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12A0E26D-2D4C-40C1-A03C-577633508D11}"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<sst xmlns="http://schemas.openxmlformats.org/spreadsheetml/2006/main" count="120077" uniqueCount="59838">
  <si>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</si>
  <si>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</si>
  <si>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</si>
  <si>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</si>
  <si>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</si>
  <si>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</si>
  <si>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</si>
  <si>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</si>
  <si>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</si>
  <si>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</si>
  <si>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</si>
  <si>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</si>
  <si>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</si>
  <si>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</si>
  <si>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</si>
  <si>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</si>
  <si>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</si>
  <si>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public works region</t>
  </si>
  <si>
    <t>chief engineer andaman public works department (apublic works department)</t>
  </si>
  <si>
    <t>panchayati raj department</t>
  </si>
  <si>
    <t>public health engineering department</t>
  </si>
  <si>
    <t>municipal corporation</t>
  </si>
  <si>
    <t>haryana government</t>
  </si>
  <si>
    <t>rural development department ceo-ratnagiri</t>
  </si>
  <si>
    <t>zilla parishad</t>
  </si>
  <si>
    <t>rural development department ceo-buldhana</t>
  </si>
  <si>
    <t>rural development department ceo-washim</t>
  </si>
  <si>
    <t>public works department-piu</t>
  </si>
  <si>
    <t>haudd</t>
  </si>
  <si>
    <t>rural development and panchayati raj</t>
  </si>
  <si>
    <t>public works department</t>
  </si>
  <si>
    <t>uit- bharatpur</t>
  </si>
  <si>
    <t>meerut municipal corporation meerut up</t>
  </si>
  <si>
    <t>minor irrigation department</t>
  </si>
  <si>
    <t>soil and water conservation department</t>
  </si>
  <si>
    <t>rural development department ceo-ahmednagar</t>
  </si>
  <si>
    <t>municipal corporation aurangabad</t>
  </si>
  <si>
    <t>department of local government</t>
  </si>
  <si>
    <t>u p jal nigam (hq) lucknow</t>
  </si>
  <si>
    <t>rsrdcc-gm</t>
  </si>
  <si>
    <t>nagpur municipal corporation nagpur</t>
  </si>
  <si>
    <t>district magistrate paschim medinipur</t>
  </si>
  <si>
    <t>rural development department ceo-yavatmal</t>
  </si>
  <si>
    <t>directorate urban administration and development</t>
  </si>
  <si>
    <t>directorate of municipal administration</t>
  </si>
  <si>
    <t>zilla parishad south andaman</t>
  </si>
  <si>
    <t>municipal bodies</t>
  </si>
  <si>
    <t>rural development and panchayat raj department</t>
  </si>
  <si>
    <t>corporation of chennai</t>
  </si>
  <si>
    <t>rdd special division</t>
  </si>
  <si>
    <t>municipal affairs department</t>
  </si>
  <si>
    <t>i and fc</t>
  </si>
  <si>
    <t>purvanchal vidyut vitran nigam limited varanasi</t>
  </si>
  <si>
    <t>uit udaipur</t>
  </si>
  <si>
    <t>wrd einc major-med n minor</t>
  </si>
  <si>
    <t>ce-water resources dept. nagpur</t>
  </si>
  <si>
    <t>ce (wrd) north maharashtra region nashik</t>
  </si>
  <si>
    <t>udd secretary</t>
  </si>
  <si>
    <t>municipal corpoation</t>
  </si>
  <si>
    <t>jaipur development authority</t>
  </si>
  <si>
    <t>public works department - ce and as</t>
  </si>
  <si>
    <t>food corporation of india</t>
  </si>
  <si>
    <t>maws</t>
  </si>
  <si>
    <t>delhi urban shelter improvement board</t>
  </si>
  <si>
    <t>u.p. state construction and infrastructure development corporation ltd.</t>
  </si>
  <si>
    <t>directorate of local bodies up</t>
  </si>
  <si>
    <t>municipal corporation shimla</t>
  </si>
  <si>
    <t>forest department</t>
  </si>
  <si>
    <t>water resources dev. dte.</t>
  </si>
  <si>
    <t>rural development department ceo-kolhapur</t>
  </si>
  <si>
    <t>forest - pccf (hoff)</t>
  </si>
  <si>
    <t>ntpc limited</t>
  </si>
  <si>
    <t>uit- pali</t>
  </si>
  <si>
    <t>engineer-in-chief - water resources department</t>
  </si>
  <si>
    <t>port blair municipal council</t>
  </si>
  <si>
    <t>uit kota</t>
  </si>
  <si>
    <t>rural engineering service</t>
  </si>
  <si>
    <t>rsamb</t>
  </si>
  <si>
    <t>public health engineering departmentd - c.e. (project)jodhpur</t>
  </si>
  <si>
    <t>public health engineering departmentd-chief engineer(hq)jaipur</t>
  </si>
  <si>
    <t>daman district</t>
  </si>
  <si>
    <t>haryana board corporation</t>
  </si>
  <si>
    <t>rural development department ceo-nashik</t>
  </si>
  <si>
    <t>rural development department ceo-pune</t>
  </si>
  <si>
    <t>rural development department ceo-dhule</t>
  </si>
  <si>
    <t>rural development department ceo-solapur</t>
  </si>
  <si>
    <t>rural development department ceo-jalgaon</t>
  </si>
  <si>
    <t>thane municipal corporation thane</t>
  </si>
  <si>
    <t>u p irrigation department (civil)</t>
  </si>
  <si>
    <t>kerala state electricity board</t>
  </si>
  <si>
    <t>local self government department</t>
  </si>
  <si>
    <t>bhakra beas management board</t>
  </si>
  <si>
    <t>public works region-pune</t>
  </si>
  <si>
    <t>heritage protection and promotion authority of rajasthan</t>
  </si>
  <si>
    <t>hindu religious and charitable endowments</t>
  </si>
  <si>
    <t>medical and health</t>
  </si>
  <si>
    <t>saharanpur municipal corporation saharanpur up</t>
  </si>
  <si>
    <t>rural development department ceo-hingoli</t>
  </si>
  <si>
    <t>the kisan sahkari chini mills ltd. gajraula-hasanpur</t>
  </si>
  <si>
    <t>district magistrate purulia</t>
  </si>
  <si>
    <t>nrep sahibganj</t>
  </si>
  <si>
    <t>rural development department ceo-satara</t>
  </si>
  <si>
    <t>directorate of town panchayats</t>
  </si>
  <si>
    <t>chief engineer rural development department</t>
  </si>
  <si>
    <t>public works department- roads and bridges</t>
  </si>
  <si>
    <t>orissa state police housing and welfare corporation ltd</t>
  </si>
  <si>
    <t>rural works department</t>
  </si>
  <si>
    <t>municipal bos</t>
  </si>
  <si>
    <t>rural development departmentceo-washim</t>
  </si>
  <si>
    <t>rural development department ceo-latur</t>
  </si>
  <si>
    <t>nagpur metropolitan region development authority</t>
  </si>
  <si>
    <t>municipal corporation of greater mumbai</t>
  </si>
  <si>
    <t>jvvnl - cmd</t>
  </si>
  <si>
    <t>maharashtra housing and area development authority</t>
  </si>
  <si>
    <t>rural development department ceo-aurangabad</t>
  </si>
  <si>
    <t>st and sc development deptt</t>
  </si>
  <si>
    <t>jodhpur vvnl - md</t>
  </si>
  <si>
    <t>chief engineer public works department central zonelucknow</t>
  </si>
  <si>
    <t>rural development department ceo-raigad</t>
  </si>
  <si>
    <t>lahdc - kargil</t>
  </si>
  <si>
    <t>director cum chief engineer red</t>
  </si>
  <si>
    <t>panchayati raj and drinking water department odisha</t>
  </si>
  <si>
    <t>uit-bhilwara- secretary</t>
  </si>
  <si>
    <t>forest ecology and environment</t>
  </si>
  <si>
    <t>ajmer vidyut vitran nigam limited</t>
  </si>
  <si>
    <t>rrvpn - cmd</t>
  </si>
  <si>
    <t>dwsd einc</t>
  </si>
  <si>
    <t>district magistrate burdwan</t>
  </si>
  <si>
    <t>https://jktenders.gov.in/nicgep/app?component=%24DirectLink_0&amp;page=FrontEndAdvancedSearchResult&amp;service=direct&amp;sp=SBnYdZVWOhSosN2Xn%2B3x2KA%3D%3D</t>
  </si>
  <si>
    <t>rural development department ceo-osmanabad</t>
  </si>
  <si>
    <t>municipal corporation of delhi</t>
  </si>
  <si>
    <t>https://jktenders.gov.in/nicgep/app?component=%24DirectLink_0&amp;page=FrontEndAdvancedSearchResult&amp;service=direct&amp;sp=S9DnSpqc9DbG8Y3IcIMtw8Q%3D%3D</t>
  </si>
  <si>
    <t>changrabandha development authority</t>
  </si>
  <si>
    <t>department of power</t>
  </si>
  <si>
    <t>https://jktenders.gov.in/nicgep/app?component=%24DirectLink_0&amp;page=FrontEndAdvancedSearchResult&amp;service=direct&amp;sp=SWwxUP5mcxiBw%2Fze1oOHQfQ%3D%3D</t>
  </si>
  <si>
    <t>https://jktenders.gov.in/nicgep/app?component=%24DirectLink_0&amp;page=FrontEndAdvancedSearchResult&amp;service=direct&amp;sp=S47%2FG2qQChQ5%2FcXP4p71cqA%3D%3D</t>
  </si>
  <si>
    <t>rural development department ceo-nanded</t>
  </si>
  <si>
    <t>rural development department ceo-amravati</t>
  </si>
  <si>
    <t>lahdc - leh</t>
  </si>
  <si>
    <t>kitco</t>
  </si>
  <si>
    <t>archaeological survey of india</t>
  </si>
  <si>
    <t>tourism and cultural affairs dept. maharashtra</t>
  </si>
  <si>
    <t>hp irrigation and public health</t>
  </si>
  <si>
    <t>rcdf- md</t>
  </si>
  <si>
    <t>public health engineering- o/o engineer in chief</t>
  </si>
  <si>
    <t>head of forest force nagpur maharashtra state</t>
  </si>
  <si>
    <t>tamil nadu tourism development corporation limited</t>
  </si>
  <si>
    <t>the west bengal power development corporation ltd.</t>
  </si>
  <si>
    <t>tamilnadu state transport corporation</t>
  </si>
  <si>
    <t>department of agriculture and cooperation</t>
  </si>
  <si>
    <t>moil limited</t>
  </si>
  <si>
    <t>jkspdc</t>
  </si>
  <si>
    <t>rural development department ceo-gadchiroli</t>
  </si>
  <si>
    <t>container corporation of india limited</t>
  </si>
  <si>
    <t>ministry of defence (army)-(oscc)</t>
  </si>
  <si>
    <t>ministry of defence (navy)</t>
  </si>
  <si>
    <t>airports authority of india</t>
  </si>
  <si>
    <t>ce-public works department(b and r)</t>
  </si>
  <si>
    <t>department of higher education</t>
  </si>
  <si>
    <t>national institute of technology karnataka (nitk)</t>
  </si>
  <si>
    <t>kerala state road transport corporation</t>
  </si>
  <si>
    <t>director general of police mumbai</t>
  </si>
  <si>
    <t>department of sugar</t>
  </si>
  <si>
    <t>health and medical education</t>
  </si>
  <si>
    <t>district collectorate</t>
  </si>
  <si>
    <t>collector washim</t>
  </si>
  <si>
    <t>idco</t>
  </si>
  <si>
    <t>engineer-in-chief and chief engineer (general) wrd chennai</t>
  </si>
  <si>
    <t>military engineer services</t>
  </si>
  <si>
    <t>member secretary(wssd)mumbai</t>
  </si>
  <si>
    <t>chandigarh administration</t>
  </si>
  <si>
    <t>bhabha atomic research centre</t>
  </si>
  <si>
    <t>city and industrial development corporation of maharashtra ltd</t>
  </si>
  <si>
    <t>up rajkiya nirman nigam ltd</t>
  </si>
  <si>
    <t>directorate of construction services and estate management</t>
  </si>
  <si>
    <t>rajya krishi utpadan mandi parishadup</t>
  </si>
  <si>
    <t>hindustan steelworks construction limited</t>
  </si>
  <si>
    <t>indian oil corporation limited</t>
  </si>
  <si>
    <t>defence research and development organisation</t>
  </si>
  <si>
    <t>central coalfields limited</t>
  </si>
  <si>
    <t xml:space="preserve"> indian oil corporation limited</t>
  </si>
  <si>
    <t>bharat heavy electricals limited</t>
  </si>
  <si>
    <t>rail tel corporation of india ltd</t>
  </si>
  <si>
    <t>maharashtra energy development agency pune</t>
  </si>
  <si>
    <t>rrvun - cmd</t>
  </si>
  <si>
    <t>co-operation marketing and textiles dept mumbai</t>
  </si>
  <si>
    <t>department of pharmaceuticals</t>
  </si>
  <si>
    <t>council of scientific and industrial research</t>
  </si>
  <si>
    <t>rcd einc</t>
  </si>
  <si>
    <t>all india institute of medical sciences bhopal</t>
  </si>
  <si>
    <t>department of posts</t>
  </si>
  <si>
    <t>university department</t>
  </si>
  <si>
    <t>indian institute of technology goa</t>
  </si>
  <si>
    <t>bharat sanchar nigam limited (govt of india enterprise)</t>
  </si>
  <si>
    <t>madhya pradesh power generating company limited</t>
  </si>
  <si>
    <t>department of msme and export promotion</t>
  </si>
  <si>
    <t>bharat coking coal limited</t>
  </si>
  <si>
    <t>up rajya vidyut utpadan nigam ltd</t>
  </si>
  <si>
    <t>northern coalfields limited</t>
  </si>
  <si>
    <t>midhani</t>
  </si>
  <si>
    <t>hpsebl</t>
  </si>
  <si>
    <t>rashtriya ispat nigam limitedvisakhapatnam</t>
  </si>
  <si>
    <t>department of forests and wildlife</t>
  </si>
  <si>
    <t>eastern coalfields limited</t>
  </si>
  <si>
    <t>national projects construction corporation limited</t>
  </si>
  <si>
    <t>power development and non-renewable energy</t>
  </si>
  <si>
    <t>up cooperative sugar factories federation ltd</t>
  </si>
  <si>
    <t>jodhpur development authority</t>
  </si>
  <si>
    <t>https://jktenders.gov.in/nicgep/app?component=%24DirectLink_0&amp;page=FrontEndAdvancedSearchResult&amp;service=direct&amp;sp=SPizOu5YBwhuZZNIAqtKGAg%3D%3D</t>
  </si>
  <si>
    <t>iti limited</t>
  </si>
  <si>
    <t>directorate of technical education</t>
  </si>
  <si>
    <t>directorate of panchayat</t>
  </si>
  <si>
    <t>directorate of purchase and stores</t>
  </si>
  <si>
    <t>dir. gen. defence estateshq</t>
  </si>
  <si>
    <t>ministry of shipping</t>
  </si>
  <si>
    <t>nuclear recycle board</t>
  </si>
  <si>
    <t>brihanmumbai electric supply and transport undertaking</t>
  </si>
  <si>
    <t>tamilnadu newsprint and papers limited</t>
  </si>
  <si>
    <t>bidhan chandra krishi viswavidyalaya</t>
  </si>
  <si>
    <t>border security force</t>
  </si>
  <si>
    <t>https://jktenders.gov.in/nicgep/app?component=%24DirectLink_0&amp;page=FrontEndAdvancedSearchResult&amp;service=direct&amp;sp=S0xuFMorVBeLu6JEE1KxYHA%3D%3D</t>
  </si>
  <si>
    <t>https://jktenders.gov.in/nicgep/app?component=%24DirectLink_0&amp;page=FrontEndAdvancedSearchResult&amp;service=direct&amp;sp=S2DMyvM4dpJK1B6zTX6PN%2Fg%3D%3D</t>
  </si>
  <si>
    <t>bharat sanchar nigam limited</t>
  </si>
  <si>
    <t>dgbsfmha</t>
  </si>
  <si>
    <t>cmwss board</t>
  </si>
  <si>
    <t>department of defence production</t>
  </si>
  <si>
    <t>department of food and civil supplies</t>
  </si>
  <si>
    <t>department of defence research and development</t>
  </si>
  <si>
    <t>information and cultural affairs department</t>
  </si>
  <si>
    <t>tneb limited</t>
  </si>
  <si>
    <t>nhpc limited</t>
  </si>
  <si>
    <t>wrd - ce and as</t>
  </si>
  <si>
    <t>the fertilisers and chemicals travancore ltd.</t>
  </si>
  <si>
    <t>kisan sahkari chini mills ltd. sampurnanagar kheri</t>
  </si>
  <si>
    <t>directorate of urban development</t>
  </si>
  <si>
    <t>ministry of external affairs</t>
  </si>
  <si>
    <t>new town kolkata development authority</t>
  </si>
  <si>
    <t>damodar valley corporation</t>
  </si>
  <si>
    <t>western coalfields limited</t>
  </si>
  <si>
    <t>sidco</t>
  </si>
  <si>
    <t>central reserve police force</t>
  </si>
  <si>
    <t>riico-sr. dgm(tech)</t>
  </si>
  <si>
    <t>nmdc limited</t>
  </si>
  <si>
    <t>the kisan sahkari chini mills ltd. anoopshahar bulandshahar</t>
  </si>
  <si>
    <t>rural development department ceo-beed</t>
  </si>
  <si>
    <t>delhi development authority</t>
  </si>
  <si>
    <t>irrigation and flood control</t>
  </si>
  <si>
    <t>kanpur development authority</t>
  </si>
  <si>
    <t>south eastern coalfields limited</t>
  </si>
  <si>
    <t>new okla industrial development authority</t>
  </si>
  <si>
    <t>kerala minerals and metals ltd</t>
  </si>
  <si>
    <t>the durgapur projects limited</t>
  </si>
  <si>
    <t>numaligarh refinery limited</t>
  </si>
  <si>
    <t>uttar pradesh excise department</t>
  </si>
  <si>
    <t>rural development department ceo-gondia</t>
  </si>
  <si>
    <t>up power transmission corp.ltd (works and projects))</t>
  </si>
  <si>
    <t>rural development department ceo-akola</t>
  </si>
  <si>
    <t>directorate of agriculture and food production</t>
  </si>
  <si>
    <t>district magistrate paschim bardhaman</t>
  </si>
  <si>
    <t>rajasthan council of school education</t>
  </si>
  <si>
    <t>gorkhaland territorial administration</t>
  </si>
  <si>
    <t>mp state cooperative dairy federation</t>
  </si>
  <si>
    <t>delhi university</t>
  </si>
  <si>
    <t>nuclear fuel complex</t>
  </si>
  <si>
    <t>rural development department ceo-chandrapur</t>
  </si>
  <si>
    <t>security printing and minting corp of india ltd</t>
  </si>
  <si>
    <t>directorate of town and country planning</t>
  </si>
  <si>
    <t>directorate of industriesmumbai</t>
  </si>
  <si>
    <t>brahmaputra cracker and polymer limited</t>
  </si>
  <si>
    <t>nathdwara temple board</t>
  </si>
  <si>
    <t>department of revenue</t>
  </si>
  <si>
    <t>commissioner rural development up</t>
  </si>
  <si>
    <t>orissa lift irrigation corporation</t>
  </si>
  <si>
    <t>ce-water resources dept. pune</t>
  </si>
  <si>
    <t>maharashtra state road transport corporation</t>
  </si>
  <si>
    <t>ce-water resources dept. konkan region mumbai</t>
  </si>
  <si>
    <t>water supply and sanitation</t>
  </si>
  <si>
    <t>varanasi nagar nigam varanasi</t>
  </si>
  <si>
    <t>kerala water authority</t>
  </si>
  <si>
    <t>higher education department</t>
  </si>
  <si>
    <t>directorate of medical education</t>
  </si>
  <si>
    <t>md - upcl</t>
  </si>
  <si>
    <t>indian space research organisation</t>
  </si>
  <si>
    <t>chief engineer public works department varanasi zone</t>
  </si>
  <si>
    <t>department of agriculture</t>
  </si>
  <si>
    <t>madhya pradesh madhya kshetra vidyut vitaran company limited</t>
  </si>
  <si>
    <t>o/o principal chief conservator and wildlife</t>
  </si>
  <si>
    <t>munitions india limited</t>
  </si>
  <si>
    <t>department of cooperation</t>
  </si>
  <si>
    <t>cement corporation of india limted</t>
  </si>
  <si>
    <t>up power transmission corp.ltd (operation)</t>
  </si>
  <si>
    <t>maulana azad national institute of technology</t>
  </si>
  <si>
    <t>u p irrigation department (mechanical)</t>
  </si>
  <si>
    <t>west bengal state electricity transmission company limited</t>
  </si>
  <si>
    <t>university of calcutta</t>
  </si>
  <si>
    <t>department of home affairs</t>
  </si>
  <si>
    <t>cotton corporation of india limited</t>
  </si>
  <si>
    <t>travancore devaswom board</t>
  </si>
  <si>
    <t>s.p. medical college bikaner</t>
  </si>
  <si>
    <t>tamilnadu co-op milk producers federation ltd.</t>
  </si>
  <si>
    <t>department of fertilisers</t>
  </si>
  <si>
    <t>dakshinanchal vidyut vitran nigam ltd.</t>
  </si>
  <si>
    <t>pune municipal corporation</t>
  </si>
  <si>
    <t>pimpri chinchwad municipal corporation</t>
  </si>
  <si>
    <t>dg indo-tibetan border police force</t>
  </si>
  <si>
    <t>uit -alwar-secretary</t>
  </si>
  <si>
    <t>tata memorial centre</t>
  </si>
  <si>
    <t>odisha state medical corporation ltd</t>
  </si>
  <si>
    <t>district magistrate bankura</t>
  </si>
  <si>
    <t>jammu and kashmir power development department</t>
  </si>
  <si>
    <t>paschimanchal vidyut vitran nigam ltd.</t>
  </si>
  <si>
    <t>chairman cum md tsecl</t>
  </si>
  <si>
    <t>kisan sahkari chini mills ltd. semikhera bareilly</t>
  </si>
  <si>
    <t>the kisan sahkari chini mills ltd. puranpur pilibhit</t>
  </si>
  <si>
    <t>the kisan sahkari chini mills ltd. kaimganj farrukhabad</t>
  </si>
  <si>
    <t>kisan sahkari chini mills ltd. powayan (shahjahanpur)</t>
  </si>
  <si>
    <t>national institute of fashion technology</t>
  </si>
  <si>
    <t>department of electronics and information technology(deity)</t>
  </si>
  <si>
    <t>ut administration of dadra and nagar haveli</t>
  </si>
  <si>
    <t>sicop</t>
  </si>
  <si>
    <t>industries department</t>
  </si>
  <si>
    <t>himachal pradesh agriculture development society (jica-oda loan)</t>
  </si>
  <si>
    <t>https://jktenders.gov.in/nicgep/app?component=%24DirectLink_0&amp;page=FrontEndAdvancedSearchResult&amp;service=direct&amp;sp=SaoZ575mOj9kpVBLxCYDF8g%3D%3D</t>
  </si>
  <si>
    <t>chief project director idp solan</t>
  </si>
  <si>
    <t>https://jktenders.gov.in/nicgep/app?component=%24DirectLink_0&amp;page=FrontEndAdvancedSearchResult&amp;service=direct&amp;sp=SBgg80A5J2vwwxOtJpAwHGA%3D%3D</t>
  </si>
  <si>
    <t>directorate of rd pris and ulbs</t>
  </si>
  <si>
    <t>yamuna expressway industrial development authority</t>
  </si>
  <si>
    <t>https://jktenders.gov.in/nicgep/app?component=%24DirectLink_0&amp;page=FrontEndAdvancedSearchResult&amp;service=direct&amp;sp=SJAM2R3%2BpKKm%2B%2FQW08gq3IA%3D%3D</t>
  </si>
  <si>
    <t>https://hptenders.gov.in/nicgep/app?component=%24DirectLink_0&amp;page=FrontEndAdvancedSearchResult&amp;service=direct&amp;sp=S1sQaG3vea%2Bt64nfV%2Fv3M%2FA%3D%3D</t>
  </si>
  <si>
    <t>https://jktenders.gov.in/nicgep/app?component=%24DirectLink_0&amp;page=FrontEndAdvancedSearchResult&amp;service=direct&amp;sp=SWP0lZgZMlEGdv3gbIu7V3w%3D%3D</t>
  </si>
  <si>
    <t>ce-bmbsb basinlaxmiposi</t>
  </si>
  <si>
    <t>mp state agricultural marketing board</t>
  </si>
  <si>
    <t>department of water resources</t>
  </si>
  <si>
    <t>cheif engineer meerut zone public works department meerut</t>
  </si>
  <si>
    <t>automotive research association of india</t>
  </si>
  <si>
    <t>rubber board</t>
  </si>
  <si>
    <t>department of health and family welfare</t>
  </si>
  <si>
    <t>https://mptenders.gov.in/nicgep/app?component=%24DirectLink_0&amp;page=FrontEndAdvancedSearchResult&amp;service=direct&amp;sp=SfA%2Bv6XrgmJvM5%2FxYkvwOow%3D%3D</t>
  </si>
  <si>
    <t>highways</t>
  </si>
  <si>
    <t>union bank of india</t>
  </si>
  <si>
    <t>technical education and training department</t>
  </si>
  <si>
    <t>punjab agricultural university</t>
  </si>
  <si>
    <t>rmsa</t>
  </si>
  <si>
    <t>directorate of forests</t>
  </si>
  <si>
    <t>delhi jal board</t>
  </si>
  <si>
    <t>ground water department</t>
  </si>
  <si>
    <t>west bengal state electricity distribution co. ltd</t>
  </si>
  <si>
    <t>national council of science museums</t>
  </si>
  <si>
    <t>chief engineer pwd faizabad zone</t>
  </si>
  <si>
    <t>https://jktenders.gov.in/nicgep/app?component=%24DirectLink_0&amp;page=FrontEndAdvancedSearchResult&amp;service=direct&amp;sp=S5JNtBGWel4TFABngVqf4RA%3D%3D</t>
  </si>
  <si>
    <t>dc-pdd</t>
  </si>
  <si>
    <t>bareilly development authority</t>
  </si>
  <si>
    <t>director-indian institute of technology(iit delhi)</t>
  </si>
  <si>
    <t>chief engineer moradabad zone public works department moradabad up</t>
  </si>
  <si>
    <t>madhyanchal vidyut vitran nigam ltd</t>
  </si>
  <si>
    <t>rashtriya chemicals and fertilizers ltd.</t>
  </si>
  <si>
    <t>sports authority of india</t>
  </si>
  <si>
    <t>directorate of tourism</t>
  </si>
  <si>
    <t>odisha construction corporation ltd</t>
  </si>
  <si>
    <t>md (drinking water) peyjal nigam gouk</t>
  </si>
  <si>
    <t>public works roads department</t>
  </si>
  <si>
    <t>indian institute of technology roorkee</t>
  </si>
  <si>
    <t>directorate of geology and mining lucknow</t>
  </si>
  <si>
    <t>indian institute of technology mandi</t>
  </si>
  <si>
    <t>u.p. projects corporation ltd.</t>
  </si>
  <si>
    <t>res - chief engineer</t>
  </si>
  <si>
    <t>maharashtra engineering research institute nashik</t>
  </si>
  <si>
    <t>kalyan dombivli municipal corporation</t>
  </si>
  <si>
    <t>vice chairman mussoorie dehradun development authority dehradun</t>
  </si>
  <si>
    <t>district magistrate malda</t>
  </si>
  <si>
    <t>district magistrate kalimpong</t>
  </si>
  <si>
    <t>hites</t>
  </si>
  <si>
    <t>national institute of technology karnataka</t>
  </si>
  <si>
    <t>cochin shipyard limited</t>
  </si>
  <si>
    <t>lucknow development authority</t>
  </si>
  <si>
    <t>chief engineer gorakhpur zone public works department gorakhpur up</t>
  </si>
  <si>
    <t>kanpur municipal corporation kanpur up</t>
  </si>
  <si>
    <t>engineers india limitedmopng</t>
  </si>
  <si>
    <t>central water commission- dowr rd and gr</t>
  </si>
  <si>
    <t>indian rare earths limited</t>
  </si>
  <si>
    <t>kerala police housing and construction corp. ltd.</t>
  </si>
  <si>
    <t>uttar pradesh rajya nirman sahkari sangh limited</t>
  </si>
  <si>
    <t>ce water resources department aurangabad</t>
  </si>
  <si>
    <t>maharashtra state police housing and welfare corporation ltd</t>
  </si>
  <si>
    <t>skuast</t>
  </si>
  <si>
    <t>road and building department</t>
  </si>
  <si>
    <t>directorate of horticulture and food processing</t>
  </si>
  <si>
    <t>ceminor irrigationbbsr</t>
  </si>
  <si>
    <t>harbour engineering department</t>
  </si>
  <si>
    <t>health and family welfare department</t>
  </si>
  <si>
    <t>madhya pradesh poorv kshetra vidyut vitaran company limited</t>
  </si>
  <si>
    <t>west bengal forest development corporation ltd.</t>
  </si>
  <si>
    <t>ferro scrap nigam limited</t>
  </si>
  <si>
    <t>higher education</t>
  </si>
  <si>
    <t>cgm (drinking water) jal sansthan</t>
  </si>
  <si>
    <t>gail (india) limited</t>
  </si>
  <si>
    <t>mp industrial development corporation limited</t>
  </si>
  <si>
    <t>chief engineer electrical mechanical public works department lucknow</t>
  </si>
  <si>
    <t>irrigation department</t>
  </si>
  <si>
    <t>indian council of agricultural research</t>
  </si>
  <si>
    <t>panvel municipal corporation</t>
  </si>
  <si>
    <t>saraswaty press limited</t>
  </si>
  <si>
    <t>bharatiya nabhikiya vidyut nigam limited</t>
  </si>
  <si>
    <t>cheif engineer kanpur zone public works department kanpur</t>
  </si>
  <si>
    <t>mecon limited</t>
  </si>
  <si>
    <t>m.p. building development corporation ltd. bhopal</t>
  </si>
  <si>
    <t>public woks department</t>
  </si>
  <si>
    <t>dgp-jk</t>
  </si>
  <si>
    <t>life insurance corporation of india</t>
  </si>
  <si>
    <t>mumbai metropolitan region development authority</t>
  </si>
  <si>
    <t>indian coast guard</t>
  </si>
  <si>
    <t>kandla port trust</t>
  </si>
  <si>
    <t>national highways authority of india</t>
  </si>
  <si>
    <t>pune metropolitan regional development authority pune</t>
  </si>
  <si>
    <t>indian air force</t>
  </si>
  <si>
    <t>jalgaon city municipal corporation jalgaon</t>
  </si>
  <si>
    <t>captain of ports department</t>
  </si>
  <si>
    <t>agriculture insurance company of india limited</t>
  </si>
  <si>
    <t>ulhasnagar municipal corporation</t>
  </si>
  <si>
    <t>maharashtra airport development co. ltd.</t>
  </si>
  <si>
    <t>skill development and entrepreneurship department mantralaya</t>
  </si>
  <si>
    <t>gorakhpur development authority</t>
  </si>
  <si>
    <t>cheif engineer allahabad zone public works department allahabad</t>
  </si>
  <si>
    <t>chief engineer public works department (wr)</t>
  </si>
  <si>
    <t>indira gandhi nahar project</t>
  </si>
  <si>
    <t>university of pune</t>
  </si>
  <si>
    <t>dg sashastra seema balmha</t>
  </si>
  <si>
    <t>chennai petroleum corporation limited</t>
  </si>
  <si>
    <t>publications division</t>
  </si>
  <si>
    <t>rural development department ceo-sangli</t>
  </si>
  <si>
    <t>indianoil</t>
  </si>
  <si>
    <t>rural development department</t>
  </si>
  <si>
    <t>visakhapatnam port trust</t>
  </si>
  <si>
    <t>v.o.chidambaranar port trust</t>
  </si>
  <si>
    <t>up state industrial development corporation</t>
  </si>
  <si>
    <t>sports kerala foundation</t>
  </si>
  <si>
    <t>indian institute of management raipur</t>
  </si>
  <si>
    <t>asansol durgapur development authority</t>
  </si>
  <si>
    <t>irel (india) limited</t>
  </si>
  <si>
    <t>kerala state nirmithi kendra</t>
  </si>
  <si>
    <t>patratu vidyut utpadan nigam limited</t>
  </si>
  <si>
    <t>board of secondary education</t>
  </si>
  <si>
    <t>skims</t>
  </si>
  <si>
    <t>national institute of technology kurukshetra</t>
  </si>
  <si>
    <t>jhabua power ltd</t>
  </si>
  <si>
    <t>the baghpat cooperative sugar mills ltd baghpat</t>
  </si>
  <si>
    <t>webel</t>
  </si>
  <si>
    <t>mp police</t>
  </si>
  <si>
    <t>delhi metro rail corporation limited</t>
  </si>
  <si>
    <t>up electronics corporation ltd.</t>
  </si>
  <si>
    <t>bridge and roof company (india) limited</t>
  </si>
  <si>
    <t>department of chemicals and petrochemicals</t>
  </si>
  <si>
    <t>public works department(electrical)</t>
  </si>
  <si>
    <t>steel industrials kerala ltd</t>
  </si>
  <si>
    <t>tamil nadu housing board</t>
  </si>
  <si>
    <t>national institute of technology warangal</t>
  </si>
  <si>
    <t>kolkata port trust</t>
  </si>
  <si>
    <t>dttdc</t>
  </si>
  <si>
    <t>inkel limited</t>
  </si>
  <si>
    <t>u.p. housing and development board</t>
  </si>
  <si>
    <t>agriculture - horticulture and floriculture</t>
  </si>
  <si>
    <t>rural development department ceo-thane</t>
  </si>
  <si>
    <t>lakshadweep district</t>
  </si>
  <si>
    <t>diu district</t>
  </si>
  <si>
    <t>chandigarh housing board</t>
  </si>
  <si>
    <t xml:space="preserve">maharashtra rural road development agency </t>
  </si>
  <si>
    <t>ce rdd mmgsy</t>
  </si>
  <si>
    <t>wapcos limited</t>
  </si>
  <si>
    <t>department of rural development and panchayats</t>
  </si>
  <si>
    <t>aravali power company pvt. ltd - igstpp</t>
  </si>
  <si>
    <t>ihq of mod (army)-(oscc)</t>
  </si>
  <si>
    <t>the kisan sahkari chini mills ltd. tilhar shahjahanpur</t>
  </si>
  <si>
    <t>jseb</t>
  </si>
  <si>
    <t>tourism department</t>
  </si>
  <si>
    <t>deptt. of watershed dev. and soil conservation</t>
  </si>
  <si>
    <t>panchayat and rural development</t>
  </si>
  <si>
    <t>district magistrate dakshin dinajpur</t>
  </si>
  <si>
    <t>cheif engineer bareilly zone public works department bareilly</t>
  </si>
  <si>
    <t>chief engineer public works department (r and b)</t>
  </si>
  <si>
    <t>department of school education</t>
  </si>
  <si>
    <t>travancore cochin chemicals ltd</t>
  </si>
  <si>
    <t>directorate of agriculture</t>
  </si>
  <si>
    <t>mp power transmission co. ltd.</t>
  </si>
  <si>
    <t>district magistrate darjeeling</t>
  </si>
  <si>
    <t>mp housing and infrastructure development board</t>
  </si>
  <si>
    <t>rural development department ceo-nagpur</t>
  </si>
  <si>
    <t>public works department mantralaya</t>
  </si>
  <si>
    <t>district magistrate uttar dinajpur</t>
  </si>
  <si>
    <t>pw(roads)(sh)</t>
  </si>
  <si>
    <t>directorate of correctional services wb</t>
  </si>
  <si>
    <t>ce (mechanical) water resource department nashik</t>
  </si>
  <si>
    <t>west bengal tourism development corporation ltd</t>
  </si>
  <si>
    <t>district magistrate south 24 parganas</t>
  </si>
  <si>
    <t>haldia development authority</t>
  </si>
  <si>
    <t>kolkata metropolitan development authority</t>
  </si>
  <si>
    <t>indian institute of engineering science and technology - shibpur</t>
  </si>
  <si>
    <t>survey of india</t>
  </si>
  <si>
    <t>rites ltd.</t>
  </si>
  <si>
    <t>directorate general defence estates</t>
  </si>
  <si>
    <t>watco bhubaneswar</t>
  </si>
  <si>
    <t>department of agricultural research and education</t>
  </si>
  <si>
    <t>rwd einc</t>
  </si>
  <si>
    <t>district magistrate cooch behar</t>
  </si>
  <si>
    <t>se national health mission state health society mumbai</t>
  </si>
  <si>
    <t>rural development department ceo-palghar</t>
  </si>
  <si>
    <t>kolkata municipal corporation</t>
  </si>
  <si>
    <t>south delhi municipal corporation</t>
  </si>
  <si>
    <t>twad</t>
  </si>
  <si>
    <t>irrigation and waterways dept.</t>
  </si>
  <si>
    <t>west bengal state police housing co. ltd.</t>
  </si>
  <si>
    <t>delhi transport corporation</t>
  </si>
  <si>
    <t>vasai virar city municipal corporation</t>
  </si>
  <si>
    <t>west bengal medical services corporation limited</t>
  </si>
  <si>
    <t>rural development departmentceo-hingoli</t>
  </si>
  <si>
    <t>state urban development agency</t>
  </si>
  <si>
    <t>rural development departmentceo-nashik</t>
  </si>
  <si>
    <t>solapur municipal corporation</t>
  </si>
  <si>
    <t>tourism</t>
  </si>
  <si>
    <t>department of rural development</t>
  </si>
  <si>
    <t>odisha small industries corporation ltd</t>
  </si>
  <si>
    <t>ministry of road transport and highways</t>
  </si>
  <si>
    <t>rural development departmentceo-yavatmal</t>
  </si>
  <si>
    <t>chief engineer (building cell) uppublic works department</t>
  </si>
  <si>
    <t>up police awas nigam limited</t>
  </si>
  <si>
    <t>digha sankarpur development authority</t>
  </si>
  <si>
    <t>rural development departmentceo-parbhani</t>
  </si>
  <si>
    <t>directorate rural development and panchayati ra</t>
  </si>
  <si>
    <t>department of local administration</t>
  </si>
  <si>
    <t>eic-civil</t>
  </si>
  <si>
    <t>rural development departmentceo-akola</t>
  </si>
  <si>
    <t>construction and design services up jal nigam</t>
  </si>
  <si>
    <t>j and k state sports council</t>
  </si>
  <si>
    <t>rural development departmentceo-gadchiroli</t>
  </si>
  <si>
    <t>village panchayats</t>
  </si>
  <si>
    <t>department of environment and forests</t>
  </si>
  <si>
    <t>water resource department</t>
  </si>
  <si>
    <t>zila parishad khunti</t>
  </si>
  <si>
    <t>up state bridge corporation limited</t>
  </si>
  <si>
    <t>director - directorate of secondary education</t>
  </si>
  <si>
    <t>bodoland territorial council-public works department</t>
  </si>
  <si>
    <t>district magistrate nadia</t>
  </si>
  <si>
    <t>national health mission</t>
  </si>
  <si>
    <t>tamilnadu warehousing corporation</t>
  </si>
  <si>
    <t>chief engineer public works department (dws)</t>
  </si>
  <si>
    <t>hrd secretary</t>
  </si>
  <si>
    <t>up jal nigam gramin (hq) lucknow</t>
  </si>
  <si>
    <t>nanded waghala city municipal corporation nanded</t>
  </si>
  <si>
    <t>mahanagar telephone nigam limited</t>
  </si>
  <si>
    <t>industries and commerce department</t>
  </si>
  <si>
    <t>the ganga kisan sahkari chini mills ltd. morna muzaffarnagar</t>
  </si>
  <si>
    <t>all india institute of medical sciences-raipur</t>
  </si>
  <si>
    <t>chief engineer jhansi zone public works department jhansi up</t>
  </si>
  <si>
    <t>etender</t>
  </si>
  <si>
    <t xml:space="preserve">eprocure tender construction internal gutter and internal roads in ganesh nagar along tebhode satpati road in palghar municipal council palghar , </t>
  </si>
  <si>
    <t>2023_DMA_934881_1</t>
  </si>
  <si>
    <t>https://mahatenders.gov.in/nicgep/app?component=%24DirectLink&amp;page=FrontEndViewTender&amp;service=direct&amp;sp=S8P40cy%2BM4YpW4z1rgz53hg%3D%3D</t>
  </si>
  <si>
    <t>eprocure tender construction jhopa and watch tower cum slider ,construction jhopa and watch tower cum slider at luv kush vatika piplikheda begun</t>
  </si>
  <si>
    <t>2023_FORES_357704_1</t>
  </si>
  <si>
    <t>https://eproc.rajasthan.gov.in/nicgep/app?component=%24DirectLink_0&amp;page=FrontEndAdvancedSearchResult&amp;service=direct&amp;sp=SYJru0VMQlOA6ThdUbUxBig%3D%3D</t>
  </si>
  <si>
    <t>eprocure tender construction lane from main road to h/o ganie gojri at ichkoot ,</t>
  </si>
  <si>
    <t>2023_RDPR_233608_3</t>
  </si>
  <si>
    <t>https://jktenders.gov.in/nicgep/app?component=%24DirectLink_0&amp;page=FrontEndAdvancedSearchResult&amp;service=direct&amp;sp=SSh19WFE958%2BmnXNxKSxPHw%3D%3D</t>
  </si>
  <si>
    <t xml:space="preserve">eprocure tender construction macha checkdam maudaha hamirpur , </t>
  </si>
  <si>
    <t>2023_UPMID_841796_6</t>
  </si>
  <si>
    <t>https://etender.up.nic.in/nicgep/app?component=%24DirectLink&amp;page=FrontEndViewTender&amp;service=direct&amp;sp=SxPyUNmuCeA8uGjyO%2FCQv%2Fg%3D%3D</t>
  </si>
  <si>
    <t xml:space="preserve">eprocure tender construction material and jcb work supply , </t>
  </si>
  <si>
    <t>2023_UAD_305391_1</t>
  </si>
  <si>
    <t>https://mptenders.gov.in/nicgep/app?component=%24DirectLink&amp;page=FrontEndViewTender&amp;service=direct&amp;sp=S46YO7rt7PcOHMbTZZy8UtA%3D%3D</t>
  </si>
  <si>
    <t>eprocure tender construction material gram panchayat tajpura , construction material</t>
  </si>
  <si>
    <t>2023_PRD_355756_1</t>
  </si>
  <si>
    <t>https://eproc.rajasthan.gov.in/nicgep/app?component=%24DirectLink_0&amp;page=FrontEndAdvancedSearchResult&amp;service=direct&amp;sp=SbctIdmb4gg7M7hl348LUvA%3D%3D</t>
  </si>
  <si>
    <t xml:space="preserve">eprocure tender construction material supply work under mahatma gandhi nrega and other panchayati raj department scheme for the year 2023-24 gram panchayat aagriya p.s.amet , </t>
  </si>
  <si>
    <t>2023_PRD_356681_1</t>
  </si>
  <si>
    <t>https://eproc.rajasthan.gov.in/nicgep/app?component=%24DirectLink_0&amp;page=FrontEndAdvancedSearchResult&amp;service=direct&amp;sp=STv%2B8k1IIqmg0ckaaOMozlQ%3D%3D</t>
  </si>
  <si>
    <t xml:space="preserve">eprocure tender construction material supply work under mahatma gandhi nrega and other panchayati raj department scheme for the year 2023-24 gram panchayat aaidana p.s.amet , </t>
  </si>
  <si>
    <t>2023_PRD_356679_1</t>
  </si>
  <si>
    <t>https://eproc.rajasthan.gov.in/nicgep/app?component=%24DirectLink_0&amp;page=FrontEndAdvancedSearchResult&amp;service=direct&amp;sp=SpfzpzqlnGjvlkL9%2Fmw0aNQ%3D%3D</t>
  </si>
  <si>
    <t xml:space="preserve">eprocure tender construction material supply work under mahatma gandhi nrega and other panchayati raj department scheme for the year 2023-24 gram panchayat olnakheda p.s.amet , </t>
  </si>
  <si>
    <t>2023_PRD_356676_1</t>
  </si>
  <si>
    <t>https://eproc.rajasthan.gov.in/nicgep/app?component=%24DirectLink_0&amp;page=FrontEndAdvancedSearchResult&amp;service=direct&amp;sp=SXT5WZ1BKnbNCbWGde1GHPQ%3D%3D</t>
  </si>
  <si>
    <t>eprocure tender construction missing link road from chanana chhota to dhana km 0/0 to 4/0 ,</t>
  </si>
  <si>
    <t>2023_CEPublic works department_366833_4</t>
  </si>
  <si>
    <t>https://eproc.rajasthan.gov.in/nicgep/app?component=%24DirectLink_0&amp;page=FrontEndAdvancedSearchResult&amp;service=direct&amp;sp=SV8Tg%2BOn1DG%2BiNqJJSTTyiA%3D%3D</t>
  </si>
  <si>
    <t>eprocure tender construction missing link road from dhigarla to chainpura chhota km 0/0 to 7/0 ,</t>
  </si>
  <si>
    <t>2023_CEPublic works department_366833_6</t>
  </si>
  <si>
    <t>https://eproc.rajasthan.gov.in/nicgep/app?component=%24DirectLink_0&amp;page=FrontEndAdvancedSearchResult&amp;service=direct&amp;sp=SH1RcObiwr%2Bk%2F%2Bd85cvr44g%3D%3D</t>
  </si>
  <si>
    <t>eprocure tender construction n of solar drikning water unit at near amjad ali ,</t>
  </si>
  <si>
    <t>2023_ZPHD_597603_1</t>
  </si>
  <si>
    <t>https://wbtenders.gov.in/nicgep/app?component=%24DirectLink_0&amp;page=FrontEndAdvancedSearchResult&amp;service=direct&amp;sp=SEVwdwTj5WCHgrTIsItUyRg%3D%3D</t>
  </si>
  <si>
    <t>eprocure tender construction n of solar drikning water unit at near naren singha house ,construction n of solar drikning water unit at near naren singha ho</t>
  </si>
  <si>
    <t>2023_ZPHD_597527_1</t>
  </si>
  <si>
    <t>https://wbtenders.gov.in/nicgep/app?component=%24DirectLink_0&amp;page=FrontEndAdvancedSearchResult&amp;service=direct&amp;sp=SctP2B7ndMN69SjL8kvNoEA%3D%3D</t>
  </si>
  <si>
    <t>eprocure tender construction n of solar drikning water unit at near sani mandir ,</t>
  </si>
  <si>
    <t>2023_ZPHD_597577_1</t>
  </si>
  <si>
    <t>https://wbtenders.gov.in/nicgep/app?component=%24DirectLink_0&amp;page=FrontEndAdvancedSearchResult&amp;service=direct&amp;sp=SxbVxtxFJwab82OT8tPJFvQ%3D%3D</t>
  </si>
  <si>
    <t>eprocure tender construction nali and nala work dream city colony at nagarplika bhawani mandi dist jhalawar ,</t>
  </si>
  <si>
    <t>2023_DLB_371516_3</t>
  </si>
  <si>
    <t>https://eproc.rajasthan.gov.in/nicgep/app?component=%24DirectLink&amp;page=FrontEndViewTender&amp;service=direct&amp;sp=Sc9GrdzKuJZMeU01ztlfZjA%3D%3D</t>
  </si>
  <si>
    <t>eprocure tender construction narsapur k.t.weir no.01 02 maletakli k.t.weir no.01 sawangi k.t.weir no.02 raipur k.t.weir no.02 jawla jiwaji k.t.weir no.02 tq. selu dist.parbhani ,</t>
  </si>
  <si>
    <t>2023_SWCDM_943657_1</t>
  </si>
  <si>
    <t>https://mahatenders.gov.in/nicgep/app?component=%24DirectLink&amp;page=FrontEndViewTender&amp;service=direct&amp;sp=S1IAPFfsD%2F47ZMl8TAXMoQQ%3D%3D</t>
  </si>
  <si>
    <t xml:space="preserve">eprocure tender construction new building for day care phc (n) at karadakana for 2023-24 , </t>
  </si>
  <si>
    <t>2023_EICCL_91912_10</t>
  </si>
  <si>
    <t>https://tendersodisha.gov.in/nicgep/app?component=%24DirectLink_0&amp;page=FrontEndAdvancedSearchResult&amp;service=direct&amp;sp=SKjPPjRmRP%2Fq%2BxXFbVbYw9Q%3D%3D</t>
  </si>
  <si>
    <t>eprocure tender construction new office building for op sub division building uhbvn at newal ,construction of sub division office building i/c civil works public health septic tank rain water harvesting system landscaping works electrical works boundary wall and dismantling of residential qtrs. at newal.</t>
  </si>
  <si>
    <t>2023_HBC_326172_1</t>
  </si>
  <si>
    <t>https://etenders.hry.nic.in/nicgep/app?component=%24DirectLink_0&amp;page=FrontEndAdvancedSearchResult&amp;service=direct&amp;sp=SCOfE3cxh4X83RsMi0NvBfQ%3D%3D</t>
  </si>
  <si>
    <t>eprocure tender construction new primary health center with 01-g and 01-h type quarter at kabri dist-khargone (m.p) ,</t>
  </si>
  <si>
    <t>2023_PWPIU_307542_1</t>
  </si>
  <si>
    <t>https://mptenders.gov.in/nicgep/app?component=%24DirectLink&amp;page=FrontEndViewTender&amp;service=direct&amp;sp=SCaugoGigr7ymK%2Fq0zNR%2Fvg%3D%3D</t>
  </si>
  <si>
    <t>eprocure tender construction new repairing and resinking tubewell with drain platform and soakpit at sansad no - 24 under mahanad gram panchayet. ,</t>
  </si>
  <si>
    <t>2023_ZPHD_575457_8</t>
  </si>
  <si>
    <t>https://wbtenders.gov.in/nicgep/app?component=%24DirectLink&amp;page=FrontEndViewTender&amp;service=direct&amp;sp=SlZOFDW0tSrDVn5l7ABG8pQ%3D%3D</t>
  </si>
  <si>
    <t>eprocure tender construction np4 rcc pipe drain from machali mandi to goshpura gate 01 zone 04 ward 11. file no. 669/23x3/6. ,</t>
  </si>
  <si>
    <t>2023_UAD_298169_1</t>
  </si>
  <si>
    <t>https://mptenders.gov.in/nicgep/app?component=%24DirectLink_0&amp;page=FrontEndAdvancedSearchResult&amp;service=direct&amp;sp=SOuJoYuT0oHJRVz2R8hCbBg%3D%3D</t>
  </si>
  <si>
    <t>eprocure tender construction oconstruction of cc road from mohidur house towards jiaul house at gobindapur 67563305f cc road from p.m.g towards emadur house at balipathar 67562771 ,construction of cc road from mohidur house towards jiaul house at gobindapur 67563305</t>
  </si>
  <si>
    <t>2023_ZPHD_595879_5</t>
  </si>
  <si>
    <t>https://wbtenders.gov.in/nicgep/app?component=%24DirectLink_0&amp;page=FrontEndAdvancedSearchResult&amp;service=direct&amp;sp=S94ZEoUVoy%2Bx535EbZHlk4w%3D%3D</t>
  </si>
  <si>
    <t xml:space="preserve">eprocure tender construction of (a)bridge in km 0/800 and improvement of road in km 2/700 to 5/00 on palam someshawar road vr-10(c.c.approaches)tq.palam (b)bridge in km 0/800 and improvement of road in km 2/700 to 5/00 on palam someshawar road vr-10(b.t.approaches)t , </t>
  </si>
  <si>
    <t>2023_PWR_937328_9</t>
  </si>
  <si>
    <t>https://mahatenders.gov.in/nicgep/app?component=%24DirectLink&amp;page=FrontEndViewTender&amp;service=direct&amp;sp=SM65qbXsUFg4C1ha8QnSQEg%3D%3D</t>
  </si>
  <si>
    <t>eprocure tender construction of (additional) primary health sub center main building and ancillary works at shelgaon tq.kannad ,</t>
  </si>
  <si>
    <t>2023_AURAN_949124_1</t>
  </si>
  <si>
    <t>https://mahatenders.gov.in/nicgep/app?component=%24DirectLink&amp;page=FrontEndViewTender&amp;service=direct&amp;sp=Sd95O66pXIkYM%2F%2FtBGbopWw%3D%3D</t>
  </si>
  <si>
    <t>eprocure tender construction of (litchpit silt chember tube well platform) with grey water management system at arjunpukur village at nadanghat gram panchyat under purbasthali-i panchyat samiti fund-sbm(gap). phase-3 8 unit ,</t>
  </si>
  <si>
    <t>2023_ZPHD_604331_13</t>
  </si>
  <si>
    <t>https://wbtenders.gov.in/nicgep/app?component=%24DirectLink_0&amp;page=FrontEndAdvancedSearchResult&amp;service=direct&amp;sp=S9OBXuvZ6dueqvB1f78Xbww%3D%3D</t>
  </si>
  <si>
    <t>eprocure tender construction of (litchpit silt chember tube well platform) with grey water management system at bamangram village at nadanghat gram panchyat under purbasthali-i panchyat samiti fund-sbm(gap). 4 unit ,</t>
  </si>
  <si>
    <t>2023_ZPHD_604331_10</t>
  </si>
  <si>
    <t>https://wbtenders.gov.in/nicgep/app?component=%24DirectLink_0&amp;page=FrontEndAdvancedSearchResult&amp;service=direct&amp;sp=SBZjliRUtCzgGZt%2FXydJn4w%3D%3D</t>
  </si>
  <si>
    <t>eprocure tender construction of (litchpit siltchember tube well platform) with grey water management system at arjunpukur village at nadanghat gram panchyat under purbasthali-i panchyat samiti fund-sbm(gap). phase-2 8 unit ,</t>
  </si>
  <si>
    <t>2023_ZPHD_604331_12</t>
  </si>
  <si>
    <t>https://wbtenders.gov.in/nicgep/app?component=%24DirectLink_0&amp;page=FrontEndAdvancedSearchResult&amp;service=direct&amp;sp=SXUnLFEvFkRcnd1VK9MbBtw%3D%3D</t>
  </si>
  <si>
    <t>eprocure tender construction of (litchpitsilt chember tube well platform) with grey water management system at dangapara imis village at nasaratpur gram panchyat under purbasthali-i panchyat samiti fund-sbm(g). (name of the village dangapara p1 imis) 7 unit ,</t>
  </si>
  <si>
    <t>2023_ZPHD_604547_4</t>
  </si>
  <si>
    <t>https://wbtenders.gov.in/nicgep/app?component=%24DirectLink_0&amp;page=FrontEndAdvancedSearchResult&amp;service=direct&amp;sp=ScRHgXsQRULFp%2FyJtR8pZTQ%3D%3D</t>
  </si>
  <si>
    <t>eprocure tender construction of (litchpitsilt chember tube well platform) with grey water management system at dhoba imis village at nasratpur gram panchyat under purbasthali-i panchyat samiti fund-sbm(g).(name of the village dhoba) 7 unit ,</t>
  </si>
  <si>
    <t>2023_ZPHD_604547_6</t>
  </si>
  <si>
    <t>https://wbtenders.gov.in/nicgep/app?component=%24DirectLink_0&amp;page=FrontEndAdvancedSearchResult&amp;service=direct&amp;sp=So7sIg0t0RrlCE2eOS8Lz2w%3D%3D</t>
  </si>
  <si>
    <t>eprocure tender construction of (litchpitsilt chember tube well platform) with grey water management system at gopinathpur imis village at nasratpur gram panchyat under purbasthali-i panchyat samiti fund-sbm(g).(name of the village gopinathpur imis) 4 unit ,</t>
  </si>
  <si>
    <t>2023_ZPHD_604547_1</t>
  </si>
  <si>
    <t>https://wbtenders.gov.in/nicgep/app?component=%24DirectLink_0&amp;page=FrontEndAdvancedSearchResult&amp;service=direct&amp;sp=S56k6mp%2FrUvMwU3RtCtyNYA%3D%3D</t>
  </si>
  <si>
    <t>eprocure tender construction of (litchpitsilt chember tube well platform) with grey water management system at hatsimla imis village at nasratpur gram panchyat under purbasthali-i panchyat samiti fund-sbm(g). (name of the village hatsimla imis) 8 unit ,</t>
  </si>
  <si>
    <t>2023_ZPHD_604547_8</t>
  </si>
  <si>
    <t>https://wbtenders.gov.in/nicgep/app?component=%24DirectLink_0&amp;page=FrontEndAdvancedSearchResult&amp;service=direct&amp;sp=SRVJQUfQV96pxGTbr6daVow%3D%3D</t>
  </si>
  <si>
    <t>eprocure tender construction of (litchpitsilt chember tube well platform) with grey water management system at kharashgram village at nadanghat gram panchyat under purbasthali-i panchyat samiti fund-sbm(gap). phase-1 8 unit ,</t>
  </si>
  <si>
    <t>2023_ZPHD_604331_14</t>
  </si>
  <si>
    <t>https://wbtenders.gov.in/nicgep/app?component=%24DirectLink_0&amp;page=FrontEndAdvancedSearchResult&amp;service=direct&amp;sp=SjoIs95huo9xs2V6N3zRQrA%3D%3D</t>
  </si>
  <si>
    <t>eprocure tender construction of (litchpitsilt chember tube well platform) with grey water management system at kishoriganj imis village at nasratpur gram panchyat under purbasthali-i panchyat samiti fund-sbm(g). (name of the village kishoriganj imis) ,</t>
  </si>
  <si>
    <t>2023_ZPHD_604547_9</t>
  </si>
  <si>
    <t>https://wbtenders.gov.in/nicgep/app?component=%24DirectLink_0&amp;page=FrontEndAdvancedSearchResult&amp;service=direct&amp;sp=S1AHucUSDHsm3YryAOKKtTA%3D%3D</t>
  </si>
  <si>
    <t>eprocure tender construction of (litchpitsilt chember tube well platform) with grey water management system at nasaratpur imis village at nasaratpur gram panchyat under purbasthali-i panchyat samiti fund-sbm(g). (name of the village nasaratpur imis) 5 unit ,</t>
  </si>
  <si>
    <t>2023_ZPHD_604547_3</t>
  </si>
  <si>
    <t>https://wbtenders.gov.in/nicgep/app?component=%24DirectLink_0&amp;page=FrontEndAdvancedSearchResult&amp;service=direct&amp;sp=SKASO2h4AZSAivE2BzWJ3YQ%3D%3D</t>
  </si>
  <si>
    <t>eprocure tender construction of (litchpitsilt chember tube well platform) with grey water management system at panchlaki imis village at nasaratpur gram panchyat under purbasthali-i panchyat samiti fund-sbm(g). (name of the village panchlaki imis) 4 unit ,</t>
  </si>
  <si>
    <t>2023_ZPHD_604547_2</t>
  </si>
  <si>
    <t>https://wbtenders.gov.in/nicgep/app?component=%24DirectLink_0&amp;page=FrontEndAdvancedSearchResult&amp;service=direct&amp;sp=SCWqbJiHablC6%2FBXIhCZKFg%3D%3D</t>
  </si>
  <si>
    <t>eprocure tender construction of (litchpitsilt chember tube well platform) with grey water management system at satgoria village at nadanghat gram panchyat under purbasthali-i panchyat samiti fund-sbm(gap). 4 unit ,</t>
  </si>
  <si>
    <t>2023_ZPHD_604331_15</t>
  </si>
  <si>
    <t>https://wbtenders.gov.in/nicgep/app?component=%24DirectLink_0&amp;page=FrontEndAdvancedSearchResult&amp;service=direct&amp;sp=StppNa5ccK70G1oFyqDmRyA%3D%3D</t>
  </si>
  <si>
    <t>eprocure tender construction of (litchpitsilt chember tube well platform) with grey water management system at siddhipara village at nasratpur gram panchyat under purbasthali-i panchyat samiti fund-sbm(g). (name of the village siddhipara ) 7 unit ,</t>
  </si>
  <si>
    <t>2023_ZPHD_604547_7</t>
  </si>
  <si>
    <t>https://wbtenders.gov.in/nicgep/app?component=%24DirectLink_0&amp;page=FrontEndAdvancedSearchResult&amp;service=direct&amp;sp=SIvy0eSuelBmzx%2FgBNg%2B6nA%3D%3D</t>
  </si>
  <si>
    <t>eprocure tender construction of (litchpitsiltchember tube well platform) with grey water management system at akabpur village at nadanghat gram panchyat under purbasthali-i panchyat samiti fund-sbm(gap). 4 unit ,</t>
  </si>
  <si>
    <t>2023_ZPHD_604331_8</t>
  </si>
  <si>
    <t>https://wbtenders.gov.in/nicgep/app?component=%24DirectLink_0&amp;page=FrontEndAdvancedSearchResult&amp;service=direct&amp;sp=SrE%2FKqKZK896aEMKe5KDyiA%3D%3D</t>
  </si>
  <si>
    <t>eprocure tender construction of (litchpitsiltchember tube well platform) with grey water management system at bagiyara village at nadanghat gram panchyat under purbasthali-i panchyat samiti fund-sbm(gap). 4 unit ,</t>
  </si>
  <si>
    <t>2023_ZPHD_604331_5</t>
  </si>
  <si>
    <t>https://wbtenders.gov.in/nicgep/app?component=%24DirectLink_0&amp;page=FrontEndAdvancedSearchResult&amp;service=direct&amp;sp=SgViBW6ppRRulnnGknLMMLw%3D%3D</t>
  </si>
  <si>
    <t>eprocure tender construction of (litchpitsiltchember tube well platform) with grey water management system at barodhak village at nadanghat gram panchyat under purbasthali-i panchyat samiti fund-sbm(gap). (name of the village barodhak) 4 unit ,</t>
  </si>
  <si>
    <t>2023_ZPHD_604331_2</t>
  </si>
  <si>
    <t>https://wbtenders.gov.in/nicgep/app?component=%24DirectLink_0&amp;page=FrontEndAdvancedSearchResult&amp;service=direct&amp;sp=SGxN2aXqygwlH4kb2Cn7BvA%3D%3D</t>
  </si>
  <si>
    <t>eprocure tender construction of (litchpitsiltchember tube well platform) with grey water management system at dirghapara imis village at nadanghat gram panchyat under purbasthali-i panchyat samiti fund-sbm(gap). (name of the village dirghapara) 4 unit ,</t>
  </si>
  <si>
    <t>2023_ZPHD_604331_1</t>
  </si>
  <si>
    <t>https://wbtenders.gov.in/nicgep/app?component=%24DirectLink_0&amp;page=FrontEndAdvancedSearchResult&amp;service=direct&amp;sp=S93%2B1l9pG2%2FcSfDbla%2F5rqw%3D%3D</t>
  </si>
  <si>
    <t>eprocure tender construction of (litchpitsiltchember tube well platform) with grey water management system at gahak village at nadanghat gram panchyat under purbasthali-i panchyat samiti fund-sbm(gap). 4 unit ,</t>
  </si>
  <si>
    <t>2023_ZPHD_604331_9</t>
  </si>
  <si>
    <t>https://wbtenders.gov.in/nicgep/app?component=%24DirectLink_0&amp;page=FrontEndAdvancedSearchResult&amp;service=direct&amp;sp=SNVlZ68LUlOcxscFRMSw9KQ%3D%3D</t>
  </si>
  <si>
    <t>eprocure tender construction of (litchpitsiltchember tube well platform) with grey water management system at gouridanga village at nadanghat gram panchyat under purbasthali-i panchyat samiti fund-sbm(gap). 4 unit ,</t>
  </si>
  <si>
    <t>2023_ZPHD_604331_18</t>
  </si>
  <si>
    <t>https://wbtenders.gov.in/nicgep/app?component=%24DirectLink_0&amp;page=FrontEndAdvancedSearchResult&amp;service=direct&amp;sp=SMNZzJDY06HS0su7TzevopQ%3D%3D</t>
  </si>
  <si>
    <t>eprocure tender construction of (litchpitsiltchember tube well platform) with grey water management system at islampur village at nadanghat gram panchyat under purbasthali-i panchyat samiti fund-sbm(gap). 4 unit ,</t>
  </si>
  <si>
    <t>2023_ZPHD_604331_7</t>
  </si>
  <si>
    <t>https://wbtenders.gov.in/nicgep/app?component=%24DirectLink_0&amp;page=FrontEndAdvancedSearchResult&amp;service=direct&amp;sp=SaqSjP1KS6EGgaqMwEQnAiQ%3D%3D</t>
  </si>
  <si>
    <t>eprocure tender construction of (litchpitsiltchember tube well platform) with grey water management system at kamalpur village at nadanghat gram panchyat under purbasthali-i panchyat samiti fund-sbm(gap). (name of the village kamalpur) 4 unit ,</t>
  </si>
  <si>
    <t>2023_ZPHD_604331_4</t>
  </si>
  <si>
    <t>https://wbtenders.gov.in/nicgep/app?component=%24DirectLink_0&amp;page=FrontEndAdvancedSearchResult&amp;service=direct&amp;sp=SNQ%2B5p7pNCy0W6%2BYoy1iPrw%3D%3D</t>
  </si>
  <si>
    <t>eprocure tender construction of (litchpitsiltchember tube well platform) with grey water management system at kharashgram village at nadanghat gram panchyat under purbasthali-i panchyat samiti fund-sbm(gap). phase-2 8 unit ,</t>
  </si>
  <si>
    <t>2023_ZPHD_604331_16</t>
  </si>
  <si>
    <t>https://wbtenders.gov.in/nicgep/app?component=%24DirectLink_0&amp;page=FrontEndAdvancedSearchResult&amp;service=direct&amp;sp=S6y6GtATwKUHra0AVSwOVmw%3D%3D</t>
  </si>
  <si>
    <t>eprocure tender construction of (litchpitsiltchember tube well platform) with grey water management system at maheshgoria village at nadanghat gram panchyat under purbasthali-i panchyat samiti fund-sbm(gap). 4 unit ,</t>
  </si>
  <si>
    <t>2023_ZPHD_604331_17</t>
  </si>
  <si>
    <t>https://wbtenders.gov.in/nicgep/app?component=%24DirectLink_0&amp;page=FrontEndAdvancedSearchResult&amp;service=direct&amp;sp=SpqgL6dMBLkhwlWUOkWiFyg%3D%3D</t>
  </si>
  <si>
    <t>eprocure tender construction of (litchpitsiltchember tube well platform) with grey water management system at nadanghat village at nadanghat gram panchyat under purbasthali-i panchyat samiti fund-sbm(gap). (name of the village nadangaht) phase-1 8 unit ,</t>
  </si>
  <si>
    <t>2023_ZPHD_604331_3</t>
  </si>
  <si>
    <t>https://wbtenders.gov.in/nicgep/app?component=%24DirectLink_0&amp;page=FrontEndAdvancedSearchResult&amp;service=direct&amp;sp=SCFPA55W6FUw6N21A8G7PcA%3D%3D</t>
  </si>
  <si>
    <t>eprocure tender construction of (litchpitsiltchember tube well platform) with grey water management system at sankra village at nadanghat gram panchyat under purbasthali-i panchyat samiti fund-sbm(gap). 4 unit ,</t>
  </si>
  <si>
    <t>2023_ZPHD_604331_6</t>
  </si>
  <si>
    <t>https://wbtenders.gov.in/nicgep/app?component=%24DirectLink_0&amp;page=FrontEndAdvancedSearchResult&amp;service=direct&amp;sp=SNOgWqWzI74hzyvz4%2BvSw%2Fw%3D%3D</t>
  </si>
  <si>
    <t>eprocure tender construction of ... ,construction of 1fee 6inch wide r.c.c. nallah at ratti ram marg from gupta geranial store to gagipur road and providing and laying 80mm thick interlocking tiles with construction of drain type-ist at narender wali gali  ratti ram marg dabua colony</t>
  </si>
  <si>
    <t>2023_HRY_326492_1</t>
  </si>
  <si>
    <t>https://etenders.hry.nic.in/nicgep/app?component=%24DirectLink_0&amp;page=FrontEndAdvancedSearchResult&amp;service=direct&amp;sp=S3GZVNEZMt8q2WriV92Q7IA%3D%3D</t>
  </si>
  <si>
    <t>eprocure tender construction of ... ,construction of malhan choupal at village prem nagar block and district bhiwani scheme sfc</t>
  </si>
  <si>
    <t>2023_HRY_308861_1</t>
  </si>
  <si>
    <t>https://etenders.hry.nic.in/nicgep/app?component=%24DirectLink_0&amp;page=FrontEndAdvancedSearchResult&amp;service=direct&amp;sp=SzdtmwyM%2FE5Dy5ABhDywQtw%3D%3D</t>
  </si>
  <si>
    <t>eprocure tender construction of 0.14 mgd ssfp at dardpora ,refer as per sbd</t>
  </si>
  <si>
    <t>2023_Public health engineering department_230053_1</t>
  </si>
  <si>
    <t>https://jktenders.gov.in/nicgep/app?component=%24DirectLink_0&amp;page=FrontEndAdvancedSearchResult&amp;service=direct&amp;sp=SKn2yMlrjAJg74WYmUASIag%3D%3D</t>
  </si>
  <si>
    <t>eprocure tender construction of 0.15 lacs glns capacity oht at pangder under wss thanna (nabard) ,please read boq</t>
  </si>
  <si>
    <t>2023_Public health engineering department_230029_1</t>
  </si>
  <si>
    <t>https://jktenders.gov.in/nicgep/app?component=%24DirectLink_0&amp;page=FrontEndAdvancedSearchResult&amp;service=direct&amp;sp=SVH%2BE3lo1zHP2LuD6EOxj4A%3D%3D</t>
  </si>
  <si>
    <t xml:space="preserve">eprocure tender construction of 0.21 mgd rapid sand filtration plant along with flash fixer clarifloclator to be constructed at rayil for wss rayil gund (under nabard) , </t>
  </si>
  <si>
    <t>2023_Public health engineering department_224619_1</t>
  </si>
  <si>
    <t>https://jktenders.gov.in/nicgep/app?component=%24DirectLink_0&amp;page=FrontEndAdvancedSearchResult&amp;service=direct&amp;sp=SAZ2f2bWfCm05Cgx6pMZfrg%3D%3D</t>
  </si>
  <si>
    <t>eprocure tender construction of 0.64 lac glns rcc service reservoir for wss gushi under nabard ,refer as pe enit</t>
  </si>
  <si>
    <t>2023_PHE_237118_1</t>
  </si>
  <si>
    <t>https://jktenders.gov.in/nicgep/app?component=%24DirectLink_0&amp;page=FrontEndAdvancedSearchResult&amp;service=direct&amp;sp=Snlk3iNj%2BX5fW9KED0NXCbQ%3D%3D</t>
  </si>
  <si>
    <t xml:space="preserve">eprocure tender construction of 01 (one) no. additional class room at collegiate high school under medinipur sadar development block , </t>
  </si>
  <si>
    <t>2023_ZPHD_558967_2</t>
  </si>
  <si>
    <t>https://wbtenders.gov.in/nicgep/app?component=%24DirectLink&amp;page=FrontEndViewTender&amp;service=direct&amp;sp=SSBtyHRI4L%2BSKtfjIzGecBQ%3D%3D</t>
  </si>
  <si>
    <t xml:space="preserve">eprocure tender construction of 01 acr at bahirkap jr. high school under ratua-i block , </t>
  </si>
  <si>
    <t>2023_DMM_557991_6</t>
  </si>
  <si>
    <t>https://wbtenders.gov.in/nicgep/app?component=%24DirectLink&amp;page=FrontEndViewTender&amp;service=direct&amp;sp=SKv%2Fga1x4C7rprfvzUtZ2pw%3D%3D</t>
  </si>
  <si>
    <t xml:space="preserve">eprocure tender construction of 01 acr at nimgachi jalalpur jr. high school under harischandrapur-ii block , </t>
  </si>
  <si>
    <t>2023_DMM_557991_7</t>
  </si>
  <si>
    <t>https://wbtenders.gov.in/nicgep/app?component=%24DirectLink&amp;page=FrontEndViewTender&amp;service=direct&amp;sp=S7tyC5CXW7qQZopmgeIvLfg%3D%3D</t>
  </si>
  <si>
    <t>eprocure tender construction of 01 no 33kv melumalai bay at 132kv ss gursarai and erection structure including loading unloading from efu naini prayagraj to 132kv ss gursarai under etd jhansi ,</t>
  </si>
  <si>
    <t>2023_UPTCL_846010_1</t>
  </si>
  <si>
    <t>https://etender.up.nic.in/nicgep/app?component=%24DirectLink&amp;page=FrontEndViewTender&amp;service=direct&amp;sp=SiQGaj1DXyN6%2FdmfWE%2B0jPQ%3D%3D</t>
  </si>
  <si>
    <t>eprocure tender construction of 01 no girls toilet at rajanipara j.b. school under r.d. kanchanpur division during the year 2023-24- 2nd call. ,onstruction work</t>
  </si>
  <si>
    <t>2023_CERDD_40865_1</t>
  </si>
  <si>
    <t>https://tripuratenders.gov.in/nicgep/app?component=%24DirectLink_0&amp;page=FrontEndAdvancedSearchResult&amp;service=direct&amp;sp=S4QrRcHXeqbFhCrRHXjJcMg%3D%3D</t>
  </si>
  <si>
    <t>eprocure tender construction of 01 no. 250 mm nominal dia casing gravel packed production well at wss odina najin gadkhud district bandipora ,</t>
  </si>
  <si>
    <t>2023_Public health engineering department_225897_1</t>
  </si>
  <si>
    <t>https://jktenders.gov.in/nicgep/app?component=%24DirectLink_0&amp;page=FrontEndAdvancedSearchResult&amp;service=direct&amp;sp=S3B7VFapZiyi%2Fyb199Zd2BA%3D%3D</t>
  </si>
  <si>
    <t>eprocure tender construction of 01 no. filtration gallery ,construction of 01 no. filtration gallery and 01 no. 5000 glns gsr for low turbidity under wss toldi (jjm)</t>
  </si>
  <si>
    <t>2023_PHE_234251_8</t>
  </si>
  <si>
    <t>https://jktenders.gov.in/nicgep/app?component=%24DirectLink_0&amp;page=FrontEndAdvancedSearchResult&amp;service=direct&amp;sp=Su%2B3S%2F7CyyJP6tc4wUyTEog%3D%3D</t>
  </si>
  <si>
    <t>eprocure tender construction of 01 no. ground service reservoir 5000 gallon capacity at ward no. 06 lonepura panchayat dhara a under pri grant (jkssr-2020) ,</t>
  </si>
  <si>
    <t>2023_Public health engineering department_224843_20</t>
  </si>
  <si>
    <t>https://jktenders.gov.in/nicgep/app?component=%24DirectLink_0&amp;page=FrontEndAdvancedSearchResult&amp;service=direct&amp;sp=SV%2BKIv7rFHi9WkL6YkzgQYw%3D%3D</t>
  </si>
  <si>
    <t>eprocure tender construction of 01 no. inlet tank 01 no. collection tank and providing laying and fixing of gi/hdpe pipe for drinking water facility to mohra lower zangra ward no. 07 from spring hirshul under ut capex (jkssr 2020) ,</t>
  </si>
  <si>
    <t>2023_PHE_229971_2</t>
  </si>
  <si>
    <t>https://jktenders.gov.in/nicgep/app?component=%24DirectLink&amp;page=FrontEndViewTender&amp;service=direct&amp;sp=SyJCEX2mFWSecsbI2c5oWKA%3D%3D</t>
  </si>
  <si>
    <t>eprocure tender construction of 01 no. innovative scheme inc construction of brick masonry well at horizon colony under sukanta nagar gp within the jurisdiction dws sub-division kumarghat during the year 2023-24 ,construction of 01 no. innovative scheme inc construction of brick masonry well at sidhongmukh para under deovelly vc within the jurisdiction dws sub-division kumarghat during the year 2023-24</t>
  </si>
  <si>
    <t>2023_CEDWS_43485_1</t>
  </si>
  <si>
    <t>https://tripuratenders.gov.in/nicgep/app?component=%24DirectLink_0&amp;page=FrontEndAdvancedSearchResult&amp;service=direct&amp;sp=SvHc4P5xDp2YXrpFhER3mcA%3D%3D</t>
  </si>
  <si>
    <t>eprocure tender construction of 01 no. new type filtration gallery (low turbidity)  01 no. 10000 glns gsr under wss kosar (jjm) ,</t>
  </si>
  <si>
    <t>2023_Public health engineering department_230106_1</t>
  </si>
  <si>
    <t>https://jktenders.gov.in/nicgep/app?component=%24DirectLink_0&amp;page=FrontEndAdvancedSearchResult&amp;service=direct&amp;sp=SM6OLuwEoFJgWWTVtTJRkCA%3D%3D</t>
  </si>
  <si>
    <t>eprocure tender construction of 01 no.250 nominal dia casing gravel packed production tube wells at dargah hazratbal srinagar. ,construction of 01 no. 250 nominal dia casing gravel packed production tube wells at dargah hazratbal srinagar.</t>
  </si>
  <si>
    <t>2023_PHE_237250_1</t>
  </si>
  <si>
    <t>https://jktenders.gov.in/nicgep/app?component=%24DirectLink_0&amp;page=FrontEndAdvancedSearchResult&amp;service=direct&amp;sp=Sw0dpeAXqQaVO%2B8EKUI6ZgA%3D%3D</t>
  </si>
  <si>
    <t>eprocure tender construction of 01 no.prefabricated shelter hall at sainik school nagrota jammu ,construction of 01 no. pre fabricated shelter hall at sainik school nagrota jammu</t>
  </si>
  <si>
    <t>2023_Public works departmentJK_226055_1</t>
  </si>
  <si>
    <t>https://jktenders.gov.in/nicgep/app?component=%24DirectLink_0&amp;page=FrontEndAdvancedSearchResult&amp;service=direct&amp;sp=SOd59NMTjRhPG%2BecqBDGsfg%3D%3D</t>
  </si>
  <si>
    <t>eprocure tender construction of 01 room in front of c.t scan room in g.b.pant hospital port blair. ,</t>
  </si>
  <si>
    <t>2023_APublic works department_11501_1</t>
  </si>
  <si>
    <t>https://eprocure.andaman.gov.in/nicgep/app?component=%24DirectLink_0&amp;page=FrontEndAdvancedSearchResult&amp;service=direct&amp;sp=SNBhqEVDieJXheZE6J6oN4Q%3D%3D</t>
  </si>
  <si>
    <t>eprocure tender construction of 01 room in moti ram mehra dharmshala ward no. 1 barnala ,</t>
  </si>
  <si>
    <t>2023_DLG_107128_6</t>
  </si>
  <si>
    <t>https://eproc.punjab.gov.in/nicgep/app?component=%24DirectLink_0&amp;page=FrontEndAdvancedSearchResult&amp;service=direct&amp;sp=SZuLQUy%2FlJaUt8JPoBSYOXQ%3D%3D</t>
  </si>
  <si>
    <t>eprocure tender construction of 01 unit of community leach pit with silt chamber for 15 nos of hh at imis village purba malkita ,construction of 01 unit of community leach pit with silt chamber for 15 nos of hh at imis village purba malkita within kurmun ii gram panchayat under burdwan ii panchayat samity</t>
  </si>
  <si>
    <t>2023_ZPHD_604957_5</t>
  </si>
  <si>
    <t>https://wbtenders.gov.in/nicgep/app?component=%24DirectLink_0&amp;page=FrontEndAdvancedSearchResult&amp;service=direct&amp;sp=SrNpEK3HDT3lEoECYQNNdpQ%3D%3D</t>
  </si>
  <si>
    <t xml:space="preserve">eprocure tender construction of 02 acr at bhaluka r.m.m.m vidyapith (h.s) under ratua-i block malda , </t>
  </si>
  <si>
    <t>2023_DMM_557991_2</t>
  </si>
  <si>
    <t>https://wbtenders.gov.in/nicgep/app?component=%24DirectLink&amp;page=FrontEndViewTender&amp;service=direct&amp;sp=SuNJxRWRAW7Ki1P4UBX5gTw%3D%3D</t>
  </si>
  <si>
    <t xml:space="preserve">eprocure tender construction of 02 acr at golapganj high school under kaliachak-iii malda , </t>
  </si>
  <si>
    <t>2023_DMM_557991_10</t>
  </si>
  <si>
    <t>https://wbtenders.gov.in/nicgep/app?component=%24DirectLink&amp;page=FrontEndViewTender&amp;service=direct&amp;sp=SBt5YPCBQKzLGAv0djx11FQ%3D%3D</t>
  </si>
  <si>
    <t xml:space="preserve">eprocure tender construction of 02 acr at mohanpara nivedita girls high school under english bazar block , </t>
  </si>
  <si>
    <t>2023_DMM_557991_8</t>
  </si>
  <si>
    <t>https://wbtenders.gov.in/nicgep/app?component=%24DirectLink&amp;page=FrontEndViewTender&amp;service=direct&amp;sp=Sxgo00ADcnvvNejQMpmV%2BTA%3D%3D</t>
  </si>
  <si>
    <t xml:space="preserve">eprocure tender construction of 02 acr at r.k. mission high school under english bazar(mnc) , </t>
  </si>
  <si>
    <t>2023_DMM_557991_9</t>
  </si>
  <si>
    <t>https://wbtenders.gov.in/nicgep/app?component=%24DirectLink&amp;page=FrontEndViewTender&amp;service=direct&amp;sp=SIRSUFZvCvr3XBb7bJGO8tg%3D%3D</t>
  </si>
  <si>
    <t>eprocure tender construction of 02 additional class rooms in govt sss devro ka guda block amet ,</t>
  </si>
  <si>
    <t>2023_RCSCE_372129_1</t>
  </si>
  <si>
    <t>https://eproc.rajasthan.gov.in/nicgep/app?component=%24DirectLink&amp;page=FrontEndViewTender&amp;service=direct&amp;sp=Sde5Jaevx8CJs4cPE8fk4%2FQ%3D%3D</t>
  </si>
  <si>
    <t>eprocure tender construction of 02 additional class rooms in govt sss merda block amet dmft ,</t>
  </si>
  <si>
    <t>2023_RCSCE_372150_1</t>
  </si>
  <si>
    <t>https://eproc.rajasthan.gov.in/nicgep/app?component=%24DirectLink&amp;page=FrontEndViewTender&amp;service=direct&amp;sp=SqahDlLHjsC0WnxmjbezLlg%3D%3D</t>
  </si>
  <si>
    <t xml:space="preserve">eprocure tender construction of 02 bed room hut near hut no. 2 at yousmarg (except electrification furniture and furnishing) , </t>
  </si>
  <si>
    <t>2023_Tourm_225269_1</t>
  </si>
  <si>
    <t>https://jktenders.gov.in/nicgep/app?component=%24DirectLink_0&amp;page=FrontEndAdvancedSearchResult&amp;service=direct&amp;sp=S9QQZd1LGtWCgvKizeLNi9A%3D%3D</t>
  </si>
  <si>
    <t xml:space="preserve">eprocure tender construction of 02 bed room hut near hut no. 3 at yousmarg (except electrification furniture and furnishing , </t>
  </si>
  <si>
    <t>2023_Tourm_225269_2</t>
  </si>
  <si>
    <t>https://jktenders.gov.in/nicgep/app?component=%24DirectLink_0&amp;page=FrontEndAdvancedSearchResult&amp;service=direct&amp;sp=Seby8iow9GOtdnoZzUvg%2FIw%3D%3D</t>
  </si>
  <si>
    <t>eprocure tender construction of 02 class room at gsss mino ka naya gaon block sawar distt ajmer ,</t>
  </si>
  <si>
    <t>2023_RCSCE_369913_24</t>
  </si>
  <si>
    <t>https://eproc.rajasthan.gov.in/nicgep/app?component=%24DirectLink&amp;page=FrontEndViewTender&amp;service=direct&amp;sp=Svfqs53bBkuXmi2A0Ey86%2FQ%3D%3D</t>
  </si>
  <si>
    <t>eprocure tender construction of 02 class room of gsss kukada khurd distt-kota  block-khirabad ,</t>
  </si>
  <si>
    <t>2023_RCSCE_368798_5</t>
  </si>
  <si>
    <t>https://eproc.rajasthan.gov.in/nicgep/app?component=%24DirectLink&amp;page=FrontEndViewTender&amp;service=direct&amp;sp=S8IXld%2Fv2HgF58rIiaI79VA%3D%3D</t>
  </si>
  <si>
    <t>eprocure tender construction of 02 class rooms and a canteen at govt degree college thanamandi 2nd call ,</t>
  </si>
  <si>
    <t>2023_PWDJK_238185_9</t>
  </si>
  <si>
    <t>https://jktenders.gov.in/nicgep/app?component=%24DirectLink_0&amp;page=FrontEndAdvancedSearchResult&amp;service=direct&amp;sp=SdPQe9YT%2BKg%2F8aG%2B7jNtf0Q%3D%3D</t>
  </si>
  <si>
    <t>eprocure tender construction of 02 classrooms with veranda at govt. girls sr. sec. school gathwada gp netawalgarh pachli ,construction of 02 classrooms with veranda at govt. girls sr. sec. school gathwada gp netawalgarh pachli distt. chittorgarh</t>
  </si>
  <si>
    <t>2023_PRD_361948_2</t>
  </si>
  <si>
    <t>https://eproc.rajasthan.gov.in/nicgep/app?component=%24DirectLink_0&amp;page=FrontEndAdvancedSearchResult&amp;service=direct&amp;sp=SS3iWhLagmjPIuA0L4sGf%2BA%3D%3D</t>
  </si>
  <si>
    <t>eprocure tender construction of 02 classrooms with veranda at govt. girls sr. sec. school ghatiyawali ,construction of 02 classrooms with veranda at govt. girls sr. sec. school ghatiyawali distt. chittorgarh</t>
  </si>
  <si>
    <t>2023_PRD_361941_1</t>
  </si>
  <si>
    <t>https://eproc.rajasthan.gov.in/nicgep/app?component=%24DirectLink_0&amp;page=FrontEndAdvancedSearchResult&amp;service=direct&amp;sp=SRxumiXhfdwNFO%2FK%2B1YPjyw%3D%3D</t>
  </si>
  <si>
    <t>eprocure tender construction of 02 classrooms with veranda at govt. sr. sec. school palka ,construction of 02 classrooms with veranda at govt. sr. sec. school palka chittorgarh (raj.)</t>
  </si>
  <si>
    <t>2023_PRD_357810_1</t>
  </si>
  <si>
    <t>https://eproc.rajasthan.gov.in/nicgep/app?component=%24DirectLink_0&amp;page=FrontEndAdvancedSearchResult&amp;service=direct&amp;sp=SIdheL6V2F6pKpA8NVUSuOg%3D%3D</t>
  </si>
  <si>
    <t>eprocure tender construction of 02 feet wide brick drain both side of existing road from panchsheel colony gali no. 02 to shivam colony upto 27 feet road ward no. 25 division v faridabad. ,</t>
  </si>
  <si>
    <t>2023_HRY_315547_1</t>
  </si>
  <si>
    <t>https://etenders.hry.nic.in/nicgep/app?component=%24DirectLink&amp;page=FrontEndViewTender&amp;service=direct&amp;sp=SuoWM7GGPRzXLMMQ3Qt4D0A%3D%3D</t>
  </si>
  <si>
    <t>eprocure tender construction of 02 lane new ram ganga and baigul river bridge with approach road and protection work ,construction of 02 lane new ram ganga and baigul river bridge with approach road and protection work parallel to old existing bridge near village kolaghat tahsil-jalalabad on jalalabad-shamsabad- (sh-163) in distt. shahjahanpur.</t>
  </si>
  <si>
    <t>2023_UPSBC_861621_1</t>
  </si>
  <si>
    <t>https://etender.up.nic.in/nicgep/app?component=%24DirectLink_0&amp;page=FrontEndAdvancedSearchResult&amp;service=direct&amp;sp=Sclw2PDy6d1SegytGHPVTBA%3D%3D</t>
  </si>
  <si>
    <t>eprocure tender construction of 02 no. 125 mm machine drilled hand pumps wells in district ganderbal ,</t>
  </si>
  <si>
    <t>2023_PHE_231510_10</t>
  </si>
  <si>
    <t>https://jktenders.gov.in/nicgep/app?component=%24DirectLink&amp;page=FrontEndViewTender&amp;service=direct&amp;sp=SPXesD6Kg3awpiOp1q1pwrQ%3D%3D</t>
  </si>
  <si>
    <t>eprocure tender construction of 02 no. 125 mm machine drilled hand pumps wells in district srinagar ,</t>
  </si>
  <si>
    <t>2023_PHE_231510_9</t>
  </si>
  <si>
    <t>https://jktenders.gov.in/nicgep/app?component=%24DirectLink&amp;page=FrontEndViewTender&amp;service=direct&amp;sp=SM6tRoZltuU8En49Byfla4Q%3D%3D</t>
  </si>
  <si>
    <t>eprocure tender construction of 02 no. covered a.p.f. boundary wall 02 no. gate and gate pillar toilet interlocking tile drain etc in hat path at village gauva bazar under mandi salon district raibareli. ,</t>
  </si>
  <si>
    <t>2023_RKUMP_829626_1</t>
  </si>
  <si>
    <t>https://etender.up.nic.in/nicgep/app?component=%24DirectLink&amp;page=FrontEndViewTender&amp;service=direct&amp;sp=SLazebV6VTb9FHTH2rbEIxA%3D%3D</t>
  </si>
  <si>
    <t>eprocure tender construction of 02 no. covered a.p.f. boundary wall 02 no. gate and gate pillar toilet interlocking tile drain etc in hat path at village mubarakpur saapo under mandi bachhrawan district raibareli. ,</t>
  </si>
  <si>
    <t>2023_RKUMP_836980_1</t>
  </si>
  <si>
    <t>https://etender.up.nic.in/nicgep/app?component=%24DirectLink&amp;page=FrontEndViewTender&amp;service=direct&amp;sp=SnPo8xxt3CSDD4v9t%2B8UBHg%3D%3D</t>
  </si>
  <si>
    <t>2023_RKUMP_829625_1</t>
  </si>
  <si>
    <t>https://etender.up.nic.in/nicgep/app?component=%24DirectLink&amp;page=FrontEndViewTender&amp;service=direct&amp;sp=STosGmCt7PM4VR%2BtmQdEv4g%3D%3D</t>
  </si>
  <si>
    <t>eprocure tender construction of 02 no. covered a.p.f. boundary wall 02 no. gate and gate pillar toilet interlocking tile drain etc in hat path at village shivri under mandi samiti banthra district lucknow. ,</t>
  </si>
  <si>
    <t>2023_RKUMP_829622_1</t>
  </si>
  <si>
    <t>https://etender.up.nic.in/nicgep/app?component=%24DirectLink&amp;page=FrontEndViewTender&amp;service=direct&amp;sp=S2eE1jlAFmIHRUMiiEtqRHw%3D%3D</t>
  </si>
  <si>
    <t>eprocure tender construction of 02 no. new type ,construction of 02 no. new type filtration gallery (low turbidity) 02 no. 5000 glns gsr and 01 no. 20000 gsr under wss sudhmahadev (jjm)</t>
  </si>
  <si>
    <t>2023_PHE_234251_7</t>
  </si>
  <si>
    <t>https://jktenders.gov.in/nicgep/app?component=%24DirectLink_0&amp;page=FrontEndAdvancedSearchResult&amp;service=direct&amp;sp=S4p5al12r0tqUO0alYdlZFQ%3D%3D</t>
  </si>
  <si>
    <t>eprocure tender construction of 02 no. new type filtration gallery (low turbidity) and 03 no. 10000 glns gsr 03 no. filtration gallery and 09 no. collection tank under wss ghordi khas (jjm) ,</t>
  </si>
  <si>
    <t>2023_Public health engineering department_230106_4</t>
  </si>
  <si>
    <t>https://jktenders.gov.in/nicgep/app?component=%24DirectLink_0&amp;page=FrontEndAdvancedSearchResult&amp;service=direct&amp;sp=SDYgPtU9ZJUbgaaYvxfiVGA%3D%3D</t>
  </si>
  <si>
    <t>eprocure tender construction of 02 no. rcc ssfp 02 no. sluice chamber 02 no. spring protection works incld. chain link fencing for wss gujrat lehandajan under (jkidfc) ,</t>
  </si>
  <si>
    <t>2023_Public health engineering department_225747_1</t>
  </si>
  <si>
    <t>https://jktenders.gov.in/nicgep/app?component=%24DirectLink_0&amp;page=FrontEndAdvancedSearchResult&amp;service=direct&amp;sp=SvNCkHqMA66eQTLU%2BNkSMPA%3D%3D</t>
  </si>
  <si>
    <t xml:space="preserve">eprocure tender construction of 02 no. shelter sheds at gulmarg , </t>
  </si>
  <si>
    <t>2023_Tourm_225183_1</t>
  </si>
  <si>
    <t>https://jktenders.gov.in/nicgep/app?component=%24DirectLink_0&amp;page=FrontEndAdvancedSearchResult&amp;service=direct&amp;sp=Spmqzbr1viaVH6HFQSTrRsA%3D%3D</t>
  </si>
  <si>
    <t>eprocure tender construction of 02 nos 33kv line feeder bay at gss golmuri govindpur and kanke on turnkey basis ,design engineering supply of materials equipment erection testing and commissioning of 02 nos 33kv line feeder bay at gss golmuri govindpur and kanke on turnkey basis</t>
  </si>
  <si>
    <t>2023_JSEB_76510_1</t>
  </si>
  <si>
    <t>https://jharkhandtenders.gov.in/nicgep/app?component=%24DirectLink&amp;page=FrontEndViewTender&amp;service=direct&amp;sp=ScyDYhES%2Bg9BIPQS083apMg%3D%3D</t>
  </si>
  <si>
    <t>eprocure tender construction of 02 nos surveillance cum op shelter acp shelter g 1 ,construction of 02 nos surveillance cum op shelter acp shelter g 1 at bop nayabazar02 nos in aor of 4 bn bsf under shq bsf jowai sh pvdg iei fans and service connection and off grid solar plant</t>
  </si>
  <si>
    <t>2023_BSF_773007_1</t>
  </si>
  <si>
    <t>https://eprocure.gov.in/eprocure/app?component=%24DirectLink&amp;page=FrontEndViewTender&amp;service=direct&amp;sp=SnFpN7m%2FfNpPKFQx7sjUQfA%3D%3D</t>
  </si>
  <si>
    <t>eprocure tender construction of 02 nos surveillance cum op shelter acp shelter g1 at ,construction of 02 nos surveillance cum op shelter acp shelter g1 at bop nongjuri 01 nos and bop rynkua 01 nos in aor of 110 bn bsf under shq bsf jowai sh pvdg iei fans and service connection and off grid solar plant</t>
  </si>
  <si>
    <t>2023_BSF_773028_1</t>
  </si>
  <si>
    <t>https://eprocure.gov.in/eprocure/app?component=%24DirectLink&amp;page=FrontEndViewTender&amp;service=direct&amp;sp=SJ3mh0O7IZPeFNu2VRKWSiQ%3D%3D</t>
  </si>
  <si>
    <t>eprocure tender construction of 02 nos surveillance cum op shelter g 2 at bop ,construction of 02 nos surveillance cum op shelter g 2 at bop lynghat 02 nos in aor of 04 bn bsf under shq bsf jowai sh pvdg iei fans and service connection and off grid solar plant</t>
  </si>
  <si>
    <t>2023_BSF_773044_1</t>
  </si>
  <si>
    <t>https://eprocure.gov.in/eprocure/app?component=%24DirectLink&amp;page=FrontEndViewTender&amp;service=direct&amp;sp=SgCgiPdPtI%2B3f%2BYDmJnOh%2FQ%3D%3D</t>
  </si>
  <si>
    <t xml:space="preserve">eprocure tender construction of 02 nos water tank at near masjid gali and near masjid doba pyt. bachianwali block lassana under pri year 2023-24 2nd call , </t>
  </si>
  <si>
    <t>2023_RDPR_224462_13</t>
  </si>
  <si>
    <t>https://jktenders.gov.in/nicgep/app?component=%24DirectLink_0&amp;page=FrontEndAdvancedSearchResult&amp;service=direct&amp;sp=SVcRsASpA9BgnU5PlrC1kqg%3D%3D</t>
  </si>
  <si>
    <t>eprocure tender construction of 02 nos. additional classroom for elementary level at kamalpur govt. eng. med. hs school under durgachowmuhani block of dhalai district under samagra shiksha for the year 2022-23 ,</t>
  </si>
  <si>
    <t>2023_OSDDS_43826_1</t>
  </si>
  <si>
    <t>https://tripuratenders.gov.in/nicgep/app?component=%24DirectLink_0&amp;page=FrontEndAdvancedSearchResult&amp;service=direct&amp;sp=SngoiMT0XadBMbhUeLlyR5g%3D%3D</t>
  </si>
  <si>
    <t>eprocure tender construction of 02 nos. additional classroom for pre-primary level at kamalpur govt. eng. med. hs school under durgachowmuhani block of dhalai district under samagra shiksha for the year 2022-23 ,</t>
  </si>
  <si>
    <t>2023_OSDDS_43828_1</t>
  </si>
  <si>
    <t>https://tripuratenders.gov.in/nicgep/app?component=%24DirectLink_0&amp;page=FrontEndAdvancedSearchResult&amp;service=direct&amp;sp=SnrH8g3rOsHE5STw4ArG4qQ%3D%3D</t>
  </si>
  <si>
    <t>eprocure tender construction of 02 nos. cow chara sheds in sahalwas village under csr ,construction of 02 nos. cow chara sheds in sahalwas village under csr at igstpp jharli jhajjar haryana.</t>
  </si>
  <si>
    <t>2023_APCPL_168684_1</t>
  </si>
  <si>
    <t>https://etenders.gov.in/eprocure/app?component=%24DirectLink&amp;page=FrontEndViewTender&amp;service=direct&amp;sp=Saw%2FWWQbBR66Xx0bGR34tEg%3D%3D</t>
  </si>
  <si>
    <t>eprocure tender construction of 02 nos. pressed steel over head tank of capacity 1.09 lakh ltr at filterbed lamba pahad and old je section campus lamba pahad ,sw sitc of 02nos kirloskar maketv2 decoupled with kirloskar make16sr6 pumps and02nos kirloskar make10hp/7.5kw kds 1040 electric monoblock pumps for pumping treated water from cwr to oht at l/pahad f/bed and old je sec campus at l/pahad under sdii</t>
  </si>
  <si>
    <t>2023_APWD_12291_1</t>
  </si>
  <si>
    <t>chief engineer andaman public works department (apublic woks department)</t>
  </si>
  <si>
    <t>https://eprocure.andaman.gov.in/nicgep/app?component=%24DirectLink_0&amp;page=FrontEndAdvancedSearchResult&amp;service=direct&amp;sp=SZyXVupFe0bPdanrdT3782w%3D%3D</t>
  </si>
  <si>
    <t xml:space="preserve">eprocure tender construction of 02 room grafting hut at fpn gandhwani , </t>
  </si>
  <si>
    <t>2023_Public works departmentJK_225280_1</t>
  </si>
  <si>
    <t>https://jktenders.gov.in/nicgep/app?component=%24DirectLink_0&amp;page=FrontEndAdvancedSearchResult&amp;service=direct&amp;sp=S1b3bb7p7fOwsCSlK2IUyzw%3D%3D</t>
  </si>
  <si>
    <t>eprocure tender construction of 02 unit of community leach pit with silt chamber for 15 nos of hh at imis village debagram ,construction of 02 unit of community leach pit with silt chamber for 15 nos of hh at imis village debagram within kurmun ii gram panchayat under burdwan ii panchayat samity</t>
  </si>
  <si>
    <t>2023_ZPHD_604957_2</t>
  </si>
  <si>
    <t>https://wbtenders.gov.in/nicgep/app?component=%24DirectLink_0&amp;page=FrontEndAdvancedSearchResult&amp;service=direct&amp;sp=SbFIlJZQ4ZDgU6o8xqURWow%3D%3D</t>
  </si>
  <si>
    <t>eprocure tender construction of 02 unit of community leach pit with silt chamber for 15 nos of hh at imis village karori ,construction of 02 unit of community leach pit with silt chamber for 15 nos of hh at imis village karori within kurmun ii gram panchayat under burdwan ii panchayat samity</t>
  </si>
  <si>
    <t>2023_ZPHD_604957_3</t>
  </si>
  <si>
    <t>https://wbtenders.gov.in/nicgep/app?component=%24DirectLink_0&amp;page=FrontEndAdvancedSearchResult&amp;service=direct&amp;sp=S5e1hGHIfMIqVdSQWV6yI1g%3D%3D</t>
  </si>
  <si>
    <t>eprocure tender construction of 02 unit of filter chamber in drain treatment at imis village bhaita ,construction of 02 unit of filter chamber in drain treatment at imis village bhaita within nabastha ii gram panchayat under burdwan ii panchayat samity</t>
  </si>
  <si>
    <t>2023_ZPHD_604948_6</t>
  </si>
  <si>
    <t>https://wbtenders.gov.in/nicgep/app?component=%24DirectLink_0&amp;page=FrontEndAdvancedSearchResult&amp;service=direct&amp;sp=SnBDXYH6oUkWgD32gQCpSKA%3D%3D</t>
  </si>
  <si>
    <t>eprocure tender construction of 02 unit of filter chamber in drain treatment at imis village purba malkita ,construction of 02 unit of filter chamber in drain treatment at imis village purba malkita within kurmun ii gram panchayat under burdwan ii panchayat samity</t>
  </si>
  <si>
    <t>2023_ZPHD_604957_11</t>
  </si>
  <si>
    <t>https://wbtenders.gov.in/nicgep/app?component=%24DirectLink_0&amp;page=FrontEndAdvancedSearchResult&amp;service=direct&amp;sp=SthnzmUjjEVnG2szOULPhgQ%3D%3D</t>
  </si>
  <si>
    <t xml:space="preserve">eprocure tender construction of 03 lab 02 additional classroom high school building at ukawad block guna district guna m.p. pac rs. 84.01 lace (first call) , </t>
  </si>
  <si>
    <t>2023_PWPIU_295437_1</t>
  </si>
  <si>
    <t>https://mptenders.gov.in/nicgep/app?component=%24DirectLink_0&amp;page=FrontEndAdvancedSearchResult&amp;service=direct&amp;sp=SL%2FJ6IrG6b0QWVAdg4zCyDQ%3D%3D</t>
  </si>
  <si>
    <t xml:space="preserve">eprocure tender construction of 03 lab 02 additional classroom higher secondary school building at bajrangarh block guna district guna m.p. pac rs. 84.01 lace (first call) , </t>
  </si>
  <si>
    <t>2023_PWPIU_295439_1</t>
  </si>
  <si>
    <t>https://mptenders.gov.in/nicgep/app?component=%24DirectLink_0&amp;page=FrontEndAdvancedSearchResult&amp;service=direct&amp;sp=S6TiG4azTIVSvPcbrqpMCUQ%3D%3D</t>
  </si>
  <si>
    <t>eprocure tender construction of 03 lab and 04 additional class rooms at government high school khareli dewas (mp) ,</t>
  </si>
  <si>
    <t>2023_PWPIU_310571_1</t>
  </si>
  <si>
    <t>https://mptenders.gov.in/nicgep/app?component=%24DirectLink&amp;page=FrontEndViewTender&amp;service=direct&amp;sp=SHan5QgpxZckQ0aOqydd%2Fng%3D%3D</t>
  </si>
  <si>
    <t xml:space="preserve">eprocure tender construction of 03 no bore wells in block ramhal , </t>
  </si>
  <si>
    <t>2023_Public health engineering department_224282_3</t>
  </si>
  <si>
    <t>https://jktenders.gov.in/nicgep/app?component=%24DirectLink_0&amp;page=FrontEndAdvancedSearchResult&amp;service=direct&amp;sp=SKSDnNSqGHfx8rV1iYiATXw%3D%3D</t>
  </si>
  <si>
    <t xml:space="preserve">eprocure tender construction of 03 no rooms for panchayat bhawan in panchayat dalsar block chunanta panchayat dalsar plan pri 2023-24 , </t>
  </si>
  <si>
    <t>2023_RDPR_223976_18</t>
  </si>
  <si>
    <t>https://jktenders.gov.in/nicgep/app?component=%24DirectLink_0&amp;page=FrontEndAdvancedSearchResult&amp;service=direct&amp;sp=SFDaAp0vLPiWCBcz8Tk63lA%3D%3D</t>
  </si>
  <si>
    <t>eprocure tender construction of 03 no. 125 mm machine drilled hand pumps wells in district anantnag ,</t>
  </si>
  <si>
    <t>2023_PHE_231510_5</t>
  </si>
  <si>
    <t>https://jktenders.gov.in/nicgep/app?component=%24DirectLink&amp;page=FrontEndViewTender&amp;service=direct&amp;sp=SwkYS0aRg3TE0q9buHmwEGA%3D%3D</t>
  </si>
  <si>
    <t>eprocure tender construction of 03 no. 125 mm machine drilled hand pumps wells in district baramulla ,</t>
  </si>
  <si>
    <t>2023_PHE_231510_8</t>
  </si>
  <si>
    <t>https://jktenders.gov.in/nicgep/app?component=%24DirectLink&amp;page=FrontEndViewTender&amp;service=direct&amp;sp=SI8%2Bp7NpPWuMLOhNKy1fU4A%3D%3D</t>
  </si>
  <si>
    <t>eprocure tender construction of 03 no. 125 mm machine drilled hand pumps wells in district budgam. ,</t>
  </si>
  <si>
    <t>2023_PHE_231510_4</t>
  </si>
  <si>
    <t>https://jktenders.gov.in/nicgep/app?component=%24DirectLink&amp;page=FrontEndViewTender&amp;service=direct&amp;sp=SGq%2FHQZchf2CcDowhzoRqmg%3D%3D</t>
  </si>
  <si>
    <t>eprocure tender construction of 03 no. 125 mm machine drilled hand pumps wells in district kulgam ,</t>
  </si>
  <si>
    <t>2023_PHE_231510_7</t>
  </si>
  <si>
    <t>https://jktenders.gov.in/nicgep/app?component=%24DirectLink&amp;page=FrontEndViewTender&amp;service=direct&amp;sp=SRuYziDpxaPzWwczk%2FOGhsg%3D%3D</t>
  </si>
  <si>
    <t>eprocure tender construction of 03 no. 125 mm machine drilled hand pumps wells in district kupwara. ,</t>
  </si>
  <si>
    <t>2023_PHE_231510_3</t>
  </si>
  <si>
    <t>https://jktenders.gov.in/nicgep/app?component=%24DirectLink&amp;page=FrontEndViewTender&amp;service=direct&amp;sp=SO8STCRmlcWHqTV1wXr5O3w%3D%3D</t>
  </si>
  <si>
    <t>eprocure tender construction of 03 no. 125 mm machine drilled hand pumps wells in district shopian. ,</t>
  </si>
  <si>
    <t>2023_PHE_231510_6</t>
  </si>
  <si>
    <t>https://jktenders.gov.in/nicgep/app?component=%24DirectLink&amp;page=FrontEndViewTender&amp;service=direct&amp;sp=SW%2FUe1w61dVWwO3F%2FkJwaTQ%3D%3D</t>
  </si>
  <si>
    <t xml:space="preserve">eprocure tender construction of 03 nos soakpit at different places at kundatar village at sindri g.p. , </t>
  </si>
  <si>
    <t>2023_DM_574262_6</t>
  </si>
  <si>
    <t>https://wbtenders.gov.in/nicgep/app?component=%24DirectLink&amp;page=FrontEndViewTender&amp;service=direct&amp;sp=SeCrZLUc3lzYWgiUuBr3Mdg%3D%3D</t>
  </si>
  <si>
    <t xml:space="preserve">eprocure tender construction of 03 nos soakpit at different places at sasa village at serengdih g.p. , </t>
  </si>
  <si>
    <t>2023_DM_574262_2</t>
  </si>
  <si>
    <t>https://wbtenders.gov.in/nicgep/app?component=%24DirectLink&amp;page=FrontEndViewTender&amp;service=direct&amp;sp=SlCYCiQX8qYSEkp%2BNGlPijw%3D%3D</t>
  </si>
  <si>
    <t xml:space="preserve">eprocure tender construction of 03 nos soakpit at different places at uttamdih village at serengdih g.p. , </t>
  </si>
  <si>
    <t>2023_DM_574262_3</t>
  </si>
  <si>
    <t>https://wbtenders.gov.in/nicgep/app?component=%24DirectLink&amp;page=FrontEndViewTender&amp;service=direct&amp;sp=SsELvFj0%2BJRIWZQD%2FaF%2Bl9A%3D%3D</t>
  </si>
  <si>
    <t>eprocure tender construction of 03 nos surveillance cum op shelter g 2 at bop ,construction of 03 nos surveillance cum op shelter g 2 at bop rattachera in aor of 172 bn bsf under shq bsf jowai sh pvdg iei fans and service connection and off grid solar plant</t>
  </si>
  <si>
    <t>2023_BSF_773020_1</t>
  </si>
  <si>
    <t>https://eprocure.gov.in/eprocure/app?component=%24DirectLink&amp;page=FrontEndViewTender&amp;service=direct&amp;sp=Spi8UG3WWu441h6q3jGQ%2FwA%3D%3D</t>
  </si>
  <si>
    <t>eprocure tender construction of 03 nos surveillance cum op shelter g1 ,construction of 03 nos surveillance cum op shelter g1 at bop laijuri 02 nos and bop lailong 01 nos in aor of 172 bn bsf under shq bsf jowai sh pvdg iei fans and service connection and off grid solar plant</t>
  </si>
  <si>
    <t>2023_BSF_773034_1</t>
  </si>
  <si>
    <t>https://eprocure.gov.in/eprocure/app?component=%24DirectLink&amp;page=FrontEndViewTender&amp;service=direct&amp;sp=Sd0VW7HhiIjMkncVQaHT9fw%3D%3D</t>
  </si>
  <si>
    <t>eprocure tender construction of 03 nos surveillance cum op shelter g1 at bop harai 02 ,construction of 03 nos surveillance cum op shelter g1 at bop harai 02 nos and bop hangria 01 nos in aor of 172 bn bsf under shq bsf jowai sh pvdg iei fans and service connection and off grid solar plant</t>
  </si>
  <si>
    <t>2023_BSF_773056_1</t>
  </si>
  <si>
    <t>https://eprocure.gov.in/eprocure/app?component=%24DirectLink&amp;page=FrontEndViewTender&amp;service=direct&amp;sp=SwDEXFyizG6a01cdzijI8Gg%3D%3D</t>
  </si>
  <si>
    <t>eprocure tender construction of 03 nos toilet at koima bondahi and gohalmara icds. ,</t>
  </si>
  <si>
    <t>2023_ZPHD_598243_4</t>
  </si>
  <si>
    <t>https://wbtenders.gov.in/nicgep/app?component=%24DirectLink_0&amp;page=FrontEndAdvancedSearchResult&amp;service=direct&amp;sp=SORXCdotp5vKUlEboeK%2Ftow%3D%3D</t>
  </si>
  <si>
    <t>eprocure tender construction of 03 unit of community leach pit with silt chamber for 05 nos of hh at imis village gangua ,construction of 03 unit of community leach pit with silt chamber for 05 nos of hh at imis village gangua within nabastha i gram panchayat under burdwan ii panchayat samity</t>
  </si>
  <si>
    <t>2023_ZPHD_605048_6</t>
  </si>
  <si>
    <t>https://wbtenders.gov.in/nicgep/app?component=%24DirectLink_0&amp;page=FrontEndAdvancedSearchResult&amp;service=direct&amp;sp=S5a0Hy5%2FZSGZp7mYfmBCNKA%3D%3D</t>
  </si>
  <si>
    <t>eprocure tender construction of 03 unit of community leach pit with silt chamber for 05 nos of hh at imis village haripally ,construction of 03 unit of community leach pit with silt chamber for 05 nos of hh at imis village haripally within barsul ii gram panchayat under burdwan ii panchayat samity</t>
  </si>
  <si>
    <t>2023_ZPHD_604965_8</t>
  </si>
  <si>
    <t>https://wbtenders.gov.in/nicgep/app?component=%24DirectLink_0&amp;page=FrontEndAdvancedSearchResult&amp;service=direct&amp;sp=SzQf0LjGvCHSW86b9BVr4jA%3D%3D</t>
  </si>
  <si>
    <t>eprocure tender construction of 03 unit of community leach pit with silt chamber for 05 nos of hh at imis village kanthalgachhi ,construction of 03 unit of community leach pit with silt chamber for 05 nos of hh at imis village kanthalgachhi within baikunthapur ii gram panchayat under burdwan ii panchayat samity</t>
  </si>
  <si>
    <t>2023_ZPHD_604973_9</t>
  </si>
  <si>
    <t>https://wbtenders.gov.in/nicgep/app?component=%24DirectLink_0&amp;page=FrontEndAdvancedSearchResult&amp;service=direct&amp;sp=Sf4OyHpDMZLvekS%2FlgLC2bA%3D%3D</t>
  </si>
  <si>
    <t>eprocure tender construction of 03 unit of community leach pit with silt chamber for 05 nos of hh at imis village purba krishnapur ,construction of 03 unit of community leach pit with silt chamber for 05 nos of hh at imis village purba krishnapur within barsul i gram panchayat under burdwan ii panchayat samity</t>
  </si>
  <si>
    <t>2023_ZPHD_604968_2</t>
  </si>
  <si>
    <t>https://wbtenders.gov.in/nicgep/app?component=%24DirectLink_0&amp;page=FrontEndAdvancedSearchResult&amp;service=direct&amp;sp=SvlOnkjA59KdlnvSQUYu%2BLA%3D%3D</t>
  </si>
  <si>
    <t>eprocure tender construction of 03 unit of community leach pit with silt chamber for 05 nos of hh at imis village shrirampur ,construction of 03 unit of community leach pit with silt chamber for 05 nos of hh at imis village shrirampur within baikunthapur ii gram panchayat under burdwan ii panchayat samity</t>
  </si>
  <si>
    <t>2023_ZPHD_604973_13</t>
  </si>
  <si>
    <t>https://wbtenders.gov.in/nicgep/app?component=%24DirectLink_0&amp;page=FrontEndAdvancedSearchResult&amp;service=direct&amp;sp=ST0aNHqFFRCz3m7pgOZSJhA%3D%3D</t>
  </si>
  <si>
    <t>eprocure tender construction of 03 unit of community leach pit with silt chamber for 05 nos of hh at imis village sialdaha p ,construction of 03 unit of community leach pit with silt chamber for 05 nos of hh at imis village sialdaha p within bondul ii gram panchayat under burdwan ii panchayat samity</t>
  </si>
  <si>
    <t>2023_ZPHD_604971_5</t>
  </si>
  <si>
    <t>https://wbtenders.gov.in/nicgep/app?component=%24DirectLink_0&amp;page=FrontEndAdvancedSearchResult&amp;service=direct&amp;sp=SiDIsZp%2B%2BvgF7EWs%2FWHfogA%3D%3D</t>
  </si>
  <si>
    <t>eprocure tender construction of 03 unit of community leach pit with silt chamber for 05 nos. of hh at imis village paschim chandipur ,construction of 03 unit of community leach pit with silt chamber for 05 nos. of hh at imis village paschim chandipur within nabastha ii gram panchayat under burdwan ii panchayat samity</t>
  </si>
  <si>
    <t>2023_ZPHD_604948_5</t>
  </si>
  <si>
    <t>https://wbtenders.gov.in/nicgep/app?component=%24DirectLink_0&amp;page=FrontEndAdvancedSearchResult&amp;service=direct&amp;sp=SBvc0T9YZOQJvwV%2BR9d9Eww%3D%3D</t>
  </si>
  <si>
    <t>eprocure tender construction of 03 unit of community leach pit with silt chamber for 15 nos of hh at imis village sadya ,construction of 03 unit of community leach pit with silt chamber for 15 nos of hh at imis village sadya within kurmun ii gram panchayat under burdwan ii panchayat samity</t>
  </si>
  <si>
    <t>2023_ZPHD_604957_6</t>
  </si>
  <si>
    <t>https://wbtenders.gov.in/nicgep/app?component=%24DirectLink_0&amp;page=FrontEndAdvancedSearchResult&amp;service=direct&amp;sp=S9uKHCAtWHAb%2F7GoKUQ1Eaw%3D%3D</t>
  </si>
  <si>
    <t>eprocure tender construction of 03 unit of filter chamber (in drain treatment) at imis village karori ,construction of 03 unit of filter chamber (in drain treatment) at imis village karori within kurmun ii gram panchayat under burdwan ii panchayat samity</t>
  </si>
  <si>
    <t>2023_ZPHD_604957_9</t>
  </si>
  <si>
    <t>https://wbtenders.gov.in/nicgep/app?component=%24DirectLink_0&amp;page=FrontEndAdvancedSearchResult&amp;service=direct&amp;sp=SPrAj6FaOu%2F5n%2FTgqXvlxtg%3D%3D</t>
  </si>
  <si>
    <t>eprocure tender construction of 03 unit of filter chamber in drain treatment at imis village debagram ,construction of 03 unit of filter chamber in drain treatment at imis village debagram within kurmun ii gram panchayat under burdwan ii panchayat samity</t>
  </si>
  <si>
    <t>2023_ZPHD_604957_8</t>
  </si>
  <si>
    <t>https://wbtenders.gov.in/nicgep/app?component=%24DirectLink_0&amp;page=FrontEndAdvancedSearchResult&amp;service=direct&amp;sp=SsEqaNwk4w1QkkqG2XDBF4Q%3D%3D</t>
  </si>
  <si>
    <t>eprocure tender construction of 04 culverts at moolepadam at seminarpadi and 2 nos at air-link castle athani on nh 544 under item rate contract ,</t>
  </si>
  <si>
    <t>2023_NHAI_170882_1</t>
  </si>
  <si>
    <t>https://etenders.gov.in/eprocure/app?component=%24DirectLink_0&amp;page=FrontEndAdvancedSearchResult&amp;service=direct&amp;sp=S2pZvl6jGwoRA09EkEPyFlw%3D%3D</t>
  </si>
  <si>
    <t>eprocure tender construction of 04 no. new type filtration gallery (low turbidity) and 02 no. 5000 glns gsr under wss bachal (jjm) ,</t>
  </si>
  <si>
    <t>2023_Public health engineering department_230106_6</t>
  </si>
  <si>
    <t>https://jktenders.gov.in/nicgep/app?component=%24DirectLink_0&amp;page=FrontEndAdvancedSearchResult&amp;service=direct&amp;sp=SCtO%2F1H%2F5m2kvfsN9TOQrGA%3D%3D</t>
  </si>
  <si>
    <t>eprocure tender construction of 04 nos class room at govt. girls sr. secondary school malpura ,</t>
  </si>
  <si>
    <t>2023_RCSCE_369942_1</t>
  </si>
  <si>
    <t>https://eproc.rajasthan.gov.in/nicgep/app?component=%24DirectLink&amp;page=FrontEndViewTender&amp;service=direct&amp;sp=S6rZC%2BTnyGwAMWYjcW3hhJQ%3D%3D</t>
  </si>
  <si>
    <t>eprocure tender construction of 04 nos toilet for existing ,construction of 04 nos toilet for existing transit rooms of officers institute at bsf campus khurda of 160 bn bsf now 2 bn bsf under shq bsf chennai civil work</t>
  </si>
  <si>
    <t>2023_BSF_781544_1</t>
  </si>
  <si>
    <t>https://eprocure.gov.in/eprocure/app?component=%24DirectLink_0&amp;page=FrontEndAdvancedSearchResult&amp;service=direct&amp;sp=SId5xUXsKOGubw3heh4kbug%3D%3D</t>
  </si>
  <si>
    <t>eprocure tender construction of 04 rubs in loharu constituency ,construction of 04 rubs in loharu constituency i) rub 1x5x4.5 ( pre-cast rcc box) on tress pass location at km 183/0-1 on re- sdlp section in village jhanjhra toda/sheoran ii) rub 1x5x4.5 (pre- cast rcc box) on tress pass location at km 181/1-2 o</t>
  </si>
  <si>
    <t>2023_HRY_329097_1</t>
  </si>
  <si>
    <t>https://etenders.hry.nic.in/nicgep/app?component=%24DirectLink_0&amp;page=FrontEndAdvancedSearchResult&amp;service=direct&amp;sp=Sb3FfBOI2u4em1hPMmcFXFw%3D%3D</t>
  </si>
  <si>
    <t>eprocure tender construction of 04 unit of community leach pit with silt chamber for 05 nos of hh at imis village kalinagar ,construction of 04 unit of community leach pit with silt chamber for 05 nos of hh at imis village kalinagar within barsul ii gram panchayat under burdwan ii panchayat samity</t>
  </si>
  <si>
    <t>2023_ZPHD_604965_10</t>
  </si>
  <si>
    <t>https://wbtenders.gov.in/nicgep/app?component=%24DirectLink_0&amp;page=FrontEndAdvancedSearchResult&amp;service=direct&amp;sp=SjrphXZEKfR8m3FrYgXWV5A%3D%3D</t>
  </si>
  <si>
    <t>eprocure tender construction of 04 unit of community leach pit with silt chamber for 15 nos of hh at imis village banagram ,construction of 04 unit of community leach pit with silt chamber for 15 nos of hh at imis village banagram within gobindapur gram panchayat under burdwan ii panchayat samity</t>
  </si>
  <si>
    <t>2023_ZPHD_605053_2</t>
  </si>
  <si>
    <t>https://wbtenders.gov.in/nicgep/app?component=%24DirectLink_0&amp;page=FrontEndAdvancedSearchResult&amp;service=direct&amp;sp=SXW0BrI1vCRA4wqlwD%2FgKwg%3D%3D</t>
  </si>
  <si>
    <t>eprocure tender construction of 04 unit of filter chamber in drain treatment at imis village karanda ,construction of 04 unit of filter chamber in drain treatment at imis village karanda within nabatha ii gram panchayat under burdwan ii panchayat samity</t>
  </si>
  <si>
    <t>2023_ZPHD_604948_7</t>
  </si>
  <si>
    <t>https://wbtenders.gov.in/nicgep/app?component=%24DirectLink_0&amp;page=FrontEndAdvancedSearchResult&amp;service=direct&amp;sp=SnMINt%2Fj65wmYoXeau%2FokWA%3D%3D</t>
  </si>
  <si>
    <t>eprocure tender construction of 04 unit of filter chamber in drain treatment at imis village sadya ,construction of 04 unit of filter chamber in drain treatment at imis village sadya within kurmun ii gram panchayat under burdwan ii panchayat samity</t>
  </si>
  <si>
    <t>2023_ZPHD_604957_12</t>
  </si>
  <si>
    <t>https://wbtenders.gov.in/nicgep/app?component=%24DirectLink_0&amp;page=FrontEndAdvancedSearchResult&amp;service=direct&amp;sp=SsP%2FzwMZBRLzyFT0uhJ5Heg%3D%3D</t>
  </si>
  <si>
    <t>eprocure tender construction of 04km soil moorum road from village jalda to barkela simana in panchayat barkela under block sadar chaibasa west singhbhum district ,</t>
  </si>
  <si>
    <t>2023_WRD_76951_1</t>
  </si>
  <si>
    <t>https://jharkhandtenders.gov.in/nicgep/app?component=%24DirectLink_0&amp;page=FrontEndAdvancedSearchResult&amp;service=direct&amp;sp=SBGsR%2BuBmdz8I0mrxqQTlLw%3D%3D</t>
  </si>
  <si>
    <t>eprocure tender construction of 04nos of class rooms with wide verandah at govt. hs jhandi zone chinkah ,</t>
  </si>
  <si>
    <t>2023_Public works departmentJK_226011_1</t>
  </si>
  <si>
    <t>https://jktenders.gov.in/nicgep/app?component=%24DirectLink_0&amp;page=FrontEndAdvancedSearchResult&amp;service=direct&amp;sp=SjsrnFgJXTOJLjQOVNMbYew%3D%3D</t>
  </si>
  <si>
    <t>eprocure tender construction of 05 (five) nos rcc foot bridge under rd satchand division south tripura during 2023-24 ,bridge work</t>
  </si>
  <si>
    <t>2023_CERDD_40874_1</t>
  </si>
  <si>
    <t>https://tripuratenders.gov.in/nicgep/app?component=%24DirectLink_0&amp;page=FrontEndAdvancedSearchResult&amp;service=direct&amp;sp=SsslPZRj6%2BeqdxhRjkOQJGw%3D%3D</t>
  </si>
  <si>
    <t>eprocure tender construction of 05 no. 125 mm machine drilled hand pumps wells in district pulwama. ,</t>
  </si>
  <si>
    <t>2023_PHE_231510_2</t>
  </si>
  <si>
    <t>https://jktenders.gov.in/nicgep/app?component=%24DirectLink&amp;page=FrontEndViewTender&amp;service=direct&amp;sp=SLJe7sRaWE%2BM1nuRRB654Ww%3D%3D</t>
  </si>
  <si>
    <t>eprocure tender construction of 05 no. new type filtration gallery (low turbidity)  01 no. 5000 glns gsr and 02 no. 10000 glns under wss childi (jjm) ,</t>
  </si>
  <si>
    <t>2023_Public health engineering department_230106_2</t>
  </si>
  <si>
    <t>https://jktenders.gov.in/nicgep/app?component=%24DirectLink_0&amp;page=FrontEndAdvancedSearchResult&amp;service=direct&amp;sp=SozG1u3vvrZ1BT11MABq9YQ%3D%3D</t>
  </si>
  <si>
    <t>eprocure tender construction of 05 nos community leach pit at ranisai village under sahara gp ,</t>
  </si>
  <si>
    <t>2023_ZPHD_604636_3</t>
  </si>
  <si>
    <t>https://wbtenders.gov.in/nicgep/app?component=%24DirectLink_0&amp;page=FrontEndAdvancedSearchResult&amp;service=direct&amp;sp=SAJ7UhQTMoSu%2FK7M32MBHcA%3D%3D</t>
  </si>
  <si>
    <t>eprocure tender construction of 05 nos of well at madhudanga rehab site under s b area ,</t>
  </si>
  <si>
    <t>2023_ECL_289145_1</t>
  </si>
  <si>
    <t>https://coalindiatenders.nic.in/nicgep/app?component=%24DirectLink&amp;page=FrontEndViewTender&amp;service=direct&amp;sp=SNRyUurM6IAE3z4MLrUgcQw%3D%3D</t>
  </si>
  <si>
    <t>eprocure tender construction of 05 nos shop at nmy rudrapur (job-20) ,</t>
  </si>
  <si>
    <t>2023_UAPMB_65872_1</t>
  </si>
  <si>
    <t>md uttarakhand agriculture produce marketing board rudrapur</t>
  </si>
  <si>
    <t>https://uktenders.gov.in/nicgep/app?component=%24DirectLink_0&amp;page=FrontEndAdvancedSearchResult&amp;service=direct&amp;sp=SXmDFAQGaL4oguPPZhMgTtw%3D%3D</t>
  </si>
  <si>
    <t>eprocure tender construction of 05 nos sumpwell water supply water tank and fitting work and repairing work in sewar line at saf 8th btn chhindwara ,</t>
  </si>
  <si>
    <t>2023_MPPHC_305098_1</t>
  </si>
  <si>
    <t>mp police housing and infrastructure development corporation ltd</t>
  </si>
  <si>
    <t>https://mptenders.gov.in/nicgep/app?component=%24DirectLink_0&amp;page=FrontEndAdvancedSearchResult&amp;service=direct&amp;sp=S911cGAAyhtYssrr%2BpFpXiA%3D%3D</t>
  </si>
  <si>
    <t>eprocure tender construction of 05 unit of community leach pit with silt chamber for 05 nos of hh at imis village bamunpara ,construction of 05 unit of community leach pit with silt chamber for 05 nos of hh at imis village bamunpara within barsul ii gram panchayat under burdwan ii panchayat samity</t>
  </si>
  <si>
    <t>2023_ZPHD_604965_3</t>
  </si>
  <si>
    <t>https://wbtenders.gov.in/nicgep/app?component=%24DirectLink_0&amp;page=FrontEndAdvancedSearchResult&amp;service=direct&amp;sp=SAq%2BELLcSsRTbpm64SMXvig%3D%3D</t>
  </si>
  <si>
    <t>eprocure tender construction of 05 unit of community leach pit with silt chamber for 05 nos of hh at imis village bodhpur ,construction of 05 unit of community leach pit with silt chamber for 05 nos of hh at imis village bodhpur within nabastha i gram panchayat under burdwan ii panchayat samity</t>
  </si>
  <si>
    <t>2023_ZPHD_605048_4</t>
  </si>
  <si>
    <t>https://wbtenders.gov.in/nicgep/app?component=%24DirectLink_0&amp;page=FrontEndAdvancedSearchResult&amp;service=direct&amp;sp=ScYoohSJGROmaEnbWj4fwUQ%3D%3D</t>
  </si>
  <si>
    <t>eprocure tender construction of 05 unit of community leach pit with silt chamber for 05 nos of hh at imis village jafrabad ,construction of 05 unit of community leach pit with silt chamber for 05 nos of hh at imis village jafrabad within barsul ii gram panchayat under burdwan ii panchayat samity</t>
  </si>
  <si>
    <t>2023_ZPHD_604965_9</t>
  </si>
  <si>
    <t>https://wbtenders.gov.in/nicgep/app?component=%24DirectLink_0&amp;page=FrontEndAdvancedSearchResult&amp;service=direct&amp;sp=SJFqusbbAukhN13Gnwn5EYw%3D%3D</t>
  </si>
  <si>
    <t>eprocure tender construction of 05 unit of community leach pit with silt chamber for 10 nos of hh at imis village alisha ,construction of 05 unit of community leach pit with silt chamber for 10 nos of hh at imis village alisha within baikunthapur ii gram panchayat under burdwan ii panchayat samity</t>
  </si>
  <si>
    <t>2023_ZPHD_604973_1</t>
  </si>
  <si>
    <t>https://wbtenders.gov.in/nicgep/app?component=%24DirectLink_0&amp;page=FrontEndAdvancedSearchResult&amp;service=direct&amp;sp=SiwtFs%2FX92P7F%2BRfFmDR6Wg%3D%3D</t>
  </si>
  <si>
    <t>eprocure tender construction of 05 unit of filter chamber in drain treatment at imis village palsit ,construction of 05 unit of filter chamber in drain treatment at imis village palsit within nabatha ii gram panchayat under burdwan ii panchayat samity</t>
  </si>
  <si>
    <t>2023_ZPHD_604948_9</t>
  </si>
  <si>
    <t>https://wbtenders.gov.in/nicgep/app?component=%24DirectLink_0&amp;page=FrontEndAdvancedSearchResult&amp;service=direct&amp;sp=SSP2YRIr2TH2rPAeU2AS24Q%3D%3D</t>
  </si>
  <si>
    <t>eprocure tender construction of 06 acrs at hss dangiwacha baramulla.. ,construction of 06 acrs at hss dangiwacha baramulla.</t>
  </si>
  <si>
    <t>2023_PWDJK_235208_1</t>
  </si>
  <si>
    <t>https://jktenders.gov.in/nicgep/app?component=%24DirectLink_0&amp;page=FrontEndAdvancedSearchResult&amp;service=direct&amp;sp=SO%2B7RTPkRa4uYmdmFGmu7NQ%3D%3D</t>
  </si>
  <si>
    <t xml:space="preserve">eprocure tender construction of 06 additional class room on first floor in govt digree college lavkushnagar dist chhatarpur , </t>
  </si>
  <si>
    <t>2023_PWPIU_295895_1</t>
  </si>
  <si>
    <t>https://mptenders.gov.in/nicgep/app?component=%24DirectLink_0&amp;page=FrontEndAdvancedSearchResult&amp;service=direct&amp;sp=SdxCTqVJOLzznGLkLEAcdPA%3D%3D</t>
  </si>
  <si>
    <t xml:space="preserve">eprocure tender construction of 06 nos f type gplus 2 staff quarters of jmfc court hinjilicut , </t>
  </si>
  <si>
    <t>2023_EICCL_91912_15</t>
  </si>
  <si>
    <t>https://tendersodisha.gov.in/nicgep/app?component=%24DirectLink_0&amp;page=FrontEndAdvancedSearchResult&amp;service=direct&amp;sp=SX5gi0bhWZGCSl%2BwCmJRtvw%3D%3D</t>
  </si>
  <si>
    <t>eprocure tender construction of 06 nos of new toilet blocks and repairing 14 nos of existing toilet blocks under swatch bharat mission on tambaram (km 28000) to tindivanam (km121000) section of nh32 (old nh45) in the state of tamil nadu _ 2nd call ,construction of 06 nos of new toilet blocks and repairing 14 nos of existing toilet blocks under swatch bharat mission on tambaram (km 28000) to tindivanam (km121000) section of nh32 (old nh45) in the state of tamil nadu</t>
  </si>
  <si>
    <t>2023_NHAI_173476_1</t>
  </si>
  <si>
    <t>https://etenders.gov.in/eprocure/app?component=%24DirectLink_0&amp;page=FrontEndAdvancedSearchResult&amp;service=direct&amp;sp=SDSQHyuD8iTTqNoU6fc5xPA%3D%3D</t>
  </si>
  <si>
    <t xml:space="preserve">eprocure tender construction of 06 trade iti campus ( 6 trade iti college 60 seated boys hostel 60 seated girls hostal  f type 1 nos h type twin configuration 2 nos  i type multi storey twin configuration 4 nos with side devlopment at bamori district guna , </t>
  </si>
  <si>
    <t>2023_PWPIU_295697_1</t>
  </si>
  <si>
    <t>https://mptenders.gov.in/nicgep/app?component=%24DirectLink_0&amp;page=FrontEndAdvancedSearchResult&amp;service=direct&amp;sp=S4wUuWsilj7pZIaXv48Gb0A%3D%3D</t>
  </si>
  <si>
    <t>eprocure tender construction of 06 unit of community leach pit with silt chamber for 05 nos of hh at imis village manikhati ,construction of 06 unit of community leach pit with silt chamber for 05 nos of hh at imis village manikhati within barsul ii gram panchayat under burdwan ii panchayat samity</t>
  </si>
  <si>
    <t>2023_ZPHD_604965_11</t>
  </si>
  <si>
    <t>https://wbtenders.gov.in/nicgep/app?component=%24DirectLink_0&amp;page=FrontEndAdvancedSearchResult&amp;service=direct&amp;sp=S5S9hbh1WCrGpeiiu4c1HoA%3D%3D</t>
  </si>
  <si>
    <t>eprocure tender construction of 06 unit of community leach pit with silt chamber for 05 nos of hh at imis village singhapara ,construction of 06 unit of community leach pit with silt chamber for 05 nos of hh at imis village singhapara within bondul ii gram panchayat under burdwan ii panchayat samity</t>
  </si>
  <si>
    <t>2023_ZPHD_604971_6</t>
  </si>
  <si>
    <t>https://wbtenders.gov.in/nicgep/app?component=%24DirectLink_0&amp;page=FrontEndAdvancedSearchResult&amp;service=direct&amp;sp=S11icm1%2B%2B7u7VKBi4zHFwOQ%3D%3D</t>
  </si>
  <si>
    <t>eprocure tender construction of 06 unit of community leach pit with silt chamber for 10 nos of hh at imis village saktigarh ,construction of 06 unit of community leach pit with silt chamber for 10 nos of hh at imis village saktigarh within barsul ii gram panchayat under burdwan ii panchayat samity</t>
  </si>
  <si>
    <t>2023_ZPHD_604965_13</t>
  </si>
  <si>
    <t>https://wbtenders.gov.in/nicgep/app?component=%24DirectLink_0&amp;page=FrontEndAdvancedSearchResult&amp;service=direct&amp;sp=SUuEspfkRIvNnzuEaFq3qhg%3D%3D</t>
  </si>
  <si>
    <t>eprocure tender construction of 06 unit of community leach pit with silt chamber for 15 nos of hh at imis village atagarh ,construction of 06 unit of community leach pit with silt chamber for 15 nos of hh at imis village atagarh within gobindapur gram panchayat under burdwan ii panchayat samity</t>
  </si>
  <si>
    <t>2023_ZPHD_605053_1</t>
  </si>
  <si>
    <t>https://wbtenders.gov.in/nicgep/app?component=%24DirectLink_0&amp;page=FrontEndAdvancedSearchResult&amp;service=direct&amp;sp=SQJgsb5topLy78stxdWKkDQ%3D%3D</t>
  </si>
  <si>
    <t>eprocure tender construction of 06 unit of filter chamber in drain treatment at imis village balgona ,construction of 06 unit of filter chamber in drain treatment at imis village balgona within kurmun ii gram panchayat under burdwan ii panchayat samity</t>
  </si>
  <si>
    <t>2023_ZPHD_604957_7</t>
  </si>
  <si>
    <t>https://wbtenders.gov.in/nicgep/app?component=%24DirectLink_0&amp;page=FrontEndAdvancedSearchResult&amp;service=direct&amp;sp=SrxRTMQJsbgj02eyr10h3FQ%3D%3D</t>
  </si>
  <si>
    <t>eprocure tender construction of 08 (eight) nos. staff quarters at athrabhola phc gomati district tripura under nhm / sh building portion including internal water supply sanitary installation sewage and drainage works ,</t>
  </si>
  <si>
    <t>2023_CEPublic works department_40877_1</t>
  </si>
  <si>
    <t>https://tripuratenders.gov.in/nicgep/app?component=%24DirectLink_0&amp;page=FrontEndAdvancedSearchResult&amp;service=direct&amp;sp=Suaj9Zi%2Bex1hDPr7XNi2kcA%3D%3D</t>
  </si>
  <si>
    <t xml:space="preserve">eprocure tender construction of 08 bedded mahila barrack at bop khariya of 149 bn bsf under shq bsf jsmr s , </t>
  </si>
  <si>
    <t>2023_BSF_772826_1</t>
  </si>
  <si>
    <t>https://eprocure.gov.in/eprocure/app?component=%24DirectLink&amp;page=FrontEndViewTender&amp;service=direct&amp;sp=SuyLp2iG9829juDVxDQi6ew%3D%3D</t>
  </si>
  <si>
    <t xml:space="preserve">eprocure tender construction of 08 bedded mahila barrack at bop vijay harell of 149 bn bsf under shq bsf jsmr s , </t>
  </si>
  <si>
    <t>2023_BSF_766549_2</t>
  </si>
  <si>
    <t>https://eprocure.gov.in/eprocure/app?component=%24DirectLink&amp;page=FrontEndViewTender&amp;service=direct&amp;sp=SFBC6hTxbeJpAsLQQyqKlrA%3D%3D</t>
  </si>
  <si>
    <t>eprocure tender construction of 08 nos acp shelter at bop rattachera02 nos dona02 ,construction of 08 nos acp shelter at bop rattachera02 nos dona02 nos lamasakhi02 nos khuliang01 nos and laijuri01 nos in aor of 172 bn bsf under shq bsf jowai sh pvdg iei fans and service connection</t>
  </si>
  <si>
    <t>2023_BSF_772961_1</t>
  </si>
  <si>
    <t>https://eprocure.gov.in/eprocure/app?component=%24DirectLink&amp;page=FrontEndViewTender&amp;service=direct&amp;sp=SMbDlkxRhuIIjtOQpzTxDTw%3D%3D</t>
  </si>
  <si>
    <t>eprocure tender construction of 08 nos. gss at arnod chitamba devri jarkhoda peelwa nadi ralawata seeswali and tarnau alongwith associated transmission lines/bays under bn-9016002314 ,</t>
  </si>
  <si>
    <t>2023_RRVPN_375692_1</t>
  </si>
  <si>
    <t>https://eproc.rajasthan.gov.in/nicgep/app?component=%24DirectLink_0&amp;page=FrontEndAdvancedSearchResult&amp;service=direct&amp;sp=SnzogQCNi3dhjczuRZqEgiQ%3D%3D</t>
  </si>
  <si>
    <t>eprocure tender construction of 08 unit of community leach pit with silt chamber for 05 nos of hh at imis village kanainatshal p ,construction of 08 unit of community leach pit with silt chamber for 05 nos of hh at imis village kanainatshal p within baikunthapur ii gram panchayat under burdwan ii panchayat samity</t>
  </si>
  <si>
    <t>2023_ZPHD_604973_8</t>
  </si>
  <si>
    <t>https://wbtenders.gov.in/nicgep/app?component=%24DirectLink_0&amp;page=FrontEndAdvancedSearchResult&amp;service=direct&amp;sp=Sg1WejbTPb0DYxTpLeeLUvA%3D%3D</t>
  </si>
  <si>
    <t>eprocure tender construction of 08 unit of community leach pit with silt chamber for 15 nos of hh at imis village basatpur ,construction of 08 unit of community leach pit with silt chamber for 15 nos of hh at imis village basatpur within gobindapur gram panchayat under burdwan ii panchayat samity</t>
  </si>
  <si>
    <t>2023_ZPHD_605053_3</t>
  </si>
  <si>
    <t>https://wbtenders.gov.in/nicgep/app?component=%24DirectLink_0&amp;page=FrontEndAdvancedSearchResult&amp;service=direct&amp;sp=Sn%2FG69dRVd%2BkHwGawvUtGaw%3D%3D</t>
  </si>
  <si>
    <t>eprocure tender construction of 08 unit of community leach pit with silt chamber for 15 nos of hh at imis village ghatshila ,construction of 08 unit of community leach pit with silt chamber for 15 nos of hh at imis village ghatshila within gobindapur gram panchayat under burdwan ii panchayat samity</t>
  </si>
  <si>
    <t>2023_ZPHD_605053_4</t>
  </si>
  <si>
    <t>https://wbtenders.gov.in/nicgep/app?component=%24DirectLink_0&amp;page=FrontEndAdvancedSearchResult&amp;service=direct&amp;sp=SEeFn8kafxoiz%2F5DAhiGX%2FA%3D%3D</t>
  </si>
  <si>
    <t>eprocure tender construction of 08 unit of filter chamber in drain treatment at imis village khargram ,construction of 08 unit of filter chamber in drain treatment at imis village khargram within nabatha ii gram panchayat under burdwan ii panchayat samity</t>
  </si>
  <si>
    <t>2023_ZPHD_604948_8</t>
  </si>
  <si>
    <t>https://wbtenders.gov.in/nicgep/app?component=%24DirectLink_0&amp;page=FrontEndAdvancedSearchResult&amp;service=direct&amp;sp=SZP7iLw8BPTrcdabuR6KnDA%3D%3D</t>
  </si>
  <si>
    <t>eprocure tender construction of 09 (nine) nos. isolation stoppings for panel jb-21(a) of jambad (r-viii) seam bottom section of porascole east colliery ,</t>
  </si>
  <si>
    <t>2023_ECL_289675_1</t>
  </si>
  <si>
    <t>https://coalindiatenders.nic.in/nicgep/app?component=%24DirectLink&amp;page=FrontEndViewTender&amp;service=direct&amp;sp=SVtXHy3RWi%2BZ%2BAl5v8MvuNw%3D%3D</t>
  </si>
  <si>
    <t>eprocure tender construction of 09 nos community leach pit at barandia village under sahara gp ,</t>
  </si>
  <si>
    <t>2023_ZPHD_604636_4</t>
  </si>
  <si>
    <t>https://wbtenders.gov.in/nicgep/app?component=%24DirectLink_0&amp;page=FrontEndAdvancedSearchResult&amp;service=direct&amp;sp=SmpYjDJBZ4yAuH1%2BME%2FXziw%3D%3D</t>
  </si>
  <si>
    <t>eprocure tender construction of 09 numbers community based modified leach pit at imis village harinadibhatsala at haripur gram panchayat under gwm fund 2023-24 ,</t>
  </si>
  <si>
    <t>2023_ZPHD_595855_2</t>
  </si>
  <si>
    <t>https://wbtenders.gov.in/nicgep/app?component=%24DirectLink_0&amp;page=FrontEndAdvancedSearchResult&amp;service=direct&amp;sp=SeJT1dHLFhT3VPdxc3htVjw%3D%3D</t>
  </si>
  <si>
    <t>eprocure tender construction of 09 unit of community leach pit with silt chamber for 15 nos of hh at imis village balgona ,construction of 09 unit of community leach pit with silt chamber for 15 nos of hh at imis village balgona within kurmun ii gram panchayat under burdwan ii panchayat samity</t>
  </si>
  <si>
    <t>2023_ZPHD_604957_1</t>
  </si>
  <si>
    <t>https://wbtenders.gov.in/nicgep/app?component=%24DirectLink_0&amp;page=FrontEndAdvancedSearchResult&amp;service=direct&amp;sp=SKLyYaJ7BAsG9uB69OCXs4w%3D%3D</t>
  </si>
  <si>
    <t xml:space="preserve">eprocure tender construction of 1 (one) no sbdtw scheme including installation of pump motor sets and laying of distribution system etc. at surjya sen palli under dakshin radhanagar g.p. under rajnagar r.d. block.(deposit work). , </t>
  </si>
  <si>
    <t>2023_CEDWS_42292_1</t>
  </si>
  <si>
    <t>https://tripuratenders.gov.in/nicgep/app?component=%24DirectLink&amp;page=FrontEndViewTender&amp;service=direct&amp;sp=SqS52PVy%2BIfxl9VMiJ97AYg%3D%3D</t>
  </si>
  <si>
    <t xml:space="preserve">eprocure tender construction of 1 (one) no. small bore deep tube well scheme (150 mm x 100 mm) including installation of pump motor sets and laying of distribution system etc. at debduar para under niharnagar g.p. under rajnagar r.d. block(deposit work). , </t>
  </si>
  <si>
    <t>2023_CEDWS_42294_1</t>
  </si>
  <si>
    <t>https://tripuratenders.gov.in/nicgep/app?component=%24DirectLink&amp;page=FrontEndViewTender&amp;service=direct&amp;sp=SH6xqgwow8T2EDw8Xck%2FU5A%3D%3D</t>
  </si>
  <si>
    <t xml:space="preserve">eprocure tender construction of 1 (one) nos of masonry well at ramdhan chowdhury para jb school under labancherra vc within the jurisdiction of dws sub- division manu (3rd call) , </t>
  </si>
  <si>
    <t>2023_CEDWS_40712_1</t>
  </si>
  <si>
    <t>https://tripuratenders.gov.in/nicgep/app?component=%24DirectLink_0&amp;page=FrontEndAdvancedSearchResult&amp;service=direct&amp;sp=SezpPTh%2B1XjNVLM0bcZDZug%3D%3D</t>
  </si>
  <si>
    <t>eprocure tender construction of 1 class room at gp bhatta colony kekri block kekri distt ajmer under dmft scheme ,</t>
  </si>
  <si>
    <t>2023_RCSCE_369913_21</t>
  </si>
  <si>
    <t>https://eproc.rajasthan.gov.in/nicgep/app?component=%24DirectLink&amp;page=FrontEndViewTender&amp;service=direct&amp;sp=SgD0ZUqUW8o%2B2KesiLtPDtQ%3D%3D</t>
  </si>
  <si>
    <t>eprocure tender construction of 1 class room at gps ugankheda block kekri distt ajmer under dmft scheme ,</t>
  </si>
  <si>
    <t>2023_RCSCE_369913_19</t>
  </si>
  <si>
    <t>https://eproc.rajasthan.gov.in/nicgep/app?component=%24DirectLink&amp;page=FrontEndViewTender&amp;service=direct&amp;sp=SF%2Bz77UR61GbY%2FCqL%2BGsQNQ%3D%3D</t>
  </si>
  <si>
    <t>eprocure tender construction of 1 class room at gsss jawla block sarwar distt ajmer under dmft scheme ,</t>
  </si>
  <si>
    <t>2023_RCSCE_369913_22</t>
  </si>
  <si>
    <t>https://eproc.rajasthan.gov.in/nicgep/app?component=%24DirectLink&amp;page=FrontEndViewTender&amp;service=direct&amp;sp=S7wUxzDd1bhtBEYAUvqYfSA%3D%3D</t>
  </si>
  <si>
    <t>eprocure tender construction of 1 class room at gsss nai kheda block kekri distt ajmer under dmft scheme ,</t>
  </si>
  <si>
    <t>2023_RCSCE_369913_18</t>
  </si>
  <si>
    <t>https://eproc.rajasthan.gov.in/nicgep/app?component=%24DirectLink&amp;page=FrontEndViewTender&amp;service=direct&amp;sp=SV6MHSW0XkjZ5LHCEzG%2Fs8A%3D%3D</t>
  </si>
  <si>
    <t>eprocure tender construction of 1 class room at gsss sapunda block sarwar distt ajmer under dmft scheme ,</t>
  </si>
  <si>
    <t>2023_RCSCE_369913_17</t>
  </si>
  <si>
    <t>https://eproc.rajasthan.gov.in/nicgep/app?component=%24DirectLink&amp;page=FrontEndViewTender&amp;service=direct&amp;sp=SEd8J1jQ8yuSHYermA2YUJw%3D%3D</t>
  </si>
  <si>
    <t>eprocure tender construction of 1 class room at gups chanthali block kekri distt ajmer under dmft scheme ,</t>
  </si>
  <si>
    <t>2023_RCSCE_369913_23</t>
  </si>
  <si>
    <t>https://eproc.rajasthan.gov.in/nicgep/app?component=%24DirectLink&amp;page=FrontEndViewTender&amp;service=direct&amp;sp=SuoCmWK0SJkSajO4bN3Tj%2BA%3D%3D</t>
  </si>
  <si>
    <t>eprocure tender construction of 1 class room at gups naya gaon kumawat block kekri distt ajmer under dmft scheme ,</t>
  </si>
  <si>
    <t>2023_RCSCE_369913_20</t>
  </si>
  <si>
    <t>https://eproc.rajasthan.gov.in/nicgep/app?component=%24DirectLink&amp;page=FrontEndViewTender&amp;service=direct&amp;sp=SsaPLCsZpYqoK%2B%2BheBgveDw%3D%3D</t>
  </si>
  <si>
    <t>eprocure tender construction of 1 classroom zilla parishad prashala at kothali , construction of 1 classroom zilla parishad prashala at kothali tq. omerga dist. osmanalbad</t>
  </si>
  <si>
    <t>2023_OSMAN_936461_1</t>
  </si>
  <si>
    <t>https://mahatenders.gov.in/nicgep/app?component=%24DirectLink&amp;page=FrontEndViewTender&amp;service=direct&amp;sp=Sw%2FdIf%2Fv7fRdK%2BZebcSlLnQ%3D%3D</t>
  </si>
  <si>
    <t xml:space="preserve">eprocure tender construction of 1 no boys toilet at at fulberia jr high under bero gp , </t>
  </si>
  <si>
    <t>2023_DM_559213_2</t>
  </si>
  <si>
    <t>https://wbtenders.gov.in/nicgep/app?component=%24DirectLink&amp;page=FrontEndViewTender&amp;service=direct&amp;sp=S5xg%2BY6u%2FX4fDJdWX93ArMA%3D%3D</t>
  </si>
  <si>
    <t>eprocure tender construction of 1 no filter chamber with silt chamber at of imis village garibpur under natna gp under sbm g fund ,</t>
  </si>
  <si>
    <t>2023_ZPHD_596523_11</t>
  </si>
  <si>
    <t>https://wbtenders.gov.in/nicgep/app?component=%24DirectLink_0&amp;page=FrontEndAdvancedSearchResult&amp;service=direct&amp;sp=SJJOMc1qCqf3UT1zwDOi68w%3D%3D</t>
  </si>
  <si>
    <t xml:space="preserve">eprocure tender construction of 1 no girls toilet at at fulberia jr high under bero gp , </t>
  </si>
  <si>
    <t>2023_DM_559213_3</t>
  </si>
  <si>
    <t>https://wbtenders.gov.in/nicgep/app?component=%24DirectLink&amp;page=FrontEndViewTender&amp;service=direct&amp;sp=SYu8hMvEf8f3oBQRSWdKKOg%3D%3D</t>
  </si>
  <si>
    <t>eprocure tender construction of 1 no lavotary block at ngm bhagta bhaika mc bhagta bhaika district bathinda. (work code bti-23-050) ,</t>
  </si>
  <si>
    <t>2023_DOA_109673_3</t>
  </si>
  <si>
    <t>https://eproc.punjab.gov.in/nicgep/app?component=%24DirectLink&amp;page=FrontEndViewTender&amp;service=direct&amp;sp=SWzeNDFP6fzTXWGMmf8OMCA%3D%3D</t>
  </si>
  <si>
    <t>eprocure tender construction of 1 no watch tower at district jail jalore (sr.no. 21) ,</t>
  </si>
  <si>
    <t>2023_RPHCC_375707_4</t>
  </si>
  <si>
    <t>rajasthan police housing and construction corp. ltd.</t>
  </si>
  <si>
    <t>https://eproc.rajasthan.gov.in/nicgep/app?component=%24DirectLink_0&amp;page=FrontEndAdvancedSearchResult&amp;service=direct&amp;sp=SwGGoAH1wtA0U8nCyPbRvvA%3D%3D</t>
  </si>
  <si>
    <t>eprocure tender construction of 1 no water canopy at city centre commercial market (beside halder studio) within ward no-22 under dmc. ,</t>
  </si>
  <si>
    <t>2023_MAD_557944_1</t>
  </si>
  <si>
    <t>https://wbtenders.gov.in/nicgep/app?component=%24DirectLink&amp;page=FrontEndViewTender&amp;service=direct&amp;sp=SAK2waeGGfm0VZhahU1%2FxMQ%3D%3D</t>
  </si>
  <si>
    <t xml:space="preserve">eprocure tender construction of 1 no. forest guard quarter barkotia beat of khamar section under khamar range of deogarh forest division during the year 2023-24 , </t>
  </si>
  <si>
    <t>2023_DFODE_94638_1</t>
  </si>
  <si>
    <t>forest environment and climate change department</t>
  </si>
  <si>
    <t>https://tendersodisha.gov.in/nicgep/app?component=%24DirectLink&amp;page=FrontEndViewTender&amp;service=direct&amp;sp=Sk5RBeyOU8KmCmaUFMJXg7Q%3D%3D</t>
  </si>
  <si>
    <t xml:space="preserve">eprocure tender construction of 1 no. forest guard quarter ranjo beat of pallahara section under pallahara range of deogarh forest division during the year 2023-24 , </t>
  </si>
  <si>
    <t>2023_DFODE_94636_1</t>
  </si>
  <si>
    <t>https://tendersodisha.gov.in/nicgep/app?component=%24DirectLink&amp;page=FrontEndViewTender&amp;service=direct&amp;sp=SbObZltrsaW7kC6jP3Uui%2Fg%3D%3D</t>
  </si>
  <si>
    <t xml:space="preserve">eprocure tender construction of 1 no. forest guard quarter sanghaposhi beat of kundheigola section under reamal range of deogarh forest division during the year 2023-24 , </t>
  </si>
  <si>
    <t>2023_DFODE_94616_1</t>
  </si>
  <si>
    <t>https://tendersodisha.gov.in/nicgep/app?component=%24DirectLink&amp;page=FrontEndViewTender&amp;service=direct&amp;sp=ScbHx%2FraKsVM%2FpeM9GzqYgA%3D%3D</t>
  </si>
  <si>
    <t xml:space="preserve">eprocure tender construction of 1 no. of 3000 gph capacity slow sand filtration plant pump room building and 10000 glns capacity sump tank under wss hutt , </t>
  </si>
  <si>
    <t>2023_PHE_230747_1</t>
  </si>
  <si>
    <t>https://jktenders.gov.in/nicgep/app?component=%24DirectLink&amp;page=FrontEndViewTender&amp;service=direct&amp;sp=SsqXENq%2BxIFW6zVzbX9BBjw%3D%3D</t>
  </si>
  <si>
    <t xml:space="preserve">eprocure tender construction of 1 no. protection camp sankhamur village of khamar section under khamar range of deogarh forest division during the year 2023-24 , </t>
  </si>
  <si>
    <t>2023_DFODE_94644_1</t>
  </si>
  <si>
    <t>https://tendersodisha.gov.in/nicgep/app?component=%24DirectLink&amp;page=FrontEndViewTender&amp;service=direct&amp;sp=Sd8YSGm%2FV%2F3ejZdoPgmsOTA%3D%3D</t>
  </si>
  <si>
    <t>eprocure tender construction of 1 no. rebore tubewell by d.c./r.c. rig machine and its other associated works complete in saharanpur city under deposit work (15th finance commission)  distt- saharanpur at ward no. 43 shah noor ji ,construction of 1 no. rebore tubewell by d.c./r.c. rig machine and its other associated works complete in saharanpur city under deposit work (15th finance commission)  distt- saharanpur at ward no. 43 shah noor ji.</t>
  </si>
  <si>
    <t>2023_UPJNM_859637_1</t>
  </si>
  <si>
    <t>https://etender.up.nic.in/nicgep/app?component=%24DirectLink_0&amp;page=FrontEndAdvancedSearchResult&amp;service=direct&amp;sp=SjGna3H0F5HLIamK3p44Jvw%3D%3D</t>
  </si>
  <si>
    <t xml:space="preserve">eprocure tender construction of 1 no. staff barrack kateswar of kundheigola section under reamal range of deogarh forest division during the year 2023-24 , </t>
  </si>
  <si>
    <t>2023_DFODE_94664_1</t>
  </si>
  <si>
    <t>https://tendersodisha.gov.in/nicgep/app?component=%24DirectLink&amp;page=FrontEndViewTender&amp;service=direct&amp;sp=SS5rl7jtfSwoKsHIr59aUmA%3D%3D</t>
  </si>
  <si>
    <t xml:space="preserve">eprocure tender construction of 1 no. staff barrack suguda of deogarh section under deogarh range of deogarh forest division during the year 2023-24 , </t>
  </si>
  <si>
    <t>2023_DFODE_94665_1</t>
  </si>
  <si>
    <t>https://tendersodisha.gov.in/nicgep/app?component=%24DirectLink&amp;page=FrontEndViewTender&amp;service=direct&amp;sp=SIMhQwPcDd0oMOnracnRYsg%3D%3D</t>
  </si>
  <si>
    <t xml:space="preserve">eprocure tender construction of 1 no. watch tower bardanali laxmipur of palsama section under reamal range of deogarh forest division during the year 2023-24 , </t>
  </si>
  <si>
    <t>2023_DFODE_94663_1</t>
  </si>
  <si>
    <t>https://tendersodisha.gov.in/nicgep/app?component=%24DirectLink&amp;page=FrontEndViewTender&amp;service=direct&amp;sp=SEgmlcgY%2B5rzldaFwRrmI%2BQ%3D%3D</t>
  </si>
  <si>
    <t xml:space="preserve">eprocure tender construction of 1 no. watch tower palkudar of kansar section under deogarh range of deogarh forest division during the year 2023-24 , </t>
  </si>
  <si>
    <t>2023_DFODE_94661_1</t>
  </si>
  <si>
    <t>https://tendersodisha.gov.in/nicgep/app?component=%24DirectLink&amp;page=FrontEndViewTender&amp;service=direct&amp;sp=S110ygoHRa4w1nAcoglnAVg%3D%3D</t>
  </si>
  <si>
    <t>eprocure tender construction of 1 nos. of anganwadi centre building k.tota street ward no. 40 ,</t>
  </si>
  <si>
    <t>2023_ORULB_96665_21</t>
  </si>
  <si>
    <t>https://tendersodisha.gov.in/nicgep/app?component=%24DirectLink_0&amp;page=FrontEndAdvancedSearchResult&amp;service=direct&amp;sp=SSi%2BhbrQa8s4jXj79oSt12w%3D%3D</t>
  </si>
  <si>
    <t>eprocure tender construction of 1 room and toilet in community center khudanpuri alwar. nit19/2023-24/item3 ,construction of 1 room and toilet in community center khudanpuri alwar.</t>
  </si>
  <si>
    <t>2023_UITAL_369783_1</t>
  </si>
  <si>
    <t>https://eproc.rajasthan.gov.in/nicgep/app?component=%24DirectLink&amp;page=FrontEndViewTender&amp;service=direct&amp;sp=SWsD3B3Nw6XiZxq8Yi6n90A%3D%3D</t>
  </si>
  <si>
    <t xml:space="preserve">eprocure tender construction of 1 room with ver under mla lad at govt. sr. sec. school hirnawali 18 ml block sriganganagar , </t>
  </si>
  <si>
    <t>2023_RCSCE_355946_1</t>
  </si>
  <si>
    <t>https://eproc.rajasthan.gov.in/nicgep/app?component=%24DirectLink_0&amp;page=FrontEndAdvancedSearchResult&amp;service=direct&amp;sp=Sx6bg0oBb2YwftayBP5rgYQ%3D%3D</t>
  </si>
  <si>
    <t>eprocure tender construction of 1 unit of community leach pit with silt chamber for 15 nos of hh at imis village jarur ,construction of 1 unit of community leach pit with silt chamber for 15 nos of hh at imis village jarur within gobindapur gram panchayat under burdwan ii panchayat samity</t>
  </si>
  <si>
    <t>2023_ZPHD_605053_7</t>
  </si>
  <si>
    <t>https://wbtenders.gov.in/nicgep/app?component=%24DirectLink_0&amp;page=FrontEndAdvancedSearchResult&amp;service=direct&amp;sp=SIO3kRAx0UxcR9pmImsciMQ%3D%3D</t>
  </si>
  <si>
    <t>eprocure tender construction of 1 unit of platform and soak well with silt chamber of existing tube-well within joyrampur imis village of kusumgram gram panchayat under monteswar panchayat samity (part-ii) fund- sbm(g) (2nd call) ,</t>
  </si>
  <si>
    <t>2023_ZPHD_595130_13</t>
  </si>
  <si>
    <t>https://wbtenders.gov.in/nicgep/app?component=%24DirectLink_0&amp;page=FrontEndAdvancedSearchResult&amp;service=direct&amp;sp=SzQU4JmPmjxEA5kPEkxZTcA%3D%3D</t>
  </si>
  <si>
    <t>eprocure tender construction of 1 x2.5 box type culvert on physical collage road near gadoora stadium under ut road sector. ,</t>
  </si>
  <si>
    <t>2023_Public works departmentJK_227871_1</t>
  </si>
  <si>
    <t>https://jktenders.gov.in/nicgep/app?component=%24DirectLink_0&amp;page=FrontEndAdvancedSearchResult&amp;service=direct&amp;sp=SYt9qBRUX1YeEWNJMdgm80w%3D%3D</t>
  </si>
  <si>
    <t xml:space="preserve">eprocure tender construction of 1) approach c. c. road to smashanbhoomi in mahar wasti 2) internal concrete road and covered gutter in matang wasti 3) concrete and paving block road covered gutter w. s. in chambhar wasti at undargaon tq.- madha dist.- solapur , </t>
  </si>
  <si>
    <t>2023_SOLAP_937962_1</t>
  </si>
  <si>
    <t>https://mahatenders.gov.in/nicgep/app?component=%24DirectLink&amp;page=FrontEndViewTender&amp;service=direct&amp;sp=StSVq6GKFekPZOPA8s5E5NQ%3D%3D</t>
  </si>
  <si>
    <t>eprocure tender construction of 1.50 m rcc slab culvert at perunthottam - agaraperunthottam road in perunthottam panchayat -ch 1/450 in sirkali block ayodhyasar pandit 2022-2023 ,</t>
  </si>
  <si>
    <t>2023_RDTN_386145_1</t>
  </si>
  <si>
    <t>https://tntenders.gov.in/nicgep/app?component=%24DirectLink_0&amp;page=FrontEndAdvancedSearchResult&amp;service=direct&amp;sp=S3%2FSKQNPRPb4Y9n8BXlXS0g%3D%3D</t>
  </si>
  <si>
    <t xml:space="preserve">eprocure tender construction of 1.50 m span rcc slab culvert at mailam agricultural land near thennalapakkam salai in mailam panchayat , </t>
  </si>
  <si>
    <t>2023_RDTN_353263_1</t>
  </si>
  <si>
    <t>https://tntenders.gov.in/nicgep/app?component=%24DirectLink_0&amp;page=FrontEndAdvancedSearchResult&amp;service=direct&amp;sp=SbBeW%2BzR5ext%2BAClkiLQb8g%3D%3D</t>
  </si>
  <si>
    <t>eprocure tender construction of 10 (ten) nos small bore deep tube well including extension of pipeline fhtc with hydrant post and platform with other allied works under jjm within the jurisdiction of dws sub-division teliamura during the year 2023-24. (gr-ii) ,</t>
  </si>
  <si>
    <t>2023_CEDWS_728617_1</t>
  </si>
  <si>
    <t>chief engineer public works department (dws)-tripura</t>
  </si>
  <si>
    <t>https://eprocure.gov.in/epublish/app?component=%24DirectLink_0&amp;page=FrontEndAdvancedSearchResult&amp;service=direct&amp;sp=St5yGpcreAy2O1vMLZFWjdg%3D%3D</t>
  </si>
  <si>
    <t xml:space="preserve">eprocure tender construction of 10 bedded primary health centre at samsing jalpaiguri under matelli block in the district of jalpaiguri -supply installation testing and commissioning of 62.5kva silent dg set. , </t>
  </si>
  <si>
    <t>2023_WBPWD_558052_1</t>
  </si>
  <si>
    <t>https://wbtenders.gov.in/nicgep/app?component=%24DirectLink&amp;page=FrontEndViewTender&amp;service=direct&amp;sp=Si5gxe79Er0noNKElPvn%2B8g%3D%3D</t>
  </si>
  <si>
    <t>eprocure tender construction of 10 cairns along the boundary of sy no 186/12 and 2 cairns along the boundary of sy no 187/15 of pulakode village under elanad forest station under machad range during 2023-24 ,</t>
  </si>
  <si>
    <t>2023_FD_618153_1</t>
  </si>
  <si>
    <t>https://etenders.kerala.gov.in/nicgep/app?component=%24DirectLink_0&amp;page=FrontEndAdvancedSearchResult&amp;service=direct&amp;sp=SIXusqDxmBeF4a43FDh%2FGcg%3D%3D</t>
  </si>
  <si>
    <t>eprocure tender construction of 10 cairns along the boundary of sy no 968969970 and 2 cairns along the boundary of sy no 968/5 of elanad village in talapilly taluk under machad range ,</t>
  </si>
  <si>
    <t>2023_FD_618178_1</t>
  </si>
  <si>
    <t>https://etenders.kerala.gov.in/nicgep/app?component=%24DirectLink_0&amp;page=FrontEndAdvancedSearchResult&amp;service=direct&amp;sp=Sb9VtsiDimNrYhIwYbLwsJg%3D%3D</t>
  </si>
  <si>
    <t>eprocure tender construction of 10 nos community leach pit at khidirkul village under sahara gp ,</t>
  </si>
  <si>
    <t>2023_ZPHD_604636_1</t>
  </si>
  <si>
    <t>https://wbtenders.gov.in/nicgep/app?component=%24DirectLink_0&amp;page=FrontEndAdvancedSearchResult&amp;service=direct&amp;sp=SkqIe4pF6%2BduIMZo1HZlEhg%3D%3D</t>
  </si>
  <si>
    <t>eprocure tender construction of 10 nos of well at bhatmuda rehab site under s b area ,</t>
  </si>
  <si>
    <t>2023_ECL_289143_1</t>
  </si>
  <si>
    <t>https://coalindiatenders.nic.in/nicgep/app?component=%24DirectLink&amp;page=FrontEndViewTender&amp;service=direct&amp;sp=STIHlxxFLBFg%2F7%2BjacCjRgg%3D%3D</t>
  </si>
  <si>
    <t>eprocure tender construction of 10 nos. class rooms at govt. high secondary school sohal akhnoor jammu (for halted infrastructural works balance work) electrical part. ,</t>
  </si>
  <si>
    <t>2023_PWDJK_233731_1</t>
  </si>
  <si>
    <t>https://jktenders.gov.in/nicgep/app?component=%24DirectLink_0&amp;page=FrontEndAdvancedSearchResult&amp;service=direct&amp;sp=SBTyYZxbIygPuaZqI3J%2B%2FYg%3D%3D</t>
  </si>
  <si>
    <t>eprocure tender construction of 10 nos. community modified leach pit at ibrahimpur village and 15 nos. community modified leach pit at gunanandabati village of gunduria gram panchayat under bharatpur-i panchayat samity. ,</t>
  </si>
  <si>
    <t>2023_ZPHD_595144_2</t>
  </si>
  <si>
    <t>https://wbtenders.gov.in/nicgep/app?component=%24DirectLink_0&amp;page=FrontEndAdvancedSearchResult&amp;service=direct&amp;sp=SldZvd%2BLtLjTpjOHZt2CfMw%3D%3D</t>
  </si>
  <si>
    <t xml:space="preserve">eprocure tender construction of 10(ten) nos. staff quarters ( type -i quarter - 04 units (one block - twin- double storey) type -ii quarter - 04 units (one block - twin- double storey) and type-iii quarter - 02 units (one block - twin- single storey)at natunbazar c , </t>
  </si>
  <si>
    <t>2023_CEPublic works department_40558_1</t>
  </si>
  <si>
    <t>https://tripuratenders.gov.in/nicgep/app?component=%24DirectLink_0&amp;page=FrontEndAdvancedSearchResult&amp;service=direct&amp;sp=Som7BEQp8LJP%2BJlF9RJwrhQ%3D%3D</t>
  </si>
  <si>
    <t xml:space="preserve">eprocure tender construction of 100 2bhk flats basement and s plus5 for general housing scheme in sector 53 chandigarh composite work , </t>
  </si>
  <si>
    <t>2023_CHB_75722_1</t>
  </si>
  <si>
    <t>https://etenders.chd.nic.in/nicgep/app?component=%24DirectLink_0&amp;page=FrontEndAdvancedSearchResult&amp;service=direct&amp;sp=SXgK5JN67fOY%2BkuMMvhf5Qg%3D%3D</t>
  </si>
  <si>
    <t>eprocure tender construction of 100 bedded boys hostel building in odisha adarsha vidyalaya at bangamunda under bhalumunda block in bolangir district. ,</t>
  </si>
  <si>
    <t>2023_EICCL_92164_6</t>
  </si>
  <si>
    <t>https://tendersodisha.gov.in/nicgep/app?component=%24DirectLink_0&amp;page=FrontEndAdvancedSearchResult&amp;service=direct&amp;sp=SCxxRFDUoPf4iakVk6FZPxQ%3D%3D</t>
  </si>
  <si>
    <t>eprocure tender construction of 100 bedded boys hostel building in odisha adarsha vidyalaya at bhq muribahal under muribahal block in bolangir district. ,</t>
  </si>
  <si>
    <t>2023_EICCL_92164_8</t>
  </si>
  <si>
    <t>https://tendersodisha.gov.in/nicgep/app?component=%24DirectLink_0&amp;page=FrontEndAdvancedSearchResult&amp;service=direct&amp;sp=SG1VlweotwxQH%2BbHrowSevw%3D%3D</t>
  </si>
  <si>
    <t>eprocure tender construction of 100 bedded boys hostel building in odisha adarsha vidyalaya at khaprakhol under khaprakhol block in bolangir district. ,</t>
  </si>
  <si>
    <t>2023_EICCL_92164_3</t>
  </si>
  <si>
    <t>https://tendersodisha.gov.in/nicgep/app?component=%24DirectLink_0&amp;page=FrontEndAdvancedSearchResult&amp;service=direct&amp;sp=SXyR%2B3PNHgZaH1YZmK6HE5w%3D%3D</t>
  </si>
  <si>
    <t>eprocure tender construction of 100 bedded boys hostel building in odisha adarsha vidyalaya at turekela under jharni block in bolangir district. ,</t>
  </si>
  <si>
    <t>2023_EICCL_92164_4</t>
  </si>
  <si>
    <t>https://tendersodisha.gov.in/nicgep/app?component=%24DirectLink_0&amp;page=FrontEndAdvancedSearchResult&amp;service=direct&amp;sp=ScHaTABl3wCD%2BvJRfmSg4MA%3D%3D</t>
  </si>
  <si>
    <t>eprocure tender construction of 100 bedded boys hostel in odisha adarsha vidyalaya at jamagarada under jaganathprasad block in ganjam district ,</t>
  </si>
  <si>
    <t>2023_EICCL_93885_1</t>
  </si>
  <si>
    <t>https://tendersodisha.gov.in/nicgep/app?component=%24DirectLink_0&amp;page=FrontEndAdvancedSearchResult&amp;service=direct&amp;sp=S6vlFQaWrcFIiY5%2B8ROrCaQ%3D%3D</t>
  </si>
  <si>
    <t>eprocure tender construction of 100 bedded boys hostel in odisha adarsha vidyalaya at jilundipalli under bhanjanagar block in ganjam district. ,</t>
  </si>
  <si>
    <t>2023_EICCL_93885_2</t>
  </si>
  <si>
    <t>https://tendersodisha.gov.in/nicgep/app?component=%24DirectLink_0&amp;page=FrontEndAdvancedSearchResult&amp;service=direct&amp;sp=StyPzCJIMDxGTP4Eopch6Ig%3D%3D</t>
  </si>
  <si>
    <t xml:space="preserve">eprocure tender construction of 100 feet and 60 feet wide roads (gsb level) at jda farmhouse scheme kant zone 13 jda jaipur , </t>
  </si>
  <si>
    <t>2023_JDAJP_369340_1</t>
  </si>
  <si>
    <t>https://eproc.rajasthan.gov.in/nicgep/app?component=%24DirectLink&amp;page=FrontEndViewTender&amp;service=direct&amp;sp=SkKYhaRxGDyYf2Q3eNs98Kw%3D%3D</t>
  </si>
  <si>
    <t xml:space="preserve">eprocure tender construction of 100 kva along with ht/lt at village tanzo mohalla gund mohalla ward 1 and 7 kralpora c block kralpora under the jurisdiction of electric division kupwara under district capex budget (pri grants) 2023-24. , </t>
  </si>
  <si>
    <t>2023_PDD_224948_1</t>
  </si>
  <si>
    <t>https://jktenders.gov.in/nicgep/app?component=%24DirectLink_0&amp;page=FrontEndAdvancedSearchResult&amp;service=direct&amp;sp=SfDl%2F32slyPEbawQWTxlCAg%3D%3D</t>
  </si>
  <si>
    <t>eprocure tender construction of 100 mtr cc road from mukunda halder to samir roy at sansad no 15 jl no 19 under tatla ii gp acvty -87529939 ,</t>
  </si>
  <si>
    <t>2023_ZPHD_593550_2</t>
  </si>
  <si>
    <t>https://wbtenders.gov.in/nicgep/app?component=%24DirectLink_0&amp;page=FrontEndAdvancedSearchResult&amp;service=direct&amp;sp=Sk4kte73UHDI3K4qHkP3y%2BA%3D%3D</t>
  </si>
  <si>
    <t>eprocure tender construction of 100 seated composite urban hostel for boys at tusura hsstusura. ,</t>
  </si>
  <si>
    <t>2023_EICCL_94457_9</t>
  </si>
  <si>
    <t>https://tendersodisha.gov.in/nicgep/app?component=%24DirectLink_0&amp;page=FrontEndAdvancedSearchResult&amp;service=direct&amp;sp=SRobPQGeTZWGgkH4BEEmoug%3D%3D</t>
  </si>
  <si>
    <t xml:space="preserve">eprocure tender construction of 100 seated composite urban modern hostel at gunupur college(b) under gunupur municipality , </t>
  </si>
  <si>
    <t>2023_STSCD_91427_2</t>
  </si>
  <si>
    <t>https://tendersodisha.gov.in/nicgep/app?component=%24DirectLink_0&amp;page=FrontEndAdvancedSearchResult&amp;service=direct&amp;sp=SQRGR20O%2BInTsEEZOhv75vg%3D%3D</t>
  </si>
  <si>
    <t>eprocure tender construction of 100 seated composite urban modern hostel of govt iti at balasore ,construction of 100 seated composite urban modern hostel of govt iti at balasore</t>
  </si>
  <si>
    <t>2023_STSCD_92049_1</t>
  </si>
  <si>
    <t>https://tendersodisha.gov.in/nicgep/app?component=%24DirectLink_0&amp;page=FrontEndAdvancedSearchResult&amp;service=direct&amp;sp=SFE3P5kMbH5AdhsOsyjqklQ%3D%3D</t>
  </si>
  <si>
    <t>eprocure tender construction of 100 seated obc hostels (boys) under centrally sponsored pm-yasasvi scheme at baripada mayurbhanj ,</t>
  </si>
  <si>
    <t>2023_WAPCO_169948_1</t>
  </si>
  <si>
    <t>https://etenders.gov.in/eprocure/app?component=%24DirectLink_0&amp;page=FrontEndAdvancedSearchResult&amp;service=direct&amp;sp=Sn%2FmpqUAO%2B%2FLjwVZi4xn7Rw%3D%3D</t>
  </si>
  <si>
    <t>eprocure tender construction of 100 seated obc hostels (girls) under centrally sponsored pm-yasasvi scheme at baripada mayurbhanj ,</t>
  </si>
  <si>
    <t>2023_WAPCO_169948_2</t>
  </si>
  <si>
    <t>https://etenders.gov.in/eprocure/app?component=%24DirectLink_0&amp;page=FrontEndAdvancedSearchResult&amp;service=direct&amp;sp=SUQx%2BnZzVaami0%2BYMybiwZw%3D%3D</t>
  </si>
  <si>
    <t xml:space="preserve">eprocure tender construction of 100 seated st/sc girls hostel in womens hss at soro ,construction of 100 seated st/sc girls hostel in womens hss at soro </t>
  </si>
  <si>
    <t>2023_STSCD_92049_3</t>
  </si>
  <si>
    <t>https://tendersodisha.gov.in/nicgep/app?component=%24DirectLink_0&amp;page=FrontEndAdvancedSearchResult&amp;service=direct&amp;sp=Sow42r8WcMZIK1rrWluQ9NA%3D%3D</t>
  </si>
  <si>
    <t xml:space="preserve">eprocure tender construction of 100 seated urban modern hostel at kodinga govt ssd hss under kosagumuda block , </t>
  </si>
  <si>
    <t>2023_STSCD_91375_6</t>
  </si>
  <si>
    <t>https://tendersodisha.gov.in/nicgep/app?component=%24DirectLink_0&amp;page=FrontEndAdvancedSearchResult&amp;service=direct&amp;sp=SZY6tQRVGEgOanCkILqxgEQ%3D%3D</t>
  </si>
  <si>
    <t>eprocure tender construction of 100 seated urban modern hostel at nabarangpur college under nabarangpur block ,</t>
  </si>
  <si>
    <t>2023_STSCD_93858_2</t>
  </si>
  <si>
    <t>https://tendersodisha.gov.in/nicgep/app?component=%24DirectLink_0&amp;page=FrontEndAdvancedSearchResult&amp;service=direct&amp;sp=SgesLVBAu1dGExOBdBhN0xw%3D%3D</t>
  </si>
  <si>
    <t xml:space="preserve">eprocure tender construction of 100 seated urban modern hostel at nabarangpur college under nabarangpur block , </t>
  </si>
  <si>
    <t>2023_STSCD_91375_7</t>
  </si>
  <si>
    <t>https://tendersodisha.gov.in/nicgep/app?component=%24DirectLink_0&amp;page=FrontEndAdvancedSearchResult&amp;service=direct&amp;sp=SsWHBE3EK%2BXYCh1x5JLW%2BNg%3D%3D</t>
  </si>
  <si>
    <t xml:space="preserve">eprocure tender construction of 100 seated urban modern hostel at nisanahandi ssd hss under nandahandi block , </t>
  </si>
  <si>
    <t>2023_STSCD_91375_8</t>
  </si>
  <si>
    <t>https://tendersodisha.gov.in/nicgep/app?component=%24DirectLink_0&amp;page=FrontEndAdvancedSearchResult&amp;service=direct&amp;sp=S0u394r0UnvWWtUIj20ybIA%3D%3D</t>
  </si>
  <si>
    <t>eprocure tender construction of 100 seated(boys) composite urban modern hostel in nilgiri college nilgiri ,construction of 100 seated(boys) composite urban modern hostel in nilgiri college nilgiri</t>
  </si>
  <si>
    <t>2023_STSCD_92049_2</t>
  </si>
  <si>
    <t>https://tendersodisha.gov.in/nicgep/app?component=%24DirectLink_0&amp;page=FrontEndAdvancedSearchResult&amp;service=direct&amp;sp=SXgeKqt23vCJ%2F%2BsSnUnPfCg%3D%3D</t>
  </si>
  <si>
    <t>eprocure tender construction of 1000 boundary wall at high schol mohani in mhagama block godda district ,</t>
  </si>
  <si>
    <t>2023_WRD_76990_1</t>
  </si>
  <si>
    <t>https://jharkhandtenders.gov.in/nicgep/app?component=%24DirectLink_0&amp;page=FrontEndAdvancedSearchResult&amp;service=direct&amp;sp=S9Ots9sas%2FkQl2jBnmkYe6g%3D%3D</t>
  </si>
  <si>
    <t>eprocure tender construction of 10000 gallon per day capacity innovative water supply scheme ,clear water reservoir (10000 gallon) with pump house chlorination system raw water pump house with electrical accessories distribution reservoir pumping arrangement/ gr-ii</t>
  </si>
  <si>
    <t>2023_CEDWS_42560_1</t>
  </si>
  <si>
    <t>https://tripuratenders.gov.in/nicgep/app?component=%24DirectLink&amp;page=FrontEndViewTender&amp;service=direct&amp;sp=ShH7mIBRpZ8H1WDoCbANMDg%3D%3D</t>
  </si>
  <si>
    <t>eprocure tender construction of 10000 gallon per day capacity innovative water supply scheme ,construction of 10000 gallon per day capacity innovative water supply scheme based on existing cherra at chaigar para of purba bhandarima vc / sh aerator (2500 gph) sedimentation tank( 10000 gallon) hrf cum ssf (1500 lph) clear water reservoir</t>
  </si>
  <si>
    <t>2023_CEDWS_42538_1</t>
  </si>
  <si>
    <t>https://tripuratenders.gov.in/nicgep/app?component=%24DirectLink&amp;page=FrontEndViewTender&amp;service=direct&amp;sp=SPtG8RLdj7K0X1cEWcvMxog%3D%3D</t>
  </si>
  <si>
    <t>eprocure tender construction of 10000 gallon per day capacity innovative water supply scheme ,construction of 10000 gallon per day capacity innovative water supply scheme based on existing cherra at chaigar para of purba bhandarima vc / sh construction of infiltration well (6 mtr dia) providing and laying of distribution pipe line gr-ii</t>
  </si>
  <si>
    <t>2023_CEDWS_42539_1</t>
  </si>
  <si>
    <t>https://tripuratenders.gov.in/nicgep/app?component=%24DirectLink&amp;page=FrontEndViewTender&amp;service=direct&amp;sp=SlJF%2FvsH7AUGh3uhTD6JDJw%3D%3D</t>
  </si>
  <si>
    <t>eprocure tender construction of 10000 gallon per day capacity innovative water supply scheme ,construction of 10000 gallon per day capacity innovative water supply scheme based on existing cherra at chaigar para of purba bhandarima vc / site development works approach road providing and laying of rising and distribution pipe line gr-iii</t>
  </si>
  <si>
    <t>2023_CEDWS_42540_1</t>
  </si>
  <si>
    <t>https://tripuratenders.gov.in/nicgep/app?component=%24DirectLink&amp;page=FrontEndViewTender&amp;service=direct&amp;sp=SNmtYhXX539q6K%2BsWijWv8w%3D%3D</t>
  </si>
  <si>
    <t>eprocure tender construction of 10000 gallon per day capacity innovative water supply scheme ,construction of 10000 gallon per day capacity innovative water supply scheme based on existing cherra at hamlaiha para under dasamoni vc</t>
  </si>
  <si>
    <t>2023_CEDWS_42534_1</t>
  </si>
  <si>
    <t>https://tripuratenders.gov.in/nicgep/app?component=%24DirectLink&amp;page=FrontEndViewTender&amp;service=direct&amp;sp=SP8%2BHmS6j7HwVePgnayMh7A%3D%3D</t>
  </si>
  <si>
    <t>eprocure tender construction of 10000 gallon per day capacity innovative water supply scheme ,construction of 10000 gallon per day capacity innovative water supply scheme based on existing cherra at hamlaiha para under dasamoni vc / gr-iii</t>
  </si>
  <si>
    <t>2023_CEDWS_42536_1</t>
  </si>
  <si>
    <t>https://tripuratenders.gov.in/nicgep/app?component=%24DirectLink&amp;page=FrontEndViewTender&amp;service=direct&amp;sp=SVqtZsjSOEAACRAkXrybGlw%3D%3D</t>
  </si>
  <si>
    <t>eprocure tender construction of 10000 gallon per day capacity innovative water supply scheme ,construction of 10000 gallon per day capacity innovative water supply scheme based on existing cherra at hamlaiha para under dasamoni vc / providing and laying of rising an distribution pipe line and other allied works under dws sub- division</t>
  </si>
  <si>
    <t>2023_CEDWS_42537_1</t>
  </si>
  <si>
    <t>https://tripuratenders.gov.in/nicgep/app?component=%24DirectLink&amp;page=FrontEndViewTender&amp;service=direct&amp;sp=S9zOhWE0M2WZvGOsKc%2BfGcA%3D%3D</t>
  </si>
  <si>
    <t>eprocure tender construction of 10000 gallon per day capacity innovative water supply scheme ,construction of 10000 gallon per day capacity innovative water supply scheme based on existing cherra at hamlaiha para under dasamoni vc/ gr-ii</t>
  </si>
  <si>
    <t>2023_CEDWS_42535_1</t>
  </si>
  <si>
    <t>https://tripuratenders.gov.in/nicgep/app?component=%24DirectLink&amp;page=FrontEndViewTender&amp;service=direct&amp;sp=Szq2oKlQ%2FIie66y72jIbakA%3D%3D</t>
  </si>
  <si>
    <t>eprocure tender construction of 10000 gallon per day capacity innovative water supply scheme ,construction of clear water reservoir (10000 gallon) with pump house chlorination system boundary fencing providing and laying of rising and distribution pipe line providing fhtc distribution reservoir(10000 gallon capacity) /gr-ii.</t>
  </si>
  <si>
    <t>2023_CEDWS_42546_1</t>
  </si>
  <si>
    <t>https://tripuratenders.gov.in/nicgep/app?component=%24DirectLink&amp;page=FrontEndViewTender&amp;service=direct&amp;sp=Sl%2BNdnsFQBhDCU9r4yoXQqw%3D%3D</t>
  </si>
  <si>
    <t>eprocure tender construction of 10000 gallon per day capacity innovative water supply scheme ,construction of infiltration well (6 mtr dia) construction of raw water pump house with electrical accessories boundary fencing etc. and other allied works under dws sub- division dasda/ gr-iii</t>
  </si>
  <si>
    <t>2023_CEDWS_42561_1</t>
  </si>
  <si>
    <t>https://tripuratenders.gov.in/nicgep/app?component=%24DirectLink&amp;page=FrontEndViewTender&amp;service=direct&amp;sp=SszegFvNFVr5%2BTCBUl3BrPg%3D%3D</t>
  </si>
  <si>
    <t>eprocure tender construction of 10000 gallon per day capacity innovative water supply scheme ,construction of raw water pump house providing mono bloc pump with necessary electrical accessories boundary fencing providing and laying of rising and distribution pipe line providing fhtc etc and other allied works/ gr-iii</t>
  </si>
  <si>
    <t>2023_CEDWS_42543_1</t>
  </si>
  <si>
    <t>https://tripuratenders.gov.in/nicgep/app?component=%24DirectLink&amp;page=FrontEndViewTender&amp;service=direct&amp;sp=SCz5mFLGLX5Qzd6J6mrF8fA%3D%3D</t>
  </si>
  <si>
    <t>eprocure tender construction of 10000 gallon per day capacity innovative water supply scheme ,construction of raw water pump house with electrical accessories boundary fencing construction infiltration well etc and other allied works under dws sub- division dasda. gr-iii</t>
  </si>
  <si>
    <t>2023_CEDWS_42554_1</t>
  </si>
  <si>
    <t>https://tripuratenders.gov.in/nicgep/app?component=%24DirectLink&amp;page=FrontEndViewTender&amp;service=direct&amp;sp=SB48yPFoIOH1TACXaT6B7%2Bw%3D%3D</t>
  </si>
  <si>
    <t>eprocure tender construction of 10000 gallon per day capacity innovative water supply scheme ,construction of raw water pump house with electrical accessories boundary fencing construction of infiltration well etc and other allied works under dws sub- division dasda./ gr-iii</t>
  </si>
  <si>
    <t>2023_CEDWS_42565_1</t>
  </si>
  <si>
    <t>https://tripuratenders.gov.in/nicgep/app?component=%24DirectLink&amp;page=FrontEndViewTender&amp;service=direct&amp;sp=SB3z3EwcJey9mkAMOL707%2Bg%3D%3D</t>
  </si>
  <si>
    <t>eprocure tender construction of 10000 gallon per day capacity innovative water supply scheme ,construction of weir construction of uff cum ssf (2000 lph) etc and other allied works under dws sub- division dasda/gr-i</t>
  </si>
  <si>
    <t>2023_CEDWS_42548_1</t>
  </si>
  <si>
    <t>https://tripuratenders.gov.in/nicgep/app?component=%24DirectLink&amp;page=FrontEndViewTender&amp;service=direct&amp;sp=SQ0MkSja71GTyLInyB8IZeQ%3D%3D</t>
  </si>
  <si>
    <t>eprocure tender construction of 10000 gallon per day capacity innovative water supply scheme ,poviding and laying of rising and distribution pipe line providing fhtc etc and other allied works under dws sub- division dasda./ gr-ii</t>
  </si>
  <si>
    <t>2023_CEDWS_42564_1</t>
  </si>
  <si>
    <t>https://tripuratenders.gov.in/nicgep/app?component=%24DirectLink&amp;page=FrontEndViewTender&amp;service=direct&amp;sp=SVP%2BFWBDf9oIan4BueErrMA%3D%3D</t>
  </si>
  <si>
    <t>eprocure tender construction of 10000 gallon per day capacity innovative water supply scheme ,poviding and laying of rising and distribution pipe line providing fhtc etc and other allied works under dws sub- division dasda.gr-ii</t>
  </si>
  <si>
    <t>2023_CEDWS_42551_1</t>
  </si>
  <si>
    <t>https://tripuratenders.gov.in/nicgep/app?component=%24DirectLink&amp;page=FrontEndViewTender&amp;service=direct&amp;sp=Sqbz1R4D8rUZRZzXym26fYw%3D%3D</t>
  </si>
  <si>
    <t>eprocure tender construction of 10000 gallon per day capacity innovative water supply scheme ,providing and laying of rising and distribution pipe line providing fhtc etc and other allied works under dws sub- division dasda.gr-iii</t>
  </si>
  <si>
    <t>2023_CEDWS_42562_1</t>
  </si>
  <si>
    <t>https://tripuratenders.gov.in/nicgep/app?component=%24DirectLink&amp;page=FrontEndViewTender&amp;service=direct&amp;sp=ShB8Ejj6GVtWNrqt6pkb45w%3D%3D</t>
  </si>
  <si>
    <t>eprocure tender construction of 10000 gallon per day capacity innovative water supply scheme ,providing and laying of rising and distribution pipe line providing fhtc etc and other allied works under dws sub- division dasda/gr-ii</t>
  </si>
  <si>
    <t>2023_CEDWS_42542_1</t>
  </si>
  <si>
    <t>https://tripuratenders.gov.in/nicgep/app?component=%24DirectLink&amp;page=FrontEndViewTender&amp;service=direct&amp;sp=STp0m%2ByjuhOJLatKCWA9i8Q%3D%3D</t>
  </si>
  <si>
    <t>eprocure tender construction of 10000 gallon per day capacity innovative water supply scheme ,providing and laying of rising and distribution pipe line providing fhtc etc and other allied works under dws sub- division dasda/gr-iii</t>
  </si>
  <si>
    <t>2023_CEDWS_42553_1</t>
  </si>
  <si>
    <t>https://tripuratenders.gov.in/nicgep/app?component=%24DirectLink&amp;page=FrontEndViewTender&amp;service=direct&amp;sp=S09%2FUwXGyQDK4cwXz9entQw%3D%3D</t>
  </si>
  <si>
    <t>eprocure tender construction of 10000 gallon per day capacity innovative water supply scheme ,providing and laying of rising and distribution pipe line providing fhtc etc and other allied works under dwssub- division dasda/gr-iii</t>
  </si>
  <si>
    <t>2023_CEDWS_42547_1</t>
  </si>
  <si>
    <t>https://tripuratenders.gov.in/nicgep/app?component=%24DirectLink&amp;page=FrontEndViewTender&amp;service=direct&amp;sp=SRMOWLFtNI25pzHCuZcm3pQ%3D%3D</t>
  </si>
  <si>
    <t>eprocure tender construction of 10000 gallon per day capacity innovative water supply scheme ,providing and laying of rising and distribution pipe line providing fhtcs etc and other allied works under dws sub- division dasda/gr-ii</t>
  </si>
  <si>
    <t>2023_CEDWS_42559_1</t>
  </si>
  <si>
    <t>https://tripuratenders.gov.in/nicgep/app?component=%24DirectLink&amp;page=FrontEndViewTender&amp;service=direct&amp;sp=SrW4qvqUNC0VuY1CAOFrQMA%3D%3D</t>
  </si>
  <si>
    <t>eprocure tender construction of 10000 gallon per day capacity innovative water supply scheme ,site development works approach road construction of aerator (2500 gph) construction of sedimentation tank etc gr-i.</t>
  </si>
  <si>
    <t>2023_CEDWS_42557_1</t>
  </si>
  <si>
    <t>https://tripuratenders.gov.in/nicgep/app?component=%24DirectLink&amp;page=FrontEndViewTender&amp;service=direct&amp;sp=SwVI3wOXhqbWm2ICRzRpy5Q%3D%3D</t>
  </si>
  <si>
    <t>eprocure tender construction of 10000 gallon per day capacity innovative water supply scheme ,site development works approach road construction of aerator sedimentation tank (10000 gallon) hrf cum ssf (1500 lph) clear water reservoir (10000 gallon) with pump house chlorination system etc and other allied works /gr-i</t>
  </si>
  <si>
    <t>2023_CEDWS_42541_1</t>
  </si>
  <si>
    <t>https://tripuratenders.gov.in/nicgep/app?component=%24DirectLink&amp;page=FrontEndViewTender&amp;service=direct&amp;sp=ScslATJjyV9f2OOOXlORY4Q%3D%3D</t>
  </si>
  <si>
    <t>eprocure tender construction of 10000 gallon per day capacity innovative water supply scheme ,site development works approach road construction of infiltration well sedimentation tank( 10000 gallon) hrf cum ssf (1500 lph) clear water reservoir (10000 gallon) with pump house chlorination system/ gr-i</t>
  </si>
  <si>
    <t>2023_CEDWS_42549_1</t>
  </si>
  <si>
    <t>https://tripuratenders.gov.in/nicgep/app?component=%24DirectLink&amp;page=FrontEndViewTender&amp;service=direct&amp;sp=SyrunObGEbOwAwcPxNNl9uQ%3D%3D</t>
  </si>
  <si>
    <t>eprocure tender construction of 10000 gallon per day capacity innovative water supply scheme ,site development works approach road construction of infiltration well sedimentation tank( 10000 gallon) hrf cum ssf (1500 lph) clear water reservoir../ gr-i</t>
  </si>
  <si>
    <t>2023_CEDWS_42563_1</t>
  </si>
  <si>
    <t>https://tripuratenders.gov.in/nicgep/app?component=%24DirectLink&amp;page=FrontEndViewTender&amp;service=direct&amp;sp=SEcEnm5yiTRrc0k3D0CKOPQ%3D%3D</t>
  </si>
  <si>
    <t>eprocure tender construction of 10000 gallon per day capacity innovative water supply scheme ,site development works approach road construction of weir construction of uff cum ssf (2000 lph) etc and other allied works under dwssub- division dasda/gr-i</t>
  </si>
  <si>
    <t>2023_CEDWS_42544_1</t>
  </si>
  <si>
    <t>https://tripuratenders.gov.in/nicgep/app?component=%24DirectLink&amp;page=FrontEndViewTender&amp;service=direct&amp;sp=S68Yme2P8FliwcIVqnEPUkw%3D%3D</t>
  </si>
  <si>
    <t>eprocure tender construction of 10000 gallon per day capacity innovative water supply scheme ,site development works approach road construction of weir sedimentation tank( 10000 gallon) hrf cum ssf (1500 lph) etc and other allied works under dws sub- division dasda.gr-i</t>
  </si>
  <si>
    <t>2023_CEDWS_42558_1</t>
  </si>
  <si>
    <t>https://tripuratenders.gov.in/nicgep/app?component=%24DirectLink&amp;page=FrontEndViewTender&amp;service=direct&amp;sp=S1cYbMLB57J12p%2FF46e18Cg%3D%3D</t>
  </si>
  <si>
    <t>eprocure tender construction of 10000 gallon per day capacity innovative water supply scheme ,site development works approach road construction of weir uff cum ssf (2000 lph) clear water reservoir (10000 gallon) with pump house chlorination system pumping arrangement(solar) boundary fencing providing and laying of rising ...</t>
  </si>
  <si>
    <t>2023_CEDWS_42566_1</t>
  </si>
  <si>
    <t>https://tripuratenders.gov.in/nicgep/app?component=%24DirectLink&amp;page=FrontEndViewTender&amp;service=direct&amp;sp=SU0sh6XksWlQzs0aLDSm5ZA%3D%3D</t>
  </si>
  <si>
    <t>eprocure tender construction of 10000 glncapicity rcc circular gsr / sump tank 2 nosone no pump room and providing laying of gi pipes for improvement of water supply of jnv surankote. under 8443 deposit budget 2023 24 ,</t>
  </si>
  <si>
    <t>2023_Public health engineering department_225960_1</t>
  </si>
  <si>
    <t>https://jktenders.gov.in/nicgep/app?component=%24DirectLink_0&amp;page=FrontEndAdvancedSearchResult&amp;service=direct&amp;sp=S2KzB6g4VVL8%2F6aXrtlmeOw%3D%3D</t>
  </si>
  <si>
    <t xml:space="preserve">eprocure tender construction of 10000 liter oht in nadiyam panchayat in thanjavur district under 15th finance commission 2023-2024 (bp) , </t>
  </si>
  <si>
    <t>2023_RDTN_355961_1</t>
  </si>
  <si>
    <t>https://tntenders.gov.in/nicgep/app?component=%24DirectLink_0&amp;page=FrontEndAdvancedSearchResult&amp;service=direct&amp;sp=SLJEq44UNSfaBu%2BQ6vqAl7Q%3D%3D</t>
  </si>
  <si>
    <t>eprocure tender construction of 10000 litre oht at aravan kadu h/o kaligoundampalayam at magudanchavadi block at salem district jjm (mvs) - 2022-23 work no.01 ,</t>
  </si>
  <si>
    <t>2023_RDTN_367899_2</t>
  </si>
  <si>
    <t>https://tntenders.gov.in/nicgep/app?component=%24DirectLink&amp;page=FrontEndViewTender&amp;service=direct&amp;sp=SSydNRBI8Rhad%2BfBThtoKww%3D%3D</t>
  </si>
  <si>
    <t>eprocure tender construction of 10000 litre oht at reddyur ponnusamy kadu h/o thappakuttai at magudanchavadi block at salem district jjm (mvs) - 2022-23 work no.03 ,</t>
  </si>
  <si>
    <t>2023_RDTN_367967_2</t>
  </si>
  <si>
    <t>https://tntenders.gov.in/nicgep/app?component=%24DirectLink&amp;page=FrontEndViewTender&amp;service=direct&amp;sp=ShFDR2myhEgnA4gOosl1I6Q%3D%3D</t>
  </si>
  <si>
    <t>eprocure tender construction of 10000 lts oht alliyandal adc at alliyandal panchayat in pudupalaym block of tiruvannamalai district under scheme of 15th fc tied and untied 2023_2024 ,</t>
  </si>
  <si>
    <t>2023_RDTN_358109_1</t>
  </si>
  <si>
    <t>https://tntenders.gov.in/nicgep/app?component=%24DirectLink_0&amp;page=FrontEndAdvancedSearchResult&amp;service=direct&amp;sp=SHsKBP5rE5YYBsklk78UiGA%3D%3D</t>
  </si>
  <si>
    <t>eprocure tender construction of 10000 oht karaikattuchavadi ,</t>
  </si>
  <si>
    <t>2023_RDTN_375594_2</t>
  </si>
  <si>
    <t>https://tntenders.gov.in/nicgep/app?component=%24DirectLink&amp;page=FrontEndViewTender&amp;service=direct&amp;sp=SQV%2Bagpq408zyLz4GLKYXFA%3D%3D</t>
  </si>
  <si>
    <t>eprocure tender construction of 100000 lit rcc oht with 7.50m staging height and epl at osaipatty h/o. vempathy panchayat in anthiyur block  erode district ,</t>
  </si>
  <si>
    <t>2023_RDTN_369194_1</t>
  </si>
  <si>
    <t>https://tntenders.gov.in/nicgep/app?component=%24DirectLink&amp;page=FrontEndViewTender&amp;service=direct&amp;sp=S7InkxbmuBNRyF0%2FCiuzYDg%3D%3D</t>
  </si>
  <si>
    <t>eprocure tender construction of 1000mt capacity godown at anaimalai regulated market in coimbatore district. ,construction of 1000mt capacity godown at anaimalai regulated market in coimbatore district.</t>
  </si>
  <si>
    <t>2023_TAMBC_358226_1</t>
  </si>
  <si>
    <t>tamilnadu state agricultural marketing board chennai</t>
  </si>
  <si>
    <t>https://tntenders.gov.in/nicgep/app?component=%24DirectLink_0&amp;page=FrontEndAdvancedSearchResult&amp;service=direct&amp;sp=SgrJIMV6v3st7opRIE0wH6Q%3D%3D</t>
  </si>
  <si>
    <t>eprocure tender construction of 1000mt capacity godown at negamam regulated market in coimbatore district. ,construction of 1000mt capacity godown at negamam regulated market in coimbatore district.</t>
  </si>
  <si>
    <t>2023_TAMBC_358163_1</t>
  </si>
  <si>
    <t>https://tntenders.gov.in/nicgep/app?component=%24DirectLink_0&amp;page=FrontEndAdvancedSearchResult&amp;service=direct&amp;sp=SV0J8a1ZJA%2F8qa2Ne2aCVRQ%3D%3D</t>
  </si>
  <si>
    <t xml:space="preserve">eprocure tender construction of 1000mt godown farmers shed and drying yard at veppur regulated market in cuddalore district. , </t>
  </si>
  <si>
    <t>2023_TAMBC_356291_1</t>
  </si>
  <si>
    <t>https://tntenders.gov.in/nicgep/app?component=%24DirectLink_0&amp;page=FrontEndAdvancedSearchResult&amp;service=direct&amp;sp=SX8bAnLIWbAPNb92x0oARHg%3D%3D</t>
  </si>
  <si>
    <t>eprocure tender construction of 1033 sqft shed with floor and ram of swm project ,</t>
  </si>
  <si>
    <t>2023_ZPHD_605284_1</t>
  </si>
  <si>
    <t>https://wbtenders.gov.in/nicgep/app?component=%24DirectLink_0&amp;page=FrontEndAdvancedSearchResult&amp;service=direct&amp;sp=SI2ZZ%2FP53heGkvnwTdpCd2Q%3D%3D</t>
  </si>
  <si>
    <t>eprocure tender construction of 11 kv feeder ,construction of 11 kv feeder for giving electricity connection to buranskhanda pumping scheme (jalkur) and civil work under jal jeevan mission in pratap nagar block</t>
  </si>
  <si>
    <t>2023_UPCL4_65617_1</t>
  </si>
  <si>
    <t>https://uktenders.gov.in/nicgep/app?component=%24DirectLink_0&amp;page=FrontEndAdvancedSearchResult&amp;service=direct&amp;sp=SGwmEw3Eaoyn2DmXn6Shn4g%3D%3D</t>
  </si>
  <si>
    <t>eprocure tender construction of 11 kv feeder ,construction of 11 kv feeder for giving electricity connection to devrana pumping scheme under jal jeevan mission in naugaon block.  (head-deposit)</t>
  </si>
  <si>
    <t>2023_UPCL4_61863_2</t>
  </si>
  <si>
    <t>https://uktenders.gov.in/nicgep/app?component=%24DirectLink_0&amp;page=FrontEndAdvancedSearchResult&amp;service=direct&amp;sp=SsOsxr4azvMf0cF62wvoiEw%3D%3D</t>
  </si>
  <si>
    <t xml:space="preserve">eprocure tender construction of 11 kv line under edd farrukhabad , </t>
  </si>
  <si>
    <t>2023_DVVNL_841705_1</t>
  </si>
  <si>
    <t>https://etender.up.nic.in/nicgep/app?component=%24DirectLink&amp;page=FrontEndViewTender&amp;service=direct&amp;sp=STTYrsAeuGCh7XhT1ACddVQ%3D%3D</t>
  </si>
  <si>
    <t>eprocure tender construction of 11 unit of community leach pit with silt chamber for 05 nos of hh at imis village chaitpur ,construction of 11 unit of community leach pit with silt chamber for 05 nos of hh at imis village chaitpur within baikunthapur ii gram panchayat under burdwan ii panchayat samity</t>
  </si>
  <si>
    <t>2023_ZPHD_604973_4</t>
  </si>
  <si>
    <t>https://wbtenders.gov.in/nicgep/app?component=%24DirectLink_0&amp;page=FrontEndAdvancedSearchResult&amp;service=direct&amp;sp=SmPc9CtHlezFSTrm%2FR6zGsA%3D%3D</t>
  </si>
  <si>
    <t>eprocure tender construction of 1100 boundary wall at upgraded high school dighi in mahagama block godda district ,</t>
  </si>
  <si>
    <t>2023_WRD_76983_1</t>
  </si>
  <si>
    <t>https://jharkhandtenders.gov.in/nicgep/app?component=%24DirectLink_0&amp;page=FrontEndAdvancedSearchResult&amp;service=direct&amp;sp=St2Yr30mwQOXm1sfGaU8gkw%3D%3D</t>
  </si>
  <si>
    <t>eprocure tender construction of 1100 ft boundary wall in high school mordiha thakurgangti block godda district ,</t>
  </si>
  <si>
    <t>2023_WRD_76998_1</t>
  </si>
  <si>
    <t>https://jharkhandtenders.gov.in/nicgep/app?component=%24DirectLink_0&amp;page=FrontEndAdvancedSearchResult&amp;service=direct&amp;sp=SAby%2FSLRBmhkUUUuUl9pItQ%3D%3D</t>
  </si>
  <si>
    <t>eprocure tender construction of 11kv line with installation of 25 kva towards power supply to 10kw load to the rwss point at village tarapi for the purpose of rural piped water supply to tarapi project under rwss section chilika ,</t>
  </si>
  <si>
    <t>2023_RWSS_95164_1</t>
  </si>
  <si>
    <t>rural water supply and sanitation</t>
  </si>
  <si>
    <t>https://tendersodisha.gov.in/nicgep/app?component=%24DirectLink&amp;page=FrontEndViewTender&amp;service=direct&amp;sp=S0b0KTF6wdx58OatTjTtjrQ%3D%3D</t>
  </si>
  <si>
    <t>eprocure tender construction of 12 (twelve) nos community level leach pit with silt chamber for 10 nos house hold at different place under anukhal gram panchayat  purba bardhaman fund sbm(g). ,</t>
  </si>
  <si>
    <t>2023_ZPHD_601247_3</t>
  </si>
  <si>
    <t>https://wbtenders.gov.in/nicgep/app?component=%24DirectLink_0&amp;page=FrontEndAdvancedSearchResult&amp;service=direct&amp;sp=S30Y8xsVWNE2aeWxuwRRpqQ%3D%3D</t>
  </si>
  <si>
    <t>eprocure tender construction of 12 (twelve) nos soakpit at different institution under baidyapur gram panchyat kalna-ii panchayat samity purba bardhaman fund sbm(g). ,</t>
  </si>
  <si>
    <t>2023_ZPHD_557163_4</t>
  </si>
  <si>
    <t>https://wbtenders.gov.in/nicgep/app?component=%24DirectLink&amp;page=FrontEndViewTender&amp;service=direct&amp;sp=SJGvH7Y0ATrfzVqCEXMU4gQ%3D%3D</t>
  </si>
  <si>
    <t>eprocure tender construction of 12 (twelve) nos soakpit at different institution under kalyanpur gram panchyat kalna-ii panchayat samity purba bardhaman fund sbm(g). ,</t>
  </si>
  <si>
    <t>2023_ZPHD_557163_6</t>
  </si>
  <si>
    <t>https://wbtenders.gov.in/nicgep/app?component=%24DirectLink&amp;page=FrontEndViewTender&amp;service=direct&amp;sp=Sj5UKT5OtZr11kulrkCe5%2Fg%3D%3D</t>
  </si>
  <si>
    <t>eprocure tender construction of 12 mtr. wi... ,providing and laying of earth filling 150mm thick gsb 100mm wmm 80mm thick interlocking paver block with kerb on both side</t>
  </si>
  <si>
    <t>2023_HBC_327291_1</t>
  </si>
  <si>
    <t>https://etenders.hry.nic.in/nicgep/app?component=%24DirectLink_0&amp;page=FrontEndAdvancedSearchResult&amp;service=direct&amp;sp=SZVl1hzwsaTWJ3qa02ss7wQ%3D%3D</t>
  </si>
  <si>
    <t>eprocure tender construction of 12 nos new peizometer at various block o district gorakhpur ,</t>
  </si>
  <si>
    <t>2023_UPGWD_834214_2</t>
  </si>
  <si>
    <t>office of the director ground water department</t>
  </si>
  <si>
    <t>https://etender.up.nic.in/nicgep/app?component=%24DirectLink&amp;page=FrontEndViewTender&amp;service=direct&amp;sp=SL3m%2FFrfHjz4vMA1MDxv6Lw%3D%3D</t>
  </si>
  <si>
    <t>eprocure tender construction of 12 nos. rcc sectionalisation stoppings in seam v at saoner mine no.2 saoner sub area of nagpur area ,</t>
  </si>
  <si>
    <t>2023_WCL_290028_1</t>
  </si>
  <si>
    <t>https://coalindiatenders.nic.in/nicgep/app?component=%24DirectLink&amp;page=FrontEndViewTender&amp;service=direct&amp;sp=SeML2ucPJ3H%2F3gKJCwijD7A%3D%3D</t>
  </si>
  <si>
    <t>eprocure tender construction of 12 talathi office and mandal officer office tq. anjangaon surji dist. amravati (second call) ,construction of talathi office and mandal adhikari office at khanapur pandhari dhanegaonkasbegavhansakharikalgavhanhantodakumabhargaonmurha takarkheda morechicholi bu.lakhanwadi and nimbhari tq. anjangaon surji distt. amravati (second call)</t>
  </si>
  <si>
    <t>2023_PWR_958267_1</t>
  </si>
  <si>
    <t>https://mahatenders.gov.in/nicgep/app?component=%24DirectLink_0&amp;page=FrontEndAdvancedSearchResult&amp;service=direct&amp;sp=SelcXcLWrx2DpG17GS3R3lA%3D%3D</t>
  </si>
  <si>
    <t>eprocure tender construction of 12 talathi office and mandal officer office tq. anjangaon surji dist. amravati ,construction of talathi office and mandal adhikari office at khanapur pandhari dhanegaonkasbegavhansakharikalgavhanhantodakumabhargaonmurha takarkheda morechicholi bu.lakhanwadi and nimbhari tq. anjangaon surji distt. amravati</t>
  </si>
  <si>
    <t>2023_PWR_953411_1</t>
  </si>
  <si>
    <t>https://mahatenders.gov.in/nicgep/app?component=%24DirectLink_0&amp;page=FrontEndAdvancedSearchResult&amp;service=direct&amp;sp=SXehVCGiDzl8ruyE4uZt0Fg%3D%3D</t>
  </si>
  <si>
    <t>eprocure tender construction of 12 toilets in anganwadi centre ,construction of 12 toilets in anganwadi centre at dhakuniajamtalaghardhhapabhatiaparanayatolaharijanpara patwakumartolikamarshalmohanpurkalibastisoursayedpurkasiaditon-iikasiaditonuttarditon under goalpokher-ii dev. block</t>
  </si>
  <si>
    <t>2023_ZPHD_604250_2</t>
  </si>
  <si>
    <t>https://wbtenders.gov.in/nicgep/app?component=%24DirectLink_0&amp;page=FrontEndAdvancedSearchResult&amp;service=direct&amp;sp=SOkEaesAVQLyOV4EXEvDT0Q%3D%3D</t>
  </si>
  <si>
    <t>eprocure tender construction of 12 toilets in anganwadi centre ,construction of 12 toilets in anganwadi centre at louchakhuddansatvitateghrakahalgaonbhabaniganj chanpurkabutarkhupi-iiuttardangiparatulshibanapara kothitolaamra under goalpokher-ii dev. block</t>
  </si>
  <si>
    <t>2023_ZPHD_604250_1</t>
  </si>
  <si>
    <t>https://wbtenders.gov.in/nicgep/app?component=%24DirectLink_0&amp;page=FrontEndAdvancedSearchResult&amp;service=direct&amp;sp=SccIGyjpp%2Fh%2FcmF1reC9i8g%3D%3D</t>
  </si>
  <si>
    <t>eprocure tender construction of 12 unit of community leach pit with silt chamber for 05 nos of hh at imis village anandapalli ,construction of 12 unit of community leach pit with silt chamber for 05 nos of hh at imis village anandapalli within barsul ii gram panchayat under burdwan ii panchayat samity</t>
  </si>
  <si>
    <t>2023_ZPHD_604965_1</t>
  </si>
  <si>
    <t>https://wbtenders.gov.in/nicgep/app?component=%24DirectLink_0&amp;page=FrontEndAdvancedSearchResult&amp;service=direct&amp;sp=Sg5YPR00bTpxr7%2BGCXWpu%2Bw%3D%3D</t>
  </si>
  <si>
    <t>eprocure tender construction of 12 unit of community leach pit with silt chamber for 05 nos of hh at imis village bhaita ,construction of 12 unit of community leach pit with silt chamber for 05 nos of hh at imis village bhaita within nabastha ii gram panchayat under burdwan ii panchayat samity</t>
  </si>
  <si>
    <t>2023_ZPHD_604948_1</t>
  </si>
  <si>
    <t>https://wbtenders.gov.in/nicgep/app?component=%24DirectLink_0&amp;page=FrontEndAdvancedSearchResult&amp;service=direct&amp;sp=SrDTbebhOOLNCkjjhrM%2FpsQ%3D%3D</t>
  </si>
  <si>
    <t>eprocure tender construction of 12 unit of community leach pit with silt chamber for 05 nos of hh at imis village khargram ,construction of 12 unit of community leach pit with silt chamber for 05 nos of hh at imis village khargram within nabastha ii gram panchayat under burdwan ii panchayat samity</t>
  </si>
  <si>
    <t>2023_ZPHD_604948_3</t>
  </si>
  <si>
    <t>https://wbtenders.gov.in/nicgep/app?component=%24DirectLink_0&amp;page=FrontEndAdvancedSearchResult&amp;service=direct&amp;sp=SkzOMVQsNdmnlpZdifEDN%2Bw%3D%3D</t>
  </si>
  <si>
    <t>eprocure tender construction of 120 mtr. covered high drain from jadumoni to pagladaha under matiary gp 15th fc activity code- 67172032 (2023-24). ,</t>
  </si>
  <si>
    <t>2023_ZPHD_595392_2</t>
  </si>
  <si>
    <t>https://wbtenders.gov.in/nicgep/app?component=%24DirectLink_0&amp;page=FrontEndAdvancedSearchResult&amp;service=direct&amp;sp=SmUZ49JmL6ncu5iTR1t2ipw%3D%3D</t>
  </si>
  <si>
    <t xml:space="preserve">eprocure tender construction of 120 seated st girls hostel in govt. ssd girls high school khuduku under raighar block , </t>
  </si>
  <si>
    <t>2023_STSCD_91375_5</t>
  </si>
  <si>
    <t>https://tendersodisha.gov.in/nicgep/app?component=%24DirectLink_0&amp;page=FrontEndAdvancedSearchResult&amp;service=direct&amp;sp=SsnNAgJQL7PJ5PHDPT0WJew%3D%3D</t>
  </si>
  <si>
    <t>eprocure tender construction of 1200 boundary wall at middle school mohanpur in mahagama block godda district ,</t>
  </si>
  <si>
    <t>2023_WRD_76988_1</t>
  </si>
  <si>
    <t>https://jharkhandtenders.gov.in/nicgep/app?component=%24DirectLink_0&amp;page=FrontEndAdvancedSearchResult&amp;service=direct&amp;sp=SOdtfG2IqNGDZz1JZmpggFw%3D%3D</t>
  </si>
  <si>
    <t>eprocure tender construction of 121 mm dia bore well at 28th no.anganavadi chanaikonam in aryancode gramapanchayat perumkadavila block panchayat and construction of 165 mm dia bore well at museum and zoo thiruvananthapuram. ,</t>
  </si>
  <si>
    <t>2023_GWD_621314_1</t>
  </si>
  <si>
    <t>https://etenders.kerala.gov.in/nicgep/app?component=%24DirectLink_0&amp;page=FrontEndAdvancedSearchResult&amp;service=direct&amp;sp=S6%2FPgpUkpCklclMU8Ty%2FjHA%3D%3D</t>
  </si>
  <si>
    <t>eprocure tender construction of 121 mm dia bore well at korani lps in mangalapuram gramapanchayat ,construction of 121 mm dia bore well at korani lps in mangalapuram gramapanchayatthiruvananthapuram district.</t>
  </si>
  <si>
    <t>2023_GWD_595149_1</t>
  </si>
  <si>
    <t>https://etenders.kerala.gov.in/nicgep/app?component=%24DirectLink_0&amp;page=FrontEndAdvancedSearchResult&amp;service=direct&amp;sp=SJcIgjZdnypSqZXs542aFsg%3D%3D</t>
  </si>
  <si>
    <t>eprocure tender construction of 1220ft boundaey wall in itwa upgraded middle shcool thakurgangti block godda district ,</t>
  </si>
  <si>
    <t>2023_WRD_77005_1</t>
  </si>
  <si>
    <t>https://jharkhandtenders.gov.in/nicgep/app?component=%24DirectLink_0&amp;page=FrontEndAdvancedSearchResult&amp;service=direct&amp;sp=SrsGzdQXvj%2ByC4%2FbceCPK2w%3D%3D</t>
  </si>
  <si>
    <t>eprocure tender construction of 125 mm dia machine drilled hand pump tube well at new khanday colony chadoora and bongund bon mohalla baramulla phe ss2023100057 ,</t>
  </si>
  <si>
    <t>2023_PHE_236228_2</t>
  </si>
  <si>
    <t>https://jktenders.gov.in/nicgep/app?component=%24DirectLink_0&amp;page=FrontEndAdvancedSearchResult&amp;service=direct&amp;sp=Spwni2HXRu5cT3aKqSPYflg%3D%3D</t>
  </si>
  <si>
    <t>eprocure tender construction of 125 mm diameter 22 nos. hand pump with recharge structure in sandy strata with material  installation of hand pump sets construction of platforms in panchayat samiti mundawar under division rural div-1 alwar (ncr) ,</t>
  </si>
  <si>
    <t>2023_PHCJA_357904_1</t>
  </si>
  <si>
    <t>https://eproc.rajasthan.gov.in/nicgep/app?component=%24DirectLink_0&amp;page=FrontEndAdvancedSearchResult&amp;service=direct&amp;sp=SC1fGNb%2Btb40DmxcvziQrrg%3D%3D</t>
  </si>
  <si>
    <t xml:space="preserve">eprocure tender construction of 125 mm diameter 22 nos. hand pump with recharge structure in sandy strata with material  installation of hand pump sets construction of platforms in panchayat samiti mundawar under division rural div-1 alwar (ncr) , </t>
  </si>
  <si>
    <t>2023_PHCJA_369614_1</t>
  </si>
  <si>
    <t>https://eproc.rajasthan.gov.in/nicgep/app?component=%24DirectLink&amp;page=FrontEndViewTender&amp;service=direct&amp;sp=ShrW1vmFoC3kVTonYnkyVAw%3D%3D</t>
  </si>
  <si>
    <t>eprocure tender construction of 125mm dia bore well by drilling and installation of india mark ii handpump with plateform in rural area of panchayat samiti hindoli district - bundi ,</t>
  </si>
  <si>
    <t>2023_PHCJA_355927_1</t>
  </si>
  <si>
    <t>https://eproc.rajasthan.gov.in/nicgep/app?component=%24DirectLink_0&amp;page=FrontEndAdvancedSearchResult&amp;service=direct&amp;sp=SG4SdLu8%2FZsTC9CR3GoVAuw%3D%3D</t>
  </si>
  <si>
    <t>eprocure tender construction of 13 buildings at various locations in india for unified network management system unms including finishing works water supply and sanitary installations electrical installations and cable laying automatic fire detection and fire fighti ,</t>
  </si>
  <si>
    <t>2023_BSNL_175802_1</t>
  </si>
  <si>
    <t>https://etenders.gov.in/eprocure/app?component=%24DirectLink_0&amp;page=FrontEndAdvancedSearchResult&amp;service=direct&amp;sp=SQRmq2L8ZvjFSTowFEVzQ3g%3D%3D</t>
  </si>
  <si>
    <t xml:space="preserve">eprocure tender construction of 13 c canal to potanai road via kiadingiri paikasahi dhalipanga and mirzapur bridge to satabhauni matha road in the dist of jspur for the year 2023-24 , </t>
  </si>
  <si>
    <t>2023_CERWI_94674_2</t>
  </si>
  <si>
    <t>https://tendersodisha.gov.in/nicgep/app?component=%24DirectLink&amp;page=FrontEndViewTender&amp;service=direct&amp;sp=Sqk3Gqrp4yyqXBh%2B5cM6CKw%3D%3D</t>
  </si>
  <si>
    <t>eprocure tender construction of 13 nos dusbin waste collection bin at all sansad ,</t>
  </si>
  <si>
    <t>2023_ZPHD_581241_7</t>
  </si>
  <si>
    <t>https://wbtenders.gov.in/nicgep/app?component=%24DirectLink&amp;page=FrontEndViewTender&amp;service=direct&amp;sp=SOrYFxl2DN%2Fdsd28mzBi1%2Fg%3D%3D</t>
  </si>
  <si>
    <t>eprocure tender construction of 13 toilets in anganwadi centre ,construction of 13 toilets in anganwadi centre at nizampur-iiinizampur-iibaragaonsagarpurmirzatpur mirzatpurdangaparaseharsathiarasahaspurpurbaparajalswasasarkolkonaldakshindumuria under goalpokher-ii dev. block</t>
  </si>
  <si>
    <t>2023_ZPHD_604250_4</t>
  </si>
  <si>
    <t>https://wbtenders.gov.in/nicgep/app?component=%24DirectLink_0&amp;page=FrontEndAdvancedSearchResult&amp;service=direct&amp;sp=SQbPK%2BtEEItBOItiMJ4h28w%3D%3D</t>
  </si>
  <si>
    <t>eprocure tender construction of 13 unit of community leach pit with silt chamber for 05 nos of hh at imis village gopalnagar p ,construction of 13 unit of community leach pit with silt chamber for 05 nos of hh at imis village gopalnagar p within baikunthapur ii gram panchayat under burdwan ii panchayat samity</t>
  </si>
  <si>
    <t>2023_ZPHD_604973_5</t>
  </si>
  <si>
    <t>https://wbtenders.gov.in/nicgep/app?component=%24DirectLink_0&amp;page=FrontEndAdvancedSearchResult&amp;service=direct&amp;sp=SAenoUEKw7SZVnt%2BOVwCRgg%3D%3D</t>
  </si>
  <si>
    <t>eprocure tender construction of 13 unit of community leach pit with silt chamber for 05 nos of hh at imis village kadra ,construction of 13 unit of community leach pit with silt chamber for 05 nos of hh at imis village kadra within bondul ii gram panchayat under burdwan ii panchayat samity</t>
  </si>
  <si>
    <t>2023_ZPHD_604971_1</t>
  </si>
  <si>
    <t>https://wbtenders.gov.in/nicgep/app?component=%24DirectLink_0&amp;page=FrontEndAdvancedSearchResult&amp;service=direct&amp;sp=Sw7jTpMT%2FehWLmc%2FgocYznQ%3D%3D</t>
  </si>
  <si>
    <t>eprocure tender construction of 132 kv and 33 kv bays ,construction of 01 no. 132 kv transformer bay 01 no. 33 kv transformer bay 01 no. 33 kv feeder bay and 01 no. 33 kv bus coupler bay at 132/33 kv hpsebl sub-station tahliwal in himachal pradesh against tender specification no. ssd 519/2023.</t>
  </si>
  <si>
    <t>2023_HPSEB_78926_1</t>
  </si>
  <si>
    <t>https://hptenders.gov.in/nicgep/app?component=%24DirectLink_0&amp;page=FrontEndAdvancedSearchResult&amp;service=direct&amp;sp=SZL0Uz0FKRjwPOG9fMCQNGQ%3D%3D</t>
  </si>
  <si>
    <t>eprocure tender construction of 132 kv d/c lilo using underground cable at bamunara sub-station i.r.o durgapur-barjora 132 kv d/c transmission line and allied work on turn-key basis. ,</t>
  </si>
  <si>
    <t>2023_SETCL_585705_1</t>
  </si>
  <si>
    <t>https://wbtenders.gov.in/nicgep/app?component=%24DirectLink_0&amp;page=FrontEndAdvancedSearchResult&amp;service=direct&amp;sp=SljrXj26OKRz2St2b2t%2BHUA%3D%3D</t>
  </si>
  <si>
    <t>eprocure tender construction of 132 kv gss lawan dausa ,construction of control room quarters civil foundations cable trench transformer track levelling and dressing boundary wall fencing wall grading and gravelling vehicle stand water harvesting and development work at 132 kv gss lawan dausa</t>
  </si>
  <si>
    <t>2023_RRVPN_375671_1</t>
  </si>
  <si>
    <t>https://eproc.rajasthan.gov.in/nicgep/app?component=%24DirectLink_0&amp;page=FrontEndAdvancedSearchResult&amp;service=direct&amp;sp=SPz0zCAvlnuKfdbrenneH4Q%3D%3D</t>
  </si>
  <si>
    <t>eprocure tender construction of 132 kv gss mubarikpur (civil works) ,</t>
  </si>
  <si>
    <t>2023_RRVPN_375661_1</t>
  </si>
  <si>
    <t>https://eproc.rajasthan.gov.in/nicgep/app?component=%24DirectLink_0&amp;page=FrontEndAdvancedSearchResult&amp;service=direct&amp;sp=SekynjD5GgTmnuQQu1rz6Aw%3D%3D</t>
  </si>
  <si>
    <t>eprocure tender construction of 132kv and 66kv bays and installation of 3x20 mva 132/66kv transformers at 132kv substation simli ,</t>
  </si>
  <si>
    <t>2023_PTCU1_62908_1</t>
  </si>
  <si>
    <t>md (power transmisison corporation of uttarakhand limited)</t>
  </si>
  <si>
    <t>https://uktenders.gov.in/nicgep/app?component=%24DirectLink_0&amp;page=FrontEndAdvancedSearchResult&amp;service=direct&amp;sp=SyuoUyjUxOU0IR1pbaIUi%2FA%3D%3D</t>
  </si>
  <si>
    <t>eprocure tender construction of 132kv trans... ,construction of 132kv transmission lines associated with 132kv substation sirsala and barna in kurukshetra area.</t>
  </si>
  <si>
    <t>2023_HBC_307053_1</t>
  </si>
  <si>
    <t>https://etenders.hry.nic.in/nicgep/app?component=%24DirectLink_0&amp;page=FrontEndAdvancedSearchResult&amp;service=direct&amp;sp=S3eO1QemAEuVpVPXf0s38jQ%3D%3D</t>
  </si>
  <si>
    <t>eprocure tender construction of 14 nos. community modified leach pit at munsurpur village 2 nos. community modified leach pit at kataikona village 3 nos. community modified leach pit at kanchangoria village 1 no. community modified leach pit at haranadapur villag ,</t>
  </si>
  <si>
    <t>2023_ZPHD_595073_3</t>
  </si>
  <si>
    <t>https://wbtenders.gov.in/nicgep/app?component=%24DirectLink_0&amp;page=FrontEndAdvancedSearchResult&amp;service=direct&amp;sp=SnrKcJ2yXXoObuzNna1VCng%3D%3D</t>
  </si>
  <si>
    <t>eprocure tender construction of 14 unit of community leach pit with silt chamber for 05 nos of hh at imis village bajesalepur ,construction of 14 unit of community leach pit with silt chamber for 05 nos of hh at imis village bajesalepur within barsul ii gram panchayat under burdwan ii panchayat samity</t>
  </si>
  <si>
    <t>2023_ZPHD_604965_2</t>
  </si>
  <si>
    <t>https://wbtenders.gov.in/nicgep/app?component=%24DirectLink_0&amp;page=FrontEndAdvancedSearchResult&amp;service=direct&amp;sp=SulONuyRjFmjktGs9x%2FrqWA%3D%3D</t>
  </si>
  <si>
    <t>eprocure tender construction of 14 unit of community leach pit with silt chamber for 05 nos of hh at imis village chakundi ,construction of 14 unit of community leach pit with silt chamber for 05 nos of hh at imis village chakundi within nabastha i gram panchayat under burdwan ii panchayat samity</t>
  </si>
  <si>
    <t>2023_ZPHD_605048_5</t>
  </si>
  <si>
    <t>https://wbtenders.gov.in/nicgep/app?component=%24DirectLink_0&amp;page=FrontEndAdvancedSearchResult&amp;service=direct&amp;sp=SSGeAFncJFprvO4qJltdOfA%3D%3D</t>
  </si>
  <si>
    <t>eprocure tender construction of 14 unit of community leach pit with silt chamber for 05 nos of hh at imis village hatsimul ,construction of 14 unit of community leach pit with silt chamber for 05 nos of hh at imis village hatsimul within baikunthapur ii gram panchayat under burdwan ii panchayat samity</t>
  </si>
  <si>
    <t>2023_ZPHD_604973_6</t>
  </si>
  <si>
    <t>https://wbtenders.gov.in/nicgep/app?component=%24DirectLink_0&amp;page=FrontEndAdvancedSearchResult&amp;service=direct&amp;sp=S0RXyrj4EGO80xg%2FTRUHzaQ%3D%3D</t>
  </si>
  <si>
    <t>eprocure tender construction of 14 unit of community leach pit with silt chamber for 05 nos of hh at imis village kashtakurumba ,construction of 14 unit of community leach pit with silt chamber for 05 nos of hh at imis village kashtakurumba within bondul ii gram panchayat under burdwan ii panchayat samity</t>
  </si>
  <si>
    <t>2023_ZPHD_604971_3</t>
  </si>
  <si>
    <t>https://wbtenders.gov.in/nicgep/app?component=%24DirectLink_0&amp;page=FrontEndAdvancedSearchResult&amp;service=direct&amp;sp=SeEAsdS2F8pthxV1s7zw0%2BQ%3D%3D</t>
  </si>
  <si>
    <t>eprocure tender construction of 14 unit of community leach pit with silt chamber for 05 nos of hh at imis village tatkhanda ,construction of 14 unit of community leach pit with silt chamber for 05 nos of hh at imis village tatkhanda within barsul ii gram panchayat under burdwan ii panchayat samity</t>
  </si>
  <si>
    <t>2023_ZPHD_604965_14</t>
  </si>
  <si>
    <t>https://wbtenders.gov.in/nicgep/app?component=%24DirectLink_0&amp;page=FrontEndAdvancedSearchResult&amp;service=direct&amp;sp=S93ZdFMsvENzD01Rfx6Io4w%3D%3D</t>
  </si>
  <si>
    <t>eprocure tender construction of 1430 ft boundary wall in upgraded girls high school madanchouki thakurgangti block godda district ,</t>
  </si>
  <si>
    <t>2023_WRD_77008_1</t>
  </si>
  <si>
    <t>https://jharkhandtenders.gov.in/nicgep/app?component=%24DirectLink_0&amp;page=FrontEndAdvancedSearchResult&amp;service=direct&amp;sp=SzbHN4xiWRPhoeriteSed4A%3D%3D</t>
  </si>
  <si>
    <t>eprocure tender construction of 15 unit of community leach pit with silt chamber for 05 nos of hh at imis village barshua ,construction of 15 unit of community leach pit with silt chamber for 05 nos of hh at imis village barshua within nabastha i gram panchayat under burdwanii panchayat samity</t>
  </si>
  <si>
    <t>2023_ZPHD_605048_2</t>
  </si>
  <si>
    <t>https://wbtenders.gov.in/nicgep/app?component=%24DirectLink_0&amp;page=FrontEndAdvancedSearchResult&amp;service=direct&amp;sp=SeZr5BqU3%2FA1TGC1AVAiS3g%3D%3D</t>
  </si>
  <si>
    <t>eprocure tender construction of 15 unit of community leach pit with silt chamber for 05 nos of hh at imis village palsha ,construction of 15 unit of community leach pit with silt chamber for 05 nos of hh at imis village palsha within nabastha i gram panchayat under burdwan ii panchayat samity</t>
  </si>
  <si>
    <t>2023_ZPHD_605048_9</t>
  </si>
  <si>
    <t>https://wbtenders.gov.in/nicgep/app?component=%24DirectLink_0&amp;page=FrontEndAdvancedSearchResult&amp;service=direct&amp;sp=SxcH0Ix6k9Mevwx%2Fup8VQ2A%3D%3D</t>
  </si>
  <si>
    <t>eprocure tender construction of 15 unit of community leach pit with silt chamber for 05 nos of hh at imis village pamra ,construction of 15 unit of community leach pit with silt chamber for 05 nos of hh at imis village pamra within baikunthapur ii gram panchayat under burdwan ii panchayat samity</t>
  </si>
  <si>
    <t>2023_ZPHD_604973_11</t>
  </si>
  <si>
    <t>https://wbtenders.gov.in/nicgep/app?component=%24DirectLink_0&amp;page=FrontEndAdvancedSearchResult&amp;service=direct&amp;sp=SJZIOvEJ54rlyihJ%2Bjqw%2B6Q%3D%3D</t>
  </si>
  <si>
    <t>eprocure tender construction of 15 unit of community leach pit with silt chamber for 05 nos of hh at imis village saligram ,construction of 15 unit of community leach pit with silt chamber for 05 nos of hh at imis village saligram within nabastha i gram panchayat under burdwan ii panchayat samity</t>
  </si>
  <si>
    <t>2023_ZPHD_605048_10</t>
  </si>
  <si>
    <t>https://wbtenders.gov.in/nicgep/app?component=%24DirectLink_0&amp;page=FrontEndAdvancedSearchResult&amp;service=direct&amp;sp=S1XDj25FFMqH9VzHVuUY2UA%3D%3D</t>
  </si>
  <si>
    <t xml:space="preserve">eprocure tender construction of 150 roomed hostel building at ctc lethpora (phase iind balance works) pulwama (civil plus electrical) , </t>
  </si>
  <si>
    <t>2023_DGPJK_225270_1</t>
  </si>
  <si>
    <t>https://jktenders.gov.in/nicgep/app?component=%24DirectLink_0&amp;page=FrontEndAdvancedSearchResult&amp;service=direct&amp;sp=SnoxFIZU8zK71SrEiV5Taiw%3D%3D</t>
  </si>
  <si>
    <t>eprocure tender construction of 150 seated obc hostels (girls) ,</t>
  </si>
  <si>
    <t>2023_WAPCO_170077_1</t>
  </si>
  <si>
    <t>https://etenders.gov.in/eprocure/app?component=%24DirectLink_0&amp;page=FrontEndAdvancedSearchResult&amp;service=direct&amp;sp=S5B3gZEZWgaBrbShbUFIgzw%3D%3D</t>
  </si>
  <si>
    <t>eprocure tender construction of 15ll ohsr at kunnumpuram and ,jal jeevan mission kulathoor grama panchayath construction of 15ll ohsr at kunnumpuram and providing transmission main from charottukonam to kunnumpuram</t>
  </si>
  <si>
    <t>2023_KWA_619473_1</t>
  </si>
  <si>
    <t>https://etenders.kerala.gov.in/nicgep/app?component=%24DirectLink_0&amp;page=FrontEndAdvancedSearchResult&amp;service=direct&amp;sp=SpiAaL376z1CV%2FsfELKBUIA%3D%3D</t>
  </si>
  <si>
    <t xml:space="preserve">eprocure tender construction of 16 nos barrack hostel and 04 nos si investigation rooms at police station balaini distt-baghpat (u.p.) , </t>
  </si>
  <si>
    <t>2023_UPCDS_829852_1</t>
  </si>
  <si>
    <t>https://etender.up.nic.in/nicgep/app?component=%24DirectLink&amp;page=FrontEndViewTender&amp;service=direct&amp;sp=S%2FDVo2c0bU5BoIfAEcFPAPw%3D%3D</t>
  </si>
  <si>
    <t>eprocure tender construction of 16 nos residence for open jail at banswara. ,</t>
  </si>
  <si>
    <t>2023_RPHCC_375704_16</t>
  </si>
  <si>
    <t>https://eproc.rajasthan.gov.in/nicgep/app?component=%24DirectLink_0&amp;page=FrontEndAdvancedSearchResult&amp;service=direct&amp;sp=SebGwLamThSJeLV2n5idQiw%3D%3D</t>
  </si>
  <si>
    <t>eprocure tender construction of 16 nos residence for open jail at baran. ,</t>
  </si>
  <si>
    <t>2023_RPHCC_375704_14</t>
  </si>
  <si>
    <t>https://eproc.rajasthan.gov.in/nicgep/app?component=%24DirectLink_0&amp;page=FrontEndAdvancedSearchResult&amp;service=direct&amp;sp=SidLUrXjTLdphKr4C5JjnWg%3D%3D</t>
  </si>
  <si>
    <t>eprocure tender construction of 16 nos residence for open jail at bundi. ,</t>
  </si>
  <si>
    <t>2023_RPHCC_375704_15</t>
  </si>
  <si>
    <t>https://eproc.rajasthan.gov.in/nicgep/app?component=%24DirectLink_0&amp;page=FrontEndAdvancedSearchResult&amp;service=direct&amp;sp=Sfcv%2F259hrCko2vlph%2BEnEg%3D%3D</t>
  </si>
  <si>
    <t>eprocure tender construction of 16 nos residence for open jail at pali (remaining work) (sr.no. 18) ,</t>
  </si>
  <si>
    <t>2023_RPHCC_375707_1</t>
  </si>
  <si>
    <t>https://eproc.rajasthan.gov.in/nicgep/app?component=%24DirectLink_0&amp;page=FrontEndAdvancedSearchResult&amp;service=direct&amp;sp=S27e3e%2F2Tga0Div2CIcDRwA%3D%3D</t>
  </si>
  <si>
    <t>eprocure tender construction of 16 nos residence for open jail at partapgarh. ,</t>
  </si>
  <si>
    <t>2023_RPHCC_375704_13</t>
  </si>
  <si>
    <t>https://eproc.rajasthan.gov.in/nicgep/app?component=%24DirectLink_0&amp;page=FrontEndAdvancedSearchResult&amp;service=direct&amp;sp=Sn7WhbE7UwvnUlIfFjlWVvg%3D%3D</t>
  </si>
  <si>
    <t>eprocure tender construction of 16 unit of community leach pit with silt chamber for 05 nos of hh at imis village belna ,construction of 16 unit of community leach pit with silt chamber for 05 nos of hh at imis village belna within barsul ii gram panchayat under burdwan ii panchayat samity</t>
  </si>
  <si>
    <t>2023_ZPHD_604965_6</t>
  </si>
  <si>
    <t>https://wbtenders.gov.in/nicgep/app?component=%24DirectLink_0&amp;page=FrontEndAdvancedSearchResult&amp;service=direct&amp;sp=S6vDv%2Bmmmt%2FcibuY7y9FiDw%3D%3D</t>
  </si>
  <si>
    <t>eprocure tender construction of 16 unit of community leach pit with silt chamber for 05 nos of hh at imis village dakshin gopalpur ,construction of 16 unit of community leach pit with silt chamber for 05 nos of hh at imis village dakshin gopalpur within barsul ii gram panchayat under burdwan ii panchayat samity</t>
  </si>
  <si>
    <t>2023_ZPHD_604965_7</t>
  </si>
  <si>
    <t>https://wbtenders.gov.in/nicgep/app?component=%24DirectLink_0&amp;page=FrontEndAdvancedSearchResult&amp;service=direct&amp;sp=S%2BMsf9Vf5ILIScvd%2FoAVB9g%3D%3D</t>
  </si>
  <si>
    <t>eprocure tender construction of 17 nos community leach pit with silt chamber in village baje jharsabil gohalbari kastor masimpur rangamati singhail thanthaniyapara of under babupur gram panchayat. ,</t>
  </si>
  <si>
    <t>2023_ZPHD_603332_1</t>
  </si>
  <si>
    <t>https://wbtenders.gov.in/nicgep/app?component=%24DirectLink_0&amp;page=FrontEndAdvancedSearchResult&amp;service=direct&amp;sp=Sab5SwbwW7qos%2FQikSAP28A%3D%3D</t>
  </si>
  <si>
    <t>eprocure tender construction of 17 unit of community leach pit with silt chamber for 05 nos of hh at imis village harigram ,construction of 17 unit of community leach pit with silt chamber for 05 nos of hh at imis village harigram within nabastha i gram panchayat under burdwan ii panchayat samity</t>
  </si>
  <si>
    <t>2023_ZPHD_605048_7</t>
  </si>
  <si>
    <t>https://wbtenders.gov.in/nicgep/app?component=%24DirectLink_0&amp;page=FrontEndAdvancedSearchResult&amp;service=direct&amp;sp=Siab5QUaPaAjXBW6kUW%2BLsw%3D%3D</t>
  </si>
  <si>
    <t>eprocure tender construction of 17 unit of community leach pit with silt chamber for 05 nos of hh at imis village karori ,construction of 17 unit of community leach pit with silt chamber for 05 nos of hh at imis village karori within bondul ii gram panchayat under burdwan ii panchayat samity</t>
  </si>
  <si>
    <t>2023_ZPHD_604971_2</t>
  </si>
  <si>
    <t>https://wbtenders.gov.in/nicgep/app?component=%24DirectLink_0&amp;page=FrontEndAdvancedSearchResult&amp;service=direct&amp;sp=SvWidcZCzzZqJmEny1K6jIQ%3D%3D</t>
  </si>
  <si>
    <t>eprocure tender construction of 18.30mtr. span rcc t-beam bridge over bhalara khad on kuni katkal bhalara rain road at km. 2/375 in g.p. pihar bhedlu ,construction of sub structure super structure and approaches)</t>
  </si>
  <si>
    <t>2023_PWD_81416_1</t>
  </si>
  <si>
    <t>https://hptenders.gov.in/nicgep/app?component=%24DirectLink_0&amp;page=FrontEndAdvancedSearchResult&amp;service=direct&amp;sp=SZDJkBz%2F1Z2IW2cSELJ%2FqtA%3D%3D</t>
  </si>
  <si>
    <t>eprocure tender construction of 1800 mm dia 3 pipes in a row 5 barrel hume pipe culvert at madhya bharali majher dola under sitai-i gram panchayat within sitai panchayat samity in district cooch behar ,</t>
  </si>
  <si>
    <t>2023_ZPHD_557319_1</t>
  </si>
  <si>
    <t>https://wbtenders.gov.in/nicgep/app?component=%24DirectLink&amp;page=FrontEndViewTender&amp;service=direct&amp;sp=SR6xSk8wPQqABZ3fkSjmJwA%3D%3D</t>
  </si>
  <si>
    <t>2023_ZPHD_594053_1</t>
  </si>
  <si>
    <t>https://wbtenders.gov.in/nicgep/app?component=%24DirectLink_0&amp;page=FrontEndAdvancedSearchResult&amp;service=direct&amp;sp=SUQWkLvmUNu1sWtNN5MzNKQ%3D%3D</t>
  </si>
  <si>
    <t>eprocure tender construction of 18nos. new rcc isolation stoppings and replastering of 35 nos old isolation stoppings in west block of churcha mine ro ,</t>
  </si>
  <si>
    <t>2023_SECL_289132_1</t>
  </si>
  <si>
    <t>https://coalindiatenders.nic.in/nicgep/app?component=%24DirectLink&amp;page=FrontEndViewTender&amp;service=direct&amp;sp=S5LqhFAPb8csl37OEM2D5Xg%3D%3D</t>
  </si>
  <si>
    <t xml:space="preserve">eprocure tender construction of 19 tpd waste processing plant and other ancillary works .........for proposed waste processing plants under solid waste management within sainthia municipality birbhum district , </t>
  </si>
  <si>
    <t>2023_MAD_559149_1</t>
  </si>
  <si>
    <t>https://wbtenders.gov.in/nicgep/app?component=%24DirectLink&amp;page=FrontEndViewTender&amp;service=direct&amp;sp=S2%2BiKoqtV3VE3vtCjuX2ncQ%3D%3D</t>
  </si>
  <si>
    <t>eprocure tender construction of 190 ews flats in g 2 blocks ic internal ws and sf internal electrification and external development work under suraj yojna of gomp- at guraiya jabalpur distt- jabalpur ,</t>
  </si>
  <si>
    <t>2023_MPHID_300052_1</t>
  </si>
  <si>
    <t>https://mptenders.gov.in/nicgep/app?component=%24DirectLink_0&amp;page=FrontEndAdvancedSearchResult&amp;service=direct&amp;sp=SS0SPNrndKg%2FPSdaPNX4j1A%3D%3D</t>
  </si>
  <si>
    <t>eprocure tender construction of 1-acr govt primary school banna baba ki dhani block kishangarh distt ajmer under dmft project ,</t>
  </si>
  <si>
    <t>2023_RCSCE_369913_27</t>
  </si>
  <si>
    <t>https://eproc.rajasthan.gov.in/nicgep/app?component=%24DirectLink&amp;page=FrontEndViewTender&amp;service=direct&amp;sp=S%2BnUfLtVDtYrG86PuAcjJFg%3D%3D</t>
  </si>
  <si>
    <t>eprocure tender construction of 1-acr govt upper primary school aheda block arain distt ajmer under dmft project ,</t>
  </si>
  <si>
    <t>2023_RCSCE_369913_14</t>
  </si>
  <si>
    <t>https://eproc.rajasthan.gov.in/nicgep/app?component=%24DirectLink&amp;page=FrontEndViewTender&amp;service=direct&amp;sp=SRXgnZkGkIA2HZg85%2BZ7hYw%3D%3D</t>
  </si>
  <si>
    <t>eprocure tender construction of 1-acr govt upper primary school bahadurpura masuda jawaja distt ajmer under dmft project ,</t>
  </si>
  <si>
    <t>2023_RCSCE_369913_6</t>
  </si>
  <si>
    <t>https://eproc.rajasthan.gov.in/nicgep/app?component=%24DirectLink&amp;page=FrontEndViewTender&amp;service=direct&amp;sp=SnBzWw4%2FM%2B1Z6CPPaJ1mgjA%3D%3D</t>
  </si>
  <si>
    <t>eprocure tender construction of 1-acr govt upper primary school bheru kheda block masuda distt ajmer under dmft project ,</t>
  </si>
  <si>
    <t>2023_RCSCE_369913_7</t>
  </si>
  <si>
    <t>https://eproc.rajasthan.gov.in/nicgep/app?component=%24DirectLink&amp;page=FrontEndViewTender&amp;service=direct&amp;sp=SSM3ay0bHO1yPumkyQpqdAQ%3D%3D</t>
  </si>
  <si>
    <t>eprocure tender construction of 1-acr govt upper primary school joharkheda block jawaja distt ajmer under dmft project ,</t>
  </si>
  <si>
    <t>2023_RCSCE_369913_4</t>
  </si>
  <si>
    <t>https://eproc.rajasthan.gov.in/nicgep/app?component=%24DirectLink&amp;page=FrontEndViewTender&amp;service=direct&amp;sp=Sbzhiy%2BWJyzDlRThOZc5V0A%3D%3D</t>
  </si>
  <si>
    <t>eprocure tender construction of 1fee 6inch wide r.c.c. nallah at ratti ram marg from gupta geranial store to gagipur road and providing and laying 80mm thick interlocking tiles with construction of drain type-ist at narender wali gali  ratti ram marg dabua colony ,</t>
  </si>
  <si>
    <t>2023_HRY_315085_1</t>
  </si>
  <si>
    <t>https://etenders.hry.nic.in/nicgep/app?component=%24DirectLink&amp;page=FrontEndViewTender&amp;service=direct&amp;sp=S0%2Ble%2F2Wh3n3WEoW%2BOuAvVw%3D%3D</t>
  </si>
  <si>
    <t>eprocure tender construction of 1no prisoners barrack of 80 capacity at central jail alwar ,</t>
  </si>
  <si>
    <t>2023_RPHCC_375704_9</t>
  </si>
  <si>
    <t>https://eproc.rajasthan.gov.in/nicgep/app?component=%24DirectLink_0&amp;page=FrontEndAdvancedSearchResult&amp;service=direct&amp;sp=SEIsYhiac9Ks2NoM2D6nhug%3D%3D</t>
  </si>
  <si>
    <t>eprocure tender construction of 1no prisoners barrack of 80 capacity at central jail jodhpur ,</t>
  </si>
  <si>
    <t>2023_RPHCC_375704_8</t>
  </si>
  <si>
    <t>https://eproc.rajasthan.gov.in/nicgep/app?component=%24DirectLink_0&amp;page=FrontEndAdvancedSearchResult&amp;service=direct&amp;sp=SdqHIrT19dhl15bxVEJwKkA%3D%3D</t>
  </si>
  <si>
    <t>eprocure tender construction of 1no prisoners barrack of 80 capacity at district jail baran ,</t>
  </si>
  <si>
    <t>2023_RPHCC_375704_12</t>
  </si>
  <si>
    <t>https://eproc.rajasthan.gov.in/nicgep/app?component=%24DirectLink_0&amp;page=FrontEndAdvancedSearchResult&amp;service=direct&amp;sp=ScdY3LDneIoe%2BPVuF9N%2F5Nw%3D%3D</t>
  </si>
  <si>
    <t>eprocure tender construction of 1no prisoners barrack of 80 capacity at district jail bikaner ,</t>
  </si>
  <si>
    <t>2023_RPHCC_375704_10</t>
  </si>
  <si>
    <t>https://eproc.rajasthan.gov.in/nicgep/app?component=%24DirectLink_0&amp;page=FrontEndAdvancedSearchResult&amp;service=direct&amp;sp=SmRPt3PoYNcmc0IG9qe2oAg%3D%3D</t>
  </si>
  <si>
    <t>eprocure tender construction of 1no prisoners barrack of 80 capacity at district jail sikar ,</t>
  </si>
  <si>
    <t>2023_RPHCC_375704_11</t>
  </si>
  <si>
    <t>https://eproc.rajasthan.gov.in/nicgep/app?component=%24DirectLink_0&amp;page=FrontEndAdvancedSearchResult&amp;service=direct&amp;sp=Sqbm8XQGCgHbVenbpsyc1GA%3D%3D</t>
  </si>
  <si>
    <t>eprocure tender construction of 1no prisoners barrack of 80 capacity at district jail tonk ,</t>
  </si>
  <si>
    <t>2023_RPHCC_375704_7</t>
  </si>
  <si>
    <t>https://eproc.rajasthan.gov.in/nicgep/app?component=%24DirectLink_0&amp;page=FrontEndAdvancedSearchResult&amp;service=direct&amp;sp=SE7rfMtR8pBTKjOdI1RCeVg%3D%3D</t>
  </si>
  <si>
    <t>eprocure tender construction of 1no prisoners barrack of 80 capacity at sub jail sanchore ,</t>
  </si>
  <si>
    <t>2023_RPHCC_375704_4</t>
  </si>
  <si>
    <t>https://eproc.rajasthan.gov.in/nicgep/app?component=%24DirectLink_0&amp;page=FrontEndAdvancedSearchResult&amp;service=direct&amp;sp=SFOFU85nv9mGYIxl%2Fod6MOw%3D%3D</t>
  </si>
  <si>
    <t>eprocure tender construction of 1no prisoners barrack of 83 capacity at sub jail kishangarh bass distt. alwar (sr.no. 17) ,</t>
  </si>
  <si>
    <t>2023_RPHCC_375707_11</t>
  </si>
  <si>
    <t>https://eproc.rajasthan.gov.in/nicgep/app?component=%24DirectLink_0&amp;page=FrontEndAdvancedSearchResult&amp;service=direct&amp;sp=SwBv0j7QdjSVYaJ6TVzyRhg%3D%3D</t>
  </si>
  <si>
    <t>eprocure tender construction of 1no. pump house 1no. boundary wall 1no. tube well boring by odex-165 method of drilling laying of hdpe pipeline and fhtc at khasbusty under rajhabhat tg under kalchini block alipurduar division phe dte. ,</t>
  </si>
  <si>
    <t>2023_PHED_594300_3</t>
  </si>
  <si>
    <t>https://wbtenders.gov.in/nicgep/app?component=%24DirectLink_0&amp;page=FrontEndAdvancedSearchResult&amp;service=direct&amp;sp=Sy2CyenQufJadD7XcobmCfQ%3D%3D</t>
  </si>
  <si>
    <t xml:space="preserve">eprocure tender construction of 1st floor at ram nagar exting comm. hall in ward 64 , </t>
  </si>
  <si>
    <t>2023_Municipal corporation_356767_7</t>
  </si>
  <si>
    <t>https://eproc.rajasthan.gov.in/nicgep/app?component=%24DirectLink_0&amp;page=FrontEndAdvancedSearchResult&amp;service=direct&amp;sp=Sn9ksKzDQRr%2Bzjj6XvmtvgA%3D%3D</t>
  </si>
  <si>
    <t xml:space="preserve">eprocure tender construction of 1st floor community hall at dargaah chowk ward no 66 , </t>
  </si>
  <si>
    <t>2023_Municipal corporation_356767_8</t>
  </si>
  <si>
    <t>https://eproc.rajasthan.gov.in/nicgep/app?component=%24DirectLink_0&amp;page=FrontEndAdvancedSearchResult&amp;service=direct&amp;sp=SsubUaai40X9DieiZLJPU4w%3D%3D</t>
  </si>
  <si>
    <t>2023_DLB_368746_2</t>
  </si>
  <si>
    <t>https://eproc.rajasthan.gov.in/nicgep/app?component=%24DirectLink&amp;page=FrontEndViewTender&amp;service=direct&amp;sp=SgNIE5auOLTj89fI3ifU4PQ%3D%3D</t>
  </si>
  <si>
    <t xml:space="preserve">eprocure tender construction of 1st floor community hall at khetanadi colony ward no 57 nagar nigam north , </t>
  </si>
  <si>
    <t>2023_Municipal corporation_356767_2</t>
  </si>
  <si>
    <t>https://eproc.rajasthan.gov.in/nicgep/app?component=%24DirectLink_0&amp;page=FrontEndAdvancedSearchResult&amp;service=direct&amp;sp=SiygcWTU2IGMGPm5VQtAWLg%3D%3D</t>
  </si>
  <si>
    <t>eprocure tender construction of 1x3 mtr span rcc ,construction of 1x3 mtr span rcc culvert near house of mohd maqbool shah at renan qaziabad</t>
  </si>
  <si>
    <t>2023_Public works departmentJK_228845_6</t>
  </si>
  <si>
    <t>https://jktenders.gov.in/nicgep/app?component=%24DirectLink_0&amp;page=FrontEndAdvancedSearchResult&amp;service=direct&amp;sp=SJ2QjW4VtqRkWFNmoKivg3g%3D%3D</t>
  </si>
  <si>
    <t>eprocure tender construction of 2 (two) nos pump house of goradihi ldtws at plot no 747  1236 mouza goradihi  j.l. no. 141 under barjora block under bankura (a-i) division under ridf xxiv programme. ,</t>
  </si>
  <si>
    <t>2023_WRDD_574776_1</t>
  </si>
  <si>
    <t>https://wbtenders.gov.in/nicgep/app?component=%24DirectLink&amp;page=FrontEndViewTender&amp;service=direct&amp;sp=SDUNpvzVarEZas7G0azwgFg%3D%3D</t>
  </si>
  <si>
    <t>eprocure tender construction of 2 blocks with 4 houses in each block for srilankan tamils rehabilitation camp at perumalpuram in agestheeswaram panchayat unionix ,</t>
  </si>
  <si>
    <t>2023_RDTN_388082_1</t>
  </si>
  <si>
    <t>https://tntenders.gov.in/nicgep/app?component=%24DirectLink_0&amp;page=FrontEndAdvancedSearchResult&amp;service=direct&amp;sp=SroeoawuHFlKtmaUbl8lvVA%3D%3D</t>
  </si>
  <si>
    <t>eprocure tender construction of 2 class room building at alagarai in alagarai panchayat. ,</t>
  </si>
  <si>
    <t>2023_RDTN_393078_4</t>
  </si>
  <si>
    <t>https://tntenders.gov.in/nicgep/app?component=%24DirectLink_0&amp;page=FrontEndAdvancedSearchResult&amp;service=direct&amp;sp=S3PVzeakeO3QjnA%2BzEgBOvw%3D%3D</t>
  </si>
  <si>
    <t>eprocure tender construction of 2 class room building at anaikalpatti in nagaiyanallur panchayat ,</t>
  </si>
  <si>
    <t>2023_RDTN_393078_1</t>
  </si>
  <si>
    <t>https://tntenders.gov.in/nicgep/app?component=%24DirectLink_0&amp;page=FrontEndAdvancedSearchResult&amp;service=direct&amp;sp=ScWNJ3b%2Bps%2FQ9kl1kRsjWVA%3D%3D</t>
  </si>
  <si>
    <t>eprocure tender construction of 2 class room building at keelamanjamedu in kattuputhur town panchayat ,</t>
  </si>
  <si>
    <t>2023_RDTN_393078_3</t>
  </si>
  <si>
    <t>https://tntenders.gov.in/nicgep/app?component=%24DirectLink_0&amp;page=FrontEndAdvancedSearchResult&amp;service=direct&amp;sp=SLxQBMe4NBH3fbX6SOcHrOg%3D%3D</t>
  </si>
  <si>
    <t>eprocure tender construction of 2 classroom at municipal elementary school in ward no.30 therady  surulipatti road at cumbum municipality. ,</t>
  </si>
  <si>
    <t>2023_MAWS_357606_1</t>
  </si>
  <si>
    <t>https://tntenders.gov.in/nicgep/app?component=%24DirectLink_0&amp;page=FrontEndAdvancedSearchResult&amp;service=direct&amp;sp=SbUKMorDuXYcmlNUH%2BzebrQ%3D%3D</t>
  </si>
  <si>
    <t>eprocure tender construction of 2 gated ccb at ,construction of 2 gated ccb at ambasan no 1 and 2 tal satana dist nashik</t>
  </si>
  <si>
    <t>2023_SSIP_943914_1</t>
  </si>
  <si>
    <t>ce small scale irrigation (wc) pune</t>
  </si>
  <si>
    <t>https://mahatenders.gov.in/nicgep/app?component=%24DirectLink&amp;page=FrontEndViewTender&amp;service=direct&amp;sp=SM4%2BMd7Z8fmDCUJ7ug%2BWO5g%3D%3D</t>
  </si>
  <si>
    <t>eprocure tender construction of 2 gated ccb at ,construction of 2 gated ccb at kandhane and wathode salwan no 5 tal satana dist nashik</t>
  </si>
  <si>
    <t>2023_SSIP_943902_1</t>
  </si>
  <si>
    <t>https://mahatenders.gov.in/nicgep/app?component=%24DirectLink&amp;page=FrontEndViewTender&amp;service=direct&amp;sp=SZp1QoF6JxjCssuf6Yg47Og%3D%3D</t>
  </si>
  <si>
    <t>eprocure tender construction of 2 gated ccb works at antapur no1 and antapur no.2 tal satana dist nashik ,</t>
  </si>
  <si>
    <t>2023_SSIP_944026_1</t>
  </si>
  <si>
    <t>https://mahatenders.gov.in/nicgep/app?component=%24DirectLink&amp;page=FrontEndViewTender&amp;service=direct&amp;sp=SvNTdfp%2BgwMfrHVKLW0NmLA%3D%3D</t>
  </si>
  <si>
    <t>eprocure tender construction of 2 laboratory rooms on the first floor of janaki devi bajaj girls college.(mla lad) ,</t>
  </si>
  <si>
    <t>2023_UITKo_373730_1</t>
  </si>
  <si>
    <t>https://eproc.rajasthan.gov.in/nicgep/app?component=%24DirectLink&amp;page=FrontEndViewTender&amp;service=direct&amp;sp=S%2BmUKZ67%2BZoghLd1yV9OaCA%3D%3D</t>
  </si>
  <si>
    <t>eprocure tender construction of 2 lane rob in lieu of level x-ing 34-a on prayagraj-mugalsarai rail section at k.m. 815/19-21 between chhiwaki-karchhana railway station of north central railway in district prayagraj. ,</t>
  </si>
  <si>
    <t>2023_UPSBC_842411_1</t>
  </si>
  <si>
    <t>https://etender.up.nic.in/nicgep/app?component=%24DirectLink&amp;page=FrontEndViewTender&amp;service=direct&amp;sp=Sokg8aDvIJbgfHFF77BqEZA%3D%3D</t>
  </si>
  <si>
    <t>eprocure tender construction of 2 lane with... ,construction of fly-overretaining wallbox type vupapproach roadservice roaddrainstair casebridgeutility shifting etc</t>
  </si>
  <si>
    <t>2023_HRY_328938_1</t>
  </si>
  <si>
    <t>https://etenders.hry.nic.in/nicgep/app?component=%24DirectLink_0&amp;page=FrontEndAdvancedSearchResult&amp;service=direct&amp;sp=SgbKf8It6zvPJEEXMgJcGbA%3D%3D</t>
  </si>
  <si>
    <t>eprocure tender construction of 2 mgd sps and allied works at gandhi vihar resettlement colony in adarsh nagar ac-4. nit 11 ,nit no. 11 (2023-24)/ee(c)dr-iii</t>
  </si>
  <si>
    <t>2023_DJB_247249_1</t>
  </si>
  <si>
    <t>https://govtprocurement.delhi.gov.in/nicgep/app?component=%24DirectLink_0&amp;page=FrontEndAdvancedSearchResult&amp;service=direct&amp;sp=SJkOBz0gpZGYcf8DuSPW0Qg%3D%3D</t>
  </si>
  <si>
    <t>eprocure tender construction of 2 mtr rcc culvert in link road at gonji anlay ,</t>
  </si>
  <si>
    <t>2023_Public works department_10777_2</t>
  </si>
  <si>
    <t>https://tenders.ladakh.gov.in/nicgep/app?component=%24DirectLink_0&amp;page=FrontEndAdvancedSearchResult&amp;service=direct&amp;sp=SU6euMWNduF8aVP708fZGbQ%3D%3D</t>
  </si>
  <si>
    <t>eprocure tender construction of 2 no acr at koshigram dakshinpara f p school under katwa i block ,</t>
  </si>
  <si>
    <t>2023_DSE_594016_1</t>
  </si>
  <si>
    <t>https://wbtenders.gov.in/nicgep/app?component=%24DirectLink_0&amp;page=FrontEndAdvancedSearchResult&amp;service=direct&amp;sp=SmwSFSM2cuKg%2BOtYcl88gfg%3D%3D</t>
  </si>
  <si>
    <t xml:space="preserve">eprocure tender construction of 2 no culverts at different spots at lariyar , </t>
  </si>
  <si>
    <t>2023_RDPR_225149_16</t>
  </si>
  <si>
    <t>https://jktenders.gov.in/nicgep/app?component=%24DirectLink_0&amp;page=FrontEndAdvancedSearchResult&amp;service=direct&amp;sp=SB4fbY3mYeih6DxX%2FUx5pRw%3D%3D</t>
  </si>
  <si>
    <t xml:space="preserve">eprocure tender construction of 2 no of l/d from h/o yash paul to onwards and h/o ajay halwal to onwards w.no. 8 and 9 kutub nizam at pyt. jinder block miran sahib under district capex budget pri 2023-24 , </t>
  </si>
  <si>
    <t>2023_RDPR_224526_5</t>
  </si>
  <si>
    <t>https://jktenders.gov.in/nicgep/app?component=%24DirectLink_0&amp;page=FrontEndAdvancedSearchResult&amp;service=direct&amp;sp=SjzVTNV3u4MOZ8EYlzgq9%2BQ%3D%3D</t>
  </si>
  <si>
    <t>eprocure tender construction of 2 no rcc culverts on markundal naidkhai road incld. upgradation of links at markundal and pushwari by way of g-i and g-ii. ,</t>
  </si>
  <si>
    <t>2023_Public works departmentJK_229995_4</t>
  </si>
  <si>
    <t>https://jktenders.gov.in/nicgep/app?component=%24DirectLink_0&amp;page=FrontEndAdvancedSearchResult&amp;service=direct&amp;sp=S7bj7mWayCmx7%2FaJ2CLssoQ%3D%3D</t>
  </si>
  <si>
    <t xml:space="preserve">eprocure tender construction of 2 no room at antitheft office rampur bagh bareilly. , </t>
  </si>
  <si>
    <t>2023_MVVNL_841951_1</t>
  </si>
  <si>
    <t>https://etender.up.nic.in/nicgep/app?component=%24DirectLink&amp;page=FrontEndViewTender&amp;service=direct&amp;sp=SZbcRVijsotvHfo%2F%2BpSGxDQ%3D%3D</t>
  </si>
  <si>
    <t xml:space="preserve">eprocure tender construction of 2 no. footbridges near receiving station ward 7 and near shop of mohammad shafi and machine ward no. 5 , </t>
  </si>
  <si>
    <t>2023_RDPR_225287_8</t>
  </si>
  <si>
    <t>https://jktenders.gov.in/nicgep/app?component=%24DirectLink_0&amp;page=FrontEndAdvancedSearchResult&amp;service=direct&amp;sp=SjKO%2BVbQ3usdt9AVAl4CdHg%3D%3D</t>
  </si>
  <si>
    <t>eprocure tender construction of 2 no. of bowlies at pogalasoo w.no. 6 and nho rattan lal w.no. 05 pyt madha upper a block chenani under pri capex for the year 2023-24 ,</t>
  </si>
  <si>
    <t>2023_RDPR_229884_7</t>
  </si>
  <si>
    <t>https://jktenders.gov.in/nicgep/app?component=%24DirectLink_0&amp;page=FrontEndAdvancedSearchResult&amp;service=direct&amp;sp=SOBTBvGkRst6XlANQQ7%2FaHQ%3D%3D</t>
  </si>
  <si>
    <t>eprocure tender construction of 2 no. rcc culvert having 1.0 mtr span at road crossing at industrial estate rakh ambtali district samba phase iii. .(under msme) ,</t>
  </si>
  <si>
    <t>2023_SIDCO_237478_2</t>
  </si>
  <si>
    <t>https://jktenders.gov.in/nicgep/app?component=%24DirectLink_0&amp;page=FrontEndAdvancedSearchResult&amp;service=direct&amp;sp=SvJJOUvI%2F2kJF7vNG8Hi6EA%3D%3D</t>
  </si>
  <si>
    <t xml:space="preserve">eprocure tender construction of 2 no.s of bowlies at sabad and baghal panchayat kanah block ghordi under pri capex budget fy23-24 , </t>
  </si>
  <si>
    <t>2023_RDPR_224886_6</t>
  </si>
  <si>
    <t>https://jktenders.gov.in/nicgep/app?component=%24DirectLink_0&amp;page=FrontEndAdvancedSearchResult&amp;service=direct&amp;sp=SOW2Lkt1SyFOEKvv3VxuCnQ%3D%3D</t>
  </si>
  <si>
    <t xml:space="preserve">eprocure tender construction of 2 no.s of c/path from flata to fat and from chamter to kut panchayat kanah block ghordi under pri capex budget fy23-24 , </t>
  </si>
  <si>
    <t>2023_RDPR_224886_7</t>
  </si>
  <si>
    <t>https://jktenders.gov.in/nicgep/app?component=%24DirectLink_0&amp;page=FrontEndAdvancedSearchResult&amp;service=direct&amp;sp=SrVEzn3Pu1pq07qywOv%2BgkQ%3D%3D</t>
  </si>
  <si>
    <t xml:space="preserve">eprocure tender construction of 2 no.s of c/path from sarial to badota and from main road to mohalla shabdi panchayat kanah block ghordi under pri capex budget fy23-24 , </t>
  </si>
  <si>
    <t>2023_RDPR_224886_26</t>
  </si>
  <si>
    <t>https://jktenders.gov.in/nicgep/app?component=%24DirectLink_0&amp;page=FrontEndAdvancedSearchResult&amp;service=direct&amp;sp=S4xGOYkLZT6%2FKyL8L7R1TLA%3D%3D</t>
  </si>
  <si>
    <t xml:space="preserve">eprocure tender construction of 2 no.s of lane drain and allied works at w.no. 7 at pyt. jindlehar block miran sahib , </t>
  </si>
  <si>
    <t>2023_RDPR_225050_1</t>
  </si>
  <si>
    <t>https://jktenders.gov.in/nicgep/app?component=%24DirectLink_0&amp;page=FrontEndAdvancedSearchResult&amp;service=direct&amp;sp=SY1yFw%2BQesYeWF543Bpzogw%3D%3D</t>
  </si>
  <si>
    <t xml:space="preserve">eprocure tender construction of 2 no.s of t/roads from main road to ganda moh. and from proli langa to kotli panchayat kanah block ghordi under pri capex budget fy23-24 , </t>
  </si>
  <si>
    <t>2023_RDPR_224886_51</t>
  </si>
  <si>
    <t>https://jktenders.gov.in/nicgep/app?component=%24DirectLink_0&amp;page=FrontEndAdvancedSearchResult&amp;service=direct&amp;sp=S7nNHhO1wih02as5dDfRVEQ%3D%3D</t>
  </si>
  <si>
    <t xml:space="preserve">eprocure tender construction of 2 no.s of water tankies at ambli and thaloda panchayat kanah block ghordi under pri capex budget fy23-24 , </t>
  </si>
  <si>
    <t>2023_RDPR_224886_25</t>
  </si>
  <si>
    <t>https://jktenders.gov.in/nicgep/app?component=%24DirectLink_0&amp;page=FrontEndAdvancedSearchResult&amp;service=direct&amp;sp=ScpfYVd1DjLj0jwkFiAbN6A%3D%3D</t>
  </si>
  <si>
    <t xml:space="preserve">eprocure tender construction of 2 no.s of water tankies at massal and chotrian mohalla panchayat kanah block ghordi under pri capex budget fy23-24 , </t>
  </si>
  <si>
    <t>2023_RDPR_224886_24</t>
  </si>
  <si>
    <t>https://jktenders.gov.in/nicgep/app?component=%24DirectLink_0&amp;page=FrontEndAdvancedSearchResult&amp;service=direct&amp;sp=SZRHU%2Ble1QDLtVRiINrWDZQ%3D%3D</t>
  </si>
  <si>
    <t>eprocure tender construction of 2 nos additional classroom at tarapur high school under mohanpur r.d block ,</t>
  </si>
  <si>
    <t>2023_CERDD_44278_1</t>
  </si>
  <si>
    <t>https://tripuratenders.gov.in/nicgep/app?component=%24DirectLink_0&amp;page=FrontEndAdvancedSearchResult&amp;service=direct&amp;sp=Sdmos4YFc8u%2BgwZ1OtJp8rA%3D%3D</t>
  </si>
  <si>
    <t>eprocure tender construction of 2 nos community compost pit at manzgam bungam ,</t>
  </si>
  <si>
    <t>2023_RDPR_228779_12</t>
  </si>
  <si>
    <t>https://jktenders.gov.in/nicgep/app?component=%24DirectLink_0&amp;page=FrontEndAdvancedSearchResult&amp;service=direct&amp;sp=SoSbbZ%2FCqtizib3dnx1dOdQ%3D%3D</t>
  </si>
  <si>
    <t>eprocure tender construction of 2 nos community compost pit at near choti masjid sangrambhata ,</t>
  </si>
  <si>
    <t>2023_RDPR_228779_3</t>
  </si>
  <si>
    <t>https://jktenders.gov.in/nicgep/app?component=%24DirectLink_0&amp;page=FrontEndAdvancedSearchResult&amp;service=direct&amp;sp=SWdbaczmYWaaw7nUkiaxPdA%3D%3D</t>
  </si>
  <si>
    <t>eprocure tender construction of 2 nos community compost pit at saras pochhal ,</t>
  </si>
  <si>
    <t>2023_RDPR_228779_2</t>
  </si>
  <si>
    <t>https://jktenders.gov.in/nicgep/app?component=%24DirectLink_0&amp;page=FrontEndAdvancedSearchResult&amp;service=direct&amp;sp=SlRGq4IIxwwCisqMWG%2BggQQ%3D%3D</t>
  </si>
  <si>
    <t>eprocure tender construction of 2 nos community compost pit at yourdoo saterwagen ,</t>
  </si>
  <si>
    <t>2023_RDPR_228779_10</t>
  </si>
  <si>
    <t>https://jktenders.gov.in/nicgep/app?component=%24DirectLink_0&amp;page=FrontEndAdvancedSearchResult&amp;service=direct&amp;sp=SxcRQM6M58cf%2ByCM7cY9o4A%3D%3D</t>
  </si>
  <si>
    <t>eprocure tender construction of 2 nos community soak/magic pit at dhangbach ,</t>
  </si>
  <si>
    <t>2023_RDPR_228779_4</t>
  </si>
  <si>
    <t>https://jktenders.gov.in/nicgep/app?component=%24DirectLink_0&amp;page=FrontEndAdvancedSearchResult&amp;service=direct&amp;sp=SifqmOs18ylUU6wOgJkW8vQ%3D%3D</t>
  </si>
  <si>
    <t>eprocure tender construction of 2 nos cross drain with cover slab at pabitra nagar colony and opposite to malay house in ward no 22 ,</t>
  </si>
  <si>
    <t>2023_MAD_591284_1</t>
  </si>
  <si>
    <t>https://wbtenders.gov.in/nicgep/app?component=%24DirectLink_0&amp;page=FrontEndAdvancedSearchResult&amp;service=direct&amp;sp=SlnjEw%2BZyZvV1YT6v%2B7NgEA%3D%3D</t>
  </si>
  <si>
    <t>eprocure tender construction of 2 nos filter chamber with silt chamber at various place of imis village bagakhali under natna gp under sbm g fund ,</t>
  </si>
  <si>
    <t>2023_ZPHD_596523_9</t>
  </si>
  <si>
    <t>https://wbtenders.gov.in/nicgep/app?component=%24DirectLink_0&amp;page=FrontEndAdvancedSearchResult&amp;service=direct&amp;sp=SWLahqmVPsfvVAYFpF4d7SQ%3D%3D</t>
  </si>
  <si>
    <t>eprocure tender construction of 2 nos filter chamber with silt chamber at various place of imis village chhatina under natna gp under sbm g fund ,</t>
  </si>
  <si>
    <t>2023_ZPHD_596523_10</t>
  </si>
  <si>
    <t>https://wbtenders.gov.in/nicgep/app?component=%24DirectLink_0&amp;page=FrontEndAdvancedSearchResult&amp;service=direct&amp;sp=Scocnpg47jkF1LhyIw9LGQA%3D%3D</t>
  </si>
  <si>
    <t>eprocure tender construction of 2 nos filter chamber with silt chamber at various place of imis village sahapur under natna gp under sbm g fund ,</t>
  </si>
  <si>
    <t>2023_ZPHD_596523_14</t>
  </si>
  <si>
    <t>https://wbtenders.gov.in/nicgep/app?component=%24DirectLink_0&amp;page=FrontEndAdvancedSearchResult&amp;service=direct&amp;sp=SpYVELEcoahsww8Pkt1uYPA%3D%3D</t>
  </si>
  <si>
    <t>eprocure tender construction of 2 nos l/d and allied works at village tanda panchayat tanda block miran sahib under district capex budget pri 2023-24 ,</t>
  </si>
  <si>
    <t>2023_RDPR_228094_10</t>
  </si>
  <si>
    <t>https://jktenders.gov.in/nicgep/app?component=%24DirectLink_0&amp;page=FrontEndAdvancedSearchResult&amp;service=direct&amp;sp=SFt%2B6Sls1k5z42wfvocoDUA%3D%3D</t>
  </si>
  <si>
    <t>eprocure tender construction of 2 nos modified community leach pit at various place of imis village gopalpur under natna gp under sbm g fund ,</t>
  </si>
  <si>
    <t>2023_ZPHD_596523_4</t>
  </si>
  <si>
    <t>https://wbtenders.gov.in/nicgep/app?component=%24DirectLink_0&amp;page=FrontEndAdvancedSearchResult&amp;service=direct&amp;sp=SXbxOZT6opleBJ%2BXAL1mYxA%3D%3D</t>
  </si>
  <si>
    <t xml:space="preserve">eprocure tender construction of 2 nos of bowlies at ora slay panchayat nallah ghouran-a block ghordi under pri capex budget fy23-24 , </t>
  </si>
  <si>
    <t>2023_RDPR_224886_45</t>
  </si>
  <si>
    <t>https://jktenders.gov.in/nicgep/app?component=%24DirectLink_0&amp;page=FrontEndAdvancedSearchResult&amp;service=direct&amp;sp=SKen1%2FPGHY5Chv2GOvH1ZzQ%3D%3D</t>
  </si>
  <si>
    <t xml:space="preserve">eprocure tender construction of 2 nos of l d at w.no. 5 at vill jindlehar at pyt. jindlehar block miran sahib , </t>
  </si>
  <si>
    <t>2023_RDPR_225050_6</t>
  </si>
  <si>
    <t>https://jktenders.gov.in/nicgep/app?component=%24DirectLink_0&amp;page=FrontEndAdvancedSearchResult&amp;service=direct&amp;sp=SyrAygGnpLaTZGdPXh%2B6IwA%3D%3D</t>
  </si>
  <si>
    <t xml:space="preserve">eprocure tender construction of 2 nos of vup in trichy karur section of nh 67 in the state of tamil nadu , </t>
  </si>
  <si>
    <t>2023_NHAI_165217_1</t>
  </si>
  <si>
    <t>https://etenders.gov.in/eprocure/app?component=%24DirectLink&amp;page=FrontEndViewTender&amp;service=direct&amp;sp=SKV1RTbM%2F%2BcMRnybCN7fINg%3D%3D</t>
  </si>
  <si>
    <t>eprocure tender construction of 2 nos of watch tower at district jail pratapgarh. (sr.no. 25) ,</t>
  </si>
  <si>
    <t>2023_RPHCC_375707_8</t>
  </si>
  <si>
    <t>https://eproc.rajasthan.gov.in/nicgep/app?component=%24DirectLink_0&amp;page=FrontEndAdvancedSearchResult&amp;service=direct&amp;sp=Skme6hbHVGwWdR1YNb6kMmQ%3D%3D</t>
  </si>
  <si>
    <t xml:space="preserve">eprocure tender construction of 2 nos of water tanki at sc and st moh. katera w no.3 panchayat bindla block ghordi under pri capex budget fy23-24 , </t>
  </si>
  <si>
    <t>2023_RDPR_224886_15</t>
  </si>
  <si>
    <t>https://jktenders.gov.in/nicgep/app?component=%24DirectLink_0&amp;page=FrontEndAdvancedSearchResult&amp;service=direct&amp;sp=SgSRNUBUPvJmfS28d6%2BFA%2Fg%3D%3D</t>
  </si>
  <si>
    <t>eprocure tender construction of 2 nos of water tanki at sc st moh. katera w no.3 panchayat bindla block ghordi under pri capex budget fy23-24 ,</t>
  </si>
  <si>
    <t>2023_RDPR_229614_5</t>
  </si>
  <si>
    <t>https://jktenders.gov.in/nicgep/app?component=%24DirectLink_0&amp;page=FrontEndAdvancedSearchResult&amp;service=direct&amp;sp=S3CqOYgUbhF3wlt6edkVJVw%3D%3D</t>
  </si>
  <si>
    <t xml:space="preserve">eprocure tender construction of 2 nos of water tanki nho vishwa nath w.no. 2 joginder kumar w. no.3 panchayat birnoo block ghordi under pri capex budget fy23-24 , </t>
  </si>
  <si>
    <t>2023_RDPR_224886_39</t>
  </si>
  <si>
    <t>https://jktenders.gov.in/nicgep/app?component=%24DirectLink_0&amp;page=FrontEndAdvancedSearchResult&amp;service=direct&amp;sp=S6k%2FQ5ht1h%2Fv9xzz8ZBlJnA%3D%3D</t>
  </si>
  <si>
    <t>eprocure tender construction of 2 nos operators room for newly developed drinking water tube wells near genetic centre and c-type lawns at skims soura (electrical component). ,</t>
  </si>
  <si>
    <t>2023_SKIMS_225810_1</t>
  </si>
  <si>
    <t>https://jktenders.gov.in/nicgep/app?component=%24DirectLink_0&amp;page=FrontEndAdvancedSearchResult&amp;service=direct&amp;sp=SW4DjZAtpCKEikmT9qpTqtA%3D%3D</t>
  </si>
  <si>
    <t>eprocure tender construction of 2 nos prisoners barrack (capacity of each barrack is 80) at central jail ajmer ,</t>
  </si>
  <si>
    <t>2023_RPHCC_375704_3</t>
  </si>
  <si>
    <t>https://eproc.rajasthan.gov.in/nicgep/app?component=%24DirectLink_0&amp;page=FrontEndAdvancedSearchResult&amp;service=direct&amp;sp=SeW%2F2J22DxRlUIdNBbpSCAQ%3D%3D</t>
  </si>
  <si>
    <t>eprocure tender construction of 2 nos water tank at chandmura jl no-451 ,</t>
  </si>
  <si>
    <t>2023_ZPHD_586649_9</t>
  </si>
  <si>
    <t>https://wbtenders.gov.in/nicgep/app?component=%24DirectLink_0&amp;page=FrontEndAdvancedSearchResult&amp;service=direct&amp;sp=SXpqT%2F5efmpZBQlp0jyNzdg%3D%3D</t>
  </si>
  <si>
    <t>eprocure tender construction of 2 nos water tank at near hasmat ali khan house at hatikhana jl no-679 ,</t>
  </si>
  <si>
    <t>2023_ZPHD_586649_8</t>
  </si>
  <si>
    <t>https://wbtenders.gov.in/nicgep/app?component=%24DirectLink_0&amp;page=FrontEndAdvancedSearchResult&amp;service=direct&amp;sp=SZXTffoeZK01v3%2FRfMGYDOQ%3D%3D</t>
  </si>
  <si>
    <t xml:space="preserve">eprocure tender construction of 2 nos. acr at raidih pry. under bero gp , </t>
  </si>
  <si>
    <t>2023_DM_559213_7</t>
  </si>
  <si>
    <t>https://wbtenders.gov.in/nicgep/app?component=%24DirectLink&amp;page=FrontEndViewTender&amp;service=direct&amp;sp=SCfAsRvszzurJKrQ5w499WA%3D%3D</t>
  </si>
  <si>
    <t>eprocure tender construction of 2 nos. addl. classroom of gadaitapokhari kalapanchana ,</t>
  </si>
  <si>
    <t>2023_ZPNIM_95547_1</t>
  </si>
  <si>
    <t>https://tendersodisha.gov.in/nicgep/app?component=%24DirectLink_0&amp;page=FrontEndAdvancedSearchResult&amp;service=direct&amp;sp=Sd4iPlAjtUgVHlqcumlmhTw%3D%3D</t>
  </si>
  <si>
    <t>eprocure tender construction of 2 nos. filter chamber (waste water treatment plant ) at saktipur village of gunduria gram panchayat under bharatpur-i panchayat samity. ,</t>
  </si>
  <si>
    <t>2023_ZPHD_595144_6</t>
  </si>
  <si>
    <t>https://wbtenders.gov.in/nicgep/app?component=%24DirectLink_0&amp;page=FrontEndAdvancedSearchResult&amp;service=direct&amp;sp=SwYKBF6sz6VYM3BBU%2B6GwJg%3D%3D</t>
  </si>
  <si>
    <t>eprocure tender construction of 2 nos. of anganwadi centre building dalua street and r.k bauri sahi in ward no. 21 ,</t>
  </si>
  <si>
    <t>2023_ORULB_96665_18</t>
  </si>
  <si>
    <t>https://tendersodisha.gov.in/nicgep/app?component=%24DirectLink_0&amp;page=FrontEndAdvancedSearchResult&amp;service=direct&amp;sp=S9UOt6GhvETGnzIuM5amwyg%3D%3D</t>
  </si>
  <si>
    <t>eprocure tender construction of 2 nos. of anganwadi centre building khalasi bauri sahi awc and mp harijan street in ward no. 19 ,</t>
  </si>
  <si>
    <t>2023_ORULB_96665_17</t>
  </si>
  <si>
    <t>https://tendersodisha.gov.in/nicgep/app?component=%24DirectLink_0&amp;page=FrontEndAdvancedSearchResult&amp;service=direct&amp;sp=Sqvn2IYQjVmu0gNIsIjv%2Bjg%3D%3D</t>
  </si>
  <si>
    <t>eprocure tender construction of 2 nos. of anganwadi centre buildingrautapeta sahi  tribeni nagar in ward no. 18 ,</t>
  </si>
  <si>
    <t>2023_ORULB_96665_15</t>
  </si>
  <si>
    <t>https://tendersodisha.gov.in/nicgep/app?component=%24DirectLink_0&amp;page=FrontEndAdvancedSearchResult&amp;service=direct&amp;sp=Sni43twlo9UurU2xFe5S06A%3D%3D</t>
  </si>
  <si>
    <t>eprocure tender construction of 2 nos. of jailor quarters with development works at central prison palayamkottai in tirunelveli district (balance work) ( re tender) ,construction of 2 nos. of jailor quarters with development works at central prison palayamkottai in tirunelveli district (balance work) (re tender)</t>
  </si>
  <si>
    <t>2023_TNPHC_367026_1</t>
  </si>
  <si>
    <t>tamil nadu police housing corporation</t>
  </si>
  <si>
    <t>https://tntenders.gov.in/nicgep/app?component=%24DirectLink_0&amp;page=FrontEndAdvancedSearchResult&amp;service=direct&amp;sp=SzIZkstxWryaKojeuxTvieQ%3D%3D</t>
  </si>
  <si>
    <t>eprocure tender construction of 2 nos. of minor bridges at 130-174 km over duruba nallah and at 149-386 km over pakanguda nallah on vizag-jeypore road ,</t>
  </si>
  <si>
    <t>2023_EICCL_93841_1</t>
  </si>
  <si>
    <t>https://tendersodisha.gov.in/nicgep/app?component=%24DirectLink_0&amp;page=FrontEndAdvancedSearchResult&amp;service=direct&amp;sp=ShaYBDNFHorHDTxPCAaT%2B8g%3D%3D</t>
  </si>
  <si>
    <t>eprocure tender construction of 2 nos. rcc ... ,the scope consists of providing of properly designed 2 nos. box culverts as shown in the drawing and stone pitching along the culverts as marked in the drawing more so the stone pitching has also been provided along the road as shown in the drawing</t>
  </si>
  <si>
    <t>2023_HBC_320032_1</t>
  </si>
  <si>
    <t>https://etenders.hry.nic.in/nicgep/app?component=%24DirectLink_0&amp;page=FrontEndAdvancedSearchResult&amp;service=direct&amp;sp=SfREAPlAEWY%2BYmF6%2Fp6tjWQ%3D%3D</t>
  </si>
  <si>
    <t>eprocure tender construction of 2 nos. veterinary sub centre (ridf-t-xxix) distt. jodhpur. ,</t>
  </si>
  <si>
    <t>2023_RSAMB_357757_1</t>
  </si>
  <si>
    <t>https://eproc.rajasthan.gov.in/nicgep/app?component=%24DirectLink_0&amp;page=FrontEndAdvancedSearchResult&amp;service=direct&amp;sp=SJDXl4HTNSVoDzwq7c%2FGmIA%3D%3D</t>
  </si>
  <si>
    <t>eprocure tender construction of 2 plus 2 class room building and toilet arrangements for municipal schools at jawahar main road ,</t>
  </si>
  <si>
    <t>2023_MAWS_387834_1</t>
  </si>
  <si>
    <t>https://tntenders.gov.in/nicgep/app?component=%24DirectLink_0&amp;page=FrontEndAdvancedSearchResult&amp;service=direct&amp;sp=STJDwD2Z8dm5Jp%2B5BQbK52w%3D%3D</t>
  </si>
  <si>
    <t>eprocure tender construction of 2 room with ver under mla lad at mahatma gandhi government school mahiyanwali block sriganganagar ,</t>
  </si>
  <si>
    <t>2023_RCSCE_357073_1</t>
  </si>
  <si>
    <t>https://eproc.rajasthan.gov.in/nicgep/app?component=%24DirectLink_0&amp;page=FrontEndAdvancedSearchResult&amp;service=direct&amp;sp=SsKknWcrmmrUMc2gp9CsDdw%3D%3D</t>
  </si>
  <si>
    <t>eprocure tender construction of 2 toilet (boys and girls) at ggss pushkar block pisangan distt ajmer under dmft project ,</t>
  </si>
  <si>
    <t>2023_RCSCE_370874_22</t>
  </si>
  <si>
    <t>https://eproc.rajasthan.gov.in/nicgep/app?component=%24DirectLink&amp;page=FrontEndViewTender&amp;service=direct&amp;sp=SpQZmVxgqpgr1r63lQWsCxg%3D%3D</t>
  </si>
  <si>
    <t>eprocure tender construction of 2 toilet (boys and girls) at gsss bhadun block kishangarh distt ajmer under dmft project ,</t>
  </si>
  <si>
    <t>2023_RCSCE_370874_25</t>
  </si>
  <si>
    <t>https://eproc.rajasthan.gov.in/nicgep/app?component=%24DirectLink&amp;page=FrontEndViewTender&amp;service=direct&amp;sp=SQFhyyFbiqQHbOTk3u37TJA%3D%3D</t>
  </si>
  <si>
    <t>eprocure tender construction of 2 toilet (boys and girls) at gsss ganaheda block ajmer rural distt ajmer under dmft project ,</t>
  </si>
  <si>
    <t>2023_RCSCE_370874_23</t>
  </si>
  <si>
    <t>https://eproc.rajasthan.gov.in/nicgep/app?component=%24DirectLink&amp;page=FrontEndViewTender&amp;service=direct&amp;sp=SBh7fd9WcVhnzzNwulximzg%3D%3D</t>
  </si>
  <si>
    <t>eprocure tender construction of 2 toilet (boys and girls) at gsss nandsi block bhinai distt ajmer under dmft project ,</t>
  </si>
  <si>
    <t>2023_RCSCE_369913_16</t>
  </si>
  <si>
    <t>https://eproc.rajasthan.gov.in/nicgep/app?component=%24DirectLink&amp;page=FrontEndViewTender&amp;service=direct&amp;sp=SB4lExIdvdrnIU3STefWenA%3D%3D</t>
  </si>
  <si>
    <t>eprocure tender construction of 2 toilet (boys and girls) at gsss nosal block kishangarh distt ajmer under dmft project ,</t>
  </si>
  <si>
    <t>2023_RCSCE_370874_27</t>
  </si>
  <si>
    <t>https://eproc.rajasthan.gov.in/nicgep/app?component=%24DirectLink&amp;page=FrontEndViewTender&amp;service=direct&amp;sp=SnSZXp%2F96HbryrB%2FZ89%2FgIw%3D%3D</t>
  </si>
  <si>
    <t>eprocure tender construction of 2 toilet (boys and girls) at gsss sinodiya block kishangarh distt ajmer under dmft project ,</t>
  </si>
  <si>
    <t>2023_RCSCE_369913_26</t>
  </si>
  <si>
    <t>https://eproc.rajasthan.gov.in/nicgep/app?component=%24DirectLink&amp;page=FrontEndViewTender&amp;service=direct&amp;sp=S53J4nD7%2BQlWFcjQmoFZ%2FcA%3D%3D</t>
  </si>
  <si>
    <t>eprocure tender construction of 2 toilet (boys and girls) at gsss tilora block ajmer rural distt ajmer under dmft project ,</t>
  </si>
  <si>
    <t>2023_RCSCE_369913_28</t>
  </si>
  <si>
    <t>https://eproc.rajasthan.gov.in/nicgep/app?component=%24DirectLink&amp;page=FrontEndViewTender&amp;service=direct&amp;sp=SVxNy5NKgxCeb078g%2B2yBWw%3D%3D</t>
  </si>
  <si>
    <t>eprocure tender construction of 2 unit of community leach pit with silt chamber for 15 nos of hh at imis village mahipal ,construction of 2 unit of community leach pit with silt chamber for 15 nos of hh at imis village mahipal within gobindapur gram panchayat under burdwan ii panchayat samity</t>
  </si>
  <si>
    <t>2023_ZPHD_605053_10</t>
  </si>
  <si>
    <t>https://wbtenders.gov.in/nicgep/app?component=%24DirectLink_0&amp;page=FrontEndAdvancedSearchResult&amp;service=direct&amp;sp=SQIHMOqVsbkpHKtt%2FyJE4rQ%3D%3D</t>
  </si>
  <si>
    <t>eprocure tender construction of 2 unit of community leach pit with silt chamber for 15 nos of hh at imis village tajpur ,construction of 2 unit of community leach pit with silt chamber for 15 nos of hh at imis village tajpur within gobindapur gram panchayat under burdwan ii panchayat samity</t>
  </si>
  <si>
    <t>2023_ZPHD_605053_18</t>
  </si>
  <si>
    <t>https://wbtenders.gov.in/nicgep/app?component=%24DirectLink_0&amp;page=FrontEndAdvancedSearchResult&amp;service=direct&amp;sp=SUijapWtKLNmbvKFUXS0xvQ%3D%3D</t>
  </si>
  <si>
    <t>eprocure tender construction of 2.0 mtr span rcc slab culvert with approaches on road from main road gagrote to tallian da mohra. ,</t>
  </si>
  <si>
    <t>2023_PWDJK_233757_1</t>
  </si>
  <si>
    <t>https://jktenders.gov.in/nicgep/app?component=%24DirectLink_0&amp;page=FrontEndAdvancedSearchResult&amp;service=direct&amp;sp=SM6O9ic0G7%2F3P%2B21cO8Dxeg%3D%3D</t>
  </si>
  <si>
    <t xml:space="preserve">eprocure tender construction of 20 bedded ward at chc beda district pali , </t>
  </si>
  <si>
    <t>2023_MEDIC_368076_5</t>
  </si>
  <si>
    <t>https://eproc.rajasthan.gov.in/nicgep/app?component=%24DirectLink&amp;page=FrontEndViewTender&amp;service=direct&amp;sp=SjN05ZK5qkVcYgFI6Jm%2Bq3Q%3D%3D</t>
  </si>
  <si>
    <t>eprocure tender construction of 20 nos twells in village shivpur pandra kailash nagar karluhi lower andora pirthipur twell harwal bhaderkali maira amb harizan basti dangoh dangoh ii lower joh beh joh dangoh khas sagnai twell no1 kaloh ,drilling lowering of assembly and development of 5 nos 125 mtrs deep twell at village shivpur pandra karluhi harwal joh and sagnai 7 nos 140 mtrs deep twell at village kailash nagar lower andora gondpur banehra</t>
  </si>
  <si>
    <t>2023_HPIPH_81230_1</t>
  </si>
  <si>
    <t>https://hptenders.gov.in/nicgep/app?component=%24DirectLink_0&amp;page=FrontEndAdvancedSearchResult&amp;service=direct&amp;sp=Syz980MBeE2dkXjQA4iAFOQ%3D%3D</t>
  </si>
  <si>
    <t>eprocure tender construction of 20 nos. modified leach pit with silt chamber nahani trap for grey water management of various places at panshila imi villages under majdiapanshila gram panchayat during 2023-2024 under the head of sbm fund ,</t>
  </si>
  <si>
    <t>2023_ZPHD_595884_1</t>
  </si>
  <si>
    <t>https://wbtenders.gov.in/nicgep/app?component=%24DirectLink_0&amp;page=FrontEndAdvancedSearchResult&amp;service=direct&amp;sp=Sy7p8QEiPjrSskYb6u1raqw%3D%3D</t>
  </si>
  <si>
    <t>eprocure tender construction of 20 unit of community leach pit with silt chamber for 05 nos of hh at imis village karanda ,construction of 20 unit of community leach pit with silt chamber for 05 nos of hh at imis village karanda within nabastha ii gram panchayat under burdwan ii panchayat samity</t>
  </si>
  <si>
    <t>2023_ZPHD_604948_2</t>
  </si>
  <si>
    <t>https://wbtenders.gov.in/nicgep/app?component=%24DirectLink_0&amp;page=FrontEndAdvancedSearchResult&amp;service=direct&amp;sp=S3GTRzbNAo07tA9S0jH29LA%3D%3D</t>
  </si>
  <si>
    <t xml:space="preserve">eprocure tender construction of 200 bedded district hospital at hindaun district karauli (including internal electrification work) , </t>
  </si>
  <si>
    <t>2023_MEDIC_355667_1</t>
  </si>
  <si>
    <t>https://eproc.rajasthan.gov.in/nicgep/app?component=%24DirectLink_0&amp;page=FrontEndAdvancedSearchResult&amp;service=direct&amp;sp=S0sNzPrE41WW2jqm3U%2BnTnw%3D%3D</t>
  </si>
  <si>
    <t>eprocure tender construction of 200 boundary wall at inter college in mahagama block godda district ,</t>
  </si>
  <si>
    <t>2023_WRD_76984_1</t>
  </si>
  <si>
    <t>https://jharkhandtenders.gov.in/nicgep/app?component=%24DirectLink_0&amp;page=FrontEndAdvancedSearchResult&amp;service=direct&amp;sp=SVnL4%2By%2FMR4IHpJCa8w1JRw%3D%3D</t>
  </si>
  <si>
    <t xml:space="preserve">eprocure tender construction of 200 mm dia tube well with 1 phase ac submersible solar panel and pe water tank location rajkiya prathamik vidhyalay baghpura ke pas village baghpura gp shardulpura block sambar under jurisdiction of drd iii dudu jaipur , </t>
  </si>
  <si>
    <t>2023_PHCJA_368365_1</t>
  </si>
  <si>
    <t>https://eproc.rajasthan.gov.in/nicgep/app?component=%24DirectLink&amp;page=FrontEndViewTender&amp;service=direct&amp;sp=Ser%2BSGdSclHk8FCPJL0LvwA%3D%3D</t>
  </si>
  <si>
    <t>eprocure tender construction of 200 no. water harvesting structures in selected atal bhujal villages of haryana state. ,</t>
  </si>
  <si>
    <t>2023_HBC_327477_1</t>
  </si>
  <si>
    <t>https://etenders.hry.nic.in/nicgep/app?component=%24DirectLink_0&amp;page=FrontEndAdvancedSearchResult&amp;service=direct&amp;sp=SL0LpFXJGydag6z2c5%2B0%2F0A%3D%3D</t>
  </si>
  <si>
    <t xml:space="preserve">eprocure tender construction of 200 seating capacity ham traning center at khamgaon. , </t>
  </si>
  <si>
    <t>2023_PWR_936510_4</t>
  </si>
  <si>
    <t>https://mahatenders.gov.in/nicgep/app?component=%24DirectLink&amp;page=FrontEndViewTender&amp;service=direct&amp;sp=Sbm4jQPM5Xk4LvMBhmlVaSA%3D%3D</t>
  </si>
  <si>
    <t>eprocure tender construction of 200 x 165 mm dia 200 mtrs deep high yield drilled tube well with installation of hand pump under untied fund gr untd hydt ctr 01 2nd call ,</t>
  </si>
  <si>
    <t>2023_DWSD_75590_1</t>
  </si>
  <si>
    <t>https://jharkhandtenders.gov.in/nicgep/app?component=%24DirectLink_0&amp;page=FrontEndAdvancedSearchResult&amp;service=direct&amp;sp=S25tQ43Aj98WBjCJhiqABMw%3D%3D</t>
  </si>
  <si>
    <t>eprocure tender construction of 200 x 165 mm dia 200 mtrs deep high yield drilled tube well with installation of hand pump under untied fund gr untd hydt ctr 02 2nd call ,</t>
  </si>
  <si>
    <t>2023_DWSD_75590_2</t>
  </si>
  <si>
    <t>https://jharkhandtenders.gov.in/nicgep/app?component=%24DirectLink_0&amp;page=FrontEndAdvancedSearchResult&amp;service=direct&amp;sp=SbSKUJ%2BGgOuEoCYqPGGNvRg%3D%3D</t>
  </si>
  <si>
    <t>eprocure tender construction of 204 forest demarcation boundary pillars as per approved design along the forest demarcation line (stretched upto ____ kms) as per the locations provided in the google earth at khangund range tral wildlife sanctuary ,</t>
  </si>
  <si>
    <t>2023_FD_231535_1</t>
  </si>
  <si>
    <t>https://jktenders.gov.in/nicgep/app?component=%24DirectLink&amp;page=FrontEndViewTender&amp;service=direct&amp;sp=SPvohEkVHOHU%2BwYc9PQTIMw%3D%3D</t>
  </si>
  <si>
    <t xml:space="preserve">eprocure tender construction of 21 nos community sock pit / leach pit at dhadka gp at 01 no. at barakhula village 04 nos. at barudih village08 nos. at dangarjuri village 06 nos at dhadka  02 nos at digha village. under i.c.w. gwm bandwan ps , </t>
  </si>
  <si>
    <t>2023_DM_573785_1</t>
  </si>
  <si>
    <t>https://wbtenders.gov.in/nicgep/app?component=%24DirectLink&amp;page=FrontEndViewTender&amp;service=direct&amp;sp=SpYft6DEeaHaeNErasLsLWw%3D%3D</t>
  </si>
  <si>
    <t>eprocure tender construction of 21 nos. recharge shaft in different villages of block ajaygarh under atal bhujal yojna distirct panna ,</t>
  </si>
  <si>
    <t>2023_Public health engineering departmentD_308470_1</t>
  </si>
  <si>
    <t>https://mptenders.gov.in/nicgep/app?component=%24DirectLink_0&amp;page=FrontEndAdvancedSearchResult&amp;service=direct&amp;sp=SSZDG452k5PPjVP6AkfKH%2BQ%3D%3D</t>
  </si>
  <si>
    <t>eprocure tender construction of 21 unit of community leach pit with silt chamber for 05 nos of hh at imis village ausha ,construction of 21 unit of community leach pit with silt chamber for 05 nos of hh at imis village ausha within nabastha i gram panchayat under burdwan ii panchayat samity</t>
  </si>
  <si>
    <t>2023_ZPHD_605048_1</t>
  </si>
  <si>
    <t>https://wbtenders.gov.in/nicgep/app?component=%24DirectLink_0&amp;page=FrontEndAdvancedSearchResult&amp;service=direct&amp;sp=SKarJrZyKBRitg9UGqI8%2BPA%3D%3D</t>
  </si>
  <si>
    <t>eprocure tender construction of 21 unit of community leach pit with silt chamber for 05 nos of hh at imis village becharhat ,construction of 21 unit of community leach pit with silt chamber for 05 nos of hh at imis village becharhat p within baikunthapur ii gram panchayat under burdwan ii panchayat samity</t>
  </si>
  <si>
    <t>2023_ZPHD_604973_3</t>
  </si>
  <si>
    <t>https://wbtenders.gov.in/nicgep/app?component=%24DirectLink_0&amp;page=FrontEndAdvancedSearchResult&amp;service=direct&amp;sp=SG2hpJPX5T5kdpQYPtixQqw%3D%3D</t>
  </si>
  <si>
    <t>eprocure tender construction of 21 unit of community leach pit with silt chamber for 05 nos of hh at imis village begut ,construction of 21 unit of community leach pit with silt chamber for 05 nos of hh at imis village begut within nabastha i gram panchayat under burdwan ii panchayat samity</t>
  </si>
  <si>
    <t>2023_ZPHD_605048_3</t>
  </si>
  <si>
    <t>https://wbtenders.gov.in/nicgep/app?component=%24DirectLink_0&amp;page=FrontEndAdvancedSearchResult&amp;service=direct&amp;sp=SrELgUXFsEuxEG3nDYNZB2Q%3D%3D</t>
  </si>
  <si>
    <t>eprocure tender construction of 21 unit of community leach pit with silt chamber for 05 nos of hh at imis village nabastha ,construction of 21 unit of community leach pit with silt chamber for 05 nos of hh at imis village nabastha within nabastha i gram panchayat under burdwan ii panchayat samity</t>
  </si>
  <si>
    <t>2023_ZPHD_605048_8</t>
  </si>
  <si>
    <t>https://wbtenders.gov.in/nicgep/app?component=%24DirectLink_0&amp;page=FrontEndAdvancedSearchResult&amp;service=direct&amp;sp=SawRxPMkit8sKp9Ud2ZXNzQ%3D%3D</t>
  </si>
  <si>
    <t xml:space="preserve">eprocure tender construction of 22 class rooms in government girls higher secondary school under nabard ridf xxviii at krishnagiri krishnagiri block in krishnagiri district , </t>
  </si>
  <si>
    <t>2023_Public works department_353702_1</t>
  </si>
  <si>
    <t>https://tntenders.gov.in/nicgep/app?component=%24DirectLink_0&amp;page=FrontEndAdvancedSearchResult&amp;service=direct&amp;sp=Sjroy1uWJnhMCGcfCORGs9g%3D%3D</t>
  </si>
  <si>
    <t>eprocure tender construction of 22 unit of community leach pit with silt chamber for 05 nos of hh at imis village amra ,construction of 22 unit of community leach pit with silt chamber for 05 nos of hh at imis village amra within barsul i gram panchayat under burdwan ii panchayat samity</t>
  </si>
  <si>
    <t>2023_ZPHD_604968_1</t>
  </si>
  <si>
    <t>https://wbtenders.gov.in/nicgep/app?component=%24DirectLink_0&amp;page=FrontEndAdvancedSearchResult&amp;service=direct&amp;sp=ST7IUc8yHqCj%2BNoF4Brjs3Q%3D%3D</t>
  </si>
  <si>
    <t>eprocure tender construction of 22 unit of community leach pit with silt chamber for 05 nos of hh at imis village saktigarh ,construction of 22 unit of community leach pit with silt chamber for 05 nos of hh at imis village saktigarh within barsul ii gram panchayat under burdwan ii panchayat samity</t>
  </si>
  <si>
    <t>2023_ZPHD_604965_12</t>
  </si>
  <si>
    <t>https://wbtenders.gov.in/nicgep/app?component=%24DirectLink_0&amp;page=FrontEndAdvancedSearchResult&amp;service=direct&amp;sp=S%2FYhNEHSIsRsmAJmTOupDnQ%3D%3D</t>
  </si>
  <si>
    <t>eprocure tender construction of 22 unit of filter chamber in drain treatment at imis village palasi ,construction of 22 unit of filter chamber in drain treatment at imis village palasi within kurmun ii gram panchayat under burdwan ii panchayat samity</t>
  </si>
  <si>
    <t>2023_ZPHD_604957_10</t>
  </si>
  <si>
    <t>https://wbtenders.gov.in/nicgep/app?component=%24DirectLink_0&amp;page=FrontEndAdvancedSearchResult&amp;service=direct&amp;sp=S%2BC1SnjPeLE5EZNUbHz29Rw%3D%3D</t>
  </si>
  <si>
    <t xml:space="preserve">eprocure tender construction of 220 kv and 132kv transmission lines for planned iec 61850 compliant 400/220/132 kv gss sangod including survey supply of all equipments/materials erection (including civil works) testing and commissioning , </t>
  </si>
  <si>
    <t>2023_RRVPN_356229_1</t>
  </si>
  <si>
    <t>https://eproc.rajasthan.gov.in/nicgep/app?component=%24DirectLink_0&amp;page=FrontEndAdvancedSearchResult&amp;service=direct&amp;sp=S3FGf8SMp3QuwVESV1RU27A%3D%3D</t>
  </si>
  <si>
    <t>eprocure tender construction of 220 kv gss karoli (civil works) upgradation of existing 132 kv gss ,</t>
  </si>
  <si>
    <t>2023_RRVPN_375669_1</t>
  </si>
  <si>
    <t>https://eproc.rajasthan.gov.in/nicgep/app?component=%24DirectLink_0&amp;page=FrontEndAdvancedSearchResult&amp;service=direct&amp;sp=SMRWgtyzIZHcIfXGWgkmcLw%3D%3D</t>
  </si>
  <si>
    <t>eprocure tender construction of 220-132-33 kv gss at baliyapur on turnkey basis ,design engineering supply erection testing and commissioning of 220-132-33 kv gss including construction of control room building and approach road as well as other civil works at baliyapur on turnkey basis</t>
  </si>
  <si>
    <t>2023_JSEB_77503_1</t>
  </si>
  <si>
    <t>https://jharkhandtenders.gov.in/nicgep/app?component=%24DirectLink_0&amp;page=FrontEndAdvancedSearchResult&amp;service=direct&amp;sp=SokWSDCEfDmfWx7ScJoyuSg%3D%3D</t>
  </si>
  <si>
    <t>eprocure tender construction of 220-132-33 kv gss at gomia on turnkey basis ,design engineering supply erection testing and commissioning of 220-132-33 kv gss including construction of control room building and approach road as well as other civil works at gomia on turnkey basis</t>
  </si>
  <si>
    <t>2023_JSEB_77504_1</t>
  </si>
  <si>
    <t>https://jharkhandtenders.gov.in/nicgep/app?component=%24DirectLink_0&amp;page=FrontEndAdvancedSearchResult&amp;service=direct&amp;sp=SxkxY8q138dxJg2larquo0w%3D%3D</t>
  </si>
  <si>
    <t>eprocure tender construction of 22nos. rcc isolation stopping and 06 nos. bricks made preparatory (full and final sealing after working) at 51r/3l contiguous depillaring panel of bhatgaon ug mine under bhatgaon area. ,construction of 22nos. rcc isolation stopping and 06 nos. bricks made preparatory (full and final sealing after working) at 51r/3l contiguous depillaring panel of bhatgaon ug mine under bhatgaon area..</t>
  </si>
  <si>
    <t>2023_SECL_289429_1</t>
  </si>
  <si>
    <t>https://coalindiatenders.nic.in/nicgep/app?component=%24DirectLink&amp;page=FrontEndViewTender&amp;service=direct&amp;sp=SdcNWHwAElFKi55%2BCloilPA%3D%3D</t>
  </si>
  <si>
    <t>eprocure tender construction of 23 unit of community leach pit with silt chamber for 05 nos of hh at imis village nandur ,construction of 23 unit of community leach pit with silt chamber for 05 nos of hh at imis village nandur within baikunthapur ii gram panchayat under burdwan ii panchayat samity</t>
  </si>
  <si>
    <t>2023_ZPHD_604973_10</t>
  </si>
  <si>
    <t>https://wbtenders.gov.in/nicgep/app?component=%24DirectLink_0&amp;page=FrontEndAdvancedSearchResult&amp;service=direct&amp;sp=SfhO1wNCWEuypEEiZoOiCAg%3D%3D</t>
  </si>
  <si>
    <t>eprocure tender construction of 23 unit of community leach pit with silt chamber for 05 nos of hh at imis village palsit ,construction of 23 unit of community leach pit with silt chamber for 05 nos of hh at imis village palsit within nabastha ii gram panchayat under burdwan ii panchayat samity</t>
  </si>
  <si>
    <t>2023_ZPHD_604948_4</t>
  </si>
  <si>
    <t>https://wbtenders.gov.in/nicgep/app?component=%24DirectLink_0&amp;page=FrontEndAdvancedSearchResult&amp;service=direct&amp;sp=Sc270xdQfRaA6akLQtWrdrg%3D%3D</t>
  </si>
  <si>
    <t>eprocure tender construction of 2300 ft boundary wall in plus two high shcool digghi paharpur thakurgangti block godda district ,</t>
  </si>
  <si>
    <t>2023_WRD_77003_1</t>
  </si>
  <si>
    <t>https://jharkhandtenders.gov.in/nicgep/app?component=%24DirectLink_0&amp;page=FrontEndAdvancedSearchResult&amp;service=direct&amp;sp=S8afAk6Nu8MnqJq7QiUQ4pg%3D%3D</t>
  </si>
  <si>
    <t>eprocure tender construction of 24 mtr wide road of pocket- p in sector-20 yea ,construction of 24 mtr wide road of pocket- p in sector-20 yea wc-2</t>
  </si>
  <si>
    <t>2023_YEIDA_861481_1</t>
  </si>
  <si>
    <t>https://etender.up.nic.in/nicgep/app?component=%24DirectLink_0&amp;page=FrontEndAdvancedSearchResult&amp;service=direct&amp;sp=SAnskEH6blquZ%2BAmK%2Fj0eiA%3D%3D</t>
  </si>
  <si>
    <t>eprocure tender construction of 24.00 m span rcc bridge over sipi river. ,foundation sub structure super structure protection work bridige approach and logo etc</t>
  </si>
  <si>
    <t>2023_CEAR_128916_1</t>
  </si>
  <si>
    <t>ce-rd-ar</t>
  </si>
  <si>
    <t>https://www.pmgsytenders.gov.in/nicgep/app?component=%24DirectLink_0&amp;page=FrontEndAdvancedSearchResult&amp;service=direct&amp;sp=SlziW7QuigDhBAujtHIQ0HA%3D%3D</t>
  </si>
  <si>
    <t xml:space="preserve">eprocure tender construction of 24.00 mt. wide cement concrete road from jaitala basti to s.r.p.f. camp and from trimurti nagar square to london street and construction of 18.00 mt. wide dp road from sambhaji sq. ring road to london street nagpur. , </t>
  </si>
  <si>
    <t>2023_UDDMH_935369_1</t>
  </si>
  <si>
    <t>urban development department mantralaya</t>
  </si>
  <si>
    <t>https://mahatenders.gov.in/nicgep/app?component=%24DirectLink&amp;page=FrontEndViewTender&amp;service=direct&amp;sp=SEal78xuFKwQeFlFJdkFGtw%3D%3D</t>
  </si>
  <si>
    <t>eprocure tender construction of 240 flats (2p and 10) club house 34 shops i/c dev works surmaya parisar phase-ii ayodhya extension bhopal ,</t>
  </si>
  <si>
    <t>2023_MPHID_296281_1</t>
  </si>
  <si>
    <t>https://mptenders.gov.in/nicgep/app?component=%24DirectLink_0&amp;page=FrontEndAdvancedSearchResult&amp;service=direct&amp;sp=SsnpOJtMyIPjfIm8A9axpdw%3D%3D</t>
  </si>
  <si>
    <t xml:space="preserve">eprocure tender construction of 24shops 2bhk flats-40 and 3 bhk flats-15 under re-development scheme at old office campus hathital jabalpur , </t>
  </si>
  <si>
    <t>2023_MPHID_294594_1</t>
  </si>
  <si>
    <t>https://mptenders.gov.in/nicgep/app?component=%24DirectLink_0&amp;page=FrontEndAdvancedSearchResult&amp;service=direct&amp;sp=S3piZPsbjfw4j9zk%2FnGGPBg%3D%3D</t>
  </si>
  <si>
    <t>eprocure tender construction of 25 mtr span steel girder through type bridge over dadyal nallah on debrah to chak road (under nabard ridf xxix). (on epc mode). ,pl. refer to boq</t>
  </si>
  <si>
    <t>2023_PWDJK_237059_1</t>
  </si>
  <si>
    <t>https://jktenders.gov.in/nicgep/app?component=%24DirectLink_0&amp;page=FrontEndAdvancedSearchResult&amp;service=direct&amp;sp=SperJkasG0NPN8MQQIMMPVg%3D%3D</t>
  </si>
  <si>
    <t>eprocure tender construction of 25 nos community leach pit with silt chamber in village of babupur dahuchi himsim jalangapara jamalpur under babupur gram panchayat. ,</t>
  </si>
  <si>
    <t>2023_ZPHD_603323_1</t>
  </si>
  <si>
    <t>https://wbtenders.gov.in/nicgep/app?component=%24DirectLink_0&amp;page=FrontEndAdvancedSearchResult&amp;service=direct&amp;sp=SWFiBXHI%2BZJrx1nvqiHYWOQ%3D%3D</t>
  </si>
  <si>
    <t>eprocure tender construction of 25 unit of community leach pit with silt chamber for 05 nos of hh at imis village totpara ,construction of 25 unit of community leach pit with silt chamber for 05 nos of hh at imis village totpara within barsul ii gram panchayat under burdwan ii panchayat samity</t>
  </si>
  <si>
    <t>2023_ZPHD_604965_15</t>
  </si>
  <si>
    <t>https://wbtenders.gov.in/nicgep/app?component=%24DirectLink_0&amp;page=FrontEndAdvancedSearchResult&amp;service=direct&amp;sp=S6e%2FKX%2BlGBl%2F7H%2FHXTrnLaA%3D%3D</t>
  </si>
  <si>
    <t>eprocure tender construction of 25 unit of community leach pit with silt chamber for 10 nos of hh at imis village ichhlabad p ,construction of 25 unit of community leach pit with silt chamber for 10 nos of hh at imis village ichhlabad p within baikunthapur ii gram panchayat under burdwan ii panchayat samity</t>
  </si>
  <si>
    <t>2023_ZPHD_604973_7</t>
  </si>
  <si>
    <t>https://wbtenders.gov.in/nicgep/app?component=%24DirectLink_0&amp;page=FrontEndAdvancedSearchResult&amp;service=direct&amp;sp=S0kQDrAz5Lq3lfJluugQzBw%3D%3D</t>
  </si>
  <si>
    <t>eprocure tender construction of 26 no. demarcation boundary pillars as per approved design along the forest demarcation line in kanikut forest (co.n5co.n6) of pir-panjal forest division budgam. ,</t>
  </si>
  <si>
    <t>2023_FD_228068_1</t>
  </si>
  <si>
    <t>https://jktenders.gov.in/nicgep/app?component=%24DirectLink_0&amp;page=FrontEndAdvancedSearchResult&amp;service=direct&amp;sp=SSOJGYSB%2B7ilICOdyo6GuvQ%3D%3D</t>
  </si>
  <si>
    <t>eprocure tender construction of 26 no. yatri shed (fabricated size-8x4 mtr.) at patiyali kasganj ,</t>
  </si>
  <si>
    <t>2023_MSME_837093_1</t>
  </si>
  <si>
    <t>https://etender.up.nic.in/nicgep/app?component=%24DirectLink&amp;page=FrontEndViewTender&amp;service=direct&amp;sp=Sc2BHlBF50xWmGGxLLTIxEA%3D%3D</t>
  </si>
  <si>
    <t xml:space="preserve">eprocure tender construction of 26 nos community sock pit / leach pit at kumra gp at 02 nos. at bamandera village 02 nos. at barshol village02 nos. at ghagra village and 20 nos at harada village. under i.c.w. gwm bandwan ps , </t>
  </si>
  <si>
    <t>2023_DM_573821_1</t>
  </si>
  <si>
    <t>https://wbtenders.gov.in/nicgep/app?component=%24DirectLink&amp;page=FrontEndViewTender&amp;service=direct&amp;sp=S9CRwhhSOBYDYK7vMATpuGA%3D%3D</t>
  </si>
  <si>
    <t>eprocure tender construction of 26 nos. community modified leach pit at gunduria village (part-a) of gunduria gram panchayat under bharatpur-i panchayat samity. ,</t>
  </si>
  <si>
    <t>2023_ZPHD_595144_3</t>
  </si>
  <si>
    <t>https://wbtenders.gov.in/nicgep/app?component=%24DirectLink_0&amp;page=FrontEndAdvancedSearchResult&amp;service=direct&amp;sp=S0DtZjfxAkueoyHyEcSgIqQ%3D%3D</t>
  </si>
  <si>
    <t>eprocure tender construction of 26 nos. community modified leach pit at gunduria village (part-b) of gunduria gram panchayat under bharatpur-i panchayat samity. ,</t>
  </si>
  <si>
    <t>2023_ZPHD_595144_4</t>
  </si>
  <si>
    <t>https://wbtenders.gov.in/nicgep/app?component=%24DirectLink_0&amp;page=FrontEndAdvancedSearchResult&amp;service=direct&amp;sp=SdnyygX0ghTm%2FarH4le0%2BIg%3D%3D</t>
  </si>
  <si>
    <t>eprocure tender construction of 26nos. ventilation stopping at 18lw panel in seam ii of katkona 1 and 2 incline. ,</t>
  </si>
  <si>
    <t>2023_SECL_291507_1</t>
  </si>
  <si>
    <t>https://coalindiatenders.nic.in/nicgep/app?component=%24DirectLink_0&amp;page=FrontEndAdvancedSearchResult&amp;service=direct&amp;sp=SmyxgB%2FOgvdIszReGntOPSw%3D%3D</t>
  </si>
  <si>
    <t xml:space="preserve">eprocure tender construction of 275 nos rcc slabs at various places within ward no 1 to 25 under balurghat municipality , </t>
  </si>
  <si>
    <t>2023_MAD_558081_1</t>
  </si>
  <si>
    <t>https://wbtenders.gov.in/nicgep/app?component=%24DirectLink&amp;page=FrontEndViewTender&amp;service=direct&amp;sp=SIM7JBVvja6DaNpVTW8iZEQ%3D%3D</t>
  </si>
  <si>
    <t xml:space="preserve">eprocure tender construction of 28 nos community sock pit / leach pit at chirudih gp at 07 no. at bahadurpur village 14 nos. at baratalpat village 02 nos. at beko village 02 nos at bhasamkata  02 nos at bhogidi  01 nos at chotatalpat village. under i.c. , </t>
  </si>
  <si>
    <t>2023_DM_573766_1</t>
  </si>
  <si>
    <t>https://wbtenders.gov.in/nicgep/app?component=%24DirectLink&amp;page=FrontEndViewTender&amp;service=direct&amp;sp=SKUkciReZ05v%2FAm0Fr0IjUw%3D%3D</t>
  </si>
  <si>
    <t xml:space="preserve">eprocure tender construction of 286 nos. of vegetative check dams (858 cum) of 3 cum each in local nallahs in different compartments of nowshera range in nowshera forest division under campa 2023-24. , </t>
  </si>
  <si>
    <t>2023_FD_224484_1</t>
  </si>
  <si>
    <t>https://jktenders.gov.in/nicgep/app?component=%24DirectLink_0&amp;page=FrontEndAdvancedSearchResult&amp;service=direct&amp;sp=S%2F7uIonb0wBc09AaE9cgapw%3D%3D</t>
  </si>
  <si>
    <t xml:space="preserve">eprocure tender construction of 2-acr and 2 room roof repair work at govt. ups palpur block rajgarh , </t>
  </si>
  <si>
    <t>2023_RCSCE_355564_1</t>
  </si>
  <si>
    <t>https://eproc.rajasthan.gov.in/nicgep/app?component=%24DirectLink_0&amp;page=FrontEndAdvancedSearchResult&amp;service=direct&amp;sp=S0sGy9%2FwqaX%2FwdiCZR%2FJrjQ%3D%3D</t>
  </si>
  <si>
    <t xml:space="preserve">eprocure tender construction of 2-acr work at govt. sss jhiri block thanagazi , </t>
  </si>
  <si>
    <t>2023_RCSCE_355565_1</t>
  </si>
  <si>
    <t>https://eproc.rajasthan.gov.in/nicgep/app?component=%24DirectLink_0&amp;page=FrontEndAdvancedSearchResult&amp;service=direct&amp;sp=S%2BJjcVvqYhkOS%2FtnsJgIQVg%3D%3D</t>
  </si>
  <si>
    <t xml:space="preserve">eprocure tender construction of 2-acr work at govt. sss khoh dariba block rajgarh , </t>
  </si>
  <si>
    <t>2023_RCSCE_355571_1</t>
  </si>
  <si>
    <t>https://eproc.rajasthan.gov.in/nicgep/app?component=%24DirectLink_0&amp;page=FrontEndAdvancedSearchResult&amp;service=direct&amp;sp=SFWvNmhCAdqZHMb5FV2XWAA%3D%3D</t>
  </si>
  <si>
    <t xml:space="preserve">eprocure tender construction of 2-acr work at govt. sss tilwad block rajgarh , </t>
  </si>
  <si>
    <t>2023_RCSCE_355573_1</t>
  </si>
  <si>
    <t>https://eproc.rajasthan.gov.in/nicgep/app?component=%24DirectLink_0&amp;page=FrontEndAdvancedSearchResult&amp;service=direct&amp;sp=SaGIfQKEJ6nn2TdsRHYCUgA%3D%3D</t>
  </si>
  <si>
    <t xml:space="preserve">eprocure tender construction of 2-acr work at govt. sss toda jaisinghpura block rajgarh , </t>
  </si>
  <si>
    <t>2023_RCSCE_355575_1</t>
  </si>
  <si>
    <t>https://eproc.rajasthan.gov.in/nicgep/app?component=%24DirectLink_0&amp;page=FrontEndAdvancedSearchResult&amp;service=direct&amp;sp=SyBvFTBy%2Bh1TSXwApsV%2Fm9w%3D%3D</t>
  </si>
  <si>
    <t xml:space="preserve">eprocure tender construction of 2-acr work at govt. ups jagannathpura block thanagazi , </t>
  </si>
  <si>
    <t>2023_RCSCE_355569_1</t>
  </si>
  <si>
    <t>https://eproc.rajasthan.gov.in/nicgep/app?component=%24DirectLink_0&amp;page=FrontEndAdvancedSearchResult&amp;service=direct&amp;sp=SIvqnedW9VOmLuAffY7ObMA%3D%3D</t>
  </si>
  <si>
    <t xml:space="preserve">eprocure tender construction of 2-acr work at govt. ups kalsi kalan block thanagazi , </t>
  </si>
  <si>
    <t>2023_RCSCE_355701_1</t>
  </si>
  <si>
    <t>https://eproc.rajasthan.gov.in/nicgep/app?component=%24DirectLink_0&amp;page=FrontEndAdvancedSearchResult&amp;service=direct&amp;sp=Suq6wu4%2Fz%2BgQXWWEEo1j%2Fkg%3D%3D</t>
  </si>
  <si>
    <t xml:space="preserve">eprocure tender construction of 2-acr work at govt. ups kharrata block thanagazi , </t>
  </si>
  <si>
    <t>2023_RCSCE_355632_1</t>
  </si>
  <si>
    <t>https://eproc.rajasthan.gov.in/nicgep/app?component=%24DirectLink_0&amp;page=FrontEndAdvancedSearchResult&amp;service=direct&amp;sp=SEbiYNxBYWALxTEcgqtXWnQ%3D%3D</t>
  </si>
  <si>
    <t xml:space="preserve">eprocure tender construction of 2-acr work at govt. ups purya ka buwada block thanagazi , </t>
  </si>
  <si>
    <t>2023_RCSCE_355612_1</t>
  </si>
  <si>
    <t>https://eproc.rajasthan.gov.in/nicgep/app?component=%24DirectLink_0&amp;page=FrontEndAdvancedSearchResult&amp;service=direct&amp;sp=SlDqP4eMX0BDyjGAyjgvRPQ%3D%3D</t>
  </si>
  <si>
    <t>eprocure tender construction of 2-aditional class room at gsss chavandiya block bhinai distt ajmer under dmft project ,</t>
  </si>
  <si>
    <t>2023_RCSCE_369913_13</t>
  </si>
  <si>
    <t>https://eproc.rajasthan.gov.in/nicgep/app?component=%24DirectLink&amp;page=FrontEndViewTender&amp;service=direct&amp;sp=S1OMpicY028L%2Fu4B18UkhZA%3D%3D</t>
  </si>
  <si>
    <t>eprocure tender construction of 2-aditional class room at gsss dhantol block bhinai distt ajmer under dmft project ,</t>
  </si>
  <si>
    <t>2023_RCSCE_369913_11</t>
  </si>
  <si>
    <t>https://eproc.rajasthan.gov.in/nicgep/app?component=%24DirectLink&amp;page=FrontEndViewTender&amp;service=direct&amp;sp=SCN9cr9uZBEWz9krdgINnSw%3D%3D</t>
  </si>
  <si>
    <t>eprocure tender construction of 2-aditional class room at gsss ganaheda block bhinai distt ajmer under dmft project ,</t>
  </si>
  <si>
    <t>2023_RCSCE_369913_9</t>
  </si>
  <si>
    <t>https://eproc.rajasthan.gov.in/nicgep/app?component=%24DirectLink&amp;page=FrontEndViewTender&amp;service=direct&amp;sp=Sl5utZFQhJGfDHeltdx5Kkw%3D%3D</t>
  </si>
  <si>
    <t>eprocure tender construction of 2-aditional class room at gsss khedi block bhinai distt ajmer under dmft project ,</t>
  </si>
  <si>
    <t>2023_RCSCE_369913_15</t>
  </si>
  <si>
    <t>https://eproc.rajasthan.gov.in/nicgep/app?component=%24DirectLink&amp;page=FrontEndViewTender&amp;service=direct&amp;sp=SvqNBACUqccXD%2F5epM63rEQ%3D%3D</t>
  </si>
  <si>
    <t>eprocure tender construction of 2-aditional class room at gsss lulwa block masuda distt ajmer under dmft project ,</t>
  </si>
  <si>
    <t>2023_RCSCE_369913_5</t>
  </si>
  <si>
    <t>https://eproc.rajasthan.gov.in/nicgep/app?component=%24DirectLink&amp;page=FrontEndViewTender&amp;service=direct&amp;sp=SF13zkuYBwuzEMDwEnMBMZg%3D%3D</t>
  </si>
  <si>
    <t>eprocure tender construction of 2-aditional class room at gsss nagola block bhinai distt ajmer under dmft project ,</t>
  </si>
  <si>
    <t>2023_RCSCE_369913_12</t>
  </si>
  <si>
    <t>https://eproc.rajasthan.gov.in/nicgep/app?component=%24DirectLink&amp;page=FrontEndViewTender&amp;service=direct&amp;sp=Sh7DN0%2BHVSoza9hNGNaYMjA%3D%3D</t>
  </si>
  <si>
    <t>eprocure tender construction of 2-aditional class room at gups banediya block bhinai distt ajmer under dmft project ,</t>
  </si>
  <si>
    <t>2023_RCSCE_369913_25</t>
  </si>
  <si>
    <t>https://eproc.rajasthan.gov.in/nicgep/app?component=%24DirectLink&amp;page=FrontEndViewTender&amp;service=direct&amp;sp=S49bhbJdnnQhuiMw3ric3RA%3D%3D</t>
  </si>
  <si>
    <t>eprocure tender construction of 2-aditional class room at gups manpura masuda block masuda distt ajmer under dmft project ,</t>
  </si>
  <si>
    <t>2023_RCSCE_369913_8</t>
  </si>
  <si>
    <t>https://eproc.rajasthan.gov.in/nicgep/app?component=%24DirectLink&amp;page=FrontEndViewTender&amp;service=direct&amp;sp=SD4CP60Jw%2Bj8qVFnyL%2FziMg%3D%3D</t>
  </si>
  <si>
    <t>eprocure tender construction of 2-aditional class room at gups sargaon block jawaja distt ajmer under dmft project ,</t>
  </si>
  <si>
    <t>2023_RCSCE_369913_3</t>
  </si>
  <si>
    <t>https://eproc.rajasthan.gov.in/nicgep/app?component=%24DirectLink&amp;page=FrontEndViewTender&amp;service=direct&amp;sp=S4YxnO%2BaRHHYH%2Baz3Dxz03Q%3D%3D</t>
  </si>
  <si>
    <t>eprocure tender construction of 2-aditional class room at mggs devliyakala block bhinai distt ajmer under dmft project ,</t>
  </si>
  <si>
    <t>2023_RCSCE_369913_10</t>
  </si>
  <si>
    <t>https://eproc.rajasthan.gov.in/nicgep/app?component=%24DirectLink&amp;page=FrontEndViewTender&amp;service=direct&amp;sp=SBqi3GrQGMg0HgUTi1yiQZg%3D%3D</t>
  </si>
  <si>
    <t>eprocure tender construction of 2class room building at unniyur in unniyur panchayat ,</t>
  </si>
  <si>
    <t>2023_RDTN_393078_2</t>
  </si>
  <si>
    <t>https://tntenders.gov.in/nicgep/app?component=%24DirectLink_0&amp;page=FrontEndAdvancedSearchResult&amp;service=direct&amp;sp=Si%2F8q%2Ft%2Bj8ph7wYv3QwMdJg%3D%3D</t>
  </si>
  <si>
    <t xml:space="preserve">eprocure tender construction of 2km pcc road at village tuibir in road going to tolgosai in tuibir panchayat under block sadar chaibasa west singhbhum district. , </t>
  </si>
  <si>
    <t>2023_WRD_74268_1</t>
  </si>
  <si>
    <t>https://jharkhandtenders.gov.in/nicgep/app?component=%24DirectLink_0&amp;page=FrontEndAdvancedSearchResult&amp;service=direct&amp;sp=SetQ27bwuqxn%2F6QWffQYa1g%3D%3D</t>
  </si>
  <si>
    <t>eprocure tender construction of 2m box cell culvert at jayadev vihar to nandankanan at ch. 10.300km ,</t>
  </si>
  <si>
    <t>2023_EICCL_92199_1</t>
  </si>
  <si>
    <t>https://tendersodisha.gov.in/nicgep/app?component=%24DirectLink_0&amp;page=FrontEndAdvancedSearchResult&amp;service=direct&amp;sp=SAeQqf4xY4GRIgS%2BKrZA7gA%3D%3D</t>
  </si>
  <si>
    <t>eprocure tender construction of 2no additional class rooms for govt. h s jogwan pyt bardoh block samwan ,</t>
  </si>
  <si>
    <t>2023_RDPR_231911_1</t>
  </si>
  <si>
    <t>https://jktenders.gov.in/nicgep/app?component=%24DirectLink&amp;page=FrontEndViewTender&amp;service=direct&amp;sp=SculDOGgdKbSoPb9UPHklfQ%3D%3D</t>
  </si>
  <si>
    <t>eprocure tender construction of 2nos additional class room(south side) at mahananda bridge primary school under ratua-ii dev block ,</t>
  </si>
  <si>
    <t>2023_DMM_575191_4</t>
  </si>
  <si>
    <t>https://wbtenders.gov.in/nicgep/app?component=%24DirectLink&amp;page=FrontEndViewTender&amp;service=direct&amp;sp=SsCqVTY0D5jUWWew6C0PkJg%3D%3D</t>
  </si>
  <si>
    <t>eprocure tender construction of 2nos of culverts wno 1 in panchayat bagga zanna block miran sahib under district capex budget pri 2023-24 (pyt level) ,</t>
  </si>
  <si>
    <t>2023_RDPR_228042_19</t>
  </si>
  <si>
    <t>https://jktenders.gov.in/nicgep/app?component=%24DirectLink_0&amp;page=FrontEndAdvancedSearchResult&amp;service=direct&amp;sp=Srbq7MmDJXnQS1b0rjJIC5A%3D%3D</t>
  </si>
  <si>
    <t xml:space="preserve">eprocure tender construction of 2nos. class room at baidyanathpur high school under pandabeswar black under mplads fund , </t>
  </si>
  <si>
    <t>2023_ZPHD_558454_1</t>
  </si>
  <si>
    <t>https://wbtenders.gov.in/nicgep/app?component=%24DirectLink&amp;page=FrontEndViewTender&amp;service=direct&amp;sp=SHViFane7HWqzMsnF7xbgqQ%3D%3D</t>
  </si>
  <si>
    <t>eprocure tender construction of 2x38 mtr 1x40 mr span 2 mtr wide foot bridge over jehlum connecting gundbal soiteng at batwara with national highway (super structure upto truss level) . ,</t>
  </si>
  <si>
    <t>2023_Public works departmentJK_225997_1</t>
  </si>
  <si>
    <t>https://jktenders.gov.in/nicgep/app?component=%24DirectLink_0&amp;page=FrontEndAdvancedSearchResult&amp;service=direct&amp;sp=SNW1I35XKNFOL69BK6agrIg%3D%3D</t>
  </si>
  <si>
    <t>eprocure tender construction of 3 and 3 class room building instead of damaged school building at kandipudhur elementry school campus ,construction of 3and3 class room building instead of damaged school building at kandipudhur elementry school campus.</t>
  </si>
  <si>
    <t>2023_MAWS_389195_1</t>
  </si>
  <si>
    <t>https://tntenders.gov.in/nicgep/app?component=%24DirectLink_0&amp;page=FrontEndAdvancedSearchResult&amp;service=direct&amp;sp=SUK9BLDgc72Oq7pem7WLLSw%3D%3D</t>
  </si>
  <si>
    <t>eprocure tender construction of 3 cd works on gota to kachkal road km 0/00 to 1/500 tq.dhanora dist. gadchiroli ,</t>
  </si>
  <si>
    <t>2023_PWR_948767_2</t>
  </si>
  <si>
    <t>https://mahatenders.gov.in/nicgep/app?component=%24DirectLink&amp;page=FrontEndViewTender&amp;service=direct&amp;sp=SbS66qyL7tqfFDJfxixQ0sA%3D%3D</t>
  </si>
  <si>
    <t>eprocure tender construction of 3 cd works on kuthegaon to kondawahi road vr 179 km 0/00 to 3/200 tq.dhanora dist. gadchiroli ,</t>
  </si>
  <si>
    <t>2023_PWR_948767_4</t>
  </si>
  <si>
    <t>https://mahatenders.gov.in/nicgep/app?component=%24DirectLink&amp;page=FrontEndViewTender&amp;service=direct&amp;sp=SEOocA3uAOHhAKiXvw%2BB6IA%3D%3D</t>
  </si>
  <si>
    <t>eprocure tender construction of 3 lab and 4 extra class room g1 at government higher secondary school bercha block khachrod dist.ujjain ,</t>
  </si>
  <si>
    <t>2023_PWPIU_310525_1</t>
  </si>
  <si>
    <t>https://mptenders.gov.in/nicgep/app?component=%24DirectLink&amp;page=FrontEndViewTender&amp;service=direct&amp;sp=SU8CQE79NV66LWRi0T%2BgnnA%3D%3D</t>
  </si>
  <si>
    <t>eprocure tender construction of 3 no acrs at dakshin panisagar high school under r.d. panisagar sub division during the year 2023-24. , building work</t>
  </si>
  <si>
    <t>2023_CERDD_40539_1</t>
  </si>
  <si>
    <t>https://tripuratenders.gov.in/nicgep/app?component=%24DirectLink_0&amp;page=FrontEndAdvancedSearchResult&amp;service=direct&amp;sp=SQZzKbd3gVqA5qWJFhVZKfA%3D%3D</t>
  </si>
  <si>
    <t>eprocure tender construction of 3 no hume ,construction of 3 no hume  pipe culvert (a) moh  rashpal in ward no 3 (b)  moh majru in ward no 1 (c)  moh shunia ram ward no 6</t>
  </si>
  <si>
    <t>2023_RDPR_228813_47</t>
  </si>
  <si>
    <t>https://jktenders.gov.in/nicgep/app?component=%24DirectLink_0&amp;page=FrontEndAdvancedSearchResult&amp;service=direct&amp;sp=SLOsc22UC5DtX9SOf7Ny9qg%3D%3D</t>
  </si>
  <si>
    <t>eprocure tender construction of 3 no l d from main road to khajur singh main road to madan singh and main road to sohan singh house at w.no 4 pyt satowali block suchet garh under scheme pri district capex budget for year 2023-24 ,</t>
  </si>
  <si>
    <t>2023_RDPR_225942_8</t>
  </si>
  <si>
    <t>https://jktenders.gov.in/nicgep/app?component=%24DirectLink_0&amp;page=FrontEndAdvancedSearchResult&amp;service=direct&amp;sp=SXbV4x8jjp0DK6rRnRlnhAg%3D%3D</t>
  </si>
  <si>
    <t xml:space="preserve">eprocure tender construction of 3 no.s of water tankies at w. no. 456 panchayat larh block ghordi under pri capex budget fy23-24 , </t>
  </si>
  <si>
    <t>2023_RDPR_224886_22</t>
  </si>
  <si>
    <t>https://jktenders.gov.in/nicgep/app?component=%24DirectLink_0&amp;page=FrontEndAdvancedSearchResult&amp;service=direct&amp;sp=Sv7TEuxKl2UmaAW0%2FxIjI0g%3D%3D</t>
  </si>
  <si>
    <t>eprocure tender construction of 3 nos filter chamber with silt chamber at various place of imis village haulia under natna gp under sbm g fund ,</t>
  </si>
  <si>
    <t>2023_ZPHD_596523_12</t>
  </si>
  <si>
    <t>https://wbtenders.gov.in/nicgep/app?component=%24DirectLink_0&amp;page=FrontEndAdvancedSearchResult&amp;service=direct&amp;sp=SNoX61GjVSA%2FxToDhv8wpww%3D%3D</t>
  </si>
  <si>
    <t>eprocure tender construction of 3 nos modified community leach pit at various place of imis village haulia under natna gp under sbm g fund ,</t>
  </si>
  <si>
    <t>2023_ZPHD_596523_5</t>
  </si>
  <si>
    <t>https://wbtenders.gov.in/nicgep/app?component=%24DirectLink_0&amp;page=FrontEndAdvancedSearchResult&amp;service=direct&amp;sp=S%2BlpDmxglgBZe8WutJIyAmA%3D%3D</t>
  </si>
  <si>
    <t xml:space="preserve">eprocure tender construction of 3 nos of water tanki nho kuldeep kumar w.no. 4 nawab din w. no. 7 and hari ram ward no. 5 panchayat birnoo block ghordi under pri capex budget fy23-24 , </t>
  </si>
  <si>
    <t>2023_RDPR_224886_38</t>
  </si>
  <si>
    <t>https://jktenders.gov.in/nicgep/app?component=%24DirectLink_0&amp;page=FrontEndAdvancedSearchResult&amp;service=direct&amp;sp=S%2Ff7aTh2OtLte22wkqZR3Sw%3D%3D</t>
  </si>
  <si>
    <t>eprocure tender construction of 3 nos. acr ... , construction of 3 nos. acr in gps tigaon</t>
  </si>
  <si>
    <t>2023_HBC_300813_1</t>
  </si>
  <si>
    <t>https://etenders.hry.nic.in/nicgep/app?component=%24DirectLink_0&amp;page=FrontEndAdvancedSearchResult&amp;service=direct&amp;sp=STV1mzMTaoMLqyrkuOfthcw%3D%3D</t>
  </si>
  <si>
    <t>eprocure tender construction of 3 nos. acr at fulberia jr high under bero gp , construction of 3 nos acr at fulberia jr high under bero gp</t>
  </si>
  <si>
    <t>2023_DM_559213_1</t>
  </si>
  <si>
    <t>https://wbtenders.gov.in/nicgep/app?component=%24DirectLink&amp;page=FrontEndViewTender&amp;service=direct&amp;sp=Srvh%2BG%2BpShnYpSVbbU7h6lg%3D%3D</t>
  </si>
  <si>
    <t>eprocure tender construction of 3 nos. fountains one no. statue and one no. chatri at various sites under sub division -3 and 4 of division c and nd-roads new delhi during 2023-24. ,</t>
  </si>
  <si>
    <t>2023_PWD_248123_1</t>
  </si>
  <si>
    <t>https://govtprocurement.delhi.gov.in/nicgep/app?component=%24DirectLink&amp;page=FrontEndViewTender&amp;service=direct&amp;sp=Sesz27cHfQ4o%2FAxNZhlbYQg%3D%3D</t>
  </si>
  <si>
    <t>eprocure tender construction of 3 nos. of anganwadi centre building patrapeta sahi khalasi street awc and khalasi damba sahi awc in ward no. 19 ,</t>
  </si>
  <si>
    <t>2023_ORULB_96665_16</t>
  </si>
  <si>
    <t>https://tendersodisha.gov.in/nicgep/app?component=%24DirectLink_0&amp;page=FrontEndAdvancedSearchResult&amp;service=direct&amp;sp=Sr0FmCI9IYa4UiYxj6hpipA%3D%3D</t>
  </si>
  <si>
    <t>eprocure tender construction of 3 rain shelters providing display stand and minor repair of 2 rain shelters at ssf perambra ,general-development and maintenance of infrastructural facility of ssf perambra - construction of 3 rain shelters providing display stand and minor repair of 2 rain shelters -general civil work</t>
  </si>
  <si>
    <t>2023_AGRI_622595_1</t>
  </si>
  <si>
    <t>https://etenders.kerala.gov.in/nicgep/app?component=%24DirectLink_0&amp;page=FrontEndAdvancedSearchResult&amp;service=direct&amp;sp=SbYDPlN8s9xIa0MvynWL0rw%3D%3D</t>
  </si>
  <si>
    <t>eprocure tender construction of 3 rd and 4 th floor of wing b rear side of super speciality hospital in government medical college and hospital nagpur ,</t>
  </si>
  <si>
    <t>2023_PWR_935773_1</t>
  </si>
  <si>
    <t>https://mahatenders.gov.in/nicgep/app?component=%24DirectLink&amp;page=FrontEndViewTender&amp;service=direct&amp;sp=STdFqIbj6Nq0w8S3C3Dv21w%3D%3D</t>
  </si>
  <si>
    <t>eprocure tender construction of 3 sides bou... ,construction of 3 sides boundary wall of panchayati land ward no.1 at village dalanwas.(p.s.)</t>
  </si>
  <si>
    <t>2023_HRY_329527_1</t>
  </si>
  <si>
    <t>https://etenders.hry.nic.in/nicgep/app?component=%24DirectLink_0&amp;page=FrontEndAdvancedSearchResult&amp;service=direct&amp;sp=S%2BKUx8OhVWk8WiCKUUlo8jw%3D%3D</t>
  </si>
  <si>
    <t>eprocure tender construction of 3 unit of community leach pit with silt chamber for 15 nos of hh at imis village kadigacha ,construction of 3 unit of community leach pit with silt chamber for 15 nos of hh at imis village kadigacha within gobindapur gram panchayat under burdwan ii panchayat samity</t>
  </si>
  <si>
    <t>2023_ZPHD_605053_8</t>
  </si>
  <si>
    <t>https://wbtenders.gov.in/nicgep/app?component=%24DirectLink_0&amp;page=FrontEndAdvancedSearchResult&amp;service=direct&amp;sp=STRIIKPoPlC2SOWkovoomKQ%3D%3D</t>
  </si>
  <si>
    <t>eprocure tender construction of 3 unit of community leach pit with silt chamber for 15 nos of hh at imis village ramnagar ,construction of 3 unit of community leach pit with silt chamber for 15 nos of hh at imis village ramnagar within gobindapur gram panchayat under burdwan ii panchayat samity</t>
  </si>
  <si>
    <t>2023_ZPHD_605053_13</t>
  </si>
  <si>
    <t>https://wbtenders.gov.in/nicgep/app?component=%24DirectLink_0&amp;page=FrontEndAdvancedSearchResult&amp;service=direct&amp;sp=S7fbBgoggQEK3lM4O4E05ig%3D%3D</t>
  </si>
  <si>
    <t>eprocure tender construction of 3 unit of community leach pit with silt chamber for 15 nos of hh at imis village sehara ,construction of 3 unit of community leach pit with silt chamber for 15 nos of hh at imis village sehara within gobindapur gram panchayat under burdwan ii panchayat samity</t>
  </si>
  <si>
    <t>2023_ZPHD_605053_14</t>
  </si>
  <si>
    <t>https://wbtenders.gov.in/nicgep/app?component=%24DirectLink_0&amp;page=FrontEndAdvancedSearchResult&amp;service=direct&amp;sp=Sbs71AuvnKS6wh6HkANj7nA%3D%3D</t>
  </si>
  <si>
    <t>eprocure tender construction of 3.0m span rcc slab culvert at 0/115 of navithan thottam to karai thottam road 0/0-0/230 h/o vemandampalayam under mplads - 2023-2024 ,</t>
  </si>
  <si>
    <t>2023_RDTN_375494_1</t>
  </si>
  <si>
    <t>https://tntenders.gov.in/nicgep/app?component=%24DirectLink&amp;page=FrontEndViewTender&amp;service=direct&amp;sp=SRwTRQ0CRqZBPMGO6lc131A%3D%3D</t>
  </si>
  <si>
    <t>eprocure tender construction of 30 bedded hospital at minicoy island lakshadweep (re tender-ii) ,</t>
  </si>
  <si>
    <t>2023_UTL_2350_2</t>
  </si>
  <si>
    <t>https://tendersutl.gov.in/nicgep/app?component=%24DirectLink_0&amp;page=FrontEndAdvancedSearchResult&amp;service=direct&amp;sp=SELKz9dyx5IyZzHLMbx9UMA%3D%3D</t>
  </si>
  <si>
    <t>eprocure tender construction of 30 unit of community leach pit with silt chamber for 05 nos of hh at imis village samanti ,construction of 30 unit of community leach pit with silt chamber for 05 nos of hh at imis village samanti within bondul ii gram panchayat under burdwan ii panchayat samity</t>
  </si>
  <si>
    <t>2023_ZPHD_604971_4</t>
  </si>
  <si>
    <t>https://wbtenders.gov.in/nicgep/app?component=%24DirectLink_0&amp;page=FrontEndAdvancedSearchResult&amp;service=direct&amp;sp=S6cNLBOYU0xClsMtpJToFVg%3D%3D</t>
  </si>
  <si>
    <t>eprocure tender construction of 30 unit of community leach pit with silt chamber for 10 nos of hh at imis village barshul ,construction of 30 unit of community leach pit with silt chamber for 10 nos of hh at imis village barshul within barsul ii gram panchayat under burdwan ii panchayat samity</t>
  </si>
  <si>
    <t>2023_ZPHD_604965_5</t>
  </si>
  <si>
    <t>https://wbtenders.gov.in/nicgep/app?component=%24DirectLink_0&amp;page=FrontEndAdvancedSearchResult&amp;service=direct&amp;sp=SgYs4%2FArKXmLLCAoLmtbpow%3D%3D</t>
  </si>
  <si>
    <t>eprocure tender construction of 300 capacity new women asi hostel at rajasthan police academy jaipur (sr.no. 1) ,</t>
  </si>
  <si>
    <t>2023_RPHCC_367330_4</t>
  </si>
  <si>
    <t>https://eproc.rajasthan.gov.in/nicgep/app?component=%24DirectLink_0&amp;page=FrontEndAdvancedSearchResult&amp;service=direct&amp;sp=SNI7O0PbL71kxIrz80qHRNA%3D%3D</t>
  </si>
  <si>
    <t xml:space="preserve">eprocure tender construction of 300 pax multipurpose hall at police line surajpur district gautambudha nagar , </t>
  </si>
  <si>
    <t>2023_UPPRC_831091_1</t>
  </si>
  <si>
    <t>https://etender.up.nic.in/nicgep/app?component=%24DirectLink&amp;page=FrontEndViewTender&amp;service=direct&amp;sp=SyILKuqYI2rxJOka2P71OaA%3D%3D</t>
  </si>
  <si>
    <t xml:space="preserve">eprocure tender construction of 30000 (12.00m stage )litre capacity of oht tank at kulasekaranatham village in parakkiramapandi panchayat in srivaikundam panchayat union mlacds 2022-23 , </t>
  </si>
  <si>
    <t>2023_RDTN_353878_1</t>
  </si>
  <si>
    <t>https://tntenders.gov.in/nicgep/app?component=%24DirectLink_0&amp;page=FrontEndAdvancedSearchResult&amp;service=direct&amp;sp=SLWGkZOgpldZFUS42H73cWg%3D%3D</t>
  </si>
  <si>
    <t xml:space="preserve">eprocure tender construction of 30000 lit oht tank at anna nagar in kilsathamangalam panchayat of vandavasi block thiruvannamalai dist under 15th fc (bt)-2023-2024 ,construction of 30000 lit oht tank at anna nagar in kilsathamangalam panchayat of vandavasi block thiruvannamalai dist under 15th fc (bt)-2023-2024 </t>
  </si>
  <si>
    <t>2023_RDTN_358463_1</t>
  </si>
  <si>
    <t>https://tntenders.gov.in/nicgep/app?component=%24DirectLink_0&amp;page=FrontEndAdvancedSearchResult&amp;service=direct&amp;sp=SlZmvmNdD2Q3zK7LpqumFhQ%3D%3D</t>
  </si>
  <si>
    <t>eprocure tender construction of 30000 liter capacity oht tank at tharuvikulam village at tharuvaikulam panchayat in ottapiaram union of thoothukudi district for the year 2023-24. package no. tn/tut/oprm-18/15th finance 2023-24 ,</t>
  </si>
  <si>
    <t>2023_RDTN_375815_1</t>
  </si>
  <si>
    <t>https://tntenders.gov.in/nicgep/app?component=%24DirectLink&amp;page=FrontEndViewTender&amp;service=direct&amp;sp=SubDQmFdf60hI5BlDI4r8wg%3D%3D</t>
  </si>
  <si>
    <t>eprocure tender construction of 30000 liters oht at alambadi ,</t>
  </si>
  <si>
    <t>2023_RDTN_382574_1</t>
  </si>
  <si>
    <t>https://tntenders.gov.in/nicgep/app?component=%24DirectLink_0&amp;page=FrontEndAdvancedSearchResult&amp;service=direct&amp;sp=ScT%2FfW%2BCc864DV5hFpT%2B8Bg%3D%3D</t>
  </si>
  <si>
    <t>eprocure tender construction of 30000 liters oht at colony in e.keeranur ,</t>
  </si>
  <si>
    <t>2023_RDTN_382588_1</t>
  </si>
  <si>
    <t>https://tntenders.gov.in/nicgep/app?component=%24DirectLink_0&amp;page=FrontEndAdvancedSearchResult&amp;service=direct&amp;sp=SziJd%2BvhfKNfDQbD1ZNFifg%3D%3D</t>
  </si>
  <si>
    <t>eprocure tender construction of 30000 liters oht at colony in edaicheruvai ,</t>
  </si>
  <si>
    <t>2023_RDTN_382592_1</t>
  </si>
  <si>
    <t>https://tntenders.gov.in/nicgep/app?component=%24DirectLink_0&amp;page=FrontEndAdvancedSearchResult&amp;service=direct&amp;sp=SSss80eizFr473uNbTRU0pQ%3D%3D</t>
  </si>
  <si>
    <t>eprocure tender construction of 30000 liters oht at pulivalam ,</t>
  </si>
  <si>
    <t>2023_RDTN_382479_1</t>
  </si>
  <si>
    <t>https://tntenders.gov.in/nicgep/app?component=%24DirectLink_0&amp;page=FrontEndAdvancedSearchResult&amp;service=direct&amp;sp=SwU83wbMMohdRlJ467YqQEw%3D%3D</t>
  </si>
  <si>
    <t>eprocure tender construction of 30000 litre capacity oht (12.5 stage) at allikulam of annur town panchayat - mplad 22-23 in annur town panchayat ,construction of 30000 litre oht (12.5 stage) at allikulam of annur town panchayat</t>
  </si>
  <si>
    <t>2023_DTP_374645_1</t>
  </si>
  <si>
    <t>https://tntenders.gov.in/nicgep/app?component=%24DirectLink&amp;page=FrontEndViewTender&amp;service=direct&amp;sp=SoigkvAXe6VHR9fvlvUbbhQ%3D%3D</t>
  </si>
  <si>
    <t>eprocure tender construction of 30000 litre oht 12 m staging height at in a.sathankulam panchayat ,</t>
  </si>
  <si>
    <t>2023_RDTN_387926_1</t>
  </si>
  <si>
    <t>https://tntenders.gov.in/nicgep/app?component=%24DirectLink_0&amp;page=FrontEndAdvancedSearchResult&amp;service=direct&amp;sp=S%2FWx9eTH86cZoHLAMI1xuGQ%3D%3D</t>
  </si>
  <si>
    <t>eprocure tender construction of 30000 litre oht 12 m staging height at in singaneri panchayat ,</t>
  </si>
  <si>
    <t>2023_RDTN_387917_1</t>
  </si>
  <si>
    <t>https://tntenders.gov.in/nicgep/app?component=%24DirectLink_0&amp;page=FrontEndAdvancedSearchResult&amp;service=direct&amp;sp=S82rBfVeRjA2JbjzQ2Nprfg%3D%3D</t>
  </si>
  <si>
    <t>eprocure tender construction of 30000 litre oht at chinnamariyamman kovil h/o thappakuttai at magudanchavadi block at salem dt jjm (mvs) - 2022-2023 work no.02 ,</t>
  </si>
  <si>
    <t>2023_RDTN_367965_2</t>
  </si>
  <si>
    <t>https://tntenders.gov.in/nicgep/app?component=%24DirectLink&amp;page=FrontEndViewTender&amp;service=direct&amp;sp=SeUtLqRdi7bEIC%2FBw%2FbTAtw%3D%3D</t>
  </si>
  <si>
    <t>eprocure tender construction of 30000 litre oht at kanakkachipalayam h/o vaikundam at magudanchavadi block at salem dt jjm (mvs) - 2022-2023 work no.04 ,</t>
  </si>
  <si>
    <t>2023_RDTN_367971_2</t>
  </si>
  <si>
    <t>https://tntenders.gov.in/nicgep/app?component=%24DirectLink&amp;page=FrontEndViewTender&amp;service=direct&amp;sp=SIxk54F0lGlHXxiQfKg0qIA%3D%3D</t>
  </si>
  <si>
    <t>eprocure tender construction of 30000 litre oht at kosavampalayam h/o. ramapuram in mallasamudram block of namakkal district- p12 ,construction of 30000 litre oht at kosavampalayam h/o. ramapuram in mallasamudram block of namakkal district- p12</t>
  </si>
  <si>
    <t>2023_RDTN_370255_13</t>
  </si>
  <si>
    <t>https://tntenders.gov.in/nicgep/app?component=%24DirectLink_0&amp;page=FrontEndAdvancedSearchResult&amp;service=direct&amp;sp=Scwq98mcMx260AJOaE7tdmQ%3D%3D</t>
  </si>
  <si>
    <t>eprocure tender construction of 30000 litre oht at melanmaraiandu ad colony in appanaickenpatti panchayat ,</t>
  </si>
  <si>
    <t>2023_RDTN_393230_1</t>
  </si>
  <si>
    <t>https://tntenders.gov.in/nicgep/app?component=%24DirectLink_0&amp;page=FrontEndAdvancedSearchResult&amp;service=direct&amp;sp=SJ80Bm5tMGsu9v%2FyylYAB0A%3D%3D</t>
  </si>
  <si>
    <t>eprocure tender construction of 30000 litre oht at palamedu pudur h/o. palamedu in mallasamudram block of namakkal district- p9 ,construction of 30000 litre oht at palamedu pudur h/o. palamedu in mallasamudram block of namakkal district- p9</t>
  </si>
  <si>
    <t>2023_RDTN_370255_11</t>
  </si>
  <si>
    <t>https://tntenders.gov.in/nicgep/app?component=%24DirectLink_0&amp;page=FrontEndAdvancedSearchResult&amp;service=direct&amp;sp=SzuullfXey%2F2DSri3IVa7Nw%3D%3D</t>
  </si>
  <si>
    <t>eprocure tender construction of 30000 litre oht at ramapuram h/o. ramapuram in mallasamudram block of namakkal district- p14 ,construction of 30000 litre oht at ramapuram h/o. ramapuram in mallasamudram block of namakkal district- p14</t>
  </si>
  <si>
    <t>2023_RDTN_370255_14</t>
  </si>
  <si>
    <t>https://tntenders.gov.in/nicgep/app?component=%24DirectLink_0&amp;page=FrontEndAdvancedSearchResult&amp;service=direct&amp;sp=SjJW%2BNqG44l8H9vLlFINZDA%3D%3D</t>
  </si>
  <si>
    <t>eprocure tender construction of 30000 litre oht at senbagamadevi ad st h/o. senbagamadevi in mallasamudram block of namakkal district- p15 ,construction of 30000 litre oht at senbagamadevi ad st h/o. senbagamadevi in mallasamudram block of namakkal district- p15</t>
  </si>
  <si>
    <t>2023_RDTN_370255_15</t>
  </si>
  <si>
    <t>https://tntenders.gov.in/nicgep/app?component=%24DirectLink_0&amp;page=FrontEndAdvancedSearchResult&amp;service=direct&amp;sp=SxnHrZDz3%2B59r7nafCLZXoA%3D%3D</t>
  </si>
  <si>
    <t>eprocure tender construction of 30000 litre oht at somanampatti h/o. paruthipalli in mallasamudram block of namakkal district- p10 ,construction of 30000 litre oht at somanampatti h/o. paruthipalli in mallasamudram block of namakkal district- p10</t>
  </si>
  <si>
    <t>2023_RDTN_370255_12</t>
  </si>
  <si>
    <t>https://tntenders.gov.in/nicgep/app?component=%24DirectLink_0&amp;page=FrontEndAdvancedSearchResult&amp;service=direct&amp;sp=SphMNm5WNLeC97G61%2B3Bx0A%3D%3D</t>
  </si>
  <si>
    <t>eprocure tender construction of 30000 litres capacity oht behind colony mariyamman kovil at madur panchayat ,</t>
  </si>
  <si>
    <t>2023_RDTN_392174_23</t>
  </si>
  <si>
    <t>https://tntenders.gov.in/nicgep/app?component=%24DirectLink_0&amp;page=FrontEndAdvancedSearchResult&amp;service=direct&amp;sp=SkeadFyTWoTiKnUuSIwagAA%3D%3D</t>
  </si>
  <si>
    <t>eprocure tender construction of 30000 litres capacity oht in arunthathiyar colony habitation at niraimathi panchayat ,</t>
  </si>
  <si>
    <t>2023_RDTN_392174_13</t>
  </si>
  <si>
    <t>https://tntenders.gov.in/nicgep/app?component=%24DirectLink_0&amp;page=FrontEndAdvancedSearchResult&amp;service=direct&amp;sp=S0Uj9a3f522bzG0DyUZcRhw%3D%3D</t>
  </si>
  <si>
    <t>eprocure tender construction of 30000 litres capacity oht near colony mariyamman kovil street at palayam .v panchayat ,</t>
  </si>
  <si>
    <t>2023_RDTN_392174_19</t>
  </si>
  <si>
    <t>https://tntenders.gov.in/nicgep/app?component=%24DirectLink_0&amp;page=FrontEndAdvancedSearchResult&amp;service=direct&amp;sp=SykFFYWFfKqszXlvac4ZgHQ%3D%3D</t>
  </si>
  <si>
    <t xml:space="preserve">eprocure tender construction of 30000 litres capacityservice reservoir -12.00m stage height (raft footing and dpl 0.200m) in katchathanallur village north kudiruppu in katchathanallur panchayat , </t>
  </si>
  <si>
    <t>2023_RDTN_356057_1</t>
  </si>
  <si>
    <t>https://tntenders.gov.in/nicgep/app?component=%24DirectLink_0&amp;page=FrontEndAdvancedSearchResult&amp;service=direct&amp;sp=SZcRticJJ0UFsHfGi5ti0QQ%3D%3D</t>
  </si>
  <si>
    <t>eprocure tender construction of 30000 litres oht near colony at thenthorasalur panchayat ,</t>
  </si>
  <si>
    <t>2023_RDTN_392174_21</t>
  </si>
  <si>
    <t>https://tntenders.gov.in/nicgep/app?component=%24DirectLink_0&amp;page=FrontEndAdvancedSearchResult&amp;service=direct&amp;sp=S1aMW61FmYXDkpkEGh%2FYzAw%3D%3D</t>
  </si>
  <si>
    <t>eprocure tender construction of 30000 litrs oht tank at mangal adc in mangal panchayat ,</t>
  </si>
  <si>
    <t>2023_RDTN_357933_1</t>
  </si>
  <si>
    <t>https://tntenders.gov.in/nicgep/app?component=%24DirectLink_0&amp;page=FrontEndAdvancedSearchResult&amp;service=direct&amp;sp=SpdJr4QCO8NxrZVOpdJ4vqg%3D%3D</t>
  </si>
  <si>
    <t>eprocure tender construction of 30000 lr oht (12 m stage) at thottiyapatty h/o thottiyapatty jjm 2023 24 pakage no. vnr tpty jjm 01 ,</t>
  </si>
  <si>
    <t>2023_RDTN_371831_1</t>
  </si>
  <si>
    <t>https://tntenders.gov.in/nicgep/app?component=%24DirectLink&amp;page=FrontEndViewTender&amp;service=direct&amp;sp=StYCrh5Ka8%2FzR8oVLP2BgbA%3D%3D</t>
  </si>
  <si>
    <t>eprocure tender construction of 30000 lt. oht at providing 30 nos of fhtc at sevagoundampalayam new ar colony h/o thathathiripuram puduchatram block in namakkal district under 15th finance (dp) /2022-23 pcm-1 ,</t>
  </si>
  <si>
    <t>2023_RDTN_374595_1</t>
  </si>
  <si>
    <t>https://tntenders.gov.in/nicgep/app?component=%24DirectLink&amp;page=FrontEndViewTender&amp;service=direct&amp;sp=ScFlswcEOZBRkVsjaE53oqw%3D%3D</t>
  </si>
  <si>
    <t>eprocure tender construction of 30000 ltr oht (7.50m stage) thuraithoppu indira colny pumping motor epl in thillaivilagam panchayat ,</t>
  </si>
  <si>
    <t>2023_RDTN_375273_1</t>
  </si>
  <si>
    <t>https://tntenders.gov.in/nicgep/app?component=%24DirectLink&amp;page=FrontEndViewTender&amp;service=direct&amp;sp=SmHatiMSRN2dTVV2mvbSkGw%3D%3D</t>
  </si>
  <si>
    <t>eprocure tender construction of 30000 oht kozhipallam ,</t>
  </si>
  <si>
    <t>2023_RDTN_375594_1</t>
  </si>
  <si>
    <t>https://tntenders.gov.in/nicgep/app?component=%24DirectLink&amp;page=FrontEndViewTender&amp;service=direct&amp;sp=STFXnYZ0m%2BZrxIO3JfDc02A%3D%3D</t>
  </si>
  <si>
    <t>eprocure tender construction of 31 numbers community based modified leach pit with siltation chamber with nahani trap chamber at imis village chandkuri at haripur gram panchayat under gwm fund 2023-24 ,</t>
  </si>
  <si>
    <t>2023_ZPHD_595855_3</t>
  </si>
  <si>
    <t>https://wbtenders.gov.in/nicgep/app?component=%24DirectLink_0&amp;page=FrontEndAdvancedSearchResult&amp;service=direct&amp;sp=SsATVdMelR2XwTYKFgRJkzg%3D%3D</t>
  </si>
  <si>
    <t>eprocure tender construction of 32 capacity hostel/barrack and 01 vivechna room in thana dewa barabanki (u.p.) ,</t>
  </si>
  <si>
    <t>2023_UPRNN_844656_1</t>
  </si>
  <si>
    <t>https://etender.up.nic.in/nicgep/app?component=%24DirectLink&amp;page=FrontEndViewTender&amp;service=direct&amp;sp=SC%2B4ZvBblZGNBbttX30CM0g%3D%3D</t>
  </si>
  <si>
    <t>eprocure tender construction of 32 capacity hostel/barrack and 01 vivechna room in thana tikait nagar barabanki (u.p.) ,</t>
  </si>
  <si>
    <t>2023_UPRNN_844672_1</t>
  </si>
  <si>
    <t>https://etender.up.nic.in/nicgep/app?component=%24DirectLink&amp;page=FrontEndViewTender&amp;service=direct&amp;sp=SwhgL5jPvomsnPxpADZrW1A%3D%3D</t>
  </si>
  <si>
    <t>eprocure tender construction of 32 nos community leach pit at sahara village under sahara gp ,</t>
  </si>
  <si>
    <t>2023_ZPHD_604636_2</t>
  </si>
  <si>
    <t>https://wbtenders.gov.in/nicgep/app?component=%24DirectLink_0&amp;page=FrontEndAdvancedSearchResult&amp;service=direct&amp;sp=SJZctxI4MzZrWpZHwLMEVSA%3D%3D</t>
  </si>
  <si>
    <t>eprocure tender construction of 33 kv 11 kv line and s/s ,construction of 33 kv line from pom paradise to lohia and increasing capacity of baxipur s/s and new industrial s/s gorakhpur</t>
  </si>
  <si>
    <t>2023_PVVNV_837365_1</t>
  </si>
  <si>
    <t>https://etender.up.nic.in/nicgep/app?component=%24DirectLink&amp;page=FrontEndViewTender&amp;service=direct&amp;sp=S%2BCeh%2BPy9fEV5DLYuiWNvUw%3D%3D</t>
  </si>
  <si>
    <t>eprocure tender construction of 33 kv cable line ,constructon of 33 kv line from fci-ii s/s to new estate industrial s/s gorakhpur</t>
  </si>
  <si>
    <t>2023_PVVNV_837345_1</t>
  </si>
  <si>
    <t>https://etender.up.nic.in/nicgep/app?component=%24DirectLink&amp;page=FrontEndViewTender&amp;service=direct&amp;sp=S0Wyd%2B0iA6%2Fmzdl5z0VaU5Q%3D%3D</t>
  </si>
  <si>
    <t>eprocure tender construction of 33 kv line and other electrical work against deposit scheme under jurisdiction of edd cess-iii lesa lucknow ,</t>
  </si>
  <si>
    <t>2023_MVVNL_844190_1</t>
  </si>
  <si>
    <t>https://etender.up.nic.in/nicgep/app?component=%24DirectLink&amp;page=FrontEndViewTender&amp;service=direct&amp;sp=ScOek7kJWV%2FGpqSpcI2DtWA%3D%3D</t>
  </si>
  <si>
    <t>2023_MVVNL_844245_1</t>
  </si>
  <si>
    <t>https://etender.up.nic.in/nicgep/app?component=%24DirectLink&amp;page=FrontEndViewTender&amp;service=direct&amp;sp=SqhkJPCaXdCcrQB7NdNiLVA%3D%3D</t>
  </si>
  <si>
    <t>eprocure tender construction of 33 kv line from solar plant at village dhalani to 33/11 kv sub-station ruderpur and construction of 33 kv bay at 33/11 kv sub-station ruderpur under edd vikasnagar ,</t>
  </si>
  <si>
    <t>2023_UPCL4_64602_2</t>
  </si>
  <si>
    <t>https://uktenders.gov.in/nicgep/app?component=%24DirectLink_0&amp;page=FrontEndAdvancedSearchResult&amp;service=direct&amp;sp=SWHoPpHN8YlAubYTh9rkJUQ%3D%3D</t>
  </si>
  <si>
    <t>eprocure tender construction of 33 kv line shamli road and mimlana road replacing of 33 kv damage cable of 33 kv line pannawali muzaffarnagar ,</t>
  </si>
  <si>
    <t>2023_PVVNL_844276_1</t>
  </si>
  <si>
    <t>https://etender.up.nic.in/nicgep/app?component=%24DirectLink&amp;page=FrontEndViewTender&amp;service=direct&amp;sp=SBg18Gp7ycRwbcS0anc%2BvgQ%3D%3D</t>
  </si>
  <si>
    <t>eprocure tender construction of 33 kv lines from 132 kv sub statotion shamshabad and installation of additional 5 ,construction of 33 kv lines from 132 kv sub statotion shamshabad and installation of additional 5 mva transformer at kuberpur sub station in agra</t>
  </si>
  <si>
    <t>2023_DVVNL_839447_2</t>
  </si>
  <si>
    <t>https://etender.up.nic.in/nicgep/app?component=%24DirectLink&amp;page=FrontEndViewTender&amp;service=direct&amp;sp=SvK8mTfYD%2FxG5DX6RZNccIQ%3D%3D</t>
  </si>
  <si>
    <t xml:space="preserve">eprocure tender construction of 33 kv s/s building and boundary wall at sid rupawaat nagarhariom dhuna jawaharpurabhagtan nagar and oulvi. , </t>
  </si>
  <si>
    <t>2023_JdVVN_355633_1</t>
  </si>
  <si>
    <t>https://eproc.rajasthan.gov.in/nicgep/app?component=%24DirectLink_0&amp;page=FrontEndAdvancedSearchResult&amp;service=direct&amp;sp=SSKkoLEjR2p4D6Cp94CQPlg%3D%3D</t>
  </si>
  <si>
    <t>eprocure tender construction of 33 kv single circuit line with 3 numbers of 132 kv c6 type tower for ginari river crossing at dekhdhuwa for electrification of the villages of dekhdhuwa ujirachar char area under barpeta electrical circle ,</t>
  </si>
  <si>
    <t>2023_APDCL_32566_1</t>
  </si>
  <si>
    <t>assam power distribution company ltd</t>
  </si>
  <si>
    <t>https://assamtenders.gov.in/nicgep/app?component=%24DirectLink_0&amp;page=FrontEndAdvancedSearchResult&amp;service=direct&amp;sp=Syoa3lPW%2B55%2BQEDx8Bmkddw%3D%3D</t>
  </si>
  <si>
    <t>eprocure tender construction of 33 kv single circuit line with 5 numbers of 132 kv c6 type tower for jaljali river crossing at dalguma chaysimfor electrification of the villages of dalguma chaysimana char area under barpeta electrical circlel ,</t>
  </si>
  <si>
    <t>2023_APDCL_32565_1</t>
  </si>
  <si>
    <t>https://assamtenders.gov.in/nicgep/app?component=%24DirectLink_0&amp;page=FrontEndAdvancedSearchResult&amp;service=direct&amp;sp=STrIiyvv10K8%2Fmf6YRBtYzA%3D%3D</t>
  </si>
  <si>
    <t>eprocure tender construction of 33 kv substation thumboor with 2 nos of 33/11kv 5 mva transformer bays and 2 nos of 33 kv feeder bays ,foundation and erection of yard structure ct cb la and isolators</t>
  </si>
  <si>
    <t>2023_KSEB_620184_1</t>
  </si>
  <si>
    <t>https://etenders.kerala.gov.in/nicgep/app?component=%24DirectLink_0&amp;page=FrontEndAdvancedSearchResult&amp;service=direct&amp;sp=SpjGAskykx%2FiWdymy4%2FCmwA%3D%3D</t>
  </si>
  <si>
    <t>eprocure tender construction of 33 kv undercground cableline ,construction of 33 kv line from khorabar to taramandal gorakhpur</t>
  </si>
  <si>
    <t>2023_PVVNV_837353_1</t>
  </si>
  <si>
    <t>https://etender.up.nic.in/nicgep/app?component=%24DirectLink&amp;page=FrontEndViewTender&amp;service=direct&amp;sp=SGDJxSHLVGhQ4Px57Ybyq9A%3D%3D</t>
  </si>
  <si>
    <t>eprocure tender construction of 33 unit of community leach pit with silt chamber for 15 nos of hh at imis village palasi ,construction of 33 unit of community leach pit with silt chamber for 15 nos of hh at imis village palasi within kurmun ii gram panchayat under burdwan ii panchayat samity</t>
  </si>
  <si>
    <t>2023_ZPHD_604957_4</t>
  </si>
  <si>
    <t>https://wbtenders.gov.in/nicgep/app?component=%24DirectLink_0&amp;page=FrontEndAdvancedSearchResult&amp;service=direct&amp;sp=S7mXsqhF77m7R99wxkrsC%2Bw%3D%3D</t>
  </si>
  <si>
    <t>eprocure tender construction of 33/11 kv gulwa gauri substation under edd-2 ,construction of 33/11 kv gulwa gauri substation under edd-2 azamgarh</t>
  </si>
  <si>
    <t>2023_PVVNV_834402_2</t>
  </si>
  <si>
    <t>https://etender.up.nic.in/nicgep/app?component=%24DirectLink&amp;page=FrontEndViewTender&amp;service=direct&amp;sp=SYzMmMO1nEMd%2FGX7cNH8JXQ%3D%3D</t>
  </si>
  <si>
    <t>eprocure tender construction of 33/11 kv independent feeder in mirzapur ,construction/laying of independent feeder from 33/11kv civil line sub- station to ips at chetganj in district-mirzapur under namami gange programme</t>
  </si>
  <si>
    <t>2023_UPJNG_858991_4</t>
  </si>
  <si>
    <t>https://etender.up.nic.in/nicgep/app?component=%24DirectLink_0&amp;page=FrontEndAdvancedSearchResult&amp;service=direct&amp;sp=SgU3BB6lz1wJ%2Bcl7J11pXJg%3D%3D</t>
  </si>
  <si>
    <t>eprocure tender construction of 33/11 kv independent feeder in mirzapur ,construction/laying of independent feeder from 33/11kv civil line sub- station to lifting station at ghoreshaheed in district-mirzapur under namami gange programme</t>
  </si>
  <si>
    <t>2023_UPJNG_858991_1</t>
  </si>
  <si>
    <t>https://etender.up.nic.in/nicgep/app?component=%24DirectLink_0&amp;page=FrontEndAdvancedSearchResult&amp;service=direct&amp;sp=SJWdqcqkyTtm%2BWEUAorEnGg%3D%3D</t>
  </si>
  <si>
    <t>eprocure tender construction of 33/11 kv independent feeder in mirzapur ,construction/laying of independent feeder from 33/11kv civil line sub- station to main pumping station at katchery in district-mirzapur under namami gange programme</t>
  </si>
  <si>
    <t>2023_UPJNG_858991_3</t>
  </si>
  <si>
    <t>https://etender.up.nic.in/nicgep/app?component=%24DirectLink_0&amp;page=FrontEndAdvancedSearchResult&amp;service=direct&amp;sp=SIJ55ESEsKkf1byiDptimow%3D%3D</t>
  </si>
  <si>
    <t>eprocure tender construction of 33/11 kv independent feeder in mirzapur ,construction/laying of independent feeder from 33/11kv civil line sub- station to sewage treatment plant at pakka pokhra in district-mirzapur under namami gange programme</t>
  </si>
  <si>
    <t>2023_UPJNG_858991_2</t>
  </si>
  <si>
    <t>https://etender.up.nic.in/nicgep/app?component=%24DirectLink_0&amp;page=FrontEndAdvancedSearchResult&amp;service=direct&amp;sp=S%2Fo9f%2BTSdSLuHrGOMeTXAZg%3D%3D</t>
  </si>
  <si>
    <t>eprocure tender construction of 33/11 kv sub-station raslanaerection of 8.5 km s/c 33 kv line on 9 mtr. 400 kg. pcc pole with acsr dog conductor and 6.8 km 11 kv line i/c for 33/11 kv s/s raslana under sub-division o and m-gogameri hanumangarh on lrc-2022 basis ,</t>
  </si>
  <si>
    <t>2023_JdVVN_363943_1</t>
  </si>
  <si>
    <t>https://eproc.rajasthan.gov.in/nicgep/app?component=%24DirectLink_0&amp;page=FrontEndAdvancedSearchResult&amp;service=direct&amp;sp=S7g2HUGJehVl4RQZoVggU%2BQ%3D%3D</t>
  </si>
  <si>
    <t xml:space="preserve">eprocure tender construction of 3300 feet pcc road from larauli chowk to larauli village in panchayat meromguttu under block bandgaon west singhbhum district , </t>
  </si>
  <si>
    <t>2023_WRD_74294_1</t>
  </si>
  <si>
    <t>https://jharkhandtenders.gov.in/nicgep/app?component=%24DirectLink_0&amp;page=FrontEndAdvancedSearchResult&amp;service=direct&amp;sp=Sfvu7FPJt7ZRCuMb3sMkkMw%3D%3D</t>
  </si>
  <si>
    <t>eprocure tender construction of 33kv lassipora-pulwama 2nd line (phase-ii) under evacuation of power from gis lassipora under ut capex 2023-24 ,</t>
  </si>
  <si>
    <t>2023_PDD_236538_1</t>
  </si>
  <si>
    <t>https://jktenders.gov.in/nicgep/app?component=%24DirectLink_0&amp;page=FrontEndAdvancedSearchResult&amp;service=direct&amp;sp=SGqMXo7T07NBvo46MheQ8Ug%3D%3D</t>
  </si>
  <si>
    <t>eprocure tender construction of 33kv line balram nagar ghaziabad from ss pusta road loni ,</t>
  </si>
  <si>
    <t>2023_PVVNL_843844_1</t>
  </si>
  <si>
    <t>https://etender.up.nic.in/nicgep/app?component=%24DirectLink&amp;page=FrontEndViewTender&amp;service=direct&amp;sp=S1Qyv9813wuHCorV2eYiHPg%3D%3D</t>
  </si>
  <si>
    <t>eprocure tender construction of 33kv line sudhamapuri gzb ,construction of 33kv line sudhamapuri gzb.</t>
  </si>
  <si>
    <t>2023_PVVNL_844841_1</t>
  </si>
  <si>
    <t>https://etender.up.nic.in/nicgep/app?component=%24DirectLink&amp;page=FrontEndViewTender&amp;service=direct&amp;sp=Snd1yD%2F8Ynq0H0%2FEunzyRcg%3D%3D</t>
  </si>
  <si>
    <t>eprocure tender construction of 33kv transfer bus bar at 220kv ss rewa road prayagraj under kumbh mela 2025 , bus bar</t>
  </si>
  <si>
    <t>2023_UPCTL_829276_1</t>
  </si>
  <si>
    <t>https://etender.up.nic.in/nicgep/app?component=%24DirectLink&amp;page=FrontEndViewTender&amp;service=direct&amp;sp=Sc%2BThBaQNy1PO7aNuo51X2g%3D%3D</t>
  </si>
  <si>
    <t xml:space="preserve">eprocure tender construction of 355 nos. of vegetative check dams (1065 cum) of 3 cum each in local nallahs in different compartments of sunderbani range in nowshera forest division under campa 2023-24. , </t>
  </si>
  <si>
    <t>2023_FD_224499_1</t>
  </si>
  <si>
    <t>https://jktenders.gov.in/nicgep/app?component=%24DirectLink_0&amp;page=FrontEndAdvancedSearchResult&amp;service=direct&amp;sp=Sn5eosEdJqdElfzxiDl3zSQ%3D%3D</t>
  </si>
  <si>
    <t xml:space="preserve">eprocure tender construction of 364 residential quarters at police head quarter gadchiroli for s.p. gadchiroli at gadchiroli including all infrastructure amenities , </t>
  </si>
  <si>
    <t>2023_MSPHC_947272_1</t>
  </si>
  <si>
    <t>https://mahatenders.gov.in/nicgep/app?component=%24DirectLink&amp;page=FrontEndViewTender&amp;service=direct&amp;sp=ScyjVPNcp8q%2FzVUNbffUmSg%3D%3D</t>
  </si>
  <si>
    <t>eprocure tender construction of 36nos modified leachpits at different location of all 05 mis villages under j b pur ii gp ,</t>
  </si>
  <si>
    <t>2023_ZPHD_584515_1</t>
  </si>
  <si>
    <t>https://wbtenders.gov.in/nicgep/app?component=%24DirectLink&amp;page=FrontEndViewTender&amp;service=direct&amp;sp=SN55uumlpkZU%2BhtwJc3gy%2Bg%3D%3D</t>
  </si>
  <si>
    <t xml:space="preserve">eprocure tender construction of 37 hig a 17 lig a 26 lig b 142 ews b and development of 9.40 acre land phase 4 at dr.hari singh gour nagar sagar m p , </t>
  </si>
  <si>
    <t>2023_MPHID_296340_1</t>
  </si>
  <si>
    <t>https://mptenders.gov.in/nicgep/app?component=%24DirectLink_0&amp;page=FrontEndAdvancedSearchResult&amp;service=direct&amp;sp=S3gxy2ZQyEV3aCDwdJLehbQ%3D%3D</t>
  </si>
  <si>
    <t>eprocure tender construction of 38 nos integrated english medium schools in the 17 nos districts of west bengal under sup msdp construction of integrated english medium school at dhakshin hanskhali block in the district of jalpaiguri ,</t>
  </si>
  <si>
    <t>2023_WBPWD_555281_1</t>
  </si>
  <si>
    <t>https://wbtenders.gov.in/nicgep/app?component=%24DirectLink&amp;page=FrontEndViewTender&amp;service=direct&amp;sp=SCau5RJWeT6K8BX1XLCWmdw%3D%3D</t>
  </si>
  <si>
    <t xml:space="preserve">eprocure tender construction of 38 nos integrated english medium schools in the 17 nos districts of west bengal under sup msdp construction of integrated english medium school at karandighi block in the district of uttar dinajpur , </t>
  </si>
  <si>
    <t>2023_WBPWD_568481_1</t>
  </si>
  <si>
    <t>https://wbtenders.gov.in/nicgep/app?component=%24DirectLink&amp;page=FrontEndViewTender&amp;service=direct&amp;sp=SdIdPiiCtfJazyjAkNYj8Rw%3D%3D</t>
  </si>
  <si>
    <t xml:space="preserve">eprocure tender construction of 380 nos. of vegetative check dams (1140 cum) of 3 cum each in local nallahs in different compartments of lamberi range in nowshera forest division under campa 2023-24. , </t>
  </si>
  <si>
    <t>2023_FD_224491_1</t>
  </si>
  <si>
    <t>https://jktenders.gov.in/nicgep/app?component=%24DirectLink_0&amp;page=FrontEndAdvancedSearchResult&amp;service=direct&amp;sp=SN%2FYKYYI8%2FegDpFDE%2F7x45A%3D%3D</t>
  </si>
  <si>
    <t>eprocure tender construction of 3-aditional class room at gsss jilawada (shahid choutu khan) block srinagar ajmer under dmft scheme ,</t>
  </si>
  <si>
    <t>2023_RCSCE_370600_8</t>
  </si>
  <si>
    <t>https://eproc.rajasthan.gov.in/nicgep/app?component=%24DirectLink&amp;page=FrontEndViewTender&amp;service=direct&amp;sp=Sc1nwqNkd6TEFt0qY8TR%2BZw%3D%3D</t>
  </si>
  <si>
    <t>eprocure tender construction of 3-aditional class room at gups jorawarpura block arain ajmer under dmft scheme ,</t>
  </si>
  <si>
    <t>2023_RCSCE_370600_35</t>
  </si>
  <si>
    <t>https://eproc.rajasthan.gov.in/nicgep/app?component=%24DirectLink&amp;page=FrontEndViewTender&amp;service=direct&amp;sp=SsjSPa2fDzTuehs1wfOTYiw%3D%3D</t>
  </si>
  <si>
    <t>eprocure tender construction of 3m culvert in bg road at meppathurai panchayat of tiruvannamalai district under agamt-2023-24 ,</t>
  </si>
  <si>
    <t>2023_RDTN_370829_1</t>
  </si>
  <si>
    <t>https://tntenders.gov.in/nicgep/app?component=%24DirectLink_0&amp;page=FrontEndAdvancedSearchResult&amp;service=direct&amp;sp=SpKtSiJB6sb5BAOK0ns%2F%2BtA%3D%3D</t>
  </si>
  <si>
    <t>eprocure tender construction of 3m span culvert at veppalodai village and panchayat in ottapiataram union of thoothukudi district for the year 2023-24. package no. tn/tut/oprm-26/15th finance 2023-24 ,</t>
  </si>
  <si>
    <t>2023_RDTN_375902_1</t>
  </si>
  <si>
    <t>https://tntenders.gov.in/nicgep/app?component=%24DirectLink&amp;page=FrontEndViewTender&amp;service=direct&amp;sp=SLzccWyafMpfzpekBmi2E3g%3D%3D</t>
  </si>
  <si>
    <t xml:space="preserve">eprocure tender construction of 3r park on touching ground , </t>
  </si>
  <si>
    <t>2023_UAD_309943_1</t>
  </si>
  <si>
    <t>https://mptenders.gov.in/nicgep/app?component=%24DirectLink&amp;page=FrontEndViewTender&amp;service=direct&amp;sp=SjnJbibfkScuH%2B3Ot3ksufQ%3D%3D</t>
  </si>
  <si>
    <t>eprocure tender construction of 3x15m span rcc minor bridge with approach road and protection work over confluence of mohripur jungle nandlal singh odr km-3 district-gorakhpur in fy 2023-24 lot no 1 of 1 ,</t>
  </si>
  <si>
    <t>2023_CEGKP_834373_1</t>
  </si>
  <si>
    <t>chief engineer gorakhpur zone pwd gorakhpur up</t>
  </si>
  <si>
    <t>https://etender.up.nic.in/nicgep/app?component=%24DirectLink&amp;page=FrontEndViewTender&amp;service=direct&amp;sp=StvR8MX3jwnQe2%2FHjj5Ufew%3D%3D</t>
  </si>
  <si>
    <t>eprocure tender construction of 3x3 double cell box culvert in replacement of damaged culvert at 5.60 km of jalpaiguri haldibari road 2nd call ,construction of 3x3 double cell box culvert in replacement of damaged culvert at 5.60 km of jalpaiguri haldibari road in the district of jalpaiguri under jalpaiguri division_2nd call</t>
  </si>
  <si>
    <t>2023_PWD_594938_1</t>
  </si>
  <si>
    <t>https://wbtenders.gov.in/nicgep/app?component=%24DirectLink_0&amp;page=FrontEndAdvancedSearchResult&amp;service=direct&amp;sp=ShGKucf360RlF%2FpwtIYsYvw%3D%3D</t>
  </si>
  <si>
    <t>eprocure tender construction of 3x3 single cell box culvert in replacement of damaged culvert at 2.92 km of jalpaiguri haldibari road ,construction of 3x3 single cell box culvert in replacement of damaged culvert at 2.92 km of jalpaiguri haldibari road in the district of jalpaiguri under jalpaiguri division</t>
  </si>
  <si>
    <t>2023_PWD_595164_1</t>
  </si>
  <si>
    <t>https://wbtenders.gov.in/nicgep/app?component=%24DirectLink_0&amp;page=FrontEndAdvancedSearchResult&amp;service=direct&amp;sp=SmLDWO%2B4zXg97tXD8zyHEmA%3D%3D</t>
  </si>
  <si>
    <t>eprocure tender construction of 4 (four) nos community level leach pit with silt chamber for 10 nos house hold at different place under baidyapur gram panchayat  purba bardhaman fund sbm(g). ,</t>
  </si>
  <si>
    <t>2023_ZPHD_601247_1</t>
  </si>
  <si>
    <t>https://wbtenders.gov.in/nicgep/app?component=%24DirectLink_0&amp;page=FrontEndAdvancedSearchResult&amp;service=direct&amp;sp=SDkiQd4lpR2h%2BoL9rok%2Bpkw%3D%3D</t>
  </si>
  <si>
    <t>eprocure tender construction of 4 (four) storey office building including resident bunglow and boundary wall for district magistrate and collector south tripura at belonia under rd santirbazar division during f.y 2023-24 ,</t>
  </si>
  <si>
    <t>2023_CERDD_43157_1</t>
  </si>
  <si>
    <t>https://tripuratenders.gov.in/nicgep/app?component=%24DirectLink_0&amp;page=FrontEndAdvancedSearchResult&amp;service=direct&amp;sp=S3SUpL%2FRMlG9pqS2UMrvzKQ%3D%3D</t>
  </si>
  <si>
    <t>eprocure tender construction of 4 class room (2and2) ground floor and first floor at municipal middle school south narayanapuram in ward 07 ,construction of 4 class room (2and2) ground floor and first floor at municipal middle school (south) narayanapuram in ward 07</t>
  </si>
  <si>
    <t>2023_MAWS_389244_1</t>
  </si>
  <si>
    <t>https://tntenders.gov.in/nicgep/app?component=%24DirectLink_0&amp;page=FrontEndAdvancedSearchResult&amp;service=direct&amp;sp=SVPhk9S3F3lmEJxzX%2FQNLVQ%3D%3D</t>
  </si>
  <si>
    <t>eprocure tender construction of 4 class room for z p marathi school nagansur tal akkalkot dist solapur ,</t>
  </si>
  <si>
    <t>2023_SOLAP_935826_1</t>
  </si>
  <si>
    <t>https://mahatenders.gov.in/nicgep/app?component=%24DirectLink&amp;page=FrontEndViewTender&amp;service=direct&amp;sp=SCiSbnG5ldAOqOgMX0oyZ8A%3D%3D</t>
  </si>
  <si>
    <t>eprocure tender construction of 4 gated ccb ,construction of 4 gated ccb works at manur no1 manur no2 manur no3 manur no4 tal satana dist nashik</t>
  </si>
  <si>
    <t>2023_SSIP_943959_1</t>
  </si>
  <si>
    <t>https://mahatenders.gov.in/nicgep/app?component=%24DirectLink&amp;page=FrontEndViewTender&amp;service=direct&amp;sp=SiI9ncsi%2BbvyyCAzeOmAsbg%3D%3D</t>
  </si>
  <si>
    <t>eprocure tender construction of 4 gated ccb works at ,construction of 4 gated ccb works at wathode pithalya aamba no1 wathode motydahad no 2 wathode bhilkasad no 3 and wathode jogdara no 4 tal satana dist nashik</t>
  </si>
  <si>
    <t>2023_SSIP_943890_1</t>
  </si>
  <si>
    <t>https://mahatenders.gov.in/nicgep/app?component=%24DirectLink&amp;page=FrontEndViewTender&amp;service=direct&amp;sp=SmT8Hz%2FtQWmtrOa8AG4yEug%3D%3D</t>
  </si>
  <si>
    <t>eprocure tender construction of 4 lane rob in lieu of level x-ing 1 c/2t gohari on phaphamau lucknow rail section on phaphamau-shantipuram soraon road via gohari of north railway in district-prayagraj ,</t>
  </si>
  <si>
    <t>2023_UPSBC_842414_1</t>
  </si>
  <si>
    <t>https://etender.up.nic.in/nicgep/app?component=%24DirectLink&amp;page=FrontEndViewTender&amp;service=direct&amp;sp=S%2Bz6AW06n5NPdowas%2B6bHDA%3D%3D</t>
  </si>
  <si>
    <t>eprocure tender construction of 4 no. class... ,construction of 4 no. classrooms at first floor staircase and ramp / sloping walkway and renovation at ground floor in maintenance office building at rgtpp colony for running of dav rgtpp public school thermal colony khedar (hisar) in the building</t>
  </si>
  <si>
    <t>2023_HBC_328716_1</t>
  </si>
  <si>
    <t>https://etenders.hry.nic.in/nicgep/app?component=%24DirectLink_0&amp;page=FrontEndAdvancedSearchResult&amp;service=direct&amp;sp=S1vXbYkLTzQDKLCCMkEhckA%3D%3D</t>
  </si>
  <si>
    <t>eprocure tender construction of 4 nos f type qtr at r.w colony keonjhar for the year 2023 24 ,</t>
  </si>
  <si>
    <t>2023_CERWI_94434_1</t>
  </si>
  <si>
    <t>https://tendersodisha.gov.in/nicgep/app?component=%24DirectLink_0&amp;page=FrontEndAdvancedSearchResult&amp;service=direct&amp;sp=St3FeQEqqvU2bwitV5uLDmw%3D%3D</t>
  </si>
  <si>
    <t>eprocure tender construction of 4 nos gazebo platform in various parks of sector -13 ward no.10 m.c. karnal(recall) ,</t>
  </si>
  <si>
    <t>2023_HRY_315846_1</t>
  </si>
  <si>
    <t>https://etenders.hry.nic.in/nicgep/app?component=%24DirectLink&amp;page=FrontEndViewTender&amp;service=direct&amp;sp=SdNxXhESnY8ZPHzLEJGfiSA%3D%3D</t>
  </si>
  <si>
    <t>eprocure tender construction of 4 nos of staff quarter at bijayanagar girls high school ksingpur block ,</t>
  </si>
  <si>
    <t>2023_STSCD_95630_1</t>
  </si>
  <si>
    <t>https://tendersodisha.gov.in/nicgep/app?component=%24DirectLink_0&amp;page=FrontEndAdvancedSearchResult&amp;service=direct&amp;sp=SMZvZ%2BhmTmSAbun8nzGDCpg%3D%3D</t>
  </si>
  <si>
    <t>eprocure tender construction of 4 nos prisoners barrack (capacity of each barrack is 80) at central jail bharatpur (sr.no. 2) ,</t>
  </si>
  <si>
    <t>2023_RPHCC_367330_5</t>
  </si>
  <si>
    <t>https://eproc.rajasthan.gov.in/nicgep/app?component=%24DirectLink&amp;page=FrontEndViewTender&amp;service=direct&amp;sp=Swe8p9nJ%2FwTECYe9%2BitS4%2Bw%3D%3D</t>
  </si>
  <si>
    <t xml:space="preserve">eprocure tender construction of 4 nos water cooler and purifier at tarakeswar various places within tarakeswar municipality , </t>
  </si>
  <si>
    <t>2023_MAD_558602_2</t>
  </si>
  <si>
    <t>https://wbtenders.gov.in/nicgep/app?component=%24DirectLink&amp;page=FrontEndViewTender&amp;service=direct&amp;sp=SoN%2F%2F9oML%2BGumpdOqyEV8Jw%3D%3D</t>
  </si>
  <si>
    <t>eprocure tender construction of 4 nos. community modified leach pit for community/ educational centre/ institution at atkula village of talgram gram panchayat under bharatpur-i panchayat samity. ,</t>
  </si>
  <si>
    <t>2023_ZPHD_594375_1</t>
  </si>
  <si>
    <t>https://wbtenders.gov.in/nicgep/app?component=%24DirectLink_0&amp;page=FrontEndAdvancedSearchResult&amp;service=direct&amp;sp=Sl3eZe0AlQgQ2ZqUPOxscGg%3D%3D</t>
  </si>
  <si>
    <t>eprocure tender construction of 4 nos. modified leach pit with silt chamber nahani trap for grey water management of various places at majdia ct imi villages under majdiapanshila gram panchayat during 2023-2024 under the head of sbm fund ,</t>
  </si>
  <si>
    <t>2023_ZPHD_595877_1</t>
  </si>
  <si>
    <t>https://wbtenders.gov.in/nicgep/app?component=%24DirectLink_0&amp;page=FrontEndAdvancedSearchResult&amp;service=direct&amp;sp=Skm2VGx0btokvsCAeRw0s%2BQ%3D%3D</t>
  </si>
  <si>
    <t>eprocure tender construction of 4 nos. modified leach pit with silt chamber nahani trap for grey water management of various places at shimulgachhi imi villages under majdiapanshila gram panchayat during 2023-2024 under the head of sbm fund ,</t>
  </si>
  <si>
    <t>2023_ZPHD_595752_1</t>
  </si>
  <si>
    <t>https://wbtenders.gov.in/nicgep/app?component=%24DirectLink_0&amp;page=FrontEndAdvancedSearchResult&amp;service=direct&amp;sp=SJ3pu4Ic0q1Z%2FWD0Dhiy%2FDQ%3D%3D</t>
  </si>
  <si>
    <t>eprocure tender construction of 4 nos. of gates at gharana wetland conservation reserve ,</t>
  </si>
  <si>
    <t>2023_FD_225847_1</t>
  </si>
  <si>
    <t>https://jktenders.gov.in/nicgep/app?component=%24DirectLink_0&amp;page=FrontEndAdvancedSearchResult&amp;service=direct&amp;sp=S0kKALF8jiCdwWtMQIrMdxw%3D%3D</t>
  </si>
  <si>
    <t>eprocure tender construction of 4 room additioanl class room with 8 wide vendah and stair case at high school samari mahagama block godda district ,</t>
  </si>
  <si>
    <t>2023_WRD_76986_1</t>
  </si>
  <si>
    <t>https://jharkhandtenders.gov.in/nicgep/app?component=%24DirectLink_0&amp;page=FrontEndAdvancedSearchResult&amp;service=direct&amp;sp=S8zziqHjYUktOvO8JSeYZ3g%3D%3D</t>
  </si>
  <si>
    <t>eprocure tender construction of 4 room additional class room with 8 wude vebdag abd staur case at plus 2 high school hanwara mahagama block godda district ,</t>
  </si>
  <si>
    <t>2023_WRD_76987_1</t>
  </si>
  <si>
    <t>https://jharkhandtenders.gov.in/nicgep/app?component=%24DirectLink_0&amp;page=FrontEndAdvancedSearchResult&amp;service=direct&amp;sp=Sbp6zhinN%2FJo6c0Nz71IeHg%3D%3D</t>
  </si>
  <si>
    <t>eprocure tender construction of 4 room additional class roomk wiht 8 wide vendah and stair case at high school ithari meharma block godda district ,</t>
  </si>
  <si>
    <t>2023_WRD_76993_1</t>
  </si>
  <si>
    <t>https://jharkhandtenders.gov.in/nicgep/app?component=%24DirectLink_0&amp;page=FrontEndAdvancedSearchResult&amp;service=direct&amp;sp=SkWAaNBO5OE86M%2FgiU5%2B0fw%3D%3D</t>
  </si>
  <si>
    <t>eprocure tender construction of 4 seater and 6 seater toilet at ganesh maidan kadma kadma bazar uliyan road kadma dhatkidih road kadma sonari road river meet road sonari ............... gudiya maidan birsanagar nildih golchakkar telco under jnacjamshedpur ,</t>
  </si>
  <si>
    <t>2023_UDD_76506_1</t>
  </si>
  <si>
    <t>https://jharkhandtenders.gov.in/nicgep/app?component=%24DirectLink&amp;page=FrontEndViewTender&amp;service=direct&amp;sp=SrP08SnNR6mN03itnuSBDzw%3D%3D</t>
  </si>
  <si>
    <t>eprocure tender construction of 4 set staff quarter at hwc hagnis ,</t>
  </si>
  <si>
    <t>2023_Public works department_9537_16</t>
  </si>
  <si>
    <t>https://tenders.ladakh.gov.in/nicgep/app?component=%24DirectLink_0&amp;page=FrontEndAdvancedSearchResult&amp;service=direct&amp;sp=SSlVmMwhkDnDz9oA4Hl7cug%3D%3D</t>
  </si>
  <si>
    <t>eprocure tender construction of 4 unit of community leach pit with silt chamber for 15 nos of hh at imis village hatkanda ,construction of 4 unit of community leach pit with silt chamber for 15 nos of hh at imis village hatkanda within gobindapur gram panchayat under burdwan ii panchayat samity</t>
  </si>
  <si>
    <t>2023_ZPHD_605053_6</t>
  </si>
  <si>
    <t>https://wbtenders.gov.in/nicgep/app?component=%24DirectLink_0&amp;page=FrontEndAdvancedSearchResult&amp;service=direct&amp;sp=S%2FfHg2RW0wpvypBnqzI6jhg%3D%3D</t>
  </si>
  <si>
    <t>eprocure tender construction of 4 unit of community leach pit with silt chamber for 15 nos of hh at imis village sonakur ,construction of 4 unit of community leach pit with silt chamber for 15 nos of hh at imis village sonakur within gobindapur gram panchayat under burdwan ii panchayat samity</t>
  </si>
  <si>
    <t>2023_ZPHD_605053_17</t>
  </si>
  <si>
    <t>https://wbtenders.gov.in/nicgep/app?component=%24DirectLink_0&amp;page=FrontEndAdvancedSearchResult&amp;service=direct&amp;sp=SQT%2FlPh93ifmJRj27RInhnA%3D%3D</t>
  </si>
  <si>
    <t xml:space="preserve">eprocure tender construction of 4 units of toilet block for government girls higher secondary school at aranthangi in pudukkottai district for school education department under ns_nop scheme , </t>
  </si>
  <si>
    <t>2023_TNPHC_353812_1</t>
  </si>
  <si>
    <t>https://tntenders.gov.in/nicgep/app?component=%24DirectLink_0&amp;page=FrontEndAdvancedSearchResult&amp;service=direct&amp;sp=ST%2BNmLduvvx2VaP7rxyJ7tA%3D%3D</t>
  </si>
  <si>
    <t>eprocure tender construction of 4.00m span rcc culvert at idaiyarkadu kavalkadu salai in idaiyarkadu panchayat in srivaikundam panchayat union in thoothukudi district under the scheme of 15th finance 2023-24 (united -bp) ,</t>
  </si>
  <si>
    <t>2023_RDTN_387636_1</t>
  </si>
  <si>
    <t>https://tntenders.gov.in/nicgep/app?component=%24DirectLink_0&amp;page=FrontEndAdvancedSearchResult&amp;service=direct&amp;sp=SOUYFcZ4%2F6NfFA14g5fVABA%3D%3D</t>
  </si>
  <si>
    <t>eprocure tender construction of 40 (forty) nos. icds toilet within altapur-i and ii  bazargaon-i gp under karandighi dev. block / panchayat samity karandighi uttar dinajpur. ,</t>
  </si>
  <si>
    <t>2023_ZPHD_603587_1</t>
  </si>
  <si>
    <t>https://wbtenders.gov.in/nicgep/app?component=%24DirectLink_0&amp;page=FrontEndAdvancedSearchResult&amp;service=direct&amp;sp=SPDJtUb00uRt4%2FTSbMNIx6g%3D%3D</t>
  </si>
  <si>
    <t>eprocure tender construction of 40 ft. wide road by way of earthwork in cutting /filling providing and laying granular sub-base dry lean cement concrete sub base and p.q.c (m40) at industrial estate rakh ambtali district samba phase iii  length 150mtr ,</t>
  </si>
  <si>
    <t>2023_SIDCO_237478_3</t>
  </si>
  <si>
    <t>https://jktenders.gov.in/nicgep/app?component=%24DirectLink_0&amp;page=FrontEndAdvancedSearchResult&amp;service=direct&amp;sp=SnJx4Vlfwybb5snU4Pz91yA%3D%3D</t>
  </si>
  <si>
    <t xml:space="preserve">eprocure tender construction of 40 nos of boundary pillars at forest file frislan chandanwari (comptt. 38/l and 01/ac to 14/ac) of lidder forest division bijbehara year 2023-24. , </t>
  </si>
  <si>
    <t>2023_FD_225301_1</t>
  </si>
  <si>
    <t>https://jktenders.gov.in/nicgep/app?component=%24DirectLink_0&amp;page=FrontEndAdvancedSearchResult&amp;service=direct&amp;sp=SGkNh9X6%2Byvabl7ozGxrKAg%3D%3D</t>
  </si>
  <si>
    <t xml:space="preserve">eprocure tender construction of 4000 feet pcc road from chakomtonang puliya to mamail (tubid tola) including two culverts at panchayat sinduribeda under block bandgaon west singhbhum district , </t>
  </si>
  <si>
    <t>2023_WRD_74307_1</t>
  </si>
  <si>
    <t>https://jharkhandtenders.gov.in/nicgep/app?component=%24DirectLink_0&amp;page=FrontEndAdvancedSearchResult&amp;service=direct&amp;sp=S%2Fa%2BFaejotbQUaMTNDx%2BPxw%3D%3D</t>
  </si>
  <si>
    <t xml:space="preserve">eprocure tender construction of 4450 feet pcc road from kochapur talab to kapil seema at panchayat govindpur under block sonua west singhbhum district. , </t>
  </si>
  <si>
    <t>2023_WRD_74305_1</t>
  </si>
  <si>
    <t>https://jharkhandtenders.gov.in/nicgep/app?component=%24DirectLink_0&amp;page=FrontEndAdvancedSearchResult&amp;service=direct&amp;sp=SNpjFK2vTSR6uKV3oSZwuSg%3D%3D</t>
  </si>
  <si>
    <t>eprocure tender construction of 47 nos. recharge shaft in different villages of block ajaygarh under atal bhujal yojna distirct panna ,</t>
  </si>
  <si>
    <t>2023_Public health engineering departmentD_308460_1</t>
  </si>
  <si>
    <t>https://mptenders.gov.in/nicgep/app?component=%24DirectLink_0&amp;page=FrontEndAdvancedSearchResult&amp;service=direct&amp;sp=SeskLbK0X0mZEKaaBjgjgWw%3D%3D</t>
  </si>
  <si>
    <t>eprocure tender construction of 48 nos residence for open jail at central jail bharatpur ,</t>
  </si>
  <si>
    <t>2023_RPHCC_375704_2</t>
  </si>
  <si>
    <t>https://eproc.rajasthan.gov.in/nicgep/app?component=%24DirectLink_0&amp;page=FrontEndAdvancedSearchResult&amp;service=direct&amp;sp=SVX5p4BFfSExdtxyxxyql9g%3D%3D</t>
  </si>
  <si>
    <t>eprocure tender construction of 48 nos residence for open jail at central jail kota ,</t>
  </si>
  <si>
    <t>2023_RPHCC_375704_1</t>
  </si>
  <si>
    <t>https://eproc.rajasthan.gov.in/nicgep/app?component=%24DirectLink_0&amp;page=FrontEndAdvancedSearchResult&amp;service=direct&amp;sp=S%2FsU7lBjLUoAap42dz894Tg%3D%3D</t>
  </si>
  <si>
    <t>eprocure tender construction of 48 units public conveniences with wazzu khana at ziyarat sharief chararisharief budgam (electric work only) ,</t>
  </si>
  <si>
    <t>2023_PWDJK_231515_1</t>
  </si>
  <si>
    <t>https://jktenders.gov.in/nicgep/app?component=%24DirectLink&amp;page=FrontEndViewTender&amp;service=direct&amp;sp=SjPjrSMYOoM2GmK6RHvLrzA%3D%3D</t>
  </si>
  <si>
    <t>eprocure tender construction of 480ft boundary wall in devanchak high school thakurgangti block godda district ,</t>
  </si>
  <si>
    <t>2023_WRD_77000_1</t>
  </si>
  <si>
    <t>https://jharkhandtenders.gov.in/nicgep/app?component=%24DirectLink_0&amp;page=FrontEndAdvancedSearchResult&amp;service=direct&amp;sp=SQNJ01n0rrThlbn8fC%2F3rMQ%3D%3D</t>
  </si>
  <si>
    <t>eprocure tender construction of 4-lane approach road to railway station katra(l 1.675 km) by way of re-construction/remodeling of existing drain tile and damaged footpath. (4th time) ,</t>
  </si>
  <si>
    <t>2023_Public works departmentJK_230052_1</t>
  </si>
  <si>
    <t>https://jktenders.gov.in/nicgep/app?component=%24DirectLink_0&amp;page=FrontEndAdvancedSearchResult&amp;service=direct&amp;sp=S4tUWKxzoUR8sunGxFDxiew%3D%3D</t>
  </si>
  <si>
    <t>eprocure tender construction of 4-lane approach road to railway station katra(l 1.675 km) by way of re-construction/remodeling of existing drain tile and damaged footpath. ,</t>
  </si>
  <si>
    <t>2023_Public works departmentJK_225925_1</t>
  </si>
  <si>
    <t>https://jktenders.gov.in/nicgep/app?component=%24DirectLink_0&amp;page=FrontEndAdvancedSearchResult&amp;service=direct&amp;sp=S4lc5JGooyixZx9rX3ATjIw%3D%3D</t>
  </si>
  <si>
    <t xml:space="preserve">eprocure tender construction of 5 five nos leach pit at i near post office tap water under barogobindapur village ii near house of santi bagdi tube well iii purba para khalaramtola tube well under dasarathbati iv bhabapur pry school tap water v , </t>
  </si>
  <si>
    <t>2023_ZPHD_558013_1</t>
  </si>
  <si>
    <t>https://wbtenders.gov.in/nicgep/app?component=%24DirectLink&amp;page=FrontEndViewTender&amp;service=direct&amp;sp=SvPxX6XGGW2A%2FtJCdPRcgwQ%3D%3D</t>
  </si>
  <si>
    <t>eprocure tender construction of 5 gated ccb works atsalher no1salher no2salher no3salher no4 salwantalsatana distnashik ,</t>
  </si>
  <si>
    <t>2023_SSIP_943939_1</t>
  </si>
  <si>
    <t>https://mahatenders.gov.in/nicgep/app?component=%24DirectLink&amp;page=FrontEndViewTender&amp;service=direct&amp;sp=SYrvDdaSKOnkh0ZxRMQOWzg%3D%3D</t>
  </si>
  <si>
    <t>eprocure tender construction of 5 lakhs litre capacity over head tank at mm nagar in new ward no 25 ,</t>
  </si>
  <si>
    <t>2023_MAWS_387878_1</t>
  </si>
  <si>
    <t>https://tntenders.gov.in/nicgep/app?component=%24DirectLink_0&amp;page=FrontEndAdvancedSearchResult&amp;service=direct&amp;sp=Sl4RNuHu9GKpDFk2EXNKlMw%3D%3D</t>
  </si>
  <si>
    <t>eprocure tender construction of 5 lakhs litre capacity over head tank at shanmuga nagar in new ward no 25 ,</t>
  </si>
  <si>
    <t>2023_MAWS_387892_1</t>
  </si>
  <si>
    <t>https://tntenders.gov.in/nicgep/app?component=%24DirectLink_0&amp;page=FrontEndAdvancedSearchResult&amp;service=direct&amp;sp=Ss8NZoHJRhSsEhVf957osKQ%3D%3D</t>
  </si>
  <si>
    <t>eprocure tender construction of 5 mtr span culvert at nardari ,</t>
  </si>
  <si>
    <t>2023_Public works departmentJK_230008_6</t>
  </si>
  <si>
    <t>https://jktenders.gov.in/nicgep/app?component=%24DirectLink_0&amp;page=FrontEndAdvancedSearchResult&amp;service=direct&amp;sp=Si7X%2F%2FywH7W5qQXHKlZ1VJQ%3D%3D</t>
  </si>
  <si>
    <t>eprocure tender construction of 5 no culverts in ward no 9 ,</t>
  </si>
  <si>
    <t>2023_MAD_592121_1</t>
  </si>
  <si>
    <t>https://wbtenders.gov.in/nicgep/app?component=%24DirectLink_0&amp;page=FrontEndAdvancedSearchResult&amp;service=direct&amp;sp=SBN1hiiyZAsdDxLGUJ8RVYw%3D%3D</t>
  </si>
  <si>
    <t xml:space="preserve">eprocure tender construction of 5 no. h.l bridges (75.3530.1426.1426.1422.32 m long) over patiala ki rao nadi crossing nayagaon tanda tandi l/r at rd 5.255.586.056.356.55 km in distt. sas nagar including approaches (under nabard ridf xxviii) , </t>
  </si>
  <si>
    <t>2023_CEPW_109695_1</t>
  </si>
  <si>
    <t>https://eproc.punjab.gov.in/nicgep/app?component=%24DirectLink&amp;page=FrontEndViewTender&amp;service=direct&amp;sp=SCB1k4Y2tayqY3DH5baGcpQ%3D%3D</t>
  </si>
  <si>
    <t xml:space="preserve">eprocure tender construction of 5 no. shops at 9b-saket nagar w-54 z-13 , </t>
  </si>
  <si>
    <t>2023_UAD_295693_1</t>
  </si>
  <si>
    <t>https://mptenders.gov.in/nicgep/app?component=%24DirectLink_0&amp;page=FrontEndAdvancedSearchResult&amp;service=direct&amp;sp=S%2F6r2dQmim0HKEgND6KISDQ%3D%3D</t>
  </si>
  <si>
    <t xml:space="preserve">eprocure tender construction of 5 nos 55 m deep 140 mm dia boring supply/fixing of2 hp submersible pump work at nmy mathura. , </t>
  </si>
  <si>
    <t>2023_RKUMP_830666_1</t>
  </si>
  <si>
    <t>https://etender.up.nic.in/nicgep/app?component=%24DirectLink&amp;page=FrontEndViewTender&amp;service=direct&amp;sp=Sai06No2vOUWIPW6ss9vKtQ%3D%3D</t>
  </si>
  <si>
    <t>eprocure tender construction of 5 nos f-type quarter at digapahandi in the district of ganjam ,</t>
  </si>
  <si>
    <t>2023_EICCL_94350_8</t>
  </si>
  <si>
    <t>https://tendersodisha.gov.in/nicgep/app?component=%24DirectLink_0&amp;page=FrontEndAdvancedSearchResult&amp;service=direct&amp;sp=SFeM2Xke4MbsSzKNx9fNckg%3D%3D</t>
  </si>
  <si>
    <t>eprocure tender construction of 5 nos modified community leach pit at various place of imis village garibpur under natna gp under sbm g fund ,</t>
  </si>
  <si>
    <t>2023_ZPHD_596523_3</t>
  </si>
  <si>
    <t>https://wbtenders.gov.in/nicgep/app?component=%24DirectLink_0&amp;page=FrontEndAdvancedSearchResult&amp;service=direct&amp;sp=SS1je94BwmuM%2FSDmNOhs7PA%3D%3D</t>
  </si>
  <si>
    <t>eprocure tender construction of 5 nos. heal... ,const of new hwc building (civil and public health) const of new hwc building (civil and public health work) const of ne hwc building (civil and public health work) const of new hwc building (civil and public health work) const of ne hwc build</t>
  </si>
  <si>
    <t>2023_HRY_308919_1</t>
  </si>
  <si>
    <t>https://etenders.hry.nic.in/nicgep/app?component=%24DirectLink_0&amp;page=FrontEndAdvancedSearchResult&amp;service=direct&amp;sp=Sk2JUGCtKMtWUNktmZIL5UA%3D%3D</t>
  </si>
  <si>
    <t>eprocure tender construction of 5 nos. heal... ,construction health wellness centre at village tigri in sirsa district construction health wellness centre at village sawant khera in sirsa district construction health wellness centre at village mangiana in sirsa district civil work civil work</t>
  </si>
  <si>
    <t>2023_HRY_308942_1</t>
  </si>
  <si>
    <t>https://etenders.hry.nic.in/nicgep/app?component=%24DirectLink_0&amp;page=FrontEndAdvancedSearchResult&amp;service=direct&amp;sp=S3OoRSMgZm2dKRKlcR09myQ%3D%3D</t>
  </si>
  <si>
    <t xml:space="preserve">eprocure tender construction of 5 nos.150 mm dia bore hole for solar based water pumping system block todabhim project division karauli hq todabhim , </t>
  </si>
  <si>
    <t>2023_PHCJA_369221_1</t>
  </si>
  <si>
    <t>https://eproc.rajasthan.gov.in/nicgep/app?component=%24DirectLink&amp;page=FrontEndViewTender&amp;service=direct&amp;sp=S1WUligM40jZVnQryayqvwQ%3D%3D</t>
  </si>
  <si>
    <t>eprocure tender construction of 50 seated boys hostel for schedule caste dev department at shajapur distt shajapur , construction of 50 seated boys hostel for schedule caste dev. department at shajapur distt. shajapur</t>
  </si>
  <si>
    <t>2023_MPHID_293543_1</t>
  </si>
  <si>
    <t>https://mptenders.gov.in/nicgep/app?component=%24DirectLink_0&amp;page=FrontEndAdvancedSearchResult&amp;service=direct&amp;sp=SteDmPKopsT%2BIrHudwenDjw%3D%3D</t>
  </si>
  <si>
    <t>eprocure tender construction of 50 seated girls hostel for schedule caste dev department at shujalpur distt shajapur , construction of 50 seated girls hostel for schedule caste dev. department at shujalpur distt. shajapur</t>
  </si>
  <si>
    <t>2023_MPHID_293542_1</t>
  </si>
  <si>
    <t>https://mptenders.gov.in/nicgep/app?component=%24DirectLink_0&amp;page=FrontEndAdvancedSearchResult&amp;service=direct&amp;sp=S6ay0E%2BG7X57KG8oVxLVNkw%3D%3D</t>
  </si>
  <si>
    <t xml:space="preserve">eprocure tender construction of 50 seated st girls hostel attached to debtamura high school under dakshin baramura vc killa r.d.block gomati district. , </t>
  </si>
  <si>
    <t>2023_CERDD_40730_1</t>
  </si>
  <si>
    <t>https://tripuratenders.gov.in/nicgep/app?component=%24DirectLink_0&amp;page=FrontEndAdvancedSearchResult&amp;service=direct&amp;sp=SP8EzEgJZZlzDPdFeNxDPqQ%3D%3D</t>
  </si>
  <si>
    <t>eprocure tender construction of 50000 gallon per day capacity innovative water supply scheme at chhimluang based on chhimluang chhera ,providing and laying of distribution pipe line in/c fhtc etc and other allied works under dws sub- division kanchanpur/gr-iv.(2nd call)</t>
  </si>
  <si>
    <t>2023_CEDWS_43812_1</t>
  </si>
  <si>
    <t>https://tripuratenders.gov.in/nicgep/app?component=%24DirectLink_0&amp;page=FrontEndAdvancedSearchResult&amp;service=direct&amp;sp=St1NPWmgzlvIe%2BAGtWzGQVQ%3D%3D</t>
  </si>
  <si>
    <t>eprocure tender construction of 50000 gallon per day capacity innovative water supply scheme at chhimluang based on chhimluang chhera. ,providing and laying of rising line in/c supporting pillars and other allied works under dws sub- division kanchanpur/gr-iii.(2nd call)</t>
  </si>
  <si>
    <t>2023_CEDWS_43811_1</t>
  </si>
  <si>
    <t>https://tripuratenders.gov.in/nicgep/app?component=%24DirectLink_0&amp;page=FrontEndAdvancedSearchResult&amp;service=direct&amp;sp=S9%2FlEDfWgZH5SFM3EpcBOBQ%3D%3D</t>
  </si>
  <si>
    <t>eprocure tender construction of 50000 gallon sump tanks 2 no. construction of pump rooms 2 no at stage-0 and stage-1 nambal and providing laying of rising main from stage-0 to stage-1 and stage-1 to 1.0 lakh gallon gsr gwas top and distribution system under wss re ,</t>
  </si>
  <si>
    <t>2023_Public health engineering department_228891_1</t>
  </si>
  <si>
    <t>https://jktenders.gov.in/nicgep/app?component=%24DirectLink_0&amp;page=FrontEndAdvancedSearchResult&amp;service=direct&amp;sp=SSd4SsjxSJyb3TQq5kWAWCw%3D%3D</t>
  </si>
  <si>
    <t>eprocure tender construction of 500mt capacity godown at pattukottai regulated market in thanjavur district. ,</t>
  </si>
  <si>
    <t>2023_TAMBC_358241_1</t>
  </si>
  <si>
    <t>https://tntenders.gov.in/nicgep/app?component=%24DirectLink_0&amp;page=FrontEndAdvancedSearchResult&amp;service=direct&amp;sp=S%2FEXMFhkNRRliDyCx7QuLxw%3D%3D</t>
  </si>
  <si>
    <t>eprocure tender construction of 51 nos. recharge shaft in different villages of block gunnor and panna under jal jeevan mission distirct panna ,</t>
  </si>
  <si>
    <t>2023_Public health engineering departmentD_308476_1</t>
  </si>
  <si>
    <t>https://mptenders.gov.in/nicgep/app?component=%24DirectLink_0&amp;page=FrontEndAdvancedSearchResult&amp;service=direct&amp;sp=S5KNMm%2FxLNe%2Fug9FwtdYGWQ%3D%3D</t>
  </si>
  <si>
    <t>eprocure tender construction of 520ft boundary wall in baniyadih upgradded middle school under thakugangti block godda district ,</t>
  </si>
  <si>
    <t>2023_WRD_77002_1</t>
  </si>
  <si>
    <t>https://jharkhandtenders.gov.in/nicgep/app?component=%24DirectLink_0&amp;page=FrontEndAdvancedSearchResult&amp;service=direct&amp;sp=Sm48%2Ffo%2BhUswq3uDEihEsKw%3D%3D</t>
  </si>
  <si>
    <t xml:space="preserve">eprocure tender construction of 54 nos capacity dining hall (annathaana koodam) for arulmigu pathrakaliamman temple at kadayam tenkasi taluk in tenkasi district , </t>
  </si>
  <si>
    <t>2023_HRCE_353848_1</t>
  </si>
  <si>
    <t>https://tntenders.gov.in/nicgep/app?component=%24DirectLink_0&amp;page=FrontEndAdvancedSearchResult&amp;service=direct&amp;sp=SM5%2BXfZ6%2Fr%2BE5ROW2Knx3oA%3D%3D</t>
  </si>
  <si>
    <t>eprocure tender construction of 550 boundary wall at upgradded high school anjana in mahagama block godda district ,</t>
  </si>
  <si>
    <t>2023_WRD_76989_1</t>
  </si>
  <si>
    <t>https://jharkhandtenders.gov.in/nicgep/app?component=%24DirectLink_0&amp;page=FrontEndAdvancedSearchResult&amp;service=direct&amp;sp=SfKGD1C%2B6a9w7sN8fqr6jPw%3D%3D</t>
  </si>
  <si>
    <t>eprocure tender construction of 5th floor and completion of lower ground upper ground mezzanine and 1st floor of the library mba and mass communication deptt. building in j.c. bose university. ,construction of 5th floor and completion of lower ground upper ground mezzanine and 1st floor of the library mba and mass communication deptt. building in j.c. bose university</t>
  </si>
  <si>
    <t>2023_HRY_328537_1</t>
  </si>
  <si>
    <t>https://etenders.hry.nic.in/nicgep/app?component=%24DirectLink_0&amp;page=FrontEndAdvancedSearchResult&amp;service=direct&amp;sp=Sz3e0hVhuh17uFoIwaYPwKw%3D%3D</t>
  </si>
  <si>
    <t xml:space="preserve">eprocure tender construction of 6 additional class room 6acr at upgrade high school nishchintpur in kera panchyat under chakradharpur block in the district of west singhbhum for the year 2023-24 , </t>
  </si>
  <si>
    <t>2023_BCD_74263_1</t>
  </si>
  <si>
    <t>bcd einc</t>
  </si>
  <si>
    <t>https://jharkhandtenders.gov.in/nicgep/app?component=%24DirectLink_0&amp;page=FrontEndAdvancedSearchResult&amp;service=direct&amp;sp=SFkneB5NV0Ebih8SNfVaOTA%3D%3D</t>
  </si>
  <si>
    <t>eprocure tender construction of 6 class rooms g 1 z. p. c. p. school at dhoregaon tq. gangapur dist. aurangabad under samagra shiksha ,construction of 6 class rooms g1 z. p. c. p. school at dhoregaon tq. gangapur dist. aurangabad under samagra shiksha.</t>
  </si>
  <si>
    <t>2023_MPSP_962557_1</t>
  </si>
  <si>
    <t>maharashtra prathamik shikshan parishad</t>
  </si>
  <si>
    <t>https://mahatenders.gov.in/nicgep/app?component=%24DirectLink_0&amp;page=FrontEndAdvancedSearchResult&amp;service=direct&amp;sp=SWOOU786EdT%2FTdYnXsmjHwA%3D%3D</t>
  </si>
  <si>
    <t>eprocure tender construction of 6 nos of cells at central jail kota (sr.no. 19) ,</t>
  </si>
  <si>
    <t>2023_RPHCC_375707_2</t>
  </si>
  <si>
    <t>https://eproc.rajasthan.gov.in/nicgep/app?component=%24DirectLink_0&amp;page=FrontEndAdvancedSearchResult&amp;service=direct&amp;sp=Spjtu8mxEeLYTyMQRuOIFlg%3D%3D</t>
  </si>
  <si>
    <t xml:space="preserve">eprocure tender construction of 6 six nos leach pit at i ray dighir par tube well under thakuranipushkarini village ii didi thakurantola tap water under fatepur village iii miya pukurer wn side tube well under tantulmuri village iv ssk tube well under jagaldwip , </t>
  </si>
  <si>
    <t>2023_ZPHD_558013_2</t>
  </si>
  <si>
    <t>https://wbtenders.gov.in/nicgep/app?component=%24DirectLink&amp;page=FrontEndViewTender&amp;service=direct&amp;sp=SVpc5j4lhVHOq4r9fM79BHg%3D%3D</t>
  </si>
  <si>
    <t>eprocure tender construction of 6.6kv overhead line for zld system at dhanras ash dyke ,construction of 6.6kv overhead line for zld system at dhanras ash dykeof ntpc korba</t>
  </si>
  <si>
    <t>2023_NTPC_80529_1</t>
  </si>
  <si>
    <t>https://eprocurentpc.nic.in/nicgep/app?component=%24DirectLink_0&amp;page=FrontEndAdvancedSearchResult&amp;service=direct&amp;sp=SGBBhmvveuGbMqxOIGe1rnw%3D%3D</t>
  </si>
  <si>
    <t>eprocure tender construction of 60000 lit oht tank at singliyancombai h/o mathuruttu at namagiripet block of namakkal district under jjm 2023-24 npt-1 ,</t>
  </si>
  <si>
    <t>2023_RDTN_370709_1</t>
  </si>
  <si>
    <t>https://tntenders.gov.in/nicgep/app?component=%24DirectLink_0&amp;page=FrontEndAdvancedSearchResult&amp;service=direct&amp;sp=Ss%2BHPj9AmjO3XRJsw8qamEA%3D%3D</t>
  </si>
  <si>
    <t xml:space="preserve">eprocure tender construction of 60000 litre oht and extension of pipeline at vadakku vandanam village and panchayat , </t>
  </si>
  <si>
    <t>2023_RDTN_353215_1</t>
  </si>
  <si>
    <t>https://tntenders.gov.in/nicgep/app?component=%24DirectLink_0&amp;page=FrontEndAdvancedSearchResult&amp;service=direct&amp;sp=SVS7W98HnLb71LRYWeFh%2Bpw%3D%3D</t>
  </si>
  <si>
    <t>eprocure tender construction of 60000 litre oht at muniyappan palayam h/o. palamedu in mallasamudram block of namakkal district- p8 ,construction of 60000 litre oht at muniyappan palayam h/o. palamedu in mallasamudram block of namakkal district- p8</t>
  </si>
  <si>
    <t>2023_RDTN_370255_10</t>
  </si>
  <si>
    <t>https://tntenders.gov.in/nicgep/app?component=%24DirectLink_0&amp;page=FrontEndAdvancedSearchResult&amp;service=direct&amp;sp=SWv100CFr5HqF6E9zzNvJQw%3D%3D</t>
  </si>
  <si>
    <t xml:space="preserve">eprocure tender construction of 60000 litre oht in east street at nochikulam pt. , </t>
  </si>
  <si>
    <t>2023_RDTN_353502_1</t>
  </si>
  <si>
    <t>https://tntenders.gov.in/nicgep/app?component=%24DirectLink_0&amp;page=FrontEndAdvancedSearchResult&amp;service=direct&amp;sp=SglBHmNkaHeG4gyTtkHk0Lw%3D%3D</t>
  </si>
  <si>
    <t>eprocure tender construction of 60000 litre oht in thoppalakkarai village and panchayat ,</t>
  </si>
  <si>
    <t>2023_RDTN_370757_1</t>
  </si>
  <si>
    <t>https://tntenders.gov.in/nicgep/app?component=%24DirectLink_0&amp;page=FrontEndAdvancedSearchResult&amp;service=direct&amp;sp=S80E3cgQxg6JobM2TLpqx7g%3D%3D</t>
  </si>
  <si>
    <t>eprocure tender construction of 60000 litre sump and pump room at pasumpon nagar in rajasuriyamadai panchayat/ ramnad block ,cbisf 2023-24/ providing extension of pipe line with construction of 60000 litre sump and pump room at pasumpon nagar in rajasuriyamadai panchayat/ ramnad block</t>
  </si>
  <si>
    <t>2023_RDTN_383221_1</t>
  </si>
  <si>
    <t>https://tntenders.gov.in/nicgep/app?component=%24DirectLink_0&amp;page=FrontEndAdvancedSearchResult&amp;service=direct&amp;sp=SzUqqKmutjlqfkgRbZpBCiQ%3D%3D</t>
  </si>
  <si>
    <t>eprocure tender construction of 60000 litres capacity oht in colony at kattananthal panchayat ,</t>
  </si>
  <si>
    <t>2023_RDTN_392174_25</t>
  </si>
  <si>
    <t>https://tntenders.gov.in/nicgep/app?component=%24DirectLink_0&amp;page=FrontEndAdvancedSearchResult&amp;service=direct&amp;sp=SKHre58zJyy%2FZMzdQAY%2B%2Fig%3D%3D</t>
  </si>
  <si>
    <t xml:space="preserve">eprocure tender construction of 60000 litres oht ( 12.00 m staging height) at noothapur pt. veppanthattai block of perambalur district under 15th finance (bp) - 2022-2023 package no tn 11-11 , </t>
  </si>
  <si>
    <t>2023_RDTN_355836_1</t>
  </si>
  <si>
    <t>https://tntenders.gov.in/nicgep/app?component=%24DirectLink_0&amp;page=FrontEndAdvancedSearchResult&amp;service=direct&amp;sp=ShWCACYzsCsAJyY7I4Z5Jng%3D%3D</t>
  </si>
  <si>
    <t>eprocure tender construction of 610ft boundary wall in mahuwara upgraded middle shcool thakurgangti block godda district ,</t>
  </si>
  <si>
    <t>2023_WRD_77007_1</t>
  </si>
  <si>
    <t>https://jharkhandtenders.gov.in/nicgep/app?component=%24DirectLink_0&amp;page=FrontEndAdvancedSearchResult&amp;service=direct&amp;sp=SnjaTEW29R53vqENt%2FS55Ww%3D%3D</t>
  </si>
  <si>
    <t>eprocure tender construction of 62 nos of staff quarters (type ii- 28 qtrs 4 guest room type iii- 24 qtrs type iv- 4 qtrs and type v- 2 qtrs) for forensic science laboratory including all infrastructure at santacruz east mumbai ,</t>
  </si>
  <si>
    <t>2023_MSPHC_948929_1</t>
  </si>
  <si>
    <t>https://mahatenders.gov.in/nicgep/app?component=%24DirectLink&amp;page=FrontEndViewTender&amp;service=direct&amp;sp=Sxzi2gWh1vvffJCf%2FHwP8TA%3D%3D</t>
  </si>
  <si>
    <t>eprocure tender construction of 62 unit of community leach pit with silt chamber for 05 nos of hh at imis village saktigarh ,construction of 62 unit of community leach pit with silt chamber for 05 nos of hh at imis village saktigarh within barsul i gram panchayat under burdwan ii panchayat samity</t>
  </si>
  <si>
    <t>2023_ZPHD_604968_4</t>
  </si>
  <si>
    <t>https://wbtenders.gov.in/nicgep/app?component=%24DirectLink_0&amp;page=FrontEndAdvancedSearchResult&amp;service=direct&amp;sp=SIWQluygoMIXdw33Ue2RLZg%3D%3D</t>
  </si>
  <si>
    <t>eprocure tender construction of 63 kva 11/0.4kv s/stn a/w 11 kv ht and 3-ph lt line to provide sop to lwss jaral manjru on turnkey basis under esd hpsebl bijhar (ed barsar). ,</t>
  </si>
  <si>
    <t>2023_HPSEB_81055_1</t>
  </si>
  <si>
    <t>https://hptenders.gov.in/nicgep/app?component=%24DirectLink_0&amp;page=FrontEndAdvancedSearchResult&amp;service=direct&amp;sp=S9jsUL77l0LjEagzZ97%2Fj9A%3D%3D</t>
  </si>
  <si>
    <t>eprocure tender construction of 65 unit of community leach pit with silt chamber for 05 nos of hh at imis village barshul ,construction of 65 unit of community leach pit with silt chamber for 05 nos of hh at imis village barshul within barsul ii gram panchayat under burdwan ii panchayat samity</t>
  </si>
  <si>
    <t>2023_ZPHD_604965_4</t>
  </si>
  <si>
    <t>https://wbtenders.gov.in/nicgep/app?component=%24DirectLink_0&amp;page=FrontEndAdvancedSearchResult&amp;service=direct&amp;sp=ScY2mJJhPIo1tcX%2B%2BuZ8NVA%3D%3D</t>
  </si>
  <si>
    <t>eprocure tender construction of 6m wide ramp in front of existing ramp as per iit chennai direction under ge (i) cg chennai at mandapam ,</t>
  </si>
  <si>
    <t>2023_MES_595463_3</t>
  </si>
  <si>
    <t>https://defproc.gov.in/nicgep/app?component=%24DirectLink_0&amp;page=FrontEndAdvancedSearchResult&amp;service=direct&amp;sp=Sw%2B7YnKx8K6LjbhaN%2BYqwaw%3D%3D</t>
  </si>
  <si>
    <t>eprocure tender construction of 7 (seven) nos leach pit at 1 dhananjay pal house 2) near kartick ghoshal house 3) near battala kalitala 4) near malpara battala kalitala 5) near chotur pukur kaltala 6) near tentulpara kal tala 7) kaltala near school under mouza ,</t>
  </si>
  <si>
    <t>2023_ZPHD_557345_3</t>
  </si>
  <si>
    <t>https://wbtenders.gov.in/nicgep/app?component=%24DirectLink&amp;page=FrontEndViewTender&amp;service=direct&amp;sp=SJfbmZtm%2Bou5xrT0%2FZi49aA%3D%3D</t>
  </si>
  <si>
    <t>eprocure tender construction of 7 nos. community modified leach pit for community/ educational centre/ institution at gaysabad village of talgram gram panchayat under bharatpur-i panchayat samity. ,</t>
  </si>
  <si>
    <t>2023_ZPHD_594375_4</t>
  </si>
  <si>
    <t>https://wbtenders.gov.in/nicgep/app?component=%24DirectLink_0&amp;page=FrontEndAdvancedSearchResult&amp;service=direct&amp;sp=SElu%2B4UxW9rDqBznK4bJBOg%3D%3D</t>
  </si>
  <si>
    <t>eprocure tender construction of 7 unit of community leach pit with silt chamber for 15 nos of hh at imis village purba kashiara ,construction of 7 unit of community leach pit with silt chamber for 15 nos of hh at imis village purba kashiara within gobindapur gram panchayat under burdwan ii panchayat samity</t>
  </si>
  <si>
    <t>2023_ZPHD_605053_11</t>
  </si>
  <si>
    <t>https://wbtenders.gov.in/nicgep/app?component=%24DirectLink_0&amp;page=FrontEndAdvancedSearchResult&amp;service=direct&amp;sp=Stti5DjTqfm4BBtK2jMEFtg%3D%3D</t>
  </si>
  <si>
    <t>eprocure tender construction of 7 unit of community leach pit with silt chamber for 15 nos of hh at imis village raipur ,construction of 7 unit of community leach pit with silt chamber for 15 nos of hh at imis village raipur within gobindapur gram panchayat under burdwan ii panchayat samity</t>
  </si>
  <si>
    <t>2023_ZPHD_605053_12</t>
  </si>
  <si>
    <t>https://wbtenders.gov.in/nicgep/app?component=%24DirectLink_0&amp;page=FrontEndAdvancedSearchResult&amp;service=direct&amp;sp=SF5p%2B5W9jvu0aLx7Yf9AH0Q%3D%3D</t>
  </si>
  <si>
    <t>eprocure tender construction of 7 unit of community leach pit with silt chamber for 15 nos of hh at imis village shuhari ,construction of 7 unit of community leach pit with silt chamber for 15 nos of hh at imis village shuhari within gobindapur gram panchayat under burdwan ii panchayat samity</t>
  </si>
  <si>
    <t>2023_ZPHD_605053_15</t>
  </si>
  <si>
    <t>https://wbtenders.gov.in/nicgep/app?component=%24DirectLink_0&amp;page=FrontEndAdvancedSearchResult&amp;service=direct&amp;sp=S24or6XqLz96qsAxlQSXPig%3D%3D</t>
  </si>
  <si>
    <t>eprocure tender construction of 7 unit of community leach pit with silt chamber for 15 nos of hh at imis village shukur ,construction of 7 unit of community leach pit with silt chamber for 15 nos of hh at imis village shukur within gobindapur gram panchayat under burdwan ii panchayat samity</t>
  </si>
  <si>
    <t>2023_ZPHD_605053_16</t>
  </si>
  <si>
    <t>https://wbtenders.gov.in/nicgep/app?component=%24DirectLink_0&amp;page=FrontEndAdvancedSearchResult&amp;service=direct&amp;sp=SkLsDEBtFGJhJ1r2XG8fvCg%3D%3D</t>
  </si>
  <si>
    <t xml:space="preserve">eprocure tender construction of 75 nos of boundary pillars at forest file frislan laripora (comptt. 39/l and 17/ac to 21/ac) of lidder forest division bijbehara year 2023-24. , </t>
  </si>
  <si>
    <t>2023_FD_225301_3</t>
  </si>
  <si>
    <t>https://jktenders.gov.in/nicgep/app?component=%24DirectLink_0&amp;page=FrontEndAdvancedSearchResult&amp;service=direct&amp;sp=SIRLToOnk6LEPL486T85%2F1w%3D%3D</t>
  </si>
  <si>
    <t xml:space="preserve">eprocure tender construction of 76 nos of boundary pillars at forest file nunwan laripora (comptt. 34/l-37l) of lidder forest division bijbehara year 2023-24. , </t>
  </si>
  <si>
    <t>2023_FD_225301_2</t>
  </si>
  <si>
    <t>https://jktenders.gov.in/nicgep/app?component=%24DirectLink_0&amp;page=FrontEndAdvancedSearchResult&amp;service=direct&amp;sp=SKHcE%2FZ1jWOiDqTN0iRe29w%3D%3D</t>
  </si>
  <si>
    <t>eprocure tender construction of 77 unit of community leach pit with silt chamber for 15 nos of hh at imis village hatgobindapur ,construction of 77 unit of community leach pit with silt chamber for 15 nos of hh at imis village hatgobindapur within gobindapur gram panchayat under burdwan ii panchayat samity</t>
  </si>
  <si>
    <t>2023_ZPHD_605053_5</t>
  </si>
  <si>
    <t>https://wbtenders.gov.in/nicgep/app?component=%24DirectLink_0&amp;page=FrontEndAdvancedSearchResult&amp;service=direct&amp;sp=SqkS4JkoQ8NQkzWH82xv3Jg%3D%3D</t>
  </si>
  <si>
    <t xml:space="preserve">eprocure tender construction of 78 no. demarcation boundary pillars as per approved design along the forest demarcation line in hari-kangan forest (co.69/s) of sindh forest division ganderbal. , </t>
  </si>
  <si>
    <t>2023_FD_230969_1</t>
  </si>
  <si>
    <t>https://jktenders.gov.in/nicgep/app?component=%24DirectLink&amp;page=FrontEndViewTender&amp;service=direct&amp;sp=S4ZZXOchsWhL7Rjn3K4Xycw%3D%3D</t>
  </si>
  <si>
    <t>eprocure tender construction of 8 mtr span bridge at ,construction of 8 mtr span bridge at kawari including bridge approach road by way of construction of retaining wall at kawari bridge</t>
  </si>
  <si>
    <t>2023_Public works departmentJK_228060_3</t>
  </si>
  <si>
    <t>https://jktenders.gov.in/nicgep/app?component=%24DirectLink_0&amp;page=FrontEndAdvancedSearchResult&amp;service=direct&amp;sp=SfyPQu6OaoAwKnCYCG%2BiXGA%3D%3D</t>
  </si>
  <si>
    <t xml:space="preserve">eprocure tender construction of 8 nos dwelling units g plus 3 including common staircase on pilot basis at panchkula haryana on design engineering procurement and construction epc basis , </t>
  </si>
  <si>
    <t>2023_HBC_301919_1</t>
  </si>
  <si>
    <t>https://etenders.hry.nic.in/nicgep/app?component=%24DirectLink_0&amp;page=FrontEndAdvancedSearchResult&amp;service=direct&amp;sp=SNnSnzHQ2YGGjlweEN8PPyw%3D%3D</t>
  </si>
  <si>
    <t>eprocure tender construction of 8 nos dwelling units g plus 3 including common staircase on pilot basis at panchkula on design engineering procurement and construction epc basis ,</t>
  </si>
  <si>
    <t>2023_HBC_307083_1</t>
  </si>
  <si>
    <t>https://etenders.hry.nic.in/nicgep/app?component=%24DirectLink_0&amp;page=FrontEndAdvancedSearchResult&amp;service=direct&amp;sp=SglEqzR97j9T5wBbbLSGacw%3D%3D</t>
  </si>
  <si>
    <t>eprocure tender construction of 8 nos filter chamber with silt chamber at various place of imis village natna under natna gp under sbm g fund ,</t>
  </si>
  <si>
    <t>2023_ZPHD_596523_13</t>
  </si>
  <si>
    <t>https://wbtenders.gov.in/nicgep/app?component=%24DirectLink_0&amp;page=FrontEndAdvancedSearchResult&amp;service=direct&amp;sp=ScS5OqUdxCm80ywEUK7qPcQ%3D%3D</t>
  </si>
  <si>
    <t>eprocure tender construction of 8 nos modified community leach pit at various place of imis village natna under natna gp under sbm g fund ,</t>
  </si>
  <si>
    <t>2023_ZPHD_596523_6</t>
  </si>
  <si>
    <t>https://wbtenders.gov.in/nicgep/app?component=%24DirectLink_0&amp;page=FrontEndAdvancedSearchResult&amp;service=direct&amp;sp=SKU%2B41ENPEdq8qD5RD1vSBQ%3D%3D</t>
  </si>
  <si>
    <t xml:space="preserve">eprocure tender construction of 8 nos. dwelling units (g 3) including common staircase on pilot basis at faridabad on design engineering procurement and construction (epc) basis , </t>
  </si>
  <si>
    <t>2023_HBC_301924_1</t>
  </si>
  <si>
    <t>https://etenders.hry.nic.in/nicgep/app?component=%24DirectLink_0&amp;page=FrontEndAdvancedSearchResult&amp;service=direct&amp;sp=SqppFFcjG1Fo0EwucqQ1qBA%3D%3D</t>
  </si>
  <si>
    <t xml:space="preserve">eprocure tender construction of 8 nos. dwelling units (g 3) including common staircase on pilot basis at gurugram on design engineering procurement and construction (epc) basis , </t>
  </si>
  <si>
    <t>2023_HBC_301920_1</t>
  </si>
  <si>
    <t>https://etenders.hry.nic.in/nicgep/app?component=%24DirectLink_0&amp;page=FrontEndAdvancedSearchResult&amp;service=direct&amp;sp=Sy1No%2FdiK9uRts9DMY9d9sA%3D%3D</t>
  </si>
  <si>
    <t xml:space="preserve">eprocure tender construction of 8 nos. dwelling units (g 3) including common staircase on pilot basis at sonipat on design engineering procurement and construction (epc) basis , </t>
  </si>
  <si>
    <t>2023_HBC_301925_1</t>
  </si>
  <si>
    <t>https://etenders.hry.nic.in/nicgep/app?component=%24DirectLink_0&amp;page=FrontEndAdvancedSearchResult&amp;service=direct&amp;sp=SzD9iroYuGpbcbJwONDm6zw%3D%3D</t>
  </si>
  <si>
    <t xml:space="preserve">eprocure tender construction of 8 nos. dwelling units (g plus 3) including common staircase on pilot basis at panchkula on design engineering procurement and construction (epc) basis , </t>
  </si>
  <si>
    <t>2023_HBC_307083_4</t>
  </si>
  <si>
    <t>https://etenders.hry.nic.in/nicgep/app?component=%24DirectLink&amp;page=FrontEndViewTender&amp;service=direct&amp;sp=Szo5NCbmqxA%2Bw7u04CADplQ%3D%3D</t>
  </si>
  <si>
    <t xml:space="preserve">eprocure tender construction of 8 nos.community level leach pits , </t>
  </si>
  <si>
    <t>2023_ZPHD_558479_1</t>
  </si>
  <si>
    <t>https://wbtenders.gov.in/nicgep/app?component=%24DirectLink&amp;page=FrontEndViewTender&amp;service=direct&amp;sp=SxDwBlAm5H5w7GEmLVIUa2A%3D%3D</t>
  </si>
  <si>
    <t xml:space="preserve">eprocure tender construction of 8 rooms acr with 8 feet 0 inch verandah and stair case at govt. upgrade high school salkaya block- raidih dist -gumla. , </t>
  </si>
  <si>
    <t>2023_BCD_76068_1</t>
  </si>
  <si>
    <t>https://jharkhandtenders.gov.in/nicgep/app?component=%24DirectLink&amp;page=FrontEndViewTender&amp;service=direct&amp;sp=SMST2IyRIvcJsUuiBBB974g%3D%3D</t>
  </si>
  <si>
    <t>eprocure tender construction of 8 unit of community leach pit with silt chamber for 15 nos of hh at imis village korar ,construction of 8 unit of community leach pit with silt chamber for 15 nos of hh at imis village korar within gobindapur gram panchayat under burdwan ii panchayat samity</t>
  </si>
  <si>
    <t>2023_ZPHD_605053_9</t>
  </si>
  <si>
    <t>https://wbtenders.gov.in/nicgep/app?component=%24DirectLink_0&amp;page=FrontEndAdvancedSearchResult&amp;service=direct&amp;sp=SBVKw5K8OzgtikaY0vHbSQw%3D%3D</t>
  </si>
  <si>
    <t>eprocure tender construction of 8(eight) nos leach pit at 1) near bagmari kathal pukur under mouza bagmari 2) near bagmari reson shop under mouza bagmari 3) gangabati atchala under mouza gangabati 4) near kartick dey house under mouza gangabati 5) near dhanan ,</t>
  </si>
  <si>
    <t>2023_ZPHD_557345_6</t>
  </si>
  <si>
    <t>https://wbtenders.gov.in/nicgep/app?component=%24DirectLink&amp;page=FrontEndViewTender&amp;service=direct&amp;sp=St4v9sa77lBC3Mup8hD1A6Q%3D%3D</t>
  </si>
  <si>
    <t>eprocure tender construction of 80 kld stp and sewer line network for conservation of koradi lake in nagpur under npca tah. kamptee dist. nagpur. ,</t>
  </si>
  <si>
    <t>2023_NMRDA_962059_2</t>
  </si>
  <si>
    <t>https://mahatenders.gov.in/nicgep/app?component=%24DirectLink_0&amp;page=FrontEndAdvancedSearchResult&amp;service=direct&amp;sp=SucLGS6NzXFdfc%2BqIddaJ8Q%3D%3D</t>
  </si>
  <si>
    <t xml:space="preserve">eprocure tender construction of 80 two room flats ews s plus 4 for general housing scheme composite work in sector 53 chandigarh , </t>
  </si>
  <si>
    <t>2023_CHB_75709_1</t>
  </si>
  <si>
    <t>https://etenders.chd.nic.in/nicgep/app?component=%24DirectLink_0&amp;page=FrontEndAdvancedSearchResult&amp;service=direct&amp;sp=SNMjS4ulAhjPWl7pN0%2B4xLQ%3D%3D</t>
  </si>
  <si>
    <t xml:space="preserve">eprocure tender construction of 80mtr. long single lane vented causeway including approaches on either side over kharah nalllah near temple kharah connecting tehsil office kharah bali akhnoor jammu , </t>
  </si>
  <si>
    <t>2023_Public works departmentJK_225334_1</t>
  </si>
  <si>
    <t>https://jktenders.gov.in/nicgep/app?component=%24DirectLink_0&amp;page=FrontEndAdvancedSearchResult&amp;service=direct&amp;sp=SBlN0fxUeqfykWpLdPpHcuQ%3D%3D</t>
  </si>
  <si>
    <t>eprocure tender construction of 83 unit of community leach pit with silt chamber for 05 nos of hh at imis village putunda ,construction of 83 unit of community leach pit with silt chamber for 05 nos of hh at imis village putunda within barsul i gram panchayat under burdwan ii panchayat samity</t>
  </si>
  <si>
    <t>2023_ZPHD_604968_3</t>
  </si>
  <si>
    <t>https://wbtenders.gov.in/nicgep/app?component=%24DirectLink_0&amp;page=FrontEndAdvancedSearchResult&amp;service=direct&amp;sp=SFgczLrTUrmSfl88FFMPfyw%3D%3D</t>
  </si>
  <si>
    <t>eprocure tender construction of 9 mtr. road... , construction of 9 mtr. wide road</t>
  </si>
  <si>
    <t>2023_HBC_301004_1</t>
  </si>
  <si>
    <t>https://etenders.hry.nic.in/nicgep/app?component=%24DirectLink_0&amp;page=FrontEndAdvancedSearchResult&amp;service=direct&amp;sp=SsPNAi8L40f7hpD%2Bi3wDDPQ%3D%3D</t>
  </si>
  <si>
    <t xml:space="preserve">eprocure tender construction of 9 nos. of 150 mm dia bore hole for solar based water pumping system block nadoti project division karauli hq todabhim , </t>
  </si>
  <si>
    <t>2023_PHCJA_369197_1</t>
  </si>
  <si>
    <t>https://eproc.rajasthan.gov.in/nicgep/app?component=%24DirectLink&amp;page=FrontEndViewTender&amp;service=direct&amp;sp=SfTIij4B2FQDJT%2F9hWZIGyA%3D%3D</t>
  </si>
  <si>
    <t>eprocure tender construction of 900 mm dia pipe culvert at perunthottam - agaraperunthottam road in perunthottam panchyat- ch 0/150 in sirkali block ayodhyasar pandit 2022-2023 ,</t>
  </si>
  <si>
    <t>2023_RDTN_386137_1</t>
  </si>
  <si>
    <t>https://tntenders.gov.in/nicgep/app?component=%24DirectLink_0&amp;page=FrontEndAdvancedSearchResult&amp;service=direct&amp;sp=SXTRWn67YT9o1xx2TE7P0Nw%3D%3D</t>
  </si>
  <si>
    <t>eprocure tender construction of 900 mm dia pipe culvert at perunthottam - agaraperunthottam road in perunthottam panchyat- ch 0/950 in sirkali block ayodhyasar pandit 2022-2023 ,</t>
  </si>
  <si>
    <t>2023_RDTN_386144_1</t>
  </si>
  <si>
    <t>https://tntenders.gov.in/nicgep/app?component=%24DirectLink_0&amp;page=FrontEndAdvancedSearchResult&amp;service=direct&amp;sp=S1UhM3OQWyKZVIY1KnQ9wMg%3D%3D</t>
  </si>
  <si>
    <t xml:space="preserve">eprocure tender construction of a additional class room at belpahar degree college belpahar under special problem fund (spf) in the district of jharsuguda for the year 2023-24 , </t>
  </si>
  <si>
    <t>2023_EICCL_91344_2</t>
  </si>
  <si>
    <t>https://tendersodisha.gov.in/nicgep/app?component=%24DirectLink_0&amp;page=FrontEndAdvancedSearchResult&amp;service=direct&amp;sp=SQXCUnD%2B6tSxLwF5YSnL2Mw%3D%3D</t>
  </si>
  <si>
    <t>eprocure tender construction of a box culvert(2nd call) , construction of a box culvert (3m by 3m and 6 m wide) at canal portion within vidyasagar industrial parkkharagpur</t>
  </si>
  <si>
    <t>2023_WBIDC_558360_1</t>
  </si>
  <si>
    <t>west bengal industrial development corporation</t>
  </si>
  <si>
    <t>https://wbtenders.gov.in/nicgep/app?component=%24DirectLink&amp;page=FrontEndViewTender&amp;service=direct&amp;sp=SAlsqANHsO07R7x2wb4IZLQ%3D%3D</t>
  </si>
  <si>
    <t>eprocure tender construction of a cement concrete road from mathurapur primary school to the bhabanipur more at sonarur-ii g.p.. under sonarpur block/samity ,</t>
  </si>
  <si>
    <t>2023_ZPHD_602878_6</t>
  </si>
  <si>
    <t>https://wbtenders.gov.in/nicgep/app?component=%24DirectLink_0&amp;page=FrontEndAdvancedSearchResult&amp;service=direct&amp;sp=SCZ7Q2QEELhXHC7F1zxZrKQ%3D%3D</t>
  </si>
  <si>
    <t>eprocure tender construction of a check dam across ayyar river in puduppatty village of thuraiyur taluk in trichy district ,</t>
  </si>
  <si>
    <t>2023_WRD_390076_1</t>
  </si>
  <si>
    <t>https://tntenders.gov.in/nicgep/app?component=%24DirectLink_0&amp;page=FrontEndAdvancedSearchResult&amp;service=direct&amp;sp=SdUl0QzbCWpfv1bQ30i67JQ%3D%3D</t>
  </si>
  <si>
    <t>eprocure tender construction of a check dam across marudaiyar river at vilamuthur village in perambalur taluk and district ,</t>
  </si>
  <si>
    <t>2023_WRD_389693_1</t>
  </si>
  <si>
    <t>https://tntenders.gov.in/nicgep/app?component=%24DirectLink_0&amp;page=FrontEndAdvancedSearchResult&amp;service=direct&amp;sp=SajhK%2BjuiLbW7qeXTgWCLzA%3D%3D</t>
  </si>
  <si>
    <t>eprocure tender construction of a check dam across nallathangal odai in porulur village of oddanchatram taluk in dindigul district. ,construction of a check dam</t>
  </si>
  <si>
    <t>2023_WRD_386394_1</t>
  </si>
  <si>
    <t>https://tntenders.gov.in/nicgep/app?component=%24DirectLink_0&amp;page=FrontEndAdvancedSearchResult&amp;service=direct&amp;sp=StwpS8fRB%2Fwwx7eQWHkjRSQ%3D%3D</t>
  </si>
  <si>
    <t>eprocure tender construction of a check dam across pokkuniyar river in ladapuram village of ls 1.90km in perambalur taluk and district ,</t>
  </si>
  <si>
    <t>2023_WRD_389523_1</t>
  </si>
  <si>
    <t>https://tntenders.gov.in/nicgep/app?component=%24DirectLink_0&amp;page=FrontEndAdvancedSearchResult&amp;service=direct&amp;sp=SU4CyDkriUl9qReEnfi1apw%3D%3D</t>
  </si>
  <si>
    <t>eprocure tender construction of a check dam across vedhanathi in anukkur village of veppanthattai taluk in perambalur district ,</t>
  </si>
  <si>
    <t>2023_WRD_389658_1</t>
  </si>
  <si>
    <t>https://tntenders.gov.in/nicgep/app?component=%24DirectLink_0&amp;page=FrontEndAdvancedSearchResult&amp;service=direct&amp;sp=Sa6jwtQSSozeN48pdA3E8oQ%3D%3D</t>
  </si>
  <si>
    <t>eprocure tender construction of a community toilet besides the house of khosmahammad sk at lalkhandiar under sekendra gp ,construction of community toilet</t>
  </si>
  <si>
    <t>2023_ZPHD_604489_9</t>
  </si>
  <si>
    <t>https://wbtenders.gov.in/nicgep/app?component=%24DirectLink_0&amp;page=FrontEndAdvancedSearchResult&amp;service=direct&amp;sp=SM5KI1rzotHAW6VOIFq2W7w%3D%3D</t>
  </si>
  <si>
    <t>eprocure tender construction of a community toilet from near the jhawkhali bazar. ,</t>
  </si>
  <si>
    <t>2023_ZPHD_599200_1</t>
  </si>
  <si>
    <t>https://wbtenders.gov.in/nicgep/app?component=%24DirectLink_0&amp;page=FrontEndAdvancedSearchResult&amp;service=direct&amp;sp=SzDwc5seGSjLyCtp3oT38Ow%3D%3D</t>
  </si>
  <si>
    <t>eprocure tender construction of a community toilet near sub health centre at khamarpara ,</t>
  </si>
  <si>
    <t>2023_ZPHD_581855_6</t>
  </si>
  <si>
    <t>https://wbtenders.gov.in/nicgep/app?component=%24DirectLink&amp;page=FrontEndViewTender&amp;service=direct&amp;sp=Se8no%2BCxuV7WPUu7Rt8E%2Brg%3D%3D</t>
  </si>
  <si>
    <t>eprocure tender construction of a concrete drain from rajimuddin house to sabar hosain house ,</t>
  </si>
  <si>
    <t>2023_ZPHD_581855_3</t>
  </si>
  <si>
    <t>https://wbtenders.gov.in/nicgep/app?component=%24DirectLink&amp;page=FrontEndViewTender&amp;service=direct&amp;sp=SX15RxXgigrKsI9HuIwZ%2B2A%3D%3D</t>
  </si>
  <si>
    <t>eprocure tender construction of a concrete road from chittaranjan routh house to sitala mandir ,</t>
  </si>
  <si>
    <t>2023_ZPHD_581855_1</t>
  </si>
  <si>
    <t>https://wbtenders.gov.in/nicgep/app?component=%24DirectLink&amp;page=FrontEndViewTender&amp;service=direct&amp;sp=S9w1E3fm07m3wGfIkdZz%2BjA%3D%3D</t>
  </si>
  <si>
    <t>eprocure tender construction of a concrete road from ramen mahata house to amala mahata land at kadopindra ,</t>
  </si>
  <si>
    <t>2023_ZPHD_581855_2</t>
  </si>
  <si>
    <t>https://wbtenders.gov.in/nicgep/app?component=%24DirectLink&amp;page=FrontEndViewTender&amp;service=direct&amp;sp=Sg4%2Fjqlb5rOmDKDS7Zv3eUA%3D%3D</t>
  </si>
  <si>
    <t>eprocure tender construction of a cover drain from the baro andulia bus stand to kalitala at uttar baro andulia (06) under hatisala-ii gram panchayet under chapra development block under 15th fc for the year of 2023-24. activity code- 67743663 ,</t>
  </si>
  <si>
    <t>2023_ZPHD_598748_2</t>
  </si>
  <si>
    <t>https://wbtenders.gov.in/nicgep/app?component=%24DirectLink_0&amp;page=FrontEndAdvancedSearchResult&amp;service=direct&amp;sp=SoN50QpMNQK3H3ZLr69w1jw%3D%3D</t>
  </si>
  <si>
    <t>eprocure tender construction of a cow shed at garukhuti bahumukhi krishi prakapla sipajhar darrang assam. ,construction of a cow shed at garukhuti bahumukhi krishi  prakapla sipajhar darrang assam.</t>
  </si>
  <si>
    <t>2023_AHVDE_32047_1</t>
  </si>
  <si>
    <t>animal husbandry and veterinary department-externally aided project</t>
  </si>
  <si>
    <t>https://assamtenders.gov.in/nicgep/app?component=%24DirectLink_0&amp;page=FrontEndAdvancedSearchResult&amp;service=direct&amp;sp=S0Bnk9zMuxfkIqi%2BlYpge1g%3D%3D</t>
  </si>
  <si>
    <t>eprocure tender construction of a culvert for water drainage near h/o ganesh atta over 6 no canel of jashorajpur sansad ,</t>
  </si>
  <si>
    <t>2023_ZPHD_609020_2</t>
  </si>
  <si>
    <t>https://wbtenders.gov.in/nicgep/app?component=%24DirectLink_0&amp;page=FrontEndAdvancedSearchResult&amp;service=direct&amp;sp=S7ar4PXtu4X5eM93L1B8nSA%3D%3D</t>
  </si>
  <si>
    <t>eprocure tender construction of a culvert for water drainage over canel behind sarbeswar sing house of jashorajpur sansad ,</t>
  </si>
  <si>
    <t>2023_ZPHD_609008_1</t>
  </si>
  <si>
    <t>https://wbtenders.gov.in/nicgep/app?component=%24DirectLink_0&amp;page=FrontEndAdvancedSearchResult&amp;service=direct&amp;sp=S0rmBmjhfpNtahoeBVkBnOw%3D%3D</t>
  </si>
  <si>
    <t>eprocure tender construction of a culvert for water drainage over canel behind shambhu atta house of kantapukur sansad ,</t>
  </si>
  <si>
    <t>2023_ZPHD_609008_2</t>
  </si>
  <si>
    <t>https://wbtenders.gov.in/nicgep/app?component=%24DirectLink_0&amp;page=FrontEndAdvancedSearchResult&amp;service=direct&amp;sp=SqqARq11L912V0D%2BCooXZXA%3D%3D</t>
  </si>
  <si>
    <t>eprocure tender construction of a culvert for water drainage over khirai canel near h/o sk soloman of khirai sansad ,</t>
  </si>
  <si>
    <t>2023_ZPHD_609020_1</t>
  </si>
  <si>
    <t>https://wbtenders.gov.in/nicgep/app?component=%24DirectLink_0&amp;page=FrontEndAdvancedSearchResult&amp;service=direct&amp;sp=ShwJlznkcIoJqyiHnG2DH6g%3D%3D</t>
  </si>
  <si>
    <t>eprocure tender construction of a hall in s... ,construction of a hall in sc choupal at vill shyam kaln</t>
  </si>
  <si>
    <t>2023_HRY_315961_1</t>
  </si>
  <si>
    <t>https://etenders.hry.nic.in/nicgep/app?component=%24DirectLink&amp;page=FrontEndViewTender&amp;service=direct&amp;sp=S%2F87DfyKXI79c2hIOIKPe%2BQ%3D%3D</t>
  </si>
  <si>
    <t>eprocure tender construction of a hall in sc choupal at village shyam kalan block badhra (vangy) ,construction of a hall in sc choupal at vill shyam kaln</t>
  </si>
  <si>
    <t>2023_HRY_307255_1</t>
  </si>
  <si>
    <t>https://etenders.hry.nic.in/nicgep/app?component=%24DirectLink_0&amp;page=FrontEndAdvancedSearchResult&amp;service=direct&amp;sp=SR5tMBk3Qw2Nv%2BZuPOnppdA%3D%3D</t>
  </si>
  <si>
    <t>2023_HRY_327512_1</t>
  </si>
  <si>
    <t>https://etenders.hry.nic.in/nicgep/app?component=%24DirectLink_0&amp;page=FrontEndAdvancedSearchResult&amp;service=direct&amp;sp=S5Sbq3sPhs%2F0Nc%2FOfsXliiA%3D%3D</t>
  </si>
  <si>
    <t>eprocure tender construction of a market sheed for amtali mach bazar ,</t>
  </si>
  <si>
    <t>2023_ZPHD_602510_1</t>
  </si>
  <si>
    <t>https://wbtenders.gov.in/nicgep/app?component=%24DirectLink_0&amp;page=FrontEndAdvancedSearchResult&amp;service=direct&amp;sp=Ss8redw%2FW8qMbW4BKVutg1g%3D%3D</t>
  </si>
  <si>
    <t>eprocure tender construction of a new 10 (ten) bedded primary health centre(phc) building (single storied) including 4 (four) nos staff quarters (type ii quarter 4 units (one block twin double storey) and kitchen at khayerpur under old agartala block west tripura ,</t>
  </si>
  <si>
    <t>2023_CEPWD_43854_1</t>
  </si>
  <si>
    <t>https://tripuratenders.gov.in/nicgep/app?component=%24DirectLink_0&amp;page=FrontEndAdvancedSearchResult&amp;service=direct&amp;sp=SowwZh5BEz2VsRvx%2FECdDyQ%3D%3D</t>
  </si>
  <si>
    <t xml:space="preserve">eprocure tender construction of a new additional block at hotel tamilnadu madurai-ii , </t>
  </si>
  <si>
    <t>2023_TTDCL_355521_1</t>
  </si>
  <si>
    <t>https://tntenders.gov.in/nicgep/app?component=%24DirectLink_0&amp;page=FrontEndAdvancedSearchResult&amp;service=direct&amp;sp=SLXOYZDzVOHSoUfXVLQpRPw%3D%3D</t>
  </si>
  <si>
    <t>eprocure tender construction of a new drain by demolishing the old drain from durga mata mandir senthal road to nh-21 ward no. 03 dausa. ,</t>
  </si>
  <si>
    <t>2023_DLB_370939_1</t>
  </si>
  <si>
    <t>https://eproc.rajasthan.gov.in/nicgep/app?component=%24DirectLink&amp;page=FrontEndViewTender&amp;service=direct&amp;sp=SvZQciqMGwRWdp8WNPpVVbw%3D%3D</t>
  </si>
  <si>
    <t>eprocure tender construction of a new modernised godown of 3400 mt capacity with road and compound wall in thelur village ariyalur district ,</t>
  </si>
  <si>
    <t>2023_TNWC_323724_3</t>
  </si>
  <si>
    <t>https://tntenders.gov.in/nicgep/app?component=%24DirectLink_0&amp;page=FrontEndAdvancedSearchResult&amp;service=direct&amp;sp=SCZNf2o7tyxSSKVsmzvxuKg%3D%3D</t>
  </si>
  <si>
    <t>eprocure tender construction of a new road from shop of dulal sadhukha to h/o selim molla via mansur sk.100 mit under dongaria raipur g.p under state fund. ,</t>
  </si>
  <si>
    <t>2023_ZPHD_601261_3</t>
  </si>
  <si>
    <t>https://wbtenders.gov.in/nicgep/app?component=%24DirectLink_0&amp;page=FrontEndAdvancedSearchResult&amp;service=direct&amp;sp=SteSKhMHGdYgqUqujaBkEGA%3D%3D</t>
  </si>
  <si>
    <t>eprocure tender construction of a new vehicles shed , construction of a new vehicles shed and renovation and repairing work for kalyani fire station under nadia division of west bengal fire and emergency services nadia under nadia construction division p.w.dte. during the year 2022-2023.</t>
  </si>
  <si>
    <t>2023_PWD_558409_2</t>
  </si>
  <si>
    <t>https://wbtenders.gov.in/nicgep/app?component=%24DirectLink&amp;page=FrontEndViewTender&amp;service=direct&amp;sp=S3qiM%2FwEyXi%2FuTTMa1leq2Q%3D%3D</t>
  </si>
  <si>
    <t>eprocure tender construction of a science laboratory a computer room and an art and craft room at ghs maihargaon bhimtal. ,</t>
  </si>
  <si>
    <t>2023_RES_62499_5</t>
  </si>
  <si>
    <t>https://uktenders.gov.in/nicgep/app?component=%24DirectLink_0&amp;page=FrontEndAdvancedSearchResult&amp;service=direct&amp;sp=S%2FPqg86Vpm87EPyxq%2BQjNGg%3D%3D</t>
  </si>
  <si>
    <t>eprocure tender construction of a segregation cum storage shed for dry waste management ,construction of a segregation cum storage shed for dry waste management as part of swm at beniagram gram panchayat under farakka panchayat samity</t>
  </si>
  <si>
    <t>2023_ZPHD_584498_1</t>
  </si>
  <si>
    <t>https://wbtenders.gov.in/nicgep/app?component=%24DirectLink&amp;page=FrontEndViewTender&amp;service=direct&amp;sp=SOKQujAWxmnxjq7YjMWLN2w%3D%3D</t>
  </si>
  <si>
    <t>eprocure tender construction of a segregation cum storage shed for dry waste management ,construction of a segregation cum storage shed for dry waste management as part of swm at nayansukh gram panchayat under farakka panchayat samity</t>
  </si>
  <si>
    <t>2023_ZPHD_584498_5</t>
  </si>
  <si>
    <t>https://wbtenders.gov.in/nicgep/app?component=%24DirectLink&amp;page=FrontEndViewTender&amp;service=direct&amp;sp=SOHvwM42yxCWASti1Q42PGA%3D%3D</t>
  </si>
  <si>
    <t>eprocure tender construction of a segregation unit at bhandarbari ,</t>
  </si>
  <si>
    <t>2023_ZPHD_595667_1</t>
  </si>
  <si>
    <t>https://wbtenders.gov.in/nicgep/app?component=%24DirectLink_0&amp;page=FrontEndAdvancedSearchResult&amp;service=direct&amp;sp=STzGvmOE8sg7xTc7Wz4q3NQ%3D%3D</t>
  </si>
  <si>
    <t>eprocure tender construction of a segregation unit at budhra dangi sansad under lahutara-ii gram panchayat ,</t>
  </si>
  <si>
    <t>2023_ZPHD_595632_1</t>
  </si>
  <si>
    <t>https://wbtenders.gov.in/nicgep/app?component=%24DirectLink_0&amp;page=FrontEndAdvancedSearchResult&amp;service=direct&amp;sp=SUnTCktaYMwGLjJa8VM2LiA%3D%3D</t>
  </si>
  <si>
    <t>eprocure tender construction of a shed for swm scheme under bipradaspur gp ,</t>
  </si>
  <si>
    <t>2023_ZPHD_603243_1</t>
  </si>
  <si>
    <t>https://wbtenders.gov.in/nicgep/app?component=%24DirectLink_0&amp;page=FrontEndAdvancedSearchResult&amp;service=direct&amp;sp=SzURIO4quB%2BOZzAeFqonP%2FA%3D%3D</t>
  </si>
  <si>
    <t xml:space="preserve">eprocure tender construction of a single story building of 3120 sqft plinth area to install various instrumentation units along with office space inside the industrial area of agcl duliajan , </t>
  </si>
  <si>
    <t>2023_ICD_31970_1</t>
  </si>
  <si>
    <t>https://assamtenders.gov.in/nicgep/app?component=%24DirectLink_0&amp;page=FrontEndAdvancedSearchResult&amp;service=direct&amp;sp=SbpynhgO1lyGl1OJ7QQ6Cxg%3D%3D</t>
  </si>
  <si>
    <t>eprocure tender construction of a temporary tin shed and barbed wire fencing work ,construction of a temporary tin shed and barbed wire fencing work at gulabgarh padder cwc camp in kishtwar district of ut of jammu and kashmir</t>
  </si>
  <si>
    <t>2023_CWC_781497_1</t>
  </si>
  <si>
    <t>https://eprocure.gov.in/eprocure/app?component=%24DirectLink_0&amp;page=FrontEndAdvancedSearchResult&amp;service=direct&amp;sp=SauCa2KjYHhVNfFhb%2B9PIoA%3D%3D</t>
  </si>
  <si>
    <t>eprocure tender construction of a toilet block adjacent to kali mandir park stps. ,</t>
  </si>
  <si>
    <t>2023_WBPDC_582780_1</t>
  </si>
  <si>
    <t>https://wbtenders.gov.in/nicgep/app?component=%24DirectLink&amp;page=FrontEndViewTender&amp;service=direct&amp;sp=S2uNQ%2BBnDBcSnlOx2HA8igg%3D%3D</t>
  </si>
  <si>
    <t>eprocure tender construction of a tube at workshop and stores kureepuzha in kollam district under groundwater based drinking water supply scheme. ,</t>
  </si>
  <si>
    <t>2023_GWD_625524_1</t>
  </si>
  <si>
    <t>https://etenders.kerala.gov.in/nicgep/app?component=%24DirectLink_0&amp;page=FrontEndAdvancedSearchResult&amp;service=direct&amp;sp=Sjif0tKVrY7FT8zoTzpypgg%3D%3D</t>
  </si>
  <si>
    <t>eprocure tender construction of a) paver block road in magaswargiya wasti at village sindkhed (from rama survase house to bapur itkar house ) b) paver block road in magaswargiya wasti at village rathoda ,</t>
  </si>
  <si>
    <t>2023_PWR_953890_6</t>
  </si>
  <si>
    <t>https://mahatenders.gov.in/nicgep/app?component=%24DirectLink_0&amp;page=FrontEndAdvancedSearchResult&amp;service=direct&amp;sp=StZs22PQJ6xBAO3o0uzT3pQ%3D%3D</t>
  </si>
  <si>
    <t>eprocure tender construction of aaditional building at karanthandakudi uphc in ward 05 ,</t>
  </si>
  <si>
    <t>2023_MAWS_387869_1</t>
  </si>
  <si>
    <t>https://tntenders.gov.in/nicgep/app?component=%24DirectLink_0&amp;page=FrontEndAdvancedSearchResult&amp;service=direct&amp;sp=SWRnO0uQXrEEEPw0DltTuiw%3D%3D</t>
  </si>
  <si>
    <t>eprocure tender construction of aaditional building at maharnombuchavadi uphc in ward 31 ,</t>
  </si>
  <si>
    <t>2023_MAWS_387869_2</t>
  </si>
  <si>
    <t>https://tntenders.gov.in/nicgep/app?component=%24DirectLink_0&amp;page=FrontEndAdvancedSearchResult&amp;service=direct&amp;sp=SKJOw4j54RiUOsGliIzk3xg%3D%3D</t>
  </si>
  <si>
    <t>eprocure tender construction of aahar kendra (dinning hall and kitchen) near new dhh at deogarh for the year 2023-24. ,</t>
  </si>
  <si>
    <t>2023_EICCL_97534_1</t>
  </si>
  <si>
    <t>https://tendersodisha.gov.in/nicgep/app?component=%24DirectLink_0&amp;page=FrontEndAdvancedSearchResult&amp;service=direct&amp;sp=SffMO6JsiapCpzt8bmKUl%2Bw%3D%3D</t>
  </si>
  <si>
    <t xml:space="preserve">eprocure tender construction of aam aadmi clinic (porta cabin) at village balerkhanpur block-kapurthala distt. kapurthala. , </t>
  </si>
  <si>
    <t>2023_DRDP_109690_1</t>
  </si>
  <si>
    <t>https://eproc.punjab.gov.in/nicgep/app?component=%24DirectLink&amp;page=FrontEndViewTender&amp;service=direct&amp;sp=SSptt9FTcHa30z2ZU2X4fIQ%3D%3D</t>
  </si>
  <si>
    <t>eprocure tender construction of aam aadmi clinic at village ghanauri kalan block sherpur district sangrur ,</t>
  </si>
  <si>
    <t>2023_DRDP_108249_1</t>
  </si>
  <si>
    <t>https://eproc.punjab.gov.in/nicgep/app?component=%24DirectLink_0&amp;page=FrontEndAdvancedSearchResult&amp;service=direct&amp;sp=Sr6gyOQZK35PVpW6AdIrrxA%3D%3D</t>
  </si>
  <si>
    <t>eprocure tender construction of aam aadmi clinic at village sheron block sunam district sangrur ,</t>
  </si>
  <si>
    <t>2023_DRDP_108256_1</t>
  </si>
  <si>
    <t>https://eproc.punjab.gov.in/nicgep/app?component=%24DirectLink_0&amp;page=FrontEndAdvancedSearchResult&amp;service=direct&amp;sp=S5fM7TwkM%2FVBqQynjtvbo4w%3D%3D</t>
  </si>
  <si>
    <t xml:space="preserve">eprocure tender construction of aam adami clinics (porta cabin) at gobindpura phagwara. , </t>
  </si>
  <si>
    <t>2023_CEPW_109711_1</t>
  </si>
  <si>
    <t>https://eproc.punjab.gov.in/nicgep/app?component=%24DirectLink&amp;page=FrontEndViewTender&amp;service=direct&amp;sp=SR7VA8Jr3qIB%2Fu1xDnTntuA%3D%3D</t>
  </si>
  <si>
    <t>eprocure tender construction of aanganwadi building at mahuwal vill karda gp karda ps anandpuri distt banswara ,</t>
  </si>
  <si>
    <t>2023_PRD_371244_2</t>
  </si>
  <si>
    <t>https://eproc.rajasthan.gov.in/nicgep/app?component=%24DirectLink&amp;page=FrontEndViewTender&amp;service=direct&amp;sp=SqWNAsRQBGUfxkEs1sQrWjA%3D%3D</t>
  </si>
  <si>
    <t>eprocure tender construction of aanganwadi building at wazar ta.khamgaon .dist. buldana ,</t>
  </si>
  <si>
    <t>2023_BULDH_948707_17</t>
  </si>
  <si>
    <t>https://mahatenders.gov.in/nicgep/app?component=%24DirectLink&amp;page=FrontEndViewTender&amp;service=direct&amp;sp=S14av8of7fqmEJc6sajBzvg%3D%3D</t>
  </si>
  <si>
    <t>eprocure tender construction of aanganwadi women and child develpment district baran ,</t>
  </si>
  <si>
    <t>2023_SWACH_369483_10</t>
  </si>
  <si>
    <t>swach project</t>
  </si>
  <si>
    <t>https://eproc.rajasthan.gov.in/nicgep/app?component=%24DirectLink&amp;page=FrontEndViewTender&amp;service=direct&amp;sp=SAlj%2Fltbh8ea4c%2F2m2BhfWA%3D%3D</t>
  </si>
  <si>
    <t>eprocure tender construction of abhiyojan karyalaya at uttarkashi ,</t>
  </si>
  <si>
    <t>2023_MDPEY_61859_1</t>
  </si>
  <si>
    <t>https://uktenders.gov.in/nicgep/app?component=%24DirectLink_0&amp;page=FrontEndAdvancedSearchResult&amp;service=direct&amp;sp=SDmJXP8%2B%2BgYgkspfQh7UaxA%3D%3D</t>
  </si>
  <si>
    <t>eprocure tender construction of about 200 meter apex drain from asphalt road to jagat pal singh house in village vamarana of block madavra district lalitpur. ,</t>
  </si>
  <si>
    <t>2023_CLDF_844622_15</t>
  </si>
  <si>
    <t>up rajya nirman evam sharam vikash sahkari sangh ltd lucknow</t>
  </si>
  <si>
    <t>https://etender.up.nic.in/nicgep/app?component=%24DirectLink&amp;page=FrontEndViewTender&amp;service=direct&amp;sp=SCH20zyOq5BGNM9pGcgG9ow%3D%3D</t>
  </si>
  <si>
    <t>eprocure tender construction of academic and multipurpose hall at govt pg college gairsain (chamoli) uttarakhand ,</t>
  </si>
  <si>
    <t>2023_BRID3_63990_1</t>
  </si>
  <si>
    <t>md - bridcul</t>
  </si>
  <si>
    <t>https://uktenders.gov.in/nicgep/app?component=%24DirectLink&amp;page=FrontEndViewTender&amp;service=direct&amp;sp=S7Ck7RumigyVpKYSchpW4gw%3D%3D</t>
  </si>
  <si>
    <t>eprocure tender construction of academic bl... ,construction of academic block in maharshi valmiki sanskrit university at mundhri distt. kaithal</t>
  </si>
  <si>
    <t>2023_HBC_320396_1</t>
  </si>
  <si>
    <t>https://etenders.hry.nic.in/nicgep/app?component=%24DirectLink_0&amp;page=FrontEndAdvancedSearchResult&amp;service=direct&amp;sp=Saa156eWpBEDk484odf6gmQ%3D%3D</t>
  </si>
  <si>
    <t>eprocure tender construction of academic block 2 (g plus 1) at govind guru tribal university banswara (village badvi) (excluding cost of cement) ,</t>
  </si>
  <si>
    <t>2023_RSRDC_363991_1</t>
  </si>
  <si>
    <t>https://eproc.rajasthan.gov.in/nicgep/app?component=%24DirectLink_0&amp;page=FrontEndAdvancedSearchResult&amp;service=direct&amp;sp=S1tr7VzXmHvtEhSVrJvvMnA%3D%3D</t>
  </si>
  <si>
    <t>eprocure tender construction of academic block south campus bhainswal kalan bpsmv khanpur kalan dist. sonipat (pdg. 01 no. 20 passenger lift only) recall ,</t>
  </si>
  <si>
    <t>2023_HRY_297913_2</t>
  </si>
  <si>
    <t>https://etenders.hry.nic.in/nicgep/app?component=%24DirectLink_0&amp;page=FrontEndAdvancedSearchResult&amp;service=direct&amp;sp=SnElmWjF6x%2Buz1C5XUnS2uQ%3D%3D</t>
  </si>
  <si>
    <t>eprocure tender construction of academic building international guest house engineering wing facilitation center campus rejuvenation external water supply drainage and waste management works at main campus - balance work ,construction of academic building international guest house engineering wing facilitation center campus rejuvenation external water supply drainage and waste management works at main campus - balance work</t>
  </si>
  <si>
    <t>2023_RBDCK_594848_1</t>
  </si>
  <si>
    <t>roads and bridges development corporation kerala</t>
  </si>
  <si>
    <t>https://etenders.kerala.gov.in/nicgep/app?component=%24DirectLink_0&amp;page=FrontEndAdvancedSearchResult&amp;service=direct&amp;sp=Stgdj7sO5a%2FsAHSikBJ87CQ%3D%3D</t>
  </si>
  <si>
    <t>eprocure tender construction of academic-cum-workshop building (g plus 1) having foundation (g plus 2) including compound wall approach road and drainage system in respect of govt. i.t.i. bijepur bargarh. ,</t>
  </si>
  <si>
    <t>2023_EICCL_96799_1</t>
  </si>
  <si>
    <t>https://tendersodisha.gov.in/nicgep/app?component=%24DirectLink_0&amp;page=FrontEndAdvancedSearchResult&amp;service=direct&amp;sp=Sn%2FaoYBWqmQNcLK4CqfJbBg%3D%3D</t>
  </si>
  <si>
    <t>eprocure tender construction of acf qr. at sundargarh municipality under sundargarh forest division ,</t>
  </si>
  <si>
    <t>2023_DFOSG_94379_3</t>
  </si>
  <si>
    <t>https://tendersodisha.gov.in/nicgep/app?component=%24DirectLink_0&amp;page=FrontEndAdvancedSearchResult&amp;service=direct&amp;sp=Ss3UZSMuyKTxnX6OTYHqpcA%3D%3D</t>
  </si>
  <si>
    <t>eprocure tender construction of acf quarter at forest colony dhenkanal ,</t>
  </si>
  <si>
    <t>2023_DFOD_94854_3</t>
  </si>
  <si>
    <t>https://tendersodisha.gov.in/nicgep/app?component=%24DirectLink&amp;page=FrontEndViewTender&amp;service=direct&amp;sp=Svol58Hi%2F1%2FKkQ98MAjoB0g%3D%3D</t>
  </si>
  <si>
    <t xml:space="preserve">eprocure tender construction of achoora churwan road by way of r/wall b/wall gsb wbm g-ii and 2 no box type culvert , </t>
  </si>
  <si>
    <t>2023_Public works departmentJK_224459_2</t>
  </si>
  <si>
    <t>https://jktenders.gov.in/nicgep/app?component=%24DirectLink_0&amp;page=FrontEndAdvancedSearchResult&amp;service=direct&amp;sp=SsdnZhBPMeW9I6Uuh7E2uQA%3D%3D</t>
  </si>
  <si>
    <t>eprocure tender construction of acr at arui aharchandi vidyapith ,construction of acr at arui aharchandi vidyapith under raina ii</t>
  </si>
  <si>
    <t>2023_ZPHD_599695_1</t>
  </si>
  <si>
    <t>https://wbtenders.gov.in/nicgep/app?component=%24DirectLink_0&amp;page=FrontEndAdvancedSearchResult&amp;service=direct&amp;sp=SG6B9xJVyeL4uKaLQ0lHmVQ%3D%3D</t>
  </si>
  <si>
    <t>eprocure tender construction of acr at chouhatta adarsha vidhyapith (hs) school under haroa development block ,</t>
  </si>
  <si>
    <t>2023_ZPHD_600630_2</t>
  </si>
  <si>
    <t>https://wbtenders.gov.in/nicgep/app?component=%24DirectLink_0&amp;page=FrontEndAdvancedSearchResult&amp;service=direct&amp;sp=SHC4ON1f33gPwqMshc4MbkA%3D%3D</t>
  </si>
  <si>
    <t>eprocure tender construction of acr at ghola bethberia high school at belegachi g.p . ,</t>
  </si>
  <si>
    <t>2023_ZPHD_602927_28</t>
  </si>
  <si>
    <t>https://wbtenders.gov.in/nicgep/app?component=%24DirectLink_0&amp;page=FrontEndAdvancedSearchResult&amp;service=direct&amp;sp=SCtYXIlREhoPr6IrsQDml%2Fg%3D%3D</t>
  </si>
  <si>
    <t>eprocure tender construction of acr at jampur jr.high school under haroa development block ,</t>
  </si>
  <si>
    <t>2023_ZPHD_600630_1</t>
  </si>
  <si>
    <t>https://wbtenders.gov.in/nicgep/app?component=%24DirectLink_0&amp;page=FrontEndAdvancedSearchResult&amp;service=direct&amp;sp=SKhrlmxftoiaJjglAfs4Kqw%3D%3D</t>
  </si>
  <si>
    <t>eprocure tender construction of acr at kamra tentulia f.p. school at begampur g.p. ,details given in estimate</t>
  </si>
  <si>
    <t>2023_ZPHD_608529_2</t>
  </si>
  <si>
    <t>https://wbtenders.gov.in/nicgep/app?component=%24DirectLink_0&amp;page=FrontEndAdvancedSearchResult&amp;service=direct&amp;sp=SVVYhy1I%2FCzlEXoxgKg0ndg%3D%3D</t>
  </si>
  <si>
    <t>eprocure tender construction of acr at patpukur high school ,construction works of 01 no additional class at existing school building of patpukur high school under nakashipara block nadia</t>
  </si>
  <si>
    <t>2023_DMN_599443_1</t>
  </si>
  <si>
    <t>https://wbtenders.gov.in/nicgep/app?component=%24DirectLink_0&amp;page=FrontEndAdvancedSearchResult&amp;service=direct&amp;sp=SPbZA19cXH6HMnv%2BN5MSirQ%3D%3D</t>
  </si>
  <si>
    <t>eprocure tender construction of acr at uttarbhag 200 colony jb school at begampur g.p ,</t>
  </si>
  <si>
    <t>2023_ZPHD_602927_27</t>
  </si>
  <si>
    <t>https://wbtenders.gov.in/nicgep/app?component=%24DirectLink_0&amp;page=FrontEndAdvancedSearchResult&amp;service=direct&amp;sp=SasZEUF5tb5gUcGfGoZ5oNA%3D%3D</t>
  </si>
  <si>
    <t>eprocure tender construction of acr boundary wall and main gate of tulibarh karmi soren high school (hs) p.o. tulibarh p.s.-jamboni dist.-jhargram ,</t>
  </si>
  <si>
    <t>2023_DSE_561241_2</t>
  </si>
  <si>
    <t>https://wbtenders.gov.in/nicgep/app?component=%24DirectLink&amp;page=FrontEndViewTender&amp;service=direct&amp;sp=SAuWNrXG7k0i1tIymjs0aqA%3D%3D</t>
  </si>
  <si>
    <t>eprocure tender construction of acr gsss kuradiya khurd block-sangod distt-kota ,</t>
  </si>
  <si>
    <t>2023_RCSCE_357690_13</t>
  </si>
  <si>
    <t>https://eproc.rajasthan.gov.in/nicgep/app?component=%24DirectLink_0&amp;page=FrontEndAdvancedSearchResult&amp;service=direct&amp;sp=SHfhtUfBg4NonxSWuItRB%2Bg%3D%3D</t>
  </si>
  <si>
    <t>eprocure tender construction of acr in gps moriyan block bhim ,</t>
  </si>
  <si>
    <t>2023_RCSCE_367478_1</t>
  </si>
  <si>
    <t>https://eproc.rajasthan.gov.in/nicgep/app?component=%24DirectLink_0&amp;page=FrontEndAdvancedSearchResult&amp;service=direct&amp;sp=Sk%2Foi8cBvmKIuwoWbEKFGmg%3D%3D</t>
  </si>
  <si>
    <t>eprocure tender construction of acr work at mbav sahajpur block ramgarh ,</t>
  </si>
  <si>
    <t>2023_RCSCE_361994_1</t>
  </si>
  <si>
    <t>https://eproc.rajasthan.gov.in/nicgep/app?component=%24DirectLink_0&amp;page=FrontEndAdvancedSearchResult&amp;service=direct&amp;sp=S7SgXJwQ3XcbtylQ%2Fif8qbg%3D%3D</t>
  </si>
  <si>
    <t>eprocure tender construction of acr-1 at gps bangala ki dhani block ajmer rural distt ajmer under dmft project ,</t>
  </si>
  <si>
    <t>2023_RCSCE_370874_17</t>
  </si>
  <si>
    <t>https://eproc.rajasthan.gov.in/nicgep/app?component=%24DirectLink&amp;page=FrontEndViewTender&amp;service=direct&amp;sp=SeOrUs6vwFtLC%2BP3e8cN%2FPw%3D%3D</t>
  </si>
  <si>
    <t>eprocure tender construction of acr-1 at gps urada ki dhani block kishangarh distt ajmer under dmft project ,</t>
  </si>
  <si>
    <t>2023_RCSCE_370874_16</t>
  </si>
  <si>
    <t>https://eproc.rajasthan.gov.in/nicgep/app?component=%24DirectLink&amp;page=FrontEndViewTender&amp;service=direct&amp;sp=SFeEsDo%2BkI5YpvBJpgB9K3A%3D%3D</t>
  </si>
  <si>
    <t>eprocure tender construction of acr-1 at gups sanskrit pushkar block pisangan distt ajmer under dmft project ,</t>
  </si>
  <si>
    <t>2023_RCSCE_370874_21</t>
  </si>
  <si>
    <t>https://eproc.rajasthan.gov.in/nicgep/app?component=%24DirectLink&amp;page=FrontEndViewTender&amp;service=direct&amp;sp=Sm37%2FiLtfl8YgPu%2Fa47Fwuw%3D%3D</t>
  </si>
  <si>
    <t>eprocure tender construction of acr-2 at gsss amarpura block kishangarh distt ajmer under dmft project ,</t>
  </si>
  <si>
    <t>2023_RCSCE_370874_3</t>
  </si>
  <si>
    <t>https://eproc.rajasthan.gov.in/nicgep/app?component=%24DirectLink&amp;page=FrontEndViewTender&amp;service=direct&amp;sp=ShS9ZWedBs8OX9Jgs8yUciA%3D%3D</t>
  </si>
  <si>
    <t>eprocure tender construction of acr-2 at gsss singara block kishangarh distt ajmer under dmft project ,</t>
  </si>
  <si>
    <t>2023_RCSCE_370874_13</t>
  </si>
  <si>
    <t>https://eproc.rajasthan.gov.in/nicgep/app?component=%24DirectLink&amp;page=FrontEndViewTender&amp;service=direct&amp;sp=ShKFZEqRUXao%2BpnEXlewCUQ%3D%3D</t>
  </si>
  <si>
    <t>eprocure tender construction of acr-2 at mggs bawadi badlya block ajmer rural distt ajmer under dmft project ,</t>
  </si>
  <si>
    <t>2023_RCSCE_370874_28</t>
  </si>
  <si>
    <t>https://eproc.rajasthan.gov.in/nicgep/app?component=%24DirectLink&amp;page=FrontEndViewTender&amp;service=direct&amp;sp=SSbQ4tBn1HX%2FhR33YptKiNg%3D%3D</t>
  </si>
  <si>
    <t xml:space="preserve">eprocure tender construction of adarsh garden on the vacant land at harijan colony in ward no. 43 zone no. 10 under garden department , </t>
  </si>
  <si>
    <t>2023_UAD_296467_1</t>
  </si>
  <si>
    <t>https://mptenders.gov.in/nicgep/app?component=%24DirectLink_0&amp;page=FrontEndAdvancedSearchResult&amp;service=direct&amp;sp=S67Ki1wmzqm%2BbLM3mJdSyKw%3D%3D</t>
  </si>
  <si>
    <t xml:space="preserve">eprocure tender construction of adarsh garden surydev nagar sector in zone-13 ward-81 under garden department. , </t>
  </si>
  <si>
    <t>2023_UAD_296462_1</t>
  </si>
  <si>
    <t>https://mptenders.gov.in/nicgep/app?component=%24DirectLink_0&amp;page=FrontEndAdvancedSearchResult&amp;service=direct&amp;sp=SXWp5NS5CMsJ9EzXQNCnvww%3D%3D</t>
  </si>
  <si>
    <t>eprocure tender construction of adblock first floor in govt polytechnic at badbar district barnala ,</t>
  </si>
  <si>
    <t>2023_CEPW_107259_1</t>
  </si>
  <si>
    <t>https://eproc.punjab.gov.in/nicgep/app?component=%24DirectLink_0&amp;page=FrontEndAdvancedSearchResult&amp;service=direct&amp;sp=SFFFVzKlEI6g5Dn5PJRbY0A%3D%3D</t>
  </si>
  <si>
    <t>eprocure tender construction of addictional building for urban primary health center at reddiyur in ward -3 ,</t>
  </si>
  <si>
    <t>2023_MAWS_370508_1</t>
  </si>
  <si>
    <t>https://tntenders.gov.in/nicgep/app?component=%24DirectLink_0&amp;page=FrontEndAdvancedSearchResult&amp;service=direct&amp;sp=S8Kmz7j3zMWtsXN%2BDy2hsmg%3D%3D</t>
  </si>
  <si>
    <t>eprocure tender construction of addictional building for urban primary health center at shevapet in ward 28 ,</t>
  </si>
  <si>
    <t>2023_MAWS_370546_1</t>
  </si>
  <si>
    <t>https://tntenders.gov.in/nicgep/app?component=%24DirectLink_0&amp;page=FrontEndAdvancedSearchResult&amp;service=direct&amp;sp=Skm3kctpVd66lIjC9774P1w%3D%3D</t>
  </si>
  <si>
    <t xml:space="preserve">eprocure tender construction of additional 02 rooms at adarsh academy kishtwar , </t>
  </si>
  <si>
    <t>2023_Public works departmentJK_225037_1</t>
  </si>
  <si>
    <t>https://jktenders.gov.in/nicgep/app?component=%24DirectLink_0&amp;page=FrontEndAdvancedSearchResult&amp;service=direct&amp;sp=SMCyvLpgn3sHJ8ppHqwHHTQ%3D%3D</t>
  </si>
  <si>
    <t>eprocure tender construction of additional 100 kva double pole in case of overloading of distribution transformers installed at various sites ,</t>
  </si>
  <si>
    <t>2023_PVVNL_843925_1</t>
  </si>
  <si>
    <t>https://etender.up.nic.in/nicgep/app?component=%24DirectLink&amp;page=FrontEndViewTender&amp;service=direct&amp;sp=SyCkd9RpvEFcexD9QZgqqfg%3D%3D</t>
  </si>
  <si>
    <t>eprocure tender construction of additional 25 kva 63 kva and 100 kva double pole in case of overloading of distribution transformers installed at various sites ,</t>
  </si>
  <si>
    <t>2023_PVVNL_844267_1</t>
  </si>
  <si>
    <t>https://etender.up.nic.in/nicgep/app?component=%24DirectLink&amp;page=FrontEndViewTender&amp;service=direct&amp;sp=SLE%2BZY33hTKpbyvY5I1ocfA%3D%3D</t>
  </si>
  <si>
    <t>2023_PVVNL_844270_1</t>
  </si>
  <si>
    <t>https://etender.up.nic.in/nicgep/app?component=%24DirectLink&amp;page=FrontEndViewTender&amp;service=direct&amp;sp=SATVj8A02O58Ajt8XafTZ0g%3D%3D</t>
  </si>
  <si>
    <t>eprocure tender construction of additional 25 kva and 100 kva double pole in case of overloading of distribution transformers installed at various sites ,</t>
  </si>
  <si>
    <t>2023_PVVNL_844263_1</t>
  </si>
  <si>
    <t>https://etender.up.nic.in/nicgep/app?component=%24DirectLink&amp;page=FrontEndViewTender&amp;service=direct&amp;sp=SXpjPiqaMZ7XasmIq5UsK0Q%3D%3D</t>
  </si>
  <si>
    <t>eprocure tender construction of additional 25 kva double pole in case of overloading of distribution transformers installed at various sites ,</t>
  </si>
  <si>
    <t>2023_PVVNL_844128_1</t>
  </si>
  <si>
    <t>https://etender.up.nic.in/nicgep/app?component=%24DirectLink&amp;page=FrontEndViewTender&amp;service=direct&amp;sp=SpHmBof7HyRAsy0fF4aqAkA%3D%3D</t>
  </si>
  <si>
    <t>2023_PVVNL_844131_1</t>
  </si>
  <si>
    <t>https://etender.up.nic.in/nicgep/app?component=%24DirectLink&amp;page=FrontEndViewTender&amp;service=direct&amp;sp=S0F7TjukQkg0OHAxnzVIGmQ%3D%3D</t>
  </si>
  <si>
    <t>eprocure tender construction of additional block of state guest house canal road jammu balance work 2nd call ,</t>
  </si>
  <si>
    <t>2023_Public works departmentJK_228776_1</t>
  </si>
  <si>
    <t>https://jktenders.gov.in/nicgep/app?component=%24DirectLink_0&amp;page=FrontEndAdvancedSearchResult&amp;service=direct&amp;sp=SWh6pm33KH2HIAP2cCamSVg%3D%3D</t>
  </si>
  <si>
    <t xml:space="preserve">eprocure tender construction of additional building at govt. engineering college at avasari khurd tal- ambegaondist- pune.( plot developmentinternal road and compound wall) , </t>
  </si>
  <si>
    <t>2023_PWDRP_937912_1</t>
  </si>
  <si>
    <t>https://mahatenders.gov.in/nicgep/app?component=%24DirectLink&amp;page=FrontEndViewTender&amp;service=direct&amp;sp=SQHN3lEKdtAGNecfM87CasQ%3D%3D</t>
  </si>
  <si>
    <t>eprocure tender construction of additional class room (acr) attilkhoja abdul mujid senior madrasah within tilkhoja g.p under moyna dev. block from the fund(mame) ,</t>
  </si>
  <si>
    <t>2023_ZPHD_603146_2</t>
  </si>
  <si>
    <t>https://wbtenders.gov.in/nicgep/app?component=%24DirectLink_0&amp;page=FrontEndAdvancedSearchResult&amp;service=direct&amp;sp=SmTgHyy2qgcsg2D3u%2FkB8Nw%3D%3D</t>
  </si>
  <si>
    <t xml:space="preserve">eprocure tender construction of additional class room 1 no. dinining hall 1 no. girls toilet 1 no. and boys toilet 1 no. at paschim jamader goch sp (schcd - 19021305101) rajganj-iii circle under sannyasikata g.p. within rajganj block. , </t>
  </si>
  <si>
    <t>2023_ZPHD_558797_14</t>
  </si>
  <si>
    <t>https://wbtenders.gov.in/nicgep/app?component=%24DirectLink&amp;page=FrontEndViewTender&amp;service=direct&amp;sp=SJHmYLWf1Nj2d%2BLmadDUteA%3D%3D</t>
  </si>
  <si>
    <t xml:space="preserve">eprocure tender construction of additional class room 1 no. library 1 no. dinining hall 1 no. girls toilet 1 no. and boys toilet 1 no. at gandhinagar r/e hindi pry (schcd - 19021702803) rajganj west circle under s.m.c area within rajganj block. , </t>
  </si>
  <si>
    <t>2023_ZPHD_558797_9</t>
  </si>
  <si>
    <t>https://wbtenders.gov.in/nicgep/app?component=%24DirectLink&amp;page=FrontEndViewTender&amp;service=direct&amp;sp=SZqICi2yaVjHuo2YK57KJ3A%3D%3D</t>
  </si>
  <si>
    <t xml:space="preserve">eprocure tender construction of additional class room 2 no. dinining hall 1 no. at munshu premchand primary school (schcd - 19021302402) rajganj west circle under fulbari-i g.p. within rajganj block. , </t>
  </si>
  <si>
    <t>2023_ZPHD_558797_10</t>
  </si>
  <si>
    <t>https://wbtenders.gov.in/nicgep/app?component=%24DirectLink&amp;page=FrontEndViewTender&amp;service=direct&amp;sp=Si9gJ97etRmah8NRR9zkPFA%3D%3D</t>
  </si>
  <si>
    <t xml:space="preserve">eprocure tender construction of additional class room at ambiok high school , </t>
  </si>
  <si>
    <t>2023_DMK_574725_1</t>
  </si>
  <si>
    <t>https://wbtenders.gov.in/nicgep/app?component=%24DirectLink&amp;page=FrontEndViewTender&amp;service=direct&amp;sp=SBoMefeOo%2ByYe%2FrJdVE5jGQ%3D%3D</t>
  </si>
  <si>
    <t>eprocure tender construction of additional class room at amlajorah high school in amlajorah gp under kanksa development block ,</t>
  </si>
  <si>
    <t>2023_ZPHD_589988_3</t>
  </si>
  <si>
    <t>https://wbtenders.gov.in/nicgep/app?component=%24DirectLink_0&amp;page=FrontEndAdvancedSearchResult&amp;service=direct&amp;sp=SpSoYSjizjI%2BtBfQvD2yQ1g%3D%3D</t>
  </si>
  <si>
    <t>eprocure tender construction of additional class room at batuknathpur dubtala pry school under nowda development block ,</t>
  </si>
  <si>
    <t>2023_ZPHD_605838_2</t>
  </si>
  <si>
    <t>https://wbtenders.gov.in/nicgep/app?component=%24DirectLink_0&amp;page=FrontEndAdvancedSearchResult&amp;service=direct&amp;sp=S9Gq9Kd0UWpI5TJXS1FSNag%3D%3D</t>
  </si>
  <si>
    <t>eprocure tender construction of additional class room at borojpota high madrasha under raina-ii dev block (2 units) ,</t>
  </si>
  <si>
    <t>2023_ZPHD_599695_2</t>
  </si>
  <si>
    <t>https://wbtenders.gov.in/nicgep/app?component=%24DirectLink_0&amp;page=FrontEndAdvancedSearchResult&amp;service=direct&amp;sp=SxXjSnaki5m04qDUbDVZk0A%3D%3D</t>
  </si>
  <si>
    <t>eprocure tender construction of additional class room at fataipur pry school under nowda development block ,</t>
  </si>
  <si>
    <t>2023_ZPHD_605838_1</t>
  </si>
  <si>
    <t>https://wbtenders.gov.in/nicgep/app?component=%24DirectLink_0&amp;page=FrontEndAdvancedSearchResult&amp;service=direct&amp;sp=S5qNXGoIVQw65i34m8P5agQ%3D%3D</t>
  </si>
  <si>
    <t>eprocure tender construction of additional class room at gms hamirpur kona panchayat gurha manhasan block pargwal under the scheme abdp for the year 2023-24. ,</t>
  </si>
  <si>
    <t>2023_RDPR_226014_2</t>
  </si>
  <si>
    <t>https://jktenders.gov.in/nicgep/app?component=%24DirectLink_0&amp;page=FrontEndAdvancedSearchResult&amp;service=direct&amp;sp=S2fQGcOV7apL7%2F9IdsOqpWQ%3D%3D</t>
  </si>
  <si>
    <t xml:space="preserve">eprocure tender construction of additional class room at janai bhagwan debi goenka girls high school , </t>
  </si>
  <si>
    <t>2023_DSE_573138_1</t>
  </si>
  <si>
    <t>https://wbtenders.gov.in/nicgep/app?component=%24DirectLink&amp;page=FrontEndViewTender&amp;service=direct&amp;sp=S1YfGbrSGt3fqshNImPcfHA%3D%3D</t>
  </si>
  <si>
    <t>eprocure tender construction of additional class room at jhalda satyabhama vidyapith ,</t>
  </si>
  <si>
    <t>2023_DM_578874_1</t>
  </si>
  <si>
    <t>https://wbtenders.gov.in/nicgep/app?component=%24DirectLink&amp;page=FrontEndViewTender&amp;service=direct&amp;sp=SFPW6AhyqA%2Fkej3fIDXl%2BzA%3D%3D</t>
  </si>
  <si>
    <t xml:space="preserve">eprocure tender construction of additional class room at krishnanagar jr. high school in kalaikunda gp. , </t>
  </si>
  <si>
    <t>2023_ZPHD_558004_5</t>
  </si>
  <si>
    <t>https://wbtenders.gov.in/nicgep/app?component=%24DirectLink&amp;page=FrontEndViewTender&amp;service=direct&amp;sp=SAixofWgifg6FcKdFleDiXw%3D%3D</t>
  </si>
  <si>
    <t>eprocure tender construction of additional class room at manbazar girls high school ,</t>
  </si>
  <si>
    <t>2023_DM_566990_1</t>
  </si>
  <si>
    <t>https://wbtenders.gov.in/nicgep/app?component=%24DirectLink&amp;page=FrontEndViewTender&amp;service=direct&amp;sp=SBV3NCLApLquIB%2Fa%2B8iDRYw%3D%3D</t>
  </si>
  <si>
    <t>eprocure tender construction of additional class room at ps dhamtal ,</t>
  </si>
  <si>
    <t>2023_RDPR_229833_22</t>
  </si>
  <si>
    <t>https://jktenders.gov.in/nicgep/app?component=%24DirectLink_0&amp;page=FrontEndAdvancedSearchResult&amp;service=direct&amp;sp=SUwuYN1Gjg8pWh4jlfcli%2FQ%3D%3D</t>
  </si>
  <si>
    <t>eprocure tender construction of additional class room govt primary school vill velari gp karda ps anandpuri distt banswara ,</t>
  </si>
  <si>
    <t>2023_PRD_371244_3</t>
  </si>
  <si>
    <t>https://eproc.rajasthan.gov.in/nicgep/app?component=%24DirectLink&amp;page=FrontEndViewTender&amp;service=direct&amp;sp=SD64opQSXTEYreJGzLF7EUw%3D%3D</t>
  </si>
  <si>
    <t>eprocure tender construction of additional class room in kamla nehru girls high school borio district-sahibganj. ,</t>
  </si>
  <si>
    <t>2023_NREPS_76971_1</t>
  </si>
  <si>
    <t>https://jharkhandtenders.gov.in/nicgep/app?component=%24DirectLink_0&amp;page=FrontEndAdvancedSearchResult&amp;service=direct&amp;sp=S1HPwB2GoIlKtiQMY3frrtg%3D%3D</t>
  </si>
  <si>
    <t xml:space="preserve">eprocure tender construction of additional class room no-1 with stair case of nuagaon chandrasekharpur upper primary school of champua nac for 2023-24 , </t>
  </si>
  <si>
    <t>2023_ORULB_94560_3</t>
  </si>
  <si>
    <t>https://tendersodisha.gov.in/nicgep/app?component=%24DirectLink&amp;page=FrontEndViewTender&amp;service=direct&amp;sp=SADTZn30OXCaknW0fWRN2yA%3D%3D</t>
  </si>
  <si>
    <t xml:space="preserve">eprocure tender construction of additional class room no-1 with stair case of upper primary school godhuli at champua nac for 2023-24 , </t>
  </si>
  <si>
    <t>2023_ORULB_94560_1</t>
  </si>
  <si>
    <t>https://tendersodisha.gov.in/nicgep/app?component=%24DirectLink&amp;page=FrontEndViewTender&amp;service=direct&amp;sp=SSk2h52Q9iRhZl1ORtu9D3A%3D%3D</t>
  </si>
  <si>
    <t xml:space="preserve">eprocure tender construction of additional class room no-2 of nuagaon chandrasekharpur upper primary school of champua nac for 2023-24 , </t>
  </si>
  <si>
    <t>2023_ORULB_94560_4</t>
  </si>
  <si>
    <t>https://tendersodisha.gov.in/nicgep/app?component=%24DirectLink&amp;page=FrontEndViewTender&amp;service=direct&amp;sp=SfCZiTFF2JMmxp4rhNPm31w%3D%3D</t>
  </si>
  <si>
    <t xml:space="preserve">eprocure tender construction of additional class room no-2 of upper primary school godhuli at champua nac for 2023-24 , </t>
  </si>
  <si>
    <t>2023_ORULB_94560_2</t>
  </si>
  <si>
    <t>https://tendersodisha.gov.in/nicgep/app?component=%24DirectLink&amp;page=FrontEndViewTender&amp;service=direct&amp;sp=SFiJcMuUY54vSd3JPtzwxqw%3D%3D</t>
  </si>
  <si>
    <t xml:space="preserve">eprocure tender construction of additional class room of sultanpur high school , </t>
  </si>
  <si>
    <t>2023_DMPMM_558459_1</t>
  </si>
  <si>
    <t>https://wbtenders.gov.in/nicgep/app?component=%24DirectLink&amp;page=FrontEndViewTender&amp;service=direct&amp;sp=ST59fDJcDX8Ju6JYs%2FiJQhw%3D%3D</t>
  </si>
  <si>
    <t>eprocure tender construction of additional class room under samagra shiksha at fatikcharra high school under mohanpur r.d block west tripura district ,</t>
  </si>
  <si>
    <t>2023_CERDD_41760_1</t>
  </si>
  <si>
    <t>https://tripuratenders.gov.in/nicgep/app?component=%24DirectLink_0&amp;page=FrontEndAdvancedSearchResult&amp;service=direct&amp;sp=SWjfi5nQ1Aze8MjQPtmfvtQ%3D%3D</t>
  </si>
  <si>
    <t>eprocure tender construction of additional class room work madarsa darul hunda janpaliya , additional class room</t>
  </si>
  <si>
    <t>2023_PRD_355407_1</t>
  </si>
  <si>
    <t>https://eproc.rajasthan.gov.in/nicgep/app?component=%24DirectLink_0&amp;page=FrontEndAdvancedSearchResult&amp;service=direct&amp;sp=SBYt1tqnO%2BgyW%2B%2BBkuwdkQg%3D%3D</t>
  </si>
  <si>
    <t>eprocure tender construction of additional class rooms and boundary wall in govt. upper primary school in village olaspura distt. bundi ,</t>
  </si>
  <si>
    <t>2023_CEPWD_370447_1</t>
  </si>
  <si>
    <t>https://eproc.rajasthan.gov.in/nicgep/app?component=%24DirectLink&amp;page=FrontEndViewTender&amp;service=direct&amp;sp=S953YEIDATTlr%2Fr362HYxbQ%3D%3D</t>
  </si>
  <si>
    <t>eprocure tender construction of additional classroom on first floor of govt.primary school at dhulapiv.p.corlim in corlim zp constituency.(st funds) ,</t>
  </si>
  <si>
    <t>2023_ZP_12020_1</t>
  </si>
  <si>
    <t>zilla panchayats</t>
  </si>
  <si>
    <t>https://eprocure.goa.gov.in/nicgep/app?component=%24DirectLink_0&amp;page=FrontEndAdvancedSearchResult&amp;service=direct&amp;sp=SyUQhs9ey%2FqYKdR9CqSyepA%3D%3D</t>
  </si>
  <si>
    <t>eprocure tender construction of additional floor of bio sciences department ,construction of additional 2nd floor of biosciences department at university of jammu</t>
  </si>
  <si>
    <t>2023_UDJK_235115_1</t>
  </si>
  <si>
    <t>https://jktenders.gov.in/nicgep/app?component=%24DirectLink_0&amp;page=FrontEndAdvancedSearchResult&amp;service=direct&amp;sp=StRHwEEGOmIrj6ruCpFekog%3D%3D</t>
  </si>
  <si>
    <t>eprocure tender construction of additional floors (1st 2nd) in girls hostel building at government engineering college jabalpur. (1st call) ,</t>
  </si>
  <si>
    <t>2023_PWPIU_310770_1</t>
  </si>
  <si>
    <t>https://mptenders.gov.in/nicgep/app?component=%24DirectLink&amp;page=FrontEndViewTender&amp;service=direct&amp;sp=SKpfIdLrsMCkBzooGA4lwiw%3D%3D</t>
  </si>
  <si>
    <t>eprocure tender construction of additional hospital ramps (two nos) at aiims mangalagiri guntur (a.p.) and their maintenance during defect liability period including electrical external developments works etc. and their maintenance during defect liability period. ,</t>
  </si>
  <si>
    <t>2023_HSCC_728522_1</t>
  </si>
  <si>
    <t>hscc(i) ltd</t>
  </si>
  <si>
    <t>https://eprocure.gov.in/epublish/app?component=%24DirectLink_0&amp;page=FrontEndAdvancedSearchResult&amp;service=direct&amp;sp=SyLgO%2B6JZd%2FGH37JP4biPiQ%3D%3D</t>
  </si>
  <si>
    <t>eprocure tender construction of additional infrastructure in existing school acr of gopalnagar beharilal bidyapith within kolaghat panchayat samity from ridf xxix fund ,</t>
  </si>
  <si>
    <t>2023_ZPHD_603819_1</t>
  </si>
  <si>
    <t>https://wbtenders.gov.in/nicgep/app?component=%24DirectLink_0&amp;page=FrontEndAdvancedSearchResult&amp;service=direct&amp;sp=S%2FhDqKLVUIwGTePc2M7AGLA%3D%3D</t>
  </si>
  <si>
    <t>eprocure tender construction of additional infrastructure in existing school additional girls toilet of gopalnagar beharilal bidyapith within kolaghat panchayat samity from ridf xxix fund ,</t>
  </si>
  <si>
    <t>2023_ZPHD_603819_2</t>
  </si>
  <si>
    <t>https://wbtenders.gov.in/nicgep/app?component=%24DirectLink_0&amp;page=FrontEndAdvancedSearchResult&amp;service=direct&amp;sp=SkQe5Y5jqXzBXRCN%2BRla9JA%3D%3D</t>
  </si>
  <si>
    <t>eprocure tender construction of additional infrastructure in existing school dining hall with kitchen shed of gopalnagar beharilal bidyapith within kolaghat panchayat samity from ridf xxix fund ,</t>
  </si>
  <si>
    <t>2023_ZPHD_603819_3</t>
  </si>
  <si>
    <t>https://wbtenders.gov.in/nicgep/app?component=%24DirectLink_0&amp;page=FrontEndAdvancedSearchResult&amp;service=direct&amp;sp=S4DgW6yqTd24tujlQycCafQ%3D%3D</t>
  </si>
  <si>
    <t>eprocure tender construction of additional infrastructure in kukrahati high school hs ,</t>
  </si>
  <si>
    <t>2023_ZPHD_605057_2</t>
  </si>
  <si>
    <t>https://wbtenders.gov.in/nicgep/app?component=%24DirectLink_0&amp;page=FrontEndAdvancedSearchResult&amp;service=direct&amp;sp=SVOmbdJ3xJ7yQRYFv4DvBuw%3D%3D</t>
  </si>
  <si>
    <t>eprocure tender construction of additional revisional court building board of revenue at jajpur ,</t>
  </si>
  <si>
    <t>2023_OSPHW_95583_4</t>
  </si>
  <si>
    <t>https://tendersodisha.gov.in/nicgep/app?component=%24DirectLink_0&amp;page=FrontEndAdvancedSearchResult&amp;service=direct&amp;sp=SCq%2BEEAoDDFmQ0ZicPZ5%2BcQ%3D%3D</t>
  </si>
  <si>
    <t>eprocure tender construction of additional revisional court building board of revenue at kendrapada dist-kendrapada ,</t>
  </si>
  <si>
    <t>2023_OSPHW_95583_3</t>
  </si>
  <si>
    <t>https://tendersodisha.gov.in/nicgep/app?component=%24DirectLink_0&amp;page=FrontEndAdvancedSearchResult&amp;service=direct&amp;sp=S%2F89lZJ%2F77WmtidGSAN2i5Q%3D%3D</t>
  </si>
  <si>
    <t>eprocure tender construction of additional revisional court building for board of revenue odisha at bargarh dist-bargarh ,</t>
  </si>
  <si>
    <t>2023_OSPHW_95583_5</t>
  </si>
  <si>
    <t>https://tendersodisha.gov.in/nicgep/app?component=%24DirectLink_0&amp;page=FrontEndAdvancedSearchResult&amp;service=direct&amp;sp=SnIPKbIXTOIFCJPe3M2xdeg%3D%3D</t>
  </si>
  <si>
    <t>eprocure tender construction of additional room ,construction of additional room in karmyogi vriddha ashram constructed by smt. saroj bacchan nayak</t>
  </si>
  <si>
    <t>2023_UAD_313760_20</t>
  </si>
  <si>
    <t>https://mptenders.gov.in/nicgep/app?component=%24DirectLink&amp;page=FrontEndViewTender&amp;service=direct&amp;sp=So3gl32N1grhju46SszBRDQ%3D%3D</t>
  </si>
  <si>
    <t>eprocure tender construction of additional room for csc at pyt ghar badhori block bari brahmana under the schemergsa for the 2023-24 ,construction of additional room for csc at pyt ghar badhori block bari brahmana under the scheme rgsa for the 2023-24</t>
  </si>
  <si>
    <t>2023_RDPR_235013_19</t>
  </si>
  <si>
    <t>https://jktenders.gov.in/nicgep/app?component=%24DirectLink_0&amp;page=FrontEndAdvancedSearchResult&amp;service=direct&amp;sp=SIq8vTIYuq2wvuWL470zu8Q%3D%3D</t>
  </si>
  <si>
    <t>eprocure tender construction of additional room for csc at pyt ghar bagla suchani block vijaypur under the schemergsa for the year 2023-24. ,construction of additional room for csc at pyt ghar bagla suchani block vijaypur under the scheme rgsa for the year 2023-24.</t>
  </si>
  <si>
    <t>2023_RDPR_235013_1</t>
  </si>
  <si>
    <t>https://jktenders.gov.in/nicgep/app?component=%24DirectLink_0&amp;page=FrontEndAdvancedSearchResult&amp;service=direct&amp;sp=SUuj6JX1F0M4iZOepxW5dIw%3D%3D</t>
  </si>
  <si>
    <t>eprocure tender construction of additional room for csc at pyt ghar chak balotra block ramgarh under the schemergsa for the year 2023-24 ,construction of additional room for csc at pyt ghar chak balotra block ramgarh under the scheme rgsa for the year 2023-24</t>
  </si>
  <si>
    <t>2023_RDPR_235013_37</t>
  </si>
  <si>
    <t>https://jktenders.gov.in/nicgep/app?component=%24DirectLink_0&amp;page=FrontEndAdvancedSearchResult&amp;service=direct&amp;sp=S6niIMdawyO8MyjwMXyDbiQ%3D%3D</t>
  </si>
  <si>
    <t>eprocure tender construction of additional room for csc at pyt ghar chak salaria block ramgarh under the scheme ,construction of additional room for csc at pyt ghar chak salaria block ramgarh under the scheme rgsa for the year 2023-24.</t>
  </si>
  <si>
    <t>2023_RDPR_235013_40</t>
  </si>
  <si>
    <t>https://jktenders.gov.in/nicgep/app?component=%24DirectLink_0&amp;page=FrontEndAdvancedSearchResult&amp;service=direct&amp;sp=SV%2Bmvou8KzhRKQPEG3lPClA%3D%3D</t>
  </si>
  <si>
    <t>eprocure tender construction of additional room for csc at pyt ghar channi manhasa block vijaypur under the schemergsa for the year 2023-24. ,construction of additional room for csc at pyt ghar channi manhasa block vijaypur under the scheme rgsa for the year 2023-24.</t>
  </si>
  <si>
    <t>2023_RDPR_235013_3</t>
  </si>
  <si>
    <t>https://jktenders.gov.in/nicgep/app?component=%24DirectLink_0&amp;page=FrontEndAdvancedSearchResult&amp;service=direct&amp;sp=SqQFbOcrvYjuXQtzo3DWiIA%3D%3D</t>
  </si>
  <si>
    <t>eprocure tender construction of additional room for csc at pyt ghar dabuz sahzada block vijaypur under the schemergsa for the year 2023-24. ,construction of additional room for csc at pyt ghar dabuz sahzada block vijaypur under the scheme rgsa for the year 2023-24.</t>
  </si>
  <si>
    <t>2023_RDPR_235013_4</t>
  </si>
  <si>
    <t>https://jktenders.gov.in/nicgep/app?component=%24DirectLink_0&amp;page=FrontEndAdvancedSearchResult&amp;service=direct&amp;sp=S31dxNOY4bKTH7r8Wu9BoUg%3D%3D</t>
  </si>
  <si>
    <t>eprocure tender construction of additional room for csc at pyt ghar gho brahmana block ramgarh under the schemergsa for the year 2023-24 ,construction of additional room for csc at pyt ghar gho brahmana block ramgarh under the scheme rgsa for the year 2023-24</t>
  </si>
  <si>
    <t>2023_RDPR_235013_41</t>
  </si>
  <si>
    <t>https://jktenders.gov.in/nicgep/app?component=%24DirectLink_0&amp;page=FrontEndAdvancedSearchResult&amp;service=direct&amp;sp=SKwZJDfiAC9VmJYaZ9ChXXg%3D%3D</t>
  </si>
  <si>
    <t>eprocure tender construction of additional room for csc at pyt ghar kartholi upper block bari brahmana under thescheme rgsa for the year 2023-24. ,construction of additional room for csc at pyt ghar kartholi upper block bari brahmana under the scheme rgsa for the year 2023-24.</t>
  </si>
  <si>
    <t>2023_RDPR_235013_21</t>
  </si>
  <si>
    <t>https://jktenders.gov.in/nicgep/app?component=%24DirectLink_0&amp;page=FrontEndAdvancedSearchResult&amp;service=direct&amp;sp=SvVooK212i%2Bj4fMCoZvhSSg%3D%3D</t>
  </si>
  <si>
    <t>eprocure tender construction of additional room for csc at pyt ghar patyari katlan block ghagwal under the scheme ,construction of additional room for csc at pyt ghar patyari katlan block ghagwal under the scheme rgsa for the year 2023-24</t>
  </si>
  <si>
    <t>2023_RDPR_235013_29</t>
  </si>
  <si>
    <t>https://jktenders.gov.in/nicgep/app?component=%24DirectLink_0&amp;page=FrontEndAdvancedSearchResult&amp;service=direct&amp;sp=Sn9UaagTY5NX704J%2FYIDQsA%3D%3D</t>
  </si>
  <si>
    <t>eprocure tender construction of additional room for csc at pyt ghar raika labana block ramgarh under the schemergsa for the year 2023-24 ,construction of additional room for csc at pyt ghar raika labana block ramgarh under the scheme rgsa for the year 2023-24.</t>
  </si>
  <si>
    <t>2023_RDPR_235013_44</t>
  </si>
  <si>
    <t>https://jktenders.gov.in/nicgep/app?component=%24DirectLink_0&amp;page=FrontEndAdvancedSearchResult&amp;service=direct&amp;sp=ShAkNMJyPEQRd9br5VR2koA%3D%3D</t>
  </si>
  <si>
    <t>eprocure tender construction of additional room for csc at pyt ghar rakh ambtalli block samba under the schemergsa for the year 2023-24 ,construction of additional room for csc at pyt ghar rakh ambtalli block samba under the scheme rgsa for the year 2023-24</t>
  </si>
  <si>
    <t>2023_RDPR_235013_10</t>
  </si>
  <si>
    <t>https://jktenders.gov.in/nicgep/app?component=%24DirectLink_0&amp;page=FrontEndAdvancedSearchResult&amp;service=direct&amp;sp=Sb3sWUC3FnUtLpVRjEBI6Hg%3D%3D</t>
  </si>
  <si>
    <t>eprocure tender construction of additional room for kitchen of gps flora block suchetgarh under scheme distt capex budget pri component for year 2023-24 ,</t>
  </si>
  <si>
    <t>2023_RDPR_225942_1</t>
  </si>
  <si>
    <t>https://jktenders.gov.in/nicgep/app?component=%24DirectLink_0&amp;page=FrontEndAdvancedSearchResult&amp;service=direct&amp;sp=S19LxP6izt1%2B3jxmU8gvP1A%3D%3D</t>
  </si>
  <si>
    <t>eprocure tender construction of additional room of govt. middle school at bhalwal mullo panchayat bhalwal mullo block pargwal under the scheme abdp for the year 2023-24 ,</t>
  </si>
  <si>
    <t>2023_RDPR_226014_1</t>
  </si>
  <si>
    <t>https://jktenders.gov.in/nicgep/app?component=%24DirectLink_0&amp;page=FrontEndAdvancedSearchResult&amp;service=direct&amp;sp=SFwJcNFauqsoVC5PTBqzKPg%3D%3D</t>
  </si>
  <si>
    <t>eprocure tender construction of additional room with toilet ,</t>
  </si>
  <si>
    <t>2023_HBC_302930_1</t>
  </si>
  <si>
    <t>https://etenders.hry.nic.in/nicgep/app?component=%24DirectLink_0&amp;page=FrontEndAdvancedSearchResult&amp;service=direct&amp;sp=ShzuqzLK6cU0IcWJXTaisbw%3D%3D</t>
  </si>
  <si>
    <t>eprocure tender construction of additional rooms for common service center in panchayat ghar newa ,</t>
  </si>
  <si>
    <t>2023_RDPR_238344_1</t>
  </si>
  <si>
    <t>https://jktenders.gov.in/nicgep/app?component=%24DirectLink_0&amp;page=FrontEndAdvancedSearchResult&amp;service=direct&amp;sp=S6auVCJ0bbxw5lT0swAp%2BQg%3D%3D</t>
  </si>
  <si>
    <t>eprocure tender construction of additional rooms under goal maidan water tank in ulhasnagar-1. ,</t>
  </si>
  <si>
    <t>2023_UMC_962032_1</t>
  </si>
  <si>
    <t>https://mahatenders.gov.in/nicgep/app?component=%24DirectLink_0&amp;page=FrontEndAdvancedSearchResult&amp;service=direct&amp;sp=SXzokKvpj5kxoHcif6ei4sA%3D%3D</t>
  </si>
  <si>
    <t xml:space="preserve">eprocure tender construction of additional school building at madambakkam primary school ward no.70 madambakkam zone v in tambaram city municipal corporation , </t>
  </si>
  <si>
    <t>2023_MAWS_353776_1</t>
  </si>
  <si>
    <t>https://tntenders.gov.in/nicgep/app?component=%24DirectLink_0&amp;page=FrontEndAdvancedSearchResult&amp;service=direct&amp;sp=SAwmH%2BDR4xWajSh4G%2FmUZ1w%3D%3D</t>
  </si>
  <si>
    <t>eprocure tender construction of additional shed and improvement works at pirattiyur micro compost plant in ward no55 ,</t>
  </si>
  <si>
    <t>2023_MAWS_358383_1</t>
  </si>
  <si>
    <t>https://tntenders.gov.in/nicgep/app?component=%24DirectLink_0&amp;page=FrontEndAdvancedSearchResult&amp;service=direct&amp;sp=S%2BPm8mNVBZ7JHZfzXLdYNhw%3D%3D</t>
  </si>
  <si>
    <t xml:space="preserve">eprocure tender construction of additional six class rooms in the ground floor in and allround the college campus belongs to sri parasakthi college for women at courtallam in tenkasi district. , </t>
  </si>
  <si>
    <t>2023_HRCE_353517_2</t>
  </si>
  <si>
    <t>https://tntenders.gov.in/nicgep/app?component=%24DirectLink_0&amp;page=FrontEndAdvancedSearchResult&amp;service=direct&amp;sp=SMcIwz3DdbcIPrITVNh1Sbw%3D%3D</t>
  </si>
  <si>
    <t>eprocure tender construction of additional smart class room and up gradation existing class room to smart class room at gurusel govt. higher secondary school at sahargurujang ,</t>
  </si>
  <si>
    <t>2023_CERWI_94400_13</t>
  </si>
  <si>
    <t>https://tendersodisha.gov.in/nicgep/app?component=%24DirectLink_0&amp;page=FrontEndAdvancedSearchResult&amp;service=direct&amp;sp=SVrOJz28HL0f%2B3ZVM0pjRRQ%3D%3D</t>
  </si>
  <si>
    <t>eprocure tender construction of additional smart class room and up gradation existing class room to smart class room at hingula higher secondary school at solada ,</t>
  </si>
  <si>
    <t>2023_CERWI_94400_14</t>
  </si>
  <si>
    <t>https://tendersodisha.gov.in/nicgep/app?component=%24DirectLink_0&amp;page=FrontEndAdvancedSearchResult&amp;service=direct&amp;sp=SHfmXxm1t68QlQLpbWfN1mw%3D%3D</t>
  </si>
  <si>
    <t>eprocure tender construction of additional smart class room and up gradation existing class room to smart class room at kosala higher secondary school at kosala ,</t>
  </si>
  <si>
    <t>2023_CERWI_94400_9</t>
  </si>
  <si>
    <t>https://tendersodisha.gov.in/nicgep/app?component=%24DirectLink_0&amp;page=FrontEndAdvancedSearchResult&amp;service=direct&amp;sp=Sblempqz7C%2BH%2BvjF4mJw1%2BQ%3D%3D</t>
  </si>
  <si>
    <t>eprocure tender construction of additional smart class room and up gradation existing class room to smart class room at kumanda jarasingha anchalika panchayat higher secondary school at kumanda ,</t>
  </si>
  <si>
    <t>2023_CERWI_94400_6</t>
  </si>
  <si>
    <t>https://tendersodisha.gov.in/nicgep/app?component=%24DirectLink_0&amp;page=FrontEndAdvancedSearchResult&amp;service=direct&amp;sp=SHn2U5WN064RKsGKWd0YOLA%3D%3D</t>
  </si>
  <si>
    <t>eprocure tender construction of additional smart class room and up gradation existing class room to smart class room at maharishi higher secondary school of natural low at santrabandha ,</t>
  </si>
  <si>
    <t>2023_CERWI_94400_10</t>
  </si>
  <si>
    <t>https://tendersodisha.gov.in/nicgep/app?component=%24DirectLink_0&amp;page=FrontEndAdvancedSearchResult&amp;service=direct&amp;sp=SYGGdHpDB2z0B9A7xCfiLWA%3D%3D</t>
  </si>
  <si>
    <t>eprocure tender construction of additional smart class room and up gradation existing class room to smart class room at nalco nagar regional higher secondary school at kulada ,</t>
  </si>
  <si>
    <t>2023_CERWI_94400_7</t>
  </si>
  <si>
    <t>https://tendersodisha.gov.in/nicgep/app?component=%24DirectLink_0&amp;page=FrontEndAdvancedSearchResult&amp;service=direct&amp;sp=Sv%2FA2AWOfKWleXCHxSbdChw%3D%3D</t>
  </si>
  <si>
    <t>eprocure tender construction of additional smart class room and up gradation existing class room to smart class room at pabitranagar higher secondary school at parabil ,</t>
  </si>
  <si>
    <t>2023_CERWI_94400_12</t>
  </si>
  <si>
    <t>https://tendersodisha.gov.in/nicgep/app?component=%24DirectLink_0&amp;page=FrontEndAdvancedSearchResult&amp;service=direct&amp;sp=S82rBfVeRjA2JbjzQ2Nprfg%3D%3D</t>
  </si>
  <si>
    <t>eprocure tender construction of additional smart class room and up gradation existing class room to smart class room at panchagarh somanath singh jagadev higher secondary school at banarpal ,</t>
  </si>
  <si>
    <t>2023_CERWI_94400_8</t>
  </si>
  <si>
    <t>https://tendersodisha.gov.in/nicgep/app?component=%24DirectLink_0&amp;page=FrontEndAdvancedSearchResult&amp;service=direct&amp;sp=Srm7vl8ANXyOtB4btzr9maw%3D%3D</t>
  </si>
  <si>
    <t>eprocure tender construction of additional smart class room and up gradation existing class room to smart class room at patitapaban higher secondary school at jarapada ,</t>
  </si>
  <si>
    <t>2023_CERWI_94400_11</t>
  </si>
  <si>
    <t>https://tendersodisha.gov.in/nicgep/app?component=%24DirectLink_0&amp;page=FrontEndAdvancedSearchResult&amp;service=direct&amp;sp=SJ1LR6la0G4fJ2kWNpTOmZg%3D%3D</t>
  </si>
  <si>
    <t>eprocure tender construction of additional smart class room and up gradation existing class room to smart class room at silpanchala mahila higher secondary school at south talcher ,</t>
  </si>
  <si>
    <t>2023_CERWI_94400_15</t>
  </si>
  <si>
    <t>https://tendersodisha.gov.in/nicgep/app?component=%24DirectLink_0&amp;page=FrontEndAdvancedSearchResult&amp;service=direct&amp;sp=SHxHzNeF3oozHbZk0AUuYZQ%3D%3D</t>
  </si>
  <si>
    <t>eprocure tender construction of additional smart class room and upgradation of existing class room to smart class room e_library toilet drinking water facilities of manein higher secondary school jr college at kandagoda block_brahmagiri dist_puri dist_puri odisha ,</t>
  </si>
  <si>
    <t>2023_ZPBRB_96763_5</t>
  </si>
  <si>
    <t>https://tendersodisha.gov.in/nicgep/app?component=%24DirectLink_0&amp;page=FrontEndAdvancedSearchResult&amp;service=direct&amp;sp=SBhd7tqrNPXpsLgynrtTn%2Fg%3D%3D</t>
  </si>
  <si>
    <t>eprocure tender construction of additional smart classroom and upgradation of smart classroom e_ibrary provision of toilet drinking water facilities of alarnath dhandamulak higher secondary school at brahmagiri gp brahmagiri block dist_puri ,</t>
  </si>
  <si>
    <t>2023_ZPBRB_96763_3</t>
  </si>
  <si>
    <t>https://tendersodisha.gov.in/nicgep/app?component=%24DirectLink_0&amp;page=FrontEndAdvancedSearchResult&amp;service=direct&amp;sp=SQNOblcZsN7KDibIfJAtxLw%3D%3D</t>
  </si>
  <si>
    <t>eprocure tender construction of additional smart classroom and upgradation of smart classroom elibrary science laboratories provision of toilet drinking water facilities at alarnath dhandamulak degree mahavidyalaya at brahmagiri gp brahmagiri block dist_puri ,</t>
  </si>
  <si>
    <t>2023_ZPBRB_96763_4</t>
  </si>
  <si>
    <t>https://tendersodisha.gov.in/nicgep/app?component=%24DirectLink_0&amp;page=FrontEndAdvancedSearchResult&amp;service=direct&amp;sp=SnDKqgEf0VP0vXCE3hhcOsQ%3D%3D</t>
  </si>
  <si>
    <t>eprocure tender construction of additional smart classroom and upgradation of smart classroom elibrary science laboratories provision of toilet drinking water facilities at baxi jagabandhu higher secondary school at gadarodang gp brahmagiri block dist_puri ,</t>
  </si>
  <si>
    <t>2023_ZPBRB_96763_2</t>
  </si>
  <si>
    <t>https://tendersodisha.gov.in/nicgep/app?component=%24DirectLink_0&amp;page=FrontEndAdvancedSearchResult&amp;service=direct&amp;sp=S%2BBjCORW6YGhYyrRkxNHTjQ%3D%3D</t>
  </si>
  <si>
    <t>eprocure tender construction of additional two wheeler parking at gate - 1 and staircase at dr. br ,construction of additional two wheeler parking at gate - 1 and staircase at dr. br ambedkar playground inside bhel edn factory</t>
  </si>
  <si>
    <t>2023_BHEL_30166_1</t>
  </si>
  <si>
    <t>https://eprocurebhel.co.in/nicgep/app?component=%24DirectLink_0&amp;page=FrontEndAdvancedSearchResult&amp;service=direct&amp;sp=SEyFZS3J%2B8d2M%2BN1lcialHg%3D%3D</t>
  </si>
  <si>
    <t xml:space="preserve">eprocure tender construction of additional vendor bays along verna bypass on nh_66. , </t>
  </si>
  <si>
    <t>2023_Public works department_10264_1</t>
  </si>
  <si>
    <t>https://eprocure.goa.gov.in/nicgep/app?component=%24DirectLink_0&amp;page=FrontEndAdvancedSearchResult&amp;service=direct&amp;sp=ShLkbSTpSQlI2zTIMWZKiRQ%3D%3D</t>
  </si>
  <si>
    <t>eprocure tender construction of additional work for construction of r.w. circle office kendrapara-jajpur at chandikhol in the district of jajpur for the year 2023-24. ,</t>
  </si>
  <si>
    <t>2023_CERWI_92299_2</t>
  </si>
  <si>
    <t>https://tendersodisha.gov.in/nicgep/app?component=%24DirectLink_0&amp;page=FrontEndAdvancedSearchResult&amp;service=direct&amp;sp=SzR1jI4c9NQspWvck2eQazw%3D%3D</t>
  </si>
  <si>
    <t>eprocure tender construction of addl. class room at jhakra muslim para ssk jl-235 plot no. 2422 under bandipur-i gp. within chandrakona-ii dev. block ,</t>
  </si>
  <si>
    <t>2023_DMPMM_566953_2</t>
  </si>
  <si>
    <t>https://wbtenders.gov.in/nicgep/app?component=%24DirectLink&amp;page=FrontEndViewTender&amp;service=direct&amp;sp=S2gZHzURHVU61cXNAwR2%2B2w%3D%3D</t>
  </si>
  <si>
    <t>eprocure tender construction of addl. class room at peardanga ssk jl-79 plot no. 245 under basanchora gp. within chandrakona-ii dev. block ,</t>
  </si>
  <si>
    <t>2023_DMPMM_566953_3</t>
  </si>
  <si>
    <t>https://wbtenders.gov.in/nicgep/app?component=%24DirectLink&amp;page=FrontEndViewTender&amp;service=direct&amp;sp=S0TsVZlK1XQDOZXtKM5caxw%3D%3D</t>
  </si>
  <si>
    <t>eprocure tender construction of addl. class room at tuichindrai bari h.s. school under teliamura r.d. block (as per pwd sor 2020). ,</t>
  </si>
  <si>
    <t>2023_CERDD_43858_1</t>
  </si>
  <si>
    <t>https://tripuratenders.gov.in/nicgep/app?component=%24DirectLink_0&amp;page=FrontEndAdvancedSearchResult&amp;service=direct&amp;sp=SlM6EViG1fy0RJ93%2Bh9CCZQ%3D%3D</t>
  </si>
  <si>
    <t xml:space="preserve">eprocure tender construction of administration and residential building for state excise dept at mangalwar peth pune phase 1 , </t>
  </si>
  <si>
    <t>2023_PWDRP_936316_1</t>
  </si>
  <si>
    <t>https://mahatenders.gov.in/nicgep/app?component=%24DirectLink&amp;page=FrontEndViewTender&amp;service=direct&amp;sp=SbDG4rIRsoSWojIv%2BDqQTzA%3D%3D</t>
  </si>
  <si>
    <t>eprocure tender construction of administrative building and toilet block at barsoni fee plaza at ch. 416.000 of purnea-dalkola section of nh-27 on in the state of bihar. ,</t>
  </si>
  <si>
    <t>2023_NHAI_170723_1</t>
  </si>
  <si>
    <t>https://etenders.gov.in/eprocure/app?component=%24DirectLink_0&amp;page=FrontEndAdvancedSearchResult&amp;service=direct&amp;sp=S276qhqY%2BJQHa13f5E4j%2FJw%3D%3D</t>
  </si>
  <si>
    <t>eprocure tender construction of administrative building at chc gudvella under gudvella block in the district of balangir , building work</t>
  </si>
  <si>
    <t>2023_EICCL_91749_3</t>
  </si>
  <si>
    <t>https://tendersodisha.gov.in/nicgep/app?component=%24DirectLink_0&amp;page=FrontEndAdvancedSearchResult&amp;service=direct&amp;sp=SUWiaYmIz%2ByEwK2pV%2FPqhdg%3D%3D</t>
  </si>
  <si>
    <t>eprocure tender construction of administrative building for municipal council karmala tal- karmala dist-solapur ,</t>
  </si>
  <si>
    <t>2023_DMA_943216_1</t>
  </si>
  <si>
    <t>https://mahatenders.gov.in/nicgep/app?component=%24DirectLink&amp;page=FrontEndViewTender&amp;service=direct&amp;sp=S8L5DA0d4gJxdHya%2Frm3pgg%3D%3D</t>
  </si>
  <si>
    <t xml:space="preserve">eprocure tender construction of administrative library lecture hall building at maharashtra national law university at kanchanwadi aurangabad (construction lecture hall building) , </t>
  </si>
  <si>
    <t>2023_PWR_936274_1</t>
  </si>
  <si>
    <t>https://mahatenders.gov.in/nicgep/app?component=%24DirectLink&amp;page=FrontEndViewTender&amp;service=direct&amp;sp=SaK2NnO4v2zGioXHlMkIBxw%3D%3D</t>
  </si>
  <si>
    <t xml:space="preserve">eprocure tender construction of ado officenarla kalahandi , </t>
  </si>
  <si>
    <t>2023_AGRIL_91879_1</t>
  </si>
  <si>
    <t>https://tendersodisha.gov.in/nicgep/app?component=%24DirectLink_0&amp;page=FrontEndAdvancedSearchResult&amp;service=direct&amp;sp=Sxg1tgQ1TOxPQ7buRlodbFA%3D%3D</t>
  </si>
  <si>
    <t>eprocure tender construction of adw elementary school building at kadampuliyur panchayat in panruti block ,</t>
  </si>
  <si>
    <t>2023_RDTN_367381_1</t>
  </si>
  <si>
    <t>https://tntenders.gov.in/nicgep/app?component=%24DirectLink_0&amp;page=FrontEndAdvancedSearchResult&amp;service=direct&amp;sp=SB8VabkUBXokBg8MMN6LCcw%3D%3D</t>
  </si>
  <si>
    <t>eprocure tender construction of adya garuda kali cc at madhapur .(unnati) ,</t>
  </si>
  <si>
    <t>2023_ORULB_95606_21</t>
  </si>
  <si>
    <t>https://tendersodisha.gov.in/nicgep/app?component=%24DirectLink_0&amp;page=FrontEndAdvancedSearchResult&amp;service=direct&amp;sp=SVP0PbTczuyHc%2B6tmwfaBAQ%3D%3D</t>
  </si>
  <si>
    <t>eprocure tender construction of ae(meter) electricity test lab office ,construction of ae(meter) electricity test lab office building and other misc. civil works at departmental campus mohanpurdehradun.</t>
  </si>
  <si>
    <t>2023_UPCL8_63504_1</t>
  </si>
  <si>
    <t>https://uktenders.gov.in/nicgep/app?component=%24DirectLink_0&amp;page=FrontEndAdvancedSearchResult&amp;service=direct&amp;sp=SKkj3lgumFAZRLegW9kFfXA%3D%3D</t>
  </si>
  <si>
    <t>eprocure tender construction of aee(a) office cum display godown at chhatrapur ,construction of aee(a) office cum display godown at chhatrapur dist-ganjam</t>
  </si>
  <si>
    <t>2023_AGRIL_95674_1</t>
  </si>
  <si>
    <t>https://tendersodisha.gov.in/nicgep/app?component=%24DirectLink_0&amp;page=FrontEndAdvancedSearchResult&amp;service=direct&amp;sp=SYFD4ffKCCGiUK6oK%2Bg1SoQ%3D%3D</t>
  </si>
  <si>
    <t>eprocure tender construction of affordable housing project of 917 ews and 607 lig tenements and 219 shops under pradhan mantri awas yojana u including allied infrastructure amenities at on land bearing gat survey no 42/1 at titwala tal kalyan dist thane ,</t>
  </si>
  <si>
    <t>2023_MHDCL_962192_1</t>
  </si>
  <si>
    <t>maharashtra housing development corporation</t>
  </si>
  <si>
    <t>https://mahatenders.gov.in/nicgep/app?component=%24DirectLink_0&amp;page=FrontEndAdvancedSearchResult&amp;service=direct&amp;sp=SDRe2SFvx7GpIDa08DKVtSw%3D%3D</t>
  </si>
  <si>
    <t>eprocure tender construction of aganwadi centre at dhobikhola ambootia at pandu gp ,</t>
  </si>
  <si>
    <t>2023_DMD_577786_1</t>
  </si>
  <si>
    <t>https://wbtenders.gov.in/nicgep/app?component=%24DirectLink&amp;page=FrontEndViewTender&amp;service=direct&amp;sp=SF8ht%2BGluhuBHC4CarG8PsQ%3D%3D</t>
  </si>
  <si>
    <t>eprocure tender construction of aganwadi centre at godamdhura ambootia at pandu gp ,</t>
  </si>
  <si>
    <t>2023_DMD_577786_2</t>
  </si>
  <si>
    <t>https://wbtenders.gov.in/nicgep/app?component=%24DirectLink&amp;page=FrontEndViewTender&amp;service=direct&amp;sp=Sbos3vwP%2FVqveSwgbHvXDAg%3D%3D</t>
  </si>
  <si>
    <t>eprocure tender construction of air concourse column structural roofing and sheets for redevelopment of kollam railway station on engineering procurement and construction mode ,</t>
  </si>
  <si>
    <t>2023_RITES_169494_1</t>
  </si>
  <si>
    <t>https://etenders.gov.in/eprocure/app?component=%24DirectLink&amp;page=FrontEndViewTender&amp;service=direct&amp;sp=S%2FjJwnzfU3LTcnHTWIo7eOA%3D%3D</t>
  </si>
  <si>
    <t>eprocure tender construction of air concourse flooring with girders and slab for redevelopment of kollam railway station on engineering procurement and construction mode ,</t>
  </si>
  <si>
    <t>2023_RITES_169486_1</t>
  </si>
  <si>
    <t>https://etenders.gov.in/eprocure/app?component=%24DirectLink&amp;page=FrontEndViewTender&amp;service=direct&amp;sp=S7ErEO7u89apHmgx41Mfofw%3D%3D</t>
  </si>
  <si>
    <t>eprocure tender construction of air concourse side cladding staircase elevators and all electrical installations for redevelopment of kollam railway station on engineering procurement and construction mode ,</t>
  </si>
  <si>
    <t>2023_RITES_171031_1</t>
  </si>
  <si>
    <t>https://etenders.gov.in/eprocure/app?component=%24DirectLink_0&amp;page=FrontEndAdvancedSearchResult&amp;service=direct&amp;sp=SHsMrkJfmWOf0walyMndx0Q%3D%3D</t>
  </si>
  <si>
    <t xml:space="preserve">eprocure tender construction of air concourse superstructure for redevelopment of kollam railway station on engineering procurement and construction (epc) mode , </t>
  </si>
  <si>
    <t>2023_RITES_164965_1</t>
  </si>
  <si>
    <t>https://etenders.gov.in/eprocure/app?component=%24DirectLink&amp;page=FrontEndViewTender&amp;service=direct&amp;sp=SOYFYSDuKr%2BmeF1olxVnNxg%3D%3D</t>
  </si>
  <si>
    <t>eprocure tender construction of airport di road at jungletoli besides the peripublic health engineering departmentry of newly extended runway at dibrugarh under deposited fund of airports authority of india (aai) under dibrugarh lahowal moran and tingkhong territorial road division dibrug , construction of airport di road at jungletoli</t>
  </si>
  <si>
    <t>2023_Public works department_31957_1</t>
  </si>
  <si>
    <t>https://assamtenders.gov.in/nicgep/app?component=%24DirectLink_0&amp;page=FrontEndAdvancedSearchResult&amp;service=direct&amp;sp=SVPnoX1%2Fejnp%2BHJmK5Ob5EQ%3D%3D</t>
  </si>
  <si>
    <t>eprocure tender construction of akhil bhartiya gujrati devi pujak samaj dharamshala at cross road 12 gujrati colony in mc ambala sadar ,</t>
  </si>
  <si>
    <t>2023_HRY_308972_1</t>
  </si>
  <si>
    <t>https://etenders.hry.nic.in/nicgep/app?component=%24DirectLink_0&amp;page=FrontEndAdvancedSearchResult&amp;service=direct&amp;sp=SRLiusfNjq%2Blib7lAzwRMNA%3D%3D</t>
  </si>
  <si>
    <t>eprocure tender construction of all technical civil works for new 66 kv sub-station chak araiyan ,construction of all technical civil works for new 66 kv sub-station chak araiyan (under op. circle gurdaspur)</t>
  </si>
  <si>
    <t>2023_POWER_108279_1</t>
  </si>
  <si>
    <t>https://eproc.punjab.gov.in/nicgep/app?component=%24DirectLink_0&amp;page=FrontEndAdvancedSearchResult&amp;service=direct&amp;sp=S%2FPipJQZ9uM6d5ZyaXAZ6Gg%3D%3D</t>
  </si>
  <si>
    <t>eprocure tender construction of alluminium sheet shed adjacent to loknath mandir at benimadhab nagar loknath seba sangha under ward no -84 amc paschim bardhaman ,</t>
  </si>
  <si>
    <t>2023_ADDA_592144_4</t>
  </si>
  <si>
    <t>https://wbtenders.gov.in/nicgep/app?component=%24DirectLink_0&amp;page=FrontEndAdvancedSearchResult&amp;service=direct&amp;sp=S%2BfJHIu%2FjWarKeVz5UfnZ4A%3D%3D</t>
  </si>
  <si>
    <t>eprocure tender construction of aluform shuttering compound wall and allied civil work around land acqired for nashik sub centre shivnai tal dindori nashik at savitribai phule pune university ,providing aluform shuttering rcc pardi column work tmt fe 500 rcc coping footing gate work trimix work and allied civil work</t>
  </si>
  <si>
    <t>2023_UOFP_949272_1</t>
  </si>
  <si>
    <t>https://mahatenders.gov.in/nicgep/app?component=%24DirectLink&amp;page=FrontEndViewTender&amp;service=direct&amp;sp=SDf4lXfkddcjzeE1%2BsWXINA%3D%3D</t>
  </si>
  <si>
    <t>eprocure tender construction of aluminuim cabin at main store with internal electrification works at kiom ,</t>
  </si>
  <si>
    <t>2023_NMDC_723545_1</t>
  </si>
  <si>
    <t>https://eprocure.gov.in/epublish/app?component=%24DirectLink_0&amp;page=FrontEndAdvancedSearchResult&amp;service=direct&amp;sp=SoNaduRGPMlqrOEf44M%2BlgA%3D%3D</t>
  </si>
  <si>
    <t>eprocure tender construction of amarpura to suthariya kheda road ,</t>
  </si>
  <si>
    <t>2023_SANWA_373636_3</t>
  </si>
  <si>
    <t>shri sanwaliaji mandir mandal</t>
  </si>
  <si>
    <t>https://eproc.rajasthan.gov.in/nicgep/app?component=%24DirectLink&amp;page=FrontEndViewTender&amp;service=direct&amp;sp=SLvLQ52AIxtAuyIBeWdfv6Q%3D%3D</t>
  </si>
  <si>
    <t>eprocure tender construction of ambal sannathimahamadapam and reconstruction of moolavar sannathi ,construction of ambal sannathimahamadapam and reconstruction of moolavar sannathi in a/m kasivisvanathar temple at karuveppampundi villageuthiramerur taluk and kancheepuram district</t>
  </si>
  <si>
    <t>2023_HRCE_388444_1</t>
  </si>
  <si>
    <t>https://tntenders.gov.in/nicgep/app?component=%24DirectLink_0&amp;page=FrontEndAdvancedSearchResult&amp;service=direct&amp;sp=S91V1zR%2BBzruO%2FcL%2FU%2BmluA%3D%3D</t>
  </si>
  <si>
    <t>eprocure tender construction of ambedkar bhawan in village uchana  ward no 20 m.c karnal (only for l/c societies) ,</t>
  </si>
  <si>
    <t>2023_HRY_307201_1</t>
  </si>
  <si>
    <t>https://etenders.hry.nic.in/nicgep/app?component=%24DirectLink_0&amp;page=FrontEndAdvancedSearchResult&amp;service=direct&amp;sp=SaidOoVjlZazNnn4h9Xy%2FVg%3D%3D</t>
  </si>
  <si>
    <t>eprocure tender construction of ambedkar bhawan in village uchana  ward no 20 m.c karnal (recall) ,</t>
  </si>
  <si>
    <t>2023_HRY_314529_1</t>
  </si>
  <si>
    <t>https://etenders.hry.nic.in/nicgep/app?component=%24DirectLink&amp;page=FrontEndViewTender&amp;service=direct&amp;sp=SlwRoHaqFwXsa%2B3bFCewpAw%3D%3D</t>
  </si>
  <si>
    <t xml:space="preserve">eprocure tender construction of amphitheater at sumoor including public convenience (by way of construction of green room and tiling , </t>
  </si>
  <si>
    <t>2023_LAHD_10596_2</t>
  </si>
  <si>
    <t>https://tenders.ladakh.gov.in/nicgep/app?component=%24DirectLink_0&amp;page=FrontEndAdvancedSearchResult&amp;service=direct&amp;sp=SGRcviU29FowlLTZI9W5P9w%3D%3D</t>
  </si>
  <si>
    <t>eprocure tender construction of amrit sarovar at bleda w.no 4 pyt. chikhriban block loran under ut capex budget year 2023-24 3rd call ,</t>
  </si>
  <si>
    <t>2023_RDPR_238192_25</t>
  </si>
  <si>
    <t>https://jktenders.gov.in/nicgep/app?component=%24DirectLink_0&amp;page=FrontEndAdvancedSearchResult&amp;service=direct&amp;sp=SI6ZWotKVPTqar0vfUjwWXA%3D%3D</t>
  </si>
  <si>
    <t>eprocure tender construction of amrit sarovar at chacktroo w.no. 4 pyt. chacktroo block sathra under ut capex budget year 2023-24 3rd call ,</t>
  </si>
  <si>
    <t>2023_RDPR_238192_21</t>
  </si>
  <si>
    <t>https://jktenders.gov.in/nicgep/app?component=%24DirectLink_0&amp;page=FrontEndAdvancedSearchResult&amp;service=direct&amp;sp=Se7b8s4itJoEgSYi14NfIJQ%3D%3D</t>
  </si>
  <si>
    <t>eprocure tender construction of amrit sarovar at gallian arai peeran pyt. arai peeran block mandi under ut capex budget year 2023-24 3rd call ,</t>
  </si>
  <si>
    <t>2023_RDPR_238192_26</t>
  </si>
  <si>
    <t>https://jktenders.gov.in/nicgep/app?component=%24DirectLink_0&amp;page=FrontEndAdvancedSearchResult&amp;service=direct&amp;sp=SovHiK8FCdrmxeVjdZY9lVQ%3D%3D</t>
  </si>
  <si>
    <t>eprocure tender construction of amrit sarovar at katha chamber kanari pyt. chamber kanari block mandi under ut capex budget year 2023-24 3rd call ,</t>
  </si>
  <si>
    <t>2023_RDPR_238192_27</t>
  </si>
  <si>
    <t>https://jktenders.gov.in/nicgep/app?component=%24DirectLink_0&amp;page=FrontEndAdvancedSearchResult&amp;service=direct&amp;sp=Sdy7GmIueFxExjKEi7kIK7w%3D%3D</t>
  </si>
  <si>
    <t>eprocure tender construction of amrit sarovar at w.no 2 loran lower pyt. loran lower a block loran under ut capex budget year 2023-24 3rd call ,</t>
  </si>
  <si>
    <t>2023_RDPR_238192_24</t>
  </si>
  <si>
    <t>https://jktenders.gov.in/nicgep/app?component=%24DirectLink_0&amp;page=FrontEndAdvancedSearchResult&amp;service=direct&amp;sp=Scaw5T%2BRq7NjsH2xyMOOTDw%3D%3D</t>
  </si>
  <si>
    <t>eprocure tender construction of amrit sarovar at w.no. 3 nr. mohd yousaf pyt. mangnar upper block poonch under ut capex budget year 2023-24 3rd call ,</t>
  </si>
  <si>
    <t>2023_RDPR_238192_29</t>
  </si>
  <si>
    <t>https://jktenders.gov.in/nicgep/app?component=%24DirectLink_0&amp;page=FrontEndAdvancedSearchResult&amp;service=direct&amp;sp=SvDoydK3CbGr5Pe6t5LhjiQ%3D%3D</t>
  </si>
  <si>
    <t>eprocure tender construction of amrit sarovar moh. jabbar w.no. 3 dalan pyt. degwar terwan block poonch under ut capex budget year 2023-24 3rd call ,</t>
  </si>
  <si>
    <t>2023_RDPR_238192_28</t>
  </si>
  <si>
    <t>https://jktenders.gov.in/nicgep/app?component=%24DirectLink_0&amp;page=FrontEndAdvancedSearchResult&amp;service=direct&amp;sp=SV9plO7iRjG80WM8TrkEK%2Bg%3D%3D</t>
  </si>
  <si>
    <t>eprocure tender construction of amrit sarovar w.no. 6 kalas pyt. lohil bella block loran under ut capex budget year 2023-24 3rd call ,</t>
  </si>
  <si>
    <t>2023_RDPR_238192_23</t>
  </si>
  <si>
    <t>https://jktenders.gov.in/nicgep/app?component=%24DirectLink_0&amp;page=FrontEndAdvancedSearchResult&amp;service=direct&amp;sp=SPTepCvPzbqIAmoZoXXN3tg%3D%3D</t>
  </si>
  <si>
    <t>eprocure tender construction of amrit sarover at moh. gohr w.no.3 pyt. bhata dhurian block balakote under ut capex budget year 2023-24 2nd call ,</t>
  </si>
  <si>
    <t>2023_RDPR_238192_30</t>
  </si>
  <si>
    <t>https://jktenders.gov.in/nicgep/app?component=%24DirectLink_0&amp;page=FrontEndAdvancedSearchResult&amp;service=direct&amp;sp=S8SHN%2BXcVWF9q9mY0FNHy1w%3D%3D</t>
  </si>
  <si>
    <t>eprocure tender construction of amrit sarvar at kayala danna tantraygam pyt. tantraygam block loran under ut capex budget year 2023-24 3rd call ,</t>
  </si>
  <si>
    <t>2023_RDPR_238192_22</t>
  </si>
  <si>
    <t>https://jktenders.gov.in/nicgep/app?component=%24DirectLink_0&amp;page=FrontEndAdvancedSearchResult&amp;service=direct&amp;sp=SrmatUNuwtfggPsEINrj%2FpQ%3D%3D</t>
  </si>
  <si>
    <t>eprocure tender construction of an anicut across paalathu odai to feed muthuboobalasamuthram tank in dhasaripatty village of oddanchatram taluk in dindigul district. ,construction of an anicut</t>
  </si>
  <si>
    <t>2023_WRD_386339_1</t>
  </si>
  <si>
    <t>https://tntenders.gov.in/nicgep/app?component=%24DirectLink_0&amp;page=FrontEndAdvancedSearchResult&amp;service=direct&amp;sp=S3Zwsw2TuymXeZIlVq4EJpg%3D%3D</t>
  </si>
  <si>
    <t>eprocure tender construction of an arsenic free water treatment plant at imamnagar village under sekendra gp ,water treatment plant</t>
  </si>
  <si>
    <t>2023_ZPHD_604489_16</t>
  </si>
  <si>
    <t>https://wbtenders.gov.in/nicgep/app?component=%24DirectLink_0&amp;page=FrontEndAdvancedSearchResult&amp;service=direct&amp;sp=SC%2Fqxt3HHsULEFVxd6HI8EQ%3D%3D</t>
  </si>
  <si>
    <t xml:space="preserve">eprocure tender construction of and vagetable vending zone in daily market under 15fc 2021-22 , </t>
  </si>
  <si>
    <t>2023_ORULB_91316_10</t>
  </si>
  <si>
    <t>https://tendersodisha.gov.in/nicgep/app?component=%24DirectLink_0&amp;page=FrontEndAdvancedSearchResult&amp;service=direct&amp;sp=SL%2B56ZtO352Hf%2Bnl3zy4BaQ%3D%3D</t>
  </si>
  <si>
    <t>eprocure tender construction of anganvadi building for anganvadi no.57 in mattool gp ,</t>
  </si>
  <si>
    <t>2023_LSGD_625643_4</t>
  </si>
  <si>
    <t>https://etenders.kerala.gov.in/nicgep/app?component=%24DirectLink_0&amp;page=FrontEndAdvancedSearchResult&amp;service=direct&amp;sp=SAdUQzFfOU7aD5OZr3NyO7Q%3D%3D</t>
  </si>
  <si>
    <t>eprocure tender construction of anganwaari building at w.no 7 panchyat chungian choudrian block mendhar district poonch under pri ,construction of anganwaari building at w.no 7 panchyat chungian choudrian block mendhar district poonch under pri.</t>
  </si>
  <si>
    <t>2023_PWDJK_231885_4</t>
  </si>
  <si>
    <t>https://jktenders.gov.in/nicgep/app?component=%24DirectLink&amp;page=FrontEndViewTender&amp;service=direct&amp;sp=SK1wQhO%2BbBOQMC2HCCRJCaw%3D%3D</t>
  </si>
  <si>
    <t>eprocure tender construction of anganwadi ,construction of anganwadi at ghugi aknathwadi taluka and district osmanabad</t>
  </si>
  <si>
    <t>2023_OSMAN_943700_1</t>
  </si>
  <si>
    <t>https://mahatenders.gov.in/nicgep/app?component=%24DirectLink&amp;page=FrontEndViewTender&amp;service=direct&amp;sp=S6OoJBCPOOVcGbXtmXHSBhA%3D%3D</t>
  </si>
  <si>
    <t>eprocure tender construction of anganwadi at devlali (329) at devlali tq dist osmanabad ,</t>
  </si>
  <si>
    <t>2023_OSMAN_935680_1</t>
  </si>
  <si>
    <t>https://mahatenders.gov.in/nicgep/app?component=%24DirectLink&amp;page=FrontEndViewTender&amp;service=direct&amp;sp=Sbog%2BZPgBym708s1IEutgmA%3D%3D</t>
  </si>
  <si>
    <t>eprocure tender construction of anganwadi at irular colony of kilsiviri pt in merkanam block under mplad 22-23 ,</t>
  </si>
  <si>
    <t>2023_RDTN_371904_1</t>
  </si>
  <si>
    <t>https://tntenders.gov.in/nicgep/app?component=%24DirectLink&amp;page=FrontEndViewTender&amp;service=direct&amp;sp=Sm5LuN76g5u0bdc4HGQShpA%3D%3D</t>
  </si>
  <si>
    <t xml:space="preserve">eprocure tender construction of anganwadi building ( kurdu no. 03 ) at-kurdu tal-madha dist-solapur. , </t>
  </si>
  <si>
    <t>2023_SOLAP_937220_1</t>
  </si>
  <si>
    <t>https://mahatenders.gov.in/nicgep/app?component=%24DirectLink&amp;page=FrontEndViewTender&amp;service=direct&amp;sp=SfvQVX3mdv7PPfCrz3HkKxg%3D%3D</t>
  </si>
  <si>
    <t>eprocure tender construction of anganwadi building (jilha warshik yojna) ,</t>
  </si>
  <si>
    <t>2023_YAVAT_949721_1</t>
  </si>
  <si>
    <t>https://mahatenders.gov.in/nicgep/app?component=%24DirectLink&amp;page=FrontEndViewTender&amp;service=direct&amp;sp=Sf4QEc%2Bk6iwuuD5YHC1x4Ng%3D%3D</t>
  </si>
  <si>
    <t>eprocure tender construction of anganwadi building at ,</t>
  </si>
  <si>
    <t>2023_YAVAT_954045_1</t>
  </si>
  <si>
    <t>https://mahatenders.gov.in/nicgep/app?component=%24DirectLink_0&amp;page=FrontEndAdvancedSearchResult&amp;service=direct&amp;sp=S1uGBocDCg9ifPXL5TpQi4w%3D%3D</t>
  </si>
  <si>
    <t>eprocure tender construction of anganwadi building at balakrishapuram nagar in pudugummidipoondi panchayat ,</t>
  </si>
  <si>
    <t>2023_RDTN_375694_1</t>
  </si>
  <si>
    <t>https://tntenders.gov.in/nicgep/app?component=%24DirectLink&amp;page=FrontEndViewTender&amp;service=direct&amp;sp=SJHIbCTKOxTB3skOIHqVeBQ%3D%3D</t>
  </si>
  <si>
    <t>eprocure tender construction of anganwadi building at chandegaon u/v devibabhalgaon tq and dist beed ,</t>
  </si>
  <si>
    <t>2023_BEED_954201_1</t>
  </si>
  <si>
    <t>https://mahatenders.gov.in/nicgep/app?component=%24DirectLink_0&amp;page=FrontEndAdvancedSearchResult&amp;service=direct&amp;sp=SvqGBRbWCFPyNqyU6vCZRxQ%3D%3D</t>
  </si>
  <si>
    <t xml:space="preserve">eprocure tender construction of anganwadi building at chevaracode in chevaracode habitation in cherukole village panchayat ( survey no. 381/8b) in thiruvattar block , </t>
  </si>
  <si>
    <t>2023_RDTN_353949_1</t>
  </si>
  <si>
    <t>https://tntenders.gov.in/nicgep/app?component=%24DirectLink_0&amp;page=FrontEndAdvancedSearchResult&amp;service=direct&amp;sp=SlJgTiD9o7Pam1GTpJsUfQQ%3D%3D</t>
  </si>
  <si>
    <t>eprocure tender construction of anganwadi building at devkewadi tal-bhudargad dist-kolhapur ,</t>
  </si>
  <si>
    <t>2023_KOLHA_953285_15</t>
  </si>
  <si>
    <t>https://mahatenders.gov.in/nicgep/app?component=%24DirectLink_0&amp;page=FrontEndAdvancedSearchResult&amp;service=direct&amp;sp=S%2BQzUWe938xeD8VxUC2Aa7g%3D%3D</t>
  </si>
  <si>
    <t>eprocure tender construction of anganwadi building at- dighewadi adiwashiwadi vp nandgaon tal- alibag ,</t>
  </si>
  <si>
    <t>2023_RAIGA_941435_1</t>
  </si>
  <si>
    <t>https://mahatenders.gov.in/nicgep/app?component=%24DirectLink&amp;page=FrontEndViewTender&amp;service=direct&amp;sp=SYp9idimXCK0hH7p2kygVTg%3D%3D</t>
  </si>
  <si>
    <t xml:space="preserve">eprocure tender construction of anganwadi building at edakuppam h/o anandalai panchayat , </t>
  </si>
  <si>
    <t>2023_RDTN_353593_1</t>
  </si>
  <si>
    <t>https://tntenders.gov.in/nicgep/app?component=%24DirectLink_0&amp;page=FrontEndAdvancedSearchResult&amp;service=direct&amp;sp=S0W9m%2FK%2BQJEKmMVuWWWl0QA%3D%3D</t>
  </si>
  <si>
    <t>eprocure tender construction of anganwadi building at gp ,</t>
  </si>
  <si>
    <t>2023_YAVAT_935816_1</t>
  </si>
  <si>
    <t>https://mahatenders.gov.in/nicgep/app?component=%24DirectLink&amp;page=FrontEndViewTender&amp;service=direct&amp;sp=SXxbQ%2Fcc8sWQFX9u%2BY1BpJw%3D%3D</t>
  </si>
  <si>
    <t>eprocure tender construction of anganwadi building at karla bu tq biloli dist nanded ,</t>
  </si>
  <si>
    <t>2023_NANDE_943952_1</t>
  </si>
  <si>
    <t>https://mahatenders.gov.in/nicgep/app?component=%24DirectLink&amp;page=FrontEndViewTender&amp;service=direct&amp;sp=SRa2oXa2uglnD4%2FQ2KQQG8w%3D%3D</t>
  </si>
  <si>
    <t>eprocure tender construction of anganwadi building at koduppaikuzhi near panchayat well in kurunthencode village panchayat of kurunthencode panchayat union ,</t>
  </si>
  <si>
    <t>2023_RDTN_372473_1</t>
  </si>
  <si>
    <t>https://tntenders.gov.in/nicgep/app?component=%24DirectLink&amp;page=FrontEndViewTender&amp;service=direct&amp;sp=SwmHDR0nnYVoLPjeHNmVzZg%3D%3D</t>
  </si>
  <si>
    <t>eprocure tender construction of anganwadi building at kololi tal-panhala dist-kolhapur (lat-16.767942long-74.037297) ,</t>
  </si>
  <si>
    <t>2023_KOLHA_935642_9</t>
  </si>
  <si>
    <t>https://mahatenders.gov.in/nicgep/app?component=%24DirectLink&amp;page=FrontEndViewTender&amp;service=direct&amp;sp=SbPPj0NpQtcNThTILvSBRWQ%3D%3D</t>
  </si>
  <si>
    <t>eprocure tender construction of anganwadi building at piwandal kh tq telhara dist akola ,</t>
  </si>
  <si>
    <t>2023_AKOLA_949697_2</t>
  </si>
  <si>
    <t>https://mahatenders.gov.in/nicgep/app?component=%24DirectLink_0&amp;page=FrontEndAdvancedSearchResult&amp;service=direct&amp;sp=S2OkCdv9fPwJkhF3ySiehuw%3D%3D</t>
  </si>
  <si>
    <t>eprocure tender construction of anganwadi building at pota gp khodad tq murtizapur dist akola ,</t>
  </si>
  <si>
    <t>2023_AKOLA_953387_1</t>
  </si>
  <si>
    <t>https://mahatenders.gov.in/nicgep/app?component=%24DirectLink_0&amp;page=FrontEndAdvancedSearchResult&amp;service=direct&amp;sp=SxnIBuqJuXjw02FtzEQklEg%3D%3D</t>
  </si>
  <si>
    <t>eprocure tender construction of anganwadi building at sai marathi v p sai tal mangaon dist raigad ,</t>
  </si>
  <si>
    <t>2023_RAIGA_953563_1</t>
  </si>
  <si>
    <t>https://mahatenders.gov.in/nicgep/app?component=%24DirectLink_0&amp;page=FrontEndAdvancedSearchResult&amp;service=direct&amp;sp=Sadrl0h65Fhttqie%2FD4FTIg%3D%3D</t>
  </si>
  <si>
    <t>eprocure tender construction of anganwadi building at talegaon tq and dist beed ,</t>
  </si>
  <si>
    <t>2023_BEED_953426_1</t>
  </si>
  <si>
    <t>https://mahatenders.gov.in/nicgep/app?component=%24DirectLink_0&amp;page=FrontEndAdvancedSearchResult&amp;service=direct&amp;sp=SBgcl%2BksHs3Vsr4TsoMIbRw%3D%3D</t>
  </si>
  <si>
    <t xml:space="preserve">eprocure tender construction of anganwadi building at thirumalai nagar h/o anandalai panchayat , </t>
  </si>
  <si>
    <t>2023_RDTN_353589_1</t>
  </si>
  <si>
    <t>https://tntenders.gov.in/nicgep/app?component=%24DirectLink_0&amp;page=FrontEndAdvancedSearchResult&amp;service=direct&amp;sp=SV6JFiQuLU2xxf7LXEih5Sg%3D%3D</t>
  </si>
  <si>
    <t>eprocure tender construction of anganwadi building at vallam colony in vallam panchayat in panruti block ,</t>
  </si>
  <si>
    <t>2023_RDTN_367381_5</t>
  </si>
  <si>
    <t>https://tntenders.gov.in/nicgep/app?component=%24DirectLink_0&amp;page=FrontEndAdvancedSearchResult&amp;service=direct&amp;sp=SIrMA0bCM0bh47LhKT1i7Og%3D%3D</t>
  </si>
  <si>
    <t>eprocure tender construction of anganwadi building at velampatti village in mahadevi panchayat ,</t>
  </si>
  <si>
    <t>2023_RDTN_393494_1</t>
  </si>
  <si>
    <t>https://tntenders.gov.in/nicgep/app?component=%24DirectLink_0&amp;page=FrontEndAdvancedSearchResult&amp;service=direct&amp;sp=SNuIZ6Fs3D2zqyEkbHjlG%2Fg%3D%3D</t>
  </si>
  <si>
    <t>eprocure tender construction of anganwadi building at vivekandha nagar in pudhugummidipoondi panchayat in gummidipoondi panchayat union ,</t>
  </si>
  <si>
    <t>2023_RDTN_375702_1</t>
  </si>
  <si>
    <t>https://tntenders.gov.in/nicgep/app?component=%24DirectLink&amp;page=FrontEndViewTender&amp;service=direct&amp;sp=SQrRMjnx7S2qOmzvS%2F2PG7Q%3D%3D</t>
  </si>
  <si>
    <t>eprocure tender construction of anganwadi building at wadanage taluka karveer district kolhapur. (anganwadi no.111) (g p milkat no. 8/2) (plot area 44.97 sq.mtr built up area 49.98 sq. mtr. carpet area 43.59 sq. mtr) (latitude 16.738402 longitude 74.210068) (und ,</t>
  </si>
  <si>
    <t>2023_KOLHA_943631_1</t>
  </si>
  <si>
    <t>https://mahatenders.gov.in/nicgep/app?component=%24DirectLink&amp;page=FrontEndViewTender&amp;service=direct&amp;sp=SknXV%2FvAPc%2F8gLYBUHpFrRQ%3D%3D</t>
  </si>
  <si>
    <t>eprocure tender construction of anganwadi building at ward no 21 in perambalur municipality ,</t>
  </si>
  <si>
    <t>2023_MAWS_393143_1</t>
  </si>
  <si>
    <t>https://tntenders.gov.in/nicgep/app?component=%24DirectLink_0&amp;page=FrontEndAdvancedSearchResult&amp;service=direct&amp;sp=SgXRw1wgxPQhofDzrclG1Sw%3D%3D</t>
  </si>
  <si>
    <t>eprocure tender construction of anganwadi building at-ardal tal-ajara dist-kolhapur ( anganwadi no -21) 45510011dongari vikas yojana -2022/2023 latitude-16.2145024 longitude-74.2319185 ,</t>
  </si>
  <si>
    <t>2023_KOLHA_943629_4</t>
  </si>
  <si>
    <t>https://mahatenders.gov.in/nicgep/app?component=%24DirectLink&amp;page=FrontEndViewTender&amp;service=direct&amp;sp=SFHzITsHyLEtfQ3KbIzK3eA%3D%3D</t>
  </si>
  <si>
    <t>eprocure tender construction of anganwadi building at-hajgoli khurd tal-ajara dist-kolhapur. ,</t>
  </si>
  <si>
    <t>2023_KOLHA_943643_2</t>
  </si>
  <si>
    <t>https://mahatenders.gov.in/nicgep/app?component=%24DirectLink&amp;page=FrontEndViewTender&amp;service=direct&amp;sp=SxlFp8tDNu8160P%2BIlGmVpg%3D%3D</t>
  </si>
  <si>
    <t xml:space="preserve">eprocure tender construction of anganwadi building in (ward no 6 in tekadegalli) at bardapur tq ambajogai dist beed , </t>
  </si>
  <si>
    <t>2023_BEED_936579_1</t>
  </si>
  <si>
    <t>https://mahatenders.gov.in/nicgep/app?component=%24DirectLink&amp;page=FrontEndViewTender&amp;service=direct&amp;sp=SbmaETG8RzHqJRpxwwh69pQ%3D%3D</t>
  </si>
  <si>
    <t>eprocure tender construction of anganwadi building in colony at porpadakurichi panchayat ,</t>
  </si>
  <si>
    <t>2023_RDTN_392174_15</t>
  </si>
  <si>
    <t>https://tntenders.gov.in/nicgep/app?component=%24DirectLink_0&amp;page=FrontEndAdvancedSearchResult&amp;service=direct&amp;sp=SbM6sRi8Qf43S2qE8Cv62Ow%3D%3D</t>
  </si>
  <si>
    <t>eprocure tender construction of anganwadi building in kothanalloor town panchayat kanyakumari district ,construction of anganwadi building at eathavilai (govt. primary school campus) in kothanalloor town panchayat in kanniyakumari district</t>
  </si>
  <si>
    <t>2023_DTP_389713_1</t>
  </si>
  <si>
    <t>https://tntenders.gov.in/nicgep/app?component=%24DirectLink_0&amp;page=FrontEndAdvancedSearchResult&amp;service=direct&amp;sp=SVykHgHP0%2BNnfa1jXxDIyJg%3D%3D</t>
  </si>
  <si>
    <t xml:space="preserve">eprocure tender construction of anganwadi building matargaon at wadod dpc non tribal icds fund 2022 23 , </t>
  </si>
  <si>
    <t>2023_AURAN_937327_1</t>
  </si>
  <si>
    <t>https://mahatenders.gov.in/nicgep/app?component=%24DirectLink&amp;page=FrontEndViewTender&amp;service=direct&amp;sp=SLuzHNjp6PEnlMiY7Pi%2BFtw%3D%3D</t>
  </si>
  <si>
    <t>eprocure tender construction of anganwadi building no 63 at-rangoli tal-hatkangale dist-kolhapur ,</t>
  </si>
  <si>
    <t>2023_KOLHA_943629_3</t>
  </si>
  <si>
    <t>https://mahatenders.gov.in/nicgep/app?component=%24DirectLink&amp;page=FrontEndViewTender&amp;service=direct&amp;sp=SQTarzMMACeHCXmgDmVoHIQ%3D%3D</t>
  </si>
  <si>
    <t>eprocure tender construction of anganwadi building no. 04 at katkalamba tq.kandhar dist. nanded ,</t>
  </si>
  <si>
    <t>2023_NANDE_942927_3</t>
  </si>
  <si>
    <t>https://mahatenders.gov.in/nicgep/app?component=%24DirectLink&amp;page=FrontEndViewTender&amp;service=direct&amp;sp=STqwm7W5sVOsSAeJXUqLJ3A%3D%3D</t>
  </si>
  <si>
    <t>eprocure tender construction of anganwadi building no. 154 at wakare taluka karveer district kolhapur. (2023-24) ,</t>
  </si>
  <si>
    <t>2023_KOLHA_943631_3</t>
  </si>
  <si>
    <t>https://mahatenders.gov.in/nicgep/app?component=%24DirectLink&amp;page=FrontEndViewTender&amp;service=direct&amp;sp=Sr4b8g5VNuovXPbqLWJKmsQ%3D%3D</t>
  </si>
  <si>
    <t>eprocure tender construction of anganwadi building no. 223 at shiroli taluka hatkangale district kolhapur. (2023-24) ,</t>
  </si>
  <si>
    <t>2023_KOLHA_943643_1</t>
  </si>
  <si>
    <t>https://mahatenders.gov.in/nicgep/app?component=%24DirectLink&amp;page=FrontEndViewTender&amp;service=direct&amp;sp=S%2BuyGXyHkhbcvgh2FIn%2BMlw%3D%3D</t>
  </si>
  <si>
    <t>eprocure tender construction of anganwadi building no. 42 at sangrul taluka karveer district kolhapur. (2023-24) ,</t>
  </si>
  <si>
    <t>2023_KOLHA_943631_4</t>
  </si>
  <si>
    <t>https://mahatenders.gov.in/nicgep/app?component=%24DirectLink&amp;page=FrontEndViewTender&amp;service=direct&amp;sp=SoAsrmvZFU%2FP3NsynuISyIQ%3D%3D</t>
  </si>
  <si>
    <t>eprocure tender construction of anganwadi building no.317 at kavathesartal-shirol -dist-kolhapur. ,</t>
  </si>
  <si>
    <t>2023_KOLHA_949670_4</t>
  </si>
  <si>
    <t>https://mahatenders.gov.in/nicgep/app?component=%24DirectLink&amp;page=FrontEndViewTender&amp;service=direct&amp;sp=SAMlhIOAyFyCt1qV8l82cgQ%3D%3D</t>
  </si>
  <si>
    <t xml:space="preserve">eprocure tender construction of anganwadi building no-230 at village konoli paiki kupalewadi tal-radhanagari dist-kolhapur (d.p.d.c. 2022/2023) , </t>
  </si>
  <si>
    <t>2023_KOLHA_935654_2</t>
  </si>
  <si>
    <t>https://mahatenders.gov.in/nicgep/app?component=%24DirectLink&amp;page=FrontEndViewTender&amp;service=direct&amp;sp=SqSMjYtzVd2KIbTGNjdfhRw%3D%3D</t>
  </si>
  <si>
    <t>eprocure tender construction of anganwadi building no-245 at-kaulage tal-gadhinglaj dist-kolhapur ,</t>
  </si>
  <si>
    <t>2023_KOLHA_949650_3</t>
  </si>
  <si>
    <t>https://mahatenders.gov.in/nicgep/app?component=%24DirectLink&amp;page=FrontEndViewTender&amp;service=direct&amp;sp=SnU52qZ02RyGeusRMSuPGlA%3D%3D</t>
  </si>
  <si>
    <t xml:space="preserve">eprocure tender construction of anganwadi building poothurai st arulappar of poothurai habitation in thoothoor village panchayat , </t>
  </si>
  <si>
    <t>2023_RDTN_353793_1</t>
  </si>
  <si>
    <t>https://tntenders.gov.in/nicgep/app?component=%24DirectLink_0&amp;page=FrontEndAdvancedSearchResult&amp;service=direct&amp;sp=S7%2Bb%2FA98AGCJVnfzbndb97g%3D%3D</t>
  </si>
  <si>
    <t xml:space="preserve">eprocure tender construction of anganwadi building thumbali in udavilai habitataion in vilathurai village panchayat , </t>
  </si>
  <si>
    <t>2023_RDTN_353851_1</t>
  </si>
  <si>
    <t>https://tntenders.gov.in/nicgep/app?component=%24DirectLink_0&amp;page=FrontEndAdvancedSearchResult&amp;service=direct&amp;sp=SSRW8G8G%2F%2F0KVGHIbuVwnhg%3D%3D</t>
  </si>
  <si>
    <t>eprocure tender construction of anganwadi bulding at vill brahmangaon gp brahmangaon tq pusad dist yavatmal ,</t>
  </si>
  <si>
    <t>2023_YAVAT_932719_2</t>
  </si>
  <si>
    <t>https://mahatenders.gov.in/nicgep/app?component=%24DirectLink&amp;page=FrontEndViewTender&amp;service=direct&amp;sp=SHp9aaw%2BJZYFvLb5t9o9nLw%3D%3D</t>
  </si>
  <si>
    <t>eprocure tender construction of anganwadi bulding at village kawalapur gp manapur ,</t>
  </si>
  <si>
    <t>2023_NAGPU_943574_1</t>
  </si>
  <si>
    <t>https://mahatenders.gov.in/nicgep/app?component=%24DirectLink&amp;page=FrontEndViewTender&amp;service=direct&amp;sp=S1bLwDIxuM0pCAdA%2F15H9sg%3D%3D</t>
  </si>
  <si>
    <t>eprocure tender construction of anganwadi center at beodnabad ,construction of anganwadi center at beodnabad under aeiii cdiii apwd prothrapur</t>
  </si>
  <si>
    <t>2023_APWD_12233_1</t>
  </si>
  <si>
    <t>https://eprocure.andaman.gov.in/nicgep/app?component=%24DirectLink_0&amp;page=FrontEndAdvancedSearchResult&amp;service=direct&amp;sp=Sph8MOG9zW8KdS3MHCiWkag%3D%3D</t>
  </si>
  <si>
    <t>eprocure tender construction of anganwadi center bangurkela in bandgaon block under west singhbhum district. ,</t>
  </si>
  <si>
    <t>2023_RDSPL_74477_1</t>
  </si>
  <si>
    <t>https://jharkhandtenders.gov.in/nicgep/app?component=%24DirectLink_0&amp;page=FrontEndAdvancedSearchResult&amp;service=direct&amp;sp=Spf%2FAKyLMEURzB2v2FdPOXw%3D%3D</t>
  </si>
  <si>
    <t>eprocure tender construction of anganwadi center basasai at chakradharpur block under west singhbhum district. ,</t>
  </si>
  <si>
    <t>2023_RDSPL_76530_1</t>
  </si>
  <si>
    <t>https://jharkhandtenders.gov.in/nicgep/app?component=%24DirectLink&amp;page=FrontEndViewTender&amp;service=direct&amp;sp=SIIP1NxQqE%2BMgZUusZ4aqUw%3D%3D</t>
  </si>
  <si>
    <t>eprocure tender construction of anganwadi center darkada at chakradharpur block under west singhbhum district. ,</t>
  </si>
  <si>
    <t>2023_RDSPL_76532_1</t>
  </si>
  <si>
    <t>https://jharkhandtenders.gov.in/nicgep/app?component=%24DirectLink&amp;page=FrontEndViewTender&amp;service=direct&amp;sp=SNA1LFHMQevXscosxhq37Zw%3D%3D</t>
  </si>
  <si>
    <t xml:space="preserve">eprocure tender construction of anganwadi center darkada at chakradharpur block under west singhbhum district. , </t>
  </si>
  <si>
    <t>2023_RDSPL_73974_1</t>
  </si>
  <si>
    <t>https://jharkhandtenders.gov.in/nicgep/app?component=%24DirectLink_0&amp;page=FrontEndAdvancedSearchResult&amp;service=direct&amp;sp=SPWkFzeLXNdJJ4q9SLuqJAw%3D%3D</t>
  </si>
  <si>
    <t>eprocure tender construction of anganwadi center ganjna in bandgaon block under west singhbhum district. ,</t>
  </si>
  <si>
    <t>2023_RDSPL_74479_1</t>
  </si>
  <si>
    <t>https://jharkhandtenders.gov.in/nicgep/app?component=%24DirectLink_0&amp;page=FrontEndAdvancedSearchResult&amp;service=direct&amp;sp=Sfi73PmAa1vizNoafbmNJdA%3D%3D</t>
  </si>
  <si>
    <t>eprocure tender construction of anganwadi center gopinathpur 02 at chakradharpur block under west singhbhum district ,</t>
  </si>
  <si>
    <t>2023_RDSPL_76523_1</t>
  </si>
  <si>
    <t>https://jharkhandtenders.gov.in/nicgep/app?component=%24DirectLink&amp;page=FrontEndViewTender&amp;service=direct&amp;sp=SRdzJXRFkQuRHAcj%2FZ0pE%2Bg%3D%3D</t>
  </si>
  <si>
    <t>eprocure tender construction of anganwadi center indrakata east at chakradharpur block under west singhbhum district. ,</t>
  </si>
  <si>
    <t>2023_RDSPL_76518_1</t>
  </si>
  <si>
    <t>https://jharkhandtenders.gov.in/nicgep/app?component=%24DirectLink&amp;page=FrontEndViewTender&amp;service=direct&amp;sp=SjPqg5DoNQZirisxrZVNuNA%3D%3D</t>
  </si>
  <si>
    <t>eprocure tender construction of anganwadi center laujoda kala 02 at chakradharpur block under west singhbhum district. ,</t>
  </si>
  <si>
    <t>2023_RDSPL_76531_1</t>
  </si>
  <si>
    <t>https://jharkhandtenders.gov.in/nicgep/app?component=%24DirectLink&amp;page=FrontEndViewTender&amp;service=direct&amp;sp=Sb5%2BAWA04ZI9GfSncC5NHrQ%3D%3D</t>
  </si>
  <si>
    <t>eprocure tender construction of anganwadi center mahatisai in noamundi block under west singhbhum district. ,</t>
  </si>
  <si>
    <t>2023_RDSPL_74433_1</t>
  </si>
  <si>
    <t>https://jharkhandtenders.gov.in/nicgep/app?component=%24DirectLink_0&amp;page=FrontEndAdvancedSearchResult&amp;service=direct&amp;sp=SoSjLroka%2FVzft8%2B4Bku28Q%3D%3D</t>
  </si>
  <si>
    <t>eprocure tender construction of anganwadi center mangalpath at chakradharpur block under west singhbhum district. ,</t>
  </si>
  <si>
    <t>2023_RDSPL_76529_1</t>
  </si>
  <si>
    <t>https://jharkhandtenders.gov.in/nicgep/app?component=%24DirectLink&amp;page=FrontEndViewTender&amp;service=direct&amp;sp=SccabjXo3FkabGniOVZLU8w%3D%3D</t>
  </si>
  <si>
    <t>eprocure tender construction of anganwadi center rowauli in bandgaon block under west singhbhum district. ,</t>
  </si>
  <si>
    <t>2023_RDSPL_74478_1</t>
  </si>
  <si>
    <t>https://jharkhandtenders.gov.in/nicgep/app?component=%24DirectLink_0&amp;page=FrontEndAdvancedSearchResult&amp;service=direct&amp;sp=SGSuy1Gg5gefu5aUHp%2B5ZdQ%3D%3D</t>
  </si>
  <si>
    <t>eprocure tender construction of anganwadi center sarjomdih at chakradharpur block under west singhbhum district. ,</t>
  </si>
  <si>
    <t>2023_RDSPL_76520_1</t>
  </si>
  <si>
    <t>https://jharkhandtenders.gov.in/nicgep/app?component=%24DirectLink&amp;page=FrontEndViewTender&amp;service=direct&amp;sp=SlHgXRAT0aMFRj20MyTk0Aw%3D%3D</t>
  </si>
  <si>
    <t xml:space="preserve">eprocure tender construction of anganwadi center sarjomdih at chakradharpur block under west singhbhum district. , </t>
  </si>
  <si>
    <t>2023_RDSPL_73966_1</t>
  </si>
  <si>
    <t>https://jharkhandtenders.gov.in/nicgep/app?component=%24DirectLink_0&amp;page=FrontEndAdvancedSearchResult&amp;service=direct&amp;sp=ScrDNs6d8GW7GbMgF82WdVQ%3D%3D</t>
  </si>
  <si>
    <t>eprocure tender construction of anganwadi center sinduribera in bandgaon block under west singhbhum district. ,</t>
  </si>
  <si>
    <t>2023_RDSPL_74481_1</t>
  </si>
  <si>
    <t>https://jharkhandtenders.gov.in/nicgep/app?component=%24DirectLink_0&amp;page=FrontEndAdvancedSearchResult&amp;service=direct&amp;sp=SfrjApLf1db2uhWlSIIoUEw%3D%3D</t>
  </si>
  <si>
    <t xml:space="preserve">eprocure tender construction of anganwadi center singijari at khuntpani block under west singhbhum district , </t>
  </si>
  <si>
    <t>2023_RDSPL_73975_1</t>
  </si>
  <si>
    <t>https://jharkhandtenders.gov.in/nicgep/app?component=%24DirectLink_0&amp;page=FrontEndAdvancedSearchResult&amp;service=direct&amp;sp=SSMO9IObetRJQiDCibNEsBA%3D%3D</t>
  </si>
  <si>
    <t>eprocure tender construction of anganwadi center singijari at khuntpani block under west singhbhum district. ,</t>
  </si>
  <si>
    <t>2023_RDSPL_76533_1</t>
  </si>
  <si>
    <t>https://jharkhandtenders.gov.in/nicgep/app?component=%24DirectLink&amp;page=FrontEndViewTender&amp;service=direct&amp;sp=SUtT3lK6acMpuBcNRybx3rg%3D%3D</t>
  </si>
  <si>
    <t>eprocure tender construction of anganwadi center surbuda 02 at chakradharpur block under west singhbhum district. ,</t>
  </si>
  <si>
    <t>2023_RDSPL_76524_1</t>
  </si>
  <si>
    <t>https://jharkhandtenders.gov.in/nicgep/app?component=%24DirectLink&amp;page=FrontEndViewTender&amp;service=direct&amp;sp=SegzrH2lmf4uJbTgTobwXuw%3D%3D</t>
  </si>
  <si>
    <t>eprocure tender construction of anganwadi center ward no 06 at chakradharpur block under west singhbhum district ,</t>
  </si>
  <si>
    <t>2023_RDSPL_76527_1</t>
  </si>
  <si>
    <t>https://jharkhandtenders.gov.in/nicgep/app?component=%24DirectLink&amp;page=FrontEndViewTender&amp;service=direct&amp;sp=S%2FOyhw%2FAfV8lOYk1jtevANQ%3D%3D</t>
  </si>
  <si>
    <t>eprocure tender construction of anganwadi centre at tarapur ,construction of anganwadi centre at tarapur under goalpokher-ii dev. block</t>
  </si>
  <si>
    <t>2023_ZPHD_603946_1</t>
  </si>
  <si>
    <t>https://wbtenders.gov.in/nicgep/app?component=%24DirectLink_0&amp;page=FrontEndAdvancedSearchResult&amp;service=direct&amp;sp=S6tfYLfGqkDiMXCp75kD8Rg%3D%3D</t>
  </si>
  <si>
    <t>eprocure tender construction of anganwadi centre building at thandi kasi pyt. shiendhara lower block lassana under pri grant year 2023-24 ,</t>
  </si>
  <si>
    <t>2023_RDPR_227991_3</t>
  </si>
  <si>
    <t>https://jktenders.gov.in/nicgep/app?component=%24DirectLink_0&amp;page=FrontEndAdvancedSearchResult&amp;service=direct&amp;sp=SekEb3OONa2eZuj0thLID1g%3D%3D</t>
  </si>
  <si>
    <t>eprocure tender construction of anganwadi centre building at w.no-07 doba saral poonch for the year 2023-24 ,</t>
  </si>
  <si>
    <t>2023_PWDJK_233629_1</t>
  </si>
  <si>
    <t>https://jktenders.gov.in/nicgep/app?component=%24DirectLink_0&amp;page=FrontEndAdvancedSearchResult&amp;service=direct&amp;sp=SNKwfJWAh2J%2FHY82u%2BJvxkw%3D%3D</t>
  </si>
  <si>
    <t xml:space="preserve">eprocure tender construction of anganwadi centre near land of perviaz ahmad deedad , </t>
  </si>
  <si>
    <t>2023_RDPR_225287_5</t>
  </si>
  <si>
    <t>https://jktenders.gov.in/nicgep/app?component=%24DirectLink_0&amp;page=FrontEndAdvancedSearchResult&amp;service=direct&amp;sp=Sd0tgZlLVxKWr%2FGhVA3exrA%3D%3D</t>
  </si>
  <si>
    <t>eprocure tender construction of anganwadi centre ward no 1 sawjian-a mandi poonch for the year 2023-24 under pri grants ,</t>
  </si>
  <si>
    <t>2023_PWDJK_233946_3</t>
  </si>
  <si>
    <t>https://jktenders.gov.in/nicgep/app?component=%24DirectLink_0&amp;page=FrontEndAdvancedSearchResult&amp;service=direct&amp;sp=ShLLD2hGckU35jn%2FG90twAw%3D%3D</t>
  </si>
  <si>
    <t xml:space="preserve">eprocure tender construction of anganwadi khanapur no 1 at tal south solapur dist solapur , </t>
  </si>
  <si>
    <t>2023_SOLAP_937751_4</t>
  </si>
  <si>
    <t>https://mahatenders.gov.in/nicgep/app?component=%24DirectLink&amp;page=FrontEndViewTender&amp;service=direct&amp;sp=SqWBrXUF%2BjFDanjDaDaA03w%3D%3D</t>
  </si>
  <si>
    <t>eprocure tender construction of anganwadi no 2 at jehur under dpc non tribal 2022 23 ,</t>
  </si>
  <si>
    <t>2023_AURAN_948981_1</t>
  </si>
  <si>
    <t>https://mahatenders.gov.in/nicgep/app?component=%24DirectLink&amp;page=FrontEndViewTender&amp;service=direct&amp;sp=SMTwjLwCQU7IJ1XHQPbjB1A%3D%3D</t>
  </si>
  <si>
    <t>eprocure tender construction of anganwadi no. (34) new building at devalali tq. bhoom ,</t>
  </si>
  <si>
    <t>2023_OSMAN_953868_1</t>
  </si>
  <si>
    <t>https://mahatenders.gov.in/nicgep/app?component=%24DirectLink_0&amp;page=FrontEndAdvancedSearchResult&amp;service=direct&amp;sp=Sxifi1%2F5YKS4%2FNrM1lj8fEw%3D%3D</t>
  </si>
  <si>
    <t xml:space="preserve">eprocure tender construction of anganwadi no.1 at village adgaon sarak tq. and dist. aurangabad. , </t>
  </si>
  <si>
    <t>2023_AURAN_937632_3</t>
  </si>
  <si>
    <t>https://mahatenders.gov.in/nicgep/app?component=%24DirectLink&amp;page=FrontEndViewTender&amp;service=direct&amp;sp=S%2FgfxHzR2wWLaJt%2FEMIx1hw%3D%3D</t>
  </si>
  <si>
    <t xml:space="preserve">eprocure tender construction of anganwadi no.1 at village makranpur tq. kannad. , </t>
  </si>
  <si>
    <t>2023_AURAN_937632_1</t>
  </si>
  <si>
    <t>https://mahatenders.gov.in/nicgep/app?component=%24DirectLink&amp;page=FrontEndViewTender&amp;service=direct&amp;sp=SLJhKOguNaA8CDHjoSr8xUQ%3D%3D</t>
  </si>
  <si>
    <t xml:space="preserve">eprocure tender construction of anganwadi no.1 at village talesaman tq. gangapur. , </t>
  </si>
  <si>
    <t>2023_AURAN_937632_5</t>
  </si>
  <si>
    <t>https://mahatenders.gov.in/nicgep/app?component=%24DirectLink&amp;page=FrontEndViewTender&amp;service=direct&amp;sp=S53dhiUozmGnoASqN5GM84A%3D%3D</t>
  </si>
  <si>
    <t>eprocure tender construction of anganwadi no.32  at village fardapur tq. soygaon. ,</t>
  </si>
  <si>
    <t>2023_AURAN_942856_1</t>
  </si>
  <si>
    <t>https://mahatenders.gov.in/nicgep/app?component=%24DirectLink&amp;page=FrontEndViewTender&amp;service=direct&amp;sp=So%2FbxmnHmbLIfEX2CZq0drg%3D%3D</t>
  </si>
  <si>
    <t xml:space="preserve">eprocure tender construction of anganwadi no.4 at village kankavati nagar tq. kannad. , </t>
  </si>
  <si>
    <t>2023_AURAN_937632_2</t>
  </si>
  <si>
    <t>https://mahatenders.gov.in/nicgep/app?component=%24DirectLink&amp;page=FrontEndViewTender&amp;service=direct&amp;sp=Syt%2BUSyCS%2Frao7J48wAPzKg%3D%3D</t>
  </si>
  <si>
    <t>eprocure tender construction of anicut at ron khadi ps itawa tehsil pipalda district kota ,</t>
  </si>
  <si>
    <t>2023_WRDAS_367716_1</t>
  </si>
  <si>
    <t>https://eproc.rajasthan.gov.in/nicgep/app?component=%24DirectLink&amp;page=FrontEndViewTender&amp;service=direct&amp;sp=SjCYOca4pumsMHiLoHkXjFA%3D%3D</t>
  </si>
  <si>
    <t>eprocure tender construction of anicut on badi ka khal gram sisola tehsil nainwa district bundi ,</t>
  </si>
  <si>
    <t>2023_WRDAS_367739_1</t>
  </si>
  <si>
    <t>https://eproc.rajasthan.gov.in/nicgep/app?component=%24DirectLink&amp;page=FrontEndViewTender&amp;service=direct&amp;sp=SfrKO0oxmfVfSGcbd2iMR7w%3D%3D</t>
  </si>
  <si>
    <t>eprocure tender construction of animal birth control center at nagar nigam agra district agra (u.p.) ,</t>
  </si>
  <si>
    <t>2023_UPCDS_865524_1</t>
  </si>
  <si>
    <t>https://etender.up.nic.in/nicgep/app?component=%24DirectLink_0&amp;page=FrontEndAdvancedSearchResult&amp;service=direct&amp;sp=SH1gaLe%2FSbeV65xrk9TcVAg%3D%3D</t>
  </si>
  <si>
    <t xml:space="preserve">eprocure tender construction of anjipada chhak to ramadha badadiha via mahima matha berhampur road under mmsy-trip in the dist. of balasore for the year 2023-24 , </t>
  </si>
  <si>
    <t>2023_CERWI_94594_23</t>
  </si>
  <si>
    <t>https://tendersodisha.gov.in/nicgep/app?component=%24DirectLink&amp;page=FrontEndViewTender&amp;service=direct&amp;sp=S7%2Fsb8ImS57pa5AF2%2F2v7Bw%3D%3D</t>
  </si>
  <si>
    <t>eprocure tender construction of antarwala gated c.n.b. no. 1 viregavhan gated c.n.b. no. 1 shewgal gated c.n.b. no. 2 3 machindra chincholi gated c.n.b. no. 6 mandala gated c.n.b. no. 2 tq. ghansawangi dist. jalna ,</t>
  </si>
  <si>
    <t>2023_SSIP_962227_8</t>
  </si>
  <si>
    <t>https://mahatenders.gov.in/nicgep/app?component=%24DirectLink_0&amp;page=FrontEndAdvancedSearchResult&amp;service=direct&amp;sp=SliZjBA0N83%2BDzDaya12mHA%3D%3D</t>
  </si>
  <si>
    <t xml:space="preserve">eprocure tender construction of anti- erosion work by way of crates on right side of vedji nallah at cheki amshipora shopian. , </t>
  </si>
  <si>
    <t>2023_IFC_230910_4</t>
  </si>
  <si>
    <t>https://jktenders.gov.in/nicgep/app?component=%24DirectLink&amp;page=FrontEndViewTender&amp;service=direct&amp;sp=SgEaX7F%2FbBUQeUn18INFhTA%3D%3D</t>
  </si>
  <si>
    <t>eprocure tender construction of anti flood bund at river basantar at bop malu chak for the work construction of crate structure at spot-i spot-ii at r/s of river basantar in samba district ,construction of anti flood bund at river basantar at bop malu chak for the work construction of crate structure at spot-i spot-ii at r/s of river basantar in samba district.</t>
  </si>
  <si>
    <t>2023_IFC_228030_2</t>
  </si>
  <si>
    <t>https://jktenders.gov.in/nicgep/app?component=%24DirectLink_0&amp;page=FrontEndAdvancedSearchResult&amp;service=direct&amp;sp=SAKlx88G%2BdujGm1sFs%2BhsDA%3D%3D</t>
  </si>
  <si>
    <t>eprocure tender construction of anti poaching center at sk payeen ,</t>
  </si>
  <si>
    <t>2023_FD_228118_1</t>
  </si>
  <si>
    <t>https://jktenders.gov.in/nicgep/app?component=%24DirectLink_0&amp;page=FrontEndAdvancedSearchResult&amp;service=direct&amp;sp=SN2jkcUvgwDAFbLuIVlmygw%3D%3D</t>
  </si>
  <si>
    <t>eprocure tender construction of anti sea erosion bund at anjarla tal dapoli dist ratnagiri ,</t>
  </si>
  <si>
    <t>2023_PWSPM_943875_1</t>
  </si>
  <si>
    <t>public works special projects mumbai</t>
  </si>
  <si>
    <t>https://mahatenders.gov.in/nicgep/app?component=%24DirectLink&amp;page=FrontEndViewTender&amp;service=direct&amp;sp=SlBomRaLuEhcKSIPljxDsBg%3D%3D</t>
  </si>
  <si>
    <t xml:space="preserve">eprocure tender construction of anti-erosion work by way of crates on left side of vedji nallah at cheki shamshipora shopian. , </t>
  </si>
  <si>
    <t>2023_IFC_230910_3</t>
  </si>
  <si>
    <t>https://jktenders.gov.in/nicgep/app?component=%24DirectLink&amp;page=FrontEndViewTender&amp;service=direct&amp;sp=SbfIQ0DX3mgVhGSprbtXzWw%3D%3D</t>
  </si>
  <si>
    <t>eprocure tender construction of anturai to shiba sahi pmgsy road via tiladapada jayankarpur khirda shiba sahi muslim basti road under mmsy-trip in the dist. of balasore for the year 2023-24 ,</t>
  </si>
  <si>
    <t>2023_CERWI_94479_5</t>
  </si>
  <si>
    <t>https://tendersodisha.gov.in/nicgep/app?component=%24DirectLink_0&amp;page=FrontEndAdvancedSearchResult&amp;service=direct&amp;sp=S%2F7LWkj3gJ24eCHsKZ%2Fhcww%3D%3D</t>
  </si>
  <si>
    <t>eprocure tender construction of app office in adj court nathdwara (risk and cost) ,</t>
  </si>
  <si>
    <t>2023_CEPublic works department_362045_1</t>
  </si>
  <si>
    <t>https://eproc.rajasthan.gov.in/nicgep/app?component=%24DirectLink_0&amp;page=FrontEndAdvancedSearchResult&amp;service=direct&amp;sp=SeLfBFPnHnepb3Y1jlWvB2g%3D%3D</t>
  </si>
  <si>
    <t>eprocure tender construction of apporoach cement concrete road for shri kshetra laxmidevi deosthan at laxmi dahiwadital. mangalwedha ,</t>
  </si>
  <si>
    <t>2023_SOLAP_947310_1</t>
  </si>
  <si>
    <t>https://mahatenders.gov.in/nicgep/app?component=%24DirectLink&amp;page=FrontEndViewTender&amp;service=direct&amp;sp=S3WR5h1AbAz19A5mSSZDtDQ%3D%3D</t>
  </si>
  <si>
    <t>eprocure tender construction of approach and yard work at 33 kv s/s bagwas ,</t>
  </si>
  <si>
    <t>2023_AVVNL_361695_3</t>
  </si>
  <si>
    <t>https://eproc.rajasthan.gov.in/nicgep/app?component=%24DirectLink_0&amp;page=FrontEndAdvancedSearchResult&amp;service=direct&amp;sp=SqnY9MSCw%2FmkfxDmdX1SOMw%3D%3D</t>
  </si>
  <si>
    <t>eprocure tender construction of approach link with tile work nho ram lal and approach link from house of gopal singh to baba kaliveerw.no. 5 panchayat tarah block dansal pyt. tarah under scheme capex( pri component) for the year 2023-24 ,</t>
  </si>
  <si>
    <t>2023_RDPR_231610_4</t>
  </si>
  <si>
    <t>https://jktenders.gov.in/nicgep/app?component=%24DirectLink&amp;page=FrontEndViewTender&amp;service=direct&amp;sp=SLGWsysUExKW15DNTXKXB1A%3D%3D</t>
  </si>
  <si>
    <t>eprocure tender construction of approach paths fire pit , construction of approach paths fire pit road balance operational area drain and tile repairs at munda pandey airport moradabad</t>
  </si>
  <si>
    <t>2023_AAI_163373_2</t>
  </si>
  <si>
    <t>https://etenders.gov.in/eprocure/app?component=%24DirectLink&amp;page=FrontEndViewTender&amp;service=direct&amp;sp=SK9IkimNpEaUtrcuqSasCzA%3D%3D</t>
  </si>
  <si>
    <t>eprocure tender construction of approach ro... ,construction of cement concrete rasta khanpur kala</t>
  </si>
  <si>
    <t>2023_HRY_320020_1</t>
  </si>
  <si>
    <t>https://etenders.hry.nic.in/nicgep/app?component=%24DirectLink_0&amp;page=FrontEndAdvancedSearchResult&amp;service=direct&amp;sp=SNYDJRKs488qE1ngrJpSXGg%3D%3D</t>
  </si>
  <si>
    <t>eprocure tender construction of approach road and allied works at katepurna barrage project tq murtijapur distakola , construction of approach road and allied works at katepurna barrage project tq murtijapur dist akola</t>
  </si>
  <si>
    <t>2023_CEWRA_937190_1</t>
  </si>
  <si>
    <t>ce-water resources dept. amravati</t>
  </si>
  <si>
    <t>https://mahatenders.gov.in/nicgep/app?component=%24DirectLink&amp;page=FrontEndViewTender&amp;service=direct&amp;sp=ScjY2Cb8PjKNYSoCwD6ZVbw%3D%3D</t>
  </si>
  <si>
    <t>eprocure tender construction of approach road and balalnce civil works for 100/160 mva t/f at 220 kv s/s banur ,</t>
  </si>
  <si>
    <t>2023_POWER_108749_1</t>
  </si>
  <si>
    <t>https://eproc.punjab.gov.in/nicgep/app?component=%24DirectLink_0&amp;page=FrontEndAdvancedSearchResult&amp;service=direct&amp;sp=SCpj1g1sl5ci3%2FdOz0qReWA%3D%3D</t>
  </si>
  <si>
    <t>eprocure tender construction of approach road and compound walling of animal rescue centre at kurbathang ,</t>
  </si>
  <si>
    <t>2023_PWD_11831_1</t>
  </si>
  <si>
    <t>https://tenders.ladakh.gov.in/nicgep/app?component=%24DirectLink_0&amp;page=FrontEndAdvancedSearchResult&amp;service=direct&amp;sp=Sjh8IQY9xZ%2BCLxq0OEIke6Q%3D%3D</t>
  </si>
  <si>
    <t>eprocure tender construction of approach road and development of front space of mega mcc and mrf at tts in ward no 12 ,</t>
  </si>
  <si>
    <t>2023_ORULB_94877_1</t>
  </si>
  <si>
    <t>https://tendersodisha.gov.in/nicgep/app?component=%24DirectLink&amp;page=FrontEndViewTender&amp;service=direct&amp;sp=S7P97qHth5oMsqGF%2FqZd6uA%3D%3D</t>
  </si>
  <si>
    <t>eprocure tender construction of approach road and laying paver block from main gate of kasturba gandi awashya vidyalaya to kitchen shede bara boarijore block godda district ,</t>
  </si>
  <si>
    <t>2023_WRD_77010_1</t>
  </si>
  <si>
    <t>https://jharkhandtenders.gov.in/nicgep/app?component=%24DirectLink_0&amp;page=FrontEndAdvancedSearchResult&amp;service=direct&amp;sp=S2nOfEAOuse4ZI6H2%2BccD9g%3D%3D</t>
  </si>
  <si>
    <t>eprocure tender construction of approach road and protection work jalaun ,construction of approach road and protection work of konch malanga nala bridge at bilraya-panwari marg (sh-21) at km 346 in district jalaun. (u.p.)</t>
  </si>
  <si>
    <t>2023_UPSBC_858377_1</t>
  </si>
  <si>
    <t>https://etender.up.nic.in/nicgep/app?component=%24DirectLink_0&amp;page=FrontEndAdvancedSearchResult&amp;service=direct&amp;sp=SWmIshpuhkTaXwrcn%2BsMcvw%3D%3D</t>
  </si>
  <si>
    <t>eprocure tender construction of approach road at chambharkhind vr 47 taluka mahad district raigad. (5054 04) (iii call) ,</t>
  </si>
  <si>
    <t>2023_PWR_953156_1</t>
  </si>
  <si>
    <t>https://mahatenders.gov.in/nicgep/app?component=%24DirectLink_0&amp;page=FrontEndAdvancedSearchResult&amp;service=direct&amp;sp=Sq%2Fdp1gYqaLBTVNy5B0f7nw%3D%3D</t>
  </si>
  <si>
    <t xml:space="preserve">eprocure tender construction of approach road at government polytechnic kanda bageshwar , </t>
  </si>
  <si>
    <t>2023_BRID3_61759_1</t>
  </si>
  <si>
    <t>https://uktenders.gov.in/nicgep/app?component=%24DirectLink_0&amp;page=FrontEndAdvancedSearchResult&amp;service=direct&amp;sp=SZGwhLnUD6AVXpjCiSerBtw%3D%3D</t>
  </si>
  <si>
    <t>eprocure tender construction of approach road for kharu substation by way of providing macadamization , construction of approach road for kharu sub station by way of providing macadamization</t>
  </si>
  <si>
    <t>2023_PDNRE_10601_1</t>
  </si>
  <si>
    <t>https://tenders.ladakh.gov.in/nicgep/app?component=%24DirectLink_0&amp;page=FrontEndAdvancedSearchResult&amp;service=direct&amp;sp=SqprxFLclET2djZ1fzVwm5A%3D%3D</t>
  </si>
  <si>
    <t xml:space="preserve">eprocure tender construction of approach road for processing site of swm under dubrajpur municipality. , </t>
  </si>
  <si>
    <t>2023_MAD_558166_1</t>
  </si>
  <si>
    <t>https://wbtenders.gov.in/nicgep/app?component=%24DirectLink&amp;page=FrontEndViewTender&amp;service=direct&amp;sp=SkC3bOO19OUI1QymcLNJQnw%3D%3D</t>
  </si>
  <si>
    <t>eprocure tender construction of approach road from kaithun main road to gayatri vihar colony kota ,</t>
  </si>
  <si>
    <t>2023_UITKo_357741_1</t>
  </si>
  <si>
    <t>https://eproc.rajasthan.gov.in/nicgep/app?component=%24DirectLink_0&amp;page=FrontEndAdvancedSearchResult&amp;service=direct&amp;sp=Sg1wuhB9MZlwOR2CueABXFQ%3D%3D</t>
  </si>
  <si>
    <t xml:space="preserve">eprocure tender construction of approach road new transformer platform and other miscellaneous civil works at 33 kv s/s shivdaspura. , </t>
  </si>
  <si>
    <t>2023_JVVNL_356540_1</t>
  </si>
  <si>
    <t>https://eproc.rajasthan.gov.in/nicgep/app?component=%24DirectLink_0&amp;page=FrontEndAdvancedSearchResult&amp;service=direct&amp;sp=S2DcUzYppgJVaUsfsuj5ZaQ%3D%3D</t>
  </si>
  <si>
    <t xml:space="preserve">eprocure tender construction of approach road to chimanpura km 0/0 to 1/200 , </t>
  </si>
  <si>
    <t>2023_CEPublic works department_356647_3</t>
  </si>
  <si>
    <t>https://eproc.rajasthan.gov.in/nicgep/app?component=%24DirectLink_0&amp;page=FrontEndAdvancedSearchResult&amp;service=direct&amp;sp=S%2FQ2%2BYbdORRRlt4ULdufSCA%3D%3D</t>
  </si>
  <si>
    <t xml:space="preserve">eprocure tender construction of approach road to pump house at bhoyre and padasali lis-2 stage-1 and 2 of krishna marathwada lift irrigation scheme no.2 , </t>
  </si>
  <si>
    <t>2023_SEWRD_935640_1</t>
  </si>
  <si>
    <t>https://mahatenders.gov.in/nicgep/app?component=%24DirectLink&amp;page=FrontEndViewTender&amp;service=direct&amp;sp=SHNQRMzP9yFsNwJZI6EK8bw%3D%3D</t>
  </si>
  <si>
    <t>eprocure tender construction of approach road to shamshan ghat from main road in village karoli bangar majra nangla bhatona yea ,construction of approach road to shamshan ghat from main road in village karoli bangar majra nangla bhatona yea wc-06</t>
  </si>
  <si>
    <t>2023_YEIDA_860290_3</t>
  </si>
  <si>
    <t>https://etender.up.nic.in/nicgep/app?component=%24DirectLink_0&amp;page=FrontEndAdvancedSearchResult&amp;service=direct&amp;sp=SNX%2F2mbxHUyn3EpyNxy3KBQ%3D%3D</t>
  </si>
  <si>
    <t>eprocure tender construction of approach road to the newly built agm office at 220 kv gss aegcl salakati ,</t>
  </si>
  <si>
    <t>2023_AEGCL_32026_1</t>
  </si>
  <si>
    <t>assam electricity grid corporation ltd</t>
  </si>
  <si>
    <t>https://assamtenders.gov.in/nicgep/app?component=%24DirectLink_0&amp;page=FrontEndAdvancedSearchResult&amp;service=direct&amp;sp=SkljeQMioi9bHpyY7849ygQ%3D%3D</t>
  </si>
  <si>
    <t xml:space="preserve">eprocure tender construction of approach road yard development raising of boundary wall and renovation of control room at 33 kv s/s nangalladi. , </t>
  </si>
  <si>
    <t>2023_JVVNL_356540_16</t>
  </si>
  <si>
    <t>https://eproc.rajasthan.gov.in/nicgep/app?component=%24DirectLink_0&amp;page=FrontEndAdvancedSearchResult&amp;service=direct&amp;sp=SFo3zZjEMguyY7swzga%2Fmcg%3D%3D</t>
  </si>
  <si>
    <t xml:space="preserve">eprocure tender construction of approach road yard levelling gravelling work miscellaneous repair of control room and other civil works at 33 kv s/s phulera riico phulera bandhe ke balaji samotaka bass and kachroda under aen (o and m) sambhar. , </t>
  </si>
  <si>
    <t>2023_JVVNL_356540_11</t>
  </si>
  <si>
    <t>https://eproc.rajasthan.gov.in/nicgep/app?component=%24DirectLink_0&amp;page=FrontEndAdvancedSearchResult&amp;service=direct&amp;sp=SHkmPbU%2BwCYdYpKh6lEd11A%3D%3D</t>
  </si>
  <si>
    <t xml:space="preserve">eprocure tender construction of approach road yard levelling gravelling work miscellaneous repair of control room and other civil works at 33 kv s/s tyod. , </t>
  </si>
  <si>
    <t>2023_JVVNL_356540_2</t>
  </si>
  <si>
    <t>https://eproc.rajasthan.gov.in/nicgep/app?component=%24DirectLink_0&amp;page=FrontEndAdvancedSearchResult&amp;service=direct&amp;sp=SzkJfnpJGvytSPbDOXQo6UA%3D%3D</t>
  </si>
  <si>
    <t>eprocure tender construction of approach roaddrain and culvert from sadabrata matha to dr surendra satapathy clinic ,</t>
  </si>
  <si>
    <t>2023_ORULB_95606_2</t>
  </si>
  <si>
    <t>https://tendersodisha.gov.in/nicgep/app?component=%24DirectLink_0&amp;page=FrontEndAdvancedSearchResult&amp;service=direct&amp;sp=SvyL4DJgUIVoJr5tyjlQ8CQ%3D%3D</t>
  </si>
  <si>
    <t>eprocure tender construction of approach wing of k.b. (ls) at km 64.033 ,</t>
  </si>
  <si>
    <t>2023_UPIDC_864264_44</t>
  </si>
  <si>
    <t>https://etender.up.nic.in/nicgep/app?component=%24DirectLink_0&amp;page=FrontEndAdvancedSearchResult&amp;service=direct&amp;sp=StoPPDEt0xIk1rjKnit0Ung%3D%3D</t>
  </si>
  <si>
    <t>eprocure tender construction of approach wing of k.b. (ls) at km 68.350 ,</t>
  </si>
  <si>
    <t>2023_UPIDC_864264_47</t>
  </si>
  <si>
    <t>https://etender.up.nic.in/nicgep/app?component=%24DirectLink_0&amp;page=FrontEndAdvancedSearchResult&amp;service=direct&amp;sp=Si524pOiPFS1BPFBN%2ByKxtg%3D%3D</t>
  </si>
  <si>
    <t>eprocure tender construction of approach wing of k.b. (rs) at km 64.033 ,</t>
  </si>
  <si>
    <t>2023_UPIDC_864264_45</t>
  </si>
  <si>
    <t>https://etender.up.nic.in/nicgep/app?component=%24DirectLink_0&amp;page=FrontEndAdvancedSearchResult&amp;service=direct&amp;sp=S7TaDB59kBJeMaR3Ct6xNZw%3D%3D</t>
  </si>
  <si>
    <t>eprocure tender construction of approach wing of k.b. (rs) at km 68.350 ,</t>
  </si>
  <si>
    <t>2023_UPIDC_864264_46</t>
  </si>
  <si>
    <t>https://etender.up.nic.in/nicgep/app?component=%24DirectLink_0&amp;page=FrontEndAdvancedSearchResult&amp;service=direct&amp;sp=SNsPZHOqfuOzkO%2FnUsk1hgw%3D%3D</t>
  </si>
  <si>
    <t>eprocure tender construction of approach wing of kuthaund branch at km 58.892 ,</t>
  </si>
  <si>
    <t>2023_UPIDC_864264_43</t>
  </si>
  <si>
    <t>https://etender.up.nic.in/nicgep/app?component=%24DirectLink_0&amp;page=FrontEndAdvancedSearchResult&amp;service=direct&amp;sp=SEgGcY4YVQYyjI%2Bylu1%2B4tw%3D%3D</t>
  </si>
  <si>
    <t>eprocure tender construction of approaches of single lane 25 mtr to 30 mtr span motorable bridge deck type over jamola nallah ratala jamola ,</t>
  </si>
  <si>
    <t>2023_PWDJK_238331_4</t>
  </si>
  <si>
    <t>https://jktenders.gov.in/nicgep/app?component=%24DirectLink_0&amp;page=FrontEndAdvancedSearchResult&amp;service=direct&amp;sp=SvkwT%2FVeluyRd9e9J19CRCg%3D%3D</t>
  </si>
  <si>
    <t>eprocure tender construction of approaches road of bridge on sh-239 to mudgad madansuri bhutmugli borsuri upto mdr-48 road mdr-47 at ch.23/900 tq. nilanga dist latur. ,</t>
  </si>
  <si>
    <t>2023_PWR_943461_22</t>
  </si>
  <si>
    <t>https://mahatenders.gov.in/nicgep/app?component=%24DirectLink&amp;page=FrontEndViewTender&amp;service=direct&amp;sp=S2tQdELMGbUvx%2B0KghkQZQA%3D%3D</t>
  </si>
  <si>
    <t>eprocure tender construction of approaches ter kond bheta bhada ausa road sh-239 bridge at ch 34/600 and 40/150 tq. ausa dist latur. ,</t>
  </si>
  <si>
    <t>2023_PWR_943461_21</t>
  </si>
  <si>
    <t>https://mahatenders.gov.in/nicgep/app?component=%24DirectLink&amp;page=FrontEndViewTender&amp;service=direct&amp;sp=SSZ5g%2BpkcaUIMLsXZ71Rd6Q%3D%3D</t>
  </si>
  <si>
    <t xml:space="preserve">eprocure tender construction of approaches to vrb crossing of left minor no. 01 of chinchmandal distributary at rd 105180 m. of bembla main canal , </t>
  </si>
  <si>
    <t>2023_CEWRA_935901_1</t>
  </si>
  <si>
    <t>https://mahatenders.gov.in/nicgep/app?component=%24DirectLink&amp;page=FrontEndViewTender&amp;service=direct&amp;sp=S8hYbn6F%2BMCpQAIgYQ6GqFg%3D%3D</t>
  </si>
  <si>
    <t>eprocure tender construction of approad road to mcc in ward 5 ,construction of approad road to mcc from susanta behera house towards baban senapati house in ward 5</t>
  </si>
  <si>
    <t>2023_ORULB_93859_6</t>
  </si>
  <si>
    <t>https://tendersodisha.gov.in/nicgep/app?component=%24DirectLink_0&amp;page=FrontEndAdvancedSearchResult&amp;service=direct&amp;sp=SS%2FnlOx2Sn2%2ByvM%2Fr%2BeLpow%3D%3D</t>
  </si>
  <si>
    <t>eprocure tender construction of approch road to kesalapar village vr 127 km. 1/00 to 2/00 ta. umred dist. nagpur ,</t>
  </si>
  <si>
    <t>2023_PWR_943246_1</t>
  </si>
  <si>
    <t>https://mahatenders.gov.in/nicgep/app?component=%24DirectLink&amp;page=FrontEndViewTender&amp;service=direct&amp;sp=Sqcj7XAh9MKbjhcixAOvFAA%3D%3D</t>
  </si>
  <si>
    <t>eprocure tender construction of aproach road from main road to mokshdham silohi ,</t>
  </si>
  <si>
    <t>2023_CEPublic works department_367160_1</t>
  </si>
  <si>
    <t>https://eproc.rajasthan.gov.in/nicgep/app?component=%24DirectLink_0&amp;page=FrontEndAdvancedSearchResult&amp;service=direct&amp;sp=SaTyfpgVr%2BL2lIAmN8CqG8A%3D%3D</t>
  </si>
  <si>
    <t>eprocure tender construction of arc office at nyoma. ,</t>
  </si>
  <si>
    <t>2023_Public works department_10777_1</t>
  </si>
  <si>
    <t>https://tenders.ladakh.gov.in/nicgep/app?component=%24DirectLink_0&amp;page=FrontEndAdvancedSearchResult&amp;service=direct&amp;sp=SS6quxLi%2B6zung1xtcavPmg%3D%3D</t>
  </si>
  <si>
    <t>eprocure tender construction of archagar staff quarters providing parking arrangements with paver block in arulmighu thiruvalluvar temple mylapore chennai ,construction of archagar staff quarters providing parking arrangements with paver block in arulmighu thiruvalluvar temple mylapore chennai 600004</t>
  </si>
  <si>
    <t>2023_HRCE_389498_1</t>
  </si>
  <si>
    <t>https://tntenders.gov.in/nicgep/app?component=%24DirectLink_0&amp;page=FrontEndAdvancedSearchResult&amp;service=direct&amp;sp=See%2BfWVCNFPcIRcWOEWOrIw%3D%3D</t>
  </si>
  <si>
    <t>eprocure tender construction of archery stadium with youth hostel at taksha nubra ,</t>
  </si>
  <si>
    <t>2023_Public works department_9818_2</t>
  </si>
  <si>
    <t>https://tenders.ladakh.gov.in/nicgep/app?component=%24DirectLink_0&amp;page=FrontEndAdvancedSearchResult&amp;service=direct&amp;sp=SN4tdwjAW0%2BYfICldHNF93A%3D%3D</t>
  </si>
  <si>
    <t xml:space="preserve">eprocure tender construction of areator raw water pump house sedimentation tank hrf cum ssf clear water reservoir (cwr) with pump house electrical and mechanical works providing gi/ci/di/upvc pipeline domestic connection including fhtc platform boundary wa , </t>
  </si>
  <si>
    <t>2023_CEDWS_42289_1</t>
  </si>
  <si>
    <t>https://tripuratenders.gov.in/nicgep/app?component=%24DirectLink&amp;page=FrontEndViewTender&amp;service=direct&amp;sp=SgoH4hKUHeazur%2Fhy2crG8Q%3D%3D</t>
  </si>
  <si>
    <t>eprocure tender construction of aresenic free iron free mark ii tubewell with drainage and soak pit under lwm project ho of dabu pal ar ujirpukuria dakshin ,</t>
  </si>
  <si>
    <t>2023_ZPHD_589710_4</t>
  </si>
  <si>
    <t>https://wbtenders.gov.in/nicgep/app?component=%24DirectLink_0&amp;page=FrontEndAdvancedSearchResult&amp;service=direct&amp;sp=Sk5r2Kg1Xh09t4mbE7FKFBA%3D%3D</t>
  </si>
  <si>
    <t>eprocure tender construction of aresenic free iron free mark ii tubewell with drainage and soak pit under lwm project ho of nabadip biswas at mithapur paschim ,</t>
  </si>
  <si>
    <t>2023_ZPHD_589710_2</t>
  </si>
  <si>
    <t>https://wbtenders.gov.in/nicgep/app?component=%24DirectLink_0&amp;page=FrontEndAdvancedSearchResult&amp;service=direct&amp;sp=SIKwePbAMaqzPCI10RiH4Bw%3D%3D</t>
  </si>
  <si>
    <t>eprocure tender construction of aresenic free iron free mark ii tubewell with drainage and soak pit under lwm project of kamargaria anwanuari center at kamargaria paschim ,</t>
  </si>
  <si>
    <t>2023_ZPHD_589710_1</t>
  </si>
  <si>
    <t>https://wbtenders.gov.in/nicgep/app?component=%24DirectLink_0&amp;page=FrontEndAdvancedSearchResult&amp;service=direct&amp;sp=S2pDqkJ9cPdddDqF0%2F0BsCg%3D%3D</t>
  </si>
  <si>
    <t>eprocure tender construction of aresenic free iron free mark ii tubewell with drainage and soak pit under lwm project of majhergram youth club at majhergram ,</t>
  </si>
  <si>
    <t>2023_ZPHD_589710_3</t>
  </si>
  <si>
    <t>https://wbtenders.gov.in/nicgep/app?component=%24DirectLink_0&amp;page=FrontEndAdvancedSearchResult&amp;service=direct&amp;sp=SZCTCp%2Bg9Oqjdl3LdldbTLA%3D%3D</t>
  </si>
  <si>
    <t xml:space="preserve">eprocure tender construction of arnapal pmgsy road tarini temple to ananada bazar via-dihasahikaranjamala ananadabazar and susua sasan road under mmsy-trip in the dist. of bhadrak for the year 2023-24 , </t>
  </si>
  <si>
    <t>2023_CERWI_94594_29</t>
  </si>
  <si>
    <t>https://tendersodisha.gov.in/nicgep/app?component=%24DirectLink&amp;page=FrontEndViewTender&amp;service=direct&amp;sp=S39STPTUpPav%2B4hySlQkGQA%3D%3D</t>
  </si>
  <si>
    <t>eprocure tender construction of arsenic free water tank in front of durga mandir at hadinagar in sansad no xi ,</t>
  </si>
  <si>
    <t>2023_ZPHD_604486_1</t>
  </si>
  <si>
    <t>https://wbtenders.gov.in/nicgep/app?component=%24DirectLink_0&amp;page=FrontEndAdvancedSearchResult&amp;service=direct&amp;sp=SznJJI%2FADqNs4UMwNyRTzWg%3D%3D</t>
  </si>
  <si>
    <t>eprocure tender construction of arsenic free water tank in front of manjar hazi house at kumbhira in sansad no xiv ,</t>
  </si>
  <si>
    <t>2023_ZPHD_604501_1</t>
  </si>
  <si>
    <t>https://wbtenders.gov.in/nicgep/app?component=%24DirectLink_0&amp;page=FrontEndAdvancedSearchResult&amp;service=direct&amp;sp=SujPgvN9deGmeVoAPaRfx1A%3D%3D</t>
  </si>
  <si>
    <t>eprocure tender construction of arsenic free water tank in front of safikul islam house at mohanpur in sansad no ix ,</t>
  </si>
  <si>
    <t>2023_ZPHD_604514_1</t>
  </si>
  <si>
    <t>https://wbtenders.gov.in/nicgep/app?component=%24DirectLink_0&amp;page=FrontEndAdvancedSearchResult&amp;service=direct&amp;sp=So4JhIINaRn3Nw45wRV9R%2Bw%3D%3D</t>
  </si>
  <si>
    <t>eprocure tender construction of arsenic free water tank in front of sukpara shashi mandal tola mandir at sukpara in sansad no xii ,</t>
  </si>
  <si>
    <t>2023_ZPHD_604495_1</t>
  </si>
  <si>
    <t>https://wbtenders.gov.in/nicgep/app?component=%24DirectLink_0&amp;page=FrontEndAdvancedSearchResult&amp;service=direct&amp;sp=SgGO8fhoYA%2Fb9zQhsxyMZtg%3D%3D</t>
  </si>
  <si>
    <t>eprocure tender construction of arsenic free water treatment plant near ajit sardar under durgamandap gp of sandeshkhali ii dev block of north 24 parganas activity id - 68372202 ,</t>
  </si>
  <si>
    <t>2023_ZPHD_595820_2</t>
  </si>
  <si>
    <t>https://wbtenders.gov.in/nicgep/app?component=%24DirectLink_0&amp;page=FrontEndAdvancedSearchResult&amp;service=direct&amp;sp=STOHUM%2Bz3dTO9XefC6dbt2g%3D%3D</t>
  </si>
  <si>
    <t>eprocure tender construction of arsenic free water treatment plant near dipankar mondal under durgamandap gp of sandeshkhali ii dev block of north 24 parganas activity id - 68371992 ,</t>
  </si>
  <si>
    <t>2023_ZPHD_595820_1</t>
  </si>
  <si>
    <t>https://wbtenders.gov.in/nicgep/app?component=%24DirectLink_0&amp;page=FrontEndAdvancedSearchResult&amp;service=direct&amp;sp=SSchXjhJo4yjDo749d4g4LQ%3D%3D</t>
  </si>
  <si>
    <t>eprocure tender construction of arsennic free water tank in front of najrul sk at joyenpur in sansad no iii ,</t>
  </si>
  <si>
    <t>2023_ZPHD_604506_1</t>
  </si>
  <si>
    <t>https://wbtenders.gov.in/nicgep/app?component=%24DirectLink_0&amp;page=FrontEndAdvancedSearchResult&amp;service=direct&amp;sp=S2FwxgkVb7bCRLO4L0xnvqg%3D%3D</t>
  </si>
  <si>
    <t>eprocure tender construction of arsennic free water tank in front of vivekannada missio at joyenpur in sansad no i ,</t>
  </si>
  <si>
    <t>2023_ZPHD_604519_1</t>
  </si>
  <si>
    <t>https://wbtenders.gov.in/nicgep/app?component=%24DirectLink_0&amp;page=FrontEndAdvancedSearchResult&amp;service=direct&amp;sp=S7IeQFBBgF0Mf45bPGfJZyg%3D%3D</t>
  </si>
  <si>
    <t>eprocure tender construction of art and craft room at badharghat class xii school under samagra shiksha for the year 2023-2024 ,</t>
  </si>
  <si>
    <t>2023_CERDD_42080_1</t>
  </si>
  <si>
    <t>https://tripuratenders.gov.in/nicgep/app?component=%24DirectLink_0&amp;page=FrontEndAdvancedSearchResult&amp;service=direct&amp;sp=SBVF8qHWjM2p5pGYFralAUA%3D%3D</t>
  </si>
  <si>
    <t>eprocure tender construction of art and craft room at chandmari high school under samagra shiksha for the year 2023-2024 ,</t>
  </si>
  <si>
    <t>2023_CERDD_42077_1</t>
  </si>
  <si>
    <t>https://tripuratenders.gov.in/nicgep/app?component=%24DirectLink_0&amp;page=FrontEndAdvancedSearchResult&amp;service=direct&amp;sp=SIht33a9rIuIb48vpAXm0SQ%3D%3D</t>
  </si>
  <si>
    <t>eprocure tender construction of art and crafts room at bajalghat high school under mohanpur r.d. block ,</t>
  </si>
  <si>
    <t>2023_CERDD_41762_1</t>
  </si>
  <si>
    <t>https://tripuratenders.gov.in/nicgep/app?component=%24DirectLink_0&amp;page=FrontEndAdvancedSearchResult&amp;service=direct&amp;sp=SSB2SqR6xoWeYBSLN7O%2B%2BJA%3D%3D</t>
  </si>
  <si>
    <t>eprocure tender construction of art block and science block at govt degree college dewal (chamoli) uttarakhand ,</t>
  </si>
  <si>
    <t>2023_BRID3_63986_1</t>
  </si>
  <si>
    <t>https://uktenders.gov.in/nicgep/app?component=%24DirectLink&amp;page=FrontEndViewTender&amp;service=direct&amp;sp=SgVRhLcZbWPQYiTqvzRYzmg%3D%3D</t>
  </si>
  <si>
    <t>eprocure tender construction of art block at govt degree college purola (uttarkashi) uttarakhand ,</t>
  </si>
  <si>
    <t>2023_BRID3_63999_1</t>
  </si>
  <si>
    <t>https://uktenders.gov.in/nicgep/app?component=%24DirectLink&amp;page=FrontEndViewTender&amp;service=direct&amp;sp=S6qRUqZVXwxbHE8ujN0%2Bg%2BQ%3D%3D</t>
  </si>
  <si>
    <t xml:space="preserve">eprocure tender construction of artificial football turf at ar camp dhq kasaragod (re) , </t>
  </si>
  <si>
    <t>2023_KPHCC_593298_1</t>
  </si>
  <si>
    <t>https://etenders.kerala.gov.in/nicgep/app?component=%24DirectLink_0&amp;page=FrontEndAdvancedSearchResult&amp;service=direct&amp;sp=SjfhGcF1fU3mSYkGgNGhp8g%3D%3D</t>
  </si>
  <si>
    <t>eprocure tender construction of artificial reproductive techniques (art) facility over roof of laundary building ,construction of artificial reproductive techniques (art) facility over roof of laundary building ( bank of india) at aiims patna</t>
  </si>
  <si>
    <t>2023_AMSPA_772977_2</t>
  </si>
  <si>
    <t>all india institute of medical sciences-patna</t>
  </si>
  <si>
    <t>https://eprocure.gov.in/eprocure/app?component=%24DirectLink_0&amp;page=FrontEndAdvancedSearchResult&amp;service=direct&amp;sp=S%2FI9XkaiP83V0v9EJ5SyeAQ%3D%3D</t>
  </si>
  <si>
    <t xml:space="preserve">eprocure tender construction of ashphalt road and beutification work nera sabji mandi to narhela road puliya ward 15 , </t>
  </si>
  <si>
    <t>2023_UAD_296080_1</t>
  </si>
  <si>
    <t>https://mptenders.gov.in/nicgep/app?component=%24DirectLink_0&amp;page=FrontEndAdvancedSearchResult&amp;service=direct&amp;sp=SRsOyTAogp1yaTYXTJ5Vk0g%3D%3D</t>
  </si>
  <si>
    <t>eprocure tender construction of asnoli shingewadi umberwadi vr-437 to suresh mahadu satpute home road in taluka-shahapur district-thane. (under 5054 road andbridge 04) ,construction of asnoli shingewadi umberwadi vr-437 to suresh mahadu satpute home road in taluka-shahapur district-thane. (under 5054 road and bridge 04)</t>
  </si>
  <si>
    <t>2023_PWR_953025_7</t>
  </si>
  <si>
    <t>https://mahatenders.gov.in/nicgep/app?component=%24DirectLink_0&amp;page=FrontEndAdvancedSearchResult&amp;service=direct&amp;sp=S%2B3%2FCa7VxxHQB5fjqX2tI1g%3D%3D</t>
  </si>
  <si>
    <t>eprocure tender construction of aspirational public toilet in shriwardhan municipal council area ,</t>
  </si>
  <si>
    <t>2023_DMA_944069_1</t>
  </si>
  <si>
    <t>https://mahatenders.gov.in/nicgep/app?component=%24DirectLink&amp;page=FrontEndViewTender&amp;service=direct&amp;sp=SUZlT4FvFMxX9ePBvfv%2B0SA%3D%3D</t>
  </si>
  <si>
    <t xml:space="preserve">eprocure tender construction of aspirational toilet at various places in city , </t>
  </si>
  <si>
    <t>2023_AMCA_927749_2</t>
  </si>
  <si>
    <t>https://mahatenders.gov.in/nicgep/app?component=%24DirectLink&amp;page=FrontEndViewTender&amp;service=direct&amp;sp=S9ymDlpie7YTkZec%2BO7mk8w%3D%3D</t>
  </si>
  <si>
    <t>eprocure tender construction of at palsa west anganwadi centre within raniganj gp under karandighi block. ,</t>
  </si>
  <si>
    <t>2023_ZPHD_592396_1</t>
  </si>
  <si>
    <t>https://wbtenders.gov.in/nicgep/app?component=%24DirectLink_0&amp;page=FrontEndAdvancedSearchResult&amp;service=direct&amp;sp=S1r8DOoRbJzKMLrvR15Lgug%3D%3D</t>
  </si>
  <si>
    <t xml:space="preserve">eprocure tender construction of atal adarsh vidyalya at marhi tehsil dharmpur district mandi hp school and office building sh providing e.i in 3rd and attic floor therein , </t>
  </si>
  <si>
    <t>2023_Public works department_76918_10</t>
  </si>
  <si>
    <t>https://hptenders.gov.in/nicgep/app?component=%24DirectLink_0&amp;page=FrontEndAdvancedSearchResult&amp;service=direct&amp;sp=SZwCKO5STv118rwjBmVLgag%3D%3D</t>
  </si>
  <si>
    <t>eprocure tender construction of attendence room and toilet block in various site zone-1 ,</t>
  </si>
  <si>
    <t>2023_DLG_108147_38</t>
  </si>
  <si>
    <t>https://eproc.punjab.gov.in/nicgep/app?component=%24DirectLink_0&amp;page=FrontEndAdvancedSearchResult&amp;service=direct&amp;sp=S5mYMePAmHN3vY2vUP5MfrQ%3D%3D</t>
  </si>
  <si>
    <t>eprocure tender construction of attendence room and toilet block in various site zone-2 ,</t>
  </si>
  <si>
    <t>2023_DLG_108147_40</t>
  </si>
  <si>
    <t>https://eproc.punjab.gov.in/nicgep/app?component=%24DirectLink_0&amp;page=FrontEndAdvancedSearchResult&amp;service=direct&amp;sp=SJFCx%2FN%2FsX4SposY5ZH%2BoIQ%3D%3D</t>
  </si>
  <si>
    <t xml:space="preserve">eprocure tender construction of atto dhantari bridge to rahanja erada rd road via khirasahidash sahi and kandagadia road. road under mmsy-trip in the dist. of bhadrak for the year 2023-24 , </t>
  </si>
  <si>
    <t>2023_CERWI_94594_27</t>
  </si>
  <si>
    <t>https://tendersodisha.gov.in/nicgep/app?component=%24DirectLink&amp;page=FrontEndViewTender&amp;service=direct&amp;sp=SoGxXOY7Y3T8V8pF5U6eYKg%3D%3D</t>
  </si>
  <si>
    <t xml:space="preserve">eprocure tender construction of auditorioum building near ravidas ashram at maihar , </t>
  </si>
  <si>
    <t>2023_UAD_309302_1</t>
  </si>
  <si>
    <t>https://mptenders.gov.in/nicgep/app?component=%24DirectLink&amp;page=FrontEndViewTender&amp;service=direct&amp;sp=SUPuN%2BuOfEO%2Fv70Y9ZzFOlQ%3D%3D</t>
  </si>
  <si>
    <t>eprocure tender construction of auditorium at kamaraj nagar in tiruvambalapuram village panchayat of radhapuram panchayat union ,</t>
  </si>
  <si>
    <t>2023_RDTN_370662_1</t>
  </si>
  <si>
    <t>https://tntenders.gov.in/nicgep/app?component=%24DirectLink_0&amp;page=FrontEndAdvancedSearchResult&amp;service=direct&amp;sp=SjJWJupy1UEyhMiCke0o%2BSQ%3D%3D</t>
  </si>
  <si>
    <t>eprocure tender construction of auditorium at kasthurirengapuram near chekkadi sudalaimadasamykoil in kasthurirengapuram panchayat of radhapuram panchayat union ,</t>
  </si>
  <si>
    <t>2023_RDTN_370663_1</t>
  </si>
  <si>
    <t>https://tntenders.gov.in/nicgep/app?component=%24DirectLink_0&amp;page=FrontEndAdvancedSearchResult&amp;service=direct&amp;sp=SpICxljlHOlWrfR353WgPbw%3D%3D</t>
  </si>
  <si>
    <t>eprocure tender construction of awc ,construction of single storied anganwari centre at location bajrapur spl cader primary school awc no 299 awc code 19329180622 within tufanganj-ii block under ridf xxix fund ridf xxix deptt of wcd sw</t>
  </si>
  <si>
    <t>2023_DMCB_581377_1</t>
  </si>
  <si>
    <t>https://wbtenders.gov.in/nicgep/app?component=%24DirectLink&amp;page=FrontEndViewTender&amp;service=direct&amp;sp=Sq68Vhc14ILu%2B%2BrgvPavahQ%3D%3D</t>
  </si>
  <si>
    <t>eprocure tender construction of awc ,construction of single storied anganwari centre at location dhorarkuthi awc awc no 286 awc code 19329180517 within tufanganj ii block under ridf xxix fund ridf xxix deptt of wcd sw</t>
  </si>
  <si>
    <t>2023_DMCB_581377_3</t>
  </si>
  <si>
    <t>https://wbtenders.gov.in/nicgep/app?component=%24DirectLink&amp;page=FrontEndViewTender&amp;service=direct&amp;sp=SqQiweKqzPtYGS7n5%2BY5Nvg%3D%3D</t>
  </si>
  <si>
    <t>eprocure tender construction of awc ,construction of single storied anganwari centre at location singimari bose para awc awc no 285 awc code 19329180516 within tufanganj ii block under ridf xxix fund ridf xxix deptt of wcd sw</t>
  </si>
  <si>
    <t>2023_DMCB_581377_2</t>
  </si>
  <si>
    <t>https://wbtenders.gov.in/nicgep/app?component=%24DirectLink&amp;page=FrontEndViewTender&amp;service=direct&amp;sp=SCO5cXTu%2FkN9v72upUz6%2FkQ%3D%3D</t>
  </si>
  <si>
    <t>eprocure tender construction of awc at 99 fulkadabri within mkg block ,</t>
  </si>
  <si>
    <t>2023_DMCB_578247_5</t>
  </si>
  <si>
    <t>https://wbtenders.gov.in/nicgep/app?component=%24DirectLink&amp;page=FrontEndViewTender&amp;service=direct&amp;sp=SCGhq2TGQiRVwYqVVI5xAFw%3D%3D</t>
  </si>
  <si>
    <t xml:space="preserve">eprocure tender construction of awc at bagmara primary school c/no. 111( 19336020918) under chakdaha development block , </t>
  </si>
  <si>
    <t>2023_ZPHD_558848_3</t>
  </si>
  <si>
    <t>https://wbtenders.gov.in/nicgep/app?component=%24DirectLink&amp;page=FrontEndViewTender&amp;service=direct&amp;sp=S14fJTrHTj%2BjfO82XduOUyg%3D%3D</t>
  </si>
  <si>
    <t xml:space="preserve">eprocure tender construction of awc at chanduria ghosh para c/no. 535( 19336010318) under chakdaha development block , </t>
  </si>
  <si>
    <t>2023_ZPHD_558848_4</t>
  </si>
  <si>
    <t>https://wbtenders.gov.in/nicgep/app?component=%24DirectLink&amp;page=FrontEndViewTender&amp;service=direct&amp;sp=SUP6YYio%2FY1jQZksAQ%2FTVAg%3D%3D</t>
  </si>
  <si>
    <t xml:space="preserve">eprocure tender construction of awc at darappur kayastha para c/no. 70( 19336020615) under chakdaha development block , </t>
  </si>
  <si>
    <t>2023_ZPHD_558848_6</t>
  </si>
  <si>
    <t>https://wbtenders.gov.in/nicgep/app?component=%24DirectLink&amp;page=FrontEndViewTender&amp;service=direct&amp;sp=Sys%2BTZy9BIA1n%2F2Qs%2BNfqkw%3D%3D</t>
  </si>
  <si>
    <t xml:space="preserve">eprocure tender construction of awc at hanspukuria pry. school (19336310813) under tehatta-ii development block under ridf-xxvi fund. , </t>
  </si>
  <si>
    <t>2023_ZPHD_559221_1</t>
  </si>
  <si>
    <t>https://wbtenders.gov.in/nicgep/app?component=%24DirectLink&amp;page=FrontEndViewTender&amp;service=direct&amp;sp=S%2BFPzeC8OEGc3cNoOKTSbeA%3D%3D</t>
  </si>
  <si>
    <t xml:space="preserve">eprocure tender construction of awc at itapukur ( shibmandir) c/no. 506( 193360211116) under chakdaha development block , </t>
  </si>
  <si>
    <t>2023_ZPHD_558848_7</t>
  </si>
  <si>
    <t>https://wbtenders.gov.in/nicgep/app?component=%24DirectLink&amp;page=FrontEndViewTender&amp;service=direct&amp;sp=SQt0avngaUQIepWlje29OJA%3D%3D</t>
  </si>
  <si>
    <t>eprocure tender construction of awc at janerbari within mkg block ,</t>
  </si>
  <si>
    <t>2023_DMCB_578247_1</t>
  </si>
  <si>
    <t>https://wbtenders.gov.in/nicgep/app?component=%24DirectLink&amp;page=FrontEndViewTender&amp;service=direct&amp;sp=SHyL43TzE0BBqe0Av6GUtkw%3D%3D</t>
  </si>
  <si>
    <t>eprocure tender construction of awc at karjipara within mkg block ,</t>
  </si>
  <si>
    <t>2023_DMCB_578247_6</t>
  </si>
  <si>
    <t>https://wbtenders.gov.in/nicgep/app?component=%24DirectLink&amp;page=FrontEndViewTender&amp;service=direct&amp;sp=SKz1jMZly6rXHGS%2FYpQZPhA%3D%3D</t>
  </si>
  <si>
    <t>eprocure tender construction of awc at kuley at ukhrid gp under khandaghosh panchayat samity ,</t>
  </si>
  <si>
    <t>2023_DMB_566079_4</t>
  </si>
  <si>
    <t>https://wbtenders.gov.in/nicgep/app?component=%24DirectLink&amp;page=FrontEndViewTender&amp;service=direct&amp;sp=SDU8pHffRWFEVqA28Evhe2w%3D%3D</t>
  </si>
  <si>
    <t>eprocure tender construction of awc at nabagram sanighat at lodna gp under khandaghosh panchayat samity ,</t>
  </si>
  <si>
    <t>2023_DMB_566079_5</t>
  </si>
  <si>
    <t>https://wbtenders.gov.in/nicgep/app?component=%24DirectLink&amp;page=FrontEndViewTender&amp;service=direct&amp;sp=SHStGgTUHEgCKdN7C1KoddQ%3D%3D</t>
  </si>
  <si>
    <t xml:space="preserve">eprocure tender construction of awc at nabapally patle danga c/no. 501( 19336021109) under chakdaha development block , </t>
  </si>
  <si>
    <t>2023_ZPHD_558848_2</t>
  </si>
  <si>
    <t>https://wbtenders.gov.in/nicgep/app?component=%24DirectLink&amp;page=FrontEndViewTender&amp;service=direct&amp;sp=Sbiz7nohw%2BoYWQnLzkH1W1w%3D%3D</t>
  </si>
  <si>
    <t xml:space="preserve">eprocure tender construction of awc at palashipara hospitalpara under tehatta-ii development block under ridf-xxvi fund. , </t>
  </si>
  <si>
    <t>2023_ZPHD_559277_1</t>
  </si>
  <si>
    <t>https://wbtenders.gov.in/nicgep/app?component=%24DirectLink&amp;page=FrontEndViewTender&amp;service=direct&amp;sp=SKZT4apfVM8SBzHs5H3qR%2Bg%3D%3D</t>
  </si>
  <si>
    <t xml:space="preserve">eprocure tender construction of awc at palsunda halsana para (19336310518) under tehatta-ii development block under ridf-xxvi fund. , </t>
  </si>
  <si>
    <t>2023_ZPHD_559244_1</t>
  </si>
  <si>
    <t>https://wbtenders.gov.in/nicgep/app?component=%24DirectLink&amp;page=FrontEndViewTender&amp;service=direct&amp;sp=S7q4CloaXaCFjUJPKzs1vmw%3D%3D</t>
  </si>
  <si>
    <t xml:space="preserve">eprocure tender construction of awc at rajarmath c/no. 52( 19336020507) under chakdaha development block , </t>
  </si>
  <si>
    <t>2023_ZPHD_558848_1</t>
  </si>
  <si>
    <t>https://wbtenders.gov.in/nicgep/app?component=%24DirectLink&amp;page=FrontEndViewTender&amp;service=direct&amp;sp=SdQRl7uBuvFHCKF%2FVmu1p2w%3D%3D</t>
  </si>
  <si>
    <t xml:space="preserve">eprocure tender construction of awc at rudranagar dakshinpara primary. school (19336310213) under tehatta-ii development block under ridf-xxvi fund. , </t>
  </si>
  <si>
    <t>2023_ZPHD_559261_1</t>
  </si>
  <si>
    <t>https://wbtenders.gov.in/nicgep/app?component=%24DirectLink&amp;page=FrontEndViewTender&amp;service=direct&amp;sp=S8iMgsScRzLbrD%2F3yFTHHVA%3D%3D</t>
  </si>
  <si>
    <t xml:space="preserve">eprocure tender construction of awc building at barasat nowakhali para no. 98 (19336220806) under ranaghat-i panchayat samity , </t>
  </si>
  <si>
    <t>2023_ZPHD_558216_10</t>
  </si>
  <si>
    <t>https://wbtenders.gov.in/nicgep/app?component=%24DirectLink&amp;page=FrontEndViewTender&amp;service=direct&amp;sp=SbAkBTEszZEDQ6fGa10H%2FLg%3D%3D</t>
  </si>
  <si>
    <t xml:space="preserve">eprocure tender construction of awc building at haripur ghoraghata (awc no-310) under ranaghat-i panchayat samity , </t>
  </si>
  <si>
    <t>2023_ZPHD_558216_1</t>
  </si>
  <si>
    <t>https://wbtenders.gov.in/nicgep/app?component=%24DirectLink&amp;page=FrontEndViewTender&amp;service=direct&amp;sp=ScjbpcrAKdez5R%2BC%2FATVp5w%3D%3D</t>
  </si>
  <si>
    <t xml:space="preserve">eprocure tender construction of awc building at haritala colony pry. school (awc no-400) under ranaghat-i panchayat samity , </t>
  </si>
  <si>
    <t>2023_ZPHD_558216_7</t>
  </si>
  <si>
    <t>https://wbtenders.gov.in/nicgep/app?component=%24DirectLink&amp;page=FrontEndViewTender&amp;service=direct&amp;sp=SMA9eMH%2Fi6SLvKZXV6ZZcPQ%3D%3D</t>
  </si>
  <si>
    <t xml:space="preserve">eprocure tender construction of awc building at jadab dutta bphc (awc no-269) under ranaghat-i panchayat samity , </t>
  </si>
  <si>
    <t>2023_ZPHD_558216_3</t>
  </si>
  <si>
    <t>https://wbtenders.gov.in/nicgep/app?component=%24DirectLink&amp;page=FrontEndViewTender&amp;service=direct&amp;sp=SfHiyzEAV6wZCQpx5U6Cz5Q%3D%3D</t>
  </si>
  <si>
    <t xml:space="preserve">eprocure tender construction of awc building at narayan nagar pry. school (awc no.-271) under ranaghat-i panchayat samity , </t>
  </si>
  <si>
    <t>2023_ZPHD_558216_5</t>
  </si>
  <si>
    <t>https://wbtenders.gov.in/nicgep/app?component=%24DirectLink&amp;page=FrontEndViewTender&amp;service=direct&amp;sp=SLlToMSqbFdlzhukYg6H%2BZg%3D%3D</t>
  </si>
  <si>
    <t xml:space="preserve">eprocure tender construction of awc building at raghabpur pump house icds centre no-39 under ranaghat-i panchayat samity , </t>
  </si>
  <si>
    <t>2023_ZPHD_558216_2</t>
  </si>
  <si>
    <t>https://wbtenders.gov.in/nicgep/app?component=%24DirectLink&amp;page=FrontEndViewTender&amp;service=direct&amp;sp=SeUTgRvxQJAuEUF286Vnewg%3D%3D</t>
  </si>
  <si>
    <t xml:space="preserve">eprocure tender construction of awc building ramchandrapur baroari tala mandir at kandoa under nakashipara dev. block(fund_ridf) , </t>
  </si>
  <si>
    <t>2023_ZPHD_558128_3</t>
  </si>
  <si>
    <t>https://wbtenders.gov.in/nicgep/app?component=%24DirectLink&amp;page=FrontEndViewTender&amp;service=direct&amp;sp=Su2g0f1hJxHvYIMsP2RKjew%3D%3D</t>
  </si>
  <si>
    <t xml:space="preserve">eprocure tender construction of awc building saligram pachimpara awc (111)-1933620901 at saligram under nakashipara dev. block (fund_ridf) , </t>
  </si>
  <si>
    <t>2023_ZPHD_558128_2</t>
  </si>
  <si>
    <t>https://wbtenders.gov.in/nicgep/app?component=%24DirectLink&amp;page=FrontEndViewTender&amp;service=direct&amp;sp=S7SoyH4wU9JMnBkxaTQSlhw%3D%3D</t>
  </si>
  <si>
    <t>eprocure tender construction of ayurvedic health centre building at lohakhar distt. mandi (hp) ,construction of building portion with w.s. and s.i. septic tank development of site etc</t>
  </si>
  <si>
    <t>2023_PWD_80244_1</t>
  </si>
  <si>
    <t>https://hptenders.gov.in/nicgep/app?component=%24DirectLink_0&amp;page=FrontEndAdvancedSearchResult&amp;service=direct&amp;sp=Sx6dV%2BbV1mjUMJDXsGyuynw%3D%3D</t>
  </si>
  <si>
    <t>eprocure tender construction of b m s d b c road at mandakini vihar sahastradhara road dehradun ,</t>
  </si>
  <si>
    <t>2023_MDDA_62878_1</t>
  </si>
  <si>
    <t>https://uktenders.gov.in/nicgep/app?component=%24DirectLink_0&amp;page=FrontEndAdvancedSearchResult&amp;service=direct&amp;sp=Sl6iHD4wSCw37qA%2BrPZOnJA%3D%3D</t>
  </si>
  <si>
    <t>eprocure tender construction of b m s d b c road at salawala dehradun ,</t>
  </si>
  <si>
    <t>2023_MDDA_62877_1</t>
  </si>
  <si>
    <t>https://uktenders.gov.in/nicgep/app?component=%24DirectLink_0&amp;page=FrontEndAdvancedSearchResult&amp;service=direct&amp;sp=SBnBoqhfyORO5NM1%2B11Obmw%3D%3D</t>
  </si>
  <si>
    <t xml:space="preserve">eprocure tender construction of b path arshad house to maqsood house wno.4 pyt latti a block latti- marothi under pri capex budget fy23-24 , </t>
  </si>
  <si>
    <t>2023_RDPR_224243_39</t>
  </si>
  <si>
    <t>https://jktenders.gov.in/nicgep/app?component=%24DirectLink_0&amp;page=FrontEndAdvancedSearchResult&amp;service=direct&amp;sp=SbcLCzACi8LetA0b9bVUMVQ%3D%3D</t>
  </si>
  <si>
    <t xml:space="preserve">eprocure tender construction of b path from main road to fatta mohd. house and others w.no.6 panchayat latti - a block latti-marothi under capex ddc for the year 2023-24 , </t>
  </si>
  <si>
    <t>2023_RDPR_224243_22</t>
  </si>
  <si>
    <t>https://jktenders.gov.in/nicgep/app?component=%24DirectLink_0&amp;page=FrontEndAdvancedSearchResult&amp;service=direct&amp;sp=SUGDIfSPSGNOriN58VST7Jw%3D%3D</t>
  </si>
  <si>
    <t>eprocure tender construction of b path p.work st mohalla muneer ch. ,</t>
  </si>
  <si>
    <t>2023_RDPR_233593_1</t>
  </si>
  <si>
    <t>https://jktenders.gov.in/nicgep/app?component=%24DirectLink_0&amp;page=FrontEndAdvancedSearchResult&amp;service=direct&amp;sp=Smip%2FmLga9RVR4pKwa1ZZ7Q%3D%3D</t>
  </si>
  <si>
    <t>eprocure tender construction of b t road main road to sisumandir ward no-12 malkangiri municipality ,</t>
  </si>
  <si>
    <t>2023_ORULB_97536_1</t>
  </si>
  <si>
    <t>https://tendersodisha.gov.in/nicgep/app?component=%24DirectLink_0&amp;page=FrontEndAdvancedSearchResult&amp;service=direct&amp;sp=SmGJWR6JtY2QnuUYvYJN0uQ%3D%3D</t>
  </si>
  <si>
    <t>eprocure tender construction of b wall and retaining wall in various villages of block pinjore district panchkula ,</t>
  </si>
  <si>
    <t>2023_HRY_307241_1</t>
  </si>
  <si>
    <t>https://etenders.hry.nic.in/nicgep/app?component=%24DirectLink_0&amp;page=FrontEndAdvancedSearchResult&amp;service=direct&amp;sp=SSwTDcv7I0Kt%2BcFJtNSQSEw%3D%3D</t>
  </si>
  <si>
    <t>eprocure tender construction of b wall at mir mohallah challain behind the house of mushtaq ahmad mir and others ward no-01 under adp(ddc grants). year 2023-24 pyt halqa nowshera a block boniyar ,</t>
  </si>
  <si>
    <t>2023_RDPR_227897_7</t>
  </si>
  <si>
    <t>https://jktenders.gov.in/nicgep/app?component=%24DirectLink_0&amp;page=FrontEndAdvancedSearchResult&amp;service=direct&amp;sp=SHFN53og6PXNMqkn%2BoEfvrQ%3D%3D</t>
  </si>
  <si>
    <t xml:space="preserve">eprocure tender construction of b wall mohalla mistri shafit reela ward no 03 thandapani , </t>
  </si>
  <si>
    <t>2023_RDPR_225210_14</t>
  </si>
  <si>
    <t>https://jktenders.gov.in/nicgep/app?component=%24DirectLink_0&amp;page=FrontEndAdvancedSearchResult&amp;service=direct&amp;sp=SVo2MffOf8CO32jQpds1VDQ%3D%3D</t>
  </si>
  <si>
    <t xml:space="preserve">eprocure tender construction of b wall near house of gulam hussain malik back side of boys hostel w.no.4 panchayat latti - a block latti-marothi under capex bdc for the year 2023-24 , </t>
  </si>
  <si>
    <t>2023_RDPR_224243_9</t>
  </si>
  <si>
    <t>https://jktenders.gov.in/nicgep/app?component=%24DirectLink_0&amp;page=FrontEndAdvancedSearchResult&amp;service=direct&amp;sp=S2D8F2smAdF033hDbCqEnUA%3D%3D</t>
  </si>
  <si>
    <t>eprocure tender construction of b.c. prjapa... ,construction of b.c. prajapat chaupal at village - shamri lohcha bairan block mundlana</t>
  </si>
  <si>
    <t>2023_HRY_319316_1</t>
  </si>
  <si>
    <t>https://etenders.hry.nic.in/nicgep/app?component=%24DirectLink_0&amp;page=FrontEndAdvancedSearchResult&amp;service=direct&amp;sp=S%2FX6ap3lHY14aeG%2BS8y%2B9WQ%3D%3D</t>
  </si>
  <si>
    <t>eprocure tender construction of b.p road from h/o khalil sekh to kabarsthan ,</t>
  </si>
  <si>
    <t>2023_ZPHD_597469_1</t>
  </si>
  <si>
    <t>https://wbtenders.gov.in/nicgep/app?component=%24DirectLink_0&amp;page=FrontEndAdvancedSearchResult&amp;service=direct&amp;sp=S1WJBB4RepoysSOnz3ZaOBw%3D%3D</t>
  </si>
  <si>
    <t>eprocure tender construction of b.path near mehtab ahmed ,</t>
  </si>
  <si>
    <t>2023_RDPR_227499_56</t>
  </si>
  <si>
    <t>https://jktenders.gov.in/nicgep/app?component=%24DirectLink_0&amp;page=FrontEndAdvancedSearchResult&amp;service=direct&amp;sp=SPrdhnAFjAvdaAfzCoepurA%3D%3D</t>
  </si>
  <si>
    <t>eprocure tender construction of b.path near nazir mir mohalla ,</t>
  </si>
  <si>
    <t>2023_RDPR_233593_14</t>
  </si>
  <si>
    <t>https://jktenders.gov.in/nicgep/app?component=%24DirectLink_0&amp;page=FrontEndAdvancedSearchResult&amp;service=direct&amp;sp=S5czWbfhhN2YELMHRg8pESw%3D%3D</t>
  </si>
  <si>
    <t>eprocure tender construction of b.path near rahim ,</t>
  </si>
  <si>
    <t>2023_RDPR_233593_12</t>
  </si>
  <si>
    <t>https://jktenders.gov.in/nicgep/app?component=%24DirectLink_0&amp;page=FrontEndAdvancedSearchResult&amp;service=direct&amp;sp=S5ZOxWsrUheBPjYY1fEnv5w%3D%3D</t>
  </si>
  <si>
    <t>eprocure tender construction of b.path near tahira mir ,</t>
  </si>
  <si>
    <t>2023_RDPR_233593_13</t>
  </si>
  <si>
    <t>https://jktenders.gov.in/nicgep/app?component=%24DirectLink_0&amp;page=FrontEndAdvancedSearchResult&amp;service=direct&amp;sp=S2H0Kx0Aw6cvo9hXsPs9seg%3D%3D</t>
  </si>
  <si>
    <t>eprocure tender construction of b.path near tasadiq chib ,</t>
  </si>
  <si>
    <t>2023_RDPR_233593_34</t>
  </si>
  <si>
    <t>https://jktenders.gov.in/nicgep/app?component=%24DirectLink_0&amp;page=FrontEndAdvancedSearchResult&amp;service=direct&amp;sp=SLzOOB27Ozq5XGjfEwXX01A%3D%3D</t>
  </si>
  <si>
    <t>eprocure tender construction of b.path p.work near gulzar ,</t>
  </si>
  <si>
    <t>2023_RDPR_233593_3</t>
  </si>
  <si>
    <t>https://jktenders.gov.in/nicgep/app?component=%24DirectLink_0&amp;page=FrontEndAdvancedSearchResult&amp;service=direct&amp;sp=ScH%2FVT1KxKlWR33j1C6%2Btew%3D%3D</t>
  </si>
  <si>
    <t>eprocure tender construction of b.t road bhaja house to binod bhag house ward no-14 malkangiri municipality ,</t>
  </si>
  <si>
    <t>2023_ORULB_97536_15</t>
  </si>
  <si>
    <t>https://tendersodisha.gov.in/nicgep/app?component=%24DirectLink_0&amp;page=FrontEndAdvancedSearchResult&amp;service=direct&amp;sp=Sq6ww2ZIzSQdiEc1IrWhPmQ%3D%3D</t>
  </si>
  <si>
    <t>eprocure tender construction of b.t road from goilundi chhaka to bagadevi mandir and bhaba nagar 3rd lanew.no-34 ,</t>
  </si>
  <si>
    <t>2023_ORULB_94705_183</t>
  </si>
  <si>
    <t>https://tendersodisha.gov.in/nicgep/app?component=%24DirectLink&amp;page=FrontEndViewTender&amp;service=direct&amp;sp=SL2NTe%2FiJ25tKQi7VhvgxdQ%3D%3D</t>
  </si>
  <si>
    <t>eprocure tender construction of b.t road from kalyan mandap to horticulture ward no-18 malkangiri municipality ,</t>
  </si>
  <si>
    <t>2023_ORULB_97536_12</t>
  </si>
  <si>
    <t>https://tendersodisha.gov.in/nicgep/app?component=%24DirectLink_0&amp;page=FrontEndAdvancedSearchResult&amp;service=direct&amp;sp=S%2FhzHjCQ5HhSldp5fnbQRrA%3D%3D</t>
  </si>
  <si>
    <t>eprocure tender construction of b.t road from mv 03 chowk to model degree college reach -v malkangiri municipality ,</t>
  </si>
  <si>
    <t>2023_ORULB_97536_28</t>
  </si>
  <si>
    <t>https://tendersodisha.gov.in/nicgep/app?component=%24DirectLink_0&amp;page=FrontEndAdvancedSearchResult&amp;service=direct&amp;sp=SNsDCcdytENnBzbyjgYbVog%3D%3D</t>
  </si>
  <si>
    <t>eprocure tender construction of b.t road from mv 03 chowk to model degree college reach -vi malkangiri municipality ,</t>
  </si>
  <si>
    <t>2023_ORULB_97536_30</t>
  </si>
  <si>
    <t>https://tendersodisha.gov.in/nicgep/app?component=%24DirectLink_0&amp;page=FrontEndAdvancedSearchResult&amp;service=direct&amp;sp=Sj0zBr4bZ4FpNj91qBA80pw%3D%3D</t>
  </si>
  <si>
    <t>eprocure tender construction of b.t road from mv -03 chowk to model degree college reach-i malkangiri municipality ,</t>
  </si>
  <si>
    <t>2023_ORULB_97536_24</t>
  </si>
  <si>
    <t>https://tendersodisha.gov.in/nicgep/app?component=%24DirectLink_0&amp;page=FrontEndAdvancedSearchResult&amp;service=direct&amp;sp=SzgcGouhV16L3nhAleh7ATw%3D%3D</t>
  </si>
  <si>
    <t>eprocure tender construction of b.t road from mv -03 chowk to model degree college reach-ii malkangiri municipality ,</t>
  </si>
  <si>
    <t>2023_ORULB_97536_25</t>
  </si>
  <si>
    <t>https://tendersodisha.gov.in/nicgep/app?component=%24DirectLink_0&amp;page=FrontEndAdvancedSearchResult&amp;service=direct&amp;sp=S3qc5Fq90%2FKBONyYuHUBItg%3D%3D</t>
  </si>
  <si>
    <t>eprocure tender construction of b.t road from mv -03 chowk to model degree college reach-iii malkangiri municipality ,</t>
  </si>
  <si>
    <t>2023_ORULB_97536_26</t>
  </si>
  <si>
    <t>https://tendersodisha.gov.in/nicgep/app?component=%24DirectLink_0&amp;page=FrontEndAdvancedSearchResult&amp;service=direct&amp;sp=SXu1UZiyM8HW%2F1mZKdBiVAQ%3D%3D</t>
  </si>
  <si>
    <t>eprocure tender construction of b.t road from mv -03 chowk to model degree college reach-iv malkangiri municipality ,</t>
  </si>
  <si>
    <t>2023_ORULB_97536_27</t>
  </si>
  <si>
    <t>https://tendersodisha.gov.in/nicgep/app?component=%24DirectLink_0&amp;page=FrontEndAdvancedSearchResult&amp;service=direct&amp;sp=Sw1FLfhMDcCCqq6Jh8Kacfw%3D%3D</t>
  </si>
  <si>
    <t>eprocure tender construction of b.t road from mv 43 bye pass road to ajay rice mill ward no-19 malkangiri municipality ,</t>
  </si>
  <si>
    <t>2023_ORULB_97536_29</t>
  </si>
  <si>
    <t>https://tendersodisha.gov.in/nicgep/app?component=%24DirectLink_0&amp;page=FrontEndAdvancedSearchResult&amp;service=direct&amp;sp=Se4LGwnss5QzNK%2BzE8clZMw%3D%3D</t>
  </si>
  <si>
    <t>eprocure tender construction of b.t road from sanjay baroi house to santosh dhali house phase -i ward no-19 malkangiri municipality ,</t>
  </si>
  <si>
    <t>2023_ORULB_97536_9</t>
  </si>
  <si>
    <t>https://tendersodisha.gov.in/nicgep/app?component=%24DirectLink_0&amp;page=FrontEndAdvancedSearchResult&amp;service=direct&amp;sp=SCKbztMIfb2Dq7qY6GfI%2BBQ%3D%3D</t>
  </si>
  <si>
    <t>eprocure tender construction of b.t road from sanjay baroi house to santosh dhali house phase -ii ward no-19 malkangiri municipality ,</t>
  </si>
  <si>
    <t>2023_ORULB_97536_10</t>
  </si>
  <si>
    <t>https://tendersodisha.gov.in/nicgep/app?component=%24DirectLink_0&amp;page=FrontEndAdvancedSearchResult&amp;service=direct&amp;sp=S8QRO3Dk2w9wapOBReCPPHg%3D%3D</t>
  </si>
  <si>
    <t>eprocure tender construction of b.t road from sanjay baroi house to santosh dhali house phase -iii ward no-19 malkangiri municipality ,</t>
  </si>
  <si>
    <t>2023_ORULB_97536_8</t>
  </si>
  <si>
    <t>https://tendersodisha.gov.in/nicgep/app?component=%24DirectLink_0&amp;page=FrontEndAdvancedSearchResult&amp;service=direct&amp;sp=SXmdEReb1BR4%2BpJs1S7xl3Q%3D%3D</t>
  </si>
  <si>
    <t>eprocure tender construction of b.t road mv 43 chowk to nh 326 near rto office phase -i ward no-19 malkangiri municipality ,</t>
  </si>
  <si>
    <t>2023_ORULB_97536_7</t>
  </si>
  <si>
    <t>https://tendersodisha.gov.in/nicgep/app?component=%24DirectLink_0&amp;page=FrontEndAdvancedSearchResult&amp;service=direct&amp;sp=Savpw3dvZcKlq1ZT2YLk9bw%3D%3D</t>
  </si>
  <si>
    <t>eprocure tender construction of b.t road mv 43 chowk to nh 326 near rto office phase -ii ward no-19 malkangiri municipality ,</t>
  </si>
  <si>
    <t>2023_ORULB_97536_6</t>
  </si>
  <si>
    <t>https://tendersodisha.gov.in/nicgep/app?component=%24DirectLink_0&amp;page=FrontEndAdvancedSearchResult&amp;service=direct&amp;sp=SJ76aLENG%2BMj4ANejcJ%2BzSQ%3D%3D</t>
  </si>
  <si>
    <t>eprocure tender construction of b.t road mv 43 chowk to nh 326 near rto office phase -iii ward no-19 malkangiri municipality ,</t>
  </si>
  <si>
    <t>2023_ORULB_97536_4</t>
  </si>
  <si>
    <t>https://tendersodisha.gov.in/nicgep/app?component=%24DirectLink_0&amp;page=FrontEndAdvancedSearchResult&amp;service=direct&amp;sp=SYTx507WhmYDbccCSPTq5gA%3D%3D</t>
  </si>
  <si>
    <t>eprocure tender construction of b.t. road and patch in jai nagar near maruti nandan garden sarweshwar garden w.no. 6. ,</t>
  </si>
  <si>
    <t>2023_DLB_371106_7</t>
  </si>
  <si>
    <t>https://eproc.rajasthan.gov.in/nicgep/app?component=%24DirectLink&amp;page=FrontEndViewTender&amp;service=direct&amp;sp=Sb69xzBP9CKjW%2Fz%2BqzV9oDA%3D%3D</t>
  </si>
  <si>
    <t>eprocure tender construction of b.t. road at bera nokdi w.no. 04 ,</t>
  </si>
  <si>
    <t>2023_DLB_370798_1</t>
  </si>
  <si>
    <t>https://eproc.rajasthan.gov.in/nicgep/app?component=%24DirectLink&amp;page=FrontEndViewTender&amp;service=direct&amp;sp=S2HoPwWKne%2BdByNR7y%2FLzmA%3D%3D</t>
  </si>
  <si>
    <t xml:space="preserve">eprocure tender construction of b.t. road at shekho ki dhani w.no. 9. , </t>
  </si>
  <si>
    <t>2023_DLB_369062_9</t>
  </si>
  <si>
    <t>https://eproc.rajasthan.gov.in/nicgep/app?component=%24DirectLink&amp;page=FrontEndViewTender&amp;service=direct&amp;sp=SBkA2UjGrVOsIVMXoOmLyuQ%3D%3D</t>
  </si>
  <si>
    <t>eprocure tender construction of b.t. road at various places in w.no. 52. ,</t>
  </si>
  <si>
    <t>2023_DLB_371106_12</t>
  </si>
  <si>
    <t>https://eproc.rajasthan.gov.in/nicgep/app?component=%24DirectLink&amp;page=FrontEndViewTender&amp;service=direct&amp;sp=SRT14Hz6wGTgJCCtOv0hXTg%3D%3D</t>
  </si>
  <si>
    <t>eprocure tender construction of b.t. road at various places in w.no. 53. ,</t>
  </si>
  <si>
    <t>2023_DLB_371106_10</t>
  </si>
  <si>
    <t>https://eproc.rajasthan.gov.in/nicgep/app?component=%24DirectLink&amp;page=FrontEndViewTender&amp;service=direct&amp;sp=ShescSWu4MysmJRr0qbhZWg%3D%3D</t>
  </si>
  <si>
    <t>eprocure tender construction of b.t. road at various places in w.no. 54. ,</t>
  </si>
  <si>
    <t>2023_DLB_371106_11</t>
  </si>
  <si>
    <t>https://eproc.rajasthan.gov.in/nicgep/app?component=%24DirectLink&amp;page=FrontEndViewTender&amp;service=direct&amp;sp=Sa45b2KPlG%2BfiOK1ZaA5PsQ%3D%3D</t>
  </si>
  <si>
    <t>eprocure tender construction of b.t. road at various places in w.no. 55. ,</t>
  </si>
  <si>
    <t>2023_DLB_371106_8</t>
  </si>
  <si>
    <t>https://eproc.rajasthan.gov.in/nicgep/app?component=%24DirectLink&amp;page=FrontEndViewTender&amp;service=direct&amp;sp=SCg1pkdxW5jj8yK%2Bjk6eEBg%3D%3D</t>
  </si>
  <si>
    <t>eprocure tender construction of b.t. road at various places in w.no. 59. ,</t>
  </si>
  <si>
    <t>2023_DLB_371106_4</t>
  </si>
  <si>
    <t>https://eproc.rajasthan.gov.in/nicgep/app?component=%24DirectLink&amp;page=FrontEndViewTender&amp;service=direct&amp;sp=SmxmtWsFwAwXNBmJUGwmMuA%3D%3D</t>
  </si>
  <si>
    <t>eprocure tender construction of b.t. road at various places in w.no. 63. ,</t>
  </si>
  <si>
    <t>2023_DLB_371106_5</t>
  </si>
  <si>
    <t>https://eproc.rajasthan.gov.in/nicgep/app?component=%24DirectLink&amp;page=FrontEndViewTender&amp;service=direct&amp;sp=SLd0dbc0VRq%2B0pPryWCPmOg%3D%3D</t>
  </si>
  <si>
    <t xml:space="preserve">eprocure tender construction of b.t. road at w.no. 1. , </t>
  </si>
  <si>
    <t>2023_DLB_369062_6</t>
  </si>
  <si>
    <t>https://eproc.rajasthan.gov.in/nicgep/app?component=%24DirectLink&amp;page=FrontEndViewTender&amp;service=direct&amp;sp=S43iz4mXzj57xVpOROT8%2FSQ%3D%3D</t>
  </si>
  <si>
    <t>eprocure tender construction of b.t. road from dhandholi to manwa under dmft ,</t>
  </si>
  <si>
    <t>2023_CEPWD_371563_4</t>
  </si>
  <si>
    <t>https://eproc.rajasthan.gov.in/nicgep/app?component=%24DirectLink&amp;page=FrontEndViewTender&amp;service=direct&amp;sp=SCRUu6WOfwBcpLzOIat9yhQ%3D%3D</t>
  </si>
  <si>
    <t>eprocure tender construction of b.t. road from gulhane to surose house and from hande to deshmukh house at ward no.02 tq. chandur rly distt. amravati ,</t>
  </si>
  <si>
    <t>2023_PWR_943661_2</t>
  </si>
  <si>
    <t>https://mahatenders.gov.in/nicgep/app?component=%24DirectLink&amp;page=FrontEndViewTender&amp;service=direct&amp;sp=SMrljkL2bRRujKDVOT%2Fu5%2BQ%3D%3D</t>
  </si>
  <si>
    <t>eprocure tender construction of b.t. road from piprali mod to puniyon ki dhani km 1/150 to 2/800 under dmft ,</t>
  </si>
  <si>
    <t>2023_CEPWD_371563_3</t>
  </si>
  <si>
    <t>https://eproc.rajasthan.gov.in/nicgep/app?component=%24DirectLink&amp;page=FrontEndViewTender&amp;service=direct&amp;sp=SuVvH6TNexC6bYn7DHJghhg%3D%3D</t>
  </si>
  <si>
    <t>eprocure tender construction of b.t. road from vijay patel to dinesh patel at ward no. 09 ,</t>
  </si>
  <si>
    <t>2023_UAD_305155_1</t>
  </si>
  <si>
    <t>https://mptenders.gov.in/nicgep/app?component=%24DirectLink_0&amp;page=FrontEndAdvancedSearchResult&amp;service=direct&amp;sp=Stf%2B7M1lMbiPW92YDG0aOUQ%3D%3D</t>
  </si>
  <si>
    <t>eprocure tender construction of b.t. road in bhapura panchyat zone-11 jda jaipur ,</t>
  </si>
  <si>
    <t>2023_JDAJP_362213_1</t>
  </si>
  <si>
    <t>https://eproc.rajasthan.gov.in/nicgep/app?component=%24DirectLink_0&amp;page=FrontEndAdvancedSearchResult&amp;service=direct&amp;sp=SvNCkHqMA66eQTLU%2BNkSMPA%3D%3D</t>
  </si>
  <si>
    <t>eprocure tender construction of b.t. road work at suro to heeraman ka pura tak.ward no. 62 zone no. 22. file no. 131/23x3/5. ,</t>
  </si>
  <si>
    <t>2023_UAD_312398_1</t>
  </si>
  <si>
    <t>https://mptenders.gov.in/nicgep/app?component=%24DirectLink&amp;page=FrontEndViewTender&amp;service=direct&amp;sp=SK2halNzrB%2BFM2KgPqU7y4Q%3D%3D</t>
  </si>
  <si>
    <t>eprocure tender construction of b/band from bilal ahmad c/o others atipora c/o fancing around gravyard nar makbara and toli path near from main road to eidhgah at sholipora b ,</t>
  </si>
  <si>
    <t>2023_RDPR_233621_15</t>
  </si>
  <si>
    <t>https://jktenders.gov.in/nicgep/app?component=%24DirectLink_0&amp;page=FrontEndAdvancedSearchResult&amp;service=direct&amp;sp=SF9MSwrMlNlcPFXdEt%2F5V5Q%3D%3D</t>
  </si>
  <si>
    <t>2023_RDPR_231742_24</t>
  </si>
  <si>
    <t>https://jktenders.gov.in/nicgep/app?component=%24DirectLink&amp;page=FrontEndViewTender&amp;service=direct&amp;sp=SpSwHHNsLxEqW5sS1OfLOBA%3D%3D</t>
  </si>
  <si>
    <t xml:space="preserve">eprocure tender construction of b/path and steps nho tariq w.no.8 pyt. jakhed under pri block latti-marothi for the year 2023-24 , </t>
  </si>
  <si>
    <t>2023_RDPR_224243_15</t>
  </si>
  <si>
    <t>https://jktenders.gov.in/nicgep/app?component=%24DirectLink_0&amp;page=FrontEndAdvancedSearchResult&amp;service=direct&amp;sp=SiqmPlwOXBjON%2BGGy1RFR4w%3D%3D</t>
  </si>
  <si>
    <t>eprocure tender construction of b/path drain w. no 8 moh dupri pyt. mastandara block buffliaz under ddc grant year 2023-24 2nd call ,</t>
  </si>
  <si>
    <t>2023_RDPR_227832_15</t>
  </si>
  <si>
    <t>https://jktenders.gov.in/nicgep/app?component=%24DirectLink_0&amp;page=FrontEndAdvancedSearchResult&amp;service=direct&amp;sp=SpVDXGm06GCJA8zRnm1%2BLIg%3D%3D</t>
  </si>
  <si>
    <t xml:space="preserve">eprocure tender construction of b/path from kar to langa panchayat jandrore b under bdc capex budget fy23-24 , </t>
  </si>
  <si>
    <t>2023_RDPR_224886_20</t>
  </si>
  <si>
    <t>https://jktenders.gov.in/nicgep/app?component=%24DirectLink_0&amp;page=FrontEndAdvancedSearchResult&amp;service=direct&amp;sp=SH0UoWOyxi0ETzNwJlrW%2FoQ%3D%3D</t>
  </si>
  <si>
    <t>eprocure tender construction of b/path from masjid to moh. kohlian via ferozalin w.no. 01 and w.no. 09 pyt. gunthal lower block surankote under pri grant year 2023-24 ,</t>
  </si>
  <si>
    <t>2023_RDPR_227991_8</t>
  </si>
  <si>
    <t>https://jktenders.gov.in/nicgep/app?component=%24DirectLink_0&amp;page=FrontEndAdvancedSearchResult&amp;service=direct&amp;sp=SO4qmEIK6arDc447uLt6Hkg%3D%3D</t>
  </si>
  <si>
    <t xml:space="preserve">eprocure tender construction of b/path girls middle school to mangli w.no.4 under capex pri block latti-marothi for the year 2023-24 , </t>
  </si>
  <si>
    <t>2023_RDPR_224243_7</t>
  </si>
  <si>
    <t>https://jktenders.gov.in/nicgep/app?component=%24DirectLink_0&amp;page=FrontEndAdvancedSearchResult&amp;service=direct&amp;sp=SUQ2riPaDF2es5HwZfqNt5g%3D%3D</t>
  </si>
  <si>
    <t xml:space="preserve">eprocure tender construction of b/path karpal house to govind ram house pyt. latti-a under capex pri block latti-marothi for the year 2023-24 , </t>
  </si>
  <si>
    <t>2023_RDPR_224243_6</t>
  </si>
  <si>
    <t>https://jktenders.gov.in/nicgep/app?component=%24DirectLink_0&amp;page=FrontEndAdvancedSearchResult&amp;service=direct&amp;sp=SRIZOlZd4KCTG8cF1ecCrMA%3D%3D</t>
  </si>
  <si>
    <t xml:space="preserve">eprocure tender construction of b/path main road to moh poshan nr. jawad khan pyt. kallar mohra block balakote under pri year 2023-24 3rd call , </t>
  </si>
  <si>
    <t>2023_RDPR_225237_22</t>
  </si>
  <si>
    <t>https://jktenders.gov.in/nicgep/app?component=%24DirectLink_0&amp;page=FrontEndAdvancedSearchResult&amp;service=direct&amp;sp=Sj3aZ4O25PEQEFO6ZV3Ootw%3D%3D</t>
  </si>
  <si>
    <t>eprocure tender construction of b/path near h/o of irfan aw.no. 08 pyt. fazalabad bathair block bufflaiz under ddc grant year 2023-24 ,</t>
  </si>
  <si>
    <t>2023_RDPR_226005_21</t>
  </si>
  <si>
    <t>https://jktenders.gov.in/nicgep/app?component=%24DirectLink_0&amp;page=FrontEndAdvancedSearchResult&amp;service=direct&amp;sp=SNlxDi4NvCsQinGUpPp6GdA%3D%3D</t>
  </si>
  <si>
    <t>eprocure tender construction of b/path r/wall nr. iqbal pyt. chhungan choudharian block mendhar under pmaagy year 2023-24 3rd call ,</t>
  </si>
  <si>
    <t>2023_RDPR_238192_31</t>
  </si>
  <si>
    <t>https://jktenders.gov.in/nicgep/app?component=%24DirectLink_0&amp;page=FrontEndAdvancedSearchResult&amp;service=direct&amp;sp=SG%2FxvJD6xcN04ypfAsAdi9A%3D%3D</t>
  </si>
  <si>
    <t>eprocure tender construction of b/path with tile work from man singh house to bhim sen devta w.no. 07inpyt hutt block katra district reasi under capex (56 pri) for the year 2023-24 ,</t>
  </si>
  <si>
    <t>2023_RDPR_230948_23</t>
  </si>
  <si>
    <t>https://jktenders.gov.in/nicgep/app?component=%24DirectLink&amp;page=FrontEndViewTender&amp;service=direct&amp;sp=SgDvFd2d%2Fy%2BwtTZub0hvX%2Bg%3D%3D</t>
  </si>
  <si>
    <t xml:space="preserve">eprocure tender construction of b/path zulaf house to dev raj house w.no.5 pyt latti-a under capex pri block latti-marothi for the year 2023-24 , </t>
  </si>
  <si>
    <t>2023_RDPR_224243_14</t>
  </si>
  <si>
    <t>https://jktenders.gov.in/nicgep/app?component=%24DirectLink_0&amp;page=FrontEndAdvancedSearchResult&amp;service=direct&amp;sp=S4pDzzlrmZFiIrZ8v66isNg%3D%3D</t>
  </si>
  <si>
    <t>eprocure tender construction of b/t road chanod sakadra road to sambhara shapura mataji mandir under dmft ,</t>
  </si>
  <si>
    <t>2023_CEPWD_371384_12</t>
  </si>
  <si>
    <t>https://eproc.rajasthan.gov.in/nicgep/app?component=%24DirectLink&amp;page=FrontEndViewTender&amp;service=direct&amp;sp=SrQqXE5y4jFneGnHa1HYeVg%3D%3D</t>
  </si>
  <si>
    <t xml:space="preserve">eprocure tender construction of b/t road fromc/hangwa to chamunda mataji mandir under mplad , </t>
  </si>
  <si>
    <t>2023_CEPublic works department_356794_5</t>
  </si>
  <si>
    <t>https://eproc.rajasthan.gov.in/nicgep/app?component=%24DirectLink_0&amp;page=FrontEndAdvancedSearchResult&amp;service=direct&amp;sp=SRzUiHBLSNh3A%2Bp50i7QCqg%3D%3D</t>
  </si>
  <si>
    <t xml:space="preserve">eprocure tender construction of b/wall /r/wall nr. tariq saleem pyt. banwat dhokri block poonch under pri year 2023- 24 2nd call , </t>
  </si>
  <si>
    <t>2023_RDPR_225237_9</t>
  </si>
  <si>
    <t>https://jktenders.gov.in/nicgep/app?component=%24DirectLink_0&amp;page=FrontEndAdvancedSearchResult&amp;service=direct&amp;sp=ScOq%2BlVto99BRq8E7c4%2BQKQ%3D%3D</t>
  </si>
  <si>
    <t>eprocure tender construction of b/wall and tin shed in s/ghat at village- bhudpur , construction of b/wall and tin shed in s/ghat at village- bhudpur block- rewari (under zp sfc scheme)</t>
  </si>
  <si>
    <t>2023_HRY_301532_1</t>
  </si>
  <si>
    <t>https://etenders.hry.nic.in/nicgep/app?component=%24DirectLink_0&amp;page=FrontEndAdvancedSearchResult&amp;service=direct&amp;sp=Sve7MrtuZOX0uvl9IeG9yFA%3D%3D</t>
  </si>
  <si>
    <t>eprocure tender construction of b/wall in c... ,construction of b/wall in community haal at village amloha block radaur</t>
  </si>
  <si>
    <t>2023_HRY_328909_1</t>
  </si>
  <si>
    <t>https://etenders.hry.nic.in/nicgep/app?component=%24DirectLink_0&amp;page=FrontEndAdvancedSearchResult&amp;service=direct&amp;sp=Sh01Cr4FAMuPmCXmXo1XiIg%3D%3D</t>
  </si>
  <si>
    <t>eprocure tender construction of b/wall in p... ,const of b/wall lath</t>
  </si>
  <si>
    <t>2023_HRY_327398_1</t>
  </si>
  <si>
    <t>https://etenders.hry.nic.in/nicgep/app?component=%24DirectLink_0&amp;page=FrontEndAdvancedSearchResult&amp;service=direct&amp;sp=SjYEvCLs2mICdCZWrRlTeAg%3D%3D</t>
  </si>
  <si>
    <t>eprocure tender construction of b/wall measuring 30 mtrs at govt high school phalote ,</t>
  </si>
  <si>
    <t>2023_RDPR_229774_20</t>
  </si>
  <si>
    <t>https://jktenders.gov.in/nicgep/app?component=%24DirectLink_0&amp;page=FrontEndAdvancedSearchResult&amp;service=direct&amp;sp=S9mty9QL01c5omIImO1R7OA%3D%3D</t>
  </si>
  <si>
    <t>eprocure tender construction of b/wall near kumhar mohalla panchayat karlah block chenani under ddc capex budget fy23-24 ,</t>
  </si>
  <si>
    <t>2023_RDPR_228743_8</t>
  </si>
  <si>
    <t>https://jktenders.gov.in/nicgep/app?component=%24DirectLink_0&amp;page=FrontEndAdvancedSearchResult&amp;service=direct&amp;sp=Sj0Mcnu%2B%2B1AGn9b0hjb38bg%3D%3D</t>
  </si>
  <si>
    <t>eprocure tender construction of b/wall near... , const of b/wall near hanuman mandir in village salhawas</t>
  </si>
  <si>
    <t>2023_HRY_301038_1</t>
  </si>
  <si>
    <t>https://etenders.hry.nic.in/nicgep/app?component=%24DirectLink_0&amp;page=FrontEndAdvancedSearchResult&amp;service=direct&amp;sp=StcDMcyYFNjOPSWYnW%2BpTDQ%3D%3D</t>
  </si>
  <si>
    <t>eprocure tender construction of b/wall of s...bhariwas jeetpuraconstruction of b/wall of s...bhariwas jeetpura ,</t>
  </si>
  <si>
    <t>2023_HRY_307249_1</t>
  </si>
  <si>
    <t>https://etenders.hry.nic.in/nicgep/app?component=%24DirectLink_0&amp;page=FrontEndAdvancedSearchResult&amp;service=direct&amp;sp=SDwa1BYiGDDX6%2BAVJShiFIg%3D%3D</t>
  </si>
  <si>
    <t>eprocure tender construction of b/wall of s/ghat at vill bhariwas (jeetpura) block badhra district charkhi dadri (vangy) ,construction of b/wall of s...bhariwas jeetpura</t>
  </si>
  <si>
    <t>2023_HRY_327516_1</t>
  </si>
  <si>
    <t>https://etenders.hry.nic.in/nicgep/app?component=%24DirectLink_0&amp;page=FrontEndAdvancedSearchResult&amp;service=direct&amp;sp=SHBtGM70%2BOucHYuxXc1W38g%3D%3D</t>
  </si>
  <si>
    <t>eprocure tender construction of b/wall of v... ,construction of b/wall of vkc at village makrana</t>
  </si>
  <si>
    <t>2023_HRY_315981_1</t>
  </si>
  <si>
    <t>https://etenders.hry.nic.in/nicgep/app?component=%24DirectLink&amp;page=FrontEndViewTender&amp;service=direct&amp;sp=S9vbCu7v%2B7fsGAsm0ssvKiQ%3D%3D</t>
  </si>
  <si>
    <t>eprocure tender construction of b/wall of vkc at village makrana(vagy) ,construction of b/wall of vkc at village makrana</t>
  </si>
  <si>
    <t>2023_HRY_307303_1</t>
  </si>
  <si>
    <t>https://etenders.hry.nic.in/nicgep/app?component=%24DirectLink_0&amp;page=FrontEndAdvancedSearchResult&amp;service=direct&amp;sp=Suk5ilUyNvytxqOCmofTVPw%3D%3D</t>
  </si>
  <si>
    <t>eprocure tender construction of b/wall on jaral mohalla to alinbass sunsari road under 3054-sr , refer to boq</t>
  </si>
  <si>
    <t>2023_Public works departmentJK_225129_3</t>
  </si>
  <si>
    <t>https://jktenders.gov.in/nicgep/app?component=%24DirectLink_0&amp;page=FrontEndAdvancedSearchResult&amp;service=direct&amp;sp=SF1WncxHUlAOr5LZ%2FaWZZ0A%3D%3D</t>
  </si>
  <si>
    <t>eprocure tender construction of b/wall she... ,construction of bwall  shed and other in sghat at village chamanpura block beridistrict jhajjar</t>
  </si>
  <si>
    <t>2023_HRY_329520_1</t>
  </si>
  <si>
    <t>https://etenders.hry.nic.in/nicgep/app?component=%24DirectLink_0&amp;page=FrontEndAdvancedSearchResult&amp;service=direct&amp;sp=SAv%2BtCwE0L7b3gBMcoNCMhA%3D%3D</t>
  </si>
  <si>
    <t>eprocure tender construction of b/wall shed and water tanki at samshan ghat at village - dhanana - l block - bhiwani district - bhiwani (scheme - hrdf ) ,construction of b/wall shed and water tanki at samshan ghat at village - dhanana - l block - bhiwani district - bhiwani (scheme - hrdf - 2023-2024)</t>
  </si>
  <si>
    <t>2023_HRY_329404_1</t>
  </si>
  <si>
    <t>https://etenders.hry.nic.in/nicgep/app?component=%24DirectLink_0&amp;page=FrontEndAdvancedSearchResult&amp;service=direct&amp;sp=SYY7yP8WblRw0wTotNvISQw%3D%3D</t>
  </si>
  <si>
    <t>eprocure tender construction of baby friendly toilet at anganwadi no. 40 ward 17 (proj no. 196/24) ,construction of baby friendly toilet at anganwadi no. 40 ward 17 (proj no. 196/24)</t>
  </si>
  <si>
    <t>2023_LSGD_594822_4</t>
  </si>
  <si>
    <t>https://etenders.kerala.gov.in/nicgep/app?component=%24DirectLink_0&amp;page=FrontEndAdvancedSearchResult&amp;service=direct&amp;sp=SjJzYtZ3KF60tktIobT2CRg%3D%3D</t>
  </si>
  <si>
    <t>eprocure tender construction of backward choupalat vill- mansarbass block kairu vagy-(retender) ,vagy- construction of backward choupalat vill- mansarbass</t>
  </si>
  <si>
    <t>2023_HRY_321020_1</t>
  </si>
  <si>
    <t>https://etenders.hry.nic.in/nicgep/app?component=%24DirectLink_0&amp;page=FrontEndAdvancedSearchResult&amp;service=direct&amp;sp=Ss02BnXMQ%2BYakUZpBOI5bdg%3D%3D</t>
  </si>
  <si>
    <t>eprocure tender construction of bada dev samudayik ,construction of bada dev samudayik bhawan at chakdaur block rampur naikin district sidhi (m.p.)</t>
  </si>
  <si>
    <t>2023_RES_297341_1</t>
  </si>
  <si>
    <t>https://mptenders.gov.in/nicgep/app?component=%24DirectLink_0&amp;page=FrontEndAdvancedSearchResult&amp;service=direct&amp;sp=Sgz%2Bd83SvEMQmktLFpWZbgg%3D%3D</t>
  </si>
  <si>
    <t>eprocure tender construction of badaki dubauliya to chotaki dubauliya link road ,</t>
  </si>
  <si>
    <t>2023_CEGKP_835525_2</t>
  </si>
  <si>
    <t>https://etender.up.nic.in/nicgep/app?component=%24DirectLink&amp;page=FrontEndViewTender&amp;service=direct&amp;sp=SYVIFmoA9GmW5%2FLSY8ZCmWA%3D%3D</t>
  </si>
  <si>
    <t>eprocure tender construction of badal patar house to sankar hemram house cement concrete road at mirjapur. activity id no - 67819652 ,</t>
  </si>
  <si>
    <t>2023_ZPHD_596741_1</t>
  </si>
  <si>
    <t>https://wbtenders.gov.in/nicgep/app?component=%24DirectLink_0&amp;page=FrontEndAdvancedSearchResult&amp;service=direct&amp;sp=SnuoFd0mLaMczARNV%2BSHyZg%3D%3D</t>
  </si>
  <si>
    <t>eprocure tender construction of badegaon gadeghat road vr 60 ch 0.0 to 3.00 tah saoner ,</t>
  </si>
  <si>
    <t>2023_NAGPU_950078_1</t>
  </si>
  <si>
    <t>https://mahatenders.gov.in/nicgep/app?component=%24DirectLink&amp;page=FrontEndViewTender&amp;service=direct&amp;sp=Su9y4qeqBWT%2B0k9wDNlPsXA%3D%3D</t>
  </si>
  <si>
    <t xml:space="preserve">eprocure tender construction of badi chaupal (kasba) ward 26 mc palwal , </t>
  </si>
  <si>
    <t>2023_HRY_300910_1</t>
  </si>
  <si>
    <t>https://etenders.hry.nic.in/nicgep/app?component=%24DirectLink_0&amp;page=FrontEndAdvancedSearchResult&amp;service=direct&amp;sp=SdB7jjHHSXLBW95Tp51CdJA%3D%3D</t>
  </si>
  <si>
    <t>eprocure tender construction of badi genera... ,construction of badi general chaupal brahana m</t>
  </si>
  <si>
    <t>2023_HRY_320653_1</t>
  </si>
  <si>
    <t>https://etenders.hry.nic.in/nicgep/app?component=%24DirectLink_0&amp;page=FrontEndAdvancedSearchResult&amp;service=direct&amp;sp=SkG619InAp6DKA5vKdoy24Q%3D%3D</t>
  </si>
  <si>
    <t xml:space="preserve">eprocure tender construction of badminton court at govt. iti hiranagar under capex budget(maintenance and repairs -iti sector) 2023-24 , </t>
  </si>
  <si>
    <t>2023_Public works departmentJK_225290_1</t>
  </si>
  <si>
    <t>https://jktenders.gov.in/nicgep/app?component=%24DirectLink_0&amp;page=FrontEndAdvancedSearchResult&amp;service=direct&amp;sp=Sk6IWl21REXHHQEzP6BU%2BlQ%3D%3D</t>
  </si>
  <si>
    <t>eprocure tender construction of badminton court at public works department campus jaipur (additional civil work) ,</t>
  </si>
  <si>
    <t>2023_CEPublic works department_357955_3</t>
  </si>
  <si>
    <t>https://eproc.rajasthan.gov.in/nicgep/app?component=%24DirectLink_0&amp;page=FrontEndAdvancedSearchResult&amp;service=direct&amp;sp=STl5sGNcfyoL%2BSBwW%2Bcaw6w%3D%3D</t>
  </si>
  <si>
    <t>eprocure tender construction of badoni mandi to nahar ki puliya via pachori khet road length-2.50 km mandi nidhi ,</t>
  </si>
  <si>
    <t>2023_Public works departmentRB_307138_1</t>
  </si>
  <si>
    <t>https://mptenders.gov.in/nicgep/app?component=%24DirectLink_0&amp;page=FrontEndAdvancedSearchResult&amp;service=direct&amp;sp=SYf5a413teWjbOzNQBS5urQ%3D%3D</t>
  </si>
  <si>
    <t>eprocure tender construction of bagrawat sawaibhoj panorama aasind bhiwara (raj.) ,</t>
  </si>
  <si>
    <t>2023_HPPAR_361815_1</t>
  </si>
  <si>
    <t>https://eproc.rajasthan.gov.in/nicgep/app?component=%24DirectLink_0&amp;page=FrontEndAdvancedSearchResult&amp;service=direct&amp;sp=SlBgTFDGyOmrUY67EB0nWEg%3D%3D</t>
  </si>
  <si>
    <t>eprocure tender construction of bairagi cha... ,construction of bairagi chaupal at village siwanka block mundlana</t>
  </si>
  <si>
    <t>2023_HRY_318778_1</t>
  </si>
  <si>
    <t>https://etenders.hry.nic.in/nicgep/app?component=%24DirectLink_0&amp;page=FrontEndAdvancedSearchResult&amp;service=direct&amp;sp=S1x34DAs6g1BomWGd2O0Bsw%3D%3D</t>
  </si>
  <si>
    <t>eprocure tender construction of bajrangi sena c.c at rajpur.(unnati) ,</t>
  </si>
  <si>
    <t>2023_ORULB_95606_6</t>
  </si>
  <si>
    <t>https://tendersodisha.gov.in/nicgep/app?component=%24DirectLink_0&amp;page=FrontEndAdvancedSearchResult&amp;service=direct&amp;sp=S31uzknj1j28hlkp3M6trag%3D%3D</t>
  </si>
  <si>
    <t xml:space="preserve">eprocure tender construction of balance approach road yard development and other miscellaneous civil works at 33 kv s/s muhana. , </t>
  </si>
  <si>
    <t>2023_JVVNL_356540_14</t>
  </si>
  <si>
    <t>https://eproc.rajasthan.gov.in/nicgep/app?component=%24DirectLink_0&amp;page=FrontEndAdvancedSearchResult&amp;service=direct&amp;sp=SXe2Za3vaq5j2Bo4%2FuLPEHg%3D%3D</t>
  </si>
  <si>
    <t>eprocure tender construction of balance boundary wall and connecting approach road to main road and development work under sub- division office aen (o and m) khoramulla. ,</t>
  </si>
  <si>
    <t>2023_JVVNL_356104_30</t>
  </si>
  <si>
    <t>https://eproc.rajasthan.gov.in/nicgep/app?component=%24DirectLink_0&amp;page=FrontEndAdvancedSearchResult&amp;service=direct&amp;sp=S9TPAx3jif1oFBoamYI2wmw%3D%3D</t>
  </si>
  <si>
    <t xml:space="preserve">eprocure tender construction of balance boundary wall and connecting approach road to main road and development work under sub- division office aen (o and m) khoramulla. , </t>
  </si>
  <si>
    <t>2023_JVVNL_356104_20</t>
  </si>
  <si>
    <t>https://eproc.rajasthan.gov.in/nicgep/app?component=%24DirectLink_0&amp;page=FrontEndAdvancedSearchResult&amp;service=direct&amp;sp=STKvX2vb7t20nItwStLHR%2Bg%3D%3D</t>
  </si>
  <si>
    <t>eprocure tender construction of balance civil works of 66 kv s/s aerocity ,construction of balance civil works of 66 kv s/s aerocity (under operation circle mohali)</t>
  </si>
  <si>
    <t>2023_POWER_108332_1</t>
  </si>
  <si>
    <t>https://eproc.punjab.gov.in/nicgep/app?component=%24DirectLink_0&amp;page=FrontEndAdvancedSearchResult&amp;service=direct&amp;sp=S9%2F8sEEJ4LAU4uEhK%2FzCLWQ%3D%3D</t>
  </si>
  <si>
    <t>eprocure tender construction of balance concrete road ,construction of balance concrete road from bibekananda more on panskura tamluk road to chainpur bazar under panskura i block.</t>
  </si>
  <si>
    <t>2023_HDA_597805_1</t>
  </si>
  <si>
    <t>https://wbtenders.gov.in/nicgep/app?component=%24DirectLink_0&amp;page=FrontEndAdvancedSearchResult&amp;service=direct&amp;sp=SaCZBz%2B961dc1Pcu7zwkt%2Bg%3D%3D</t>
  </si>
  <si>
    <t>eprocure tender construction of balance concrete road and main drain (600 meter) at village -shivanpur nstps. ,open tender</t>
  </si>
  <si>
    <t>2023_NTPC_80003_1</t>
  </si>
  <si>
    <t>https://eprocurentpc.nic.in/nicgep/app?component=%24DirectLink&amp;page=FrontEndViewTender&amp;service=direct&amp;sp=SflUviRa0cUIusTrfFFtR9A%3D%3D</t>
  </si>
  <si>
    <t>eprocure tender construction of balance dam work road work and k.t. weirs at khoradsawangi m. i. tank tal. mantha dis. jalna ,</t>
  </si>
  <si>
    <t>2023_SEWRD_962293_1</t>
  </si>
  <si>
    <t>https://mahatenders.gov.in/nicgep/app?component=%24DirectLink_0&amp;page=FrontEndAdvancedSearchResult&amp;service=direct&amp;sp=SpZ09nQHD5e42%2BauBR96llg%3D%3D</t>
  </si>
  <si>
    <t>eprocure tender construction of balance pipe distribution network and cad-wm work for creation of irrigation potential 1025.59 ha by providing irrigation facilities to 817.86 ha cca of minors on b-1 branch canal (l2l3l4l5l8r9r13) ,and minors on distributory -1l (l1r1 r2r3) on b-1 branch canal of gosikhurd right bank canal with operation and maintenance for 5 years and handing over to water user association. tq. bramhapuri distt. chandrapur.</t>
  </si>
  <si>
    <t>2023_CEWRD_962330_2</t>
  </si>
  <si>
    <t>ce water resources department gosikurda project nagpur</t>
  </si>
  <si>
    <t>https://mahatenders.gov.in/nicgep/app?component=%24DirectLink_0&amp;page=FrontEndAdvancedSearchResult&amp;service=direct&amp;sp=S8TYt%2Fp%2F%2FnnTGSHblzDYLQA%3D%3D</t>
  </si>
  <si>
    <t>eprocure tender construction of balance pipe distribution network and cad-wm work for creation of irrigation potential 1478.20 ha by providing irrigation facilities to 1178.79 ha cca on minors of sub branch canal (9690m onward) ,sub branch canal (9690m onward and l1l2l3r1r2r3r4r5r6r7r8r9) on b-1 branch canal of gosikhurd right bank canal with operation and maintenance for 5 years and handing over to water user association. tq. bramhapuri distt. chandrapur.</t>
  </si>
  <si>
    <t>2023_CEWRD_962330_1</t>
  </si>
  <si>
    <t>https://mahatenders.gov.in/nicgep/app?component=%24DirectLink_0&amp;page=FrontEndAdvancedSearchResult&amp;service=direct&amp;sp=SHygliaS0JB6NNvQBJlICbQ%3D%3D</t>
  </si>
  <si>
    <t>eprocure tender construction of balance portion of boundary wall pathway surface drain and chatal land development laying of rising main line delivery line connection along with the other allied works at putimari pwss adj. to uttar dhalkar pwss under alipurdua ,construction of balance portion of boundary wall pathway surface drain and chatal land development laying of rising main line anddelivery line connection along with the other allied works at putimari pwss adj. to uttar dhalkar pwss under alipurdu</t>
  </si>
  <si>
    <t>2023_PHED_591875_1</t>
  </si>
  <si>
    <t>https://wbtenders.gov.in/nicgep/app?component=%24DirectLink_0&amp;page=FrontEndAdvancedSearchResult&amp;service=direct&amp;sp=SuAUu29yJ%2FdabVYQ4kE6apA%3D%3D</t>
  </si>
  <si>
    <t>eprocure tender construction of balance portion of rcc drain at dhamana street in ward no - 27 ,</t>
  </si>
  <si>
    <t>2023_ORULB_94705_128</t>
  </si>
  <si>
    <t>https://tendersodisha.gov.in/nicgep/app?component=%24DirectLink&amp;page=FrontEndViewTender&amp;service=direct&amp;sp=SdDYMfwwQBw%2F3XKVh7HYXXQ%3D%3D</t>
  </si>
  <si>
    <t>eprocure tender construction of balance portion of rcc drain at lingaraj nagar in ward no - 27 ,</t>
  </si>
  <si>
    <t>2023_ORULB_94705_129</t>
  </si>
  <si>
    <t>https://tendersodisha.gov.in/nicgep/app?component=%24DirectLink&amp;page=FrontEndViewTender&amp;service=direct&amp;sp=Ss0RFQ1s%2Ff4kiOwJIQV4aoA%3D%3D</t>
  </si>
  <si>
    <t>eprocure tender construction of balance portion of rcc drain at panchanan nagar 2nd line in ward no - 10 ,</t>
  </si>
  <si>
    <t>2023_ORULB_94705_49</t>
  </si>
  <si>
    <t>https://tendersodisha.gov.in/nicgep/app?component=%24DirectLink&amp;page=FrontEndViewTender&amp;service=direct&amp;sp=SWyNclfvpA4dCMQvkr0GWAQ%3D%3D</t>
  </si>
  <si>
    <t>eprocure tender construction of balance road near jagannath temple at dagamunda in ward no.9 ,</t>
  </si>
  <si>
    <t>2023_ORULB_94391_18</t>
  </si>
  <si>
    <t>https://tendersodisha.gov.in/nicgep/app?component=%24DirectLink_0&amp;page=FrontEndAdvancedSearchResult&amp;service=direct&amp;sp=SczvzxxfXYNlTyxuFGebf%2Bw%3D%3D</t>
  </si>
  <si>
    <t>eprocure tender construction of balance vrbinlet on gujri minor and its subminors offtaking at rd 44370 m of bembla main canal ,</t>
  </si>
  <si>
    <t>2023_CEWRA_943278_1</t>
  </si>
  <si>
    <t>https://mahatenders.gov.in/nicgep/app?component=%24DirectLink&amp;page=FrontEndViewTender&amp;service=direct&amp;sp=SnDIGMJZyznO5VmZ%2B9fKiqg%3D%3D</t>
  </si>
  <si>
    <t>eprocure tender construction of balance work (part a) of phc khor pattan at baramulla ,</t>
  </si>
  <si>
    <t>2023_HAUDD_236636_3</t>
  </si>
  <si>
    <t>https://jktenders.gov.in/nicgep/app?component=%24DirectLink_0&amp;page=FrontEndAdvancedSearchResult&amp;service=direct&amp;sp=SRlGlqB0fJ2wDfMG4IXnxFg%3D%3D</t>
  </si>
  <si>
    <t>eprocure tender construction of balance work amgawan pondi road length 12.60 km balance work length 5.60km ,</t>
  </si>
  <si>
    <t>2023_PWDRB_310139_1</t>
  </si>
  <si>
    <t>https://mptenders.gov.in/nicgep/app?component=%24DirectLink&amp;page=FrontEndViewTender&amp;service=direct&amp;sp=Sisv3BdWrMl6mOeHNJ5dRlQ%3D%3D</t>
  </si>
  <si>
    <t>eprocure tender construction of balance work at i.t.i. mawai rudauli ayodhya (u.p.) ,</t>
  </si>
  <si>
    <t>2023_UPCDS_829978_1</t>
  </si>
  <si>
    <t>https://etender.up.nic.in/nicgep/app?component=%24DirectLink&amp;page=FrontEndViewTender&amp;service=direct&amp;sp=SxzMt%2F57m9m5CuFdt0IDkzQ%3D%3D</t>
  </si>
  <si>
    <t>eprocure tender construction of balance work for library at govt high school atholi padder by way of repair/renovation of existing building under united grant nfb ,kindly refer to boq</t>
  </si>
  <si>
    <t>2023_PWDJK_231654_1</t>
  </si>
  <si>
    <t>https://jktenders.gov.in/nicgep/app?component=%24DirectLink&amp;page=FrontEndViewTender&amp;service=direct&amp;sp=SQiv%2F5HKaKtjuTaklxGuu%2FA%3D%3D</t>
  </si>
  <si>
    <t>eprocure tender construction of balance work govt. polytechnic patti pratapgarh (u.p.) ,as per nit and tender documents</t>
  </si>
  <si>
    <t>2023_UPCDS_845786_1</t>
  </si>
  <si>
    <t>https://etender.up.nic.in/nicgep/app?component=%24DirectLink&amp;page=FrontEndViewTender&amp;service=direct&amp;sp=SN3CYFXlHTbDXWz%2F5RwojxA%3D%3D</t>
  </si>
  <si>
    <t xml:space="preserve">eprocure tender construction of balance work of chc chilkahar ballia (package-7a) , </t>
  </si>
  <si>
    <t>2023_UPRNN_824611_2</t>
  </si>
  <si>
    <t>https://etender.up.nic.in/nicgep/app?component=%24DirectLink&amp;page=FrontEndViewTender&amp;service=direct&amp;sp=Sil9FPnYAUev%2BRZTridix7w%3D%3D</t>
  </si>
  <si>
    <t xml:space="preserve">eprocure tender construction of balance work of chc maniyar ballia (package-7b) , </t>
  </si>
  <si>
    <t>2023_UPRNN_824610_2</t>
  </si>
  <si>
    <t>https://etender.up.nic.in/nicgep/app?component=%24DirectLink&amp;page=FrontEndViewTender&amp;service=direct&amp;sp=STNVH6kaTaMMma0JjmZr05Q%3D%3D</t>
  </si>
  <si>
    <t xml:space="preserve">eprocure tender construction of balance work of chc martinganj azamgarh package-(2b) , </t>
  </si>
  <si>
    <t>2023_UPRNN_814073_2</t>
  </si>
  <si>
    <t>https://etender.up.nic.in/nicgep/app?component=%24DirectLink&amp;page=FrontEndViewTender&amp;service=direct&amp;sp=SEv%2FZdsoFfaZ8yPQOzrglLg%3D%3D</t>
  </si>
  <si>
    <t>eprocure tender construction of balance work of chc mirzapur azamgarh (package-2c) ,</t>
  </si>
  <si>
    <t>2023_UPRNN_814088_3</t>
  </si>
  <si>
    <t>https://etender.up.nic.in/nicgep/app?component=%24DirectLink_0&amp;page=FrontEndAdvancedSearchResult&amp;service=direct&amp;sp=SX8zbhZ7tZ6QLGBIu5%2B%2BhXA%3D%3D</t>
  </si>
  <si>
    <t>eprocure tender construction of balance work of chc mohammadpur azamgarh (package-2a) ,</t>
  </si>
  <si>
    <t>2023_UPRNN_814075_3</t>
  </si>
  <si>
    <t>https://etender.up.nic.in/nicgep/app?component=%24DirectLink_0&amp;page=FrontEndAdvancedSearchResult&amp;service=direct&amp;sp=SOs0lYqwxmiDewhtPhb4CmQ%3D%3D</t>
  </si>
  <si>
    <t xml:space="preserve">eprocure tender construction of balance work of govt. engineering college devgoan azamgarh (package-9) , </t>
  </si>
  <si>
    <t>2023_UPRNN_831615_1</t>
  </si>
  <si>
    <t>https://etender.up.nic.in/nicgep/app?component=%24DirectLink&amp;page=FrontEndViewTender&amp;service=direct&amp;sp=S8fzrLgkPrilX4tfxq3jrog%3D%3D</t>
  </si>
  <si>
    <t>eprocure tender construction of balance work of govt. inter college at anvariya block bilaspur in district rampur ,</t>
  </si>
  <si>
    <t>2023_UPPRC_844594_1</t>
  </si>
  <si>
    <t>https://etender.up.nic.in/nicgep/app?component=%24DirectLink&amp;page=FrontEndViewTender&amp;service=direct&amp;sp=SbJLIgNgbzvC%2FLN2W5rbaqQ%3D%3D</t>
  </si>
  <si>
    <t>eprocure tender construction of balance work of govt. inter college at chandrapur kala block shahbad in district rampur ,</t>
  </si>
  <si>
    <t>2023_UPPRC_844594_2</t>
  </si>
  <si>
    <t>https://etender.up.nic.in/nicgep/app?component=%24DirectLink&amp;page=FrontEndViewTender&amp;service=direct&amp;sp=S50a%2B1amduc2HC099vqB3Dg%3D%3D</t>
  </si>
  <si>
    <t>eprocure tender construction of balance work of govt. inter college at dilpura block- saidnagar in district rampur ,</t>
  </si>
  <si>
    <t>2023_UPPRC_844594_3</t>
  </si>
  <si>
    <t>https://etender.up.nic.in/nicgep/app?component=%24DirectLink&amp;page=FrontEndViewTender&amp;service=direct&amp;sp=SCq%2BPlSrmLCVcxFUD%2FUXYfg%3D%3D</t>
  </si>
  <si>
    <t>eprocure tender construction of balance work of govt. inter college at lambakhera block- swar in district rampur ,</t>
  </si>
  <si>
    <t>2023_UPPRC_844594_4</t>
  </si>
  <si>
    <t>https://etender.up.nic.in/nicgep/app?component=%24DirectLink&amp;page=FrontEndViewTender&amp;service=direct&amp;sp=Sm4w7CeCg2zqwWQD3u9GPpQ%3D%3D</t>
  </si>
  <si>
    <t>eprocure tender construction of balance work of govt. inter college at mubarakpur block- milak in district rampur ,</t>
  </si>
  <si>
    <t>2023_UPPRC_844594_5</t>
  </si>
  <si>
    <t>https://etender.up.nic.in/nicgep/app?component=%24DirectLink&amp;page=FrontEndViewTender&amp;service=direct&amp;sp=S1CbOf6Pireibg3M0RX175w%3D%3D</t>
  </si>
  <si>
    <t>eprocure tender construction of balance work of govt. inter college at paipura block bilaspur in district rampur ,</t>
  </si>
  <si>
    <t>2023_UPPRC_844594_6</t>
  </si>
  <si>
    <t>https://etender.up.nic.in/nicgep/app?component=%24DirectLink&amp;page=FrontEndViewTender&amp;service=direct&amp;sp=S3F7BmzN%2By4UNABzJHX242A%3D%3D</t>
  </si>
  <si>
    <t>eprocure tender construction of balance work of kandharpur azamgarh (package-14) ,</t>
  </si>
  <si>
    <t>2023_UPRNN_851958_1</t>
  </si>
  <si>
    <t>https://etender.up.nic.in/nicgep/app?component=%24DirectLink_0&amp;page=FrontEndAdvancedSearchResult&amp;service=direct&amp;sp=Sy58FgUs3tUS%2B2w%2FlGojV%2FQ%3D%3D</t>
  </si>
  <si>
    <t>eprocure tender construction of balance work of lane from h/o gulzar ahmad ganaie upto hapatnard road gundbagh ward no. 01 at mc seer hamdan) ,</t>
  </si>
  <si>
    <t>2023_PWDJK_231532_2</t>
  </si>
  <si>
    <t>https://jktenders.gov.in/nicgep/app?component=%24DirectLink&amp;page=FrontEndViewTender&amp;service=direct&amp;sp=SPr%2Fa%2BhZa1qb4hF3Z2UvwZw%3D%3D</t>
  </si>
  <si>
    <t>eprocure tender construction of balance work of phc barauna azamgarh (package-13) ,</t>
  </si>
  <si>
    <t>2023_UPRNN_851944_1</t>
  </si>
  <si>
    <t>https://etender.up.nic.in/nicgep/app?component=%24DirectLink_0&amp;page=FrontEndAdvancedSearchResult&amp;service=direct&amp;sp=SJ0Hp5251q9Nq7LTSenGbig%3D%3D</t>
  </si>
  <si>
    <t>eprocure tender construction of balance work of phc chhihibrahman and phc kushalgoan azamgarh(package-18) ,</t>
  </si>
  <si>
    <t>2023_UPRNN_851680_1</t>
  </si>
  <si>
    <t>https://etender.up.nic.in/nicgep/app?component=%24DirectLink_0&amp;page=FrontEndAdvancedSearchResult&amp;service=direct&amp;sp=SbZ8c05dLf2vHje1czbNyPw%3D%3D</t>
  </si>
  <si>
    <t>eprocure tender construction of balance work of phc manchubha azamagrh (package-12) ,</t>
  </si>
  <si>
    <t>2023_UPRNN_851935_1</t>
  </si>
  <si>
    <t>https://etender.up.nic.in/nicgep/app?component=%24DirectLink_0&amp;page=FrontEndAdvancedSearchResult&amp;service=direct&amp;sp=S8Nl0wwG0IvxeMZY5avga2w%3D%3D</t>
  </si>
  <si>
    <t>eprocure tender construction of balance work of phc sikraur azamgarh (package-19) ,</t>
  </si>
  <si>
    <t>2023_UPRNN_851862_1</t>
  </si>
  <si>
    <t>https://etender.up.nic.in/nicgep/app?component=%24DirectLink_0&amp;page=FrontEndAdvancedSearchResult&amp;service=direct&amp;sp=SYSZJYjScNyzqO4vCTMz6Fw%3D%3D</t>
  </si>
  <si>
    <t>eprocure tender construction of balance work of primary school at tarana-ii block chamrauwa district-rampur(u.p.) ,</t>
  </si>
  <si>
    <t>2023_UPPRC_842147_2</t>
  </si>
  <si>
    <t>https://etender.up.nic.in/nicgep/app?component=%24DirectLink&amp;page=FrontEndViewTender&amp;service=direct&amp;sp=SB17gXTHHblIFllNI7On8mw%3D%3D</t>
  </si>
  <si>
    <t>eprocure tender construction of balance work of protection bund from h/o gh mohd bhat to h/o gh hassan bhat of ward no. 8 at mc seer hamdan) ,</t>
  </si>
  <si>
    <t>2023_PWDJK_231532_8</t>
  </si>
  <si>
    <t>https://jktenders.gov.in/nicgep/app?component=%24DirectLink&amp;page=FrontEndViewTender&amp;service=direct&amp;sp=ShX5HgWpAu3QGYAx219rHnQ%3D%3D</t>
  </si>
  <si>
    <t>eprocure tender construction of balance work of rajkiya polytechnic jigirsar ballia (package-8a) ,</t>
  </si>
  <si>
    <t>2023_UPRNN_824205_3</t>
  </si>
  <si>
    <t>https://etender.up.nic.in/nicgep/app?component=%24DirectLink&amp;page=FrontEndViewTender&amp;service=direct&amp;sp=SUh5rii0cR9UC%2FzQ8njlbVg%3D%3D</t>
  </si>
  <si>
    <t xml:space="preserve">eprocure tender construction of balance work of salarpur phc bibipur azamgarh (package-1a) , </t>
  </si>
  <si>
    <t>2023_UPRNN_814428_2</t>
  </si>
  <si>
    <t>https://etender.up.nic.in/nicgep/app?component=%24DirectLink&amp;page=FrontEndViewTender&amp;service=direct&amp;sp=Ss9b4qJ72PKEYNsZEK5KGLQ%3D%3D</t>
  </si>
  <si>
    <t>eprocure tender construction of balance work of water supply scheme thalori gujjran under languishing (lup no. 2460) ,</t>
  </si>
  <si>
    <t>2023_PHE_233719_1</t>
  </si>
  <si>
    <t>https://jktenders.gov.in/nicgep/app?component=%24DirectLink_0&amp;page=FrontEndAdvancedSearchResult&amp;service=direct&amp;sp=SfxVBmdyF2FOSt3RBZLaM3w%3D%3D</t>
  </si>
  <si>
    <t>eprocure tender construction of balance work office cum lab for j and k pollution control board at maitra ramban district ramban ,</t>
  </si>
  <si>
    <t>2023_Public works departmentJK_225789_1</t>
  </si>
  <si>
    <t>https://jktenders.gov.in/nicgep/app?component=%24DirectLink_0&amp;page=FrontEndAdvancedSearchResult&amp;service=direct&amp;sp=SLi4pUcJlaCCI9BnmS7ePIw%3D%3D</t>
  </si>
  <si>
    <t>eprocure tender construction of balance work phc kushumhara azamgarh (package-15) ,</t>
  </si>
  <si>
    <t>2023_UPRNN_851669_1</t>
  </si>
  <si>
    <t>https://etender.up.nic.in/nicgep/app?component=%24DirectLink_0&amp;page=FrontEndAdvancedSearchResult&amp;service=direct&amp;sp=S0X86fHW%2FV%2BW6Qbgbzgmvxg%3D%3D</t>
  </si>
  <si>
    <t>eprocure tender construction of balance work phc raunapar azamgarh (package-17) ,</t>
  </si>
  <si>
    <t>2023_UPRNN_851902_1</t>
  </si>
  <si>
    <t>https://etender.up.nic.in/nicgep/app?component=%24DirectLink_0&amp;page=FrontEndAdvancedSearchResult&amp;service=direct&amp;sp=SrDVdHMwVQDuR6BGgDTbuvQ%3D%3D</t>
  </si>
  <si>
    <t>eprocure tender construction of balance work protection bund from h/o sajad ahmad khan to durbal kul apar mohalla bridge and construction of lane from h/o late gh rasool khan to land of late ab rehman khan ward no. 11 at mc seer hamdan) ,</t>
  </si>
  <si>
    <t>2023_PWDJK_231532_5</t>
  </si>
  <si>
    <t>https://jktenders.gov.in/nicgep/app?component=%24DirectLink&amp;page=FrontEndViewTender&amp;service=direct&amp;sp=S3UgPlKhuNtDWNTYpaswp7g%3D%3D</t>
  </si>
  <si>
    <t xml:space="preserve">eprocure tender construction of balance work rain shelter at bhager in tehsil ghumarwin distt. bilaspur h.p , </t>
  </si>
  <si>
    <t>2023_Public works department_77023_1</t>
  </si>
  <si>
    <t>https://hptenders.gov.in/nicgep/app?component=%24DirectLink_0&amp;page=FrontEndAdvancedSearchResult&amp;service=direct&amp;sp=SJS6nPLiqXCMhtM1Z1vIHnA%3D%3D</t>
  </si>
  <si>
    <t>eprocure tender construction of balance work ukhoo badal jainagar road km 0/0 to 8/500 (sh- rofd i/c retaining wall and b/wall.c.d.works.wbm grade-iii and iii mt works pcc parapets v-shape drain logo board km stone in km 0/0 to 8/500) under nabard ridf-xxviii ,</t>
  </si>
  <si>
    <t>2023_PWD_79432_1</t>
  </si>
  <si>
    <t>https://hptenders.gov.in/nicgep/app?component=%24DirectLink&amp;page=FrontEndViewTender&amp;service=direct&amp;sp=ScENCkcLIloitNylNkT8t0g%3D%3D</t>
  </si>
  <si>
    <t xml:space="preserve">eprocure tender construction of balmiki chowk opp. malhotra medical store , </t>
  </si>
  <si>
    <t>2023_DLG_109641_1</t>
  </si>
  <si>
    <t>https://eproc.punjab.gov.in/nicgep/app?component=%24DirectLink&amp;page=FrontEndViewTender&amp;service=direct&amp;sp=Ss3%2Blbo9zDVsClPOTsAdXGA%3D%3D</t>
  </si>
  <si>
    <t>eprocure tender construction of balmiki sa... ,construction of balmiki samaj community center barwala</t>
  </si>
  <si>
    <t>2023_HRY_308947_1</t>
  </si>
  <si>
    <t>https://etenders.hry.nic.in/nicgep/app?component=%24DirectLink_0&amp;page=FrontEndAdvancedSearchResult&amp;service=direct&amp;sp=StgXWcAWh%2FBJUZdWja8%2F5pg%3D%3D</t>
  </si>
  <si>
    <t>eprocure tender construction of bamboo palisade , construction of bamboo palisade scheme no.17 at kurseong</t>
  </si>
  <si>
    <t>2023_DOA_557405_5</t>
  </si>
  <si>
    <t>https://wbtenders.gov.in/nicgep/app?component=%24DirectLink&amp;page=FrontEndViewTender&amp;service=direct&amp;sp=S7RvGCj5B1kITFa1GW8BAsw%3D%3D</t>
  </si>
  <si>
    <t>eprocure tender construction of bamboo palisade ,construction of bamboo palisade scheme no.13 at kurseong</t>
  </si>
  <si>
    <t>2023_DOA_557405_4</t>
  </si>
  <si>
    <t>https://wbtenders.gov.in/nicgep/app?component=%24DirectLink&amp;page=FrontEndViewTender&amp;service=direct&amp;sp=S2JOlepm85zm33XhaFntf9A%3D%3D</t>
  </si>
  <si>
    <t>eprocure tender construction of band stand for military band in beg and centre under age b/r-ii in ge (central) khadki ,</t>
  </si>
  <si>
    <t>2023_MES_620696_1</t>
  </si>
  <si>
    <t>https://defproc.gov.in/nicgep/app?component=%24DirectLink_0&amp;page=FrontEndAdvancedSearchResult&amp;service=direct&amp;sp=SPZakui6hB9IMgJFrxYz4wg%3D%3D</t>
  </si>
  <si>
    <t>eprocure tender construction of bandhara at dubachiwadi gp karoti tal-pen raigad ,</t>
  </si>
  <si>
    <t>2023_RAIGA_944104_3</t>
  </si>
  <si>
    <t>https://mahatenders.gov.in/nicgep/app?component=%24DirectLink&amp;page=FrontEndViewTender&amp;service=direct&amp;sp=S%2FFCuLqcieuLrzDb0aQsPmQ%3D%3D</t>
  </si>
  <si>
    <t>eprocure tender construction of bandhara at sukhnadi ,</t>
  </si>
  <si>
    <t>2023_DMA_944090_1</t>
  </si>
  <si>
    <t>https://mahatenders.gov.in/nicgep/app?component=%24DirectLink&amp;page=FrontEndViewTender&amp;service=direct&amp;sp=SBG2OBZCJafDKP0lHrHmjlg%3D%3D</t>
  </si>
  <si>
    <t>eprocure tender construction of bandist drain and c c road at gp gavandgaon (naik tanda 2 ) tq degloor dist nanded(under tandawasti 23-24) ,</t>
  </si>
  <si>
    <t>2023_NANDE_943348_1</t>
  </si>
  <si>
    <t>https://mahatenders.gov.in/nicgep/app?component=%24DirectLink&amp;page=FrontEndViewTender&amp;service=direct&amp;sp=SCYulJx0Pd9KjTrME0jokEA%3D%3D</t>
  </si>
  <si>
    <t>eprocure tender construction of bandist gutter at pimpode kh boudhawasti tal koregaon ,</t>
  </si>
  <si>
    <t>2023_SATAR_943718_1</t>
  </si>
  <si>
    <t>https://mahatenders.gov.in/nicgep/app?component=%24DirectLink&amp;page=FrontEndViewTender&amp;service=direct&amp;sp=SyDPVaVbogGQfk61JBeRUsQ%3D%3D</t>
  </si>
  <si>
    <t xml:space="preserve">eprocure tender construction of bangla sahata kendra and office canteen at the municipal office building at ward no- 13 under memari municipality. , </t>
  </si>
  <si>
    <t>2023_MAD_572969_1</t>
  </si>
  <si>
    <t>https://wbtenders.gov.in/nicgep/app?component=%24DirectLink&amp;page=FrontEndViewTender&amp;service=direct&amp;sp=Stv6IMJNKkMxjqx9SUkuQfQ%3D%3D</t>
  </si>
  <si>
    <t xml:space="preserve">eprocure tender construction of bar complex (regd) in bahadurgarh , </t>
  </si>
  <si>
    <t>2023_HRY_301958_1</t>
  </si>
  <si>
    <t>https://etenders.hry.nic.in/nicgep/app?component=%24DirectLink_0&amp;page=FrontEndAdvancedSearchResult&amp;service=direct&amp;sp=ShzlF4vnSFvpZRa4%2Fy38iaA%3D%3D</t>
  </si>
  <si>
    <t xml:space="preserve">eprocure tender construction of barewal sua road from sidhwan canal to galib house w.no.74 , </t>
  </si>
  <si>
    <t>2023_DLG_106642_23</t>
  </si>
  <si>
    <t>https://eproc.punjab.gov.in/nicgep/app?component=%24DirectLink_0&amp;page=FrontEndAdvancedSearchResult&amp;service=direct&amp;sp=SqZjVXDk5oqTETZAjbk4euA%3D%3D</t>
  </si>
  <si>
    <t>eprocure tender construction of barmer gramin tehsil building ,</t>
  </si>
  <si>
    <t>2023_CEPWD_375718_1</t>
  </si>
  <si>
    <t>https://eproc.rajasthan.gov.in/nicgep/app?component=%24DirectLink_0&amp;page=FrontEndAdvancedSearchResult&amp;service=direct&amp;sp=S2W5ZAiBLwefKEA8bmZrDeA%3D%3D</t>
  </si>
  <si>
    <t>eprocure tender construction of barodi panuwadi pmgsy road to kaasta nalla tak sitasaran tiwari khet length-3.30 km mandi nidhi ,</t>
  </si>
  <si>
    <t>2023_Public works departmentRB_307126_1</t>
  </si>
  <si>
    <t>https://mptenders.gov.in/nicgep/app?component=%24DirectLink_0&amp;page=FrontEndAdvancedSearchResult&amp;service=direct&amp;sp=STtnqYRVQkKBfTj0PUF%2BmwA%3D%3D</t>
  </si>
  <si>
    <t>eprocure tender construction of barrack for quarter no t vi 13 adg police at kunjaban extension agartala under pwd capital complex division ,</t>
  </si>
  <si>
    <t>2023_CEPWD_44270_1</t>
  </si>
  <si>
    <t>https://tripuratenders.gov.in/nicgep/app?component=%24DirectLink_0&amp;page=FrontEndAdvancedSearchResult&amp;service=direct&amp;sp=S4TdOUuO%2By%2Fm1aT471EMvZg%3D%3D</t>
  </si>
  <si>
    <t>eprocure tender construction of barrier free class room and toilet for govt vhss vayala ,earthwork for foundation cc m25 mix for plinth beam slab etc solid blocks plastering works painting antiskid ceramic flooring plumbing and sanitary works</t>
  </si>
  <si>
    <t>2023_PWD_622055_2</t>
  </si>
  <si>
    <t>https://etenders.kerala.gov.in/nicgep/app?component=%24DirectLink_0&amp;page=FrontEndAdvancedSearchResult&amp;service=direct&amp;sp=Sf%2BH3ecGjcfUg3Z4Jcyh91g%3D%3D</t>
  </si>
  <si>
    <t>eprocure tender construction of basai mandi to railway station nali tak road length 0.70 km mandi nidhi ,</t>
  </si>
  <si>
    <t>2023_Public works departmentRB_307122_1</t>
  </si>
  <si>
    <t>https://mptenders.gov.in/nicgep/app?component=%24DirectLink_0&amp;page=FrontEndAdvancedSearchResult&amp;service=direct&amp;sp=Sc2Me8hLiJbj2MhU6W1GeMg%3D%3D</t>
  </si>
  <si>
    <t>eprocure tender construction of base structure of ball fountain in vyasanagar municipality ,</t>
  </si>
  <si>
    <t>2023_ORULB_96559_3</t>
  </si>
  <si>
    <t>https://tendersodisha.gov.in/nicgep/app?component=%24DirectLink_0&amp;page=FrontEndAdvancedSearchResult&amp;service=direct&amp;sp=SLf2JqAqUmBq9PAo5472xkQ%3D%3D</t>
  </si>
  <si>
    <t>eprocure tender construction of base structure of dome fountain in vyasanagar municipality ,</t>
  </si>
  <si>
    <t>2023_ORULB_96559_4</t>
  </si>
  <si>
    <t>https://tendersodisha.gov.in/nicgep/app?component=%24DirectLink_0&amp;page=FrontEndAdvancedSearchResult&amp;service=direct&amp;sp=SoZhiJFcM9iCaTgOBNslqrg%3D%3D</t>
  </si>
  <si>
    <t>eprocure tender construction of base structure of foam fountain in vyasanagar municipality ,</t>
  </si>
  <si>
    <t>2023_ORULB_96559_2</t>
  </si>
  <si>
    <t>https://tendersodisha.gov.in/nicgep/app?component=%24DirectLink_0&amp;page=FrontEndAdvancedSearchResult&amp;service=direct&amp;sp=SB95mnLIpv5KgH0YOlyIXvg%3D%3D</t>
  </si>
  <si>
    <t>eprocure tender construction of base structure of string fountain in vyasanagar municipality ,</t>
  </si>
  <si>
    <t>2023_ORULB_96559_1</t>
  </si>
  <si>
    <t>https://tendersodisha.gov.in/nicgep/app?component=%24DirectLink_0&amp;page=FrontEndAdvancedSearchResult&amp;service=direct&amp;sp=SOvBBHCQGMRCkGd5Zzfa9Gg%3D%3D</t>
  </si>
  <si>
    <t xml:space="preserve">eprocure tender construction of bath room at hameed mohalla , </t>
  </si>
  <si>
    <t>2023_RDPR_225123_5</t>
  </si>
  <si>
    <t>https://jktenders.gov.in/nicgep/app?component=%24DirectLink_0&amp;page=FrontEndAdvancedSearchResult&amp;service=direct&amp;sp=S5kbtlGhCYV4yx9BTlIucjg%3D%3D</t>
  </si>
  <si>
    <t xml:space="preserve">eprocure tender construction of bath room near masjid handwal pyt dhanu block mathwar under scheme bdc district capex budget for the year 2023-24 (block level) , </t>
  </si>
  <si>
    <t>2023_RDPR_225187_5</t>
  </si>
  <si>
    <t>https://jktenders.gov.in/nicgep/app?component=%24DirectLink_0&amp;page=FrontEndAdvancedSearchResult&amp;service=direct&amp;sp=SwuT9w9okR4%2FnzCccAWdpZQ%3D%3D</t>
  </si>
  <si>
    <t xml:space="preserve">eprocure tender construction of bath room nlo arif and hameed lone others ward no 3 , </t>
  </si>
  <si>
    <t>2023_RDPR_225123_1</t>
  </si>
  <si>
    <t>https://jktenders.gov.in/nicgep/app?component=%24DirectLink_0&amp;page=FrontEndAdvancedSearchResult&amp;service=direct&amp;sp=SDmm81CAf%2BeV2yjhZ5BOldg%3D%3D</t>
  </si>
  <si>
    <t xml:space="preserve">eprocure tender construction of bath room/ latrine near draululoomcheckporamalpora  halqashahpora block ganderbal .ddc 71 , </t>
  </si>
  <si>
    <t>2023_RDPR_225293_5</t>
  </si>
  <si>
    <t>https://jktenders.gov.in/nicgep/app?component=%24DirectLink_0&amp;page=FrontEndAdvancedSearchResult&amp;service=direct&amp;sp=Sg7waq6082WgyJ58yry%2FSig%3D%3D</t>
  </si>
  <si>
    <t>eprocure tender construction of bath tubs at vacant site sannathi street (old bharatha matha hotel ) ,construction of bath tubs at vacant site sannathi street (old bharatha matha hotel belongs to arulmigu subramaniya swamy thirukoil tiruchendur</t>
  </si>
  <si>
    <t>2023_HRCE_384060_2</t>
  </si>
  <si>
    <t>https://tntenders.gov.in/nicgep/app?component=%24DirectLink_0&amp;page=FrontEndAdvancedSearchResult&amp;service=direct&amp;sp=SbFattCoAfsxb8TJicZQkHQ%3D%3D</t>
  </si>
  <si>
    <t>eprocure tender construction of bathhroom with wuzukhana at masjid w no 5 ,</t>
  </si>
  <si>
    <t>2023_RDPR_227934_93</t>
  </si>
  <si>
    <t>https://jktenders.gov.in/nicgep/app?component=%24DirectLink_0&amp;page=FrontEndAdvancedSearchResult&amp;service=direct&amp;sp=SQUEWv3pBA9Nq8foiFzxE%2Bw%3D%3D</t>
  </si>
  <si>
    <t>eprocure tender construction of bathing ghat ,construction of bathing ghat at murgabuni nonagore</t>
  </si>
  <si>
    <t>2023_ZPHD_598519_3</t>
  </si>
  <si>
    <t>https://wbtenders.gov.in/nicgep/app?component=%24DirectLink_0&amp;page=FrontEndAdvancedSearchResult&amp;service=direct&amp;sp=SzLGPVa8XClfW3jovQ%2FyFkg%3D%3D</t>
  </si>
  <si>
    <t>eprocure tender construction of bathing ghat and protective wall at ponnankalpuram vaikkal in padmanabamangalam panchayat in srivaikundam panchayat union in thoothukudi district under the scheme of mines and minerals 2022-23 (package no 09)/22-23 ,</t>
  </si>
  <si>
    <t>2023_RDTN_375775_1</t>
  </si>
  <si>
    <t>https://tntenders.gov.in/nicgep/app?component=%24DirectLink&amp;page=FrontEndViewTender&amp;service=direct&amp;sp=SccmSSyOAEg0yR6cVeImBww%3D%3D</t>
  </si>
  <si>
    <t>eprocure tender construction of bathing ghat at chatra pond of near house of islam sk at kedarchandpur mouza kedarchandpur sansad no. vi under kedarchandpur-1 g.p (aap no. 25/2022-23) ,</t>
  </si>
  <si>
    <t>2023_ZPHD_603656_2</t>
  </si>
  <si>
    <t>https://wbtenders.gov.in/nicgep/app?component=%24DirectLink_0&amp;page=FrontEndAdvancedSearchResult&amp;service=direct&amp;sp=S1Gmy7ZMWNUcVqHj89ZmbVA%3D%3D</t>
  </si>
  <si>
    <t>eprocure tender construction of bathing ghat at dutta pukur ,construction of bathing ghat at dutta pukur.ac code 58176601</t>
  </si>
  <si>
    <t>2023_ZPHD_600365_1</t>
  </si>
  <si>
    <t>https://wbtenders.gov.in/nicgep/app?component=%24DirectLink_0&amp;page=FrontEndAdvancedSearchResult&amp;service=direct&amp;sp=S7cVuAhIRCeHVZ6dbtmdnrw%3D%3D</t>
  </si>
  <si>
    <t>eprocure tender construction of bathing ghat at kostia majriya pukur mouza- kostia j.l. no.-308 plot no-871 ,</t>
  </si>
  <si>
    <t>2023_ZPHD_582511_1</t>
  </si>
  <si>
    <t>https://wbtenders.gov.in/nicgep/app?component=%24DirectLink&amp;page=FrontEndViewTender&amp;service=direct&amp;sp=SgJPsLDHUhUiXyJYKiIRj3Q%3D%3D</t>
  </si>
  <si>
    <t>eprocure tender construction of bathing ghat at majurdanga mayra pukur. ,</t>
  </si>
  <si>
    <t>2023_ZPHD_584378_2</t>
  </si>
  <si>
    <t>https://wbtenders.gov.in/nicgep/app?component=%24DirectLink&amp;page=FrontEndViewTender&amp;service=direct&amp;sp=S8j42syYAkOUqhLsyRNPxwg%3D%3D</t>
  </si>
  <si>
    <t>eprocure tender construction of bathing ghat at mosliz pukur at village mougram sansad no mougramii mouja mougram jl 102 plot no xx under mougram gram panchayat ketugram -ii block dist purba burdwan ,construction of bathing ghat</t>
  </si>
  <si>
    <t>2023_ZPHD_576036_5</t>
  </si>
  <si>
    <t>https://wbtenders.gov.in/nicgep/app?component=%24DirectLink&amp;page=FrontEndViewTender&amp;service=direct&amp;sp=SfmYFuIuKosm%2FVMSD5MNMSQ%3D%3D</t>
  </si>
  <si>
    <t xml:space="preserve">eprocure tender construction of bathing ghat at parayan oorani in kurunthur village k.siruvanoor panchayat , </t>
  </si>
  <si>
    <t>2023_RDTN_353724_1</t>
  </si>
  <si>
    <t>https://tntenders.gov.in/nicgep/app?component=%24DirectLink_0&amp;page=FrontEndAdvancedSearchResult&amp;service=direct&amp;sp=SqWJttrXorZ0RvHXLxHM6fA%3D%3D</t>
  </si>
  <si>
    <t>eprocure tender construction of bathing ghat at pond of jhabu sk near house of prasanta mondal at kedarchandpur kedarchandpur mouza kedarchandpur sansad no. v under kedarchandpur-1 g.p (aap no. 23/2022-23) ,</t>
  </si>
  <si>
    <t>2023_ZPHD_603656_1</t>
  </si>
  <si>
    <t>https://wbtenders.gov.in/nicgep/app?component=%24DirectLink_0&amp;page=FrontEndAdvancedSearchResult&amp;service=direct&amp;sp=SE5Pd4k3ekn%2FeTDLqBh3anA%3D%3D</t>
  </si>
  <si>
    <t>eprocure tender construction of bathing ghat at puthupatti anuppankulam in aniyaparanallur panchayat in srivaikundam panchayat union in thoothukudi district under sfc(district panchayat) 2023-2024 (package no 1)/23-24 ,</t>
  </si>
  <si>
    <t>2023_RDTN_358103_1</t>
  </si>
  <si>
    <t>https://tntenders.gov.in/nicgep/app?component=%24DirectLink_0&amp;page=FrontEndAdvancedSearchResult&amp;service=direct&amp;sp=SeqRtehRqTXp7VmWoEMHknw%3D%3D</t>
  </si>
  <si>
    <t xml:space="preserve">eprocure tender construction of bathing ghat at swankha pyt swankha block ramgarh district samba under scheme pri for the year 2023-24 , </t>
  </si>
  <si>
    <t>2023_RDPR_225254_8</t>
  </si>
  <si>
    <t>https://jktenders.gov.in/nicgep/app?component=%24DirectLink_0&amp;page=FrontEndAdvancedSearchResult&amp;service=direct&amp;sp=SjkJmrKzbRNgboINQtffSmA%3D%3D</t>
  </si>
  <si>
    <t xml:space="preserve">eprocure tender construction of bathing ghat in melamanjinayakkanpatti kannadiyar oorani in rajathani panchayat andipatti block agamt ii 2023-24 , </t>
  </si>
  <si>
    <t>2023_RDTN_344239_2</t>
  </si>
  <si>
    <t>https://tntenders.gov.in/nicgep/app?component=%24DirectLink_0&amp;page=FrontEndAdvancedSearchResult&amp;service=direct&amp;sp=SLmeu1e3s%2BpnF1qeA3uAiyw%3D%3D</t>
  </si>
  <si>
    <t>eprocure tender construction of bathing ghat near house of biram mondal at kedarchandpur kadamtala mouza kedarchandpur sansad no. vii under kedarchandpur-1 g.p (aap no. 29/2022-23) ,</t>
  </si>
  <si>
    <t>2023_ZPHD_603656_3</t>
  </si>
  <si>
    <t>https://wbtenders.gov.in/nicgep/app?component=%24DirectLink_0&amp;page=FrontEndAdvancedSearchResult&amp;service=direct&amp;sp=S41yDJ7j0tshmGLfVI1Kgeg%3D%3D</t>
  </si>
  <si>
    <t>eprocure tender construction of bathing ghatt near pond at mela w.no 4 block nagrota pyt kc upper for the year 2023-24under pri capex budget ,</t>
  </si>
  <si>
    <t>2023_RDPR_230983_3</t>
  </si>
  <si>
    <t>https://jktenders.gov.in/nicgep/app?component=%24DirectLink&amp;page=FrontEndViewTender&amp;service=direct&amp;sp=SnJqIbp7riyodw%2BSUXqxuCg%3D%3D</t>
  </si>
  <si>
    <t>eprocure tender construction of bathing tab and borewell in thinaikulam ad colony ,construction of bathing tab and borewell in thinaikulam ad colony in paramakudi block</t>
  </si>
  <si>
    <t>2023_RDTN_383527_3</t>
  </si>
  <si>
    <t>https://tntenders.gov.in/nicgep/app?component=%24DirectLink_0&amp;page=FrontEndAdvancedSearchResult&amp;service=direct&amp;sp=Sns7%2BZwmWwp%2FxdEGa%2BYxBoA%3D%3D</t>
  </si>
  <si>
    <t>eprocure tender construction of bathing tub in pirisai village in peerkankuruchi panchayat ,construction of bathing tub in pirisai village in peerkankuruchi panchayat in paramakudi block</t>
  </si>
  <si>
    <t>2023_RDTN_383527_2</t>
  </si>
  <si>
    <t>https://tntenders.gov.in/nicgep/app?component=%24DirectLink_0&amp;page=FrontEndAdvancedSearchResult&amp;service=direct&amp;sp=SiB9wAUxtpM905vZp0XD08w%3D%3D</t>
  </si>
  <si>
    <t xml:space="preserve">eprocure tender construction of bathing tub near ad colony thiruvelangudi in t.soorakudi panchayat , </t>
  </si>
  <si>
    <t>2023_RDTN_353689_1</t>
  </si>
  <si>
    <t>https://tntenders.gov.in/nicgep/app?component=%24DirectLink_0&amp;page=FrontEndAdvancedSearchResult&amp;service=direct&amp;sp=SiOuizPTrJER6Dc2dlykL%2FA%3D%3D</t>
  </si>
  <si>
    <t xml:space="preserve">eprocure tender construction of bathing tub near kallarai at avudaipoigai in t.soorakudi panchayat , </t>
  </si>
  <si>
    <t>2023_RDTN_353641_1</t>
  </si>
  <si>
    <t>https://tntenders.gov.in/nicgep/app?component=%24DirectLink_0&amp;page=FrontEndAdvancedSearchResult&amp;service=direct&amp;sp=SdxNFTfOBXWQxaW4eZiyjiQ%3D%3D</t>
  </si>
  <si>
    <t xml:space="preserve">eprocure tender construction of bathing tub near mini forest v.soorakudi village in t.soorakudi panchayat , </t>
  </si>
  <si>
    <t>2023_RDTN_353661_1</t>
  </si>
  <si>
    <t>https://tntenders.gov.in/nicgep/app?component=%24DirectLink_0&amp;page=FrontEndAdvancedSearchResult&amp;service=direct&amp;sp=SyKiJxPVClSwQ2xhtXoSPhg%3D%3D</t>
  </si>
  <si>
    <t>eprocure tender construction of bathingtoilet and urinal at shibnagar swm project at shibnagar village at nowda gp ,</t>
  </si>
  <si>
    <t>2023_ZPHD_605842_1</t>
  </si>
  <si>
    <t>https://wbtenders.gov.in/nicgep/app?component=%24DirectLink_0&amp;page=FrontEndAdvancedSearchResult&amp;service=direct&amp;sp=SzvWEHi311Y7AUcdBuHgV%2Bw%3D%3D</t>
  </si>
  <si>
    <t>eprocure tender construction of bathroom (fabricated structure) at forest check post bambyal of kathua forest range kathua forest division ,</t>
  </si>
  <si>
    <t>2023_FD_221426_3</t>
  </si>
  <si>
    <t>https://jktenders.gov.in/nicgep/app?component=%24DirectLink_0&amp;page=FrontEndAdvancedSearchResult&amp;service=direct&amp;sp=S0joitczx15N8Z8X67pnT9g%3D%3D</t>
  </si>
  <si>
    <t>eprocure tender construction of bathroom /toilet in abdul aziz mohalla nho abdul aziz in kumarpora gujararah ,</t>
  </si>
  <si>
    <t>2023_RDPR_233642_9</t>
  </si>
  <si>
    <t>https://jktenders.gov.in/nicgep/app?component=%24DirectLink_0&amp;page=FrontEndAdvancedSearchResult&amp;service=direct&amp;sp=S0xALENSmJcoJcn2sl2DvyA%3D%3D</t>
  </si>
  <si>
    <t>eprocure tender construction of bathroom and platform at eidgah reasi under my town my pride ,</t>
  </si>
  <si>
    <t>2023_Public works departmentJK_229892_1</t>
  </si>
  <si>
    <t>https://jktenders.gov.in/nicgep/app?component=%24DirectLink_0&amp;page=FrontEndAdvancedSearchResult&amp;service=direct&amp;sp=ShD1j0pmIqTUry9lJpr4qMQ%3D%3D</t>
  </si>
  <si>
    <t xml:space="preserve">eprocure tender construction of bathroom and repair of roof near stp old chunginaka at w.no. 9. , </t>
  </si>
  <si>
    <t>2023_DLB_369062_8</t>
  </si>
  <si>
    <t>https://eproc.rajasthan.gov.in/nicgep/app?component=%24DirectLink&amp;page=FrontEndViewTender&amp;service=direct&amp;sp=SssSRiXNFNqlkTxESGtAYIQ%3D%3D</t>
  </si>
  <si>
    <t xml:space="preserve">eprocure tender construction of bathroom at khoja mohalla , </t>
  </si>
  <si>
    <t>2023_RDPR_225123_7</t>
  </si>
  <si>
    <t>https://jktenders.gov.in/nicgep/app?component=%24DirectLink_0&amp;page=FrontEndAdvancedSearchResult&amp;service=direct&amp;sp=SX3BmDjg%2BBQY%2B03fOGRAjRA%3D%3D</t>
  </si>
  <si>
    <t xml:space="preserve">eprocure tender construction of bathroom at kumar mohalla nho sharief kumar wno 7 , </t>
  </si>
  <si>
    <t>2023_RDPR_225242_1</t>
  </si>
  <si>
    <t>https://jktenders.gov.in/nicgep/app?component=%24DirectLink_0&amp;page=FrontEndAdvancedSearchResult&amp;service=direct&amp;sp=SpVbTPX2IihwvTpEjB2y%2BHg%3D%3D</t>
  </si>
  <si>
    <t xml:space="preserve">eprocure tender construction of bathroom at malik mohalla nho majid malik w. no. 06 , </t>
  </si>
  <si>
    <t>2023_RDPR_225242_4</t>
  </si>
  <si>
    <t>https://jktenders.gov.in/nicgep/app?component=%24DirectLink_0&amp;page=FrontEndAdvancedSearchResult&amp;service=direct&amp;sp=SVjQZXVmKhWbxtPXEhLaihQ%3D%3D</t>
  </si>
  <si>
    <t>eprocure tender construction of bathroom at pd. sham lal mohalla w.no. 07 ,</t>
  </si>
  <si>
    <t>2023_RDPR_228821_26</t>
  </si>
  <si>
    <t>https://jktenders.gov.in/nicgep/app?component=%24DirectLink_0&amp;page=FrontEndAdvancedSearchResult&amp;service=direct&amp;sp=SlJ27NfebaZiOtWRrjUL1Bw%3D%3D</t>
  </si>
  <si>
    <t>eprocure tender construction of bathroom at railway culvert nho ghulam rasool kumar ,</t>
  </si>
  <si>
    <t>2023_RDPR_228821_1</t>
  </si>
  <si>
    <t>https://jktenders.gov.in/nicgep/app?component=%24DirectLink_0&amp;page=FrontEndAdvancedSearchResult&amp;service=direct&amp;sp=SxRUFX%2FQzVBOlQ%2FQxOBnC0Q%3D%3D</t>
  </si>
  <si>
    <t xml:space="preserve">eprocure tender construction of bathroom at railway culvert nho ghulam rasool kumar , </t>
  </si>
  <si>
    <t>2023_RDPR_225242_2</t>
  </si>
  <si>
    <t>https://jktenders.gov.in/nicgep/app?component=%24DirectLink_0&amp;page=FrontEndAdvancedSearchResult&amp;service=direct&amp;sp=SHbb13pGUeRd2MtacFXthSQ%3D%3D</t>
  </si>
  <si>
    <t xml:space="preserve">eprocure tender construction of bathroom at shiekh mohalla nho ashiq shiekh w. no. 05 , </t>
  </si>
  <si>
    <t>2023_RDPR_225242_3</t>
  </si>
  <si>
    <t>https://jktenders.gov.in/nicgep/app?component=%24DirectLink_0&amp;page=FrontEndAdvancedSearchResult&amp;service=direct&amp;sp=SEr9HmhgAUf7rUNy4rFLE9w%3D%3D</t>
  </si>
  <si>
    <t>eprocure tender construction of bathroom dakar mohalla w.no.06 ,</t>
  </si>
  <si>
    <t>2023_RDPR_229889_7</t>
  </si>
  <si>
    <t>https://jktenders.gov.in/nicgep/app?component=%24DirectLink_0&amp;page=FrontEndAdvancedSearchResult&amp;service=direct&amp;sp=SQUw%2BnIUZbs0u8%2FxaGYKCEQ%3D%3D</t>
  </si>
  <si>
    <t xml:space="preserve">eprocure tender construction of bathroom for handicapped girls at kanabithi , </t>
  </si>
  <si>
    <t>2023_RDPR_225242_12</t>
  </si>
  <si>
    <t>https://jktenders.gov.in/nicgep/app?component=%24DirectLink_0&amp;page=FrontEndAdvancedSearchResult&amp;service=direct&amp;sp=ScETltTR5h%2FzzVlmAKjC2xg%3D%3D</t>
  </si>
  <si>
    <t>eprocure tender construction of bathroom near m/school at ichkoot (girls) ,</t>
  </si>
  <si>
    <t>2023_RDPR_225906_11</t>
  </si>
  <si>
    <t>https://jktenders.gov.in/nicgep/app?component=%24DirectLink_0&amp;page=FrontEndAdvancedSearchResult&amp;service=direct&amp;sp=SdK97%2ByQGKtaFPbHGlJ7giQ%3D%3D</t>
  </si>
  <si>
    <t>eprocure tender construction of bathroom near masjid shareef umer new at aarigoriporahalqa arigoripora block kangan ( ddc 209 ) ,</t>
  </si>
  <si>
    <t>2023_RDPR_226007_10</t>
  </si>
  <si>
    <t>https://jktenders.gov.in/nicgep/app?component=%24DirectLink_0&amp;page=FrontEndAdvancedSearchResult&amp;service=direct&amp;sp=Sx3U50cNCQj72Wj5Nxf5%2BOw%3D%3D</t>
  </si>
  <si>
    <t>eprocure tender construction of bathroom near waqar ahmed s/o mohd naseeb mohalla dupri pyt. fazalabad lower b block buffliaz under ddc grant year 2023-24 ,</t>
  </si>
  <si>
    <t>2023_RDPR_229947_7</t>
  </si>
  <si>
    <t>https://jktenders.gov.in/nicgep/app?component=%24DirectLink_0&amp;page=FrontEndAdvancedSearchResult&amp;service=direct&amp;sp=S9cGlOSCryjaieg5wFgsfbg%3D%3D</t>
  </si>
  <si>
    <t xml:space="preserve">eprocure tender construction of bathroom nho ab gani lone others ward 4 , </t>
  </si>
  <si>
    <t>2023_RDPR_225123_3</t>
  </si>
  <si>
    <t>https://jktenders.gov.in/nicgep/app?component=%24DirectLink_0&amp;page=FrontEndAdvancedSearchResult&amp;service=direct&amp;sp=S4Xi4nvHLtljh%2BBvwqDw5SQ%3D%3D</t>
  </si>
  <si>
    <t>eprocure tender construction of bathroom nho bharat singh s/o lakhu ram ,</t>
  </si>
  <si>
    <t>2023_RDPR_233642_7</t>
  </si>
  <si>
    <t>https://jktenders.gov.in/nicgep/app?component=%24DirectLink_0&amp;page=FrontEndAdvancedSearchResult&amp;service=direct&amp;sp=Svc6VQn7OeXJX7Md5VGP1Ow%3D%3D</t>
  </si>
  <si>
    <t>eprocure tender construction of bathroom nho sajo begum pharl in pyt.dhanour block arnas dist. reasi under capex(pri 42) for the year 2023-24 ,</t>
  </si>
  <si>
    <t>2023_RDPR_230989_11</t>
  </si>
  <si>
    <t>https://jktenders.gov.in/nicgep/app?component=%24DirectLink&amp;page=FrontEndViewTender&amp;service=direct&amp;sp=SSfPB%2FeOlZEVoxjHAfJj8cg%3D%3D</t>
  </si>
  <si>
    <t>eprocure tender construction of bathroom of jamia masjid sharief at pandithpora near under adp pri grants year 2023-24 block tangmarg pyt halqa pandithpora ,</t>
  </si>
  <si>
    <t>2023_RDPR_227797_9</t>
  </si>
  <si>
    <t>https://jktenders.gov.in/nicgep/app?component=%24DirectLink_0&amp;page=FrontEndAdvancedSearchResult&amp;service=direct&amp;sp=SxNFhw3bU8pZhikGRFkS3sQ%3D%3D</t>
  </si>
  <si>
    <t>eprocure tender construction of bathroom to kuji mohalla ,</t>
  </si>
  <si>
    <t>2023_RDPR_233642_20</t>
  </si>
  <si>
    <t>https://jktenders.gov.in/nicgep/app?component=%24DirectLink_0&amp;page=FrontEndAdvancedSearchResult&amp;service=direct&amp;sp=STYgEhfZ%2FR5ZavhaHi6sy9Q%3D%3D</t>
  </si>
  <si>
    <t>eprocure tender construction of bathroom to the karumathi shed at govindanpet in indira nagar constituency ,</t>
  </si>
  <si>
    <t>2023_DLA_14142_2</t>
  </si>
  <si>
    <t>https://pudutenders.gov.in/nicgep/app?component=%24DirectLink_0&amp;page=FrontEndAdvancedSearchResult&amp;service=direct&amp;sp=SxkrkC1pH%2F4SiS4v6cyocjQ%3D%3D</t>
  </si>
  <si>
    <t>eprocure tender construction of bathroom(2 no) at ward 01 near masjid makhdoomi and near masjid baitul hamdan jalsheeri under adp (pri) 2023-24 block baramulla ,</t>
  </si>
  <si>
    <t>2023_RDPR_238269_2</t>
  </si>
  <si>
    <t>https://jktenders.gov.in/nicgep/app?component=%24DirectLink_0&amp;page=FrontEndAdvancedSearchResult&amp;service=direct&amp;sp=S0CxDxale6vHw4u6O4asXKA%3D%3D</t>
  </si>
  <si>
    <t>eprocure tender construction of bathrooms at munsiff court charisharief. ,</t>
  </si>
  <si>
    <t>2023_Public works departmentJK_225839_2</t>
  </si>
  <si>
    <t>https://jktenders.gov.in/nicgep/app?component=%24DirectLink_0&amp;page=FrontEndAdvancedSearchResult&amp;service=direct&amp;sp=SO2LK49OSfLQ9e6rd4m8dSA%3D%3D</t>
  </si>
  <si>
    <t>eprocure tender construction of bathrooom chinar masjid w.no.7 ,</t>
  </si>
  <si>
    <t>2023_RDPR_229889_6</t>
  </si>
  <si>
    <t>https://jktenders.gov.in/nicgep/app?component=%24DirectLink_0&amp;page=FrontEndAdvancedSearchResult&amp;service=direct&amp;sp=SGuupCyT%2BJD3MsH%2FlRR%2BXTQ%3D%3D</t>
  </si>
  <si>
    <t>eprocure tender construction of bathtubs and toilets at vacant site of sannathi street (existing vellithamboola kattalai) ,construction of bathtubs and toilets at vacant site of sannathi street (existing vellithamboola kattalai) belongs to arulmigu subramaniya swamy thirukoil tiruchendur</t>
  </si>
  <si>
    <t>2023_HRCE_384031_2</t>
  </si>
  <si>
    <t>https://tntenders.gov.in/nicgep/app?component=%24DirectLink_0&amp;page=FrontEndAdvancedSearchResult&amp;service=direct&amp;sp=SPPJcibjFkFunHsqGNdSwkA%3D%3D</t>
  </si>
  <si>
    <t>eprocure tender construction of bawali at bashir mohalla ,</t>
  </si>
  <si>
    <t>2023_RDPR_227933_36</t>
  </si>
  <si>
    <t>https://jktenders.gov.in/nicgep/app?component=%24DirectLink_0&amp;page=FrontEndAdvancedSearchResult&amp;service=direct&amp;sp=SNj79QPftdAXePtHc5YXllA%3D%3D</t>
  </si>
  <si>
    <t>eprocure tender construction of bawariya ch... ,construction of bawariya chaupal at village maseet block dahina distt rewari</t>
  </si>
  <si>
    <t>2023_HRY_324667_1</t>
  </si>
  <si>
    <t>https://etenders.hry.nic.in/nicgep/app?component=%24DirectLink_0&amp;page=FrontEndAdvancedSearchResult&amp;service=direct&amp;sp=SM4H5JKhjs5gAsH%2BUrMgM%2Bw%3D%3D</t>
  </si>
  <si>
    <t>eprocure tender construction of bazar otta at various locations of weekly market (plz. see nit of this tender of full information.) ,</t>
  </si>
  <si>
    <t>2023_DMA_962075_1</t>
  </si>
  <si>
    <t>https://mahatenders.gov.in/nicgep/app?component=%24DirectLink_0&amp;page=FrontEndAdvancedSearchResult&amp;service=direct&amp;sp=SivmWETcG8ARZZueIpx0BtA%3D%3D</t>
  </si>
  <si>
    <t>eprocure tender construction of bbmb museum at nangal township ,</t>
  </si>
  <si>
    <t>2023_BBMB_108639_1</t>
  </si>
  <si>
    <t>https://eproc.punjab.gov.in/nicgep/app?component=%24DirectLink_0&amp;page=FrontEndAdvancedSearchResult&amp;service=direct&amp;sp=SnbHxkvIecvkKq8%2FvgAOMew%3D%3D</t>
  </si>
  <si>
    <t>eprocure tender construction of bc choupal at village - basana  block - kalanaur ,</t>
  </si>
  <si>
    <t>2023_HRY_315020_1</t>
  </si>
  <si>
    <t>https://etenders.hry.nic.in/nicgep/app?component=%24DirectLink&amp;page=FrontEndViewTender&amp;service=direct&amp;sp=SjhjtVjOXTdK4xvhwfRPQLg%3D%3D</t>
  </si>
  <si>
    <t xml:space="preserve">eprocure tender construction of bc road to bila banamabindha via bamanabindha road under mmsy-trip in the dist. of bhadrak for the year 2023-24 , </t>
  </si>
  <si>
    <t>2023_CERWI_94594_32</t>
  </si>
  <si>
    <t>https://tendersodisha.gov.in/nicgep/app?component=%24DirectLink&amp;page=FrontEndViewTender&amp;service=direct&amp;sp=SjO3FM3O%2Bh5CRmy5nQvSY%2BA%3D%3D</t>
  </si>
  <si>
    <t>eprocure tender construction of bcmo office at bhawani mandi distt. jhalawar ,</t>
  </si>
  <si>
    <t>2023_MEDIC_362241_1</t>
  </si>
  <si>
    <t>https://eproc.rajasthan.gov.in/nicgep/app?component=%24DirectLink_0&amp;page=FrontEndAdvancedSearchResult&amp;service=direct&amp;sp=S%2FUx%2BJ4LwCP0tfDaDV8xvNA%3D%3D</t>
  </si>
  <si>
    <t xml:space="preserve">eprocure tender construction of bcmo office building at saipau district dholpur sr 10 ,construction of bcmo office building at saipau district dholpur sr 10  </t>
  </si>
  <si>
    <t>2023_MEDIC_363962_1</t>
  </si>
  <si>
    <t>https://eproc.rajasthan.gov.in/nicgep/app?component=%24DirectLink_0&amp;page=FrontEndAdvancedSearchResult&amp;service=direct&amp;sp=Sl44gEonp6Zg778h65Yr0zA%3D%3D</t>
  </si>
  <si>
    <t>eprocure tender construction of beat office cum quarter at anandabazar under laxmipur range under kanchanpur forest development agency ,</t>
  </si>
  <si>
    <t>2023_SDFOK_43096_1</t>
  </si>
  <si>
    <t>principal chief conservator of forests and hoff</t>
  </si>
  <si>
    <t>https://tripuratenders.gov.in/nicgep/app?component=%24DirectLink_0&amp;page=FrontEndAdvancedSearchResult&amp;service=direct&amp;sp=SPj9WoAP74yQ1G%2BwUcyuVJQ%3D%3D</t>
  </si>
  <si>
    <t>eprocure tender construction of beat office cum quarter at bampur under amarpur range under amarpur forest ,construction of beat office cum quarter at bampur under amarpur range under amarpur forest development agency</t>
  </si>
  <si>
    <t>2023_SDFOA_43515_1</t>
  </si>
  <si>
    <t>https://tripuratenders.gov.in/nicgep/app?component=%24DirectLink_0&amp;page=FrontEndAdvancedSearchResult&amp;service=direct&amp;sp=SMOviwCwvaj5BMr2lubuiFQ%3D%3D</t>
  </si>
  <si>
    <t>eprocure tender construction of beat office cum quarter at bampur under amarpur range under amarpur forest development agency ,</t>
  </si>
  <si>
    <t>2023_SDFOA_43031_1</t>
  </si>
  <si>
    <t>https://tripuratenders.gov.in/nicgep/app?component=%24DirectLink_0&amp;page=FrontEndAdvancedSearchResult&amp;service=direct&amp;sp=SUs5cHtBUJRWFRY40S%2BpyOA%3D%3D</t>
  </si>
  <si>
    <t>eprocure tender construction of beat office cum quarter at chandpur under subalsing range under sadar forest development agency. ,</t>
  </si>
  <si>
    <t>2023_SDFS_43039_1</t>
  </si>
  <si>
    <t>https://tripuratenders.gov.in/nicgep/app?component=%24DirectLink_0&amp;page=FrontEndAdvancedSearchResult&amp;service=direct&amp;sp=Sh4XMMeMiuv91JdyfWhkoTQ%3D%3D</t>
  </si>
  <si>
    <t>eprocure tender construction of beat office cum quarter at ghilatali beat of kalyanpur range under teliamura forest development agency ,</t>
  </si>
  <si>
    <t>2023_SDFOT_43040_1</t>
  </si>
  <si>
    <t>https://tripuratenders.gov.in/nicgep/app?component=%24DirectLink_0&amp;page=FrontEndAdvancedSearchResult&amp;service=direct&amp;sp=SRGmkrRps%2FdZGdzXWylKalA%3D%3D</t>
  </si>
  <si>
    <t>eprocure tender construction of beat office cum quarter at hmunpui under vanghmun range under kanchanpur forest development agency ,</t>
  </si>
  <si>
    <t>2023_SDFOK_43097_1</t>
  </si>
  <si>
    <t>https://tripuratenders.gov.in/nicgep/app?component=%24DirectLink_0&amp;page=FrontEndAdvancedSearchResult&amp;service=direct&amp;sp=SE2BW5VPrFN2RQogE8BRTcw%3D%3D</t>
  </si>
  <si>
    <t>eprocure tender construction of beat office cum quarter at kanchancherra under kanchanpur range under kanchanpur forest development agency ,</t>
  </si>
  <si>
    <t>2023_SDFOK_43098_1</t>
  </si>
  <si>
    <t>https://tripuratenders.gov.in/nicgep/app?component=%24DirectLink_0&amp;page=FrontEndAdvancedSearchResult&amp;service=direct&amp;sp=S%2B9Ok%2FISkUXdN7VxDT8Sh7A%3D%3D</t>
  </si>
  <si>
    <t>eprocure tender construction of beat office cum quarter at kobrakhamar beat of mandwi range under mandwi forest development agency ,</t>
  </si>
  <si>
    <t>2023_SDFOM_43072_1</t>
  </si>
  <si>
    <t>https://tripuratenders.gov.in/nicgep/app?component=%24DirectLink_0&amp;page=FrontEndAdvancedSearchResult&amp;service=direct&amp;sp=SbIYce3N06wiDtEaiFbuH6w%3D%3D</t>
  </si>
  <si>
    <t>eprocure tender construction of beat office cum quarter at mungiakami beat of mungiakami range under teliamura forest development agency ,</t>
  </si>
  <si>
    <t>2023_SDFOT_43076_1</t>
  </si>
  <si>
    <t>https://tripuratenders.gov.in/nicgep/app?component=%24DirectLink_0&amp;page=FrontEndAdvancedSearchResult&amp;service=direct&amp;sp=SV2I4rVkhUxHiX%2FoLR3hDiw%3D%3D</t>
  </si>
  <si>
    <t>eprocure tender construction of beat office cum quarter at natunbazar under amarpur range under amarpur fda ,</t>
  </si>
  <si>
    <t>2023_SDFOA_43059_1</t>
  </si>
  <si>
    <t>https://tripuratenders.gov.in/nicgep/app?component=%24DirectLink_0&amp;page=FrontEndAdvancedSearchResult&amp;service=direct&amp;sp=SOyRxfzVM8cP%2FGU1aLqQoUA%3D%3D</t>
  </si>
  <si>
    <t>eprocure tender construction of beat office cum quarter at panchabati under mohanpur range under sadar fda ,</t>
  </si>
  <si>
    <t>2023_SDFS_43073_1</t>
  </si>
  <si>
    <t>https://tripuratenders.gov.in/nicgep/app?component=%24DirectLink_0&amp;page=FrontEndAdvancedSearchResult&amp;service=direct&amp;sp=SaACcN80RfpZN7Md%2BA2ELHw%3D%3D</t>
  </si>
  <si>
    <t>eprocure tender construction of beat office cum quarter at teliamura beat of teliamura range under teliamura forest development agency ,</t>
  </si>
  <si>
    <t>2023_SDFOT_43075_1</t>
  </si>
  <si>
    <t>https://tripuratenders.gov.in/nicgep/app?component=%24DirectLink_0&amp;page=FrontEndAdvancedSearchResult&amp;service=direct&amp;sp=SSikOnkZ25ifECGTvGTeuDA%3D%3D</t>
  </si>
  <si>
    <t xml:space="preserve">eprocure tender construction of beech tg su-swasthya kendra at kalchini block in the district of alipurduar , </t>
  </si>
  <si>
    <t>2023_HFW_559091_3</t>
  </si>
  <si>
    <t>https://wbtenders.gov.in/nicgep/app?component=%24DirectLink&amp;page=FrontEndViewTender&amp;service=direct&amp;sp=S6b%2B6LhToI%2FH1KVeahbYEWQ%3D%3D</t>
  </si>
  <si>
    <t>eprocure tender construction of beech tg su-swasthya kendra at kalchini block(2nd call) ,</t>
  </si>
  <si>
    <t>2023_HFW_578285_2</t>
  </si>
  <si>
    <t>https://wbtenders.gov.in/nicgep/app?component=%24DirectLink&amp;page=FrontEndViewTender&amp;service=direct&amp;sp=SdD6f8cpVIpTv0Buamr9GUQ%3D%3D</t>
  </si>
  <si>
    <t>eprocure tender construction of beeo office building at bagsaif in tehsil thunag distt mandi hp ,sh- construction of building portion ws and si septic tank rwh etc</t>
  </si>
  <si>
    <t>2023_Public works department_78160_1</t>
  </si>
  <si>
    <t>https://hptenders.gov.in/nicgep/app?component=%24DirectLink_0&amp;page=FrontEndAdvancedSearchResult&amp;service=direct&amp;sp=Shy4b5hXR1iYBzuxSeDZENA%3D%3D</t>
  </si>
  <si>
    <t xml:space="preserve">eprocure tender construction of beutyfication work at gramgita bhavan visava colony survey no. 7/1 in pimpalgaon prabhag no. 4 yavatmal , </t>
  </si>
  <si>
    <t>2023_DMA_947159_7</t>
  </si>
  <si>
    <t>https://mahatenders.gov.in/nicgep/app?component=%24DirectLink&amp;page=FrontEndViewTender&amp;service=direct&amp;sp=SSlv5NyPQ%2BcQXevG9P3LIvg%3D%3D</t>
  </si>
  <si>
    <t>eprocure tender construction of bfs road from ira chokroborty house to arabinda das house at gobindapur ,</t>
  </si>
  <si>
    <t>2023_ZPHD_581930_3</t>
  </si>
  <si>
    <t>https://wbtenders.gov.in/nicgep/app?component=%24DirectLink&amp;page=FrontEndViewTender&amp;service=direct&amp;sp=SqS8c7o%2F3RG3zQ0tMaHoA6g%3D%3D</t>
  </si>
  <si>
    <t>eprocure tender construction of bfs road from sukdev maity house to bimal maity house ,</t>
  </si>
  <si>
    <t>2023_ZPHD_581930_2</t>
  </si>
  <si>
    <t>https://wbtenders.gov.in/nicgep/app?component=%24DirectLink&amp;page=FrontEndViewTender&amp;service=direct&amp;sp=S3HR5gf00fnnOolHfCiLsVQ%3D%3D</t>
  </si>
  <si>
    <t>eprocure tender construction of bhagabat bijesthalikodandapur. (unnati) ,</t>
  </si>
  <si>
    <t>2023_ORULB_95606_19</t>
  </si>
  <si>
    <t>https://tendersodisha.gov.in/nicgep/app?component=%24DirectLink_0&amp;page=FrontEndAdvancedSearchResult&amp;service=direct&amp;sp=Sh%2FmrnhXh3h9HlABwefUOIw%3D%3D</t>
  </si>
  <si>
    <t>eprocure tender construction of bhakat niwas for jayram sansthan at temburkhed ta mehkar distt buldana ,</t>
  </si>
  <si>
    <t>2023_BULDH_948707_11</t>
  </si>
  <si>
    <t>https://mahatenders.gov.in/nicgep/app?component=%24DirectLink&amp;page=FrontEndViewTender&amp;service=direct&amp;sp=S05%2FGKbJDNO1HNHBoxZadGw%3D%3D</t>
  </si>
  <si>
    <t>eprocure tender construction of bhakatniwas sundarnarayan sanstha at dhanora purna tq. chandur bazar dist. amravati ,</t>
  </si>
  <si>
    <t>2023_AMRAV_947717_54</t>
  </si>
  <si>
    <t>https://mahatenders.gov.in/nicgep/app?component=%24DirectLink&amp;page=FrontEndViewTender&amp;service=direct&amp;sp=Sk%2BTOMHOUEOQ%2BsD5OzEmXFA%3D%3D</t>
  </si>
  <si>
    <t xml:space="preserve">eprocure tender construction of bhakhar bavsi sthan se govt school thalafali tak block kharanja gram panchayat jambudi for panchayat samiti aburoad (zp sirohi) , </t>
  </si>
  <si>
    <t>2023_PRD_369124_1</t>
  </si>
  <si>
    <t>https://eproc.rajasthan.gov.in/nicgep/app?component=%24DirectLink&amp;page=FrontEndViewTender&amp;service=direct&amp;sp=SawdLb9y9%2F2ydfSkkoCW3Lw%3D%3D</t>
  </si>
  <si>
    <t>eprocure tender construction of bhakt nivas (balance work) ram mandir at mangrool tq. kallamb dist.dharashiv ,</t>
  </si>
  <si>
    <t>2023_OSMAN_953548_1</t>
  </si>
  <si>
    <t>https://mahatenders.gov.in/nicgep/app?component=%24DirectLink_0&amp;page=FrontEndAdvancedSearchResult&amp;service=direct&amp;sp=S3HvImxAAKRdUG%2BNya%2FG8vw%3D%3D</t>
  </si>
  <si>
    <t>eprocure tender construction of bhakt nivas for shri shankar temple at vihigaon tq. khamgaon dist. buldana ,</t>
  </si>
  <si>
    <t>2023_BULDH_948707_10</t>
  </si>
  <si>
    <t>https://mahatenders.gov.in/nicgep/app?component=%24DirectLink&amp;page=FrontEndViewTender&amp;service=direct&amp;sp=SS1W1hwUbN6iJrWnnuycoRQ%3D%3D</t>
  </si>
  <si>
    <t>eprocure tender construction of bhakt niwas at sawatra ta mehkar distt buldana ,</t>
  </si>
  <si>
    <t>2023_BULDH_948707_12</t>
  </si>
  <si>
    <t>https://mahatenders.gov.in/nicgep/app?component=%24DirectLink&amp;page=FrontEndViewTender&amp;service=direct&amp;sp=SIJRIbUT%2BN4N05zzwXZv%2Bgw%3D%3D</t>
  </si>
  <si>
    <t>eprocure tender construction of bhakt niwas building at- shri mahiji devi devasthan patonda tal - amalner dist jalgaon ,</t>
  </si>
  <si>
    <t>2023_JALGA_961807_5</t>
  </si>
  <si>
    <t>https://mahatenders.gov.in/nicgep/app?component=%24DirectLink_0&amp;page=FrontEndAdvancedSearchResult&amp;service=direct&amp;sp=SONTySTXsUnKgUtT0hrPvaw%3D%3D</t>
  </si>
  <si>
    <t>eprocure tender construction of bhakta niwas in premices of mhalasadevi mandir and parisar sushobhikaran at mandal tal. amalner dist. jalgaon. ,</t>
  </si>
  <si>
    <t>2023_JALGA_961475_2</t>
  </si>
  <si>
    <t>https://mahatenders.gov.in/nicgep/app?component=%24DirectLink_0&amp;page=FrontEndAdvancedSearchResult&amp;service=direct&amp;sp=SoQT1nK0MLZJp4Et6pkUvqQ%3D%3D</t>
  </si>
  <si>
    <t>eprocure tender construction of bhakta niwas in premices of shri sukhnath baba mandir devasthan at vardi tal. amalner dist. jalgaon. ,</t>
  </si>
  <si>
    <t>2023_JALGA_961475_1</t>
  </si>
  <si>
    <t>https://mahatenders.gov.in/nicgep/app?component=%24DirectLink_0&amp;page=FrontEndAdvancedSearchResult&amp;service=direct&amp;sp=S3Dr7eDRcU5wiIHFHBCUiPg%3D%3D</t>
  </si>
  <si>
    <t>eprocure tender construction of bhakta niwas in premices of swami samarth mandir and parisar sushobhikaran at anturli tal. amalner dist. jalgaon. ,</t>
  </si>
  <si>
    <t>2023_JALGA_961475_3</t>
  </si>
  <si>
    <t>https://mahatenders.gov.in/nicgep/app?component=%24DirectLink_0&amp;page=FrontEndAdvancedSearchResult&amp;service=direct&amp;sp=SuyTn%2B5VssWDeoo9VDLjjUQ%3D%3D</t>
  </si>
  <si>
    <t xml:space="preserve">eprocure tender construction of bhaktaniwas in banbaba devasthan at takalipimpri.taluka-jamner. , </t>
  </si>
  <si>
    <t>2023_JALGA_935684_6</t>
  </si>
  <si>
    <t>https://mahatenders.gov.in/nicgep/app?component=%24DirectLink&amp;page=FrontEndViewTender&amp;service=direct&amp;sp=SLP6NhV653QHS6uXWA2r%2F4Q%3D%3D</t>
  </si>
  <si>
    <t xml:space="preserve">eprocure tender construction of bhaktiniwas and other work at jain mandir ranala taluka kamptee , </t>
  </si>
  <si>
    <t>2023_NAGPU_937046_1</t>
  </si>
  <si>
    <t>https://mahatenders.gov.in/nicgep/app?component=%24DirectLink&amp;page=FrontEndViewTender&amp;service=direct&amp;sp=SuBBNRxm7mUaA3u5TFRq3%2Fg%3D%3D</t>
  </si>
  <si>
    <t>eprocure tender construction of bhaktniwas in uma maheshwar mandir devasthan parisar at post - umala tal and dist-jalgaon. ,</t>
  </si>
  <si>
    <t>2023_JALGA_961730_9</t>
  </si>
  <si>
    <t>https://mahatenders.gov.in/nicgep/app?component=%24DirectLink_0&amp;page=FrontEndAdvancedSearchResult&amp;service=direct&amp;sp=Sh%2FtbU472q2%2FGyyhTbXhZyQ%3D%3D</t>
  </si>
  <si>
    <t>eprocure tender construction of bhanag jalgaon gated c.n.b. no. 1 2 dadhegaon gulhati gated c.n.b. no. 1 tq. ambad dist. jalna ,</t>
  </si>
  <si>
    <t>2023_SSIP_962227_5</t>
  </si>
  <si>
    <t>https://mahatenders.gov.in/nicgep/app?component=%24DirectLink_0&amp;page=FrontEndAdvancedSearchResult&amp;service=direct&amp;sp=S5Sim3i83MYb%2BHmnzCXk0wA%3D%3D</t>
  </si>
  <si>
    <t>eprocure tender construction of bhawan ,</t>
  </si>
  <si>
    <t>2023_Municipal corporation_357831_1</t>
  </si>
  <si>
    <t>https://eproc.rajasthan.gov.in/nicgep/app?component=%24DirectLink_0&amp;page=FrontEndAdvancedSearchResult&amp;service=direct&amp;sp=SPo%2Bro2bVfMbdiOBck%2FlYAA%3D%3D</t>
  </si>
  <si>
    <t>eprocure tender construction of bhima gate at rohtak road under mc sonipat ,</t>
  </si>
  <si>
    <t>2023_HRY_315504_1</t>
  </si>
  <si>
    <t>https://etenders.hry.nic.in/nicgep/app?component=%24DirectLink&amp;page=FrontEndViewTender&amp;service=direct&amp;sp=SgtIw6IN7jzBTm0t4AV1qcw%3D%3D</t>
  </si>
  <si>
    <t xml:space="preserve">eprocure tender construction of bihar ghat to rairamapur via durjanpurwa link road in assembly constituency-bhoganipur , </t>
  </si>
  <si>
    <t>2023_CEKNP_830260_1</t>
  </si>
  <si>
    <t>https://etender.up.nic.in/nicgep/app?component=%24DirectLink&amp;page=FrontEndViewTender&amp;service=direct&amp;sp=SDsRKpsUA%2BbuZII0X%2FbRtZA%3D%3D</t>
  </si>
  <si>
    <t xml:space="preserve">eprocure tender construction of bihunikala checkdam muskara hamirpur , </t>
  </si>
  <si>
    <t>2023_UPMID_841796_11</t>
  </si>
  <si>
    <t>https://etender.up.nic.in/nicgep/app?component=%24DirectLink&amp;page=FrontEndViewTender&amp;service=direct&amp;sp=Su71HDXXSohUTYPBwIeah1w%3D%3D</t>
  </si>
  <si>
    <t xml:space="preserve">eprocure tender construction of biju sabha gruha library cum skilled training center at nuapada in cuttack district of odisha , </t>
  </si>
  <si>
    <t>2023_OSIC_94684_1</t>
  </si>
  <si>
    <t>https://tendersodisha.gov.in/nicgep/app?component=%24DirectLink&amp;page=FrontEndViewTender&amp;service=direct&amp;sp=SgwBZQNbeAEiwFwmVcBvHTw%3D%3D</t>
  </si>
  <si>
    <t xml:space="preserve">eprocure tender construction of bilgaoan checkdam sarila hamirpur , </t>
  </si>
  <si>
    <t>2023_UPMID_841796_7</t>
  </si>
  <si>
    <t>https://etender.up.nic.in/nicgep/app?component=%24DirectLink&amp;page=FrontEndViewTender&amp;service=direct&amp;sp=SKAnlhTfgJyphWuG8h831wg%3D%3D</t>
  </si>
  <si>
    <t xml:space="preserve">eprocure tender construction of bio medical waste management in the premises of chc dharmasala for the year 2023-24. , </t>
  </si>
  <si>
    <t>2023_EICCL_91847_12</t>
  </si>
  <si>
    <t>https://tendersodisha.gov.in/nicgep/app?component=%24DirectLink_0&amp;page=FrontEndAdvancedSearchResult&amp;service=direct&amp;sp=SdGxtWn6eXpbs977wAXzqsg%3D%3D</t>
  </si>
  <si>
    <t xml:space="preserve">eprocure tender construction of bio medical waste management in the premises of chc korei for the year 2023-24. , </t>
  </si>
  <si>
    <t>2023_EICCL_91847_10</t>
  </si>
  <si>
    <t>https://tendersodisha.gov.in/nicgep/app?component=%24DirectLink_0&amp;page=FrontEndAdvancedSearchResult&amp;service=direct&amp;sp=SBOAo%2F32NV9I0Gpta9u%2F9Ew%3D%3D</t>
  </si>
  <si>
    <t xml:space="preserve">eprocure tender construction of bio medical waste management in the premises of chc mangalapur for the year 2023-24. , </t>
  </si>
  <si>
    <t>2023_EICCL_91847_9</t>
  </si>
  <si>
    <t>https://tendersodisha.gov.in/nicgep/app?component=%24DirectLink_0&amp;page=FrontEndAdvancedSearchResult&amp;service=direct&amp;sp=SHSIGwUkl704KLRgssBBAJw%3D%3D</t>
  </si>
  <si>
    <t xml:space="preserve">eprocure tender construction of bio medical waste management unit at k.c.pur chc under baripada block for the year 2023-24 , </t>
  </si>
  <si>
    <t>2023_EICCL_91968_3</t>
  </si>
  <si>
    <t>https://tendersodisha.gov.in/nicgep/app?component=%24DirectLink_0&amp;page=FrontEndAdvancedSearchResult&amp;service=direct&amp;sp=SCTk2MAA2Ew1Uh6syfl4mAA%3D%3D</t>
  </si>
  <si>
    <t xml:space="preserve">eprocure tender construction of bio medical waste management unit at kaptipada chc under kaptipada block for the year 2023-24 , </t>
  </si>
  <si>
    <t>2023_EICCL_91968_6</t>
  </si>
  <si>
    <t>https://tendersodisha.gov.in/nicgep/app?component=%24DirectLink_0&amp;page=FrontEndAdvancedSearchResult&amp;service=direct&amp;sp=Sv%2BO9ylpuNy2LD9jJcRNzmg%3D%3D</t>
  </si>
  <si>
    <t xml:space="preserve">eprocure tender construction of bio medical waste management unit at kostha chc under suliapada block for the year 2023-24. , </t>
  </si>
  <si>
    <t>2023_EICCL_91968_1</t>
  </si>
  <si>
    <t>https://tendersodisha.gov.in/nicgep/app?component=%24DirectLink_0&amp;page=FrontEndAdvancedSearchResult&amp;service=direct&amp;sp=ShGHkJuVBHdfO3n5Ht7FMeg%3D%3D</t>
  </si>
  <si>
    <t xml:space="preserve">eprocure tender construction of bio medical waste management unit at rangamatia chc under samakhunta block for the year 2023-24 , </t>
  </si>
  <si>
    <t>2023_EICCL_91968_2</t>
  </si>
  <si>
    <t>https://tendersodisha.gov.in/nicgep/app?component=%24DirectLink_0&amp;page=FrontEndAdvancedSearchResult&amp;service=direct&amp;sp=SjrtWmJOpGJZuHL8NeveCbA%3D%3D</t>
  </si>
  <si>
    <t>eprocure tender construction of biology lab room at madhuban (k) h.s. school under samagra shiksha for the year 2023-2024 ,</t>
  </si>
  <si>
    <t>2023_CERDD_42082_1</t>
  </si>
  <si>
    <t>https://tripuratenders.gov.in/nicgep/app?component=%24DirectLink_0&amp;page=FrontEndAdvancedSearchResult&amp;service=direct&amp;sp=S%2Fg%2BH%2F0bSFMjhUZRNPgFJ%2BA%3D%3D</t>
  </si>
  <si>
    <t>eprocure tender construction of birahimpur awanganwari centre (awc no-119) (awc no- 19335300323) at birahimpur fp school under gangatikuri gp. ,</t>
  </si>
  <si>
    <t>2023_DMB_567024_4</t>
  </si>
  <si>
    <t>https://wbtenders.gov.in/nicgep/app?component=%24DirectLink&amp;page=FrontEndViewTender&amp;service=direct&amp;sp=SyRk%2FKQ5BigxC7dg7hwCTEw%3D%3D</t>
  </si>
  <si>
    <t>eprocure tender construction of bird house ,construction of bird houses in forest block bada bhakhar range mandore division jodhpur.</t>
  </si>
  <si>
    <t>2023_FORES_374109_1</t>
  </si>
  <si>
    <t>https://eproc.rajasthan.gov.in/nicgep/app?component=%24DirectLink&amp;page=FrontEndViewTender&amp;service=direct&amp;sp=SBJmCj1DzPNcHUeutb6GWsg%3D%3D</t>
  </si>
  <si>
    <t xml:space="preserve">eprocure tender construction of bird rehabillitation centre( civil works ) at luv kush vatika badbela  range asnawar , </t>
  </si>
  <si>
    <t>2023_FORES_369264_1</t>
  </si>
  <si>
    <t>https://eproc.rajasthan.gov.in/nicgep/app?component=%24DirectLink&amp;page=FrontEndViewTender&amp;service=direct&amp;sp=SVrgC09RQh9QWU5PXirfi0w%3D%3D</t>
  </si>
  <si>
    <t xml:space="preserve">eprocure tender construction of birkhera -3 checkdam sumerpur hamirpur , </t>
  </si>
  <si>
    <t>2023_UPMID_841796_4</t>
  </si>
  <si>
    <t>https://etender.up.nic.in/nicgep/app?component=%24DirectLink&amp;page=FrontEndViewTender&amp;service=direct&amp;sp=SX88k6KOEEFlpXyeiAhlsKg%3D%3D</t>
  </si>
  <si>
    <t>eprocure tender construction of birpan talab in w.no. 7 pyt. kangrail block bhalwal ,</t>
  </si>
  <si>
    <t>2023_RDPR_238333_7</t>
  </si>
  <si>
    <t>https://jktenders.gov.in/nicgep/app?component=%24DirectLink_0&amp;page=FrontEndAdvancedSearchResult&amp;service=direct&amp;sp=Sa8Tk%2BCMy8y1pXLTnxctK0w%3D%3D</t>
  </si>
  <si>
    <t>eprocure tender construction of birsamunda ,construction of birsamunda samudayik bhawan at churhat block rampur naikin district sidhi (m.p.)</t>
  </si>
  <si>
    <t>2023_RES_297339_1</t>
  </si>
  <si>
    <t>https://mptenders.gov.in/nicgep/app?component=%24DirectLink_0&amp;page=FrontEndAdvancedSearchResult&amp;service=direct&amp;sp=SUJM6ZhFMvlL359cXbJJpGQ%3D%3D</t>
  </si>
  <si>
    <t>eprocure tender construction of bishala up tehsil building ,</t>
  </si>
  <si>
    <t>2023_CEPWD_375716_3</t>
  </si>
  <si>
    <t>https://eproc.rajasthan.gov.in/nicgep/app?component=%24DirectLink_0&amp;page=FrontEndAdvancedSearchResult&amp;service=direct&amp;sp=SOw74hJ8UqA%2FnbtatDjUTow%3D%3D</t>
  </si>
  <si>
    <t>eprocure tender construction of bishnu rabha cultural multi complex at doulchuba dist - udalguri , construction of bishnu rabha cultural multi complex at doulchuba dist udalguri</t>
  </si>
  <si>
    <t>2023_BoTC_31872_1</t>
  </si>
  <si>
    <t>bodoland territorial council</t>
  </si>
  <si>
    <t>https://assamtenders.gov.in/nicgep/app?component=%24DirectLink_0&amp;page=FrontEndAdvancedSearchResult&amp;service=direct&amp;sp=SqbcxbbPublic health engineering departmenty4c1PEsDVp8VQ%3D%3D</t>
  </si>
  <si>
    <t>eprocure tender construction of bitumen road and c.c. drain work at ravi gurjar home to dinesh tomar home and manish narvariya home to mahendra bhadoriya home r.j. puram ward no. 18 zone 08 file no. 82/23x3/5 ,</t>
  </si>
  <si>
    <t>2023_UAD_298258_1</t>
  </si>
  <si>
    <t>https://mptenders.gov.in/nicgep/app?component=%24DirectLink_0&amp;page=FrontEndAdvancedSearchResult&amp;service=direct&amp;sp=SOggHtqGaM7fMn7Kq4sW9Ew%3D%3D</t>
  </si>
  <si>
    <t xml:space="preserve">eprocure tender construction of bitumen road at residential campus of v.b.s.p.u. jaunpur(u.p.) , </t>
  </si>
  <si>
    <t>2023_UPCDS_842039_1</t>
  </si>
  <si>
    <t>https://etender.up.nic.in/nicgep/app?component=%24DirectLink&amp;page=FrontEndViewTender&amp;service=direct&amp;sp=SW%2BqGzNbxWz4ClCjMVKlrgw%3D%3D</t>
  </si>
  <si>
    <t>eprocure tender construction of bitumen road from anandamayee tala to water tank at nabla sansad 30 sansad_buincha 15th cfc aap no 1 supply 22_23 fy 2023_24 ,construction of bitumen road from anandamayee tala to water tank at nabla sansad 30 ansad_buincha 15th cfc aap no 1 supply 22_23 fy 2023_24</t>
  </si>
  <si>
    <t>2023_ZPHD_576316_1</t>
  </si>
  <si>
    <t>https://wbtenders.gov.in/nicgep/app?component=%24DirectLink&amp;page=FrontEndViewTender&amp;service=direct&amp;sp=Sy8hjqR7lGEK9I5OEaoWL4Q%3D%3D</t>
  </si>
  <si>
    <t xml:space="preserve">eprocure tender construction of bitumen road in front of dr parag chaudhari hospital and from adv khivsara house to dr shaha house in ward no 05 , </t>
  </si>
  <si>
    <t>2023_JCMCJ_937243_1</t>
  </si>
  <si>
    <t>https://mahatenders.gov.in/nicgep/app?component=%24DirectLink&amp;page=FrontEndViewTender&amp;service=direct&amp;sp=S43DclMhgjKQZarelHjyM9Q%3D%3D</t>
  </si>
  <si>
    <t xml:space="preserve">eprocure tender construction of bitumen road in sector 15 ward no 16 mc hisar (recall) , </t>
  </si>
  <si>
    <t>2023_HRY_302105_1</t>
  </si>
  <si>
    <t>https://etenders.hry.nic.in/nicgep/app?component=%24DirectLink_0&amp;page=FrontEndAdvancedSearchResult&amp;service=direct&amp;sp=SMkRyIVB9YL9mb3q1pjL7eA%3D%3D</t>
  </si>
  <si>
    <t>eprocure tender construction of bitumen road work at different street in satyaraj enclave ward no. 25 zone 08 file no. 80/23x3/5 ,</t>
  </si>
  <si>
    <t>2023_UAD_298251_1</t>
  </si>
  <si>
    <t>https://mptenders.gov.in/nicgep/app?component=%24DirectLink_0&amp;page=FrontEndAdvancedSearchResult&amp;service=direct&amp;sp=SJmt61Ota3EHJTXWIzlpEhg%3D%3D</t>
  </si>
  <si>
    <t>eprocure tender construction of bitumen roads gussai dhore se jamnaram ji master k ghar tak with saftey wall ward 36 ,</t>
  </si>
  <si>
    <t>2023_DLB_371230_43</t>
  </si>
  <si>
    <t>https://eproc.rajasthan.gov.in/nicgep/app?component=%24DirectLink&amp;page=FrontEndViewTender&amp;service=direct&amp;sp=SVi%2FlJvBiUgtOw0q2mXi%2BGw%3D%3D</t>
  </si>
  <si>
    <t>eprocure tender construction of bitumin road ,construction of bitumin road from ganesh banerjee house to kamal bari via lalit adhikari house under matigara ii gp</t>
  </si>
  <si>
    <t>2023_ZPHD_601110_1</t>
  </si>
  <si>
    <t>https://wbtenders.gov.in/nicgep/app?component=%24DirectLink_0&amp;page=FrontEndAdvancedSearchResult&amp;service=direct&amp;sp=S4Y4qUY%2FC0Y2QyXdkUB356w%3D%3D</t>
  </si>
  <si>
    <t xml:space="preserve">eprocure tender construction of bituminous road at morabadi green park road to culvert and different road under ward no-02 , </t>
  </si>
  <si>
    <t>2023_UDD_74375_1</t>
  </si>
  <si>
    <t>https://jharkhandtenders.gov.in/nicgep/app?component=%24DirectLink_0&amp;page=FrontEndAdvancedSearchResult&amp;service=direct&amp;sp=SEUaxDiIM4Y4W8FJuhO0p%2BQ%3D%3D</t>
  </si>
  <si>
    <t xml:space="preserve">eprocure tender construction of bituminous road at nitalas tal panvel dist raigad (main road to village) , </t>
  </si>
  <si>
    <t>2023_PWR_935656_4</t>
  </si>
  <si>
    <t>https://mahatenders.gov.in/nicgep/app?component=%24DirectLink&amp;page=FrontEndViewTender&amp;service=direct&amp;sp=SzeIqVOXK0mcXtPfQQ5mhfQ%3D%3D</t>
  </si>
  <si>
    <t xml:space="preserve">eprocure tender construction of bituminous road cross drain drain rcc utility service corridor and stone masonary guard wall at murga gutu jadugoda , construction of bituminous road cross drain drain rcc utility service corridor and stone masonary guard wall at murga gutu jadugoda </t>
  </si>
  <si>
    <t>2023_JIADA_73950_1</t>
  </si>
  <si>
    <t>jharkhand industrial area development authority</t>
  </si>
  <si>
    <t>https://jharkhandtenders.gov.in/nicgep/app?component=%24DirectLink_0&amp;page=FrontEndAdvancedSearchResult&amp;service=direct&amp;sp=Sft%2B7lu%2BnadLnkbsz7%2FA5hw%3D%3D</t>
  </si>
  <si>
    <t xml:space="preserve">eprocure tender construction of bituminous road from anand flour mill to bairav temple at ward no. 57 borough-vii under a.m.c. , </t>
  </si>
  <si>
    <t>2023_MAD_557905_1</t>
  </si>
  <si>
    <t>https://wbtenders.gov.in/nicgep/app?component=%24DirectLink&amp;page=FrontEndViewTender&amp;service=direct&amp;sp=SukNyq023zJ2%2Fdjm%2FefUOSw%3D%3D</t>
  </si>
  <si>
    <t>eprocure tender construction of bituminous road from gossairhat b-ed collage to makhan barman house under gosairhat gram panchyat ,</t>
  </si>
  <si>
    <t>2023_ZPHD_603845_2</t>
  </si>
  <si>
    <t>https://wbtenders.gov.in/nicgep/app?component=%24DirectLink_0&amp;page=FrontEndAdvancedSearchResult&amp;service=direct&amp;sp=SnqNs8xfWWRBfe%2BbfZinSsA%3D%3D</t>
  </si>
  <si>
    <t>eprocure tender construction of bituminous road from main road city style to royal apartment and rcc drain from boby ji house to jagjit singh house under ward no-24 ,</t>
  </si>
  <si>
    <t>2023_UDD_77578_4</t>
  </si>
  <si>
    <t>https://jharkhandtenders.gov.in/nicgep/app?component=%24DirectLink_0&amp;page=FrontEndAdvancedSearchResult&amp;service=direct&amp;sp=Sc178iFxLS7IaQT5riffuyw%3D%3D</t>
  </si>
  <si>
    <t xml:space="preserve">eprocure tender construction of bituminous road from parbatpur f.p. school to smasan ghat via i.c.d.s centre at parbatpur village of fulberiya bolkunda g.p. within salanpur block in the district of paschim bardhamanlength 1.10km (2nd call) , </t>
  </si>
  <si>
    <t>2023_PRD_557865_1</t>
  </si>
  <si>
    <t>https://wbtenders.gov.in/nicgep/app?component=%24DirectLink&amp;page=FrontEndViewTender&amp;service=direct&amp;sp=SLC9Tbcsc0TgLeyOLWoLH3Q%3D%3D</t>
  </si>
  <si>
    <t>eprocure tender construction of bituminous road from shop of sujoy munda towards kanthaliya naba kumar mondal shop at chak kanthaliya of asharu gp ,</t>
  </si>
  <si>
    <t>2023_ZPHD_557819_1</t>
  </si>
  <si>
    <t>https://wbtenders.gov.in/nicgep/app?component=%24DirectLink&amp;page=FrontEndViewTender&amp;service=direct&amp;sp=Ss%2BjUKEzJQ%2FZw4tnJ7%2BwjcA%3D%3D</t>
  </si>
  <si>
    <t>eprocure tender construction of bituminous road from swarnakar para to kesto kol at sansad iii ,</t>
  </si>
  <si>
    <t>2023_ZPHD_581188_13</t>
  </si>
  <si>
    <t>https://wbtenders.gov.in/nicgep/app?component=%24DirectLink&amp;page=FrontEndViewTender&amp;service=direct&amp;sp=SylixOYoLd1N34n7YD50ULQ%3D%3D</t>
  </si>
  <si>
    <t>eprocure tender construction of bituminous road from usgaon to dhanora chand at mouja usgaon in taluka and distt chandrapur (2515 gram vikas nidhi 2023-24) ,</t>
  </si>
  <si>
    <t>2023_PWR_962396_1</t>
  </si>
  <si>
    <t>https://mahatenders.gov.in/nicgep/app?component=%24DirectLink_0&amp;page=FrontEndAdvancedSearchResult&amp;service=direct&amp;sp=S%2F2H8jwUY17oW9Z2aSZaHrA%3D%3D</t>
  </si>
  <si>
    <t xml:space="preserve">eprocure tender construction of bituminous road ward no 37 bhagat singh colony (a.b.road to s.l.memorial school) under np guna , </t>
  </si>
  <si>
    <t>2023_UAD_294544_1</t>
  </si>
  <si>
    <t>https://mptenders.gov.in/nicgep/app?component=%24DirectLink_0&amp;page=FrontEndAdvancedSearchResult&amp;service=direct&amp;sp=SZSjf6b1DK39LsUVCkizupg%3D%3D</t>
  </si>
  <si>
    <t xml:space="preserve">eprocure tender construction of bituminous work of 2-lane r.o.b. in lieu of l-xing no. 84spl at km 175/12-14 on meerut city-saharanpur section near village shekhpura kadeem in distt. saharanpur , </t>
  </si>
  <si>
    <t>2023_UPSBC_830945_1</t>
  </si>
  <si>
    <t>https://etender.up.nic.in/nicgep/app?component=%24DirectLink&amp;page=FrontEndViewTender&amp;service=direct&amp;sp=STOTEkYYABla3uvGjoM94IA%3D%3D</t>
  </si>
  <si>
    <t>eprocure tender construction of bituminus road from budha munda house to tegen singh house at fakna sansad naxalbari g.p ,construction of bituminus road from budha munda house to tegen singh house at fakna sansad naxalbari g.p. naxalbari panchayat samity under 15th. fc (untied) fund</t>
  </si>
  <si>
    <t>2023_DMD_567616_1</t>
  </si>
  <si>
    <t>https://wbtenders.gov.in/nicgep/app?component=%24DirectLink&amp;page=FrontEndViewTender&amp;service=direct&amp;sp=SsbJkZXxevnQY5u5%2BVWMktQ%3D%3D</t>
  </si>
  <si>
    <t xml:space="preserve">eprocure tender construction of bituroad and drain work at different street in shatabdipuram face 2 ward 18 zone 08.file no.79/23x3/5. , </t>
  </si>
  <si>
    <t>2023_UAD_295890_1</t>
  </si>
  <si>
    <t>https://mptenders.gov.in/nicgep/app?component=%24DirectLink_0&amp;page=FrontEndAdvancedSearchResult&amp;service=direct&amp;sp=SJNarUXD1rH93gl9yeFZ7hg%3D%3D</t>
  </si>
  <si>
    <t>eprocure tender construction of bituroad at green field school to paras vihar and rajeshwar rav home to sethani home ward no. 56 zone 12 file no. 73/23x3/5 ,</t>
  </si>
  <si>
    <t>2023_UAD_298244_1</t>
  </si>
  <si>
    <t>https://mptenders.gov.in/nicgep/app?component=%24DirectLink_0&amp;page=FrontEndAdvancedSearchResult&amp;service=direct&amp;sp=SBjFeXcQhiawKSjnEMCo88g%3D%3D</t>
  </si>
  <si>
    <t>eprocure tender construction of bituroad at maharani laxmi bai collage wali gali behind g.y.m.c. club ward no. 45 zone 12 file no. 72/23x3/5 ,</t>
  </si>
  <si>
    <t>2023_UAD_298240_1</t>
  </si>
  <si>
    <t>https://mptenders.gov.in/nicgep/app?component=%24DirectLink_0&amp;page=FrontEndAdvancedSearchResult&amp;service=direct&amp;sp=SMa1QNCZ0Yn%2BcdVOG4YBO4A%3D%3D</t>
  </si>
  <si>
    <t xml:space="preserve">eprocure tender construction of bivah bhavan in nawpada at  gp -atapur  block - udhwa dist. - sahibganj , </t>
  </si>
  <si>
    <t>2023_NREPS_76086_1</t>
  </si>
  <si>
    <t>https://jharkhandtenders.gov.in/nicgep/app?component=%24DirectLink&amp;page=FrontEndViewTender&amp;service=direct&amp;sp=ScVd7bgkXfOJ1a%2BDtz3aHkQ%3D%3D</t>
  </si>
  <si>
    <t>eprocure tender construction of black top road from darjeepara more towards h/o pradip sarkar at maniktala south sansad-iii under kastodanga- ig.p. for the year of 2023-2024 ,</t>
  </si>
  <si>
    <t>2023_ZPHD_596191_1</t>
  </si>
  <si>
    <t>https://wbtenders.gov.in/nicgep/app?component=%24DirectLink_0&amp;page=FrontEndAdvancedSearchResult&amp;service=direct&amp;sp=SuN0xBRIq%2BatfXM1WitMsWA%3D%3D</t>
  </si>
  <si>
    <t>eprocure tender construction of black top road from h/o prasen sadhukhan to l/o rabi biswas at bagdob under dubra gp ,</t>
  </si>
  <si>
    <t>2023_ZPHD_596042_1</t>
  </si>
  <si>
    <t>https://wbtenders.gov.in/nicgep/app?component=%24DirectLink_0&amp;page=FrontEndAdvancedSearchResult&amp;service=direct&amp;sp=SxcNR7bbGbf4dMcWoscoQKw%3D%3D</t>
  </si>
  <si>
    <t>eprocure tender construction of black top road from house of dilip ghosh to edgahatala under barachandghar gp within kaliganj block in the district of nadia. road length- 1.525 km ,</t>
  </si>
  <si>
    <t>2023_PRD_599029_1</t>
  </si>
  <si>
    <t>https://wbtenders.gov.in/nicgep/app?component=%24DirectLink_0&amp;page=FrontEndAdvancedSearchResult&amp;service=direct&amp;sp=S%2F1c%2BxA7TkF1gkyh8C%2BLwDw%3D%3D</t>
  </si>
  <si>
    <t>eprocure tender construction of black top road from krishna ghosh s house to biswanath ghoshs house at choto shimulia 68212576 23 24 ,construction of black construction of black top road from krishna ghosh s house to biswanath ghoshs house at choto shimulia 68212576 23 24</t>
  </si>
  <si>
    <t>2023_ZPHD_605056_3</t>
  </si>
  <si>
    <t>https://wbtenders.gov.in/nicgep/app?component=%24DirectLink_0&amp;page=FrontEndAdvancedSearchResult&amp;service=direct&amp;sp=S8fCaMIQiPsISrfGI0O17ww%3D%3D</t>
  </si>
  <si>
    <t>eprocure tender construction of black top road from lalnagar prathamik vidyalaya to pakurtala through abbasuddin house within narayanpur-i gp under karimpur-ii block in the district of nadia. ,</t>
  </si>
  <si>
    <t>2023_ZPHD_595119_1</t>
  </si>
  <si>
    <t>https://wbtenders.gov.in/nicgep/app?component=%24DirectLink_0&amp;page=FrontEndAdvancedSearchResult&amp;service=direct&amp;sp=S5TcPS8j%2F0U01QUaUZhlzBQ%3D%3D</t>
  </si>
  <si>
    <t>eprocure tender construction of black top road from led of moni to tsk bhata at pitambarpur g.s. no-xvii saap no-3 2022-23. activity id-68620177 2022-23 (sl no 3) ,</t>
  </si>
  <si>
    <t>2023_ZPHD_596188_3</t>
  </si>
  <si>
    <t>https://wbtenders.gov.in/nicgep/app?component=%24DirectLink_0&amp;page=FrontEndAdvancedSearchResult&amp;service=direct&amp;sp=SRikyjKOlmRouQ0efLvMW5g%3D%3D</t>
  </si>
  <si>
    <t>eprocure tender construction of black top road from nowpara colony more to natun nowpara library within krishnagar-ii block in the district of nadia. road length- 2.755 km ,</t>
  </si>
  <si>
    <t>2023_PRD_599029_2</t>
  </si>
  <si>
    <t>https://wbtenders.gov.in/nicgep/app?component=%24DirectLink_0&amp;page=FrontEndAdvancedSearchResult&amp;service=direct&amp;sp=SJpY21lVxKqVBoSntq0tbEA%3D%3D</t>
  </si>
  <si>
    <t>eprocure tender construction of black top road from purbasthali ferry ghat to idrakpur land of sujit ghosh within within mayapur-bamanpukur-ii gp under nabadwip block in the district of nadia ,</t>
  </si>
  <si>
    <t>2023_ZPHD_595119_2</t>
  </si>
  <si>
    <t>https://wbtenders.gov.in/nicgep/app?component=%24DirectLink_0&amp;page=FrontEndAdvancedSearchResult&amp;service=direct&amp;sp=SZBGm%2B8zGPtstN5WElQ3r1g%3D%3D</t>
  </si>
  <si>
    <t>eprocure tender construction of black top road from village machuvasai to tipubasa in panchayat tonto under block sadar chaibasa west singhbhum district. ,</t>
  </si>
  <si>
    <t>2023_WRD_76877_1</t>
  </si>
  <si>
    <t>https://jharkhandtenders.gov.in/nicgep/app?component=%24DirectLink_0&amp;page=FrontEndAdvancedSearchResult&amp;service=direct&amp;sp=SEFop4ETrJAzKYUCDZEIHlw%3D%3D</t>
  </si>
  <si>
    <t xml:space="preserve">eprocure tender construction of black topping road from village road to basudev mazumder house to sarojini mondal house (with 04 nos. culvert) at ward no. 02 under gram panchayat govind nagar swaraj dweep (havelock) by samiti. (revised estimate) , </t>
  </si>
  <si>
    <t>2023_RDPRI_11157_1</t>
  </si>
  <si>
    <t>https://eprocure.andaman.gov.in/nicgep/app?component=%24DirectLink_0&amp;page=FrontEndAdvancedSearchResult&amp;service=direct&amp;sp=S5IrVPX4tUhIUg4e2I8RUVg%3D%3D</t>
  </si>
  <si>
    <t>eprocure tender construction of blacktop road ,construction of blacktop road from pan pukur to kalosona ghosh submarsible at jhiloo. (activity code 68565032)</t>
  </si>
  <si>
    <t>2023_ZPHD_595710_2</t>
  </si>
  <si>
    <t>https://wbtenders.gov.in/nicgep/app?component=%24DirectLink_0&amp;page=FrontEndAdvancedSearchResult&amp;service=direct&amp;sp=SEX7SuAD%2BSTkFWJvmc4rQag%3D%3D</t>
  </si>
  <si>
    <t>eprocure tender construction of blacktop road from land of kalidas biswas to land of asit biswas at chilakhali ,</t>
  </si>
  <si>
    <t>2023_ZPHD_582354_11</t>
  </si>
  <si>
    <t>https://wbtenders.gov.in/nicgep/app?component=%24DirectLink&amp;page=FrontEndViewTender&amp;service=direct&amp;sp=S%2BMMrJM0pfwPU%2B0%2Flek%2Fs0A%3D%3D</t>
  </si>
  <si>
    <t>eprocure tender construction of blast well at site of mr. amritlal s/o bawoli  village bharhari chopan district sonbhadra. ,</t>
  </si>
  <si>
    <t>2023_UPMID_826824_1</t>
  </si>
  <si>
    <t>https://etender.up.nic.in/nicgep/app?component=%24DirectLink&amp;page=FrontEndViewTender&amp;service=direct&amp;sp=SlYqk1j0hoUF0p5Q00tv%2B5Q%3D%3D</t>
  </si>
  <si>
    <t>eprocure tender construction of blast well at site of mr. bihari s/o ramvriksh village mungadeeh block babhani district sonbhadra. ,</t>
  </si>
  <si>
    <t>2023_UPMID_827440_1</t>
  </si>
  <si>
    <t>https://etender.up.nic.in/nicgep/app?component=%24DirectLink&amp;page=FrontEndViewTender&amp;service=direct&amp;sp=SAXkm2yX1rZB9RRaKehJN8w%3D%3D</t>
  </si>
  <si>
    <t>eprocure tender construction of blast well at site of mr. butula s/o late chaurasi village belaksh block robertsganj district sonbhadra. ,</t>
  </si>
  <si>
    <t>2023_UPMID_827708_1</t>
  </si>
  <si>
    <t>https://etender.up.nic.in/nicgep/app?component=%24DirectLink&amp;page=FrontEndViewTender&amp;service=direct&amp;sp=SoXRwx4rAhSDEToz2Z8oPIg%3D%3D</t>
  </si>
  <si>
    <t>eprocure tender construction of blast well at site of mr. chhote lal s/o ranglal village belaksh block robertsganj district sonbhadra. ,</t>
  </si>
  <si>
    <t>2023_UPMID_827606_2</t>
  </si>
  <si>
    <t>https://etender.up.nic.in/nicgep/app?component=%24DirectLink&amp;page=FrontEndViewTender&amp;service=direct&amp;sp=SC2sXn29uWziGDXKnhRtksQ%3D%3D</t>
  </si>
  <si>
    <t>eprocure tender construction of blast well at site of mr. ramadhar s/o bhaggan village patana block chatara district sonbhadra. ,</t>
  </si>
  <si>
    <t>2023_UPMID_827775_1</t>
  </si>
  <si>
    <t>https://etender.up.nic.in/nicgep/app?component=%24DirectLink&amp;page=FrontEndViewTender&amp;service=direct&amp;sp=SLrTqMymHx5Kh%2BwHJThH1yA%3D%3D</t>
  </si>
  <si>
    <t>eprocure tender construction of blast well at site of mr. ramautar s/o mannu village firpan block myorpur district sonbhadra. ,</t>
  </si>
  <si>
    <t>2023_UPMID_828456_1</t>
  </si>
  <si>
    <t>https://etender.up.nic.in/nicgep/app?component=%24DirectLink&amp;page=FrontEndViewTender&amp;service=direct&amp;sp=SUWt1Ex1efqJEpLU%2FYWUSjQ%3D%3D</t>
  </si>
  <si>
    <t>eprocure tender construction of blast well at site of mr. ramjanam s/o ramsunder village suarsot (dhobi) block nagwa district sonbhadra. ,</t>
  </si>
  <si>
    <t>2023_UPMID_827763_1</t>
  </si>
  <si>
    <t>https://etender.up.nic.in/nicgep/app?component=%24DirectLink&amp;page=FrontEndViewTender&amp;service=direct&amp;sp=SUk%2Ftv10l%2FBKvDos8ll%2FulQ%3D%3D</t>
  </si>
  <si>
    <t>eprocure tender construction of blast well at site of mr. ramlal gond s/o jeetlal village chakchapki block babhani district sonbhadra. ,</t>
  </si>
  <si>
    <t>2023_UPMID_827201_1</t>
  </si>
  <si>
    <t>https://etender.up.nic.in/nicgep/app?component=%24DirectLink&amp;page=FrontEndViewTender&amp;service=direct&amp;sp=SRYi%2Fgz0AcC47iZsR43nNnQ%3D%3D</t>
  </si>
  <si>
    <t>eprocure tender construction of blast well at site of mr. ramsevek s/o bachchan village satbahani block babhani district sonbhadra. ,</t>
  </si>
  <si>
    <t>2023_UPMID_827412_1</t>
  </si>
  <si>
    <t>https://etender.up.nic.in/nicgep/app?component=%24DirectLink&amp;page=FrontEndViewTender&amp;service=direct&amp;sp=Si6B70BFpOHdDl7Lv3pKf2g%3D%3D</t>
  </si>
  <si>
    <t>eprocure tender construction of blast well at site of mr. ramshakal s/o late ramnarayan village kataudhi block dudhi district sonbhadra. ,</t>
  </si>
  <si>
    <t>2023_UPMID_826986_1</t>
  </si>
  <si>
    <t>https://etender.up.nic.in/nicgep/app?component=%24DirectLink&amp;page=FrontEndViewTender&amp;service=direct&amp;sp=SE%2BRQ0Q5Dp%2BSRf4NBx1J%2BzA%3D%3D</t>
  </si>
  <si>
    <t>eprocure tender construction of blast well at site of mr. shamsher bahadur s/o late bachchelal village lodhi block robertsganj district sonbhadra. ,</t>
  </si>
  <si>
    <t>2023_UPMID_828174_1</t>
  </si>
  <si>
    <t>https://etender.up.nic.in/nicgep/app?component=%24DirectLink&amp;page=FrontEndViewTender&amp;service=direct&amp;sp=SV96nPm94QzMe6R3bBw9mYQ%3D%3D</t>
  </si>
  <si>
    <t>eprocure tender construction of blast well at site of mr.chotelal s/o prosotham village jiganhawa block babhani district sonbhadra. ,</t>
  </si>
  <si>
    <t>2023_UPMID_828376_1</t>
  </si>
  <si>
    <t>https://etender.up.nic.in/nicgep/app?component=%24DirectLink&amp;page=FrontEndViewTender&amp;service=direct&amp;sp=SreYP2Z0Tp6OaWZGtoPqCww%3D%3D</t>
  </si>
  <si>
    <t>eprocure tender construction of blast well at site of mr.sumaru s/o gopinath village rudauli block robertsganj district sonbhadra. ,</t>
  </si>
  <si>
    <t>2023_UPMID_828189_2</t>
  </si>
  <si>
    <t>https://etender.up.nic.in/nicgep/app?component=%24DirectLink&amp;page=FrontEndViewTender&amp;service=direct&amp;sp=SnOpWTwX1roy0XPU0EDTztw%3D%3D</t>
  </si>
  <si>
    <t>eprocure tender construction of blast well at site of mrs. kalawati devi wife of ram avadh village patana block chatara district sonbhadra. ,</t>
  </si>
  <si>
    <t>2023_UPMID_827778_2</t>
  </si>
  <si>
    <t>https://etender.up.nic.in/nicgep/app?component=%24DirectLink&amp;page=FrontEndViewTender&amp;service=direct&amp;sp=SB%2FogJ7bPqjae7QxXDS1lZA%3D%3D</t>
  </si>
  <si>
    <t>eprocure tender construction of blast well at site of mrs.shamala devi wife nandlal singh village gadama block ghorawal district sonbhadra. ,</t>
  </si>
  <si>
    <t>2023_UPMID_827171_2</t>
  </si>
  <si>
    <t>https://etender.up.nic.in/nicgep/app?component=%24DirectLink&amp;page=FrontEndViewTender&amp;service=direct&amp;sp=SLaenWuowk9kw%2Bd%2BEhmkhYg%3D%3D</t>
  </si>
  <si>
    <t xml:space="preserve">eprocure tender construction of blast well lot no - 1 , </t>
  </si>
  <si>
    <t>2023_UPMID_841496_1</t>
  </si>
  <si>
    <t>https://etender.up.nic.in/nicgep/app?component=%24DirectLink&amp;page=FrontEndViewTender&amp;service=direct&amp;sp=SPUXiC%2BKat3jODA0dOZEFrg%3D%3D</t>
  </si>
  <si>
    <t>eprocure tender construction of block headquarters building bdo bdc office at dharam a near h s dharam under aspirational block development programme district capex budget 2023-24 ,</t>
  </si>
  <si>
    <t>2023_Public works departmentJK_228984_2</t>
  </si>
  <si>
    <t>https://jktenders.gov.in/nicgep/app?component=%24DirectLink_0&amp;page=FrontEndAdvancedSearchResult&amp;service=direct&amp;sp=S0S%2FldI6vG4TMudLHHgVSzg%3D%3D</t>
  </si>
  <si>
    <t>eprocure tender construction of block officer hut at sidhra bahu range of jammu forest division ,</t>
  </si>
  <si>
    <t>2023_FD_228781_1</t>
  </si>
  <si>
    <t>https://jktenders.gov.in/nicgep/app?component=%24DirectLink_0&amp;page=FrontEndAdvancedSearchResult&amp;service=direct&amp;sp=SG25KAFnfzzrlGd0q0I%2BAhA%3D%3D</t>
  </si>
  <si>
    <t>2023_FD_228981_1</t>
  </si>
  <si>
    <t>https://jktenders.gov.in/nicgep/app?component=%24DirectLink_0&amp;page=FrontEndAdvancedSearchResult&amp;service=direct&amp;sp=SqWNAsRQBGUfxkEs1sQrWjA%3D%3D</t>
  </si>
  <si>
    <t>eprocure tender construction of block publi... ,construction of block public health unit (bphu) in bhattu kalan at distt. fatehabad. construction of block publichealth unit (bphu) in jakhal at distt. fatehabad.</t>
  </si>
  <si>
    <t>2023_HRY_320782_1</t>
  </si>
  <si>
    <t>https://etenders.hry.nic.in/nicgep/app?component=%24DirectLink_0&amp;page=FrontEndAdvancedSearchResult&amp;service=direct&amp;sp=S75%2Fp3x2nNZFY%2Fp02KrpoAA%3D%3D</t>
  </si>
  <si>
    <t>eprocure tender construction of block publi... ,construction of block public health unit (bphu) in campus of chc at ferojpur jhirka</t>
  </si>
  <si>
    <t>2023_HRY_328464_1</t>
  </si>
  <si>
    <t>https://etenders.hry.nic.in/nicgep/app?component=%24DirectLink_0&amp;page=FrontEndAdvancedSearchResult&amp;service=direct&amp;sp=SAnkogNzV%2F%2F7DGWf%2BZhKw6Q%3D%3D</t>
  </si>
  <si>
    <t>eprocure tender construction of block public health unit at kelambakkam panchayat in thiruporur union in chengalpattu district for the year 2023-24having package no . 1/2023-2024 ,</t>
  </si>
  <si>
    <t>2023_RDTN_387811_1</t>
  </si>
  <si>
    <t>https://tntenders.gov.in/nicgep/app?component=%24DirectLink_0&amp;page=FrontEndAdvancedSearchResult&amp;service=direct&amp;sp=SXlHIemWGEMUwxMk8SaiUIQ%3D%3D</t>
  </si>
  <si>
    <t>eprocure tender construction of block public health unit at pavunjur panchayat in lathur union ,</t>
  </si>
  <si>
    <t>2023_RDTN_393384_1</t>
  </si>
  <si>
    <t>https://tntenders.gov.in/nicgep/app?component=%24DirectLink_0&amp;page=FrontEndAdvancedSearchResult&amp;service=direct&amp;sp=Sba48tK6tItM679vXqGSB3g%3D%3D</t>
  </si>
  <si>
    <t>eprocure tender construction of block public health unit at sathirakudi village in bogalur panchayat ,construction of block public health unit at sathirakudi village in bogalur panchayat under 15th fc health grant 2022-23</t>
  </si>
  <si>
    <t>2023_RDTN_370960_1</t>
  </si>
  <si>
    <t>https://tntenders.gov.in/nicgep/app?component=%24DirectLink_0&amp;page=FrontEndAdvancedSearchResult&amp;service=direct&amp;sp=STiCJOxMCQ6RVWpihkA8FFg%3D%3D</t>
  </si>
  <si>
    <t xml:space="preserve">eprocure tender construction of block public health unit at thaliyur h/o pannimadaipanchayat in periyanaickenpalayam block , </t>
  </si>
  <si>
    <t>2023_RDTN_353623_1</t>
  </si>
  <si>
    <t>https://tntenders.gov.in/nicgep/app?component=%24DirectLink_0&amp;page=FrontEndAdvancedSearchResult&amp;service=direct&amp;sp=S0RaH3Cl9v%2BAO1d5rTpVwMQ%3D%3D</t>
  </si>
  <si>
    <t>eprocure tender construction of block public health unit building at-tandwa ,</t>
  </si>
  <si>
    <t>2023_ZPCHT_74524_1</t>
  </si>
  <si>
    <t>zila parishad chatra</t>
  </si>
  <si>
    <t>https://jharkhandtenders.gov.in/nicgep/app?component=%24DirectLink_0&amp;page=FrontEndAdvancedSearchResult&amp;service=direct&amp;sp=ShImQDmB6znGrQ6k48TJSDA%3D%3D</t>
  </si>
  <si>
    <t>eprocure tender construction of block public health unit in thevur panchayat kilvelur block nagapattinam district ,</t>
  </si>
  <si>
    <t>2023_RDTN_393104_1</t>
  </si>
  <si>
    <t>https://tntenders.gov.in/nicgep/app?component=%24DirectLink_0&amp;page=FrontEndAdvancedSearchResult&amp;service=direct&amp;sp=SSzK%2FOXaAVC1mibPd4eC%2BAQ%3D%3D</t>
  </si>
  <si>
    <t>eprocure tender construction of block public helth unit (bphu) at chc sukinda for the year 2023-24 in the district of jajpur. ,</t>
  </si>
  <si>
    <t>2023_CERWI_96628_8</t>
  </si>
  <si>
    <t>https://tendersodisha.gov.in/nicgep/app?component=%24DirectLink_0&amp;page=FrontEndAdvancedSearchResult&amp;service=direct&amp;sp=S%2Bc0sLLcUpMp09TmkA0b%2FSw%3D%3D</t>
  </si>
  <si>
    <t>eprocure tender construction of block public helth unit (bphu) at danagadi chc under danagadi block of jajpur district for theyear 2023-24 ,</t>
  </si>
  <si>
    <t>2023_CERWI_96628_7</t>
  </si>
  <si>
    <t>https://tendersodisha.gov.in/nicgep/app?component=%24DirectLink_0&amp;page=FrontEndAdvancedSearchResult&amp;service=direct&amp;sp=S5AqSUkXMoY4j9Gpl65r0TQ%3D%3D</t>
  </si>
  <si>
    <t>eprocure tender construction of blood centre at dh mkh patiala ,</t>
  </si>
  <si>
    <t>2023_DHFW_112384_4</t>
  </si>
  <si>
    <t>https://eproc.punjab.gov.in/nicgep/app?component=%24DirectLink_0&amp;page=FrontEndAdvancedSearchResult&amp;service=direct&amp;sp=SZQs3wDQQVGoUHJgAI8XVHw%3D%3D</t>
  </si>
  <si>
    <t>eprocure tender construction of bm and sdbc road at rohit colony 4th lane in ward no-22 under rayagada municipality ,</t>
  </si>
  <si>
    <t>2023_ORULB_95624_8</t>
  </si>
  <si>
    <t>https://tendersodisha.gov.in/nicgep/app?component=%24DirectLink_0&amp;page=FrontEndAdvancedSearchResult&amp;service=direct&amp;sp=SsUOCEjsQTSCA%2BF8ILUTooQ%3D%3D</t>
  </si>
  <si>
    <t>eprocure tender construction of bm and sdbc road at rohit colony 4th lane to 9th lane in ward no-22 under rayagada municipality ,</t>
  </si>
  <si>
    <t>2023_ORULB_95624_12</t>
  </si>
  <si>
    <t>https://tendersodisha.gov.in/nicgep/app?component=%24DirectLink_0&amp;page=FrontEndAdvancedSearchResult&amp;service=direct&amp;sp=Sg2AqFhOMhBLdVdvjB5P7ug%3D%3D</t>
  </si>
  <si>
    <t>eprocure tender construction of bm and sdbc road at rohit colony 5th lane in ward no-22 under rayagada municipality ,</t>
  </si>
  <si>
    <t>2023_ORULB_95624_14</t>
  </si>
  <si>
    <t>https://tendersodisha.gov.in/nicgep/app?component=%24DirectLink_0&amp;page=FrontEndAdvancedSearchResult&amp;service=direct&amp;sp=Sm2%2Fk4tuWf%2BseZrL%2FCCa%2Bbw%3D%3D</t>
  </si>
  <si>
    <t>eprocure tender construction of bm and sdbc road at rohit colony 6th lane and 7th lane in ward no-22 under rayagada municipality ,</t>
  </si>
  <si>
    <t>2023_ORULB_95624_9</t>
  </si>
  <si>
    <t>https://tendersodisha.gov.in/nicgep/app?component=%24DirectLink_0&amp;page=FrontEndAdvancedSearchResult&amp;service=direct&amp;sp=SMzSS2iKhWeI40JNocKhMxA%3D%3D</t>
  </si>
  <si>
    <t>eprocure tender construction of bm and sdbc road at rohit colony 7th lane in ward no-22 under rayagada municipality ,</t>
  </si>
  <si>
    <t>2023_ORULB_95624_13</t>
  </si>
  <si>
    <t>https://tendersodisha.gov.in/nicgep/app?component=%24DirectLink_0&amp;page=FrontEndAdvancedSearchResult&amp;service=direct&amp;sp=SkkF3JFmYTHGARgAWGdLWjQ%3D%3D</t>
  </si>
  <si>
    <t>eprocure tender construction of bm and sdbc road at rohit colony 8th lane in ward no-22 under rayagada municipality ,</t>
  </si>
  <si>
    <t>2023_ORULB_95624_11</t>
  </si>
  <si>
    <t>https://tendersodisha.gov.in/nicgep/app?component=%24DirectLink_0&amp;page=FrontEndAdvancedSearchResult&amp;service=direct&amp;sp=SzfoX8WL%2FaTOJLmtF5Xi02w%3D%3D</t>
  </si>
  <si>
    <t>eprocure tender construction of bm and sdbc road at rohit colony 9th lane in ward no-22 under rayagada municipality ,</t>
  </si>
  <si>
    <t>2023_ORULB_95624_10</t>
  </si>
  <si>
    <t>https://tendersodisha.gov.in/nicgep/app?component=%24DirectLink_0&amp;page=FrontEndAdvancedSearchResult&amp;service=direct&amp;sp=S8580Lhd69UnmfcjEmLPkMA%3D%3D</t>
  </si>
  <si>
    <t>eprocure tender construction of boep rasta ... ,const. of boep rasta barota</t>
  </si>
  <si>
    <t>2023_HRY_327403_1</t>
  </si>
  <si>
    <t>https://etenders.hry.nic.in/nicgep/app?component=%24DirectLink_0&amp;page=FrontEndAdvancedSearchResult&amp;service=direct&amp;sp=ShPVp3xevDM9J07lkmxGkLQ%3D%3D</t>
  </si>
  <si>
    <t>eprocure tender construction of boep rasta ... ,const. of boep rasta bidhal</t>
  </si>
  <si>
    <t>2023_HRY_327537_1</t>
  </si>
  <si>
    <t>https://etenders.hry.nic.in/nicgep/app?component=%24DirectLink_0&amp;page=FrontEndAdvancedSearchResult&amp;service=direct&amp;sp=Sza%2BP0EX8rnUyW%2Fhlz5dvwA%3D%3D</t>
  </si>
  <si>
    <t>eprocure tender construction of boep rasta ... ,construction of boep rasta in village gamri</t>
  </si>
  <si>
    <t>2023_HRY_316469_1</t>
  </si>
  <si>
    <t>https://etenders.hry.nic.in/nicgep/app?component=%24DirectLink&amp;page=FrontEndViewTender&amp;service=direct&amp;sp=SjtuTUroCJmxU3z5mWZnmAw%3D%3D</t>
  </si>
  <si>
    <t>eprocure tender construction of boiler room with chimney bed toilet blockproviding paver block road for dairy value added product complex building at thirukkanurpatti thanjavur district. ,</t>
  </si>
  <si>
    <t>2023_TCMPF_375770_1</t>
  </si>
  <si>
    <t>https://tntenders.gov.in/nicgep/app?component=%24DirectLink&amp;page=FrontEndViewTender&amp;service=direct&amp;sp=SA8%2FIsEfJijY77hDjgiCg%2BA%3D%3D</t>
  </si>
  <si>
    <t>eprocure tender construction of boiler shed with operator cabin at sub district hospital qaimoh (balance work) ,</t>
  </si>
  <si>
    <t>2023_Public works departmentJK_230015_1</t>
  </si>
  <si>
    <t>https://jktenders.gov.in/nicgep/app?component=%24DirectLink_0&amp;page=FrontEndAdvancedSearchResult&amp;service=direct&amp;sp=SguyVgddKSpxrJFjMd8dDog%3D%3D</t>
  </si>
  <si>
    <t>eprocure tender construction of bolder guard wall at way to colony road panchtubi khal side at harihrpur s samsad 67536703 ,</t>
  </si>
  <si>
    <t>2023_ZPHD_603417_6</t>
  </si>
  <si>
    <t>https://wbtenders.gov.in/nicgep/app?component=%24DirectLink_0&amp;page=FrontEndAdvancedSearchResult&amp;service=direct&amp;sp=Sca9H9DjrynJCRGVts4ZcEQ%3D%3D</t>
  </si>
  <si>
    <t>eprocure tender construction of bolder pailling from hari mandir to pinaki maity house at ururi cfc ,</t>
  </si>
  <si>
    <t>2023_ZPHD_583000_2</t>
  </si>
  <si>
    <t>https://wbtenders.gov.in/nicgep/app?component=%24DirectLink&amp;page=FrontEndViewTender&amp;service=direct&amp;sp=SAnFTbnenKPxU35VQjMHAAg%3D%3D</t>
  </si>
  <si>
    <t>eprocure tender construction of bordoh bhajipani gubadmeth road vr 23 km 5.500 to 7.500 tah katol ,</t>
  </si>
  <si>
    <t>2023_NAGPU_950086_1</t>
  </si>
  <si>
    <t>https://mahatenders.gov.in/nicgep/app?component=%24DirectLink&amp;page=FrontEndViewTender&amp;service=direct&amp;sp=SiB35WAZG71YIroQXz41o1A%3D%3D</t>
  </si>
  <si>
    <t xml:space="preserve">eprocure tender construction of bore well and supplying of usable water at fsd new guwahati , </t>
  </si>
  <si>
    <t>2023_FCI_768054_1</t>
  </si>
  <si>
    <t>https://eprocure.gov.in/eprocure/app?component=%24DirectLink&amp;page=FrontEndViewTender&amp;service=direct&amp;sp=S3Scr9PCyo6lF3X0OZpoYww%3D%3D</t>
  </si>
  <si>
    <t xml:space="preserve">eprocure tender construction of bore wells nlo javid ahmad ashiq hussain mir at hatmulla panchayat halqa hatmulla block kupwara , </t>
  </si>
  <si>
    <t>2023_Public health engineering department_224282_1</t>
  </si>
  <si>
    <t>https://jktenders.gov.in/nicgep/app?component=%24DirectLink_0&amp;page=FrontEndAdvancedSearchResult&amp;service=direct&amp;sp=S6stjL3CEVbQtthj2xMParg%3D%3D</t>
  </si>
  <si>
    <t>eprocure tender construction of borewell (rotary cum dth method) at aathurasramam nss homoeo medical collage kurichi in kottayam district. ,</t>
  </si>
  <si>
    <t>2023_GWD_594968_1</t>
  </si>
  <si>
    <t>https://etenders.kerala.gov.in/nicgep/app?component=%24DirectLink_0&amp;page=FrontEndAdvancedSearchResult&amp;service=direct&amp;sp=S7iy91n2GbhCXB0u2PVhNDg%3D%3D</t>
  </si>
  <si>
    <t xml:space="preserve">eprocure tender construction of borewell and water supply arrangement at 33 kv s/s khanpur mewankhudina chirkhana and kolgaon. , </t>
  </si>
  <si>
    <t>2023_JVVNL_356104_25</t>
  </si>
  <si>
    <t>https://eproc.rajasthan.gov.in/nicgep/app?component=%24DirectLink_0&amp;page=FrontEndAdvancedSearchResult&amp;service=direct&amp;sp=SBPynqAcvTpvmVw3k8PGNQA%3D%3D</t>
  </si>
  <si>
    <t xml:space="preserve">eprocure tender construction of borewell and water supply arrangement at 33 kv s/s under aen (o and m) behror- rural , </t>
  </si>
  <si>
    <t>2023_JVVNL_356104_11</t>
  </si>
  <si>
    <t>https://eproc.rajasthan.gov.in/nicgep/app?component=%24DirectLink_0&amp;page=FrontEndAdvancedSearchResult&amp;service=direct&amp;sp=So%2FlNEqYhGD7goXIIVghiLA%3D%3D</t>
  </si>
  <si>
    <t xml:space="preserve">eprocure tender construction of borewell near h o gh nabi bhat s o asssadullah at bhat mohalla patipora , </t>
  </si>
  <si>
    <t>2023_RDPR_225362_14</t>
  </si>
  <si>
    <t>https://jktenders.gov.in/nicgep/app?component=%24DirectLink_0&amp;page=FrontEndAdvancedSearchResult&amp;service=direct&amp;sp=S7i1nAMi6DqwT%2BKp1c1WWLg%3D%3D</t>
  </si>
  <si>
    <t xml:space="preserve">eprocure tender construction of borewell near house of ab rashid mir at heripora patipora , </t>
  </si>
  <si>
    <t>2023_RDPR_225362_11</t>
  </si>
  <si>
    <t>https://jktenders.gov.in/nicgep/app?component=%24DirectLink_0&amp;page=FrontEndAdvancedSearchResult&amp;service=direct&amp;sp=St78zzRdVGH5fHFDaeABfMA%3D%3D</t>
  </si>
  <si>
    <t xml:space="preserve">eprocure tender construction of borewell near primary school bonipora patipora , </t>
  </si>
  <si>
    <t>2023_RDPR_225362_12</t>
  </si>
  <si>
    <t>https://jktenders.gov.in/nicgep/app?component=%24DirectLink_0&amp;page=FrontEndAdvancedSearchResult&amp;service=direct&amp;sp=SoJICaDNQWd2yS1O7ae%2FjAw%3D%3D</t>
  </si>
  <si>
    <t xml:space="preserve">eprocure tender construction of borewell nho gh ahmad wani at dangerpora arihal a , </t>
  </si>
  <si>
    <t>2023_RDPR_225362_9</t>
  </si>
  <si>
    <t>https://jktenders.gov.in/nicgep/app?component=%24DirectLink_0&amp;page=FrontEndAdvancedSearchResult&amp;service=direct&amp;sp=S224tzwFgFxla8Xrxjtfo%2FA%3D%3D</t>
  </si>
  <si>
    <t xml:space="preserve">eprocure tender construction of borewell nho gh nabi rather at ratherpora at arihal b , </t>
  </si>
  <si>
    <t>2023_RDPR_225362_10</t>
  </si>
  <si>
    <t>https://jktenders.gov.in/nicgep/app?component=%24DirectLink_0&amp;page=FrontEndAdvancedSearchResult&amp;service=direct&amp;sp=S1sXL%2FyXGv%2BkM4mfJLBbkiw%3D%3D</t>
  </si>
  <si>
    <t xml:space="preserve">eprocure tender construction of borewell nho mohd ashraf nengroo at arihal a , </t>
  </si>
  <si>
    <t>2023_RDPR_225362_16</t>
  </si>
  <si>
    <t>https://jktenders.gov.in/nicgep/app?component=%24DirectLink_0&amp;page=FrontEndAdvancedSearchResult&amp;service=direct&amp;sp=S7%2FuxEErZ5no5I4Kw64mHPg%3D%3D</t>
  </si>
  <si>
    <t xml:space="preserve">eprocure tender construction of borisaray to ramjipura road i c shifting of ht lt lines pole and transformer , </t>
  </si>
  <si>
    <t>2023_Public works departmentRB_294252_1</t>
  </si>
  <si>
    <t>https://mptenders.gov.in/nicgep/app?component=%24DirectLink_0&amp;page=FrontEndAdvancedSearchResult&amp;service=direct&amp;sp=Sl03CeJUVIJyNUtfiJAw%2FfA%3D%3D</t>
  </si>
  <si>
    <t>eprocure tender construction of borli panchatan sport complex taluka shriwardhan dist raigad compound wall and stadium deposite ,</t>
  </si>
  <si>
    <t>2023_PWR_942794_1</t>
  </si>
  <si>
    <t>https://mahatenders.gov.in/nicgep/app?component=%24DirectLink&amp;page=FrontEndViewTender&amp;service=direct&amp;sp=SULtwiUY5nEF%2Be5TPnQ2M%2Fg%3D%3D</t>
  </si>
  <si>
    <t>eprocure tender construction of both rcc drain with cover from sabir mallick house to golap sk house at paikpara village ,</t>
  </si>
  <si>
    <t>2023_ZPHD_581006_13</t>
  </si>
  <si>
    <t>https://wbtenders.gov.in/nicgep/app?component=%24DirectLink_0&amp;page=FrontEndAdvancedSearchResult&amp;service=direct&amp;sp=Sswp4olX8ZJ91Lz603Vr1fQ%3D%3D</t>
  </si>
  <si>
    <t>eprocure tender construction of both side cement concrete drain from shri balaji chavan to h/o munde at loha tq loha dist. nanded ,</t>
  </si>
  <si>
    <t>2023_PWR_953699_9</t>
  </si>
  <si>
    <t>https://mahatenders.gov.in/nicgep/app?component=%24DirectLink_0&amp;page=FrontEndAdvancedSearchResult&amp;service=direct&amp;sp=SO4%2BMqmztl2EjwSMODs5QmQ%3D%3D</t>
  </si>
  <si>
    <t>eprocure tender construction of boundary and wire fencing with renovation of boosting chambers and ward office in jalghar boosting in ward no. 5 nit faridabad. ,</t>
  </si>
  <si>
    <t>2023_HRY_315133_1</t>
  </si>
  <si>
    <t>https://etenders.hry.nic.in/nicgep/app?component=%24DirectLink&amp;page=FrontEndViewTender&amp;service=direct&amp;sp=SkNo3tGTbSKTPzVy8%2BMdpRw%3D%3D</t>
  </si>
  <si>
    <t>eprocure tender construction of boundary fencing with brick wall and barbed wire fencing for south side phase i ii iii nd west side phase iv at govt livestock farm barapetta in barpeta district under sopd ods ,construction of boundary fencing with brick wall and barbed wire fencing for south side phase i ii iii nd west side phase iv at govt livestock farm barapetta in barpeta district under sopd ods</t>
  </si>
  <si>
    <t>2023_AHVD_32554_1</t>
  </si>
  <si>
    <t>animal husbandry and veterinary department</t>
  </si>
  <si>
    <t>https://assamtenders.gov.in/nicgep/app?component=%24DirectLink_0&amp;page=FrontEndAdvancedSearchResult&amp;service=direct&amp;sp=SDQIPfni9P8ubBdgiBFDKhw%3D%3D</t>
  </si>
  <si>
    <t>eprocure tender construction of boundary of quarters and widening of gates at 220 kv ramnagar roorkee ,construction of boundary of quarters and widening of gates of b and a type quarters at 220_132 kv substation ramnagar roorkee</t>
  </si>
  <si>
    <t>2023_PTCU8_62219_2</t>
  </si>
  <si>
    <t>https://uktenders.gov.in/nicgep/app?component=%24DirectLink_0&amp;page=FrontEndAdvancedSearchResult&amp;service=direct&amp;sp=ShLmGZg8PS7ok%2B7MvBGAEFg%3D%3D</t>
  </si>
  <si>
    <t>eprocure tender construction of boundary pillar , construction of boundary pillar over 145 nos under jaldapara wildlife division</t>
  </si>
  <si>
    <t>2023_DOFR_559260_1</t>
  </si>
  <si>
    <t>https://wbtenders.gov.in/nicgep/app?component=%24DirectLink&amp;page=FrontEndViewTender&amp;service=direct&amp;sp=SDHRH6WLIeF1Fxk0eUXhOpw%3D%3D</t>
  </si>
  <si>
    <t>eprocure tender construction of boundary pillar at darjeeling and badamtam ,construction of boundary pillar at darjeeling and badamtam range under darjeeling forest division</t>
  </si>
  <si>
    <t>2023_DOFR_598647_1</t>
  </si>
  <si>
    <t>https://wbtenders.gov.in/nicgep/app?component=%24DirectLink_0&amp;page=FrontEndAdvancedSearchResult&amp;service=direct&amp;sp=SR%2BduHXwNuBhqrVMbjg1MtA%3D%3D</t>
  </si>
  <si>
    <t>eprocure tender construction of boundary pillar at dhodrey rimbick and tonglu ,construction of boundary pillar at dhodrey rimbick and tonglu under darjeeling division</t>
  </si>
  <si>
    <t>2023_DOFR_598566_1</t>
  </si>
  <si>
    <t>https://wbtenders.gov.in/nicgep/app?component=%24DirectLink_0&amp;page=FrontEndAdvancedSearchResult&amp;service=direct&amp;sp=SQixQkp5S88JzPakfsOnygA%3D%3D</t>
  </si>
  <si>
    <t>eprocure tender construction of boundary pillar at takdha and teesta valley ,construction of boundary pillar at takdha and teesta valley range under darjeeling forest division</t>
  </si>
  <si>
    <t>2023_DOFR_598632_1</t>
  </si>
  <si>
    <t>https://wbtenders.gov.in/nicgep/app?component=%24DirectLink_0&amp;page=FrontEndAdvancedSearchResult&amp;service=direct&amp;sp=SNiyunUnIlkSeEfnnsYYvcw%3D%3D</t>
  </si>
  <si>
    <t>eprocure tender construction of boundary pillars at vishroo nar forest (comptt. rb-23) shopian forest range forest division shopian. ,</t>
  </si>
  <si>
    <t>2023_FD_225890_4</t>
  </si>
  <si>
    <t>https://jktenders.gov.in/nicgep/app?component=%24DirectLink_0&amp;page=FrontEndAdvancedSearchResult&amp;service=direct&amp;sp=SvVKoBnNDuWhHeRMDRNi6qA%3D%3D</t>
  </si>
  <si>
    <t>eprocure tender construction of boundary w... ,dhulkot providing independent water works village dhulkot and construction of boundary wall</t>
  </si>
  <si>
    <t>2023_HRY_329212_1</t>
  </si>
  <si>
    <t>https://etenders.hry.nic.in/nicgep/app?component=%24DirectLink_0&amp;page=FrontEndAdvancedSearchResult&amp;service=direct&amp;sp=S24Xno1%2BWz%2FeNPeq%2Fox7NgQ%3D%3D</t>
  </si>
  <si>
    <t>eprocure tender construction of boundary wa... , construction of boundary wall of green belts adjacent of colonizer land/agriculture land in sector 30a phase-ii at hsiidc imt rohtak</t>
  </si>
  <si>
    <t>2023_HBC_301977_1</t>
  </si>
  <si>
    <t>https://etenders.hry.nic.in/nicgep/app?component=%24DirectLink_0&amp;page=FrontEndAdvancedSearchResult&amp;service=direct&amp;sp=SMMH59dS2jZbuzjUzoCgE%2BQ%3D%3D</t>
  </si>
  <si>
    <t>eprocure tender construction of boundary wa... ,brick work concreting plaster and finishing works.</t>
  </si>
  <si>
    <t>2023_HBC_311223_1</t>
  </si>
  <si>
    <t>https://etenders.hry.nic.in/nicgep/app?component=%24DirectLink_0&amp;page=FrontEndAdvancedSearchResult&amp;service=direct&amp;sp=S5f9vUzLkA5OgyEGWQ%2FSXRg%3D%3D</t>
  </si>
  <si>
    <t>eprocure tender construction of boundary wa... ,const. of b/wall in kabristan</t>
  </si>
  <si>
    <t>2023_HRY_327529_1</t>
  </si>
  <si>
    <t>https://etenders.hry.nic.in/nicgep/app?component=%24DirectLink_0&amp;page=FrontEndAdvancedSearchResult&amp;service=direct&amp;sp=SssYXkeSpKhB3jHA6acn23g%3D%3D</t>
  </si>
  <si>
    <t>eprocure tender construction of boundary wa... ,construction of boundary wall and shed of shamshan ghat at tangipur in ward no. 11</t>
  </si>
  <si>
    <t>2023_HRY_311780_1</t>
  </si>
  <si>
    <t>https://etenders.hry.nic.in/nicgep/app?component=%24DirectLink_0&amp;page=FrontEndAdvancedSearchResult&amp;service=direct&amp;sp=SFtKTPLzVNCgVGF9kVht%2BVw%3D%3D</t>
  </si>
  <si>
    <t>eprocure tender construction of boundary wa... ,construction of boundary wall at office premises tubewell no 3 and 4 and tubewell pump chamber at tubewell no 4 other allied work.</t>
  </si>
  <si>
    <t>2023_HBC_321072_1</t>
  </si>
  <si>
    <t>https://etenders.hry.nic.in/nicgep/app?component=%24DirectLink_0&amp;page=FrontEndAdvancedSearchResult&amp;service=direct&amp;sp=SN7bYIrjD%2B0%2BiViC3NRkAGw%3D%3D</t>
  </si>
  <si>
    <t>eprocure tender construction of boundary wa... ,construction of boundary wall for training centre of home guards at village hassanpur near bastara toll plaza n.h.-44 distt. karnal</t>
  </si>
  <si>
    <t>2023_HBC_320389_1</t>
  </si>
  <si>
    <t>https://etenders.hry.nic.in/nicgep/app?component=%24DirectLink_0&amp;page=FrontEndAdvancedSearchResult&amp;service=direct&amp;sp=SnaWz8UwSHSxwzcy7HsRKew%3D%3D</t>
  </si>
  <si>
    <t>eprocure tender construction of boundary wa... ,construction of boundary wall of kabir chaupal at village garhibala block-rai under d-plan scheme 2022-23</t>
  </si>
  <si>
    <t>2023_HRY_316524_1</t>
  </si>
  <si>
    <t>https://etenders.hry.nic.in/nicgep/app?component=%24DirectLink&amp;page=FrontEndViewTender&amp;service=direct&amp;sp=SCHlOUv%2B98PJ6%2BSTp%2FThvcg%3D%3D</t>
  </si>
  <si>
    <t>eprocure tender construction of boundary wa... ,construction of boundary wall of khasra no. 130 in mc kundli</t>
  </si>
  <si>
    <t>2023_HRY_316585_1</t>
  </si>
  <si>
    <t>https://etenders.hry.nic.in/nicgep/app?component=%24DirectLink&amp;page=FrontEndViewTender&amp;service=direct&amp;sp=S5zEhJaQCR3kxqP0KEb1xzA%3D%3D</t>
  </si>
  <si>
    <t>eprocure tender construction of boundary wa... ,construction of boundary wall of khasra no. 155 in m.c. kundli</t>
  </si>
  <si>
    <t>2023_HRY_316583_1</t>
  </si>
  <si>
    <t>https://etenders.hry.nic.in/nicgep/app?component=%24DirectLink&amp;page=FrontEndViewTender&amp;service=direct&amp;sp=SZpM5Cc32PEgoY1RKHgptww%3D%3D</t>
  </si>
  <si>
    <t>2023_HRY_328533_1</t>
  </si>
  <si>
    <t>https://etenders.hry.nic.in/nicgep/app?component=%24DirectLink_0&amp;page=FrontEndAdvancedSearchResult&amp;service=direct&amp;sp=SJja0MMRi75GnaiKu7Hi9Uw%3D%3D</t>
  </si>
  <si>
    <t>eprocure tender construction of boundary wa... ,construction of boundary wall of vetnay.hospital at village jhanswa</t>
  </si>
  <si>
    <t>2023_HRY_308913_1</t>
  </si>
  <si>
    <t>https://etenders.hry.nic.in/nicgep/app?component=%24DirectLink_0&amp;page=FrontEndAdvancedSearchResult&amp;service=direct&amp;sp=Sk5RVn%2Fzyzw4eAeqcKlO8yg%3D%3D</t>
  </si>
  <si>
    <t>eprocure tender construction of boundary wa... ,construction of boundary wall on haddi rodi at village shamri lohchab block mundlana</t>
  </si>
  <si>
    <t>2023_HRY_319979_1</t>
  </si>
  <si>
    <t>https://etenders.hry.nic.in/nicgep/app?component=%24DirectLink_0&amp;page=FrontEndAdvancedSearchResult&amp;service=direct&amp;sp=Sf1jcf74MIjGLwJY7aZxKxw%3D%3D</t>
  </si>
  <si>
    <t>eprocure tender construction of boundary wa... ,construction of boundary wall store room and toilet in shamshan ghat tejli ward n o. 11 yamunanagar(recall)</t>
  </si>
  <si>
    <t>2023_HRY_314459_1</t>
  </si>
  <si>
    <t>https://etenders.hry.nic.in/nicgep/app?component=%24DirectLink&amp;page=FrontEndViewTender&amp;service=direct&amp;sp=S%2FivH1G4rb04ukRXpa9FylQ%3D%3D</t>
  </si>
  <si>
    <t>eprocure tender construction of boundary wall ,construction of boundary wall around the office of the assistant engineer krishnagar sub-division under nadia division p.w.d. during the year 2023-24</t>
  </si>
  <si>
    <t>2023_WBPWD_601210_2</t>
  </si>
  <si>
    <t>https://wbtenders.gov.in/nicgep/app?component=%24DirectLink_0&amp;page=FrontEndAdvancedSearchResult&amp;service=direct&amp;sp=SPVLkTzB73t7ccp9BWyrVZA%3D%3D</t>
  </si>
  <si>
    <t>eprocure tender construction of boundary wall ,construction of boundary wall at nadia kvk bckv gayespur nadia under nadia construction division p.w.d during the year 2022-23.</t>
  </si>
  <si>
    <t>2023_PWD_603807_4</t>
  </si>
  <si>
    <t>https://wbtenders.gov.in/nicgep/app?component=%24DirectLink_0&amp;page=FrontEndAdvancedSearchResult&amp;service=direct&amp;sp=SrFOjngN4wlJ9h4saFUW%2F5g%3D%3D</t>
  </si>
  <si>
    <t>eprocure tender construction of boundary wall ,construction of boundary wall for polika neheru bidyapith within mahiskuchi i gram panchayat under tufanganj ii development block</t>
  </si>
  <si>
    <t>2023_DMCB_596029_1</t>
  </si>
  <si>
    <t>https://wbtenders.gov.in/nicgep/app?component=%24DirectLink_0&amp;page=FrontEndAdvancedSearchResult&amp;service=direct&amp;sp=SBkbrIZ6V4WduhPqAYJfBBQ%3D%3D</t>
  </si>
  <si>
    <t xml:space="preserve">eprocure tender construction of boundary wall and beautification work and govt. primary school singarcholi zone 20 , </t>
  </si>
  <si>
    <t>2023_UAD_295727_1</t>
  </si>
  <si>
    <t>https://mptenders.gov.in/nicgep/app?component=%24DirectLink_0&amp;page=FrontEndAdvancedSearchResult&amp;service=direct&amp;sp=SfUsUaj1uy7LyvwsmDT8JtQ%3D%3D</t>
  </si>
  <si>
    <t xml:space="preserve">eprocure tender construction of boundary wall and construction of pathway in the garden near kanchan vihar showroom in zone -7 ward -34. , </t>
  </si>
  <si>
    <t>2023_UAD_296459_1</t>
  </si>
  <si>
    <t>https://mptenders.gov.in/nicgep/app?component=%24DirectLink_0&amp;page=FrontEndAdvancedSearchResult&amp;service=direct&amp;sp=SdXfrCAPK0bQ4TmromUCqOw%3D%3D</t>
  </si>
  <si>
    <t>eprocure tender construction of boundary wall and cremation ground and a verandah and painting work in ward-36 zahidpur. ,</t>
  </si>
  <si>
    <t>2023_NNMEE_836733_34</t>
  </si>
  <si>
    <t>https://etender.up.nic.in/nicgep/app?component=%24DirectLink&amp;page=FrontEndViewTender&amp;service=direct&amp;sp=ShmjvFG1Dpu5VO7ChL5y5%2Bw%3D%3D</t>
  </si>
  <si>
    <t>eprocure tender construction of boundary wall and development work of cemetery ground (shamshan ghat) at vill-samola alwar nit19/2023-24/item5 ,construction of boundary wall and development work of cemetery ground (shamshan ghat) at vill-samola alwar</t>
  </si>
  <si>
    <t>2023_UITAL_369791_1</t>
  </si>
  <si>
    <t>https://eproc.rajasthan.gov.in/nicgep/app?component=%24DirectLink&amp;page=FrontEndViewTender&amp;service=direct&amp;sp=S%2FN3h%2F0Jl4Evj%2BePwFR46sQ%3D%3D</t>
  </si>
  <si>
    <t>eprocure tender construction of boundary wall and fencing work on boundary wall of park infront of jaat bhawan sector-12 ward no. 11 m.c. karnal.(recall) ,</t>
  </si>
  <si>
    <t>2023_HRY_315850_1</t>
  </si>
  <si>
    <t>https://etenders.hry.nic.in/nicgep/app?component=%24DirectLink&amp;page=FrontEndViewTender&amp;service=direct&amp;sp=SNbzl9uwHD5upnIS7mW3v3Q%3D%3D</t>
  </si>
  <si>
    <t>2023_HRY_312264_1</t>
  </si>
  <si>
    <t>https://etenders.hry.nic.in/nicgep/app?component=%24DirectLink_0&amp;page=FrontEndAdvancedSearchResult&amp;service=direct&amp;sp=SHZBGH6ARnSB1J74C0OMD4g%3D%3D</t>
  </si>
  <si>
    <t xml:space="preserve">eprocure tender construction of boundary wall and gate at shamshan ghat data talab ward no. 3 pyt- birpur lower block bari brahmana district samba under scheme ddc for the year 2023-24 , </t>
  </si>
  <si>
    <t>2023_RDPR_225240_1</t>
  </si>
  <si>
    <t>https://jktenders.gov.in/nicgep/app?component=%24DirectLink_0&amp;page=FrontEndAdvancedSearchResult&amp;service=direct&amp;sp=SoYJ7QK0tFDMv9ZZhoJuNaQ%3D%3D</t>
  </si>
  <si>
    <t>eprocure tender construction of boundary wall and gate for cpu for mayanguri municipaity at khagrabari-ii ,</t>
  </si>
  <si>
    <t>2023_MAD_598045_1</t>
  </si>
  <si>
    <t>https://wbtenders.gov.in/nicgep/app?component=%24DirectLink_0&amp;page=FrontEndAdvancedSearchResult&amp;service=direct&amp;sp=STfvTnNvcTdBNf%2BTc92B09Q%3D%3D</t>
  </si>
  <si>
    <t>eprocure tender construction of boundary wall and green space at e sector park ayodhya nagar infront of j and f sector market ward 68 zone 16 ,construction of boundary wall and green space at e-sector park ayodhya nagar infront of j and f sector market ward 68 zone 16</t>
  </si>
  <si>
    <t>2023_UAD_293132_2</t>
  </si>
  <si>
    <t>https://mptenders.gov.in/nicgep/app?component=%24DirectLink_0&amp;page=FrontEndAdvancedSearchResult&amp;service=direct&amp;sp=SZ1OegbVfzKzdX3eNU0F6QQ%3D%3D</t>
  </si>
  <si>
    <t>eprocure tender construction of boundary wall and installation of gate at hiradas parking ,</t>
  </si>
  <si>
    <t>2023_UITBR_357793_1</t>
  </si>
  <si>
    <t>https://eproc.rajasthan.gov.in/nicgep/app?component=%24DirectLink_0&amp;page=FrontEndAdvancedSearchResult&amp;service=direct&amp;sp=S6v61tN9Gi91LC7RBqOZ%2FEg%3D%3D</t>
  </si>
  <si>
    <t>eprocure tender construction of boundary wall and interlocking tile work at basant vihar colony park under and out side ward no. 58 zone 13 file no. 323/23x3/3 ,</t>
  </si>
  <si>
    <t>2023_UAD_298327_1</t>
  </si>
  <si>
    <t>https://mptenders.gov.in/nicgep/app?component=%24DirectLink_0&amp;page=FrontEndAdvancedSearchResult&amp;service=direct&amp;sp=Szc2kBGiqz%2FB8id9Ct%2F0KRw%3D%3D</t>
  </si>
  <si>
    <t xml:space="preserve">eprocure tender construction of boundary wall and other work mukti dham ward no 06 (jatav mohalla) kohloopura under np guna , </t>
  </si>
  <si>
    <t>2023_UAD_294543_1</t>
  </si>
  <si>
    <t>https://mptenders.gov.in/nicgep/app?component=%24DirectLink_0&amp;page=FrontEndAdvancedSearchResult&amp;service=direct&amp;sp=SNYulhcpBSoKzxn59zP7ZGA%3D%3D</t>
  </si>
  <si>
    <t xml:space="preserve">eprocure tender construction of boundary wall and pcc road at plus 2 high school haripur  block- jarmundi dumka , </t>
  </si>
  <si>
    <t>2023_RDSPL_74291_1</t>
  </si>
  <si>
    <t>https://jharkhandtenders.gov.in/nicgep/app?component=%24DirectLink_0&amp;page=FrontEndAdvancedSearchResult&amp;service=direct&amp;sp=SKxhl8ryzqZX75e2oGvz0pg%3D%3D</t>
  </si>
  <si>
    <t xml:space="preserve">eprocure tender construction of boundary wall and repair and maintenance of buildings at forest complex seri dudu forest division udhampur under campa fy 2023-24 , </t>
  </si>
  <si>
    <t>2023_FD_224415_1</t>
  </si>
  <si>
    <t>https://jktenders.gov.in/nicgep/app?component=%24DirectLink_0&amp;page=FrontEndAdvancedSearchResult&amp;service=direct&amp;sp=S1Gs5rbUFKz8mf6fIA%2FfJNg%3D%3D</t>
  </si>
  <si>
    <t>eprocure tender construction of boundary wall and repair to door windows of health wellness center gangal (under capex budget). ( ist call) ,</t>
  </si>
  <si>
    <t>2023_PWDJK_230974_1</t>
  </si>
  <si>
    <t>https://jktenders.gov.in/nicgep/app?component=%24DirectLink&amp;page=FrontEndViewTender&amp;service=direct&amp;sp=S4lZtS%2BINvJvA0uJsjv3EUw%3D%3D</t>
  </si>
  <si>
    <t>eprocure tender construction of boundary wall and repair/renovation of store of the kirpind mpcs ltd. (under capex budget 2023-24) ,</t>
  </si>
  <si>
    <t>2023_Public works departmentJK_225965_1</t>
  </si>
  <si>
    <t>https://jktenders.gov.in/nicgep/app?component=%24DirectLink_0&amp;page=FrontEndAdvancedSearchResult&amp;service=direct&amp;sp=S5kjBG1I8YlrCMHCY3AhWZA%3D%3D</t>
  </si>
  <si>
    <t>eprocure tender construction of boundary wall and shops in samudayeek parisar madwas distt. sidhi (m.p.) ,</t>
  </si>
  <si>
    <t>2023_PWDRB_312255_1</t>
  </si>
  <si>
    <t>https://mptenders.gov.in/nicgep/app?component=%24DirectLink&amp;page=FrontEndViewTender&amp;service=direct&amp;sp=SLiSunoWyH4udcRW2iO9BpA%3D%3D</t>
  </si>
  <si>
    <t>eprocure tender construction of boundary wall and tin shed at shamshan ghat torna at mount abu. ,</t>
  </si>
  <si>
    <t>2023_Municipal corporation_357697_1</t>
  </si>
  <si>
    <t>https://eproc.rajasthan.gov.in/nicgep/app?component=%24DirectLink_0&amp;page=FrontEndAdvancedSearchResult&amp;service=direct&amp;sp=SPQ3gfEki%2Fv%2FXhdvhsT1xkw%3D%3D</t>
  </si>
  <si>
    <t>eprocure tender construction of boundary wall and upgradation work at rajmata vijayaraje sindhiya khel parisar nanakheda ujjain ,</t>
  </si>
  <si>
    <t>2023_MPPHC_312754_1</t>
  </si>
  <si>
    <t>https://mptenders.gov.in/nicgep/app?component=%24DirectLink&amp;page=FrontEndViewTender&amp;service=direct&amp;sp=SKdFJW1UQdIMoIGcagboL6w%3D%3D</t>
  </si>
  <si>
    <t xml:space="preserve">eprocure tender construction of boundary wall and walking track at parks in ward no. 36 of nnjs , </t>
  </si>
  <si>
    <t>2023_Municipal corporation_356876_9</t>
  </si>
  <si>
    <t>https://eproc.rajasthan.gov.in/nicgep/app?component=%24DirectLink_0&amp;page=FrontEndAdvancedSearchResult&amp;service=direct&amp;sp=StMffCM8QlCf48ZLlIAp2CA%3D%3D</t>
  </si>
  <si>
    <t>eprocure tender construction of boundary wall approach road and site development of newly constructed bptl and farmers training and skill dev centre at rite rangeilunda ,construction of boundary wall approach road and site development of newly constructed bptl and farmers training and skill dev centre at riterangeilunda</t>
  </si>
  <si>
    <t>2023_AGRIL_91998_3</t>
  </si>
  <si>
    <t>https://tendersodisha.gov.in/nicgep/app?component=%24DirectLink_0&amp;page=FrontEndAdvancedSearchResult&amp;service=direct&amp;sp=SKaRhhZyWz7Ep6YEOgO46wA%3D%3D</t>
  </si>
  <si>
    <t>eprocure tender construction of boundary wall around different colonies under pench area. ,</t>
  </si>
  <si>
    <t>2023_WCL_294672_1</t>
  </si>
  <si>
    <t>https://coalindiatenders.nic.in/nicgep/app?component=%24DirectLink_0&amp;page=FrontEndAdvancedSearchResult&amp;service=direct&amp;sp=S4q1r%2BynoFa0ECvb97EAzfA%3D%3D</t>
  </si>
  <si>
    <t xml:space="preserve">eprocure tender construction of boundary wall around govt. middle school phase i lariyar , </t>
  </si>
  <si>
    <t>2023_RDPR_225149_13</t>
  </si>
  <si>
    <t>https://jktenders.gov.in/nicgep/app?component=%24DirectLink_0&amp;page=FrontEndAdvancedSearchResult&amp;service=direct&amp;sp=SSC6JikSzIahhYXiPX1sOoA%3D%3D</t>
  </si>
  <si>
    <t>eprocure tender construction of boundary wall around hostel no. 12 at pau ludhiana ,</t>
  </si>
  <si>
    <t>2023_PAU_108014_2</t>
  </si>
  <si>
    <t>https://eproc.punjab.gov.in/nicgep/app?component=%24DirectLink_0&amp;page=FrontEndAdvancedSearchResult&amp;service=direct&amp;sp=SHAmHAhsKmdrdPi4ODUAalA%3D%3D</t>
  </si>
  <si>
    <t>eprocure tender construction of boundary wall around medical garden in shree jayadev pithakenduli ,</t>
  </si>
  <si>
    <t>2023_PRBAI_95703_1</t>
  </si>
  <si>
    <t>https://tendersodisha.gov.in/nicgep/app?component=%24DirectLink_0&amp;page=FrontEndAdvancedSearchResult&amp;service=direct&amp;sp=SRQbyKbLtvCMJXWsWkjVupQ%3D%3D</t>
  </si>
  <si>
    <t>eprocure tender construction of boundary wall around school at chhota bhorai (five tola) bara simra rehab site under rajmahal area. ,</t>
  </si>
  <si>
    <t>2023_ECL_289893_1</t>
  </si>
  <si>
    <t>https://coalindiatenders.nic.in/nicgep/app?component=%24DirectLink&amp;page=FrontEndViewTender&amp;service=direct&amp;sp=SbaogaZXwO7n1bwqzJr7Iiw%3D%3D</t>
  </si>
  <si>
    <t xml:space="preserve">eprocure tender construction of boundary wall around trc shadra sharief , </t>
  </si>
  <si>
    <t>2023_Tourm_224562_1</t>
  </si>
  <si>
    <t>https://jktenders.gov.in/nicgep/app?component=%24DirectLink_0&amp;page=FrontEndAdvancedSearchResult&amp;service=direct&amp;sp=SDJEFZ%2Bo%2Bpi6RGchjm2qQAQ%3D%3D</t>
  </si>
  <si>
    <t xml:space="preserve">eprocure tender construction of boundary wall arround gms bopat zone beerwa , </t>
  </si>
  <si>
    <t>2023_RMSA_224215_8</t>
  </si>
  <si>
    <t>https://jktenders.gov.in/nicgep/app?component=%24DirectLink_0&amp;page=FrontEndAdvancedSearchResult&amp;service=direct&amp;sp=S0OMCdGMitDOuKyMqFRtSAg%3D%3D</t>
  </si>
  <si>
    <t xml:space="preserve">eprocure tender construction of boundary wall arround gms tangnar zone nagam , </t>
  </si>
  <si>
    <t>2023_RMSA_224215_9</t>
  </si>
  <si>
    <t>https://jktenders.gov.in/nicgep/app?component=%24DirectLink_0&amp;page=FrontEndAdvancedSearchResult&amp;service=direct&amp;sp=Skq5b%2BvFnj2MZjLXAQZ%2Fe%2Fg%3D%3D</t>
  </si>
  <si>
    <t>eprocure tender construction of boundary wall at 33/11 kv s/s madhoganj shandibilgram district-hardoi. ,</t>
  </si>
  <si>
    <t>2023_MVVNL_837039_1</t>
  </si>
  <si>
    <t>https://etender.up.nic.in/nicgep/app?component=%24DirectLink&amp;page=FrontEndViewTender&amp;service=direct&amp;sp=SIitU4IV9Ho2hmfKMDtHRtQ%3D%3D</t>
  </si>
  <si>
    <t xml:space="preserve">eprocure tender construction of boundary wall at barametyala m.s.k , </t>
  </si>
  <si>
    <t>2023_ZPHD_557839_1</t>
  </si>
  <si>
    <t>https://wbtenders.gov.in/nicgep/app?component=%24DirectLink&amp;page=FrontEndViewTender&amp;service=direct&amp;sp=S4vYyLTZDDmi2BX3%2FFj2Ijg%3D%3D</t>
  </si>
  <si>
    <t>eprocure tender construction of boundary wall at bareya paschimpara idgah under palsunda-ii gp under tehata-ii development block under mdw fund. ,</t>
  </si>
  <si>
    <t>2023_ZPHD_593808_1</t>
  </si>
  <si>
    <t>https://wbtenders.gov.in/nicgep/app?component=%24DirectLink_0&amp;page=FrontEndAdvancedSearchResult&amp;service=direct&amp;sp=SMZPEJzW5otR2Qc7Nn1n7pQ%3D%3D</t>
  </si>
  <si>
    <t xml:space="preserve">eprocure tender construction of boundary wall at c.h.c dharampuri district dhar , </t>
  </si>
  <si>
    <t>2023_Public works departmentRB_295120_1</t>
  </si>
  <si>
    <t>https://mptenders.gov.in/nicgep/app?component=%24DirectLink_0&amp;page=FrontEndAdvancedSearchResult&amp;service=direct&amp;sp=Se7orquWS6TlA1pQeU%2BFUvw%3D%3D</t>
  </si>
  <si>
    <t>eprocure tender construction of boundary wall at chhayghori naynan sk para gorosthan at daudpur gp under nandigram-i development block ,</t>
  </si>
  <si>
    <t>2023_ZPHD_595624_1</t>
  </si>
  <si>
    <t>https://wbtenders.gov.in/nicgep/app?component=%24DirectLink_0&amp;page=FrontEndAdvancedSearchResult&amp;service=direct&amp;sp=SX5IZ0Mj3lzZHdMdIcAltHw%3D%3D</t>
  </si>
  <si>
    <t>eprocure tender construction of boundary wall at construction of phase-ii of medical college and upgradation of hospital at banswara (excluding cost of cement) ,</t>
  </si>
  <si>
    <t>2023_RSRDC_363614_1</t>
  </si>
  <si>
    <t>https://eproc.rajasthan.gov.in/nicgep/app?component=%24DirectLink_0&amp;page=FrontEndAdvancedSearchResult&amp;service=direct&amp;sp=SIMXBIBh%2FmMfhHoZSm0DLnA%3D%3D</t>
  </si>
  <si>
    <t>eprocure tender construction of boundary wall at fiac loisingha district bolangir (front and right) ,</t>
  </si>
  <si>
    <t>2023_AGRIL_94832_3</t>
  </si>
  <si>
    <t>https://tendersodisha.gov.in/nicgep/app?component=%24DirectLink&amp;page=FrontEndViewTender&amp;service=direct&amp;sp=SMwopPrzsRbKo3iPaYmq4YA%3D%3D</t>
  </si>
  <si>
    <t>eprocure tender construction of boundary wall at govt high school dharan w.no. 01 under abdp programme. ,</t>
  </si>
  <si>
    <t>2023_Public works departmentJK_226011_5</t>
  </si>
  <si>
    <t>https://jktenders.gov.in/nicgep/app?component=%24DirectLink_0&amp;page=FrontEndAdvancedSearchResult&amp;service=direct&amp;sp=SKqiLi0GSrS6FQd5uqR1OmA%3D%3D</t>
  </si>
  <si>
    <t>eprocure tender construction of boundary wall at govt hospital sirohi ,</t>
  </si>
  <si>
    <t>2023_CEPublic works department_364045_3</t>
  </si>
  <si>
    <t>https://eproc.rajasthan.gov.in/nicgep/app?component=%24DirectLink_0&amp;page=FrontEndAdvancedSearchResult&amp;service=direct&amp;sp=Sgy%2F21KrlScd6CA2CkOY7rQ%3D%3D</t>
  </si>
  <si>
    <t>eprocure tender construction of boundary wall at high school kasba in meharma blcok godda district ,</t>
  </si>
  <si>
    <t>2023_WRD_76997_1</t>
  </si>
  <si>
    <t>https://jharkhandtenders.gov.in/nicgep/app?component=%24DirectLink_0&amp;page=FrontEndAdvancedSearchResult&amp;service=direct&amp;sp=SMduQEd9w8PWH7mt8QKt0JA%3D%3D</t>
  </si>
  <si>
    <t>eprocure tender construction of boundary wall at high school madpa in meharma block godda district ,</t>
  </si>
  <si>
    <t>2023_WRD_76992_1</t>
  </si>
  <si>
    <t>https://jharkhandtenders.gov.in/nicgep/app?component=%24DirectLink_0&amp;page=FrontEndAdvancedSearchResult&amp;service=direct&amp;sp=Sp3ATDhWDJgyG4kvsV8gxAQ%3D%3D</t>
  </si>
  <si>
    <t xml:space="preserve">eprocure tender construction of boundary wall at i.t.i mankapur distt-gonda. , </t>
  </si>
  <si>
    <t>2023_SCIDC_831160_1</t>
  </si>
  <si>
    <t>https://etender.up.nic.in/nicgep/app?component=%24DirectLink&amp;page=FrontEndViewTender&amp;service=direct&amp;sp=Sp8M0MhLGNJicWT2tPByOKQ%3D%3D</t>
  </si>
  <si>
    <t>eprocure tender construction of boundary wall at kanpur primary school within gaganeswar g.p. under keshiary panchayat samity area in the district of paschim medinipur.(activity code- 48994150) 15th cfc 2021-22. ,</t>
  </si>
  <si>
    <t>2023_ZPHD_603271_1</t>
  </si>
  <si>
    <t>https://wbtenders.gov.in/nicgep/app?component=%24DirectLink_0&amp;page=FrontEndAdvancedSearchResult&amp;service=direct&amp;sp=SImmb68By%2FYe0JjkfWuYKHw%3D%3D</t>
  </si>
  <si>
    <t>eprocure tender construction of boundary wall at kedarchandpur gp office under nowda dev. block.(aap no. 01/2022-23(supplementary) ,</t>
  </si>
  <si>
    <t>2023_ZPHD_603656_6</t>
  </si>
  <si>
    <t>https://wbtenders.gov.in/nicgep/app?component=%24DirectLink_0&amp;page=FrontEndAdvancedSearchResult&amp;service=direct&amp;sp=SEaabQpuh9oGhQOy8IAcEnQ%3D%3D</t>
  </si>
  <si>
    <t xml:space="preserve">eprocure tender construction of boundary wall at khatanga high school , </t>
  </si>
  <si>
    <t>2023_ZPHD_557839_10</t>
  </si>
  <si>
    <t>https://wbtenders.gov.in/nicgep/app?component=%24DirectLink&amp;page=FrontEndViewTender&amp;service=direct&amp;sp=SLE%2FA2JXcET%2B2f5%2BIVk7Hvg%3D%3D</t>
  </si>
  <si>
    <t xml:space="preserve">eprocure tender construction of boundary wall at mandi yard betul distt. betul (m.p.) , </t>
  </si>
  <si>
    <t>2023_MPSAM_295734_1</t>
  </si>
  <si>
    <t>https://mptenders.gov.in/nicgep/app?component=%24DirectLink_0&amp;page=FrontEndAdvancedSearchResult&amp;service=direct&amp;sp=S0pRP1eq0NIkMZ%2BHnhRvZbA%3D%3D</t>
  </si>
  <si>
    <t>eprocure tender construction of boundary wall at middle school ghorikitta in meharma block godda district ,</t>
  </si>
  <si>
    <t>2023_WRD_76996_1</t>
  </si>
  <si>
    <t>https://jharkhandtenders.gov.in/nicgep/app?component=%24DirectLink_0&amp;page=FrontEndAdvancedSearchResult&amp;service=direct&amp;sp=Sta0cTRTswQzrsJ9teymWcw%3D%3D</t>
  </si>
  <si>
    <t xml:space="preserve">eprocure tender construction of boundary wall at mranghada phc block- khunti district- khunti , </t>
  </si>
  <si>
    <t>2023_RDSPL_74093_1</t>
  </si>
  <si>
    <t>https://jharkhandtenders.gov.in/nicgep/app?component=%24DirectLink_0&amp;page=FrontEndAdvancedSearchResult&amp;service=direct&amp;sp=S%2BggBdxzRy8wbXzZoSzw33Q%3D%3D</t>
  </si>
  <si>
    <t>eprocure tender construction of boundary wall at puini high school under saragram gp 2nd call ,</t>
  </si>
  <si>
    <t>2023_ZPHD_605271_1</t>
  </si>
  <si>
    <t>https://wbtenders.gov.in/nicgep/app?component=%24DirectLink_0&amp;page=FrontEndAdvancedSearchResult&amp;service=direct&amp;sp=SwV9By02r%2FnnpUhCaKbpJ1A%3D%3D</t>
  </si>
  <si>
    <t>eprocure tender construction of boundary wall at royal krishna ward no.03 under nagar parishad rau distt. indore.(as per schedule) ,construction of boundary wall at royal krishna ward no.03 under nagar parishad rau distt. indore.(as per schedule)</t>
  </si>
  <si>
    <t>2023_UAD_308380_1</t>
  </si>
  <si>
    <t>https://mptenders.gov.in/nicgep/app?component=%24DirectLink_0&amp;page=FrontEndAdvancedSearchResult&amp;service=direct&amp;sp=STky9UIw%2F%2FhEjRhziTUVemA%3D%3D</t>
  </si>
  <si>
    <t>eprocure tender construction of boundary wall at santra play ground at santra village ,</t>
  </si>
  <si>
    <t>2023_ZPHD_576308_2</t>
  </si>
  <si>
    <t>https://wbtenders.gov.in/nicgep/app?component=%24DirectLink&amp;page=FrontEndViewTender&amp;service=direct&amp;sp=StJD3qQWPf6L3Oc8iQI83gQ%3D%3D</t>
  </si>
  <si>
    <t>eprocure tender construction of boundary wall at swm at gobindabasan ,</t>
  </si>
  <si>
    <t>2023_ZPHD_594158_3</t>
  </si>
  <si>
    <t>https://wbtenders.gov.in/nicgep/app?component=%24DirectLink_0&amp;page=FrontEndAdvancedSearchResult&amp;service=direct&amp;sp=Sd2cPUN7C1LcdUHaeNge5AQ%3D%3D</t>
  </si>
  <si>
    <t>eprocure tender construction of boundary wall at upgraded high school bankaghant in godda block godda disrict ,</t>
  </si>
  <si>
    <t>2023_WRD_76973_1</t>
  </si>
  <si>
    <t>https://jharkhandtenders.gov.in/nicgep/app?component=%24DirectLink_0&amp;page=FrontEndAdvancedSearchResult&amp;service=direct&amp;sp=SssJs5%2B3lrx5%2BxUe7X4fDuw%3D%3D</t>
  </si>
  <si>
    <t>eprocure tender construction of boundary wall at upgraded high school pipra in meharma block godda disrict ,</t>
  </si>
  <si>
    <t>2023_WRD_76994_1</t>
  </si>
  <si>
    <t>https://jharkhandtenders.gov.in/nicgep/app?component=%24DirectLink_0&amp;page=FrontEndAdvancedSearchResult&amp;service=direct&amp;sp=S0bJKfqIl%2BLw475U55p%2FBmA%3D%3D</t>
  </si>
  <si>
    <t>eprocure tender construction of boundary wall at upgraded middle school bajitpur in meharma block godda district ,</t>
  </si>
  <si>
    <t>2023_WRD_76991_1</t>
  </si>
  <si>
    <t>https://jharkhandtenders.gov.in/nicgep/app?component=%24DirectLink_0&amp;page=FrontEndAdvancedSearchResult&amp;service=direct&amp;sp=SENeiFT%2FUl7GieHpH7i3vLw%3D%3D</t>
  </si>
  <si>
    <t xml:space="preserve">eprocure tender construction of boundary wall at ward 33 rahimpura community hall. , </t>
  </si>
  <si>
    <t>2023_UAD_297143_1</t>
  </si>
  <si>
    <t>https://mptenders.gov.in/nicgep/app?component=%24DirectLink_0&amp;page=FrontEndAdvancedSearchResult&amp;service=direct&amp;sp=S6uenhd6xqAPaPyHHjfjSSQ%3D%3D</t>
  </si>
  <si>
    <t>eprocure tender construction of boundary wall at wireless colony rajeev chowk gurugram haryana ,construction of boundary wall at wireless colony rajeev chowk gurugram haryana.</t>
  </si>
  <si>
    <t>2023_BSNL_170888_1</t>
  </si>
  <si>
    <t>https://etenders.gov.in/eprocure/app?component=%24DirectLink_0&amp;page=FrontEndAdvancedSearchResult&amp;service=direct&amp;sp=SJrAuh3T5e3oxCJGl5wrpfA%3D%3D</t>
  </si>
  <si>
    <t xml:space="preserve">eprocure tender construction of boundary wall by wiremesh fencing at mir pokhari over plot no. 423 and 440 khata no.476 mouza issafpur in ward no.17. , </t>
  </si>
  <si>
    <t>2023_ORULB_94328_105</t>
  </si>
  <si>
    <t>https://tendersodisha.gov.in/nicgep/app?component=%24DirectLink&amp;page=FrontEndViewTender&amp;service=direct&amp;sp=SMP6oUtyFTd0zu9dVpU1BwA%3D%3D</t>
  </si>
  <si>
    <t xml:space="preserve">eprocure tender construction of boundary wall by wiremesh fencing near trenching ground over plot no.660 khata no.1298 mouza-mirzapur in ward no.23 , </t>
  </si>
  <si>
    <t>2023_ORULB_94328_174</t>
  </si>
  <si>
    <t>https://tendersodisha.gov.in/nicgep/app?component=%24DirectLink&amp;page=FrontEndViewTender&amp;service=direct&amp;sp=SeXtHKKNX%2BD9MdAfCAbmuxg%3D%3D</t>
  </si>
  <si>
    <t xml:space="preserve">eprocure tender construction of boundary wall chain link at govt. degree college hadipora baramulla (length 4300 rfts) , </t>
  </si>
  <si>
    <t>2023_DGPJK_225270_2</t>
  </si>
  <si>
    <t>https://jktenders.gov.in/nicgep/app?component=%24DirectLink_0&amp;page=FrontEndAdvancedSearchResult&amp;service=direct&amp;sp=S0bf%2BH%2Boc%2F9kgnJe3A%2BoJhA%3D%3D</t>
  </si>
  <si>
    <t>eprocure tender construction of boundary wall extensionrepairing of pipe line maintenance of existing pump houseof dtwhdtw etc. at various site under ranaghat-i (a-i) sub- division under kalyani(a-i) division kalyani nadia. ,extension of pipe line and repair and maintenance of existing pump house spout chamber rcc pipe line and surge tank with m.s connection pipe at 48n taherpur-ii d.t.w centre under ranaghat - i (a - i) sub division under the jurisdiction of ka</t>
  </si>
  <si>
    <t>2023_WRDD_583740_1</t>
  </si>
  <si>
    <t>https://wbtenders.gov.in/nicgep/app?component=%24DirectLink&amp;page=FrontEndViewTender&amp;service=direct&amp;sp=SQkxeQYwxJk%2F%2BsraYIzFBnA%3D%3D</t>
  </si>
  <si>
    <t>eprocure tender construction of boundary wall extensionrepairing of pipe line maintenance of existing pump houseof dtwhdtw etc. at various site under ranaghat-i (a-i) sub- division under kalyani(a-i) division kalyani nadia. ,extension of pipe line and repair and maintenance of existing pump house spout chamber pvc pipe line  distribution chamber with m.s connection pipe and field channel at 539n  beliati hdtw centre under ranaghat - i (a - i) sub division under th</t>
  </si>
  <si>
    <t>2023_WRDD_583740_4</t>
  </si>
  <si>
    <t>https://wbtenders.gov.in/nicgep/app?component=%24DirectLink&amp;page=FrontEndViewTender&amp;service=direct&amp;sp=S3CPVEPQoxHQnRkiZlMN%2Fvw%3D%3D</t>
  </si>
  <si>
    <t>eprocure tender construction of boundary wall extensionrepairing of pipe line maintenance of existing pump houseof dtwhdtw etc. at various site under ranaghat-i (a-i) sub- division under kalyani(a-i) division kalyani nadia. ,the existing dameged staff quatre and pump house and construction of pump house and maintenance of existing wta system at 247n palitpara and extension of pipe line at 48n taherpur-ii dtw centre under ranaghat-i (a-i) sub-division under the j</t>
  </si>
  <si>
    <t>2023_WRDD_583740_2</t>
  </si>
  <si>
    <t>https://wbtenders.gov.in/nicgep/app?component=%24DirectLink&amp;page=FrontEndViewTender&amp;service=direct&amp;sp=SsQ%2FcuwJhfO%2FJ42SD5xSrlA%3D%3D</t>
  </si>
  <si>
    <t>eprocure tender construction of boundary wall extensionrepairing of pipe line maintenance of existing pump houseof dtwhdtw etc. at various site under ranaghat-i (a-i) sub- division under kalyani(a-i) division kalyani nadia. ,the existing dameged staff quatre and extension of pipe line and construction of boundary wall at 231n parniamatpur dtw centre under ranaghat-i (a-i) sub-division under the jurisdiction of kalyani (a-i) division  kalyani  nadia.</t>
  </si>
  <si>
    <t>2023_WRDD_583740_3</t>
  </si>
  <si>
    <t>https://wbtenders.gov.in/nicgep/app?component=%24DirectLink&amp;page=FrontEndViewTender&amp;service=direct&amp;sp=Sh3FFEixRDK3O1RholY3pPg%3D%3D</t>
  </si>
  <si>
    <t xml:space="preserve">eprocure tender construction of boundary wall for , </t>
  </si>
  <si>
    <t>2023_RDPR_225210_1</t>
  </si>
  <si>
    <t>https://jktenders.gov.in/nicgep/app?component=%24DirectLink_0&amp;page=FrontEndAdvancedSearchResult&amp;service=direct&amp;sp=S%2B8m3sND9VL8OnRYNVdUgvw%3D%3D</t>
  </si>
  <si>
    <t>eprocure tender construction of boundary wall for development of integrated check post at icp bhittamore on indo-nepal border epc mode design and build ,construction of boundary wall for development of integrated check post at icp bhittamore on indo-nepal border epc mode design and build basis</t>
  </si>
  <si>
    <t>2023_LPAI_773011_1</t>
  </si>
  <si>
    <t>land ports authority of india</t>
  </si>
  <si>
    <t>https://eprocure.gov.in/eprocure/app?component=%24DirectLink&amp;page=FrontEndViewTender&amp;service=direct&amp;sp=SOeIIwAd4QIXvLBS9B0J%2FBQ%3D%3D</t>
  </si>
  <si>
    <t>eprocure tender construction of boundary wall for encroachment protection at 33/11 k.v. s/s rehariya pertain to e.d.d. gola ,</t>
  </si>
  <si>
    <t>2023_MVVNL_837230_1</t>
  </si>
  <si>
    <t>https://etender.up.nic.in/nicgep/app?component=%24DirectLink&amp;page=FrontEndViewTender&amp;service=direct&amp;sp=Sjv71q%2FMLdv7n%2B2qI5yomNQ%3D%3D</t>
  </si>
  <si>
    <t xml:space="preserve">eprocure tender construction of boundary wall for graveyard at mohalla haji latif sb ward no 05 pyt. kakora upper , </t>
  </si>
  <si>
    <t>2023_RDPR_225210_17</t>
  </si>
  <si>
    <t>https://jktenders.gov.in/nicgep/app?component=%24DirectLink_0&amp;page=FrontEndAdvancedSearchResult&amp;service=direct&amp;sp=SMIP9C9wMlhcPhVH8u%2BhWMQ%3D%3D</t>
  </si>
  <si>
    <t xml:space="preserve">eprocure tender construction of boundary wall for graveyard at mohalla sajawat dohara ward no 03 , </t>
  </si>
  <si>
    <t>2023_RDPR_225210_15</t>
  </si>
  <si>
    <t>https://jktenders.gov.in/nicgep/app?component=%24DirectLink_0&amp;page=FrontEndAdvancedSearchResult&amp;service=direct&amp;sp=SEmUMwT%2BRfqpr1gIyO%2FhDfQ%3D%3D</t>
  </si>
  <si>
    <t xml:space="preserve">eprocure tender construction of boundary wall for muslim shamshan ghat at ward no 27 of mc kharar , </t>
  </si>
  <si>
    <t>2023_DLG_106778_104</t>
  </si>
  <si>
    <t>https://eproc.punjab.gov.in/nicgep/app?component=%24DirectLink_0&amp;page=FrontEndAdvancedSearchResult&amp;service=direct&amp;sp=SDz8scBtCUiJY1hlyDg4vjQ%3D%3D</t>
  </si>
  <si>
    <t xml:space="preserve">eprocure tender construction of boundary wall for processing unit of swm under dubrajpur municipality. , </t>
  </si>
  <si>
    <t>2023_MAD_558166_2</t>
  </si>
  <si>
    <t>https://wbtenders.gov.in/nicgep/app?component=%24DirectLink&amp;page=FrontEndViewTender&amp;service=direct&amp;sp=SABCmouTgl7sl3%2FbVAb1C8A%3D%3D</t>
  </si>
  <si>
    <t>eprocure tender construction of boundary wall for the safety of government lands of different canal kothi (inspection house) situated between km 61.140 to km 115.848 of lucknow branch canal ,</t>
  </si>
  <si>
    <t>2023_UPIDC_829716_1</t>
  </si>
  <si>
    <t>https://etender.up.nic.in/nicgep/app?component=%24DirectLink&amp;page=FrontEndViewTender&amp;service=direct&amp;sp=SyhTUp09ze%2BV25GaL1E243w%3D%3D</t>
  </si>
  <si>
    <t>eprocure tender construction of boundary wall from emmrc to chemical engineering department in the north campus of the mbm university jodhpur. ubn no. jnv2324wsob00090 ,</t>
  </si>
  <si>
    <t>2023_JNU_371740_1</t>
  </si>
  <si>
    <t>jai narain vyas university-jodhpur</t>
  </si>
  <si>
    <t>https://eproc.rajasthan.gov.in/nicgep/app?component=%24DirectLink&amp;page=FrontEndViewTender&amp;service=direct&amp;sp=SV7YZhHYzAJMc04d%2Bjp5Fxg%3D%3D</t>
  </si>
  <si>
    <t>eprocure tender construction of boundary wall gate and shade with interlocking paver block flooring at open space in zone office 10.file no.172/23x3/3. ,</t>
  </si>
  <si>
    <t>2023_UAD_297713_1</t>
  </si>
  <si>
    <t>https://mptenders.gov.in/nicgep/app?component=%24DirectLink_0&amp;page=FrontEndAdvancedSearchResult&amp;service=direct&amp;sp=S4%2BQvNN3yaD2E3mlBvQV6%2FA%3D%3D</t>
  </si>
  <si>
    <t>eprocure tender construction of boundary wall ground levelling /plastering of community building and bore well at lankerchay. ,</t>
  </si>
  <si>
    <t>2023_RDD_10687_8</t>
  </si>
  <si>
    <t>https://tenders.ladakh.gov.in/nicgep/app?component=%24DirectLink_0&amp;page=FrontEndAdvancedSearchResult&amp;service=direct&amp;sp=SyYuzhlGo%2BXIorJk4UeOKmA%3D%3D</t>
  </si>
  <si>
    <t xml:space="preserve">eprocure tender construction of boundary wall hadda rohri at village phoolan block ratia distt. fatehabad. , </t>
  </si>
  <si>
    <t>2023_HRY_302056_1</t>
  </si>
  <si>
    <t>https://etenders.hry.nic.in/nicgep/app?component=%24DirectLink_0&amp;page=FrontEndAdvancedSearchResult&amp;service=direct&amp;sp=S5zE0d%2FLjTyqO1Wrf%2BoGxhA%3D%3D</t>
  </si>
  <si>
    <t>eprocure tender construction of boundary wall in front side of bagicha graveyard at mouza bagicha kumarchak jl no 316 plot no 673 1240 under deriachak gp within kolaghat block from minority fund ,</t>
  </si>
  <si>
    <t>2023_ZPHD_596192_3</t>
  </si>
  <si>
    <t>https://wbtenders.gov.in/nicgep/app?component=%24DirectLink_0&amp;page=FrontEndAdvancedSearchResult&amp;service=direct&amp;sp=SCH4yeTf%2BSc9Pxk7AIBGofw%3D%3D</t>
  </si>
  <si>
    <t>eprocure tender construction of boundary wall in ghorikitta high (construction of extra class roomk) meharma block godda district ,</t>
  </si>
  <si>
    <t>2023_WRD_76995_1</t>
  </si>
  <si>
    <t>https://jharkhandtenders.gov.in/nicgep/app?component=%24DirectLink_0&amp;page=FrontEndAdvancedSearchResult&amp;service=direct&amp;sp=Sr%2FmY9kLBiXtFLIjkgCvUjA%3D%3D</t>
  </si>
  <si>
    <t>eprocure tender construction of boundary wall in ric brahmansarangi ,</t>
  </si>
  <si>
    <t>2023_PRBAI_95706_1</t>
  </si>
  <si>
    <t>https://tendersodisha.gov.in/nicgep/app?component=%24DirectLink_0&amp;page=FrontEndAdvancedSearchResult&amp;service=direct&amp;sp=SoLnLr90qh3d4jWXMQcM7EQ%3D%3D</t>
  </si>
  <si>
    <t>eprocure tender construction of boundary wall in sports ground at village shishwala block jhojhu kalan district charkhi dadri (vangy) ,</t>
  </si>
  <si>
    <t>2023_HRY_327601_1</t>
  </si>
  <si>
    <t>https://etenders.hry.nic.in/nicgep/app?component=%24DirectLink_0&amp;page=FrontEndAdvancedSearchResult&amp;service=direct&amp;sp=StTiScsE2oAaolQkag9t1BA%3D%3D</t>
  </si>
  <si>
    <t xml:space="preserve">eprocure tender construction of boundary wall mcd park on ratiya marg adjacent to gas godown in sangam vihar-c ward no. 168 cnz , </t>
  </si>
  <si>
    <t>2023_SDMC_165437_1</t>
  </si>
  <si>
    <t>https://etenders.gov.in/eprocure/app?component=%24DirectLink&amp;page=FrontEndViewTender&amp;service=direct&amp;sp=S4MbxMGJBJFdV2PJT24EDbQ%3D%3D</t>
  </si>
  <si>
    <t xml:space="preserve">eprocure tender construction of boundary wall near by govt. girl college w.no 2 mc rania , </t>
  </si>
  <si>
    <t>2023_HRY_300936_1</t>
  </si>
  <si>
    <t>https://etenders.hry.nic.in/nicgep/app?component=%24DirectLink_0&amp;page=FrontEndAdvancedSearchResult&amp;service=direct&amp;sp=S1G%2F4t4Nw%2Fevha2Pm5Nn0fw%3D%3D</t>
  </si>
  <si>
    <t>eprocure tender construction of boundary wall near dingadi mata mandir at ramdev temple in w.no. 30 in municipal area bilara ,</t>
  </si>
  <si>
    <t>2023_DLB_371046_1</t>
  </si>
  <si>
    <t>https://eproc.rajasthan.gov.in/nicgep/app?component=%24DirectLink&amp;page=FrontEndViewTender&amp;service=direct&amp;sp=SZS5K6OTFCb9hrATleBvmnA%3D%3D</t>
  </si>
  <si>
    <t>eprocure tender construction of boundary wall near nandaigajan palli pran primary school sasan mouza-nandaigajan ,</t>
  </si>
  <si>
    <t>2023_ZPHD_598906_5</t>
  </si>
  <si>
    <t>https://wbtenders.gov.in/nicgep/app?component=%24DirectLink_0&amp;page=FrontEndAdvancedSearchResult&amp;service=direct&amp;sp=SbrSRh9%2BaB59oeGDuYbyVBg%3D%3D</t>
  </si>
  <si>
    <t xml:space="preserve">eprocure tender construction of boundary wall near park at desumajra colony at ward no.12 mc kharar. , </t>
  </si>
  <si>
    <t>2023_DLG_106778_6</t>
  </si>
  <si>
    <t>https://eproc.punjab.gov.in/nicgep/app?component=%24DirectLink_0&amp;page=FrontEndAdvancedSearchResult&amp;service=direct&amp;sp=Sa72cFZ6jtlYe27YTj5t5Uw%3D%3D</t>
  </si>
  <si>
    <t>eprocure tender construction of boundary wall of additional nvm bhiwani , construction of boundary wall of additional new vegetable market at distt. bhiwani</t>
  </si>
  <si>
    <t>2023_HBC_300923_1</t>
  </si>
  <si>
    <t>https://etenders.hry.nic.in/nicgep/app?component=%24DirectLink_0&amp;page=FrontEndAdvancedSearchResult&amp;service=direct&amp;sp=SUWkY13LV4e8AePZT4JMBLg%3D%3D</t>
  </si>
  <si>
    <t>eprocure tender construction of boundary wall of b.c choupal in village uchana ward no 20 m.c karnal (recall) ,</t>
  </si>
  <si>
    <t>2023_HRY_315786_1</t>
  </si>
  <si>
    <t>https://etenders.hry.nic.in/nicgep/app?component=%24DirectLink&amp;page=FrontEndViewTender&amp;service=direct&amp;sp=S%2BYAtiK6i3E0T6QSKIDTatw%3D%3D</t>
  </si>
  <si>
    <t>2023_HRY_312233_1</t>
  </si>
  <si>
    <t>https://etenders.hry.nic.in/nicgep/app?component=%24DirectLink_0&amp;page=FrontEndAdvancedSearchResult&amp;service=direct&amp;sp=S0E84J6R8YhGKA1lGPbo0cw%3D%3D</t>
  </si>
  <si>
    <t xml:space="preserve">eprocure tender construction of boundary wall of bhuyan mohalla (durgapur) kabarstan over plot no.941 khata no.612 mouza- bhuyan mohalla in ward no.29 , </t>
  </si>
  <si>
    <t>2023_ORULB_94328_252</t>
  </si>
  <si>
    <t>https://tendersodisha.gov.in/nicgep/app?component=%24DirectLink&amp;page=FrontEndViewTender&amp;service=direct&amp;sp=SEtU22k2qhDx2sVdNTRv75g%3D%3D</t>
  </si>
  <si>
    <t xml:space="preserve">eprocure tender construction of boundary wall of charagah at mokni khera , </t>
  </si>
  <si>
    <t>2023_PRD_355545_1</t>
  </si>
  <si>
    <t>https://eproc.rajasthan.gov.in/nicgep/app?component=%24DirectLink_0&amp;page=FrontEndAdvancedSearchResult&amp;service=direct&amp;sp=SckQ0C6zNIRdEMXEL9C6hGQ%3D%3D</t>
  </si>
  <si>
    <t>eprocure tender construction of boundary wall of dumping site in mc ateli mandi. ,precast boundary wall</t>
  </si>
  <si>
    <t>2023_HRY_308879_1</t>
  </si>
  <si>
    <t>https://etenders.hry.nic.in/nicgep/app?component=%24DirectLink_0&amp;page=FrontEndAdvancedSearchResult&amp;service=direct&amp;sp=SvvVm87ILDeJXLW4v8lxFLA%3D%3D</t>
  </si>
  <si>
    <t>eprocure tender construction of boundary wall of gobindanagar primary school at gobindagar ,</t>
  </si>
  <si>
    <t>2023_ZPHD_595838_1</t>
  </si>
  <si>
    <t>https://wbtenders.gov.in/nicgep/app?component=%24DirectLink_0&amp;page=FrontEndAdvancedSearchResult&amp;service=direct&amp;sp=SaKOADHPpOgXWB07flN07UQ%3D%3D</t>
  </si>
  <si>
    <t>eprocure tender construction of boundary wall of government upper primary school dhavali kheda gram panchayat padeev ,</t>
  </si>
  <si>
    <t>2023_PRD_357414_1</t>
  </si>
  <si>
    <t>https://eproc.rajasthan.gov.in/nicgep/app?component=%24DirectLink_0&amp;page=FrontEndAdvancedSearchResult&amp;service=direct&amp;sp=S95H57%2FtjANymx66D6ojVNA%3D%3D</t>
  </si>
  <si>
    <t>eprocure tender construction of boundary wall of govt school at village mandhiya khurd block jatusana distt rewari dplan ,</t>
  </si>
  <si>
    <t>2023_HRY_323342_1</t>
  </si>
  <si>
    <t>https://etenders.hry.nic.in/nicgep/app?component=%24DirectLink_0&amp;page=FrontEndAdvancedSearchResult&amp;service=direct&amp;sp=S8V5jv%2B5yTimFjXOzUyYjQg%3D%3D</t>
  </si>
  <si>
    <t xml:space="preserve">eprocure tender construction of boundary wall of govt. ayurvedic dispensary kudutuli of k. nuagaon block in the district of kandhamal for the year 2023-24 , </t>
  </si>
  <si>
    <t>2023_CERWI_94477_2</t>
  </si>
  <si>
    <t>https://tendersodisha.gov.in/nicgep/app?component=%24DirectLink&amp;page=FrontEndViewTender&amp;service=direct&amp;sp=SOpx5dtydHvcnUXVfzDIVQw%3D%3D</t>
  </si>
  <si>
    <t>eprocure tender construction of boundary wall of govt. middle school in ward no. 03 karnal (recall) ,</t>
  </si>
  <si>
    <t>2023_HRY_315741_1</t>
  </si>
  <si>
    <t>https://etenders.hry.nic.in/nicgep/app?component=%24DirectLink&amp;page=FrontEndViewTender&amp;service=direct&amp;sp=SJgOE2VpniidYiiDdH0nelw%3D%3D</t>
  </si>
  <si>
    <t>eprocure tender construction of boundary wall of howda rodi ,</t>
  </si>
  <si>
    <t>2023_HRY_306955_1</t>
  </si>
  <si>
    <t>https://etenders.hry.nic.in/nicgep/app?component=%24DirectLink_0&amp;page=FrontEndAdvancedSearchResult&amp;service=direct&amp;sp=S0zBvoOIW4HL8g%2Bf0c7IEWg%3D%3D</t>
  </si>
  <si>
    <t xml:space="preserve">eprocure tender construction of boundary wall of kabristaan in uklana village , </t>
  </si>
  <si>
    <t>2023_HRY_300806_1</t>
  </si>
  <si>
    <t>https://etenders.hry.nic.in/nicgep/app?component=%24DirectLink_0&amp;page=FrontEndAdvancedSearchResult&amp;service=direct&amp;sp=Sxvu4mUv23ueGx%2Bk73ZeAHw%3D%3D</t>
  </si>
  <si>
    <t>eprocure tender construction of boundary wall of kapraburi than at rangamatia ,</t>
  </si>
  <si>
    <t>2023_ZPHD_603258_4</t>
  </si>
  <si>
    <t>https://wbtenders.gov.in/nicgep/app?component=%24DirectLink_0&amp;page=FrontEndAdvancedSearchResult&amp;service=direct&amp;sp=SmZMCeNIV6ooUz6K5DLJ1Wg%3D%3D</t>
  </si>
  <si>
    <t xml:space="preserve">eprocure tender construction of boundary wall of land of district office moga , </t>
  </si>
  <si>
    <t>2023_DOA_109714_1</t>
  </si>
  <si>
    <t>https://eproc.punjab.gov.in/nicgep/app?component=%24DirectLink&amp;page=FrontEndViewTender&amp;service=direct&amp;sp=Sw1HcScd6vtYpGXsjeo6i7A%3D%3D</t>
  </si>
  <si>
    <t>eprocure tender construction of boundary wall of m.c. agriculture landand land in front of dhaba in m.c. indri ,</t>
  </si>
  <si>
    <t>2023_HRY_307091_1</t>
  </si>
  <si>
    <t>https://etenders.hry.nic.in/nicgep/app?component=%24DirectLink_0&amp;page=FrontEndAdvancedSearchResult&amp;service=direct&amp;sp=SYOhbHXLjPeojYzSbf1o7wg%3D%3D</t>
  </si>
  <si>
    <t xml:space="preserve">eprocure tender construction of boundary wall of meeting hall near ramdev ji temple , </t>
  </si>
  <si>
    <t>2023_PRD_355541_1</t>
  </si>
  <si>
    <t>https://eproc.rajasthan.gov.in/nicgep/app?component=%24DirectLink_0&amp;page=FrontEndAdvancedSearchResult&amp;service=direct&amp;sp=S4zJP61%2BoVyqCuJ8KWBm2ww%3D%3D</t>
  </si>
  <si>
    <t>eprocure tender construction of boundary wall of saint paul kabarsthan at kusumpur gp dudhebudhe mouza under keshiary panchayat samity area in the district of paschim medinipur. (jl no.42 plot no.1829).15th cfc 2022-23. ,</t>
  </si>
  <si>
    <t>2023_ZPHD_603275_1</t>
  </si>
  <si>
    <t>https://wbtenders.gov.in/nicgep/app?component=%24DirectLink_0&amp;page=FrontEndAdvancedSearchResult&amp;service=direct&amp;sp=SkGak3LPTn5KZTDhFtEbY0Q%3D%3D</t>
  </si>
  <si>
    <t>eprocure tender construction of boundary wall of saluka mirza family graveyard at mouza saluka jl no 271 plot no 2570 under gopalnagar gp within kolaghat block from minority fund ,</t>
  </si>
  <si>
    <t>2023_ZPHD_596192_2</t>
  </si>
  <si>
    <t>https://wbtenders.gov.in/nicgep/app?component=%24DirectLink_0&amp;page=FrontEndAdvancedSearchResult&amp;service=direct&amp;sp=SvsuXXJs9CqbbHCIBVGNT%2Bw%3D%3D</t>
  </si>
  <si>
    <t xml:space="preserve">eprocure tender construction of boundary wall of selected land for trenching ground in gram puchari , </t>
  </si>
  <si>
    <t>2023_NPPRN_61634_1</t>
  </si>
  <si>
    <t>executive officer nagar palika parishad ramnagar (nainital)</t>
  </si>
  <si>
    <t>https://uktenders.gov.in/nicgep/app?component=%24DirectLink_0&amp;page=FrontEndAdvancedSearchResult&amp;service=direct&amp;sp=S2o3ZhWvDntF94mKD1%2Fw%2B%2BA%3D%3D</t>
  </si>
  <si>
    <t>eprocure tender construction of boundary wall of shamshan ghat shed near community center and street and drain in various villages of pinjore block district panchkula ,</t>
  </si>
  <si>
    <t>2023_HRY_307056_1</t>
  </si>
  <si>
    <t>https://etenders.hry.nic.in/nicgep/app?component=%24DirectLink_0&amp;page=FrontEndAdvancedSearchResult&amp;service=direct&amp;sp=SONlRUgFugvHTutOSb%2Fh4ZQ%3D%3D</t>
  </si>
  <si>
    <t>eprocure tender construction of boundary wall of solid waste processing unit on plot no 413 - 1339 400401402403 404...418 mouza- khapur j.l no-16 kh. no-683 under nalhati municipality. ,</t>
  </si>
  <si>
    <t>2023_MAD_598605_5</t>
  </si>
  <si>
    <t>https://wbtenders.gov.in/nicgep/app?component=%24DirectLink_0&amp;page=FrontEndAdvancedSearchResult&amp;service=direct&amp;sp=SiDXgyQgXQnVykOriDJqHIw%3D%3D</t>
  </si>
  <si>
    <t>eprocure tender construction of boundary wall of stadium at vill kakroli hukmi block badhra district charkhi dadri (vangy) ,</t>
  </si>
  <si>
    <t>2023_HRY_307226_1</t>
  </si>
  <si>
    <t>https://etenders.hry.nic.in/nicgep/app?component=%24DirectLink_0&amp;page=FrontEndAdvancedSearchResult&amp;service=direct&amp;sp=SD6%2BAkVdXN03W8mIkZwkCCw%3D%3D</t>
  </si>
  <si>
    <t>2023_HRY_327519_1</t>
  </si>
  <si>
    <t>https://etenders.hry.nic.in/nicgep/app?component=%24DirectLink_0&amp;page=FrontEndAdvancedSearchResult&amp;service=direct&amp;sp=SUIT2HqhNl%2BcRCoae6pXT2Q%3D%3D</t>
  </si>
  <si>
    <t>eprocure tender construction of boundary wall of stadium at village baldhan kalan and fixing of tin shed in harizan chaupal at village baldhan khurd block jatusana distt rewari d-plan ,</t>
  </si>
  <si>
    <t>2023_HRY_323351_1</t>
  </si>
  <si>
    <t>https://etenders.hry.nic.in/nicgep/app?component=%24DirectLink_0&amp;page=FrontEndAdvancedSearchResult&amp;service=direct&amp;sp=SW1HpIoTfNRnjUbCWJSmrog%3D%3D</t>
  </si>
  <si>
    <t xml:space="preserve">eprocure tender construction of boundary wall of teghori primary school , </t>
  </si>
  <si>
    <t>2023_DMPMM_558155_15</t>
  </si>
  <si>
    <t>https://wbtenders.gov.in/nicgep/app?component=%24DirectLink&amp;page=FrontEndViewTender&amp;service=direct&amp;sp=SB96TIqruyzqNw0J3V4Pu2Q%3D%3D</t>
  </si>
  <si>
    <t>eprocure tender construction of boundary wall of upgraded high school dharmudih pandubathan godda block godda district ,</t>
  </si>
  <si>
    <t>2023_WRD_76975_1</t>
  </si>
  <si>
    <t>https://jharkhandtenders.gov.in/nicgep/app?component=%24DirectLink_0&amp;page=FrontEndAdvancedSearchResult&amp;service=direct&amp;sp=SX5yk7F7yLhMfWpRZ%2FlyESA%3D%3D</t>
  </si>
  <si>
    <t>eprocure tender construction of boundary wall qazian hasab nr. ismail w.no. 4 pyt. chhungan choudharian block mendhar under pmaagy year 2023-24 3rd call ,</t>
  </si>
  <si>
    <t>2023_RDPR_238192_33</t>
  </si>
  <si>
    <t>https://jktenders.gov.in/nicgep/app?component=%24DirectLink_0&amp;page=FrontEndAdvancedSearchResult&amp;service=direct&amp;sp=SozzgzMUL%2BX61QnTdF894Dg%3D%3D</t>
  </si>
  <si>
    <t>eprocure tender construction of boundary wall rear side of aahar kitchen koelnagar w.no 34 rourkela. ,</t>
  </si>
  <si>
    <t>2023_RMC_95577_3</t>
  </si>
  <si>
    <t>rourkela municipal corporation</t>
  </si>
  <si>
    <t>https://tendersodisha.gov.in/nicgep/app?component=%24DirectLink_0&amp;page=FrontEndAdvancedSearchResult&amp;service=direct&amp;sp=S0yToS3Do0eHiNmtRHakgbA%3D%3D</t>
  </si>
  <si>
    <t xml:space="preserve">eprocure tender construction of boundary wall shamshan bhumi gahru chal jwalasinghwala , </t>
  </si>
  <si>
    <t>2023_PRD_368727_1</t>
  </si>
  <si>
    <t>https://eproc.rajasthan.gov.in/nicgep/app?component=%24DirectLink&amp;page=FrontEndViewTender&amp;service=direct&amp;sp=SyG4loEpH2Z1zXrzcorky6Q%3D%3D</t>
  </si>
  <si>
    <t>eprocure tender construction of boundary wall ward no 13 near of sankar ji tample ,</t>
  </si>
  <si>
    <t>2023_UAD_304298_1</t>
  </si>
  <si>
    <t>https://mptenders.gov.in/nicgep/app?component=%24DirectLink_0&amp;page=FrontEndAdvancedSearchResult&amp;service=direct&amp;sp=SA0BVyRuFXgWdUjkVUY8%2BLA%3D%3D</t>
  </si>
  <si>
    <t xml:space="preserve">eprocure tender construction of boundary wall with approch road at plus 2 r.k high school katikund campus , </t>
  </si>
  <si>
    <t>2023_RDSPL_74253_1</t>
  </si>
  <si>
    <t>https://jharkhandtenders.gov.in/nicgep/app?component=%24DirectLink_0&amp;page=FrontEndAdvancedSearchResult&amp;service=direct&amp;sp=S1BcfWwC4lVMVn%2FkDtW3Dww%3D%3D</t>
  </si>
  <si>
    <t xml:space="preserve">eprocure tender construction of boundary wall with entrance gate at mahadebpur dumping ground in ward no 17 within kaliyaganj municipality , </t>
  </si>
  <si>
    <t>2023_MAD_557457_4</t>
  </si>
  <si>
    <t>https://wbtenders.gov.in/nicgep/app?component=%24DirectLink&amp;page=FrontEndViewTender&amp;service=direct&amp;sp=SnneRNrzUVDZGZ9RmOtStwA%3D%3D</t>
  </si>
  <si>
    <t>eprocure tender construction of boundary wall with gate of community hall at jamna under jamna gp under monteswar developmemnt block ,</t>
  </si>
  <si>
    <t>2023_ZPHD_576117_1</t>
  </si>
  <si>
    <t>https://wbtenders.gov.in/nicgep/app?component=%24DirectLink&amp;page=FrontEndViewTender&amp;service=direct&amp;sp=SMIrljDZXN6aBSGw7BiKhKA%3D%3D</t>
  </si>
  <si>
    <t xml:space="preserve">eprocure tender construction of boundary wall with precast rcc members and associated works at various locations of prayagraj airport. , </t>
  </si>
  <si>
    <t>2023_AAI_167771_1</t>
  </si>
  <si>
    <t>https://etenders.gov.in/eprocure/app?component=%24DirectLink&amp;page=FrontEndViewTender&amp;service=direct&amp;sp=SN8cES028Gxq23Jz%2BF1gydQ%3D%3D</t>
  </si>
  <si>
    <t xml:space="preserve">eprocure tender construction of boundary walling to ghss gogjipatheri zone nagam , </t>
  </si>
  <si>
    <t>2023_RMSA_224215_5</t>
  </si>
  <si>
    <t>https://jktenders.gov.in/nicgep/app?component=%24DirectLink_0&amp;page=FrontEndAdvancedSearchResult&amp;service=direct&amp;sp=SEJs%2FiEBGddStlf2pPT59Vg%3D%3D</t>
  </si>
  <si>
    <t>eprocure tender construction of boundary walls paver blocks and other renovation works ,construction of boundary walls paver blocks and other renovation worksin public buildings at various villages</t>
  </si>
  <si>
    <t>2023_NTPC_80070_1</t>
  </si>
  <si>
    <t>https://eprocurentpc.nic.in/nicgep/app?component=%24DirectLink&amp;page=FrontEndViewTender&amp;service=direct&amp;sp=SaL0nCYkeTuE%2FAPHW6QYB5Q%3D%3D</t>
  </si>
  <si>
    <t>eprocure tender construction of boundarywal of nagar panchayat brijmanganj dumping ground/mrf campus. ,</t>
  </si>
  <si>
    <t>2023_DOLBU_827454_4</t>
  </si>
  <si>
    <t>https://etender.up.nic.in/nicgep/app?component=%24DirectLink&amp;page=FrontEndViewTender&amp;service=direct&amp;sp=SctzA27OY4iiGPRsqE9Uhlg%3D%3D</t>
  </si>
  <si>
    <t>eprocure tender construction of boundarywall , construction of boundarywall in park of housing board colony vishram baba ward</t>
  </si>
  <si>
    <t>2023_UAD_293426_38</t>
  </si>
  <si>
    <t>https://mptenders.gov.in/nicgep/app?component=%24DirectLink_0&amp;page=FrontEndAdvancedSearchResult&amp;service=direct&amp;sp=S%2F2Wh8wk9wzeyuodSr0G8Wg%3D%3D</t>
  </si>
  <si>
    <t>eprocure tender construction of boundarywall ,construction of boundarywall in tilak rashtriya school jalpa devi ward</t>
  </si>
  <si>
    <t>2023_UAD_314402_1</t>
  </si>
  <si>
    <t>https://mptenders.gov.in/nicgep/app?component=%24DirectLink&amp;page=FrontEndViewTender&amp;service=direct&amp;sp=Si7IH3FN%2B3ggWLHBtbsyWdQ%3D%3D</t>
  </si>
  <si>
    <t>eprocure tender construction of boundarywall and fencing work of ocf land and other uit land in area of ee-i uit alwar. nit19/2023-24/item2 ,construction of boundarywall and fencing work of ocf land and other uit land in area of ee-i uit alwar.</t>
  </si>
  <si>
    <t>2023_UITAL_369777_1</t>
  </si>
  <si>
    <t>https://eproc.rajasthan.gov.in/nicgep/app?component=%24DirectLink&amp;page=FrontEndViewTender&amp;service=direct&amp;sp=SauEOazw4jbgTwd2oQTlYzA%3D%3D</t>
  </si>
  <si>
    <t>eprocure tender construction of boundarywall and shed ,construction of boundarywall and shed in kabristan shivaji ward no. 20</t>
  </si>
  <si>
    <t>2023_UAD_313760_8</t>
  </si>
  <si>
    <t>https://mptenders.gov.in/nicgep/app?component=%24DirectLink&amp;page=FrontEndViewTender&amp;service=direct&amp;sp=SkrHnClHrblNvX6TgFC%2FOsw%3D%3D</t>
  </si>
  <si>
    <t>eprocure tender construction of bounder setting guardwall with pcc road near kalla pond east side at dulandi ,</t>
  </si>
  <si>
    <t>2023_ZPHD_598581_4</t>
  </si>
  <si>
    <t>https://wbtenders.gov.in/nicgep/app?component=%24DirectLink_0&amp;page=FrontEndAdvancedSearchResult&amp;service=direct&amp;sp=Safto2xbj%2FV9KDTy72IG62Q%3D%3D</t>
  </si>
  <si>
    <t xml:space="preserve">eprocure tender construction of boundhary wall of amar balidhani samriti bhawan/multipurpose community hall at smadhian hiranagar under own resources. , </t>
  </si>
  <si>
    <t>2023_Public works departmentJK_224548_1</t>
  </si>
  <si>
    <t>https://jktenders.gov.in/nicgep/app?component=%24DirectLink_0&amp;page=FrontEndAdvancedSearchResult&amp;service=direct&amp;sp=SPIQXOWJbauLDyy8WYNMsvw%3D%3D</t>
  </si>
  <si>
    <t>eprocure tender construction of boundrary wall in judges colony cantoment kanpur nagar ,</t>
  </si>
  <si>
    <t>2023_CEKNP_860220_3</t>
  </si>
  <si>
    <t>https://etender.up.nic.in/nicgep/app?component=%24DirectLink_0&amp;page=FrontEndAdvancedSearchResult&amp;service=direct&amp;sp=Sjbh8t2PIK%2BqKRcnRh2PClw%3D%3D</t>
  </si>
  <si>
    <t>eprocure tender construction of boundry wal... ,construction of boundry wall of old age home gangtan</t>
  </si>
  <si>
    <t>2023_HRY_315700_1</t>
  </si>
  <si>
    <t>https://etenders.hry.nic.in/nicgep/app?component=%24DirectLink&amp;page=FrontEndViewTender&amp;service=direct&amp;sp=SpdN%2FFO2A%2BrtSrVMa%2BZMX%2FQ%3D%3D</t>
  </si>
  <si>
    <t>eprocure tender construction of boundry wall and paver blocks street in govt. school (dulyani) ,</t>
  </si>
  <si>
    <t>2023_HRY_306625_1</t>
  </si>
  <si>
    <t>https://etenders.hry.nic.in/nicgep/app?component=%24DirectLink_0&amp;page=FrontEndAdvancedSearchResult&amp;service=direct&amp;sp=SMnAyp1lnNxfmIHuVk87n2g%3D%3D</t>
  </si>
  <si>
    <t>eprocure tender construction of boundry wall at ado-karanjia ,</t>
  </si>
  <si>
    <t>2023_AGRIL_94720_28</t>
  </si>
  <si>
    <t>https://tendersodisha.gov.in/nicgep/app?component=%24DirectLink&amp;page=FrontEndViewTender&amp;service=direct&amp;sp=SXqrBQf7SXbSOYtMMjdG2%2Fw%3D%3D</t>
  </si>
  <si>
    <t>eprocure tender construction of boundry wall at ambedkar bhawan tapri road ,</t>
  </si>
  <si>
    <t>2023_Municipal corporation_363443_61</t>
  </si>
  <si>
    <t>https://eproc.rajasthan.gov.in/nicgep/app?component=%24DirectLink_0&amp;page=FrontEndAdvancedSearchResult&amp;service=direct&amp;sp=Se4nFcbS0poHpAeYPtaDZyA%3D%3D</t>
  </si>
  <si>
    <t>eprocure tender construction of boundry wall at budhni ,construction of boundrywall of janpad panchyat at budhni block budhni (2nd call)</t>
  </si>
  <si>
    <t>2023_RES_309106_1</t>
  </si>
  <si>
    <t>https://mptenders.gov.in/nicgep/app?component=%24DirectLink&amp;page=FrontEndViewTender&amp;service=direct&amp;sp=SOOO0r1h3hOqHx6mBfIzQAQ%3D%3D</t>
  </si>
  <si>
    <t>eprocure tender construction of boundry wall at lordiya talab pali (jyotiba fule circle to lordiya feeder ) under dmft ,</t>
  </si>
  <si>
    <t>2023_UITPL_370216_1</t>
  </si>
  <si>
    <t>https://eproc.rajasthan.gov.in/nicgep/app?component=%24DirectLink&amp;page=FrontEndViewTender&amp;service=direct&amp;sp=Steg35rgKJ1uKSxBommMTTg%3D%3D</t>
  </si>
  <si>
    <t xml:space="preserve">eprocure tender construction of boundry wall for ten plus two vidyalaya korka in g.p korkaghat under block godda district godda. (group no 05) , </t>
  </si>
  <si>
    <t>2023_RDSPL_73983_1</t>
  </si>
  <si>
    <t>https://jharkhandtenders.gov.in/nicgep/app?component=%24DirectLink_0&amp;page=FrontEndAdvancedSearchResult&amp;service=direct&amp;sp=S01O47dPkLM0JoVTSb7Q%2B1A%3D%3D</t>
  </si>
  <si>
    <t xml:space="preserve">eprocure tender construction of boundry wall in middle school dharachack (lukluki) village dharachack (lukluki) g.p gorsanda under block godda district godda. (group no 06) , </t>
  </si>
  <si>
    <t>2023_RDSPL_73984_1</t>
  </si>
  <si>
    <t>https://jharkhandtenders.gov.in/nicgep/app?component=%24DirectLink_0&amp;page=FrontEndAdvancedSearchResult&amp;service=direct&amp;sp=SAOB70IICDUUDXPDSw4o9UQ%3D%3D</t>
  </si>
  <si>
    <t>eprocure tender construction of boundry wall in park at ward ,construction of boundry wall in park at ward no-05</t>
  </si>
  <si>
    <t>2023_UAD_310851_1</t>
  </si>
  <si>
    <t>https://mptenders.gov.in/nicgep/app?component=%24DirectLink&amp;page=FrontEndViewTender&amp;service=direct&amp;sp=SboB8%2BZKT1Zl4eJpMg0QFKA%3D%3D</t>
  </si>
  <si>
    <t>eprocure tender construction of boundry wall near community hall ward no. 28 ,</t>
  </si>
  <si>
    <t>2023_Municipal corporation_363443_58</t>
  </si>
  <si>
    <t>https://eproc.rajasthan.gov.in/nicgep/app?component=%24DirectLink_0&amp;page=FrontEndAdvancedSearchResult&amp;service=direct&amp;sp=S6Z2LreTrGRBFRcMp%2ByIs%2BA%3D%3D</t>
  </si>
  <si>
    <t xml:space="preserve">eprocure tender construction of boundry wall of shamshan of bohra samaj paota ward no 8 , </t>
  </si>
  <si>
    <t>2023_DLB_369342_4</t>
  </si>
  <si>
    <t>https://eproc.rajasthan.gov.in/nicgep/app?component=%24DirectLink&amp;page=FrontEndViewTender&amp;service=direct&amp;sp=SYF0FaXuIRYMIDAcvC2aAOA%3D%3D</t>
  </si>
  <si>
    <t xml:space="preserve">eprocure tender construction of boundry wall paraled cane yard towards karnapur village , </t>
  </si>
  <si>
    <t>2023_KSCM_831647_1</t>
  </si>
  <si>
    <t>https://etender.up.nic.in/nicgep/app?component=%24DirectLink&amp;page=FrontEndViewTender&amp;service=direct&amp;sp=SpGkvFUCdVp5qMGiOsZnYSg%3D%3D</t>
  </si>
  <si>
    <t xml:space="preserve">eprocure tender construction of boundry wall pillar and interlocking due to damage by replacment of 5 mva power transformer in the electricity transformer repairing workshop akbarpur , </t>
  </si>
  <si>
    <t>2023_MVVNL_830673_1</t>
  </si>
  <si>
    <t>https://etender.up.nic.in/nicgep/app?component=%24DirectLink&amp;page=FrontEndViewTender&amp;service=direct&amp;sp=SeTq0gsSda%2BwpbVtWiipNTg%3D%3D</t>
  </si>
  <si>
    <t xml:space="preserve">eprocure tender construction of boundrywal at thimli samshan at ward no 20 kapren , </t>
  </si>
  <si>
    <t>2023_DLB_369367_11</t>
  </si>
  <si>
    <t>https://eproc.rajasthan.gov.in/nicgep/app?component=%24DirectLink&amp;page=FrontEndViewTender&amp;service=direct&amp;sp=SL0bfWHgLKoCuvwQl2BkcZQ%3D%3D</t>
  </si>
  <si>
    <t xml:space="preserve">eprocure tender construction of boundrywall and tinshed in w.no 34 dewas . , </t>
  </si>
  <si>
    <t>2023_UAD_310066_1</t>
  </si>
  <si>
    <t>https://mptenders.gov.in/nicgep/app?component=%24DirectLink&amp;page=FrontEndViewTender&amp;service=direct&amp;sp=S9F8IaDYPbzcWy3lWU3HMtQ%3D%3D</t>
  </si>
  <si>
    <t xml:space="preserve">eprocure tender construction of boundrywall at goshpura no.02 near masjid zone 04 ward 11.file no.326/23x3/3. , </t>
  </si>
  <si>
    <t>2023_UAD_310143_1</t>
  </si>
  <si>
    <t>https://mptenders.gov.in/nicgep/app?component=%24DirectLink&amp;page=FrontEndViewTender&amp;service=direct&amp;sp=SYXcQXkLxiPQtsG93G3zmzA%3D%3D</t>
  </si>
  <si>
    <t xml:space="preserve">eprocure tender construction of boundrywall at karni mata park w.no. 54. , </t>
  </si>
  <si>
    <t>2023_DLB_369062_5</t>
  </si>
  <si>
    <t>https://eproc.rajasthan.gov.in/nicgep/app?component=%24DirectLink&amp;page=FrontEndViewTender&amp;service=direct&amp;sp=SJGJFgtNKMP8ftBYIiJEZ%2Fg%3D%3D</t>
  </si>
  <si>
    <t>eprocure tender construction of boundrywall mandi madar tekri halim vaff muslim kbristan in takkargram ward at under zone-16. (2nd call) ,</t>
  </si>
  <si>
    <t>2023_UAD_308645_1</t>
  </si>
  <si>
    <t>https://mptenders.gov.in/nicgep/app?component=%24DirectLink_0&amp;page=FrontEndAdvancedSearchResult&amp;service=direct&amp;sp=SWrfzrfhvmTkVk7N8ASBgzw%3D%3D</t>
  </si>
  <si>
    <t>eprocure tender construction of boundrywall of primary school singhpur haviliya. ,</t>
  </si>
  <si>
    <t>2023_REDUP_835599_2</t>
  </si>
  <si>
    <t>https://etender.up.nic.in/nicgep/app?component=%24DirectLink&amp;page=FrontEndViewTender&amp;service=direct&amp;sp=Si8YPfmexw2NoY1G0vMj2WQ%3D%3D</t>
  </si>
  <si>
    <t>eprocure tender construction of boundrywall providing repairing of bank building and laying of pipe line at nmy tundla (firozabad) ,</t>
  </si>
  <si>
    <t>2023_RKUMP_829937_1</t>
  </si>
  <si>
    <t>https://etender.up.nic.in/nicgep/app?component=%24DirectLink&amp;page=FrontEndViewTender&amp;service=direct&amp;sp=StD6tY%2B532XXUObgKrM4vpw%3D%3D</t>
  </si>
  <si>
    <t>eprocure tender construction of bow string girder railway bridge at rob 13 special harauni jaintipur bani mohan marg in distt lucknow ,</t>
  </si>
  <si>
    <t>2023_UPSBC_836304_1</t>
  </si>
  <si>
    <t>https://etender.up.nic.in/nicgep/app?component=%24DirectLink&amp;page=FrontEndViewTender&amp;service=direct&amp;sp=SM%2Bh2WJbY%2FpsA8V4%2F703KeQ%3D%3D</t>
  </si>
  <si>
    <t>eprocure tender construction of bowali pacca path mohalla tahwara arshad tasyala ward no 06 ,</t>
  </si>
  <si>
    <t>2023_RDPR_230924_15</t>
  </si>
  <si>
    <t>https://jktenders.gov.in/nicgep/app?component=%24DirectLink&amp;page=FrontEndViewTender&amp;service=direct&amp;sp=Siu9wOaJoYqtT3X2XLov5aQ%3D%3D</t>
  </si>
  <si>
    <t xml:space="preserve">eprocure tender construction of bowali pacca path mohalla tahwara arshad tasyala ward no 06 , </t>
  </si>
  <si>
    <t>2023_RDPR_225210_11</t>
  </si>
  <si>
    <t>https://jktenders.gov.in/nicgep/app?component=%24DirectLink_0&amp;page=FrontEndAdvancedSearchResult&amp;service=direct&amp;sp=SWX%2FlZvDvE9S8zEOybP2c0w%3D%3D</t>
  </si>
  <si>
    <t>eprocure tender construction of bowli and bathroom wno. 2 khodi langa panchayat madha lower block chenani under pri capex budget fy23-24 ,</t>
  </si>
  <si>
    <t>2023_RDPR_228743_2</t>
  </si>
  <si>
    <t>https://jktenders.gov.in/nicgep/app?component=%24DirectLink_0&amp;page=FrontEndAdvancedSearchResult&amp;service=direct&amp;sp=SKsaHH3BSuAPlnCZYhvV5Bg%3D%3D</t>
  </si>
  <si>
    <t>eprocure tender construction of bowli at jattan mohalla at ward no 3 and renovation of well khui danga at ward no 6 panchayat sounthan block udhampur ,</t>
  </si>
  <si>
    <t>2023_RDPR_225291_48</t>
  </si>
  <si>
    <t>https://jktenders.gov.in/nicgep/app?component=%24DirectLink_0&amp;page=FrontEndAdvancedSearchResult&amp;service=direct&amp;sp=SeqPlinfSYSJHYmZshMnylw%3D%3D</t>
  </si>
  <si>
    <t xml:space="preserve">eprocure tender construction of bowli chira danga w no.8 nho mulk raj panchayat g.k west block ghordi under ddc capex budget fy23-24 , </t>
  </si>
  <si>
    <t>2023_RDPR_224886_19</t>
  </si>
  <si>
    <t>https://jktenders.gov.in/nicgep/app?component=%24DirectLink_0&amp;page=FrontEndAdvancedSearchResult&amp;service=direct&amp;sp=SJhubklPWj18LxkZTcFzAYg%3D%3D</t>
  </si>
  <si>
    <t xml:space="preserve">eprocure tender construction of bowli near gharat of jugal kishore ward no1 thanoi. block latti marothi under capex budget (pri) . for the year 2023-24 , </t>
  </si>
  <si>
    <t>2023_RDPR_224243_17</t>
  </si>
  <si>
    <t>https://jktenders.gov.in/nicgep/app?component=%24DirectLink_0&amp;page=FrontEndAdvancedSearchResult&amp;service=direct&amp;sp=Se0ZWLTCfg%2FdVwg6z9ykxpw%3D%3D</t>
  </si>
  <si>
    <t>eprocure tender construction of bowli with allied works at w no 06 and const of bowli at w no 08 pyt jib b block udhampur under capex pri for the year 2023-24 ,</t>
  </si>
  <si>
    <t>2023_RDPR_228794_1</t>
  </si>
  <si>
    <t>https://jktenders.gov.in/nicgep/app?component=%24DirectLink_0&amp;page=FrontEndAdvancedSearchResult&amp;service=direct&amp;sp=SDXXmyuXNINJYQZZihsNZIQ%3D%3D</t>
  </si>
  <si>
    <t xml:space="preserve">eprocure tender construction of bowli with bathroom nho satpal w. no. 6 panchayat nallah ghouran-b block ghordi under pri capex budget fy23-24 , </t>
  </si>
  <si>
    <t>2023_RDPR_224886_57</t>
  </si>
  <si>
    <t>https://jktenders.gov.in/nicgep/app?component=%24DirectLink_0&amp;page=FrontEndAdvancedSearchResult&amp;service=direct&amp;sp=SZnqClX9qRuvMw9eyFz6vsg%3D%3D</t>
  </si>
  <si>
    <t>eprocure tender construction of box bridge in replacement of existing damaged narrow bridge at 25.80km of balarampur bagmundi road ,construction of box bridge in replacement of existing damaged narrow bridge at 25.80km of balarampur bagmundi road under purulia highway division in the district of purulia. project id pd232403098s000. 2nd call</t>
  </si>
  <si>
    <t>2023_WBPWD_557546_2</t>
  </si>
  <si>
    <t>https://wbtenders.gov.in/nicgep/app?component=%24DirectLink&amp;page=FrontEndViewTender&amp;service=direct&amp;sp=S4n%2FKVogohGNFGU4j%2FaVjYQ%3D%3D</t>
  </si>
  <si>
    <t xml:space="preserve">eprocure tender construction of box cell bridge (3 x 7.00 x 6.00)m over local nallah at 4/780 km on sundargarh - lephripada road (mdr-27) for the year 2023-24 , </t>
  </si>
  <si>
    <t>2023_EICCL_94660_3</t>
  </si>
  <si>
    <t>https://tendersodisha.gov.in/nicgep/app?component=%24DirectLink&amp;page=FrontEndViewTender&amp;service=direct&amp;sp=ScOWJVV8r5kSk65N2ah0DEg%3D%3D</t>
  </si>
  <si>
    <t>eprocure tender construction of box cell culvert 3/85/0 m over dhobijore nallah at 0/430 km on nari seva sadan to jail chowk road in the district of sambalpur under state plan for the year 2023-24. ,boxcell culvert</t>
  </si>
  <si>
    <t>2023_EICCL_95681_3</t>
  </si>
  <si>
    <t>https://tendersodisha.gov.in/nicgep/app?component=%24DirectLink_0&amp;page=FrontEndAdvancedSearchResult&amp;service=direct&amp;sp=SaVrwJ4iW8wJcfMHrvgE2vQ%3D%3D</t>
  </si>
  <si>
    <t xml:space="preserve">eprocure tender construction of box cell to road ichalkaranji chandur rui hupari road mdr 110 km. 8/690 tal. hatkangale dist. kolhapur , </t>
  </si>
  <si>
    <t>2023_PWDRP_937156_22</t>
  </si>
  <si>
    <t>https://mahatenders.gov.in/nicgep/app?component=%24DirectLink&amp;page=FrontEndViewTender&amp;service=direct&amp;sp=SQML%2BkuvN9MS54PXT%2FLw0lA%3D%3D</t>
  </si>
  <si>
    <t xml:space="preserve">eprocure tender construction of box culvert and pcc road with mastic asphalt from misti mahal shop to railway underpass in ward no-06 and railway underpass to shivmandir in ward no- 02 under nalhati municipality , </t>
  </si>
  <si>
    <t>2023_MAD_558838_1</t>
  </si>
  <si>
    <t>https://wbtenders.gov.in/nicgep/app?component=%24DirectLink&amp;page=FrontEndViewTender&amp;service=direct&amp;sp=S0hRbucQjb9g0mqmjWqLayQ%3D%3D</t>
  </si>
  <si>
    <t>eprocure tender construction of box culvert at dhapurbari within jamaldaha g.p under mekliganj dev block ,</t>
  </si>
  <si>
    <t>2023_CDA_567659_1</t>
  </si>
  <si>
    <t>https://wbtenders.gov.in/nicgep/app?component=%24DirectLink&amp;page=FrontEndViewTender&amp;service=direct&amp;sp=SFhwOKICXllikoeLomh94Yw%3D%3D</t>
  </si>
  <si>
    <t>eprocure tender construction of box culvert cross drainage works new drain and repairing of old damaged drain from natun para more to kadamtala girls high school in ward no 7 ,</t>
  </si>
  <si>
    <t>2023_MAD_592147_1</t>
  </si>
  <si>
    <t>https://wbtenders.gov.in/nicgep/app?component=%24DirectLink_0&amp;page=FrontEndAdvancedSearchResult&amp;service=direct&amp;sp=SGyOH35TQWKM%2BOMmtr2dH2A%3D%3D</t>
  </si>
  <si>
    <t>eprocure tender construction of box culvert from chhote lal saket house near naala at ward no.20 ,</t>
  </si>
  <si>
    <t>2023_UAD_305122_1</t>
  </si>
  <si>
    <t>https://mptenders.gov.in/nicgep/app?component=%24DirectLink_0&amp;page=FrontEndAdvancedSearchResult&amp;service=direct&amp;sp=SIBu9qneJvSl0ssehqn2erQ%3D%3D</t>
  </si>
  <si>
    <t>eprocure tender construction of box culvert including approaches on road to shree mallikarjun temple at kumari in v.p. bhati in sanguem constituency. ,</t>
  </si>
  <si>
    <t>2023_PWD_11582_1</t>
  </si>
  <si>
    <t>https://eprocure.goa.gov.in/nicgep/app?component=%24DirectLink&amp;page=FrontEndViewTender&amp;service=direct&amp;sp=SPMz%2Fy7ZxZWBQ0RfD6l3LUw%3D%3D</t>
  </si>
  <si>
    <t>eprocure tender construction of box culvert near house of bapi das at gadhadharpur bazar under bajitpur gp ,</t>
  </si>
  <si>
    <t>2023_ZPHD_593147_2</t>
  </si>
  <si>
    <t>https://wbtenders.gov.in/nicgep/app?component=%24DirectLink_0&amp;page=FrontEndAdvancedSearchResult&amp;service=direct&amp;sp=SXwslqzs3gv1pb5D0kjwuIg%3D%3D</t>
  </si>
  <si>
    <t xml:space="preserve">eprocure tender construction of box culvert over local nallah at ch 167_800 and 171_200 km on banigochha madhapaur khajuripada phulbani sarangada bmkps road on sh_1 in the district of kandhamal under state plan for the year 2023_24 , </t>
  </si>
  <si>
    <t>2023_EICCL_94487_3</t>
  </si>
  <si>
    <t>https://tendersodisha.gov.in/nicgep/app?component=%24DirectLink&amp;page=FrontEndViewTender&amp;service=direct&amp;sp=SX%2B2RSS8JLAMfUWDivhsGlA%3D%3D</t>
  </si>
  <si>
    <t>eprocure tender construction of box-cell culvert at 2/500 on dubku to manapali road under (non plan) for the year 2023-24 ,</t>
  </si>
  <si>
    <t>2023_EICCL_94353_2</t>
  </si>
  <si>
    <t>https://tendersodisha.gov.in/nicgep/app?component=%24DirectLink_0&amp;page=FrontEndAdvancedSearchResult&amp;service=direct&amp;sp=SncNQsU%2BYZImrcJt92hnCAg%3D%3D</t>
  </si>
  <si>
    <t>eprocure tender construction of boys hostel civil works on item rate basis excluding supply cost of reinf steel fe500d for the construction of new technology centre at sriperumbudur tamil nadu under package vi ,</t>
  </si>
  <si>
    <t>2023_EPIL_723494_2</t>
  </si>
  <si>
    <t>engineering projects (india) ltd</t>
  </si>
  <si>
    <t>https://eprocure.gov.in/epublish/app?component=%24DirectLink_0&amp;page=FrontEndAdvancedSearchResult&amp;service=direct&amp;sp=ShLS2lNT4OJqJLKDv%2FrApeQ%3D%3D</t>
  </si>
  <si>
    <t>eprocure tender construction of boys residential school (100 bedded) (minority deptt.) at kaman district- bharatpur / deeg ,</t>
  </si>
  <si>
    <t>2023_RSAMB_368116_6</t>
  </si>
  <si>
    <t>https://eproc.rajasthan.gov.in/nicgep/app?component=%24DirectLink&amp;page=FrontEndViewTender&amp;service=direct&amp;sp=SQztq5NnqIfd%2FA4JJyEtJtQ%3D%3D</t>
  </si>
  <si>
    <t xml:space="preserve">eprocure tender construction of boys toilet and water supply at panchayat union elementry school in senjadainathapuram village , </t>
  </si>
  <si>
    <t>2023_RDTN_355429_1</t>
  </si>
  <si>
    <t>https://tntenders.gov.in/nicgep/app?component=%24DirectLink_0&amp;page=FrontEndAdvancedSearchResult&amp;service=direct&amp;sp=SHHlJCpTocWfLi610xTfnTg%3D%3D</t>
  </si>
  <si>
    <t>eprocure tender construction of boys toilet at 18 no bali pry school under nowda development block ,</t>
  </si>
  <si>
    <t>2023_ZPHD_605838_4</t>
  </si>
  <si>
    <t>https://wbtenders.gov.in/nicgep/app?component=%24DirectLink_0&amp;page=FrontEndAdvancedSearchResult&amp;service=direct&amp;sp=SQiItC6kMvtCKOKGudbwFUQ%3D%3D</t>
  </si>
  <si>
    <t>eprocure tender construction of boys toilet at 18 no ramnagar pry school under nowda development block ,</t>
  </si>
  <si>
    <t>2023_ZPHD_605838_6</t>
  </si>
  <si>
    <t>https://wbtenders.gov.in/nicgep/app?component=%24DirectLink_0&amp;page=FrontEndAdvancedSearchResult&amp;service=direct&amp;sp=S69Dpan038Bg6Ke8X1LUfkw%3D%3D</t>
  </si>
  <si>
    <t>eprocure tender construction of boys toilet at 19 no dakatiapota pry school under nowda development block ,</t>
  </si>
  <si>
    <t>2023_ZPHD_605838_5</t>
  </si>
  <si>
    <t>https://wbtenders.gov.in/nicgep/app?component=%24DirectLink_0&amp;page=FrontEndAdvancedSearchResult&amp;service=direct&amp;sp=SEeimfKCYbkW11Zqh%2FEf6IA%3D%3D</t>
  </si>
  <si>
    <t>eprocure tender construction of boys toilet at 22 no tungi west pry school under nowda development block ,</t>
  </si>
  <si>
    <t>2023_ZPHD_605838_7</t>
  </si>
  <si>
    <t>https://wbtenders.gov.in/nicgep/app?component=%24DirectLink_0&amp;page=FrontEndAdvancedSearchResult&amp;service=direct&amp;sp=SVQ137CTewb%2BSzWpPlNM7aw%3D%3D</t>
  </si>
  <si>
    <t>eprocure tender construction of boys toilet at 33 no joulushpur pry school under nowda development block ,</t>
  </si>
  <si>
    <t>2023_ZPHD_605838_8</t>
  </si>
  <si>
    <t>https://wbtenders.gov.in/nicgep/app?component=%24DirectLink_0&amp;page=FrontEndAdvancedSearchResult&amp;service=direct&amp;sp=Sco7ddho36QL8fx%2FJv45Lgw%3D%3D</t>
  </si>
  <si>
    <t>eprocure tender construction of boys toilet at adampur fp school under haroa dev block ,</t>
  </si>
  <si>
    <t>2023_ZPHD_595003_1</t>
  </si>
  <si>
    <t>https://wbtenders.gov.in/nicgep/app?component=%24DirectLink_0&amp;page=FrontEndAdvancedSearchResult&amp;service=direct&amp;sp=SdjUa74LJOh7%2FvelsiSUqpQ%3D%3D</t>
  </si>
  <si>
    <t>eprocure tender construction of boys toilet at angalamman koil theru pues vazhakollai in vazhakollai panchayat (survey no.166/6) ,</t>
  </si>
  <si>
    <t>2023_RDTN_375640_5</t>
  </si>
  <si>
    <t>https://tntenders.gov.in/nicgep/app?component=%24DirectLink&amp;page=FrontEndViewTender&amp;service=direct&amp;sp=S925xc47v8zbaAePClFH86Q%3D%3D</t>
  </si>
  <si>
    <t>eprocure tender construction of boys toilet at bahirkap jr. high school under ratua-i dev. block malda ,</t>
  </si>
  <si>
    <t>2023_DMM_557291_2</t>
  </si>
  <si>
    <t>https://wbtenders.gov.in/nicgep/app?component=%24DirectLink&amp;page=FrontEndViewTender&amp;service=direct&amp;sp=S8oO1hxhZG6HPvUNNXsIagQ%3D%3D</t>
  </si>
  <si>
    <t>eprocure tender construction of boys toilet at batuknathpur dubtala pry school under nowda development block ,</t>
  </si>
  <si>
    <t>2023_ZPHD_605838_3</t>
  </si>
  <si>
    <t>https://wbtenders.gov.in/nicgep/app?component=%24DirectLink_0&amp;page=FrontEndAdvancedSearchResult&amp;service=direct&amp;sp=SUuI%2FcnDMtmtQhhK3X3f4tg%3D%3D</t>
  </si>
  <si>
    <t>eprocure tender construction of boys toilet at chaitutola pry school under ratua-i dev. block malda ,</t>
  </si>
  <si>
    <t>2023_DMM_557291_3</t>
  </si>
  <si>
    <t>https://wbtenders.gov.in/nicgep/app?component=%24DirectLink&amp;page=FrontEndViewTender&amp;service=direct&amp;sp=SctvH8bpIxFlU%2FZ2sEDuHtg%3D%3D</t>
  </si>
  <si>
    <t>eprocure tender construction of boys toilet at chandipur ghoshpara pry under ratua-i dev. block malda ,</t>
  </si>
  <si>
    <t>2023_DMM_557291_5</t>
  </si>
  <si>
    <t>https://wbtenders.gov.in/nicgep/app?component=%24DirectLink&amp;page=FrontEndViewTender&amp;service=direct&amp;sp=S7r%2BNZ7DXNhLl0PR%2F5cnQDA%3D%3D</t>
  </si>
  <si>
    <t xml:space="preserve">eprocure tender construction of boys toilet at dewanwala s.l.v pry school under ratua-i dev. block malda , </t>
  </si>
  <si>
    <t>2023_DMM_557291_4</t>
  </si>
  <si>
    <t>https://wbtenders.gov.in/nicgep/app?component=%24DirectLink&amp;page=FrontEndViewTender&amp;service=direct&amp;sp=StpDYI4%2F3jNT8Qii2dLvnlw%3D%3D</t>
  </si>
  <si>
    <t>eprocure tender construction of boys toilet at goalpota fp school under haroa dev block ,</t>
  </si>
  <si>
    <t>2023_ZPHD_595003_6</t>
  </si>
  <si>
    <t>https://wbtenders.gov.in/nicgep/app?component=%24DirectLink_0&amp;page=FrontEndAdvancedSearchResult&amp;service=direct&amp;sp=SGr9cjOlQ1YrtZYkNm%2B2eSQ%3D%3D</t>
  </si>
  <si>
    <t>eprocure tender construction of boys toilet at gopalpur bireswar jr high school under haroa dev block ,</t>
  </si>
  <si>
    <t>2023_ZPHD_595003_7</t>
  </si>
  <si>
    <t>https://wbtenders.gov.in/nicgep/app?component=%24DirectLink_0&amp;page=FrontEndAdvancedSearchResult&amp;service=direct&amp;sp=SEtYXd3xwKcD8vta6HGS2Mw%3D%3D</t>
  </si>
  <si>
    <t>eprocure tender construction of boys toilet at gopalpur fp school under haroa dev block ,</t>
  </si>
  <si>
    <t>2023_ZPHD_595003_8</t>
  </si>
  <si>
    <t>https://wbtenders.gov.in/nicgep/app?component=%24DirectLink_0&amp;page=FrontEndAdvancedSearchResult&amp;service=direct&amp;sp=S62fdFG6DIHjbGL5CzgKbOg%3D%3D</t>
  </si>
  <si>
    <t xml:space="preserve">eprocure tender construction of boys toilet at mohite tal-pathardi dist-ahmednagar , </t>
  </si>
  <si>
    <t>2023_AHMED_937369_1</t>
  </si>
  <si>
    <t>https://mahatenders.gov.in/nicgep/app?component=%24DirectLink&amp;page=FrontEndViewTender&amp;service=direct&amp;sp=Smmjw5NNqCT2DewqeakR7iw%3D%3D</t>
  </si>
  <si>
    <t xml:space="preserve">eprocure tender construction of boys toilet at zpps bhagwan nagar tal-pathardi dist-ahmednagar , </t>
  </si>
  <si>
    <t>2023_AHMED_937865_1</t>
  </si>
  <si>
    <t>https://mahatenders.gov.in/nicgep/app?component=%24DirectLink&amp;page=FrontEndViewTender&amp;service=direct&amp;sp=SYx1nA4qM1FPOhfwIZd2yGw%3D%3D</t>
  </si>
  <si>
    <t xml:space="preserve">eprocure tender construction of boys toilet in mostafapur gandhi high school at palaspai 1 g p under khanakul 2block , </t>
  </si>
  <si>
    <t>2023_ZPHD_557943_1</t>
  </si>
  <si>
    <t>https://wbtenders.gov.in/nicgep/app?component=%24DirectLink&amp;page=FrontEndViewTender&amp;service=direct&amp;sp=S9zlhFbKURTSPFR8luTNbiw%3D%3D</t>
  </si>
  <si>
    <t>eprocure tender construction of boys toilet in p.u.middle school at thambipatti village and panchayat ,construction of boys toilet in p.u.middle school at thambipatti village and panchayat</t>
  </si>
  <si>
    <t>2023_RDTN_367157_1</t>
  </si>
  <si>
    <t>https://tntenders.gov.in/nicgep/app?component=%24DirectLink_0&amp;page=FrontEndAdvancedSearchResult&amp;service=direct&amp;sp=SKNXxa%2FxWQru%2B0BmvSWzMvQ%3D%3D</t>
  </si>
  <si>
    <t xml:space="preserve">eprocure tender construction of bp bindha brajaisahi pmgsy road to pachhala via- gujidarada nasirabad siratmanjil kamalpur road under mmsy-trip in the dist. of bhadrak for the year 2023-24 , </t>
  </si>
  <si>
    <t>2023_CERWI_94594_28</t>
  </si>
  <si>
    <t>https://tendersodisha.gov.in/nicgep/app?component=%24DirectLink&amp;page=FrontEndViewTender&amp;service=direct&amp;sp=SJIPG%2FPGBxg17Mdmhnu%2F8cQ%3D%3D</t>
  </si>
  <si>
    <t>eprocure tender construction of bphu building at ukkaram village panchayat in sathyamangalam panchayat union of erode district under 15th cfc sanitation fund 2022-23 ,</t>
  </si>
  <si>
    <t>2023_RDTN_375655_1</t>
  </si>
  <si>
    <t>https://tntenders.gov.in/nicgep/app?component=%24DirectLink&amp;page=FrontEndViewTender&amp;service=direct&amp;sp=Ssg4oS3iOY%2BioQue15SoKUw%3D%3D</t>
  </si>
  <si>
    <t>eprocure tender construction of bphu building in kothanalloor town panchayat kanyakumari district ,construction of bphu building at kothanallor primary health centre campus in kothanalloor town panchayat kanyakumari district</t>
  </si>
  <si>
    <t>2023_DTP_370862_1</t>
  </si>
  <si>
    <t>https://tntenders.gov.in/nicgep/app?component=%24DirectLink_0&amp;page=FrontEndAdvancedSearchResult&amp;service=direct&amp;sp=SIg3Q4y%2B1Dm6kseTW2uZfOg%3D%3D</t>
  </si>
  <si>
    <t xml:space="preserve">eprocure tender construction of bphu lab at chc ratannagar p.s churu distt. churu. (15th fc) s no.02 , </t>
  </si>
  <si>
    <t>2023_MEDIC_356902_1</t>
  </si>
  <si>
    <t>https://eproc.rajasthan.gov.in/nicgep/app?component=%24DirectLink_0&amp;page=FrontEndAdvancedSearchResult&amp;service=direct&amp;sp=SIJf0NsbEyTPB4%2BIctaiB%2Fg%3D%3D</t>
  </si>
  <si>
    <t>eprocure tender construction of breeding/ rearing building at basic seed station at miran sahib jammu . (c. 42) ,</t>
  </si>
  <si>
    <t>2023_DGPJK_238257_1</t>
  </si>
  <si>
    <t>https://jktenders.gov.in/nicgep/app?component=%24DirectLink_0&amp;page=FrontEndAdvancedSearchResult&amp;service=direct&amp;sp=Slhdk0YMx0OwfiaTWEpSnrg%3D%3D</t>
  </si>
  <si>
    <t>eprocure tender construction of brick masonary manhole batala town ,construction of brick masonary manhole on existing sewerage lines prov and fixing tyres for jetting machine and grab bucket machines prov and fixing p2b pto 40 kgm pump supplying of jetting pipe iph italian make and nozzle and all other works</t>
  </si>
  <si>
    <t>2023_DLG_110032_1</t>
  </si>
  <si>
    <t>https://eproc.punjab.gov.in/nicgep/app?component=%24DirectLink&amp;page=FrontEndViewTender&amp;service=direct&amp;sp=SeKTpsyrh7EsLq6xlIXBAQA%3D%3D</t>
  </si>
  <si>
    <t>eprocure tender construction of brick on edge flooring in gosala at village bhuthan kalan block fatehabad district fatehabad ,</t>
  </si>
  <si>
    <t>2023_HRY_315807_1</t>
  </si>
  <si>
    <t>https://etenders.hry.nic.in/nicgep/app?component=%24DirectLink&amp;page=FrontEndViewTender&amp;service=direct&amp;sp=SErlJSZsA3PKxe0db3g7vxQ%3D%3D</t>
  </si>
  <si>
    <t>eprocure tender construction of brick on edge pavement for primary house to house collection swmin ward no-13 under champdany municipality. ,construction of brick on edge pavement for primary house to house collection swm at akbar ali khandkar lane and interior of akbar ali khandkar bye lane in ward no-13 under champdany municipality.</t>
  </si>
  <si>
    <t>2023_MAD_598749_2</t>
  </si>
  <si>
    <t>https://wbtenders.gov.in/nicgep/app?component=%24DirectLink_0&amp;page=FrontEndAdvancedSearchResult&amp;service=direct&amp;sp=SCOuQAy1JV77cdBnox54nmw%3D%3D</t>
  </si>
  <si>
    <t>eprocure tender construction of brick on edge soling at service road of kotra dy. from km. 0.000 to km. 10.700 under eastern ganga canal construction division-6 najibabad. ,</t>
  </si>
  <si>
    <t>2023_UPIDC_845007_1</t>
  </si>
  <si>
    <t>https://etender.up.nic.in/nicgep/app?component=%24DirectLink&amp;page=FrontEndViewTender&amp;service=direct&amp;sp=SreJw48N4zV7ZixHbg%2F%2BtBg%3D%3D</t>
  </si>
  <si>
    <t>eprocure tender construction of brick paved filed rasta from harouli to dadupur sainiyan (sema) at village harouli  block chhachhrauli distt yamuna nagar ,</t>
  </si>
  <si>
    <t>2023_HRY_314954_1</t>
  </si>
  <si>
    <t>https://etenders.hry.nic.in/nicgep/app?component=%24DirectLink&amp;page=FrontEndViewTender&amp;service=direct&amp;sp=SkCO4q6IPXIPAOnv2IHVU%2Fw%3D%3D</t>
  </si>
  <si>
    <t>eprocure tender construction of brick paved... ,brick pavement in rasta.</t>
  </si>
  <si>
    <t>2023_HRY_308900_1</t>
  </si>
  <si>
    <t>https://etenders.hry.nic.in/nicgep/app?component=%24DirectLink_0&amp;page=FrontEndAdvancedSearchResult&amp;service=direct&amp;sp=ShVB7uTi8yheEsDXKk5xeIw%3D%3D</t>
  </si>
  <si>
    <t>eprocure tender construction of brick pitch... ,construction of brick pitching of dadala pond village-bhainswal kalan mithan block -gohana scheme-sfc/pf</t>
  </si>
  <si>
    <t>2023_HRY_314001_1</t>
  </si>
  <si>
    <t>https://etenders.hry.nic.in/nicgep/app?component=%24DirectLink&amp;page=FrontEndViewTender&amp;service=direct&amp;sp=SwCsZDJ0rZy0Mi%2FhR0zw1ow%3D%3D</t>
  </si>
  <si>
    <t>eprocure tender construction of brick soiling at cane yard ,</t>
  </si>
  <si>
    <t>2023_TKSCT_837274_1</t>
  </si>
  <si>
    <t>https://etender.up.nic.in/nicgep/app?component=%24DirectLink&amp;page=FrontEndViewTender&amp;service=direct&amp;sp=SjyHAc%2Fb6cpZZjjZk68Qn3g%3D%3D</t>
  </si>
  <si>
    <t>eprocure tender construction of brick soling and other repair in cane yard. ,</t>
  </si>
  <si>
    <t>2023_KSCML_851959_1</t>
  </si>
  <si>
    <t>https://etender.up.nic.in/nicgep/app?component=%24DirectLink_0&amp;page=FrontEndAdvancedSearchResult&amp;service=direct&amp;sp=SkuQxs6078ccMgQeWqsOgOQ%3D%3D</t>
  </si>
  <si>
    <t>eprocure tender construction of brickwork cable trench from lock substation up to inner machinery house via outer machinery house intermediate machinery house and impounding pump house and modification of existing cable trench and other modification works ,</t>
  </si>
  <si>
    <t>2023_KOPT_723512_1</t>
  </si>
  <si>
    <t>https://eprocure.gov.in/epublish/app?component=%24DirectLink_0&amp;page=FrontEndAdvancedSearchResult&amp;service=direct&amp;sp=Sa98oof71QyBT81EJ3osq4A%3D%3D</t>
  </si>
  <si>
    <t>eprocure tender construction of bridge (box cell bridge of 4/86m) over pandu river at 4/670km on markona oupada via gandibed road in the district of balasore under state plan for the year 2023-24. ,</t>
  </si>
  <si>
    <t>2023_EICCL_94837_4</t>
  </si>
  <si>
    <t>https://tendersodisha.gov.in/nicgep/app?component=%24DirectLink&amp;page=FrontEndViewTender&amp;service=direct&amp;sp=S4j1KjttY6rpM3CMzMqoI6w%3D%3D</t>
  </si>
  <si>
    <t>eprocure tender construction of bridge (box cell culvert 5/53m) over gamaria nallah at 2/969km on agarpada kupari road in the district of balasore under state plan for the year 2023-24. ,</t>
  </si>
  <si>
    <t>2023_EICCL_94837_2</t>
  </si>
  <si>
    <t>https://tendersodisha.gov.in/nicgep/app?component=%24DirectLink&amp;page=FrontEndViewTender&amp;service=direct&amp;sp=SSVT3m6X7rrdo5XvnPrJsfg%3D%3D</t>
  </si>
  <si>
    <t>eprocure tender construction of bridge across baieldhova river between tirmil to muriyadih road in kersai block district simdega. ,</t>
  </si>
  <si>
    <t>2023_RDSPL_76528_3</t>
  </si>
  <si>
    <t>https://jharkhandtenders.gov.in/nicgep/app?component=%24DirectLink&amp;page=FrontEndViewTender&amp;service=direct&amp;sp=SIJtlRv%2Fx7Qe%2BgzpX79lULQ%3D%3D</t>
  </si>
  <si>
    <t xml:space="preserve">eprocure tender construction of bridge across bangarwadi nall in tribal area at. bahauwandi village tal.akole dist.ahmednagar , </t>
  </si>
  <si>
    <t>2023_PWR_937287_1</t>
  </si>
  <si>
    <t>https://mahatenders.gov.in/nicgep/app?component=%24DirectLink&amp;page=FrontEndViewTender&amp;service=direct&amp;sp=SUvlX3C7J3%2Fb5STfIgHybfQ%3D%3D</t>
  </si>
  <si>
    <t>eprocure tender construction of bridge across chhinda river dumartoli to jambahar road in thethaitanger block district simdega. ,</t>
  </si>
  <si>
    <t>2023_RDSPL_76528_4</t>
  </si>
  <si>
    <t>https://jharkhandtenders.gov.in/nicgep/app?component=%24DirectLink&amp;page=FrontEndViewTender&amp;service=direct&amp;sp=SslbBaNIfEZGXu%2FLu1tByiw%3D%3D</t>
  </si>
  <si>
    <t>eprocure tender construction of bridge across meromdega nala meromdega panchayat road in thethaitangar block district simdega. ,</t>
  </si>
  <si>
    <t>2023_RDSPL_76528_2</t>
  </si>
  <si>
    <t>https://jharkhandtenders.gov.in/nicgep/app?component=%24DirectLink&amp;page=FrontEndViewTender&amp;service=direct&amp;sp=S%2FPnZ9yaASggUTGOVnxi1xw%3D%3D</t>
  </si>
  <si>
    <t>eprocure tender construction of bridge across posai river between daldali road of gram sonbad in nirsa block of dhanbad district ,</t>
  </si>
  <si>
    <t>2023_RDSPL_76379_1</t>
  </si>
  <si>
    <t>https://jharkhandtenders.gov.in/nicgep/app?component=%24DirectLink&amp;page=FrontEndViewTender&amp;service=direct&amp;sp=SpbK0pAbRAO4VQ0qP57LP7g%3D%3D</t>
  </si>
  <si>
    <t>eprocure tender construction of bridge across utial river between kolbahar and kadamtoli village of kairbeda panchayat in pakartand block district simdega. ,</t>
  </si>
  <si>
    <t>2023_RDSPL_76528_1</t>
  </si>
  <si>
    <t>https://jharkhandtenders.gov.in/nicgep/app?component=%24DirectLink&amp;page=FrontEndViewTender&amp;service=direct&amp;sp=S8vu7qpkW%2FNFt1Kws97TSFg%3D%3D</t>
  </si>
  <si>
    <t>eprocure tender construction of bridge along with approach road on river tungi under nowda block in the district of murshidabad ,construction of bridge along with approach road on river tungi under nowda block in the district of murshidabad under ridf-xxviii bridges (length of the road 76.12 mtr.)</t>
  </si>
  <si>
    <t>2023_PRD_579401_1</t>
  </si>
  <si>
    <t>https://wbtenders.gov.in/nicgep/app?component=%24DirectLink&amp;page=FrontEndViewTender&amp;service=direct&amp;sp=SexAhqd3vMZGBLa6SrNqSeg%3D%3D</t>
  </si>
  <si>
    <t xml:space="preserve">eprocure tender construction of bridge at choti nagni ward 07 wadder bala , </t>
  </si>
  <si>
    <t>2023_RDPR_225264_9</t>
  </si>
  <si>
    <t>https://jktenders.gov.in/nicgep/app?component=%24DirectLink_0&amp;page=FrontEndAdvancedSearchResult&amp;service=direct&amp;sp=S65VqRmFNzXNt%2FFYkR7R%2Bhg%3D%3D</t>
  </si>
  <si>
    <t xml:space="preserve">eprocure tender construction of bridge at gogal with approach road panchyat patangarh block latti-marothi under pri capex budget fy23-24 , </t>
  </si>
  <si>
    <t>2023_RDPR_224243_21</t>
  </si>
  <si>
    <t>eprocure tender construction of bridge at tajwath kull near land of mohd abdullah bhat and others at palpora ,</t>
  </si>
  <si>
    <t>2023_RDPR_225964_52</t>
  </si>
  <si>
    <t>https://jktenders.gov.in/nicgep/app?component=%24DirectLink_0&amp;page=FrontEndAdvancedSearchResult&amp;service=direct&amp;sp=Su4tYq0GdKmnnlJavZbuiIw%3D%3D</t>
  </si>
  <si>
    <t>eprocure tender construction of bridge com bandhara at. murdhada tah.gondia ,</t>
  </si>
  <si>
    <t>2023_GONDI_935616_10</t>
  </si>
  <si>
    <t>https://mahatenders.gov.in/nicgep/app?component=%24DirectLink&amp;page=FrontEndViewTender&amp;service=direct&amp;sp=SM25NvnkSYRvzIkKtkIdFAQ%3D%3D</t>
  </si>
  <si>
    <t xml:space="preserve">eprocure tender construction of bridge in km. 0/970 and 2/900 on wadala - sahur manikwada road (m.d.r.05) in taluka ashti district wardha , </t>
  </si>
  <si>
    <t>2023_PWR_936320_1</t>
  </si>
  <si>
    <t>https://mahatenders.gov.in/nicgep/app?component=%24DirectLink&amp;page=FrontEndViewTender&amp;service=direct&amp;sp=Sji64Sc1uFdTbP2MKArlFJw%3D%3D</t>
  </si>
  <si>
    <t>eprocure tender construction of bridge in majuli district i) br no 1/1 on kuhiarbari to morsutigaon road , ce/eap/arrbp/ocb/ bridge-1/majuli/02 construction of bridge in majuli district i) br no 1/1 on kuhiarbari to morsutigaon road</t>
  </si>
  <si>
    <t>2023_PWRDW_31881_10</t>
  </si>
  <si>
    <t>public works roads department-externally aided project</t>
  </si>
  <si>
    <t>https://assamtenders.gov.in/nicgep/app?component=%24DirectLink_0&amp;page=FrontEndAdvancedSearchResult&amp;service=direct&amp;sp=Sj7xFtFCl%2B7irmfGBky2gVw%3D%3D</t>
  </si>
  <si>
    <t>eprocure tender construction of bridge in majuli district i) br.no. 2/1 on katia chapori road , ce/eap/arrbp/ocb/bridge-1/majuli/01 construction of bridge in majuli district i) br.no. 2/1 on katia chapori road</t>
  </si>
  <si>
    <t>2023_PWRDW_31881_9</t>
  </si>
  <si>
    <t>https://assamtenders.gov.in/nicgep/app?component=%24DirectLink_0&amp;page=FrontEndAdvancedSearchResult&amp;service=direct&amp;sp=SVSpYqmqOsrajY9xxAE4uHA%3D%3D</t>
  </si>
  <si>
    <t>eprocure tender construction of bridge in majuli district i)br.no. 2/1 on kuhiarbari to morsutigaon road , ce/eap/arrbp/ocb/ bridge-1/majuli/03 construction of bridge in majuli district i) br.no. 2/1 on kuhiarbari to morsutigaon road</t>
  </si>
  <si>
    <t>2023_PWRDW_31881_11</t>
  </si>
  <si>
    <t>https://assamtenders.gov.in/nicgep/app?component=%24DirectLink_0&amp;page=FrontEndAdvancedSearchResult&amp;service=direct&amp;sp=SEgo0MBJRIsSzXx7t%2BzcwTg%3D%3D</t>
  </si>
  <si>
    <t xml:space="preserve">eprocure tender construction of bridge on malgaon brahmanpat kudav ajgaonkarwadi vr 243 at km 0/400 tal sawantwadi dist sindhudurg , </t>
  </si>
  <si>
    <t>2023_PWR_936484_3</t>
  </si>
  <si>
    <t>https://mahatenders.gov.in/nicgep/app?component=%24DirectLink&amp;page=FrontEndViewTender&amp;service=direct&amp;sp=S3dsNlzN5ohBoBd3AlJAsLg%3D%3D</t>
  </si>
  <si>
    <t xml:space="preserve">eprocure tender construction of bridge on mangrul sagaon mangale chikurde aitawade k.h.kurlap yelur tandulwadi bahadurwadi phata dhavali bagani to taluka border road s.h.159 km 57/900 60/600 and improvement to road km 53/00 to 54/400 in taluka walwa dist-sangli , </t>
  </si>
  <si>
    <t>2023_PWDRP_935122_3</t>
  </si>
  <si>
    <t>https://mahatenders.gov.in/nicgep/app?component=%24DirectLink&amp;page=FrontEndViewTender&amp;service=direct&amp;sp=SOoFQS3o7KQGDzFIfTYRPyQ%3D%3D</t>
  </si>
  <si>
    <t xml:space="preserve">eprocure tender construction of bridge on mapalgaon mogarpada baripada road vr-86 km.3/500 tal.sakri dist.dhule , </t>
  </si>
  <si>
    <t>2023_PWR_947232_2</t>
  </si>
  <si>
    <t>https://mahatenders.gov.in/nicgep/app?component=%24DirectLink&amp;page=FrontEndViewTender&amp;service=direct&amp;sp=Sh61RO4MtfHCZ89mzeWm8Tw%3D%3D</t>
  </si>
  <si>
    <t xml:space="preserve">eprocure tender construction of bridge on near sukali vir village vr 74 tq kalamnuri dist hingoli , </t>
  </si>
  <si>
    <t>2023_PWR_937245_1</t>
  </si>
  <si>
    <t>https://mahatenders.gov.in/nicgep/app?component=%24DirectLink&amp;page=FrontEndViewTender&amp;service=direct&amp;sp=SQqv1i9ypdLHwyqAA3SSr7Q%3D%3D</t>
  </si>
  <si>
    <t xml:space="preserve">eprocure tender construction of bridge on nirawade konapal bandivadekarwadi malgaon road odr 58 at km 1/00 tal sawantwadi dist sindhudurg , </t>
  </si>
  <si>
    <t>2023_PWR_936484_2</t>
  </si>
  <si>
    <t>https://mahatenders.gov.in/nicgep/app?component=%24DirectLink&amp;page=FrontEndViewTender&amp;service=direct&amp;sp=Sc7o7MP3CIbrG8Binq51QUg%3D%3D</t>
  </si>
  <si>
    <t xml:space="preserve">eprocure tender construction of bridge on road from mdr-48 padalkarwadi jambhulani kamat nangremala road odr-140 km 2/100 in tal-atpadi dist-sangli , </t>
  </si>
  <si>
    <t>2023_PWDRP_935120_5</t>
  </si>
  <si>
    <t>https://mahatenders.gov.in/nicgep/app?component=%24DirectLink&amp;page=FrontEndViewTender&amp;service=direct&amp;sp=SXdJTLtQte6JU54%2BSbecRyA%3D%3D</t>
  </si>
  <si>
    <t xml:space="preserve">eprocure tender construction of bridge on sh-14 to charanmal amlisonda road vr-120 km.0/100 tal.sakri dist.dhule , </t>
  </si>
  <si>
    <t>2023_PWR_947232_3</t>
  </si>
  <si>
    <t>https://mahatenders.gov.in/nicgep/app?component=%24DirectLink&amp;page=FrontEndViewTender&amp;service=direct&amp;sp=SgOJ3wSFBLqBO1iEnkreYJQ%3D%3D</t>
  </si>
  <si>
    <t>eprocure tender construction of bridge over ambajudi nallah at 6.00km on mohanpur to bholaghaty futkisole gadia road in the district of mayurbhanj under bsy for the year 2022-23. ,</t>
  </si>
  <si>
    <t>2023_CERWI_92245_1</t>
  </si>
  <si>
    <t>https://tendersodisha.gov.in/nicgep/app?component=%24DirectLink_0&amp;page=FrontEndAdvancedSearchResult&amp;service=direct&amp;sp=SRUL50eABnuceJX0duCiRbQ%3D%3D</t>
  </si>
  <si>
    <t>eprocure tender construction of bridge over banji nallah on jamkhar to mohanpali road in the district of bargarh under bsy for the year 2022-23. ,</t>
  </si>
  <si>
    <t>2023_CERWI_92223_1</t>
  </si>
  <si>
    <t>https://tendersodisha.gov.in/nicgep/app?component=%24DirectLink_0&amp;page=FrontEndAdvancedSearchResult&amp;service=direct&amp;sp=S3IajXFrAyWrZMye1%2BIkqFQ%3D%3D</t>
  </si>
  <si>
    <t>eprocure tender construction of bridge over bileighati nallah on saldihi to bhubaneswarpur road in the district of bargarh under bsy for the year 2022-23. ,</t>
  </si>
  <si>
    <t>2023_CERWI_92223_3</t>
  </si>
  <si>
    <t>https://tendersodisha.gov.in/nicgep/app?component=%24DirectLink_0&amp;page=FrontEndAdvancedSearchResult&amp;service=direct&amp;sp=SPY7xKeqUxQxauO%2BbP%2BbbFg%3D%3D</t>
  </si>
  <si>
    <t>eprocure tender construction of bridge over boro nala between sapmarwa and rangamati gram panchayat kharki under bishnugarh block ,</t>
  </si>
  <si>
    <t>2023_RDSPL_75565_1</t>
  </si>
  <si>
    <t>https://jharkhandtenders.gov.in/nicgep/app?component=%24DirectLink_0&amp;page=FrontEndAdvancedSearchResult&amp;service=direct&amp;sp=SEWehdemPKh8RAGDh7md0uQ%3D%3D</t>
  </si>
  <si>
    <t>eprocure tender construction of bridge over brahmani at 0.30 km on paramanada mendha via kusabata rd road under bsy in the district of jajpur ,construction of bridge over brahmani at 0.30 km on paramanada mendha via kusabata rd road under bsy in the district of jajpur for the year 2022-23</t>
  </si>
  <si>
    <t>2023_CERWI_96269_2</t>
  </si>
  <si>
    <t>https://tendersodisha.gov.in/nicgep/app?component=%24DirectLink_0&amp;page=FrontEndAdvancedSearchResult&amp;service=direct&amp;sp=SRypNk%2B95jBZrayFXn8nwBw%3D%3D</t>
  </si>
  <si>
    <t>eprocure tender construction of bridge over chita nallah on badanki sukmanipur road in the district of bargarh under bsy for the year 2022-23. ,</t>
  </si>
  <si>
    <t>2023_CERWI_92223_2</t>
  </si>
  <si>
    <t>https://tendersodisha.gov.in/nicgep/app?component=%24DirectLink_0&amp;page=FrontEndAdvancedSearchResult&amp;service=direct&amp;sp=S%2BhQBepGDV8avDhaIJAZL7g%3D%3D</t>
  </si>
  <si>
    <t xml:space="preserve">eprocure tender construction of bridge over dimna nala near jagannath lohras house between mango dimna adarsh nagar and gokulnagar manglo block district east singhbhum. , </t>
  </si>
  <si>
    <t>2023_RDSPL_74046_1</t>
  </si>
  <si>
    <t>https://jharkhandtenders.gov.in/nicgep/app?component=%24DirectLink_0&amp;page=FrontEndAdvancedSearchResult&amp;service=direct&amp;sp=SR3Kl3EMsdihN%2FajHLyMbNg%3D%3D</t>
  </si>
  <si>
    <t xml:space="preserve">eprocure tender construction of bridge over dudh river in village sikra between basila-tirilghutu panchayat sohda potka block district east singbhum , </t>
  </si>
  <si>
    <t>2023_RDSPL_74046_2</t>
  </si>
  <si>
    <t>https://jharkhandtenders.gov.in/nicgep/app?component=%24DirectLink_0&amp;page=FrontEndAdvancedSearchResult&amp;service=direct&amp;sp=SRtjIFBhMunicipal corporation%2Fe9qFZeUgaiw%3D%3D</t>
  </si>
  <si>
    <t>eprocure tender construction of bridge over gadur bigwa river on village masuriya lajidag road under manatu panchayat in keredari block dist hazaribag ,construction of bridge over gadur bigwa river on village masuriya lajidag road under manatu panchayat in keredari block dist. hazaribag</t>
  </si>
  <si>
    <t>2023_RDSPL_75561_1</t>
  </si>
  <si>
    <t>https://jharkhandtenders.gov.in/nicgep/app?component=%24DirectLink_0&amp;page=FrontEndAdvancedSearchResult&amp;service=direct&amp;sp=S6MsaYmmf8C2TtEybehoSiQ%3D%3D</t>
  </si>
  <si>
    <t>eprocure tender construction of bridge over ganda nallah at 0.00 km on r and b road to bagapatia ps road in the dist. of jajpur under bsy ,construction of bridge work</t>
  </si>
  <si>
    <t>2023_CERWI_92262_1</t>
  </si>
  <si>
    <t>https://tendersodisha.gov.in/nicgep/app?component=%24DirectLink_0&amp;page=FrontEndAdvancedSearchResult&amp;service=direct&amp;sp=SbjyW7zb44zY8U%2BQVNdv3fA%3D%3D</t>
  </si>
  <si>
    <t xml:space="preserve">eprocure tender construction of bridge over gandhrupi river in poramahali village jugitapa panchayat chakulia block district east singhbhum , </t>
  </si>
  <si>
    <t>2023_RDSPL_74046_3</t>
  </si>
  <si>
    <t>https://jharkhandtenders.gov.in/nicgep/app?component=%24DirectLink_0&amp;page=FrontEndAdvancedSearchResult&amp;service=direct&amp;sp=Sj66ef1l3yh7Bu9fotnIS0g%3D%3D</t>
  </si>
  <si>
    <t xml:space="preserve">eprocure tender construction of bridge over gariaguda nallah at 5.00 km on chepelpada to dhemsapadar road in the district of malkangiri under bsy for the year 2023-24 , </t>
  </si>
  <si>
    <t>2023_CERWI_94602_5</t>
  </si>
  <si>
    <t>https://tendersodisha.gov.in/nicgep/app?component=%24DirectLink&amp;page=FrontEndViewTender&amp;service=direct&amp;sp=S1PuR%2FK8KtmTvbGVjI9HeuQ%3D%3D</t>
  </si>
  <si>
    <t>eprocure tender construction of bridge over hinjuli nallah at 1st km on public works department road thianal road in the district of deogarh under bsy for the year 2022-23. ,</t>
  </si>
  <si>
    <t>2023_CERWI_92223_8</t>
  </si>
  <si>
    <t>https://tendersodisha.gov.in/nicgep/app?component=%24DirectLink_0&amp;page=FrontEndAdvancedSearchResult&amp;service=direct&amp;sp=S1TicLNeZI6xD2nj9xMl%2BBQ%3D%3D</t>
  </si>
  <si>
    <t>eprocure tender construction of bridge over jhitiki nallah at 2nd km on munikhel to jhitiki via paraskhandi ps road in the district of bargarh under bsy for the year 2022-23. ,</t>
  </si>
  <si>
    <t>2023_CERWI_92223_4</t>
  </si>
  <si>
    <t>https://tendersodisha.gov.in/nicgep/app?component=%24DirectLink_0&amp;page=FrontEndAdvancedSearchResult&amp;service=direct&amp;sp=S8vIgbWgjNxXcHT5Ua1GGOQ%3D%3D</t>
  </si>
  <si>
    <t>eprocure tender construction of bridge over johara nallah at 2nd km on jerragam to deoril ps road in the district of koraput to dukribhatta road ,construction of bridge over johara nallah at 2nd km on jerragam to deoril ps road in the district of koraput to dukribhatta road in under bsy for the year 2021-22</t>
  </si>
  <si>
    <t>2023_CERWI_92180_10</t>
  </si>
  <si>
    <t>https://tendersodisha.gov.in/nicgep/app?component=%24DirectLink_0&amp;page=FrontEndAdvancedSearchResult&amp;service=direct&amp;sp=S%2FB1VxfdfjVbDQByfNejlSg%3D%3D</t>
  </si>
  <si>
    <t>eprocure tender construction of bridge over kanbhitha river at sarna between gram kanbhitha and bartoli uner mandar block in ranchi district ,</t>
  </si>
  <si>
    <t>2023_RDSPL_75903_1</t>
  </si>
  <si>
    <t>https://jharkhandtenders.gov.in/nicgep/app?component=%24DirectLink_0&amp;page=FrontEndAdvancedSearchResult&amp;service=direct&amp;sp=SPfTgn0q7YE77z2QgpFGwQg%3D%3D</t>
  </si>
  <si>
    <t>eprocure tender construction of bridge over kesho river in village raidih under purnadih panchyat in domchanch block district koderma. ,</t>
  </si>
  <si>
    <t>2023_RDSPL_75883_1</t>
  </si>
  <si>
    <t>https://jharkhandtenders.gov.in/nicgep/app?component=%24DirectLink_0&amp;page=FrontEndAdvancedSearchResult&amp;service=direct&amp;sp=SEYdi8clg8HmSCs%2FhIrFrEw%3D%3D</t>
  </si>
  <si>
    <t>eprocure tender construction of bridge over kulerjore nallah at 3rd km on bandhapali to talitampersara road in the district of sambalpur under bsy for the year 2023-24. ,</t>
  </si>
  <si>
    <t>2023_CERWI_92223_11</t>
  </si>
  <si>
    <t>https://tendersodisha.gov.in/nicgep/app?component=%24DirectLink_0&amp;page=FrontEndAdvancedSearchResult&amp;service=direct&amp;sp=S0xCQ7haMo1G29%2BDNm2KJ7g%3D%3D</t>
  </si>
  <si>
    <t>eprocure tender construction of bridge over kuliarijore nallah at 2/00 km on kultatikra to bandhpali road in the district of bargarh under bsy for the year 2022-23. ,</t>
  </si>
  <si>
    <t>2023_CERWI_92223_7</t>
  </si>
  <si>
    <t>https://tendersodisha.gov.in/nicgep/app?component=%24DirectLink_0&amp;page=FrontEndAdvancedSearchResult&amp;service=direct&amp;sp=SccmSSyOAEg0yR6cVeImBww%3D%3D</t>
  </si>
  <si>
    <t xml:space="preserve">eprocure tender construction of bridge over local nallah at 1st km on sindhigaon to boribhata road in the district of nabarangpur under cuvda for the year 2023-24 , </t>
  </si>
  <si>
    <t>2023_CERWI_94602_4</t>
  </si>
  <si>
    <t>https://tendersodisha.gov.in/nicgep/app?component=%24DirectLink&amp;page=FrontEndViewTender&amp;service=direct&amp;sp=SKYxaXIt9mFU6QJbP53A2eQ%3D%3D</t>
  </si>
  <si>
    <t xml:space="preserve">eprocure tender construction of bridge over local nallah at 2.20 km on kp road to mv-56 road in the district of malkangiri under bsy for the year 2023-24 , </t>
  </si>
  <si>
    <t>2023_CERWI_94602_7</t>
  </si>
  <si>
    <t>https://tendersodisha.gov.in/nicgep/app?component=%24DirectLink&amp;page=FrontEndViewTender&amp;service=direct&amp;sp=SJX0j5o6Sz7O%2B2xQ9VG452A%3D%3D</t>
  </si>
  <si>
    <t xml:space="preserve">eprocure tender construction of bridge over local nallah at 2nd km on kunjguda to jamguda road in the district of malkangiri under bsy for the year 2023-24 , </t>
  </si>
  <si>
    <t>2023_CERWI_94602_6</t>
  </si>
  <si>
    <t>https://tendersodisha.gov.in/nicgep/app?component=%24DirectLink&amp;page=FrontEndViewTender&amp;service=direct&amp;sp=SnJ14dQXbaKlCdpNvSQrOXA%3D%3D</t>
  </si>
  <si>
    <t>eprocure tender construction of bridge over local nallah at 2nd km on nuagaon to kochagobra road in the district of mayurbhanj for the year 2023-24. ,</t>
  </si>
  <si>
    <t>2023_CERWI_92245_4</t>
  </si>
  <si>
    <t>https://tendersodisha.gov.in/nicgep/app?component=%24DirectLink_0&amp;page=FrontEndAdvancedSearchResult&amp;service=direct&amp;sp=SXAREkHHa43ToOVioir%2FqaA%3D%3D</t>
  </si>
  <si>
    <t xml:space="preserve">eprocure tender construction of bridge over local nallah at 3.500 km on judabali to bunduru road in the district of kandhamal under bsy for the year 2023-24 (span 5 x 10.77m) , </t>
  </si>
  <si>
    <t>2023_CERWI_91921_2</t>
  </si>
  <si>
    <t>https://tendersodisha.gov.in/nicgep/app?component=%24DirectLink_0&amp;page=FrontEndAdvancedSearchResult&amp;service=direct&amp;sp=SwFt0HuNqATBQTA%2BiQSqNiw%3D%3D</t>
  </si>
  <si>
    <t>eprocure tender construction of bridge over local nallah at 4th km on tambakhuri to bandhamundi road in the district of mayurbhanj under bsy for the year 2023-24. ,</t>
  </si>
  <si>
    <t>2023_CERWI_93834_1</t>
  </si>
  <si>
    <t>https://tendersodisha.gov.in/nicgep/app?component=%24DirectLink_0&amp;page=FrontEndAdvancedSearchResult&amp;service=direct&amp;sp=STJ4NN8sAdTJKCDNuB2p39Q%3D%3D</t>
  </si>
  <si>
    <t xml:space="preserve">eprocure tender construction of bridge over local nallah on at 1st km on ps road to kodaghati road in the district of rayagada under bsy for the year 2023-24 , </t>
  </si>
  <si>
    <t>2023_CERWI_94602_9</t>
  </si>
  <si>
    <t>https://tendersodisha.gov.in/nicgep/app?component=%24DirectLink&amp;page=FrontEndViewTender&amp;service=direct&amp;sp=SM1xEq4ene6vJDzNUEKNHOA%3D%3D</t>
  </si>
  <si>
    <t xml:space="preserve">eprocure tender construction of bridge over local nallah on chakalapda to haladigundi road in the district of nabarangpur under cuvda for the year 2023-24 , </t>
  </si>
  <si>
    <t>2023_CERWI_94602_2</t>
  </si>
  <si>
    <t>https://tendersodisha.gov.in/nicgep/app?component=%24DirectLink&amp;page=FrontEndViewTender&amp;service=direct&amp;sp=SHwaYtO91eropZQ0gstNf2g%3D%3D</t>
  </si>
  <si>
    <t>eprocure tender construction of bridge over local nallah on gamapali to jamchuan ps road in the district of jharsuguda under bsy. ,</t>
  </si>
  <si>
    <t>2023_CERWI_92297_1</t>
  </si>
  <si>
    <t>https://tendersodisha.gov.in/nicgep/app?component=%24DirectLink_0&amp;page=FrontEndAdvancedSearchResult&amp;service=direct&amp;sp=Shb03R9kvdctoQD%2BI7df6%2Bw%3D%3D</t>
  </si>
  <si>
    <t>eprocure tender construction of bridge over local nallah on nh to raniganja village road under harabhanga block road in the district of boudh under bsy for the year 2023-24 (span 1 x 32.04m) ,</t>
  </si>
  <si>
    <t>2023_CERWI_94857_7</t>
  </si>
  <si>
    <t>https://tendersodisha.gov.in/nicgep/app?component=%24DirectLink&amp;page=FrontEndViewTender&amp;service=direct&amp;sp=SfpfMW%2Fh7lEKx2L34uNZitg%3D%3D</t>
  </si>
  <si>
    <t>eprocure tender construction of bridge over local nallah on nh-220 sandalima -segeighutu road via sunaposi in the district of mayurbhanj for the year 2023-24. ,</t>
  </si>
  <si>
    <t>2023_CERWI_92245_5</t>
  </si>
  <si>
    <t>https://tendersodisha.gov.in/nicgep/app?component=%24DirectLink_0&amp;page=FrontEndAdvancedSearchResult&amp;service=direct&amp;sp=SAEyog53eoYoI6DPEpkci0g%3D%3D</t>
  </si>
  <si>
    <t xml:space="preserve">eprocure tender construction of bridge over local nallah on pmgsy road to berlamunda road in the district of koraput under bsy for the year 2023-24 , </t>
  </si>
  <si>
    <t>2023_CERWI_94602_10</t>
  </si>
  <si>
    <t>https://tendersodisha.gov.in/nicgep/app?component=%24DirectLink&amp;page=FrontEndViewTender&amp;service=direct&amp;sp=Sdn6l8oIgFAuUA3smxa9YRA%3D%3D</t>
  </si>
  <si>
    <t xml:space="preserve">eprocure tender construction of bridge over local nallah on ulunduguda to ghodakhunta road in the district of nabarangpur under cuvda for the year 2023-24 , </t>
  </si>
  <si>
    <t>2023_CERWI_94602_3</t>
  </si>
  <si>
    <t>https://tendersodisha.gov.in/nicgep/app?component=%24DirectLink&amp;page=FrontEndViewTender&amp;service=direct&amp;sp=SkbfhFYOkdR1UMEpjXykN9g%3D%3D</t>
  </si>
  <si>
    <t>eprocure tender construction of bridge over pilasalunki on phulbani to nuaripadar via dakapada alami road in the district of kandhamal under bsy for the year 2023-24 (span 4 x 20.00 m) ,</t>
  </si>
  <si>
    <t>2023_CERWI_96792_1</t>
  </si>
  <si>
    <t>https://tendersodisha.gov.in/nicgep/app?component=%24DirectLink_0&amp;page=FrontEndAdvancedSearchResult&amp;service=direct&amp;sp=SM4PvqekZhYrbODdPurTjTg%3D%3D</t>
  </si>
  <si>
    <t>eprocure tender construction of bridge over river baitarani at 0.50 km on beherapatna to balipokhari road under bsy in the district of jajpur ,construction of bridge over river baitarani at 0.50 km on beherapatna to balipokhari road under bsy in the district of jajpur for the year 2022-23</t>
  </si>
  <si>
    <t>2023_CERWI_96269_1</t>
  </si>
  <si>
    <t>https://tendersodisha.gov.in/nicgep/app?component=%24DirectLink_0&amp;page=FrontEndAdvancedSearchResult&amp;service=direct&amp;sp=SH32umgEHD5EjGCOaxWCEiA%3D%3D</t>
  </si>
  <si>
    <t>eprocure tender construction of bridge over river chiral nallah on sikaripali to pargala cg boarder road in the district of bargarh under bsy for the year 2022-23. ,</t>
  </si>
  <si>
    <t>2023_CERWI_92223_5</t>
  </si>
  <si>
    <t>https://tendersodisha.gov.in/nicgep/app?component=%24DirectLink_0&amp;page=FrontEndAdvancedSearchResult&amp;service=direct&amp;sp=S9jehHMHocl5sYhEPIRWzxg%3D%3D</t>
  </si>
  <si>
    <t>eprocure tender construction of bridge over river hati at km 3.500 on banijara chhak to (mdr-117) to ghulijuba chhak (nh-26) via budel maliguda in the district of kalahandi under state plan ,</t>
  </si>
  <si>
    <t>2023_EICCL_94347_1</t>
  </si>
  <si>
    <t>https://tendersodisha.gov.in/nicgep/app?component=%24DirectLink_0&amp;page=FrontEndAdvancedSearchResult&amp;service=direct&amp;sp=SJNNodzn47xkmjdDaKfBRgg%3D%3D</t>
  </si>
  <si>
    <t>eprocure tender construction of bridge over river khadang on deuli pitabahal road to demuhan road via deuli pitabahal siva mandir ghat (ps) road in the district of boudh ,construction of bridge over river khadang on deuli pitabahal road to demuhan road via deuli pitabahal siva mandir ghat (ps) road in the district of boudh under bsy for the year 2022-23</t>
  </si>
  <si>
    <t>2023_CERWI_96269_10</t>
  </si>
  <si>
    <t>https://tendersodisha.gov.in/nicgep/app?component=%24DirectLink_0&amp;page=FrontEndAdvancedSearchResult&amp;service=direct&amp;sp=S2The1uPgnmwbgEb5eDWeeA%3D%3D</t>
  </si>
  <si>
    <t xml:space="preserve">eprocure tender construction of bridge over river mahendratanaya at 0/300 km on batisiripur to bomika (p.s) road in the district of gajapati under bsy for the year 2022-23 (span 4 x 30.64 m) , </t>
  </si>
  <si>
    <t>2023_CERWI_91921_1</t>
  </si>
  <si>
    <t>https://tendersodisha.gov.in/nicgep/app?component=%24DirectLink_0&amp;page=FrontEndAdvancedSearchResult&amp;service=direct&amp;sp=Szy1AFOTcOzB4TnqHEDhwjQ%3D%3D</t>
  </si>
  <si>
    <t>eprocure tender construction of bridge over river rushikulya on gobatumbeswar totho to balia ps road ,construction of bridge over river rushikulya on gobatumbeswar totho to balia ps road in the district of ganjam under bsy</t>
  </si>
  <si>
    <t>2023_CERWI_92180_1</t>
  </si>
  <si>
    <t>https://tendersodisha.gov.in/nicgep/app?component=%24DirectLink_0&amp;page=FrontEndAdvancedSearchResult&amp;service=direct&amp;sp=S3hsA%2F138peVgd9LFO03CcA%3D%3D</t>
  </si>
  <si>
    <t>eprocure tender construction of bridge over river sukanai at r.d 0/300 km on tribeniswar to mouda road in the dist of cuttack for the year 2023-24 ,bridge works</t>
  </si>
  <si>
    <t>2023_CERWI_95174_1</t>
  </si>
  <si>
    <t>https://tendersodisha.gov.in/nicgep/app?component=%24DirectLink&amp;page=FrontEndViewTender&amp;service=direct&amp;sp=S5W7W0upV28PO%2Fhg7X0kr9w%3D%3D</t>
  </si>
  <si>
    <t>eprocure tender construction of bridge over river udanti at 1st km on patilpada to saradhapur road ,construction of bridge over river udanti at 1st km on patilpada to saradhapur road in the district of nuapada under bsy for the year 2021-22</t>
  </si>
  <si>
    <t>2023_CERWI_92180_11</t>
  </si>
  <si>
    <t>https://tendersodisha.gov.in/nicgep/app?component=%24DirectLink_0&amp;page=FrontEndAdvancedSearchResult&amp;service=direct&amp;sp=SJS2UNS3grjMVIWFloRFAMg%3D%3D</t>
  </si>
  <si>
    <t>eprocure tender construction of bridge over semina nallah at 1st km on public works department road to semina in the district of sundargarh under bsy for the year 2023-24. ,</t>
  </si>
  <si>
    <t>2023_CERWI_94495_1</t>
  </si>
  <si>
    <t>https://tendersodisha.gov.in/nicgep/app?component=%24DirectLink_0&amp;page=FrontEndAdvancedSearchResult&amp;service=direct&amp;sp=SQ9olFv%2BMbGbxvy1qssG4yg%3D%3D</t>
  </si>
  <si>
    <t>eprocure tender construction of bridge over sukanai at 0/300km on tribeniswar to mauda road in the dist of cuttack under bsy for the year 2023-24 ,bridge works</t>
  </si>
  <si>
    <t>2023_CERWI_93889_1</t>
  </si>
  <si>
    <t>https://tendersodisha.gov.in/nicgep/app?component=%24DirectLink_0&amp;page=FrontEndAdvancedSearchResult&amp;service=direct&amp;sp=SjohR2L89TstEIrcgp1OswA%3D%3D</t>
  </si>
  <si>
    <t xml:space="preserve">eprocure tender construction of bridges and retaining wall on vijaydurga talera gaganbawada kolhapur pattankodoli hupari rendal jangamwadi road sh 177 km. 148/650 tal. karveer dist. kolhapur , </t>
  </si>
  <si>
    <t>2023_PWDRP_937701_10</t>
  </si>
  <si>
    <t>https://mahatenders.gov.in/nicgep/app?component=%24DirectLink&amp;page=FrontEndViewTender&amp;service=direct&amp;sp=S2dlnDDCgS%2FpapEpbKJLl0g%3D%3D</t>
  </si>
  <si>
    <t xml:space="preserve">eprocure tender construction of bridges on state highways and major district roads in the state of madhya pradesh public works department bridge division ujjain. balance work for package-08-a , </t>
  </si>
  <si>
    <t>2023_Public works departmentRB_296134_1</t>
  </si>
  <si>
    <t>https://mptenders.gov.in/nicgep/app?component=%24DirectLink_0&amp;page=FrontEndAdvancedSearchResult&amp;service=direct&amp;sp=SuwMagKVG3Jxjq05Bwc2tYw%3D%3D</t>
  </si>
  <si>
    <t>eprocure tender construction of broken boundary wall 10 nos c types shops protecting apron of 12x40 metre auction plateform repair of broken ac sheet in auction plateform and godowns and repair of road crossing slab at nmy baheri , construction of broken boundary wall 10 nos c types shops protecting apron of 12x40 metre auction plateform repair of broken ac sheet in auction plateform and godowns and repair of road crossing slab at nmy baheri.</t>
  </si>
  <si>
    <t>2023_RKUMP_830406_1</t>
  </si>
  <si>
    <t>https://etender.up.nic.in/nicgep/app?component=%24DirectLink&amp;page=FrontEndViewTender&amp;service=direct&amp;sp=SAw6G%2BwiAYxARnkXFBHGNVg%3D%3D</t>
  </si>
  <si>
    <t>eprocure tender construction of bt road ,construction of bt road (road name-hanuman mandir narayanpur se narayanpur shri rajendra prasad bais ke ghar tak) block ramnagar distt satna (m.p.)</t>
  </si>
  <si>
    <t>2023_RES_309732_1</t>
  </si>
  <si>
    <t>https://mptenders.gov.in/nicgep/app?component=%24DirectLink&amp;page=FrontEndViewTender&amp;service=direct&amp;sp=Svn48oUJ%2FJFUJ0tFAEiQipg%3D%3D</t>
  </si>
  <si>
    <t>eprocure tender construction of bt road ,construction of bt road from piraksur pirer math to piraksur peopal tree in piraksur mouza under 14 no kamlabari -ii gp</t>
  </si>
  <si>
    <t>2023_DMUD_568008_1</t>
  </si>
  <si>
    <t>https://wbtenders.gov.in/nicgep/app?component=%24DirectLink&amp;page=FrontEndViewTender&amp;service=direct&amp;sp=ShsNL55M8qJ%2BsSCXy8FimBQ%3D%3D</t>
  </si>
  <si>
    <t>eprocure tender construction of bt road approch road umrakhal under unconnected village. ,</t>
  </si>
  <si>
    <t>2023_CEPWD_370637_3</t>
  </si>
  <si>
    <t>https://eproc.rajasthan.gov.in/nicgep/app?component=%24DirectLink&amp;page=FrontEndViewTender&amp;service=direct&amp;sp=SIvQrHUHgchBe987cxr3QZg%3D%3D</t>
  </si>
  <si>
    <t>eprocure tender construction of bt road at gajapati nagar ews colony to 7th lanew.no-35 ,</t>
  </si>
  <si>
    <t>2023_ORULB_94705_194</t>
  </si>
  <si>
    <t>https://tendersodisha.gov.in/nicgep/app?component=%24DirectLink&amp;page=FrontEndViewTender&amp;service=direct&amp;sp=SSF24TiZeKFWZtoWy81NuGg%3D%3D</t>
  </si>
  <si>
    <t>eprocure tender construction of bt road at jijau chowk and rose garden chowk near n-12 visarjan vihir to make left turn free in zone no. 04 ,</t>
  </si>
  <si>
    <t>2023_AMCA_940104_3</t>
  </si>
  <si>
    <t>https://mahatenders.gov.in/nicgep/app?component=%24DirectLink&amp;page=FrontEndViewTender&amp;service=direct&amp;sp=SC%2B9IqtbpJ%2BoNh21TSqQR2A%3D%3D</t>
  </si>
  <si>
    <t>eprocure tender construction of bt road at master manglaram ji rathore in w.no. 33 ,</t>
  </si>
  <si>
    <t>2023_DLB_371072_1</t>
  </si>
  <si>
    <t>https://eproc.rajasthan.gov.in/nicgep/app?component=%24DirectLink&amp;page=FrontEndViewTender&amp;service=direct&amp;sp=SUSrlLvcxJagxdDu23UOCKw%3D%3D</t>
  </si>
  <si>
    <t>eprocure tender construction of bt road at various place ward no 11 to 15 ratangrah ,</t>
  </si>
  <si>
    <t>2023_Municipal corporation_367469_6</t>
  </si>
  <si>
    <t>https://eproc.rajasthan.gov.in/nicgep/app?component=%24DirectLink_0&amp;page=FrontEndAdvancedSearchResult&amp;service=direct&amp;sp=Si4Db9TfjJAGAJAzCwHzosA%3D%3D</t>
  </si>
  <si>
    <t>eprocure tender construction of bt road at various place ward no 16 to 20 ratangrah ,</t>
  </si>
  <si>
    <t>2023_Municipal corporation_367469_7</t>
  </si>
  <si>
    <t>https://eproc.rajasthan.gov.in/nicgep/app?component=%24DirectLink_0&amp;page=FrontEndAdvancedSearchResult&amp;service=direct&amp;sp=S4VVmBW91XEYTCysY5CIj3w%3D%3D</t>
  </si>
  <si>
    <t>eprocure tender construction of bt road at various place ward no 1to 5 ratangrah ,</t>
  </si>
  <si>
    <t>2023_Municipal corporation_367469_4</t>
  </si>
  <si>
    <t>https://eproc.rajasthan.gov.in/nicgep/app?component=%24DirectLink_0&amp;page=FrontEndAdvancedSearchResult&amp;service=direct&amp;sp=Sn1ryciLIYpOv9vtsahpU8w%3D%3D</t>
  </si>
  <si>
    <t>eprocure tender construction of bt road at various place ward no 36 to 40 ratangrah ,</t>
  </si>
  <si>
    <t>2023_Municipal corporation_367469_11</t>
  </si>
  <si>
    <t>https://eproc.rajasthan.gov.in/nicgep/app?component=%24DirectLink_0&amp;page=FrontEndAdvancedSearchResult&amp;service=direct&amp;sp=SpFlWabkUMC5fYpDyLNnZtg%3D%3D</t>
  </si>
  <si>
    <t>eprocure tender construction of bt road at ward 24 sanjay nagar various gali. ,</t>
  </si>
  <si>
    <t>2023_UAD_308214_1</t>
  </si>
  <si>
    <t>https://mptenders.gov.in/nicgep/app?component=%24DirectLink_0&amp;page=FrontEndAdvancedSearchResult&amp;service=direct&amp;sp=Sjgap%2FDMkf2nTRF6Bm8JpNQ%3D%3D</t>
  </si>
  <si>
    <t xml:space="preserve">eprocure tender construction of bt road at ward 27 ajava bekary to heera masjid. , </t>
  </si>
  <si>
    <t>2023_UAD_297100_1</t>
  </si>
  <si>
    <t>https://mptenders.gov.in/nicgep/app?component=%24DirectLink_0&amp;page=FrontEndAdvancedSearchResult&amp;service=direct&amp;sp=SsXMrlLQbr%2BLwPvYNZFrs0w%3D%3D</t>
  </si>
  <si>
    <t xml:space="preserve">eprocure tender construction of bt road at ward 30 master colony sudhir billore house to deelip sharma house. , </t>
  </si>
  <si>
    <t>2023_UAD_297105_1</t>
  </si>
  <si>
    <t>https://mptenders.gov.in/nicgep/app?component=%24DirectLink_0&amp;page=FrontEndAdvancedSearchResult&amp;service=direct&amp;sp=S%2BJubvRQ09pQbnIPIwxq09g%3D%3D</t>
  </si>
  <si>
    <t xml:space="preserve">eprocure tender construction of bt road at ward 30 narmda nagar dawarji house to ayodhya vihar colony. , </t>
  </si>
  <si>
    <t>2023_UAD_297141_1</t>
  </si>
  <si>
    <t>https://mptenders.gov.in/nicgep/app?component=%24DirectLink_0&amp;page=FrontEndAdvancedSearchResult&amp;service=direct&amp;sp=SL%2FUE%2FUDeVC%2B5hXd3isgr%2Fw%3D%3D</t>
  </si>
  <si>
    <t xml:space="preserve">eprocure tender construction of bt road facilities at lakshmi avenue mathikrishnapuram. , </t>
  </si>
  <si>
    <t>2023_DLA_13316_1</t>
  </si>
  <si>
    <t>https://pudutenders.gov.in/nicgep/app?component=%24DirectLink_0&amp;page=FrontEndAdvancedSearchResult&amp;service=direct&amp;sp=SlCy%2BkOWUMoaMcNzezmrH%2Fw%3D%3D</t>
  </si>
  <si>
    <t>eprocure tender construction of bt road form sh -90 krishanpura to garbo ki dhani km 0/0 to 2/400 ,</t>
  </si>
  <si>
    <t>2023_CEPublic works department_367468_1</t>
  </si>
  <si>
    <t>https://eproc.rajasthan.gov.in/nicgep/app?component=%24DirectLink_0&amp;page=FrontEndAdvancedSearchResult&amp;service=direct&amp;sp=ScKnD0GpfXBVU3pjYEaT%2FcA%3D%3D</t>
  </si>
  <si>
    <t>eprocure tender construction of bt road from bagundi pachpdara road to akdli vaya lakheri beri 0/0 to 3/500 ,</t>
  </si>
  <si>
    <t>2023_CEPublic works department_364047_1</t>
  </si>
  <si>
    <t>https://eproc.rajasthan.gov.in/nicgep/app?component=%24DirectLink_0&amp;page=FrontEndAdvancedSearchResult&amp;service=direct&amp;sp=SCPJU5TCLoPA2A2J7b4pMfw%3D%3D</t>
  </si>
  <si>
    <t>eprocure tender construction of bt road from bara ,construction of bt road from bara mod up to jodhpur block amarpatan distt satna (m.p.)</t>
  </si>
  <si>
    <t>2023_RES_309708_1</t>
  </si>
  <si>
    <t>https://mptenders.gov.in/nicgep/app?component=%24DirectLink&amp;page=FrontEndViewTender&amp;service=direct&amp;sp=SZgUWect9SYH%2BmcwEI0hVgg%3D%3D</t>
  </si>
  <si>
    <t>eprocure tender construction of bt road from barmer jodhpur highway (khattu tankli) to chandesra phanta 0/0 to 2/700 ,</t>
  </si>
  <si>
    <t>2023_CEPublic works department_364047_3</t>
  </si>
  <si>
    <t>https://eproc.rajasthan.gov.in/nicgep/app?component=%24DirectLink_0&amp;page=FrontEndAdvancedSearchResult&amp;service=direct&amp;sp=SynBs1eIKyp512OtVzQcuUA%3D%3D</t>
  </si>
  <si>
    <t>eprocure tender construction of bt road from bhinwaram bhamu to banwari ji bhamu ward no 16 reengus ,</t>
  </si>
  <si>
    <t>2023_Municipal corporation_357771_1</t>
  </si>
  <si>
    <t>https://eproc.rajasthan.gov.in/nicgep/app?component=%24DirectLink_0&amp;page=FrontEndAdvancedSearchResult&amp;service=direct&amp;sp=StBpZGlXPMnsh%2BkHrJLDU9g%3D%3D</t>
  </si>
  <si>
    <t>eprocure tender construction of bt road from dnk chowk to mv 02 connecting road ward no 17 malkangiri municipality ,</t>
  </si>
  <si>
    <t>2023_ORULB_97536_36</t>
  </si>
  <si>
    <t>https://tendersodisha.gov.in/nicgep/app?component=%24DirectLink_0&amp;page=FrontEndAdvancedSearchResult&amp;service=direct&amp;sp=SWNAD5THw%2BI3XZ17dhQaCNQ%3D%3D</t>
  </si>
  <si>
    <t>eprocure tender construction of bt road from ex-mla house to kesu house ward no 04 malkangiri municipality ,</t>
  </si>
  <si>
    <t>2023_ORULB_97536_14</t>
  </si>
  <si>
    <t>https://tendersodisha.gov.in/nicgep/app?component=%24DirectLink_0&amp;page=FrontEndAdvancedSearchResult&amp;service=direct&amp;sp=S95BGwzoZ4KLYvK4ekQ%2BypA%3D%3D</t>
  </si>
  <si>
    <t>eprocure tender construction of bt road from govind singh ji ka khera to jitiya patliyas dmft scheme ,</t>
  </si>
  <si>
    <t>2023_CEPublic works department_361760_8</t>
  </si>
  <si>
    <t>https://eproc.rajasthan.gov.in/nicgep/app?component=%24DirectLink_0&amp;page=FrontEndAdvancedSearchResult&amp;service=direct&amp;sp=SAIYbjHqPzZ%2F5V8rNxOCbgQ%3D%3D</t>
  </si>
  <si>
    <t>eprocure tender construction of bt road from kalyan mandap to subash mistri house ward no 18 malkangiri municipality ,</t>
  </si>
  <si>
    <t>2023_ORULB_97536_3</t>
  </si>
  <si>
    <t>https://tendersodisha.gov.in/nicgep/app?component=%24DirectLink_0&amp;page=FrontEndAdvancedSearchResult&amp;service=direct&amp;sp=SP4vaLPnpnq6JduAOi1mSMw%3D%3D</t>
  </si>
  <si>
    <t>eprocure tender construction of bt road from kidimal to chainpura km 0/0 to 4/0 ,</t>
  </si>
  <si>
    <t>2023_CEPublic works department_361760_10</t>
  </si>
  <si>
    <t>https://eproc.rajasthan.gov.in/nicgep/app?component=%24DirectLink_0&amp;page=FrontEndAdvancedSearchResult&amp;service=direct&amp;sp=SQvXHd9M2msYyzGPn2OhpVw%3D%3D</t>
  </si>
  <si>
    <t>eprocure tender construction of bt road from lohrana lunwa road piprali chauraha to puniyo ki dhani ,</t>
  </si>
  <si>
    <t>2023_CEPublic works department_367459_1</t>
  </si>
  <si>
    <t>https://eproc.rajasthan.gov.in/nicgep/app?component=%24DirectLink_0&amp;page=FrontEndAdvancedSearchResult&amp;service=direct&amp;sp=STqcKJcTcIKQSBP02Tnlpeg%3D%3D</t>
  </si>
  <si>
    <t>eprocure tender construction of bt road from madalaguda i to canal road ward no 01 malkangiri municipality ,</t>
  </si>
  <si>
    <t>2023_ORULB_97536_35</t>
  </si>
  <si>
    <t>https://tendersodisha.gov.in/nicgep/app?component=%24DirectLink_0&amp;page=FrontEndAdvancedSearchResult&amp;service=direct&amp;sp=SJflRLdhMUxMUSoybgNeSkw%3D%3D</t>
  </si>
  <si>
    <t>eprocure tender construction of bt road from main road nh-326 to durga temple ward no 05 malkangiri municipality ,</t>
  </si>
  <si>
    <t>2023_ORULB_97536_34</t>
  </si>
  <si>
    <t>https://tendersodisha.gov.in/nicgep/app?component=%24DirectLink_0&amp;page=FrontEndAdvancedSearchResult&amp;service=direct&amp;sp=ScY0Z4TZl4GEoxwg%2Bj91yQw%3D%3D</t>
  </si>
  <si>
    <t>eprocure tender construction of bt road from naya kheda to miyafalas ka kheda 0/0 to 2/500 under dmft (risk and cost) ,</t>
  </si>
  <si>
    <t>2023_CEPublic works department_363820_1</t>
  </si>
  <si>
    <t>https://eproc.rajasthan.gov.in/nicgep/app?component=%24DirectLink_0&amp;page=FrontEndAdvancedSearchResult&amp;service=direct&amp;sp=SoVp0lCazXPi%2B8F4Ur95gVw%3D%3D</t>
  </si>
  <si>
    <t>2023_CEPublic works department_356895_2</t>
  </si>
  <si>
    <t>https://eproc.rajasthan.gov.in/nicgep/app?component=%24DirectLink_0&amp;page=FrontEndAdvancedSearchResult&amp;service=direct&amp;sp=SYwaxPYi6HQm4VM1L5rPZyQ%3D%3D</t>
  </si>
  <si>
    <t>eprocure tender construction of bt road from nh-326 to maheswari colony ward no 04 malkangiri municipality ,</t>
  </si>
  <si>
    <t>2023_ORULB_97536_33</t>
  </si>
  <si>
    <t>https://tendersodisha.gov.in/nicgep/app?component=%24DirectLink_0&amp;page=FrontEndAdvancedSearchResult&amp;service=direct&amp;sp=SwZ1jOIe%2BbJuAZD8AErbUQg%3D%3D</t>
  </si>
  <si>
    <t>eprocure tender construction of bt road from pachpadra bypass (chirdhani rajsav ganv sarhadh ) to munda road km 0/0 to 2/00 ,</t>
  </si>
  <si>
    <t>2023_CEPublic works department_364047_2</t>
  </si>
  <si>
    <t>https://eproc.rajasthan.gov.in/nicgep/app?component=%24DirectLink_0&amp;page=FrontEndAdvancedSearchResult&amp;service=direct&amp;sp=Sg9PjEx7wJFA4baydUGKr%2Fg%3D%3D</t>
  </si>
  <si>
    <t>eprocure tender construction of bt road from patan to pratappura via ratedi ,</t>
  </si>
  <si>
    <t>2023_CEPublic works department_361760_9</t>
  </si>
  <si>
    <t>https://eproc.rajasthan.gov.in/nicgep/app?component=%24DirectLink_0&amp;page=FrontEndAdvancedSearchResult&amp;service=direct&amp;sp=SaYefhrgwmhnaLmPBDA55wg%3D%3D</t>
  </si>
  <si>
    <t>eprocure tender construction of bt road from patodi damar sadak gopdi to madrsa and sarkari sschool ( chandiya ki dhani ) 0/0 to 2/700 ,</t>
  </si>
  <si>
    <t>2023_CEPublic works department_364047_4</t>
  </si>
  <si>
    <t>https://eproc.rajasthan.gov.in/nicgep/app?component=%24DirectLink_0&amp;page=FrontEndAdvancedSearchResult&amp;service=direct&amp;sp=SNjn%2FAidKlljCGl%2BWnU1ZyA%3D%3D</t>
  </si>
  <si>
    <t>eprocure tender construction of bt road from raiyana jolana road to nichala patela (lokeshwar mahadev temple puliya) under unconnected village ,</t>
  </si>
  <si>
    <t>2023_CEPWD_370567_3</t>
  </si>
  <si>
    <t>https://eproc.rajasthan.gov.in/nicgep/app?component=%24DirectLink&amp;page=FrontEndViewTender&amp;service=direct&amp;sp=SPp4Mik3rB2hmkpJLDHJAQg%3D%3D</t>
  </si>
  <si>
    <t>eprocure tender construction of bt road from sukma road to mcc pradhaniguda ward no 01 malkangiri municipality ,</t>
  </si>
  <si>
    <t>2023_ORULB_97536_32</t>
  </si>
  <si>
    <t>https://tendersodisha.gov.in/nicgep/app?component=%24DirectLink_0&amp;page=FrontEndAdvancedSearchResult&amp;service=direct&amp;sp=SDbF%2FeQk3XF%2B7Ei1lMAJ52g%3D%3D</t>
  </si>
  <si>
    <t>eprocure tender construction of bt road from sukma road to setp at pradhaniguda ward no 01 malkangiri municipality ,</t>
  </si>
  <si>
    <t>2023_ORULB_97536_31</t>
  </si>
  <si>
    <t>https://tendersodisha.gov.in/nicgep/app?component=%24DirectLink_0&amp;page=FrontEndAdvancedSearchResult&amp;service=direct&amp;sp=S1Ug0Ir%2FWSwcIfQo0Fuc0Bg%3D%3D</t>
  </si>
  <si>
    <t>eprocure tender construction of bt road from talhati to kacholiya shivpur road under dmft scheme ,</t>
  </si>
  <si>
    <t>2023_CEPublic works department_356895_1</t>
  </si>
  <si>
    <t>https://eproc.rajasthan.gov.in/nicgep/app?component=%24DirectLink_0&amp;page=FrontEndAdvancedSearchResult&amp;service=direct&amp;sp=Swy1pH7TKjp4b4rgEdcisbg%3D%3D</t>
  </si>
  <si>
    <t>eprocure tender construction of bt road from the house of safikuddin biswas to the house of taiyab mondal at sansad santoshpur xvii under akaipur gp within bongaon development block ,</t>
  </si>
  <si>
    <t>2023_ZPHD_595574_3</t>
  </si>
  <si>
    <t>https://wbtenders.gov.in/nicgep/app?component=%24DirectLink_0&amp;page=FrontEndAdvancedSearchResult&amp;service=direct&amp;sp=Sxe3qC2pdiBm3jj313ghH7Q%3D%3D</t>
  </si>
  <si>
    <t>eprocure tender construction of bt road from tina garage to ghadai tutorial ward no 15 malkangiri municipality ,</t>
  </si>
  <si>
    <t>2023_ORULB_97536_13</t>
  </si>
  <si>
    <t>https://tendersodisha.gov.in/nicgep/app?component=%24DirectLink_0&amp;page=FrontEndAdvancedSearchResult&amp;service=direct&amp;sp=SqfoUEz%2FgjbTLMEfURnkIQw%3D%3D</t>
  </si>
  <si>
    <t>eprocure tender construction of bt road manpur to oda phala (under dmft) ,</t>
  </si>
  <si>
    <t>2023_CEPublic works department_362162_2</t>
  </si>
  <si>
    <t>https://eproc.rajasthan.gov.in/nicgep/app?component=%24DirectLink_0&amp;page=FrontEndAdvancedSearchResult&amp;service=direct&amp;sp=Se8IrC6I0Ddzeo%2B5%2FRvASQg%3D%3D</t>
  </si>
  <si>
    <t>eprocure tender construction of bt road nh-247 to gumthala sonegaon umgaon to gumthala (mdr-124) km 5/00 to 6/300 in taluka kamptee district nagpur ,</t>
  </si>
  <si>
    <t>2023_PWR_949139_1</t>
  </si>
  <si>
    <t>https://mahatenders.gov.in/nicgep/app?component=%24DirectLink&amp;page=FrontEndViewTender&amp;service=direct&amp;sp=SX1m%2B4nLUAOY8TF5fgS7dgA%3D%3D</t>
  </si>
  <si>
    <t xml:space="preserve">eprocure tender construction of bt road surrounding stalite hospital at tonk road in zone-14 jda jaipur , </t>
  </si>
  <si>
    <t>2023_JDAJP_369102_1</t>
  </si>
  <si>
    <t>https://eproc.rajasthan.gov.in/nicgep/app?component=%24DirectLink&amp;page=FrontEndViewTender&amp;service=direct&amp;sp=SU52Dy%2F6%2FCcn1rrzcID2qPg%3D%3D</t>
  </si>
  <si>
    <t>eprocure tender construction of bt road work at bhagat ki kothi extention in ward no. 38 ,</t>
  </si>
  <si>
    <t>2023_DLB_371658_2</t>
  </si>
  <si>
    <t>https://eproc.rajasthan.gov.in/nicgep/app?component=%24DirectLink&amp;page=FrontEndViewTender&amp;service=direct&amp;sp=S7plaVrWE0TI9FQKRI3rDxQ%3D%3D</t>
  </si>
  <si>
    <t xml:space="preserve">eprocure tender construction of bt road work at various places in sardarpura constituency (arc) , </t>
  </si>
  <si>
    <t>2023_DLB_369205_6</t>
  </si>
  <si>
    <t>https://eproc.rajasthan.gov.in/nicgep/app?component=%24DirectLink&amp;page=FrontEndViewTender&amp;service=direct&amp;sp=SKCTICkbjFuaaziiZeTq3%2BA%3D%3D</t>
  </si>
  <si>
    <t xml:space="preserve">eprocure tender construction of bt road work at various places in ward 48 of nnjs , </t>
  </si>
  <si>
    <t>2023_DLB_369205_1</t>
  </si>
  <si>
    <t>https://eproc.rajasthan.gov.in/nicgep/app?component=%24DirectLink&amp;page=FrontEndViewTender&amp;service=direct&amp;sp=SUrXBdwiIPJW4h4bg3Tr6iQ%3D%3D</t>
  </si>
  <si>
    <t xml:space="preserve">eprocure tender construction of bt road work at various places in ward 76 of nnjs , </t>
  </si>
  <si>
    <t>2023_DLB_369205_3</t>
  </si>
  <si>
    <t>https://eproc.rajasthan.gov.in/nicgep/app?component=%24DirectLink&amp;page=FrontEndViewTender&amp;service=direct&amp;sp=S%2BLvdIpUnkwpTIwSiqgSklg%3D%3D</t>
  </si>
  <si>
    <t xml:space="preserve">eprocure tender construction of bt road work at various places in ward 77 of nnjs , </t>
  </si>
  <si>
    <t>2023_DLB_369205_4</t>
  </si>
  <si>
    <t>https://eproc.rajasthan.gov.in/nicgep/app?component=%24DirectLink&amp;page=FrontEndViewTender&amp;service=direct&amp;sp=SD1niAbF8GCiy%2BsX5RQhFGA%3D%3D</t>
  </si>
  <si>
    <t xml:space="preserve">eprocure tender construction of bt road work at various places in ward 78 of nnjs , </t>
  </si>
  <si>
    <t>2023_DLB_369205_5</t>
  </si>
  <si>
    <t>https://eproc.rajasthan.gov.in/nicgep/app?component=%24DirectLink&amp;page=FrontEndViewTender&amp;service=direct&amp;sp=S3Swtf1lWma1yaXouH3U3ug%3D%3D</t>
  </si>
  <si>
    <t xml:space="preserve">eprocure tender construction of bt road work at various places in ward no. 40 of nnjs , </t>
  </si>
  <si>
    <t>2023_DLB_369602_4</t>
  </si>
  <si>
    <t>https://eproc.rajasthan.gov.in/nicgep/app?component=%24DirectLink&amp;page=FrontEndViewTender&amp;service=direct&amp;sp=SF7EYkXLhRLSIEeWBRjhMMg%3D%3D</t>
  </si>
  <si>
    <t xml:space="preserve">eprocure tender construction of bt road work at various places in ward no. 41 of nnjs , </t>
  </si>
  <si>
    <t>2023_DLB_369602_5</t>
  </si>
  <si>
    <t>https://eproc.rajasthan.gov.in/nicgep/app?component=%24DirectLink&amp;page=FrontEndViewTender&amp;service=direct&amp;sp=SrIyGHn7dozv4RBpCzLW6RA%3D%3D</t>
  </si>
  <si>
    <t xml:space="preserve">eprocure tender construction of bt road work at various places in ward no. 45 of nnjs , </t>
  </si>
  <si>
    <t>2023_DLB_369602_6</t>
  </si>
  <si>
    <t>https://eproc.rajasthan.gov.in/nicgep/app?component=%24DirectLink&amp;page=FrontEndViewTender&amp;service=direct&amp;sp=S4rcOCVZ3AL3Y8GUqr0TQQg%3D%3D</t>
  </si>
  <si>
    <t xml:space="preserve">eprocure tender construction of bt road work at various places in ward no. 60 of nnjs , </t>
  </si>
  <si>
    <t>2023_Municipal corporation_356876_12</t>
  </si>
  <si>
    <t>https://eproc.rajasthan.gov.in/nicgep/app?component=%24DirectLink_0&amp;page=FrontEndAdvancedSearchResult&amp;service=direct&amp;sp=SseE0Vd1HGX6PwH4RyOiNMA%3D%3D</t>
  </si>
  <si>
    <t xml:space="preserve">eprocure tender construction of bt road work at various places in ward no. 67 of nnjs , </t>
  </si>
  <si>
    <t>2023_Municipal corporation_356876_16</t>
  </si>
  <si>
    <t>https://eproc.rajasthan.gov.in/nicgep/app?component=%24DirectLink_0&amp;page=FrontEndAdvancedSearchResult&amp;service=direct&amp;sp=Sm8qtmBPvIZzXuosFeVqkxg%3D%3D</t>
  </si>
  <si>
    <t>2023_DLB_369602_8</t>
  </si>
  <si>
    <t>https://eproc.rajasthan.gov.in/nicgep/app?component=%24DirectLink&amp;page=FrontEndViewTender&amp;service=direct&amp;sp=ST7%2B%2FYsqs6k8bc2oxR%2BHsjA%3D%3D</t>
  </si>
  <si>
    <t xml:space="preserve">eprocure tender construction of bt road work in ward no.36 behind maharishi vidhya mandir chhindwara , </t>
  </si>
  <si>
    <t>2023_UAD_296053_1</t>
  </si>
  <si>
    <t>https://mptenders.gov.in/nicgep/app?component=%24DirectLink_0&amp;page=FrontEndAdvancedSearchResult&amp;service=direct&amp;sp=S%2FZKsWkbFpQV31hEzuyeuEA%3D%3D</t>
  </si>
  <si>
    <t>eprocure tender construction of bt roads from osian chadi road maldato ki bhakari to samdari meghwalo ki dhani ,</t>
  </si>
  <si>
    <t>2023_CEPWD_372143_1</t>
  </si>
  <si>
    <t>https://eproc.rajasthan.gov.in/nicgep/app?component=%24DirectLink&amp;page=FrontEndViewTender&amp;service=direct&amp;sp=SGFJ0%2BWRJvR0VwE8mSb%2Fytw%3D%3D</t>
  </si>
  <si>
    <t>eprocure tender construction of budgettary offer for part supplies of bio gas of 45 cum capacity at village piyarewala block raipur rani dist panchkula , const. of budgettary offer for part supplies of bio gas of 45 cum capacity at village piyarewala block raipur rani dist panchkula</t>
  </si>
  <si>
    <t>2023_HRY_301206_1</t>
  </si>
  <si>
    <t>https://etenders.hry.nic.in/nicgep/app?component=%24DirectLink_0&amp;page=FrontEndAdvancedSearchResult&amp;service=direct&amp;sp=SoFwppc6UpQpZ7awrajqThw%3D%3D</t>
  </si>
  <si>
    <t xml:space="preserve">eprocure tender construction of budhi checkdam sarila hamirpur , </t>
  </si>
  <si>
    <t>2023_UPMID_841796_16</t>
  </si>
  <si>
    <t>https://etender.up.nic.in/nicgep/app?component=%24DirectLink&amp;page=FrontEndViewTender&amp;service=direct&amp;sp=SRxK7TUCGAT2%2Fn9D2otvpgw%3D%3D</t>
  </si>
  <si>
    <t>eprocure tender construction of building ,</t>
  </si>
  <si>
    <t>2023_ZPHD_557536_15</t>
  </si>
  <si>
    <t>https://wbtenders.gov.in/nicgep/app?component=%24DirectLink&amp;page=FrontEndViewTender&amp;service=direct&amp;sp=SVVpfGX8YdqJr4RRp7l5wAw%3D%3D</t>
  </si>
  <si>
    <t>2023_ZPHD_557536_11</t>
  </si>
  <si>
    <t>https://wbtenders.gov.in/nicgep/app?component=%24DirectLink&amp;page=FrontEndViewTender&amp;service=direct&amp;sp=SbofL82tBQu8UbOP91P8sjA%3D%3D</t>
  </si>
  <si>
    <t>2023_ZPHD_557536_3</t>
  </si>
  <si>
    <t>https://wbtenders.gov.in/nicgep/app?component=%24DirectLink&amp;page=FrontEndViewTender&amp;service=direct&amp;sp=SWSMmzsUjWK7l%2FFJ2FkZHAQ%3D%3D</t>
  </si>
  <si>
    <t>2023_ZPHD_557536_20</t>
  </si>
  <si>
    <t>https://wbtenders.gov.in/nicgep/app?component=%24DirectLink&amp;page=FrontEndViewTender&amp;service=direct&amp;sp=SBD7Tsot7CMu9Tos3RHhDAA%3D%3D</t>
  </si>
  <si>
    <t>2023_ZPHD_557536_21</t>
  </si>
  <si>
    <t>https://wbtenders.gov.in/nicgep/app?component=%24DirectLink&amp;page=FrontEndViewTender&amp;service=direct&amp;sp=S4bsiKDPK2BAkUHpEBRPTEg%3D%3D</t>
  </si>
  <si>
    <t>2023_ZPHD_557536_14</t>
  </si>
  <si>
    <t>https://wbtenders.gov.in/nicgep/app?component=%24DirectLink&amp;page=FrontEndViewTender&amp;service=direct&amp;sp=SzFBYSRAe1J84rQCCtSCq3g%3D%3D</t>
  </si>
  <si>
    <t>2023_ZPHD_557536_18</t>
  </si>
  <si>
    <t>https://wbtenders.gov.in/nicgep/app?component=%24DirectLink&amp;page=FrontEndViewTender&amp;service=direct&amp;sp=S1r9xyk8dr9jlRnqLxtXzHQ%3D%3D</t>
  </si>
  <si>
    <t>2023_ZPHD_557536_4</t>
  </si>
  <si>
    <t>https://wbtenders.gov.in/nicgep/app?component=%24DirectLink&amp;page=FrontEndViewTender&amp;service=direct&amp;sp=SDx82XLnDIhV9hQi%2FfY0ZKA%3D%3D</t>
  </si>
  <si>
    <t>2023_ZPHD_557536_19</t>
  </si>
  <si>
    <t>https://wbtenders.gov.in/nicgep/app?component=%24DirectLink&amp;page=FrontEndViewTender&amp;service=direct&amp;sp=SEJFQ%2FlyffftyeXuvemlFUg%3D%3D</t>
  </si>
  <si>
    <t>2023_ZPHD_557536_7</t>
  </si>
  <si>
    <t>https://wbtenders.gov.in/nicgep/app?component=%24DirectLink&amp;page=FrontEndViewTender&amp;service=direct&amp;sp=S5VVTCLIJJZerBL5UpK96lQ%3D%3D</t>
  </si>
  <si>
    <t>2023_ZPHD_557536_17</t>
  </si>
  <si>
    <t>https://wbtenders.gov.in/nicgep/app?component=%24DirectLink&amp;page=FrontEndViewTender&amp;service=direct&amp;sp=Sg1LgoW7%2FU0JoS9HoZ8RbfQ%3D%3D</t>
  </si>
  <si>
    <t>2023_ZPHD_557536_9</t>
  </si>
  <si>
    <t>https://wbtenders.gov.in/nicgep/app?component=%24DirectLink&amp;page=FrontEndViewTender&amp;service=direct&amp;sp=SKZdbn5jU2ZFhAUNahpW7SQ%3D%3D</t>
  </si>
  <si>
    <t>2023_ZPHD_557536_12</t>
  </si>
  <si>
    <t>https://wbtenders.gov.in/nicgep/app?component=%24DirectLink&amp;page=FrontEndViewTender&amp;service=direct&amp;sp=SQPCl6HOLwsanElwAVppbYQ%3D%3D</t>
  </si>
  <si>
    <t>2023_ZPHD_557536_10</t>
  </si>
  <si>
    <t>https://wbtenders.gov.in/nicgep/app?component=%24DirectLink&amp;page=FrontEndViewTender&amp;service=direct&amp;sp=SzG3P%2FKmyIyn1tvHT%2BIdWBg%3D%3D</t>
  </si>
  <si>
    <t>2023_ZPHD_557536_8</t>
  </si>
  <si>
    <t>https://wbtenders.gov.in/nicgep/app?component=%24DirectLink&amp;page=FrontEndViewTender&amp;service=direct&amp;sp=SDs2vAFy1S6s%2BmPilWsXT2w%3D%3D</t>
  </si>
  <si>
    <t xml:space="preserve">eprocure tender construction of building , </t>
  </si>
  <si>
    <t>2023_ZPHD_557536_6</t>
  </si>
  <si>
    <t>https://wbtenders.gov.in/nicgep/app?component=%24DirectLink&amp;page=FrontEndViewTender&amp;service=direct&amp;sp=SOsLfpf6QVrNm3h2wnMaBTQ%3D%3D</t>
  </si>
  <si>
    <t>2023_ZPHD_557536_5</t>
  </si>
  <si>
    <t>https://wbtenders.gov.in/nicgep/app?component=%24DirectLink&amp;page=FrontEndViewTender&amp;service=direct&amp;sp=SVH%2FcAshc%2B0Musrvb9ndT%2FA%3D%3D</t>
  </si>
  <si>
    <t>2023_ZPHD_557536_13</t>
  </si>
  <si>
    <t>https://wbtenders.gov.in/nicgep/app?component=%24DirectLink&amp;page=FrontEndViewTender&amp;service=direct&amp;sp=SIBRtcDT4uM6AejrnMeNAJQ%3D%3D</t>
  </si>
  <si>
    <t>eprocure tender construction of building ,construction of building for pressure vessel</t>
  </si>
  <si>
    <t>2023_KECL_620087_1</t>
  </si>
  <si>
    <t>keltron electro ceramics ltd</t>
  </si>
  <si>
    <t>https://etenders.kerala.gov.in/nicgep/app?component=%24DirectLink_0&amp;page=FrontEndAdvancedSearchResult&amp;service=direct&amp;sp=SgPgPOhSeLcf6OrmNPOmYtA%3D%3D</t>
  </si>
  <si>
    <t>2023_KECL_620087_2</t>
  </si>
  <si>
    <t>https://etenders.kerala.gov.in/nicgep/app?component=%24DirectLink_0&amp;page=FrontEndAdvancedSearchResult&amp;service=direct&amp;sp=SX4oVYyNXXIofna6bnunhYw%3D%3D</t>
  </si>
  <si>
    <t>eprocure tender construction of building ,constructionofbuildingforaccommodating5klcapacitybulkmilkcooleratperiyakulam</t>
  </si>
  <si>
    <t>2023_TCMPF_383567_1</t>
  </si>
  <si>
    <t>https://tntenders.gov.in/nicgep/app?component=%24DirectLink_0&amp;page=FrontEndAdvancedSearchResult&amp;service=direct&amp;sp=SxFDTC56bU5eXMcT4veHA5w%3D%3D</t>
  </si>
  <si>
    <t>eprocure tender construction of building for by stander amenity and waiting area for emergency department in medical college hospiral (mplads) , construction of building for by stander amenity and waiting area for emergency  department in medical college hospiral (mplads)</t>
  </si>
  <si>
    <t>2023_LSGD_593397_2</t>
  </si>
  <si>
    <t>https://etenders.kerala.gov.in/nicgep/app?component=%24DirectLink_0&amp;page=FrontEndAdvancedSearchResult&amp;service=direct&amp;sp=SpPRgQJI6aSqcZjr3KA0pnA%3D%3D</t>
  </si>
  <si>
    <t xml:space="preserve">eprocure tender construction of building for customs office space at common container pre-stacking yard inside the port , </t>
  </si>
  <si>
    <t>2023_MoS_768111_1</t>
  </si>
  <si>
    <t>https://eprocure.gov.in/eprocure/app?component=%24DirectLink&amp;page=FrontEndViewTender&amp;service=direct&amp;sp=S%2FTE9ZgzEi2ribRjG1%2FZ5gw%3D%3D</t>
  </si>
  <si>
    <t>eprocure tender construction of building for election warehouse for storage of evm and vvpat machines a t chathamangalam in kozhikode district-sitc of dg and lightning protection system- general electrical work , construction of building for election warehouse for storage of evm and vvpat machines a t chathamangalam in kozhikode district-sitc of dg and lightning protection system- general electrical work</t>
  </si>
  <si>
    <t>2023_Public works department_593027_1</t>
  </si>
  <si>
    <t>https://etenders.kerala.gov.in/nicgep/app?component=%24DirectLink_0&amp;page=FrontEndAdvancedSearchResult&amp;service=direct&amp;sp=S8yT6cQ3Qhc9fLIYqY50jgg%3D%3D</t>
  </si>
  <si>
    <t>eprocure tender construction of building for gas cremation at agali grama panchayath ,</t>
  </si>
  <si>
    <t>2023_KEL_594841_1</t>
  </si>
  <si>
    <t>kerala electrical and allied engineering co. ltd</t>
  </si>
  <si>
    <t>https://etenders.kerala.gov.in/nicgep/app?component=%24DirectLink_0&amp;page=FrontEndAdvancedSearchResult&amp;service=direct&amp;sp=SpJMlU6amxdYbXI0nPximTg%3D%3D</t>
  </si>
  <si>
    <t>eprocure tender construction of building for health sub centre at utrasoo najigund. ,</t>
  </si>
  <si>
    <t>2023_Public works departmentJK_230077_2</t>
  </si>
  <si>
    <t>https://jktenders.gov.in/nicgep/app?component=%24DirectLink_0&amp;page=FrontEndAdvancedSearchResult&amp;service=direct&amp;sp=SoeZZ14sx8OT3x5CtYb9O2w%3D%3D</t>
  </si>
  <si>
    <t>eprocure tender construction of building for public financial management and training institute at jaipur on epc basis ,</t>
  </si>
  <si>
    <t>2023_RSRDC_364218_1</t>
  </si>
  <si>
    <t>https://eproc.rajasthan.gov.in/nicgep/app?component=%24DirectLink_0&amp;page=FrontEndAdvancedSearchResult&amp;service=direct&amp;sp=SWfaHTHOZCpRfYOx83bhSHg%3D%3D</t>
  </si>
  <si>
    <t>eprocure tender construction of building for watch ward and rest shed of dhanei farm dhanei ,construction of building for watch ward and rest shed of dhanei farm dhanei ganjam</t>
  </si>
  <si>
    <t>2023_AGRIL_91998_2</t>
  </si>
  <si>
    <t>https://tendersodisha.gov.in/nicgep/app?component=%24DirectLink_0&amp;page=FrontEndAdvancedSearchResult&amp;service=direct&amp;sp=SEPdv%2BulbvJap%2BFh1MrwPoQ%3D%3D</t>
  </si>
  <si>
    <t>eprocure tender construction of building in... ,construction of building in pt shri ram dharamshala at village kaloi block jhajjar</t>
  </si>
  <si>
    <t>2023_HRY_314410_1</t>
  </si>
  <si>
    <t>https://etenders.hry.nic.in/nicgep/app?component=%24DirectLink&amp;page=FrontEndViewTender&amp;service=direct&amp;sp=SaLsblaAi1LyV8QzRWZ5uxg%3D%3D</t>
  </si>
  <si>
    <t>2023_HRY_329127_1</t>
  </si>
  <si>
    <t>https://etenders.hry.nic.in/nicgep/app?component=%24DirectLink_0&amp;page=FrontEndAdvancedSearchResult&amp;service=direct&amp;sp=S1hV%2BXkVzKuzkbbj8ff8j7Q%3D%3D</t>
  </si>
  <si>
    <t>eprocure tender construction of building of anganbari kendra bhawan arra muslim toli block- senha dist- lohardaga ,</t>
  </si>
  <si>
    <t>2023_ZPLOH_75357_1</t>
  </si>
  <si>
    <t>zila parishad lohardaga</t>
  </si>
  <si>
    <t>https://jharkhandtenders.gov.in/nicgep/app?component=%24DirectLink_0&amp;page=FrontEndAdvancedSearchResult&amp;service=direct&amp;sp=SuS7aOfrSUZjeWGQurga8EA%3D%3D</t>
  </si>
  <si>
    <t>eprocure tender construction of building of anganbari kendra bhawan budka block- bhandra dist- lohardaga ,</t>
  </si>
  <si>
    <t>2023_ZPLOH_75282_1</t>
  </si>
  <si>
    <t>https://jharkhandtenders.gov.in/nicgep/app?component=%24DirectLink_0&amp;page=FrontEndAdvancedSearchResult&amp;service=direct&amp;sp=SDCKMbUyCXJvo3nZMDAaH4g%3D%3D</t>
  </si>
  <si>
    <t>eprocure tender construction of building of anganbari kendra bhawan buti dumartoli block- senha dist- lohardaga ,</t>
  </si>
  <si>
    <t>2023_ZPLOH_75365_1</t>
  </si>
  <si>
    <t>https://jharkhandtenders.gov.in/nicgep/app?component=%24DirectLink_0&amp;page=FrontEndAdvancedSearchResult&amp;service=direct&amp;sp=SVp18UFP%2FjNpqv43Z2V1Ykg%3D%3D</t>
  </si>
  <si>
    <t>eprocure tender construction of building of anganbari kendra bhawan buti khaas block- senha dist- lohardaga ,</t>
  </si>
  <si>
    <t>2023_ZPLOH_75367_1</t>
  </si>
  <si>
    <t>https://jharkhandtenders.gov.in/nicgep/app?component=%24DirectLink_0&amp;page=FrontEndAdvancedSearchResult&amp;service=direct&amp;sp=SsmKGDjHFYGiWJ%2BWjYylsTQ%3D%3D</t>
  </si>
  <si>
    <t>eprocure tender construction of building of anganbari kendra bhawan gadkasmar block- peshrar dist- lohardaga ,</t>
  </si>
  <si>
    <t>2023_ZPLOH_75355_1</t>
  </si>
  <si>
    <t>https://jharkhandtenders.gov.in/nicgep/app?component=%24DirectLink_0&amp;page=FrontEndAdvancedSearchResult&amp;service=direct&amp;sp=SiqAmIqmP9sPdtBGM5DDD1w%3D%3D</t>
  </si>
  <si>
    <t>eprocure tender construction of building of innovation tower ,construction of building of innovation tower g plus 3 at university of jammu</t>
  </si>
  <si>
    <t>2023_UDJK_237305_1</t>
  </si>
  <si>
    <t>https://jktenders.gov.in/nicgep/app?component=%24DirectLink_0&amp;page=FrontEndAdvancedSearchResult&amp;service=direct&amp;sp=SgWcjRAqpY47NJ%2BXHkxVcbQ%3D%3D</t>
  </si>
  <si>
    <t xml:space="preserve">eprocure tender construction of building pritimoyee rural hospital under palashipara gp under tehatta-ii development block. , </t>
  </si>
  <si>
    <t>2023_ZPHD_558287_1</t>
  </si>
  <si>
    <t>https://wbtenders.gov.in/nicgep/app?component=%24DirectLink&amp;page=FrontEndViewTender&amp;service=direct&amp;sp=SIVAHoEHAkKIO3sU2rJrw9Q%3D%3D</t>
  </si>
  <si>
    <t>eprocure tender construction of building repearing brittihuda health sub centre at brittihuda in g.s. no x. under brittihuda g.p. under chapra dev block under 15th fc tied fund . saap no-14 2022 23. activity id- 68793402 2022 23. (sl 4) ,</t>
  </si>
  <si>
    <t>2023_ZPHD_596202_4</t>
  </si>
  <si>
    <t>https://wbtenders.gov.in/nicgep/app?component=%24DirectLink_0&amp;page=FrontEndAdvancedSearchResult&amp;service=direct&amp;sp=SVMOBRw4SfoRfeVjWa0fhrw%3D%3D</t>
  </si>
  <si>
    <t>eprocure tender construction of building work ,construction of building work asinda fp school</t>
  </si>
  <si>
    <t>2023_DMB_566569_19</t>
  </si>
  <si>
    <t>https://wbtenders.gov.in/nicgep/app?component=%24DirectLink&amp;page=FrontEndViewTender&amp;service=direct&amp;sp=SeaR3Qzl60c5xdA2TVajciA%3D%3D</t>
  </si>
  <si>
    <t>eprocure tender construction of building work ,construction of building work bhota high school</t>
  </si>
  <si>
    <t>2023_DMB_566569_17</t>
  </si>
  <si>
    <t>https://wbtenders.gov.in/nicgep/app?component=%24DirectLink&amp;page=FrontEndViewTender&amp;service=direct&amp;sp=SM9XUXIeb3rL%2FtElEHD15Ug%3D%3D</t>
  </si>
  <si>
    <t>eprocure tender construction of building work ,construction of building work bhota imp fp school</t>
  </si>
  <si>
    <t>2023_DMB_566569_16</t>
  </si>
  <si>
    <t>https://wbtenders.gov.in/nicgep/app?component=%24DirectLink&amp;page=FrontEndViewTender&amp;service=direct&amp;sp=S9jfX%2FeZEI06aZXWUqmSLEg%3D%3D</t>
  </si>
  <si>
    <t>eprocure tender construction of building work ,construction of building work gopal sayer adibasi fp school</t>
  </si>
  <si>
    <t>2023_DMB_566569_15</t>
  </si>
  <si>
    <t>https://wbtenders.gov.in/nicgep/app?component=%24DirectLink&amp;page=FrontEndViewTender&amp;service=direct&amp;sp=SLx26pkJ5O7oFfz4KGsaUcQ%3D%3D</t>
  </si>
  <si>
    <t>eprocure tender construction of building work ,construction of building work guskara beniapur fp school</t>
  </si>
  <si>
    <t>2023_DMB_566569_23</t>
  </si>
  <si>
    <t>https://wbtenders.gov.in/nicgep/app?component=%24DirectLink&amp;page=FrontEndViewTender&amp;service=direct&amp;sp=SoW4G1lYvIK6f0HDr6gluwQ%3D%3D</t>
  </si>
  <si>
    <t>eprocure tender construction of building work ,construction of building work kurumba high school</t>
  </si>
  <si>
    <t>2023_DMB_566569_7</t>
  </si>
  <si>
    <t>https://wbtenders.gov.in/nicgep/app?component=%24DirectLink&amp;page=FrontEndViewTender&amp;service=direct&amp;sp=SS55cmeUbhAB4G2LT1QwMVw%3D%3D</t>
  </si>
  <si>
    <t>eprocure tender construction of building work ,construction of building work kurumba unnata fp school</t>
  </si>
  <si>
    <t>2023_DMB_566569_8</t>
  </si>
  <si>
    <t>https://wbtenders.gov.in/nicgep/app?component=%24DirectLink&amp;page=FrontEndViewTender&amp;service=direct&amp;sp=S1EeXofdSUYqJUI4OOoeH%2Bg%3D%3D</t>
  </si>
  <si>
    <t xml:space="preserve">eprocure tender construction of buildingless sub-health centres at various places of assam under pm-abhim for fy 2022-23 48 nos.of buildingless sub-health centres under nhm on turnkey basis. at amrudisa fw sc in dima hasao district , </t>
  </si>
  <si>
    <t>2023_NHM_31823_10</t>
  </si>
  <si>
    <t>https://assamtenders.gov.in/nicgep/app?component=%24DirectLink_0&amp;page=FrontEndAdvancedSearchResult&amp;service=direct&amp;sp=SWQcGeVwlTEAdCcMrVTVY6A%3D%3D</t>
  </si>
  <si>
    <t xml:space="preserve">eprocure tender construction of buildingless sub-health centres at various places of assam under pm-abhim for fy 2022-23 48 nos.of buildingless sub-health centres under nhm on turnkey basis. at borolobang fw sc in dima hasao district , </t>
  </si>
  <si>
    <t>2023_NHM_31823_11</t>
  </si>
  <si>
    <t>https://assamtenders.gov.in/nicgep/app?component=%24DirectLink_0&amp;page=FrontEndAdvancedSearchResult&amp;service=direct&amp;sp=SXMylZ69SVnpv3QLnRCLNwQ%3D%3D</t>
  </si>
  <si>
    <t xml:space="preserve">eprocure tender construction of buildingless sub-health centres at various places of assam under pm-abhim for fy 2022-23 48 nos.of buildingless sub-health centres under nhm on turnkey basis. at chandipur-iv sc in hailakandi district , </t>
  </si>
  <si>
    <t>2023_NHM_31823_23</t>
  </si>
  <si>
    <t>https://assamtenders.gov.in/nicgep/app?component=%24DirectLink_0&amp;page=FrontEndAdvancedSearchResult&amp;service=direct&amp;sp=SH6EesrBrYbZOKk2T019XGQ%3D%3D</t>
  </si>
  <si>
    <t xml:space="preserve">eprocure tender construction of buildingless sub-health centres at various places of assam under pm-abhim for fy 2022-23 48 nos.of buildingless sub-health centres under nhm on turnkey basis. at chotonarayanpur fw sc in dima hasao district , </t>
  </si>
  <si>
    <t>2023_NHM_31823_8</t>
  </si>
  <si>
    <t>https://assamtenders.gov.in/nicgep/app?component=%24DirectLink_0&amp;page=FrontEndAdvancedSearchResult&amp;service=direct&amp;sp=SL6zY3YbdnmBvDt6LEJXS8Q%3D%3D</t>
  </si>
  <si>
    <t xml:space="preserve">eprocure tender construction of buildingless sub-health centres at various places of assam under pm-abhim for fy 2022-23 48 nos.of buildingless sub-health centres under nhm on turnkey basis. at ghogargaon sc in nagaon district. , </t>
  </si>
  <si>
    <t>2023_NHM_31823_34</t>
  </si>
  <si>
    <t>https://assamtenders.gov.in/nicgep/app?component=%24DirectLink_0&amp;page=FrontEndAdvancedSearchResult&amp;service=direct&amp;sp=SzJre63CsH%2BzGnZHSl6uX%2BQ%3D%3D</t>
  </si>
  <si>
    <t xml:space="preserve">eprocure tender construction of buildingless sub-health centres at various places of assam under pm-abhim for fy 2022-23 48 nos.of buildingless sub-health centres under nhm on turnkey basis. at hatimura-2 sc in nagaon district. , </t>
  </si>
  <si>
    <t>2023_NHM_31823_35</t>
  </si>
  <si>
    <t>https://assamtenders.gov.in/nicgep/app?component=%24DirectLink_0&amp;page=FrontEndAdvancedSearchResult&amp;service=direct&amp;sp=SbYkJij6j%2Bli2CvSOmdC1bg%3D%3D</t>
  </si>
  <si>
    <t xml:space="preserve">eprocure tender construction of buildingless sub-health centres at various places of assam under pm-abhim for fy 2022-23 48 nos.of buildingless sub-health centres under nhm on turnkey basis. at khamun sc in sivasagar district. , </t>
  </si>
  <si>
    <t>2023_NHM_31823_42</t>
  </si>
  <si>
    <t>https://assamtenders.gov.in/nicgep/app?component=%24DirectLink_0&amp;page=FrontEndAdvancedSearchResult&amp;service=direct&amp;sp=SXo6EreXnLIAH2%2FqDfcXsEg%3D%3D</t>
  </si>
  <si>
    <t xml:space="preserve">eprocure tender construction of buildingless sub-health centres at various places of assam under pm-abhim for fy 2022-23 48 nos.of buildingless sub-health centres under nhm on turnkey basis. at lalcherra sc in hailakandi district , </t>
  </si>
  <si>
    <t>2023_NHM_31823_24</t>
  </si>
  <si>
    <t>https://assamtenders.gov.in/nicgep/app?component=%24DirectLink_0&amp;page=FrontEndAdvancedSearchResult&amp;service=direct&amp;sp=S0DoeRyJoCU7Xvsq%2BgiCGVg%3D%3D</t>
  </si>
  <si>
    <t xml:space="preserve">eprocure tender construction of buildingless sub-health centres at various places of assam under pm-abhim for fy 2022-23 48 nos.of buildingless sub-health centres under nhm on turnkey basis. at lalirpar sc in nagaon district. , </t>
  </si>
  <si>
    <t>2023_NHM_31823_30</t>
  </si>
  <si>
    <t>https://assamtenders.gov.in/nicgep/app?component=%24DirectLink_0&amp;page=FrontEndAdvancedSearchResult&amp;service=direct&amp;sp=SpaX473wDYgONqx7U5X%2FzkQ%3D%3D</t>
  </si>
  <si>
    <t xml:space="preserve">eprocure tender construction of buildingless sub-health centres at various places of assam under pm-abhim for fy 2022-23 48 nos.of buildingless sub-health centres under nhm on turnkey basis. at narengkati bengali sc in sonitpur district. , </t>
  </si>
  <si>
    <t>2023_NHM_31823_44</t>
  </si>
  <si>
    <t>https://assamtenders.gov.in/nicgep/app?component=%24DirectLink_0&amp;page=FrontEndAdvancedSearchResult&amp;service=direct&amp;sp=SQlwx67jdnpnkhIDC0qyqMg%3D%3D</t>
  </si>
  <si>
    <t xml:space="preserve">eprocure tender construction of buildingless sub-health centres at various places of assam under pm-abhim for fy 2022-23 48 nos.of buildingless sub-health centres under nhm on turnkey basis. at phulpani baruah sc in sivasagar district. , </t>
  </si>
  <si>
    <t>2023_NHM_31823_40</t>
  </si>
  <si>
    <t>https://assamtenders.gov.in/nicgep/app?component=%24DirectLink_0&amp;page=FrontEndAdvancedSearchResult&amp;service=direct&amp;sp=STTeQvhEMzjpZiEH2hCdiZA%3D%3D</t>
  </si>
  <si>
    <t>eprocure tender construction of bullha pilling near koner der gore ,construction of bullha pilling near koner der gore at kunda (activity code 59430989)</t>
  </si>
  <si>
    <t>2023_ZPHD_595710_1</t>
  </si>
  <si>
    <t>https://wbtenders.gov.in/nicgep/app?component=%24DirectLink_0&amp;page=FrontEndAdvancedSearchResult&amp;service=direct&amp;sp=Svd4x4tMxZfmIs4NAZ1tacA%3D%3D</t>
  </si>
  <si>
    <t xml:space="preserve">eprocure tender construction of bund nlo mushtaq ahmad pir gh ahmad tantrey and others at peer mohalla turkpora , </t>
  </si>
  <si>
    <t>2023_RDPR_225264_1</t>
  </si>
  <si>
    <t xml:space="preserve">eprocure tender construction of bund with drain near masjid shareif put mohalla ward 04 wadder bala , </t>
  </si>
  <si>
    <t>2023_RDPR_225264_26</t>
  </si>
  <si>
    <t>https://jktenders.gov.in/nicgep/app?component=%24DirectLink_0&amp;page=FrontEndAdvancedSearchResult&amp;service=direct&amp;sp=Syb6RRRb3j4f7QJV1v2k%2Bhg%3D%3D</t>
  </si>
  <si>
    <t xml:space="preserve">eprocure tender construction of bund with fencing in gujjar basti of graveyard at check khonmoh-c , </t>
  </si>
  <si>
    <t>2023_RDPR_225152_9</t>
  </si>
  <si>
    <t>https://jktenders.gov.in/nicgep/app?component=%24DirectLink_0&amp;page=FrontEndAdvancedSearchResult&amp;service=direct&amp;sp=SxTSCHgfT5TpH8NcwKp%2BxYg%3D%3D</t>
  </si>
  <si>
    <t>eprocure tender construction of burial ground in kodikalveli at achalpuram panchayat kollidam block pmagy 2022-23 ,</t>
  </si>
  <si>
    <t>2023_RDTN_387958_1</t>
  </si>
  <si>
    <t>https://tntenders.gov.in/nicgep/app?component=%24DirectLink_0&amp;page=FrontEndAdvancedSearchResult&amp;service=direct&amp;sp=SXYAcD3s8bOEg%2B5jUhU06cg%3D%3D</t>
  </si>
  <si>
    <t>eprocure tender construction of burial ground in melagaram perappan kadu at achalpuram panchayat kollidam block pmagy 2022-23 ,</t>
  </si>
  <si>
    <t>2023_RDTN_387916_1</t>
  </si>
  <si>
    <t>https://tntenders.gov.in/nicgep/app?component=%24DirectLink_0&amp;page=FrontEndAdvancedSearchResult&amp;service=direct&amp;sp=SuSXl0eKAJXLi4oDE4golOw%3D%3D</t>
  </si>
  <si>
    <t>eprocure tender construction of burial ground in nathalpadugai sc street at alakkudi panchayat kollidam block pmagy 2022-23 ,</t>
  </si>
  <si>
    <t>2023_RDTN_387791_1</t>
  </si>
  <si>
    <t>https://tntenders.gov.in/nicgep/app?component=%24DirectLink_0&amp;page=FrontEndAdvancedSearchResult&amp;service=direct&amp;sp=SSXAcs3ekR6eIBbedg6dtcw%3D%3D</t>
  </si>
  <si>
    <t>eprocure tender construction of burial ground in thillaividangan at mathanam panchayat kollidam block pmagy 2022-23 ,</t>
  </si>
  <si>
    <t>2023_RDTN_387809_1</t>
  </si>
  <si>
    <t>https://tntenders.gov.in/nicgep/app?component=%24DirectLink_0&amp;page=FrontEndAdvancedSearchResult&amp;service=direct&amp;sp=SFieSAhs6SPvK4g2F036r3A%3D%3D</t>
  </si>
  <si>
    <t>eprocure tender construction of burining shed eleactrical and water supply arrangements at thiruvalarsolai north street buriyal ground near kollidam river in ward no 6 ,construction of burining shed eleactrical and water supply arrangements at thiruvalarsolai north street buriyal ground (near kollidam river ) in ward no6</t>
  </si>
  <si>
    <t>2023_MAWS_358399_1</t>
  </si>
  <si>
    <t>https://tntenders.gov.in/nicgep/app?component=%24DirectLink_0&amp;page=FrontEndAdvancedSearchResult&amp;service=direct&amp;sp=SEB%2F2JxFUFwWt6Xli3GKaLg%3D%3D</t>
  </si>
  <si>
    <t>eprocure tender construction of burning ghat at jaigir chilakhana saheb bari ghat ,construction of burning ghat at jaigir chilakhana saheb bari ghat at sansad no 07 under natabari -ii g.p.</t>
  </si>
  <si>
    <t>2023_ZPHD_600416_1</t>
  </si>
  <si>
    <t>https://wbtenders.gov.in/nicgep/app?component=%24DirectLink_0&amp;page=FrontEndAdvancedSearchResult&amp;service=direct&amp;sp=SmgdKyBud4IdP94KfsKOr6w%3D%3D</t>
  </si>
  <si>
    <t xml:space="preserve">eprocure tender construction of bus lay by at various locations in chandigarh near sector 28 29 30 chandi path purv marg industrial area ph i manimajra madhya marg chandigarh , </t>
  </si>
  <si>
    <t>2023_CHD_75507_2</t>
  </si>
  <si>
    <t>https://etenders.chd.nic.in/nicgep/app?component=%24DirectLink_0&amp;page=FrontEndAdvancedSearchResult&amp;service=direct&amp;sp=S2CoRVB%2FuGq7tN7XprVuCqg%3D%3D</t>
  </si>
  <si>
    <t xml:space="preserve">eprocure tender construction of bus que shelter in village likhi block hassanpur , </t>
  </si>
  <si>
    <t>2023_HRY_301023_1</t>
  </si>
  <si>
    <t>https://etenders.hry.nic.in/nicgep/app?component=%24DirectLink_0&amp;page=FrontEndAdvancedSearchResult&amp;service=direct&amp;sp=SVTOYHxQxwD%2FIvKpazhIWpQ%3D%3D</t>
  </si>
  <si>
    <t>eprocure tender construction of bus queue s... ,construction of bus queue shelter</t>
  </si>
  <si>
    <t>2023_HRY_315992_1</t>
  </si>
  <si>
    <t>https://etenders.hry.nic.in/nicgep/app?component=%24DirectLink&amp;page=FrontEndViewTender&amp;service=direct&amp;sp=SDGtN%2F77QlOmYgIl%2FyiwJ4w%3D%3D</t>
  </si>
  <si>
    <t xml:space="preserve">eprocure tender construction of bus queue shelter at village khirbi gudhrana banchari bamnikhera block hodal distt palwal , </t>
  </si>
  <si>
    <t>2023_HRY_300663_1</t>
  </si>
  <si>
    <t>https://etenders.hry.nic.in/nicgep/app?component=%24DirectLink_0&amp;page=FrontEndAdvancedSearchResult&amp;service=direct&amp;sp=SVfczTDaJD2wdBTjlEFDCMw%3D%3D</t>
  </si>
  <si>
    <t>eprocure tender construction of bus shelter at kalkuruchi village in palamadai panchayat ,</t>
  </si>
  <si>
    <t>2023_RDTN_357704_17</t>
  </si>
  <si>
    <t>https://tntenders.gov.in/nicgep/app?component=%24DirectLink_0&amp;page=FrontEndAdvancedSearchResult&amp;service=direct&amp;sp=SlDVy1LkN1CwWL5Syx6Gdcg%3D%3D</t>
  </si>
  <si>
    <t>eprocure tender construction of bus shelter at kodukkanplayam panchayat cuddalore block ,construction of bus shelter at kodukkanplayam panchayat cuddalore block cuddalore district under mlacds 2022-2023</t>
  </si>
  <si>
    <t>2023_RDTN_386177_5</t>
  </si>
  <si>
    <t>https://tntenders.gov.in/nicgep/app?component=%24DirectLink_0&amp;page=FrontEndAdvancedSearchResult&amp;service=direct&amp;sp=S9AsFyFoyOwNPzUlOH2mfJg%3D%3D</t>
  </si>
  <si>
    <t xml:space="preserve">eprocure tender construction of bus shelter at kongampatti village kongampatti panchayat in madurai district melur blockmplad(2023-24) , </t>
  </si>
  <si>
    <t>2023_RDTN_353595_1</t>
  </si>
  <si>
    <t>https://tntenders.gov.in/nicgep/app?component=%24DirectLink_0&amp;page=FrontEndAdvancedSearchResult&amp;service=direct&amp;sp=Su6p18OCG8CzAJMLMI3JMsw%3D%3D</t>
  </si>
  <si>
    <t>eprocure tender construction of bus shelter at vellakarai panchayat cuddalore block ,construction of bus shelter at vellakaraipanchayat cuddalore block</t>
  </si>
  <si>
    <t>2023_RDTN_386177_6</t>
  </si>
  <si>
    <t>https://tntenders.gov.in/nicgep/app?component=%24DirectLink_0&amp;page=FrontEndAdvancedSearchResult&amp;service=direct&amp;sp=SAVqO4sUVSUn17DBYQSCVWQ%3D%3D</t>
  </si>
  <si>
    <t>eprocure tender construction of bus shelter in manalurpet road koovanur junction in koovanur panchayat ,construction of bus shelter in manalurpet road koovanur junction in koovanur panchayat</t>
  </si>
  <si>
    <t>2023_RDTN_370312_1</t>
  </si>
  <si>
    <t>https://tntenders.gov.in/nicgep/app?component=%24DirectLink_0&amp;page=FrontEndAdvancedSearchResult&amp;service=direct&amp;sp=SZyNoAohxnCqT66kxUvNsvQ%3D%3D</t>
  </si>
  <si>
    <t>eprocure tender construction of bus shelter near american hospital in rajavinkovil village and panchayat in ottapidaram panchayat union of thoothukudi district under mplad - 2023-24 package no.01 ,</t>
  </si>
  <si>
    <t>2023_RDTN_367451_1</t>
  </si>
  <si>
    <t>https://tntenders.gov.in/nicgep/app?component=%24DirectLink_0&amp;page=FrontEndAdvancedSearchResult&amp;service=direct&amp;sp=SEuCNKB43wbOqLH%2Fefdb7jw%3D%3D</t>
  </si>
  <si>
    <t>eprocure tender construction of bus sheltor in vellanguli panchayat ,</t>
  </si>
  <si>
    <t>2023_RDTN_393172_1</t>
  </si>
  <si>
    <t>https://tntenders.gov.in/nicgep/app?component=%24DirectLink_0&amp;page=FrontEndAdvancedSearchResult&amp;service=direct&amp;sp=SYqXvjPGtrr8MXnJUNK4ang%3D%3D</t>
  </si>
  <si>
    <t>eprocure tender construction of bus stand along with protective shear wall for villagers of yekona at yekona sub area of majri area ,</t>
  </si>
  <si>
    <t>2023_WCL_290221_1</t>
  </si>
  <si>
    <t>https://coalindiatenders.nic.in/nicgep/app?component=%24DirectLink&amp;page=FrontEndViewTender&amp;service=direct&amp;sp=SfnJ%2FeacKrDpxKbj1daeWKA%3D%3D</t>
  </si>
  <si>
    <t xml:space="preserve">eprocure tender construction of bus stand and fire station at ward no. 01 kemore katni - 2nd call , </t>
  </si>
  <si>
    <t>2023_UAD_274361_2</t>
  </si>
  <si>
    <t>https://mptenders.gov.in/nicgep/app?component=%24DirectLink_0&amp;page=FrontEndAdvancedSearchResult&amp;service=direct&amp;sp=SI7RtiEUMeYERjBTFxaoNWw%3D%3D</t>
  </si>
  <si>
    <t>eprocure tender construction of bus stand pachmari road pipariya ,construction of bus stand pachmari road pipariya cm adhosanrachna 4th phase under nagar palika parishad pipariya district narmdapuram mp.</t>
  </si>
  <si>
    <t>2023_UAD_308575_1</t>
  </si>
  <si>
    <t>https://mptenders.gov.in/nicgep/app?component=%24DirectLink_0&amp;page=FrontEndAdvancedSearchResult&amp;service=direct&amp;sp=ScR%2FO3tWC29BVceclQgTS2w%3D%3D</t>
  </si>
  <si>
    <t>eprocure tender construction of bus stop shelter for passengers waiting in front ,resurfacing of road from nh to chota balu 1.658 km under ae iii cd-iii apwd prothrapur</t>
  </si>
  <si>
    <t>2023_APWD_12220_1</t>
  </si>
  <si>
    <t>https://eprocure.andaman.gov.in/nicgep/app?component=%24DirectLink_0&amp;page=FrontEndAdvancedSearchResult&amp;service=direct&amp;sp=S69fNzBfYbNuHX%2B%2FGxaPjnQ%3D%3D</t>
  </si>
  <si>
    <t>eprocure tender construction of bus stop with seating arrangement at hatni kelwad sakhali patoda tranwada dhotra naik kinhi sawada karvand dhodap dongarshewali dhotra bhangoji eklara pensawangi mangrul nawghare bhorsa bhorsi warkhed tq. chikhali... ,</t>
  </si>
  <si>
    <t>2023_PWR_948385_4</t>
  </si>
  <si>
    <t>https://mahatenders.gov.in/nicgep/app?component=%24DirectLink&amp;page=FrontEndViewTender&amp;service=direct&amp;sp=SaA%2FHQm9WKAqvkc%2BVb1TQkg%3D%3D</t>
  </si>
  <si>
    <t>eprocure tender construction of bus stop with seating arrangement at jamthi devpur dahid kd satgaon mhasla kumbefal utrada ruikhed mayamba bodhegaon shindi harali wadi brahmpuri pimparkhed bhokar etc. tq. chikhali dist. buldhana. (2nd call) ,</t>
  </si>
  <si>
    <t>2023_PWR_948385_7</t>
  </si>
  <si>
    <t>https://mahatenders.gov.in/nicgep/app?component=%24DirectLink&amp;page=FrontEndViewTender&amp;service=direct&amp;sp=S24FwZP9pJNd0TG99%2FKrmwQ%3D%3D</t>
  </si>
  <si>
    <t>eprocure tender construction of busdub road at ward no 2 pyt halqa duslipora under adp pri year 2023-24 ,</t>
  </si>
  <si>
    <t>2023_RDPR_228762_3</t>
  </si>
  <si>
    <t>https://jktenders.gov.in/nicgep/app?component=%24DirectLink_0&amp;page=FrontEndAdvancedSearchResult&amp;service=direct&amp;sp=SjtjNY5xJgwzrtlH3282gIA%3D%3D</t>
  </si>
  <si>
    <t>eprocure tender construction of bvk /c.hall (revenue) ,renovation of bvk at karpuri thakur camp sriniwaspuri kalkaji. ac-51</t>
  </si>
  <si>
    <t>2023_DUSIB_248888_1</t>
  </si>
  <si>
    <t>https://govtprocurement.delhi.gov.in/nicgep/app?component=%24DirectLink_0&amp;page=FrontEndAdvancedSearchResult&amp;service=direct&amp;sp=S%2FMMIlEN6ZA%2B9QGoaJ0xgMg%3D%3D</t>
  </si>
  <si>
    <t xml:space="preserve">eprocure tender construction of bvk community hall revenue , upgradation and renovation of community center ground floor allotted as mla office at kalkaji near rajiv gandhi park ac 50 </t>
  </si>
  <si>
    <t>2023_DUSIB_245746_1</t>
  </si>
  <si>
    <t>https://govtprocurement.delhi.gov.in/nicgep/app?component=%24DirectLink_0&amp;page=FrontEndAdvancedSearchResult&amp;service=direct&amp;sp=SEArVuDEyVWrldIe4eOJvnA%3D%3D</t>
  </si>
  <si>
    <t>eprocure tender construction of bvk/ c.hall (capital) ,upgradation/renovation of existing basti vikas kendra (bvk) including ar and mo and special repair rain water harvesting at b-block ph-i srs holambi kalan pid 15181</t>
  </si>
  <si>
    <t>2023_DUSIB_246005_1</t>
  </si>
  <si>
    <t>https://govtprocurement.delhi.gov.in/nicgep/app?component=%24DirectLink_0&amp;page=FrontEndAdvancedSearchResult&amp;service=direct&amp;sp=SAz5Yg85C0C2fMy2jYdOrnA%3D%3D</t>
  </si>
  <si>
    <t>eprocure tender construction of bvk/c hall revenue ,annual repair and maintenance opertations in community hall at 320 slum tenements shivangi kunj madipur</t>
  </si>
  <si>
    <t>2023_DUSIB_248293_1</t>
  </si>
  <si>
    <t>https://govtprocurement.delhi.gov.in/nicgep/app?component=%24DirectLink&amp;page=FrontEndViewTender&amp;service=direct&amp;sp=Sh44npNKGs9lYkuLeMeLl%2BA%3D%3D</t>
  </si>
  <si>
    <t>eprocure tender construction of bvk/c.hall (revenue) ,special repair and upgradation of electrical installations and fixing of electrical fixtures in community hall at kucha mohtar khan mori gate.</t>
  </si>
  <si>
    <t>2023_DUSIB_249923_1</t>
  </si>
  <si>
    <t>https://govtprocurement.delhi.gov.in/nicgep/app?component=%24DirectLink_0&amp;page=FrontEndAdvancedSearchResult&amp;service=direct&amp;sp=SJq9rQIB0F31Sb5vF%2F3RqJQ%3D%3D</t>
  </si>
  <si>
    <t>eprocure tender construction of bwall and rasta of sant ravidas bhawan on panchayat land at village nigana kalan block tosham scheme dplan ,construction of b/wall and rasta of sant ravidas bhawan on panchayat land at village nigana kalan block tosham scheme dplan</t>
  </si>
  <si>
    <t>2023_HRY_329206_1</t>
  </si>
  <si>
    <t>https://etenders.hry.nic.in/nicgep/app?component=%24DirectLink_0&amp;page=FrontEndAdvancedSearchResult&amp;service=direct&amp;sp=SJLHYjHgfJ5sYAOY4qEHWCQ%3D%3D</t>
  </si>
  <si>
    <t xml:space="preserve">eprocure tender construction of b-wall in front of govt. high school latti gharat w.no.3 pyt latti-a under capex pri block latti-marothi for the year 2023-24 , </t>
  </si>
  <si>
    <t>2023_RDPR_224243_10</t>
  </si>
  <si>
    <t>https://jktenders.gov.in/nicgep/app?component=%24DirectLink_0&amp;page=FrontEndAdvancedSearchResult&amp;service=direct&amp;sp=SNx19h3SsR%2FkF1iYByOht7w%3D%3D</t>
  </si>
  <si>
    <t>eprocure tender construction of bwall of am... ,construction of bwall of ambedkar bhavan(at sdo level) village -chidana block -mundlana</t>
  </si>
  <si>
    <t>2023_HRY_322775_1</t>
  </si>
  <si>
    <t>https://etenders.hry.nic.in/nicgep/app?component=%24DirectLink_0&amp;page=FrontEndAdvancedSearchResult&amp;service=direct&amp;sp=S4FYTFQtVbscoZ%2FkwUMk0fg%3D%3D</t>
  </si>
  <si>
    <t>eprocure tender construction of bwall of sghat ,village chelawas construction of b wall of shamshanghat</t>
  </si>
  <si>
    <t>2023_HRY_320464_1</t>
  </si>
  <si>
    <t>https://etenders.hry.nic.in/nicgep/app?component=%24DirectLink_0&amp;page=FrontEndAdvancedSearchResult&amp;service=direct&amp;sp=SDW1se3FPuLrWHGCiExbCwA%3D%3D</t>
  </si>
  <si>
    <t xml:space="preserve">eprocure tender construction of b-wall rbm from bowli thanwar to ho suraj dev singh block chaunta panchayat badhole plan pri 2022-23 , </t>
  </si>
  <si>
    <t>2023_RDPR_223976_31</t>
  </si>
  <si>
    <t>https://jktenders.gov.in/nicgep/app?component=%24DirectLink_0&amp;page=FrontEndAdvancedSearchResult&amp;service=direct&amp;sp=SKt2ZC%2BtC%2B%2B6L5gXHd4N5NA%3D%3D</t>
  </si>
  <si>
    <t>eprocure tender construction of c c drain , construction of c c drain at. shara tq. lonar dist. buldhana</t>
  </si>
  <si>
    <t>2023_BULDH_936032_3</t>
  </si>
  <si>
    <t>https://mahatenders.gov.in/nicgep/app?component=%24DirectLink&amp;page=FrontEndViewTender&amp;service=direct&amp;sp=SVds0CZwLM86y4MRuoiK0mQ%3D%3D</t>
  </si>
  <si>
    <t>eprocure tender construction of c c drain with cover slab and c c road ,construction of c c drain with cover slab and c c road starting from near the house of bablu das towards west upto 80mtr and construction of cc road starting from near the house of naren das towards south upto bappa podder upto 80mtr in ward no 7</t>
  </si>
  <si>
    <t>2023_MAD_592102_6</t>
  </si>
  <si>
    <t>https://wbtenders.gov.in/nicgep/app?component=%24DirectLink_0&amp;page=FrontEndAdvancedSearchResult&amp;service=direct&amp;sp=Sqgskw05BxeeRZqUg9dustQ%3D%3D</t>
  </si>
  <si>
    <t>eprocure tender construction of c c road ,construction of c c road starting from near the house of dilan dey towards east up to 125 mtr in ward no iv under alipurduar municipality</t>
  </si>
  <si>
    <t>2023_MAD_592102_3</t>
  </si>
  <si>
    <t>https://wbtenders.gov.in/nicgep/app?component=%24DirectLink_0&amp;page=FrontEndAdvancedSearchResult&amp;service=direct&amp;sp=SIc3R%2BLwPk3Wj0ct%2BwbLfTQ%3D%3D</t>
  </si>
  <si>
    <t>eprocure tender construction of c c road / drain at waghala tanda gp waghala tq umri dist nanded ,</t>
  </si>
  <si>
    <t>2023_NANDE_962344_1</t>
  </si>
  <si>
    <t>https://mahatenders.gov.in/nicgep/app?component=%24DirectLink_0&amp;page=FrontEndAdvancedSearchResult&amp;service=direct&amp;sp=SUqLB7MPLI5t4BBff%2F4mcdA%3D%3D</t>
  </si>
  <si>
    <t>eprocure tender construction of c c road and culvert from main road to old graveyard at ward no. kp-03 under kanyapuram gram panchayat. ,</t>
  </si>
  <si>
    <t>2023_RDPRI_11270_1</t>
  </si>
  <si>
    <t>https://eprocure.andaman.gov.in/nicgep/app?component=%24DirectLink_0&amp;page=FrontEndAdvancedSearchResult&amp;service=direct&amp;sp=Scz0YunTE9dsTSFKOz0g4Xw%3D%3D</t>
  </si>
  <si>
    <t xml:space="preserve">eprocure tender construction of c c road and drain amarpal house to rinku house and ashish paliya to ramesh pandey house ward 04 , </t>
  </si>
  <si>
    <t>2023_UAD_296082_1</t>
  </si>
  <si>
    <t>https://mptenders.gov.in/nicgep/app?component=%24DirectLink_0&amp;page=FrontEndAdvancedSearchResult&amp;service=direct&amp;sp=SJiGUkJU7Hs3CO6HmvfMGZA%3D%3D</t>
  </si>
  <si>
    <t xml:space="preserve">eprocure tender construction of c c road and drain narua rathore gali to jail road ward 16 , </t>
  </si>
  <si>
    <t>2023_UAD_296081_1</t>
  </si>
  <si>
    <t>https://mptenders.gov.in/nicgep/app?component=%24DirectLink_0&amp;page=FrontEndAdvancedSearchResult&amp;service=direct&amp;sp=SHNcXasII3sIPaWwHl4gmOQ%3D%3D</t>
  </si>
  <si>
    <t xml:space="preserve">eprocure tender construction of c c road and drain pagara road to girraj tyagi house and matasharan house to m s road ward 09 , </t>
  </si>
  <si>
    <t>2023_UAD_296086_1</t>
  </si>
  <si>
    <t>https://mptenders.gov.in/nicgep/app?component=%24DirectLink_0&amp;page=FrontEndAdvancedSearchResult&amp;service=direct&amp;sp=SjOWwfGci4hoRmboLK4z5ZA%3D%3D</t>
  </si>
  <si>
    <t xml:space="preserve">eprocure tender construction of c c road and drain priyanka school wali gali ward 18 , </t>
  </si>
  <si>
    <t>2023_UAD_296084_1</t>
  </si>
  <si>
    <t>https://mptenders.gov.in/nicgep/app?component=%24DirectLink_0&amp;page=FrontEndAdvancedSearchResult&amp;service=direct&amp;sp=SwZE1%2FqCOrKQe%2F7QLgjqzjQ%3D%3D</t>
  </si>
  <si>
    <t xml:space="preserve">eprocure tender construction of c c road and drain ramdas to rajesh kushwah house and near purshottam house ward 13 , </t>
  </si>
  <si>
    <t>2023_UAD_296083_1</t>
  </si>
  <si>
    <t>https://mptenders.gov.in/nicgep/app?component=%24DirectLink_0&amp;page=FrontEndAdvancedSearchResult&amp;service=direct&amp;sp=SXf3knVVueN1RMYUeVPjTJw%3D%3D</t>
  </si>
  <si>
    <t xml:space="preserve">eprocure tender construction of c c road and drain runipur road to saiya khan house to near sattar khan house ward 01 , </t>
  </si>
  <si>
    <t>2023_UAD_296085_1</t>
  </si>
  <si>
    <t>https://mptenders.gov.in/nicgep/app?component=%24DirectLink_0&amp;page=FrontEndAdvancedSearchResult&amp;service=direct&amp;sp=S8ZBG9PKXuUoxY1IROj9hWg%3D%3D</t>
  </si>
  <si>
    <t xml:space="preserve">eprocure tender construction of c c road and nali ward no 02 on different places under np guna , </t>
  </si>
  <si>
    <t>2023_UAD_294537_1</t>
  </si>
  <si>
    <t>https://mptenders.gov.in/nicgep/app?component=%24DirectLink_0&amp;page=FrontEndAdvancedSearchResult&amp;service=direct&amp;sp=Sq8YwDnbGNQq%2F2Z%2BPAnH4zA%3D%3D</t>
  </si>
  <si>
    <t xml:space="preserve">eprocure tender construction of c c road and nali ward no 16 on different places under np guna , </t>
  </si>
  <si>
    <t>2023_UAD_294533_1</t>
  </si>
  <si>
    <t>https://mptenders.gov.in/nicgep/app?component=%24DirectLink_0&amp;page=FrontEndAdvancedSearchResult&amp;service=direct&amp;sp=SR5HJGNKyVP83YElE03PDSA%3D%3D</t>
  </si>
  <si>
    <t xml:space="preserve">eprocure tender construction of c c road and nali ward no 21 on jaganpur haddi mill b. g. road near shani mandir under np guna , </t>
  </si>
  <si>
    <t>2023_UAD_294532_1</t>
  </si>
  <si>
    <t>https://mptenders.gov.in/nicgep/app?component=%24DirectLink_0&amp;page=FrontEndAdvancedSearchResult&amp;service=direct&amp;sp=SyDgNaU72J5wj%2FIKQLXs5Ng%3D%3D</t>
  </si>
  <si>
    <t>eprocure tender construction of c c road at ambadi grampanchayat tq kinwat dist nanded (4515 year 2023-24) (2nd call) ,</t>
  </si>
  <si>
    <t>2023_PWR_953939_7</t>
  </si>
  <si>
    <t>https://mahatenders.gov.in/nicgep/app?component=%24DirectLink_0&amp;page=FrontEndAdvancedSearchResult&amp;service=direct&amp;sp=SR9o44kn5lxrjyjYs0TUGYQ%3D%3D</t>
  </si>
  <si>
    <t>eprocure tender construction of c c road at bagh mugaliya extantion in 28 nos.culester w-55 z-13 ,</t>
  </si>
  <si>
    <t>2023_UAD_311965_1</t>
  </si>
  <si>
    <t>https://mptenders.gov.in/nicgep/app?component=%24DirectLink&amp;page=FrontEndViewTender&amp;service=direct&amp;sp=Sr0wqOkfeaAOteTIK81WkAg%3D%3D</t>
  </si>
  <si>
    <t>eprocure tender construction of c c road at malsi sinola vidhansabha mussoorie dehradun ,</t>
  </si>
  <si>
    <t>2023_MDDA_62875_1</t>
  </si>
  <si>
    <t>https://uktenders.gov.in/nicgep/app?component=%24DirectLink_0&amp;page=FrontEndAdvancedSearchResult&amp;service=direct&amp;sp=SFi2Hl6BMKtuglQrBF52O9A%3D%3D</t>
  </si>
  <si>
    <t>eprocure tender construction of c c road at nagral tq degloor ,</t>
  </si>
  <si>
    <t>2023_NANDE_935904_1</t>
  </si>
  <si>
    <t>https://mahatenders.gov.in/nicgep/app?component=%24DirectLink&amp;page=FrontEndViewTender&amp;service=direct&amp;sp=SN41Lwr87vMJSvRr5qqwJKg%3D%3D</t>
  </si>
  <si>
    <t>eprocure tender construction of c c road at radhekrishan enclave nagal hatnaala raipur dehradun ,</t>
  </si>
  <si>
    <t>2023_MDDA_62873_1</t>
  </si>
  <si>
    <t>https://uktenders.gov.in/nicgep/app?component=%24DirectLink_0&amp;page=FrontEndAdvancedSearchResult&amp;service=direct&amp;sp=SI4T3y8Fx5G71Jzf%2BBnWq6g%3D%3D</t>
  </si>
  <si>
    <t>eprocure tender construction of c c road at shri ram colony hoshanga bad road w-52 z-13 ,</t>
  </si>
  <si>
    <t>2023_UAD_311589_1</t>
  </si>
  <si>
    <t>https://mptenders.gov.in/nicgep/app?component=%24DirectLink&amp;page=FrontEndViewTender&amp;service=direct&amp;sp=Sn261D9S%2FXshaumNSeyU10A%3D%3D</t>
  </si>
  <si>
    <t>eprocure tender construction of c c road at vrindavan lane 2 balawala ward 98 dehradun ,</t>
  </si>
  <si>
    <t>2023_MDDA_62880_1</t>
  </si>
  <si>
    <t>https://uktenders.gov.in/nicgep/app?component=%24DirectLink_0&amp;page=FrontEndAdvancedSearchResult&amp;service=direct&amp;sp=SbbXZqhKOQ%2FJud%2F3ax1LhQQ%3D%3D</t>
  </si>
  <si>
    <t>eprocure tender construction of c c road drain rcc slab from h-o shri sonu to h-o shri chaman moh shahvilayat at nagar panchayat mandawar distt bijnor ,</t>
  </si>
  <si>
    <t>2023_DOLBU_861453_5</t>
  </si>
  <si>
    <t>https://etender.up.nic.in/nicgep/app?component=%24DirectLink_0&amp;page=FrontEndAdvancedSearchResult&amp;service=direct&amp;sp=SgMtLJVLwpXfXF%2BOwIbwOpA%3D%3D</t>
  </si>
  <si>
    <t xml:space="preserve">eprocure tender construction of c c road from boaudha wada to khandoba mandir to samaj mandir to haatkeshwar mandir at village hatta tq basmath dist hingoli_2225 , </t>
  </si>
  <si>
    <t>2023_PWR_946781_2</t>
  </si>
  <si>
    <t>https://mahatenders.gov.in/nicgep/app?component=%24DirectLink&amp;page=FrontEndViewTender&amp;service=direct&amp;sp=SBFzaOA0Oejpi6JI0Ot1KZw%3D%3D</t>
  </si>
  <si>
    <t>eprocure tender construction of c c road from eidtala to ghato pukur at simulia sansad v ,</t>
  </si>
  <si>
    <t>2023_ZPHD_600946_1</t>
  </si>
  <si>
    <t>https://wbtenders.gov.in/nicgep/app?component=%24DirectLink_0&amp;page=FrontEndAdvancedSearchResult&amp;service=direct&amp;sp=S3SY8iwfUyN7caJE10WkQ5Q%3D%3D</t>
  </si>
  <si>
    <t>eprocure tender construction of c c road from h o balai halder towards h o subhash biswas at nilkuthipara viii vide aap. no. 160 and activity id no. - 68202789 of 2023-24 under 15th fc un-tied fund. ,</t>
  </si>
  <si>
    <t>2023_ZPHD_595773_5</t>
  </si>
  <si>
    <t>https://wbtenders.gov.in/nicgep/app?component=%24DirectLink_0&amp;page=FrontEndAdvancedSearchResult&amp;service=direct&amp;sp=SdGJecOPLzOjibO33VjDqNQ%3D%3D</t>
  </si>
  <si>
    <t>eprocure tender construction of c c road from h o biman basu towards h o mira barman at madhya colony xix vide aap. no. 148 and activity id no. - 68204186 of 2023-24 under 15th fc un-tied fund. ,</t>
  </si>
  <si>
    <t>2023_ZPHD_595773_1</t>
  </si>
  <si>
    <t>https://wbtenders.gov.in/nicgep/app?component=%24DirectLink_0&amp;page=FrontEndAdvancedSearchResult&amp;service=direct&amp;sp=S7agpwth6j%2FLsMAJDjhs3Ag%3D%3D</t>
  </si>
  <si>
    <t>eprocure tender construction of c c road from h o fatik halder towards h o binoy das at bilerdharpara vii sansad vide a.a.p. no- 159 and activity id no. - 682012842 of 2023 - 24 under 15th fc. un-tied fund. ,</t>
  </si>
  <si>
    <t>2023_ZPHD_595773_4</t>
  </si>
  <si>
    <t>https://wbtenders.gov.in/nicgep/app?component=%24DirectLink_0&amp;page=FrontEndAdvancedSearchResult&amp;service=direct&amp;sp=S4azykSsudm9WaqTWoWgGGg%3D%3D</t>
  </si>
  <si>
    <t>eprocure tender construction of c c road from h o fatik halder towards h o binoy das at bilerdharpara vii sansad vide a.a.p. no- 168 and activity id no. - 68201072 of 2023 - 24 under 15th fc. un-tied fund. ,</t>
  </si>
  <si>
    <t>2023_ZPHD_595773_9</t>
  </si>
  <si>
    <t>https://wbtenders.gov.in/nicgep/app?component=%24DirectLink_0&amp;page=FrontEndAdvancedSearchResult&amp;service=direct&amp;sp=S7ve%2BEcnwMj7CeARHaytCSA%3D%3D</t>
  </si>
  <si>
    <t>eprocure tender construction of c c road from h o maju sk to h o unis mallick at harinadi xviii sansad vide a.a.p. no- 16 and activity id no. - 49311912 of 2021 - 22 under 15th fc. un-tied fund. ,</t>
  </si>
  <si>
    <t>2023_ZPHD_595813_3</t>
  </si>
  <si>
    <t>https://wbtenders.gov.in/nicgep/app?component=%24DirectLink_0&amp;page=FrontEndAdvancedSearchResult&amp;service=direct&amp;sp=S%2FhrJGoyhXwVfwehQriWlOg%3D%3D</t>
  </si>
  <si>
    <t>eprocure tender construction of c c road from h o nakul mahato towards kali ghat light at chowdhurypara xxii vide aap. no. 165 and activity id no. - 68202067 of 2023-24 under 15th fc un-tied fund. ,</t>
  </si>
  <si>
    <t>2023_ZPHD_595773_8</t>
  </si>
  <si>
    <t>https://wbtenders.gov.in/nicgep/app?component=%24DirectLink_0&amp;page=FrontEndAdvancedSearchResult&amp;service=direct&amp;sp=Su9Tih7s3KV1FeW%2Bx59gykw%3D%3D</t>
  </si>
  <si>
    <t>eprocure tender construction of c c road from h o ramprasad patra towards h o nirod kittaniya at uttar colony xv vide aap no. - 157 and activity code no. - 68202953 of 2023-24 under 15th fc un-tied fundfund. ,</t>
  </si>
  <si>
    <t>2023_ZPHD_595773_3</t>
  </si>
  <si>
    <t>https://wbtenders.gov.in/nicgep/app?component=%24DirectLink_0&amp;page=FrontEndAdvancedSearchResult&amp;service=direct&amp;sp=SxPLpecmNFzJ1%2BiF5pLGIUw%3D%3D</t>
  </si>
  <si>
    <t>eprocure tender construction of c c road from h o saiyad sekh towards h 0 golam sekh at hemayetpur xi sansad vide a.a.p. no- 170 and activity id no. - 68200803 of 2023 - 24 under 15th fc. un-tied fund. ,</t>
  </si>
  <si>
    <t>2023_ZPHD_595773_10</t>
  </si>
  <si>
    <t>https://wbtenders.gov.in/nicgep/app?component=%24DirectLink_0&amp;page=FrontEndAdvancedSearchResult&amp;service=direct&amp;sp=S1Pn8%2FSuTWz79Ae7V009mbQ%3D%3D</t>
  </si>
  <si>
    <t>eprocure tender construction of c c road from h o sonamukhi majumder towards swapan barman at chowdhurypara xxii sansad vide a.a.p. no- 164 and activity id no. - 68202579 of 2023 - 24 under 15th fc. un-tied fund. ,</t>
  </si>
  <si>
    <t>2023_ZPHD_595773_7</t>
  </si>
  <si>
    <t>https://wbtenders.gov.in/nicgep/app?component=%24DirectLink_0&amp;page=FrontEndAdvancedSearchResult&amp;service=direct&amp;sp=S5GMIoExOoe8zgf7QlR1PHw%3D%3D</t>
  </si>
  <si>
    <t>eprocure tender construction of c c road from h o sukdeb biswas via madan sarkar towards h o sukumartikadar at nilkuthipara viii vide aap. no. 161 and activity id no. - 68202752 of 2023-24 under 15th fc un-tied fund ,</t>
  </si>
  <si>
    <t>2023_ZPHD_595773_6</t>
  </si>
  <si>
    <t>https://wbtenders.gov.in/nicgep/app?component=%24DirectLink_0&amp;page=FrontEndAdvancedSearchResult&amp;service=direct&amp;sp=SCrdQZIs2o6mGl%2B6TU7z5UQ%3D%3D</t>
  </si>
  <si>
    <t>eprocure tender construction of c c road from h/o asraf ali to h/o yousuf ali at andulia sansad no xfrom 15 th sfc (untied fund)at kirtipur-1 g.p in the f.y 2023-24 ,</t>
  </si>
  <si>
    <t>2023_ZPHD_584573_1</t>
  </si>
  <si>
    <t>https://wbtenders.gov.in/nicgep/app?component=%24DirectLink&amp;page=FrontEndViewTender&amp;service=direct&amp;sp=S7vZC2lYZXrFu1c6Y0TbJRA%3D%3D</t>
  </si>
  <si>
    <t>eprocure tender construction of c c road from h/o golam to h/o fakir at chowmaha dakshinpara sansad no iii from 15 th sfc (untied fund)at kirtipur-1 g.p in the f.y 2023-24 ,</t>
  </si>
  <si>
    <t>2023_ZPHD_584573_3</t>
  </si>
  <si>
    <t>https://wbtenders.gov.in/nicgep/app?component=%24DirectLink&amp;page=FrontEndViewTender&amp;service=direct&amp;sp=SGrZe9muzYvArrDTRmFTfdA%3D%3D</t>
  </si>
  <si>
    <t>eprocure tender construction of c c road from house of karim sk towards id gahya at nabagram under saktipur gram panchayat ,</t>
  </si>
  <si>
    <t>2023_ZPHD_600818_2</t>
  </si>
  <si>
    <t>https://wbtenders.gov.in/nicgep/app?component=%24DirectLink_0&amp;page=FrontEndAdvancedSearchResult&amp;service=direct&amp;sp=StRJe75LCEuIqA926AUlcRg%3D%3D</t>
  </si>
  <si>
    <t>eprocure tender construction of c c road from jinarapara icds centre towards the house of chaikuro sk at jinarapara under saktipur gram panchayat ,</t>
  </si>
  <si>
    <t>2023_ZPHD_600818_1</t>
  </si>
  <si>
    <t>https://wbtenders.gov.in/nicgep/app?component=%24DirectLink_0&amp;page=FrontEndAdvancedSearchResult&amp;service=direct&amp;sp=SflIBhQ8WMl526Ezc6Vxzyw%3D%3D</t>
  </si>
  <si>
    <t>eprocure tender construction of c c road from lakshman ghosh house towards asha ghoshs poultry farm at bazarsau east under saktipur gram panchayat ,</t>
  </si>
  <si>
    <t>2023_ZPHD_600818_4</t>
  </si>
  <si>
    <t>https://wbtenders.gov.in/nicgep/app?component=%24DirectLink_0&amp;page=FrontEndAdvancedSearchResult&amp;service=direct&amp;sp=SGG%2Ft8SMDsJhqBJ%2B1RFem2Q%3D%3D</t>
  </si>
  <si>
    <t>eprocure tender construction of c c road from laxmi mandir towards the bank of river at mian ghoshpara under saktipur gram panchayat ,</t>
  </si>
  <si>
    <t>2023_ZPHD_600818_5</t>
  </si>
  <si>
    <t>https://wbtenders.gov.in/nicgep/app?component=%24DirectLink_0&amp;page=FrontEndAdvancedSearchResult&amp;service=direct&amp;sp=Sp%2FZco6Ar%2B9BoA%2FXg%2BYnB%2BA%3D%3D</t>
  </si>
  <si>
    <t>eprocure tender construction of c c road from main balawala road to main gullerghati road block doiwala dehradun ,</t>
  </si>
  <si>
    <t>2023_MDDA_62881_1</t>
  </si>
  <si>
    <t>https://uktenders.gov.in/nicgep/app?component=%24DirectLink_0&amp;page=FrontEndAdvancedSearchResult&amp;service=direct&amp;sp=Sc9JJqh02U2wDhbh00ly5kA%3D%3D</t>
  </si>
  <si>
    <t xml:space="preserve">eprocure tender construction of c c road from marai mata mandir to nirmal mata mandir at prabhag no 4 at nagar pancayat sindewahi -lonwahi tah. sindewahi dist. chandrapur. , </t>
  </si>
  <si>
    <t>2023_PWR_935681_1</t>
  </si>
  <si>
    <t>https://mahatenders.gov.in/nicgep/app?component=%24DirectLink&amp;page=FrontEndViewTender&amp;service=direct&amp;sp=S9zPklOV%2F83eXCOcOGtYCfA%3D%3D</t>
  </si>
  <si>
    <t>eprocure tender construction of c c road from s o badila dhabak to h o daharamsk at saheb danga north xvii sansad vide a.a.p. no- 15 and activity id no. - 49311513 of 2021 - 22 under 15th fc. un-tied fund. ,</t>
  </si>
  <si>
    <t>2023_ZPHD_595813_4</t>
  </si>
  <si>
    <t>https://wbtenders.gov.in/nicgep/app?component=%24DirectLink_0&amp;page=FrontEndAdvancedSearchResult&amp;service=direct&amp;sp=S0hxadPuLcCgMaefJ5pvfhg%3D%3D</t>
  </si>
  <si>
    <t>eprocure tender construction of c c road from santosh saha house towards the house of goutam saha at mahata bazar under saktipur gram panchayat ,</t>
  </si>
  <si>
    <t>2023_ZPHD_600818_3</t>
  </si>
  <si>
    <t>https://wbtenders.gov.in/nicgep/app?component=%24DirectLink_0&amp;page=FrontEndAdvancedSearchResult&amp;service=direct&amp;sp=SlY%2BJRF32E9KgBVXCFyjYUw%3D%3D</t>
  </si>
  <si>
    <t>eprocure tender construction of c c road in dalit wasti at gp waghala tq umri dist nanded ,</t>
  </si>
  <si>
    <t>2023_NANDE_953730_1</t>
  </si>
  <si>
    <t>https://mahatenders.gov.in/nicgep/app?component=%24DirectLink_0&amp;page=FrontEndAdvancedSearchResult&amp;service=direct&amp;sp=SzEoKn10n66EX%2FG6%2BdE4BZw%3D%3D</t>
  </si>
  <si>
    <t>eprocure tender construction of c c road internal village at digras bk.tq kalamnuri dist hingoli/2515 gr 28.4.2023/31 ,</t>
  </si>
  <si>
    <t>2023_PWR_935518_8</t>
  </si>
  <si>
    <t>https://mahatenders.gov.in/nicgep/app?component=%24DirectLink&amp;page=FrontEndViewTender&amp;service=direct&amp;sp=Suhi7n%2FWCczr1CEhKsSvr4w%3D%3D</t>
  </si>
  <si>
    <t>eprocure tender construction of c c road on g.p land nagorao bolke house to shri ambadas thakre house and mahadev pole house to namdev rathod house at ganganagar karwadi tq dist hingoli 4515 ,</t>
  </si>
  <si>
    <t>2023_PWR_942161_2</t>
  </si>
  <si>
    <t>https://mahatenders.gov.in/nicgep/app?component=%24DirectLink&amp;page=FrontEndViewTender&amp;service=direct&amp;sp=S1B8jZZL72dShRJoWi7zX%2FQ%3D%3D</t>
  </si>
  <si>
    <t xml:space="preserve">eprocure tender construction of c c road to smashanbhumi road at gp shirpur tq kinwat dist nanded , </t>
  </si>
  <si>
    <t>2023_NANDE_937125_1</t>
  </si>
  <si>
    <t>https://mahatenders.gov.in/nicgep/app?component=%24DirectLink&amp;page=FrontEndViewTender&amp;service=direct&amp;sp=Sgeg5yZ7gd7CUEfZEiWJZXw%3D%3D</t>
  </si>
  <si>
    <t>eprocure tender construction of c c road ward 04 ,</t>
  </si>
  <si>
    <t>2023_UAD_308403_1</t>
  </si>
  <si>
    <t>https://mptenders.gov.in/nicgep/app?component=%24DirectLink_0&amp;page=FrontEndAdvancedSearchResult&amp;service=direct&amp;sp=SXbibF6Oc3kUOrV82bTjVZw%3D%3D</t>
  </si>
  <si>
    <t>eprocure tender construction of c c road yashodabai koli to dnyaneshwar koli at chunchale tal chopda dist jalgaon ,</t>
  </si>
  <si>
    <t>2023_JALGA_954071_1</t>
  </si>
  <si>
    <t>https://mahatenders.gov.in/nicgep/app?component=%24DirectLink_0&amp;page=FrontEndAdvancedSearchResult&amp;service=direct&amp;sp=SxyIfGxIjmI0%2FPvuwVjl5PA%3D%3D</t>
  </si>
  <si>
    <t>eprocure tender construction of c c smashanbhumi shed at gp goul khu tq pusad dist yavatmal ,</t>
  </si>
  <si>
    <t>2023_YAVAT_953825_3</t>
  </si>
  <si>
    <t>https://mahatenders.gov.in/nicgep/app?component=%24DirectLink_0&amp;page=FrontEndAdvancedSearchResult&amp;service=direct&amp;sp=SmgtDy0uDITTseeFQpIloiA%3D%3D</t>
  </si>
  <si>
    <t>eprocure tender construction of c d work on approach road to water supply wall in percolation tank at kasabkheda under 15th finance commission g p level 2021 22 ,</t>
  </si>
  <si>
    <t>2023_AURAN_953380_1</t>
  </si>
  <si>
    <t>https://mahatenders.gov.in/nicgep/app?component=%24DirectLink_0&amp;page=FrontEndAdvancedSearchResult&amp;service=direct&amp;sp=SspaLYJl8YjtkwvUqjcTp0w%3D%3D</t>
  </si>
  <si>
    <t>eprocure tender construction of c d work on sh-189 mahagaon masewadi duggunwadi mungurwadi to mdr-63 to daddi state border (odr-125) ch 7/400 tal gadhinglaj (5054 c d work) ,</t>
  </si>
  <si>
    <t>2023_KOLHA_943624_1</t>
  </si>
  <si>
    <t>https://mahatenders.gov.in/nicgep/app?component=%24DirectLink&amp;page=FrontEndViewTender&amp;service=direct&amp;sp=S%2BVddhs%2FuHA7pTvHMFF5XAA%3D%3D</t>
  </si>
  <si>
    <t>eprocure tender construction of c drain at d alipur tapan haldar house to radha gobinda mandir ,</t>
  </si>
  <si>
    <t>2023_ZPHD_596463_5</t>
  </si>
  <si>
    <t>https://wbtenders.gov.in/nicgep/app?component=%24DirectLink_0&amp;page=FrontEndAdvancedSearchResult&amp;service=direct&amp;sp=SBOziA4gWJNWEfX1%2BYdAHAA%3D%3D</t>
  </si>
  <si>
    <t>eprocure tender construction of c drain at madanpur niranjan to nemai das house ,</t>
  </si>
  <si>
    <t>2023_ZPHD_596463_3</t>
  </si>
  <si>
    <t>https://wbtenders.gov.in/nicgep/app?component=%24DirectLink_0&amp;page=FrontEndAdvancedSearchResult&amp;service=direct&amp;sp=SjV4W17h7BW7uY6Fp7A86Sw%3D%3D</t>
  </si>
  <si>
    <t>eprocure tender construction of c drain at mojlishpukur fp school to khalek sepai ,</t>
  </si>
  <si>
    <t>2023_ZPHD_596463_8</t>
  </si>
  <si>
    <t>https://wbtenders.gov.in/nicgep/app?component=%24DirectLink_0&amp;page=FrontEndAdvancedSearchResult&amp;service=direct&amp;sp=SiYZv5G8xhcFyYj6BKUaVrQ%3D%3D</t>
  </si>
  <si>
    <t>eprocure tender construction of c drain at purushattampur masjed to transforma ,</t>
  </si>
  <si>
    <t>2023_ZPHD_596463_6</t>
  </si>
  <si>
    <t>https://wbtenders.gov.in/nicgep/app?component=%24DirectLink_0&amp;page=FrontEndAdvancedSearchResult&amp;service=direct&amp;sp=SdfrQPmn2qzWve%2FXvZxQaSg%3D%3D</t>
  </si>
  <si>
    <t>eprocure tender construction of c drain at sansad ii santu mondal house to gopal mondal house ,</t>
  </si>
  <si>
    <t>2023_ZPHD_596463_4</t>
  </si>
  <si>
    <t>https://wbtenders.gov.in/nicgep/app?component=%24DirectLink_0&amp;page=FrontEndAdvancedSearchResult&amp;service=direct&amp;sp=SiIaCdWjaYXrWJVcWX05uYg%3D%3D</t>
  </si>
  <si>
    <t>eprocure tender construction of c drain at sansad iii sambhu mondal house to gobinda mondal house ,</t>
  </si>
  <si>
    <t>2023_ZPHD_596463_7</t>
  </si>
  <si>
    <t>https://wbtenders.gov.in/nicgep/app?component=%24DirectLink_0&amp;page=FrontEndAdvancedSearchResult&amp;service=direct&amp;sp=SweVKKvzWPfMnyAsFoCk86Q%3D%3D</t>
  </si>
  <si>
    <t>eprocure tender construction of c path from main road to house of rajesh kumar w7 pyt churta block dansal under component pri grants district capex budget for the year of 2023-24 ,</t>
  </si>
  <si>
    <t>2023_RDPR_230690_17</t>
  </si>
  <si>
    <t>https://jktenders.gov.in/nicgep/app?component=%24DirectLink&amp;page=FrontEndViewTender&amp;service=direct&amp;sp=SMHlXEmCElFsXvREn5S8qcQ%3D%3D</t>
  </si>
  <si>
    <t>eprocure tender construction of c path from main road to sardari laldharam singhparkash singh and others w no 6 and construction of p-work in the land of kulbir singh w-6 pyt churta block dansal under component pris grants district capex budget for the year of ,</t>
  </si>
  <si>
    <t>2023_RDPR_230690_10</t>
  </si>
  <si>
    <t>https://jktenders.gov.in/nicgep/app?component=%24DirectLink&amp;page=FrontEndViewTender&amp;service=direct&amp;sp=ScRXIIan5eUP606jScCgTzg%3D%3D</t>
  </si>
  <si>
    <t xml:space="preserve">eprocure tender construction of c path from pmgsy main road to house of munshi ram w. no 1 , </t>
  </si>
  <si>
    <t>2023_RDPR_223976_2</t>
  </si>
  <si>
    <t>https://jktenders.gov.in/nicgep/app?component=%24DirectLink_0&amp;page=FrontEndAdvancedSearchResult&amp;service=direct&amp;sp=ShivZm7l4OMGZ6Wzt3qmtpw%3D%3D</t>
  </si>
  <si>
    <t>eprocure tender construction of c path from tara chand house to ramesh chander house w-3 and construction of platform at devsthan w-3 and construction of p work near h/o madan lal s/0 sh.amarnath and others w-3 panchayat churta block dansal under component pris gr ,</t>
  </si>
  <si>
    <t>2023_RDPR_228617_19</t>
  </si>
  <si>
    <t>https://jktenders.gov.in/nicgep/app?component=%24DirectLink_0&amp;page=FrontEndAdvancedSearchResult&amp;service=direct&amp;sp=SGpZhz4U5XYJ%2FmNevQSPswg%3D%3D</t>
  </si>
  <si>
    <t>eprocure tender construction of c path jagdish house towards road at w no 07 pyt jib b block udhampur under capex pri for the year 2023-24 ,</t>
  </si>
  <si>
    <t>2023_RDPR_228794_2</t>
  </si>
  <si>
    <t>https://jktenders.gov.in/nicgep/app?component=%24DirectLink_0&amp;page=FrontEndAdvancedSearchResult&amp;service=direct&amp;sp=SUzAlizmREnn8OJ%2BMfA7iLA%3D%3D</t>
  </si>
  <si>
    <t>2023_RDPR_225291_17</t>
  </si>
  <si>
    <t>https://jktenders.gov.in/nicgep/app?component=%24DirectLink_0&amp;page=FrontEndAdvancedSearchResult&amp;service=direct&amp;sp=SiOLn13igWA4bL%2FlGQEPublic health engineering departmentA%3D%3D</t>
  </si>
  <si>
    <t xml:space="preserve">eprocure tender construction of c type quarters for senior civil judge at hinjilicut in the district of ganjam. , </t>
  </si>
  <si>
    <t>2023_EICCL_91912_14</t>
  </si>
  <si>
    <t>https://tendersodisha.gov.in/nicgep/app?component=%24DirectLink_0&amp;page=FrontEndAdvancedSearchResult&amp;service=direct&amp;sp=Sf0zogcYI9WupAjT2dIOW3A%3D%3D</t>
  </si>
  <si>
    <t>eprocure tender construction of c. c road from mujibar khan house to shaktipada jana house (jl - 101 plot 255 to 283) within dhaneswarpur g.p under pingla development blick. ,</t>
  </si>
  <si>
    <t>2023_ZPHD_604523_1</t>
  </si>
  <si>
    <t>https://wbtenders.gov.in/nicgep/app?component=%24DirectLink_0&amp;page=FrontEndAdvancedSearchResult&amp;service=direct&amp;sp=SRjMv%2By7aj9PiRTjNo3hyKg%3D%3D</t>
  </si>
  <si>
    <t>eprocure tender construction of c. c. drain from wadhonkar house to surose house at ward no.2 tq. chandur rly distt. amravati ,</t>
  </si>
  <si>
    <t>2023_PWR_943661_3</t>
  </si>
  <si>
    <t>https://mahatenders.gov.in/nicgep/app?component=%24DirectLink&amp;page=FrontEndViewTender&amp;service=direct&amp;sp=S0XgroHMzCRWCyR3Rs49%2BqQ%3D%3D</t>
  </si>
  <si>
    <t>eprocure tender construction of c. c. road / paver block at. khanapoor from ramabai waghmare to hanmant gaikwad in matang wasti tq. degloor ,</t>
  </si>
  <si>
    <t>2023_NANDE_943985_3</t>
  </si>
  <si>
    <t>https://mahatenders.gov.in/nicgep/app?component=%24DirectLink&amp;page=FrontEndViewTender&amp;service=direct&amp;sp=SRImBdYC0vY9%2F8tjPzf3UQg%3D%3D</t>
  </si>
  <si>
    <t>eprocure tender construction of c. c. road and paver block at. khatgaon tq. biloli. ,</t>
  </si>
  <si>
    <t>2023_NANDE_943985_5</t>
  </si>
  <si>
    <t>https://mahatenders.gov.in/nicgep/app?component=%24DirectLink&amp;page=FrontEndViewTender&amp;service=direct&amp;sp=Sori7o117qnQnu9uJcGTXBQ%3D%3D</t>
  </si>
  <si>
    <t>eprocure tender construction of c.c drain ajodhya nagar 1st line both sidew.no-33 ,</t>
  </si>
  <si>
    <t>2023_ORULB_94705_174</t>
  </si>
  <si>
    <t>https://tendersodisha.gov.in/nicgep/app?component=%24DirectLink&amp;page=FrontEndViewTender&amp;service=direct&amp;sp=SCuAfyPiqh6dWJxHGiuiapg%3D%3D</t>
  </si>
  <si>
    <t>eprocure tender construction of c.c drain and c.c road at banait plot from meshram to manish ray complex at ward no.7 tq. chandur rly distt. amravati ,</t>
  </si>
  <si>
    <t>2023_PWR_943661_7</t>
  </si>
  <si>
    <t>https://mahatenders.gov.in/nicgep/app?component=%24DirectLink&amp;page=FrontEndViewTender&amp;service=direct&amp;sp=SipppJZO0%2B31udNB8oKmK3Q%3D%3D</t>
  </si>
  <si>
    <t>eprocure tender construction of c.c drain at gajapati nagar 12th lanew.no-35 ,</t>
  </si>
  <si>
    <t>2023_ORULB_94705_199</t>
  </si>
  <si>
    <t>https://tendersodisha.gov.in/nicgep/app?component=%24DirectLink&amp;page=FrontEndViewTender&amp;service=direct&amp;sp=SFmFFvOHfDPIoNKg5cuC06Q%3D%3D</t>
  </si>
  <si>
    <t>eprocure tender construction of c.c drain at gajapati nagar 2nd lane extensionw.no-35 ,</t>
  </si>
  <si>
    <t>2023_ORULB_94705_200</t>
  </si>
  <si>
    <t>https://tendersodisha.gov.in/nicgep/app?component=%24DirectLink&amp;page=FrontEndViewTender&amp;service=direct&amp;sp=S63j%2F4X7oLwd7C2uqiHWRVQ%3D%3D</t>
  </si>
  <si>
    <t>eprocure tender construction of c.c drain at gajapati nagar 4th lane5th lane6th lane11th ext.w.no-35 ,</t>
  </si>
  <si>
    <t>2023_ORULB_94705_197</t>
  </si>
  <si>
    <t>https://tendersodisha.gov.in/nicgep/app?component=%24DirectLink&amp;page=FrontEndViewTender&amp;service=direct&amp;sp=ShbBj9AIkQeRP8NHGw2q0pQ%3D%3D</t>
  </si>
  <si>
    <t>eprocure tender construction of c.c drain at sidharth nagar 3rd line in ward no-35 ,</t>
  </si>
  <si>
    <t>2023_ORULB_94705_193</t>
  </si>
  <si>
    <t>https://tendersodisha.gov.in/nicgep/app?component=%24DirectLink&amp;page=FrontEndViewTender&amp;service=direct&amp;sp=SP6lhFBRcyGUCoD48KVba8g%3D%3D</t>
  </si>
  <si>
    <t>eprocure tender construction of c.c drain from shri mane to hajare ward no.9 tq. chandur rly distt. amravati ,</t>
  </si>
  <si>
    <t>2023_PWR_943661_4</t>
  </si>
  <si>
    <t>https://mahatenders.gov.in/nicgep/app?component=%24DirectLink&amp;page=FrontEndViewTender&amp;service=direct&amp;sp=Stdf7mPxo9wbejxE67Ijv8w%3D%3D</t>
  </si>
  <si>
    <t>eprocure tender construction of c.c drain from shri sanjubhau thakur house to gopal ganeshkar house at ward no.07 tq. chandur rly distt. amravati ,</t>
  </si>
  <si>
    <t>2023_PWR_943661_5</t>
  </si>
  <si>
    <t>https://mahatenders.gov.in/nicgep/app?component=%24DirectLink&amp;page=FrontEndViewTender&amp;service=direct&amp;sp=SmG4Ochb4MJRzeG9y6lF9bA%3D%3D</t>
  </si>
  <si>
    <t>eprocure tender construction of c.c road and both side drain at sidharth nagar 2nd line behind mkcg pg hostel ward no-35 ,</t>
  </si>
  <si>
    <t>2023_ORULB_94705_191</t>
  </si>
  <si>
    <t>https://tendersodisha.gov.in/nicgep/app?component=%24DirectLink&amp;page=FrontEndViewTender&amp;service=direct&amp;sp=SW4M5y%2Fh5MM15hONrccagUA%3D%3D</t>
  </si>
  <si>
    <t>eprocure tender construction of c.c road and drain and 2 nos of culvert at baikuntha nagar 2nd line park chhaka to 3rd line park w.no-24 ,</t>
  </si>
  <si>
    <t>2023_ORULB_94705_108</t>
  </si>
  <si>
    <t>https://tendersodisha.gov.in/nicgep/app?component=%24DirectLink&amp;page=FrontEndViewTender&amp;service=direct&amp;sp=SxMRGtINVEyCDNgqdg%2FV7%2BQ%3D%3D</t>
  </si>
  <si>
    <t>eprocure tender construction of c.c road and drain at brahma nagar 1st line main road culvert to 3rd line culvert square near patra general storew.no-24 ,</t>
  </si>
  <si>
    <t>2023_ORULB_94705_109</t>
  </si>
  <si>
    <t>https://tendersodisha.gov.in/nicgep/app?component=%24DirectLink&amp;page=FrontEndViewTender&amp;service=direct&amp;sp=SMToyqjwL1JL8VebSK8J%2Bsw%3D%3D</t>
  </si>
  <si>
    <t>eprocure tender construction of c.c road and drain from naba khatua to towards bidyadhara play ground in w.n 07 under remuna n.a.c ,</t>
  </si>
  <si>
    <t>2023_ORULB_92107_42</t>
  </si>
  <si>
    <t>https://tendersodisha.gov.in/nicgep/app?component=%24DirectLink_0&amp;page=FrontEndAdvancedSearchResult&amp;service=direct&amp;sp=S9MsKj21XqnY7%2BB%2FDmLjPWQ%3D%3D</t>
  </si>
  <si>
    <t>eprocure tender construction of c.c road and drain under c m infrastructure phase iv from ward no. 10 house of lakhanpal to kajyai puliya and attached street from house of kamlesh to gulli kaurav and salim khan to kallu dubey. ,construction of c.c road and drain under c m infrastructure phase iv from ward no. 10 house of lakhanpal to kajyai puliya and attached street from house of kamlesh to gulli kaurav and salim khan to kallu dubey. mc daboh distt. bhind</t>
  </si>
  <si>
    <t>2023_UAD_313978_1</t>
  </si>
  <si>
    <t>https://mptenders.gov.in/nicgep/app?component=%24DirectLink&amp;page=FrontEndViewTender&amp;service=direct&amp;sp=SzFOltzrKtGFCqdYU93t5rw%3D%3D</t>
  </si>
  <si>
    <t>eprocure tender construction of c.c road and rcc drain from prafulla behera house to towards ganesh club in w.n 13 under remuna n.a.c ,</t>
  </si>
  <si>
    <t>2023_ORULB_92107_41</t>
  </si>
  <si>
    <t>https://tendersodisha.gov.in/nicgep/app?component=%24DirectLink_0&amp;page=FrontEndAdvancedSearchResult&amp;service=direct&amp;sp=SKo8XYCKNl%2BgqD6HHMnnsjg%3D%3D</t>
  </si>
  <si>
    <t>eprocure tender construction of c.c road at gujrara mansingh near intercollege ward 59 raipur dehradun ,</t>
  </si>
  <si>
    <t>2023_MDDA_63409_1</t>
  </si>
  <si>
    <t>https://uktenders.gov.in/nicgep/app?component=%24DirectLink_0&amp;page=FrontEndAdvancedSearchResult&amp;service=direct&amp;sp=S91sdRXi1du8AkQ8a%2BUNgZw%3D%3D</t>
  </si>
  <si>
    <t>eprocure tender construction of c.c road at harshil enclave kirsali ward 59 raipur dehradun ,</t>
  </si>
  <si>
    <t>2023_MDDA_63404_1</t>
  </si>
  <si>
    <t>https://uktenders.gov.in/nicgep/app?component=%24DirectLink_0&amp;page=FrontEndAdvancedSearchResult&amp;service=direct&amp;sp=SkNGwGajzbaTIlrL5LHVJeA%3D%3D</t>
  </si>
  <si>
    <t>eprocure tender construction of c.c road at kumhar gali near bsnl office dehradun ,</t>
  </si>
  <si>
    <t>2023_MDDA_63549_1</t>
  </si>
  <si>
    <t>https://uktenders.gov.in/nicgep/app?component=%24DirectLink_0&amp;page=FrontEndAdvancedSearchResult&amp;service=direct&amp;sp=SzBk1gY4jG%2BZPfSVx2cAIBg%3D%3D</t>
  </si>
  <si>
    <t>eprocure tender construction of c.c road at ladpur ward 63 from house of vipin to h.o juyal to h.o shivraj negi raipur dehradun ,</t>
  </si>
  <si>
    <t>2023_MDDA_63408_1</t>
  </si>
  <si>
    <t>https://uktenders.gov.in/nicgep/app?component=%24DirectLink_0&amp;page=FrontEndAdvancedSearchResult&amp;service=direct&amp;sp=StV1qWvTq2o%2BLX6a759oekw%3D%3D</t>
  </si>
  <si>
    <t>eprocure tender construction of c.c road at lane opposite cni girls college rajpur road dehradun ,</t>
  </si>
  <si>
    <t>2023_MDDA_63546_1</t>
  </si>
  <si>
    <t>https://uktenders.gov.in/nicgep/app?component=%24DirectLink_0&amp;page=FrontEndAdvancedSearchResult&amp;service=direct&amp;sp=SvVzSRUxjivDmMctlLZ%2BsrQ%3D%3D</t>
  </si>
  <si>
    <t>eprocure tender construction of c.c road at nanoorkheda ward 62 from house of savita to h.o dhan singh raipur dehradun ,</t>
  </si>
  <si>
    <t>2023_MDDA_63406_1</t>
  </si>
  <si>
    <t>https://uktenders.gov.in/nicgep/app?component=%24DirectLink_0&amp;page=FrontEndAdvancedSearchResult&amp;service=direct&amp;sp=SoFAM3YUDNr9sxjkbQNWJIQ%3D%3D</t>
  </si>
  <si>
    <t>eprocure tender construction of c.c road at old mussoorie road from swami ram tirth ahsaram towards man estate mussoorie dehradunun ,</t>
  </si>
  <si>
    <t>2023_MDDA_63550_1</t>
  </si>
  <si>
    <t>https://uktenders.gov.in/nicgep/app?component=%24DirectLink_0&amp;page=FrontEndAdvancedSearchResult&amp;service=direct&amp;sp=SzS%2BVj8OAOtTR5i3RlUXwug%3D%3D</t>
  </si>
  <si>
    <t>eprocure tender construction of c.c road at ram mandir , construction of c.c road at ram mandir  patidar samaj ki gali under ward 33</t>
  </si>
  <si>
    <t>2023_UAD_290265_2</t>
  </si>
  <si>
    <t>https://mptenders.gov.in/nicgep/app?component=%24DirectLink_0&amp;page=FrontEndAdvancedSearchResult&amp;service=direct&amp;sp=S0yETyb9atTbNFzKHwgPvkQ%3D%3D</t>
  </si>
  <si>
    <t>eprocure tender construction of c.c road at ram mandir ,construction of c.c road at ram mandir  patidar samaj ki gali under ward 33</t>
  </si>
  <si>
    <t>2023_UAD_290265_3</t>
  </si>
  <si>
    <t>https://mptenders.gov.in/nicgep/app?component=%24DirectLink_0&amp;page=FrontEndAdvancedSearchResult&amp;service=direct&amp;sp=SvJbV4uWCydOeUTMJppWCLA%3D%3D</t>
  </si>
  <si>
    <t>eprocure tender construction of c.c road at saraswatipuram miyawala block raipur dehradun ,</t>
  </si>
  <si>
    <t>2023_MDDA_63411_1</t>
  </si>
  <si>
    <t>https://uktenders.gov.in/nicgep/app?component=%24DirectLink_0&amp;page=FrontEndAdvancedSearchResult&amp;service=direct&amp;sp=SL8jeZTi7Y5%2BiVnHguiqyOw%3D%3D</t>
  </si>
  <si>
    <t>eprocure tender construction of c.c road at shabd pratap ashram near satendra tomar house zone 07 ward 03. file no. 638/23x3/6. ,</t>
  </si>
  <si>
    <t>2023_UAD_298167_1</t>
  </si>
  <si>
    <t>https://mptenders.gov.in/nicgep/app?component=%24DirectLink_0&amp;page=FrontEndAdvancedSearchResult&amp;service=direct&amp;sp=S6SYdmC8ybVnzZhqyC9NYdw%3D%3D</t>
  </si>
  <si>
    <t>eprocure tender construction of c.c road at sidharth nagar 2nd line ext. in ward no-35 ,</t>
  </si>
  <si>
    <t>2023_ORULB_94705_189</t>
  </si>
  <si>
    <t>https://tendersodisha.gov.in/nicgep/app?component=%24DirectLink&amp;page=FrontEndViewTender&amp;service=direct&amp;sp=SZLxZwLrUdmDWxTr66PKqmA%3D%3D</t>
  </si>
  <si>
    <t>eprocure tender construction of c.c road at sondhowali mansingh danda lakhond ward 60 raipur dehradun ,</t>
  </si>
  <si>
    <t>2023_MDDA_63407_1</t>
  </si>
  <si>
    <t>https://uktenders.gov.in/nicgep/app?component=%24DirectLink_0&amp;page=FrontEndAdvancedSearchResult&amp;service=direct&amp;sp=SfmrKrbpLD8sp%2B6D2jfElkw%3D%3D</t>
  </si>
  <si>
    <t>eprocure tender construction of c.c road drain from h/o shri kuwar to shri aasharam moh - shahvilayat at nagar panchayat mandawar. (distt-bijnor) ,</t>
  </si>
  <si>
    <t>2023_DOLBU_861453_4</t>
  </si>
  <si>
    <t>https://etender.up.nic.in/nicgep/app?component=%24DirectLink_0&amp;page=FrontEndAdvancedSearchResult&amp;service=direct&amp;sp=SabANjmHh98lNs%2BHygGWKvg%3D%3D</t>
  </si>
  <si>
    <t>eprocure tender construction of c.c road drain from h/o shri raju to h/o shri varun moh - shahvilayat at nagar panchayat mandawar. (distt-bijnor) ,</t>
  </si>
  <si>
    <t>2023_DOLBU_861453_3</t>
  </si>
  <si>
    <t>https://etender.up.nic.in/nicgep/app?component=%24DirectLink_0&amp;page=FrontEndAdvancedSearchResult&amp;service=direct&amp;sp=Sk02%2F%2BJGTGLNTyizJeS3bLg%3D%3D</t>
  </si>
  <si>
    <t>eprocure tender construction of c.c road drain from post office to h/o somti moh - kassaban nagar panchayat mandawar. distt-bijnor ,</t>
  </si>
  <si>
    <t>2023_DOLBU_861453_6</t>
  </si>
  <si>
    <t>https://etender.up.nic.in/nicgep/app?component=%24DirectLink_0&amp;page=FrontEndAdvancedSearchResult&amp;service=direct&amp;sp=S4Ds%2BR%2Br4Z2957s30RlEJsw%3D%3D</t>
  </si>
  <si>
    <t>eprocure tender construction of c.c road from adidasi sahi mandir to acharya nana house in w.n 06 under remuna n.a.c ,construction of c.c road from adidasi sahi mandir to acharya nana house in w.n 06 under remuna n.a.c</t>
  </si>
  <si>
    <t>2023_ORULB_92107_13</t>
  </si>
  <si>
    <t>https://tendersodisha.gov.in/nicgep/app?component=%24DirectLink_0&amp;page=FrontEndAdvancedSearchResult&amp;service=direct&amp;sp=S7DmZJOJ1ySAFiOOoFz%2F%2FFA%3D%3D</t>
  </si>
  <si>
    <t>eprocure tender construction of c.c road from bachbari masjid to house of ansar under mahanandapur g.p ,</t>
  </si>
  <si>
    <t>2023_ZPHD_595608_1</t>
  </si>
  <si>
    <t>https://wbtenders.gov.in/nicgep/app?component=%24DirectLink_0&amp;page=FrontEndAdvancedSearchResult&amp;service=direct&amp;sp=Sbh4BSS7YOfNGlwOMjt8gfw%3D%3D</t>
  </si>
  <si>
    <t>eprocure tender construction of c.c road from balgopalpur masjid chowk to towards hari mohakud house in w.n 02 under n.a.c remuna. ,construction of c.c road from  balgopalpur masjid chowk to  towards hari mohakud house in  w.n 02 under n.a.c</t>
  </si>
  <si>
    <t>2023_ORULB_92107_4</t>
  </si>
  <si>
    <t>https://tendersodisha.gov.in/nicgep/app?component=%24DirectLink_0&amp;page=FrontEndAdvancedSearchResult&amp;service=direct&amp;sp=S8lggMAwfL97GpBwUhQEogQ%3D%3D</t>
  </si>
  <si>
    <t>eprocure tender construction of c.c road from banshidhara mandal house to towards basudha water tank in w.n.03 under n.a.c  remuna ,</t>
  </si>
  <si>
    <t>2023_ORULB_92107_6</t>
  </si>
  <si>
    <t>https://tendersodisha.gov.in/nicgep/app?component=%24DirectLink_0&amp;page=FrontEndAdvancedSearchResult&amp;service=direct&amp;sp=SXXNDxvsVKLPwwBcZRli8Mw%3D%3D</t>
  </si>
  <si>
    <t>eprocure tender construction of c.c road from begampur school to shankar bindhani house sk. naim house to lokaman khan house sk. halim house to pandia house and infront of ganipur masjid in w.n 06 under remuna n.a.c ,</t>
  </si>
  <si>
    <t>2023_ORULB_92107_14</t>
  </si>
  <si>
    <t>https://tendersodisha.gov.in/nicgep/app?component=%24DirectLink_0&amp;page=FrontEndAdvancedSearchResult&amp;service=direct&amp;sp=SUCctjF59ywT%2F6PwMnD%2BFJQ%3D%3D</t>
  </si>
  <si>
    <t>eprocure tender construction of c.c road from bikash das house to chintamani house in w.n 07 under remuna n.a.c ,</t>
  </si>
  <si>
    <t>2023_ORULB_92107_15</t>
  </si>
  <si>
    <t>https://tendersodisha.gov.in/nicgep/app?component=%24DirectLink_0&amp;page=FrontEndAdvancedSearchResult&amp;service=direct&amp;sp=SL04UhsCrw15ClIZaJiVUMg%3D%3D</t>
  </si>
  <si>
    <t>eprocure tender construction of c.c road from biswanath mondal house towards adar jadab house at sahajapur mouza-sahajapur jl no-135 at sansad-vi ,</t>
  </si>
  <si>
    <t>2023_ZPHD_584486_1</t>
  </si>
  <si>
    <t>https://wbtenders.gov.in/nicgep/app?component=%24DirectLink&amp;page=FrontEndViewTender&amp;service=direct&amp;sp=SJ2frGE4jLINWZm9mDaIz8g%3D%3D</t>
  </si>
  <si>
    <t>eprocure tender construction of c.c road from dhiren das house to achan das house at mahanandapur under mahanandapur g.p. ,</t>
  </si>
  <si>
    <t>2023_ZPHD_595608_4</t>
  </si>
  <si>
    <t>https://wbtenders.gov.in/nicgep/app?component=%24DirectLink_0&amp;page=FrontEndAdvancedSearchResult&amp;service=direct&amp;sp=SBjqAGxADwfiwYsCAv%2Fan%2FQ%3D%3D</t>
  </si>
  <si>
    <t>eprocure tender construction of c.c road from eidgah masjid chowk to towards haripurpada chowk(near minjo das house) in w.n 05 under n.a.c  remuna ,</t>
  </si>
  <si>
    <t>2023_ORULB_92107_11</t>
  </si>
  <si>
    <t>https://tendersodisha.gov.in/nicgep/app?component=%24DirectLink_0&amp;page=FrontEndAdvancedSearchResult&amp;service=direct&amp;sp=S%2BViwB0Xh7%2Fqdvpary%2BHaIg%3D%3D</t>
  </si>
  <si>
    <t>eprocure tender construction of c.c road from gourimani das house to towards chittaranjan barik house and c.c road from gita rani gupta house to towards lokanath siva mandir in w.n 12 under remuna n.a.c ,</t>
  </si>
  <si>
    <t>2023_ORULB_92107_29</t>
  </si>
  <si>
    <t>https://tendersodisha.gov.in/nicgep/app?component=%24DirectLink_0&amp;page=FrontEndAdvancedSearchResult&amp;service=direct&amp;sp=SO1B92sAj993dtdCvJgC7xg%3D%3D</t>
  </si>
  <si>
    <t>eprocure tender construction of c.c road from house of jitu khan to chakraborty bari pitch road under dwarika gossainpur gram panchayat ,</t>
  </si>
  <si>
    <t>2023_ZPHD_592117_2</t>
  </si>
  <si>
    <t>https://wbtenders.gov.in/nicgep/app?component=%24DirectLink_0&amp;page=FrontEndAdvancedSearchResult&amp;service=direct&amp;sp=Ska2uUJQ22YvFg0GiDGb%2FCg%3D%3D</t>
  </si>
  <si>
    <t>2023_ZPHD_581645_2</t>
  </si>
  <si>
    <t>https://wbtenders.gov.in/nicgep/app?component=%24DirectLink&amp;page=FrontEndViewTender&amp;service=direct&amp;sp=SGfaNReAHOmc2Ev%2FRChmaQQ%3D%3D</t>
  </si>
  <si>
    <t>eprocure tender construction of c.c road from jaykrushna maharna house to anita giri house in w.n 02 under n.a.c  remuna ,</t>
  </si>
  <si>
    <t>2023_ORULB_92107_5</t>
  </si>
  <si>
    <t>https://tendersodisha.gov.in/nicgep/app?component=%24DirectLink_0&amp;page=FrontEndAdvancedSearchResult&amp;service=direct&amp;sp=SwXo%2FEFE41S2eO%2Bj8rESczw%3D%3D</t>
  </si>
  <si>
    <t>eprocure tender construction of c.c road from kailash barik house to basanta mohalik house and agana sethi house to towards kailash chandra behera house in w.n 13 under remuna n.a.c ,</t>
  </si>
  <si>
    <t>2023_ORULB_92107_34</t>
  </si>
  <si>
    <t>https://tendersodisha.gov.in/nicgep/app?component=%24DirectLink_0&amp;page=FrontEndAdvancedSearchResult&amp;service=direct&amp;sp=SPXaI%2FCx9BlClhuWryy90rA%3D%3D</t>
  </si>
  <si>
    <t>eprocure tender construction of c.c road from kandru pal house to harishchandra sila house in w.n 08 under remuna n.a.c ,</t>
  </si>
  <si>
    <t>2023_ORULB_92107_17</t>
  </si>
  <si>
    <t>https://tendersodisha.gov.in/nicgep/app?component=%24DirectLink_0&amp;page=FrontEndAdvancedSearchResult&amp;service=direct&amp;sp=S9Rw3kBy2kxot68KkBsyp1w%3D%3D</t>
  </si>
  <si>
    <t>eprocure tender construction of c.c road from kanhu chandra das house to mansing majhi house in w.n 04 under remuna n.a.c ,construction of c.c road from kanhu chandra das house to mansing majhi house in w.n 04 under remuna n.a.c</t>
  </si>
  <si>
    <t>2023_ORULB_92107_8</t>
  </si>
  <si>
    <t>https://tendersodisha.gov.in/nicgep/app?component=%24DirectLink_0&amp;page=FrontEndAdvancedSearchResult&amp;service=direct&amp;sp=Ss6VYyVHKuqQNLrngqzTP5Q%3D%3D</t>
  </si>
  <si>
    <t>eprocure tender construction of c.c road from karunakara maharna house to towards purasttampur play ground via rabindra panda house in w.n 07 under remuna n.a.c ,</t>
  </si>
  <si>
    <t>2023_ORULB_92107_38</t>
  </si>
  <si>
    <t>https://tendersodisha.gov.in/nicgep/app?component=%24DirectLink_0&amp;page=FrontEndAdvancedSearchResult&amp;service=direct&amp;sp=Sjeb88ANnLj60jDoZlegwdQ%3D%3D</t>
  </si>
  <si>
    <t>eprocure tender construction of c.c road from lili haldar house to towards aurobinda school in w.n 01 under remuna n.a.c ,construction of c.c road from lili  haldar house to towards  aurobinda school in w.n 01 under  remuna n.a.c</t>
  </si>
  <si>
    <t>2023_ORULB_92107_1</t>
  </si>
  <si>
    <t>https://tendersodisha.gov.in/nicgep/app?component=%24DirectLink_0&amp;page=FrontEndAdvancedSearchResult&amp;service=direct&amp;sp=SVWRzqlznhB0Zp8XJcXzuRQ%3D%3D</t>
  </si>
  <si>
    <t xml:space="preserve">eprocure tender construction of c.c road from machiyaro wali gali to feroz house and ameer bano house and saleem wali gali for rajput colony at ward no. 63 , </t>
  </si>
  <si>
    <t>2023_NNSAH_830503_1</t>
  </si>
  <si>
    <t>https://etender.up.nic.in/nicgep/app?component=%24DirectLink&amp;page=FrontEndViewTender&amp;service=direct&amp;sp=STWTMEQcFdN9BUG08yoMAcA%3D%3D</t>
  </si>
  <si>
    <t>eprocure tender construction of c.c road from maga pal house to towards shyam pond and one culvert near maga pal house in w.n 01 under remuna nac ,</t>
  </si>
  <si>
    <t>2023_ORULB_92107_35</t>
  </si>
  <si>
    <t>https://tendersodisha.gov.in/nicgep/app?component=%24DirectLink_0&amp;page=FrontEndAdvancedSearchResult&amp;service=direct&amp;sp=S4XBuiEQjDSghDQ5l5NEMDw%3D%3D</t>
  </si>
  <si>
    <t xml:space="preserve">eprocure tender construction of c.c road from main road to nandivali talao satsang bhawan in kalyan east area. , </t>
  </si>
  <si>
    <t>2023_KDMC_946241_1</t>
  </si>
  <si>
    <t>https://mahatenders.gov.in/nicgep/app?component=%24DirectLink&amp;page=FrontEndViewTender&amp;service=direct&amp;sp=SWfnr4S5wqBlwkOCskFhoEw%3D%3D</t>
  </si>
  <si>
    <t>eprocure tender construction of c.c road from mamrej house to house of bishar at bachbari under mahanandapur g.p. ,</t>
  </si>
  <si>
    <t>2023_ZPHD_595608_2</t>
  </si>
  <si>
    <t>https://wbtenders.gov.in/nicgep/app?component=%24DirectLink_0&amp;page=FrontEndAdvancedSearchResult&amp;service=direct&amp;sp=S8IQOm611kCBqCmSQo8WhQw%3D%3D</t>
  </si>
  <si>
    <t>eprocure tender construction of c.c road from natha sing house to towards manoranjan khnada house in w.n 01 under remuna n.a.c ,construction of c.c road from  natha sing house to towards  manoranjan khnada house in w.n  01 under remuna n.a.c</t>
  </si>
  <si>
    <t>2023_ORULB_92107_2</t>
  </si>
  <si>
    <t>https://tendersodisha.gov.in/nicgep/app?component=%24DirectLink_0&amp;page=FrontEndAdvancedSearchResult&amp;service=direct&amp;sp=ShnDxfs4cL6fX4y7ipGfuGg%3D%3D</t>
  </si>
  <si>
    <t>eprocure tender construction of c.c road from old survey road to h.o punjab wale to h.o og mamgai ji dehradun ,</t>
  </si>
  <si>
    <t>2023_MDDA_63547_1</t>
  </si>
  <si>
    <t>https://uktenders.gov.in/nicgep/app?component=%24DirectLink_0&amp;page=FrontEndAdvancedSearchResult&amp;service=direct&amp;sp=SSK1msFdTm2sGaxif93OCfA%3D%3D</t>
  </si>
  <si>
    <t>eprocure tender construction of c.c road from parsuram kamila house to towards tuku water supplier and adjoining c.c road to dipta ranjan tripathy house in w.n 12 under remuna n.a.c ,</t>
  </si>
  <si>
    <t>2023_ORULB_92107_30</t>
  </si>
  <si>
    <t>https://tendersodisha.gov.in/nicgep/app?component=%24DirectLink_0&amp;page=FrontEndAdvancedSearchResult&amp;service=direct&amp;sp=SzcmrUtjPbJlE9X30taIb%2Fw%3D%3D</t>
  </si>
  <si>
    <t>eprocure tender construction of c.c road from post office chowk to kumhar gali rajpur dehradun ,</t>
  </si>
  <si>
    <t>2023_MDDA_63544_1</t>
  </si>
  <si>
    <t>https://uktenders.gov.in/nicgep/app?component=%24DirectLink_0&amp;page=FrontEndAdvancedSearchResult&amp;service=direct&amp;sp=S1B10p9%2BKbOIUuRsnRtFODA%3D%3D</t>
  </si>
  <si>
    <t>eprocure tender construction of c.c road from prasanta kara to rabi mahal in w.n 11 under remuna n.a.c ,</t>
  </si>
  <si>
    <t>2023_ORULB_92107_24</t>
  </si>
  <si>
    <t>https://tendersodisha.gov.in/nicgep/app?component=%24DirectLink_0&amp;page=FrontEndAdvancedSearchResult&amp;service=direct&amp;sp=SH7yJoVh9V1mHne0nRB46Rw%3D%3D</t>
  </si>
  <si>
    <t>eprocure tender construction of c.c road from public works department road to bramananda das house and rcc drain from manmatha biswal house to ambajoda nallah in w.n 12 under remuna n.a.c ,</t>
  </si>
  <si>
    <t>2023_ORULB_92107_31</t>
  </si>
  <si>
    <t>https://tendersodisha.gov.in/nicgep/app?component=%24DirectLink_0&amp;page=FrontEndAdvancedSearchResult&amp;service=direct&amp;sp=Sy%2Bt4OsbyczdAmwfuIxosig%3D%3D</t>
  </si>
  <si>
    <t>eprocure tender construction of c.c road from radhanagar u.p school to towards murali parida house in w.n 04 under remuna n.a.c ,</t>
  </si>
  <si>
    <t>2023_ORULB_92107_9</t>
  </si>
  <si>
    <t>https://tendersodisha.gov.in/nicgep/app?component=%24DirectLink_0&amp;page=FrontEndAdvancedSearchResult&amp;service=direct&amp;sp=SBHFeLKlrWIuX1RCsYtfdgQ%3D%3D</t>
  </si>
  <si>
    <t>eprocure tender construction of c.c road from rajendra sahu house to harekrushna mohapatra house in w.n 09 under remuna n.a.c ,</t>
  </si>
  <si>
    <t>2023_ORULB_92107_21</t>
  </si>
  <si>
    <t>https://tendersodisha.gov.in/nicgep/app?component=%24DirectLink_0&amp;page=FrontEndAdvancedSearchResult&amp;service=direct&amp;sp=SNEZsZ8AMiwoAibIUeFpNmw%3D%3D</t>
  </si>
  <si>
    <t>eprocure tender construction of c.c road from rd road to towards jaladhara kamila house via vivekananda school in w.n 06 under remuna n.a.c ,</t>
  </si>
  <si>
    <t>2023_ORULB_92107_37</t>
  </si>
  <si>
    <t>https://tendersodisha.gov.in/nicgep/app?component=%24DirectLink_0&amp;page=FrontEndAdvancedSearchResult&amp;service=direct&amp;sp=SmzJCo1mHDEZ0W%2B0upQiRXg%3D%3D</t>
  </si>
  <si>
    <t>eprocure tender construction of c.c road from srikanta dalei house to towards public works department road (katipolo) in w.n 03 under remuna n.a.c ,</t>
  </si>
  <si>
    <t>2023_ORULB_92107_7</t>
  </si>
  <si>
    <t>https://tendersodisha.gov.in/nicgep/app?component=%24DirectLink_0&amp;page=FrontEndAdvancedSearchResult&amp;service=direct&amp;sp=SYvmDbTYD0gjCPjwKIbCuwA%3D%3D</t>
  </si>
  <si>
    <t>eprocure tender construction of c.c road from sulata das house to towards jagannath mandir chowk (public works department road) in w.n 01 under remuna n.a.c ,construction of c.c road from  sulata das house to towards  jagannath mandir chowk (public works department  road) in w.n 01 under remuna  n.a.c</t>
  </si>
  <si>
    <t>2023_ORULB_92107_3</t>
  </si>
  <si>
    <t>https://tendersodisha.gov.in/nicgep/app?component=%24DirectLink_0&amp;page=FrontEndAdvancedSearchResult&amp;service=direct&amp;sp=S6nRg9C0DvST7cEaucYYSng%3D%3D</t>
  </si>
  <si>
    <t>eprocure tender construction of c.c road from surendra das house back side to gangadhar acharya house and amulya jena house to debasis manna house in w.n 11 under remuna n.a.c ,</t>
  </si>
  <si>
    <t>2023_ORULB_92107_25</t>
  </si>
  <si>
    <t>https://tendersodisha.gov.in/nicgep/app?component=%24DirectLink_0&amp;page=FrontEndAdvancedSearchResult&amp;service=direct&amp;sp=SO9DTn1MY2sLuCwk7tPelww%3D%3D</t>
  </si>
  <si>
    <t>eprocure tender construction of c.c road from surendra gan house to kamalakanta sahu house and one culvert near kamalakanta sahu house in w.n 09 under remuna n.a.c ,construction of c.c road from surendra gan house to kamalakanta sahu house and one culvert near kamalakanta sahu house in w.n 09 under remuna n.a.c</t>
  </si>
  <si>
    <t>2023_ORULB_92107_22</t>
  </si>
  <si>
    <t>https://tendersodisha.gov.in/nicgep/app?component=%24DirectLink_0&amp;page=FrontEndAdvancedSearchResult&amp;service=direct&amp;sp=SJ%2BuxkHFW2TuqOoxwqOLu1g%3D%3D</t>
  </si>
  <si>
    <t>eprocure tender construction of c.c road from surendra rout house to aparajita sandeepgraha house and c.c road at debi sahi (ganeswarpur) in w.n 11 under remuna n.a.c ,</t>
  </si>
  <si>
    <t>2023_ORULB_92107_26</t>
  </si>
  <si>
    <t>https://tendersodisha.gov.in/nicgep/app?component=%24DirectLink_0&amp;page=FrontEndAdvancedSearchResult&amp;service=direct&amp;sp=SQVWp%2BxFzYGAV9cNcSL%2BQcw%3D%3D</t>
  </si>
  <si>
    <t>eprocure tender construction of c.c road from trital-sadhan behera house to rama chandra dhala house in w.n 11 under remuna n.a.c ,</t>
  </si>
  <si>
    <t>2023_ORULB_92107_39</t>
  </si>
  <si>
    <t>https://tendersodisha.gov.in/nicgep/app?component=%24DirectLink_0&amp;page=FrontEndAdvancedSearchResult&amp;service=direct&amp;sp=S45G234kvG1v8HtWhNHnWuw%3D%3D</t>
  </si>
  <si>
    <t xml:space="preserve">eprocure tender construction of c.c road from yusuf khokhar to mustafa pathan and from farookh behlim to aaruf gauri ward no 07 fatehpur sikar , </t>
  </si>
  <si>
    <t>2023_DLB_369306_1</t>
  </si>
  <si>
    <t>https://eproc.rajasthan.gov.in/nicgep/app?component=%24DirectLink&amp;page=FrontEndViewTender&amp;service=direct&amp;sp=SnovXdJq3emj8v2bfGK6ojA%3D%3D</t>
  </si>
  <si>
    <t>eprocure tender construction of c.c road near h.o s.k sharma near bsnl office kumhar gali rajpur dehradun ,</t>
  </si>
  <si>
    <t>2023_MDDA_63545_1</t>
  </si>
  <si>
    <t>https://uktenders.gov.in/nicgep/app?component=%24DirectLink_0&amp;page=FrontEndAdvancedSearchResult&amp;service=direct&amp;sp=S6YF8H21s9TuU%2FBcVm2fzGw%3D%3D</t>
  </si>
  <si>
    <t>eprocure tender construction of c.c road near lipan ku. das house and c.c. road from maheswar ojha house to towards patta polo in w.n 05 under n.a.c  remuna ,</t>
  </si>
  <si>
    <t>2023_ORULB_92107_12</t>
  </si>
  <si>
    <t>eprocure tender construction of c.c road near ram chandra housebhagabati maa mandir to manoj kumar das house and end of c.c road (achhyutpur pry. school) to gurubari sing house in w.n 12 under remuna n.a.c ,</t>
  </si>
  <si>
    <t>2023_ORULB_92107_32</t>
  </si>
  <si>
    <t>https://tendersodisha.gov.in/nicgep/app?component=%24DirectLink_0&amp;page=FrontEndAdvancedSearchResult&amp;service=direct&amp;sp=Sz1Yas7eDIOGAx8geK2rZcQ%3D%3D</t>
  </si>
  <si>
    <t>eprocure tender construction of c.c road to dalit wasti railway station road at limbgaon tq nanded dist. nanded (under ajvngwv 2022-23) ,</t>
  </si>
  <si>
    <t>2023_NANDE_929642_2</t>
  </si>
  <si>
    <t>https://mahatenders.gov.in/nicgep/app?component=%24DirectLink&amp;page=FrontEndViewTender&amp;service=direct&amp;sp=SOJxogjwBWlKVxcxQYLy5vA%3D%3D</t>
  </si>
  <si>
    <t>eprocure tender construction of c.c road work from ayodhya bypass to maholi samshan ghat at w-74zone-16 ,</t>
  </si>
  <si>
    <t>2023_UAD_293299_2</t>
  </si>
  <si>
    <t>https://mptenders.gov.in/nicgep/app?component=%24DirectLink_0&amp;page=FrontEndAdvancedSearchResult&amp;service=direct&amp;sp=ScdRUZynIXcFg9yXnoO%2BIAQ%3D%3D</t>
  </si>
  <si>
    <t>eprocure tender construction of c.c. drain , construction of c.c. drain behind prajapati mohalla kali mandir ram manohar lohiya ward</t>
  </si>
  <si>
    <t>2023_UAD_295989_4</t>
  </si>
  <si>
    <t>https://mptenders.gov.in/nicgep/app?component=%24DirectLink_0&amp;page=FrontEndAdvancedSearchResult&amp;service=direct&amp;sp=S8fZP4%2F2LkTrEP5QeztY%2FhA%3D%3D</t>
  </si>
  <si>
    <t>eprocure tender construction of c.c. drain , construction of c.c. drain from durga mandir to maida mil birsa munda ward</t>
  </si>
  <si>
    <t>2023_UAD_295989_3</t>
  </si>
  <si>
    <t>https://mptenders.gov.in/nicgep/app?component=%24DirectLink_0&amp;page=FrontEndAdvancedSearchResult&amp;service=direct&amp;sp=SSh7RugiOSrI6w6fzPABXPw%3D%3D</t>
  </si>
  <si>
    <t>eprocure tender construction of c.c. drain , construction of c.c. drain from main road to sarla nagar indira nagar balgangadhar tilak ward</t>
  </si>
  <si>
    <t>2023_UAD_295989_28</t>
  </si>
  <si>
    <t>https://mptenders.gov.in/nicgep/app?component=%24DirectLink_0&amp;page=FrontEndAdvancedSearchResult&amp;service=direct&amp;sp=SASxo4TamHn5tIKXs06D%2BMQ%3D%3D</t>
  </si>
  <si>
    <t>eprocure tender construction of c.c. drain , construction of c.c. drain from meera vishwakarma to basant dairy and sanjay pandey house to garg ji house nehru ward</t>
  </si>
  <si>
    <t>2023_UAD_293426_26</t>
  </si>
  <si>
    <t>https://mptenders.gov.in/nicgep/app?component=%24DirectLink_0&amp;page=FrontEndAdvancedSearchResult&amp;service=direct&amp;sp=SLZ2CzZNsgMkEopKddhFh6A%3D%3D</t>
  </si>
  <si>
    <t>eprocure tender construction of c.c. drain , construction of c.c. drain in different places near transformer ramjanki hanuman ward</t>
  </si>
  <si>
    <t>2023_UAD_295989_6</t>
  </si>
  <si>
    <t>https://mptenders.gov.in/nicgep/app?component=%24DirectLink_0&amp;page=FrontEndAdvancedSearchResult&amp;service=direct&amp;sp=SLzMb9aqXfo%2FuA9FBe27WoA%3D%3D</t>
  </si>
  <si>
    <t>eprocure tender construction of c.c. drain , construction of c.c. drain in gour marg besides jaiswal kirana and in different places deendayal upadhyay ward</t>
  </si>
  <si>
    <t>2023_UAD_295989_5</t>
  </si>
  <si>
    <t>https://mptenders.gov.in/nicgep/app?component=%24DirectLink_0&amp;page=FrontEndAdvancedSearchResult&amp;service=direct&amp;sp=S1t5KcHiG5zhBIdRQHQWlMQ%3D%3D</t>
  </si>
  <si>
    <t>eprocure tender construction of c.c. drain , construction of c.c. drain in nai basti shaheed dwar veersawarkar ward no. 12</t>
  </si>
  <si>
    <t>2023_UAD_295989_43</t>
  </si>
  <si>
    <t>https://mptenders.gov.in/nicgep/app?component=%24DirectLink_0&amp;page=FrontEndAdvancedSearchResult&amp;service=direct&amp;sp=Sso50o97E7gCuZx%2F4dENjJQ%3D%3D</t>
  </si>
  <si>
    <t>eprocure tender construction of c.c. drain ,construction of c.c. drain from sharda mata mandir to ex. parshad house main road madan mohan choubey ward</t>
  </si>
  <si>
    <t>2023_UAD_295989_10</t>
  </si>
  <si>
    <t>https://mptenders.gov.in/nicgep/app?component=%24DirectLink_0&amp;page=FrontEndAdvancedSearchResult&amp;service=direct&amp;sp=S9D%2BdAD3DP2zw4V%2FROaS3PA%3D%3D</t>
  </si>
  <si>
    <t>eprocure tender construction of c.c. drain and c.c road from shri devilal chandak to main nalla in front of jamode house ,construction of c.c. drain and c.c road from shri devilal chandak to main nalla in front of jamode house tq.chandur rly dist.amravati</t>
  </si>
  <si>
    <t>2023_PWR_943661_11</t>
  </si>
  <si>
    <t>https://mahatenders.gov.in/nicgep/app?component=%24DirectLink&amp;page=FrontEndViewTender&amp;service=direct&amp;sp=SywzHqTKfulUQx%2Fq25VEXxA%3D%3D</t>
  </si>
  <si>
    <t>eprocure tender construction of c.c. drain and culvert , construction of c.c. drain and culvert from dayawai house upto near saraswati school sanjay nagar zakir hussain ward</t>
  </si>
  <si>
    <t>2023_UAD_295989_22</t>
  </si>
  <si>
    <t>https://mptenders.gov.in/nicgep/app?component=%24DirectLink_0&amp;page=FrontEndAdvancedSearchResult&amp;service=direct&amp;sp=SrLvaf1QllUrw%2B1rJDkGIPA%3D%3D</t>
  </si>
  <si>
    <t>eprocure tender construction of c.c. drain at injegaon and sungaguda g.p. singarwadi tq. kinwat ( under pess year 2022-23) ,</t>
  </si>
  <si>
    <t>2023_NANDE_943344_1</t>
  </si>
  <si>
    <t>https://mahatenders.gov.in/nicgep/app?component=%24DirectLink&amp;page=FrontEndViewTender&amp;service=direct&amp;sp=SUt3ljQHWrt23eC7wqnuv5A%3D%3D</t>
  </si>
  <si>
    <t>eprocure tender construction of c.c. drain at village kamtha bk tq.ardhapur dist nanded (under 15th f.c.g.p. level) ,</t>
  </si>
  <si>
    <t>2023_NANDE_965750_1</t>
  </si>
  <si>
    <t>https://mahatenders.gov.in/nicgep/app?component=%24DirectLink_0&amp;page=FrontEndAdvancedSearchResult&amp;service=direct&amp;sp=S9x8yF06u8f%2B8JEGANxhXbw%3D%3D</t>
  </si>
  <si>
    <t>eprocure tender construction of c.c. drain at ward no.- 20 kashi prasad mishra house to ravendra mistri house via ayodhya prasad garg house ,</t>
  </si>
  <si>
    <t>2023_UAD_305008_1</t>
  </si>
  <si>
    <t>https://mptenders.gov.in/nicgep/app?component=%24DirectLink_0&amp;page=FrontEndAdvancedSearchResult&amp;service=direct&amp;sp=SMPnUv13RX8U7hG%2Btz8qylw%3D%3D</t>
  </si>
  <si>
    <t>eprocure tender construction of c.c. drain from main road to nikel pukur for the financial year 2023-2024. ,</t>
  </si>
  <si>
    <t>2023_ZPHD_576209_3</t>
  </si>
  <si>
    <t>https://wbtenders.gov.in/nicgep/app?component=%24DirectLink&amp;page=FrontEndViewTender&amp;service=direct&amp;sp=ShFc8aI5Jt2attjwe%2BpMDbA%3D%3D</t>
  </si>
  <si>
    <t xml:space="preserve">eprocure tender construction of c.c. of road from shri prabhakar misal to pimpalgaon byepass mauja pimpalgaon prabhag no. 4 yavatmal , </t>
  </si>
  <si>
    <t>2023_DMA_947159_8</t>
  </si>
  <si>
    <t>https://mahatenders.gov.in/nicgep/app?component=%24DirectLink&amp;page=FrontEndViewTender&amp;service=direct&amp;sp=S0tsXnpQRQx6V7OGJhSd64Q%3D%3D</t>
  </si>
  <si>
    <t>eprocure tender construction of c.c. pavement at khan patti babu talaw madina masjid near ho. advocate riwajuddin at ward no. 26 borough iii under a.m.c. ,</t>
  </si>
  <si>
    <t>2023_MAD_603204_2</t>
  </si>
  <si>
    <t>https://wbtenders.gov.in/nicgep/app?component=%24DirectLink_0&amp;page=FrontEndAdvancedSearchResult&amp;service=direct&amp;sp=S14cvHcXSrDyJj8jB%2FtFsHQ%3D%3D</t>
  </si>
  <si>
    <t xml:space="preserve">eprocure tender construction of c.c. pavement from gopalnagar to pratap nagar ring road in p.no. 37 iind call , </t>
  </si>
  <si>
    <t>2023_NMCN_914554_2</t>
  </si>
  <si>
    <t>https://mahatenders.gov.in/nicgep/app?component=%24DirectLink&amp;page=FrontEndViewTender&amp;service=direct&amp;sp=SfOD7ceatFcEJjQBDtNvbdg%3D%3D</t>
  </si>
  <si>
    <t xml:space="preserve">eprocure tender construction of c.c. raod and drain at bakery gali bapu colony ward 37 zone 09 , </t>
  </si>
  <si>
    <t>2023_UAD_309876_1</t>
  </si>
  <si>
    <t>https://mptenders.gov.in/nicgep/app?component=%24DirectLink&amp;page=FrontEndViewTender&amp;service=direct&amp;sp=S62Vr11LnNICIsvoB%2B2Wf4g%3D%3D</t>
  </si>
  <si>
    <t xml:space="preserve">eprocure tender construction of c.c. raod and shed at durga nagar near nalla durga nagar semra ward 37 zone 09 , </t>
  </si>
  <si>
    <t>2023_UAD_310159_1</t>
  </si>
  <si>
    <t>https://mptenders.gov.in/nicgep/app?component=%24DirectLink&amp;page=FrontEndViewTender&amp;service=direct&amp;sp=SMtYUq0gwVKAxJugy%2B6V0KA%3D%3D</t>
  </si>
  <si>
    <t>eprocure tender construction of c.c. renewal cot road ward no.02 me aslam cycles wale se mahesh ke makan tak ,</t>
  </si>
  <si>
    <t>2023_UAD_298534_1</t>
  </si>
  <si>
    <t>https://mptenders.gov.in/nicgep/app?component=%24DirectLink_0&amp;page=FrontEndAdvancedSearchResult&amp;service=direct&amp;sp=SblKzdqBYESG%2F4XUkNhI7BA%3D%3D</t>
  </si>
  <si>
    <t>eprocure tender construction of c.c. road , construction of c.c. road besides chandak petrol pump to soni ji house balgangadhar tilak ward</t>
  </si>
  <si>
    <t>2023_UAD_295989_30</t>
  </si>
  <si>
    <t>https://mptenders.gov.in/nicgep/app?component=%24DirectLink_0&amp;page=FrontEndAdvancedSearchResult&amp;service=direct&amp;sp=Scor15oldAFq27ILhjrZiRw%3D%3D</t>
  </si>
  <si>
    <t>eprocure tender construction of c.c. road , construction of c.c. road from nirankari aata chakki to shri lalchand house and vijay welding to naala baba narayan shah ward</t>
  </si>
  <si>
    <t>2023_UAD_295989_24</t>
  </si>
  <si>
    <t>https://mptenders.gov.in/nicgep/app?component=%24DirectLink_0&amp;page=FrontEndAdvancedSearchResult&amp;service=direct&amp;sp=S%2F345H8UxUgDJ5WshphiZug%3D%3D</t>
  </si>
  <si>
    <t>eprocure tender construction of c.c. road , construction of c.c. road from premlal house to sinod house and main road kawasji ward</t>
  </si>
  <si>
    <t>2023_UAD_295989_18</t>
  </si>
  <si>
    <t>https://mptenders.gov.in/nicgep/app?component=%24DirectLink_0&amp;page=FrontEndAdvancedSearchResult&amp;service=direct&amp;sp=SbRxaGK092C1fnrSpoC7cnA%3D%3D</t>
  </si>
  <si>
    <t>eprocure tender construction of c.c. road , construction of c.c. road from rajesh gupta house to jain sahab house satsang nagar tilak ward</t>
  </si>
  <si>
    <t>2023_UAD_295989_1</t>
  </si>
  <si>
    <t>eprocure tender construction of c.c. road , construction of c.c. road from rajshri nivas to tarachand and in parshad gali baba narayan shah ward</t>
  </si>
  <si>
    <t>2023_UAD_295989_25</t>
  </si>
  <si>
    <t>https://mptenders.gov.in/nicgep/app?component=%24DirectLink_0&amp;page=FrontEndAdvancedSearchResult&amp;service=direct&amp;sp=SKKlR%2BEKkLL7%2Fj%2BjVYI1%2BqQ%3D%3D</t>
  </si>
  <si>
    <t>eprocure tender construction of c.c. road , construction of c.c. road from ravikant pyasi to chetan kushwaha and farukh bhaijan to manish bhatnagar roshan nagar ramjanki hanuman ward</t>
  </si>
  <si>
    <t>2023_UAD_295989_7</t>
  </si>
  <si>
    <t>https://mptenders.gov.in/nicgep/app?component=%24DirectLink_0&amp;page=FrontEndAdvancedSearchResult&amp;service=direct&amp;sp=Sv0ap1t6LdtkyaC4xGHzDLw%3D%3D</t>
  </si>
  <si>
    <t>eprocure tender construction of c.c. road , construction of c.c. road from sai mandir through rampratap house upto mahajan house clp ward</t>
  </si>
  <si>
    <t>2023_UAD_295989_15</t>
  </si>
  <si>
    <t>https://mptenders.gov.in/nicgep/app?component=%24DirectLink_0&amp;page=FrontEndAdvancedSearchResult&amp;service=direct&amp;sp=SP9uUJyywd2NpuFApplW2hw%3D%3D</t>
  </si>
  <si>
    <t>eprocure tender construction of c.c. road , construction of c.c. road in bhekham prajapati gali near pooja ghameja house kumhar mohalla vishrambaba ward</t>
  </si>
  <si>
    <t>2023_UAD_295989_37</t>
  </si>
  <si>
    <t>https://mptenders.gov.in/nicgep/app?component=%24DirectLink_0&amp;page=FrontEndAdvancedSearchResult&amp;service=direct&amp;sp=S1tnDihxlhcoyhOMhSoImPA%3D%3D</t>
  </si>
  <si>
    <t>eprocure tender construction of c.c. road , construction of c.c. road near anganbadi kendra approach road in chhaparwah ramkrishna paramhans ward</t>
  </si>
  <si>
    <t>2023_UAD_293426_31</t>
  </si>
  <si>
    <t>https://mptenders.gov.in/nicgep/app?component=%24DirectLink_0&amp;page=FrontEndAdvancedSearchResult&amp;service=direct&amp;sp=SluF4O8eFcAikHmTS%2FFim2g%3D%3D</t>
  </si>
  <si>
    <t>eprocure tender construction of c.c. road ,construction of c.c. road from ashok kumar rajshri house to hemraj house in khebar line ward no. 42</t>
  </si>
  <si>
    <t>2023_UAD_306954_2</t>
  </si>
  <si>
    <t>eprocure tender construction of c.c. road ,construction of c.c. road from dr. b.n. rajpal to sindhu bhawan and in front of sindhi bhawan acharya kriplani ward no. 41</t>
  </si>
  <si>
    <t>2023_UAD_306954_34</t>
  </si>
  <si>
    <t>https://mptenders.gov.in/nicgep/app?component=%24DirectLink_0&amp;page=FrontEndAdvancedSearchResult&amp;service=direct&amp;sp=SilwJ7iXM5gBkG0Zlg2%2BmzQ%3D%3D</t>
  </si>
  <si>
    <t>eprocure tender construction of c.c. road ,construction of c.c. road from shiv mandir through raju nayak upto rajaram patel indira gandhi ward no. 04</t>
  </si>
  <si>
    <t>2023_UAD_306954_31</t>
  </si>
  <si>
    <t>https://mptenders.gov.in/nicgep/app?component=%24DirectLink_0&amp;page=FrontEndAdvancedSearchResult&amp;service=direct&amp;sp=SA%2B9UNOAowwm5fHGcV1infA%3D%3D</t>
  </si>
  <si>
    <t>eprocure tender construction of c.c. road ,construction of c.c. road in different places near hanuman mandir shriram janki hanuman ward no. 18</t>
  </si>
  <si>
    <t>2023_UAD_306954_30</t>
  </si>
  <si>
    <t>https://mptenders.gov.in/nicgep/app?component=%24DirectLink_0&amp;page=FrontEndAdvancedSearchResult&amp;service=direct&amp;sp=S8ZwyzLYnkYZN2HIS0zx%2Btw%3D%3D</t>
  </si>
  <si>
    <t>eprocure tender construction of c.c. road ,construction of c.c. road in sabji mandi road behind main market acharya kriplani ward no. 41</t>
  </si>
  <si>
    <t>2023_UAD_306954_32</t>
  </si>
  <si>
    <t>https://mptenders.gov.in/nicgep/app?component=%24DirectLink_0&amp;page=FrontEndAdvancedSearchResult&amp;service=direct&amp;sp=SuZ3J2fZLefskQbZvpiFbgw%3D%3D</t>
  </si>
  <si>
    <t>eprocure tender construction of c.c. road ,construction of c.c. road in sawarkar ward</t>
  </si>
  <si>
    <t>2023_UAD_306954_38</t>
  </si>
  <si>
    <t>https://mptenders.gov.in/nicgep/app?component=%24DirectLink_0&amp;page=FrontEndAdvancedSearchResult&amp;service=direct&amp;sp=Sk4V1YtFkRWTAJRNe846FOA%3D%3D</t>
  </si>
  <si>
    <t>eprocure tender construction of c.c. road a... ,construction of c.c. road and drain from garg medical shop to nawal soni shop gaurav jain house to mukesh house phool lohiya shop to narsing house tara pansari shop to jagdiesh goyal house goopi jain house to hariom house in ward no 12 m.c. f.p.</t>
  </si>
  <si>
    <t>2023_HRY_316641_1</t>
  </si>
  <si>
    <t>https://etenders.hry.nic.in/nicgep/app?component=%24DirectLink&amp;page=FrontEndViewTender&amp;service=direct&amp;sp=S2%2FQiNLLdKhJk9XEpfSWrzA%3D%3D</t>
  </si>
  <si>
    <t>eprocure tender construction of c.c. road and drain , construction of c.c. road and drain from main road kazi camp shyan sadi hall to house of gangaram war 17 zone 04</t>
  </si>
  <si>
    <t>2023_UAD_295855_1</t>
  </si>
  <si>
    <t>https://mptenders.gov.in/nicgep/app?component=%24DirectLink_0&amp;page=FrontEndAdvancedSearchResult&amp;service=direct&amp;sp=SjhArlt1LwUUVVwdDpDAf9Q%3D%3D</t>
  </si>
  <si>
    <t>eprocure tender construction of c.c. road and drain at gargaj colony ward no 01 zone 01. file no. 792/23x3/6. ,</t>
  </si>
  <si>
    <t>2023_UAD_297640_1</t>
  </si>
  <si>
    <t>https://mptenders.gov.in/nicgep/app?component=%24DirectLink_0&amp;page=FrontEndAdvancedSearchResult&amp;service=direct&amp;sp=SkliX0J%2BE9uX2tgat7y5ClQ%3D%3D</t>
  </si>
  <si>
    <t xml:space="preserve">eprocure tender construction of c.c. road and drain at village deolgaon (gat). tq. selu and dist. parbhani , </t>
  </si>
  <si>
    <t>2023_PARBH_937101_1</t>
  </si>
  <si>
    <t>rural development department ceo-parbhani</t>
  </si>
  <si>
    <t>https://mahatenders.gov.in/nicgep/app?component=%24DirectLink&amp;page=FrontEndViewTender&amp;service=direct&amp;sp=SArWX7NsfPy%2BmHQ0dBERJmg%3D%3D</t>
  </si>
  <si>
    <t xml:space="preserve">eprocure tender construction of c.c. road and drain from jhabbu kevat to gulab kahar house in gandhi ward nagar palika parishad gadarwara , </t>
  </si>
  <si>
    <t>2023_UAD_294495_1</t>
  </si>
  <si>
    <t>https://mptenders.gov.in/nicgep/app?component=%24DirectLink_0&amp;page=FrontEndAdvancedSearchResult&amp;service=direct&amp;sp=SB%2FXH%2BIxgTU3LOXMMcGCQIw%3D%3D</t>
  </si>
  <si>
    <t xml:space="preserve">eprocure tender construction of c.c. road and drain in different place of ward no 12131415 , </t>
  </si>
  <si>
    <t>2023_UAD_309977_1</t>
  </si>
  <si>
    <t>https://mptenders.gov.in/nicgep/app?component=%24DirectLink&amp;page=FrontEndViewTender&amp;service=direct&amp;sp=SGNrtWSAx%2BPKNDWrgeRHt7w%3D%3D</t>
  </si>
  <si>
    <t xml:space="preserve">eprocure tender construction of c.c. road and drain in different place of ward no 123 , </t>
  </si>
  <si>
    <t>2023_UAD_309974_1</t>
  </si>
  <si>
    <t>https://mptenders.gov.in/nicgep/app?component=%24DirectLink&amp;page=FrontEndViewTender&amp;service=direct&amp;sp=S3kT10GI%2FSVUmc%2FrALCf0Lg%3D%3D</t>
  </si>
  <si>
    <t xml:space="preserve">eprocure tender construction of c.c. road and drain in different place of ward no 161718 , </t>
  </si>
  <si>
    <t>2023_UAD_309978_1</t>
  </si>
  <si>
    <t>https://mptenders.gov.in/nicgep/app?component=%24DirectLink&amp;page=FrontEndViewTender&amp;service=direct&amp;sp=Se8NA2g6aqP2rYx9f%2FVcDiA%3D%3D</t>
  </si>
  <si>
    <t xml:space="preserve">eprocure tender construction of c.c. road and drain in different place of ward no 192021 , </t>
  </si>
  <si>
    <t>2023_UAD_309979_1</t>
  </si>
  <si>
    <t>https://mptenders.gov.in/nicgep/app?component=%24DirectLink&amp;page=FrontEndViewTender&amp;service=direct&amp;sp=SF1L28SVa3mSrwcCm84r4zQ%3D%3D</t>
  </si>
  <si>
    <t xml:space="preserve">eprocure tender construction of c.c. road and drain in different place of ward no 30313436 , </t>
  </si>
  <si>
    <t>2023_UAD_309982_1</t>
  </si>
  <si>
    <t>https://mptenders.gov.in/nicgep/app?component=%24DirectLink&amp;page=FrontEndViewTender&amp;service=direct&amp;sp=SKnZp1G90iwwyZ%2F9ZYpWCRQ%3D%3D</t>
  </si>
  <si>
    <t xml:space="preserve">eprocure tender construction of c.c. road and drain in different place of ward no 323335 , </t>
  </si>
  <si>
    <t>2023_UAD_309983_1</t>
  </si>
  <si>
    <t>https://mptenders.gov.in/nicgep/app?component=%24DirectLink&amp;page=FrontEndViewTender&amp;service=direct&amp;sp=SzXoaf7JtyxTzT0OMTudNxw%3D%3D</t>
  </si>
  <si>
    <t xml:space="preserve">eprocure tender construction of c.c. road and drain in different place of ward no 4567 , </t>
  </si>
  <si>
    <t>2023_UAD_309975_1</t>
  </si>
  <si>
    <t>https://mptenders.gov.in/nicgep/app?component=%24DirectLink&amp;page=FrontEndViewTender&amp;service=direct&amp;sp=SEWqYipmMFRUp%2FAMHJiPNQg%3D%3D</t>
  </si>
  <si>
    <t>eprocure tender construction of c.c. road and drain in front of hemanth kushwah control wali gali kainchi chhola ward 18 zone 04 ,</t>
  </si>
  <si>
    <t>2023_UAD_312629_1</t>
  </si>
  <si>
    <t>https://mptenders.gov.in/nicgep/app?component=%24DirectLink&amp;page=FrontEndViewTender&amp;service=direct&amp;sp=SiQgWuA6F5KlRutNtDsOw%2Fg%3D%3D</t>
  </si>
  <si>
    <t>eprocure tender construction of c.c. road and drain near gas kand murti jp nagar ward 15 zone 04 ,</t>
  </si>
  <si>
    <t>2023_UAD_312497_1</t>
  </si>
  <si>
    <t>https://mptenders.gov.in/nicgep/app?component=%24DirectLink&amp;page=FrontEndViewTender&amp;service=direct&amp;sp=S77f6D%2FMWYZYuS8cb6VJSPg%3D%3D</t>
  </si>
  <si>
    <t>eprocure tender construction of c.c. road and drain work at in front of jain mandir gali no. 2 and 3 ward no. 25 zone 08 file no. 147/23x3/6 3rd call ,</t>
  </si>
  <si>
    <t>2023_UAD_270665_3</t>
  </si>
  <si>
    <t>https://mptenders.gov.in/nicgep/app?component=%24DirectLink_0&amp;page=FrontEndAdvancedSearchResult&amp;service=direct&amp;sp=SUjPJS2jfxswd6sN7XfW2Kg%3D%3D</t>
  </si>
  <si>
    <t xml:space="preserve">eprocure tender construction of c.c. road and drain work at village lakhnautikla approach road govind jatav house to govt. school and ramsingh house and various streets zone no. 25 ward no. 66. file no. 622/23x3/6. , </t>
  </si>
  <si>
    <t>2023_UAD_294871_1</t>
  </si>
  <si>
    <t>https://mptenders.gov.in/nicgep/app?component=%24DirectLink_0&amp;page=FrontEndAdvancedSearchResult&amp;service=direct&amp;sp=S5aqG2CQU0AX2LUhXrQsqVg%3D%3D</t>
  </si>
  <si>
    <t>eprocure tender construction of c.c. road and drain work from maiku kushwaha house to soniji house behind tourist banglow upt thirthrajpuri sitapur karwi chitrakoot ,</t>
  </si>
  <si>
    <t>2023_SUDA_836463_1</t>
  </si>
  <si>
    <t>https://etender.up.nic.in/nicgep/app?component=%24DirectLink&amp;page=FrontEndViewTender&amp;service=direct&amp;sp=Sg4O%2BEAQ5CK6rVDisxdmaPg%3D%3D</t>
  </si>
  <si>
    <t xml:space="preserve">eprocure tender construction of c.c. road and drain work in tower side gali ward 11 , </t>
  </si>
  <si>
    <t>2023_UAD_296182_1</t>
  </si>
  <si>
    <t>https://mptenders.gov.in/nicgep/app?component=%24DirectLink_0&amp;page=FrontEndAdvancedSearchResult&amp;service=direct&amp;sp=Su24c%2F4kuWBAGQNrQJM05wA%3D%3D</t>
  </si>
  <si>
    <t xml:space="preserve">eprocure tender construction of c.c. road and fixing paver block in navin dalitwasti at kuncheli tq. naigaon dist. nanded. , </t>
  </si>
  <si>
    <t>2023_NANDE_937371_1</t>
  </si>
  <si>
    <t>https://mahatenders.gov.in/nicgep/app?component=%24DirectLink&amp;page=FrontEndViewTender&amp;service=direct&amp;sp=SGLUPEFBZ4SrLPJSZOXSRug%3D%3D</t>
  </si>
  <si>
    <t xml:space="preserve">eprocure tender construction of c.c. road and fixing paver block in old dalitwasti at kuncheli tq. naigaon dist. nanded. , </t>
  </si>
  <si>
    <t>2023_NANDE_937371_2</t>
  </si>
  <si>
    <t>https://mahatenders.gov.in/nicgep/app?component=%24DirectLink&amp;page=FrontEndViewTender&amp;service=direct&amp;sp=ShEMbXbRQvr5BQrs4h2xirg%3D%3D</t>
  </si>
  <si>
    <t>eprocure tender construction of c.c. road and gutter in ward no 25 internal area in municipal council area ,</t>
  </si>
  <si>
    <t>2023_DMA_948076_1</t>
  </si>
  <si>
    <t>https://mahatenders.gov.in/nicgep/app?component=%24DirectLink&amp;page=FrontEndViewTender&amp;service=direct&amp;sp=SB7f3Q7EuH0CR7LMo3UKcbg%3D%3D</t>
  </si>
  <si>
    <t>eprocure tender construction of c.c. road and p.c.c drain , construction of c.c. road and p.c.c drain gali no 04 from house of gulam bhai tel wale to pari baji near gangor wali baodi kazi camp ward 17 zone 04</t>
  </si>
  <si>
    <t>2023_UAD_295881_1</t>
  </si>
  <si>
    <t>https://mptenders.gov.in/nicgep/app?component=%24DirectLink_0&amp;page=FrontEndAdvancedSearchResult&amp;service=direct&amp;sp=SZ7%2BeIbVAslPzXHx9jmWXwQ%3D%3D</t>
  </si>
  <si>
    <t>eprocure tender construction of c.c. road and r.c.c. drain from bablu patel to devendra vakil at ward no. 04 ,</t>
  </si>
  <si>
    <t>2023_UAD_304998_1</t>
  </si>
  <si>
    <t>https://mptenders.gov.in/nicgep/app?component=%24DirectLink_0&amp;page=FrontEndAdvancedSearchResult&amp;service=direct&amp;sp=S%2BcC0iNwkbIrUUsnghqg0WQ%3D%3D</t>
  </si>
  <si>
    <t>eprocure tender construction of c.c. road and underground drain in ramai nagar and construction of paver block road and underground drain in sathe nagar at village kurunda tq. basmath dist. hingoli. ,</t>
  </si>
  <si>
    <t>2023_HINGO_949397_1</t>
  </si>
  <si>
    <t>https://mahatenders.gov.in/nicgep/app?component=%24DirectLink&amp;page=FrontEndViewTender&amp;service=direct&amp;sp=SsVl%2FfiRb4%2BilcPrVY8t5rw%3D%3D</t>
  </si>
  <si>
    <t xml:space="preserve">eprocure tender construction of c.c. road at a/r kharda to mdr-33 vr-44 km.0/00/ to 1/00 (2 minor bridge) tq.selu dist.parbhani. , </t>
  </si>
  <si>
    <t>2023_PWR_937328_14</t>
  </si>
  <si>
    <t>https://mahatenders.gov.in/nicgep/app?component=%24DirectLink&amp;page=FrontEndViewTender&amp;service=direct&amp;sp=SIB8Njz%2FId89tIEsM87D6hg%3D%3D</t>
  </si>
  <si>
    <t xml:space="preserve">eprocure tender construction of c.c. road at anand nagar w.no. 58. , </t>
  </si>
  <si>
    <t>2023_DLB_369062_2</t>
  </si>
  <si>
    <t>https://eproc.rajasthan.gov.in/nicgep/app?component=%24DirectLink&amp;page=FrontEndViewTender&amp;service=direct&amp;sp=S17elSJkbFVNCc0M4OUbhVg%3D%3D</t>
  </si>
  <si>
    <t xml:space="preserve">eprocure tender construction of c.c. road at banti shrivas to main road ward no. 08  sousar , </t>
  </si>
  <si>
    <t>2023_UAD_302439_1</t>
  </si>
  <si>
    <t>https://mptenders.gov.in/nicgep/app?component=%24DirectLink&amp;page=FrontEndViewTender&amp;service=direct&amp;sp=SgV9ooHVPE7%2BfAd7UBK%2FuSA%3D%3D</t>
  </si>
  <si>
    <t xml:space="preserve">eprocure tender construction of c.c. road at bhaiya singh to rangu kol ward no. 12 barhi , </t>
  </si>
  <si>
    <t>2023_UAD_290712_1</t>
  </si>
  <si>
    <t>https://mptenders.gov.in/nicgep/app?component=%24DirectLink_0&amp;page=FrontEndAdvancedSearchResult&amp;service=direct&amp;sp=ScYpmBSYrDlnysKw9O76IoQ%3D%3D</t>
  </si>
  <si>
    <t xml:space="preserve">eprocure tender construction of c.c. road at hira lal nigam to durga mandir ward no. 14 barhi , </t>
  </si>
  <si>
    <t>2023_UAD_290714_1</t>
  </si>
  <si>
    <t>https://mptenders.gov.in/nicgep/app?component=%24DirectLink_0&amp;page=FrontEndAdvancedSearchResult&amp;service=direct&amp;sp=SQuxQ9PLw5Xl7r%2BAGT6QubA%3D%3D</t>
  </si>
  <si>
    <t xml:space="preserve">eprocure tender construction of c.c. road at jawahar hostel to delip yemde house ward no. 05 sousar , </t>
  </si>
  <si>
    <t>2023_UAD_302446_1</t>
  </si>
  <si>
    <t>https://mptenders.gov.in/nicgep/app?component=%24DirectLink&amp;page=FrontEndViewTender&amp;service=direct&amp;sp=Sqn%2B5YkexmSOpceIfGjzInA%3D%3D</t>
  </si>
  <si>
    <t xml:space="preserve">eprocure tender construction of c.c. road at lilachand nimje to deelip nimje ward no. 03  sousar , </t>
  </si>
  <si>
    <t>2023_UAD_302436_1</t>
  </si>
  <si>
    <t>https://mptenders.gov.in/nicgep/app?component=%24DirectLink&amp;page=FrontEndViewTender&amp;service=direct&amp;sp=Sbck7Y4rux789TTMqRmLUTA%3D%3D</t>
  </si>
  <si>
    <t>eprocure tender construction of c.c. road at nav baudha vasti(ambedakr nagar)supe khurd ,</t>
  </si>
  <si>
    <t>2023_RDPUN_950268_1</t>
  </si>
  <si>
    <t>https://mahatenders.gov.in/nicgep/app?component=%24DirectLink&amp;page=FrontEndViewTender&amp;service=direct&amp;sp=SqvI%2FC%2FDCFyGrtS9WVFLgLA%3D%3D</t>
  </si>
  <si>
    <t>eprocure tender construction of c.c. road at pratap vaghela house to krishna kumar vaghela house ward no. 08 keolari seoni ,</t>
  </si>
  <si>
    <t>2023_UAD_282119_2</t>
  </si>
  <si>
    <t>https://mptenders.gov.in/nicgep/app?component=%24DirectLink_0&amp;page=FrontEndAdvancedSearchResult&amp;service=direct&amp;sp=Sxfz6e7hKb1CheBmVUpRkiQ%3D%3D</t>
  </si>
  <si>
    <t xml:space="preserve">eprocure tender construction of c.c. road at ramdas burman to mahanta kachi sankar mandir ward no. 13 barhi , </t>
  </si>
  <si>
    <t>2023_UAD_290713_1</t>
  </si>
  <si>
    <t>https://mptenders.gov.in/nicgep/app?component=%24DirectLink_0&amp;page=FrontEndAdvancedSearchResult&amp;service=direct&amp;sp=SnNoEx3lJ2WKJCPZdITinxQ%3D%3D</t>
  </si>
  <si>
    <t>eprocure tender construction of c.c. road at roopsingh evnati house to malari road ward no. 09 keolari seoni ,</t>
  </si>
  <si>
    <t>2023_UAD_282120_2</t>
  </si>
  <si>
    <t>https://mptenders.gov.in/nicgep/app?component=%24DirectLink_0&amp;page=FrontEndAdvancedSearchResult&amp;service=direct&amp;sp=SIgZp0fyBSpwOFwWhCh%2BGIg%3D%3D</t>
  </si>
  <si>
    <t xml:space="preserve">eprocure tender construction of c.c. road at ummed mill society in w.no. 4. , </t>
  </si>
  <si>
    <t>2023_DLB_369062_4</t>
  </si>
  <si>
    <t>https://eproc.rajasthan.gov.in/nicgep/app?component=%24DirectLink&amp;page=FrontEndViewTender&amp;service=direct&amp;sp=Sjm%2BMMba24w44BEf6B%2BFRJw%3D%3D</t>
  </si>
  <si>
    <t xml:space="preserve">eprocure tender construction of c.c. road at ward 24 sanjay nagar in front of reling puliya. , </t>
  </si>
  <si>
    <t>2023_UAD_297097_1</t>
  </si>
  <si>
    <t>https://mptenders.gov.in/nicgep/app?component=%24DirectLink_0&amp;page=FrontEndAdvancedSearchResult&amp;service=direct&amp;sp=SnK0WChLDt4nU2fWLzak41g%3D%3D</t>
  </si>
  <si>
    <t xml:space="preserve">eprocure tender construction of c.c. road at ward 25new aazad nagar sadik kirana to rajat house and other gali. , </t>
  </si>
  <si>
    <t>2023_UAD_297099_1</t>
  </si>
  <si>
    <t>https://mptenders.gov.in/nicgep/app?component=%24DirectLink_0&amp;page=FrontEndAdvancedSearchResult&amp;service=direct&amp;sp=S7Pa7No8f1J%2BSla2hfJxTMg%3D%3D</t>
  </si>
  <si>
    <t xml:space="preserve">eprocure tender construction of c.c. road at ward 29 vishvshakha colony various gali. , </t>
  </si>
  <si>
    <t>2023_UAD_297102_1</t>
  </si>
  <si>
    <t>https://mptenders.gov.in/nicgep/app?component=%24DirectLink_0&amp;page=FrontEndAdvancedSearchResult&amp;service=direct&amp;sp=S8JEZlgsiZsEvd%2B9SWxGWlA%3D%3D</t>
  </si>
  <si>
    <t xml:space="preserve">eprocure tender construction of c.c. road at ward 30 rajsav colony prabhakunj joshi house to waskale madam house. , </t>
  </si>
  <si>
    <t>2023_UAD_297106_1</t>
  </si>
  <si>
    <t>https://mptenders.gov.in/nicgep/app?component=%24DirectLink_0&amp;page=FrontEndAdvancedSearchResult&amp;service=direct&amp;sp=SYplX39maJUDXhlJH5Rt63g%3D%3D</t>
  </si>
  <si>
    <t xml:space="preserve">eprocure tender construction of c.c. road at ward no. 01 road to rakesh gokhe house sousar , </t>
  </si>
  <si>
    <t>2023_UAD_302440_1</t>
  </si>
  <si>
    <t>https://mptenders.gov.in/nicgep/app?component=%24DirectLink&amp;page=FrontEndViewTender&amp;service=direct&amp;sp=SxNqsRkbRZ08hvY7d0vzB9Q%3D%3D</t>
  </si>
  <si>
    <t>eprocure tender construction of c.c. road between godown and apf at nmy rudrapur ,</t>
  </si>
  <si>
    <t>2023_UAPMB_65883_1</t>
  </si>
  <si>
    <t>https://uktenders.gov.in/nicgep/app?component=%24DirectLink_0&amp;page=FrontEndAdvancedSearchResult&amp;service=direct&amp;sp=St88d5%2FwmAl7gsP%2BbquaIow%3D%3D</t>
  </si>
  <si>
    <t>eprocure tender construction of c.c. road dhairyashil nagar  ward no.-01 ,</t>
  </si>
  <si>
    <t>2023_UAD_298246_1</t>
  </si>
  <si>
    <t>https://mptenders.gov.in/nicgep/app?component=%24DirectLink_0&amp;page=FrontEndAdvancedSearchResult&amp;service=direct&amp;sp=SnOfgcDfmHCNXqYveCbOa3A%3D%3D</t>
  </si>
  <si>
    <t>eprocure tender construction of c.c. road e-naam hall to main gate at nmy rudrapur (job-01) ,</t>
  </si>
  <si>
    <t>2023_UAPMB_65881_1</t>
  </si>
  <si>
    <t>https://uktenders.gov.in/nicgep/app?component=%24DirectLink_0&amp;page=FrontEndAdvancedSearchResult&amp;service=direct&amp;sp=SGOuA4VVTo%2FvKpEBSjF8mqg%3D%3D</t>
  </si>
  <si>
    <t>eprocure tender construction of c.c. road e-naam hall to main gate at nmy rudrapur (job-02) ,</t>
  </si>
  <si>
    <t>2023_UAPMB_65882_1</t>
  </si>
  <si>
    <t>https://uktenders.gov.in/nicgep/app?component=%24DirectLink_0&amp;page=FrontEndAdvancedSearchResult&amp;service=direct&amp;sp=SnlblXat6vEYVE3dqFHozUA%3D%3D</t>
  </si>
  <si>
    <t>eprocure tender construction of c.c. road from balaji mandir to shyamlal mitawa ward no. 05 ,</t>
  </si>
  <si>
    <t>2023_Municipal corporation_367484_16</t>
  </si>
  <si>
    <t>https://eproc.rajasthan.gov.in/nicgep/app?component=%24DirectLink_0&amp;page=FrontEndAdvancedSearchResult&amp;service=direct&amp;sp=SySxurXdiSW3QWwRqn3rBLw%3D%3D</t>
  </si>
  <si>
    <t>eprocure tender construction of c.c. road from balika college to dhandhaniya school ward no. 06 ,</t>
  </si>
  <si>
    <t>2023_Municipal corporation_367484_8</t>
  </si>
  <si>
    <t>https://eproc.rajasthan.gov.in/nicgep/app?component=%24DirectLink_0&amp;page=FrontEndAdvancedSearchResult&amp;service=direct&amp;sp=SH%2By3XHIily75buzN0i96LA%3D%3D</t>
  </si>
  <si>
    <t xml:space="preserve">eprocure tender construction of c.c. road from behind z.p. primary school to h/o pundlik jadhav to h/o raosaheb gaikwad at bhokar tq.bhokar (under dpdc year 2022-23) , </t>
  </si>
  <si>
    <t>2023_PWR_935109_27</t>
  </si>
  <si>
    <t>https://mahatenders.gov.in/nicgep/app?component=%24DirectLink&amp;page=FrontEndViewTender&amp;service=direct&amp;sp=SFF6YF9alr5pD8xp3xuuvpQ%3D%3D</t>
  </si>
  <si>
    <t>eprocure tender construction of c.c. road from bramhapuri highway to h/o chandu pradhan in prabhag no. 6 at n.p. armori dist. gadchiroli ,</t>
  </si>
  <si>
    <t>2023_DMA_948288_6</t>
  </si>
  <si>
    <t>https://mahatenders.gov.in/nicgep/app?component=%24DirectLink&amp;page=FrontEndViewTender&amp;service=direct&amp;sp=SAWms2bn20x%2BgGUOO3XP8jA%3D%3D</t>
  </si>
  <si>
    <t xml:space="preserve">eprocure tender construction of c.c. road from ganpati mandir to aai mataji super mart in chinchpada of kdmc area. , </t>
  </si>
  <si>
    <t>2023_KDMC_946194_1</t>
  </si>
  <si>
    <t>https://mahatenders.gov.in/nicgep/app?component=%24DirectLink&amp;page=FrontEndViewTender&amp;service=direct&amp;sp=SApeZhoQOACfa%2Fsau%2FoqfqA%3D%3D</t>
  </si>
  <si>
    <t>eprocure tender construction of c.c. road from jhunjhunu road to manish dhaka and dharmpal house ward no. 12 ,</t>
  </si>
  <si>
    <t>2023_Municipal corporation_367484_7</t>
  </si>
  <si>
    <t>https://eproc.rajasthan.gov.in/nicgep/app?component=%24DirectLink_0&amp;page=FrontEndAdvancedSearchResult&amp;service=direct&amp;sp=SFH4ORWmtrWwGKkAsVTuqbw%3D%3D</t>
  </si>
  <si>
    <t>eprocure tender construction of c.c. road from jhunjhunu road to satpaal berwal house ward no. 12 ,</t>
  </si>
  <si>
    <t>2023_Municipal corporation_367484_6</t>
  </si>
  <si>
    <t>https://eproc.rajasthan.gov.in/nicgep/app?component=%24DirectLink_0&amp;page=FrontEndAdvancedSearchResult&amp;service=direct&amp;sp=SyPVVMI9NuoWB9KK5sNzqQQ%3D%3D</t>
  </si>
  <si>
    <t xml:space="preserve">eprocure tender construction of c.c. road from mahadev mandir to sana furniture in ward 55 bhavaninagar. , </t>
  </si>
  <si>
    <t>2023_AMCA_937951_1</t>
  </si>
  <si>
    <t>https://mahatenders.gov.in/nicgep/app?component=%24DirectLink&amp;page=FrontEndViewTender&amp;service=direct&amp;sp=SXhnRZQonxATw7yKdxSk%2FfQ%3D%3D</t>
  </si>
  <si>
    <t>eprocure tender construction of c.c. road from main road tehla to keero ki dhani under mla lad ,</t>
  </si>
  <si>
    <t>2023_CEPublic works department_357770_3</t>
  </si>
  <si>
    <t>https://eproc.rajasthan.gov.in/nicgep/app?component=%24DirectLink_0&amp;page=FrontEndAdvancedSearchResult&amp;service=direct&amp;sp=SAcliNvDrBhPxoNcC6IyEOg%3D%3D</t>
  </si>
  <si>
    <t>eprocure tender construction of c.c. road from mukundgarh road via sunil bari and hanuman chejara to indrasingh mokawat ward no. 08 ,</t>
  </si>
  <si>
    <t>2023_Municipal corporation_367484_9</t>
  </si>
  <si>
    <t>https://eproc.rajasthan.gov.in/nicgep/app?component=%24DirectLink_0&amp;page=FrontEndAdvancedSearchResult&amp;service=direct&amp;sp=SCGBv5p44R8yg%2BqeUXYqCNw%3D%3D</t>
  </si>
  <si>
    <t xml:space="preserve">eprocure tender construction of c.c. road from nandivali main road to gajanan krupa soc in kdmc area. (development of basic amenities in kdmc area) , </t>
  </si>
  <si>
    <t>2023_KDMC_946489_1</t>
  </si>
  <si>
    <t>https://mahatenders.gov.in/nicgep/app?component=%24DirectLink&amp;page=FrontEndViewTender&amp;service=direct&amp;sp=SFFymOi12B7dryJnYn%2Bwh1g%3D%3D</t>
  </si>
  <si>
    <t xml:space="preserve">eprocure tender construction of c.c. road from nutan dnyan mandir to lakshmi colony in ward no. 91 jarimari nagar in kdmc area. , </t>
  </si>
  <si>
    <t>2023_KDMC_946522_1</t>
  </si>
  <si>
    <t>https://mahatenders.gov.in/nicgep/app?component=%24DirectLink&amp;page=FrontEndViewTender&amp;service=direct&amp;sp=Sdo9wAR9RSAVV29hyrKDMKg%3D%3D</t>
  </si>
  <si>
    <t xml:space="preserve">eprocure tender construction of c.c. road from panchashila colony chawl no. c to chardevi rukminibai colony in ward no. 91 jarimari nagar in kdmc area. , </t>
  </si>
  <si>
    <t>2023_KDMC_946536_1</t>
  </si>
  <si>
    <t>https://mahatenders.gov.in/nicgep/app?component=%24DirectLink&amp;page=FrontEndViewTender&amp;service=direct&amp;sp=S5cHDsV06eUDzWsbUvLP75g%3D%3D</t>
  </si>
  <si>
    <t>eprocure tender construction of c.c. road from prabhu dayal middha house to majar singh shop at nagarpalika srivijaynagar ,</t>
  </si>
  <si>
    <t>2023_Municipal corporation_367349_3</t>
  </si>
  <si>
    <t>https://eproc.rajasthan.gov.in/nicgep/app?component=%24DirectLink_0&amp;page=FrontEndAdvancedSearchResult&amp;service=direct&amp;sp=Sgfgd5oH%2FsDFElF%2FyTxrXCQ%3D%3D</t>
  </si>
  <si>
    <t>eprocure tender construction of c.c. road from rajgarh sakat to baswa rajpur bada km 0.500 under mla lad ,</t>
  </si>
  <si>
    <t>2023_CEPublic works department_357770_2</t>
  </si>
  <si>
    <t>https://eproc.rajasthan.gov.in/nicgep/app?component=%24DirectLink_0&amp;page=FrontEndAdvancedSearchResult&amp;service=direct&amp;sp=SH7OJ8CHDSivXClx2eX5CtQ%3D%3D</t>
  </si>
  <si>
    <t>eprocure tender construction of c.c. road from sandeep parihar house to vishanu dugoliya ward no. 05 ,</t>
  </si>
  <si>
    <t>2023_Municipal corporation_367484_4</t>
  </si>
  <si>
    <t>https://eproc.rajasthan.gov.in/nicgep/app?component=%24DirectLink_0&amp;page=FrontEndAdvancedSearchResult&amp;service=direct&amp;sp=SgU1K03UALIBbcV%2BbuaJ3Sw%3D%3D</t>
  </si>
  <si>
    <t>eprocure tender construction of c.c. road from shivram kumhar to khemani kua house ward no. 17 ,</t>
  </si>
  <si>
    <t>2023_Municipal corporation_367484_12</t>
  </si>
  <si>
    <t>https://eproc.rajasthan.gov.in/nicgep/app?component=%24DirectLink_0&amp;page=FrontEndAdvancedSearchResult&amp;service=direct&amp;sp=SR1vblE5xyTrt1XWBz26FrQ%3D%3D</t>
  </si>
  <si>
    <t>eprocure tender construction of c.c. road from shop of nasir sk to house of najib sk at sekendra gp sl. no.-02 ,construction of c.c. road from shop of nasir sk to house of najib sk at sekendra gp under raghunathganj-ii block</t>
  </si>
  <si>
    <t>2023_ZPHD_603230_1</t>
  </si>
  <si>
    <t>https://wbtenders.gov.in/nicgep/app?component=%24DirectLink_0&amp;page=FrontEndAdvancedSearchResult&amp;service=direct&amp;sp=SWzgObxTztPwJJH88xf0UBQ%3D%3D</t>
  </si>
  <si>
    <t>eprocure tender construction of c.c. road from talpura village peelikarar panchayat to mana - budni road length 3.00 km pac 379.70 lakh sor 25.03.2022 time 360 days first call ,construction of c.c. road from talpura village peelikarar panchayat to mana - budni road length 3.00 km</t>
  </si>
  <si>
    <t>2023_Public works departmentRB_298349_1</t>
  </si>
  <si>
    <t>https://mptenders.gov.in/nicgep/app?component=%24DirectLink_0&amp;page=FrontEndAdvancedSearchResult&amp;service=direct&amp;sp=SjL4gt4ym%2FvSG7QveqOf%2Fzg%3D%3D</t>
  </si>
  <si>
    <t>eprocure tender construction of c.c. road from tarachand sanel house to banwari lal sanel house ward no. 19 ,</t>
  </si>
  <si>
    <t>2023_Municipal corporation_367484_2</t>
  </si>
  <si>
    <t>https://eproc.rajasthan.gov.in/nicgep/app?component=%24DirectLink_0&amp;page=FrontEndAdvancedSearchResult&amp;service=direct&amp;sp=SHSlR7eDbglHiaEsreivvbg%3D%3D</t>
  </si>
  <si>
    <t>eprocure tender construction of c.c. road from the h/o. prosanta barman to the h/o. ranjan barman at takimari sansad 08 under gosanimari-i gp within dinhata-i p.s. id-71472590 ,</t>
  </si>
  <si>
    <t>2023_ZPHD_576118_1</t>
  </si>
  <si>
    <t>https://wbtenders.gov.in/nicgep/app?component=%24DirectLink&amp;page=FrontEndViewTender&amp;service=direct&amp;sp=SQx3FC3GzilEiSOKee9Envw%3D%3D</t>
  </si>
  <si>
    <t xml:space="preserve">eprocure tender construction of c.c. road from trimurti chhaya building to mehek residency in nandivali area in kdmc. , </t>
  </si>
  <si>
    <t>2023_KDMC_946320_1</t>
  </si>
  <si>
    <t>https://mahatenders.gov.in/nicgep/app?component=%24DirectLink&amp;page=FrontEndViewTender&amp;service=direct&amp;sp=SAy06%2BkIOioBjOhA4uLFN3A%3D%3D</t>
  </si>
  <si>
    <t xml:space="preserve">eprocure tender construction of c.c. road from vasar to dawalpada road in kalyan east area. , </t>
  </si>
  <si>
    <t>2023_KDMC_946347_1</t>
  </si>
  <si>
    <t>https://mahatenders.gov.in/nicgep/app?component=%24DirectLink&amp;page=FrontEndViewTender&amp;service=direct&amp;sp=SYwHc6QERVF0L2uIdmpSN1g%3D%3D</t>
  </si>
  <si>
    <t>eprocure tender construction of c.c. road in ashramshala wasti no. 176 at ghatangri taluka and district osmanabad ,</t>
  </si>
  <si>
    <t>2023_OSMAN_935836_1</t>
  </si>
  <si>
    <t>https://mahatenders.gov.in/nicgep/app?component=%24DirectLink&amp;page=FrontEndViewTender&amp;service=direct&amp;sp=ScsEoWvLeKrOuLhvknbQImw%3D%3D</t>
  </si>
  <si>
    <t>eprocure tender construction of c.c. road in front of shops (job no. 01 to 03) at nmy rudrapur ,</t>
  </si>
  <si>
    <t>2023_UAPMB_65875_1</t>
  </si>
  <si>
    <t>https://uktenders.gov.in/nicgep/app?component=%24DirectLink_0&amp;page=FrontEndAdvancedSearchResult&amp;service=direct&amp;sp=S%2B%2FtiiYIjUy0pd4MblKqpgw%3D%3D</t>
  </si>
  <si>
    <t>eprocure tender construction of c.c. road in front of shops (job no. 04 to 06) at nmy rudrapur ,</t>
  </si>
  <si>
    <t>2023_UAPMB_65876_1</t>
  </si>
  <si>
    <t>https://uktenders.gov.in/nicgep/app?component=%24DirectLink_0&amp;page=FrontEndAdvancedSearchResult&amp;service=direct&amp;sp=Sso8NWufNS%2Blio8hPGPFieA%3D%3D</t>
  </si>
  <si>
    <t>eprocure tender construction of c.c. road in front of shops (job no. 07 to 08) at nmy rudrapur ,</t>
  </si>
  <si>
    <t>2023_UAPMB_65877_1</t>
  </si>
  <si>
    <t>https://uktenders.gov.in/nicgep/app?component=%24DirectLink_0&amp;page=FrontEndAdvancedSearchResult&amp;service=direct&amp;sp=S64OXvVKfx30cweGDkx6GdQ%3D%3D</t>
  </si>
  <si>
    <t>eprocure tender construction of c.c. road in front of shops (job no. 09 to 11) at nmy rudrapur ,</t>
  </si>
  <si>
    <t>2023_UAPMB_65878_1</t>
  </si>
  <si>
    <t>https://uktenders.gov.in/nicgep/app?component=%24DirectLink_0&amp;page=FrontEndAdvancedSearchResult&amp;service=direct&amp;sp=Sc9MfsC4q7SiaWtmjnJOQqw%3D%3D</t>
  </si>
  <si>
    <t>eprocure tender construction of c.c. road in front of shops (job no. 12 to 14) at nmy rudrapur ,</t>
  </si>
  <si>
    <t>2023_UAPMB_65879_1</t>
  </si>
  <si>
    <t>https://uktenders.gov.in/nicgep/app?component=%24DirectLink_0&amp;page=FrontEndAdvancedSearchResult&amp;service=direct&amp;sp=StWyWYwajbXM6bali9Ue6SQ%3D%3D</t>
  </si>
  <si>
    <t>eprocure tender construction of c.c. road in front of shops (job no. 18 19 and 01) at nmy rudrapur ,</t>
  </si>
  <si>
    <t>2023_UAPMB_65874_1</t>
  </si>
  <si>
    <t>https://uktenders.gov.in/nicgep/app?component=%24DirectLink_0&amp;page=FrontEndAdvancedSearchResult&amp;service=direct&amp;sp=Se%2BZZvqF2G2dNL3qk4TmdUQ%3D%3D</t>
  </si>
  <si>
    <t>eprocure tender construction of c.c. road in front of shops job no. 15 to e-naam hall at nmy rudrapur ,</t>
  </si>
  <si>
    <t>2023_UAPMB_65880_1</t>
  </si>
  <si>
    <t>https://uktenders.gov.in/nicgep/app?component=%24DirectLink_0&amp;page=FrontEndAdvancedSearchResult&amp;service=direct&amp;sp=Sjm7I9tmPAhkBUTdCklOYIg%3D%3D</t>
  </si>
  <si>
    <t>eprocure tender construction of c.c. road in mahatma jyotiba fule nagar at chalbardi tq. kelapur dist yavatmal ,</t>
  </si>
  <si>
    <t>2023_YAVAT_953726_1</t>
  </si>
  <si>
    <t>https://mahatenders.gov.in/nicgep/app?component=%24DirectLink_0&amp;page=FrontEndAdvancedSearchResult&amp;service=direct&amp;sp=S8p755y20oUo%2FU4LAZBv2xg%3D%3D</t>
  </si>
  <si>
    <t xml:space="preserve">eprocure tender construction of c.c. road in morath muslim kabristan sanwad , </t>
  </si>
  <si>
    <t>2023_Municipal corporation_356377_2</t>
  </si>
  <si>
    <t>https://eproc.rajasthan.gov.in/nicgep/app?component=%24DirectLink_0&amp;page=FrontEndAdvancedSearchResult&amp;service=direct&amp;sp=SIKRI1b3FergxILz6OSgSBg%3D%3D</t>
  </si>
  <si>
    <t>eprocure tender construction of c.c. road in rev. village- partap-pura (from nh-76 to govt. school partap-pura. 5305 ,</t>
  </si>
  <si>
    <t>2023_UITUD_370122_1</t>
  </si>
  <si>
    <t>https://eproc.rajasthan.gov.in/nicgep/app?component=%24DirectLink&amp;page=FrontEndViewTender&amp;service=direct&amp;sp=SqsM%2Fn1jPMchqD1HA7MpJRg%3D%3D</t>
  </si>
  <si>
    <t xml:space="preserve">eprocure tender construction of c.c. road near aaradhana bhawan at sardarpura under ward 28 , </t>
  </si>
  <si>
    <t>2023_UAD_297155_1</t>
  </si>
  <si>
    <t>https://mptenders.gov.in/nicgep/app?component=%24DirectLink_0&amp;page=FrontEndAdvancedSearchResult&amp;service=direct&amp;sp=Se69dKzj8dftvWpfjUIezUA%3D%3D</t>
  </si>
  <si>
    <t>eprocure tender construction of c.c. road near canteen. ,</t>
  </si>
  <si>
    <t>2023_HBC_315126_1</t>
  </si>
  <si>
    <t>https://etenders.hry.nic.in/nicgep/app?component=%24DirectLink&amp;page=FrontEndViewTender&amp;service=direct&amp;sp=SOvOLonrt8GUjs77h8vVA2Q%3D%3D</t>
  </si>
  <si>
    <t>eprocure tender construction of c.c. road near donga. ,</t>
  </si>
  <si>
    <t>2023_HBC_315116_1</t>
  </si>
  <si>
    <t>https://etenders.hry.nic.in/nicgep/app?component=%24DirectLink&amp;page=FrontEndViewTender&amp;service=direct&amp;sp=StYKcJqo2Y8JT%2B1UD6i%2FK0Q%3D%3D</t>
  </si>
  <si>
    <t xml:space="preserve">eprocure tender construction of c.c. road to tirthkshetra kailash tekadi dyaldhanora tq. kinwat dist. nanded , </t>
  </si>
  <si>
    <t>2023_NANDE_937041_4</t>
  </si>
  <si>
    <t>https://mahatenders.gov.in/nicgep/app?component=%24DirectLink&amp;page=FrontEndViewTender&amp;service=direct&amp;sp=Sjhn%2BzC%2B3HCA5XPDTuB0avg%3D%3D</t>
  </si>
  <si>
    <t>eprocure tender construction of c.c. road ward no 59 unapproved area new mand in gate crematorium along the wall of the crematorium to agrasen nagar construction c.c. road ,</t>
  </si>
  <si>
    <t>2023_UITBR_357790_1</t>
  </si>
  <si>
    <t>https://eproc.rajasthan.gov.in/nicgep/app?component=%24DirectLink_0&amp;page=FrontEndAdvancedSearchResult&amp;service=direct&amp;sp=SppRssm1Za7lmuUEZcqq2dw%3D%3D</t>
  </si>
  <si>
    <t>eprocure tender construction of c.c. road ward no. 1 to 12 at various places at nagarpalika srivijaynagar ,</t>
  </si>
  <si>
    <t>2023_Municipal corporation_367349_1</t>
  </si>
  <si>
    <t>https://eproc.rajasthan.gov.in/nicgep/app?component=%24DirectLink_0&amp;page=FrontEndAdvancedSearchResult&amp;service=direct&amp;sp=SBwsqtAdpvqb0MvhPegQHdg%3D%3D</t>
  </si>
  <si>
    <t>eprocure tender construction of c.c. road ward no. 13 to 25 at various places at nagarpalika srivijaynagar ,</t>
  </si>
  <si>
    <t>2023_Municipal corporation_367349_2</t>
  </si>
  <si>
    <t>https://eproc.rajasthan.gov.in/nicgep/app?component=%24DirectLink_0&amp;page=FrontEndAdvancedSearchResult&amp;service=direct&amp;sp=SSWm3UM5ArvlWptPOnvOiYg%3D%3D</t>
  </si>
  <si>
    <t>eprocure tender construction of c.c. road ward no.01 manohar bharti ke chabutre ke pass medan me ,</t>
  </si>
  <si>
    <t>2023_UAD_298519_1</t>
  </si>
  <si>
    <t>https://mptenders.gov.in/nicgep/app?component=%24DirectLink_0&amp;page=FrontEndAdvancedSearchResult&amp;service=direct&amp;sp=S%2BhGtpceySx2eNR1NwxKK1g%3D%3D</t>
  </si>
  <si>
    <t>eprocure tender construction of c.c. road ward no.01 me manohar bharti ke chabutre ke pass se nale tak. ,</t>
  </si>
  <si>
    <t>2023_UAD_298539_1</t>
  </si>
  <si>
    <t>https://mptenders.gov.in/nicgep/app?component=%24DirectLink_0&amp;page=FrontEndAdvancedSearchResult&amp;service=direct&amp;sp=SQ4h6Rf3ikCQDuojnWMKcaA%3D%3D</t>
  </si>
  <si>
    <t>eprocure tender construction of c.c. road ward no11 ,</t>
  </si>
  <si>
    <t>2023_UAD_304278_1</t>
  </si>
  <si>
    <t>https://mptenders.gov.in/nicgep/app?component=%24DirectLink_0&amp;page=FrontEndAdvancedSearchResult&amp;service=direct&amp;sp=SKtNJAby7uGN%2BqU%2FlBb87DA%3D%3D</t>
  </si>
  <si>
    <t>eprocure tender construction of c.c. road with drain from kumar subba house to sujeet lama house boro mechia busty jaigaon in the district of alipurduar ,construction of c.c. road with drain from kumar subba house to sujeet lama house boro mechia busty jaigaon in the district of alipurduar.</t>
  </si>
  <si>
    <t>2023_JDA_599068_2</t>
  </si>
  <si>
    <t>jaigaon development authority</t>
  </si>
  <si>
    <t>https://wbtenders.gov.in/nicgep/app?component=%24DirectLink_0&amp;page=FrontEndAdvancedSearchResult&amp;service=direct&amp;sp=Su7rK7LXbKz%2B6q1bALzQhvA%3D%3D</t>
  </si>
  <si>
    <t>eprocure tender construction of c.c. road work at different street in aditya nagar ward no. 25 zone 08 file no. 641/23x3/6 ,</t>
  </si>
  <si>
    <t>2023_UAD_298350_1</t>
  </si>
  <si>
    <t>https://mptenders.gov.in/nicgep/app?component=%24DirectLink_0&amp;page=FrontEndAdvancedSearchResult&amp;service=direct&amp;sp=SwLvH5nfZEb%2FMeygXoVN42A%3D%3D</t>
  </si>
  <si>
    <t xml:space="preserve">eprocure tender construction of c.c. road work at narayan vihar colony pipal wali gali and near sodan singh tomar wali gali ward no. 21 zone 10 file no. 606/23x3/6 , </t>
  </si>
  <si>
    <t>2023_UAD_297314_1</t>
  </si>
  <si>
    <t>https://mptenders.gov.in/nicgep/app?component=%24DirectLink_0&amp;page=FrontEndAdvancedSearchResult&amp;service=direct&amp;sp=S%2Fk1fMGCshwFri8lz813Yng%3D%3D</t>
  </si>
  <si>
    <t>eprocure tender construction of c.c. road work at near by city center site no. 01 park ward no. 30 zone 11 file no. 734/23x3/6 ,</t>
  </si>
  <si>
    <t>2023_UAD_297350_1</t>
  </si>
  <si>
    <t>https://mptenders.gov.in/nicgep/app?component=%24DirectLink_0&amp;page=FrontEndAdvancedSearchResult&amp;service=direct&amp;sp=SI2bofRpDbje3EP%2BbsMgfJw%3D%3D</t>
  </si>
  <si>
    <t xml:space="preserve">eprocure tender construction of c.c. road work at various places ward no. 33 of nagar nigam jodhpur south. , </t>
  </si>
  <si>
    <t>2023_Municipal corporation_356876_8</t>
  </si>
  <si>
    <t>https://eproc.rajasthan.gov.in/nicgep/app?component=%24DirectLink_0&amp;page=FrontEndAdvancedSearchResult&amp;service=direct&amp;sp=S%2Bq4%2F0LpX7Hz7b1PbKNRgYQ%3D%3D</t>
  </si>
  <si>
    <t>eprocure tender construction of c.c. road work at vill. madhopur in shafi ahamad house to dilshad ahamad house (vidhayak nidhi) ,</t>
  </si>
  <si>
    <t>2023_SCIDC_835387_1</t>
  </si>
  <si>
    <t>https://etender.up.nic.in/nicgep/app?component=%24DirectLink&amp;page=FrontEndViewTender&amp;service=direct&amp;sp=Sj6tJdu9mwCjaScJ5wbtPMw%3D%3D</t>
  </si>
  <si>
    <t>eprocure tender construction of c.c. road work from divyajyoti foundation school to park and around at new sindhi colony ward 17 zone 04 ,</t>
  </si>
  <si>
    <t>2023_UAD_312419_1</t>
  </si>
  <si>
    <t>https://mptenders.gov.in/nicgep/app?component=%24DirectLink&amp;page=FrontEndViewTender&amp;service=direct&amp;sp=SGecChwoHTUeiOlK5KQAG1g%3D%3D</t>
  </si>
  <si>
    <t>eprocure tender construction of c.c. roads from daga house to s.f. road at ward no. 41 under a.m.c. ,</t>
  </si>
  <si>
    <t>2023_MAD_603538_1</t>
  </si>
  <si>
    <t>https://wbtenders.gov.in/nicgep/app?component=%24DirectLink_0&amp;page=FrontEndAdvancedSearchResult&amp;service=direct&amp;sp=ShL8lUavYTl3a1aso8ve%2BaQ%3D%3D</t>
  </si>
  <si>
    <t>eprocure tender construction of c.c. street of bhagat singh colony ,</t>
  </si>
  <si>
    <t>2023_HRY_306922_1</t>
  </si>
  <si>
    <t>https://etenders.hry.nic.in/nicgep/app?component=%24DirectLink_0&amp;page=FrontEndAdvancedSearchResult&amp;service=direct&amp;sp=SuA4FIqVtwby7%2FjLflSI%2FeQ%3D%3D</t>
  </si>
  <si>
    <t>eprocure tender construction of c.c.drain from aduripukur to baropukur at kumrai under kuli gram panchayat ,</t>
  </si>
  <si>
    <t>2023_ZPHD_600466_1</t>
  </si>
  <si>
    <t>https://wbtenders.gov.in/nicgep/app?component=%24DirectLink_0&amp;page=FrontEndAdvancedSearchResult&amp;service=direct&amp;sp=SXbIs54f3FABs2hi7lb2XDQ%3D%3D</t>
  </si>
  <si>
    <t>eprocure tender construction of c.c.drain in front of bank colony shri mangal deshmukh to kakade to bagade house tq. chandur rly distt. amravati ,</t>
  </si>
  <si>
    <t>2023_PWR_943661_9</t>
  </si>
  <si>
    <t>https://mahatenders.gov.in/nicgep/app?component=%24DirectLink&amp;page=FrontEndViewTender&amp;service=direct&amp;sp=SN%2Bv3q08e4v0vy48rILuYFQ%3D%3D</t>
  </si>
  <si>
    <t>eprocure tender construction of c.c.patch at various places in nawabpura ward no 46. ,</t>
  </si>
  <si>
    <t>2023_AMCA_944391_1</t>
  </si>
  <si>
    <t>https://mahatenders.gov.in/nicgep/app?component=%24DirectLink&amp;page=FrontEndViewTender&amp;service=direct&amp;sp=S75nI9lqhuSK9gEgwF6yCMg%3D%3D</t>
  </si>
  <si>
    <t>eprocure tender construction of c.c.raod and bituminous road under cm infra- iv phase ,</t>
  </si>
  <si>
    <t>2023_UAD_308078_1</t>
  </si>
  <si>
    <t>https://mptenders.gov.in/nicgep/app?component=%24DirectLink_0&amp;page=FrontEndAdvancedSearchResult&amp;service=direct&amp;sp=Smn8OiKHQPm5Vvud5G8jpOA%3D%3D</t>
  </si>
  <si>
    <t>eprocure tender construction of c.c.road and c.c.drain in tanda wasti ,</t>
  </si>
  <si>
    <t>2023_YAVAT_943880_1</t>
  </si>
  <si>
    <t>https://mahatenders.gov.in/nicgep/app?component=%24DirectLink&amp;page=FrontEndViewTender&amp;service=direct&amp;sp=SYoLvgvqHPb2Hlxs2EUQ8PQ%3D%3D</t>
  </si>
  <si>
    <t>eprocure tender construction of c.c.road and drain ,</t>
  </si>
  <si>
    <t>2023_YAVAT_947490_1</t>
  </si>
  <si>
    <t>https://mahatenders.gov.in/nicgep/app?component=%24DirectLink&amp;page=FrontEndViewTender&amp;service=direct&amp;sp=Stwoqz1W%2BybknGNKhrguZCg%3D%3D</t>
  </si>
  <si>
    <t xml:space="preserve">eprocure tender construction of c.c.road and drain work at ward no 03 from m s road to remjapura and taking cobbled lanes till alapur road , </t>
  </si>
  <si>
    <t>2023_UAD_296079_1</t>
  </si>
  <si>
    <t>https://mptenders.gov.in/nicgep/app?component=%24DirectLink_0&amp;page=FrontEndAdvancedSearchResult&amp;service=direct&amp;sp=SKtI%2BKJ3TxbtUF1kXpAcDZg%3D%3D</t>
  </si>
  <si>
    <t>eprocure tender construction of c.c.road and rcc drain work at ward no 17 from near gabbar baghel house to near ranipur road under c.m. infrastructure urban development 4 th stage , construction of c.c.road and rcc drain work at ward no 17 from near gabbar baghel house to near ranipur road under c.m. infrastructure urban development 4 th stage</t>
  </si>
  <si>
    <t>2023_UAD_295847_1</t>
  </si>
  <si>
    <t>https://mptenders.gov.in/nicgep/app?component=%24DirectLink_0&amp;page=FrontEndAdvancedSearchResult&amp;service=direct&amp;sp=S3SOgaFee9cAgBUD8lWKC1Q%3D%3D</t>
  </si>
  <si>
    <t xml:space="preserve">eprocure tender construction of c.c.road and repair to grave yard at wangi tq.parbhani dist.parbhani (under jan suvidha 2022-23) , </t>
  </si>
  <si>
    <t>2023_PARBH_936138_1</t>
  </si>
  <si>
    <t>https://mahatenders.gov.in/nicgep/app?component=%24DirectLink&amp;page=FrontEndViewTender&amp;service=direct&amp;sp=SZRGHhUUCWzJKEa95PiDwfQ%3D%3D</t>
  </si>
  <si>
    <t xml:space="preserve">eprocure tender construction of c.c.road at maske layout in p.no. 35 iind call , </t>
  </si>
  <si>
    <t>2023_NMCN_914434_2</t>
  </si>
  <si>
    <t>https://mahatenders.gov.in/nicgep/app?component=%24DirectLink&amp;page=FrontEndViewTender&amp;service=direct&amp;sp=StOH56dClcW%2BCcZ8z7Au0rg%3D%3D</t>
  </si>
  <si>
    <t>eprocure tender construction of c.c.road from habibulla molla house to saroyar halder house vaya hachki culvert at dhola g.p ,road construction</t>
  </si>
  <si>
    <t>2023_ZPHD_599460_2</t>
  </si>
  <si>
    <t>https://wbtenders.gov.in/nicgep/app?component=%24DirectLink_0&amp;page=FrontEndAdvancedSearchResult&amp;service=direct&amp;sp=SQw%2FZRSlWkrhbzUYfvNnTSg%3D%3D</t>
  </si>
  <si>
    <t>eprocure tender construction of c.c.road in ambedkar nagar ,</t>
  </si>
  <si>
    <t>2023_YAVAT_944436_1</t>
  </si>
  <si>
    <t>https://mahatenders.gov.in/nicgep/app?component=%24DirectLink&amp;page=FrontEndViewTender&amp;service=direct&amp;sp=SRtTfAT8fLGqyT3Bb13xunA%3D%3D</t>
  </si>
  <si>
    <t>eprocure tender construction of c.c.road in panchshil nagar ,</t>
  </si>
  <si>
    <t>2023_YAVAT_944405_1</t>
  </si>
  <si>
    <t>https://mahatenders.gov.in/nicgep/app?component=%24DirectLink&amp;page=FrontEndViewTender&amp;service=direct&amp;sp=SIX%2Bpd1pI45pfPgwAQFw4fw%3D%3D</t>
  </si>
  <si>
    <t>eprocure tender construction of c.c.road to smashan bhumi premises at gp. amarabad tq ardhapur dist nanded (under d.p.d.c. 2022-23) ,</t>
  </si>
  <si>
    <t>2023_NANDE_947521_1</t>
  </si>
  <si>
    <t>https://mahatenders.gov.in/nicgep/app?component=%24DirectLink&amp;page=FrontEndViewTender&amp;service=direct&amp;sp=SeEVAacC9zVG5VlDO%2BJEIGA%3D%3D</t>
  </si>
  <si>
    <t>eprocure tender construction of c.c.road ward no. 10 me rnjeet padiyar ke makan se rajesh malviya ke makan tak. ,</t>
  </si>
  <si>
    <t>2023_UAD_298560_1</t>
  </si>
  <si>
    <t>https://mptenders.gov.in/nicgep/app?component=%24DirectLink_0&amp;page=FrontEndAdvancedSearchResult&amp;service=direct&amp;sp=SIRasjeoH92RMyuHSKrhmmw%3D%3D</t>
  </si>
  <si>
    <t>eprocure tender construction of c.concrete road at bagdiha from the house of lakhu besra to durgadas mahali under susunia g.p. fund under 15th c.f.c. 2023-24 ,</t>
  </si>
  <si>
    <t>2023_ZPHD_583840_1</t>
  </si>
  <si>
    <t>https://wbtenders.gov.in/nicgep/app?component=%24DirectLink&amp;page=FrontEndViewTender&amp;service=direct&amp;sp=StXztP3ufbRQeQssxzY2J3g%3D%3D</t>
  </si>
  <si>
    <t>eprocure tender construction of c.d. work (causway) on nandini river at borle tal. jamkhed  dist. ahmednagar ,</t>
  </si>
  <si>
    <t>2023_PWR_953982_1</t>
  </si>
  <si>
    <t>https://mahatenders.gov.in/nicgep/app?component=%24DirectLink_0&amp;page=FrontEndAdvancedSearchResult&amp;service=direct&amp;sp=SPUTGogh6WlZgOkm8LZFMcQ%3D%3D</t>
  </si>
  <si>
    <t>eprocure tender construction of c.d. work on internal main road connecting to village at sawargaon (n) tq loha dist nanded ,</t>
  </si>
  <si>
    <t>2023_PWR_953699_8</t>
  </si>
  <si>
    <t>https://mahatenders.gov.in/nicgep/app?component=%24DirectLink_0&amp;page=FrontEndAdvancedSearchResult&amp;service=direct&amp;sp=SrUUdx8RB%2BCQEa01CtHdZfA%3D%3D</t>
  </si>
  <si>
    <t>eprocure tender construction of c.d.work (minor bridge) at ch 6/200 on rasulpur asalgaon road v.r.23 tq jalgaon (jamod) dist buldana ,</t>
  </si>
  <si>
    <t>2023_BULDH_949728_19</t>
  </si>
  <si>
    <t>https://mahatenders.gov.in/nicgep/app?component=%24DirectLink&amp;page=FrontEndViewTender&amp;service=direct&amp;sp=SWf6KozTDSeCh80RC6DZU%2FQ%3D%3D</t>
  </si>
  <si>
    <t>eprocure tender construction of c.d.work at km 0/500 on nagdulli to pimprisim bhatheda tade nipane brahmane talai road odr 54 ( bhatkheda to tade )  tal erandol  dist jalgaon ,</t>
  </si>
  <si>
    <t>2023_JALGA_961730_5</t>
  </si>
  <si>
    <t>https://mahatenders.gov.in/nicgep/app?component=%24DirectLink_0&amp;page=FrontEndAdvancedSearchResult&amp;service=direct&amp;sp=SGanWT6t4al7RWZ68IQCcOg%3D%3D</t>
  </si>
  <si>
    <t>eprocure tender construction of c.d.work at s.h no.06 from (atigre)rukadi mangaon rui m.d.r. no.21 joining road o.d.r no.34 on road km.11/000 tal-hatkangale.(5054- odr development -2022/23) ,</t>
  </si>
  <si>
    <t>2023_KOLHA_935632_4</t>
  </si>
  <si>
    <t>https://mahatenders.gov.in/nicgep/app?component=%24DirectLink&amp;page=FrontEndViewTender&amp;service=direct&amp;sp=SH98Qlno4aqWZvYVhIvphvw%3D%3D</t>
  </si>
  <si>
    <t>eprocure tender construction of c.m. rise school building at khodri khuka distt. anuppur m.p. first call ,</t>
  </si>
  <si>
    <t>2023_PWPIU_297497_1</t>
  </si>
  <si>
    <t>https://mptenders.gov.in/nicgep/app?component=%24DirectLink_0&amp;page=FrontEndAdvancedSearchResult&amp;service=direct&amp;sp=SYZRkqDCH0xDd2ukAXbWRzw%3D%3D</t>
  </si>
  <si>
    <t>eprocure tender construction of c.m. rise school building at khuntatola distt. anuppur m.p. first call ,</t>
  </si>
  <si>
    <t>2023_PWPIU_297501_1</t>
  </si>
  <si>
    <t>https://mptenders.gov.in/nicgep/app?component=%24DirectLink_0&amp;page=FrontEndAdvancedSearchResult&amp;service=direct&amp;sp=SXSyfyzsYUd4N%2FTQ%2B%2BwXbww%3D%3D</t>
  </si>
  <si>
    <t>eprocure tender construction of c.m. rise school building at pachkhura (nigwani) distt. anuppur m.p. first call ,</t>
  </si>
  <si>
    <t>2023_PWPIU_297504_1</t>
  </si>
  <si>
    <t>https://mptenders.gov.in/nicgep/app?component=%24DirectLink_0&amp;page=FrontEndAdvancedSearchResult&amp;service=direct&amp;sp=SRXxI%2BXBLnHmyyvxzf3Fgjw%3D%3D</t>
  </si>
  <si>
    <t>eprocure tender construction of c.r.b. at. jambhadi tah. salekasa ,</t>
  </si>
  <si>
    <t>2023_GONDI_935616_11</t>
  </si>
  <si>
    <t>https://mahatenders.gov.in/nicgep/app?component=%24DirectLink&amp;page=FrontEndViewTender&amp;service=direct&amp;sp=SBMI7bqnRMpOH3AZ40dQFSw%3D%3D</t>
  </si>
  <si>
    <t>eprocure tender construction of c.r.b. at. kalimati tah. goregaon ,</t>
  </si>
  <si>
    <t>2023_GONDI_935616_5</t>
  </si>
  <si>
    <t>https://mahatenders.gov.in/nicgep/app?component=%24DirectLink&amp;page=FrontEndViewTender&amp;service=direct&amp;sp=SD6gYd30AA9NmmEApQu1qlA%3D%3D</t>
  </si>
  <si>
    <t xml:space="preserve">eprocure tender construction of c.r.b. at. kosamtindi tah. sadak/arjuni , </t>
  </si>
  <si>
    <t>2023_GONDI_935616_6</t>
  </si>
  <si>
    <t>https://mahatenders.gov.in/nicgep/app?component=%24DirectLink&amp;page=FrontEndViewTender&amp;service=direct&amp;sp=SkQTXl1GzX4kO2OtmcVojeQ%3D%3D</t>
  </si>
  <si>
    <t>eprocure tender construction of c/link from main road to near subash chander kesar moh w.no.01in pyt dub khalsa block pouni district reasi under capex (57 pri) for the year 2023-24 ,</t>
  </si>
  <si>
    <t>2023_RDPR_225883_11</t>
  </si>
  <si>
    <t>https://jktenders.gov.in/nicgep/app?component=%24DirectLink_0&amp;page=FrontEndAdvancedSearchResult&amp;service=direct&amp;sp=Si%2FdZ%2Bxo06668mB8YWiaPxA%3D%3D</t>
  </si>
  <si>
    <t>eprocure tender construction of c/link from main road to pry. school dub khalsa w.no. 2 in pyt dub khalsa block pouni district reasi under capex (58 pri) for the year 2023-24 ,</t>
  </si>
  <si>
    <t>2023_RDPR_230989_41</t>
  </si>
  <si>
    <t>https://jktenders.gov.in/nicgep/app?component=%24DirectLink&amp;page=FrontEndViewTender&amp;service=direct&amp;sp=S%2FiJZs4En%2FFJhS%2BeS%2Bdsa3Q%3D%3D</t>
  </si>
  <si>
    <t xml:space="preserve">eprocure tender construction of c/path drain and small culvert from village sohanda to downwards shamshanghat pyt jatwal block ghagwal district samba under scheme pri for the year 2023-24. , </t>
  </si>
  <si>
    <t>2023_RDPR_225160_16</t>
  </si>
  <si>
    <t>https://jktenders.gov.in/nicgep/app?component=%24DirectLink_0&amp;page=FrontEndAdvancedSearchResult&amp;service=direct&amp;sp=SOf9u6FkCGWMuBrMIL3tC%2BA%3D%3D</t>
  </si>
  <si>
    <t xml:space="preserve">eprocure tender construction of c/path from bani to ms nardhan panchayat hartryan block ghordi under pri capex budget fy23-24 , </t>
  </si>
  <si>
    <t>2023_RDPR_224886_8</t>
  </si>
  <si>
    <t>https://jktenders.gov.in/nicgep/app?component=%24DirectLink_0&amp;page=FrontEndAdvancedSearchResult&amp;service=direct&amp;sp=SntEh%2BxiL%2F8%2FEJEqVyuO6%2BQ%3D%3D</t>
  </si>
  <si>
    <t xml:space="preserve">eprocure tender construction of c/path from gona to jagi mohalla in pyt larh panchayat larh block ghordi under pri capex budget fy23-24 , </t>
  </si>
  <si>
    <t>2023_RDPR_224886_55</t>
  </si>
  <si>
    <t>https://jktenders.gov.in/nicgep/app?component=%24DirectLink_0&amp;page=FrontEndAdvancedSearchResult&amp;service=direct&amp;sp=SNlZPBN7yNf689AowTJjDxg%3D%3D</t>
  </si>
  <si>
    <t>eprocure tender construction of c/path from main chowk to shop of kamal singh at w.no.5 pyt. kehli mandi block samba under the scheme capex budget bdc for the year 2023-24 ,</t>
  </si>
  <si>
    <t>2023_RDPR_229429_6</t>
  </si>
  <si>
    <t>https://jktenders.gov.in/nicgep/app?component=%24DirectLink_0&amp;page=FrontEndAdvancedSearchResult&amp;service=direct&amp;sp=SLD7LoAN7MEGkgTtTDOKt7A%3D%3D</t>
  </si>
  <si>
    <t>eprocure tender construction of c/path from main road pali to sudesh kumar house at w.no. 2 pyt gandala block udhampur under pri 2023-24 ,</t>
  </si>
  <si>
    <t>2023_RDPR_229884_6</t>
  </si>
  <si>
    <t>https://jktenders.gov.in/nicgep/app?component=%24DirectLink_0&amp;page=FrontEndAdvancedSearchResult&amp;service=direct&amp;sp=S73jEkXjU354%2FGI2Yo4L%2BXw%3D%3D</t>
  </si>
  <si>
    <t xml:space="preserve">eprocure tender construction of c/path from main road to nho rakesh kumar and others w. no.3 panchayat g.k west block ghordi under pri capex budget fy23-24 , </t>
  </si>
  <si>
    <t>2023_RDPR_224886_5</t>
  </si>
  <si>
    <t>https://jktenders.gov.in/nicgep/app?component=%24DirectLink_0&amp;page=FrontEndAdvancedSearchResult&amp;service=direct&amp;sp=SlHlcFuwirxkJovEFCHOGKg%3D%3D</t>
  </si>
  <si>
    <t>https://jktenders.gov.in/nicgep/app?component=%24DirectLink_0&amp;page=FrontEndAdvancedSearchResult&amp;service=direct&amp;sp=SZsoVUSAMPT%2F%2F8gH%2BtqQ81w%3D%3D</t>
  </si>
  <si>
    <t xml:space="preserve">eprocure tender construction of c/path from main road to sair mohalla pyt. ghordi khas east block ghordi under pri capex budget fy23-24 , </t>
  </si>
  <si>
    <t>2023_RDPR_224886_46</t>
  </si>
  <si>
    <t>https://jktenders.gov.in/nicgep/app?component=%24DirectLink_0&amp;page=FrontEndAdvancedSearchResult&amp;service=direct&amp;sp=SjLGDFe6zwA0eVXe16nw4sw%3D%3D</t>
  </si>
  <si>
    <t xml:space="preserve">eprocure tender construction of c/path from phc to romesh chander house panchayat nallah ghouran-a block ghordi under pri capex budget fy23-24 , </t>
  </si>
  <si>
    <t>2023_RDPR_224886_9</t>
  </si>
  <si>
    <t>https://jktenders.gov.in/nicgep/app?component=%24DirectLink_0&amp;page=FrontEndAdvancedSearchResult&amp;service=direct&amp;sp=Si%2BJq8AitHL68TtX0HmCE3Q%3D%3D</t>
  </si>
  <si>
    <t>eprocure tender construction of c/path moh. tarsem singh at channi jassu pyt. sadoh block samba under the scheme capex budget bdc for the year 2023-24 ,</t>
  </si>
  <si>
    <t>2023_RDPR_229429_7</t>
  </si>
  <si>
    <t>https://jktenders.gov.in/nicgep/app?component=%24DirectLink_0&amp;page=FrontEndAdvancedSearchResult&amp;service=direct&amp;sp=SThPkR20VQz8xEBh2jMrNWg%3D%3D</t>
  </si>
  <si>
    <t>eprocure tender construction of c/path nho bashir to gps tunna and other allied works pyt dhandal block jaganoo under pri capex budget for the year 2023-24 ,</t>
  </si>
  <si>
    <t>2023_RDPR_227619_40</t>
  </si>
  <si>
    <t>https://jktenders.gov.in/nicgep/app?component=%24DirectLink_0&amp;page=FrontEndAdvancedSearchResult&amp;service=direct&amp;sp=Sr2gSIpyWKDf4ZynTmK1QrQ%3D%3D</t>
  </si>
  <si>
    <t xml:space="preserve">eprocure tender construction of c/path nho jugal kishore and others panchayat nallah ghouran a block ghordi under ddc capex budget fy23-24 , </t>
  </si>
  <si>
    <t>2023_RDPR_224886_21</t>
  </si>
  <si>
    <t>https://jktenders.gov.in/nicgep/app?component=%24DirectLink_0&amp;page=FrontEndAdvancedSearchResult&amp;service=direct&amp;sp=SfwXsRtP%2FOYVVL80GAJfEmw%3D%3D</t>
  </si>
  <si>
    <t>eprocure tender construction of c/path railway track to h/o sobey ram shiv ram and others at w.no. 2 pyt sounthan block udhampur under pri 2023-24 ,</t>
  </si>
  <si>
    <t>2023_RDPR_229884_5</t>
  </si>
  <si>
    <t>https://jktenders.gov.in/nicgep/app?component=%24DirectLink_0&amp;page=FrontEndAdvancedSearchResult&amp;service=direct&amp;sp=S1bpsU6s3CJ3bfEI8jNwcxw%3D%3D</t>
  </si>
  <si>
    <t xml:space="preserve">eprocure tender construction of c/path thangri to nandu panchayat larh block ghordi under ddc capex budget fy23-24 , </t>
  </si>
  <si>
    <t>2023_RDPR_224886_30</t>
  </si>
  <si>
    <t>https://jktenders.gov.in/nicgep/app?component=%24DirectLink_0&amp;page=FrontEndAdvancedSearchResult&amp;service=direct&amp;sp=SNYSLOMEEfTG4Wriy4hCiTA%3D%3D</t>
  </si>
  <si>
    <t xml:space="preserve">eprocure tender construction of cable trench and providing chain link fencing at 33/11 kv substation waddem -sanguem , </t>
  </si>
  <si>
    <t>2023_ED_10230_1</t>
  </si>
  <si>
    <t>electricity department</t>
  </si>
  <si>
    <t>https://eprocure.goa.gov.in/nicgep/app?component=%24DirectLink_0&amp;page=FrontEndAdvancedSearchResult&amp;service=direct&amp;sp=S5C3eV%2BWlB2g6cb0Ndra0Hg%3D%3D</t>
  </si>
  <si>
    <t xml:space="preserve">eprocure tender construction of cafeteria , </t>
  </si>
  <si>
    <t>2023_UPDFW_830230_1</t>
  </si>
  <si>
    <t>https://etender.up.nic.in/nicgep/app?component=%24DirectLink&amp;page=FrontEndViewTender&amp;service=direct&amp;sp=S9HYvdBfDDSaaP9syQfdGAw%3D%3D</t>
  </si>
  <si>
    <t xml:space="preserve">eprocure tender construction of cafeteria and public convenience along with mughal road. , </t>
  </si>
  <si>
    <t>2023_Tourm_225275_1</t>
  </si>
  <si>
    <t>https://jktenders.gov.in/nicgep/app?component=%24DirectLink_0&amp;page=FrontEndAdvancedSearchResult&amp;service=direct&amp;sp=SYjT1XFL1IBlhu0gJ5T%2FnkA%3D%3D</t>
  </si>
  <si>
    <t xml:space="preserve">eprocure tender construction of calvat near land of bashir ahmad zargar ward no 5 at bijhama pyt bijhama b block bijhama adp(ddc) , </t>
  </si>
  <si>
    <t>2023_RDPR_224393_5</t>
  </si>
  <si>
    <t>https://jktenders.gov.in/nicgep/app?component=%24DirectLink_0&amp;page=FrontEndAdvancedSearchResult&amp;service=direct&amp;sp=S4ycpa6YFMfSLx4YwH1bx2A%3D%3D</t>
  </si>
  <si>
    <t>eprocure tender construction of calvert near pwd bandh at paschim shoulabheri activity id- 56398353 ,</t>
  </si>
  <si>
    <t>2023_ZPHD_582885_1</t>
  </si>
  <si>
    <t>https://wbtenders.gov.in/nicgep/app?component=%24DirectLink&amp;page=FrontEndViewTender&amp;service=direct&amp;sp=S%2FSgsfaQc4UCLtDB7AWRo3Q%3D%3D</t>
  </si>
  <si>
    <t>eprocure tender construction of canal based... ,construction of raw water pumping station canal based water works part-1st and 2nd wtp boosting stations pump chambers laying of rising main distribution system providing and fixing of pumping machinery rectification of old and damaged f</t>
  </si>
  <si>
    <t>2023_HRY_331512_1</t>
  </si>
  <si>
    <t>https://etenders.hry.nic.in/nicgep/app?component=%24DirectLink_0&amp;page=FrontEndAdvancedSearchResult&amp;service=direct&amp;sp=SxqYLwYjyvx5vu9klTIWiuw%3D%3D</t>
  </si>
  <si>
    <t>eprocure tender construction of canal-ii nalla electrification and beutification sehore nagar ,</t>
  </si>
  <si>
    <t>2023_UAD_298046_1</t>
  </si>
  <si>
    <t>https://mptenders.gov.in/nicgep/app?component=%24DirectLink_0&amp;page=FrontEndAdvancedSearchResult&amp;service=direct&amp;sp=S44vEcSlAU2HUyVejq5F54Q%3D%3D</t>
  </si>
  <si>
    <t xml:space="preserve">eprocure tender construction of canteen building for inrpk barcf kalpakkam. , </t>
  </si>
  <si>
    <t>2023_BARC_766311_1</t>
  </si>
  <si>
    <t>https://eprocure.gov.in/eprocure/app?component=%24DirectLink&amp;page=FrontEndViewTender&amp;service=direct&amp;sp=S5%2Bd6zgyfuhF61binmBG%2FLg%3D%3D</t>
  </si>
  <si>
    <t>eprocure tender construction of canteen work in nagar nigam head office parisar.file no.219/23x3/3.3rd call. ,</t>
  </si>
  <si>
    <t>2023_UAD_284884_3</t>
  </si>
  <si>
    <t>https://mptenders.gov.in/nicgep/app?component=%24DirectLink_0&amp;page=FrontEndAdvancedSearchResult&amp;service=direct&amp;sp=SEKY%2FoAkkGDmiUmsbygPJIA%3D%3D</t>
  </si>
  <si>
    <t xml:space="preserve">eprocure tender construction of carpet road and divider from dudhwal colony chowk fatehgarh road to utri of jawaharnagar ward no. 27 hanumangarh town. , </t>
  </si>
  <si>
    <t>2023_DLB_367759_17</t>
  </si>
  <si>
    <t>https://eproc.rajasthan.gov.in/nicgep/app?component=%24DirectLink&amp;page=FrontEndViewTender&amp;service=direct&amp;sp=SroRb70ya%2FvtsBsHrDVakiA%3D%3D</t>
  </si>
  <si>
    <t>eprocure tender construction of cart track bridge at rd 1140 m on masal minor from branch canal no 1 of glbc. ,</t>
  </si>
  <si>
    <t>2023_CEWRD_962369_1</t>
  </si>
  <si>
    <t>https://mahatenders.gov.in/nicgep/app?component=%24DirectLink_0&amp;page=FrontEndAdvancedSearchResult&amp;service=direct&amp;sp=SqylH2WpeGDBbCPBm7wsefQ%3D%3D</t>
  </si>
  <si>
    <t>eprocure tender construction of catch water drain and protection work in mohalla kah bindla block ghordi district udhampur. ,</t>
  </si>
  <si>
    <t>2023_IFC_228878_1</t>
  </si>
  <si>
    <t>https://jktenders.gov.in/nicgep/app?component=%24DirectLink_0&amp;page=FrontEndAdvancedSearchResult&amp;service=direct&amp;sp=SS7l0fIe3VamWWiWdz23fXw%3D%3D</t>
  </si>
  <si>
    <t xml:space="preserve">eprocure tender construction of catchment drain near the land of beli ram and others w.no 4 pyt lattib block latti-marothi under pri capex budget fy23-24 , </t>
  </si>
  <si>
    <t>2023_RDPR_224243_28</t>
  </si>
  <si>
    <t>https://jktenders.gov.in/nicgep/app?component=%24DirectLink_0&amp;page=FrontEndAdvancedSearchResult&amp;service=direct&amp;sp=ShT35O4c104EtP0PDw8gFRA%3D%3D</t>
  </si>
  <si>
    <t>eprocure tender construction of cattle feed warehouse (chara godam) at shri krisan goshala alay nagaur (mla lad) ,</t>
  </si>
  <si>
    <t>2023_CEPublic works department_367600_2</t>
  </si>
  <si>
    <t>https://eproc.rajasthan.gov.in/nicgep/app?component=%24DirectLink_0&amp;page=FrontEndAdvancedSearchResult&amp;service=direct&amp;sp=S%2FEw9ZWA%2F0StG2%2Fxhj%2FEY5Q%3D%3D</t>
  </si>
  <si>
    <t>eprocure tender construction of cattle ghat at damaged banks at km 9.863 r/s bank of najibabad br ,</t>
  </si>
  <si>
    <t>2023_UPIDC_844818_1</t>
  </si>
  <si>
    <t>https://etender.up.nic.in/nicgep/app?component=%24DirectLink&amp;page=FrontEndViewTender&amp;service=direct&amp;sp=SHfvHto%2BPGKuWKpJVkWYPJw%3D%3D</t>
  </si>
  <si>
    <t>eprocure tender construction of cattle protector main and back gate of mandi yard sehore distt sehore. ,</t>
  </si>
  <si>
    <t>2023_MPSAM_298275_1</t>
  </si>
  <si>
    <t>https://mptenders.gov.in/nicgep/app?component=%24DirectLink_0&amp;page=FrontEndAdvancedSearchResult&amp;service=direct&amp;sp=S3YvCUHPG1DGD5Fo4YtyH9w%3D%3D</t>
  </si>
  <si>
    <t>eprocure tender construction of cattle shed ,construction of cattle shed in project area of wdc/jodhpur-07</t>
  </si>
  <si>
    <t>2023_WDSC_369640_1</t>
  </si>
  <si>
    <t>https://eproc.rajasthan.gov.in/nicgep/app?component=%24DirectLink&amp;page=FrontEndViewTender&amp;service=direct&amp;sp=S90c4wQDDcAS8Jx4QQDbsAA%3D%3D</t>
  </si>
  <si>
    <t xml:space="preserve">eprocure tender construction of cattle shed for mohammad rafi wd/o mohammad ashraf r/o duksar w.no. 05 , </t>
  </si>
  <si>
    <t>2023_RDPR_225242_20</t>
  </si>
  <si>
    <t>https://jktenders.gov.in/nicgep/app?component=%24DirectLink_0&amp;page=FrontEndAdvancedSearchResult&amp;service=direct&amp;sp=S4fzwYzzxEWP5eoamMdG%2Bjw%3D%3D</t>
  </si>
  <si>
    <t xml:space="preserve">eprocure tender construction of cattleshed and mangers in project barmer-wdc-01/2021-22 under pmksy 2.0 in block aadel district barmer , </t>
  </si>
  <si>
    <t>2023_WDSC_356198_1</t>
  </si>
  <si>
    <t>https://eproc.rajasthan.gov.in/nicgep/app?component=%24DirectLink_0&amp;page=FrontEndAdvancedSearchResult&amp;service=direct&amp;sp=SjwDw2qV%2BLtp7znz%2Fj1493Q%3D%3D</t>
  </si>
  <si>
    <t xml:space="preserve">eprocure tender construction of cattleshed and mangers in project barmer-wdc-02/2021-22 under pmksy 2.0 in block barmer district barmer , </t>
  </si>
  <si>
    <t>2023_WDSC_356207_1</t>
  </si>
  <si>
    <t>https://eproc.rajasthan.gov.in/nicgep/app?component=%24DirectLink_0&amp;page=FrontEndAdvancedSearchResult&amp;service=direct&amp;sp=SRmrCQMHWNHsnxqYkzO9LGA%3D%3D</t>
  </si>
  <si>
    <t xml:space="preserve">eprocure tender construction of cattleshed and mangers in project barmer-wdc-04/2021-22 under pmksy 2.0 in block baytu district barmer , </t>
  </si>
  <si>
    <t>2023_WDSC_356223_1</t>
  </si>
  <si>
    <t>https://eproc.rajasthan.gov.in/nicgep/app?component=%24DirectLink_0&amp;page=FrontEndAdvancedSearchResult&amp;service=direct&amp;sp=S7u5oi6RGOXmAZHEjtXCMNQ%3D%3D</t>
  </si>
  <si>
    <t xml:space="preserve">eprocure tender construction of cattleshed and mangers in project barmer-wdc-05/2021-22 under pmksy 2.0 in block fagliya district barmer , </t>
  </si>
  <si>
    <t>2023_WDSC_356232_1</t>
  </si>
  <si>
    <t>https://eproc.rajasthan.gov.in/nicgep/app?component=%24DirectLink_0&amp;page=FrontEndAdvancedSearchResult&amp;service=direct&amp;sp=Sp0%2BTg%2BR%2FI6Nyr4QRRc3VcQ%3D%3D</t>
  </si>
  <si>
    <t xml:space="preserve">eprocure tender construction of cattleshed and mangers in project barmer-wdc-06/2021-22 under pmksy 2.0 in block gadraroad district barmer , </t>
  </si>
  <si>
    <t>2023_WDSC_356239_1</t>
  </si>
  <si>
    <t>https://eproc.rajasthan.gov.in/nicgep/app?component=%24DirectLink_0&amp;page=FrontEndAdvancedSearchResult&amp;service=direct&amp;sp=SQIP5qOvF%2BqQ2eRLb2J6YMg%3D%3D</t>
  </si>
  <si>
    <t xml:space="preserve">eprocure tender construction of cattleshed and mangers in project barmer-wdc-07/2021-22 under pmksy 2.0 in block patodi district barmer , </t>
  </si>
  <si>
    <t>2023_WDSC_356241_1</t>
  </si>
  <si>
    <t>https://eproc.rajasthan.gov.in/nicgep/app?component=%24DirectLink_0&amp;page=FrontEndAdvancedSearchResult&amp;service=direct&amp;sp=SMdGwtRX9ElWUEY4A7Wf5sw%3D%3D</t>
  </si>
  <si>
    <t xml:space="preserve">eprocure tender construction of cattleshed and mangers in project barmer-wdc-08/2021-22 under pmksy 2.0 in block sheo district barmer , </t>
  </si>
  <si>
    <t>2023_WDSC_356245_1</t>
  </si>
  <si>
    <t>https://eproc.rajasthan.gov.in/nicgep/app?component=%24DirectLink_0&amp;page=FrontEndAdvancedSearchResult&amp;service=direct&amp;sp=S2t1GcvigKgAeL6yLjnlOpA%3D%3D</t>
  </si>
  <si>
    <t xml:space="preserve">eprocure tender construction of cattleshed and mangers in project barmer-wdc-09/2021-22 under pmksy 2.0 in block sindhari district barmer , </t>
  </si>
  <si>
    <t>2023_WDSC_356253_1</t>
  </si>
  <si>
    <t>https://eproc.rajasthan.gov.in/nicgep/app?component=%24DirectLink_0&amp;page=FrontEndAdvancedSearchResult&amp;service=direct&amp;sp=StrU6vKPgfQBSaWY2RlqxmA%3D%3D</t>
  </si>
  <si>
    <t>eprocure tender construction of causeway on kaapur nalla at manjarde near deshmukh vasti tal tasgaon dist sangli ,</t>
  </si>
  <si>
    <t>2023_CWRDP_943224_1</t>
  </si>
  <si>
    <t>https://mahatenders.gov.in/nicgep/app?component=%24DirectLink&amp;page=FrontEndViewTender&amp;service=direct&amp;sp=S%2B9SBfRo7QC9I0tKrAcsJ8g%3D%3D</t>
  </si>
  <si>
    <t>eprocure tender construction of causeway on kaapur nalla atmanjarde nearwadacha mala tal tasgaon dist sangli ,construction of causeway on kaapur nalla at manjarde near wadacha mala tal tasgaon dist sangli</t>
  </si>
  <si>
    <t>2023_CWRDP_943248_1</t>
  </si>
  <si>
    <t>https://mahatenders.gov.in/nicgep/app?component=%24DirectLink&amp;page=FrontEndViewTender&amp;service=direct&amp;sp=SK67YKk1wSQOnxnvRjG2qrQ%3D%3D</t>
  </si>
  <si>
    <t xml:space="preserve">eprocure tender construction of cc aproach road at rapadiya village and near pond to jagat house rapadiya ward 85 zone 19 , </t>
  </si>
  <si>
    <t>2023_UAD_310418_1</t>
  </si>
  <si>
    <t>https://mptenders.gov.in/nicgep/app?component=%24DirectLink&amp;page=FrontEndViewTender&amp;service=direct&amp;sp=SyPSqdV82e85ximpN5M8rMg%3D%3D</t>
  </si>
  <si>
    <t xml:space="preserve">eprocure tender construction of cc at ramghat sarvjanik smashaan bhumi nwcmc nanded , </t>
  </si>
  <si>
    <t>2023_NWCMC_936086_1</t>
  </si>
  <si>
    <t>https://mahatenders.gov.in/nicgep/app?component=%24DirectLink&amp;page=FrontEndViewTender&amp;service=direct&amp;sp=SNNT45Z7JSjFN2rEj3I%2BXyQ%3D%3D</t>
  </si>
  <si>
    <t>eprocure tender construction of cc backlane at 03 different gali in w.no.26 dewas ,</t>
  </si>
  <si>
    <t>2023_UAD_304990_1</t>
  </si>
  <si>
    <t>https://mptenders.gov.in/nicgep/app?component=%24DirectLink_0&amp;page=FrontEndAdvancedSearchResult&amp;service=direct&amp;sp=SppAzBqFnztvPHp%2FWr1fVZg%3D%3D</t>
  </si>
  <si>
    <t xml:space="preserve">eprocure tender construction of cc block road village nandawat gram panchyat togi , </t>
  </si>
  <si>
    <t>2023_CEPublic works department_355519_4</t>
  </si>
  <si>
    <t>https://eproc.rajasthan.gov.in/nicgep/app?component=%24DirectLink_0&amp;page=FrontEndAdvancedSearchResult&amp;service=direct&amp;sp=SGWPHwZGUfXDFGdw8wgpsxA%3D%3D</t>
  </si>
  <si>
    <t>eprocure tender construction of cc calvert infront of chimner math at chaluary ,</t>
  </si>
  <si>
    <t>2023_ZPHD_600499_1</t>
  </si>
  <si>
    <t>https://wbtenders.gov.in/nicgep/app?component=%24DirectLink_0&amp;page=FrontEndAdvancedSearchResult&amp;service=direct&amp;sp=SaN6BGCGzqL6QszuXEtlkPw%3D%3D</t>
  </si>
  <si>
    <t xml:space="preserve">eprocure tender construction of cc dam at place jarlu nalla ward no 8 (near land of sh. chander swaroop) in gp berthin apo berthin , </t>
  </si>
  <si>
    <t>2023_CPD1_79178_1</t>
  </si>
  <si>
    <t>https://hptenders.gov.in/nicgep/app?component=%24DirectLink&amp;page=FrontEndViewTender&amp;service=direct&amp;sp=SUYriFQtwZb3%2FzO%2FGwSuD3A%3D%3D</t>
  </si>
  <si>
    <t xml:space="preserve">eprocure tender construction of cc dam at place kungar nalla ward no 6(near land of sh. sarwan kumar) in gp badgaon apo berthin , </t>
  </si>
  <si>
    <t>2023_CPD1_79166_1</t>
  </si>
  <si>
    <t>https://hptenders.gov.in/nicgep/app?component=%24DirectLink&amp;page=FrontEndViewTender&amp;service=direct&amp;sp=SfFl9ATxWn%2FMywwDMmk1PiA%3D%3D</t>
  </si>
  <si>
    <t xml:space="preserve">eprocure tender construction of cc drain at maharana pratap ward. , </t>
  </si>
  <si>
    <t>2023_UAD_310491_1</t>
  </si>
  <si>
    <t>https://mptenders.gov.in/nicgep/app?component=%24DirectLink&amp;page=FrontEndViewTender&amp;service=direct&amp;sp=SDHYVD63SlIgQIKEg%2F5tzPg%3D%3D</t>
  </si>
  <si>
    <t xml:space="preserve">eprocure tender construction of cc drain at ward 05 at meghnagar dist. jhabua , </t>
  </si>
  <si>
    <t>2023_UAD_296070_1</t>
  </si>
  <si>
    <t>https://mptenders.gov.in/nicgep/app?component=%24DirectLink_0&amp;page=FrontEndAdvancedSearchResult&amp;service=direct&amp;sp=SuHhckGEtjDorCDzRAz1D7w%3D%3D</t>
  </si>
  <si>
    <t>eprocure tender construction of cc drain both side from sanatan bisoi house to ramakanta das housercc drain (one side) from parsuram das house to towards pradeep sen house and cc road with one side drain from ramakanta das house to gopal ch. natua house in w.n 12 . ,</t>
  </si>
  <si>
    <t>2023_ORULB_92107_33</t>
  </si>
  <si>
    <t>https://tendersodisha.gov.in/nicgep/app?component=%24DirectLink_0&amp;page=FrontEndAdvancedSearchResult&amp;service=direct&amp;sp=SwXEk3tiUc%2BNxmJPz55ctaw%3D%3D</t>
  </si>
  <si>
    <t>eprocure tender construction of cc drain form badal house to kallacha pukur ,</t>
  </si>
  <si>
    <t>2023_ZPHD_582358_7</t>
  </si>
  <si>
    <t>https://wbtenders.gov.in/nicgep/app?component=%24DirectLink&amp;page=FrontEndViewTender&amp;service=direct&amp;sp=SaMG9QkpfbFoaBx%2B86e5LAQ%3D%3D</t>
  </si>
  <si>
    <t xml:space="preserve">eprocure tender construction of cc drain form mr. hadke to h/o. mr. latare in prabhag no 7 at nagar panchayat seloo. , </t>
  </si>
  <si>
    <t>2023_DMA_936035_1</t>
  </si>
  <si>
    <t>https://mahatenders.gov.in/nicgep/app?component=%24DirectLink&amp;page=FrontEndViewTender&amp;service=direct&amp;sp=S%2F%2FWv28edOnQskO2RivZTKw%3D%3D</t>
  </si>
  <si>
    <t>eprocure tender construction of cc drain from abed ali khamar to azfar house at mathnurpur ,</t>
  </si>
  <si>
    <t>2023_ZPHD_604080_4</t>
  </si>
  <si>
    <t>https://wbtenders.gov.in/nicgep/app?component=%24DirectLink_0&amp;page=FrontEndAdvancedSearchResult&amp;service=direct&amp;sp=SEbbPdsgOmKfg39zWgauwLQ%3D%3D</t>
  </si>
  <si>
    <t>eprocure tender construction of cc drain from amit khariya house to temna khariya house at jateswar division at part no 14/166 activity code 71603381 ,</t>
  </si>
  <si>
    <t>2023_ZPHD_567387_7</t>
  </si>
  <si>
    <t>https://wbtenders.gov.in/nicgep/app?component=%24DirectLink&amp;page=FrontEndViewTender&amp;service=direct&amp;sp=SRoQbVEjn8PBNX57ffxATBg%3D%3D</t>
  </si>
  <si>
    <t>eprocure tender construction of cc drain from barun sarkar house to sankar babu house at demdima t.g velwa line at part no 14/161 activity code 71599935 ,</t>
  </si>
  <si>
    <t>2023_ZPHD_567387_5</t>
  </si>
  <si>
    <t>https://wbtenders.gov.in/nicgep/app?component=%24DirectLink&amp;page=FrontEndViewTender&amp;service=direct&amp;sp=Siv1h7wrx827hk0R%2Bh7xOuQ%3D%3D</t>
  </si>
  <si>
    <t>eprocure tender construction of cc drain from billal sk to angur sk at sahapur under sijgram gp ,</t>
  </si>
  <si>
    <t>2023_ZPHD_595186_8</t>
  </si>
  <si>
    <t>https://wbtenders.gov.in/nicgep/app?component=%24DirectLink_0&amp;page=FrontEndAdvancedSearchResult&amp;service=direct&amp;sp=SzeTSgM3%2BcXP0n53Ncb1jkg%3D%3D</t>
  </si>
  <si>
    <t>eprocure tender construction of cc drain from dayal mandal house to madhu sudan house at sijgram iii under sijgram gp. ,</t>
  </si>
  <si>
    <t>2023_ZPHD_595186_11</t>
  </si>
  <si>
    <t>https://wbtenders.gov.in/nicgep/app?component=%24DirectLink_0&amp;page=FrontEndAdvancedSearchResult&amp;service=direct&amp;sp=S855F2PB1NFQV13w%2Fvoez9g%3D%3D</t>
  </si>
  <si>
    <t>eprocure tender construction of cc drain from etoya dhura box culvert to towards ganga mahato shop at sishujhumra east at part no 14/156 activity code 71593538 ,</t>
  </si>
  <si>
    <t>2023_ZPHD_567387_3</t>
  </si>
  <si>
    <t>https://wbtenders.gov.in/nicgep/app?component=%24DirectLink&amp;page=FrontEndViewTender&amp;service=direct&amp;sp=SGZ40C4bu%2F6IURi6HSxTMCA%3D%3D</t>
  </si>
  <si>
    <t>eprocure tender construction of cc drain from harekrushna patra house towards main road in w.no.13 , construction. of cc drain from harekrushna patra house towards main road in w.no.13</t>
  </si>
  <si>
    <t>2023_ORULB_91534_1</t>
  </si>
  <si>
    <t>https://tendersodisha.gov.in/nicgep/app?component=%24DirectLink_0&amp;page=FrontEndAdvancedSearchResult&amp;service=direct&amp;sp=SQuOlNWv3TWddYaQ2E2gWoQ%3D%3D</t>
  </si>
  <si>
    <t>eprocure tender construction of cc drain from kalu thakur house to chandi charan dey house at sahamunsurpur under sijgram gp ,construction of cc drain from kalu thakur house to chandi charan dey house at sahamunsurpur under sijgram gp.</t>
  </si>
  <si>
    <t>2023_ZPHD_595186_10</t>
  </si>
  <si>
    <t>https://wbtenders.gov.in/nicgep/app?component=%24DirectLink_0&amp;page=FrontEndAdvancedSearchResult&amp;service=direct&amp;sp=SiMfB84Znm8dFuLXyboUjYg%3D%3D</t>
  </si>
  <si>
    <t>eprocure tender construction of cc drain from maugly gowala house to rajendar khariya house at dipa line jateswar division at part no 14/167 activity code 71605813 ,</t>
  </si>
  <si>
    <t>2023_ZPHD_567387_6</t>
  </si>
  <si>
    <t>https://wbtenders.gov.in/nicgep/app?component=%24DirectLink&amp;page=FrontEndViewTender&amp;service=direct&amp;sp=S9DPnYXgoJ05BK93xVCTZqg%3D%3D</t>
  </si>
  <si>
    <t>eprocure tender construction of cc drain from mojali pukur to nanu das house at sahapur under sijgram g ,construction of cc drain from mojali pukur to nanu das house at sahapur under sijgram gp.</t>
  </si>
  <si>
    <t>2023_ZPHD_595186_7</t>
  </si>
  <si>
    <t>https://wbtenders.gov.in/nicgep/app?component=%24DirectLink_0&amp;page=FrontEndAdvancedSearchResult&amp;service=direct&amp;sp=SydSGHaQ9R38PjiK9YqWswA%3D%3D</t>
  </si>
  <si>
    <t>eprocure tender construction of cc drain from subhash khariya house to hrp bricks at gudam line rahimpur t.g part no 14/151 activity code 71453823 ,</t>
  </si>
  <si>
    <t>2023_ZPHD_567387_1</t>
  </si>
  <si>
    <t>https://wbtenders.gov.in/nicgep/app?component=%24DirectLink&amp;page=FrontEndViewTender&amp;service=direct&amp;sp=SX%2FyoEYtS2k9wmxr2Hn4jWQ%3D%3D</t>
  </si>
  <si>
    <t>eprocure tender construction of cc drain from sukanta mandal house to sanjit mandal house at sijgram under sijgram gp ,</t>
  </si>
  <si>
    <t>2023_ZPHD_595186_9</t>
  </si>
  <si>
    <t>https://wbtenders.gov.in/nicgep/app?component=%24DirectLink_0&amp;page=FrontEndAdvancedSearchResult&amp;service=direct&amp;sp=SVRo1fjjI3FxqYbnkJe2Dsg%3D%3D</t>
  </si>
  <si>
    <t>eprocure tender construction of cc drain from sukra khariya house to barnabash oraon house at part no 14/162 activity code 71601423 ,</t>
  </si>
  <si>
    <t>2023_ZPHD_567387_8</t>
  </si>
  <si>
    <t>https://wbtenders.gov.in/nicgep/app?component=%24DirectLink&amp;page=FrontEndViewTender&amp;service=direct&amp;sp=SueWgUuYBauKh8qigbGRbeQ%3D%3D</t>
  </si>
  <si>
    <t>eprocure tender construction of cc drain from suresh house to aghan khariya house at demdima t.g santipara division part no 14/160 activity code 71597371 ,</t>
  </si>
  <si>
    <t>2023_ZPHD_567387_4</t>
  </si>
  <si>
    <t>https://wbtenders.gov.in/nicgep/app?component=%24DirectLink&amp;page=FrontEndViewTender&amp;service=direct&amp;sp=StqMH3FF6BjeiOQfRdRMf0g%3D%3D</t>
  </si>
  <si>
    <t>eprocure tender construction of cc drain from talpukur to mangobin das house at mouza kuilibad jl no 551 within dhadika gram panchayat ,</t>
  </si>
  <si>
    <t>2023_ZPHD_600200_1</t>
  </si>
  <si>
    <t>https://wbtenders.gov.in/nicgep/app?component=%24DirectLink_0&amp;page=FrontEndAdvancedSearchResult&amp;service=direct&amp;sp=SOFtxtYBSiixkfsmO4BViwA%3D%3D</t>
  </si>
  <si>
    <t xml:space="preserve">eprocure tender construction of cc drain from upper primary school to harinarayan prajapat at ward no 8 kapren , </t>
  </si>
  <si>
    <t>2023_DLB_369367_8</t>
  </si>
  <si>
    <t>https://eproc.rajasthan.gov.in/nicgep/app?component=%24DirectLink&amp;page=FrontEndViewTender&amp;service=direct&amp;sp=SUhvHZKX6%2FpkjLssTewGTaw%3D%3D</t>
  </si>
  <si>
    <t xml:space="preserve">eprocure tender construction of cc drain in different ward by sdmf nagar parishad gunnor distt.panna , </t>
  </si>
  <si>
    <t>2023_UAD_296042_1</t>
  </si>
  <si>
    <t>https://mptenders.gov.in/nicgep/app?component=%24DirectLink_0&amp;page=FrontEndAdvancedSearchResult&amp;service=direct&amp;sp=Sq52uuo54eEgnaS7iP%2BKsnQ%3D%3D</t>
  </si>
  <si>
    <t>eprocure tender construction of cc drain in muthumariyamman koil street h/o valarpuram panchayat ,</t>
  </si>
  <si>
    <t>2023_RDTN_370543_1</t>
  </si>
  <si>
    <t>https://tntenders.gov.in/nicgep/app?component=%24DirectLink_0&amp;page=FrontEndAdvancedSearchResult&amp;service=direct&amp;sp=SOva8oNqa6b8ZLQl0LswMlA%3D%3D</t>
  </si>
  <si>
    <t xml:space="preserve">eprocure tender construction of cc drain near jitu mishra house in w.no.12 , </t>
  </si>
  <si>
    <t>2023_ORULB_91534_6</t>
  </si>
  <si>
    <t>https://tendersodisha.gov.in/nicgep/app?component=%24DirectLink_0&amp;page=FrontEndAdvancedSearchResult&amp;service=direct&amp;sp=SF8H71aYAPZGvWtrIT44QgQ%3D%3D</t>
  </si>
  <si>
    <t xml:space="preserve">eprocure tender construction of cc drain near kishore club in w.no.1 , </t>
  </si>
  <si>
    <t>2023_ORULB_91534_2</t>
  </si>
  <si>
    <t>https://tendersodisha.gov.in/nicgep/app?component=%24DirectLink_0&amp;page=FrontEndAdvancedSearchResult&amp;service=direct&amp;sp=SIAPqLoUuasg8on3hmj8G5w%3D%3D</t>
  </si>
  <si>
    <t>eprocure tender construction of cc drain near the house of anil jhatal to towards holi river at sarugaon busty at part no 14/157 activity code 71460877 ,</t>
  </si>
  <si>
    <t>2023_ZPHD_567387_2</t>
  </si>
  <si>
    <t>https://wbtenders.gov.in/nicgep/app?component=%24DirectLink&amp;page=FrontEndViewTender&amp;service=direct&amp;sp=SyT%2Bej6JXJxvLvB20IDh1Uw%3D%3D</t>
  </si>
  <si>
    <t xml:space="preserve">eprocure tender construction of cc drain on both sides in km 107/600 to 110/100 (sh-371) on kosara soit moharli chandrapur junona road section nayara petrol pump to traffic office ta. dist. chandrapur , </t>
  </si>
  <si>
    <t>2023_PWR_937370_1</t>
  </si>
  <si>
    <t>https://mahatenders.gov.in/nicgep/app?component=%24DirectLink&amp;page=FrontEndViewTender&amp;service=direct&amp;sp=S8ctdssseKYUlS%2Fklx1LZ9A%3D%3D</t>
  </si>
  <si>
    <t>eprocure tender construction of cc drain ward 29 near house of vinay mishra shahdol as per nit and estimate. ,</t>
  </si>
  <si>
    <t>2023_UAD_308174_1</t>
  </si>
  <si>
    <t>https://mptenders.gov.in/nicgep/app?component=%24DirectLink_0&amp;page=FrontEndAdvancedSearchResult&amp;service=direct&amp;sp=S7hbZgGQ5G8kYqcasjAshcw%3D%3D</t>
  </si>
  <si>
    <t>eprocure tender construction of cc drain with cover from the house of mohasin sk towards chand mohammad sk house at jinarapara under saktipur gram panchayat ,construction of cc drain with cover from the house of mohasin sk towards chand mohammad sks house at jinarapara under saktipur gram panchayat</t>
  </si>
  <si>
    <t>2023_ZPHD_600696_1</t>
  </si>
  <si>
    <t>https://wbtenders.gov.in/nicgep/app?component=%24DirectLink_0&amp;page=FrontEndAdvancedSearchResult&amp;service=direct&amp;sp=SGBpyncysDtOdLAsWUFds1g%3D%3D</t>
  </si>
  <si>
    <t>eprocure tender construction of cc floor and nali at khidki mohalla and kotawala mohalla. ward no. 13 zone no. 04. file no. 288/22x3/6 ,</t>
  </si>
  <si>
    <t>2023_UAD_312148_1</t>
  </si>
  <si>
    <t>https://mptenders.gov.in/nicgep/app?component=%24DirectLink&amp;page=FrontEndViewTender&amp;service=direct&amp;sp=SYwap%2BVBNR1QxPEFJo%2BUnHQ%3D%3D</t>
  </si>
  <si>
    <t>eprocure tender construction of cc footpath with cover slab from shri. a arunagiri house to smti. s kumari house at japan nallah ward no.23. ,</t>
  </si>
  <si>
    <t>2023_PMBC_12274_1</t>
  </si>
  <si>
    <t>https://eprocure.andaman.gov.in/nicgep/app?component=%24DirectLink_0&amp;page=FrontEndAdvancedSearchResult&amp;service=direct&amp;sp=Swmf93d3NCiuqxHG%2Bnv%2BxDg%3D%3D</t>
  </si>
  <si>
    <t>eprocure tender construction of cc foundatiopn and septic tank for changing room for swm cleaning workers of prabhag samiti a bolinj in vvcmc area ,</t>
  </si>
  <si>
    <t>2023_VVCMC_944030_1</t>
  </si>
  <si>
    <t>https://mahatenders.gov.in/nicgep/app?component=%24DirectLink&amp;page=FrontEndViewTender&amp;service=direct&amp;sp=SxA2TUXTVntgc0GzEps1eoQ%3D%3D</t>
  </si>
  <si>
    <t xml:space="preserve">eprocure tender construction of cc gutter from shivaji nagar car shed via nagori dairy via nagarpalika office via gaondevi talao to reliable complex in w no.53 in prabhag samiti e in vvcmc area , </t>
  </si>
  <si>
    <t>2023_VVCMC_937448_1</t>
  </si>
  <si>
    <t>https://mahatenders.gov.in/nicgep/app?component=%24DirectLink&amp;page=FrontEndViewTender&amp;service=direct&amp;sp=SBZ6D%2FsyCQ6XPC%2FkHr5G7RQ%3D%3D</t>
  </si>
  <si>
    <t>eprocure tender construction of cc interlocking tiles road national highway-73 towards char minar masjid at village rampur in piran kaliyar constituency of district haridwar under state sector 2023-24 (job 4). ,</t>
  </si>
  <si>
    <t>2023_Public works department_61809_11</t>
  </si>
  <si>
    <t>https://uktenders.gov.in/nicgep/app?component=%24DirectLink_0&amp;page=FrontEndAdvancedSearchResult&amp;service=direct&amp;sp=Sn5s12aGIyUHSoTxlsRy67A%3D%3D</t>
  </si>
  <si>
    <t>eprocure tender construction of cc link road and drain in government arts girls college.work.(mla lad) ,</t>
  </si>
  <si>
    <t>2023_UITKo_373729_1</t>
  </si>
  <si>
    <t>https://eproc.rajasthan.gov.in/nicgep/app?component=%24DirectLink&amp;page=FrontEndViewTender&amp;service=direct&amp;sp=SJXJV2M5kkkOqQ1%2B3NOJTjA%3D%3D</t>
  </si>
  <si>
    <t>eprocure tender construction of cc path and drain from h/o sabitri sarkar to h/o kartik sarkar in ward no 2 ,</t>
  </si>
  <si>
    <t>2023_MAD_591303_1</t>
  </si>
  <si>
    <t>https://wbtenders.gov.in/nicgep/app?component=%24DirectLink_0&amp;page=FrontEndAdvancedSearchResult&amp;service=direct&amp;sp=S3CW2%2Ff5FmAhSLBxrQsayCg%3D%3D</t>
  </si>
  <si>
    <t>eprocure tender construction of cc path at wno 1 and 7 at gundiboon and kanipora ,</t>
  </si>
  <si>
    <t>2023_RDPR_225776_10</t>
  </si>
  <si>
    <t>https://jktenders.gov.in/nicgep/app?component=%24DirectLink_0&amp;page=FrontEndAdvancedSearchResult&amp;service=direct&amp;sp=SgSJ4aOOXRg%2F8D8wE3cUgMw%3D%3D</t>
  </si>
  <si>
    <t>eprocure tender construction of cc path from service road to vetrinary hospital rohtak zoo 2022-23 ,</t>
  </si>
  <si>
    <t>2023_HRY_312058_1</t>
  </si>
  <si>
    <t>https://etenders.hry.nic.in/nicgep/app?component=%24DirectLink_0&amp;page=FrontEndAdvancedSearchResult&amp;service=direct&amp;sp=ShdOVapYDIIWBVsE5HRTNVw%3D%3D</t>
  </si>
  <si>
    <t>eprocure tender construction of cc path with precast chequered tile in park no 3 4 providing and fixing of rain shelter in park no 3 4 sec 7 at jind with three years mtc defect liability period free of cost ,</t>
  </si>
  <si>
    <t>2023_HBC_309014_1</t>
  </si>
  <si>
    <t>https://etenders.hry.nic.in/nicgep/app?component=%24DirectLink_0&amp;page=FrontEndAdvancedSearchResult&amp;service=direct&amp;sp=SEIKnvhk7fNup%2FdbgkWOz%2FQ%3D%3D</t>
  </si>
  <si>
    <t xml:space="preserve">eprocure tender construction of cc pavement in street at pavupattu panchayat.(76.50m) tiruvannamalai block in tiruvannamalai district under agamt - ii 2022-23 ,construction of cc pavement in street at pavupattu pnchayat.(76.50m) tiruvannamalai block in tiruvannamalai district under agamt - ii 2022-23 </t>
  </si>
  <si>
    <t>2023_RDTN_358335_1</t>
  </si>
  <si>
    <t>https://tntenders.gov.in/nicgep/app?component=%24DirectLink_0&amp;page=FrontEndAdvancedSearchResult&amp;service=direct&amp;sp=S7C2AGdlAyoAn39MmAlQXJg%3D%3D</t>
  </si>
  <si>
    <t>eprocure tender construction of cc platform for kachra stand at various places in sector 1 to 10 in municipal corporation area. (e_13 / nirman_42) ,</t>
  </si>
  <si>
    <t>2023_Municipal corporation_363743_1</t>
  </si>
  <si>
    <t>https://eproc.rajasthan.gov.in/nicgep/app?component=%24DirectLink_0&amp;page=FrontEndAdvancedSearchResult&amp;service=direct&amp;sp=SDXBlkbhwzbLW7DJwiX51bA%3D%3D</t>
  </si>
  <si>
    <t>eprocure tender construction of cc raod and rcc drain at zone 02 in nagar ,construction of cc raod and rcc drain at zone 02 in nagar parishad shahgarh</t>
  </si>
  <si>
    <t>2023_UAD_305236_1</t>
  </si>
  <si>
    <t>https://mptenders.gov.in/nicgep/app?component=%24DirectLink_0&amp;page=FrontEndAdvancedSearchResult&amp;service=direct&amp;sp=Sd7Te0m%2BakW1zJrHhnVhITQ%3D%3D</t>
  </si>
  <si>
    <t>eprocure tender construction of cc raod and rcc drain at zone 03 in nagar ,construction of cc raod and rcc drain at zone 03 in nagar parishad shahgarh</t>
  </si>
  <si>
    <t>2023_UAD_305237_1</t>
  </si>
  <si>
    <t>https://mptenders.gov.in/nicgep/app?component=%24DirectLink_0&amp;page=FrontEndAdvancedSearchResult&amp;service=direct&amp;sp=SRGKM%2Frrp2JUzz%2BP4TH8qfg%3D%3D</t>
  </si>
  <si>
    <t xml:space="preserve">eprocure tender construction of cc raod under kayakalp abhiyan 2.0 , </t>
  </si>
  <si>
    <t>2023_UAD_309695_1</t>
  </si>
  <si>
    <t>https://mptenders.gov.in/nicgep/app?component=%24DirectLink&amp;page=FrontEndViewTender&amp;service=direct&amp;sp=STWBPaIwSwquD8h%2F34LLd1w%3D%3D</t>
  </si>
  <si>
    <t>eprocure tender construction of cc road , construction of cc road at. sarangpur tq. mehkar dist. buldhana</t>
  </si>
  <si>
    <t>2023_BULDH_937609_1</t>
  </si>
  <si>
    <t>https://mahatenders.gov.in/nicgep/app?component=%24DirectLink&amp;page=FrontEndViewTender&amp;service=direct&amp;sp=SsspDYTla0%2BJHbot%2BUwPUPQ%3D%3D</t>
  </si>
  <si>
    <t>eprocure tender construction of cc road ,construction of cc road from bhataroad to ho dilip maity at keshabchak south sansad vi under keshabchak gram panchayat within tarakeswar development block. id 67267478</t>
  </si>
  <si>
    <t>2023_ZPHD_603578_1</t>
  </si>
  <si>
    <t>https://wbtenders.gov.in/nicgep/app?component=%24DirectLink_0&amp;page=FrontEndAdvancedSearchResult&amp;service=direct&amp;sp=S%2FgUVLxQegYr9Zo5Fy8pBjg%3D%3D</t>
  </si>
  <si>
    <t>eprocure tender construction of cc road ,construction of cc road from ho madhab saddar to ho ganesh santra via nemai bouri at kulteghari south sansad viii under keshabchak gram panchayat within tarakeswar development block. id 67282759</t>
  </si>
  <si>
    <t>2023_ZPHD_603987_1</t>
  </si>
  <si>
    <t>https://wbtenders.gov.in/nicgep/app?component=%24DirectLink_0&amp;page=FrontEndAdvancedSearchResult&amp;service=direct&amp;sp=Sk5vzXhyxDZPk0%2FZycNZNww%3D%3D</t>
  </si>
  <si>
    <t>eprocure tender construction of cc road ,construction of cc road from ho uttam patra to ho jatin patra at nachipur west sansad i under keshabchak gram panchayat within tarakeswar development block. id 67266764</t>
  </si>
  <si>
    <t>2023_ZPHD_604075_1</t>
  </si>
  <si>
    <t>https://wbtenders.gov.in/nicgep/app?component=%24DirectLink_0&amp;page=FrontEndAdvancedSearchResult&amp;service=direct&amp;sp=SP4AxU4NF5ee4S0jzKLUB9g%3D%3D</t>
  </si>
  <si>
    <t>eprocure tender construction of cc road ,construction of cc road from pintu ghosh house twards sonatan rabidas house at ashrampara sansad xv(activity code-67599470)</t>
  </si>
  <si>
    <t>2023_ZPHD_604813_2</t>
  </si>
  <si>
    <t>https://wbtenders.gov.in/nicgep/app?component=%24DirectLink_0&amp;page=FrontEndAdvancedSearchResult&amp;service=direct&amp;sp=SN1hnbzBtPruAbxboYZ4qOQ%3D%3D</t>
  </si>
  <si>
    <t>eprocure tender construction of cc road ,construction of cc road from santi mandal towards promodh das at choto chamagram sansad vi(activity code-67567101)</t>
  </si>
  <si>
    <t>2023_ZPHD_604813_1</t>
  </si>
  <si>
    <t>https://wbtenders.gov.in/nicgep/app?component=%24DirectLink_0&amp;page=FrontEndAdvancedSearchResult&amp;service=direct&amp;sp=SMKyBKiWEp6NR8ogqgh5ISg%3D%3D</t>
  </si>
  <si>
    <t>eprocure tender construction of cc road ,construction of cc road from shop of samir chakraborty to ho sukumar maity at mohanbati sansad iii under keshabchak gram panchayat within tarakeswar development block. id 67266681</t>
  </si>
  <si>
    <t>2023_ZPHD_604052_1</t>
  </si>
  <si>
    <t>https://wbtenders.gov.in/nicgep/app?component=%24DirectLink_0&amp;page=FrontEndAdvancedSearchResult&amp;service=direct&amp;sp=SSHyEcblNS8BEhvF3izw65Q%3D%3D</t>
  </si>
  <si>
    <t>eprocure tender construction of cc road ,construction of cc road ho biren pakrey to ho astam pakrey via sadhan pakrey at tullyan sansad xii under keshabchak gram panchayat within tarakeswar development block. id 67283710</t>
  </si>
  <si>
    <t>2023_ZPHD_603830_1</t>
  </si>
  <si>
    <t>https://wbtenders.gov.in/nicgep/app?component=%24DirectLink_0&amp;page=FrontEndAdvancedSearchResult&amp;service=direct&amp;sp=ScyBxdLToafk39li4%2BvD1Og%3D%3D</t>
  </si>
  <si>
    <t>eprocure tender construction of cc road ,construction of cc road work from imli choraha to mr vishram patels house in ward number 03</t>
  </si>
  <si>
    <t>2023_UAD_308416_1</t>
  </si>
  <si>
    <t>https://mptenders.gov.in/nicgep/app?component=%24DirectLink&amp;page=FrontEndViewTender&amp;service=direct&amp;sp=SDba8Nr6oamEVhKm9G7sSww%3D%3D</t>
  </si>
  <si>
    <t>eprocure tender construction of cc road ,construction of cc road work from kinagi road to radheshyam dhakads house on sahu dharamshala road in ward number 05</t>
  </si>
  <si>
    <t>2023_UAD_308415_1</t>
  </si>
  <si>
    <t>https://mptenders.gov.in/nicgep/app?component=%24DirectLink&amp;page=FrontEndViewTender&amp;service=direct&amp;sp=SwVL5i1ZfNaAY9QbtHa4LAA%3D%3D</t>
  </si>
  <si>
    <t>eprocure tender construction of cc road ,construction of concrete road from ho 23 no bus rute to pakdaha balipur fp school 69612587</t>
  </si>
  <si>
    <t>2023_ZPHD_593885_2</t>
  </si>
  <si>
    <t>https://wbtenders.gov.in/nicgep/app?component=%24DirectLink_0&amp;page=FrontEndAdvancedSearchResult&amp;service=direct&amp;sp=SBkuPOufibnLlzIZzFz6tew%3D%3D</t>
  </si>
  <si>
    <t>eprocure tender construction of cc road ,construction of concrete road from ho khalak to ho ansar ali at dadpur 69608094</t>
  </si>
  <si>
    <t>2023_ZPHD_593885_3</t>
  </si>
  <si>
    <t>https://wbtenders.gov.in/nicgep/app?component=%24DirectLink_0&amp;page=FrontEndAdvancedSearchResult&amp;service=direct&amp;sp=SwItmwPUyXuZQdZTtltxlxw%3D%3D</t>
  </si>
  <si>
    <t>eprocure tender construction of cc road 1 gopalram kamma k ghar se ajam solanki k ghar tak 2 vinod indoria k ghar se shankar lal indoria k ghar tak ward 42 ,</t>
  </si>
  <si>
    <t>2023_DLB_371230_49</t>
  </si>
  <si>
    <t>https://eproc.rajasthan.gov.in/nicgep/app?component=%24DirectLink&amp;page=FrontEndViewTender&amp;service=direct&amp;sp=SYMeTapHz0%2FhqUZja98yBeg%3D%3D</t>
  </si>
  <si>
    <t>eprocure tender construction of cc road 1 harlal dhaka k ghar se gussai mandir hote hue shamshan ghat road tk k 2 hanuman prajapat k nohre se norang ji sharma k ghr tak in ward no 18 ,</t>
  </si>
  <si>
    <t>2023_DLB_371230_28</t>
  </si>
  <si>
    <t>https://eproc.rajasthan.gov.in/nicgep/app?component=%24DirectLink&amp;page=FrontEndViewTender&amp;service=direct&amp;sp=SQ48nwGXDUwh%2B5jSAEJhGPQ%3D%3D</t>
  </si>
  <si>
    <t>eprocure tender construction of cc road 1 hussain nirvan k ghar se manak prajapat k ghar takwith drain 2 rajuprajapat k ghar se jaichand soni k ghar tak with drain 3 abdul jabbar k ghar se bhagu nayak k ghar tak with drain 4 kesar dev ji k ghar se akram nirvan k gh ,</t>
  </si>
  <si>
    <t>2023_DLB_371230_50</t>
  </si>
  <si>
    <t>https://eproc.rajasthan.gov.in/nicgep/app?component=%24DirectLink&amp;page=FrontEndViewTender&amp;service=direct&amp;sp=S9ZNtD5zOfKHhA8NxP0BvMA%3D%3D</t>
  </si>
  <si>
    <t>eprocure tender construction of cc road 1 varsha hotel se mangu khan ke ghar tak 2 hanuman ji nyol jat ke ghar se aslam khan ke ghar tak 3 bhanwaru khan ke ghar se mangu khan ke ghar tak in ward no 19 ,</t>
  </si>
  <si>
    <t>2023_DLB_371230_31</t>
  </si>
  <si>
    <t>https://eproc.rajasthan.gov.in/nicgep/app?component=%24DirectLink&amp;page=FrontEndViewTender&amp;service=direct&amp;sp=Sxc8bHjwDVskdKjIldoRdNg%3D%3D</t>
  </si>
  <si>
    <t>eprocure tender construction of cc road 1 yashpal prajapat k ghar se via liyakat ali k ghar se aslam khan k ghar tak 2 jhaeer abbas k ghar se ahmeed ali k ghar tak 3 chain singh k ghar se ramkishore nayk k plot tak 4 kessraram dholi se khiwaram dhaka tak 5 ramesh l ,</t>
  </si>
  <si>
    <t>2023_DLB_371230_30</t>
  </si>
  <si>
    <t>https://eproc.rajasthan.gov.in/nicgep/app?component=%24DirectLink&amp;page=FrontEndViewTender&amp;service=direct&amp;sp=SpMDBwiPktm7KimH%2BcF688A%3D%3D</t>
  </si>
  <si>
    <t>eprocure tender construction of cc road 200 mtrs from snehamaya baroi house to sanjay das house at subashgram ward no. 02 under panchayat samiti diglipur. ,</t>
  </si>
  <si>
    <t>2023_RDPRI_11220_1</t>
  </si>
  <si>
    <t>https://eprocure.andaman.gov.in/nicgep/app?component=%24DirectLink_0&amp;page=FrontEndAdvancedSearchResult&amp;service=direct&amp;sp=So1Lueof5YZyR1h%2BsAFfMLA%3D%3D</t>
  </si>
  <si>
    <t>eprocure tender construction of cc road adjacent to reviera house to peace bunglow at hambhatwadi in w.no.112 in v v c m c area. ,</t>
  </si>
  <si>
    <t>2023_VVCMC_941966_7</t>
  </si>
  <si>
    <t>https://mahatenders.gov.in/nicgep/app?component=%24DirectLink&amp;page=FrontEndViewTender&amp;service=direct&amp;sp=StzPpXSGAMhBzXUYfG1ysWw%3D%3D</t>
  </si>
  <si>
    <t>eprocure tender construction of cc road adjacent to sai prasad building at naigaon koliwada in w.no.111 in v v c m c area. ,</t>
  </si>
  <si>
    <t>2023_VVCMC_941966_1</t>
  </si>
  <si>
    <t>https://mahatenders.gov.in/nicgep/app?component=%24DirectLink&amp;page=FrontEndViewTender&amp;service=direct&amp;sp=SxAV81KOPoDPJaSAc3fgjyQ%3D%3D</t>
  </si>
  <si>
    <t xml:space="preserve">eprocure tender construction of cc road and block laying in vradhsram rajoda road in w.no35 dewas , </t>
  </si>
  <si>
    <t>2023_UAD_310081_1</t>
  </si>
  <si>
    <t>https://mptenders.gov.in/nicgep/app?component=%24DirectLink&amp;page=FrontEndViewTender&amp;service=direct&amp;sp=STeYdfzncXteWTNImwyZNEQ%3D%3D</t>
  </si>
  <si>
    <t xml:space="preserve">eprocure tender construction of cc road and chaburta in karbala area in ward-36 uitkota , </t>
  </si>
  <si>
    <t>2023_UITKo_356093_1</t>
  </si>
  <si>
    <t>https://eproc.rajasthan.gov.in/nicgep/app?component=%24DirectLink_0&amp;page=FrontEndAdvancedSearchResult&amp;service=direct&amp;sp=SbdFVCbgv4SYfgp8EXsGN%2BQ%3D%3D</t>
  </si>
  <si>
    <t>eprocure tender construction of cc road and culvert borevan park road to adarsh marg police chowki ward 05 zone 01 ,</t>
  </si>
  <si>
    <t>2023_UAD_312749_1</t>
  </si>
  <si>
    <t>https://mptenders.gov.in/nicgep/app?component=%24DirectLink&amp;page=FrontEndViewTender&amp;service=direct&amp;sp=SjbiTcqLnbyHhRsF3DCSu1g%3D%3D</t>
  </si>
  <si>
    <t>eprocure tender construction of cc road and culvert in nagar link road under special repair.road ,construction of cc road and culvert in nagar link road under special repair.</t>
  </si>
  <si>
    <t>2023_CEJNS_851904_10</t>
  </si>
  <si>
    <t>https://etender.up.nic.in/nicgep/app?component=%24DirectLink_0&amp;page=FrontEndAdvancedSearchResult&amp;service=direct&amp;sp=SKmsBW8F6MqpyxQOYmGLn7Q%3D%3D</t>
  </si>
  <si>
    <t>eprocure tender construction of cc road and drain at bhawani sagar backlanes near jitendra borbal and nerby area in w.no.38 dewas ,</t>
  </si>
  <si>
    <t>2023_UAD_298583_1</t>
  </si>
  <si>
    <t>https://mptenders.gov.in/nicgep/app?component=%24DirectLink_0&amp;page=FrontEndAdvancedSearchResult&amp;service=direct&amp;sp=SeJVpCWX22mwsgD0JqUz%2Fbg%3D%3D</t>
  </si>
  <si>
    <t xml:space="preserve">eprocure tender construction of cc road and drain at bilkhiriya village ward 84 zone 19 , </t>
  </si>
  <si>
    <t>2023_UAD_310362_1</t>
  </si>
  <si>
    <t>https://mptenders.gov.in/nicgep/app?component=%24DirectLink&amp;page=FrontEndViewTender&amp;service=direct&amp;sp=Sme6rfAQ4Ha9HrvKDD95QAw%3D%3D</t>
  </si>
  <si>
    <t>eprocure tender construction of cc road and drain at gokunda tq.kinwat dist.nanded ,</t>
  </si>
  <si>
    <t>2023_NANDE_943882_1</t>
  </si>
  <si>
    <t>https://mahatenders.gov.in/nicgep/app?component=%24DirectLink&amp;page=FrontEndViewTender&amp;service=direct&amp;sp=SKs9%2FXQ%2BIfV%2FUNdQITHGu2w%3D%3D</t>
  </si>
  <si>
    <t>eprocure tender construction of cc road and drain at various location in makbara to lakhera pada ward-34 uitkota ,</t>
  </si>
  <si>
    <t>2023_UITKo_369520_1</t>
  </si>
  <si>
    <t>https://eproc.rajasthan.gov.in/nicgep/app?component=%24DirectLink&amp;page=FrontEndViewTender&amp;service=direct&amp;sp=SzSYo3MmnvpsEgrQ6TUXung%3D%3D</t>
  </si>
  <si>
    <t xml:space="preserve">eprocure tender construction of cc road and drain at various location in ward-34 , </t>
  </si>
  <si>
    <t>2023_UITKo_356092_1</t>
  </si>
  <si>
    <t>https://eproc.rajasthan.gov.in/nicgep/app?component=%24DirectLink_0&amp;page=FrontEndAdvancedSearchResult&amp;service=direct&amp;sp=S%2B0nGlEvOAyOFfCrrpNUDSg%3D%3D</t>
  </si>
  <si>
    <t>eprocure tender construction of cc road and drain c k i choraha to adarsh nagar culvert ,</t>
  </si>
  <si>
    <t>2023_TACPD_861576_1</t>
  </si>
  <si>
    <t>town and country planning department</t>
  </si>
  <si>
    <t>https://etender.up.nic.in/nicgep/app?component=%24DirectLink_0&amp;page=FrontEndAdvancedSearchResult&amp;service=direct&amp;sp=SWyiDDtEdsVkfZ9mYmMa%2F9Q%3D%3D</t>
  </si>
  <si>
    <t xml:space="preserve">eprocure tender construction of cc road and drain from ganesh rathor to suresh gurjar at ward no 8 kapren , </t>
  </si>
  <si>
    <t>2023_DLB_369367_4</t>
  </si>
  <si>
    <t>https://eproc.rajasthan.gov.in/nicgep/app?component=%24DirectLink&amp;page=FrontEndViewTender&amp;service=direct&amp;sp=S0WI%2B%2B0ujiouBXgu4x33ChA%3D%3D</t>
  </si>
  <si>
    <t xml:space="preserve">eprocure tender construction of cc road and drain from jhopdiya road to khel ka kua and slab culvert at ward no 8 kapren , </t>
  </si>
  <si>
    <t>2023_DLB_369367_5</t>
  </si>
  <si>
    <t>https://eproc.rajasthan.gov.in/nicgep/app?component=%24DirectLink&amp;page=FrontEndViewTender&amp;service=direct&amp;sp=SgrJ6Mf1cbCvsi5N2l%2FyR1w%3D%3D</t>
  </si>
  <si>
    <t xml:space="preserve">eprocure tender construction of cc road and drain from mahaveer ji kesiyar to latur ji malav at ward no 24 kapren , </t>
  </si>
  <si>
    <t>2023_DLB_369367_16</t>
  </si>
  <si>
    <t>https://eproc.rajasthan.gov.in/nicgep/app?component=%24DirectLink&amp;page=FrontEndViewTender&amp;service=direct&amp;sp=S5%2BRw3ft%2BSPVWkZ697Xaq6g%3D%3D</t>
  </si>
  <si>
    <t>eprocure tender construction of cc road and drain from suresh s house to jageshar vidya mandir in nagar panchayat brijmanganj ward no. 07 ,</t>
  </si>
  <si>
    <t>2023_DOLBU_827454_1</t>
  </si>
  <si>
    <t>https://etender.up.nic.in/nicgep/app?component=%24DirectLink&amp;page=FrontEndViewTender&amp;service=direct&amp;sp=S2VwYrhWp269p4N1A3J3b3Q%3D%3D</t>
  </si>
  <si>
    <t>eprocure tender construction of cc road and drain in at waghajali tq barshitakali dist akola in tanda wasti ,</t>
  </si>
  <si>
    <t>2023_AKOLA_948960_1</t>
  </si>
  <si>
    <t>https://mahatenders.gov.in/nicgep/app?component=%24DirectLink&amp;page=FrontEndViewTender&amp;service=direct&amp;sp=SFbh3GfF65GTTouLBP9CiWA%3D%3D</t>
  </si>
  <si>
    <t>eprocure tender construction of cc road and drain in ganpati awas ward 50 kota ,</t>
  </si>
  <si>
    <t>2023_UITKo_369869_1</t>
  </si>
  <si>
    <t>https://eproc.rajasthan.gov.in/nicgep/app?component=%24DirectLink&amp;page=FrontEndViewTender&amp;service=direct&amp;sp=SJy3azUHMhQqTUzR3bMbchA%3D%3D</t>
  </si>
  <si>
    <t>eprocure tender construction of cc road and drain in ward 13 from house of monu bhatiya to house of rajaa jafree and from house of dr pawar to house of jogendar bhatiya ,</t>
  </si>
  <si>
    <t>2023_UAD_312069_1</t>
  </si>
  <si>
    <t>https://mptenders.gov.in/nicgep/app?component=%24DirectLink&amp;page=FrontEndViewTender&amp;service=direct&amp;sp=Sfa3CIIN6kxnDssKguaCUkw%3D%3D</t>
  </si>
  <si>
    <t>eprocure tender construction of cc road and drain near govt. school barkhedi khurd ward 26 zone 21 ,</t>
  </si>
  <si>
    <t>2023_UAD_304777_1</t>
  </si>
  <si>
    <t>https://mptenders.gov.in/nicgep/app?component=%24DirectLink_0&amp;page=FrontEndAdvancedSearchResult&amp;service=direct&amp;sp=SkqKXnwAfRB%2B0r46yKZRX2g%3D%3D</t>
  </si>
  <si>
    <t>eprocure tender construction of cc road and drain near govt. school barkhedi khurd ward 26 zone 21second call ,construction of cc road and drain near govt. school barkhedi khurd ward 26 zone 21 second call</t>
  </si>
  <si>
    <t>2023_UAD_304777_2</t>
  </si>
  <si>
    <t>https://mptenders.gov.in/nicgep/app?component=%24DirectLink&amp;page=FrontEndViewTender&amp;service=direct&amp;sp=Sp5SpA6y8pMwEy9hLS0HaKg%3D%3D</t>
  </si>
  <si>
    <t>eprocure tender construction of cc road and drain near sweeper colony at bhagat singh ward-nigam nidhi ,</t>
  </si>
  <si>
    <t>2023_UAD_298220_1</t>
  </si>
  <si>
    <t>https://mptenders.gov.in/nicgep/app?component=%24DirectLink_0&amp;page=FrontEndAdvancedSearchResult&amp;service=direct&amp;sp=StfXPileTOX%2B4NttGZDW%2BIA%3D%3D</t>
  </si>
  <si>
    <t xml:space="preserve">eprocure tender construction of cc road and drain work at jelwa village portion , </t>
  </si>
  <si>
    <t>2023_CEPublic works department_356751_2</t>
  </si>
  <si>
    <t>https://eproc.rajasthan.gov.in/nicgep/app?component=%24DirectLink_0&amp;page=FrontEndAdvancedSearchResult&amp;service=direct&amp;sp=SvNnGcG2G1RWkeTlFWWZ2cQ%3D%3D</t>
  </si>
  <si>
    <t>eprocure tender construction of cc road and drain work in division nadipar - a (arc) ,</t>
  </si>
  <si>
    <t>2023_UITKo_369612_1</t>
  </si>
  <si>
    <t>https://eproc.rajasthan.gov.in/nicgep/app?component=%24DirectLink&amp;page=FrontEndViewTender&amp;service=direct&amp;sp=S7Ix7QKOk673MPHd0a%2BsFHQ%3D%3D</t>
  </si>
  <si>
    <t xml:space="preserve">eprocure tender construction of cc road and drain work in ward no.01 orchha road in mujju colony at prithvipur (m.p.) , </t>
  </si>
  <si>
    <t>2023_UAD_309775_1</t>
  </si>
  <si>
    <t>https://mptenders.gov.in/nicgep/app?component=%24DirectLink&amp;page=FrontEndViewTender&amp;service=direct&amp;sp=SRt3ct2rIfvlj5iyBSyLw2w%3D%3D</t>
  </si>
  <si>
    <t>eprocure tender construction of cc road and drain work village arhawal majre mahmudpur ,</t>
  </si>
  <si>
    <t>2023_CEALD_829911_1</t>
  </si>
  <si>
    <t>https://etender.up.nic.in/nicgep/app?component=%24DirectLink&amp;page=FrontEndViewTender&amp;service=direct&amp;sp=S8kEdYqhWxLS%2BmDI1KoB2vw%3D%3D</t>
  </si>
  <si>
    <t xml:space="preserve">eprocure tender construction of cc road and drains w.no. 01 , </t>
  </si>
  <si>
    <t>2023_DLB_369293_5</t>
  </si>
  <si>
    <t>https://eproc.rajasthan.gov.in/nicgep/app?component=%24DirectLink&amp;page=FrontEndViewTender&amp;service=direct&amp;sp=Sb2ztnwi1U4fqIoCzMJ1RXQ%3D%3D</t>
  </si>
  <si>
    <t>eprocure tender construction of cc road and fliing at ranzis ganpati parisar prabhag no 1 under nagarotthan yojana mc pauni tah pauni dist bhandara ,</t>
  </si>
  <si>
    <t>2023_DMA_942409_5</t>
  </si>
  <si>
    <t>https://mahatenders.gov.in/nicgep/app?component=%24DirectLink&amp;page=FrontEndViewTender&amp;service=direct&amp;sp=SJudWKrB5u0zmrcHqKrrkPQ%3D%3D</t>
  </si>
  <si>
    <t xml:space="preserve">eprocure tender construction of cc road and interlocking road work near nalla and various places in ward 23 of nnj south. , </t>
  </si>
  <si>
    <t>2023_Municipal corporation_356911_6</t>
  </si>
  <si>
    <t>https://eproc.rajasthan.gov.in/nicgep/app?component=%24DirectLink_0&amp;page=FrontEndAdvancedSearchResult&amp;service=direct&amp;sp=SMIud%2BsiCz9mxPpfEjv6hqg%3D%3D</t>
  </si>
  <si>
    <t xml:space="preserve">eprocure tender construction of cc road and nali at new resham mill and different gali zone 05 ward 16.file no.744/23x3/6. , </t>
  </si>
  <si>
    <t>2023_UAD_310161_1</t>
  </si>
  <si>
    <t>https://mptenders.gov.in/nicgep/app?component=%24DirectLink&amp;page=FrontEndViewTender&amp;service=direct&amp;sp=SS2uHmIKbprHzZr%2FinW3B%2BA%3D%3D</t>
  </si>
  <si>
    <t xml:space="preserve">eprocure tender construction of cc road and nali from bashir shop to uncle house and akbar house in mohl. khamberpura ward no. 69 , </t>
  </si>
  <si>
    <t>2023_NNSAH_830957_1</t>
  </si>
  <si>
    <t>https://etender.up.nic.in/nicgep/app?component=%24DirectLink&amp;page=FrontEndViewTender&amp;service=direct&amp;sp=SMK3K0r1SCEtzMpwhm4ZwYQ%3D%3D</t>
  </si>
  <si>
    <t xml:space="preserve">eprocure tender construction of cc road and nali from mukhiya ji o prem pal sade wali gali me nandpal house to deepak house and dhobiyo wali gali to sewa ram house in mohl jatav nagar ward no. 07 , </t>
  </si>
  <si>
    <t>2023_NNSAH_830909_1</t>
  </si>
  <si>
    <t>https://etender.up.nic.in/nicgep/app?component=%24DirectLink&amp;page=FrontEndViewTender&amp;service=direct&amp;sp=SB0rZ%2FO91eK0MC5MybbD37w%3D%3D</t>
  </si>
  <si>
    <t xml:space="preserve">eprocure tender construction of cc road and nali from noorbaksh house to aditya kabadi house in tufen line mohl noor basti ward no. 54 , </t>
  </si>
  <si>
    <t>2023_NNSAH_830968_1</t>
  </si>
  <si>
    <t>https://etender.up.nic.in/nicgep/app?component=%24DirectLink&amp;page=FrontEndViewTender&amp;service=direct&amp;sp=S92jIjJoCLpInfdW8d0%2BhsA%3D%3D</t>
  </si>
  <si>
    <t xml:space="preserve">eprocure tender construction of cc road and nali from salim house to ikram house and faruk house to haji shaukat house in mohl khumran ward no. 45 , </t>
  </si>
  <si>
    <t>2023_NNSAH_830915_1</t>
  </si>
  <si>
    <t>https://etender.up.nic.in/nicgep/app?component=%24DirectLink&amp;page=FrontEndViewTender&amp;service=direct&amp;sp=S5icTVJ3p7zLyFN48xYvWiA%3D%3D</t>
  </si>
  <si>
    <t xml:space="preserve">eprocure tender construction of cc road and nali patav work at nirdhan nagar ward 58 zone 13.file no.686/23x3/6. , </t>
  </si>
  <si>
    <t>2023_UAD_295821_1</t>
  </si>
  <si>
    <t>https://mptenders.gov.in/nicgep/app?component=%24DirectLink_0&amp;page=FrontEndAdvancedSearchResult&amp;service=direct&amp;sp=SW2MYOAOWavU3eGckqtSz5A%3D%3D</t>
  </si>
  <si>
    <t xml:space="preserve">eprocure tender construction of cc road and nalla wall repairing work at various places in ward 01 of nnj south. , </t>
  </si>
  <si>
    <t>2023_Municipal corporation_356911_3</t>
  </si>
  <si>
    <t>https://eproc.rajasthan.gov.in/nicgep/app?component=%24DirectLink_0&amp;page=FrontEndAdvancedSearchResult&amp;service=direct&amp;sp=SxFhMjqoVp%2BT1HcM3x4nsog%3D%3D</t>
  </si>
  <si>
    <t xml:space="preserve">eprocure tender construction of cc road and puliya in bundela at ward no.03 nagar parishad kakrahti distt panna m.p. , </t>
  </si>
  <si>
    <t>2023_UAD_305567_1</t>
  </si>
  <si>
    <t>https://mptenders.gov.in/nicgep/app?component=%24DirectLink&amp;page=FrontEndViewTender&amp;service=direct&amp;sp=S6JJJtuDDbXvh96miaagdcA%3D%3D</t>
  </si>
  <si>
    <t>eprocure tender construction of cc road and r.c.c. drain in firjoja khanam house via marhi dao to basnta kol house in ward no 10 ,construction of cc road and r.c.c. drain in firjoja khanam house via marhi dao to basnta kol house in ward no 10</t>
  </si>
  <si>
    <t>2023_UAD_297175_1</t>
  </si>
  <si>
    <t>https://mptenders.gov.in/nicgep/app?component=%24DirectLink_0&amp;page=FrontEndAdvancedSearchResult&amp;service=direct&amp;sp=SGRcqekVcb2uPPDDHZryzVQ%3D%3D</t>
  </si>
  <si>
    <t>eprocure tender construction of cc road and r.c.c. drain in nogaja dam ghat to bihari lal kol house in ward no 09 ,construction of cc road and r.c.c. drain in nogaja dam ghat to bihari lal kol house in ward no 09</t>
  </si>
  <si>
    <t>2023_UAD_297173_1</t>
  </si>
  <si>
    <t>https://mptenders.gov.in/nicgep/app?component=%24DirectLink_0&amp;page=FrontEndAdvancedSearchResult&amp;service=direct&amp;sp=SLqZf8g3pSGAgqdW21Y7H2g%3D%3D</t>
  </si>
  <si>
    <t xml:space="preserve">eprocure tender construction of cc road and rcc drain from chandan to mahadev in ward no 06 , </t>
  </si>
  <si>
    <t>2023_UAD_296073_1</t>
  </si>
  <si>
    <t>https://mptenders.gov.in/nicgep/app?component=%24DirectLink_0&amp;page=FrontEndAdvancedSearchResult&amp;service=direct&amp;sp=S0sCI70yZPvPW2JKdvxC9pA%3D%3D</t>
  </si>
  <si>
    <t xml:space="preserve">eprocure tender construction of cc road and rcc drain from ramraj to bridge in ward no 07 , </t>
  </si>
  <si>
    <t>2023_UAD_296074_1</t>
  </si>
  <si>
    <t>https://mptenders.gov.in/nicgep/app?component=%24DirectLink_0&amp;page=FrontEndAdvancedSearchResult&amp;service=direct&amp;sp=SXNnuTIjBEpUSCBH5uDDGlQ%3D%3D</t>
  </si>
  <si>
    <t xml:space="preserve">eprocure tender construction of cc road and rcc drain in gujrati bastikhai road ward-36 uitkota , </t>
  </si>
  <si>
    <t>2023_UITKo_356094_1</t>
  </si>
  <si>
    <t>https://eproc.rajasthan.gov.in/nicgep/app?component=%24DirectLink_0&amp;page=FrontEndAdvancedSearchResult&amp;service=direct&amp;sp=SwFEhvcjWbNz7HS7ySOjCOw%3D%3D</t>
  </si>
  <si>
    <t>eprocure tender construction of cc road and rcc drain in veer savarkar ward jagdishpura khurai ,</t>
  </si>
  <si>
    <t>2023_UAD_298097_1</t>
  </si>
  <si>
    <t>https://mptenders.gov.in/nicgep/app?component=%24DirectLink_0&amp;page=FrontEndAdvancedSearchResult&amp;service=direct&amp;sp=SyYdgKc0w6FOppXFidcF2Bw%3D%3D</t>
  </si>
  <si>
    <t>eprocure tender construction of cc road and rcc drain ward no 05 naharda colony ,construction of cc road and rcc drain ward no 05 naharda colony khilchipur</t>
  </si>
  <si>
    <t>2023_UAD_313094_1</t>
  </si>
  <si>
    <t>https://mptenders.gov.in/nicgep/app?component=%24DirectLink&amp;page=FrontEndViewTender&amp;service=direct&amp;sp=S6h5I%2F8dcLPt4cxR1ZtTVbQ%3D%3D</t>
  </si>
  <si>
    <t>eprocure tender construction of cc road and rcc slab at ward no 22 raju musalman to tajiya stage. ,</t>
  </si>
  <si>
    <t>2023_UAD_305056_1</t>
  </si>
  <si>
    <t>https://mptenders.gov.in/nicgep/app?component=%24DirectLink_0&amp;page=FrontEndAdvancedSearchResult&amp;service=direct&amp;sp=Se9I%2BjRxNm98GZKdNLYsRhg%3D%3D</t>
  </si>
  <si>
    <t>eprocure tender construction of cc road and road widening from police line main road to kua at dr. harisingh gour ward-parshad nidhi ,</t>
  </si>
  <si>
    <t>2023_UAD_298205_1</t>
  </si>
  <si>
    <t>https://mptenders.gov.in/nicgep/app?component=%24DirectLink_0&amp;page=FrontEndAdvancedSearchResult&amp;service=direct&amp;sp=S3npokvcCwJuSnSx%2BlB52tQ%3D%3D</t>
  </si>
  <si>
    <t>eprocure tender construction of cc road and sewer line work at various places in ward no. 66 ,</t>
  </si>
  <si>
    <t>2023_DLB_371658_4</t>
  </si>
  <si>
    <t>https://eproc.rajasthan.gov.in/nicgep/app?component=%24DirectLink&amp;page=FrontEndViewTender&amp;service=direct&amp;sp=SHeOjt65jq7Vl8G4t47sOMg%3D%3D</t>
  </si>
  <si>
    <t xml:space="preserve">eprocure tender construction of cc road and sewerline work at various places in ward no. 67 , </t>
  </si>
  <si>
    <t>2023_Municipal corporation_356876_15</t>
  </si>
  <si>
    <t>https://eproc.rajasthan.gov.in/nicgep/app?component=%24DirectLink_0&amp;page=FrontEndAdvancedSearchResult&amp;service=direct&amp;sp=SZNNmTOoVQqYgMWYtjbyI2Q%3D%3D</t>
  </si>
  <si>
    <t>eprocure tender construction of cc road at aadrsh hostel street ,</t>
  </si>
  <si>
    <t>2023_DLB_371241_1</t>
  </si>
  <si>
    <t>https://eproc.rajasthan.gov.in/nicgep/app?component=%24DirectLink&amp;page=FrontEndViewTender&amp;service=direct&amp;sp=SFPjEGoNoiGDdbW4gbtfzyw%3D%3D</t>
  </si>
  <si>
    <t xml:space="preserve">eprocure tender construction of cc road at anand nagar a block near brilliant star school zone 01 ward 05.file no.741/23x3/6. , </t>
  </si>
  <si>
    <t>2023_UAD_310176_1</t>
  </si>
  <si>
    <t>https://mptenders.gov.in/nicgep/app?component=%24DirectLink&amp;page=FrontEndViewTender&amp;service=direct&amp;sp=SWimoWTQLNSF5x1dfAn3Dug%3D%3D</t>
  </si>
  <si>
    <t>eprocure tender construction of cc road at barasija ii from najir house to anarul house mouja ut sija jl 120 dag no 104 to 500 ,</t>
  </si>
  <si>
    <t>2023_ZPHD_596724_1</t>
  </si>
  <si>
    <t>https://wbtenders.gov.in/nicgep/app?component=%24DirectLink_0&amp;page=FrontEndAdvancedSearchResult&amp;service=direct&amp;sp=Sayud%2F1cqqENhzEdncVItEw%3D%3D</t>
  </si>
  <si>
    <t>eprocure tender construction of cc road at barchha in ward no 02 ,</t>
  </si>
  <si>
    <t>2023_UAD_298503_1</t>
  </si>
  <si>
    <t>https://mptenders.gov.in/nicgep/app?component=%24DirectLink_0&amp;page=FrontEndAdvancedSearchResult&amp;service=direct&amp;sp=SCVsPsaytPYGonUWtxU8ROQ%3D%3D</t>
  </si>
  <si>
    <t xml:space="preserve">eprocure tender construction of cc road at chhan village from manoj house to shamshan ghat and near masjid ward 85 zone 19 , </t>
  </si>
  <si>
    <t>2023_UAD_310167_1</t>
  </si>
  <si>
    <t>https://mptenders.gov.in/nicgep/app?component=%24DirectLink&amp;page=FrontEndViewTender&amp;service=direct&amp;sp=SnUpvdlt4zCKwlB5LwxDkpA%3D%3D</t>
  </si>
  <si>
    <t>eprocure tender construction of cc road at dhani chouk to tempo chouraha ranikheda g.p. ranikheda block nimbahera distt. chittorgarh ,</t>
  </si>
  <si>
    <t>2023_PRD_364108_1</t>
  </si>
  <si>
    <t>https://eproc.rajasthan.gov.in/nicgep/app?component=%24DirectLink_0&amp;page=FrontEndAdvancedSearchResult&amp;service=direct&amp;sp=S14qLvoP054p%2FHSsok6%2BkmQ%3D%3D</t>
  </si>
  <si>
    <t>eprocure tender construction of cc road at dhoran from main canal road to house of ak gupta ,</t>
  </si>
  <si>
    <t>2023_MDDA_62872_1</t>
  </si>
  <si>
    <t>https://uktenders.gov.in/nicgep/app?component=%24DirectLink_0&amp;page=FrontEndAdvancedSearchResult&amp;service=direct&amp;sp=Sy1rlw0YTyLgTBo148QBnkQ%3D%3D</t>
  </si>
  <si>
    <t>eprocure tender construction of cc road at different ,construction of cc road at different wards under kayakalp abhiyan 2.0</t>
  </si>
  <si>
    <t>2023_UAD_313185_1</t>
  </si>
  <si>
    <t>https://mptenders.gov.in/nicgep/app?component=%24DirectLink&amp;page=FrontEndViewTender&amp;service=direct&amp;sp=S0IjWAf8g7PmCU0rYQ6ppJQ%3D%3D</t>
  </si>
  <si>
    <t xml:space="preserve">eprocure tender construction of cc road at different places in muncipal area paota-pragpura ward no 1-20 , </t>
  </si>
  <si>
    <t>2023_DLB_369342_1</t>
  </si>
  <si>
    <t>https://eproc.rajasthan.gov.in/nicgep/app?component=%24DirectLink&amp;page=FrontEndViewTender&amp;service=direct&amp;sp=S7qiBzR4RJF3tElwycVo%2BPQ%3D%3D</t>
  </si>
  <si>
    <t xml:space="preserve">eprocure tender construction of cc road at different places in muncipal area paota-pragpura ward no 21-35 , </t>
  </si>
  <si>
    <t>2023_DLB_369342_2</t>
  </si>
  <si>
    <t>https://eproc.rajasthan.gov.in/nicgep/app?component=%24DirectLink&amp;page=FrontEndViewTender&amp;service=direct&amp;sp=S%2BVrjjrwIJfzP8z9MEG2vCQ%3D%3D</t>
  </si>
  <si>
    <t xml:space="preserve">eprocure tender construction of cc road at different places in ward no 01 , </t>
  </si>
  <si>
    <t>2023_UAD_296077_1</t>
  </si>
  <si>
    <t>https://mptenders.gov.in/nicgep/app?component=%24DirectLink_0&amp;page=FrontEndAdvancedSearchResult&amp;service=direct&amp;sp=Stw8uICIS57Z3zalRWUigUg%3D%3D</t>
  </si>
  <si>
    <t xml:space="preserve">eprocure tender construction of cc road at different places of pandhana under vishesh nidhi fund , </t>
  </si>
  <si>
    <t>2023_UAD_296062_1</t>
  </si>
  <si>
    <t>https://mptenders.gov.in/nicgep/app?component=%24DirectLink_0&amp;page=FrontEndAdvancedSearchResult&amp;service=direct&amp;sp=SYSshXoX0muHmJbIw8iXq%2BQ%3D%3D</t>
  </si>
  <si>
    <t>eprocure tender construction of cc road at different ward in nagar palika rehli under kayakalp abhiyan 2.0 ,</t>
  </si>
  <si>
    <t>2023_UAD_308584_1</t>
  </si>
  <si>
    <t>https://mptenders.gov.in/nicgep/app?component=%24DirectLink_0&amp;page=FrontEndAdvancedSearchResult&amp;service=direct&amp;sp=SjcqOVyY%2Fhr%2BBxaEVGc16ZA%3D%3D</t>
  </si>
  <si>
    <t>eprocure tender construction of cc road at different ward no. 04 05 and 11 ,construction of cc road at different ward no. 04 05 and 11 in municipal council malajkhand.</t>
  </si>
  <si>
    <t>2023_UAD_305001_1</t>
  </si>
  <si>
    <t>https://mptenders.gov.in/nicgep/app?component=%24DirectLink_0&amp;page=FrontEndAdvancedSearchResult&amp;service=direct&amp;sp=SEM6f%2FM%2BsjWcZyNDZ4%2FPghA%3D%3D</t>
  </si>
  <si>
    <t xml:space="preserve">eprocure tender construction of cc road at ganga nagar in ward no.21 dewas . , </t>
  </si>
  <si>
    <t>2023_UAD_310058_1</t>
  </si>
  <si>
    <t>https://mptenders.gov.in/nicgep/app?component=%24DirectLink&amp;page=FrontEndViewTender&amp;service=direct&amp;sp=SPU9jHSdha3vCrw8Ud5VSRg%3D%3D</t>
  </si>
  <si>
    <t>eprocure tender construction of cc road at hamukhedi shankar painter resident to tejsingh bhat thakur resident in ward no. 54 ,</t>
  </si>
  <si>
    <t>2023_UAD_269272_4</t>
  </si>
  <si>
    <t>https://mptenders.gov.in/nicgep/app?component=%24DirectLink_0&amp;page=FrontEndAdvancedSearchResult&amp;service=direct&amp;sp=SSmg5FCoq81N9ZkJeFS3O2g%3D%3D</t>
  </si>
  <si>
    <t>eprocure tender construction of cc road at jiwaji ganj main road to pgv college ke gate and ashish pradhan house to rashid mangal house ward no 03 zone 07. file no. 793/23x3/6. ,</t>
  </si>
  <si>
    <t>2023_UAD_297852_1</t>
  </si>
  <si>
    <t>https://mptenders.gov.in/nicgep/app?component=%24DirectLink_0&amp;page=FrontEndAdvancedSearchResult&amp;service=direct&amp;sp=SjEUGlt7JQ9gBHkVBo9PTSg%3D%3D</t>
  </si>
  <si>
    <t xml:space="preserve">eprocure tender construction of cc road at kabara ka tal basti zone 05 ward 17.file no.740/23x3/6. , </t>
  </si>
  <si>
    <t>2023_UAD_310212_1</t>
  </si>
  <si>
    <t>https://mptenders.gov.in/nicgep/app?component=%24DirectLink&amp;page=FrontEndViewTender&amp;service=direct&amp;sp=SdGZzr%2FcaiC1vAYnCslvdRQ%3D%3D</t>
  </si>
  <si>
    <t>eprocure tender construction of cc road at kamal hotel to mehmood hotel in dr. zakri hussain ward under zone no.14. ,</t>
  </si>
  <si>
    <t>2023_UAD_298501_1</t>
  </si>
  <si>
    <t>https://mptenders.gov.in/nicgep/app?component=%24DirectLink_0&amp;page=FrontEndAdvancedSearchResult&amp;service=direct&amp;sp=Sw5f3gXOvIjMbxwr5U0v%2FGw%3D%3D</t>
  </si>
  <si>
    <t>eprocure tender construction of cc road at kanaipur from manik house to johad house mouja ut kanaipur jl 131 dag no 768 to 232 ,</t>
  </si>
  <si>
    <t>2023_ZPHD_596724_4</t>
  </si>
  <si>
    <t>https://wbtenders.gov.in/nicgep/app?component=%24DirectLink_0&amp;page=FrontEndAdvancedSearchResult&amp;service=direct&amp;sp=SH%2FAzV%2F1JkfcvuSLvi5cEsA%3D%3D</t>
  </si>
  <si>
    <t xml:space="preserve">eprocure tender construction of cc road at maharana pratap ward. , </t>
  </si>
  <si>
    <t>2023_UAD_310490_1</t>
  </si>
  <si>
    <t>https://mptenders.gov.in/nicgep/app?component=%24DirectLink&amp;page=FrontEndViewTender&amp;service=direct&amp;sp=SVAWbuIkeiG7qHQYvJXhw2w%3D%3D</t>
  </si>
  <si>
    <t xml:space="preserve">eprocure tender construction of cc road at municipal area , </t>
  </si>
  <si>
    <t>2023_Municipal corporation_356797_3</t>
  </si>
  <si>
    <t>https://eproc.rajasthan.gov.in/nicgep/app?component=%24DirectLink_0&amp;page=FrontEndAdvancedSearchResult&amp;service=direct&amp;sp=Sxo9ymSXBhlvw9TN%2BZ96TsQ%3D%3D</t>
  </si>
  <si>
    <t xml:space="preserve">eprocure tender construction of cc road at nh service line to sgn hospital paota at bhumika plaza ward no 21 , </t>
  </si>
  <si>
    <t>2023_DLB_369342_3</t>
  </si>
  <si>
    <t>https://eproc.rajasthan.gov.in/nicgep/app?component=%24DirectLink&amp;page=FrontEndViewTender&amp;service=direct&amp;sp=ScAfXG9KpUDjGANYBIYK2JA%3D%3D</t>
  </si>
  <si>
    <t>eprocure tender construction of cc road at patharkunda uttar 20 from gouranga house to kali mandir under karsa gram panchayat within garhbeta - iii panchayat samity ,</t>
  </si>
  <si>
    <t>2023_ZPHD_588767_9</t>
  </si>
  <si>
    <t>https://wbtenders.gov.in/nicgep/app?component=%24DirectLink_0&amp;page=FrontEndAdvancedSearchResult&amp;service=direct&amp;sp=SsnzQ0CdOsLqDaGXl%2FJZMHQ%3D%3D</t>
  </si>
  <si>
    <t xml:space="preserve">eprocure tender construction of cc road at piyush jain wali gali and other palces in jamuna nagar in w.no 02 dewas . , </t>
  </si>
  <si>
    <t>2023_UAD_310037_1</t>
  </si>
  <si>
    <t>https://mptenders.gov.in/nicgep/app?component=%24DirectLink&amp;page=FrontEndViewTender&amp;service=direct&amp;sp=SPsZpHOZ98D5SK4hzaWn2vg%3D%3D</t>
  </si>
  <si>
    <t xml:space="preserve">eprocure tender construction of cc road at raipur shirpur etc various types of work dist. buldhana. , </t>
  </si>
  <si>
    <t>2023_PWR_936732_21</t>
  </si>
  <si>
    <t>https://mahatenders.gov.in/nicgep/app?component=%24DirectLink&amp;page=FrontEndViewTender&amp;service=direct&amp;sp=Sh3cnePwTKJNvpN0wIECJtA%3D%3D</t>
  </si>
  <si>
    <t xml:space="preserve">eprocure tender construction of cc road at ranjeet ward. , </t>
  </si>
  <si>
    <t>2023_UAD_310487_1</t>
  </si>
  <si>
    <t>https://mptenders.gov.in/nicgep/app?component=%24DirectLink&amp;page=FrontEndViewTender&amp;service=direct&amp;sp=SdLiof%2FlFxTfJKRGIb%2FF9KA%3D%3D</t>
  </si>
  <si>
    <t>eprocure tender construction of cc road at rasaipur from mortuja house towards minor canal jl 185 p no 976 fund 15th sfc 2023-2024 activity code 67449978 ,</t>
  </si>
  <si>
    <t>2023_ZPHD_602333_19</t>
  </si>
  <si>
    <t>https://wbtenders.gov.in/nicgep/app?component=%24DirectLink_0&amp;page=FrontEndAdvancedSearchResult&amp;service=direct&amp;sp=Sho3%2FF%2BJAyWJ%2B5cPGK7S71w%3D%3D</t>
  </si>
  <si>
    <t>eprocure tender construction of cc road at rasoolabag kalari to kailadavi tempal ward 12 zone 05. file no. 786/23x3/6. ,</t>
  </si>
  <si>
    <t>2023_UAD_297877_1</t>
  </si>
  <si>
    <t>https://mptenders.gov.in/nicgep/app?component=%24DirectLink_0&amp;page=FrontEndAdvancedSearchResult&amp;service=direct&amp;sp=St%2BQDjBhPVGMoQlBOgay%2BTw%3D%3D</t>
  </si>
  <si>
    <t xml:space="preserve">eprocure tender construction of cc road at ratanpur sadak ward 84 zone 19 , </t>
  </si>
  <si>
    <t>2023_UAD_310378_1</t>
  </si>
  <si>
    <t>https://mptenders.gov.in/nicgep/app?component=%24DirectLink&amp;page=FrontEndViewTender&amp;service=direct&amp;sp=S%2B%2Bsa52vBjfF8vSTWs6tijg%3D%3D</t>
  </si>
  <si>
    <t xml:space="preserve">eprocure tender construction of cc road at satgaon bhusari godri bhorkar and construciton of cemetry at chandai etc various types of work dist. buldhana. , </t>
  </si>
  <si>
    <t>2023_PWR_936732_17</t>
  </si>
  <si>
    <t>https://mahatenders.gov.in/nicgep/app?component=%24DirectLink&amp;page=FrontEndViewTender&amp;service=direct&amp;sp=SbgvkCt3xZth67HTIuej0Eg%3D%3D</t>
  </si>
  <si>
    <t>eprocure tender construction of cc road at simariya in ward no 13 ,</t>
  </si>
  <si>
    <t>2023_UAD_298505_1</t>
  </si>
  <si>
    <t>https://mptenders.gov.in/nicgep/app?component=%24DirectLink_0&amp;page=FrontEndAdvancedSearchResult&amp;service=direct&amp;sp=S6M%2F4ERlkVCR9F3W5yG6GcA%3D%3D</t>
  </si>
  <si>
    <t>eprocure tender construction of cc road at slum area behind idgan bhagat singh ward - nigam nidhi ,</t>
  </si>
  <si>
    <t>2023_UAD_298204_1</t>
  </si>
  <si>
    <t>https://mptenders.gov.in/nicgep/app?component=%24DirectLink_0&amp;page=FrontEndAdvancedSearchResult&amp;service=direct&amp;sp=SY6%2BCM%2FebINx20NbQ%2F0%2BSFQ%3D%3D</t>
  </si>
  <si>
    <t xml:space="preserve">eprocure tender construction of cc road at street no. 03 in maharaja agresen ward under zone no. 14 , </t>
  </si>
  <si>
    <t>2023_UAD_297166_1</t>
  </si>
  <si>
    <t>https://mptenders.gov.in/nicgep/app?component=%24DirectLink_0&amp;page=FrontEndAdvancedSearchResult&amp;service=direct&amp;sp=S%2B423fZlriGSVM%2FRNCFEdyA%3D%3D</t>
  </si>
  <si>
    <t xml:space="preserve">eprocure tender construction of cc road at swastik nagar in ward no.06 dewas , </t>
  </si>
  <si>
    <t>2023_UAD_296219_1</t>
  </si>
  <si>
    <t>https://mptenders.gov.in/nicgep/app?component=%24DirectLink_0&amp;page=FrontEndAdvancedSearchResult&amp;service=direct&amp;sp=SA4AunAW3zrfEig8fjVxYnw%3D%3D</t>
  </si>
  <si>
    <t>eprocure tender construction of cc road at various places at ward no. 62 (e_13 / nirman_43) ,</t>
  </si>
  <si>
    <t>2023_Municipal corporation_364118_1</t>
  </si>
  <si>
    <t>https://eproc.rajasthan.gov.in/nicgep/app?component=%24DirectLink_0&amp;page=FrontEndAdvancedSearchResult&amp;service=direct&amp;sp=SAddUh41O%2FSy7jKpiU5eGUQ%3D%3D</t>
  </si>
  <si>
    <t>eprocure tender construction of cc road at vindravan ward-nigam nidhi ,</t>
  </si>
  <si>
    <t>2023_UAD_303738_1</t>
  </si>
  <si>
    <t>https://mptenders.gov.in/nicgep/app?component=%24DirectLink_0&amp;page=FrontEndAdvancedSearchResult&amp;service=direct&amp;sp=SyVvdCvIGytxnF95uYa%2FR0g%3D%3D</t>
  </si>
  <si>
    <t xml:space="preserve">eprocure tender construction of cc road at ward 12 ahouse to hanuman mandir.(i call) , </t>
  </si>
  <si>
    <t>2023_UAD_295628_1</t>
  </si>
  <si>
    <t>https://mptenders.gov.in/nicgep/app?component=%24DirectLink_0&amp;page=FrontEndAdvancedSearchResult&amp;service=direct&amp;sp=SuHDIY0A4i7tEjtBysVHTCQ%3D%3D</t>
  </si>
  <si>
    <t xml:space="preserve">eprocure tender construction of cc road at ward 14 community bhavan to lambu house. (ii call) , </t>
  </si>
  <si>
    <t>2023_UAD_295674_1</t>
  </si>
  <si>
    <t>https://mptenders.gov.in/nicgep/app?component=%24DirectLink_0&amp;page=FrontEndAdvancedSearchResult&amp;service=direct&amp;sp=SCglX6zAX1jZrAg0AXtqISg%3D%3D</t>
  </si>
  <si>
    <t xml:space="preserve">eprocure tender construction of cc road at ward 3 dhasrath member house to dharmsing house.(i call) , </t>
  </si>
  <si>
    <t>2023_UAD_295625_1</t>
  </si>
  <si>
    <t>https://mptenders.gov.in/nicgep/app?component=%24DirectLink_0&amp;page=FrontEndAdvancedSearchResult&amp;service=direct&amp;sp=SUCXpCW55WjoGm7Q34Mwu8Q%3D%3D</t>
  </si>
  <si>
    <t>eprocure tender construction of cc road at ward 30 krishnadham colony gali no. 1 santosh meena house to mangilal kumrawat house. ,</t>
  </si>
  <si>
    <t>2023_UAD_308217_1</t>
  </si>
  <si>
    <t>https://mptenders.gov.in/nicgep/app?component=%24DirectLink_0&amp;page=FrontEndAdvancedSearchResult&amp;service=direct&amp;sp=SkEo5r87vuJXPxcoWzpn21Q%3D%3D</t>
  </si>
  <si>
    <t xml:space="preserve">eprocure tender construction of cc road at ward 30 narmda nagar colony. , </t>
  </si>
  <si>
    <t>2023_UAD_297139_1</t>
  </si>
  <si>
    <t>https://mptenders.gov.in/nicgep/app?component=%24DirectLink_0&amp;page=FrontEndAdvancedSearchResult&amp;service=direct&amp;sp=SaIbvdEj7NbtwEVXFH6jbtQ%3D%3D</t>
  </si>
  <si>
    <t>eprocure tender construction of cc road at ward 33 rahimpura sutmil to savatri jagdish house. ,</t>
  </si>
  <si>
    <t>2023_UAD_308219_1</t>
  </si>
  <si>
    <t>https://mptenders.gov.in/nicgep/app?component=%24DirectLink_0&amp;page=FrontEndAdvancedSearchResult&amp;service=direct&amp;sp=So9z6%2BxxhQIrVQdpG8MkMnw%3D%3D</t>
  </si>
  <si>
    <t xml:space="preserve">eprocure tender construction of cc road at ward 7 dangi jija house to shrikrishna mandir.(i call) , </t>
  </si>
  <si>
    <t>2023_UAD_295626_1</t>
  </si>
  <si>
    <t>https://mptenders.gov.in/nicgep/app?component=%24DirectLink_0&amp;page=FrontEndAdvancedSearchResult&amp;service=direct&amp;sp=SynqQ0kPRd7sAIowHr7y92A%3D%3D</t>
  </si>
  <si>
    <t>eprocure tender construction of cc road at ward no 05 ,</t>
  </si>
  <si>
    <t>2023_DLB_371906_1</t>
  </si>
  <si>
    <t>https://eproc.rajasthan.gov.in/nicgep/app?component=%24DirectLink&amp;page=FrontEndViewTender&amp;service=direct&amp;sp=SmpwOx0ir5kytByqyO1cGYw%3D%3D</t>
  </si>
  <si>
    <t>eprocure tender construction of cc road at ward no 22 ,</t>
  </si>
  <si>
    <t>2023_DLB_371906_2</t>
  </si>
  <si>
    <t>https://eproc.rajasthan.gov.in/nicgep/app?component=%24DirectLink&amp;page=FrontEndViewTender&amp;service=direct&amp;sp=SRJCT9v4CP9ej0zHuWwRnBQ%3D%3D</t>
  </si>
  <si>
    <t xml:space="preserve">eprocure tender construction of cc road at ward no 25 ashoke gadhwal to gathole house municipal council narmadapuram mp. , </t>
  </si>
  <si>
    <t>2023_UAD_297081_1</t>
  </si>
  <si>
    <t>https://mptenders.gov.in/nicgep/app?component=%24DirectLink_0&amp;page=FrontEndAdvancedSearchResult&amp;service=direct&amp;sp=SmYPUcMvzKhtEdgMTL2bf6w%3D%3D</t>
  </si>
  <si>
    <t xml:space="preserve">eprocure tender construction of cc road at ward no. 08 , </t>
  </si>
  <si>
    <t>2023_Municipal corporation_356797_1</t>
  </si>
  <si>
    <t>https://eproc.rajasthan.gov.in/nicgep/app?component=%24DirectLink_0&amp;page=FrontEndAdvancedSearchResult&amp;service=direct&amp;sp=SAfIw4bzOw46hM7iVfWAvng%3D%3D</t>
  </si>
  <si>
    <t>eprocure tender construction of cc road at ward no.01050608 to 15 of nagar parishad bilhara under kayakalp mission 2.0 ,construction of cc road at ward no.01 05 06 08 to 15 of nagar parishad bilhara under kayakalp mission 2.0</t>
  </si>
  <si>
    <t>2023_UAD_312934_1</t>
  </si>
  <si>
    <t>https://mptenders.gov.in/nicgep/app?component=%24DirectLink&amp;page=FrontEndViewTender&amp;service=direct&amp;sp=SNFiu3us98%2FwGdeEI6X6xBw%3D%3D</t>
  </si>
  <si>
    <t xml:space="preserve">eprocure tender construction of cc road at ward number 04 from old cc road to baghrajan temple , </t>
  </si>
  <si>
    <t>2023_UAD_296570_1</t>
  </si>
  <si>
    <t>https://mptenders.gov.in/nicgep/app?component=%24DirectLink_0&amp;page=FrontEndAdvancedSearchResult&amp;service=direct&amp;sp=SBsXygrIvchuNKCGdnpKjUw%3D%3D</t>
  </si>
  <si>
    <t xml:space="preserve">eprocure tender construction of cc road at way to smashanbhumi cc road at village harangul tq. gangakhed dist. parbhani (under jansuvidha fund 2022-23) (iind call) , </t>
  </si>
  <si>
    <t>2023_PARBH_937017_1</t>
  </si>
  <si>
    <t>https://mahatenders.gov.in/nicgep/app?component=%24DirectLink&amp;page=FrontEndViewTender&amp;service=direct&amp;sp=SlHJO%2B8T6qCrrOS4p0WQCWA%3D%3D</t>
  </si>
  <si>
    <t>eprocure tender construction of cc road b/w e and h and g and h blocks in r and r colony chatarpura atru(baran) under parwan multi-purpose project ,</t>
  </si>
  <si>
    <t>2023_WRDAS_369345_3</t>
  </si>
  <si>
    <t>https://eproc.rajasthan.gov.in/nicgep/app?component=%24DirectLink&amp;page=FrontEndViewTender&amp;service=direct&amp;sp=SweVKIH%2FwT1Rc4v%2BV4nf4tw%3D%3D</t>
  </si>
  <si>
    <t>eprocure tender construction of cc road cm infra phase 4 part 1 ,</t>
  </si>
  <si>
    <t>2023_UAD_305021_1</t>
  </si>
  <si>
    <t>https://mptenders.gov.in/nicgep/app?component=%24DirectLink_0&amp;page=FrontEndAdvancedSearchResult&amp;service=direct&amp;sp=SLrHTt0T2zAJlAKxmBUs1Sg%3D%3D</t>
  </si>
  <si>
    <t>eprocure tender construction of cc road cm infra phase 4 part 2 ,</t>
  </si>
  <si>
    <t>2023_UAD_305023_1</t>
  </si>
  <si>
    <t>https://mptenders.gov.in/nicgep/app?component=%24DirectLink_0&amp;page=FrontEndAdvancedSearchResult&amp;service=direct&amp;sp=S5paj77acj4IImh2Gki2KWw%3D%3D</t>
  </si>
  <si>
    <t>eprocure tender construction of cc road crusher basti behind nift in bhauri zone 01 ,</t>
  </si>
  <si>
    <t>2023_UAD_312826_1</t>
  </si>
  <si>
    <t>https://mptenders.gov.in/nicgep/app?component=%24DirectLink&amp;page=FrontEndViewTender&amp;service=direct&amp;sp=SrqBNcX7uBZo77r3smYxbXw%3D%3D</t>
  </si>
  <si>
    <t xml:space="preserve">eprocure tender construction of cc road dhanna/mula ke ghar se pratha /bhura ke ghar tak gram panchayat siyava for panchayat samiti aburoad (zp sirohi) , </t>
  </si>
  <si>
    <t>2023_PRD_369132_1</t>
  </si>
  <si>
    <t>https://eproc.rajasthan.gov.in/nicgep/app?component=%24DirectLink&amp;page=FrontEndViewTender&amp;service=direct&amp;sp=Sd3o2e9Le51jqDQ5n2BhYXw%3D%3D</t>
  </si>
  <si>
    <t>eprocure tender construction of cc road divider at gopaldas mandir road at ward no. 09 sidhi under nagar palika parishad sidhi ,</t>
  </si>
  <si>
    <t>2023_UAD_298154_1</t>
  </si>
  <si>
    <t>https://mptenders.gov.in/nicgep/app?component=%24DirectLink_0&amp;page=FrontEndAdvancedSearchResult&amp;service=direct&amp;sp=SWTWIk%2BQspkVcOBI424affQ%3D%3D</t>
  </si>
  <si>
    <t>eprocure tender construction of cc road drain and culvert at maruti nagar in w.no-42 ,</t>
  </si>
  <si>
    <t>2023_ORULB_94705_234</t>
  </si>
  <si>
    <t>https://tendersodisha.gov.in/nicgep/app?component=%24DirectLink&amp;page=FrontEndViewTender&amp;service=direct&amp;sp=Sg4fIuPQbqnK0l9PIv0Hmcw%3D%3D</t>
  </si>
  <si>
    <t>eprocure tender construction of cc road drain and half round pipe drain at different location of civil line ward-parshad nidhi ,</t>
  </si>
  <si>
    <t>2023_UAD_303709_1</t>
  </si>
  <si>
    <t>https://mptenders.gov.in/nicgep/app?component=%24DirectLink_0&amp;page=FrontEndAdvancedSearchResult&amp;service=direct&amp;sp=S0V6nj0dJSDG4Axj2cBMo2A%3D%3D</t>
  </si>
  <si>
    <t xml:space="preserve">eprocure tender construction of cc road entry gate and booth at 6/4 lane road near danla of giom in the district keonjhar. , </t>
  </si>
  <si>
    <t>2023_OMC_94678_3</t>
  </si>
  <si>
    <t>orissa mining corporation</t>
  </si>
  <si>
    <t>https://tendersodisha.gov.in/nicgep/app?component=%24DirectLink&amp;page=FrontEndViewTender&amp;service=direct&amp;sp=SnuszP6hCzVhHbf9oqT7DWQ%3D%3D</t>
  </si>
  <si>
    <t>eprocure tender construction of cc road form concrete road towards alim faraji house at kazisaha ,</t>
  </si>
  <si>
    <t>2023_ZPHD_594558_14</t>
  </si>
  <si>
    <t>https://wbtenders.gov.in/nicgep/app?component=%24DirectLink_0&amp;page=FrontEndAdvancedSearchResult&amp;service=direct&amp;sp=SpA5DP2sTiaUdSjh6w3O2Uw%3D%3D</t>
  </si>
  <si>
    <t xml:space="preserve">eprocure tender construction of cc road frm siv teemple to tel river ward no.10 , </t>
  </si>
  <si>
    <t>2023_ORULB_91316_8</t>
  </si>
  <si>
    <t>https://tendersodisha.gov.in/nicgep/app?component=%24DirectLink_0&amp;page=FrontEndAdvancedSearchResult&amp;service=direct&amp;sp=SqG61N2cZq1gc8rZwtqeyWg%3D%3D</t>
  </si>
  <si>
    <t>eprocure tender construction of cc road from 1 no pump house towards pradip goswamis land at sansad no xvi swarupnagar under swarpnagar block ,</t>
  </si>
  <si>
    <t>2023_ZPHD_601293_1</t>
  </si>
  <si>
    <t>https://wbtenders.gov.in/nicgep/app?component=%24DirectLink_0&amp;page=FrontEndAdvancedSearchResult&amp;service=direct&amp;sp=Sx5ju1chU1DP0hiv3xvyLFQ%3D%3D</t>
  </si>
  <si>
    <t>eprocure tender construction of cc road from a/r angor km 1/250 to km 1/500 under dmft ,</t>
  </si>
  <si>
    <t>2023_CEPWD_371384_9</t>
  </si>
  <si>
    <t>https://eproc.rajasthan.gov.in/nicgep/app?component=%24DirectLink&amp;page=FrontEndViewTender&amp;service=direct&amp;sp=Srx5TnNZRyNEb3a8hws6lGw%3D%3D</t>
  </si>
  <si>
    <t>eprocure tender construction of cc road from abdul rajjak to nurbakth house at sansad no 20 ,</t>
  </si>
  <si>
    <t>2023_ZPHD_600947_2</t>
  </si>
  <si>
    <t>https://wbtenders.gov.in/nicgep/app?component=%24DirectLink_0&amp;page=FrontEndAdvancedSearchResult&amp;service=direct&amp;sp=S1E0zZAQW2%2FgPXrqyi9BNXA%3D%3D</t>
  </si>
  <si>
    <t>eprocure tender construction of cc road from afjal house towards solimuddin house at sripur 67563416 ,</t>
  </si>
  <si>
    <t>2023_ZPHD_595879_6</t>
  </si>
  <si>
    <t>https://wbtenders.gov.in/nicgep/app?component=%24DirectLink_0&amp;page=FrontEndAdvancedSearchResult&amp;service=direct&amp;sp=Sxfftg9Wig5YflUkoE6lB8g%3D%3D</t>
  </si>
  <si>
    <t>eprocure tender construction of cc road from ajay jana house to haripada baram house at sadatpur ,</t>
  </si>
  <si>
    <t>2023_ZPHD_599179_5</t>
  </si>
  <si>
    <t>https://wbtenders.gov.in/nicgep/app?component=%24DirectLink_0&amp;page=FrontEndAdvancedSearchResult&amp;service=direct&amp;sp=SwqnuBQ5nI84Fm54YX3VSOw%3D%3D</t>
  </si>
  <si>
    <t>eprocure tender construction of cc road from ajit mondal house towords ssk at sansad iii activity code-66928565 ,</t>
  </si>
  <si>
    <t>2023_ZPHD_584268_1</t>
  </si>
  <si>
    <t>https://wbtenders.gov.in/nicgep/app?component=%24DirectLink&amp;page=FrontEndViewTender&amp;service=direct&amp;sp=ShZLe4WqzB%2BJnK2xJzkgiWQ%3D%3D</t>
  </si>
  <si>
    <t>eprocure tender construction of cc road from ajit samanta house to mathor ghorui house at gopalpur id-87700285 ,</t>
  </si>
  <si>
    <t>2023_ZPHD_596943_1</t>
  </si>
  <si>
    <t>https://wbtenders.gov.in/nicgep/app?component=%24DirectLink_0&amp;page=FrontEndAdvancedSearchResult&amp;service=direct&amp;sp=SWtqlOcgLSQa%2FPmsfva5j9A%3D%3D</t>
  </si>
  <si>
    <t>eprocure tender construction of cc road from akumar samanta house to swashan at gobindapur xv ,</t>
  </si>
  <si>
    <t>2023_ZPHD_581930_6</t>
  </si>
  <si>
    <t>https://wbtenders.gov.in/nicgep/app?component=%24DirectLink&amp;page=FrontEndViewTender&amp;service=direct&amp;sp=S2U2pFPg43ffKARZhrzrKqg%3D%3D</t>
  </si>
  <si>
    <t>eprocure tender construction of cc road from alimuddin house to primary school at bilgobra wthin kuthirampur gp ,</t>
  </si>
  <si>
    <t>2023_ZPHD_595516_1</t>
  </si>
  <si>
    <t>https://wbtenders.gov.in/nicgep/app?component=%24DirectLink_0&amp;page=FrontEndAdvancedSearchResult&amp;service=direct&amp;sp=Sw8B4LVYaAHjDrvvP1InT9w%3D%3D</t>
  </si>
  <si>
    <t>eprocure tender construction of cc road from anikul house towards bhola house at askapara 67562194 ,</t>
  </si>
  <si>
    <t>2023_ZPHD_595879_2</t>
  </si>
  <si>
    <t>https://wbtenders.gov.in/nicgep/app?component=%24DirectLink_0&amp;page=FrontEndAdvancedSearchResult&amp;service=direct&amp;sp=Sbqc6%2BafHpkWf8U5WJjF5YQ%3D%3D</t>
  </si>
  <si>
    <t>eprocure tender construction of cc road from anil mudi house to super gas at dhuliapata ,</t>
  </si>
  <si>
    <t>2023_ZPHD_599179_7</t>
  </si>
  <si>
    <t>https://wbtenders.gov.in/nicgep/app?component=%24DirectLink_0&amp;page=FrontEndAdvancedSearchResult&amp;service=direct&amp;sp=S3ZC7zd62hAGhlM4hgb6pHg%3D%3D</t>
  </si>
  <si>
    <t>eprocure tender construction of cc road from anis tailor to pravin gandhewar in p n 7 ,</t>
  </si>
  <si>
    <t>2023_DMA_944360_4</t>
  </si>
  <si>
    <t>https://mahatenders.gov.in/nicgep/app?component=%24DirectLink&amp;page=FrontEndViewTender&amp;service=direct&amp;sp=SzCKrpYTggwW2zJSjeCiz1w%3D%3D</t>
  </si>
  <si>
    <t>eprocure tender construction of cc road from apanjan club to maa chandi mandir at chingripota gp under budge budge i development block ,</t>
  </si>
  <si>
    <t>2023_ZPHD_601193_6</t>
  </si>
  <si>
    <t>https://wbtenders.gov.in/nicgep/app?component=%24DirectLink_0&amp;page=FrontEndAdvancedSearchResult&amp;service=direct&amp;sp=SOAo0M4TN0hOzsool5PQS2g%3D%3D</t>
  </si>
  <si>
    <t>eprocure tender construction of cc road from ashoke halder house to shyamapada house ,</t>
  </si>
  <si>
    <t>2023_ZPHD_582312_4</t>
  </si>
  <si>
    <t>https://wbtenders.gov.in/nicgep/app?component=%24DirectLink&amp;page=FrontEndViewTender&amp;service=direct&amp;sp=SqTaWwEPDem%2FzrZp9Kqp%2F9Q%3D%3D</t>
  </si>
  <si>
    <t>eprocure tender construction of cc road from assam road to district institute of education and training lakhimpur kheri. 55.50 m new drain with 117.00 m length 6.386 m (average) width and 96.00 m raising work. ,</t>
  </si>
  <si>
    <t>2023_REDUP_829548_1</t>
  </si>
  <si>
    <t>https://etender.up.nic.in/nicgep/app?component=%24DirectLink&amp;page=FrontEndViewTender&amp;service=direct&amp;sp=SSKgQFHuqtbfqplIDmx%2Bihg%3D%3D</t>
  </si>
  <si>
    <t>eprocure tender construction of cc road from asti ghosh house to biswanath ghosh house at palashan ,</t>
  </si>
  <si>
    <t>2023_ZPHD_603808_5</t>
  </si>
  <si>
    <t>https://wbtenders.gov.in/nicgep/app?component=%24DirectLink_0&amp;page=FrontEndAdvancedSearchResult&amp;service=direct&amp;sp=Sm2%2Fygs3kT2JV%2FqBytGCIVg%3D%3D</t>
  </si>
  <si>
    <t>eprocure tender construction of cc road from asto bhore house to prasanta ghosh house at mouza - joargori jl no - 58 sansad no - xi (new). ,</t>
  </si>
  <si>
    <t>2023_ZPHD_576080_1</t>
  </si>
  <si>
    <t>https://wbtenders.gov.in/nicgep/app?component=%24DirectLink&amp;page=FrontEndViewTender&amp;service=direct&amp;sp=Sj9qB36eDSkw3nJnTvqdMSg%3D%3D</t>
  </si>
  <si>
    <t>eprocure tender construction of cc road from ayub gazi house to idgha at debibabur bagan ward no 03 under taki municipality ,</t>
  </si>
  <si>
    <t>2023_MAD_581075_3</t>
  </si>
  <si>
    <t>https://wbtenders.gov.in/nicgep/app?component=%24DirectLink_0&amp;page=FrontEndAdvancedSearchResult&amp;service=direct&amp;sp=SRj4WEjttLuodv%2FyHyx3Kdg%3D%3D</t>
  </si>
  <si>
    <t>eprocure tender construction of cc road from bablu sk house to saheb sk house via achhra pry.school achhra-1under amarekundu gp. ,</t>
  </si>
  <si>
    <t>2023_ZPHD_595620_1</t>
  </si>
  <si>
    <t>https://wbtenders.gov.in/nicgep/app?component=%24DirectLink_0&amp;page=FrontEndAdvancedSearchResult&amp;service=direct&amp;sp=SJcTdbmANcGZCtCuImINhoQ%3D%3D</t>
  </si>
  <si>
    <t>eprocure tender construction of cc road from bagan bari of giridhari das to jagannath das at madhya kalapunja untied fund 15th fc ,</t>
  </si>
  <si>
    <t>2023_ZPHD_605401_7</t>
  </si>
  <si>
    <t>https://wbtenders.gov.in/nicgep/app?component=%24DirectLink_0&amp;page=FrontEndAdvancedSearchResult&amp;service=direct&amp;sp=Sn%2FMRGx7ZVeRailOxsGSkdA%3D%3D</t>
  </si>
  <si>
    <t>eprocure tender construction of cc road from bamankhana shibtola to kinkar samanta house at sansad - v . under kishorepur -i g.p.with in khanakul - i panchayat activity id 87959124 ,</t>
  </si>
  <si>
    <t>2023_ZPHD_603769_4</t>
  </si>
  <si>
    <t>https://wbtenders.gov.in/nicgep/app?component=%24DirectLink_0&amp;page=FrontEndAdvancedSearchResult&amp;service=direct&amp;sp=SxEe4ylHwek2nuL31OqPGjg%3D%3D</t>
  </si>
  <si>
    <t>eprocure tender construction of cc road from bandh road towards rabiul house at harirampur 67583268 ,</t>
  </si>
  <si>
    <t>2023_ZPHD_595879_8</t>
  </si>
  <si>
    <t>https://wbtenders.gov.in/nicgep/app?component=%24DirectLink_0&amp;page=FrontEndAdvancedSearchResult&amp;service=direct&amp;sp=SjcNjOu9mXSDdj3gG9r3Evg%3D%3D</t>
  </si>
  <si>
    <t>eprocure tender construction of cc road from bandipur chomatha to nadi badth at sansad - ix . under kishorepur -i g.p.with in khanakul - i panchayat samity activity id 87959225 ,</t>
  </si>
  <si>
    <t>2023_ZPHD_603769_7</t>
  </si>
  <si>
    <t>https://wbtenders.gov.in/nicgep/app?component=%24DirectLink_0&amp;page=FrontEndAdvancedSearchResult&amp;service=direct&amp;sp=SgLHHQGpsoZNv4EoPOWg34A%3D%3D</t>
  </si>
  <si>
    <t>eprocure tender construction of cc road from barjalalpur busstop jl no 75 plot no 304 to jhautala more jl no 170 plot no. 242 within panchberia gp under daspur-i ps ,</t>
  </si>
  <si>
    <t>2023_ZPHD_604525_1</t>
  </si>
  <si>
    <t>https://wbtenders.gov.in/nicgep/app?component=%24DirectLink_0&amp;page=FrontEndAdvancedSearchResult&amp;service=direct&amp;sp=S98h17vrRL5fLMn5iTtMeUg%3D%3D</t>
  </si>
  <si>
    <t xml:space="preserve">eprocure tender construction of cc road from bhagwan tumdam to raibai narathi at pendhrai , </t>
  </si>
  <si>
    <t>2023_NAGPU_937034_6</t>
  </si>
  <si>
    <t>https://mahatenders.gov.in/nicgep/app?component=%24DirectLink&amp;page=FrontEndViewTender&amp;service=direct&amp;sp=S5Dyn0KeB4hV3W%2FCm1yZ5CA%3D%3D</t>
  </si>
  <si>
    <t>eprocure tender construction of cc road from bharat das house to madan das house at paschim khirai of simulia sansad ,</t>
  </si>
  <si>
    <t>2023_ZPHD_609003_3</t>
  </si>
  <si>
    <t>https://wbtenders.gov.in/nicgep/app?component=%24DirectLink_0&amp;page=FrontEndAdvancedSearchResult&amp;service=direct&amp;sp=SzCxkNHZ5fXA0m1ZgpDYhAA%3D%3D</t>
  </si>
  <si>
    <t>eprocure tender construction of cc road from bhura house to omee lavania house in village gadmukkha ,</t>
  </si>
  <si>
    <t>2023_REDUP_829515_7</t>
  </si>
  <si>
    <t>https://etender.up.nic.in/nicgep/app?component=%24DirectLink&amp;page=FrontEndViewTender&amp;service=direct&amp;sp=SCT8X7qBbSdh8TC5Ex1ghxA%3D%3D</t>
  </si>
  <si>
    <t>eprocure tender construction of cc road from bulbul kazi house towards makdam tala at sian purba ,</t>
  </si>
  <si>
    <t>2023_ZPHD_584214_2</t>
  </si>
  <si>
    <t>https://wbtenders.gov.in/nicgep/app?component=%24DirectLink&amp;page=FrontEndViewTender&amp;service=direct&amp;sp=SEAlcLX8AT2wFoQtxYrm2zg%3D%3D</t>
  </si>
  <si>
    <t>eprocure tender construction of cc road from cc road to anarul house (sansad-12) under madanpur gp ,</t>
  </si>
  <si>
    <t>2023_ZPHD_600189_4</t>
  </si>
  <si>
    <t>https://wbtenders.gov.in/nicgep/app?component=%24DirectLink_0&amp;page=FrontEndAdvancedSearchResult&amp;service=direct&amp;sp=S%2BJ2BmYPb37k5UQXhzcaLQw%3D%3D</t>
  </si>
  <si>
    <t>eprocure tender construction of cc road from cc road to sunil karmakar house at tara id-87701298 ,</t>
  </si>
  <si>
    <t>2023_ZPHD_596855_1</t>
  </si>
  <si>
    <t>https://wbtenders.gov.in/nicgep/app?component=%24DirectLink_0&amp;page=FrontEndAdvancedSearchResult&amp;service=direct&amp;sp=SwcnhfBOhqM0vb6Tmheqz7Q%3D%3D</t>
  </si>
  <si>
    <t>eprocure tender construction of cc road from charan singh cc road towards dakhar shreee inter college in gram panchayat mewli kalan ,</t>
  </si>
  <si>
    <t>2023_REDUP_835928_15</t>
  </si>
  <si>
    <t>https://etender.up.nic.in/nicgep/app?component=%24DirectLink&amp;page=FrontEndViewTender&amp;service=direct&amp;sp=SdTP%2F5EQdb5hoEU%2BcJTf7Rw%3D%3D</t>
  </si>
  <si>
    <t>eprocure tender construction of cc road from chetan chahar house to mangla master house in nagla beech of raymal ,</t>
  </si>
  <si>
    <t>2023_REDUP_829515_11</t>
  </si>
  <si>
    <t>https://etender.up.nic.in/nicgep/app?component=%24DirectLink&amp;page=FrontEndViewTender&amp;service=direct&amp;sp=SJ%2FC8ulJm56rj6RIUsWjzHg%3D%3D</t>
  </si>
  <si>
    <t>eprocure tender construction of cc road from chhedu mandal house to bechan mandal house at hatkhola n. p. diyara under kahala gram panchayat ,</t>
  </si>
  <si>
    <t>2023_ZPHD_600132_3</t>
  </si>
  <si>
    <t>https://wbtenders.gov.in/nicgep/app?component=%24DirectLink_0&amp;page=FrontEndAdvancedSearchResult&amp;service=direct&amp;sp=S1lfm%2Fkvpu4n3qq6aPp5JCA%3D%3D</t>
  </si>
  <si>
    <t xml:space="preserve">eprocure tender construction of cc road from devram ji meghwal to banwari lal meghwal at ward no 8 kapren , </t>
  </si>
  <si>
    <t>2023_DLB_369367_6</t>
  </si>
  <si>
    <t>https://eproc.rajasthan.gov.in/nicgep/app?component=%24DirectLink&amp;page=FrontEndViewTender&amp;service=direct&amp;sp=S5LRxzjiYL15W6jW6jgJdoA%3D%3D</t>
  </si>
  <si>
    <t>eprocure tender construction of cc road from dinesh kirana to deepak brhahmane house barkhedi kalan ward 26 zone 21 ,</t>
  </si>
  <si>
    <t>2023_UAD_304850_1</t>
  </si>
  <si>
    <t>https://mptenders.gov.in/nicgep/app?component=%24DirectLink_0&amp;page=FrontEndAdvancedSearchResult&amp;service=direct&amp;sp=S7oio5fJPm819qFZPQ%2BHAmg%3D%3D</t>
  </si>
  <si>
    <t>eprocure tender construction of cc road from durga sarkar house to gour mondal house hasnabad station para ward no 14 under taki municipality ,</t>
  </si>
  <si>
    <t>2023_MAD_581075_16</t>
  </si>
  <si>
    <t>https://wbtenders.gov.in/nicgep/app?component=%24DirectLink_0&amp;page=FrontEndAdvancedSearchResult&amp;service=direct&amp;sp=SH3ZyFDJqBZN6Q6jScTKJfQ%3D%3D</t>
  </si>
  <si>
    <t xml:space="preserve">eprocure tender construction of cc road from durgawata reliance tower to house of mangi lal , </t>
  </si>
  <si>
    <t>2023_Municipal corporation_356616_1</t>
  </si>
  <si>
    <t>https://eproc.rajasthan.gov.in/nicgep/app?component=%24DirectLink_0&amp;page=FrontEndAdvancedSearchResult&amp;service=direct&amp;sp=Sn%2Fu6Mi76gmo8JqAtDtJoFQ%3D%3D</t>
  </si>
  <si>
    <t>eprocure tender construction of cc road from front of swapan panda house to in front of koustab mishra house at biswanathpur 8 ,construction of cc road from front of swapan panda house to in front of koustab mishra house at biswanathpur 8 jl no - 93 plot no - 1443 - 1754 fund 15 th cfc (untied) for the year 2023 - 2024 a.a.p sl - 33 page no - 50 activity id</t>
  </si>
  <si>
    <t>2023_ZPHD_593461_9</t>
  </si>
  <si>
    <t>https://wbtenders.gov.in/nicgep/app?component=%24DirectLink_0&amp;page=FrontEndAdvancedSearchResult&amp;service=direct&amp;sp=SvkHgTaQYi3AUiVpD5AXccw%3D%3D</t>
  </si>
  <si>
    <t>eprocure tender construction of cc road from gabtala to saidpur madrasah at ward no 02 under taki municipality ,</t>
  </si>
  <si>
    <t>2023_MAD_581075_2</t>
  </si>
  <si>
    <t>https://wbtenders.gov.in/nicgep/app?component=%24DirectLink_0&amp;page=FrontEndAdvancedSearchResult&amp;service=direct&amp;sp=SJ%2FppDvBdD2RoTy%2FxMrYd2Q%3D%3D</t>
  </si>
  <si>
    <t>eprocure tender construction of cc road from ganpati gupta house to sharda soni house at ward no. 20 sidhi under nagar palika parishad sidhi ,</t>
  </si>
  <si>
    <t>2023_UAD_298156_1</t>
  </si>
  <si>
    <t>https://mptenders.gov.in/nicgep/app?component=%24DirectLink_0&amp;page=FrontEndAdvancedSearchResult&amp;service=direct&amp;sp=SAM372GTBkIZv9o0tXCKZRA%3D%3D</t>
  </si>
  <si>
    <t>eprocure tender construction of cc road from genrai bus stand to play ground at sansadviii genrai activity id68413643 ,</t>
  </si>
  <si>
    <t>2023_ZPHD_605368_1</t>
  </si>
  <si>
    <t>https://wbtenders.gov.in/nicgep/app?component=%24DirectLink_0&amp;page=FrontEndAdvancedSearchResult&amp;service=direct&amp;sp=Ssbccou8e%2Bd39ShaWBYY5IQ%3D%3D</t>
  </si>
  <si>
    <t>eprocure tender construction of cc road from golabari budhakhali fp school to sitala mandir at golabari hat itkhola ,</t>
  </si>
  <si>
    <t>2023_ZPHD_581191_19</t>
  </si>
  <si>
    <t>https://wbtenders.gov.in/nicgep/app?component=%24DirectLink&amp;page=FrontEndViewTender&amp;service=direct&amp;sp=SjG0LYRy3bcDdDHfqZaDD8w%3D%3D</t>
  </si>
  <si>
    <t xml:space="preserve">eprocure tender construction of cc road from gopal krishn futela to asul chopda and a one tailler to manish chawla in mohl. patel nagar ward no.40 , </t>
  </si>
  <si>
    <t>2023_NNSAH_830716_1</t>
  </si>
  <si>
    <t>https://etender.up.nic.in/nicgep/app?component=%24DirectLink&amp;page=FrontEndViewTender&amp;service=direct&amp;sp=SY7AUyuVM1EK4nW94EpiGeg%3D%3D</t>
  </si>
  <si>
    <t xml:space="preserve">eprocure tender construction of cc road from gp to highway road at katta , </t>
  </si>
  <si>
    <t>2023_NAGPU_937034_1</t>
  </si>
  <si>
    <t>https://mahatenders.gov.in/nicgep/app?component=%24DirectLink&amp;page=FrontEndViewTender&amp;service=direct&amp;sp=SOFGXOuM4sIHe9mNY2SB9Gw%3D%3D</t>
  </si>
  <si>
    <t>eprocure tender construction of cc road from h/o gosto ,construction of cc road from h/o gosto gopal sadhukhan to h/oharipada sadhukhan at natapuli</t>
  </si>
  <si>
    <t>2023_ZPHD_604566_2</t>
  </si>
  <si>
    <t>https://wbtenders.gov.in/nicgep/app?component=%24DirectLink_0&amp;page=FrontEndAdvancedSearchResult&amp;service=direct&amp;sp=SejSJBkVaTluQLXOrekRZ%2Bg%3D%3D</t>
  </si>
  <si>
    <t>eprocure tender construction of cc road from h/o prabir dhara to h/o jagannath bera at purba khirai ,</t>
  </si>
  <si>
    <t>2023_ZPHD_609003_1</t>
  </si>
  <si>
    <t>https://wbtenders.gov.in/nicgep/app?component=%24DirectLink_0&amp;page=FrontEndAdvancedSearchResult&amp;service=direct&amp;sp=SZuUnKFHQOpDipjEyTWQCtQ%3D%3D</t>
  </si>
  <si>
    <t>eprocure tender construction of cc road from h/o pradip roy to sudhir guha in ward no- 08 ,</t>
  </si>
  <si>
    <t>2023_MAD_557568_6</t>
  </si>
  <si>
    <t>https://wbtenders.gov.in/nicgep/app?component=%24DirectLink&amp;page=FrontEndViewTender&amp;service=direct&amp;sp=SrPNUVrwsOWP6Fhwp%2BdbG0w%3D%3D</t>
  </si>
  <si>
    <t>eprocure tender construction of cc road from h/o rahul biswas to north station road via h/o khokan das in ward no- 08 ,</t>
  </si>
  <si>
    <t>2023_MAD_557568_5</t>
  </si>
  <si>
    <t>https://wbtenders.gov.in/nicgep/app?component=%24DirectLink&amp;page=FrontEndViewTender&amp;service=direct&amp;sp=SSuCIjcFqmpybgx2YyuaIDA%3D%3D</t>
  </si>
  <si>
    <t>eprocure tender construction of cc road from hanabad post office das to hasnabad puratan bazar at ward no 16 under taki municipality ,</t>
  </si>
  <si>
    <t>2023_MAD_581075_18</t>
  </si>
  <si>
    <t>https://wbtenders.gov.in/nicgep/app?component=%24DirectLink_0&amp;page=FrontEndAdvancedSearchResult&amp;service=direct&amp;sp=SuDSQLVzGPs5WGtoq8YBtdg%3D%3D</t>
  </si>
  <si>
    <t>eprocure tender construction of cc road from ho amal barua to ho chandrasekhar singh. ,</t>
  </si>
  <si>
    <t>2023_ZPHD_602804_1</t>
  </si>
  <si>
    <t>https://wbtenders.gov.in/nicgep/app?component=%24DirectLink_0&amp;page=FrontEndAdvancedSearchResult&amp;service=direct&amp;sp=SBb7yKzrd9qcIZjXPL0x1Bg%3D%3D</t>
  </si>
  <si>
    <t>eprocure tender construction of cc road from ho fakir halder to ho arun bag at buita gp under budge budge i development block ,</t>
  </si>
  <si>
    <t>2023_ZPHD_601193_3</t>
  </si>
  <si>
    <t>https://wbtenders.gov.in/nicgep/app?component=%24DirectLink_0&amp;page=FrontEndAdvancedSearchResult&amp;service=direct&amp;sp=SSLMujcxq05s0TviIwddR7w%3D%3D</t>
  </si>
  <si>
    <t>eprocure tender construction of cc road from house of biren mondal towards the house of utpal saha at shyamnagar ,</t>
  </si>
  <si>
    <t>2023_ZPHD_582354_3</t>
  </si>
  <si>
    <t>https://wbtenders.gov.in/nicgep/app?component=%24DirectLink&amp;page=FrontEndViewTender&amp;service=direct&amp;sp=S0w3vPJJUw0r3zHWAz%2B4pqw%3D%3D</t>
  </si>
  <si>
    <t>eprocure tender construction of cc road from house of choton mukherjee to house of panchanan nag under dwarika gossainpur gram panchayat. ,</t>
  </si>
  <si>
    <t>2023_ZPHD_592117_1</t>
  </si>
  <si>
    <t>https://wbtenders.gov.in/nicgep/app?component=%24DirectLink_0&amp;page=FrontEndAdvancedSearchResult&amp;service=direct&amp;sp=SZNRvyssZHKkbTo8Jze4B3A%3D%3D</t>
  </si>
  <si>
    <t>eprocure tender construction of cc road from house of indrojit biswas to house of shila biswas sansad no. iii with the fund of 15th fc (untied) ,</t>
  </si>
  <si>
    <t>2023_ZPHD_596661_1</t>
  </si>
  <si>
    <t>https://wbtenders.gov.in/nicgep/app?component=%24DirectLink_0&amp;page=FrontEndAdvancedSearchResult&amp;service=direct&amp;sp=SQM6e25B9IoJNL3CKETaHCw%3D%3D</t>
  </si>
  <si>
    <t>eprocure tender construction of cc road from house of romjan to house of sahid at baichgachiaactivity code 69126650 ,</t>
  </si>
  <si>
    <t>2023_ZPHD_598779_5</t>
  </si>
  <si>
    <t>https://wbtenders.gov.in/nicgep/app?component=%24DirectLink_0&amp;page=FrontEndAdvancedSearchResult&amp;service=direct&amp;sp=SuwCysNyxeZlhOHoYoOlMqA%3D%3D</t>
  </si>
  <si>
    <t>eprocure tender construction of cc road from jatra main road to saifulla house at kuitha under sahapur gram panchyat aap sl no.- 88 ,</t>
  </si>
  <si>
    <t>2023_ZPHD_585706_5</t>
  </si>
  <si>
    <t>https://wbtenders.gov.in/nicgep/app?component=%24DirectLink_0&amp;page=FrontEndAdvancedSearchResult&amp;service=direct&amp;sp=SnJQUoN%2Fcdt0IpvifMb%2BTXQ%3D%3D</t>
  </si>
  <si>
    <t xml:space="preserve">eprocure tender construction of cc road from joketabla madrasha to house of akbar molla under basuldanga gp under diamond harbour i panchayat samity , </t>
  </si>
  <si>
    <t>2023_ZPHD_557513_10</t>
  </si>
  <si>
    <t>https://wbtenders.gov.in/nicgep/app?component=%24DirectLink&amp;page=FrontEndViewTender&amp;service=direct&amp;sp=SjGoSy2YT1uyKKtVE8hu4OA%3D%3D</t>
  </si>
  <si>
    <t>eprocure tender construction of cc road from kabirul house to waktia masjid via nejabul house at panisala ix ,</t>
  </si>
  <si>
    <t>2023_ZPHD_598521_15</t>
  </si>
  <si>
    <t>https://wbtenders.gov.in/nicgep/app?component=%24DirectLink_0&amp;page=FrontEndAdvancedSearchResult&amp;service=direct&amp;sp=SB97ydICLJxpNjj99UdktBQ%3D%3D</t>
  </si>
  <si>
    <t>eprocure tender construction of cc road from kabristaan road to inter college under nagar panchayat kaptanganj ,</t>
  </si>
  <si>
    <t>2023_DOLBU_864952_1</t>
  </si>
  <si>
    <t>https://etender.up.nic.in/nicgep/app?component=%24DirectLink_0&amp;page=FrontEndAdvancedSearchResult&amp;service=direct&amp;sp=Sfbnb8xrJwL3JlPyByXi6PQ%3D%3D</t>
  </si>
  <si>
    <t xml:space="preserve">eprocure tender construction of cc road from kalyan mali house to ramkaran choudhary in ward no. 06 municipal area tonk , </t>
  </si>
  <si>
    <t>2023_Municipal corporation_356506_3</t>
  </si>
  <si>
    <t>https://eproc.rajasthan.gov.in/nicgep/app?component=%24DirectLink_0&amp;page=FrontEndAdvancedSearchResult&amp;service=direct&amp;sp=S3gveViXtaDqadVEhqfcRXA%3D%3D</t>
  </si>
  <si>
    <t>eprocure tender construction of cc road from kanakhal to mahadev bera house at sansad - iii . under kishorepur -i g.p.with in khanakul - i panchayat samity activity id 67898541 ,</t>
  </si>
  <si>
    <t>2023_ZPHD_603769_3</t>
  </si>
  <si>
    <t>https://wbtenders.gov.in/nicgep/app?component=%24DirectLink_0&amp;page=FrontEndAdvancedSearchResult&amp;service=direct&amp;sp=StKyjHx40Ynabol40j0nAnA%3D%3D</t>
  </si>
  <si>
    <t>eprocure tender construction of cc road from kashinath dhara house to bholanath jana house at mouza gopalpur jl no 597 new cc road from primary school to electric transformer at mouza bellya jl no 595 within gopalpur sansad ,</t>
  </si>
  <si>
    <t>2023_ZPHD_600204_1</t>
  </si>
  <si>
    <t>https://wbtenders.gov.in/nicgep/app?component=%24DirectLink_0&amp;page=FrontEndAdvancedSearchResult&amp;service=direct&amp;sp=SYB%2BwECtHKxgOEQBsdWX%2BpQ%3D%3D</t>
  </si>
  <si>
    <t>eprocure tender construction of cc road from khan bari burial ground to habib gazi at sansad no xii  mouja amudia jl no 59 under balti nityanandakati gp ,</t>
  </si>
  <si>
    <t>2023_ZPHD_581800_7</t>
  </si>
  <si>
    <t>https://wbtenders.gov.in/nicgep/app?component=%24DirectLink&amp;page=FrontEndViewTender&amp;service=direct&amp;sp=SEZYZay0eOUDWgKjjFY4sbg%3D%3D</t>
  </si>
  <si>
    <t>eprocure tender construction of cc road from khayarboni to muraboni within binpur-i block.(state fund) ,</t>
  </si>
  <si>
    <t>2023_ZPHD_595132_11</t>
  </si>
  <si>
    <t>https://wbtenders.gov.in/nicgep/app?component=%24DirectLink_0&amp;page=FrontEndAdvancedSearchResult&amp;service=direct&amp;sp=S%2B1Q3iBn3O%2FVARY5WBOKp7Q%3D%3D</t>
  </si>
  <si>
    <t>eprocure tender construction of cc road from kheyali milan biswas house towards icds centre at kheyali sansad xii ,</t>
  </si>
  <si>
    <t>2023_ZPHD_595950_6</t>
  </si>
  <si>
    <t>https://wbtenders.gov.in/nicgep/app?component=%24DirectLink_0&amp;page=FrontEndAdvancedSearchResult&amp;service=direct&amp;sp=SeREtMaEPi6OZyhjbx4gZkw%3D%3D</t>
  </si>
  <si>
    <t>eprocure tender construction of cc road from kiran ballab house towards raju tamang house and upto sukumar sarkar house at hatidoba _i sansad within buraganj gram panchayet under 15th fc untied 2023-24 ,</t>
  </si>
  <si>
    <t>2023_ZPHD_575644_1</t>
  </si>
  <si>
    <t>https://wbtenders.gov.in/nicgep/app?component=%24DirectLink&amp;page=FrontEndViewTender&amp;service=direct&amp;sp=SINR8RzT40HSH0tG6iOxHtg%3D%3D</t>
  </si>
  <si>
    <t>eprocure tender construction of cc road from lakshmipur ho jakir sekh to ho abdul rahim ,</t>
  </si>
  <si>
    <t>2023_ZPHD_603396_11</t>
  </si>
  <si>
    <t>https://wbtenders.gov.in/nicgep/app?component=%24DirectLink_0&amp;page=FrontEndAdvancedSearchResult&amp;service=direct&amp;sp=S6IkZR5C0GTMyDnzDSrcuOg%3D%3D</t>
  </si>
  <si>
    <t>eprocure tender construction of cc road from lamheta chowk to paramhansh ashram length 0.65 km. ,</t>
  </si>
  <si>
    <t>2023_PWDRB_312951_1</t>
  </si>
  <si>
    <t>https://mptenders.gov.in/nicgep/app?component=%24DirectLink&amp;page=FrontEndViewTender&amp;service=direct&amp;sp=SGjzdaUgOV2KIJx1BHrdtCA%3D%3D</t>
  </si>
  <si>
    <t xml:space="preserve">eprocure tender construction of cc road from laxmi dharm kanta to silawato ka bera , </t>
  </si>
  <si>
    <t>2023_Municipal corporation_356613_1</t>
  </si>
  <si>
    <t>https://eproc.rajasthan.gov.in/nicgep/app?component=%24DirectLink_0&amp;page=FrontEndAdvancedSearchResult&amp;service=direct&amp;sp=Stf3XX3WnVt1u0%2FUgPu%2F11A%3D%3D</t>
  </si>
  <si>
    <t>eprocure tender construction of cc road from liyakat ali house to anganwadi main raod in gandhi ward betul ,construction of cc road from liyakat ali house to anganwadi main raod in gandhi ward betul</t>
  </si>
  <si>
    <t>2023_UAD_304806_1</t>
  </si>
  <si>
    <t>https://mptenders.gov.in/nicgep/app?component=%24DirectLink_0&amp;page=FrontEndAdvancedSearchResult&amp;service=direct&amp;sp=SbPGEvEGxe%2Fwkd85pHQi4hQ%3D%3D</t>
  </si>
  <si>
    <t>eprocure tender construction of cc road from mahadev sahu house to nala in shashtri ward betul ,construction of cc road from mahadev sahu house to nala in shashtri ward betul</t>
  </si>
  <si>
    <t>2023_UAD_304801_1</t>
  </si>
  <si>
    <t>https://mptenders.gov.in/nicgep/app?component=%24DirectLink_0&amp;page=FrontEndAdvancedSearchResult&amp;service=direct&amp;sp=ST244NAacrrXHwQluF2ukMA%3D%3D</t>
  </si>
  <si>
    <t>eprocure tender construction of cc road from mahiuddin sarder house to jiyarul sarder house at ramrampur ,</t>
  </si>
  <si>
    <t>2023_ZPHD_600548_1</t>
  </si>
  <si>
    <t>https://wbtenders.gov.in/nicgep/app?component=%24DirectLink_0&amp;page=FrontEndAdvancedSearchResult&amp;service=direct&amp;sp=S%2F%2FJz1Ijj1ZSccXIVOsql2Q%3D%3D</t>
  </si>
  <si>
    <t xml:space="preserve">eprocure tender construction of cc road from main road to handpump dharkhedi in ward no 12 , </t>
  </si>
  <si>
    <t>2023_UAD_296075_1</t>
  </si>
  <si>
    <t>https://mptenders.gov.in/nicgep/app?component=%24DirectLink_0&amp;page=FrontEndAdvancedSearchResult&amp;service=direct&amp;sp=SEl92kZFgPzia49eykr952g%3D%3D</t>
  </si>
  <si>
    <t>eprocure tender construction of cc road from main road to krishna park (krishna colony) in badaun city (sadar) ,</t>
  </si>
  <si>
    <t>2023_REDUP_836993_1</t>
  </si>
  <si>
    <t>https://etender.up.nic.in/nicgep/app?component=%24DirectLink&amp;page=FrontEndViewTender&amp;service=direct&amp;sp=SO3Ya81FsFggCwB%2Bv9nnC5w%3D%3D</t>
  </si>
  <si>
    <t>eprocure tender construction of cc road from main road to samsan near mominpara ,</t>
  </si>
  <si>
    <t>2023_ZPHD_601505_6</t>
  </si>
  <si>
    <t>https://wbtenders.gov.in/nicgep/app?component=%24DirectLink_0&amp;page=FrontEndAdvancedSearchResult&amp;service=direct&amp;sp=S3mVNRK5zuReJAPFvq%2FLdgg%3D%3D</t>
  </si>
  <si>
    <t xml:space="preserve">eprocure tender construction of cc road from main road to shamsan in ward no 15 , </t>
  </si>
  <si>
    <t>2023_UAD_296076_1</t>
  </si>
  <si>
    <t>https://mptenders.gov.in/nicgep/app?component=%24DirectLink_0&amp;page=FrontEndAdvancedSearchResult&amp;service=direct&amp;sp=SW64k9QRInve3KFYBdzlcZw%3D%3D</t>
  </si>
  <si>
    <t>eprocure tender construction of cc road from main road towards chamed ali house at ganguria phase1 ,</t>
  </si>
  <si>
    <t>2023_ZPHD_576126_2</t>
  </si>
  <si>
    <t>https://wbtenders.gov.in/nicgep/app?component=%24DirectLink&amp;page=FrontEndViewTender&amp;service=direct&amp;sp=SnnF3qBjpg%2BVeUEHMa1qkvw%3D%3D</t>
  </si>
  <si>
    <t>eprocure tender construction of cc road from main road towards mahammadpur pry schoolvia daud house at murail act id 69361481 ,</t>
  </si>
  <si>
    <t>2023_ZPHD_595539_1</t>
  </si>
  <si>
    <t>https://wbtenders.gov.in/nicgep/app?component=%24DirectLink_0&amp;page=FrontEndAdvancedSearchResult&amp;service=direct&amp;sp=SbkxNkq%2Fp4K2rZJuMy2H53Q%3D%3D</t>
  </si>
  <si>
    <t>eprocure tender construction of cc road from manik pir tala to ibrahim kha shop at nowpukuria under nowpukuria gp ,</t>
  </si>
  <si>
    <t>2023_ZPHD_602342_27</t>
  </si>
  <si>
    <t>https://wbtenders.gov.in/nicgep/app?component=%24DirectLink_0&amp;page=FrontEndAdvancedSearchResult&amp;service=direct&amp;sp=S%2Fpmf%2BhogkA8r4bZNnjKUNg%3D%3D</t>
  </si>
  <si>
    <t>eprocure tender construction of cc road from manoj jain to jain mandir vardhman colony at subedar ward- nigam nidhi ,</t>
  </si>
  <si>
    <t>2023_UAD_298201_1</t>
  </si>
  <si>
    <t>https://mptenders.gov.in/nicgep/app?component=%24DirectLink_0&amp;page=FrontEndAdvancedSearchResult&amp;service=direct&amp;sp=StIcUTIl7llDsfksJpxvwHg%3D%3D</t>
  </si>
  <si>
    <t xml:space="preserve">eprocure tender construction of cc road from masjid to house of chand khan in w.no. 18 , </t>
  </si>
  <si>
    <t>2023_Municipal corporation_356591_1</t>
  </si>
  <si>
    <t>https://eproc.rajasthan.gov.in/nicgep/app?component=%24DirectLink_0&amp;page=FrontEndAdvancedSearchResult&amp;service=direct&amp;sp=SRLzi0OA3S7%2FQfZCqOogclQ%3D%3D</t>
  </si>
  <si>
    <t>eprocure tender construction of cc road from merar shop to nurshad house at illimpur i ,</t>
  </si>
  <si>
    <t>2023_ZPHD_598521_10</t>
  </si>
  <si>
    <t>https://wbtenders.gov.in/nicgep/app?component=%24DirectLink_0&amp;page=FrontEndAdvancedSearchResult&amp;service=direct&amp;sp=SAn%2FN0NdRwg2NHKNXbMDO7A%3D%3D</t>
  </si>
  <si>
    <t>eprocure tender construction of cc road from miraj sk house towards ajbar sk house at kassimnagar sansad 9 ,</t>
  </si>
  <si>
    <t>2023_ZPHD_596244_4</t>
  </si>
  <si>
    <t>https://wbtenders.gov.in/nicgep/app?component=%24DirectLink_0&amp;page=FrontEndAdvancedSearchResult&amp;service=direct&amp;sp=SZkaIy%2BBn3stFIWvCplYRBQ%3D%3D</t>
  </si>
  <si>
    <t>eprocure tender construction of cc road from mithapukur mallikpara main road to ho sk sabir alis at buita gp under budge budge i development block ,</t>
  </si>
  <si>
    <t>2023_ZPHD_601193_1</t>
  </si>
  <si>
    <t>https://wbtenders.gov.in/nicgep/app?component=%24DirectLink_0&amp;page=FrontEndAdvancedSearchResult&amp;service=direct&amp;sp=S6kisGdPzj68q4TagLKY0CA%3D%3D</t>
  </si>
  <si>
    <t xml:space="preserve">eprocure tender construction of cc road from modi ki chouki to pappu saini house in ward no. 06 municipal area tonk , </t>
  </si>
  <si>
    <t>2023_Municipal corporation_356506_2</t>
  </si>
  <si>
    <t>https://eproc.rajasthan.gov.in/nicgep/app?component=%24DirectLink_0&amp;page=FrontEndAdvancedSearchResult&amp;service=direct&amp;sp=SB%2BelfD%2BLP5%2F%2BCb50vufTvA%3D%3D</t>
  </si>
  <si>
    <t>eprocure tender construction of cc road from mojammel sk house towards jamat sk house at bhanderbati phase1 ,</t>
  </si>
  <si>
    <t>2023_ZPHD_576126_5</t>
  </si>
  <si>
    <t>https://wbtenders.gov.in/nicgep/app?component=%24DirectLink&amp;page=FrontEndViewTender&amp;service=direct&amp;sp=SgCXKeHlTT5p2vIh2Y%2BpYuA%3D%3D</t>
  </si>
  <si>
    <t>eprocure tender construction of cc road from mousam mallik house to sayeed mojaffar house at khirai sansad ,</t>
  </si>
  <si>
    <t>2023_ZPHD_609003_2</t>
  </si>
  <si>
    <t>https://wbtenders.gov.in/nicgep/app?component=%24DirectLink_0&amp;page=FrontEndAdvancedSearchResult&amp;service=direct&amp;sp=SBe3HxiiZbD%2F4wlwkzzvvlA%3D%3D</t>
  </si>
  <si>
    <t xml:space="preserve">eprocure tender construction of cc road from mukesh kamdar house to radheshyam house and rahul kamdar house to holi chock under kayakalp abhiyan at ward no 01 silotiya pithampur , </t>
  </si>
  <si>
    <t>2023_UAD_309651_1</t>
  </si>
  <si>
    <t>https://mptenders.gov.in/nicgep/app?component=%24DirectLink&amp;page=FrontEndViewTender&amp;service=direct&amp;sp=Scufj5%2FhEauhPh2yDuvRMsg%3D%3D</t>
  </si>
  <si>
    <t>eprocure tender construction of cc road from narayan city to gas godown in village kalwari ,</t>
  </si>
  <si>
    <t>2023_REDUP_836586_3</t>
  </si>
  <si>
    <t>https://etender.up.nic.in/nicgep/app?component=%24DirectLink&amp;page=FrontEndViewTender&amp;service=direct&amp;sp=SobhkjgZxVNokSqL%2Fpltoww%3D%3D</t>
  </si>
  <si>
    <t>eprocure tender construction of cc road from narmada sweets to seva sadan and sainik colony to jhulelal visarjan ghat ward 05 zone 01 ,</t>
  </si>
  <si>
    <t>2023_UAD_312784_1</t>
  </si>
  <si>
    <t>https://mptenders.gov.in/nicgep/app?component=%24DirectLink&amp;page=FrontEndViewTender&amp;service=direct&amp;sp=S%2FhmAaU3qQGosF1PYuTEFoQ%3D%3D</t>
  </si>
  <si>
    <t>eprocure tender construction of cc road from nasiruddin house to purener per at sija under sahapur gram panchayat aap sl no.- 82 ,</t>
  </si>
  <si>
    <t>2023_ZPHD_585706_2</t>
  </si>
  <si>
    <t>https://wbtenders.gov.in/nicgep/app?component=%24DirectLink_0&amp;page=FrontEndAdvancedSearchResult&amp;service=direct&amp;sp=SzjBL9psKa94AhrRGdCrGDw%3D%3D</t>
  </si>
  <si>
    <t>eprocure tender construction of cc road from naval plot via shree surkyakant and kanchan house to vijay plot in village lakawali ,</t>
  </si>
  <si>
    <t>2023_REDUP_836586_5</t>
  </si>
  <si>
    <t>https://etender.up.nic.in/nicgep/app?component=%24DirectLink&amp;page=FrontEndViewTender&amp;service=direct&amp;sp=SRWxCPFQIcXNWlkFbqJiTLg%3D%3D</t>
  </si>
  <si>
    <t>eprocure tender construction of cc road from nemai sardar house to pulin sardar house via sadhan sardar house at gopalnagar under 15th. f.c. untied fund ,</t>
  </si>
  <si>
    <t>2023_ZPHD_597818_1</t>
  </si>
  <si>
    <t>https://wbtenders.gov.in/nicgep/app?component=%24DirectLink_0&amp;page=FrontEndAdvancedSearchResult&amp;service=direct&amp;sp=SwLwy9qwrtaf3ypQNQ9jFVw%3D%3D</t>
  </si>
  <si>
    <t>eprocure tender construction of cc road from nikhil pal khamar towards gadai mondal khamar at madhyamgram phase1 ,</t>
  </si>
  <si>
    <t>2023_ZPHD_576126_4</t>
  </si>
  <si>
    <t>https://wbtenders.gov.in/nicgep/app?component=%24DirectLink&amp;page=FrontEndViewTender&amp;service=direct&amp;sp=SF%2FBULdEEE2DmvSgoSfFmKw%3D%3D</t>
  </si>
  <si>
    <t>eprocure tender construction of cc road from niranjan manna house to bimal manna house at manikpur 6 ,construction of cc road from niranjan manna house to bimal manna house at manikpur 6 jl no - 95 plot no - 208 - 222 fund 15 th cfc (untied) for the year 2023 - 2024 a.a.p sl - 31 page no - 50 activity id 67577358</t>
  </si>
  <si>
    <t>2023_ZPHD_593461_7</t>
  </si>
  <si>
    <t>https://wbtenders.gov.in/nicgep/app?component=%24DirectLink_0&amp;page=FrontEndAdvancedSearchResult&amp;service=direct&amp;sp=Swiu1X2A3pvV1KeLtxBSw5Q%3D%3D</t>
  </si>
  <si>
    <t>eprocure tender construction of cc road from niren mandal house to ganjamore house at mohanganj under kahala gram panchayat ,</t>
  </si>
  <si>
    <t>2023_ZPHD_600132_7</t>
  </si>
  <si>
    <t>https://wbtenders.gov.in/nicgep/app?component=%24DirectLink_0&amp;page=FrontEndAdvancedSearchResult&amp;service=direct&amp;sp=SSQL2B%2FLJTVrhmClkQ7sO5Q%3D%3D</t>
  </si>
  <si>
    <t>eprocure tender construction of cc road from old health centre to new health centre at rajhati id-87701013 ,</t>
  </si>
  <si>
    <t>2023_ZPHD_596871_1</t>
  </si>
  <si>
    <t>https://wbtenders.gov.in/nicgep/app?component=%24DirectLink_0&amp;page=FrontEndAdvancedSearchResult&amp;service=direct&amp;sp=SPIdqtj9VKAxnYOr3kBRuSA%3D%3D</t>
  </si>
  <si>
    <t>eprocure tender construction of cc road from p.m.g towards emadur house at balipathar 67562771 ,</t>
  </si>
  <si>
    <t>2023_ZPHD_595879_3</t>
  </si>
  <si>
    <t>https://wbtenders.gov.in/nicgep/app?component=%24DirectLink_0&amp;page=FrontEndAdvancedSearchResult&amp;service=direct&amp;sp=SQDm3l99VPBc1eLUkDADGQg%3D%3D</t>
  </si>
  <si>
    <t>eprocure tender construction of cc road from paral ghosh house to dhalai rasta at narattampur under kahala gram panchayat ,</t>
  </si>
  <si>
    <t>2023_ZPHD_600132_2</t>
  </si>
  <si>
    <t>https://wbtenders.gov.in/nicgep/app?component=%24DirectLink_0&amp;page=FrontEndAdvancedSearchResult&amp;service=direct&amp;sp=SXMGZGNoRhEVaACoBiTvHnw%3D%3D</t>
  </si>
  <si>
    <t>eprocure tender construction of cc road from parmar pathology lab to dr dinesh saxena clinic in dharmnagar colony ward 16 ,</t>
  </si>
  <si>
    <t>2023_UAD_308194_1</t>
  </si>
  <si>
    <t>https://mptenders.gov.in/nicgep/app?component=%24DirectLink_0&amp;page=FrontEndAdvancedSearchResult&amp;service=direct&amp;sp=SVtYoibnEGoKYkYmysjzbAQ%3D%3D</t>
  </si>
  <si>
    <t>eprocure tender construction of cc road from partha nath house to pradip das house including cc road from sattyajit biswas house to jhantu biswas house at ward no. 03 under taki municipality ,</t>
  </si>
  <si>
    <t>2023_MAD_581075_4</t>
  </si>
  <si>
    <t>https://wbtenders.gov.in/nicgep/app?component=%24DirectLink_0&amp;page=FrontEndAdvancedSearchResult&amp;service=direct&amp;sp=Sa7ATYOJZTmEPjB3hGgXHuA%3D%3D</t>
  </si>
  <si>
    <t>eprocure tender construction of cc road from pazar talav to kaluram pachundkar home at ranjangaon ganpati tal shirur ,</t>
  </si>
  <si>
    <t>2023_RDPUN_950355_1</t>
  </si>
  <si>
    <t>https://mahatenders.gov.in/nicgep/app?component=%24DirectLink&amp;page=FrontEndViewTender&amp;service=direct&amp;sp=SlxoowAZ5LyjUS7VZoPCiZw%3D%3D</t>
  </si>
  <si>
    <t>eprocure tender construction of cc road from pmgsy road to sreerampur dhalai road taraberiamouzataraberia g.p under amdanga panchayat samity under 15th f.c fund (aap no. 73336114) ,</t>
  </si>
  <si>
    <t>2023_ZPHD_594421_4</t>
  </si>
  <si>
    <t>https://wbtenders.gov.in/nicgep/app?component=%24DirectLink_0&amp;page=FrontEndAdvancedSearchResult&amp;service=direct&amp;sp=SyR%2FyRo3a%2FLYcQ19hQ6%2FNYA%3D%3D</t>
  </si>
  <si>
    <t>eprocure tender construction of cc road from pmgsy road to tapan paul house at tentulia ,</t>
  </si>
  <si>
    <t>2023_ZPHD_599179_3</t>
  </si>
  <si>
    <t>https://wbtenders.gov.in/nicgep/app?component=%24DirectLink_0&amp;page=FrontEndAdvancedSearchResult&amp;service=direct&amp;sp=Sm%2B7LfO4EMF3txARDmECgYg%3D%3D</t>
  </si>
  <si>
    <t>eprocure tender construction of cc road from pry school to sk manglu house back side at maheshpur ,</t>
  </si>
  <si>
    <t>2023_ZPHD_599179_2</t>
  </si>
  <si>
    <t>https://wbtenders.gov.in/nicgep/app?component=%24DirectLink_0&amp;page=FrontEndAdvancedSearchResult&amp;service=direct&amp;sp=SRW0KIXTKGN%2Buja8zQhBzvA%3D%3D</t>
  </si>
  <si>
    <t>eprocure tender construction of cc road from pucca rasta to ,construction of cc road from pucca rasta to h/o keshab majumder at balarampur sandas</t>
  </si>
  <si>
    <t>2023_ZPHD_604566_3</t>
  </si>
  <si>
    <t>https://wbtenders.gov.in/nicgep/app?component=%24DirectLink_0&amp;page=FrontEndAdvancedSearchResult&amp;service=direct&amp;sp=S2RnPRVMke5BvIiVLhMTMyg%3D%3D</t>
  </si>
  <si>
    <t>eprocure tender construction of cc road from pucca road to abul mondal house at trimohini under kederchandpur-ii g.p. at s-ix ,</t>
  </si>
  <si>
    <t>2023_ZPHD_575873_7</t>
  </si>
  <si>
    <t>https://wbtenders.gov.in/nicgep/app?component=%24DirectLink&amp;page=FrontEndViewTender&amp;service=direct&amp;sp=SOvp%2FMIhWHUIGZOGeznMoWQ%3D%3D</t>
  </si>
  <si>
    <t>eprocure tender construction of cc road from pucca road to h/o - sanjoy paul at monijoth khudivita sansad within rajganj block fund-isgpp(ibrd)-2022-23 ,construction of cc road from pucca road to h/o - sanjoy paul at monijoth khudivita sansad within rajganj block fund-isgpp(ibrd)-2022-23.</t>
  </si>
  <si>
    <t>2023_ZPHD_605520_1</t>
  </si>
  <si>
    <t>https://wbtenders.gov.in/nicgep/app?component=%24DirectLink_0&amp;page=FrontEndAdvancedSearchResult&amp;service=direct&amp;sp=Sjlgj%2Bno6ORZF%2B25uIzSEUw%3D%3D</t>
  </si>
  <si>
    <t>eprocure tender construction of cc road from pukur to sadhan mandal house at chandipur under kahala gram panchayat ,</t>
  </si>
  <si>
    <t>2023_ZPHD_600132_13</t>
  </si>
  <si>
    <t>https://wbtenders.gov.in/nicgep/app?component=%24DirectLink_0&amp;page=FrontEndAdvancedSearchResult&amp;service=direct&amp;sp=Sv4uZddXJ5mLjVUDZy7d4yQ%3D%3D</t>
  </si>
  <si>
    <t>eprocure tender construction of cc road from pursuri barapukur to shivtala jl no 1 plot no 870-526 within nijnarajole gp under daspur-i ps ,</t>
  </si>
  <si>
    <t>2023_ZPHD_604525_2</t>
  </si>
  <si>
    <t>https://wbtenders.gov.in/nicgep/app?component=%24DirectLink_0&amp;page=FrontEndAdvancedSearchResult&amp;service=direct&amp;sp=Sdy9aUfde868pXwTK%2Biu8PQ%3D%3D</t>
  </si>
  <si>
    <t>eprocure tender construction of cc road from radhanath mandal house to main road ,</t>
  </si>
  <si>
    <t>2023_ZPHD_582312_5</t>
  </si>
  <si>
    <t>https://wbtenders.gov.in/nicgep/app?component=%24DirectLink&amp;page=FrontEndViewTender&amp;service=direct&amp;sp=Sg%2FB2RLTJYqb9IX%2BZRdjv3A%3D%3D</t>
  </si>
  <si>
    <t xml:space="preserve">eprocure tender construction of cc road from raja jharia house to jamuna chowdhary in ravidas nagar area under shaheed bhagat singh ward..under zone 10 ranjhi (sh call) , </t>
  </si>
  <si>
    <t>2023_UAD_297167_1</t>
  </si>
  <si>
    <t>https://mptenders.gov.in/nicgep/app?component=%24DirectLink_0&amp;page=FrontEndAdvancedSearchResult&amp;service=direct&amp;sp=SqtAoukIsohXKdxW9H%2BFabw%3D%3D</t>
  </si>
  <si>
    <t xml:space="preserve">eprocure tender construction of cc road from rajendra kumar to jagdeesh prasad hpuse new naveen nagar for a one colony at ward no. 15 , </t>
  </si>
  <si>
    <t>2023_NNSAH_831003_1</t>
  </si>
  <si>
    <t>https://etender.up.nic.in/nicgep/app?component=%24DirectLink&amp;page=FrontEndViewTender&amp;service=direct&amp;sp=S%2BdGs1c6C%2FE6dajg2yOgx1g%3D%3D</t>
  </si>
  <si>
    <t>eprocure tender construction of cc road from rakta rabi sangha to taki saidpur main road at ward no 04 under taki municipality ,</t>
  </si>
  <si>
    <t>2023_MAD_581075_6</t>
  </si>
  <si>
    <t>https://wbtenders.gov.in/nicgep/app?component=%24DirectLink_0&amp;page=FrontEndAdvancedSearchResult&amp;service=direct&amp;sp=SRKyBot5qnGSO6bpjI3DEJQ%3D%3D</t>
  </si>
  <si>
    <t xml:space="preserve">eprocure tender construction of cc road from ramu ji prem ji near nahar at ward no 23 kapren , </t>
  </si>
  <si>
    <t>2023_DLB_369367_14</t>
  </si>
  <si>
    <t>https://eproc.rajasthan.gov.in/nicgep/app?component=%24DirectLink&amp;page=FrontEndViewTender&amp;service=direct&amp;sp=SeIi7nTX43roCRTlgQzZKpw%3D%3D</t>
  </si>
  <si>
    <t>eprocure tender construction of cc road from reliance engineering to kalimandir via nantu dey in ward no- 08 ,</t>
  </si>
  <si>
    <t>2023_MAD_557568_2</t>
  </si>
  <si>
    <t>https://wbtenders.gov.in/nicgep/app?component=%24DirectLink&amp;page=FrontEndViewTender&amp;service=direct&amp;sp=SazO1EK11JldYFZ1R7JJ%2F6w%3D%3D</t>
  </si>
  <si>
    <t xml:space="preserve">eprocure tender construction of cc road from remaining road to nandini gaushala in shivaji nagar. , </t>
  </si>
  <si>
    <t>2023_DLB_369659_6</t>
  </si>
  <si>
    <t>https://eproc.rajasthan.gov.in/nicgep/app?component=%24DirectLink&amp;page=FrontEndViewTender&amp;service=direct&amp;sp=SZ5qaE%2F2A8ZB5OygZieCAHg%3D%3D</t>
  </si>
  <si>
    <t>eprocure tender construction of cc road from riya medical towards tanmoy karmakar house at kalbari phase1 ,</t>
  </si>
  <si>
    <t>2023_ZPHD_576126_6</t>
  </si>
  <si>
    <t>https://wbtenders.gov.in/nicgep/app?component=%24DirectLink&amp;page=FrontEndViewTender&amp;service=direct&amp;sp=SFSwk9G4HziVAH5u4y4VcOA%3D%3D</t>
  </si>
  <si>
    <t>eprocure tender construction of cc road from safik shop to kedarchandpur-ii gp at trimohini under kederchandpur-ii g.p. at s-vii ,</t>
  </si>
  <si>
    <t>2023_ZPHD_575873_6</t>
  </si>
  <si>
    <t>https://wbtenders.gov.in/nicgep/app?component=%24DirectLink&amp;page=FrontEndViewTender&amp;service=direct&amp;sp=SOCyB1DRjGXOBHAtL9CASBA%3D%3D</t>
  </si>
  <si>
    <t>eprocure tender construction of cc road from sajeda bibi house towards minhajuddin mondal house at nashipur sansad 2 ,</t>
  </si>
  <si>
    <t>2023_ZPHD_596272_1</t>
  </si>
  <si>
    <t>https://wbtenders.gov.in/nicgep/app?component=%24DirectLink_0&amp;page=FrontEndAdvancedSearchResult&amp;service=direct&amp;sp=S4%2FVDufKCCLI9decimheJNg%3D%3D</t>
  </si>
  <si>
    <t>eprocure tender construction of cc road from samsul house to sarnav house at haragobindapur under kahala gram panchayat ,</t>
  </si>
  <si>
    <t>2023_ZPHD_600132_14</t>
  </si>
  <si>
    <t>https://wbtenders.gov.in/nicgep/app?component=%24DirectLink_0&amp;page=FrontEndAdvancedSearchResult&amp;service=direct&amp;sp=Scbl%2FA5VvUXCoyEyDIrQqYw%3D%3D</t>
  </si>
  <si>
    <t xml:space="preserve">eprocure tender construction of cc road from santi house to yasin house and from mohan house to mahendra house ward no. 34 hanumangarh town. , </t>
  </si>
  <si>
    <t>2023_DLB_367759_9</t>
  </si>
  <si>
    <t>https://eproc.rajasthan.gov.in/nicgep/app?component=%24DirectLink&amp;page=FrontEndViewTender&amp;service=direct&amp;sp=SAxp5ePmqNI%2FRy%2Bqkn1tEuA%3D%3D</t>
  </si>
  <si>
    <t xml:space="preserve">eprocure tender construction of cc road from santosh house to omprakash room in jajau , </t>
  </si>
  <si>
    <t>2023_REDUP_829515_6</t>
  </si>
  <si>
    <t>https://etender.up.nic.in/nicgep/app?component=%24DirectLink&amp;page=FrontEndViewTender&amp;service=direct&amp;sp=SuQXweUbAFzzsTmzG8ZlbDA%3D%3D</t>
  </si>
  <si>
    <t>eprocure tender construction of cc road from sarajit patra house to ashoke sarkar hosue at sansad vi under dhanyakuria gram panchayat block-basirhat-ii north 24 parganas act code 68690288. ,</t>
  </si>
  <si>
    <t>2023_ZPHD_601423_9</t>
  </si>
  <si>
    <t>https://wbtenders.gov.in/nicgep/app?component=%24DirectLink_0&amp;page=FrontEndAdvancedSearchResult&amp;service=direct&amp;sp=SVIFdnGiu%2BLA7uVo0ibfTjQ%3D%3D</t>
  </si>
  <si>
    <t xml:space="preserve">eprocure tender construction of cc road from saraswati apt. to krushna complex and manorama nagar area in ward no. 25 in kulgaon badlapur municipal council. , </t>
  </si>
  <si>
    <t>2023_DMA_937124_1</t>
  </si>
  <si>
    <t>https://mahatenders.gov.in/nicgep/app?component=%24DirectLink&amp;page=FrontEndViewTender&amp;service=direct&amp;sp=SAq9Ucrz%2BIxxes%2F0aYSBuiQ%3D%3D</t>
  </si>
  <si>
    <t>eprocure tender construction of cc road from seker ali to paschimparamathpadmalavpur ,construction of cc road from seker ali to paschimparamathpadmalavpurtaraberia g.p under amdanga panchayat samity under 15th f.c fund (aap no. 73339307)</t>
  </si>
  <si>
    <t>2023_ZPHD_594421_5</t>
  </si>
  <si>
    <t>https://wbtenders.gov.in/nicgep/app?component=%24DirectLink_0&amp;page=FrontEndAdvancedSearchResult&amp;service=direct&amp;sp=Sd09d7H%2BALIa2O4Uoeml%2BIA%3D%3D</t>
  </si>
  <si>
    <t>eprocure tender construction of cc road from shagun finance to asha vishwakarma house in dharmnagar colony ward 16 ,</t>
  </si>
  <si>
    <t>2023_UAD_308195_1</t>
  </si>
  <si>
    <t>https://mptenders.gov.in/nicgep/app?component=%24DirectLink_0&amp;page=FrontEndAdvancedSearchResult&amp;service=direct&amp;sp=SuyVMUyKdR%2F5uCUiHHo8Adw%3D%3D</t>
  </si>
  <si>
    <t>eprocure tender construction of cc road from shakti palace to daddi kol house at ward no. 20 sidhi under nagar palika parishad sidhi ,</t>
  </si>
  <si>
    <t>2023_UAD_298157_1</t>
  </si>
  <si>
    <t>https://mptenders.gov.in/nicgep/app?component=%24DirectLink_0&amp;page=FrontEndAdvancedSearchResult&amp;service=direct&amp;sp=S2Q2z6ycq59wlR6LD0nseQA%3D%3D</t>
  </si>
  <si>
    <t>eprocure tender construction of cc road from shani mandir towards sisir chatterjee house at purguna phase1 ,</t>
  </si>
  <si>
    <t>2023_ZPHD_576126_1</t>
  </si>
  <si>
    <t>https://wbtenders.gov.in/nicgep/app?component=%24DirectLink&amp;page=FrontEndViewTender&amp;service=direct&amp;sp=SMvja2tWRSssNWAE6CraI0g%3D%3D</t>
  </si>
  <si>
    <t>eprocure tender construction of cc road from shyamal mandal house to botoran under kahala gram panchayat ,</t>
  </si>
  <si>
    <t>2023_ZPHD_600132_15</t>
  </si>
  <si>
    <t>https://wbtenders.gov.in/nicgep/app?component=%24DirectLink_0&amp;page=FrontEndAdvancedSearchResult&amp;service=direct&amp;sp=SzKyw8vKS4t8oH%2FwfIidcyw%3D%3D</t>
  </si>
  <si>
    <t>eprocure tender construction of cc road from sidhi-rewa main road near hotel 7 11 to anand singh house at ward no. 10 sidhi under nagar palika parishad sidhi ,</t>
  </si>
  <si>
    <t>2023_UAD_298163_1</t>
  </si>
  <si>
    <t>https://mptenders.gov.in/nicgep/app?component=%24DirectLink_0&amp;page=FrontEndAdvancedSearchResult&amp;service=direct&amp;sp=SZuUo1nX4xoDHQ8ldsxyBTA%3D%3D</t>
  </si>
  <si>
    <t>eprocure tender construction of cc road from sitagachhi ho rathikanta bera to ho madan sapui ,</t>
  </si>
  <si>
    <t>2023_ZPHD_603396_1</t>
  </si>
  <si>
    <t>https://wbtenders.gov.in/nicgep/app?component=%24DirectLink_0&amp;page=FrontEndAdvancedSearchResult&amp;service=direct&amp;sp=SdLZV7XB8oZA5ebiOgIDbVA%3D%3D</t>
  </si>
  <si>
    <t>eprocure tender construction of cc road from sitala mandir to swapan maity house at dharas untied fund 15th fc ,</t>
  </si>
  <si>
    <t>2023_ZPHD_605401_3</t>
  </si>
  <si>
    <t>https://wbtenders.gov.in/nicgep/app?component=%24DirectLink_0&amp;page=FrontEndAdvancedSearchResult&amp;service=direct&amp;sp=Szqihw9CRGcUbZchvoE7aIg%3D%3D</t>
  </si>
  <si>
    <t>eprocure tender construction of cc road from sk rejaul house to saiful mallick house at mouza - palora jl no - 10 sansad no - xvi (new) ,</t>
  </si>
  <si>
    <t>2023_ZPHD_576080_2</t>
  </si>
  <si>
    <t>https://wbtenders.gov.in/nicgep/app?component=%24DirectLink&amp;page=FrontEndViewTender&amp;service=direct&amp;sp=S0gAi4uY7jLLbNzO0%2BIr%2Ffg%3D%3D</t>
  </si>
  <si>
    <t>eprocure tender construction of cc road from sk. minajuddin house to rafit saha house at ariyapadmapur untied fund 15th fc ,</t>
  </si>
  <si>
    <t>2023_ZPHD_605401_1</t>
  </si>
  <si>
    <t>https://wbtenders.gov.in/nicgep/app?component=%24DirectLink_0&amp;page=FrontEndAdvancedSearchResult&amp;service=direct&amp;sp=SChIQ%2B5ZreB%2BoHr1mCEQ0dw%3D%3D</t>
  </si>
  <si>
    <t>eprocure tender construction of cc road from somser sk house towards younus sk house at sonagachi phase1 ,</t>
  </si>
  <si>
    <t>2023_ZPHD_576126_3</t>
  </si>
  <si>
    <t>https://wbtenders.gov.in/nicgep/app?component=%24DirectLink&amp;page=FrontEndViewTender&amp;service=direct&amp;sp=SVdRmiA7PEENz7YzPqA0%2FrA%3D%3D</t>
  </si>
  <si>
    <t>eprocure tender construction of cc road from sonakhali bazar to soyla ashutosh sasmal house (mouza-soyla jl no.-171 plot no.-467) under daspur-ii panchayat samity ,</t>
  </si>
  <si>
    <t>2023_ZPHD_604375_1</t>
  </si>
  <si>
    <t>https://wbtenders.gov.in/nicgep/app?component=%24DirectLink_0&amp;page=FrontEndAdvancedSearchResult&amp;service=direct&amp;sp=SoenVuigvxqKXIZncJNSDzw%3D%3D</t>
  </si>
  <si>
    <t>eprocure tender construction of cc road from ssk school to aktar house at rambati ,</t>
  </si>
  <si>
    <t>2023_ZPHD_603808_3</t>
  </si>
  <si>
    <t>https://wbtenders.gov.in/nicgep/app?component=%24DirectLink_0&amp;page=FrontEndAdvancedSearchResult&amp;service=direct&amp;sp=SQb5%2Ftcz4X0Ajr%2F0hHSkt0w%3D%3D</t>
  </si>
  <si>
    <t>eprocure tender construction of cc road from sudhir mandal house to bablu mandal house at raghunathpur under kahala gram panchayat ,</t>
  </si>
  <si>
    <t>2023_ZPHD_600132_10</t>
  </si>
  <si>
    <t>https://wbtenders.gov.in/nicgep/app?component=%24DirectLink_0&amp;page=FrontEndAdvancedSearchResult&amp;service=direct&amp;sp=S3VDYil8HOeD8l3e31IjbcA%3D%3D</t>
  </si>
  <si>
    <t>eprocure tender construction of cc road from sudhir roy house to ramesh roy house at basantapur ,</t>
  </si>
  <si>
    <t>2023_ZPHD_599179_4</t>
  </si>
  <si>
    <t>https://wbtenders.gov.in/nicgep/app?component=%24DirectLink_0&amp;page=FrontEndAdvancedSearchResult&amp;service=direct&amp;sp=SV8k%2FA0JtnKKyAcZyY%2BXESQ%3D%3D</t>
  </si>
  <si>
    <t>eprocure tender construction of cc road from sukhendu das house to 2no prathamik vidyalay at biswanathpur 9 ,construction of cc road from sukhendu das house to 2no prathamik vidyalay at biswanathpur 9 jl no - 93 plot no - 1035 - 1133 fund 15 th cfc (untied) for the year 2023 - 2024 a.a.p sl - 34 page no - 51 activity id 67580825</t>
  </si>
  <si>
    <t>2023_ZPHD_593461_8</t>
  </si>
  <si>
    <t>https://wbtenders.gov.in/nicgep/app?component=%24DirectLink_0&amp;page=FrontEndAdvancedSearchResult&amp;service=direct&amp;sp=SThpGPRBbMdvS1tbyMX5D1w%3D%3D</t>
  </si>
  <si>
    <t>eprocure tender construction of cc road from sukumar maity house to gayaprasad jana house at dharas untied fund 15th fc ,</t>
  </si>
  <si>
    <t>2023_ZPHD_605401_4</t>
  </si>
  <si>
    <t>https://wbtenders.gov.in/nicgep/app?component=%24DirectLink_0&amp;page=FrontEndAdvancedSearchResult&amp;service=direct&amp;sp=SS7%2Fi8Gs8aNScbb9N1k%2FDvw%3D%3D</t>
  </si>
  <si>
    <t>eprocure tender construction of cc road from suren jana house to kamal jana at paschim kadua untied fund 15th fc ,</t>
  </si>
  <si>
    <t>2023_ZPHD_605401_2</t>
  </si>
  <si>
    <t>https://wbtenders.gov.in/nicgep/app?component=%24DirectLink_0&amp;page=FrontEndAdvancedSearchResult&amp;service=direct&amp;sp=SIGSfBcm9MB3926Imktd8FQ%3D%3D</t>
  </si>
  <si>
    <t xml:space="preserve">eprocure tender construction of cc road from surendra sharma house to rajkumar bansal house in ramchandrapuri , </t>
  </si>
  <si>
    <t>2023_REDUP_829515_8</t>
  </si>
  <si>
    <t>https://etender.up.nic.in/nicgep/app?component=%24DirectLink&amp;page=FrontEndViewTender&amp;service=direct&amp;sp=Stc8y19BrwsVUf0SqM5AeVw%3D%3D</t>
  </si>
  <si>
    <t>eprocure tender construction of cc road from tagar layek house towards vurut cow shed at piagram phase 1 ,</t>
  </si>
  <si>
    <t>2023_ZPHD_576126_7</t>
  </si>
  <si>
    <t>https://wbtenders.gov.in/nicgep/app?component=%24DirectLink&amp;page=FrontEndViewTender&amp;service=direct&amp;sp=ST7qGGmKtOtiKT0dZ29KKog%3D%3D</t>
  </si>
  <si>
    <t>eprocure tender construction of cc road from tapan nath house to shyam sundar house dalal para and from pradip biswas house to moksed gazi house peyor para at ward no 12 under taki municipality ,</t>
  </si>
  <si>
    <t>2023_MAD_581075_13</t>
  </si>
  <si>
    <t>https://wbtenders.gov.in/nicgep/app?component=%24DirectLink_0&amp;page=FrontEndAdvancedSearchResult&amp;service=direct&amp;sp=Sr0vYOYhuWxDig8cBs2av5w%3D%3D</t>
  </si>
  <si>
    <t>eprocure tender construction of cc road from tarun sangha to rupchand molla house at mohishamuri under 15th. f.c. untied fund ,</t>
  </si>
  <si>
    <t>2023_ZPHD_597851_1</t>
  </si>
  <si>
    <t>https://wbtenders.gov.in/nicgep/app?component=%24DirectLink_0&amp;page=FrontEndAdvancedSearchResult&amp;service=direct&amp;sp=SjsPCKX54JYJJfplif8ReBg%3D%3D</t>
  </si>
  <si>
    <t xml:space="preserve">eprocure tender construction of cc road from temple of ramdev ji to house of ugam singh , </t>
  </si>
  <si>
    <t>2023_Municipal corporation_356588_1</t>
  </si>
  <si>
    <t>https://eproc.rajasthan.gov.in/nicgep/app?component=%24DirectLink_0&amp;page=FrontEndAdvancedSearchResult&amp;service=direct&amp;sp=SnWOMHFtQQZYafzBGa0hDMQ%3D%3D</t>
  </si>
  <si>
    <t>eprocure tender construction of cc road from the house od sadhan das towards the house of kalipada at arshiganj ,</t>
  </si>
  <si>
    <t>2023_ZPHD_582354_4</t>
  </si>
  <si>
    <t>https://wbtenders.gov.in/nicgep/app?component=%24DirectLink&amp;page=FrontEndViewTender&amp;service=direct&amp;sp=SEx4nRMp5gUn7SoKIzuf%2Fxg%3D%3D</t>
  </si>
  <si>
    <t>eprocure tender construction of cc road from the house of bidyut saha to the house of sambhu dutta at sansad monoharpur ix under akaipur gp of bongaon block ,</t>
  </si>
  <si>
    <t>2023_ZPHD_595574_2</t>
  </si>
  <si>
    <t>https://wbtenders.gov.in/nicgep/app?component=%24DirectLink_0&amp;page=FrontEndAdvancedSearchResult&amp;service=direct&amp;sp=SA2UyxbkUQofg0mYKSa0JOA%3D%3D</t>
  </si>
  <si>
    <t>eprocure tender construction of cc road from the house of kishore tamang to juli chhetri via anita chhetri to raja ram mohan via rakesh rai to tek bahadur pun via uma lama to pradip tamang at rajfapri in dabgram-1 gram panchayat under rajganj  jalpaiguri activity ,</t>
  </si>
  <si>
    <t>2023_ZPHD_600454_4</t>
  </si>
  <si>
    <t>https://wbtenders.gov.in/nicgep/app?component=%24DirectLink_0&amp;page=FrontEndAdvancedSearchResult&amp;service=direct&amp;sp=SPstN0xbpyCpk%2FOL7L7X76g%3D%3D</t>
  </si>
  <si>
    <t>eprocure tender construction of cc road from the house of kumar das towards the primary school at asrafpur ,</t>
  </si>
  <si>
    <t>2023_ZPHD_582354_5</t>
  </si>
  <si>
    <t>https://wbtenders.gov.in/nicgep/app?component=%24DirectLink&amp;page=FrontEndViewTender&amp;service=direct&amp;sp=STwodAdnf8BP4HpD4w2%2FhhA%3D%3D</t>
  </si>
  <si>
    <t>eprocure tender construction of cc road from the house of mainul hoque to the house of rabiul islam sansad xv at part no.13/30 under dhanirampur-ii grampanchayat ,</t>
  </si>
  <si>
    <t>2023_ZPHD_598463_1</t>
  </si>
  <si>
    <t>https://wbtenders.gov.in/nicgep/app?component=%24DirectLink_0&amp;page=FrontEndAdvancedSearchResult&amp;service=direct&amp;sp=SXtT2%2BQo%2FJ7A2%2BRZQFn%2F2Pw%3D%3D</t>
  </si>
  <si>
    <t>eprocure tender construction of cc road from the house of mathura joardar towards the sadar road at krishnachandrapur activity id 67507387 sl no-18. (fy 2023-24) ,</t>
  </si>
  <si>
    <t>2023_ZPHD_582356_1</t>
  </si>
  <si>
    <t>https://wbtenders.gov.in/nicgep/app?component=%24DirectLink&amp;page=FrontEndViewTender&amp;service=direct&amp;sp=SEaj2d%2FWlAXTTXIHN06o2Qg%3D%3D</t>
  </si>
  <si>
    <t>eprocure tender construction of cc road from the house of minu majumder to the house of shanti roy via house of chakraborty to biswajit barman at north samr nagar in dabgram-1 gram panchayat under rajganj  jalpaiguri activity code- 68847031/ 2023-24 (sl. no.- 01) ,</t>
  </si>
  <si>
    <t>2023_ZPHD_600454_1</t>
  </si>
  <si>
    <t>https://wbtenders.gov.in/nicgep/app?component=%24DirectLink_0&amp;page=FrontEndAdvancedSearchResult&amp;service=direct&amp;sp=SlUjyB0IbXd70iulzFmXd1A%3D%3D</t>
  </si>
  <si>
    <t>eprocure tender construction of cc road from the house of santosh singha sarkar to satya paul at north samarnagar in dabgram-1 gram panchayat under rajganj  jalpaiguri activity code- 56847971/ 2023-24 (sl. no.- 08) ,</t>
  </si>
  <si>
    <t>2023_ZPHD_600454_8</t>
  </si>
  <si>
    <t>https://wbtenders.gov.in/nicgep/app?component=%24DirectLink_0&amp;page=FrontEndAdvancedSearchResult&amp;service=direct&amp;sp=SEV08v%2BpEg168235gNVbnkA%3D%3D</t>
  </si>
  <si>
    <t>eprocure tender construction of cc road from the house of totan shil to the house of jugal halder at sansad akaipur xvi under akaipur gp of bongaon block ,</t>
  </si>
  <si>
    <t>2023_ZPHD_595574_5</t>
  </si>
  <si>
    <t>https://wbtenders.gov.in/nicgep/app?component=%24DirectLink_0&amp;page=FrontEndAdvancedSearchResult&amp;service=direct&amp;sp=Sw%2BcZgD1nnNtb69KmEE8ucw%3D%3D</t>
  </si>
  <si>
    <t xml:space="preserve">eprocure tender construction of cc road from tinwari road to house of tulsi ram , </t>
  </si>
  <si>
    <t>2023_Municipal corporation_356620_1</t>
  </si>
  <si>
    <t>https://eproc.rajasthan.gov.in/nicgep/app?component=%24DirectLink_0&amp;page=FrontEndAdvancedSearchResult&amp;service=direct&amp;sp=SKq1DYf1OBwBHHX%2FxLJYSDg%3D%3D</t>
  </si>
  <si>
    <t>eprocure tender construction of cc road from tota molla house to badal sekh land at mouza kanchra under pandugram gram panchayat. activity id-69076130 (2nd call) ,</t>
  </si>
  <si>
    <t>2023_ZPHD_605225_1</t>
  </si>
  <si>
    <t>https://wbtenders.gov.in/nicgep/app?component=%24DirectLink_0&amp;page=FrontEndAdvancedSearchResult&amp;service=direct&amp;sp=S4OwllQlRGWAZbx6Z191Zvw%3D%3D</t>
  </si>
  <si>
    <t xml:space="preserve">eprocure tender construction of cc road from vaibhav marriage garden to garib nagar and to bhopa nagari ward 81 zone 19 , </t>
  </si>
  <si>
    <t>2023_UAD_310365_1</t>
  </si>
  <si>
    <t>https://mptenders.gov.in/nicgep/app?component=%24DirectLink&amp;page=FrontEndViewTender&amp;service=direct&amp;sp=SEqG3kmRP36YU%2F4lIUjCHrw%3D%3D</t>
  </si>
  <si>
    <t>eprocure tender construction of cc road from vinod singh to lil champs school road in bairagarh kalan zone ,</t>
  </si>
  <si>
    <t>2023_UAD_312480_1</t>
  </si>
  <si>
    <t>https://mptenders.gov.in/nicgep/app?component=%24DirectLink&amp;page=FrontEndViewTender&amp;service=direct&amp;sp=SMC6Jrnhm4RQicyV8xE7%2B0A%3D%3D</t>
  </si>
  <si>
    <t>eprocure tender construction of cc road from viresh house to satya prakash house in in naharra gram panchayat ,</t>
  </si>
  <si>
    <t>2023_REDUP_836586_6</t>
  </si>
  <si>
    <t>https://etender.up.nic.in/nicgep/app?component=%24DirectLink&amp;page=FrontEndViewTender&amp;service=direct&amp;sp=Sk%2F8dsAFjvAWzbxwuHw9tAA%3D%3D</t>
  </si>
  <si>
    <t>eprocure tender construction of cc road from west side of swami dayananda asram to gouri prasanna house at rambati ,</t>
  </si>
  <si>
    <t>2023_ZPHD_603808_4</t>
  </si>
  <si>
    <t>https://wbtenders.gov.in/nicgep/app?component=%24DirectLink_0&amp;page=FrontEndAdvancedSearchResult&amp;service=direct&amp;sp=SWrlfZxMdB%2B0FTapIwR1iyQ%3D%3D</t>
  </si>
  <si>
    <t>eprocure tender construction of cc road from wine and dine hotel corner to h/o shri digambar dhole ward no.01 at tathagat nagar n.w.c.m.c. nanded. tq. and dist.nanded (under mla fund.) sc/st ,</t>
  </si>
  <si>
    <t>2023_PWR_953699_5</t>
  </si>
  <si>
    <t>https://mahatenders.gov.in/nicgep/app?component=%24DirectLink_0&amp;page=FrontEndAdvancedSearchResult&amp;service=direct&amp;sp=SEha7rgBXmAa9MAAJ%2BzoQgg%3D%3D</t>
  </si>
  <si>
    <t>eprocure tender construction of cc road from yadav building to shri hariprasad kori at indra ward-parshad nidhi ,</t>
  </si>
  <si>
    <t>2023_UAD_298216_1</t>
  </si>
  <si>
    <t>https://mptenders.gov.in/nicgep/app?component=%24DirectLink_0&amp;page=FrontEndAdvancedSearchResult&amp;service=direct&amp;sp=SgcALCnHpIEFd1ZkjN7naYQ%3D%3D</t>
  </si>
  <si>
    <t xml:space="preserve">eprocure tender construction of cc road fromhiwra road to samshanghat at sindewani , </t>
  </si>
  <si>
    <t>2023_NAGPU_937034_4</t>
  </si>
  <si>
    <t>https://mahatenders.gov.in/nicgep/app?component=%24DirectLink&amp;page=FrontEndViewTender&amp;service=direct&amp;sp=SR7%2FfaCbQo5lVsqynnDnRVw%3D%3D</t>
  </si>
  <si>
    <t>eprocure tender construction of cc road govind gurjar house to lakhan prajapat house in rudra nagar colony. ,</t>
  </si>
  <si>
    <t>2023_UITBR_357786_1</t>
  </si>
  <si>
    <t>https://eproc.rajasthan.gov.in/nicgep/app?component=%24DirectLink_0&amp;page=FrontEndAdvancedSearchResult&amp;service=direct&amp;sp=S8Ibgy0wUYnrNKrtupfD7Ww%3D%3D</t>
  </si>
  <si>
    <t>eprocure tender construction of cc road in ambedkar nagar 25-13-067 ,construction of cc road in ambedkar nagar 25-13-067 at. shivni pisa tq. lonar dist. buldana</t>
  </si>
  <si>
    <t>2023_BULDH_944338_1</t>
  </si>
  <si>
    <t>https://mahatenders.gov.in/nicgep/app?component=%24DirectLink&amp;page=FrontEndViewTender&amp;service=direct&amp;sp=SoC66A4EUku1ENRU59NtQbw%3D%3D</t>
  </si>
  <si>
    <t>eprocure tender construction of cc road in dalit wasti gp kanzara tq murtizapur dt akola ,</t>
  </si>
  <si>
    <t>2023_AKOLA_950229_1</t>
  </si>
  <si>
    <t>https://mahatenders.gov.in/nicgep/app?component=%24DirectLink&amp;page=FrontEndViewTender&amp;service=direct&amp;sp=SOGxh24ikWpWtxqrGH2nhCg%3D%3D</t>
  </si>
  <si>
    <t xml:space="preserve">eprocure tender construction of cc road in devi mandir prangad at ward no.08 nagar parishad kakrahti distt panna m.p. , </t>
  </si>
  <si>
    <t>2023_UAD_305567_2</t>
  </si>
  <si>
    <t>https://mptenders.gov.in/nicgep/app?component=%24DirectLink&amp;page=FrontEndViewTender&amp;service=direct&amp;sp=Sb3aj0yQogtQ1WojF1ywEuQ%3D%3D</t>
  </si>
  <si>
    <t>eprocure tender construction of cc road in different places of ward no. 08 sidhi under nagar palika parishad sidhi ,</t>
  </si>
  <si>
    <t>2023_UAD_298161_1</t>
  </si>
  <si>
    <t>https://mptenders.gov.in/nicgep/app?component=%24DirectLink_0&amp;page=FrontEndAdvancedSearchResult&amp;service=direct&amp;sp=SxychMle1D3n%2BXc4OaKcR0Q%3D%3D</t>
  </si>
  <si>
    <t>eprocure tender construction of cc road in front of shop job no. 17 to check post at nmy rudrapur ,</t>
  </si>
  <si>
    <t>2023_UAPMB_65873_1</t>
  </si>
  <si>
    <t>https://uktenders.gov.in/nicgep/app?component=%24DirectLink_0&amp;page=FrontEndAdvancedSearchResult&amp;service=direct&amp;sp=SaDQ5%2Fa5NIWln4FIMT6EU8g%3D%3D</t>
  </si>
  <si>
    <t>eprocure tender construction of cc road in indra nagar sher nagar. ,</t>
  </si>
  <si>
    <t>2023_UITBR_357797_1</t>
  </si>
  <si>
    <t>https://eproc.rajasthan.gov.in/nicgep/app?component=%24DirectLink_0&amp;page=FrontEndAdvancedSearchResult&amp;service=direct&amp;sp=SVvAt6LzCDC6M5U19YlM1DQ%3D%3D</t>
  </si>
  <si>
    <t xml:space="preserve">eprocure tender construction of cc road in kharvai in ward no.44 in kulgaon badlapur municipal council area. , </t>
  </si>
  <si>
    <t>2023_DMA_937134_1</t>
  </si>
  <si>
    <t>https://mahatenders.gov.in/nicgep/app?component=%24DirectLink&amp;page=FrontEndViewTender&amp;service=direct&amp;sp=SGg6pZoVR3On4kpQe9f76rA%3D%3D</t>
  </si>
  <si>
    <t>eprocure tender construction of cc road in km. 1 at girwar chanod road under dmft ,</t>
  </si>
  <si>
    <t>2023_CEPWD_371384_13</t>
  </si>
  <si>
    <t>https://eproc.rajasthan.gov.in/nicgep/app?component=%24DirectLink&amp;page=FrontEndViewTender&amp;service=direct&amp;sp=SyQgsl23L%2B0Q%2B8%2BUi3nLHWA%3D%3D</t>
  </si>
  <si>
    <t>eprocure tender construction of cc road in krishna vihar colony agrasen nagar ward no. 59 non approved area. ,</t>
  </si>
  <si>
    <t>2023_UITBR_357796_1</t>
  </si>
  <si>
    <t>https://eproc.rajasthan.gov.in/nicgep/app?component=%24DirectLink_0&amp;page=FrontEndAdvancedSearchResult&amp;service=direct&amp;sp=SowhBSPH9IM%2FZhfikJU%2Bwtw%3D%3D</t>
  </si>
  <si>
    <t xml:space="preserve">eprocure tender construction of cc road in nagar parishad shahpur under kayakalp abhiyan , </t>
  </si>
  <si>
    <t>2023_UAD_310201_1</t>
  </si>
  <si>
    <t>https://mptenders.gov.in/nicgep/app?component=%24DirectLink&amp;page=FrontEndViewTender&amp;service=direct&amp;sp=S1CWSXgZFr%2F33ZxR5MyqPUQ%3D%3D</t>
  </si>
  <si>
    <t>eprocure tender construction of cc road in old court in mc bahadurgarh ,</t>
  </si>
  <si>
    <t>2023_HRY_315406_1</t>
  </si>
  <si>
    <t>https://etenders.hry.nic.in/nicgep/app?component=%24DirectLink&amp;page=FrontEndViewTender&amp;service=direct&amp;sp=S3ItOt2LrCMUZNikTvWW2Vg%3D%3D</t>
  </si>
  <si>
    <t>eprocure tender construction of cc road in punam vihar zone-9 jda jaipur ,</t>
  </si>
  <si>
    <t>2023_JDAJP_371661_1</t>
  </si>
  <si>
    <t>https://eproc.rajasthan.gov.in/nicgep/app?component=%24DirectLink&amp;page=FrontEndViewTender&amp;service=direct&amp;sp=SbIS4r9P1YuE99CK%2Fjsfxog%3D%3D</t>
  </si>
  <si>
    <t>eprocure tender construction of cc road in truck trolly and tipler yard ,</t>
  </si>
  <si>
    <t>2023_KSCMB_829673_1</t>
  </si>
  <si>
    <t>https://etender.up.nic.in/nicgep/app?component=%24DirectLink&amp;page=FrontEndViewTender&amp;service=direct&amp;sp=SfUcrjCIwJK4%2BQ7rcOMgtPw%3D%3D</t>
  </si>
  <si>
    <t>eprocure tender construction of cc road in ward no 05 ,</t>
  </si>
  <si>
    <t>2023_DLB_371044_1</t>
  </si>
  <si>
    <t>https://eproc.rajasthan.gov.in/nicgep/app?component=%24DirectLink&amp;page=FrontEndViewTender&amp;service=direct&amp;sp=Sd3J1NXSkT4%2Fwgm%2FR2%2BMoig%3D%3D</t>
  </si>
  <si>
    <t>eprocure tender construction of cc road in ward no 08 ,</t>
  </si>
  <si>
    <t>2023_DLB_370999_1</t>
  </si>
  <si>
    <t>https://eproc.rajasthan.gov.in/nicgep/app?component=%24DirectLink&amp;page=FrontEndViewTender&amp;service=direct&amp;sp=SDB3FfjPE4aBLF2gNoHmUFA%3D%3D</t>
  </si>
  <si>
    <t>eprocure tender construction of cc road in ward no 15 ,</t>
  </si>
  <si>
    <t>2023_DLB_371047_1</t>
  </si>
  <si>
    <t>https://eproc.rajasthan.gov.in/nicgep/app?component=%24DirectLink&amp;page=FrontEndViewTender&amp;service=direct&amp;sp=Sq4WQyVS3lWk%2FxHctxRl%2FEw%3D%3D</t>
  </si>
  <si>
    <t>2023_DLB_371002_1</t>
  </si>
  <si>
    <t>https://eproc.rajasthan.gov.in/nicgep/app?component=%24DirectLink&amp;page=FrontEndViewTender&amp;service=direct&amp;sp=SIHAFbbUks06Swt%2BDx7sTqQ%3D%3D</t>
  </si>
  <si>
    <t>eprocure tender construction of cc road in ward no.14 khari khui under budget announcement 2022-23 ,</t>
  </si>
  <si>
    <t>2023_CEPWD_370821_5</t>
  </si>
  <si>
    <t>https://eproc.rajasthan.gov.in/nicgep/app?component=%24DirectLink&amp;page=FrontEndViewTender&amp;service=direct&amp;sp=SCzUnylSOCzMGYKrmIa9l9A%3D%3D</t>
  </si>
  <si>
    <t>eprocure tender construction of cc road in ward no-02 ,construction of cc road in ward no-2 near sankar ji temple to h.0 swatantra yadav</t>
  </si>
  <si>
    <t>2023_UAD_309759_1</t>
  </si>
  <si>
    <t>https://mptenders.gov.in/nicgep/app?component=%24DirectLink&amp;page=FrontEndViewTender&amp;service=direct&amp;sp=SCNpPTgt%2B8ye%2FAuPW5bBMFQ%3D%3D</t>
  </si>
  <si>
    <t>eprocure tender construction of cc road in ward no-03 ,construction of cc road in ward no-3 near aaganwadi to rajkumar anuragi and nearest location</t>
  </si>
  <si>
    <t>2023_UAD_309763_1</t>
  </si>
  <si>
    <t>https://mptenders.gov.in/nicgep/app?component=%24DirectLink&amp;page=FrontEndViewTender&amp;service=direct&amp;sp=SMwjAzPsqh1J4D43aUGJXFQ%3D%3D</t>
  </si>
  <si>
    <t xml:space="preserve">eprocure tender construction of cc road infront of splends beauty parlour kalpana nagar w-64 z-15. , </t>
  </si>
  <si>
    <t>2023_UAD_310208_1</t>
  </si>
  <si>
    <t>https://mptenders.gov.in/nicgep/app?component=%24DirectLink&amp;page=FrontEndViewTender&amp;service=direct&amp;sp=SC0C1w7XCQ93KzJBp8Ccn%2Fw%3D%3D</t>
  </si>
  <si>
    <t>eprocure tender construction of cc road mmsay 4th phase ,</t>
  </si>
  <si>
    <t>2023_UAD_305739_2</t>
  </si>
  <si>
    <t>https://mptenders.gov.in/nicgep/app?component=%24DirectLink_0&amp;page=FrontEndAdvancedSearchResult&amp;service=direct&amp;sp=S%2BCaiecnkU2EJ0NwqER2lfQ%3D%3D</t>
  </si>
  <si>
    <t>eprocure tender construction of cc road mudarla ke voyo ki fali me kyara main road se school tak gram panchayat mudarla for panchayat samiti aburoad (zp sirohi) ,</t>
  </si>
  <si>
    <t>2023_PRD_371261_1</t>
  </si>
  <si>
    <t>https://eproc.rajasthan.gov.in/nicgep/app?component=%24DirectLink&amp;page=FrontEndViewTender&amp;service=direct&amp;sp=SwbofaYNtLoZVf3fmnVFgYQ%3D%3D</t>
  </si>
  <si>
    <t>eprocure tender construction of cc road murwara road to babu pandit house from murwara road to thansingh jatav house and link streets in ward no. 01 unapproved area. ,</t>
  </si>
  <si>
    <t>2023_UITBR_357822_1</t>
  </si>
  <si>
    <t>https://eproc.rajasthan.gov.in/nicgep/app?component=%24DirectLink_0&amp;page=FrontEndAdvancedSearchResult&amp;service=direct&amp;sp=Sza1j99pHSq1Dpxd5EKTgRQ%3D%3D</t>
  </si>
  <si>
    <t>eprocure tender construction of cc road nageshwar colony gate to pramod ji house on kota road. ,</t>
  </si>
  <si>
    <t>2023_Municipal corporation_357911_7</t>
  </si>
  <si>
    <t>https://eproc.rajasthan.gov.in/nicgep/app?component=%24DirectLink_0&amp;page=FrontEndAdvancedSearchResult&amp;service=direct&amp;sp=S3XePRl%2BRwlhWWb5OhrK9Yg%3D%3D</t>
  </si>
  <si>
    <t>eprocure tender construction of cc road navratan ji ki badi se ebrahim khokhar ke ghar tak aur dhanna ram ji khati k ghar se kailash ji soni k ghar tak in ward no 3 ,</t>
  </si>
  <si>
    <t>2023_DLB_371230_6</t>
  </si>
  <si>
    <t>https://eproc.rajasthan.gov.in/nicgep/app?component=%24DirectLink&amp;page=FrontEndViewTender&amp;service=direct&amp;sp=SeI%2FaJrjCS5Ixo9dzHJEzjQ%3D%3D</t>
  </si>
  <si>
    <t>eprocure tender construction of cc road near ahan house towards kashem house at kazisaha. ,</t>
  </si>
  <si>
    <t>2023_ZPHD_594558_9</t>
  </si>
  <si>
    <t>https://wbtenders.gov.in/nicgep/app?component=%24DirectLink_0&amp;page=FrontEndAdvancedSearchResult&amp;service=direct&amp;sp=S%2BRXoPSqkrVs80sirXszJGw%3D%3D</t>
  </si>
  <si>
    <t>eprocure tender construction of cc road near house of samarjit hanr at dakshin chanchiara act id 6936000 ,</t>
  </si>
  <si>
    <t>2023_ZPHD_595539_2</t>
  </si>
  <si>
    <t>https://wbtenders.gov.in/nicgep/app?component=%24DirectLink_0&amp;page=FrontEndAdvancedSearchResult&amp;service=direct&amp;sp=SY09O8iRrbGX8cHyM1NXQxw%3D%3D</t>
  </si>
  <si>
    <t>eprocure tender construction of cc road near madariya shamshan ghat road to khairahi ramgarh road at ward no. 23 sidhi under nagar palika parishad sidhi ,</t>
  </si>
  <si>
    <t>2023_UAD_298158_1</t>
  </si>
  <si>
    <t>https://mptenders.gov.in/nicgep/app?component=%24DirectLink_0&amp;page=FrontEndAdvancedSearchResult&amp;service=direct&amp;sp=SuktgV7p4ZYtr7Qq6XHtWfg%3D%3D</t>
  </si>
  <si>
    <t>eprocure tender construction of cc road near sherful house towards hamid house at kazisaha. ,</t>
  </si>
  <si>
    <t>2023_ZPHD_594558_8</t>
  </si>
  <si>
    <t>https://wbtenders.gov.in/nicgep/app?component=%24DirectLink_0&amp;page=FrontEndAdvancedSearchResult&amp;service=direct&amp;sp=SVVbFukl2IOuGd9KWCpEDnA%3D%3D</t>
  </si>
  <si>
    <t xml:space="preserve">eprocure tender construction of cc road on near fire brigade lalganj to pakki raod salem bhadari tak via pure dukh chhor tak , </t>
  </si>
  <si>
    <t>2023_REDUP_831010_3</t>
  </si>
  <si>
    <t>https://etender.up.nic.in/nicgep/app?component=%24DirectLink&amp;page=FrontEndViewTender&amp;service=direct&amp;sp=ShRFBWyW3i2Lwgwrx5q%2B2kA%3D%3D</t>
  </si>
  <si>
    <t>eprocure tender construction of cc road parmi koli ke makan se lakkhi ram ke makan tk ward no 3 nadbai ,</t>
  </si>
  <si>
    <t>2023_Municipal corporation_367442_3</t>
  </si>
  <si>
    <t>https://eproc.rajasthan.gov.in/nicgep/app?component=%24DirectLink_0&amp;page=FrontEndAdvancedSearchResult&amp;service=direct&amp;sp=S%2Fbc3ETMFtr2NAbKbzhPDMA%3D%3D</t>
  </si>
  <si>
    <t>eprocure tender construction of cc road prasanta bairagi to parimul majumder san v ,</t>
  </si>
  <si>
    <t>2023_ZPHD_574074_9</t>
  </si>
  <si>
    <t>https://wbtenders.gov.in/nicgep/app?component=%24DirectLink&amp;page=FrontEndViewTender&amp;service=direct&amp;sp=SOyvLdApXxhKXA6QlV5dBTw%3D%3D</t>
  </si>
  <si>
    <t>eprocure tender construction of cc road rajak para from rajib chatterjee house to kishor das house at ward no 10 under taki municipality ,</t>
  </si>
  <si>
    <t>2023_MAD_581075_11</t>
  </si>
  <si>
    <t>https://wbtenders.gov.in/nicgep/app?component=%24DirectLink_0&amp;page=FrontEndAdvancedSearchResult&amp;service=direct&amp;sp=SxbyQiS7Y3Eo%2BTOJoLuz8FQ%3D%3D</t>
  </si>
  <si>
    <t>eprocure tender construction of cc road retaining wall paver block jalli at ward 10 11 12 13 and cc renewal work at ward 14 ,</t>
  </si>
  <si>
    <t>2023_UAD_312699_1</t>
  </si>
  <si>
    <t>https://mptenders.gov.in/nicgep/app?component=%24DirectLink&amp;page=FrontEndViewTender&amp;service=direct&amp;sp=SYmeySSvWGUaWVgXaj4Hdjw%3D%3D</t>
  </si>
  <si>
    <t>eprocure tender construction of cc road rimjhiriya at shivaji ward-nigam nidhi ,</t>
  </si>
  <si>
    <t>2023_UAD_303706_1</t>
  </si>
  <si>
    <t>https://mptenders.gov.in/nicgep/app?component=%24DirectLink_0&amp;page=FrontEndAdvancedSearchResult&amp;service=direct&amp;sp=SKVzePGdxganQpzDQz1t6mw%3D%3D</t>
  </si>
  <si>
    <t>eprocure tender construction of cc road sabir bhagwan nabi k ghar se golcha athiti ghar tak ward 8 ,</t>
  </si>
  <si>
    <t>2023_DLB_371230_17</t>
  </si>
  <si>
    <t>https://eproc.rajasthan.gov.in/nicgep/app?component=%24DirectLink&amp;page=FrontEndViewTender&amp;service=direct&amp;sp=Stc5886ZzGZRzfX3SBxFahw%3D%3D</t>
  </si>
  <si>
    <t xml:space="preserve">eprocure tender construction of cc road sewer line and nalla repairing work at various places in ward 01 of nnj south. , </t>
  </si>
  <si>
    <t>2023_Municipal corporation_356911_2</t>
  </si>
  <si>
    <t>https://eproc.rajasthan.gov.in/nicgep/app?component=%24DirectLink_0&amp;page=FrontEndAdvancedSearchResult&amp;service=direct&amp;sp=SsRpQrcvOdivTXr9lDIkNMg%3D%3D</t>
  </si>
  <si>
    <t>eprocure tender construction of cc road shankar parjapat k ghar se dinekhan sikka k ghar tak ward 2 shankar ji pipalwa ke ghar se girdhari prajapat ke ghar tak aur mahesh pareek ghar se bajrang soni k ghar tak ward 5 ,</t>
  </si>
  <si>
    <t>2023_DLB_371230_14</t>
  </si>
  <si>
    <t>https://eproc.rajasthan.gov.in/nicgep/app?component=%24DirectLink&amp;page=FrontEndViewTender&amp;service=direct&amp;sp=SnRa9gpe%2BQ%2FwG08YWgZEA%2BQ%3D%3D</t>
  </si>
  <si>
    <t>eprocure tender construction of cc road starting from nilkanth road to cc road at ward no 08 ,</t>
  </si>
  <si>
    <t>2023_UAD_304273_5</t>
  </si>
  <si>
    <t>https://mptenders.gov.in/nicgep/app?component=%24DirectLink_0&amp;page=FrontEndAdvancedSearchResult&amp;service=direct&amp;sp=SFx%2FCljhzl4zot20cdvM75w%3D%3D</t>
  </si>
  <si>
    <t>eprocure tender construction of cc road suraj kirana store se via chhgan soni se hariram baba chamber tak 2. construction of interlocking road anwar illahi k ghar se bablu bisayti k ghar tak ward 39 ,</t>
  </si>
  <si>
    <t>2023_DLB_371230_47</t>
  </si>
  <si>
    <t>https://eproc.rajasthan.gov.in/nicgep/app?component=%24DirectLink&amp;page=FrontEndViewTender&amp;service=direct&amp;sp=Sz0BD8oFun72EmxBIY0vUcg%3D%3D</t>
  </si>
  <si>
    <t>eprocure tender construction of cc road towards shanti lal shanker lal sharma house ot bharat sharma house gram panotiya ,</t>
  </si>
  <si>
    <t>2023_PRD_371392_1</t>
  </si>
  <si>
    <t>https://eproc.rajasthan.gov.in/nicgep/app?component=%24DirectLink&amp;page=FrontEndViewTender&amp;service=direct&amp;sp=SA0y%2BE4Vo4aQF9R06qdNPfw%3D%3D</t>
  </si>
  <si>
    <t xml:space="preserve">eprocure tender construction of cc road udaipura village chorha to puliya udaipura village , </t>
  </si>
  <si>
    <t>2023_DLB_369643_2</t>
  </si>
  <si>
    <t>https://eproc.rajasthan.gov.in/nicgep/app?component=%24DirectLink&amp;page=FrontEndViewTender&amp;service=direct&amp;sp=SFajcXe525%2Fr5QjM3Ra014w%3D%3D</t>
  </si>
  <si>
    <t>eprocure tender construction of cc road umeed singh k ghar se panna lal soni k ghar tak aur kasturba gandhi school se champa soni k ghar tak ward 3 ,</t>
  </si>
  <si>
    <t>2023_DLB_371230_8</t>
  </si>
  <si>
    <t>https://eproc.rajasthan.gov.in/nicgep/app?component=%24DirectLink&amp;page=FrontEndViewTender&amp;service=direct&amp;sp=SUEvklsVXGDj3RLtOs7Ev2w%3D%3D</t>
  </si>
  <si>
    <t>eprocure tender construction of cc road under radhikanagar at wart no.01 tarod khu. n.w.c.m.c. nanded. tq. and dist.nanded (under mla fund.) ,</t>
  </si>
  <si>
    <t>2023_PWR_953699_4</t>
  </si>
  <si>
    <t>https://mahatenders.gov.in/nicgep/app?component=%24DirectLink_0&amp;page=FrontEndAdvancedSearchResult&amp;service=direct&amp;sp=SJ4n2C8zGPUYmN0Q2n5kBag%3D%3D</t>
  </si>
  <si>
    <t>eprocure tender construction of cc road ward- 01 85/55 talwa mandi lakshmi purwa from shop of faizan to house of shanu house of sibbu to house of sila via samudayik kendra at arya nagar vidhan sabha kanpur ,</t>
  </si>
  <si>
    <t>2023_MSME_857701_1</t>
  </si>
  <si>
    <t>https://etender.up.nic.in/nicgep/app?component=%24DirectLink_0&amp;page=FrontEndAdvancedSearchResult&amp;service=direct&amp;sp=S8sLOPCHN9R3MilkgM%2FS%2B5w%3D%3D</t>
  </si>
  <si>
    <t>eprocure tender construction of cc road ward 19 from madarsa to house of ramesh singh shahdol as per nit and estimate. ,</t>
  </si>
  <si>
    <t>2023_UAD_308231_1</t>
  </si>
  <si>
    <t>https://mptenders.gov.in/nicgep/app?component=%24DirectLink_0&amp;page=FrontEndAdvancedSearchResult&amp;service=direct&amp;sp=SALwf8kbYsuUm3U3LGAnMNQ%3D%3D</t>
  </si>
  <si>
    <t>eprocure tender construction of cc road ward 24 shivam colony gali no. 03 main road to bombay engineering shahdol as per nit and estimate. ,</t>
  </si>
  <si>
    <t>2023_UAD_308159_1</t>
  </si>
  <si>
    <t>https://mptenders.gov.in/nicgep/app?component=%24DirectLink_0&amp;page=FrontEndAdvancedSearchResult&amp;service=direct&amp;sp=SH0G%2BGWJsmRc2QNrYWl97GA%3D%3D</t>
  </si>
  <si>
    <t>eprocure tender construction of cc road ward no. 29 near house of vinay mishra shahdol town as per nit and estimate. ,</t>
  </si>
  <si>
    <t>2023_UAD_308165_1</t>
  </si>
  <si>
    <t>https://mptenders.gov.in/nicgep/app?component=%24DirectLink_0&amp;page=FrontEndAdvancedSearchResult&amp;service=direct&amp;sp=SyA5AjYiDHZPdcMfklda82g%3D%3D</t>
  </si>
  <si>
    <t>eprocure tender construction of cc road ward no.-04 vinod kol house to radhe house iind call ,construction of cc road ward no.-04 vinod kol house to radhe house</t>
  </si>
  <si>
    <t>2023_UAD_314478_1</t>
  </si>
  <si>
    <t>https://mptenders.gov.in/nicgep/app?component=%24DirectLink&amp;page=FrontEndViewTender&amp;service=direct&amp;sp=SoHSlFfFb51hzLMez7A35xw%3D%3D</t>
  </si>
  <si>
    <t>eprocure tender construction of cc road wearing coat from chandelkar house to razzak house in ramnagar ward betul ,construction of cc road wearing coat from chandelkar house to razzak house in ramnagar ward betul</t>
  </si>
  <si>
    <t>2023_UAD_304802_1</t>
  </si>
  <si>
    <t>https://mptenders.gov.in/nicgep/app?component=%24DirectLink_0&amp;page=FrontEndAdvancedSearchResult&amp;service=direct&amp;sp=SSiLKeIRUoiXnjcqKgLYeVg%3D%3D</t>
  </si>
  <si>
    <t>eprocure tender construction of cc road with bamboo pailling from the house of hazrat to abu bakkar at sansad no 15 ,</t>
  </si>
  <si>
    <t>2023_ZPHD_600947_1</t>
  </si>
  <si>
    <t>https://wbtenders.gov.in/nicgep/app?component=%24DirectLink_0&amp;page=FrontEndAdvancedSearchResult&amp;service=direct&amp;sp=SHA1qTkEUwb5NXCIvaJAdqA%3D%3D</t>
  </si>
  <si>
    <t>eprocure tender construction of cc road with drain iliyash khan k ghar se sardar shar bypass se lekr and construction of interlocking road vijay joshi ki chakki k pass ward 41 ,</t>
  </si>
  <si>
    <t>2023_DLB_371230_48</t>
  </si>
  <si>
    <t>https://eproc.rajasthan.gov.in/nicgep/app?component=%24DirectLink&amp;page=FrontEndViewTender&amp;service=direct&amp;sp=SOsnf1VOFgLbUQhR0nN1jXw%3D%3D</t>
  </si>
  <si>
    <t>eprocure tender construction of cc road with drain vijay babu ke ghar se malkhan sarpanch ke ghar tk ward no 15 nadbai ,</t>
  </si>
  <si>
    <t>2023_Municipal corporation_367442_1</t>
  </si>
  <si>
    <t>https://eproc.rajasthan.gov.in/nicgep/app?component=%24DirectLink_0&amp;page=FrontEndAdvancedSearchResult&amp;service=direct&amp;sp=SCjZ2svA%2BSRZkeNDRAhzLkg%3D%3D</t>
  </si>
  <si>
    <t>eprocure tender construction of cc road with external electrification work from rau nagar abadi a.b. road to new tehsil office building and to bypass road indore ,</t>
  </si>
  <si>
    <t>2023_DTCP_305074_1</t>
  </si>
  <si>
    <t>https://mptenders.gov.in/nicgep/app?component=%24DirectLink_0&amp;page=FrontEndAdvancedSearchResult&amp;service=direct&amp;sp=SA%2BFWu6RN3%2FTmA5WiCTTrSw%3D%3D</t>
  </si>
  <si>
    <t>eprocure tender construction of cc road with jbc work from the house of kader mondal to the house of adam bari mondal at sansad kamdebpur vii under akaipur gp of bongaon block ,</t>
  </si>
  <si>
    <t>2023_ZPHD_595574_1</t>
  </si>
  <si>
    <t>https://wbtenders.gov.in/nicgep/app?component=%24DirectLink_0&amp;page=FrontEndAdvancedSearchResult&amp;service=direct&amp;sp=SB8imqP5KbplUMxlivHJwkQ%3D%3D</t>
  </si>
  <si>
    <t>eprocure tender construction of cc road with protection wall from faridchalk sskto baro bath tala at rajibpur gp under budge budge i development block ,</t>
  </si>
  <si>
    <t>2023_ZPHD_600486_4</t>
  </si>
  <si>
    <t>https://wbtenders.gov.in/nicgep/app?component=%24DirectLink_0&amp;page=FrontEndAdvancedSearchResult&amp;service=direct&amp;sp=SyE09pxyWj01p3TFGCFTaVg%3D%3D</t>
  </si>
  <si>
    <t>eprocure tender construction of cc road with protection wall from manikjore f.p school to house of anil naskar at julpia under bishnupur-i block ,</t>
  </si>
  <si>
    <t>2023_ZPHD_594170_1</t>
  </si>
  <si>
    <t>https://wbtenders.gov.in/nicgep/app?component=%24DirectLink_0&amp;page=FrontEndAdvancedSearchResult&amp;service=direct&amp;sp=SrOMvO3k2OQuFn6gAqqZuIQ%3D%3D</t>
  </si>
  <si>
    <t>eprocure tender construction of cc road with soak pit and cover drain from house of babu tea to house of mustak sansad no. xxi with the fund of 15th fc (untied) ,</t>
  </si>
  <si>
    <t>2023_ZPHD_596606_1</t>
  </si>
  <si>
    <t>https://wbtenders.gov.in/nicgep/app?component=%24DirectLink_0&amp;page=FrontEndAdvancedSearchResult&amp;service=direct&amp;sp=SLHEbrqOopM%2BJy5qtzGwRqg%3D%3D</t>
  </si>
  <si>
    <t xml:space="preserve">eprocure tender construction of cc road work at amaltaas colony verdaan hospital to satendra bhadoriya home ward 19 zone 08.file no.692/23x3/6. , </t>
  </si>
  <si>
    <t>2023_UAD_296821_1</t>
  </si>
  <si>
    <t>https://mptenders.gov.in/nicgep/app?component=%24DirectLink_0&amp;page=FrontEndAdvancedSearchResult&amp;service=direct&amp;sp=SQV3VvIjTVt%2BZ9AZuNI4IcA%3D%3D</t>
  </si>
  <si>
    <t>eprocure tender construction of cc road work at anand nagar near of raghuwanshi tent house in ward no. 53 ,</t>
  </si>
  <si>
    <t>2023_UAD_269210_4</t>
  </si>
  <si>
    <t>https://mptenders.gov.in/nicgep/app?component=%24DirectLink_0&amp;page=FrontEndAdvancedSearchResult&amp;service=direct&amp;sp=SiodcHhT4ZgdNyJvSJRjwCw%3D%3D</t>
  </si>
  <si>
    <t xml:space="preserve">eprocure tender construction of cc road work at kichlu sahab ka bada ward 27 zone 09.file no.657/23x3/6. , </t>
  </si>
  <si>
    <t>2023_UAD_295838_1</t>
  </si>
  <si>
    <t>https://mptenders.gov.in/nicgep/app?component=%24DirectLink_0&amp;page=FrontEndAdvancedSearchResult&amp;service=direct&amp;sp=Slgm%2BkcS6q683UUQfRoKlgg%3D%3D</t>
  </si>
  <si>
    <t xml:space="preserve">eprocure tender construction of cc road work at national handloom backside road in ward no. 67 of nnjs , </t>
  </si>
  <si>
    <t>2023_Municipal corporation_356876_6</t>
  </si>
  <si>
    <t>https://eproc.rajasthan.gov.in/nicgep/app?component=%24DirectLink_0&amp;page=FrontEndAdvancedSearchResult&amp;service=direct&amp;sp=SyeGMHrugXMf1PZbL3ZpRnw%3D%3D</t>
  </si>
  <si>
    <t>eprocure tender construction of cc road work at near hardik photo copy in ward-05 ,construction of cc road work at near hardik photo copy in  ward-05</t>
  </si>
  <si>
    <t>2023_UAD_297722_1</t>
  </si>
  <si>
    <t>https://mptenders.gov.in/nicgep/app?component=%24DirectLink_0&amp;page=FrontEndAdvancedSearchResult&amp;service=direct&amp;sp=S1If3%2FNSOZlrUb1P9CD0nSQ%3D%3D</t>
  </si>
  <si>
    <t>eprocure tender construction of cc road work at pandiyakhedi shitlamata gali ,construction of cc road work at pandiyakhedi shitlamata gali in w 41</t>
  </si>
  <si>
    <t>2023_UAD_264538_5</t>
  </si>
  <si>
    <t>https://mptenders.gov.in/nicgep/app?component=%24DirectLink&amp;page=FrontEndViewTender&amp;service=direct&amp;sp=Sbj2AS%2F%2BFOj64pScQn8sHrw%3D%3D</t>
  </si>
  <si>
    <t xml:space="preserve">eprocure tender construction of cc road work at various places in ward 04 of nnj south. , </t>
  </si>
  <si>
    <t>2023_Municipal corporation_356911_5</t>
  </si>
  <si>
    <t>https://eproc.rajasthan.gov.in/nicgep/app?component=%24DirectLink_0&amp;page=FrontEndAdvancedSearchResult&amp;service=direct&amp;sp=SzFpXIxm5ViJUwyrxN7Fe%2Fg%3D%3D</t>
  </si>
  <si>
    <t xml:space="preserve">eprocure tender construction of cc storm water drain from devtalao naka to gun naka in vvcmc area , </t>
  </si>
  <si>
    <t>2023_VVCMC_937119_1</t>
  </si>
  <si>
    <t>https://mahatenders.gov.in/nicgep/app?component=%24DirectLink&amp;page=FrontEndViewTender&amp;service=direct&amp;sp=SvPLfwN1y66p6P6KqHSPzhQ%3D%3D</t>
  </si>
  <si>
    <t>eprocure tender construction of cc street and laying of np-2 rcc pipe from convent school to corner of sector 15 jyoti nagar ward no.-06 mc yamunanagar-jagadhri(recall) ,</t>
  </si>
  <si>
    <t>2023_HRY_306804_1</t>
  </si>
  <si>
    <t>https://etenders.hry.nic.in/nicgep/app?component=%24DirectLink_0&amp;page=FrontEndAdvancedSearchResult&amp;service=direct&amp;sp=Sg3Tabw9XMn5ceBkFjirC6w%3D%3D</t>
  </si>
  <si>
    <t>eprocure tender construction of cc street at choturam nagar in ward no. 10 m.c. bahadurgarh ,</t>
  </si>
  <si>
    <t>2023_HRY_315417_1</t>
  </si>
  <si>
    <t>https://etenders.hry.nic.in/nicgep/app?component=%24DirectLink&amp;page=FrontEndViewTender&amp;service=direct&amp;sp=S2nApQhIccGOzv7RM5jYVDg%3D%3D</t>
  </si>
  <si>
    <t>eprocure tender construction of cc street at grover vali gali  bhaton vali gali  akhbar wale k sath vali gali krishna colony ward no.6 mc rohtak ,</t>
  </si>
  <si>
    <t>2023_HRY_303249_1</t>
  </si>
  <si>
    <t>https://etenders.hry.nic.in/nicgep/app?component=%24DirectLink_0&amp;page=FrontEndAdvancedSearchResult&amp;service=direct&amp;sp=SzFcMVAdj7%2BtB6X%2BxaTlqJA%3D%3D</t>
  </si>
  <si>
    <t>eprocure tender construction of cc street from subhash baghla to ghanshyam jattna bhatta colony in ward no.21 mc fatehabad. ,</t>
  </si>
  <si>
    <t>2023_HRY_315685_1</t>
  </si>
  <si>
    <t>https://etenders.hry.nic.in/nicgep/app?component=%24DirectLink&amp;page=FrontEndViewTender&amp;service=direct&amp;sp=Sqv8IWZg6Z2fozgdJlgpS6A%3D%3D</t>
  </si>
  <si>
    <t>eprocure tender construction of cc street from vikas to rathee properties and karmbir gupta in chottu ram nagar in ward no. 11 mc bahadurgarh ,</t>
  </si>
  <si>
    <t>2023_HRY_315413_1</t>
  </si>
  <si>
    <t>https://etenders.hry.nic.in/nicgep/app?component=%24DirectLink&amp;page=FrontEndViewTender&amp;service=direct&amp;sp=SrDrtIwG2opke%2FJFZXj6Rqw%3D%3D</t>
  </si>
  <si>
    <t xml:space="preserve">eprocure tender construction of cc street happy godam vali gali ward no. 6 mc rohtak. , </t>
  </si>
  <si>
    <t>2023_HRY_301193_1</t>
  </si>
  <si>
    <t>https://etenders.hry.nic.in/nicgep/app?component=%24DirectLink_0&amp;page=FrontEndAdvancedSearchResult&amp;service=direct&amp;sp=SAWIy67d1x9JpbWUO5nqG7g%3D%3D</t>
  </si>
  <si>
    <t xml:space="preserve">eprocure tender construction of cc structure (makhowla type) at fagu in fagu ka khala in gram panchayat bohal talia of apo unit rajgarh of sirmaur distt , </t>
  </si>
  <si>
    <t>2023_CPD1_77263_1</t>
  </si>
  <si>
    <t>https://hptenders.gov.in/nicgep/app?component=%24DirectLink_0&amp;page=FrontEndAdvancedSearchResult&amp;service=direct&amp;sp=SgQx5b2bFX63DuhF7f5qQsQ%3D%3D</t>
  </si>
  <si>
    <t>eprocure tender construction of cc work package no. 2022-23/01 in municipal council dholpur area ,</t>
  </si>
  <si>
    <t>2023_DLB_371610_1</t>
  </si>
  <si>
    <t>https://eproc.rajasthan.gov.in/nicgep/app?component=%24DirectLink&amp;page=FrontEndViewTender&amp;service=direct&amp;sp=SvBK7LP%2BGoFzTkeOkVV9ZWg%3D%3D</t>
  </si>
  <si>
    <t>eprocure tender construction of cc. road and retaining wall from babulal ji to radheshyam ji ward no 33 reengus ,</t>
  </si>
  <si>
    <t>2023_Municipal corporation_357772_1</t>
  </si>
  <si>
    <t>https://eproc.rajasthan.gov.in/nicgep/app?component=%24DirectLink_0&amp;page=FrontEndAdvancedSearchResult&amp;service=direct&amp;sp=SW0UnjnaFq6FX4808Sp7Cvw%3D%3D</t>
  </si>
  <si>
    <t>eprocure tender construction of cc. road from fulera underpass to shyolaram ji khedar and chothmal ji baloda ward no 09 reengus ,</t>
  </si>
  <si>
    <t>2023_Municipal corporation_357778_1</t>
  </si>
  <si>
    <t>https://eproc.rajasthan.gov.in/nicgep/app?component=%24DirectLink_0&amp;page=FrontEndAdvancedSearchResult&amp;service=direct&amp;sp=SAhLSPxGJKMD7t9meUcABZg%3D%3D</t>
  </si>
  <si>
    <t>eprocure tender construction of cc. road from kotari road to narayan lal bagadiya ward no 05 reengus ,</t>
  </si>
  <si>
    <t>2023_Municipal corporation_357552_1</t>
  </si>
  <si>
    <t>https://eproc.rajasthan.gov.in/nicgep/app?component=%24DirectLink_0&amp;page=FrontEndAdvancedSearchResult&amp;service=direct&amp;sp=Swn%2FykiE3Cxh8oi%2B5QZ4m3A%3D%3D</t>
  </si>
  <si>
    <t>eprocure tender construction of cc. road from kudiyo ki dhani to baloda ki dhani ward no 05 reengus ,</t>
  </si>
  <si>
    <t>2023_Municipal corporation_357789_1</t>
  </si>
  <si>
    <t>https://eproc.rajasthan.gov.in/nicgep/app?component=%24DirectLink_0&amp;page=FrontEndAdvancedSearchResult&amp;service=direct&amp;sp=SVmZ6xpwbaUHI0XtIWNt2dA%3D%3D</t>
  </si>
  <si>
    <t>eprocure tender construction of cc. road from mahala school to hanuman sahay house ward no 05 reengus ,</t>
  </si>
  <si>
    <t>2023_Municipal corporation_357785_1</t>
  </si>
  <si>
    <t>https://eproc.rajasthan.gov.in/nicgep/app?component=%24DirectLink_0&amp;page=FrontEndAdvancedSearchResult&amp;service=direct&amp;sp=SjEnc16l57axL2KuYqRT3eQ%3D%3D</t>
  </si>
  <si>
    <t>eprocure tender construction of cc. road from mani devi to bhamu wali road ward no 16 reengus ,</t>
  </si>
  <si>
    <t>2023_Municipal corporation_357619_1</t>
  </si>
  <si>
    <t>https://eproc.rajasthan.gov.in/nicgep/app?component=%24DirectLink_0&amp;page=FrontEndAdvancedSearchResult&amp;service=direct&amp;sp=SDS%2FRXFtF63vmgjr2o6TMug%3D%3D</t>
  </si>
  <si>
    <t>eprocure tender construction of cc. road from shrimadhopur road to behind birbal ji ward no 33 reengus ,</t>
  </si>
  <si>
    <t>2023_Municipal corporation_357773_1</t>
  </si>
  <si>
    <t>https://eproc.rajasthan.gov.in/nicgep/app?component=%24DirectLink_0&amp;page=FrontEndAdvancedSearchResult&amp;service=direct&amp;sp=SnCrcprzcLN3Mq%2Fo053fDYw%3D%3D</t>
  </si>
  <si>
    <t>eprocure tender construction of cc. road near jhabarmal ji and pappu ji baloda ward no 16 reengus ,</t>
  </si>
  <si>
    <t>2023_Municipal corporation_357578_1</t>
  </si>
  <si>
    <t>https://eproc.rajasthan.gov.in/nicgep/app?component=%24DirectLink_0&amp;page=FrontEndAdvancedSearchResult&amp;service=direct&amp;sp=SSTOGGNwZ47%2BiL4T%2BcfZBLw%3D%3D</t>
  </si>
  <si>
    <t>eprocure tender construction of cc/bt road under package no. rj-16-01/mla lad/2023-24 ,</t>
  </si>
  <si>
    <t>2023_CEPublic works department_357991_1</t>
  </si>
  <si>
    <t>https://eproc.rajasthan.gov.in/nicgep/app?component=%24DirectLink_0&amp;page=FrontEndAdvancedSearchResult&amp;service=direct&amp;sp=SFHx4YQ3cS14dE9FG5sz02Q%3D%3D</t>
  </si>
  <si>
    <t>eprocure tender construction of ccr from harimandir to durgamandir at sagrakata (67522896) ,</t>
  </si>
  <si>
    <t>2023_ZPHD_584283_1</t>
  </si>
  <si>
    <t>https://wbtenders.gov.in/nicgep/app?component=%24DirectLink&amp;page=FrontEndViewTender&amp;service=direct&amp;sp=S3UHPpY7h1t0b113%2FFeEcGg%3D%3D</t>
  </si>
  <si>
    <t>eprocure tender construction of cd work to vyahad (kh.) keroda kapasi nilasani petgaon road  o.d.r.no.119 ta saoli ch 6/100 km.7/000 ,</t>
  </si>
  <si>
    <t>2023_CHAND_943222_12</t>
  </si>
  <si>
    <t>https://mahatenders.gov.in/nicgep/app?component=%24DirectLink&amp;page=FrontEndViewTender&amp;service=direct&amp;sp=SKZgm8%2Fl8NqSSANUOFHGdWQ%3D%3D</t>
  </si>
  <si>
    <t>eprocure tender construction of cement a concrete road from the house of nasir mondal the house of sabur sekh at uttar baro andulia (sansad-9) under hatisala-ii gram panchayet under chapra development block under 15th fc for the year of 2023-24. 67643318 ,construction of cement a concrete road from the house of nasir mondal the house of sabur sekh at uttar baro andulia (sansad-9) under hatisala-ii gram panchayet under chapra development block under 15th fc for the year of 2023-24.67643318</t>
  </si>
  <si>
    <t>2023_ZPHD_598748_10</t>
  </si>
  <si>
    <t>https://wbtenders.gov.in/nicgep/app?component=%24DirectLink_0&amp;page=FrontEndAdvancedSearchResult&amp;service=direct&amp;sp=S3kp64nvNiGDrDo6YxDNzjw%3D%3D</t>
  </si>
  <si>
    <t>eprocure tender construction of cement a concrete road from the land of bapi biswas to the house of seru khalifa at dakshin baro andulia under hatisala-ii gram panchayet under chapra development block under 15th fc for the year of 2023-24. activity code - 67694910 ,</t>
  </si>
  <si>
    <t>2023_ZPHD_598748_8</t>
  </si>
  <si>
    <t>https://wbtenders.gov.in/nicgep/app?component=%24DirectLink_0&amp;page=FrontEndAdvancedSearchResult&amp;service=direct&amp;sp=S9IYk%2F9w4oK1jgliIacJx9A%3D%3D</t>
  </si>
  <si>
    <t>eprocure tender construction of cement a concrete road from the main road to the house of ajim mollick at natungram (sansad-4) under hatisala-ii gram panchayet under chapra development block under 15th fc for the year of 2023-24. activity code - 676325688 ,</t>
  </si>
  <si>
    <t>2023_ZPHD_598748_9</t>
  </si>
  <si>
    <t>https://wbtenders.gov.in/nicgep/app?component=%24DirectLink_0&amp;page=FrontEndAdvancedSearchResult&amp;service=direct&amp;sp=Sb4qNLwlAA%2FuPTRaQmokwUw%3D%3D</t>
  </si>
  <si>
    <t>eprocure tender construction of cement conc. road from house of ajijul towards house of khatib via pucca roadmouza-sarpadihi at beraberia gp under 15th. fc (73334534) ,</t>
  </si>
  <si>
    <t>2023_ZPHD_594421_2</t>
  </si>
  <si>
    <t>https://wbtenders.gov.in/nicgep/app?component=%24DirectLink_0&amp;page=FrontEndAdvancedSearchResult&amp;service=direct&amp;sp=SY0OE5TQjC5Fu%2FkHo2tUs8g%3D%3D</t>
  </si>
  <si>
    <t>eprocure tender construction of cement conc. road from house of gokul mondal towards house of monoranjan mondal mouza-bhaluka at maricha gp under 15th. fc (73339916) ,</t>
  </si>
  <si>
    <t>2023_ZPHD_594421_1</t>
  </si>
  <si>
    <t>https://wbtenders.gov.in/nicgep/app?component=%24DirectLink_0&amp;page=FrontEndAdvancedSearchResult&amp;service=direct&amp;sp=SDU3oXiCjwjvNbPBLWEWqEA%3D%3D</t>
  </si>
  <si>
    <t>eprocure tender construction of cement concrate road in juni wasti at karli tq manora dist washim ,</t>
  </si>
  <si>
    <t>2023_WASHI_944062_1</t>
  </si>
  <si>
    <t>https://mahatenders.gov.in/nicgep/app?component=%24DirectLink&amp;page=FrontEndViewTender&amp;service=direct&amp;sp=SQWDmDZMqhG1g0qqMqcoqvw%3D%3D</t>
  </si>
  <si>
    <t>eprocure tender construction of cement concreate road at bailampur gp pimprad tq zarijamni dist yavatmal ,</t>
  </si>
  <si>
    <t>2023_YAVAT_953713_1</t>
  </si>
  <si>
    <t>https://mahatenders.gov.in/nicgep/app?component=%24DirectLink_0&amp;page=FrontEndAdvancedSearchResult&amp;service=direct&amp;sp=SydJThN17Yfkbt4fqS36kgg%3D%3D</t>
  </si>
  <si>
    <t>eprocure tender construction of cement concreate road at gp pimprad tq zarijamni dist yavatmal ,</t>
  </si>
  <si>
    <t>2023_YAVAT_953714_1</t>
  </si>
  <si>
    <t>https://mahatenders.gov.in/nicgep/app?component=%24DirectLink_0&amp;page=FrontEndAdvancedSearchResult&amp;service=direct&amp;sp=SUljolB0R27RYSxe6tDDINg%3D%3D</t>
  </si>
  <si>
    <t xml:space="preserve">eprocure tender construction of cement concret ap road to hindu smashanbhumi tayade in sv no 349/23 at sindkhed raja , </t>
  </si>
  <si>
    <t>2023_DMA_937085_1</t>
  </si>
  <si>
    <t>https://mahatenders.gov.in/nicgep/app?component=%24DirectLink&amp;page=FrontEndViewTender&amp;service=direct&amp;sp=SY8Fi3gPC6KwcfhJRC%2BbE4Q%3D%3D</t>
  </si>
  <si>
    <t>eprocure tender construction of cement concret drain at kinhi raja tq malegaon dist washim under 15 finance 2022 23 ,</t>
  </si>
  <si>
    <t>2023_WASHI_953778_1</t>
  </si>
  <si>
    <t>https://mahatenders.gov.in/nicgep/app?component=%24DirectLink_0&amp;page=FrontEndAdvancedSearchResult&amp;service=direct&amp;sp=S2VTZjIAZeFArzjQPwl4fgw%3D%3D</t>
  </si>
  <si>
    <t>eprocure tender construction of cement concret road and gutter internal village lohara taluka paranda dist. osmanabad ,</t>
  </si>
  <si>
    <t>2023_OSMAN_935596_2</t>
  </si>
  <si>
    <t>https://mahatenders.gov.in/nicgep/app?component=%24DirectLink&amp;page=FrontEndViewTender&amp;service=direct&amp;sp=SEh4iR9a9s4MULu4BDyeoWw%3D%3D</t>
  </si>
  <si>
    <t>eprocure tender construction of cement concret road from dhami bhika rathod to sukhadeo chavhan at someshwar nagar tq manora dist washim ,</t>
  </si>
  <si>
    <t>2023_WASHI_947399_2</t>
  </si>
  <si>
    <t>https://mahatenders.gov.in/nicgep/app?component=%24DirectLink&amp;page=FrontEndViewTender&amp;service=direct&amp;sp=SWO%2B3rpMuT9BtPvXKnZ0GlQ%3D%3D</t>
  </si>
  <si>
    <t>eprocure tender construction of cement concret road in m.phulenagar ,</t>
  </si>
  <si>
    <t>2023_OSMAN_943380_1</t>
  </si>
  <si>
    <t>https://mahatenders.gov.in/nicgep/app?component=%24DirectLink&amp;page=FrontEndViewTender&amp;service=direct&amp;sp=SGdNCMmAkr%2BmIpvedT9hg1Q%3D%3D</t>
  </si>
  <si>
    <t>eprocure tender construction of cement concrete ,construction of cement concrete drain at khan mohalla guloora.</t>
  </si>
  <si>
    <t>2023_Public works departmentJK_227932_8</t>
  </si>
  <si>
    <t>https://jktenders.gov.in/nicgep/app?component=%24DirectLink_0&amp;page=FrontEndAdvancedSearchResult&amp;service=direct&amp;sp=SMMoUnUo0pIWWshpYIBKNmg%3D%3D</t>
  </si>
  <si>
    <t>eprocure tender construction of cement concrete ,construction of cement concrete road and rcc drains in various wards under cm infra phase 4</t>
  </si>
  <si>
    <t>2023_UAD_310500_1</t>
  </si>
  <si>
    <t>https://mptenders.gov.in/nicgep/app?component=%24DirectLink&amp;page=FrontEndViewTender&amp;service=direct&amp;sp=SrbBo4xwdIe4mgb%2BqNLUxsA%3D%3D</t>
  </si>
  <si>
    <t>eprocure tender construction of cement concrete ,construction of cement concrete road at diffrent locations of hastnath nagar ward 24 zone 21</t>
  </si>
  <si>
    <t>2023_UAD_304189_2</t>
  </si>
  <si>
    <t>https://mptenders.gov.in/nicgep/app?component=%24DirectLink&amp;page=FrontEndViewTender&amp;service=direct&amp;sp=S4LKx%2BMwl6%2B5E%2BjsnB7Tq2Q%3D%3D</t>
  </si>
  <si>
    <t>eprocure tender construction of cement concrete and drain work at fazalpura masjid ke piche in ward no 19 ,</t>
  </si>
  <si>
    <t>2023_UAD_305210_1</t>
  </si>
  <si>
    <t>https://mptenders.gov.in/nicgep/app?component=%24DirectLink_0&amp;page=FrontEndAdvancedSearchResult&amp;service=direct&amp;sp=S6Xvwwa1oR0qKS1Hq34eqIA%3D%3D</t>
  </si>
  <si>
    <t>eprocure tender construction of cement concrete approach road at blt and ec golamunda kalahandi ,construction of boundary construction of cement concrete approach road at blt and ec golamunda kalahandi</t>
  </si>
  <si>
    <t>2023_DOH_95493_9</t>
  </si>
  <si>
    <t>director of horticulture</t>
  </si>
  <si>
    <t>https://tendersodisha.gov.in/nicgep/app?component=%24DirectLink_0&amp;page=FrontEndAdvancedSearchResult&amp;service=direct&amp;sp=Sn0bZcRO1a44z4bhiTHvSpg%3D%3D</t>
  </si>
  <si>
    <t xml:space="preserve">eprocure tender construction of cement concrete block from masjid road to ice factory gali no. 01 , </t>
  </si>
  <si>
    <t>2023_Municipal corporation_356623_1</t>
  </si>
  <si>
    <t>https://eproc.rajasthan.gov.in/nicgep/app?component=%24DirectLink_0&amp;page=FrontEndAdvancedSearchResult&amp;service=direct&amp;sp=SyPMi9S76litwgGSCAJ94NQ%3D%3D</t>
  </si>
  <si>
    <t>eprocure tender construction of cement concrete built-up drain on sarsa gadwad shirala borgaon niwali road mdr-6 at km. 21/500 to 26/200 tq. and district latur. ,</t>
  </si>
  <si>
    <t>2023_PWR_943461_10</t>
  </si>
  <si>
    <t>https://mahatenders.gov.in/nicgep/app?component=%24DirectLink&amp;page=FrontEndViewTender&amp;service=direct&amp;sp=SULR0zGlBNJmkR%2FWI7wAtTA%3D%3D</t>
  </si>
  <si>
    <t>eprocure tender construction of cement concrete close drain at rajanda tq barshitakali dist akola ,</t>
  </si>
  <si>
    <t>2023_AKOLA_943688_1</t>
  </si>
  <si>
    <t>https://mahatenders.gov.in/nicgep/app?component=%24DirectLink&amp;page=FrontEndViewTender&amp;service=direct&amp;sp=SHf%2B1oJ4wbLxo95SZRIN0eA%3D%3D</t>
  </si>
  <si>
    <t>eprocure tender construction of cement concrete concealed gutter at village mauje diwanmala vp laling tal and dist dhule -under 15th finance commission grampanchayat level 60021008 ,</t>
  </si>
  <si>
    <t>2023_DHULE_944445_1</t>
  </si>
  <si>
    <t>https://mahatenders.gov.in/nicgep/app?component=%24DirectLink&amp;page=FrontEndViewTender&amp;service=direct&amp;sp=Sf%2Bx9V2KbdE9PghzkVRJlWg%3D%3D</t>
  </si>
  <si>
    <t>eprocure tender construction of cement concrete cover drain from jana bazar to ssk at kamalpur ( 67537125 ) tied sanitation ,</t>
  </si>
  <si>
    <t>2023_ZPHD_594684_1</t>
  </si>
  <si>
    <t>https://wbtenders.gov.in/nicgep/app?component=%24DirectLink_0&amp;page=FrontEndAdvancedSearchResult&amp;service=direct&amp;sp=SBjIrlspIGNlHGgyyRTE0ew%3D%3D</t>
  </si>
  <si>
    <t>eprocure tender construction of cement concrete cover drain from purnima jana house to rabin sheet house at sainbar ( 67537395 ) tied sanitation ,</t>
  </si>
  <si>
    <t>2023_ZPHD_594677_1</t>
  </si>
  <si>
    <t>https://wbtenders.gov.in/nicgep/app?component=%24DirectLink_0&amp;page=FrontEndAdvancedSearchResult&amp;service=direct&amp;sp=SFk2Gveve5BcLpG%2BmZQUwKQ%3D%3D</t>
  </si>
  <si>
    <t>eprocure tender construction of cement concrete cover drain from sitala mandir to sudhanngshu sekhar house at ranichak ( 67541093 ) tied sanitation ,</t>
  </si>
  <si>
    <t>2023_ZPHD_594695_1</t>
  </si>
  <si>
    <t>https://wbtenders.gov.in/nicgep/app?component=%24DirectLink_0&amp;page=FrontEndAdvancedSearchResult&amp;service=direct&amp;sp=SuskhWP9zMS9oOdT3SMH7Gg%3D%3D</t>
  </si>
  <si>
    <t>eprocure tender construction of cement concrete covered drain with community modified leach pit form amar majumdar house towards nh 34 at jhimuli under mangalbari gp out of the fund xv fc tied aap 2023-24 ,</t>
  </si>
  <si>
    <t>2023_ZPHD_575941_1</t>
  </si>
  <si>
    <t>https://wbtenders.gov.in/nicgep/app?component=%24DirectLink&amp;page=FrontEndViewTender&amp;service=direct&amp;sp=SoFg1hjE27db4bhS2hRqtpw%3D%3D</t>
  </si>
  <si>
    <t>eprocure tender construction of cement concrete covered drain with community modified leach pit form tahir house towards rajshai pond at bolatuli dakshin under mangalbari gp out of the fund xv fc tied ,</t>
  </si>
  <si>
    <t>2023_ZPHD_575941_9</t>
  </si>
  <si>
    <t>https://wbtenders.gov.in/nicgep/app?component=%24DirectLink&amp;page=FrontEndViewTender&amp;service=direct&amp;sp=SsRcpuCFgUXl2MPumZ9GxNA%3D%3D</t>
  </si>
  <si>
    <t>eprocure tender construction of cement concrete covered drain with community modified leach pit from farid house towards behula river at jalanga dakshin under mangalbari gp out of the fund xv fc tied ,</t>
  </si>
  <si>
    <t>2023_ZPHD_575941_7</t>
  </si>
  <si>
    <t>https://wbtenders.gov.in/nicgep/app?component=%24DirectLink&amp;page=FrontEndViewTender&amp;service=direct&amp;sp=SrexIrgoQxkyOISgTjzl3eQ%3D%3D</t>
  </si>
  <si>
    <t>eprocure tender construction of cement concrete covered drain with community modified leach pit from hopen kisku house towards pond at kaluary under mangalbari gp out of the fund xv fc tied ,</t>
  </si>
  <si>
    <t>2023_ZPHD_575941_5</t>
  </si>
  <si>
    <t>https://wbtenders.gov.in/nicgep/app?component=%24DirectLink&amp;page=FrontEndViewTender&amp;service=direct&amp;sp=SnMzwqY3qruZmo1NllLtvSA%3D%3D</t>
  </si>
  <si>
    <t>eprocure tender construction of cement concrete covered drain with community modified leach pit from jullu house towards naga house at jalanga uttar under mangalbari gp out of the fund xv fc tied ,</t>
  </si>
  <si>
    <t>2023_ZPHD_575941_3</t>
  </si>
  <si>
    <t>https://wbtenders.gov.in/nicgep/app?component=%24DirectLink&amp;page=FrontEndViewTender&amp;service=direct&amp;sp=Sgo1knYJV744v1uUCYHC39w%3D%3D</t>
  </si>
  <si>
    <t>eprocure tender construction of cement concrete covered drain with community modified leach pit from yusuf house towards harilal house at jalanga dakshin under mangalbari ,</t>
  </si>
  <si>
    <t>2023_ZPHD_575941_4</t>
  </si>
  <si>
    <t>https://wbtenders.gov.in/nicgep/app?component=%24DirectLink&amp;page=FrontEndViewTender&amp;service=direct&amp;sp=Sja8tb%2BS2meMBfFxLTVkf3w%3D%3D</t>
  </si>
  <si>
    <t>eprocure tender construction of cement concrete drain (15 th finance commision) ,</t>
  </si>
  <si>
    <t>2023_YAVAT_950166_1</t>
  </si>
  <si>
    <t>https://mahatenders.gov.in/nicgep/app?component=%24DirectLink&amp;page=FrontEndViewTender&amp;service=direct&amp;sp=S11u53FpGiXY4Hn%2FiNTMoEw%3D%3D</t>
  </si>
  <si>
    <t>eprocure tender construction of cement concrete drain (form mohan dongare to haridas ramteke house) at village gilgaon in g.p gilgaon , construction of cement concrete drain (form mohan dongare to haridas ramteke house) at village gilgaon in g.p gilgaon tah. gadchiroli</t>
  </si>
  <si>
    <t>2023_GADCH_937954_1</t>
  </si>
  <si>
    <t>https://mahatenders.gov.in/nicgep/app?component=%24DirectLink&amp;page=FrontEndViewTender&amp;service=direct&amp;sp=Se8GXvHE4bhL3QkM9%2Bk8WAw%3D%3D</t>
  </si>
  <si>
    <t>eprocure tender construction of cement concrete drain ,construction of cement concrete drain starting from near the house of dulal das upto the house of rama dey and rama house to debabrata biswas house 215mtr in ward no xi under alipurduar municipality</t>
  </si>
  <si>
    <t>2023_MAD_600907_3</t>
  </si>
  <si>
    <t>https://wbtenders.gov.in/nicgep/app?component=%24DirectLink_0&amp;page=FrontEndAdvancedSearchResult&amp;service=direct&amp;sp=SBTTq68OOOv8A%2BdYD9mKY%2Bg%3D%3D</t>
  </si>
  <si>
    <t>eprocure tender construction of cement concrete drain ,construction of cement concrete drain starting from near the house of jiten bhagat towards east via bhagirath das up to shibu das bharat nagar 215mtr in ward no xvii under alipurduar municipality</t>
  </si>
  <si>
    <t>2023_MAD_600907_4</t>
  </si>
  <si>
    <t>https://wbtenders.gov.in/nicgep/app?component=%24DirectLink_0&amp;page=FrontEndAdvancedSearchResult&amp;service=direct&amp;sp=SKwLtf9JRkzdBmADOqyLkAw%3D%3D</t>
  </si>
  <si>
    <t>eprocure tender construction of cement concrete drain and chamber work at various places in ward no 14 ,</t>
  </si>
  <si>
    <t>2023_UAD_305209_1</t>
  </si>
  <si>
    <t>https://mptenders.gov.in/nicgep/app?component=%24DirectLink_0&amp;page=FrontEndAdvancedSearchResult&amp;service=direct&amp;sp=S5JNitrJIlGs2uidakQRpjg%3D%3D</t>
  </si>
  <si>
    <t>eprocure tender construction of cement concrete drain at govt college for women ma road srinagar ,</t>
  </si>
  <si>
    <t>2023_Public works departmentJK_225806_1</t>
  </si>
  <si>
    <t>https://jktenders.gov.in/nicgep/app?component=%24DirectLink_0&amp;page=FrontEndAdvancedSearchResult&amp;service=direct&amp;sp=SlnvQOBjPmi%2FqdixYZVSV1A%3D%3D</t>
  </si>
  <si>
    <t>eprocure tender construction of cement concrete drain at mouja wendali taluka and distt chandrapur (2515 gram vikas nidhi 2023-24). ,</t>
  </si>
  <si>
    <t>2023_PWR_962401_1</t>
  </si>
  <si>
    <t>https://mahatenders.gov.in/nicgep/app?component=%24DirectLink_0&amp;page=FrontEndAdvancedSearchResult&amp;service=direct&amp;sp=Sdh9LYlNdWhaijJwULCBSzQ%3D%3D</t>
  </si>
  <si>
    <t>eprocure tender construction of cement concrete drain at mouje lamkani tq akot in dist akola ,construction of cement concrete drain at mouje lamkani tq akot in dist akola under 15 fc panchayatsamiti 10 persent level work</t>
  </si>
  <si>
    <t>2023_AKOLA_956885_1</t>
  </si>
  <si>
    <t>https://mahatenders.gov.in/nicgep/app?component=%24DirectLink_0&amp;page=FrontEndAdvancedSearchResult&amp;service=direct&amp;sp=SgrgxExddRS92JbGIEvcXzw%3D%3D</t>
  </si>
  <si>
    <t>eprocure tender construction of cement concrete drain at new colony bagh bandipora from land of sh. faisal ali dar to main road ,</t>
  </si>
  <si>
    <t>2023_Public works departmentJK_229846_2</t>
  </si>
  <si>
    <t>https://jktenders.gov.in/nicgep/app?component=%24DirectLink_0&amp;page=FrontEndAdvancedSearchResult&amp;service=direct&amp;sp=SN%2BLHAa6dnTFV3ngzwpGucg%3D%3D</t>
  </si>
  <si>
    <t xml:space="preserve">eprocure tender construction of cement concrete drain at village kadmapur tq khamgaon dist buldhana , </t>
  </si>
  <si>
    <t>2023_BULDH_937027_1</t>
  </si>
  <si>
    <t>https://mahatenders.gov.in/nicgep/app?component=%24DirectLink&amp;page=FrontEndViewTender&amp;service=direct&amp;sp=SOjmxqvR4r2Wmqxb4CT6xiA%3D%3D</t>
  </si>
  <si>
    <t>eprocure tender construction of cement concrete drain behind chintamani mandir ward no.15 at n.p. kalamb tq kalamb distt yavatmal ,</t>
  </si>
  <si>
    <t>2023_PWR_931475_26</t>
  </si>
  <si>
    <t>https://mahatenders.gov.in/nicgep/app?component=%24DirectLink&amp;page=FrontEndViewTender&amp;service=direct&amp;sp=SpC%2FT7IGkpKt93pOl%2Fx84Ow%3D%3D</t>
  </si>
  <si>
    <t>eprocure tender construction of cement concrete drain for community from ho budhuwa oraon to johan kharia at dumchipara tg sansad xi ,</t>
  </si>
  <si>
    <t>2023_ZPHD_576344_4</t>
  </si>
  <si>
    <t>https://wbtenders.gov.in/nicgep/app?component=%24DirectLink&amp;page=FrontEndViewTender&amp;service=direct&amp;sp=Si96g2E9Qn%2F5o0FzKJzdhtg%3D%3D</t>
  </si>
  <si>
    <t>eprocure tender construction of cement concrete drain from dr.deshmukh to kundan house from shankar ingole to sharad joshi house at shirpur tq malegaon dist washim ,</t>
  </si>
  <si>
    <t>2023_WASHI_953627_2</t>
  </si>
  <si>
    <t>https://mahatenders.gov.in/nicgep/app?component=%24DirectLink_0&amp;page=FrontEndAdvancedSearchResult&amp;service=direct&amp;sp=Sgixcq5Bdquh9K42ySrGtOQ%3D%3D</t>
  </si>
  <si>
    <t>eprocure tender construction of cement concrete drain from ishaq to jayanta dutta at deepnagar in dabgram-1 gram panchayat within rajganj block jalpaiguri fund- 15th fc (tied) activity code- 68737927 / 2023-24 (sl. no.- 02) ,</t>
  </si>
  <si>
    <t>2023_ZPHD_600454_2</t>
  </si>
  <si>
    <t>https://wbtenders.gov.in/nicgep/app?component=%24DirectLink_0&amp;page=FrontEndAdvancedSearchResult&amp;service=direct&amp;sp=SQb5FUpw71vtnNXqEZFrx5g%3D%3D</t>
  </si>
  <si>
    <t>eprocure tender construction of cement concrete drain from javeed hakim to main road bond bye pass ,</t>
  </si>
  <si>
    <t>2023_Public works departmentJK_229846_3</t>
  </si>
  <si>
    <t>https://jktenders.gov.in/nicgep/app?component=%24DirectLink_0&amp;page=FrontEndAdvancedSearchResult&amp;service=direct&amp;sp=SrUL5knel%2FN4cbGHVy19pHg%3D%3D</t>
  </si>
  <si>
    <t>eprocure tender construction of cement concrete drain from shankar ingole to sharad joshi house from kundan joshi to ashok mundada field from sandip joshi to ashok mundada from ashok mundada field to jain mandir wall and rapta at shirpur tq malegaon dist washim ,</t>
  </si>
  <si>
    <t>2023_WASHI_953627_1</t>
  </si>
  <si>
    <t>https://mahatenders.gov.in/nicgep/app?component=%24DirectLink_0&amp;page=FrontEndAdvancedSearchResult&amp;service=direct&amp;sp=SJhkqBLWN01X38ErmqDFncQ%3D%3D</t>
  </si>
  <si>
    <t>eprocure tender construction of cement concrete drain from shankari panda house to susinda icds jl no.-320 under belda-ii gp under narayangarh p.s. code no.-67581289 ,</t>
  </si>
  <si>
    <t>2023_ZPHD_593212_11</t>
  </si>
  <si>
    <t>https://wbtenders.gov.in/nicgep/app?component=%24DirectLink_0&amp;page=FrontEndAdvancedSearchResult&amp;service=direct&amp;sp=S7i7cLqjQ2ezkzOH5js3aOQ%3D%3D</t>
  </si>
  <si>
    <t>eprocure tender construction of cement concrete drain from with culvert form najim house to via sushil roy to mahananda river at majuya in dabgram-1 gram panchayat within rajganj block jalpaiguri activity code- 68742712 / 2023-24 (sl. no.- 09) ,</t>
  </si>
  <si>
    <t>2023_ZPHD_600454_9</t>
  </si>
  <si>
    <t>https://wbtenders.gov.in/nicgep/app?component=%24DirectLink_0&amp;page=FrontEndAdvancedSearchResult&amp;service=direct&amp;sp=SVnRex%2FZJKacJA3QB5OxkEQ%3D%3D</t>
  </si>
  <si>
    <t>eprocure tender construction of cement concrete drain in ward no. 04 from dwarka nagar to gokul residencys board at. gp shreerampur tq. pusad dist. yavatmal ,</t>
  </si>
  <si>
    <t>2023_YAVAT_943670_3</t>
  </si>
  <si>
    <t>https://mahatenders.gov.in/nicgep/app?component=%24DirectLink&amp;page=FrontEndViewTender&amp;service=direct&amp;sp=SYr1OVuXZ8tcotedwxr2ktw%3D%3D</t>
  </si>
  <si>
    <t>eprocure tender construction of cement concrete drain in ward no. 04 from house of mr. anil uttarwar to house of mr. rathod at. gp shreerampur tq. pusad dist. yavatmal ,</t>
  </si>
  <si>
    <t>2023_YAVAT_943670_1</t>
  </si>
  <si>
    <t>https://mahatenders.gov.in/nicgep/app?component=%24DirectLink&amp;page=FrontEndViewTender&amp;service=direct&amp;sp=SldaGCADbcs%2FKWkQXrCAilA%3D%3D</t>
  </si>
  <si>
    <t>eprocure tender construction of cement concrete drain in ward no. 04 from jagdambha chauk to mr. vijay vadates house at. gp shreerampur tq. pusad dist. yavatmal ,</t>
  </si>
  <si>
    <t>2023_YAVAT_943670_2</t>
  </si>
  <si>
    <t>https://mahatenders.gov.in/nicgep/app?component=%24DirectLink&amp;page=FrontEndViewTender&amp;service=direct&amp;sp=S5SKSt3jZ%2BoEv%2Bv%2BnfXLzGA%3D%3D</t>
  </si>
  <si>
    <t>eprocure tender construction of cement concrete drain in ward no. 05 from house of mr. vhadgir to mrs. lakshmibai chaures house at. gp shreerampur tq. pusad dist. yavatmal ,</t>
  </si>
  <si>
    <t>2023_YAVAT_943670_4</t>
  </si>
  <si>
    <t>https://mahatenders.gov.in/nicgep/app?component=%24DirectLink&amp;page=FrontEndViewTender&amp;service=direct&amp;sp=SHICX1MTs%2FH1idZ3trUHt1w%3D%3D</t>
  </si>
  <si>
    <t xml:space="preserve">eprocure tender construction of cement concrete drainage mongan street at periyakkottai panchayat. (143m) , </t>
  </si>
  <si>
    <t>2023_RDTN_355713_1</t>
  </si>
  <si>
    <t>https://tntenders.gov.in/nicgep/app?component=%24DirectLink_0&amp;page=FrontEndAdvancedSearchResult&amp;service=direct&amp;sp=SzrVg2JlSAekDLRDtmGOQ6w%3D%3D</t>
  </si>
  <si>
    <t xml:space="preserve">eprocure tender construction of cement concrete drainage with filter at keela poovanam 4th ward in poovanam panchayat ( 48 m ) sethubavachatram block in thanjavur district under agamt 2023-2024 , </t>
  </si>
  <si>
    <t>2023_RDTN_356294_1</t>
  </si>
  <si>
    <t>https://tntenders.gov.in/nicgep/app?component=%24DirectLink_0&amp;page=FrontEndAdvancedSearchResult&amp;service=direct&amp;sp=ST%2FooT4FFLmA0TXIZV24Xnw%3D%3D</t>
  </si>
  <si>
    <t xml:space="preserve">eprocure tender construction of cement concrete drainage with filter at kottaitheru in gangatahrapueram panchayat ( 117 m ) sethubavachatram block in thanjavur district under agamt 2023-2024 , </t>
  </si>
  <si>
    <t>2023_RDTN_356025_1</t>
  </si>
  <si>
    <t>https://tntenders.gov.in/nicgep/app?component=%24DirectLink_0&amp;page=FrontEndAdvancedSearchResult&amp;service=direct&amp;sp=SgP6xaBnZkUpfXKkrx0DXew%3D%3D</t>
  </si>
  <si>
    <t xml:space="preserve">eprocure tender construction of cement concrete drainage with filter at mela poovanam 4th ward pudhuppattinam main channel in poovanam panchayat ( 46 m ) sethubavachatram block in thanjavur district under agamt 2023-2024 , </t>
  </si>
  <si>
    <t>2023_RDTN_356263_1</t>
  </si>
  <si>
    <t>https://tntenders.gov.in/nicgep/app?component=%24DirectLink_0&amp;page=FrontEndAdvancedSearchResult&amp;service=direct&amp;sp=Sn4461L0ga%2F7Q59c5diBWoQ%3D%3D</t>
  </si>
  <si>
    <t xml:space="preserve">eprocure tender construction of cement concrete drainage with filter at pudhuppattinam ad street in pudhuppattainam panchayat ( 119 m )sethubavachatram block in thanjavur district under agamt 2023-2024 , </t>
  </si>
  <si>
    <t>2023_RDTN_356052_1</t>
  </si>
  <si>
    <t>https://tntenders.gov.in/nicgep/app?component=%24DirectLink_0&amp;page=FrontEndAdvancedSearchResult&amp;service=direct&amp;sp=SaO3cQ3cdOH%2FvhDFmorI6gw%3D%3D</t>
  </si>
  <si>
    <t>eprocure tender construction of cement concrete edging and drain work at bada teliwada near ghadi wale ki dukan in ward no 19 ,</t>
  </si>
  <si>
    <t>2023_UAD_305212_1</t>
  </si>
  <si>
    <t>https://mptenders.gov.in/nicgep/app?component=%24DirectLink_0&amp;page=FrontEndAdvancedSearchResult&amp;service=direct&amp;sp=SflIGcI1XMdsE5JmcdPSX7g%3D%3D</t>
  </si>
  <si>
    <t>eprocure tender construction of cement concrete gaon hall at mhasave tal parola dist jalgaon ,</t>
  </si>
  <si>
    <t>2023_JALGA_943357_3</t>
  </si>
  <si>
    <t>https://mahatenders.gov.in/nicgep/app?component=%24DirectLink&amp;page=FrontEndViewTender&amp;service=direct&amp;sp=SzwmCX3w4FwLtGbBL2FyBGw%3D%3D</t>
  </si>
  <si>
    <t>eprocure tender construction of cement concrete gutter at jambhul ,construction of cement concrete gutter at jambhul tal jamner</t>
  </si>
  <si>
    <t>2023_JALGA_965765_1</t>
  </si>
  <si>
    <t>https://mahatenders.gov.in/nicgep/app?component=%24DirectLink_0&amp;page=FrontEndAdvancedSearchResult&amp;service=direct&amp;sp=SzpwQDacmagg4ne940WS%2Bgw%3D%3D</t>
  </si>
  <si>
    <t>eprocure tender construction of cement concrete gutter at wakod ,construction of cement concrete gutter at wakod tal jamner</t>
  </si>
  <si>
    <t>2023_JALGA_965765_4</t>
  </si>
  <si>
    <t>https://mahatenders.gov.in/nicgep/app?component=%24DirectLink_0&amp;page=FrontEndAdvancedSearchResult&amp;service=direct&amp;sp=Sep0goE%2BlogR%2FV%2FbWlRyRsQ%3D%3D</t>
  </si>
  <si>
    <t>eprocure tender construction of cement concrete internal road at ghesar gaon at taluka kalyan dist thane ,</t>
  </si>
  <si>
    <t>2023_PWR_935685_2</t>
  </si>
  <si>
    <t>https://mahatenders.gov.in/nicgep/app?component=%24DirectLink&amp;page=FrontEndViewTender&amp;service=direct&amp;sp=SpLsos8lYuLtbvLqrsiACjA%3D%3D</t>
  </si>
  <si>
    <t>eprocure tender construction of cement concrete internal road at hedutne gaon at taluka kalyan dist thane ,</t>
  </si>
  <si>
    <t>2023_PWR_935685_3</t>
  </si>
  <si>
    <t>https://mahatenders.gov.in/nicgep/app?component=%24DirectLink&amp;page=FrontEndViewTender&amp;service=direct&amp;sp=SH8D%2Fo8qDEWSBKsseH8M7pg%3D%3D</t>
  </si>
  <si>
    <t>eprocure tender construction of cement concrete internal road at khoni gaon at taluka kalyan dist thane ,</t>
  </si>
  <si>
    <t>2023_PWR_935685_4</t>
  </si>
  <si>
    <t>https://mahatenders.gov.in/nicgep/app?component=%24DirectLink&amp;page=FrontEndViewTender&amp;service=direct&amp;sp=ScAjekCmUhMZJ6iOmJJjf7w%3D%3D</t>
  </si>
  <si>
    <t xml:space="preserve">eprocure tender construction of cement concrete internal road at manpada to sonarpada talav at taluka kalyan dist thane , </t>
  </si>
  <si>
    <t>2023_PWR_935685_6</t>
  </si>
  <si>
    <t>https://mahatenders.gov.in/nicgep/app?component=%24DirectLink&amp;page=FrontEndViewTender&amp;service=direct&amp;sp=SzwG0X2IVJtgd7E1BBJI1mw%3D%3D</t>
  </si>
  <si>
    <t>eprocure tender construction of cement concrete lane from exchange building to house of mohd ismail naik including construction of lane and drain from exchange road to house of ab hamid bhat via house of mohd yousuf wani at zainapora ,</t>
  </si>
  <si>
    <t>2023_RDPR_231998_2</t>
  </si>
  <si>
    <t>https://jktenders.gov.in/nicgep/app?component=%24DirectLink&amp;page=FrontEndViewTender&amp;service=direct&amp;sp=SaHaDQUULFsRVHxIft0mBtA%3D%3D</t>
  </si>
  <si>
    <t>eprocure tender construction of cement concrete lane from h/o gull mohd sheikh to ms pehroo at pirpora pehroo mc anantnag ,</t>
  </si>
  <si>
    <t>2023_PWDJK_231555_9</t>
  </si>
  <si>
    <t>https://jktenders.gov.in/nicgep/app?component=%24DirectLink&amp;page=FrontEndViewTender&amp;service=direct&amp;sp=S%2BaBlqaLOxNqXTHv6FpBt1w%3D%3D</t>
  </si>
  <si>
    <t>eprocure tender construction of cement concrete lane from masjid sharief to gh hassan shah ward no 12 ,</t>
  </si>
  <si>
    <t>2023_Public works departmentJK_225744_2</t>
  </si>
  <si>
    <t>https://jktenders.gov.in/nicgep/app?component=%24DirectLink_0&amp;page=FrontEndAdvancedSearchResult&amp;service=direct&amp;sp=SXu%2BZRsk11f3pLhEFRD7r7g%3D%3D</t>
  </si>
  <si>
    <t>eprocure tender construction of cement concrete lanes at different places at zainapora including construction of tile lane from link road to rajni temple at zainapora ,</t>
  </si>
  <si>
    <t>2023_RDPR_231998_3</t>
  </si>
  <si>
    <t>https://jktenders.gov.in/nicgep/app?component=%24DirectLink&amp;page=FrontEndViewTender&amp;service=direct&amp;sp=S0XA01H7xjkYCb8R%2B5GovWw%3D%3D</t>
  </si>
  <si>
    <t>eprocure tender construction of cement concrete lining wall at zongalpora nallah. (irrss2021100131). ,</t>
  </si>
  <si>
    <t>2023_IFC_225961_3</t>
  </si>
  <si>
    <t>https://jktenders.gov.in/nicgep/app?component=%24DirectLink_0&amp;page=FrontEndAdvancedSearchResult&amp;service=direct&amp;sp=SFAnA7mkpBGNwHtn62eDtBA%3D%3D</t>
  </si>
  <si>
    <t>eprocure tender construction of cement concrete one side drain wall ,construction of cement concrete one side drain wall starting from near the house of uttam nandi towards south up to 125mtr both side at arabindanagar in ward no i under alipurduar municipality</t>
  </si>
  <si>
    <t>2023_MAD_600907_1</t>
  </si>
  <si>
    <t>https://wbtenders.gov.in/nicgep/app?component=%24DirectLink_0&amp;page=FrontEndAdvancedSearchResult&amp;service=direct&amp;sp=SRIi6XGhNLvKL9OJNPEpdKA%3D%3D</t>
  </si>
  <si>
    <t>eprocure tender construction of cement concrete pavement ,construction of cement concrete pavement internal road within balaka abasan under nkda new town kolkata.</t>
  </si>
  <si>
    <t>2023_NKDA_557767_1</t>
  </si>
  <si>
    <t>https://wbtenders.gov.in/nicgep/app?component=%24DirectLink&amp;page=FrontEndViewTender&amp;service=direct&amp;sp=S5yXFQHXuyTSCkDKsgN76qg%3D%3D</t>
  </si>
  <si>
    <t xml:space="preserve">eprocure tender construction of cement concrete pavement at west street in ramanathapuram village and panchayat in sankarankovil panchayat union , </t>
  </si>
  <si>
    <t>2023_RDTN_353531_3</t>
  </si>
  <si>
    <t>https://tntenders.gov.in/nicgep/app?component=%24DirectLink_0&amp;page=FrontEndAdvancedSearchResult&amp;service=direct&amp;sp=StBYqe2sLWAmWXYospxCTRA%3D%3D</t>
  </si>
  <si>
    <t xml:space="preserve">eprocure tender construction of cement concrete pavement from rani sati temple to main road ward no 15-19 (s.no 01) , </t>
  </si>
  <si>
    <t>2023_DLB_369377_1</t>
  </si>
  <si>
    <t>https://eproc.rajasthan.gov.in/nicgep/app?component=%24DirectLink&amp;page=FrontEndViewTender&amp;service=direct&amp;sp=ScPpgZLfasMCXgS3R1hHv%2FQ%3D%3D</t>
  </si>
  <si>
    <t>eprocure tender construction of cement concrete pavement work lighting work including ancillary work from ray budhaniya to connecting village road (devdharam tanki) in indore under pmay ,</t>
  </si>
  <si>
    <t>2023_UAD_298412_1</t>
  </si>
  <si>
    <t>https://mptenders.gov.in/nicgep/app?component=%24DirectLink_0&amp;page=FrontEndAdvancedSearchResult&amp;service=direct&amp;sp=SJDYLSUzcdiuAfdVeId9big%3D%3D</t>
  </si>
  <si>
    <t>eprocure tender construction of cement concrete pipe gutter (closed) at.bavdhan ,</t>
  </si>
  <si>
    <t>2023_SATAR_964210_1</t>
  </si>
  <si>
    <t>https://mahatenders.gov.in/nicgep/app?component=%24DirectLink_0&amp;page=FrontEndAdvancedSearchResult&amp;service=direct&amp;sp=SQo7roDNBDgwQ6Cu20k2uwA%3D%3D</t>
  </si>
  <si>
    <t>eprocure tender construction of cement concrete pipe gutter (closed) at.bavdhan tal.wai dist.sata ,construction of cement concrete pipe gutter (closed) at.bavdhan tal.wai dist.satara</t>
  </si>
  <si>
    <t>2023_SATAR_964201_1</t>
  </si>
  <si>
    <t>https://mahatenders.gov.in/nicgep/app?component=%24DirectLink_0&amp;page=FrontEndAdvancedSearchResult&amp;service=direct&amp;sp=Srih7TZps6TFzJq6%2FDDDFpQ%3D%3D</t>
  </si>
  <si>
    <t xml:space="preserve">eprocure tender construction of cement concrete protection wall for drought pumps at odhipora lis odhipora (part 2nd) , </t>
  </si>
  <si>
    <t>2023_IFC_224593_2</t>
  </si>
  <si>
    <t>https://jktenders.gov.in/nicgep/app?component=%24DirectLink_0&amp;page=FrontEndAdvancedSearchResult&amp;service=direct&amp;sp=SUcBbNNfBzKFQY3nOMzM3wg%3D%3D</t>
  </si>
  <si>
    <t xml:space="preserve">eprocure tender construction of cement concrete road ( londhe wasti ) at-chandajtal - madha dist-solapur , </t>
  </si>
  <si>
    <t>2023_SOLAP_936946_1</t>
  </si>
  <si>
    <t>https://mahatenders.gov.in/nicgep/app?component=%24DirectLink&amp;page=FrontEndViewTender&amp;service=direct&amp;sp=Sh54gxTywLA5qZAhhgDxS3g%3D%3D</t>
  </si>
  <si>
    <t>eprocure tender construction of cement concrete road (from binndo mandal to khokan sardar house) at villge durgapur in g.p durgapur , construction of cement concrete road (from binndo mandal to khokan sardar house) at villge durgapur in g.p durgapur tah. chamorshi</t>
  </si>
  <si>
    <t>2023_GADCH_936265_1</t>
  </si>
  <si>
    <t>https://mahatenders.gov.in/nicgep/app?component=%24DirectLink&amp;page=FrontEndViewTender&amp;service=direct&amp;sp=S%2Fl7qefQU2eezQghLtTX7MA%3D%3D</t>
  </si>
  <si>
    <t>eprocure tender construction of cement concrete road (from vishvnath khobragade to baudha vihar) at village markabodi ,construction of cement concrete road (from vishvnath khobragade to baudha vihar) at village markabodi in g.p.dongargaon tah.gadchiroli</t>
  </si>
  <si>
    <t>2023_GADCH_953428_1</t>
  </si>
  <si>
    <t>https://mahatenders.gov.in/nicgep/app?component=%24DirectLink_0&amp;page=FrontEndAdvancedSearchResult&amp;service=direct&amp;sp=SZQT1iQNNH1PKjGwmCiTZrA%3D%3D</t>
  </si>
  <si>
    <t>eprocure tender construction of cement concrete road ,construction of cement concrete road at parkhed tq. mehkar dist buldhana</t>
  </si>
  <si>
    <t>2023_BULDH_946524_1</t>
  </si>
  <si>
    <t>https://mahatenders.gov.in/nicgep/app?component=%24DirectLink&amp;page=FrontEndViewTender&amp;service=direct&amp;sp=SeXzoq2tTa1ICZ7g6iQPqZw%3D%3D</t>
  </si>
  <si>
    <t>eprocure tender construction of cement concrete road ,construction of cement concrete road from hasem mondal towards the house of kader mondal at neki ghateswar under sadhanpara-ii gp of krishnagar-ii panchayat samity under 4th sfc 2019-20</t>
  </si>
  <si>
    <t>2023_ZPHD_593912_5</t>
  </si>
  <si>
    <t>https://wbtenders.gov.in/nicgep/app?component=%24DirectLink_0&amp;page=FrontEndAdvancedSearchResult&amp;service=direct&amp;sp=SstlU3LX8Z2f45QAIJ82u0Q%3D%3D</t>
  </si>
  <si>
    <t>eprocure tender construction of cement concrete road ,construction of cement concrete road from house of abdul goni sk to house of nurul islam at malatipur village.</t>
  </si>
  <si>
    <t>2023_ZPHD_605014_1</t>
  </si>
  <si>
    <t>https://wbtenders.gov.in/nicgep/app?component=%24DirectLink_0&amp;page=FrontEndAdvancedSearchResult&amp;service=direct&amp;sp=SjaSClktEGvDdLi2hkuGJUA%3D%3D</t>
  </si>
  <si>
    <t>eprocure tender construction of cement concrete road ,construction of cement concrete road from house of anarul to house of khalil at malotipur village</t>
  </si>
  <si>
    <t>2023_ZPHD_605019_1</t>
  </si>
  <si>
    <t>https://wbtenders.gov.in/nicgep/app?component=%24DirectLink_0&amp;page=FrontEndAdvancedSearchResult&amp;service=direct&amp;sp=SVOxxi7m8u0VQi7zXTYyiLg%3D%3D</t>
  </si>
  <si>
    <t>eprocure tender construction of cement concrete road ,construction of cement concrete road from house of jahurul to house of settajul at sarangpur mathpara.</t>
  </si>
  <si>
    <t>2023_ZPHD_605013_1</t>
  </si>
  <si>
    <t>https://wbtenders.gov.in/nicgep/app?component=%24DirectLink_0&amp;page=FrontEndAdvancedSearchResult&amp;service=direct&amp;sp=S%2FujuxU9YfsYc%2FWeUuRWaZA%3D%3D</t>
  </si>
  <si>
    <t>eprocure tender construction of cement concrete road ,construction of cement concrete road from house of mantar ali to house of soriful at sarangpur hindupara.</t>
  </si>
  <si>
    <t>2023_ZPHD_605009_1</t>
  </si>
  <si>
    <t>https://wbtenders.gov.in/nicgep/app?component=%24DirectLink_0&amp;page=FrontEndAdvancedSearchResult&amp;service=direct&amp;sp=S6kHx7dREJfwleISatznXbw%3D%3D</t>
  </si>
  <si>
    <t>eprocure tender construction of cement concrete road ,construction of cement concrete road from house of najimuddin to primary school at sahabajpur madhyapara village</t>
  </si>
  <si>
    <t>2023_ZPHD_605020_1</t>
  </si>
  <si>
    <t>https://wbtenders.gov.in/nicgep/app?component=%24DirectLink_0&amp;page=FrontEndAdvancedSearchResult&amp;service=direct&amp;sp=S8qMVSFVbX8gBKVHAFtw1%2Bg%3D%3D</t>
  </si>
  <si>
    <t>eprocure tender construction of cement concrete road ,construction of cement concrete road from house of saheb mondal to house of kalam molla at garabaria khaspara.</t>
  </si>
  <si>
    <t>2023_ZPHD_605010_1</t>
  </si>
  <si>
    <t>https://wbtenders.gov.in/nicgep/app?component=%24DirectLink_0&amp;page=FrontEndAdvancedSearchResult&amp;service=direct&amp;sp=SyWpR7UaoO8U3tf2RpU0Nvw%3D%3D</t>
  </si>
  <si>
    <t>eprocure tender construction of cement concrete road ,construction of cement concrete road from land of bhugol to land of hamed at garabaria village.</t>
  </si>
  <si>
    <t>2023_ZPHD_605018_1</t>
  </si>
  <si>
    <t>https://wbtenders.gov.in/nicgep/app?component=%24DirectLink_0&amp;page=FrontEndAdvancedSearchResult&amp;service=direct&amp;sp=SnHpdlmv45OpFlTB9Kr1scw%3D%3D</t>
  </si>
  <si>
    <t>eprocure tender construction of cement concrete road ,construction of cement concrete road from land of tahasen to house of kaimuddin at panchananpur jugipara village</t>
  </si>
  <si>
    <t>2023_ZPHD_605017_1</t>
  </si>
  <si>
    <t>https://wbtenders.gov.in/nicgep/app?component=%24DirectLink_0&amp;page=FrontEndAdvancedSearchResult&amp;service=direct&amp;sp=SBt0f7a6Gacynl%2BRf3uF5YQ%3D%3D</t>
  </si>
  <si>
    <t>eprocure tender construction of cement concrete road ,construction of cement concrete road from mayakol pucca road towards the house of swpan ghosh(shibtala) at mayakol under dhubulia-ii gp of krishnagar-ii panchayat samity under 4th sfc 2019-20</t>
  </si>
  <si>
    <t>2023_ZPHD_593912_3</t>
  </si>
  <si>
    <t>https://wbtenders.gov.in/nicgep/app?component=%24DirectLink_0&amp;page=FrontEndAdvancedSearchResult&amp;service=direct&amp;sp=Ss59itMQ5G%2FnbFTK50ogL1w%3D%3D</t>
  </si>
  <si>
    <t>eprocure tender construction of cement concrete road ,construction of cement concrete road from pitch road to house of kalam at kalabaria village</t>
  </si>
  <si>
    <t>2023_ZPHD_605015_1</t>
  </si>
  <si>
    <t>https://wbtenders.gov.in/nicgep/app?component=%24DirectLink_0&amp;page=FrontEndAdvancedSearchResult&amp;service=direct&amp;sp=SBPFLdz7Wzp2Hlx6vNo8FGg%3D%3D</t>
  </si>
  <si>
    <t>eprocure tender construction of cement concrete road ,construction of cement concrete road from shop of jan mahammad to house of jaynuddin biswas at sarangpur madhyapara.</t>
  </si>
  <si>
    <t>2023_ZPHD_605012_1</t>
  </si>
  <si>
    <t>https://wbtenders.gov.in/nicgep/app?component=%24DirectLink_0&amp;page=FrontEndAdvancedSearchResult&amp;service=direct&amp;sp=ShALu8rB%2BU9SDu19f%2BlQNUA%3D%3D</t>
  </si>
  <si>
    <t>eprocure tender construction of cement concrete road ,construction of cement concrete road from the house of jamal mondal towards the house of biswanath mandal at patradaha under nowpara-ii gp of krishnagar-ii panchayat samity under 4th sfc 2019-20</t>
  </si>
  <si>
    <t>2023_ZPHD_593912_2</t>
  </si>
  <si>
    <t>https://wbtenders.gov.in/nicgep/app?component=%24DirectLink_0&amp;page=FrontEndAdvancedSearchResult&amp;service=direct&amp;sp=SnJ86yycVrJs3OvURKiVzGQ%3D%3D</t>
  </si>
  <si>
    <t>eprocure tender construction of cement concrete road ,construction of cement concrete road from the tee shop of patari to pitch road at sripatipur village.</t>
  </si>
  <si>
    <t>2023_ZPHD_605016_1</t>
  </si>
  <si>
    <t>https://wbtenders.gov.in/nicgep/app?component=%24DirectLink_0&amp;page=FrontEndAdvancedSearchResult&amp;service=direct&amp;sp=SvKaGYcFn%2Bkgz4nQHcUXn7Q%3D%3D</t>
  </si>
  <si>
    <t>eprocure tender construction of cement concrete road ,construction of cement concrete road towards the house of biswanath modak to the house of niranjan modak at puratan chapra 67365953 under ranaghat-ii dev. block in the district of nadia</t>
  </si>
  <si>
    <t>2023_ZPHD_596642_2</t>
  </si>
  <si>
    <t>https://wbtenders.gov.in/nicgep/app?component=%24DirectLink_0&amp;page=FrontEndAdvancedSearchResult&amp;service=direct&amp;sp=SedXH%2B4VVk5NKNUfwFOzCKg%3D%3D</t>
  </si>
  <si>
    <t xml:space="preserve">eprocure tender construction of cement concrete road along with widening passing through katol murti thanegaon road (sh-352) in km.0/00 to 1/500 katol taluka of district nagpur (short tender notice) , </t>
  </si>
  <si>
    <t>2023_PWR_936342_1</t>
  </si>
  <si>
    <t>https://mahatenders.gov.in/nicgep/app?component=%24DirectLink&amp;page=FrontEndViewTender&amp;service=direct&amp;sp=SftxGNXFyrzEt01UKNQmWpA%3D%3D</t>
  </si>
  <si>
    <t xml:space="preserve">eprocure tender construction of cement concrete road along with widening passing through kharangana kondhali katol sawargaon road (sh-324) in km.50/00 to 52/200 in katol taluka of district nagpur (short tender notice) , </t>
  </si>
  <si>
    <t>2023_PWR_936304_1</t>
  </si>
  <si>
    <t>https://mahatenders.gov.in/nicgep/app?component=%24DirectLink&amp;page=FrontEndViewTender&amp;service=direct&amp;sp=SovL8C1QN9Nbdx8lT3uTffg%3D%3D</t>
  </si>
  <si>
    <t>eprocure tender construction of cement concrete road alongwith side drain from the house of pratap mondal to old k k road in ward no 03 under dainhat municipality , construction of cement concrete road alongwith side drain from the house of pratap mondal to old k k road in ward no-03 under dainhat municipality</t>
  </si>
  <si>
    <t>2023_MAD_558861_1</t>
  </si>
  <si>
    <t>https://wbtenders.gov.in/nicgep/app?component=%24DirectLink&amp;page=FrontEndViewTender&amp;service=direct&amp;sp=S4SjY7f%2BOwcWiIH89HKw0%2Fg%3D%3D</t>
  </si>
  <si>
    <t xml:space="preserve">eprocure tender construction of cement concrete road and cross drain at ward no 24 jyoti nagar sant ravidas chhok chamariya naka ratlam as per nit and estimate , </t>
  </si>
  <si>
    <t>2023_UAD_295453_1</t>
  </si>
  <si>
    <t>https://mptenders.gov.in/nicgep/app?component=%24DirectLink_0&amp;page=FrontEndAdvancedSearchResult&amp;service=direct&amp;sp=SIzPmO88ui0FkF%2ByxK8OOMQ%3D%3D</t>
  </si>
  <si>
    <t xml:space="preserve">eprocure tender construction of cement concrete road and cross drain at ward no 26 ratneshwar road ratlam as per nit and estimate , </t>
  </si>
  <si>
    <t>2023_UAD_295454_1</t>
  </si>
  <si>
    <t>https://mptenders.gov.in/nicgep/app?component=%24DirectLink_0&amp;page=FrontEndAdvancedSearchResult&amp;service=direct&amp;sp=SRbWkV8TXUcdclzm8rhgu5g%3D%3D</t>
  </si>
  <si>
    <t xml:space="preserve">eprocure tender construction of cement concrete road and cross drain at ward no 27 bhambhi grah nirman colony ratlam as per nit and estimate , </t>
  </si>
  <si>
    <t>2023_UAD_295463_1</t>
  </si>
  <si>
    <t>https://mptenders.gov.in/nicgep/app?component=%24DirectLink_0&amp;page=FrontEndAdvancedSearchResult&amp;service=direct&amp;sp=S%2FSIzeuG6g7u1v9goZoXIYA%3D%3D</t>
  </si>
  <si>
    <t xml:space="preserve">eprocure tender construction of cement concrete road and cross drain at ward no 29 rajasw nagar anand pailes ke pichhe ratlam as per nit and estimate , </t>
  </si>
  <si>
    <t>2023_UAD_295466_1</t>
  </si>
  <si>
    <t>https://mptenders.gov.in/nicgep/app?component=%24DirectLink_0&amp;page=FrontEndAdvancedSearchResult&amp;service=direct&amp;sp=SmK9OmjWg6%2FNcOc6Ag98A0A%3D%3D</t>
  </si>
  <si>
    <t>eprocure tender construction of cement concrete road and cross drain at ward no 29 rajasw nagar anand pailes ke pichhe ratlam as per nit and estimate ,construction of cement concrete road and cross drain at ward no 29 rajasw nagar anand pailes ke pichhe ratlam as per nit and estimate</t>
  </si>
  <si>
    <t>2023_UAD_308531_1</t>
  </si>
  <si>
    <t>https://mptenders.gov.in/nicgep/app?component=%24DirectLink_0&amp;page=FrontEndAdvancedSearchResult&amp;service=direct&amp;sp=SKqPcDDGczzKe6U8VPWKhgg%3D%3D</t>
  </si>
  <si>
    <t xml:space="preserve">eprocure tender construction of cement concrete road and cross drain at ward no 29 samta nagar ratlam as per nit and estimate , </t>
  </si>
  <si>
    <t>2023_UAD_295468_1</t>
  </si>
  <si>
    <t>https://mptenders.gov.in/nicgep/app?component=%24DirectLink_0&amp;page=FrontEndAdvancedSearchResult&amp;service=direct&amp;sp=SDX82BCEht2wufmJZ5ypphA%3D%3D</t>
  </si>
  <si>
    <t>eprocure tender construction of cement concrete road and cross drain at ward no 29 samta nagar ratlam as per nit and estimate ,construction of cement concrete road and cross drain at ward no 29 samta nagar  ratlam as per nit and estimate</t>
  </si>
  <si>
    <t>2023_UAD_308537_1</t>
  </si>
  <si>
    <t>https://mptenders.gov.in/nicgep/app?component=%24DirectLink_0&amp;page=FrontEndAdvancedSearchResult&amp;service=direct&amp;sp=SJJRYtESAgZq3KV3gVqRmvA%3D%3D</t>
  </si>
  <si>
    <t xml:space="preserve">eprocure tender construction of cement concrete road and cross drain at ward no 30 rahmat nagar ratlam as per nit and estimate , </t>
  </si>
  <si>
    <t>2023_UAD_295470_1</t>
  </si>
  <si>
    <t>https://mptenders.gov.in/nicgep/app?component=%24DirectLink_0&amp;page=FrontEndAdvancedSearchResult&amp;service=direct&amp;sp=SOzAO8cj5gbP0H2oobhE5YA%3D%3D</t>
  </si>
  <si>
    <t xml:space="preserve">eprocure tender construction of cement concrete road and cross drain at ward no 31 bapu nagar cooly colony ratlam as per nit and estimate , </t>
  </si>
  <si>
    <t>2023_UAD_295471_1</t>
  </si>
  <si>
    <t>https://mptenders.gov.in/nicgep/app?component=%24DirectLink_0&amp;page=FrontEndAdvancedSearchResult&amp;service=direct&amp;sp=Skp%2BKUZCw%2BoXuuwIkiXa8VQ%3D%3D</t>
  </si>
  <si>
    <t xml:space="preserve">eprocure tender construction of cement concrete road and cross drain at ward no 9 adrash nagar ratlam as per nit and estimate , </t>
  </si>
  <si>
    <t>2023_UAD_295450_1</t>
  </si>
  <si>
    <t>https://mptenders.gov.in/nicgep/app?component=%24DirectLink_0&amp;page=FrontEndAdvancedSearchResult&amp;service=direct&amp;sp=SPXyEIjpdKhk9O1eiS4wt%2BQ%3D%3D</t>
  </si>
  <si>
    <t xml:space="preserve">eprocure tender construction of cement concrete road and cross drain at ward no 9 patwari colony ratlam as per nit and estimate , </t>
  </si>
  <si>
    <t>2023_UAD_295451_1</t>
  </si>
  <si>
    <t>https://mptenders.gov.in/nicgep/app?component=%24DirectLink_0&amp;page=FrontEndAdvancedSearchResult&amp;service=direct&amp;sp=SdDkN8i6KE4FmjEoj7rotbA%3D%3D</t>
  </si>
  <si>
    <t xml:space="preserve">eprocure tender construction of cement concrete road and drain at- indira nagar grampanchayat - akolakhed tq-akot dist-akola , </t>
  </si>
  <si>
    <t>2023_AKOLA_937959_1</t>
  </si>
  <si>
    <t>https://mahatenders.gov.in/nicgep/app?component=%24DirectLink&amp;page=FrontEndViewTender&amp;service=direct&amp;sp=SVd04Is7tTKg6X2s31hD%2Bpw%3D%3D</t>
  </si>
  <si>
    <t>eprocure tender construction of cement concrete road and drain at khamkhed tq patur dist akola in goutam nagar under dalit vasti sudhar yojana 2022-23 ,</t>
  </si>
  <si>
    <t>2023_AKOLA_943729_1</t>
  </si>
  <si>
    <t>https://mahatenders.gov.in/nicgep/app?component=%24DirectLink&amp;page=FrontEndViewTender&amp;service=direct&amp;sp=SLXDWSKAcZAsqeCGG1b2ZDw%3D%3D</t>
  </si>
  <si>
    <t>eprocure tender construction of cement concrete road and drain at khandala tq telhara dist akola ,construction of cement concrete road and drain at khandala tq telhara dist akola (indira nagar) under dwsy</t>
  </si>
  <si>
    <t>2023_AKOLA_964385_1</t>
  </si>
  <si>
    <t>https://mahatenders.gov.in/nicgep/app?component=%24DirectLink_0&amp;page=FrontEndAdvancedSearchResult&amp;service=direct&amp;sp=SxCbFm41H%2F2JTP%2FNkep3sIg%3D%3D</t>
  </si>
  <si>
    <t>eprocure tender construction of cement concrete road and drain at khetri tq patur dist akola in dr babasaheb ambedkar nagar under dalit vasti sudhar yojana 2022-2023 ,</t>
  </si>
  <si>
    <t>2023_AKOLA_935909_1</t>
  </si>
  <si>
    <t>https://mahatenders.gov.in/nicgep/app?component=%24DirectLink&amp;page=FrontEndViewTender&amp;service=direct&amp;sp=SBwP0eyOZJpPVz%2BKgWnuz3Q%3D%3D</t>
  </si>
  <si>
    <t>eprocure tender construction of cement concrete road and drain at ner tq telhara dist akola ,construction of cement concrete road and drain at ner tq telhara dist akola (ramai nagar) under dwsy</t>
  </si>
  <si>
    <t>2023_AKOLA_964399_1</t>
  </si>
  <si>
    <t>https://mahatenders.gov.in/nicgep/app?component=%24DirectLink_0&amp;page=FrontEndAdvancedSearchResult&amp;service=direct&amp;sp=S%2F2gZ%2BwdF7Zg%2BGpgxvr8rPA%3D%3D</t>
  </si>
  <si>
    <t xml:space="preserve">eprocure tender construction of cement concrete road and drain at- rohidas nagar grampanchayat - akolakhed tq-akot dist-akola , </t>
  </si>
  <si>
    <t>2023_AKOLA_937944_1</t>
  </si>
  <si>
    <t>https://mahatenders.gov.in/nicgep/app?component=%24DirectLink&amp;page=FrontEndViewTender&amp;service=direct&amp;sp=S6x6ThxHS6ArDH3vIwhJ3eg%3D%3D</t>
  </si>
  <si>
    <t>eprocure tender construction of cement concrete road and drain at umra tq patur dist akola in bhim nagar under dalit vasti sudhar yojana 2022-2023 ,</t>
  </si>
  <si>
    <t>2023_AKOLA_935936_1</t>
  </si>
  <si>
    <t>https://mahatenders.gov.in/nicgep/app?component=%24DirectLink&amp;page=FrontEndViewTender&amp;service=direct&amp;sp=SX9vrLdFFDZC8dsAj%2F5m29g%3D%3D</t>
  </si>
  <si>
    <t xml:space="preserve">eprocure tender construction of cement concrete road and drain at wahala bk tq patur dist akola in ramai nagar under dalit vasti sudhar yojana 2022-2023 , </t>
  </si>
  <si>
    <t>2023_AKOLA_935963_1</t>
  </si>
  <si>
    <t>https://mahatenders.gov.in/nicgep/app?component=%24DirectLink&amp;page=FrontEndViewTender&amp;service=direct&amp;sp=SjKSbtGHKmeOjNHDUoebuMg%3D%3D</t>
  </si>
  <si>
    <t>eprocure tender construction of cement concrete road and drain c d works roads compound wall to open places flood protection wall and beautification to open places at ward no 04 under municipal council pusad tq pusad dist yavatmal ,</t>
  </si>
  <si>
    <t>2023_PWR_953471_1</t>
  </si>
  <si>
    <t>https://mahatenders.gov.in/nicgep/app?component=%24DirectLink_0&amp;page=FrontEndAdvancedSearchResult&amp;service=direct&amp;sp=SmNgnyDFKl1oDPN3gIdZ%2F%2Fw%3D%3D</t>
  </si>
  <si>
    <t>eprocure tender construction of cement concrete road and drain cd work roads compound wall to open places flood protection wall and beautification to open places at ward no 12 under municipal council pusad (section ii) tq pusad dist yavatmal ,</t>
  </si>
  <si>
    <t>2023_PWR_953649_1</t>
  </si>
  <si>
    <t>https://mahatenders.gov.in/nicgep/app?component=%24DirectLink_0&amp;page=FrontEndAdvancedSearchResult&amp;service=direct&amp;sp=S7qmy%2F8id144arWtjpWbiQQ%3D%3D</t>
  </si>
  <si>
    <t>eprocure tender construction of cement concrete road and drain cd work roads compound wall to open places flood protection wall and beautification to open places at ward no 12 under municipal council pusad section i tq pusad dist yavatmal ,</t>
  </si>
  <si>
    <t>2023_PWR_953638_1</t>
  </si>
  <si>
    <t>https://mahatenders.gov.in/nicgep/app?component=%24DirectLink_0&amp;page=FrontEndAdvancedSearchResult&amp;service=direct&amp;sp=SX9UPD6psEMEzMsKjfCQrew%3D%3D</t>
  </si>
  <si>
    <t>eprocure tender construction of cement concrete road and drain in at shindkhed tq barshitakali dist akola in ahilyabai holkar nagar ,</t>
  </si>
  <si>
    <t>2023_AKOLA_965825_1</t>
  </si>
  <si>
    <t>https://mahatenders.gov.in/nicgep/app?component=%24DirectLink_0&amp;page=FrontEndAdvancedSearchResult&amp;service=direct&amp;sp=SZQOdxY%2FG3dZnUQkjA3YZXw%3D%3D</t>
  </si>
  <si>
    <t xml:space="preserve">eprocure tender construction of cement concrete road and drain in bhim nagar (h.c. 0339) at. baratewadi tq. kalamb dist. osmanabad (2nd call) , </t>
  </si>
  <si>
    <t>2023_OSMAN_935800_1</t>
  </si>
  <si>
    <t>https://mahatenders.gov.in/nicgep/app?component=%24DirectLink&amp;page=FrontEndViewTender&amp;service=direct&amp;sp=SfnF%2BlqvsP%2Bx1IvSv%2Fnersg%3D%3D</t>
  </si>
  <si>
    <t>eprocure tender construction of cement concrete road and drain in bhim nagar/gautam nagar at sagad tq balapur dist akola under dalit wasti sudhar yojana 2022-23 ,</t>
  </si>
  <si>
    <t>2023_AKOLA_962463_1</t>
  </si>
  <si>
    <t>https://mahatenders.gov.in/nicgep/app?component=%24DirectLink_0&amp;page=FrontEndAdvancedSearchResult&amp;service=direct&amp;sp=SkUJQvL1Zq%2BhZYrhQyzdclQ%3D%3D</t>
  </si>
  <si>
    <t>eprocure tender construction of cement concrete road and drain in siddharth nagar at manki tq balapur dist akola under dalit vasti sudhar yojana 2022-23 ,</t>
  </si>
  <si>
    <t>2023_AKOLA_944385_1</t>
  </si>
  <si>
    <t>https://mahatenders.gov.in/nicgep/app?component=%24DirectLink&amp;page=FrontEndViewTender&amp;service=direct&amp;sp=SR9qhSwUR2EzLAI%2F4lcu8qw%3D%3D</t>
  </si>
  <si>
    <t xml:space="preserve">eprocure tender construction of cement concrete road and drain in various places under vaishishtyapurna vieshsh anundan yojana in beed city tq. and dist. beed (total 4 works) , </t>
  </si>
  <si>
    <t>2023_DMA_947247_1</t>
  </si>
  <si>
    <t>https://mahatenders.gov.in/nicgep/app?component=%24DirectLink&amp;page=FrontEndViewTender&amp;service=direct&amp;sp=Sg8Z7N4HiPJwLE5E7x8YlHg%3D%3D</t>
  </si>
  <si>
    <t>eprocure tender construction of cement concrete road and drain paving block and compound wall protection wall and beautification at various place in prabhag no 02 pusad section ii tq pusad dist yavatmal ,</t>
  </si>
  <si>
    <t>2023_PWR_953448_1</t>
  </si>
  <si>
    <t>https://mahatenders.gov.in/nicgep/app?component=%24DirectLink_0&amp;page=FrontEndAdvancedSearchResult&amp;service=direct&amp;sp=SNw0ugqccAeMc4OLw0WJjpQ%3D%3D</t>
  </si>
  <si>
    <t>eprocure tender construction of cement concrete road and drain paving block and compound wall protection wall and beautification at various place in prabhag no 10 pusad tq pusad dist yavatmal ,</t>
  </si>
  <si>
    <t>2023_PWR_953603_1</t>
  </si>
  <si>
    <t>https://mahatenders.gov.in/nicgep/app?component=%24DirectLink_0&amp;page=FrontEndAdvancedSearchResult&amp;service=direct&amp;sp=SqQy9OW%2FNOV1nbC25bF3XoQ%3D%3D</t>
  </si>
  <si>
    <t>eprocure tender construction of cement concrete road and drain paving block and compound wall protection wall and beautification at various place in prabhag no 11 pusad tq pusad dist yavatmal ,</t>
  </si>
  <si>
    <t>2023_PWR_953629_1</t>
  </si>
  <si>
    <t>https://mahatenders.gov.in/nicgep/app?component=%24DirectLink_0&amp;page=FrontEndAdvancedSearchResult&amp;service=direct&amp;sp=Skd9j2hGBr0DAB6NzUwxwag%3D%3D</t>
  </si>
  <si>
    <t>eprocure tender construction of cement concrete road and enclosed drain at ramai mata nagar ,construction of cement concrete road and enclosed drain at ramai mata nagar at kanheri tq washi</t>
  </si>
  <si>
    <t>2023_OSMAN_965801_1</t>
  </si>
  <si>
    <t>https://mahatenders.gov.in/nicgep/app?component=%24DirectLink_0&amp;page=FrontEndAdvancedSearchResult&amp;service=direct&amp;sp=S7deevGiM4zgjh8rQpn2SaA%3D%3D</t>
  </si>
  <si>
    <t>eprocure tender construction of cement concrete road and fixing paving blocks at village dahigaon tq. sillod. ,</t>
  </si>
  <si>
    <t>2023_AURAN_954033_2</t>
  </si>
  <si>
    <t>https://mahatenders.gov.in/nicgep/app?component=%24DirectLink_0&amp;page=FrontEndAdvancedSearchResult&amp;service=direct&amp;sp=SwbVhGDtX1YEWFrJibYko6A%3D%3D</t>
  </si>
  <si>
    <t>eprocure tender construction of cement concrete road and nali from shop pf jiyaram ji gehlot to chakki of kalu ji in w.no. 25 ,</t>
  </si>
  <si>
    <t>2023_DLB_370795_1</t>
  </si>
  <si>
    <t>https://eproc.rajasthan.gov.in/nicgep/app?component=%24DirectLink&amp;page=FrontEndViewTender&amp;service=direct&amp;sp=S4ximloGnkG%2BVtH5NrNSwjg%3D%3D</t>
  </si>
  <si>
    <t>eprocure tender construction of cement concrete road and rcc hume pipe culvert work at industrial area chandrapura district chhatarpur (m.p.) ,</t>
  </si>
  <si>
    <t>2023_MPLUN_305078_1</t>
  </si>
  <si>
    <t>mp laghu udyog nigam ltd</t>
  </si>
  <si>
    <t>https://mptenders.gov.in/nicgep/app?component=%24DirectLink_0&amp;page=FrontEndAdvancedSearchResult&amp;service=direct&amp;sp=S%2Fy1rNRGvkn2NOM7aT%2Bej4A%3D%3D</t>
  </si>
  <si>
    <t>eprocure tender construction of cement concrete road and underground drain at viilage deopimpalgaon (zpoadpatti) tq.badnapur dt jalna ,</t>
  </si>
  <si>
    <t>2023_JALNA_943455_3</t>
  </si>
  <si>
    <t>rural development department ceo-jalna</t>
  </si>
  <si>
    <t>https://mahatenders.gov.in/nicgep/app?component=%24DirectLink&amp;page=FrontEndViewTender&amp;service=direct&amp;sp=SUIQdpFCbrSqq8GMkBh5kKA%3D%3D</t>
  </si>
  <si>
    <t>eprocure tender construction of cement concrete road and underground drain dalit wasti-1 at viilage kolegaon tq.jafrabad dt jalna ,</t>
  </si>
  <si>
    <t>2023_JALNA_953398_2</t>
  </si>
  <si>
    <t>https://mahatenders.gov.in/nicgep/app?component=%24DirectLink_0&amp;page=FrontEndAdvancedSearchResult&amp;service=direct&amp;sp=SPhNQoCfS7nXBexW3hHFYMw%3D%3D</t>
  </si>
  <si>
    <t>eprocure tender construction of cement concrete road at (shevgaroad to shaikh kadir h.) gadhejalgaon at gp gadhejalgaon tq.chhatrapati smbhaji nagar ,construction of cement concrete road at gp gadhejalgaon tq.chhatrapati smbhaji nagar</t>
  </si>
  <si>
    <t>2023_AURAN_961471_1</t>
  </si>
  <si>
    <t>https://mahatenders.gov.in/nicgep/app?component=%24DirectLink_0&amp;page=FrontEndAdvancedSearchResult&amp;service=direct&amp;sp=SYTkKhwpqPprQF6mRBOnKlA%3D%3D</t>
  </si>
  <si>
    <t>eprocure tender construction of cement concrete road at alewadi tq akot dist akola ,construction of cement concrete road at alewadi tq akot dist akola head of work - zp work 2515-1238</t>
  </si>
  <si>
    <t>2023_AKOLA_960585_1</t>
  </si>
  <si>
    <t>https://mahatenders.gov.in/nicgep/app?component=%24DirectLink_0&amp;page=FrontEndAdvancedSearchResult&amp;service=direct&amp;sp=SuyJ1HH%2FcuIN%2FJvBd88exvQ%3D%3D</t>
  </si>
  <si>
    <t>eprocure tender construction of cement concrete road at bera sangaro ka navoda(hir ji sangar) in w.no. 29 ,</t>
  </si>
  <si>
    <t>2023_DLB_370979_1</t>
  </si>
  <si>
    <t>https://eproc.rajasthan.gov.in/nicgep/app?component=%24DirectLink&amp;page=FrontEndViewTender&amp;service=direct&amp;sp=SvDrFAqKQleWZoA5CUSHXXg%3D%3D</t>
  </si>
  <si>
    <t>eprocure tender construction of cement concrete road at bera sangaro ka naya bera near diwan ji ki piyau and various places in w.no.30 ,</t>
  </si>
  <si>
    <t>2023_DLB_370771_1</t>
  </si>
  <si>
    <t>https://eproc.rajasthan.gov.in/nicgep/app?component=%24DirectLink&amp;page=FrontEndViewTender&amp;service=direct&amp;sp=SlRGq4IIxwwCisqMWG%2BggQQ%3D%3D</t>
  </si>
  <si>
    <t>eprocure tender construction of cement concrete road at bitoda teli tq.washim dt. washim ,construction of cement concrete road at bitoda teli tq.washim dt. washim 2nd call</t>
  </si>
  <si>
    <t>2023_WASHI_960883_4</t>
  </si>
  <si>
    <t>https://mahatenders.gov.in/nicgep/app?component=%24DirectLink_0&amp;page=FrontEndAdvancedSearchResult&amp;service=direct&amp;sp=SDhMAbutOJCINzsG6jMTehw%3D%3D</t>
  </si>
  <si>
    <t xml:space="preserve">eprocure tender construction of cement concrete road at boothapadi asari 1st and 2nd street h/o boothapadi panchayat ammapettai panchayat union of erode district under agamt 2023-24 , </t>
  </si>
  <si>
    <t>2023_RDTN_353714_1</t>
  </si>
  <si>
    <t>https://tntenders.gov.in/nicgep/app?component=%24DirectLink_0&amp;page=FrontEndAdvancedSearchResult&amp;service=direct&amp;sp=SUQQyem6woOdvpqmIWp8CtQ%3D%3D</t>
  </si>
  <si>
    <t>eprocure tender construction of cement concrete road at chincholi gp kalsa tq digras dist yavatmal ,</t>
  </si>
  <si>
    <t>2023_YAVAT_932574_2</t>
  </si>
  <si>
    <t>https://mahatenders.gov.in/nicgep/app?component=%24DirectLink&amp;page=FrontEndViewTender&amp;service=direct&amp;sp=SCDh1WSme2r4V4w6hc5QM6w%3D%3D</t>
  </si>
  <si>
    <t>eprocure tender construction of cement concrete road at datala chandrapur tah. and dist. chandrapur (2515 gram vikas nidhi 2021-22) ,</t>
  </si>
  <si>
    <t>2023_PWR_965767_1</t>
  </si>
  <si>
    <t>https://mahatenders.gov.in/nicgep/app?component=%24DirectLink_0&amp;page=FrontEndAdvancedSearchResult&amp;service=direct&amp;sp=SZA1z%2Bz7FrXUoT3emjVmn6Q%3D%3D</t>
  </si>
  <si>
    <t>eprocure tender construction of cement concrete road at g.p. pimpalgaon (izara) th. mahagaon dist yavatmal , construction of cement concrete road at g.p. pimpalgaon (izara) th. mahagaon dist yavatmal (anu jati nav bouddha ghatak yojna)</t>
  </si>
  <si>
    <t>2023_YAVAT_930288_3</t>
  </si>
  <si>
    <t>https://mahatenders.gov.in/nicgep/app?component=%24DirectLink&amp;page=FrontEndViewTender&amp;service=direct&amp;sp=S%2FZ8xga%2Blc2fIx7q%2BYShIjw%3D%3D</t>
  </si>
  <si>
    <t>eprocure tender construction of cement concrete road at gojegaon tq. aundha n. dist. hingoli ,</t>
  </si>
  <si>
    <t>2023_HINGO_943622_1</t>
  </si>
  <si>
    <t>https://mahatenders.gov.in/nicgep/app?component=%24DirectLink&amp;page=FrontEndViewTender&amp;service=direct&amp;sp=SXN2k7k7gdn5C8ZF4IqnprQ%3D%3D</t>
  </si>
  <si>
    <t xml:space="preserve">eprocure tender construction of cement concrete road at gopinath mundhe nagar village dhotra nandai tq. deulgaon raja dist. buldana , </t>
  </si>
  <si>
    <t>2023_BULDH_937425_1</t>
  </si>
  <si>
    <t>https://mahatenders.gov.in/nicgep/app?component=%24DirectLink&amp;page=FrontEndViewTender&amp;service=direct&amp;sp=SC8tMilEm2T5PFxdBc%2BPIKA%3D%3D</t>
  </si>
  <si>
    <t>eprocure tender construction of cement concrete road at gram chinchala chandrapur tah. and dist. chandrapur (2515 gram vikas nidhi 2021-22) ,</t>
  </si>
  <si>
    <t>2023_PWR_965761_1</t>
  </si>
  <si>
    <t>https://mahatenders.gov.in/nicgep/app?component=%24DirectLink_0&amp;page=FrontEndAdvancedSearchResult&amp;service=direct&amp;sp=SY%2BLweh5DuWRg2pJkK9TX5A%3D%3D</t>
  </si>
  <si>
    <t xml:space="preserve">eprocure tender construction of cement concrete road at h/o ramdatt upadhyay to dabar road vill-rajrai block-baroli aheer distt-agra , </t>
  </si>
  <si>
    <t>2023_MSME_841840_1</t>
  </si>
  <si>
    <t>https://etender.up.nic.in/nicgep/app?component=%24DirectLink&amp;page=FrontEndViewTender&amp;service=direct&amp;sp=SaEP1OJvbzlXY5PkkhjeINg%3D%3D</t>
  </si>
  <si>
    <t>eprocure tender construction of cement concrete road at h/o ran singh towards h/o hari singh vill-varigawan bujarg block-jagner distt-agra. ,</t>
  </si>
  <si>
    <t>2023_MSME_865621_1</t>
  </si>
  <si>
    <t>https://etender.up.nic.in/nicgep/app?component=%24DirectLink_0&amp;page=FrontEndAdvancedSearchResult&amp;service=direct&amp;sp=Sza7wVxbfG1qR2m0L7KnH%2FQ%3D%3D</t>
  </si>
  <si>
    <t>eprocure tender construction of cement concrete road at hasanbag from h/o dr. shafi to h/o. ghodewale in p.n.27 iind call ,</t>
  </si>
  <si>
    <t>2023_NMCN_941209_2</t>
  </si>
  <si>
    <t>https://mahatenders.gov.in/nicgep/app?component=%24DirectLink&amp;page=FrontEndViewTender&amp;service=direct&amp;sp=Soghl1FMXs3GI3DUAfWNYFw%3D%3D</t>
  </si>
  <si>
    <t>eprocure tender construction of cement concrete road at house of amullya naskar to house of gopal sardar at kharupatalia sansad-4 id- 57806840 ,</t>
  </si>
  <si>
    <t>2023_ZPHD_600993_1</t>
  </si>
  <si>
    <t>https://wbtenders.gov.in/nicgep/app?component=%24DirectLink_0&amp;page=FrontEndAdvancedSearchResult&amp;service=direct&amp;sp=SIzDFwFP20uKgOETdzoOlMw%3D%3D</t>
  </si>
  <si>
    <t xml:space="preserve">eprocure tender construction of cement concrete road at industrial area samdari , </t>
  </si>
  <si>
    <t>2023_RIICO_356513_1</t>
  </si>
  <si>
    <t>https://eproc.rajasthan.gov.in/nicgep/app?component=%24DirectLink_0&amp;page=FrontEndAdvancedSearchResult&amp;service=direct&amp;sp=Sj1iQWCvBhBjQNI5X8nkuKw%3D%3D</t>
  </si>
  <si>
    <t>eprocure tender construction of cement concrete road at jai nagar pandharabodi from pawar kirana to shende building in p. no. 13 ,</t>
  </si>
  <si>
    <t>2023_NMCN_953710_1</t>
  </si>
  <si>
    <t>https://mahatenders.gov.in/nicgep/app?component=%24DirectLink_0&amp;page=FrontEndAdvancedSearchResult&amp;service=direct&amp;sp=S6om5X5HJjFmb9Gl4KcJjZg%3D%3D</t>
  </si>
  <si>
    <t>eprocure tender construction of cement concrete road at khutala chandrapur tah. and dist. chandrapur (2515 gram vikas nidhi 2021-22) ,</t>
  </si>
  <si>
    <t>2023_PWR_965869_1</t>
  </si>
  <si>
    <t>https://mahatenders.gov.in/nicgep/app?component=%24DirectLink_0&amp;page=FrontEndAdvancedSearchResult&amp;service=direct&amp;sp=S%2BJvMwYnvicrdFspp4%2BhusA%3D%3D</t>
  </si>
  <si>
    <t>eprocure tender construction of cement concrete road at lucknow ex-press way toward sarvajanic inter college vill-bichola block-fatehabad distt-agra ,</t>
  </si>
  <si>
    <t>2023_MSME_865604_2</t>
  </si>
  <si>
    <t>https://etender.up.nic.in/nicgep/app?component=%24DirectLink_0&amp;page=FrontEndAdvancedSearchResult&amp;service=direct&amp;sp=S1elH%2BcukkdM1fr0jL26ZUw%3D%3D</t>
  </si>
  <si>
    <t>eprocure tender construction of cement concrete road at manpada to umbharli at taluka kalyan dist thane ,</t>
  </si>
  <si>
    <t>2023_PWR_935685_7</t>
  </si>
  <si>
    <t>https://mahatenders.gov.in/nicgep/app?component=%24DirectLink&amp;page=FrontEndViewTender&amp;service=direct&amp;sp=SeXGVSkX9RjDCQpt4ULUcow%3D%3D</t>
  </si>
  <si>
    <t xml:space="preserve">eprocure tender construction of cement concrete road at mohdari gp mohdari tq kelapur dist yavatmal , </t>
  </si>
  <si>
    <t>2023_YAVAT_937021_1</t>
  </si>
  <si>
    <t>https://mahatenders.gov.in/nicgep/app?component=%24DirectLink&amp;page=FrontEndViewTender&amp;service=direct&amp;sp=SuhHEgaU8rnzqsoznsWuezA%3D%3D</t>
  </si>
  <si>
    <t>eprocure tender construction of cement concrete road at muslim wasti gp ganori tq. bhatkuli dist. amravati. ,</t>
  </si>
  <si>
    <t>2023_AMRAV_947717_52</t>
  </si>
  <si>
    <t>https://mahatenders.gov.in/nicgep/app?component=%24DirectLink&amp;page=FrontEndViewTender&amp;service=direct&amp;sp=SbzA5dyyw4oepIcSutxj6RQ%3D%3D</t>
  </si>
  <si>
    <t xml:space="preserve">eprocure tender construction of cement concrete road at neri tah dist wardha , </t>
  </si>
  <si>
    <t>2023_WARDH_937532_1</t>
  </si>
  <si>
    <t>rural development department ceo-wardha</t>
  </si>
  <si>
    <t>https://mahatenders.gov.in/nicgep/app?component=%24DirectLink&amp;page=FrontEndViewTender&amp;service=direct&amp;sp=SDcZCB8VXXj4aKliHWIeFtg%3D%3D</t>
  </si>
  <si>
    <t xml:space="preserve">eprocure tender construction of cement concrete road at new kajipur tit colony ward no 27 ratlam as per estimate , </t>
  </si>
  <si>
    <t>2023_UAD_310009_1</t>
  </si>
  <si>
    <t>https://mptenders.gov.in/nicgep/app?component=%24DirectLink&amp;page=FrontEndViewTender&amp;service=direct&amp;sp=SJOwDwrhtWLXpSZ9cP%2FipEw%3D%3D</t>
  </si>
  <si>
    <t>eprocure tender construction of cement concrete road at nimbala (gr.pan.kalmana) from janardhan motghare to pendor houseta. rajura dist. chandrapur (2515 gram vikas nidhi 2021-22) ,</t>
  </si>
  <si>
    <t>2023_PWR_965768_1</t>
  </si>
  <si>
    <t>https://mahatenders.gov.in/nicgep/app?component=%24DirectLink_0&amp;page=FrontEndAdvancedSearchResult&amp;service=direct&amp;sp=SVJHOH%2FuGX0SbJ%2BMFxZqWFw%3D%3D</t>
  </si>
  <si>
    <t>eprocure tender construction of cement concrete road at old interlocking toward jonai road vill-nagla chahari(tehara) block-saiyan distt-agra. ,</t>
  </si>
  <si>
    <t>2023_MSME_865611_1</t>
  </si>
  <si>
    <t>https://etender.up.nic.in/nicgep/app?component=%24DirectLink_0&amp;page=FrontEndAdvancedSearchResult&amp;service=direct&amp;sp=SnuNf1SyeVPjc4i%2FhLzNC5A%3D%3D</t>
  </si>
  <si>
    <t xml:space="preserve">eprocure tender construction of cement concrete road at parbatipur mohanta dolui house to somnath jana house under parbatipur g.p. within domjur panchyat samity. , </t>
  </si>
  <si>
    <t>2023_ZPHD_558225_1</t>
  </si>
  <si>
    <t>https://wbtenders.gov.in/nicgep/app?component=%24DirectLink&amp;page=FrontEndViewTender&amp;service=direct&amp;sp=SRLo1H%2BkPNedb4sMFRZ3FAQ%3D%3D</t>
  </si>
  <si>
    <t xml:space="preserve">eprocure tender construction of cement concrete road at parbatipur mollar chak peetar sekh house to siraj sekh under parbatipur g.p. within domjur panchyat samity. , </t>
  </si>
  <si>
    <t>2023_ZPHD_558225_4</t>
  </si>
  <si>
    <t>https://wbtenders.gov.in/nicgep/app?component=%24DirectLink&amp;page=FrontEndViewTender&amp;service=direct&amp;sp=SimuLnsxKFV%2BrkFKq6S2oZA%3D%3D</t>
  </si>
  <si>
    <t>eprocure tender construction of cement concrete road at road to sherawali mata mandir vill-hisiyan ka pura(basai kalan) block-saiyan distt-agra. ,</t>
  </si>
  <si>
    <t>2023_MSME_865621_2</t>
  </si>
  <si>
    <t>https://etender.up.nic.in/nicgep/app?component=%24DirectLink_0&amp;page=FrontEndAdvancedSearchResult&amp;service=direct&amp;sp=SwYa7RCh8j6rxfMB8G%2Be9nA%3D%3D</t>
  </si>
  <si>
    <t>eprocure tender construction of cement concrete road at sarthakpur chasa para at ward no. 07borough i under a.m.c. ,</t>
  </si>
  <si>
    <t>2023_MAD_603204_1</t>
  </si>
  <si>
    <t>https://wbtenders.gov.in/nicgep/app?component=%24DirectLink_0&amp;page=FrontEndAdvancedSearchResult&amp;service=direct&amp;sp=SwWwmrypxpq%2FjWKzeTj2yIQ%3D%3D</t>
  </si>
  <si>
    <t>eprocure tender construction of cement concrete road at sevanagar tanda g p chelka tq barshitakali dist akola (from tarachand jadhav to parshram rathod house jadhav to dambar) ,</t>
  </si>
  <si>
    <t>2023_AKOLA_948991_1</t>
  </si>
  <si>
    <t>https://mahatenders.gov.in/nicgep/app?component=%24DirectLink&amp;page=FrontEndViewTender&amp;service=direct&amp;sp=SEgMSkNAbULWGEDNkYMROpA%3D%3D</t>
  </si>
  <si>
    <t xml:space="preserve">eprocure tender construction of cement concrete road at sialtore from the islampur byepass road to the dumping ground under swm , </t>
  </si>
  <si>
    <t>2023_MAD_557457_2</t>
  </si>
  <si>
    <t>https://wbtenders.gov.in/nicgep/app?component=%24DirectLink&amp;page=FrontEndViewTender&amp;service=direct&amp;sp=SdtVy8uZ%2BmKkCVFOkZQksrQ%3D%3D</t>
  </si>
  <si>
    <t>eprocure tender construction of cement concrete road at siroli link road toward paras public high school vill-dhanoli block-akola distt-agra. ,</t>
  </si>
  <si>
    <t>2023_MSME_865604_1</t>
  </si>
  <si>
    <t>https://etender.up.nic.in/nicgep/app?component=%24DirectLink_0&amp;page=FrontEndAdvancedSearchResult&amp;service=direct&amp;sp=S1YROwrzVq9pw%2Fw9HcXh4SQ%3D%3D</t>
  </si>
  <si>
    <t>eprocure tender construction of cement concrete road at snehadeep colony mz. indora under n.i.t. fund in north nagpur ,</t>
  </si>
  <si>
    <t>2023_UDDMH_943896_1</t>
  </si>
  <si>
    <t>https://mahatenders.gov.in/nicgep/app?component=%24DirectLink&amp;page=FrontEndViewTender&amp;service=direct&amp;sp=Sku73tNGmUUm8XM7Yn3NyxQ%3D%3D</t>
  </si>
  <si>
    <t>eprocure tender construction of cement concrete road at suryaday nagar mouza hudkeshwar in prabhag no 29 ,</t>
  </si>
  <si>
    <t>2023_NMCN_965780_1</t>
  </si>
  <si>
    <t>https://mahatenders.gov.in/nicgep/app?component=%24DirectLink_0&amp;page=FrontEndAdvancedSearchResult&amp;service=direct&amp;sp=SvZPwGmUuALncePZo0VDYbQ%3D%3D</t>
  </si>
  <si>
    <t xml:space="preserve">eprocure tender construction of cement concrete road at tejaji nagar main road and kasturba colony lanes in ward no. 77 under zone no. 13 , </t>
  </si>
  <si>
    <t>2023_UAD_295761_1</t>
  </si>
  <si>
    <t>https://mptenders.gov.in/nicgep/app?component=%24DirectLink_0&amp;page=FrontEndAdvancedSearchResult&amp;service=direct&amp;sp=SJPqt4dP7pnLYxmxZW3pD2A%3D%3D</t>
  </si>
  <si>
    <t xml:space="preserve">eprocure tender construction of cement concrete road at uttar jhapordah garer jalate karuna bera house to saraswati nadi baser pole under parbatipur g.p. within domjur panchyat samity. , </t>
  </si>
  <si>
    <t>2023_ZPHD_558225_2</t>
  </si>
  <si>
    <t>https://wbtenders.gov.in/nicgep/app?component=%24DirectLink&amp;page=FrontEndViewTender&amp;service=direct&amp;sp=SroZ6s3oSo7VObIqtDumM3g%3D%3D</t>
  </si>
  <si>
    <t>eprocure tender construction of cement concrete road at village chimbhad tanad gp jambhali tq paithan ,</t>
  </si>
  <si>
    <t>2023_AURAN_949197_1</t>
  </si>
  <si>
    <t>https://mahatenders.gov.in/nicgep/app?component=%24DirectLink&amp;page=FrontEndViewTender&amp;service=direct&amp;sp=SF7DvzirNrzBSaAKBeIMItw%3D%3D</t>
  </si>
  <si>
    <t>eprocure tender construction of cement concrete road at village dundre tal panvel dist raigad (ramdas shelar to sadu gadiwan house) ,</t>
  </si>
  <si>
    <t>2023_PWR_935656_1</t>
  </si>
  <si>
    <t>https://mahatenders.gov.in/nicgep/app?component=%24DirectLink&amp;page=FrontEndViewTender&amp;service=direct&amp;sp=Sc8%2F%2FQsz4wXjdmFnq%2Fo7uNw%3D%3D</t>
  </si>
  <si>
    <t>eprocure tender construction of cement concrete road at village hiradgaon tq basmath dist hingoli ,</t>
  </si>
  <si>
    <t>2023_HINGO_935645_1</t>
  </si>
  <si>
    <t>https://mahatenders.gov.in/nicgep/app?component=%24DirectLink&amp;page=FrontEndViewTender&amp;service=direct&amp;sp=SFfDv1btp4dzv4vudaoml9g%3D%3D</t>
  </si>
  <si>
    <t>eprocure tender construction of cement concrete road at village jambhaliwadi pardeshi wasti tanad gp jambhali tq paithan ,</t>
  </si>
  <si>
    <t>2023_AURAN_949134_1</t>
  </si>
  <si>
    <t>https://mahatenders.gov.in/nicgep/app?component=%24DirectLink&amp;page=FrontEndViewTender&amp;service=direct&amp;sp=SMgZ0zpmJ0DKGfcEjy%2BzeBg%3D%3D</t>
  </si>
  <si>
    <t>eprocure tender construction of cement concrete road at village meherban naik tanda no 01 gp jambhali tq paithan ,</t>
  </si>
  <si>
    <t>2023_AURAN_949195_1</t>
  </si>
  <si>
    <t>https://mahatenders.gov.in/nicgep/app?component=%24DirectLink&amp;page=FrontEndViewTender&amp;service=direct&amp;sp=SV99YFW3X%2F7%2F7qbby7sUxpA%3D%3D</t>
  </si>
  <si>
    <t>eprocure tender construction of cement concrete road at village raniunchegaon from ganpati mandir to swami samarth mandir tq ghansawangi dist jalna ,</t>
  </si>
  <si>
    <t>2023_JALNA_943671_1</t>
  </si>
  <si>
    <t>https://mahatenders.gov.in/nicgep/app?component=%24DirectLink&amp;page=FrontEndViewTender&amp;service=direct&amp;sp=SfgPCgeNz2RbEY60M5i3qTQ%3D%3D</t>
  </si>
  <si>
    <t>eprocure tender construction of cement concrete road at village shivani (b.) in g.p shivani (b.) ,construction of cement concrete road at village shivani (b.) in g.p shivani (b.) tah. armori</t>
  </si>
  <si>
    <t>2023_GADCH_950258_1</t>
  </si>
  <si>
    <t>https://mahatenders.gov.in/nicgep/app?component=%24DirectLink&amp;page=FrontEndViewTender&amp;service=direct&amp;sp=SxO0c4aD99KX6mlrPzRx8Ow%3D%3D</t>
  </si>
  <si>
    <t xml:space="preserve">eprocure tender construction of cement concrete road at ward no 27 lal ji ka bag ratlam as per nit and estimate , </t>
  </si>
  <si>
    <t>2023_UAD_295465_1</t>
  </si>
  <si>
    <t>https://mptenders.gov.in/nicgep/app?component=%24DirectLink_0&amp;page=FrontEndAdvancedSearchResult&amp;service=direct&amp;sp=SapBwwd3P48hvdGuWD%2Bh4rQ%3D%3D</t>
  </si>
  <si>
    <t>eprocure tender construction of cement concrete road at ward no 29 anand colony ratlam as per nit and estimate ,</t>
  </si>
  <si>
    <t>2023_UAD_308381_1</t>
  </si>
  <si>
    <t>https://mptenders.gov.in/nicgep/app?component=%24DirectLink_0&amp;page=FrontEndAdvancedSearchResult&amp;service=direct&amp;sp=SeC4L2iHDiDgWJCY4ZcGO%2FA%3D%3D</t>
  </si>
  <si>
    <t>eprocure tender construction of cement concrete road at ward no 29 marble palace mhow road ratlam as per nit and estimate ,</t>
  </si>
  <si>
    <t>2023_UAD_308379_1</t>
  </si>
  <si>
    <t>https://mptenders.gov.in/nicgep/app?component=%24DirectLink_0&amp;page=FrontEndAdvancedSearchResult&amp;service=direct&amp;sp=SVYbXUIlWzeLUae%2BHy1SYAQ%3D%3D</t>
  </si>
  <si>
    <t xml:space="preserve">eprocure tender construction of cement concrete road at ward no 42 near mohan takij ratlam as per nit and estimate , </t>
  </si>
  <si>
    <t>2023_UAD_310256_1</t>
  </si>
  <si>
    <t>https://mptenders.gov.in/nicgep/app?component=%24DirectLink&amp;page=FrontEndViewTender&amp;service=direct&amp;sp=SF6yhAv3%2BbAbspWoff5%2B5Mg%3D%3D</t>
  </si>
  <si>
    <t xml:space="preserve">eprocure tender construction of cement concrete road at ward no 9 shakti nagar rajghar ratlam as per nit and estimate , </t>
  </si>
  <si>
    <t>2023_UAD_295452_1</t>
  </si>
  <si>
    <t>https://mptenders.gov.in/nicgep/app?component=%24DirectLink_0&amp;page=FrontEndAdvancedSearchResult&amp;service=direct&amp;sp=SkQm%2FMV2OaWWnoffYqinRUQ%3D%3D</t>
  </si>
  <si>
    <t>eprocure tender construction of cement concrete road at. g.p. pimpri tha. mahagaon dist yavatmal ,construction of cement concrete road at. g.p. pimpri tha. mahagaon dist yavatmal (anu jati nav buddha ghatak vikas yojna 2022-2023)</t>
  </si>
  <si>
    <t>2023_YAVAT_943075_2</t>
  </si>
  <si>
    <t>https://mahatenders.gov.in/nicgep/app?component=%24DirectLink&amp;page=FrontEndViewTender&amp;service=direct&amp;sp=SyuZR9ewTABofLol6wIn%2FJQ%3D%3D</t>
  </si>
  <si>
    <t xml:space="preserve">eprocure tender construction of cement concrete road at. shelud tq.chikhali dist.buldana (2) , </t>
  </si>
  <si>
    <t>2023_BULDH_936589_2</t>
  </si>
  <si>
    <t>https://mahatenders.gov.in/nicgep/app?component=%24DirectLink&amp;page=FrontEndViewTender&amp;service=direct&amp;sp=S7hnd1AV%2BCO15xYkFf2R5jQ%3D%3D</t>
  </si>
  <si>
    <t>eprocure tender construction of cement concrete road at. village kabarkhed (slum dalit wasti) , construction of cement concrete road at. village kabarkhed g.p. kabarkhed tq. motala. dist. buldana. (slum dalit wasti)</t>
  </si>
  <si>
    <t>2023_BULDH_935029_2</t>
  </si>
  <si>
    <t>https://mahatenders.gov.in/nicgep/app?component=%24DirectLink&amp;page=FrontEndViewTender&amp;service=direct&amp;sp=SmCgukDaaySLTEDpAjJgJgQ%3D%3D</t>
  </si>
  <si>
    <t>eprocure tender construction of cement concrete road at. village kharbadi (slum dalit wasti) , construction of cement concrete road at. village kharbadi g.p. kharbadi tq. motala. dist. buldana. (slum dalit wasti)</t>
  </si>
  <si>
    <t>2023_BULDH_935021_2</t>
  </si>
  <si>
    <t>https://mahatenders.gov.in/nicgep/app?component=%24DirectLink&amp;page=FrontEndViewTender&amp;service=direct&amp;sp=S2%2FjWJerP%2F5HdqUm1Sva4%2FA%3D%3D</t>
  </si>
  <si>
    <t>eprocure tender construction of cement concrete road at. village murumkheda tq. and dist. chhatrapati sambhajinagar ,under -15 th f. c. years 2022-23 (g. p. level)</t>
  </si>
  <si>
    <t>2023_AURAN_952318_1</t>
  </si>
  <si>
    <t>https://mahatenders.gov.in/nicgep/app?component=%24DirectLink_0&amp;page=FrontEndAdvancedSearchResult&amp;service=direct&amp;sp=S58KOwx2TrLVWMWWJOrTxLA%3D%3D</t>
  </si>
  <si>
    <t>eprocure tender construction of cement concrete road at. village nipana g.p. nipana tq. motala. dist. buldana. (magaswargiy wasti) ,</t>
  </si>
  <si>
    <t>2023_BULDH_940702_2</t>
  </si>
  <si>
    <t>https://mahatenders.gov.in/nicgep/app?component=%24DirectLink&amp;page=FrontEndViewTender&amp;service=direct&amp;sp=SOijWBN7kx2TRLCSz18PjCg%3D%3D</t>
  </si>
  <si>
    <t>eprocure tender construction of cement concrete road beside of santu singha house with piling at ward no. 03 under kandi municipality ,</t>
  </si>
  <si>
    <t>2023_MAD_564878_1</t>
  </si>
  <si>
    <t>https://wbtenders.gov.in/nicgep/app?component=%24DirectLink&amp;page=FrontEndViewTender&amp;service=direct&amp;sp=Se3rIaZEoHV9mdXee%2FtQ5Qw%3D%3D</t>
  </si>
  <si>
    <t>eprocure tender construction of cement concrete road drain c d works roads compound wall to open places flood protection wall and beautification to open places at ward no 06 under municiple council pusad tq pusad dist yavatmal ,</t>
  </si>
  <si>
    <t>2023_PWR_953543_1</t>
  </si>
  <si>
    <t>https://mahatenders.gov.in/nicgep/app?component=%24DirectLink_0&amp;page=FrontEndAdvancedSearchResult&amp;service=direct&amp;sp=SeRGBLIyEwKIQ8B71lEGjqw%3D%3D</t>
  </si>
  <si>
    <t>eprocure tender construction of cement concrete road drain from fagni balak ahakes to ramdas uikes house in ward no.04 at shahapur tq. warud ,</t>
  </si>
  <si>
    <t>2023_AMRAV_947717_49</t>
  </si>
  <si>
    <t>https://mahatenders.gov.in/nicgep/app?component=%24DirectLink&amp;page=FrontEndViewTender&amp;service=direct&amp;sp=SUeFiHMIh8PhMmArCVr9AqA%3D%3D</t>
  </si>
  <si>
    <t>eprocure tender construction of cement concrete road drain from ghanshyam tumdam to mangalsing saryams house in ward no.01 at shahapur tq. warud ,</t>
  </si>
  <si>
    <t>2023_AMRAV_947717_50</t>
  </si>
  <si>
    <t>https://mahatenders.gov.in/nicgep/app?component=%24DirectLink&amp;page=FrontEndViewTender&amp;service=direct&amp;sp=SMRKgRwB%2FILAW0d4NHh5CJQ%3D%3D</t>
  </si>
  <si>
    <t>eprocure tender construction of cement concrete road form viroba ,construction of cement concrete road form viroba mandir to samrat ashok vidhalya at salampure nagar gp pandharpur tq and dist chh.sambhaji nagar</t>
  </si>
  <si>
    <t>2023_AURAN_962757_1</t>
  </si>
  <si>
    <t>https://mahatenders.gov.in/nicgep/app?component=%24DirectLink_0&amp;page=FrontEndAdvancedSearchResult&amp;service=direct&amp;sp=SYAsm1EPfmjttIdHQAJ%2B1bw%3D%3D</t>
  </si>
  <si>
    <t>eprocure tender construction of cement concrete road form vivek ghosh house to biru singha house ward no. 07 under kandi municipality ,</t>
  </si>
  <si>
    <t>2023_MAD_565601_1</t>
  </si>
  <si>
    <t>https://wbtenders.gov.in/nicgep/app?component=%24DirectLink&amp;page=FrontEndViewTender&amp;service=direct&amp;sp=SCHhHTSRJXgW7g1S6GHdIZA%3D%3D</t>
  </si>
  <si>
    <t>eprocure tender construction of cement concrete road from adibasi para to sastitala under gopinathpur sansad ,</t>
  </si>
  <si>
    <t>2023_ZPHD_602030_12</t>
  </si>
  <si>
    <t>https://wbtenders.gov.in/nicgep/app?component=%24DirectLink_0&amp;page=FrontEndAdvancedSearchResult&amp;service=direct&amp;sp=SovWFjyQlFcH0S6TOX9e2rQ%3D%3D</t>
  </si>
  <si>
    <t>eprocure tender construction of cement concrete road from ajoy sar pucca ghat to haripada manna house via kanukinkar jana house at mouza- dhanda under kakra gp under bhagwanpur-i panchayat samity 15th cfc for the fy 2023-24. ,</t>
  </si>
  <si>
    <t>2023_ZPHD_593250_3</t>
  </si>
  <si>
    <t>https://wbtenders.gov.in/nicgep/app?component=%24DirectLink_0&amp;page=FrontEndAdvancedSearchResult&amp;service=direct&amp;sp=SpxaoQNn8WRlemSdYXDNOOg%3D%3D</t>
  </si>
  <si>
    <t xml:space="preserve">eprocure tender construction of cement concrete road from amer shaha house to ahmed bhai house at illiyas colony in ward no. 03 ektanagar. , </t>
  </si>
  <si>
    <t>2023_AMCA_936382_1</t>
  </si>
  <si>
    <t>https://mahatenders.gov.in/nicgep/app?component=%24DirectLink&amp;page=FrontEndViewTender&amp;service=direct&amp;sp=SswoFX9sBMKI6FMEk2SXOpg%3D%3D</t>
  </si>
  <si>
    <t>eprocure tender construction of cement concrete road from amlachati thakur than to gotgora cc road at amlachati ,</t>
  </si>
  <si>
    <t>2023_ZPHD_599173_1</t>
  </si>
  <si>
    <t>https://wbtenders.gov.in/nicgep/app?component=%24DirectLink_0&amp;page=FrontEndAdvancedSearchResult&amp;service=direct&amp;sp=SYoJhyVnCb1Q2CVNaHmeJOA%3D%3D</t>
  </si>
  <si>
    <t>eprocure tender construction of cement concrete road from anand sonwane wasti to dilip gaikwad wasti at - takali te tal - madha ,</t>
  </si>
  <si>
    <t>2023_SOLAP_944010_1</t>
  </si>
  <si>
    <t>https://mahatenders.gov.in/nicgep/app?component=%24DirectLink&amp;page=FrontEndViewTender&amp;service=direct&amp;sp=S0ZNmKgsfRos2BfL1c3cxJQ%3D%3D</t>
  </si>
  <si>
    <t>eprocure tender construction of cement concrete road from anil singh house to boro manna koltola via pravakar bera house at bhuta purba ,</t>
  </si>
  <si>
    <t>2023_ZPHD_582154_7</t>
  </si>
  <si>
    <t>https://wbtenders.gov.in/nicgep/app?component=%24DirectLink&amp;page=FrontEndViewTender&amp;service=direct&amp;sp=SWTmKIX3cB6vwzKi%2BCmZdTQ%3D%3D</t>
  </si>
  <si>
    <t>eprocure tender construction of cement concrete road from athelatic club to dipu sk. house via natun master para at ward no. 04 under kandi municipality ,</t>
  </si>
  <si>
    <t>2023_MAD_565284_1</t>
  </si>
  <si>
    <t>https://wbtenders.gov.in/nicgep/app?component=%24DirectLink&amp;page=FrontEndViewTender&amp;service=direct&amp;sp=S3SI5qAubAtK%2BMg0qSbK8cw%3D%3D</t>
  </si>
  <si>
    <t>eprocure tender construction of cement concrete road from baban ghosh house at ghoshpara ward no. 09 under kandi municipality ,</t>
  </si>
  <si>
    <t>2023_MAD_565872_1</t>
  </si>
  <si>
    <t>https://wbtenders.gov.in/nicgep/app?component=%24DirectLink&amp;page=FrontEndViewTender&amp;service=direct&amp;sp=SbEGtxXUxKodTRct%2FdRzOwA%3D%3D</t>
  </si>
  <si>
    <t>eprocure tender construction of cement concrete road from badal hansda house to hussain shah house at mouza- patpur ,</t>
  </si>
  <si>
    <t>2023_ZPHD_595801_1</t>
  </si>
  <si>
    <t>https://wbtenders.gov.in/nicgep/app?component=%24DirectLink_0&amp;page=FrontEndAdvancedSearchResult&amp;service=direct&amp;sp=SYY3zUAZhXcoQu05V9GCJjQ%3D%3D</t>
  </si>
  <si>
    <t>eprocure tender construction of cement concrete road from bagan of rampada satpathy to bagan of ramen maity at khejurda under 15th cfc fund for the year 2023-24 aap id no. 68182739 ,</t>
  </si>
  <si>
    <t>2023_ZPHD_599455_2</t>
  </si>
  <si>
    <t>https://wbtenders.gov.in/nicgep/app?component=%24DirectLink_0&amp;page=FrontEndAdvancedSearchResult&amp;service=direct&amp;sp=ScDVawcMSBO%2BjhxXvSoiiOw%3D%3D</t>
  </si>
  <si>
    <t>eprocure tender construction of cement concrete road from bagbati jharna mondal house to sadhu dalui house at daluipara ward no. 09 under kandi municipality ,</t>
  </si>
  <si>
    <t>2023_MAD_565800_1</t>
  </si>
  <si>
    <t>https://wbtenders.gov.in/nicgep/app?component=%24DirectLink&amp;page=FrontEndViewTender&amp;service=direct&amp;sp=Sis99uY9%2BVDxgmSXbCeLP1Q%3D%3D</t>
  </si>
  <si>
    <t>eprocure tender construction of cement concrete road from baidyapur kalitala to the house of mousumi banerjee at baligori-i g.p. within tarakeswar panchayat samity under tarakeswar development authority ,construction of cement concrete road from baidyapur kalitala to the house of mousumi banerjee at baligori-i g.p. within tarakeswar panchayat samity under tarakeswar development authority construction of cement concrete road from baidyapur kalitala to</t>
  </si>
  <si>
    <t>2023_ZPHD_595989_1</t>
  </si>
  <si>
    <t>https://wbtenders.gov.in/nicgep/app?component=%24DirectLink_0&amp;page=FrontEndAdvancedSearchResult&amp;service=direct&amp;sp=S5oMUdVf0iEW8w4MZoJz2pg%3D%3D</t>
  </si>
  <si>
    <t>eprocure tender construction of cement concrete road from bancharam dey house to prabin dey at bamanda uttar ,</t>
  </si>
  <si>
    <t>2023_ZPHD_582499_2</t>
  </si>
  <si>
    <t>https://wbtenders.gov.in/nicgep/app?component=%24DirectLink&amp;page=FrontEndViewTender&amp;service=direct&amp;sp=S4GoDpdCq8afH3tSc4N5QMQ%3D%3D</t>
  </si>
  <si>
    <t>eprocure tender construction of cement concrete road from bangalpara to morol pukur at ward no. 06 under kandi municipality ,</t>
  </si>
  <si>
    <t>2023_MAD_565360_1</t>
  </si>
  <si>
    <t>https://wbtenders.gov.in/nicgep/app?component=%24DirectLink&amp;page=FrontEndViewTender&amp;service=direct&amp;sp=S2Dw%2Blzp4qqUps3kssrMhTQ%3D%3D</t>
  </si>
  <si>
    <t>eprocure tender construction of cement concrete road from bankata mandipara to kharkata pitch road at bankata ,</t>
  </si>
  <si>
    <t>2023_ZPHD_599176_1</t>
  </si>
  <si>
    <t>https://wbtenders.gov.in/nicgep/app?component=%24DirectLink_0&amp;page=FrontEndAdvancedSearchResult&amp;service=direct&amp;sp=S4PKqUe8OkX5EQ8QNAsNkSg%3D%3D</t>
  </si>
  <si>
    <t>eprocure tender construction of cement concrete road from bansbagan towards bt road at garapota bazar ( uttar) under gazna g.p ,</t>
  </si>
  <si>
    <t>2023_ZPHD_595712_8</t>
  </si>
  <si>
    <t>https://wbtenders.gov.in/nicgep/app?component=%24DirectLink_0&amp;page=FrontEndAdvancedSearchResult&amp;service=direct&amp;sp=SB%2Fw0kiw89DapqSjJKnF2MA%3D%3D</t>
  </si>
  <si>
    <t>eprocure tender construction of cement concrete road from berbari anil dagri house to bablu ghosh house under singhadanga dinomoyee sansad ,</t>
  </si>
  <si>
    <t>2023_ZPHD_602030_18</t>
  </si>
  <si>
    <t>https://wbtenders.gov.in/nicgep/app?component=%24DirectLink_0&amp;page=FrontEndAdvancedSearchResult&amp;service=direct&amp;sp=So9AzirUA7g%2BuwarHJaQZHg%3D%3D</t>
  </si>
  <si>
    <t>eprocure tender construction of cement concrete road from biler dhar pucca rasta to h/o hajarat ali mondal at kamari ,</t>
  </si>
  <si>
    <t>2023_ZPHD_595863_4</t>
  </si>
  <si>
    <t>https://wbtenders.gov.in/nicgep/app?component=%24DirectLink_0&amp;page=FrontEndAdvancedSearchResult&amp;service=direct&amp;sp=SP6v76sEhO5StHWaDqf3hng%3D%3D</t>
  </si>
  <si>
    <t>eprocure tender construction of cement concrete road from bilpar raihan molla house to safikul molla house via haidar molla house at uttar pifa jl no-73 sansad no-vii under pifa gp basirhat1 ,</t>
  </si>
  <si>
    <t>2023_ZPHD_584402_4</t>
  </si>
  <si>
    <t>https://wbtenders.gov.in/nicgep/app?component=%24DirectLink&amp;page=FrontEndViewTender&amp;service=direct&amp;sp=SnpHAxlxURjSHiVgyqZKhWw%3D%3D</t>
  </si>
  <si>
    <t xml:space="preserve">eprocure tender construction of cement concrete road from bimal patra house to chakarpara village mouza-gargaria jl no-349 out of 15th cfc 2020-21 fund , </t>
  </si>
  <si>
    <t>2023_ZPHD_559169_3</t>
  </si>
  <si>
    <t>https://wbtenders.gov.in/nicgep/app?component=%24DirectLink&amp;page=FrontEndViewTender&amp;service=direct&amp;sp=SDY32NnospWEdOULydysopw%3D%3D</t>
  </si>
  <si>
    <t>eprocure tender construction of cement concrete road from biran kisku house to chunaram saren house at kurchidanga under amlagora gram panchayat ,</t>
  </si>
  <si>
    <t>2023_ZPHD_603644_3</t>
  </si>
  <si>
    <t>https://wbtenders.gov.in/nicgep/app?component=%24DirectLink_0&amp;page=FrontEndAdvancedSearchResult&amp;service=direct&amp;sp=STT5us2kLHW%2F9RiiHC9H1jQ%3D%3D</t>
  </si>
  <si>
    <t>eprocure tender construction of cement concrete road from birsingha charaktala icds to concrete road under birsingha bhagabati sansad ,</t>
  </si>
  <si>
    <t>2023_ZPHD_602030_4</t>
  </si>
  <si>
    <t>https://wbtenders.gov.in/nicgep/app?component=%24DirectLink_0&amp;page=FrontEndAdvancedSearchResult&amp;service=direct&amp;sp=SwmaarU0DoLhXqgFJ%2BPcwOw%3D%3D</t>
  </si>
  <si>
    <t>eprocure tender construction of cement concrete road from biswanath mondal house to barun mondal house ward no. 10 under kandi municipality ,</t>
  </si>
  <si>
    <t>2023_MAD_566020_1</t>
  </si>
  <si>
    <t>https://wbtenders.gov.in/nicgep/app?component=%24DirectLink&amp;page=FrontEndViewTender&amp;service=direct&amp;sp=S%2FgYFtweJQ6yL1FrXqx3u%2FQ%3D%3D</t>
  </si>
  <si>
    <t xml:space="preserve">eprocure tender construction of cement concrete road from chandrabhaga bridge to klalkui masjid in ward no. 61 under zone no. 12 seventh call , </t>
  </si>
  <si>
    <t>2023_UAD_309572_1</t>
  </si>
  <si>
    <t>https://mptenders.gov.in/nicgep/app?component=%24DirectLink&amp;page=FrontEndViewTender&amp;service=direct&amp;sp=SmL2L8N%2Fx7nWzcfVgqwNy1g%3D%3D</t>
  </si>
  <si>
    <t>eprocure tender construction of cement concrete road from contai belda pitch road to house of paritosh sen at bisharpur under 15th cfc fund for the year 2023-24 aap id no. 68179148 ,</t>
  </si>
  <si>
    <t>2023_ZPHD_599455_3</t>
  </si>
  <si>
    <t>https://wbtenders.gov.in/nicgep/app?component=%24DirectLink_0&amp;page=FrontEndAdvancedSearchResult&amp;service=direct&amp;sp=SgySqJylZ3w0pIOAiqYuhZw%3D%3D</t>
  </si>
  <si>
    <t>eprocure tender construction of cement concrete road from debasish roy house to sridam mondal house at ranichak untied 15th cfc ( 67541746 ) untied ,</t>
  </si>
  <si>
    <t>2023_ZPHD_594665_1</t>
  </si>
  <si>
    <t>https://wbtenders.gov.in/nicgep/app?component=%24DirectLink_0&amp;page=FrontEndAdvancedSearchResult&amp;service=direct&amp;sp=Sc8ddoLS9WvG6%2BGvIzB7gmw%3D%3D</t>
  </si>
  <si>
    <t xml:space="preserve">eprocure tender construction of cement concrete road from devi mandir road to rambag , </t>
  </si>
  <si>
    <t>2023_Municipal corporation_356601_1</t>
  </si>
  <si>
    <t>https://eproc.rajasthan.gov.in/nicgep/app?component=%24DirectLink_0&amp;page=FrontEndAdvancedSearchResult&amp;service=direct&amp;sp=SXVehdFORcmT%2B8aaqqZ5sIA%3D%3D</t>
  </si>
  <si>
    <t>eprocure tender construction of cement concrete road from dhalai rasta to radhamohan patra kala jami at bhuta paschim ,</t>
  </si>
  <si>
    <t>2023_ZPHD_582154_3</t>
  </si>
  <si>
    <t>https://wbtenders.gov.in/nicgep/app?component=%24DirectLink&amp;page=FrontEndViewTender&amp;service=direct&amp;sp=SVizw%2F%2FVxBwdGjjegfntYJg%3D%3D</t>
  </si>
  <si>
    <t>eprocure tender construction of cement concrete road from dhanu house to eiyarul sks house at jakhadanga ward no. 12 under kandi municipality ,</t>
  </si>
  <si>
    <t>2023_MAD_566281_1</t>
  </si>
  <si>
    <t>https://wbtenders.gov.in/nicgep/app?component=%24DirectLink&amp;page=FrontEndViewTender&amp;service=direct&amp;sp=SDPgv9G9%2BGnldpu%2FTDJYSJA%3D%3D</t>
  </si>
  <si>
    <t>eprocure tender construction of cement concrete road from dhiren mandal house to mahamaya mandir under kustore gram panchayat of mejia panchayat samity mouja khudra shyampur jl no 31 financial year 2023 2024 scheme code 67187730 ,</t>
  </si>
  <si>
    <t>2023_ZPHD_576333_1</t>
  </si>
  <si>
    <t>https://wbtenders.gov.in/nicgep/app?component=%24DirectLink&amp;page=FrontEndViewTender&amp;service=direct&amp;sp=S%2FrEzsEcP00P%2BO39B%2BsPUHg%3D%3D</t>
  </si>
  <si>
    <t>eprocure tender construction of cement concrete road from dighir par to house of ghoteyar bari at kishamat dasgram under kishamat dasgram gp within dinhata-ii ps in cooch behar ,nit no- kdgp/18/2023-24 construction of cement concrete road from dighir par to house of ghoteyar bari at kishamat dasgram under kishamat dasgram gp within dinhata-ii ps in cooch behar (activity code-69605227)</t>
  </si>
  <si>
    <t>2023_ZPHD_604797_1</t>
  </si>
  <si>
    <t>https://wbtenders.gov.in/nicgep/app?component=%24DirectLink_0&amp;page=FrontEndAdvancedSearchResult&amp;service=direct&amp;sp=S%2FIVmPlvrR5F9eJFl9fxIzA%3D%3D</t>
  </si>
  <si>
    <t>eprocure tender construction of cement concrete road from dighori naka to gonhi sim towards vihirgaon road vr 108 km 0.500 to 0.731 tah nagpur ,</t>
  </si>
  <si>
    <t>2023_NAGPU_950114_1</t>
  </si>
  <si>
    <t>https://mahatenders.gov.in/nicgep/app?component=%24DirectLink&amp;page=FrontEndViewTender&amp;service=direct&amp;sp=SyJwnDjw5lvrkH88bVd7jjQ%3D%3D</t>
  </si>
  <si>
    <t>eprocure tender construction of cement concrete road from dulal das house to roy bagini under radhanagar dakshin sansad ,</t>
  </si>
  <si>
    <t>2023_ZPHD_602030_16</t>
  </si>
  <si>
    <t>https://wbtenders.gov.in/nicgep/app?component=%24DirectLink_0&amp;page=FrontEndAdvancedSearchResult&amp;service=direct&amp;sp=SXEFp5CZY0uC8o6CIjT9vRQ%3D%3D</t>
  </si>
  <si>
    <t>eprocure tender construction of cement concrete road from eiyanuj sks house to hira sks house at jakhadanga ward no. 12 under kandi municipality ,</t>
  </si>
  <si>
    <t>2023_MAD_566287_1</t>
  </si>
  <si>
    <t>https://wbtenders.gov.in/nicgep/app?component=%24DirectLink&amp;page=FrontEndViewTender&amp;service=direct&amp;sp=SHYaOLg8AyAzmMNonRwzwtg%3D%3D</t>
  </si>
  <si>
    <t>eprocure tender construction of cement concrete road from gayenpara kali mandir via house of rajkumar gayen to house of jayanta gayensansad-17 at oroncho id-57998525 ,</t>
  </si>
  <si>
    <t>2023_ZPHD_600869_1</t>
  </si>
  <si>
    <t>https://wbtenders.gov.in/nicgep/app?component=%24DirectLink_0&amp;page=FrontEndAdvancedSearchResult&amp;service=direct&amp;sp=SmLFLFRXvGGeWyQVmO3xICw%3D%3D</t>
  </si>
  <si>
    <t>eprocure tender construction of cement concrete road from giri chak rajendra manna house to house of shyampada das house at parulda south ,</t>
  </si>
  <si>
    <t>2023_ZPHD_601287_2</t>
  </si>
  <si>
    <t>https://wbtenders.gov.in/nicgep/app?component=%24DirectLink_0&amp;page=FrontEndAdvancedSearchResult&amp;service=direct&amp;sp=SfNmyRB%2FUNIFkKDRGhnvkEQ%3D%3D</t>
  </si>
  <si>
    <t>eprocure tender construction of cement concrete road from gobindapur h/o goutam paul to h/o rabi dhara via h/o sudarshan paul at mouza- gobindapur ,construction of cement concrete road from gobindapur h/o goutam paul to h/o rabi dhara via h/o sudarshan paul at mouza- gobindapurjl no-269 plot no-3616 within bhemua gram panchayatunder 15th fc(untied) in 2023-24 .</t>
  </si>
  <si>
    <t>2023_ZPHD_597824_1</t>
  </si>
  <si>
    <t>https://wbtenders.gov.in/nicgep/app?component=%24DirectLink_0&amp;page=FrontEndAdvancedSearchResult&amp;service=direct&amp;sp=SoXRT3gAhUKnumqigmYEJNg%3D%3D</t>
  </si>
  <si>
    <t>eprocure tender construction of cement concrete road from gopalpur gosura to house of ajoy singh at mouza- gopalpur ,construction of cement concrete road from gopalpur gosura to house of ajoy singh at mouza- gopalpur jl no-267 plot no-682641 within bhemua gram panchayat under 15th fc(untied) in 2023-24 .</t>
  </si>
  <si>
    <t>2023_ZPHD_597798_1</t>
  </si>
  <si>
    <t>https://wbtenders.gov.in/nicgep/app?component=%24DirectLink_0&amp;page=FrontEndAdvancedSearchResult&amp;service=direct&amp;sp=Sl%2BX7LrP6V%2B2Cj39AhpbiIw%3D%3D</t>
  </si>
  <si>
    <t>eprocure tender construction of cement concrete road from gourda primary school to path pukur at gourda uttar ,</t>
  </si>
  <si>
    <t>2023_ZPHD_582499_1</t>
  </si>
  <si>
    <t>https://wbtenders.gov.in/nicgep/app?component=%24DirectLink&amp;page=FrontEndViewTender&amp;service=direct&amp;sp=S23EELSIQXqO1dsikbv0OJg%3D%3D</t>
  </si>
  <si>
    <t>eprocure tender construction of cement concrete road from gvm via karni hostel upto bhairuji mandir ward no. 24 sardarshahar ,</t>
  </si>
  <si>
    <t>2023_CEPublic works department_364191_6</t>
  </si>
  <si>
    <t>https://eproc.rajasthan.gov.in/nicgep/app?component=%24DirectLink_0&amp;page=FrontEndAdvancedSearchResult&amp;service=direct&amp;sp=SqPqC0Tn1dX09HeycUOarMg%3D%3D</t>
  </si>
  <si>
    <t>eprocure tender construction of cement concrete road from h/o habul mallik to h/o lokman mallilk at basharkhola ,</t>
  </si>
  <si>
    <t>2023_ZPHD_595863_3</t>
  </si>
  <si>
    <t>https://wbtenders.gov.in/nicgep/app?component=%24DirectLink_0&amp;page=FrontEndAdvancedSearchResult&amp;service=direct&amp;sp=S7CUtuc76etDIiSeF5J%2BXGw%3D%3D</t>
  </si>
  <si>
    <t>eprocure tender construction of cement concrete road from h/o jahiruddin sk to h/o mobarak sk at rawtara ,</t>
  </si>
  <si>
    <t>2023_ZPHD_595863_5</t>
  </si>
  <si>
    <t>https://wbtenders.gov.in/nicgep/app?component=%24DirectLink_0&amp;page=FrontEndAdvancedSearchResult&amp;service=direct&amp;sp=SF9ET6gyCRtdlemlKZjd7CQ%3D%3D</t>
  </si>
  <si>
    <t>eprocure tender construction of cement concrete road from h/o maijuddin sk to near kabarsthan via h/o kaimuddin sk at asachia ,</t>
  </si>
  <si>
    <t>2023_ZPHD_595863_2</t>
  </si>
  <si>
    <t>https://wbtenders.gov.in/nicgep/app?component=%24DirectLink_0&amp;page=FrontEndAdvancedSearchResult&amp;service=direct&amp;sp=S5Ak39Gz7QoR8ePGsz9FLqQ%3D%3D</t>
  </si>
  <si>
    <t>eprocure tender construction of cement concrete road from hari mondal house madan mondal house at mouza-tajpur jl no-90 sansad no-i under pifa gp under basirhat1 ,</t>
  </si>
  <si>
    <t>2023_ZPHD_584402_2</t>
  </si>
  <si>
    <t>https://wbtenders.gov.in/nicgep/app?component=%24DirectLink&amp;page=FrontEndViewTender&amp;service=direct&amp;sp=SoXzOtlwnwlVPGs3Qr8lI7A%3D%3D</t>
  </si>
  <si>
    <t>eprocure tender construction of cement concrete road from haripada jana house to gamaria primary school at gamaria under manoharpur-ii gram panchayet within chandrakona-i panchayet samiti 2023-24 (15th cfc untied) ,</t>
  </si>
  <si>
    <t>2023_ZPHD_603673_8</t>
  </si>
  <si>
    <t>https://wbtenders.gov.in/nicgep/app?component=%24DirectLink_0&amp;page=FrontEndAdvancedSearchResult&amp;service=direct&amp;sp=SPZ1T3E0oORyLlNgKmGXjzg%3D%3D</t>
  </si>
  <si>
    <t>eprocure tender construction of cement concrete road from harish varhade to dr. gurde house at prabhag no.02 tq. chandur rly distt. amravati ,</t>
  </si>
  <si>
    <t>2023_PWR_943500_5</t>
  </si>
  <si>
    <t>https://mahatenders.gov.in/nicgep/app?component=%24DirectLink&amp;page=FrontEndViewTender&amp;service=direct&amp;sp=Sa9lWsghpK35CLrRczcQ6kg%3D%3D</t>
  </si>
  <si>
    <t xml:space="preserve">eprocure tender construction of cement concrete road from haru santra house to mansa satra house via vijay santra aananda santra house at bamunpara under sankarhati-i g.p. within j.b.pur p. samity , </t>
  </si>
  <si>
    <t>2023_ZPHD_559120_3</t>
  </si>
  <si>
    <t>https://wbtenders.gov.in/nicgep/app?component=%24DirectLink&amp;page=FrontEndViewTender&amp;service=direct&amp;sp=S98%2B2Hd38FxjpedvflVrMTQ%3D%3D</t>
  </si>
  <si>
    <t>eprocure tender construction of cement concrete road from hasan ali house to naused ali under momrajpur sansad ,construction of cement concrete road from hasan ali house to naused ali under momrajpur sansad jl no-53 plot no-  within birsingha gp under ghatal panchayat samity under the fund of 15 th c.f.c.g (un-tied) for the year 2023-24 annual action plan</t>
  </si>
  <si>
    <t>2023_ZPHD_602030_1</t>
  </si>
  <si>
    <t>https://wbtenders.gov.in/nicgep/app?component=%24DirectLink_0&amp;page=FrontEndAdvancedSearchResult&amp;service=direct&amp;sp=SpBACg6tFrIanR64FicdSYg%3D%3D</t>
  </si>
  <si>
    <t>eprocure tender construction of cement concrete road from hasanur halder house to rofikul laskar house ,</t>
  </si>
  <si>
    <t>2023_ZPHD_601158_1</t>
  </si>
  <si>
    <t>https://wbtenders.gov.in/nicgep/app?component=%24DirectLink_0&amp;page=FrontEndAdvancedSearchResult&amp;service=direct&amp;sp=S6dK%2Fq9kRmuS7SyOAA1mnlA%3D%3D</t>
  </si>
  <si>
    <t>eprocure tender construction of cement concrete road from hiralal haldar house towards bsf road at hkk colony gram sansad jadupur ii ,</t>
  </si>
  <si>
    <t>2023_ZPHD_582134_10</t>
  </si>
  <si>
    <t>https://wbtenders.gov.in/nicgep/app?component=%24DirectLink&amp;page=FrontEndViewTender&amp;service=direct&amp;sp=SpQ5pCkBszR%2BzsIqxamYGaA%3D%3D</t>
  </si>
  <si>
    <t>eprocure tender construction of cement concrete road from ho dhananjoy ghosh to badal paul at mithapur purba ,</t>
  </si>
  <si>
    <t>2023_ZPHD_589769_6</t>
  </si>
  <si>
    <t>https://wbtenders.gov.in/nicgep/app?component=%24DirectLink_0&amp;page=FrontEndAdvancedSearchResult&amp;service=direct&amp;sp=SIldjzyq0kEcx5nPMDmKJQg%3D%3D</t>
  </si>
  <si>
    <t xml:space="preserve">eprocure tender construction of cement concrete road from house no. 103 to 238 and 378 at jagjivan ram nagar in ward no. 44 under zone no. 09 , </t>
  </si>
  <si>
    <t>2023_UAD_295742_1</t>
  </si>
  <si>
    <t>https://mptenders.gov.in/nicgep/app?component=%24DirectLink_0&amp;page=FrontEndAdvancedSearchResult&amp;service=direct&amp;sp=Suay9xg26a4xvrEXmij6Wqg%3D%3D</t>
  </si>
  <si>
    <t xml:space="preserve">eprocure tender construction of cement concrete road from house of anop singh to bannu ji bera in w.no. 12 , </t>
  </si>
  <si>
    <t>2023_Municipal corporation_356609_1</t>
  </si>
  <si>
    <t>https://eproc.rajasthan.gov.in/nicgep/app?component=%24DirectLink_0&amp;page=FrontEndAdvancedSearchResult&amp;service=direct&amp;sp=SMGPEpSE%2FEW8HIgaPFI%2B4ug%3D%3D</t>
  </si>
  <si>
    <t>eprocure tender construction of cement concrete road from house of bigyan dandapat to jamira culvert at jamira dewanchak-2 gp under 15th cfc fund ,</t>
  </si>
  <si>
    <t>2023_ZPHD_604535_1</t>
  </si>
  <si>
    <t>https://wbtenders.gov.in/nicgep/app?component=%24DirectLink_0&amp;page=FrontEndAdvancedSearchResult&amp;service=direct&amp;sp=Sd785rIPVm7RvKva8zKo%2FWA%3D%3D</t>
  </si>
  <si>
    <t>eprocure tender construction of cement concrete road from house of binoy barman to house of bablu barman at kishamat dasgram under kishamat dasgram gp within dinhata-ii ps in cooch behar ,nit no- kdgp/16/2023-24 construction of cement concrete road from house of binoy barman to house of bablu barman at kishamat dasgram under kishamat dasgram gp within dinhata-ii ps in cooch behar (activity code-69609053)</t>
  </si>
  <si>
    <t>2023_ZPHD_604792_1</t>
  </si>
  <si>
    <t>https://wbtenders.gov.in/nicgep/app?component=%24DirectLink_0&amp;page=FrontEndAdvancedSearchResult&amp;service=direct&amp;sp=S%2B3K2kOBYLX2EbOuC43Q9aQ%3D%3D</t>
  </si>
  <si>
    <t>eprocure tender construction of cement concrete road from house of bishnu roy to land of asit mahato at dhamoir rangapukur sansad under gmpur gp ,</t>
  </si>
  <si>
    <t>2023_ZPHD_575854_1</t>
  </si>
  <si>
    <t>https://wbtenders.gov.in/nicgep/app?component=%24DirectLink&amp;page=FrontEndViewTender&amp;service=direct&amp;sp=SQKjPv547g2yhxShOeeIf7w%3D%3D</t>
  </si>
  <si>
    <t>eprocure tender construction of cement concrete road from house of chenchura ramjan khan to hetalpata road at golar gp within keshpur block in the district of paschim medinipur length 0.95 km ,construction of cement concrete road from house of chenchura ramjan khan to hetalpata road at golar gp within keshpur block in the district of paschim medinipur length 0.95 km e-nit no n5/ee/wbsrda/pasmed-i/23-24_sl03</t>
  </si>
  <si>
    <t>2023_PRD_595763_3</t>
  </si>
  <si>
    <t>https://wbtenders.gov.in/nicgep/app?component=%24DirectLink_0&amp;page=FrontEndAdvancedSearchResult&amp;service=direct&amp;sp=SdlZC36OWFxnpfos%2B4%2Bu8WA%3D%3D</t>
  </si>
  <si>
    <t>eprocure tender construction of cement concrete road from house of gobinda to house of tarani at hokadaha-i khanda under kishamat dasgram gp within dinhata-ii ps in cooch behar ,nit no- kdgp/17/2023-24 construction of cement concrete road from house of gobinda to house of tarani at hokadaha-i khanda under kishamat dasgram gp within dinhata-ii ps in cooch behar (activity code-69908150)</t>
  </si>
  <si>
    <t>2023_ZPHD_604794_1</t>
  </si>
  <si>
    <t>https://wbtenders.gov.in/nicgep/app?component=%24DirectLink_0&amp;page=FrontEndAdvancedSearchResult&amp;service=direct&amp;sp=SS9yj8RLoZ8PnLeEopJTAJg%3D%3D</t>
  </si>
  <si>
    <t>eprocure tender construction of cement concrete road from house of islam towards house of ketamon at bankra under kemia khamarpara gram panchayat within barasat-ii panchayat samity out of 15 finance commission (2023-24). ,</t>
  </si>
  <si>
    <t>2023_ZPHD_595218_7</t>
  </si>
  <si>
    <t>https://wbtenders.gov.in/nicgep/app?component=%24DirectLink_0&amp;page=FrontEndAdvancedSearchResult&amp;service=direct&amp;sp=SW3RzhaJqduwZAwUug0Tz0w%3D%3D</t>
  </si>
  <si>
    <t xml:space="preserve">eprocure tender construction of cement concrete road from house of jhumaram to ram snehi hostel , </t>
  </si>
  <si>
    <t>2023_Municipal corporation_356599_1</t>
  </si>
  <si>
    <t>https://eproc.rajasthan.gov.in/nicgep/app?component=%24DirectLink_0&amp;page=FrontEndAdvancedSearchResult&amp;service=direct&amp;sp=SE3OKjZMr9EqVtXgOARaSig%3D%3D</t>
  </si>
  <si>
    <t>eprocure tender construction of cement concrete road from house of krishnapada ghosh towards bastutala at simulia under kemia khamarpara gram panchayat within barasat-ii panchayat samity out of 15 finance commission (2023-24). ,</t>
  </si>
  <si>
    <t>2023_ZPHD_595218_11</t>
  </si>
  <si>
    <t>https://wbtenders.gov.in/nicgep/app?component=%24DirectLink_0&amp;page=FrontEndAdvancedSearchResult&amp;service=direct&amp;sp=S1PdWsVXdBpl%2FSBtygKwkyA%3D%3D</t>
  </si>
  <si>
    <t>eprocure tender construction of cement concrete road from house of miskin khan to dighirpaar via ghasra msk at amrakuchi gp within keshpur block in the district of paschim medinipur length 1.20 km ,</t>
  </si>
  <si>
    <t>2023_PRD_595763_2</t>
  </si>
  <si>
    <t>https://wbtenders.gov.in/nicgep/app?component=%24DirectLink_0&amp;page=FrontEndAdvancedSearchResult&amp;service=direct&amp;sp=SPsxex49VLxgX2ig1%2FFjkfQ%3D%3D</t>
  </si>
  <si>
    <t>eprocure tender construction of cement concrete road from house of niranjan santra to house of rabindra santra at krishnaballavpur dewanchak-2 gp under 15th cfc fund ,</t>
  </si>
  <si>
    <t>2023_ZPHD_604535_2</t>
  </si>
  <si>
    <t>https://wbtenders.gov.in/nicgep/app?component=%24DirectLink_0&amp;page=FrontEndAdvancedSearchResult&amp;service=direct&amp;sp=STu%2BX26VZRoxWQdLVsfB3Lg%3D%3D</t>
  </si>
  <si>
    <t>eprocure tender construction of cement concrete road from house of potle to ingolkar and house of shastrkar to house sonwane mouza hudkeshwar in prabhag no 29 ,</t>
  </si>
  <si>
    <t>2023_NMCN_965782_1</t>
  </si>
  <si>
    <t>https://mahatenders.gov.in/nicgep/app?component=%24DirectLink_0&amp;page=FrontEndAdvancedSearchResult&amp;service=direct&amp;sp=Sj7Z6TGUNb7baenpWyEAc9g%3D%3D</t>
  </si>
  <si>
    <t>eprocure tender construction of cement concrete road from house of rajni devi to ajmer road in w.no. 24 ,</t>
  </si>
  <si>
    <t>2023_DLB_371016_1</t>
  </si>
  <si>
    <t>https://eproc.rajasthan.gov.in/nicgep/app?component=%24DirectLink&amp;page=FrontEndViewTender&amp;service=direct&amp;sp=SoOI%2FhT%2FN2bzMShHDbW%2Fe4w%3D%3D</t>
  </si>
  <si>
    <t xml:space="preserve">eprocure tender construction of cement concrete road from house of rewat ram to ramdani ka bera in w.no. 12 , </t>
  </si>
  <si>
    <t>2023_Municipal corporation_356603_1</t>
  </si>
  <si>
    <t>https://eproc.rajasthan.gov.in/nicgep/app?component=%24DirectLink_0&amp;page=FrontEndAdvancedSearchResult&amp;service=direct&amp;sp=SlhPVl2NP7y8XHsx%2BonGcaA%3D%3D</t>
  </si>
  <si>
    <t>eprocure tender construction of cement concrete road from house of sarui sabari to house of saiyad at keshpur gp within keshpur block in the district of paschim medinipur length 0.50 ,</t>
  </si>
  <si>
    <t>2023_PRD_595763_5</t>
  </si>
  <si>
    <t>https://wbtenders.gov.in/nicgep/app?component=%24DirectLink_0&amp;page=FrontEndAdvancedSearchResult&amp;service=direct&amp;sp=SsPeqIkS6K7PvOiJ8BJe6JA%3D%3D</t>
  </si>
  <si>
    <t>eprocure tender construction of cement concrete road from house of sibaprasad mondal to chandicharan mondal at uttar rajarampur uttar ,</t>
  </si>
  <si>
    <t>2023_ZPHD_603354_1</t>
  </si>
  <si>
    <t>https://wbtenders.gov.in/nicgep/app?component=%24DirectLink_0&amp;page=FrontEndAdvancedSearchResult&amp;service=direct&amp;sp=ScxVrAwTJHNTux2rqw7AjKg%3D%3D</t>
  </si>
  <si>
    <t>eprocure tender construction of cement concrete road from house of somai soren to house of sanjit soren at dhamoir mathuradanga sansad under gmpur gp ,</t>
  </si>
  <si>
    <t>2023_ZPHD_575854_2</t>
  </si>
  <si>
    <t>https://wbtenders.gov.in/nicgep/app?component=%24DirectLink&amp;page=FrontEndViewTender&amp;service=direct&amp;sp=SlT0ubxj2YfnRlmAodRI6Jw%3D%3D</t>
  </si>
  <si>
    <t>eprocure tender construction of cement concrete road from house of sudashan sarkar to icds centre at sujail thyangbhanga sansad under gm pur gp ,</t>
  </si>
  <si>
    <t>2023_ZPHD_575854_3</t>
  </si>
  <si>
    <t>https://wbtenders.gov.in/nicgep/app?component=%24DirectLink&amp;page=FrontEndViewTender&amp;service=direct&amp;sp=SacQQphec%2BbHUPI1VW9SCCA%3D%3D</t>
  </si>
  <si>
    <t xml:space="preserve">eprocure tender construction of cement concrete road from house of uttam singh to tubewell in ward no 21 , </t>
  </si>
  <si>
    <t>2023_Municipal corporation_356610_1</t>
  </si>
  <si>
    <t>https://eproc.rajasthan.gov.in/nicgep/app?component=%24DirectLink_0&amp;page=FrontEndAdvancedSearchResult&amp;service=direct&amp;sp=SeLTDdiml3X3UulmADQCcfw%3D%3D</t>
  </si>
  <si>
    <t>eprocure tender construction of cement concrete road from house of zannat hossain towards house of sarafat hossain at bankra under kemia khamarpara gram panchayat within barasat-ii panchayat samity out of 15 finance commission (2023-24). ,</t>
  </si>
  <si>
    <t>2023_ZPHD_595218_2</t>
  </si>
  <si>
    <t>https://wbtenders.gov.in/nicgep/app?component=%24DirectLink_0&amp;page=FrontEndAdvancedSearchResult&amp;service=direct&amp;sp=SxRKlqLHoF41TjIcSTvycjw%3D%3D</t>
  </si>
  <si>
    <t>eprocure tender construction of cement concrete road from house pf sowgat towards house of noor islam at pataldanga under falti beliaghata gram panchayat within barasat-ii panchayat samity out of 15 finance commission (2023-24). ,</t>
  </si>
  <si>
    <t>2023_ZPHD_595218_1</t>
  </si>
  <si>
    <t>https://wbtenders.gov.in/nicgep/app?component=%24DirectLink_0&amp;page=FrontEndAdvancedSearchResult&amp;service=direct&amp;sp=SMrgCRBJ6AekuB4uyxzpURQ%3D%3D</t>
  </si>
  <si>
    <t>eprocure tender construction of cement concrete road from icds center to panchanan mandi under paramanikpati sansad ,</t>
  </si>
  <si>
    <t>2023_ZPHD_602030_6</t>
  </si>
  <si>
    <t>https://wbtenders.gov.in/nicgep/app?component=%24DirectLink_0&amp;page=FrontEndAdvancedSearchResult&amp;service=direct&amp;sp=SU23x39%2FeNnTi3vQ5cMS8EA%3D%3D</t>
  </si>
  <si>
    <t>eprocure tender construction of cement concrete road from idris molla shop to sasti biswas house ,</t>
  </si>
  <si>
    <t>2023_ZPHD_584500_5</t>
  </si>
  <si>
    <t>https://wbtenders.gov.in/nicgep/app?component=%24DirectLink&amp;page=FrontEndViewTender&amp;service=direct&amp;sp=SseRqojuqX%2BqMkH4JlyIZSg%3D%3D</t>
  </si>
  <si>
    <t>eprocure tender construction of cement concrete road from jagannath maitys bamboo garden to kath pull. 68371981 ,</t>
  </si>
  <si>
    <t>2023_ZPHD_595002_1</t>
  </si>
  <si>
    <t>https://wbtenders.gov.in/nicgep/app?component=%24DirectLink_0&amp;page=FrontEndAdvancedSearchResult&amp;service=direct&amp;sp=SWJa0S9DPyp69IKKEu7hh0Q%3D%3D</t>
  </si>
  <si>
    <t>eprocure tender construction of cement concrete road from jagnath sing land to ashoke das house at kulpai ,</t>
  </si>
  <si>
    <t>2023_ZPHD_584630_1</t>
  </si>
  <si>
    <t>https://wbtenders.gov.in/nicgep/app?component=%24DirectLink&amp;page=FrontEndViewTender&amp;service=direct&amp;sp=SZxBdMLnwQrHC5FwtYEa%2F%2FA%3D%3D</t>
  </si>
  <si>
    <t xml:space="preserve">eprocure tender construction of cement concrete road from jaitsar road to gate of hira ram in ward no 21 , </t>
  </si>
  <si>
    <t>2023_Municipal corporation_356608_1</t>
  </si>
  <si>
    <t>https://eproc.rajasthan.gov.in/nicgep/app?component=%24DirectLink_0&amp;page=FrontEndAdvancedSearchResult&amp;service=direct&amp;sp=SPi9Qg%2FET7q0bmw7KwHqeuA%3D%3D</t>
  </si>
  <si>
    <t>eprocure tender construction of cement concrete road from jatan pal house to gouri pal house at shanpur ,</t>
  </si>
  <si>
    <t>2023_ZPHD_603644_7</t>
  </si>
  <si>
    <t>https://wbtenders.gov.in/nicgep/app?component=%24DirectLink_0&amp;page=FrontEndAdvancedSearchResult&amp;service=direct&amp;sp=Sgmz2nOv9f72jkjv63fvXJA%3D%3D</t>
  </si>
  <si>
    <t>eprocure tender construction of cement concrete road from kalitala mini to sukumar dolui via sitaram dolui under radhanagar dakshin sansad ,</t>
  </si>
  <si>
    <t>2023_ZPHD_602030_17</t>
  </si>
  <si>
    <t>https://wbtenders.gov.in/nicgep/app?component=%24DirectLink_0&amp;page=FrontEndAdvancedSearchResult&amp;service=direct&amp;sp=SAcuMwBDU13aVppXWGTg%2B4A%3D%3D</t>
  </si>
  <si>
    <t>eprocure tender construction of cement concrete road from kamal manna house to sital jana house at udaychak purba ,</t>
  </si>
  <si>
    <t>2023_ZPHD_582154_4</t>
  </si>
  <si>
    <t>https://wbtenders.gov.in/nicgep/app?component=%24DirectLink&amp;page=FrontEndViewTender&amp;service=direct&amp;sp=SK7CdNU%2FMU8UrA6Dq8kbYcA%3D%3D</t>
  </si>
  <si>
    <t>eprocure tender construction of cement concrete road from kashinath malik house to biswajit kha house under radhanagar uttar sansad ,</t>
  </si>
  <si>
    <t>2023_ZPHD_602030_15</t>
  </si>
  <si>
    <t>https://wbtenders.gov.in/nicgep/app?component=%24DirectLink_0&amp;page=FrontEndAdvancedSearchResult&amp;service=direct&amp;sp=SpcpyU7CleDBqTBMjn6QWjQ%3D%3D</t>
  </si>
  <si>
    <t xml:space="preserve">eprocure tender construction of cement concrete road from khiliyo ki dhani to house of penp singh in w.no. 12 , </t>
  </si>
  <si>
    <t>2023_Municipal corporation_356617_1</t>
  </si>
  <si>
    <t>https://eproc.rajasthan.gov.in/nicgep/app?component=%24DirectLink_0&amp;page=FrontEndAdvancedSearchResult&amp;service=direct&amp;sp=S4D5r9jAABhw3lxLyEqh5jA%3D%3D</t>
  </si>
  <si>
    <t>eprocure tender construction of cement concrete road from krishna kanta nandi house to partha das house and ajit dutta house to aniruddha nandi at provakarpara ward no. 17 under kandi municipality ,</t>
  </si>
  <si>
    <t>2023_MAD_566504_1</t>
  </si>
  <si>
    <t>https://wbtenders.gov.in/nicgep/app?component=%24DirectLink&amp;page=FrontEndViewTender&amp;service=direct&amp;sp=S4dDWTFHQ5idyGcaWniO2oQ%3D%3D</t>
  </si>
  <si>
    <t>eprocure tender construction of cement concrete road from lakshman das house to primary school at koria dakshin ,</t>
  </si>
  <si>
    <t>2023_ZPHD_582499_3</t>
  </si>
  <si>
    <t>https://wbtenders.gov.in/nicgep/app?component=%24DirectLink&amp;page=FrontEndViewTender&amp;service=direct&amp;sp=Sv6FhwKKafysdlDZaiFZ5oA%3D%3D</t>
  </si>
  <si>
    <t>eprocure tender construction of cement concrete road from lalu saha house to amulay mondal house at amlagora ,</t>
  </si>
  <si>
    <t>2023_ZPHD_603644_2</t>
  </si>
  <si>
    <t>https://wbtenders.gov.in/nicgep/app?component=%24DirectLink_0&amp;page=FrontEndAdvancedSearchResult&amp;service=direct&amp;sp=S2oeCz9hhKlG%2Bt4sp%2BQ%2BoMg%3D%3D</t>
  </si>
  <si>
    <t>eprocure tender construction of cement concrete road from land of ashok biswas to ho kali gain at kamargaria paschim ,</t>
  </si>
  <si>
    <t>2023_ZPHD_589769_3</t>
  </si>
  <si>
    <t>https://wbtenders.gov.in/nicgep/app?component=%24DirectLink_0&amp;page=FrontEndAdvancedSearchResult&amp;service=direct&amp;sp=SySChEAhWguTq5I2yr5cA%2Fg%3D%3D</t>
  </si>
  <si>
    <t>eprocure tender construction of cement concrete road from maidul khan house to joynur gayen house at mouza-mohanpur ,</t>
  </si>
  <si>
    <t>2023_ZPHD_595801_3</t>
  </si>
  <si>
    <t>https://wbtenders.gov.in/nicgep/app?component=%24DirectLink_0&amp;page=FrontEndAdvancedSearchResult&amp;service=direct&amp;sp=SsApBc991%2BlZW7clWupwQVQ%3D%3D</t>
  </si>
  <si>
    <t>eprocure tender construction of cement concrete road from main rasta to sudarshan pal house at kadaboni ,</t>
  </si>
  <si>
    <t>2023_ZPHD_603644_5</t>
  </si>
  <si>
    <t>https://wbtenders.gov.in/nicgep/app?component=%24DirectLink_0&amp;page=FrontEndAdvancedSearchResult&amp;service=direct&amp;sp=SCSdbYdjBWxFn997mFklnMg%3D%3D</t>
  </si>
  <si>
    <t>eprocure tender construction of cement concrete road from main road (bothi road) to shaikh mobin house at kandli tq kalmanuri dist hingoli ,</t>
  </si>
  <si>
    <t>2023_HINGO_950174_1</t>
  </si>
  <si>
    <t>https://mahatenders.gov.in/nicgep/app?component=%24DirectLink&amp;page=FrontEndViewTender&amp;service=direct&amp;sp=SbzHHH1o9Y6mErdLViOSPDw%3D%3D</t>
  </si>
  <si>
    <t>eprocure tender construction of cement concrete road from majher chand to panchanan samanta house at kuldaha uttar under manoharpur-ii gram panchayet within chandrakona-i panchayet samiti 2023-24 (15th cfc untied) ,</t>
  </si>
  <si>
    <t>2023_ZPHD_603673_9</t>
  </si>
  <si>
    <t>https://wbtenders.gov.in/nicgep/app?component=%24DirectLink_0&amp;page=FrontEndAdvancedSearchResult&amp;service=direct&amp;sp=S37XMt94L3DsrAbWtiEj2Gw%3D%3D</t>
  </si>
  <si>
    <t>eprocure tender construction of cement concrete road from makhan sarkar house to kali mandir at ledagamar bidhan ,</t>
  </si>
  <si>
    <t>2023_ZPHD_603644_1</t>
  </si>
  <si>
    <t>https://wbtenders.gov.in/nicgep/app?component=%24DirectLink_0&amp;page=FrontEndAdvancedSearchResult&amp;service=direct&amp;sp=Smp%2BZdebS%2Bm0O3Fw4Uj097w%3D%3D</t>
  </si>
  <si>
    <t>eprocure tender construction of cement concrete road from mantu barik house to haradhan maity land at takapura untied (67541331 ) untied ,</t>
  </si>
  <si>
    <t>2023_ZPHD_594652_1</t>
  </si>
  <si>
    <t>https://wbtenders.gov.in/nicgep/app?component=%24DirectLink_0&amp;page=FrontEndAdvancedSearchResult&amp;service=direct&amp;sp=SQG1%2B0XX9R2lj7wc%2Fl4dkYg%3D%3D</t>
  </si>
  <si>
    <t>eprocure tender construction of cement concrete road from markha id gah to balaramchak kabarsthan mouza -markha jl no-229 ,</t>
  </si>
  <si>
    <t>2023_ZPHD_595649_2</t>
  </si>
  <si>
    <t>https://wbtenders.gov.in/nicgep/app?component=%24DirectLink_0&amp;page=FrontEndAdvancedSearchResult&amp;service=direct&amp;sp=SnvFwE4CcPjKtrxgFa0i4nw%3D%3D</t>
  </si>
  <si>
    <t>eprocure tender construction of cement concrete road from masjid to the h/o siraj malita at gachha  under kalinga gram panchayat ( activity id no - 66802297 /2023-2024) under 15 th cfc ,</t>
  </si>
  <si>
    <t>2023_ZPHD_599992_3</t>
  </si>
  <si>
    <t>https://wbtenders.gov.in/nicgep/app?component=%24DirectLink_0&amp;page=FrontEndAdvancedSearchResult&amp;service=direct&amp;sp=SIPrbR2A3OsW5%2FYBhnxCuyg%3D%3D</t>
  </si>
  <si>
    <t>eprocure tender construction of cement concrete road from masjid to the ho jana at danga jl no 59 mouza danga tanga tengi under bodai gp of amdanga block ,</t>
  </si>
  <si>
    <t>2023_ZPHD_593677_1</t>
  </si>
  <si>
    <t>https://wbtenders.gov.in/nicgep/app?component=%24DirectLink_0&amp;page=FrontEndAdvancedSearchResult&amp;service=direct&amp;sp=SS3D7t%2F9BjzvAsnd1%2BLJAgg%3D%3D</t>
  </si>
  <si>
    <t>eprocure tender construction of cement concrete road from meghnad dolai house to dilip pore house at bishnupur purba ,</t>
  </si>
  <si>
    <t>2023_ZPHD_582154_5</t>
  </si>
  <si>
    <t>https://wbtenders.gov.in/nicgep/app?component=%24DirectLink&amp;page=FrontEndViewTender&amp;service=direct&amp;sp=SF%2FrRlVLmszDg8QRf%2BvZfiw%3D%3D</t>
  </si>
  <si>
    <t>eprocure tender construction of cement concrete road from nabin sangha club to susanta chowdhury house ,</t>
  </si>
  <si>
    <t>2023_ZPHD_601377_5</t>
  </si>
  <si>
    <t>https://wbtenders.gov.in/nicgep/app?component=%24DirectLink_0&amp;page=FrontEndAdvancedSearchResult&amp;service=direct&amp;sp=SB%2B0NvZkQXWJgfKPNHiZV4g%3D%3D</t>
  </si>
  <si>
    <t>eprocure tender construction of cement concrete road from najrul gazi house to nur islam molla house mouza-devoge sansad-xii jl no-74 under pifa gp of basirhat1 ,</t>
  </si>
  <si>
    <t>2023_ZPHD_584402_6</t>
  </si>
  <si>
    <t>https://wbtenders.gov.in/nicgep/app?component=%24DirectLink&amp;page=FrontEndViewTender&amp;service=direct&amp;sp=SnPKfieqmOzuDIbrnUPfC4A%3D%3D</t>
  </si>
  <si>
    <t xml:space="preserve">eprocure tender construction of cement concrete road from nh 125 to kabristan gate , </t>
  </si>
  <si>
    <t>2023_Municipal corporation_356626_1</t>
  </si>
  <si>
    <t>https://eproc.rajasthan.gov.in/nicgep/app?component=%24DirectLink_0&amp;page=FrontEndAdvancedSearchResult&amp;service=direct&amp;sp=S7g1RtZHplirddYe7cV9DjQ%3D%3D</t>
  </si>
  <si>
    <t>eprocure tender construction of cement concrete road from panchanan hait house to uttam adak at ghanashyambati purba ,</t>
  </si>
  <si>
    <t>2023_ZPHD_582154_8</t>
  </si>
  <si>
    <t>https://wbtenders.gov.in/nicgep/app?component=%24DirectLink&amp;page=FrontEndViewTender&amp;service=direct&amp;sp=SctazTjbfe3VvMAdg9UQIYA%3D%3D</t>
  </si>
  <si>
    <t>eprocure tender construction of cement concrete road from paresh ghosh land to hedo pukur under kanchiya sansad ,</t>
  </si>
  <si>
    <t>2023_ZPHD_602030_13</t>
  </si>
  <si>
    <t>https://wbtenders.gov.in/nicgep/app?component=%24DirectLink_0&amp;page=FrontEndAdvancedSearchResult&amp;service=direct&amp;sp=SSxBekuckwOJ2K3gUOZsDFA%3D%3D</t>
  </si>
  <si>
    <t>eprocure tender construction of cement concrete road from paresh krushnarao rathod to prakash parashram jadhao at fulumari tq manora dist washim under 15 finance commission 2021 22 ,</t>
  </si>
  <si>
    <t>2023_WASHI_951711_8</t>
  </si>
  <si>
    <t>https://mahatenders.gov.in/nicgep/app?component=%24DirectLink_0&amp;page=FrontEndAdvancedSearchResult&amp;service=direct&amp;sp=Sx4FNyZT2%2B808l5vjAUObcQ%3D%3D</t>
  </si>
  <si>
    <t>eprocure tender construction of cement concrete road from paresh shop to ujjwal das house at ward no. 06 under kandi municipality ,</t>
  </si>
  <si>
    <t>2023_MAD_565373_1</t>
  </si>
  <si>
    <t>https://wbtenders.gov.in/nicgep/app?component=%24DirectLink&amp;page=FrontEndViewTender&amp;service=direct&amp;sp=SpBmj6xodpZYMddLbe7suew%3D%3D</t>
  </si>
  <si>
    <t>eprocure tender construction of cement concrete road from paribai chavhan to madhukar ramdas rathod at fulumari tq manora dist washim under 15 finance commission 2022 23 ,</t>
  </si>
  <si>
    <t>2023_WASHI_951711_7</t>
  </si>
  <si>
    <t>https://mahatenders.gov.in/nicgep/app?component=%24DirectLink_0&amp;page=FrontEndAdvancedSearchResult&amp;service=direct&amp;sp=SspED5XLOwHKUw4FNNyr2vw%3D%3D</t>
  </si>
  <si>
    <t>eprocure tender construction of cement concrete road from paschim bhurkundi battala to khairapati mouza - paschim bhurkundi jl no. - 157 plot no. - 238 239 247 in bhetia gp under kharagpur - i paschim medinipur ,construction of cement concrete road from paschim bhurkundi battala to khairapati mouza - paschim bhurkundi jl no. - 157 plot no. - 238 239 247 in bhetia gp under kharagpur - i paschim medinipur.</t>
  </si>
  <si>
    <t>2023_ZPHD_604352_1</t>
  </si>
  <si>
    <t>https://wbtenders.gov.in/nicgep/app?component=%24DirectLink_0&amp;page=FrontEndAdvancedSearchResult&amp;service=direct&amp;sp=SoUIiCXctXF75%2BfiIvMtvXQ%3D%3D</t>
  </si>
  <si>
    <t>eprocure tender construction of cement concrete road from pathra f.p school towards 19 no rail bridge at patra under dadpur gram panchayat within barasat-ii panchayat samity out of 15 finance commission (2023-24). ,</t>
  </si>
  <si>
    <t>2023_ZPHD_595218_10</t>
  </si>
  <si>
    <t>https://wbtenders.gov.in/nicgep/app?component=%24DirectLink_0&amp;page=FrontEndAdvancedSearchResult&amp;service=direct&amp;sp=SVZQyIB9gZ8Lf%2FPq5DIrndA%3D%3D</t>
  </si>
  <si>
    <t>eprocure tender construction of cement concrete road from pmgsy road to h/o rafikul mallick via h/o saiful sk via pmgsy to h/o vala sk at seoratala ,</t>
  </si>
  <si>
    <t>2023_ZPHD_595863_6</t>
  </si>
  <si>
    <t>https://wbtenders.gov.in/nicgep/app?component=%24DirectLink_0&amp;page=FrontEndAdvancedSearchResult&amp;service=direct&amp;sp=SL%2FgrTIetWTzOx3%2B3oZ%2FuRA%3D%3D</t>
  </si>
  <si>
    <t>eprocure tender construction of cement concrete road from pmgsy road to heat sk via pmgsy to h/o jita sk at rawtara ,</t>
  </si>
  <si>
    <t>2023_ZPHD_595863_1</t>
  </si>
  <si>
    <t>https://wbtenders.gov.in/nicgep/app?component=%24DirectLink_0&amp;page=FrontEndAdvancedSearchResult&amp;service=direct&amp;sp=SOy%2Bv59wdhahp3Xfk90P5Sg%3D%3D</t>
  </si>
  <si>
    <t>eprocure tender construction of cement concrete road from pmgsy road to jalil house at rampur untied ,</t>
  </si>
  <si>
    <t>2023_ZPHD_597245_5</t>
  </si>
  <si>
    <t>https://wbtenders.gov.in/nicgep/app?component=%24DirectLink_0&amp;page=FrontEndAdvancedSearchResult&amp;service=direct&amp;sp=SoZAiV%2FVmtTMWw160uHlDCg%3D%3D</t>
  </si>
  <si>
    <t>eprocure tender construction of cement concrete road from pond of shiblal mardi to land of babulal mardi at amratali sansad under gm pur gp ,</t>
  </si>
  <si>
    <t>2023_ZPHD_575854_4</t>
  </si>
  <si>
    <t>https://wbtenders.gov.in/nicgep/app?component=%24DirectLink&amp;page=FrontEndViewTender&amp;service=direct&amp;sp=SLkkUGXXqKDV5S9qsMqjjxg%3D%3D</t>
  </si>
  <si>
    <t>eprocure tender construction of cement concrete road from prafulla samui house to manmatha mudi house via bishnupada dolai at sahachak paschim ,</t>
  </si>
  <si>
    <t>2023_ZPHD_582154_1</t>
  </si>
  <si>
    <t>https://wbtenders.gov.in/nicgep/app?component=%24DirectLink&amp;page=FrontEndViewTender&amp;service=direct&amp;sp=S9UEvAZ1z2ZXTxpGQxSzHFA%3D%3D</t>
  </si>
  <si>
    <t>eprocure tender construction of cement concrete road from pry. school to ranjit karak house ,</t>
  </si>
  <si>
    <t>2023_ZPHD_601377_4</t>
  </si>
  <si>
    <t>https://wbtenders.gov.in/nicgep/app?component=%24DirectLink_0&amp;page=FrontEndAdvancedSearchResult&amp;service=direct&amp;sp=S6HEDN2UmxYf1a2JSCRxyIw%3D%3D</t>
  </si>
  <si>
    <t>eprocure tender construction of cement concrete road from pucca road towards kabarsthan islam at uttar bahira under dadpur gram panchayat within barasat-ii panchayat samity out of 15 finance commission (2023-24). ,</t>
  </si>
  <si>
    <t>2023_ZPHD_595218_8</t>
  </si>
  <si>
    <t>https://wbtenders.gov.in/nicgep/app?component=%24DirectLink_0&amp;page=FrontEndAdvancedSearchResult&amp;service=direct&amp;sp=SRUKkg43eawXUfdnFthh4wg%3D%3D</t>
  </si>
  <si>
    <t>eprocure tender construction of cement concrete road from pwd road towards h/o taru thakur at garapota bazar ( uttar) under gazna g.p ,</t>
  </si>
  <si>
    <t>2023_ZPHD_595712_9</t>
  </si>
  <si>
    <t>https://wbtenders.gov.in/nicgep/app?component=%24DirectLink_0&amp;page=FrontEndAdvancedSearchResult&amp;service=direct&amp;sp=SSv1Jw2rs7P1Hm6f0KOAWLw%3D%3D</t>
  </si>
  <si>
    <t>eprocure tender construction of cement concrete road from radha ghosh to kalyan ghosh house at chandigacha sansad under beraberi gram panchayat ,</t>
  </si>
  <si>
    <t>2023_ZPHD_600903_1</t>
  </si>
  <si>
    <t>https://wbtenders.gov.in/nicgep/app?component=%24DirectLink_0&amp;page=FrontEndAdvancedSearchResult&amp;service=direct&amp;sp=S6T0HKPdnIq1i9gQvj6fIHw%3D%3D</t>
  </si>
  <si>
    <t>2023_ZPHD_581118_1</t>
  </si>
  <si>
    <t>https://wbtenders.gov.in/nicgep/app?component=%24DirectLink&amp;page=FrontEndViewTender&amp;service=direct&amp;sp=SFbm6waqR%2FHVOQsx%2BPt4hPA%3D%3D</t>
  </si>
  <si>
    <t>eprocure tender construction of cement concrete road from radhakantapur pulin hazra kolghor to h/o sachin maity at mouza-teghori ,construction of cement concrete road from radhakantapur pulin hazra kolghor to h/o sachin maity at mouza-teghori jl no-252 plot no-450395 within bhemua gram panchayat under 15th fc (untied) in 2023-24 .</t>
  </si>
  <si>
    <t>2023_ZPHD_597780_1</t>
  </si>
  <si>
    <t>https://wbtenders.gov.in/nicgep/app?component=%24DirectLink_0&amp;page=FrontEndAdvancedSearchResult&amp;service=direct&amp;sp=S9rKAgTNeSEtAwv%2BzWLSt8w%3D%3D</t>
  </si>
  <si>
    <t>eprocure tender construction of cement concrete road from radhanath maity to primary school under shyamsundarpur dakhin sansad ,</t>
  </si>
  <si>
    <t>2023_ZPHD_602030_3</t>
  </si>
  <si>
    <t>https://wbtenders.gov.in/nicgep/app?component=%24DirectLink_0&amp;page=FrontEndAdvancedSearchResult&amp;service=direct&amp;sp=SNKlBdOD5i01zFaLJiOtjrg%3D%3D</t>
  </si>
  <si>
    <t>eprocure tender construction of cement concrete road from rajbari small gate to back side of rajbati from ajoy das house to shyam sundar pal house at rajbari ward no. 17 under kandi municipality ,</t>
  </si>
  <si>
    <t>2023_MAD_566481_1</t>
  </si>
  <si>
    <t>https://wbtenders.gov.in/nicgep/app?component=%24DirectLink&amp;page=FrontEndViewTender&amp;service=direct&amp;sp=SFU351kr5xoRHUVR6UYTRIw%3D%3D</t>
  </si>
  <si>
    <t>eprocure tender construction of cement concrete road from rajjak mondal to rakibul hossain house at mondalpara sansad under beraberi gram panchayat ,</t>
  </si>
  <si>
    <t>2023_ZPHD_600903_2</t>
  </si>
  <si>
    <t>https://wbtenders.gov.in/nicgep/app?component=%24DirectLink_0&amp;page=FrontEndAdvancedSearchResult&amp;service=direct&amp;sp=S1ciJeRRQmI1Qwzyfe%2Bakng%3D%3D</t>
  </si>
  <si>
    <t xml:space="preserve">eprocure tender construction of cement concrete road from rambhag road to house of kanwar giri , </t>
  </si>
  <si>
    <t>2023_Municipal corporation_356605_1</t>
  </si>
  <si>
    <t>https://eproc.rajasthan.gov.in/nicgep/app?component=%24DirectLink_0&amp;page=FrontEndAdvancedSearchResult&amp;service=direct&amp;sp=SnMPSRJeOSSKxGaYTox6DKA%3D%3D</t>
  </si>
  <si>
    <t>eprocure tender construction of cement concrete road from ramchandrapur manasa bedi to tara maa mandir via yuba abas within bablari gp under nabadwip block in the district of nadia ,</t>
  </si>
  <si>
    <t>2023_ZPHD_595119_3</t>
  </si>
  <si>
    <t>https://wbtenders.gov.in/nicgep/app?component=%24DirectLink_0&amp;page=FrontEndAdvancedSearchResult&amp;service=direct&amp;sp=SoPRrxkK%2BobbeVKdqYt9tnw%3D%3D</t>
  </si>
  <si>
    <t>eprocure tender construction of cement concrete road from ramchandrapur syed alfajuddin house to near bhupatinagar santra palli mouza ramchandrapur jl no 70 under chaitanyapur gp within sutahata panchayat samity under 15th fc fund ,</t>
  </si>
  <si>
    <t>2023_ZPHD_605058_3</t>
  </si>
  <si>
    <t>https://wbtenders.gov.in/nicgep/app?component=%24DirectLink_0&amp;page=FrontEndAdvancedSearchResult&amp;service=direct&amp;sp=SHGN4vgwGRK5AjLrKnBHK6w%3D%3D</t>
  </si>
  <si>
    <t>eprocure tender construction of cement concrete road from ranjit maji house to primary school at udaychak paschim ,</t>
  </si>
  <si>
    <t>2023_ZPHD_582154_2</t>
  </si>
  <si>
    <t>https://wbtenders.gov.in/nicgep/app?component=%24DirectLink&amp;page=FrontEndViewTender&amp;service=direct&amp;sp=S%2FyG4pzE4yWT0bo2EQ%2FYQWg%3D%3D</t>
  </si>
  <si>
    <t xml:space="preserve">eprocure tender construction of cement concrete road from river to h/o baburam at panwaro ka bera , </t>
  </si>
  <si>
    <t>2023_Municipal corporation_356595_1</t>
  </si>
  <si>
    <t>https://eproc.rajasthan.gov.in/nicgep/app?component=%24DirectLink_0&amp;page=FrontEndAdvancedSearchResult&amp;service=direct&amp;sp=SkgVzOCIaRfz8LzgzaAHJ%2FA%3D%3D</t>
  </si>
  <si>
    <t xml:space="preserve">eprocure tender construction of cement concrete road from river to h/o manak ram at gumaniyo ka bera , </t>
  </si>
  <si>
    <t>2023_Municipal corporation_356597_1</t>
  </si>
  <si>
    <t>https://eproc.rajasthan.gov.in/nicgep/app?component=%24DirectLink_0&amp;page=FrontEndAdvancedSearchResult&amp;service=direct&amp;sp=SG0n%2FiB5HjW46DMH1xANnKA%3D%3D</t>
  </si>
  <si>
    <t xml:space="preserve">eprocure tender construction of cement concrete road from river to nageji ka bera , </t>
  </si>
  <si>
    <t>2023_Municipal corporation_356593_1</t>
  </si>
  <si>
    <t>https://eproc.rajasthan.gov.in/nicgep/app?component=%24DirectLink_0&amp;page=FrontEndAdvancedSearchResult&amp;service=direct&amp;sp=SPJYITPhUJpj8z4KveJdTPQ%3D%3D</t>
  </si>
  <si>
    <t>eprocure tender construction of cement concrete road from rohit roy house to hiru roy under jalsara paschim sansad ,</t>
  </si>
  <si>
    <t>2023_ZPHD_602030_8</t>
  </si>
  <si>
    <t>https://wbtenders.gov.in/nicgep/app?component=%24DirectLink_0&amp;page=FrontEndAdvancedSearchResult&amp;service=direct&amp;sp=S5vrbDJC9zmxFt92gJGX6yg%3D%3D</t>
  </si>
  <si>
    <t xml:space="preserve">eprocure tender construction of cement concrete road from s t stand to gav ves at valsang under 2515 yojana taluka s solapur , </t>
  </si>
  <si>
    <t>2023_SOLAP_937751_3</t>
  </si>
  <si>
    <t>https://mahatenders.gov.in/nicgep/app?component=%24DirectLink&amp;page=FrontEndViewTender&amp;service=direct&amp;sp=SLok4Q0dkDux3kCMvXNTbDQ%3D%3D</t>
  </si>
  <si>
    <t>eprocure tender construction of cement concrete road from sainath colony deshmukh to jagtap house at prabhag no.03 tq.chandur rly distt. amravati ,construction of cement concrete road from sainath colony deshmukh to jagtap house at prabhag no.03 tq. chandur rly distt. amravati</t>
  </si>
  <si>
    <t>2023_PWR_943500_4</t>
  </si>
  <si>
    <t>https://mahatenders.gov.in/nicgep/app?component=%24DirectLink&amp;page=FrontEndViewTender&amp;service=direct&amp;sp=SpqCtSSgmuQNg%2F7XlWbg83A%3D%3D</t>
  </si>
  <si>
    <t>eprocure tender construction of cement concrete road from sandeep thombare to ashok kacharu thombare at khoni vp khoni wadavali tal kalyan dist thane ,</t>
  </si>
  <si>
    <t>2023_THANE_954004_4</t>
  </si>
  <si>
    <t>https://mahatenders.gov.in/nicgep/app?component=%24DirectLink_0&amp;page=FrontEndAdvancedSearchResult&amp;service=direct&amp;sp=SXuYiS4Y3HShmiOHKZSQyCQ%3D%3D</t>
  </si>
  <si>
    <t>eprocure tender construction of cement concrete road from sankar adhikari house to kartick jana house at soyla purba ,</t>
  </si>
  <si>
    <t>2023_ZPHD_582154_9</t>
  </si>
  <si>
    <t>https://wbtenders.gov.in/nicgep/app?component=%24DirectLink&amp;page=FrontEndViewTender&amp;service=direct&amp;sp=SJlCntStFmWG1wG6UD229YA%3D%3D</t>
  </si>
  <si>
    <t>eprocure tender construction of cement concrete road from santosh mondal house to pares maity house. 68374962 ,</t>
  </si>
  <si>
    <t>2023_ZPHD_595061_1</t>
  </si>
  <si>
    <t>https://wbtenders.gov.in/nicgep/app?component=%24DirectLink_0&amp;page=FrontEndAdvancedSearchResult&amp;service=direct&amp;sp=SmiG1Z1WZMh4BCFSSNWN%2BkQ%3D%3D</t>
  </si>
  <si>
    <t>eprocure tender construction of cement concrete road from sardar para masjid to saheb molla house sansad no xiv jhinkia j.l. no 17 under bokjuri gram panchayat of haroa block. ,</t>
  </si>
  <si>
    <t>2023_ZPHD_575897_6</t>
  </si>
  <si>
    <t>https://wbtenders.gov.in/nicgep/app?component=%24DirectLink&amp;page=FrontEndViewTender&amp;service=direct&amp;sp=S4g6qMGC6i0H12jph0OEF8w%3D%3D</t>
  </si>
  <si>
    <t>eprocure tender construction of cement concrete road from shaikh gaous house to kerba lakde house at kandli tq kalmanuri dist hingoli ,</t>
  </si>
  <si>
    <t>2023_HINGO_950239_1</t>
  </si>
  <si>
    <t>https://mahatenders.gov.in/nicgep/app?component=%24DirectLink&amp;page=FrontEndViewTender&amp;service=direct&amp;sp=SMijTNb7EIm0FRLqpp%2FBkhQ%3D%3D</t>
  </si>
  <si>
    <t>eprocure tender construction of cement concrete road from shaikh tabdil house to prakash lakde house at kandli tq kalmanuri dist hingoli ,</t>
  </si>
  <si>
    <t>2023_HINGO_950272_1</t>
  </si>
  <si>
    <t>https://mahatenders.gov.in/nicgep/app?component=%24DirectLink&amp;page=FrontEndViewTender&amp;service=direct&amp;sp=S%2BdAlpiZ58%2FmXCk%2Fb4y7KOg%3D%3D</t>
  </si>
  <si>
    <t>eprocure tender construction of cement concrete road from shamim shop via mamuddali molla house towards giyasuddin molla house. gp-chandaneswar-i m-chandaneswar jl-116 plot-355.(activity code-67034607) ,</t>
  </si>
  <si>
    <t>2023_ZPHD_603413_3</t>
  </si>
  <si>
    <t>https://wbtenders.gov.in/nicgep/app?component=%24DirectLink_0&amp;page=FrontEndAdvancedSearchResult&amp;service=direct&amp;sp=SGu3wErBTNdctWd33p77p4A%3D%3D</t>
  </si>
  <si>
    <t>eprocure tender construction of cement concrete road from shib mandir to das para under marichya sansad under marichya sansad ,</t>
  </si>
  <si>
    <t>2023_ZPHD_602030_10</t>
  </si>
  <si>
    <t>https://wbtenders.gov.in/nicgep/app?component=%24DirectLink_0&amp;page=FrontEndAdvancedSearchResult&amp;service=direct&amp;sp=SP8rThywWc40dx44EO2%2B4ZQ%3D%3D</t>
  </si>
  <si>
    <t>eprocure tender construction of cement concrete road from shikharbari pmgsy club ground to bashed ali house mouza-raghunathpur jl no. - 338 in khelar gp under kharagpur - i paschim medinipur. ,</t>
  </si>
  <si>
    <t>2023_ZPHD_604352_2</t>
  </si>
  <si>
    <t>https://wbtenders.gov.in/nicgep/app?component=%24DirectLink_0&amp;page=FrontEndAdvancedSearchResult&amp;service=direct&amp;sp=SBxO%2BSMcDCQMIujE6o1tQVQ%3D%3D</t>
  </si>
  <si>
    <t>eprocure tender construction of cement concrete road from shri devanad wankhade to mangesh khode house at prabhag no.03 tq. chandur rly distt. amravati ,</t>
  </si>
  <si>
    <t>2023_PWR_943661_6</t>
  </si>
  <si>
    <t>https://mahatenders.gov.in/nicgep/app?component=%24DirectLink&amp;page=FrontEndViewTender&amp;service=direct&amp;sp=ST2nUMnaDyYO5m1zqW57DTQ%3D%3D</t>
  </si>
  <si>
    <t>eprocure tender construction of cement concrete road from shyamsundarpur h/o chandan maity to battala at mouza-shyamsundarpur ,construction of cement concrete road from shyamsundarpur h/o chandan maity to battala at mouza-shyamsundarpur jl no-261 plot no-106653 within bhemua gp under 15th fc(untied) in 2023-24 .</t>
  </si>
  <si>
    <t>2023_ZPHD_597785_1</t>
  </si>
  <si>
    <t>https://wbtenders.gov.in/nicgep/app?component=%24DirectLink_0&amp;page=FrontEndAdvancedSearchResult&amp;service=direct&amp;sp=Sd%2FQlbyitd%2BERIU9wMK0WXA%3D%3D</t>
  </si>
  <si>
    <t>eprocure tender construction of cement concrete road from sima nandi house to chandra sekhar house at radhanagar ,</t>
  </si>
  <si>
    <t>2023_ZPHD_603644_4</t>
  </si>
  <si>
    <t>https://wbtenders.gov.in/nicgep/app?component=%24DirectLink_0&amp;page=FrontEndAdvancedSearchResult&amp;service=direct&amp;sp=Siz30Mpwmy%2FzYucyKtglfsg%3D%3D</t>
  </si>
  <si>
    <t>eprocure tender construction of cement concrete road from singhadanga khelar math to ganesh sanki house under singhadanga primary sansad ,</t>
  </si>
  <si>
    <t>2023_ZPHD_602030_11</t>
  </si>
  <si>
    <t>https://wbtenders.gov.in/nicgep/app?component=%24DirectLink_0&amp;page=FrontEndAdvancedSearchResult&amp;service=direct&amp;sp=SGujcsI%2FzB%2FpcDgp7AseMkw%3D%3D</t>
  </si>
  <si>
    <t>eprocure tender construction of cement concrete road from sudarshan house to krishna murari house at balinagar under manoharpur-ii gram panchayet within chandrakona-i panchayet samiti 2023-24 (15th cfc untied) ,</t>
  </si>
  <si>
    <t>2023_ZPHD_603673_10</t>
  </si>
  <si>
    <t>https://wbtenders.gov.in/nicgep/app?component=%24DirectLink_0&amp;page=FrontEndAdvancedSearchResult&amp;service=direct&amp;sp=SUC6jRJzRp79JgLcRdVTFLQ%3D%3D</t>
  </si>
  <si>
    <t>eprocure tender construction of cement concrete road from sumit ghosh to achinta ghosh at pathra under birsingha primary sansad ,</t>
  </si>
  <si>
    <t>2023_ZPHD_602030_7</t>
  </si>
  <si>
    <t>https://wbtenders.gov.in/nicgep/app?component=%24DirectLink_0&amp;page=FrontEndAdvancedSearchResult&amp;service=direct&amp;sp=Sp16gxLPu%2FtnXMvzHwJwIVg%3D%3D</t>
  </si>
  <si>
    <t>eprocure tender construction of cement concrete road from tarun ghosh to sukanta ghosh house at natni sansad under beraberi gram panchayat ,</t>
  </si>
  <si>
    <t>2023_ZPHD_600903_3</t>
  </si>
  <si>
    <t>https://wbtenders.gov.in/nicgep/app?component=%24DirectLink_0&amp;page=FrontEndAdvancedSearchResult&amp;service=direct&amp;sp=S7MwzCWs3jvbiYlPRJ22R7w%3D%3D</t>
  </si>
  <si>
    <t>eprocure tender construction of cement concrete road from tarun kamila house to bimal maji house at ranichak 67541222 untied ,construction of cement concrete road from tarun kamila house to bimal maji house at ranichak ( 67541222 )untied</t>
  </si>
  <si>
    <t>2023_ZPHD_593736_1</t>
  </si>
  <si>
    <t>https://wbtenders.gov.in/nicgep/app?component=%24DirectLink_0&amp;page=FrontEndAdvancedSearchResult&amp;service=direct&amp;sp=SI6rG%2FeooKxTQgLI4GYMtQQ%3D%3D</t>
  </si>
  <si>
    <t>eprocure tender construction of cement concrete road from tayab ali house to adar sk house at jakhadanga ward no. 12 under kandi municipality ,</t>
  </si>
  <si>
    <t>2023_MAD_566319_1</t>
  </si>
  <si>
    <t>https://wbtenders.gov.in/nicgep/app?component=%24DirectLink&amp;page=FrontEndViewTender&amp;service=direct&amp;sp=SiTHaoQVYuXF0ccoIEtRiPw%3D%3D</t>
  </si>
  <si>
    <t>eprocure tender construction of cement concrete road from the h_o anil biswas towards the h_o nripendranath sarkar at promodpally sansad 22 aap no 182 2023_24 ,</t>
  </si>
  <si>
    <t>2023_ZPHD_596525_9</t>
  </si>
  <si>
    <t>https://wbtenders.gov.in/nicgep/app?component=%24DirectLink_0&amp;page=FrontEndAdvancedSearchResult&amp;service=direct&amp;sp=S9Z68iz4Z8w%2Bb6WzVQ%2FdaKg%3D%3D</t>
  </si>
  <si>
    <t>eprocure tender construction of cement concrete road from the h_o basudeb sarkar towards the h_o suman ghosh at khamarpara sansad 11 aap no 169 2023_24 ,</t>
  </si>
  <si>
    <t>2023_ZPHD_596525_5</t>
  </si>
  <si>
    <t>https://wbtenders.gov.in/nicgep/app?component=%24DirectLink_0&amp;page=FrontEndAdvancedSearchResult&amp;service=direct&amp;sp=SdeE7lYgP%2F81EX7Kbpo5Ubw%3D%3D</t>
  </si>
  <si>
    <t>eprocure tender construction of cement concrete road from the h_o bimal sarkar to h_o dilip biswas via amrita ghosh at prafullanagar sansad 26 sansad_prafullanagar 15th cfc aap no 2 supply 22_23 fy 2023_24 ,</t>
  </si>
  <si>
    <t>2023_ZPHD_576316_2</t>
  </si>
  <si>
    <t>https://wbtenders.gov.in/nicgep/app?component=%24DirectLink&amp;page=FrontEndViewTender&amp;service=direct&amp;sp=SlP30oknmgW9bB5BdKvkpXQ%3D%3D</t>
  </si>
  <si>
    <t>eprocure tender construction of cement concrete road from the h_o kathu ghosh towards the h_o nimai ghosh at buincha sansad 5 aap no 162 2023_24 ,</t>
  </si>
  <si>
    <t>2023_ZPHD_596525_10</t>
  </si>
  <si>
    <t>https://wbtenders.gov.in/nicgep/app?component=%24DirectLink_0&amp;page=FrontEndAdvancedSearchResult&amp;service=direct&amp;sp=Sv2dNzEWux1hhg1qNWXi2Hg%3D%3D</t>
  </si>
  <si>
    <t>eprocure tender construction of cement concrete road from the h_o laxmi rani das towards the h_o adhir das at dhakuria sansad 23 aap no 185 2023_24 ,</t>
  </si>
  <si>
    <t>2023_ZPHD_596525_6</t>
  </si>
  <si>
    <t>https://wbtenders.gov.in/nicgep/app?component=%24DirectLink_0&amp;page=FrontEndAdvancedSearchResult&amp;service=direct&amp;sp=SP3m2NPngFbvtJ0KRNaq57w%3D%3D</t>
  </si>
  <si>
    <t>eprocure tender construction of cement concrete road from the h_o mohan ghosh towards the h_o haren biswas at buincha sansad 4 aap no 160 2023_24 ,</t>
  </si>
  <si>
    <t>2023_ZPHD_596525_3</t>
  </si>
  <si>
    <t>https://wbtenders.gov.in/nicgep/app?component=%24DirectLink_0&amp;page=FrontEndAdvancedSearchResult&amp;service=direct&amp;sp=SidMEG6Z3YF%2FRoArwvxUvJQ%3D%3D</t>
  </si>
  <si>
    <t>eprocure tender construction of cement concrete road from the h_o sakti chowdhury towards the h_o arnab biswas at paschim pareshnathpur sansad 16 aap no 174 2023_24 ,</t>
  </si>
  <si>
    <t>2023_ZPHD_596525_4</t>
  </si>
  <si>
    <t>https://wbtenders.gov.in/nicgep/app?component=%24DirectLink_0&amp;page=FrontEndAdvancedSearchResult&amp;service=direct&amp;sp=S7mBV0kEPRyJVGLFs9hcmVA%3D%3D</t>
  </si>
  <si>
    <t>eprocure tender construction of cement concrete road from the house of aftabuddin to the house of samser alam at sahajadpur (ac-67813520) ,construction of cement concrete road from the house of aftabuddin to the house of samser alam at sahajadpur</t>
  </si>
  <si>
    <t>2023_ZPHD_600488_7</t>
  </si>
  <si>
    <t>https://wbtenders.gov.in/nicgep/app?component=%24DirectLink_0&amp;page=FrontEndAdvancedSearchResult&amp;service=direct&amp;sp=Su17CwCc48Po5PP4Y%2F%2Beexg%3D%3D</t>
  </si>
  <si>
    <t>eprocure tender construction of cement concrete road from the house of juli saha to the house shyamal singha at tulshidanga (ac-67805476) ,construction of cement concrete road from the house of juli saha to the house shyamal singha at tulshidanga</t>
  </si>
  <si>
    <t>2023_ZPHD_600488_4</t>
  </si>
  <si>
    <t>https://wbtenders.gov.in/nicgep/app?component=%24DirectLink_0&amp;page=FrontEndAdvancedSearchResult&amp;service=direct&amp;sp=SWT4icNKXaSBIdLIy%2Bxcqow%3D%3D</t>
  </si>
  <si>
    <t>eprocure tender construction of cement concrete road from the house of khabir to the masjid at daibakbati jhinaikuri (ac-67806979) ,construction of cement concrete road from the house of khabir to the masjid at daibakbati jhinaikuri</t>
  </si>
  <si>
    <t>2023_ZPHD_600783_2</t>
  </si>
  <si>
    <t>https://wbtenders.gov.in/nicgep/app?component=%24DirectLink_0&amp;page=FrontEndAdvancedSearchResult&amp;service=direct&amp;sp=S4PMORUjOf93oQ0m0ClrnsQ%3D%3D</t>
  </si>
  <si>
    <t>eprocure tender construction of cement concrete road from the house of mahananda roy to the side of govt. deep tube well at sashadanga under ramnagar gram panchayat of gaighata block dist - north 24 parganas. ,</t>
  </si>
  <si>
    <t>2023_ZPHD_576325_1</t>
  </si>
  <si>
    <t>https://wbtenders.gov.in/nicgep/app?component=%24DirectLink&amp;page=FrontEndViewTender&amp;service=direct&amp;sp=SLuY4Jwe%2B7OBt3fi4ijR6jQ%3D%3D</t>
  </si>
  <si>
    <t>eprocure tender construction of cement concrete road from the house of santosh mondal to palamari sluice gate chhotomollakhali gp ,</t>
  </si>
  <si>
    <t>2023_ZPHD_594972_2</t>
  </si>
  <si>
    <t>https://wbtenders.gov.in/nicgep/app?component=%24DirectLink_0&amp;page=FrontEndAdvancedSearchResult&amp;service=direct&amp;sp=Sf9%2FL%2B4km%2BI%2BnIRwBrxt5Ag%3D%3D</t>
  </si>
  <si>
    <t>eprocure tender construction of cement concrete road from the l_o debi sangha towards the h_o nimai sarkar at prafullanagar sansad 20 aap no 179 2023_24 ,</t>
  </si>
  <si>
    <t>2023_ZPHD_596525_1</t>
  </si>
  <si>
    <t>https://wbtenders.gov.in/nicgep/app?component=%24DirectLink_0&amp;page=FrontEndAdvancedSearchResult&amp;service=direct&amp;sp=SpkW9et%2F9QGBbOeUiurZJbg%3D%3D</t>
  </si>
  <si>
    <t>eprocure tender construction of cement concrete road from the l_o rakhal pal towards the l_o bimal dey at umapur sansad 13 aap no 171 2023_24 ,</t>
  </si>
  <si>
    <t>2023_ZPHD_596525_2</t>
  </si>
  <si>
    <t>https://wbtenders.gov.in/nicgep/app?component=%24DirectLink_0&amp;page=FrontEndAdvancedSearchResult&amp;service=direct&amp;sp=SUZD%2F%2B6m%2FyF61N6QPE8nCuA%3D%3D</t>
  </si>
  <si>
    <t>eprocure tender construction of cement concrete road from the land of anarul to the land of jalaluddin at goalnagra (ac-67814664) ,construction of cement concrete road from the land of anarul to the land of jalaluddin at goalnagra</t>
  </si>
  <si>
    <t>2023_ZPHD_600783_1</t>
  </si>
  <si>
    <t>https://wbtenders.gov.in/nicgep/app?component=%24DirectLink_0&amp;page=FrontEndAdvancedSearchResult&amp;service=direct&amp;sp=Sp3N6fBITCX7HBmrSkJKWUw%3D%3D</t>
  </si>
  <si>
    <t>eprocure tender construction of cement concrete road from the shope of kalam to the house of fakir at khardohil (ac-67812688) ,construction of cement concrete road from the shope of kalam to the house of fakir at khardohil</t>
  </si>
  <si>
    <t>2023_ZPHD_600488_6</t>
  </si>
  <si>
    <t>https://wbtenders.gov.in/nicgep/app?component=%24DirectLink_0&amp;page=FrontEndAdvancedSearchResult&amp;service=direct&amp;sp=SBzMB1zE4hGoQv3fKSicGNg%3D%3D</t>
  </si>
  <si>
    <t>eprocure tender construction of cement concrete road from uttar palli sitala mandir to satengabari sima bandh at kiyakhali untied ( 67541433 ) untied ,</t>
  </si>
  <si>
    <t>2023_ZPHD_594658_1</t>
  </si>
  <si>
    <t>https://wbtenders.gov.in/nicgep/app?component=%24DirectLink_0&amp;page=FrontEndAdvancedSearchResult&amp;service=direct&amp;sp=SAR8k4YsfNVRVnzltbwFQnw%3D%3D</t>
  </si>
  <si>
    <t>eprocure tender construction of cement concrete road from village canal pool to land of asish giri at bhatda under 15th cfc fund for the year 2023-24 aap id no. 68178254 ,</t>
  </si>
  <si>
    <t>2023_ZPHD_599455_4</t>
  </si>
  <si>
    <t>https://wbtenders.gov.in/nicgep/app?component=%24DirectLink_0&amp;page=FrontEndAdvancedSearchResult&amp;service=direct&amp;sp=SUswOq2bzKaxpUjLjgXfIWg%3D%3D</t>
  </si>
  <si>
    <t>eprocure tender construction of cement concrete road from vitthal more to gorakh dhavale property under kirti classic gate at grampanchayt hinjawadi ,</t>
  </si>
  <si>
    <t>2023_RDPUN_953178_1</t>
  </si>
  <si>
    <t>https://mahatenders.gov.in/nicgep/app?component=%24DirectLink_0&amp;page=FrontEndAdvancedSearchResult&amp;service=direct&amp;sp=SkdoabEc4edB9nPWeeRpt6A%3D%3D</t>
  </si>
  <si>
    <t xml:space="preserve">eprocure tender construction of cement concrete road guard wall from hatibari road via uttar dalkhola high shool to dumping ground at ward no 11 under dalkhola municipality , </t>
  </si>
  <si>
    <t>2023_MAD_557457_1</t>
  </si>
  <si>
    <t>https://wbtenders.gov.in/nicgep/app?component=%24DirectLink&amp;page=FrontEndViewTender&amp;service=direct&amp;sp=Sz%2FhhXG4RnKqRrG5jkNHczw%3D%3D</t>
  </si>
  <si>
    <t>eprocure tender construction of cement concrete road gutter in dr babasaheb ambedjar nagar ,construction of cement concrete road gutter in dr babasaheb ambedjar nagar at kanheri tq- washi</t>
  </si>
  <si>
    <t>2023_OSMAN_965801_2</t>
  </si>
  <si>
    <t>https://mahatenders.gov.in/nicgep/app?component=%24DirectLink_0&amp;page=FrontEndAdvancedSearchResult&amp;service=direct&amp;sp=S3gFAmlCQVgjrO4PK6zkHVw%3D%3D</t>
  </si>
  <si>
    <t>eprocure tender construction of cement concrete road in (magaswargiya wasti) at balegaon tq.degloor dist nanded ,</t>
  </si>
  <si>
    <t>2023_NANDE_949070_1</t>
  </si>
  <si>
    <t>https://mahatenders.gov.in/nicgep/app?component=%24DirectLink&amp;page=FrontEndViewTender&amp;service=direct&amp;sp=SY3TEe2bV5FGSW%2BWSaNpyqA%3D%3D</t>
  </si>
  <si>
    <t xml:space="preserve">eprocure tender construction of cement concrete road in ahilyabai holkar nagar at naya andura tq balapur dist akola , </t>
  </si>
  <si>
    <t>2023_AKOLA_937605_1</t>
  </si>
  <si>
    <t>https://mahatenders.gov.in/nicgep/app?component=%24DirectLink&amp;page=FrontEndViewTender&amp;service=direct&amp;sp=SOG5bTRpdPS7MxvFEk2AY8A%3D%3D</t>
  </si>
  <si>
    <t>eprocure tender construction of cement concrete road in ambedkar nagar at village waghala grampanchayat waghala taluka sindkhed raja dist buldhana ,</t>
  </si>
  <si>
    <t>2023_BULDH_953419_1</t>
  </si>
  <si>
    <t>https://mahatenders.gov.in/nicgep/app?component=%24DirectLink_0&amp;page=FrontEndAdvancedSearchResult&amp;service=direct&amp;sp=S%2BPaOFZm0hMBA83zIrncdJQ%3D%3D</t>
  </si>
  <si>
    <t xml:space="preserve">eprocure tender construction of cement concrete road in ambedkar nagar at. village adgaon raja tq. sindkhed raja. dist. buldana. , </t>
  </si>
  <si>
    <t>2023_BULDH_935953_3</t>
  </si>
  <si>
    <t>https://mahatenders.gov.in/nicgep/app?component=%24DirectLink&amp;page=FrontEndViewTender&amp;service=direct&amp;sp=SevCfz%2FiiG8qa0d3K33%2BnrA%3D%3D</t>
  </si>
  <si>
    <t>eprocure tender construction of cement concrete road in banjara tanda at daheli tanda tq- kelapur dist- yavatmal ,</t>
  </si>
  <si>
    <t>2023_YAVAT_953693_1</t>
  </si>
  <si>
    <t>https://mahatenders.gov.in/nicgep/app?component=%24DirectLink_0&amp;page=FrontEndAdvancedSearchResult&amp;service=direct&amp;sp=SPzR3DVPpA6c1PsQbwpbHtg%3D%3D</t>
  </si>
  <si>
    <t xml:space="preserve">eprocure tender construction of cement concrete road in chndrapur district from sakharwahi- yerur-wandhari-midc-datada -chandrapur road(mdr-39) km 12/100 to 13/00 tah. chandrapur district chandrapur (under crf fund) , </t>
  </si>
  <si>
    <t>2023_PWR_937642_1</t>
  </si>
  <si>
    <t>https://mahatenders.gov.in/nicgep/app?component=%24DirectLink&amp;page=FrontEndViewTender&amp;service=direct&amp;sp=S8a%2BuxSbTvCYYaE%2Fv7MJKJQ%3D%3D</t>
  </si>
  <si>
    <t xml:space="preserve">eprocure tender construction of cement concrete road in dalit wasti at sarkinhi tq barshitakali dist akola , </t>
  </si>
  <si>
    <t>2023_AKOLA_937457_1</t>
  </si>
  <si>
    <t>https://mahatenders.gov.in/nicgep/app?component=%24DirectLink&amp;page=FrontEndViewTender&amp;service=direct&amp;sp=SVufJFPC%2BCeliS9ZL2j%2BYqQ%3D%3D</t>
  </si>
  <si>
    <t>eprocure tender construction of cement concrete road in dalit wasti at viilage deulgaon ugale tq.jafrabad dt jalna ,</t>
  </si>
  <si>
    <t>2023_JALNA_953680_1</t>
  </si>
  <si>
    <t>https://mahatenders.gov.in/nicgep/app?component=%24DirectLink_0&amp;page=FrontEndAdvancedSearchResult&amp;service=direct&amp;sp=STcD38hpok%2Btg5fDxRjdZSg%3D%3D</t>
  </si>
  <si>
    <t>eprocure tender construction of cement concrete road in dalit wasti/tarode wasti at lasurgaon tq.vaijapur dist.aurangabad ,</t>
  </si>
  <si>
    <t>2023_AURAN_935751_1</t>
  </si>
  <si>
    <t>https://mahatenders.gov.in/nicgep/app?component=%24DirectLink&amp;page=FrontEndViewTender&amp;service=direct&amp;sp=SxfJUtOW6U4o%2FVYt2vhPy%2Bw%3D%3D</t>
  </si>
  <si>
    <t>eprocure tender construction of cement concrete road in dhandegaon tanda at village dhandegaon tq jalna dist jalna ,</t>
  </si>
  <si>
    <t>2023_JALNA_935657_1</t>
  </si>
  <si>
    <t>https://mahatenders.gov.in/nicgep/app?component=%24DirectLink&amp;page=FrontEndViewTender&amp;service=direct&amp;sp=SS8CJUSoqqJXr7Zsq5NJSfw%3D%3D</t>
  </si>
  <si>
    <t>eprocure tender construction of cement concrete road in dr babasaheb ambedkar nagar at ekburji tq.washim dt. washim ,</t>
  </si>
  <si>
    <t>2023_WASHI_947479_1</t>
  </si>
  <si>
    <t>https://mahatenders.gov.in/nicgep/app?component=%24DirectLink&amp;page=FrontEndViewTender&amp;service=direct&amp;sp=SrfwkygeRSVXmyWknYJSqmg%3D%3D</t>
  </si>
  <si>
    <t>eprocure tender construction of cement concrete road in ekta nagar krishna nagar deogiri colony and datta nagar at ranjangaon s p under gram nidhi 2023 24 ,</t>
  </si>
  <si>
    <t>2023_AURAN_965832_1</t>
  </si>
  <si>
    <t>https://mahatenders.gov.in/nicgep/app?component=%24DirectLink_0&amp;page=FrontEndAdvancedSearchResult&amp;service=direct&amp;sp=SoGGMnCD8WbTi99ntIPz%2BFw%3D%3D</t>
  </si>
  <si>
    <t>eprocure tender construction of cement concrete road in old wasti at kalambeshwar tq malegaon dist washim ,</t>
  </si>
  <si>
    <t>2023_WASHI_965800_1</t>
  </si>
  <si>
    <t>https://mahatenders.gov.in/nicgep/app?component=%24DirectLink_0&amp;page=FrontEndAdvancedSearchResult&amp;service=direct&amp;sp=SfsV%2BS%2Bj1Ak1Rx%2BLdHzrDRg%3D%3D</t>
  </si>
  <si>
    <t>eprocure tender construction of cement concrete road in old wasti at kinhi raja tq malegaon dist washim ,</t>
  </si>
  <si>
    <t>2023_WASHI_953778_4</t>
  </si>
  <si>
    <t>https://mahatenders.gov.in/nicgep/app?component=%24DirectLink_0&amp;page=FrontEndAdvancedSearchResult&amp;service=direct&amp;sp=STFsCT%2B7c4pxcb%2FbSQoNhnA%3D%3D</t>
  </si>
  <si>
    <t>eprocure tender construction of cement concrete road in ramai nagar at. village adgaon raja tq. sindkhed raja. dist. buldana. ,</t>
  </si>
  <si>
    <t>2023_BULDH_935953_2</t>
  </si>
  <si>
    <t>https://mahatenders.gov.in/nicgep/app?component=%24DirectLink&amp;page=FrontEndViewTender&amp;service=direct&amp;sp=SFnt5y3JUUz9VKGwcMjnakg%3D%3D</t>
  </si>
  <si>
    <t xml:space="preserve">eprocure tender construction of cement concrete road in ramai nagar wasti no 0241 at devlali tq dist osmanabad , </t>
  </si>
  <si>
    <t>2023_OSMAN_935970_1</t>
  </si>
  <si>
    <t>https://mahatenders.gov.in/nicgep/app?component=%24DirectLink&amp;page=FrontEndViewTender&amp;service=direct&amp;sp=SlaLqc5iVo9zkU%2BLnrum40Q%3D%3D</t>
  </si>
  <si>
    <t>eprocure tender construction of cement concrete road in rambhau kahale nagar at. village adgaon raja tq. sindkhed raja. dist. buldana. ,</t>
  </si>
  <si>
    <t>2023_BULDH_935953_1</t>
  </si>
  <si>
    <t>https://mahatenders.gov.in/nicgep/app?component=%24DirectLink&amp;page=FrontEndViewTender&amp;service=direct&amp;sp=SoZxjZsWIlXLJbG4DRIMKTA%3D%3D</t>
  </si>
  <si>
    <t>eprocure tender construction of cement concrete road in sevalal nagar 25-11-044 ,construction of cement concrete road in sevalal nagar 25-11-044 at. belgaon tq. mehkar dist. buldhana</t>
  </si>
  <si>
    <t>2023_BULDH_935791_2</t>
  </si>
  <si>
    <t>https://mahatenders.gov.in/nicgep/app?component=%24DirectLink&amp;page=FrontEndViewTender&amp;service=direct&amp;sp=SSafIj2HgH7yp%2FcJvwc91ZQ%3D%3D</t>
  </si>
  <si>
    <t>eprocure tender construction of cement concrete road in ward no-16 under champdany municipality. ,construction of cement concrete road at gitanjali abasan from swm office circle-i near hau-i at shantipally in ward no-16 under champdany municipality.</t>
  </si>
  <si>
    <t>2023_MAD_598749_3</t>
  </si>
  <si>
    <t>https://wbtenders.gov.in/nicgep/app?component=%24DirectLink_0&amp;page=FrontEndAdvancedSearchResult&amp;service=direct&amp;sp=S3xiON4N3Ehx94ABkxF9mjQ%3D%3D</t>
  </si>
  <si>
    <t>eprocure tender construction of cement concrete road including culvert from mijanur kayal poltri farm to rajib saha poltri farm at mouza-pifa jl no-73 sansad no-x under pifa gp of basirhat1 ,</t>
  </si>
  <si>
    <t>2023_ZPHD_584402_7</t>
  </si>
  <si>
    <t>https://wbtenders.gov.in/nicgep/app?component=%24DirectLink&amp;page=FrontEndViewTender&amp;service=direct&amp;sp=ST%2BmE3gzIhrSLlrJX%2FjLoWA%3D%3D</t>
  </si>
  <si>
    <t>eprocure tender construction of cement concrete road kaigeria mallik para to sankar bera house at khanjapur gram panchayat under daspur-ii panchayat samity ,</t>
  </si>
  <si>
    <t>2023_ZPHD_596194_13</t>
  </si>
  <si>
    <t>https://wbtenders.gov.in/nicgep/app?component=%24DirectLink_0&amp;page=FrontEndAdvancedSearchResult&amp;service=direct&amp;sp=Snw7dY0djTdmvr3xTmwFNbQ%3D%3D</t>
  </si>
  <si>
    <t>eprocure tender construction of cement concrete road kamlapur at jogeshwari under gram nidhi 2022 23 ,</t>
  </si>
  <si>
    <t>2023_AURAN_965830_1</t>
  </si>
  <si>
    <t>https://mahatenders.gov.in/nicgep/app?component=%24DirectLink_0&amp;page=FrontEndAdvancedSearchResult&amp;service=direct&amp;sp=SEom5WBm707mE95PIOIFZ3g%3D%3D</t>
  </si>
  <si>
    <t>eprocure tender construction of cement concrete road khumgaon tq nandura dist buldhana ,</t>
  </si>
  <si>
    <t>2023_BULDH_944021_1</t>
  </si>
  <si>
    <t>https://mahatenders.gov.in/nicgep/app?component=%24DirectLink&amp;page=FrontEndViewTender&amp;service=direct&amp;sp=S7N5MceQ3ldidhxxnMnkZGQ%3D%3D</t>
  </si>
  <si>
    <t>eprocure tender construction of cement concrete road lalit kole house sankar mondal house of benai gram panchayat under daspur-ii panchayat samity ,</t>
  </si>
  <si>
    <t>2023_ZPHD_596194_18</t>
  </si>
  <si>
    <t>https://wbtenders.gov.in/nicgep/app?component=%24DirectLink_0&amp;page=FrontEndAdvancedSearchResult&amp;service=direct&amp;sp=SBTB43MwVe8z0P4DVdW%2Fe0A%3D%3D</t>
  </si>
  <si>
    <t>eprocure tender construction of cement concrete road near bishnu patra house at ward no. 03 under kandi municipality ,</t>
  </si>
  <si>
    <t>2023_MAD_565255_1</t>
  </si>
  <si>
    <t>https://wbtenders.gov.in/nicgep/app?component=%24DirectLink&amp;page=FrontEndViewTender&amp;service=direct&amp;sp=SrRXq7CcnZ0lbqlqvMFxQkQ%3D%3D</t>
  </si>
  <si>
    <t>eprocure tender construction of cement concrete road on mdr 71 to tisgaon odr 174 to thakurli railway to sh-81 road in taluka kalyan dist thane ,</t>
  </si>
  <si>
    <t>2023_PWR_935204_4</t>
  </si>
  <si>
    <t>https://mahatenders.gov.in/nicgep/app?component=%24DirectLink&amp;page=FrontEndViewTender&amp;service=direct&amp;sp=SDQsplSMoHNVSh3LVFTMkFg%3D%3D</t>
  </si>
  <si>
    <t xml:space="preserve">eprocure tender construction of cement concrete road on shivani ashok watika city kotwali asadgad fort washim naka road sh-273 (upgraded)km 17/500 to 17/800 (old ch 1/200 to 1/500) including shifting of electric pole and utility tq.and dist.akola , </t>
  </si>
  <si>
    <t>2023_PWR_936064_2</t>
  </si>
  <si>
    <t>https://mahatenders.gov.in/nicgep/app?component=%24DirectLink&amp;page=FrontEndViewTender&amp;service=direct&amp;sp=SWs78Fl23EJxjN7SIhiu2hA%3D%3D</t>
  </si>
  <si>
    <t>eprocure tender construction of cement concrete road pairasole mira sutradhar house chhutarpara road under kustore gram panchayat of mejia panchayat samity mouja pairasole jl no 24 scheme code 67187766 financial year 2023 2024 ,</t>
  </si>
  <si>
    <t>2023_ZPHD_576337_1</t>
  </si>
  <si>
    <t>https://wbtenders.gov.in/nicgep/app?component=%24DirectLink&amp;page=FrontEndViewTender&amp;service=direct&amp;sp=SE8rMAIY61%2BNprez6cGZXQg%3D%3D</t>
  </si>
  <si>
    <t>eprocure tender construction of cement concrete road paver block sluice valve chamber stand post boundary wall and allied works in various wards under midnapore municipality ,</t>
  </si>
  <si>
    <t>2023_MAD_575295_8</t>
  </si>
  <si>
    <t>https://wbtenders.gov.in/nicgep/app?component=%24DirectLink&amp;page=FrontEndViewTender&amp;service=direct&amp;sp=SEM5VMXOhes85RTYwdzf79A%3D%3D</t>
  </si>
  <si>
    <t>eprocure tender construction of cement concrete road premises of ambernath municipal corporation at barakupada in bhoir home to infront of mudlani house in taluka-ambernath district-thane. ,</t>
  </si>
  <si>
    <t>2023_PWR_953025_3</t>
  </si>
  <si>
    <t>https://mahatenders.gov.in/nicgep/app?component=%24DirectLink_0&amp;page=FrontEndAdvancedSearchResult&amp;service=direct&amp;sp=SjIDA3HheK9503OLpivFIFw%3D%3D</t>
  </si>
  <si>
    <t>eprocure tender construction of cement concrete road road around school and anganwadi at pagryachapada vp. khoni wadavali tal kalyan dist thane ,</t>
  </si>
  <si>
    <t>2023_THANE_954004_2</t>
  </si>
  <si>
    <t>https://mahatenders.gov.in/nicgep/app?component=%24DirectLink_0&amp;page=FrontEndAdvancedSearchResult&amp;service=direct&amp;sp=SyBKBd0gMkNTDGRx0%2BwHk2g%3D%3D</t>
  </si>
  <si>
    <t xml:space="preserve">eprocure tender construction of cement concrete road shakil ki dukan to dawane vakil house and lane no. 2 3 4 at naya basera main road in ward no. 44 under zone no. 09 , </t>
  </si>
  <si>
    <t>2023_UAD_295739_1</t>
  </si>
  <si>
    <t>https://mptenders.gov.in/nicgep/app?component=%24DirectLink_0&amp;page=FrontEndAdvancedSearchResult&amp;service=direct&amp;sp=S0gSo33e4tufqfVusnaKM%2FA%3D%3D</t>
  </si>
  <si>
    <t>eprocure tender construction of cement concrete road soumeru singha roy house to rupali singha roy via sk. ajiz of sahachak gram panchayat under daspur-ii panchayat samity ,</t>
  </si>
  <si>
    <t>2023_ZPHD_596194_14</t>
  </si>
  <si>
    <t>https://wbtenders.gov.in/nicgep/app?component=%24DirectLink_0&amp;page=FrontEndAdvancedSearchResult&amp;service=direct&amp;sp=SHobgP76l8%2BM1kB2IeTOwBw%3D%3D</t>
  </si>
  <si>
    <t>eprocure tender construction of cement concrete road to village champa smashanbhoomi vr 149 tah saoner ,</t>
  </si>
  <si>
    <t>2023_NAGPU_950073_1</t>
  </si>
  <si>
    <t>https://mahatenders.gov.in/nicgep/app?component=%24DirectLink&amp;page=FrontEndViewTender&amp;service=direct&amp;sp=SWiyJU2qxnOoZhslJgWcJ3A%3D%3D</t>
  </si>
  <si>
    <t xml:space="preserve">eprocure tender construction of cement concrete road towords samshanbhoomi at village ambivali tal panvel dist raigad , </t>
  </si>
  <si>
    <t>2023_PWR_935656_9</t>
  </si>
  <si>
    <t>https://mahatenders.gov.in/nicgep/app?component=%24DirectLink&amp;page=FrontEndViewTender&amp;service=direct&amp;sp=SD5IRCsdUW7QfPjPTR5mzSg%3D%3D</t>
  </si>
  <si>
    <t>eprocure tender construction of cement concrete road ts no. 159 ,construction of cement concrete road ts no. 159 at. isoli tq. chikhali dist. buldana</t>
  </si>
  <si>
    <t>2023_BULDH_950240_1</t>
  </si>
  <si>
    <t>https://mahatenders.gov.in/nicgep/app?component=%24DirectLink&amp;page=FrontEndViewTender&amp;service=direct&amp;sp=S6T9dYmuOLEs0jMPT3t3zmw%3D%3D</t>
  </si>
  <si>
    <t>eprocure tender construction of cement concrete road ts no. 160 ,construction of cement concrete road ts no. 160 at. isoli tq. chikhali dist. buldana</t>
  </si>
  <si>
    <t>2023_BULDH_950240_2</t>
  </si>
  <si>
    <t>https://mahatenders.gov.in/nicgep/app?component=%24DirectLink&amp;page=FrontEndViewTender&amp;service=direct&amp;sp=S%2BOBpLf%2FBz7IOhyKrAd4yLA%3D%3D</t>
  </si>
  <si>
    <t>eprocure tender construction of cement concrete road under ground drainage line dom shed and fixing paving blocks for parshwanath digambar jain mandir premises at village kothala bk. tq.ghansawangi dist. jalna ,</t>
  </si>
  <si>
    <t>2023_PWR_953415_3</t>
  </si>
  <si>
    <t>https://mahatenders.gov.in/nicgep/app?component=%24DirectLink_0&amp;page=FrontEndAdvancedSearchResult&amp;service=direct&amp;sp=S7PLP6DemIAtj4ZRQdxLC2w%3D%3D</t>
  </si>
  <si>
    <t>eprocure tender construction of cement concrete road vighnaharta temple to old samaj temple at prabhag no.01 tq. chandur rly distt. amravati ,</t>
  </si>
  <si>
    <t>2023_PWR_943661_8</t>
  </si>
  <si>
    <t>https://mahatenders.gov.in/nicgep/app?component=%24DirectLink&amp;page=FrontEndViewTender&amp;service=direct&amp;sp=SWiygdxMt1V5tIx1hjldbFQ%3D%3D</t>
  </si>
  <si>
    <t>eprocure tender construction of cement concrete road with bollah pilling from rasid molla house to jakir molla house at mouza-khidirpur sansad xvi jl no-077 under pifa gp of basirhat ,construction of cement concrete road with bollah pilling from rasid molla house to jakir molla house at mouza-khidirpur sansad xvi jl no-077 under pifa gp of basirhat1</t>
  </si>
  <si>
    <t>2023_ZPHD_584402_5</t>
  </si>
  <si>
    <t>https://wbtenders.gov.in/nicgep/app?component=%24DirectLink&amp;page=FrontEndViewTender&amp;service=direct&amp;sp=SzXNyA5UfbrkhBUhGiudIPQ%3D%3D</t>
  </si>
  <si>
    <t>eprocure tender construction of cement concrete road with both side guard wall at giridhary paul lane in ward no- 4 under tufanganj municipality ,</t>
  </si>
  <si>
    <t>2023_MAD_598724_4</t>
  </si>
  <si>
    <t>https://wbtenders.gov.in/nicgep/app?component=%24DirectLink_0&amp;page=FrontEndAdvancedSearchResult&amp;service=direct&amp;sp=S%2B9rARtFxdMtt8SDmUYPD9g%3D%3D</t>
  </si>
  <si>
    <t>eprocure tender construction of cement concrete road with guard wall from bhabanipur main road to the land of samir kanrar at purba ramnagar g.p. within tarakeswar panchayat samity under tarakeswar development authority ,</t>
  </si>
  <si>
    <t>2023_ZPHD_595683_1</t>
  </si>
  <si>
    <t>https://wbtenders.gov.in/nicgep/app?component=%24DirectLink_0&amp;page=FrontEndAdvancedSearchResult&amp;service=direct&amp;sp=SI7yTo60UT69EngVv6bYaJw%3D%3D</t>
  </si>
  <si>
    <t xml:space="preserve">eprocure tender construction of cement concrete road work at. khekadwadi gp. ghodadara tq- maregaon dist- yavatmal , </t>
  </si>
  <si>
    <t>2023_YAVAT_934869_2</t>
  </si>
  <si>
    <t>https://mahatenders.gov.in/nicgep/app?component=%24DirectLink&amp;page=FrontEndViewTender&amp;service=direct&amp;sp=SHGa%2B7KZJOsY0asOm%2BeH33g%3D%3D</t>
  </si>
  <si>
    <t>eprocure tender construction of cement concrete road yerkheda main road (vr-204) km. 0/00 to 0/500 in taluka kamptee district nagpur ,</t>
  </si>
  <si>
    <t>2023_PWR_949147_1</t>
  </si>
  <si>
    <t>https://mahatenders.gov.in/nicgep/app?component=%24DirectLink&amp;page=FrontEndViewTender&amp;service=direct&amp;sp=SpeUK2ff7g1QEBJJg08ql%2FA%3D%3D</t>
  </si>
  <si>
    <t>eprocure tender construction of cement concrete roads from jhama bats road towards concrete road at shyamnagar under gazna g.p ,</t>
  </si>
  <si>
    <t>2023_ZPHD_595712_6</t>
  </si>
  <si>
    <t>https://wbtenders.gov.in/nicgep/app?component=%24DirectLink_0&amp;page=FrontEndAdvancedSearchResult&amp;service=direct&amp;sp=S9lUWPTSCtEoP%2BTIZmZU16Q%3D%3D</t>
  </si>
  <si>
    <t>eprocure tender construction of cement concrete roads near house of bhusari at shivaji colony mouza hudkeshwar in prabhag no 29 ,</t>
  </si>
  <si>
    <t>2023_NMCN_965773_1</t>
  </si>
  <si>
    <t>https://mahatenders.gov.in/nicgep/app?component=%24DirectLink_0&amp;page=FrontEndAdvancedSearchResult&amp;service=direct&amp;sp=Sv3h8zM%2Be9Unp2mKkR2yMWQ%3D%3D</t>
  </si>
  <si>
    <t xml:space="preserve">eprocure tender construction of cement concrete shill road to badlapur pipeline road at tal. kalyan dist. thane , </t>
  </si>
  <si>
    <t>2023_PWR_937893_2</t>
  </si>
  <si>
    <t>https://mahatenders.gov.in/nicgep/app?component=%24DirectLink&amp;page=FrontEndViewTender&amp;service=direct&amp;sp=SqEMhTiA%2B75OFWjNoUy7eHg%3D%3D</t>
  </si>
  <si>
    <t>eprocure tender construction of cement concrete wall on both sides of dayal khul at village dewar on wards spot 3rd section 7th part a near mehta mohalla graveyard ,</t>
  </si>
  <si>
    <t>2023_IFC_227856_1</t>
  </si>
  <si>
    <t>https://jktenders.gov.in/nicgep/app?component=%24DirectLink_0&amp;page=FrontEndAdvancedSearchResult&amp;service=direct&amp;sp=SXyxV1kPRdmFHhLCYdPQQrw%3D%3D</t>
  </si>
  <si>
    <t>eprocure tender construction of cement concrete work at ramdas mandir to aatal patal bhairav mandir in ward no 21 ,</t>
  </si>
  <si>
    <t>2023_UAD_262445_7</t>
  </si>
  <si>
    <t>https://mptenders.gov.in/nicgep/app?component=%24DirectLink_0&amp;page=FrontEndAdvancedSearchResult&amp;service=direct&amp;sp=SDkV4%2FPKGqBz2%2Fa2nsOWxxQ%3D%3D</t>
  </si>
  <si>
    <t>eprocure tender construction of cement concrete work at shani mandir to bhairan mandir via bhagatsingh garden in ward no 21 ,</t>
  </si>
  <si>
    <t>2023_UAD_259244_9</t>
  </si>
  <si>
    <t>https://mptenders.gov.in/nicgep/app?component=%24DirectLink_0&amp;page=FrontEndAdvancedSearchResult&amp;service=direct&amp;sp=SJfU%2FcIFBrd7pHqxP4ZBR%2FQ%3D%3D</t>
  </si>
  <si>
    <t>2023_UAD_259244_8</t>
  </si>
  <si>
    <t>https://mptenders.gov.in/nicgep/app?component=%24DirectLink_0&amp;page=FrontEndAdvancedSearchResult&amp;service=direct&amp;sp=S6XcxuEd9Pl7%2BVOizSDmVMg%3D%3D</t>
  </si>
  <si>
    <t>eprocure tender construction of cement concrete work at various places in ward no 04 ,</t>
  </si>
  <si>
    <t>2023_UAD_305182_1</t>
  </si>
  <si>
    <t>https://mptenders.gov.in/nicgep/app?component=%24DirectLink_0&amp;page=FrontEndAdvancedSearchResult&amp;service=direct&amp;sp=SkZHlT3nKYeyFIjICqtCf0A%3D%3D</t>
  </si>
  <si>
    <t>eprocure tender construction of cement concrete work at various places in ward no 07 ,</t>
  </si>
  <si>
    <t>2023_UAD_305205_1</t>
  </si>
  <si>
    <t>https://mptenders.gov.in/nicgep/app?component=%24DirectLink_0&amp;page=FrontEndAdvancedSearchResult&amp;service=direct&amp;sp=Sdd4BR9ZdZU6ePfBB4IsYhQ%3D%3D</t>
  </si>
  <si>
    <t>2023_UAD_305206_1</t>
  </si>
  <si>
    <t>https://mptenders.gov.in/nicgep/app?component=%24DirectLink_0&amp;page=FrontEndAdvancedSearchResult&amp;service=direct&amp;sp=SPORh%2FvWNX6G3Un%2BO2op5%2BQ%3D%3D</t>
  </si>
  <si>
    <t xml:space="preserve">eprocure tender construction of cement concrete work behind laxmanpura kunva at tigriya badshah road in ward no. 13 under zone no. 04 , </t>
  </si>
  <si>
    <t>2023_UAD_295508_1</t>
  </si>
  <si>
    <t>https://mptenders.gov.in/nicgep/app?component=%24DirectLink_0&amp;page=FrontEndAdvancedSearchResult&amp;service=direct&amp;sp=ShzhwjSnhzaGnaXLx80UiQg%3D%3D</t>
  </si>
  <si>
    <t xml:space="preserve">eprocure tender construction of cement concrete work on omkar marg in ward no. 15 under zone no. 16 , </t>
  </si>
  <si>
    <t>2023_UAD_295516_1</t>
  </si>
  <si>
    <t>https://mptenders.gov.in/nicgep/app?component=%24DirectLink_0&amp;page=FrontEndAdvancedSearchResult&amp;service=direct&amp;sp=SbqA3oSmwPn0p3a6BoVcWpg%3D%3D</t>
  </si>
  <si>
    <t xml:space="preserve">eprocure tender construction of cement concrite road under 15 finance commission at wadala-wadali tal chalisgaon dist jalgaon , </t>
  </si>
  <si>
    <t>2023_JALGA_936221_1</t>
  </si>
  <si>
    <t>https://mahatenders.gov.in/nicgep/app?component=%24DirectLink&amp;page=FrontEndViewTender&amp;service=direct&amp;sp=S%2Bw%2FBbhavptSltqB1YlHl1Q%3D%3D</t>
  </si>
  <si>
    <t>eprocure tender construction of cement concrte road from prashant makode to yogesh donekar house at ward no.06 tq. chandur ,construction of cement concrte road from prashant makode to yogesh donekar house at ward no.06 tq. chandur rly dist amravati.</t>
  </si>
  <si>
    <t>2023_PWR_943500_2</t>
  </si>
  <si>
    <t>https://mahatenders.gov.in/nicgep/app?component=%24DirectLink&amp;page=FrontEndViewTender&amp;service=direct&amp;sp=S5MWpilLF1x57ej6x%2FkJyCg%3D%3D</t>
  </si>
  <si>
    <t>eprocure tender construction of cement concrte road from radha nagar mangalmurti nagar shri pawar house to shri itiwale house tq. chandur rly distt. amravati ,</t>
  </si>
  <si>
    <t>2023_PWR_943500_6</t>
  </si>
  <si>
    <t>https://mahatenders.gov.in/nicgep/app?component=%24DirectLink&amp;page=FrontEndViewTender&amp;service=direct&amp;sp=Sjj3RFHYE66xYrDDRdUuYFQ%3D%3D</t>
  </si>
  <si>
    <t xml:space="preserve">eprocure tender construction of cement concrte road maravakasu thopppu streetand paver block road for middle street for maravakadu panchayat , </t>
  </si>
  <si>
    <t>2023_RDTN_356281_1</t>
  </si>
  <si>
    <t>https://tntenders.gov.in/nicgep/app?component=%24DirectLink_0&amp;page=FrontEndAdvancedSearchResult&amp;service=direct&amp;sp=SpESV0cowLPB%2BjrGKhkuHdg%3D%3D</t>
  </si>
  <si>
    <t>eprocure tender construction of cement godown building at puduchatram panchayat union office campus h/o navani puduchatram block in namakkal district under mines and minerals/2023-24 pcm-1 ,</t>
  </si>
  <si>
    <t>2023_RDTN_374587_1</t>
  </si>
  <si>
    <t>https://tntenders.gov.in/nicgep/app?component=%24DirectLink&amp;page=FrontEndViewTender&amp;service=direct&amp;sp=SZC5OTdyXXz0xh2bQx9DoyQ%3D%3D</t>
  </si>
  <si>
    <t>eprocure tender construction of cement nalla bandhara with nalla deepening at varzadi no.1 tq-yavatmal dist-yavatmal and its appurtenant works ,</t>
  </si>
  <si>
    <t>2023_SSIP_949219_1</t>
  </si>
  <si>
    <t>https://mahatenders.gov.in/nicgep/app?component=%24DirectLink&amp;page=FrontEndViewTender&amp;service=direct&amp;sp=SXaSr8I8EzdWovCNMSwEtmg%3D%3D</t>
  </si>
  <si>
    <t>eprocure tender construction of cement road and providing and fixing i block at pritam vihar in p.n. 02 ,</t>
  </si>
  <si>
    <t>2023_NMCN_949000_1</t>
  </si>
  <si>
    <t>https://mahatenders.gov.in/nicgep/app?component=%24DirectLink&amp;page=FrontEndViewTender&amp;service=direct&amp;sp=S8UgF7kC0egN3i316VNWvlA%3D%3D</t>
  </si>
  <si>
    <t>eprocure tender construction of cement road in sumbha maal wasti and pawan nagar at jagji taluka and district osmanabad ,</t>
  </si>
  <si>
    <t>2023_OSMAN_935715_1</t>
  </si>
  <si>
    <t>https://mahatenders.gov.in/nicgep/app?component=%24DirectLink&amp;page=FrontEndViewTender&amp;service=direct&amp;sp=SbXXJkvxZ24Pg%2B546V%2Bmbcg%3D%3D</t>
  </si>
  <si>
    <t>eprocure tender construction of cementconcreteroad ,construction of cement concrete roadat barad tanda tq. yavatmal</t>
  </si>
  <si>
    <t>2023_YAVAT_953541_1</t>
  </si>
  <si>
    <t>https://mahatenders.gov.in/nicgep/app?component=%24DirectLink_0&amp;page=FrontEndAdvancedSearchResult&amp;service=direct&amp;sp=Sjb%2B2HlSpZVxbnddCR%2Bbejg%3D%3D</t>
  </si>
  <si>
    <t>eprocure tender construction of center of excellence for vegetable at madhopur distt chandauli ,</t>
  </si>
  <si>
    <t>2023_UPRNS_861191_1</t>
  </si>
  <si>
    <t>https://etender.up.nic.in/nicgep/app?component=%24DirectLink_0&amp;page=FrontEndAdvancedSearchResult&amp;service=direct&amp;sp=S3wcUgWWQ80PX67z%2FPvtjIA%3D%3D</t>
  </si>
  <si>
    <t>eprocure tender construction of centerline drain work at khayya madan rathi house to main road in ward no 22 ,</t>
  </si>
  <si>
    <t>2023_UAD_305214_1</t>
  </si>
  <si>
    <t>https://mptenders.gov.in/nicgep/app?component=%24DirectLink_0&amp;page=FrontEndAdvancedSearchResult&amp;service=direct&amp;sp=Se3rIhrBuyTG8ZGIf5kDWLQ%3D%3D</t>
  </si>
  <si>
    <t>eprocure tender construction of centerline drain work at varahi mata ki gali naharwala panda house to mahakal dudh dairy and other 2 galies in ward no 22 ,</t>
  </si>
  <si>
    <t>2023_UAD_305215_1</t>
  </si>
  <si>
    <t>https://mptenders.gov.in/nicgep/app?component=%24DirectLink_0&amp;page=FrontEndAdvancedSearchResult&amp;service=direct&amp;sp=SRArqJXlJY74C1RMcSwvP3g%3D%3D</t>
  </si>
  <si>
    <t>eprocure tender construction of central administrative building at shirur anantpal tq.shirur anantpal district latur ,</t>
  </si>
  <si>
    <t>2023_PWR_953888_1</t>
  </si>
  <si>
    <t>https://mahatenders.gov.in/nicgep/app?component=%24DirectLink_0&amp;page=FrontEndAdvancedSearchResult&amp;service=direct&amp;sp=ShE3nzJnoKZGdm0Gs65jkwA%3D%3D</t>
  </si>
  <si>
    <t>eprocure tender construction of central drain from h/o puran chand to h/o ashok gupta wno 5 (2nd call). ,</t>
  </si>
  <si>
    <t>2023_Public works departmentJK_227930_3</t>
  </si>
  <si>
    <t>https://jktenders.gov.in/nicgep/app?component=%24DirectLink_0&amp;page=FrontEndAdvancedSearchResult&amp;service=direct&amp;sp=SSRGAL%2BYpiV6GS9qaNAidtA%3D%3D</t>
  </si>
  <si>
    <t>eprocure tender construction of central drain from h/o puran chand to h/o ashok gupta wno 5 (3rd call) ,</t>
  </si>
  <si>
    <t>2023_Public works departmentJK_228862_14</t>
  </si>
  <si>
    <t>https://jktenders.gov.in/nicgep/app?component=%24DirectLink_0&amp;page=FrontEndAdvancedSearchResult&amp;service=direct&amp;sp=Sa4AXUgq64%2Fx1jFw8vujkfg%3D%3D</t>
  </si>
  <si>
    <t>eprocure tender construction of central drain near the h/o smt. albeena malik (dsp) peer bagh colony  opp. army gate sunjwan ward 74 ,</t>
  </si>
  <si>
    <t>2023_HAUDD_230037_1</t>
  </si>
  <si>
    <t>https://jktenders.gov.in/nicgep/app?component=%24DirectLink_0&amp;page=FrontEndAdvancedSearchResult&amp;service=direct&amp;sp=Sdv4u54XTavoU1w6IflTdJg%3D%3D</t>
  </si>
  <si>
    <t>eprocure tender construction of central library and cafeteria in pt. bd sharma university of health sciences rohtak (providing internal e.i. only) ,hon ble vice chancellor uhs rohtak has approved to construction of the building of central library and cafeteria in pt. b.d sharma university of health sciences rohtak. the scheme has been approved for a total cost of 1834.26 lacs by vice chancellor</t>
  </si>
  <si>
    <t>2023_HRY_329445_1</t>
  </si>
  <si>
    <t>https://etenders.hry.nic.in/nicgep/app?component=%24DirectLink_0&amp;page=FrontEndAdvancedSearchResult&amp;service=direct&amp;sp=SwLeB%2FQ7IJAet%2FzCDG7uEIw%3D%3D</t>
  </si>
  <si>
    <t xml:space="preserve">eprocure tender construction of central light divider and road widening from sindhi colony square to harifatak over bridge in ujjain city , </t>
  </si>
  <si>
    <t>2023_UAD_257049_5</t>
  </si>
  <si>
    <t>https://mptenders.gov.in/nicgep/app?component=%24DirectLink&amp;page=FrontEndViewTender&amp;service=direct&amp;sp=SiWsIs%2FlVsuE8CBClyJmo8g%3D%3D</t>
  </si>
  <si>
    <t>eprocure tender construction of centralized animal house building for pune savitribai phule pune university. construction of centralized animal house buil ,excavation in all type of strata rubble stone soling rcc work painting plumbing door and window work sand faced and internal plaster externally in cement mortar brickwork</t>
  </si>
  <si>
    <t>2023_UOFP_949266_1</t>
  </si>
  <si>
    <t>https://mahatenders.gov.in/nicgep/app?component=%24DirectLink&amp;page=FrontEndViewTender&amp;service=direct&amp;sp=SOwQ6Ln3T84nWiMMS9m5nWg%3D%3D</t>
  </si>
  <si>
    <t>eprocure tender construction of centralized sodium hypochlorite storage facility including supply and installation of frp tank of capacity of 10000 ltr. and all other works contingent thereto of. storage facilities in existing ww site of ramnagar sibian block sangru ,</t>
  </si>
  <si>
    <t>2023_WSS_110124_1</t>
  </si>
  <si>
    <t>https://eproc.punjab.gov.in/nicgep/app?component=%24DirectLink&amp;page=FrontEndViewTender&amp;service=direct&amp;sp=SgHHYsgFhSae6bPsz1eJpLg%3D%3D</t>
  </si>
  <si>
    <t>eprocure tender construction of cfc center at community center sector 19 in ward no. 10 at mc kaithal (recall) ,</t>
  </si>
  <si>
    <t>2023_HRY_315651_1</t>
  </si>
  <si>
    <t>https://etenders.hry.nic.in/nicgep/app?component=%24DirectLink&amp;page=FrontEndViewTender&amp;service=direct&amp;sp=SmnFTjJ%2FuhVUtblumeZM7ww%3D%3D</t>
  </si>
  <si>
    <t>eprocure tender construction of cgi shed and allied electro-mechanical works at wss drugmulla dug well under nabard ,</t>
  </si>
  <si>
    <t>2023_PHE_238334_2</t>
  </si>
  <si>
    <t>https://jktenders.gov.in/nicgep/app?component=%24DirectLink_0&amp;page=FrontEndAdvancedSearchResult&amp;service=direct&amp;sp=SMDTlMn%2FV9Qd2zAM1tGH1Lg%3D%3D</t>
  </si>
  <si>
    <t xml:space="preserve">eprocure tender construction of cgi shed with concrete patform at byabsayi samiti palashdiha within ward no-32 under dmc , </t>
  </si>
  <si>
    <t>2023_MAD_558275_1</t>
  </si>
  <si>
    <t>https://wbtenders.gov.in/nicgep/app?component=%24DirectLink&amp;page=FrontEndViewTender&amp;service=direct&amp;sp=SGS7KRj%2Ft5DGWW8y2kIiD%2FQ%3D%3D</t>
  </si>
  <si>
    <t xml:space="preserve">eprocure tender construction of cgm (gr) office building at city centre gwalior , </t>
  </si>
  <si>
    <t>2023_MKVVC_295568_1</t>
  </si>
  <si>
    <t>https://mptenders.gov.in/nicgep/app?component=%24DirectLink_0&amp;page=FrontEndAdvancedSearchResult&amp;service=direct&amp;sp=Sy9aXSqIy%2FeKXCNLVjUummg%3D%3D</t>
  </si>
  <si>
    <t>eprocure tender construction of chabutara near puliya at sisarama village. 4804 ,</t>
  </si>
  <si>
    <t>2023_UITUD_367524_3</t>
  </si>
  <si>
    <t>https://eproc.rajasthan.gov.in/nicgep/app?component=%24DirectLink_0&amp;page=FrontEndAdvancedSearchResult&amp;service=direct&amp;sp=Syv8Tpgp8qH8Fds%2BWheJHGw%3D%3D</t>
  </si>
  <si>
    <t>eprocure tender construction of chabutra (platform) near shiv mandir wali gali ward no.15 m.c karnal.(recall) ,</t>
  </si>
  <si>
    <t>2023_HRY_315808_1</t>
  </si>
  <si>
    <t>https://etenders.hry.nic.in/nicgep/app?component=%24DirectLink&amp;page=FrontEndViewTender&amp;service=direct&amp;sp=STHySairy0sbmn%2FlLLMB94A%3D%3D</t>
  </si>
  <si>
    <t xml:space="preserve">eprocure tender construction of chabutra at upartoli in panchayat - dodma block - torpa district khunti , </t>
  </si>
  <si>
    <t>2023_RDSPL_74093_3</t>
  </si>
  <si>
    <t>https://jharkhandtenders.gov.in/nicgep/app?component=%24DirectLink_0&amp;page=FrontEndAdvancedSearchResult&amp;service=direct&amp;sp=S7wzZgXQSp0v%2BuxRAqdaZ5g%3D%3D</t>
  </si>
  <si>
    <t>eprocure tender construction of chacher navegaon railway station road vr 255 km 0.000 to 2.000 tah mouda ,</t>
  </si>
  <si>
    <t>2023_NAGPU_949571_1</t>
  </si>
  <si>
    <t>https://mahatenders.gov.in/nicgep/app?component=%24DirectLink&amp;page=FrontEndViewTender&amp;service=direct&amp;sp=SqY02IVhYn8W6vCXGlG1jpg%3D%3D</t>
  </si>
  <si>
    <t xml:space="preserve">eprocure tender construction of chain fencing compound wall at village nahabi gp pindkapar (s) th ramtek , </t>
  </si>
  <si>
    <t>2023_NAGPU_937256_1</t>
  </si>
  <si>
    <t>https://mahatenders.gov.in/nicgep/app?component=%24DirectLink&amp;page=FrontEndViewTender&amp;service=direct&amp;sp=SBJTPnlkdvMM8WV0vb9HyaQ%3D%3D</t>
  </si>
  <si>
    <t xml:space="preserve">eprocure tender construction of chain link fencing around graveyard sarpanchmohalla nr govt.middle school diver c , </t>
  </si>
  <si>
    <t>2023_RDPR_225232_10</t>
  </si>
  <si>
    <t>https://jktenders.gov.in/nicgep/app?component=%24DirectLink_0&amp;page=FrontEndAdvancedSearchResult&amp;service=direct&amp;sp=Sdy%2BEjpqY%2FjOH%2Fy5IsMJAYw%3D%3D</t>
  </si>
  <si>
    <t xml:space="preserve">eprocure tender construction of chain link fencing at model orchard cum nursery at bhagwah doda. , </t>
  </si>
  <si>
    <t>2023_Public works departmentJK_224587_2</t>
  </si>
  <si>
    <t>https://jktenders.gov.in/nicgep/app?component=%24DirectLink_0&amp;page=FrontEndAdvancedSearchResult&amp;service=direct&amp;sp=SseS%2BdJv9mkTDNvkw%2FAGUqw%3D%3D</t>
  </si>
  <si>
    <t>eprocure tender construction of chain link fencing at nandigram sarf , construction of chain link fencing at nandigram sarf)</t>
  </si>
  <si>
    <t>2023_DOA_559181_1</t>
  </si>
  <si>
    <t>https://wbtenders.gov.in/nicgep/app?component=%24DirectLink&amp;page=FrontEndViewTender&amp;service=direct&amp;sp=Se%2BEbpLLTF9pG%2BdfzLA%2BJaw%3D%3D</t>
  </si>
  <si>
    <t>eprocure tender construction of chain link fencing for graveyard at ,construction of chain link fencing for graveyard at choyan pati mammar b block kangan. ddc 29 5th call</t>
  </si>
  <si>
    <t>2023_RDPR_236764_6</t>
  </si>
  <si>
    <t>https://jktenders.gov.in/nicgep/app?component=%24DirectLink_0&amp;page=FrontEndAdvancedSearchResult&amp;service=direct&amp;sp=SgdpSoc6wKcZPjxFIAeaJ%2FQ%3D%3D</t>
  </si>
  <si>
    <t xml:space="preserve">eprocure tender construction of chain link fencing jinaazgah bunpora behnipora , </t>
  </si>
  <si>
    <t>2023_RDPR_225264_17</t>
  </si>
  <si>
    <t>https://jktenders.gov.in/nicgep/app?component=%24DirectLink_0&amp;page=FrontEndAdvancedSearchResult&amp;service=direct&amp;sp=SzYlbNY38rYJFVKQYdMlP5A%3D%3D</t>
  </si>
  <si>
    <t>eprocure tender construction of chain link fencing of graveyard at bihraan pati thune a halqa thune-a block kangan ddc 25 ,</t>
  </si>
  <si>
    <t>2023_RDPR_225968_1</t>
  </si>
  <si>
    <t>https://jktenders.gov.in/nicgep/app?component=%24DirectLink_0&amp;page=FrontEndAdvancedSearchResult&amp;service=direct&amp;sp=SxIp%2BqR6UCet78%2FClU70tmA%3D%3D</t>
  </si>
  <si>
    <t>eprocure tender construction of chain link fencing of graveyard at harkar mohalla theeru halqa theeru block lar capex pri 708 2nd call ,</t>
  </si>
  <si>
    <t>2023_RDPR_227963_5</t>
  </si>
  <si>
    <t>https://jktenders.gov.in/nicgep/app?component=%24DirectLink_0&amp;page=FrontEndAdvancedSearchResult&amp;service=direct&amp;sp=Sx%2Bt9D0%2F4EDLxFlsgXSEGEg%3D%3D</t>
  </si>
  <si>
    <t>eprocure tender construction of chain link fencing sangam hariprag near shiv temple ,</t>
  </si>
  <si>
    <t>2023_RDPR_228813_6</t>
  </si>
  <si>
    <t>https://jktenders.gov.in/nicgep/app?component=%24DirectLink_0&amp;page=FrontEndAdvancedSearchResult&amp;service=direct&amp;sp=SfTy0AMAdQWkXTHk8xNPqQA%3D%3D</t>
  </si>
  <si>
    <t>eprocure tender construction of chain link fencing/ protection work around the land occupied at dandipora fisheries department quarter. (irrss2022100329) ,</t>
  </si>
  <si>
    <t>2023_IFC_225961_4</t>
  </si>
  <si>
    <t>https://jktenders.gov.in/nicgep/app?component=%24DirectLink_0&amp;page=FrontEndAdvancedSearchResult&amp;service=direct&amp;sp=Suojhj99wnZUN%2B3RnUy%2FJ%2FQ%3D%3D</t>
  </si>
  <si>
    <t xml:space="preserve">eprocure tender construction of chainlink compound in open space at kullarwar layout near kantanand bhavan prabhag no. 25 yavatmal , </t>
  </si>
  <si>
    <t>2023_DMA_947159_3</t>
  </si>
  <si>
    <t>https://mahatenders.gov.in/nicgep/app?component=%24DirectLink&amp;page=FrontEndViewTender&amp;service=direct&amp;sp=SK2USC91wJrdn3Ynq261DBQ%3D%3D</t>
  </si>
  <si>
    <t xml:space="preserve">eprocure tender construction of chainlink compound to kamkari mahila hostel akola bazar road bhosa prabhag no. 20 yavatmal , </t>
  </si>
  <si>
    <t>2023_DMA_947159_5</t>
  </si>
  <si>
    <t>https://mahatenders.gov.in/nicgep/app?component=%24DirectLink&amp;page=FrontEndViewTender&amp;service=direct&amp;sp=ScW967ONl7TQQoy63nqtZtw%3D%3D</t>
  </si>
  <si>
    <t xml:space="preserve">eprocure tender construction of chainlink fencing at open space in gajanan nagar pimpalgaon prabhag no 4 yavatmal , </t>
  </si>
  <si>
    <t>2023_DMA_947159_6</t>
  </si>
  <si>
    <t>https://mahatenders.gov.in/nicgep/app?component=%24DirectLink&amp;page=FrontEndViewTender&amp;service=direct&amp;sp=SOy92mI2buKSS4U8H3dN5bA%3D%3D</t>
  </si>
  <si>
    <t>eprocure tender construction of chair and paverblock work near old wireless office at police line hari singh gour ward-nigam nidhi ,</t>
  </si>
  <si>
    <t>2023_UAD_298222_1</t>
  </si>
  <si>
    <t>https://mptenders.gov.in/nicgep/app?component=%24DirectLink_0&amp;page=FrontEndAdvancedSearchResult&amp;service=direct&amp;sp=SCi418JE2omhWlXM46PaQPg%3D%3D</t>
  </si>
  <si>
    <t>eprocure tender construction of chandak bela grid station road(under district capex budget) ,</t>
  </si>
  <si>
    <t>2023_PWDJK_233600_3</t>
  </si>
  <si>
    <t>https://jktenders.gov.in/nicgep/app?component=%24DirectLink_0&amp;page=FrontEndAdvancedSearchResult&amp;service=direct&amp;sp=SijrbBk3oTuj8Fw2DoqWHgg%3D%3D</t>
  </si>
  <si>
    <t>eprocure tender construction of changing room cum toilets at sahid poto ho play ground in dalaikela village at bila panchayat in goilkera block under west singhbhum district. ,</t>
  </si>
  <si>
    <t>2023_RDSPL_76355_1</t>
  </si>
  <si>
    <t>https://jharkhandtenders.gov.in/nicgep/app?component=%24DirectLink&amp;page=FrontEndViewTender&amp;service=direct&amp;sp=SOXRgs2aA%2FqC11GDkauwWDw%3D%3D</t>
  </si>
  <si>
    <t>eprocure tender construction of changing room cum toilets at sahid poto ho play ground in sarubada patobsundi tola village at sarubada panchayat in goilkera block under west singhbhum district. ,</t>
  </si>
  <si>
    <t>2023_RDSPL_76363_1</t>
  </si>
  <si>
    <t>https://jharkhandtenders.gov.in/nicgep/app?component=%24DirectLink&amp;page=FrontEndViewTender&amp;service=direct&amp;sp=SlQcyumOdfo6IJN6JFzMI5A%3D%3D</t>
  </si>
  <si>
    <t>eprocure tender construction of changing room cum toilets infront girja ghar at hundung village at sarubada panchayat in goilkera block under west singhbhum district. ,</t>
  </si>
  <si>
    <t>2023_RDSPL_76364_1</t>
  </si>
  <si>
    <t>https://jharkhandtenders.gov.in/nicgep/app?component=%24DirectLink&amp;page=FrontEndViewTender&amp;service=direct&amp;sp=SwitpqSIkkE3dM7cf0bdexg%3D%3D</t>
  </si>
  <si>
    <t>eprocure tender construction of channel gutter in dr.babasaheb ambedkar central nursary at kagaldist-kolhapur ,</t>
  </si>
  <si>
    <t>2023_SFMSP_962263_1</t>
  </si>
  <si>
    <t>directorate of social forestry maharashtra state pune</t>
  </si>
  <si>
    <t>https://mahatenders.gov.in/nicgep/app?component=%24DirectLink_0&amp;page=FrontEndAdvancedSearchResult&amp;service=direct&amp;sp=SisuNwaqdXfnxgeWJKmzyTQ%3D%3D</t>
  </si>
  <si>
    <t>eprocure tender construction of charigachhia nakha polo to jagu mistri ghata under srikona g.p road under mmsy-trip in the dist. of balasore for the year 2023-24 ,</t>
  </si>
  <si>
    <t>2023_CERWI_94479_2</t>
  </si>
  <si>
    <t>https://tendersodisha.gov.in/nicgep/app?component=%24DirectLink_0&amp;page=FrontEndAdvancedSearchResult&amp;service=direct&amp;sp=S%2F2oXZiFN3A4FYKvqE01j4Q%3D%3D</t>
  </si>
  <si>
    <t>eprocure tender construction of chath ghat (khajuta and dewaria village) boundary wall ( ,construction of chath ghat (khajuta and dewaria village) boundary wall (belaur) and road/pathway (jaithpur) at distt. bhojpur</t>
  </si>
  <si>
    <t>2023_NTPC_80645_1</t>
  </si>
  <si>
    <t>https://eprocurentpc.nic.in/nicgep/app?component=%24DirectLink_0&amp;page=FrontEndAdvancedSearchResult&amp;service=direct&amp;sp=SnoWVHYr3UiZIqNJZYrApTw%3D%3D</t>
  </si>
  <si>
    <t xml:space="preserve">eprocure tender construction of chawadi otta from shamaprasad mukharji janvan vikas yojana in somthana (thokablla) village , </t>
  </si>
  <si>
    <t>2023_HFFN_937356_1</t>
  </si>
  <si>
    <t>https://mahatenders.gov.in/nicgep/app?component=%24DirectLink&amp;page=FrontEndViewTender&amp;service=direct&amp;sp=SgJRJIqXJUMFNNEAI6l09lQ%3D%3D</t>
  </si>
  <si>
    <t xml:space="preserve">eprocure tender construction of chc building at bahaj distt. bharatpur , </t>
  </si>
  <si>
    <t>2023_MEDIC_355572_1</t>
  </si>
  <si>
    <t>https://eproc.rajasthan.gov.in/nicgep/app?component=%24DirectLink_0&amp;page=FrontEndAdvancedSearchResult&amp;service=direct&amp;sp=SwX%2BIc2kvMlEajfoh28jbAg%3D%3D</t>
  </si>
  <si>
    <t>eprocure tender construction of chc building at gudha katla distt. dausa ,</t>
  </si>
  <si>
    <t>2023_MEDIC_362124_1</t>
  </si>
  <si>
    <t>https://eproc.rajasthan.gov.in/nicgep/app?component=%24DirectLink_0&amp;page=FrontEndAdvancedSearchResult&amp;service=direct&amp;sp=SjdxQKfSvaRe5l08iuFszEw%3D%3D</t>
  </si>
  <si>
    <t>eprocure tender construction of chc building at harsana distt. alwar ,</t>
  </si>
  <si>
    <t>2023_MEDIC_362112_1</t>
  </si>
  <si>
    <t>https://eproc.rajasthan.gov.in/nicgep/app?component=%24DirectLink_0&amp;page=FrontEndAdvancedSearchResult&amp;service=direct&amp;sp=SGKf86iIuLbaM1vZIGFL8Lw%3D%3D</t>
  </si>
  <si>
    <t>eprocure tender construction of chc building at jakhrana distt. kotputli behror ,</t>
  </si>
  <si>
    <t>2023_MEDIC_371045_3</t>
  </si>
  <si>
    <t>https://eproc.rajasthan.gov.in/nicgep/app?component=%24DirectLink&amp;page=FrontEndViewTender&amp;service=direct&amp;sp=Sn6oOcZHkjnQosyoy80aGbg%3D%3D</t>
  </si>
  <si>
    <t xml:space="preserve">eprocure tender construction of chc building at jhareda distt. karauli , </t>
  </si>
  <si>
    <t>2023_MEDIC_355572_2</t>
  </si>
  <si>
    <t>https://eproc.rajasthan.gov.in/nicgep/app?component=%24DirectLink_0&amp;page=FrontEndAdvancedSearchResult&amp;service=direct&amp;sp=SYfbSqE9%2BQPnHuCtjeu4LkQ%3D%3D</t>
  </si>
  <si>
    <t>eprocure tender construction of chc building at khatkad distt bundi ,</t>
  </si>
  <si>
    <t>2023_MEDIC_361568_1</t>
  </si>
  <si>
    <t>https://eproc.rajasthan.gov.in/nicgep/app?component=%24DirectLink_0&amp;page=FrontEndAdvancedSearchResult&amp;service=direct&amp;sp=SzMnx2YEb8XhaNP%2F9lmOesA%3D%3D</t>
  </si>
  <si>
    <t xml:space="preserve">eprocure tender construction of chc building at nokh district jaisalmer , </t>
  </si>
  <si>
    <t>2023_MEDIC_354697_4</t>
  </si>
  <si>
    <t>https://eproc.rajasthan.gov.in/nicgep/app?component=%24DirectLink_0&amp;page=FrontEndAdvancedSearchResult&amp;service=direct&amp;sp=SQv9dmba8HsGcn4%2FVAhk1KQ%3D%3D</t>
  </si>
  <si>
    <t>eprocure tender construction of chc building at renwal manjhi distt. jaipur rural (sr-8) ,</t>
  </si>
  <si>
    <t>2023_MEDIC_362085_1</t>
  </si>
  <si>
    <t>https://eproc.rajasthan.gov.in/nicgep/app?component=%24DirectLink_0&amp;page=FrontEndAdvancedSearchResult&amp;service=direct&amp;sp=SXxaVq8zzejT3xBz%2FbySbUg%3D%3D</t>
  </si>
  <si>
    <t>eprocure tender construction of chc building at shahabad distt. khairthal tijara ,</t>
  </si>
  <si>
    <t>2023_MEDIC_370580_1</t>
  </si>
  <si>
    <t>https://eproc.rajasthan.gov.in/nicgep/app?component=%24DirectLink&amp;page=FrontEndViewTender&amp;service=direct&amp;sp=S42Ft9mQjsOhnnu2SnvrCrQ%3D%3D</t>
  </si>
  <si>
    <t>eprocure tender construction of chc building ratkudiya district jodhpur ,</t>
  </si>
  <si>
    <t>2023_MEDIC_357355_1</t>
  </si>
  <si>
    <t>https://eproc.rajasthan.gov.in/nicgep/app?component=%24DirectLink_0&amp;page=FrontEndAdvancedSearchResult&amp;service=direct&amp;sp=SmEZMys5ED37B3uxqmnsDag%3D%3D</t>
  </si>
  <si>
    <t>eprocure tender construction of check dam ,construction of a check dam across lathuvadiodai in lathuvadi village of thalaivasaltaluk in salem district.</t>
  </si>
  <si>
    <t>2023_WRD_387895_1</t>
  </si>
  <si>
    <t>https://tntenders.gov.in/nicgep/app?component=%24DirectLink_0&amp;page=FrontEndAdvancedSearchResult&amp;service=direct&amp;sp=SNu7P903F3T7mqA6cte7gHQ%3D%3D</t>
  </si>
  <si>
    <t>eprocure tender construction of check dam across thalaiyur outlet course in valayapatty village of thuraiyur taluk in trichy district ,</t>
  </si>
  <si>
    <t>2023_WRD_389336_1</t>
  </si>
  <si>
    <t>https://tntenders.gov.in/nicgep/app?component=%24DirectLink_0&amp;page=FrontEndAdvancedSearchResult&amp;service=direct&amp;sp=SPxTPYhte6%2B%2FfY%2Fgwx0ndqw%3D%3D</t>
  </si>
  <si>
    <t>eprocure tender construction of check dam and protection wall near the land of shah mohalla at chandanwari ward no 03 ,construction of check dam and protection wall near the land of shah mohalla at chandanwari ward no03</t>
  </si>
  <si>
    <t>2023_IFC_226054_1</t>
  </si>
  <si>
    <t>https://jktenders.gov.in/nicgep/app?component=%24DirectLink_0&amp;page=FrontEndAdvancedSearchResult&amp;service=direct&amp;sp=SSaNG941BLMcERcT4C46IJw%3D%3D</t>
  </si>
  <si>
    <t>eprocure tender construction of check dam at bhandaro marghati river under block - jamua dist - giridih ,</t>
  </si>
  <si>
    <t>2023_WRD_75858_1</t>
  </si>
  <si>
    <t>https://jharkhandtenders.gov.in/nicgep/app?component=%24DirectLink_0&amp;page=FrontEndAdvancedSearchResult&amp;service=direct&amp;sp=SooXx1qSjVlYphOvIVqHCWQ%3D%3D</t>
  </si>
  <si>
    <t>eprocure tender construction of check dam at chamghadwaghat nala under block - dumri dist - giridih ,</t>
  </si>
  <si>
    <t>2023_WRD_75864_1</t>
  </si>
  <si>
    <t>https://jharkhandtenders.gov.in/nicgep/app?component=%24DirectLink_0&amp;page=FrontEndAdvancedSearchResult&amp;service=direct&amp;sp=SZPeAicfOsQTh63YO4d4AXg%3D%3D</t>
  </si>
  <si>
    <t>eprocure tender construction of check dam at katya nala under block - deori dist - giridih ,</t>
  </si>
  <si>
    <t>2023_WRD_75859_1</t>
  </si>
  <si>
    <t>https://jharkhandtenders.gov.in/nicgep/app?component=%24DirectLink_0&amp;page=FrontEndAdvancedSearchResult&amp;service=direct&amp;sp=SaEyAeMzCJ0fkwmzn7aGxQA%3D%3D</t>
  </si>
  <si>
    <t>eprocure tender construction of check dam at mavadi in ward 5 of kaduthuruthy gp ,</t>
  </si>
  <si>
    <t>2023_LSGD_607586_5</t>
  </si>
  <si>
    <t>https://etenders.kerala.gov.in/nicgep/app?component=%24DirectLink&amp;page=FrontEndViewTender&amp;service=direct&amp;sp=SUxy8Es7YHQyd9QX2DDMkmw%3D%3D</t>
  </si>
  <si>
    <t>eprocure tender construction of check dam in chandana nala under block - boarijore dist - godda ,</t>
  </si>
  <si>
    <t>2023_WRD_76910_1</t>
  </si>
  <si>
    <t>https://jharkhandtenders.gov.in/nicgep/app?component=%24DirectLink_0&amp;page=FrontEndAdvancedSearchResult&amp;service=direct&amp;sp=SxQPwpyx03%2BekqNRV5L5sQQ%3D%3D</t>
  </si>
  <si>
    <t>eprocure tender construction of check dam in kashiyajore joriya under block - poraiyahat dist - godda ,</t>
  </si>
  <si>
    <t>2023_WRD_76912_1</t>
  </si>
  <si>
    <t>https://jharkhandtenders.gov.in/nicgep/app?component=%24DirectLink_0&amp;page=FrontEndAdvancedSearchResult&amp;service=direct&amp;sp=S4mkCgpOMn3tD8qjaeQFHnA%3D%3D</t>
  </si>
  <si>
    <t>eprocure tender construction of check dam in purantola joriya under block - sundarpahari dist - godda ,</t>
  </si>
  <si>
    <t>2023_WRD_76906_1</t>
  </si>
  <si>
    <t>https://jharkhandtenders.gov.in/nicgep/app?component=%24DirectLink_0&amp;page=FrontEndAdvancedSearchResult&amp;service=direct&amp;sp=SVXmWGz55cTUyw7UHiA9C1w%3D%3D</t>
  </si>
  <si>
    <t>eprocure tender construction of check dam in rohri narayanpur nala under block - boarijore dist - godda ,</t>
  </si>
  <si>
    <t>2023_WRD_76909_1</t>
  </si>
  <si>
    <t>https://jharkhandtenders.gov.in/nicgep/app?component=%24DirectLink_0&amp;page=FrontEndAdvancedSearchResult&amp;service=direct&amp;sp=SqyeQJeBlSWOcXOVJ2dAukA%3D%3D</t>
  </si>
  <si>
    <t>eprocure tender construction of check dam in sahri nala under block - godda dist - godda ,</t>
  </si>
  <si>
    <t>2023_WRD_76907_1</t>
  </si>
  <si>
    <t>https://jharkhandtenders.gov.in/nicgep/app?component=%24DirectLink_0&amp;page=FrontEndAdvancedSearchResult&amp;service=direct&amp;sp=SmEvO340RL2BaNfjQKdq1UA%3D%3D</t>
  </si>
  <si>
    <t xml:space="preserve">eprocure tender construction of check dam of dry stone masonry at nhaved f.c.no. 149 in ghodegaon range cup no 4 nala no 1 bandh no 1 to 20 , </t>
  </si>
  <si>
    <t>2023_HFFN_937647_1</t>
  </si>
  <si>
    <t>https://mahatenders.gov.in/nicgep/app?component=%24DirectLink&amp;page=FrontEndViewTender&amp;service=direct&amp;sp=S%2BqgAB%2FpyP4DOvje2k4mAzw%3D%3D</t>
  </si>
  <si>
    <t xml:space="preserve">eprocure tender construction of check dam of dry stone masonry at sawarli f.c.no. 175 in ghodegaon range cup no 4 nala no 1 bandh no 1 to 16 , </t>
  </si>
  <si>
    <t>2023_HFFN_937614_1</t>
  </si>
  <si>
    <t>https://mahatenders.gov.in/nicgep/app?component=%24DirectLink&amp;page=FrontEndViewTender&amp;service=direct&amp;sp=S3t4CP9LB%2BKSQ7jjQoYDfYQ%3D%3D</t>
  </si>
  <si>
    <t>eprocure tender construction of check dam on babupato joriya under block - ramgarh dist - dumka ,</t>
  </si>
  <si>
    <t>2023_WRD_77024_1</t>
  </si>
  <si>
    <t>https://jharkhandtenders.gov.in/nicgep/app?component=%24DirectLink_0&amp;page=FrontEndAdvancedSearchResult&amp;service=direct&amp;sp=S9dcOpoZn7NtTAuZQjjBYlw%3D%3D</t>
  </si>
  <si>
    <t>eprocure tender construction of check dam on bansberwa joriya under block - ramgarh dist - dumka ,</t>
  </si>
  <si>
    <t>2023_WRD_77016_1</t>
  </si>
  <si>
    <t>https://jharkhandtenders.gov.in/nicgep/app?component=%24DirectLink_0&amp;page=FrontEndAdvancedSearchResult&amp;service=direct&amp;sp=SDRC1sLmvX06qzUANMuCGqQ%3D%3D</t>
  </si>
  <si>
    <t>eprocure tender construction of check dam on dhobarni jhapaniya joriya under block - saraiyahat dist - dumka ,</t>
  </si>
  <si>
    <t>2023_WRD_77018_1</t>
  </si>
  <si>
    <t>https://jharkhandtenders.gov.in/nicgep/app?component=%24DirectLink_0&amp;page=FrontEndAdvancedSearchResult&amp;service=direct&amp;sp=Sf99emBJqVvj1SpbZPri1EA%3D%3D</t>
  </si>
  <si>
    <t>eprocure tender construction of check dam on dhokarjora dulmi joriya under block masaliya dist - dumka ,</t>
  </si>
  <si>
    <t>2023_WRD_77013_1</t>
  </si>
  <si>
    <t>https://jharkhandtenders.gov.in/nicgep/app?component=%24DirectLink_0&amp;page=FrontEndAdvancedSearchResult&amp;service=direct&amp;sp=SYuoNd%2BrVDB1m6IQfsi6EMQ%3D%3D</t>
  </si>
  <si>
    <t>eprocure tender construction of check dam on hrarhariya joriya under block - saraiyahat dist - dumka ,</t>
  </si>
  <si>
    <t>2023_WRD_77023_1</t>
  </si>
  <si>
    <t>https://jharkhandtenders.gov.in/nicgep/app?component=%24DirectLink_0&amp;page=FrontEndAdvancedSearchResult&amp;service=direct&amp;sp=SXOxsgh0fOcmbU6fhN%2F7ClA%3D%3D</t>
  </si>
  <si>
    <t>eprocure tender construction of check dam on lakarbank jamjori joriya under block - saraiyahat dist - dumka ,</t>
  </si>
  <si>
    <t>2023_WRD_77011_1</t>
  </si>
  <si>
    <t>https://jharkhandtenders.gov.in/nicgep/app?component=%24DirectLink_0&amp;page=FrontEndAdvancedSearchResult&amp;service=direct&amp;sp=SJwxmMkEfid1g4auotqatYw%3D%3D</t>
  </si>
  <si>
    <t>eprocure tender construction of check dam on najenamda nala under block manoharpur west singhbhum district ,</t>
  </si>
  <si>
    <t>2023_WRD_74487_1</t>
  </si>
  <si>
    <t>https://jharkhandtenders.gov.in/nicgep/app?component=%24DirectLink_0&amp;page=FrontEndAdvancedSearchResult&amp;service=direct&amp;sp=SEX17bPOaj9pdGc3Nw2XZcQ%3D%3D</t>
  </si>
  <si>
    <t>eprocure tender construction of check dam on nala at bagicha toli in vill - siladon , construction of check dam on nala at bagicha toli in vill siladon g.p siladon block khunti dist -khunti.</t>
  </si>
  <si>
    <t>2023_WRD_74028_1</t>
  </si>
  <si>
    <t>https://jharkhandtenders.gov.in/nicgep/app?component=%24DirectLink_0&amp;page=FrontEndAdvancedSearchResult&amp;service=direct&amp;sp=SqkR9r6zWhZjovKSXZTB2aQ%3D%3D</t>
  </si>
  <si>
    <t>eprocure tender construction of check dam on panchrukhi joriya under block - jama dist - dumka ,</t>
  </si>
  <si>
    <t>2023_WRD_77019_1</t>
  </si>
  <si>
    <t>https://jharkhandtenders.gov.in/nicgep/app?component=%24DirectLink_0&amp;page=FrontEndAdvancedSearchResult&amp;service=direct&amp;sp=SVv6yFqgnX%2BheYqmQERyMeQ%3D%3D</t>
  </si>
  <si>
    <t>eprocure tender construction of check dam on rabangda nala under block manoharpur west singhbhumwest singhbhum district ,construction of check dam on rsbangda nala under block manoharpur west singhbhum district</t>
  </si>
  <si>
    <t>2023_WRD_74490_1</t>
  </si>
  <si>
    <t>https://jharkhandtenders.gov.in/nicgep/app?component=%24DirectLink_0&amp;page=FrontEndAdvancedSearchResult&amp;service=direct&amp;sp=ShIbrY2Pci63GKTQPehF1VA%3D%3D</t>
  </si>
  <si>
    <t xml:space="preserve">eprocure tender construction of check dam on rogda nala at daubera village in todanghatu panchayat under block jagannathpur west singhbhum district , </t>
  </si>
  <si>
    <t>2023_WRD_74288_1</t>
  </si>
  <si>
    <t>https://jharkhandtenders.gov.in/nicgep/app?component=%24DirectLink_0&amp;page=FrontEndAdvancedSearchResult&amp;service=direct&amp;sp=S1EL6%2BCbYRnZrSTz4IIYVoA%3D%3D</t>
  </si>
  <si>
    <t>eprocure tender construction of check dam on sadipur joriya under block - masaliya dist - dumka ,</t>
  </si>
  <si>
    <t>2023_WRD_77021_1</t>
  </si>
  <si>
    <t>https://jharkhandtenders.gov.in/nicgep/app?component=%24DirectLink_0&amp;page=FrontEndAdvancedSearchResult&amp;service=direct&amp;sp=SBvQ20dSKuDOo6FYQPK39WA%3D%3D</t>
  </si>
  <si>
    <t>eprocure tender construction of check dam on satbahini nala block-nawabazar distt-palamau ,construction of check dam on satbahini nala  block-nawabazar distt-palamau</t>
  </si>
  <si>
    <t>2023_WRD_75875_1</t>
  </si>
  <si>
    <t>https://jharkhandtenders.gov.in/nicgep/app?component=%24DirectLink_0&amp;page=FrontEndAdvancedSearchResult&amp;service=direct&amp;sp=Sm0yB%2FPUQpSviL6PgawR8pQ%3D%3D</t>
  </si>
  <si>
    <t>eprocure tender construction of check dam on sriamra jhugidih joriya under block - dumka dist - dumka ,</t>
  </si>
  <si>
    <t>2023_WRD_77026_1</t>
  </si>
  <si>
    <t>https://jharkhandtenders.gov.in/nicgep/app?component=%24DirectLink_0&amp;page=FrontEndAdvancedSearchResult&amp;service=direct&amp;sp=ScJEQnSfMXOe9LzOHfZD1JA%3D%3D</t>
  </si>
  <si>
    <t>eprocure tender construction of check dam on sultanabad joriya under block - kathikund dist - dumka ,</t>
  </si>
  <si>
    <t>2023_WRD_77014_1</t>
  </si>
  <si>
    <t>https://jharkhandtenders.gov.in/nicgep/app?component=%24DirectLink_0&amp;page=FrontEndAdvancedSearchResult&amp;service=direct&amp;sp=S6N0dxoDMEBfsLYFiA3MYyA%3D%3D</t>
  </si>
  <si>
    <t>eprocure tender construction of check dams at spots on cherannadji ,</t>
  </si>
  <si>
    <t>2023_RDPR_237784_2</t>
  </si>
  <si>
    <t>https://jktenders.gov.in/nicgep/app?component=%24DirectLink_0&amp;page=FrontEndAdvancedSearchResult&amp;service=direct&amp;sp=SXfUwypW1qxjs52oSlzLU7A%3D%3D</t>
  </si>
  <si>
    <t>eprocure tender construction of check dams at spots on nallah dandwad at bail mohallah ,</t>
  </si>
  <si>
    <t>2023_RDPR_237784_3</t>
  </si>
  <si>
    <t>https://jktenders.gov.in/nicgep/app?component=%24DirectLink_0&amp;page=FrontEndAdvancedSearchResult&amp;service=direct&amp;sp=SOSLkt06scw1TlYhwu6tEvA%3D%3D</t>
  </si>
  <si>
    <t xml:space="preserve">eprocure tender construction of check dams in drsm at bangidar nallah 1st and 2nd areas of daksum block. , </t>
  </si>
  <si>
    <t>2023_FD_224476_6</t>
  </si>
  <si>
    <t>https://jktenders.gov.in/nicgep/app?component=%24DirectLink_0&amp;page=FrontEndAdvancedSearchResult&amp;service=direct&amp;sp=StiMCmLvbNCS%2B%2Fr6RcO5yVg%3D%3D</t>
  </si>
  <si>
    <t>eprocure tender construction of checkdam bhathipur bighapur unnao. ,</t>
  </si>
  <si>
    <t>2023_UPMID_836634_1</t>
  </si>
  <si>
    <t>https://etender.up.nic.in/nicgep/app?component=%24DirectLink&amp;page=FrontEndViewTender&amp;service=direct&amp;sp=SL1kkifkUCJasO5Ze7UNApw%3D%3D</t>
  </si>
  <si>
    <t>eprocure tender construction of checkdam larauni village larauni block mauranipur ,</t>
  </si>
  <si>
    <t>2023_UPMID_828663_6</t>
  </si>
  <si>
    <t>https://etender.up.nic.in/nicgep/app?component=%24DirectLink&amp;page=FrontEndViewTender&amp;service=direct&amp;sp=SwQSHXxZ89S7majkBbv3NtA%3D%3D</t>
  </si>
  <si>
    <t xml:space="preserve">eprocure tender construction of cheerward rakhi brah road including brah danabla masjid shareef dip portion , </t>
  </si>
  <si>
    <t>2023_Public works departmentJK_225352_4</t>
  </si>
  <si>
    <t>https://jktenders.gov.in/nicgep/app?component=%24DirectLink_0&amp;page=FrontEndAdvancedSearchResult&amp;service=direct&amp;sp=SKuIUu7bA0KmSHyeyjzNS9w%3D%3D</t>
  </si>
  <si>
    <t>eprocure tender construction of chemestry and biology lab at gic sitel under ramsa ,</t>
  </si>
  <si>
    <t>2023_RES_62438_5</t>
  </si>
  <si>
    <t>https://uktenders.gov.in/nicgep/app?component=%24DirectLink_0&amp;page=FrontEndAdvancedSearchResult&amp;service=direct&amp;sp=SR%2FtV7NIuYGvdoUbLxWOGQw%3D%3D</t>
  </si>
  <si>
    <t>eprocure tender construction of chemistry and biology lab in government inter college dumde of block gangolihat ,</t>
  </si>
  <si>
    <t>2023_RES_62884_5</t>
  </si>
  <si>
    <t>https://uktenders.gov.in/nicgep/app?component=%24DirectLink_0&amp;page=FrontEndAdvancedSearchResult&amp;service=direct&amp;sp=S6WKEN98NN8xBYqi0NUZAwA%3D%3D</t>
  </si>
  <si>
    <t>eprocure tender construction of chemistry and biology lab in government inter college raiagar of block berinag. ,</t>
  </si>
  <si>
    <t>2023_RES_62884_1</t>
  </si>
  <si>
    <t>https://uktenders.gov.in/nicgep/app?component=%24DirectLink_0&amp;page=FrontEndAdvancedSearchResult&amp;service=direct&amp;sp=SRhhUFwv7p4u3o0KlGyGo%2BQ%3D%3D</t>
  </si>
  <si>
    <t>eprocure tender construction of chemistry and physics lab in government inter college bhuligaon of block gangolihat ,</t>
  </si>
  <si>
    <t>2023_RES_62884_6</t>
  </si>
  <si>
    <t>https://uktenders.gov.in/nicgep/app?component=%24DirectLink_0&amp;page=FrontEndAdvancedSearchResult&amp;service=direct&amp;sp=SIJWjFZWHUN8I6MkMOOY2kw%3D%3D</t>
  </si>
  <si>
    <t>eprocure tender construction of chemistry lab room at nandannagar h.s. school under samagra shiksha for the year 2023-2024 ,</t>
  </si>
  <si>
    <t>2023_CERDD_42083_1</t>
  </si>
  <si>
    <t>https://tripuratenders.gov.in/nicgep/app?component=%24DirectLink_0&amp;page=FrontEndAdvancedSearchResult&amp;service=direct&amp;sp=SzpBZ26pSPhSV0GxWnrodzA%3D%3D</t>
  </si>
  <si>
    <t>eprocure tender construction of chhat ghat ,repair and renovation of existing chhat ghat on banks of supplementary drain at rd 24300m rd 28050m rd 29300m rd 30770m rd 32600m rd 32650m rd 32770m and rd 33300m rd 33650m rd 33900m and rd 34100m</t>
  </si>
  <si>
    <t>2023_IFC_249598_1</t>
  </si>
  <si>
    <t>https://govtprocurement.delhi.gov.in/nicgep/app?component=%24DirectLink_0&amp;page=FrontEndAdvancedSearchResult&amp;service=direct&amp;sp=SD5sadwMFfIjwJLxOsylwGg%3D%3D</t>
  </si>
  <si>
    <t>eprocure tender construction of chhath ghat community centre and sheds for travelers invillages of udwantnagar -bhojpur (arrah) bihar under csr scheme- underkbunl ,</t>
  </si>
  <si>
    <t>2023_NTPC_80768_1</t>
  </si>
  <si>
    <t>https://eprocurentpc.nic.in/nicgep/app?component=%24DirectLink_0&amp;page=FrontEndAdvancedSearchResult&amp;service=direct&amp;sp=SvvH4yaC1%2FDsqBMZeAwHAzw%3D%3D</t>
  </si>
  <si>
    <t>eprocure tender construction of chhath ghatcommunity centrepcc road and boundary (wallin playground of school) in villages of koilwar block- arrah (bhojpurdistrict) under csr scheme-rec. ,</t>
  </si>
  <si>
    <t>2023_NTPC_80971_1</t>
  </si>
  <si>
    <t>https://eprocurentpc.nic.in/nicgep/app?component=%24DirectLink_0&amp;page=FrontEndAdvancedSearchResult&amp;service=direct&amp;sp=SornqH%2BkN9kLjFEeTDIQ0pw%3D%3D</t>
  </si>
  <si>
    <t xml:space="preserve">eprocure tender construction of chief minister mini stadium at kalladimamoodu village in padmanabapuram assembly constituency in kanyakumari district , </t>
  </si>
  <si>
    <t>2023_SDAT_353415_1</t>
  </si>
  <si>
    <t>sports development authority of tamilnadu</t>
  </si>
  <si>
    <t>https://tntenders.gov.in/nicgep/app?component=%24DirectLink_0&amp;page=FrontEndAdvancedSearchResult&amp;service=direct&amp;sp=Sd2GLm3AfpJvhpvztEtAOVQ%3D%3D</t>
  </si>
  <si>
    <t xml:space="preserve">eprocure tender construction of child development planning office and godown at pasgawan district-lakhimpur khiri , </t>
  </si>
  <si>
    <t>2023_UPPRC_831516_1</t>
  </si>
  <si>
    <t>https://etender.up.nic.in/nicgep/app?component=%24DirectLink&amp;page=FrontEndViewTender&amp;service=direct&amp;sp=S0VetiuuMn82MXRAk4kJq5Q%3D%3D</t>
  </si>
  <si>
    <t>eprocure tender construction of childeren park at panzinara a ,</t>
  </si>
  <si>
    <t>2023_RDPR_238273_1</t>
  </si>
  <si>
    <t>https://jktenders.gov.in/nicgep/app?component=%24DirectLink_0&amp;page=FrontEndAdvancedSearchResult&amp;service=direct&amp;sp=SqCrHw37r2ddEaU1WhXEf%2Fg%3D%3D</t>
  </si>
  <si>
    <t>eprocure tender construction of children friendly room at gp office (activity code-59766581) ,</t>
  </si>
  <si>
    <t>2023_ZPHD_601241_1</t>
  </si>
  <si>
    <t>https://wbtenders.gov.in/nicgep/app?component=%24DirectLink_0&amp;page=FrontEndAdvancedSearchResult&amp;service=direct&amp;sp=SCFx1W%2FUFs8oVoYphNMwrpQ%3D%3D</t>
  </si>
  <si>
    <t>eprocure tender construction of children park at beragoa ward no.07 municipal committee kalakote part ii ,</t>
  </si>
  <si>
    <t>2023_PWDJK_238331_3</t>
  </si>
  <si>
    <t>https://jktenders.gov.in/nicgep/app?component=%24DirectLink_0&amp;page=FrontEndAdvancedSearchResult&amp;service=direct&amp;sp=SwXIG0mhC1XIgebLzzch8Dw%3D%3D</t>
  </si>
  <si>
    <t>eprocure tender construction of children park at dulalpukur parh at birshingha gp radhanagar mouza under ghatal ps area in the district of paschim medinipur. ,</t>
  </si>
  <si>
    <t>2023_ZPHD_588884_1</t>
  </si>
  <si>
    <t>https://wbtenders.gov.in/nicgep/app?component=%24DirectLink_0&amp;page=FrontEndAdvancedSearchResult&amp;service=direct&amp;sp=SD%2B1HHXea5N4cukM8hCmuXQ%3D%3D</t>
  </si>
  <si>
    <t>eprocure tender construction of children park at srirampur primary school at srirampur out of xv fc untied fund aap 2023-24 scheme id- 67540615 ,</t>
  </si>
  <si>
    <t>2023_ZPHD_597041_2</t>
  </si>
  <si>
    <t>https://wbtenders.gov.in/nicgep/app?component=%24DirectLink_0&amp;page=FrontEndAdvancedSearchResult&amp;service=direct&amp;sp=S3hOV6u8MAlalj2JyaQNoUg%3D%3D</t>
  </si>
  <si>
    <t>eprocure tender construction of children park near banskhal maity para ,</t>
  </si>
  <si>
    <t>2023_ZPHD_604581_2</t>
  </si>
  <si>
    <t>https://wbtenders.gov.in/nicgep/app?component=%24DirectLink_0&amp;page=FrontEndAdvancedSearchResult&amp;service=direct&amp;sp=S%2FnTTbtrhxpbcgYmUBGx5%2FQ%3D%3D</t>
  </si>
  <si>
    <t>eprocure tender construction of children park near katarati edga at champapukur sansad viii ,</t>
  </si>
  <si>
    <t>2023_ZPHD_584197_10</t>
  </si>
  <si>
    <t>https://wbtenders.gov.in/nicgep/app?component=%24DirectLink&amp;page=FrontEndViewTender&amp;service=direct&amp;sp=SqkP6Ux642dM40fmB2CakaA%3D%3D</t>
  </si>
  <si>
    <t>eprocure tender construction of children park near panchayat ghar at soiteng ,</t>
  </si>
  <si>
    <t>2023_RDPR_231937_2</t>
  </si>
  <si>
    <t>https://jktenders.gov.in/nicgep/app?component=%24DirectLink&amp;page=FrontEndViewTender&amp;service=direct&amp;sp=Sn2yVWdKlPrV7QPprUVmU9g%3D%3D</t>
  </si>
  <si>
    <t>eprocure tender construction of childrens park at ramnagar sea beach under kalighat range diglipur division ,</t>
  </si>
  <si>
    <t>2023_DFODP_12270_1</t>
  </si>
  <si>
    <t>https://eprocure.andaman.gov.in/nicgep/app?component=%24DirectLink_0&amp;page=FrontEndAdvancedSearchResult&amp;service=direct&amp;sp=SEiR9pdMGuBPhtVyDhAg1iA%3D%3D</t>
  </si>
  <si>
    <t>eprocure tender construction of childrens park in kuzhivila school ,construction of childrens park in pvlps kuzhivila</t>
  </si>
  <si>
    <t>2023_DP_622127_1</t>
  </si>
  <si>
    <t>https://etenders.kerala.gov.in/nicgep/app?component=%24DirectLink_0&amp;page=FrontEndAdvancedSearchResult&amp;service=direct&amp;sp=SVY935UwVkiNGtaVhRA2c9w%3D%3D</t>
  </si>
  <si>
    <t xml:space="preserve">eprocure tender construction of chiple-bhokarpada road tal.panvel dist.raigad , </t>
  </si>
  <si>
    <t>2023_PWR_935656_6</t>
  </si>
  <si>
    <t>https://mahatenders.gov.in/nicgep/app?component=%24DirectLink&amp;page=FrontEndViewTender&amp;service=direct&amp;sp=SJwYKgCYt3s%2FMPbR%2BtK%2BTlA%3D%3D</t>
  </si>
  <si>
    <t>eprocure tender construction of chitrawadgaon c.n.b. no. 1 tq. ghansawangi dist. jalna ,</t>
  </si>
  <si>
    <t>2023_SSIP_962227_16</t>
  </si>
  <si>
    <t>https://mahatenders.gov.in/nicgep/app?component=%24DirectLink_0&amp;page=FrontEndAdvancedSearchResult&amp;service=direct&amp;sp=Sd45Fnw1Gn2yZ%2FCoY9cE6rQ%3D%3D</t>
  </si>
  <si>
    <t>eprocure tender construction of chitrawadgaon c.n.b. no. 2 tq. ghansawangi dist. jalna ,</t>
  </si>
  <si>
    <t>2023_SSIP_962227_17</t>
  </si>
  <si>
    <t>https://mahatenders.gov.in/nicgep/app?component=%24DirectLink_0&amp;page=FrontEndAdvancedSearchResult&amp;service=direct&amp;sp=SjdZaXLQFNow4LbfapOH9zw%3D%3D</t>
  </si>
  <si>
    <t>eprocure tender construction of chitri ratadiya and nadiya distributory off taking 105.48 109.89 and 114.96 km respectively of bbsc and their system (mis-ix) tehsil-galiyakot district-dungarpur ,construction of chitriratadiya and nadiya distributory off taking 105.48 109.89 and 114.96 km respectively of bbsc and their system (mis-ix) tehsil-galiyakot district-dungarpur</t>
  </si>
  <si>
    <t>2023_WRDAS_361609_3</t>
  </si>
  <si>
    <t>https://eproc.rajasthan.gov.in/nicgep/app?component=%24DirectLink_0&amp;page=FrontEndAdvancedSearchResult&amp;service=direct&amp;sp=Si2lEUJJ1B48uxw%2Fret%2B89g%3D%3D</t>
  </si>
  <si>
    <t xml:space="preserve">eprocure tender construction of chopal at village khandawali block ballabgarh district faridabad zp ffc , </t>
  </si>
  <si>
    <t>2023_HRY_314057_1</t>
  </si>
  <si>
    <t>https://etenders.hry.nic.in/nicgep/app?component=%24DirectLink&amp;page=FrontEndViewTender&amp;service=direct&amp;sp=Sh6C1Iq9QPrBh03MUmfqz0Q%3D%3D</t>
  </si>
  <si>
    <t xml:space="preserve">eprocure tender construction of choupal in gram sigsiga block chinia panchyat barwadih district garhwa , </t>
  </si>
  <si>
    <t>2023_RWD_74275_1</t>
  </si>
  <si>
    <t>https://jharkhandtenders.gov.in/nicgep/app?component=%24DirectLink_0&amp;page=FrontEndAdvancedSearchResult&amp;service=direct&amp;sp=SNAGgtUUy8dR2K66EDLiDXQ%3D%3D</t>
  </si>
  <si>
    <t>eprocure tender construction of chowkidar hut at ghss vessu. ,</t>
  </si>
  <si>
    <t>2023_PWDJK_238322_3</t>
  </si>
  <si>
    <t>https://jktenders.gov.in/nicgep/app?component=%24DirectLink_0&amp;page=FrontEndAdvancedSearchResult&amp;service=direct&amp;sp=STDixCN2DPQY4gTgboXgJgA%3D%3D</t>
  </si>
  <si>
    <t xml:space="preserve">eprocure tender construction of chowkidar quarter and guest house at govt polytechnic anantnag. (balance part). , </t>
  </si>
  <si>
    <t>2023_Public works departmentJK_225065_1</t>
  </si>
  <si>
    <t>https://jktenders.gov.in/nicgep/app?component=%24DirectLink_0&amp;page=FrontEndAdvancedSearchResult&amp;service=direct&amp;sp=SpbbOYyeA%2FiquBDQgbVLg5Q%3D%3D</t>
  </si>
  <si>
    <t>eprocure tender construction of ciment concrete road ,construction of ciment concrete road at galapur main road</t>
  </si>
  <si>
    <t>2023_JALGA_957521_1</t>
  </si>
  <si>
    <t>https://mahatenders.gov.in/nicgep/app?component=%24DirectLink_0&amp;page=FrontEndAdvancedSearchResult&amp;service=direct&amp;sp=S%2FNn7Cx0NyJx0uKTzWTKqAA%3D%3D</t>
  </si>
  <si>
    <t>eprocure tender construction of circle office at aaspur distt dungarpur ,</t>
  </si>
  <si>
    <t>2023_RPHCC_375711_2</t>
  </si>
  <si>
    <t>https://eproc.rajasthan.gov.in/nicgep/app?component=%24DirectLink_0&amp;page=FrontEndAdvancedSearchResult&amp;service=direct&amp;sp=SaT9fAay8PJpVc5r2cScKPg%3D%3D</t>
  </si>
  <si>
    <t>eprocure tender construction of circle office at lohavat under police distt jodhpur rural ,</t>
  </si>
  <si>
    <t>2023_RPHCC_375711_1</t>
  </si>
  <si>
    <t>https://eproc.rajasthan.gov.in/nicgep/app?component=%24DirectLink_0&amp;page=FrontEndAdvancedSearchResult&amp;service=direct&amp;sp=SQ1vNJTekSye4pYJeL%2FpYAQ%3D%3D</t>
  </si>
  <si>
    <t>eprocure tender construction of circle office at pachpadra distt barmer ,</t>
  </si>
  <si>
    <t>2023_RPHCC_375711_3</t>
  </si>
  <si>
    <t>https://eproc.rajasthan.gov.in/nicgep/app?component=%24DirectLink_0&amp;page=FrontEndAdvancedSearchResult&amp;service=direct&amp;sp=SUjGBVPNYkPxXKOlxm%2FC2VQ%3D%3D</t>
  </si>
  <si>
    <t>eprocure tender construction of circuit house at tabo distt. lahaul spiti ,(sh c o building portion ws si septic tank and rwh system</t>
  </si>
  <si>
    <t>2023_PWD_81143_1</t>
  </si>
  <si>
    <t>https://hptenders.gov.in/nicgep/app?component=%24DirectLink_0&amp;page=FrontEndAdvancedSearchResult&amp;service=direct&amp;sp=SSkBNJX6q79W%2FCTpIcgsJxw%3D%3D</t>
  </si>
  <si>
    <t>eprocure tender construction of circuit road at pahalgam ,</t>
  </si>
  <si>
    <t>2023_PWDJK_238241_2</t>
  </si>
  <si>
    <t>https://jktenders.gov.in/nicgep/app?component=%24DirectLink_0&amp;page=FrontEndAdvancedSearchResult&amp;service=direct&amp;sp=SK8O17leZRnZH3Ayzf4VCuw%3D%3D</t>
  </si>
  <si>
    <t xml:space="preserve">eprocure tender construction of citizen facilitation center cfc in the office of municipal committee shahabad , </t>
  </si>
  <si>
    <t>2023_HRY_313531_1</t>
  </si>
  <si>
    <t>https://etenders.hry.nic.in/nicgep/app?component=%24DirectLink&amp;page=FrontEndViewTender&amp;service=direct&amp;sp=SJ7nj2ukMBWiCn%2Bbk36GUyw%3D%3D</t>
  </si>
  <si>
    <t xml:space="preserve">eprocure tender construction of city park opp. govt. college in tonk city , </t>
  </si>
  <si>
    <t>2023_DLB_369441_1</t>
  </si>
  <si>
    <t>https://eproc.rajasthan.gov.in/nicgep/app?component=%24DirectLink&amp;page=FrontEndViewTender&amp;service=direct&amp;sp=S9f6bjN6xpqlzVS0R0DvpHQ%3D%3D</t>
  </si>
  <si>
    <t>eprocure tender construction of civil infrastructure for installation of bio medical waste management equipments at chc tigiria in the district of cuttack for the year 2023-24 ,</t>
  </si>
  <si>
    <t>2023_EICCL_92144_4</t>
  </si>
  <si>
    <t>https://tendersodisha.gov.in/nicgep/app?component=%24DirectLink_0&amp;page=FrontEndAdvancedSearchResult&amp;service=direct&amp;sp=SiibmJWm%2BIEgpcnNXGGz00w%3D%3D</t>
  </si>
  <si>
    <t>eprocure tender construction of civil infrastructure for installation of biomedical waste management equipment at chc fasimal in the district of sambalpur ,</t>
  </si>
  <si>
    <t>2023_EICCL_94381_2</t>
  </si>
  <si>
    <t>https://tendersodisha.gov.in/nicgep/app?component=%24DirectLink_0&amp;page=FrontEndAdvancedSearchResult&amp;service=direct&amp;sp=Sr2F2KSVtdrlG2oBSw6rEwA%3D%3D</t>
  </si>
  <si>
    <t>eprocure tender construction of civil infrastructure for installation of biomedical waste management equipment at chc garposh in the district of sambalpur. ,building works</t>
  </si>
  <si>
    <t>2023_EICCL_92249_1</t>
  </si>
  <si>
    <t>https://tendersodisha.gov.in/nicgep/app?component=%24DirectLink_0&amp;page=FrontEndAdvancedSearchResult&amp;service=direct&amp;sp=SRtnYm%2FeZCNUfuoIoGpYgYg%3D%3D</t>
  </si>
  <si>
    <t>eprocure tender construction of civil infrastructure for installation of biomedical waste management equipment at chc kanpur in the district of cuttack for the year 2023-24 ,</t>
  </si>
  <si>
    <t>2023_EICCL_92144_7</t>
  </si>
  <si>
    <t>https://tendersodisha.gov.in/nicgep/app?component=%24DirectLink_0&amp;page=FrontEndAdvancedSearchResult&amp;service=direct&amp;sp=SQjmR3C58NeqzblpdnKImKQ%3D%3D</t>
  </si>
  <si>
    <t>eprocure tender construction of civil works at 132 kv gss sahrod (baran) ,</t>
  </si>
  <si>
    <t>2023_RRVPN_368854_2</t>
  </si>
  <si>
    <t>https://eproc.rajasthan.gov.in/nicgep/app?component=%24DirectLink&amp;page=FrontEndViewTender&amp;service=direct&amp;sp=SEzmPgp8TO3NX6yTGYsA9gw%3D%3D</t>
  </si>
  <si>
    <t>eprocure tender construction of class i class i permanent boundary mark for forest area demarcation ,construction of class i class ii permanent boundary mark for forest area demarcation</t>
  </si>
  <si>
    <t>2023_HFFN_963126_1</t>
  </si>
  <si>
    <t>https://mahatenders.gov.in/nicgep/app?component=%24DirectLink_0&amp;page=FrontEndAdvancedSearchResult&amp;service=direct&amp;sp=SczRIuuEGC0j9Ig7wTbdyEw%3D%3D</t>
  </si>
  <si>
    <t xml:space="preserve">eprocure tender construction of class room and lab building at nmv lalitpur , </t>
  </si>
  <si>
    <t>2023_SCIDC_830036_1</t>
  </si>
  <si>
    <t>https://etender.up.nic.in/nicgep/app?component=%24DirectLink&amp;page=FrontEndViewTender&amp;service=direct&amp;sp=SKP%2FT5V7QV9ssHH25sTV%2Fng%3D%3D</t>
  </si>
  <si>
    <t xml:space="preserve">eprocure tender construction of class room and raising boundry wall at govt. sr. sec. school pahadiya bera ward no 74 , </t>
  </si>
  <si>
    <t>2023_Municipal corporation_356767_22</t>
  </si>
  <si>
    <t>https://eproc.rajasthan.gov.in/nicgep/app?component=%24DirectLink_0&amp;page=FrontEndAdvancedSearchResult&amp;service=direct&amp;sp=SnsVBWydOJPMPq2SUpVao3A%3D%3D</t>
  </si>
  <si>
    <t xml:space="preserve">eprocure tender construction of class room and raising boundry wall at govt. sr. sec. school punjla ward no 74 , </t>
  </si>
  <si>
    <t>2023_Municipal corporation_356767_20</t>
  </si>
  <si>
    <t xml:space="preserve">eprocure tender construction of class room and veramda etc at ary govt second basni tamboliya school ward no 71 , </t>
  </si>
  <si>
    <t>2023_Municipal corporation_356767_11</t>
  </si>
  <si>
    <t>https://eproc.rajasthan.gov.in/nicgep/app?component=%24DirectLink_0&amp;page=FrontEndAdvancedSearchResult&amp;service=direct&amp;sp=SahC6NUYI8NGAA9OXrbvUJA%3D%3D</t>
  </si>
  <si>
    <t xml:space="preserve">eprocure tender construction of class room at govt upper primary school mangra punjla ward 72 , </t>
  </si>
  <si>
    <t>2023_Municipal corporation_356767_15</t>
  </si>
  <si>
    <t>https://eproc.rajasthan.gov.in/nicgep/app?component=%24DirectLink_0&amp;page=FrontEndAdvancedSearchResult&amp;service=direct&amp;sp=SP127nG55fHwIXEkxJ76PSw%3D%3D</t>
  </si>
  <si>
    <t xml:space="preserve">eprocure tender construction of class room at govt. sr. sec. school bagrana block-bassi jaipur , </t>
  </si>
  <si>
    <t>2023_RCSCE_356726_1</t>
  </si>
  <si>
    <t>https://eproc.rajasthan.gov.in/nicgep/app?component=%24DirectLink_0&amp;page=FrontEndAdvancedSearchResult&amp;service=direct&amp;sp=SB1D92SMIG26cLxs9twWvIw%3D%3D</t>
  </si>
  <si>
    <t xml:space="preserve">eprocure tender construction of class room at govt. sr. sec. school rajeev gandhi colony ward 68 , </t>
  </si>
  <si>
    <t>2023_Municipal corporation_356767_10</t>
  </si>
  <si>
    <t>https://eproc.rajasthan.gov.in/nicgep/app?component=%24DirectLink_0&amp;page=FrontEndAdvancedSearchResult&amp;service=direct&amp;sp=SDDM%2F1DCo9nRVSXHhO4uvoA%3D%3D</t>
  </si>
  <si>
    <t xml:space="preserve">eprocure tender construction of class room at zp upper primary school arsoda taluka armori district gadchiroli , </t>
  </si>
  <si>
    <t>2023_GADCH_936331_1</t>
  </si>
  <si>
    <t>https://mahatenders.gov.in/nicgep/app?component=%24DirectLink&amp;page=FrontEndViewTender&amp;service=direct&amp;sp=SHsnO3Dc165GF4e%2FLo%2BNRGw%3D%3D</t>
  </si>
  <si>
    <t>eprocure tender construction of class room for rajkiya inter college at hastinapur disst. meerut ,</t>
  </si>
  <si>
    <t>2023_UPPRC_837339_1</t>
  </si>
  <si>
    <t>https://etender.up.nic.in/nicgep/app?component=%24DirectLink&amp;page=FrontEndViewTender&amp;service=direct&amp;sp=SEGiDUqgP6Rz7lwIxvG%2BcJw%3D%3D</t>
  </si>
  <si>
    <t>eprocure tender construction of class room in govt. girls college sadulshahar district sri ganganagar ,</t>
  </si>
  <si>
    <t>2023_RSAMB_369941_1</t>
  </si>
  <si>
    <t>https://eproc.rajasthan.gov.in/nicgep/app?component=%24DirectLink&amp;page=FrontEndViewTender&amp;service=direct&amp;sp=SXYI%2FwkfB87ncnTyXJ5uwFg%3D%3D</t>
  </si>
  <si>
    <t>eprocure tender construction of class room in govt. higher secondary school tai gp tai block nimbahera distt. ,construction of class room in govt. higher secondary school tai gp tai block nimbahera distt. chittorgarh</t>
  </si>
  <si>
    <t>2023_PRD_370361_1</t>
  </si>
  <si>
    <t>https://eproc.rajasthan.gov.in/nicgep/app?component=%24DirectLink&amp;page=FrontEndViewTender&amp;service=direct&amp;sp=SEtiR8urOSLZ1nW%2BKUSbefQ%3D%3D</t>
  </si>
  <si>
    <t>eprocure tender construction of class room in govt. inter college at richa bareilly ,</t>
  </si>
  <si>
    <t>2023_SCIDC_845734_1</t>
  </si>
  <si>
    <t>https://etender.up.nic.in/nicgep/app?component=%24DirectLink&amp;page=FrontEndViewTender&amp;service=direct&amp;sp=SkP%2F2AnKk8luam8f%2FpluUWg%3D%3D</t>
  </si>
  <si>
    <t>eprocure tender construction of class room in shahid ajay ahuja govt. sen. sec. school bhimganj mandi kota. (mlalad) ,</t>
  </si>
  <si>
    <t>2023_UITKo_374017_1</t>
  </si>
  <si>
    <t>https://eproc.rajasthan.gov.in/nicgep/app?component=%24DirectLink&amp;page=FrontEndViewTender&amp;service=direct&amp;sp=SgaY%2BX09ReOUhTUHzpqjrXw%3D%3D</t>
  </si>
  <si>
    <t>eprocure tender construction of class room practical lab and bathroom in govt. sen. sec. school nehru nagar kota junction. (mlalad) ,</t>
  </si>
  <si>
    <t>2023_UITKo_373985_1</t>
  </si>
  <si>
    <t>https://eproc.rajasthan.gov.in/nicgep/app?component=%24DirectLink&amp;page=FrontEndViewTender&amp;service=direct&amp;sp=SGLJnbITpiFsR7k78gMbKEA%3D%3D</t>
  </si>
  <si>
    <t>eprocure tender construction of class room practical lab and kichen in mahatma gandhi govt. school bhatapada gawadi. (mlalad) ,</t>
  </si>
  <si>
    <t>2023_UITKo_374003_1</t>
  </si>
  <si>
    <t>https://eproc.rajasthan.gov.in/nicgep/app?component=%24DirectLink&amp;page=FrontEndViewTender&amp;service=direct&amp;sp=SXvoofY%2BeAsGS4jWS9u0s7A%3D%3D</t>
  </si>
  <si>
    <t>eprocure tender construction of class room pray ground stage practical lab bathroom and raising of boundarywall in govt. sen. sec. school vishisht purv nayapura. (mlalad) ,</t>
  </si>
  <si>
    <t>2023_UITKo_373990_1</t>
  </si>
  <si>
    <t>https://eproc.rajasthan.gov.in/nicgep/app?component=%24DirectLink&amp;page=FrontEndViewTender&amp;service=direct&amp;sp=SlY4DTyeEwSlgk8LCw7JI5w%3D%3D</t>
  </si>
  <si>
    <t xml:space="preserve">eprocure tender construction of class room toilet block tin shed etc at govt mahatma gandhi school bhadwasiya , </t>
  </si>
  <si>
    <t>2023_Municipal corporation_356767_9</t>
  </si>
  <si>
    <t>https://eproc.rajasthan.gov.in/nicgep/app?component=%24DirectLink_0&amp;page=FrontEndAdvancedSearchResult&amp;service=direct&amp;sp=S%2F6xnbUHpmvFMII3Zcrc00A%3D%3D</t>
  </si>
  <si>
    <t>2023_DLB_368746_7</t>
  </si>
  <si>
    <t>https://eproc.rajasthan.gov.in/nicgep/app?component=%24DirectLink&amp;page=FrontEndViewTender&amp;service=direct&amp;sp=S%2FF2Ul4kF2Dka7S9tSx%2BB1w%3D%3D</t>
  </si>
  <si>
    <t>eprocure tender construction of class rooms at govt upper ,construction of class rooms at govt upper primary school pahadganj1</t>
  </si>
  <si>
    <t>2023_DLB_369246_5</t>
  </si>
  <si>
    <t>https://eproc.rajasthan.gov.in/nicgep/app?component=%24DirectLink&amp;page=FrontEndViewTender&amp;service=direct&amp;sp=Sm%2BXEIOYFpKclAbNhSRMbLg%3D%3D</t>
  </si>
  <si>
    <t>eprocure tender construction of classroom at lokmany shikshan prasarak mandal s.m.vadke ,construction of classroom at lokmany shikshan prasarak mandal s.m.vadke vidyalaychondhi-kihimt-alibagdt-raigad</t>
  </si>
  <si>
    <t>2023_PWR_943234_1</t>
  </si>
  <si>
    <t>https://mahatenders.gov.in/nicgep/app?component=%24DirectLink&amp;page=FrontEndViewTender&amp;service=direct&amp;sp=S9QG3bWH7bCceNF5xKGjhrg%3D%3D</t>
  </si>
  <si>
    <t>eprocure tender construction of classroom in mahatma gandhi govt. secondry school borkheda ward no 10 kota north (mlalad) ,</t>
  </si>
  <si>
    <t>2023_UITKo_373853_1</t>
  </si>
  <si>
    <t>https://eproc.rajasthan.gov.in/nicgep/app?component=%24DirectLink&amp;page=FrontEndViewTender&amp;service=direct&amp;sp=S4Ui8p3KOuVF27L5XG%2FrDqQ%3D%3D</t>
  </si>
  <si>
    <t>eprocure tender construction of classroom in mahatma gandhi govt. secondry school rangtalab ward no 42 kota north (mlalad) ,</t>
  </si>
  <si>
    <t>2023_UITKo_373854_1</t>
  </si>
  <si>
    <t>https://eproc.rajasthan.gov.in/nicgep/app?component=%24DirectLink&amp;page=FrontEndViewTender&amp;service=direct&amp;sp=SvAZ226%2BaDdbwt2UYxtiaPw%3D%3D</t>
  </si>
  <si>
    <t>eprocure tender construction of classroom teen shed in mahatma gandhi government school bhimmandi (mla lad) ,</t>
  </si>
  <si>
    <t>2023_UITKo_373968_1</t>
  </si>
  <si>
    <t>https://eproc.rajasthan.gov.in/nicgep/app?component=%24DirectLink&amp;page=FrontEndViewTender&amp;service=direct&amp;sp=SGPI222srPfUzGgYj6BSwQA%3D%3D</t>
  </si>
  <si>
    <t>eprocure tender construction of classrooms in government primary school maulai gram panchayat nayawas ,</t>
  </si>
  <si>
    <t>2023_PRD_361907_1</t>
  </si>
  <si>
    <t>https://eproc.rajasthan.gov.in/nicgep/app?component=%24DirectLink_0&amp;page=FrontEndAdvancedSearchResult&amp;service=direct&amp;sp=SO%2BS7OqxLztgBOUEWuxVVnA%3D%3D</t>
  </si>
  <si>
    <t>eprocure tender construction of classrooms of balichak girls high school(higher secondary) post office-balichak dist-paschim medinipur pin-721124 ,</t>
  </si>
  <si>
    <t>2023_ZPHD_594799_1</t>
  </si>
  <si>
    <t>https://wbtenders.gov.in/nicgep/app?component=%24DirectLink_0&amp;page=FrontEndAdvancedSearchResult&amp;service=direct&amp;sp=SxfJFl8QiQtJpV5VpiUfdNw%3D%3D</t>
  </si>
  <si>
    <t>eprocure tender construction of classrooms(06 no.) lab(02 no.) staff room (01 no.) library (01 no.) principal room (01 no.) additional room toilet for boys/girls (02 no.) at g.i.c chopda block khirsu district pauri garhwal. ,</t>
  </si>
  <si>
    <t>2023_RES_65357_1</t>
  </si>
  <si>
    <t>https://uktenders.gov.in/nicgep/app?component=%24DirectLink_0&amp;page=FrontEndAdvancedSearchResult&amp;service=direct&amp;sp=Sc3L5AwaZ%2BWbCWxm3N0KciQ%3D%3D</t>
  </si>
  <si>
    <t>eprocure tender construction of clay soil tile guard wall at maheshpurr moba osta pond side 67673454 ,</t>
  </si>
  <si>
    <t>2023_ZPHD_603417_7</t>
  </si>
  <si>
    <t>https://wbtenders.gov.in/nicgep/app?component=%24DirectLink_0&amp;page=FrontEndAdvancedSearchResult&amp;service=direct&amp;sp=S7FgfEgrZ2otKa5uIfKWtjg%3D%3D</t>
  </si>
  <si>
    <t>eprocure tender construction of clay soil tile guard wall near binod das road side at pasang n samsad 67612015 ,</t>
  </si>
  <si>
    <t>2023_ZPHD_603417_8</t>
  </si>
  <si>
    <t>https://wbtenders.gov.in/nicgep/app?component=%24DirectLink_0&amp;page=FrontEndAdvancedSearchResult&amp;service=direct&amp;sp=St0WamziidqrHvYWDE8f2Sg%3D%3D</t>
  </si>
  <si>
    <t>eprocure tender construction of clear water sump and pump house cum operator quarter for wss paripora watmagam under jjm ,</t>
  </si>
  <si>
    <t>2023_Public health engineering department_228805_1</t>
  </si>
  <si>
    <t>https://jktenders.gov.in/nicgep/app?component=%24DirectLink_0&amp;page=FrontEndAdvancedSearchResult&amp;service=direct&amp;sp=SuXhJlQDU4ubphIGV09hO0A%3D%3D</t>
  </si>
  <si>
    <t>eprocure tender construction of closd c.c drain at godamgaon tq naigaon dist nanded under ,construction of closd c.c drain at godamgaon tq naigaon dist nanded under 15th vitt ayoag</t>
  </si>
  <si>
    <t>2023_NANDE_963556_1</t>
  </si>
  <si>
    <t>https://mahatenders.gov.in/nicgep/app?component=%24DirectLink_0&amp;page=FrontEndAdvancedSearchResult&amp;service=direct&amp;sp=SzAvPd%2FZLN%2BhW50joZzIBpQ%3D%3D</t>
  </si>
  <si>
    <t>eprocure tender construction of closed cement concrete drain ,construction of closed cement concrete drain at barad tanda</t>
  </si>
  <si>
    <t>2023_YAVAT_953530_1</t>
  </si>
  <si>
    <t>https://mahatenders.gov.in/nicgep/app?component=%24DirectLink_0&amp;page=FrontEndAdvancedSearchResult&amp;service=direct&amp;sp=SPVTldXLO9BsJ%2BepihX33bA%3D%3D</t>
  </si>
  <si>
    <t>eprocure tender construction of closed drain (from nimai haldar to samit byeragi house) at villge durgapur in g.p durgapur , construction of closed drain (from nimai haldar to samit byeragi house) at villge durgapur in g.p durgapurr tah. chamorshi</t>
  </si>
  <si>
    <t>2023_GADCH_936265_2</t>
  </si>
  <si>
    <t>https://mahatenders.gov.in/nicgep/app?component=%24DirectLink&amp;page=FrontEndViewTender&amp;service=direct&amp;sp=SXIH8CxqQIvo3YKSWG5arQw%3D%3D</t>
  </si>
  <si>
    <t>eprocure tender construction of closed drain and slab drain (from sadashiv ramteke to changobai meshram house) at village markabodi ,construction of closed drain and slab drain (from sadashiv ramteke to changobai meshram house) at village markabodi in g.p.dongargaon tah.gadchiroli</t>
  </si>
  <si>
    <t>2023_GADCH_953428_2</t>
  </si>
  <si>
    <t>https://mahatenders.gov.in/nicgep/app?component=%24DirectLink_0&amp;page=FrontEndAdvancedSearchResult&amp;service=direct&amp;sp=ShF3ew4Pb7Zm%2FOuuX9A1rCg%3D%3D</t>
  </si>
  <si>
    <t>eprocure tender construction of cluster bus depot at village kapashera district south-west delhi. (sh- civil works and electrical works). sh- tree preservation plan (76 trees) ,</t>
  </si>
  <si>
    <t>2023_PWD_248070_1</t>
  </si>
  <si>
    <t>https://govtprocurement.delhi.gov.in/nicgep/app?component=%24DirectLink&amp;page=FrontEndViewTender&amp;service=direct&amp;sp=ST2TBkJ%2FQqcABWSegYMKR0w%3D%3D</t>
  </si>
  <si>
    <t>eprocure tender construction of cm rise higher secondary school building at bistan district khargone (mp) ,</t>
  </si>
  <si>
    <t>2023_PWPIU_310858_1</t>
  </si>
  <si>
    <t>https://mptenders.gov.in/nicgep/app?component=%24DirectLink&amp;page=FrontEndViewTender&amp;service=direct&amp;sp=SzcZrVb%2BmWExTegd3MWeG4w%3D%3D</t>
  </si>
  <si>
    <t>eprocure tender construction of cm rise higher secondary school building at segaon district khargone (mp) ,</t>
  </si>
  <si>
    <t>2023_PWPIU_310830_1</t>
  </si>
  <si>
    <t>https://mptenders.gov.in/nicgep/app?component=%24DirectLink&amp;page=FrontEndViewTender&amp;service=direct&amp;sp=SJVgdjnvXxtQkb77Iisw15w%3D%3D</t>
  </si>
  <si>
    <t>eprocure tender construction of cm rise school at gyaraspur district vidisha (m.p.) nit-45 ,construction of cm rise school at gyaraspur district vidisha (m.p.) (2nd call) package no. 081/cmrise/2023/bdc/bhopal-2</t>
  </si>
  <si>
    <t>2023_MPBDC_314744_1</t>
  </si>
  <si>
    <t>https://mptenders.gov.in/nicgep/app?component=%24DirectLink&amp;page=FrontEndViewTender&amp;service=direct&amp;sp=S48eDfVR9ZtZX2%2Fi05d3rHA%3D%3D</t>
  </si>
  <si>
    <t>eprocure tender construction of cm rise school building at govt excellence higher secondary school majhgawan distt satna ,construction of cm rise school building at govt excellence higher secondary school majhgawan distt satna (mp) including water supply sanitary fitting and electrification work (first call)</t>
  </si>
  <si>
    <t>2023_PWPIU_297752_1</t>
  </si>
  <si>
    <t>https://mptenders.gov.in/nicgep/app?component=%24DirectLink_0&amp;page=FrontEndAdvancedSearchResult&amp;service=direct&amp;sp=SCIHGSSbD87Os5XU7hmNiVw%3D%3D</t>
  </si>
  <si>
    <t xml:space="preserve">eprocure tender construction of cm rise school building of govt. h.s.s. at pahela dist. sheopur m.p. , </t>
  </si>
  <si>
    <t>2023_PWPIU_295770_1</t>
  </si>
  <si>
    <t>https://mptenders.gov.in/nicgep/app?component=%24DirectLink_0&amp;page=FrontEndAdvancedSearchResult&amp;service=direct&amp;sp=SWqvoLiNoNcY5VHYwOorpvQ%3D%3D</t>
  </si>
  <si>
    <t xml:space="preserve">eprocure tender construction of coffee shop at , construction of coffee shop at heerpora shopian. </t>
  </si>
  <si>
    <t>2023_Tourm_224457_1</t>
  </si>
  <si>
    <t>https://jktenders.gov.in/nicgep/app?component=%24DirectLink_0&amp;page=FrontEndAdvancedSearchResult&amp;service=direct&amp;sp=SETiwaufNeBYcSlPXoXI1GA%3D%3D</t>
  </si>
  <si>
    <t>eprocure tender construction of collapsed compound wall of e10 quarters ,construction of collapsed compound wall of e10 quarters</t>
  </si>
  <si>
    <t>2023_UoC_595118_1</t>
  </si>
  <si>
    <t>university of calicut</t>
  </si>
  <si>
    <t>https://etenders.kerala.gov.in/nicgep/app?component=%24DirectLink_0&amp;page=FrontEndAdvancedSearchResult&amp;service=direct&amp;sp=SVAybdi%2Fe4QjmduC6kB%2FG9A%3D%3D</t>
  </si>
  <si>
    <t>eprocure tender construction of combined building govt senior secondary school and primary school at gulling distt lahaul and spiti hp ,sh construction of building portion water supply sanitary installation septic tank and rain water harvesting system and electrical installation thereof</t>
  </si>
  <si>
    <t>2023_PWD_79236_1</t>
  </si>
  <si>
    <t>https://hptenders.gov.in/nicgep/app?component=%24DirectLink&amp;page=FrontEndViewTender&amp;service=direct&amp;sp=SGVBo8%2FfK7%2FAasdbxDOV49g%3D%3D</t>
  </si>
  <si>
    <t xml:space="preserve">eprocure tender construction of combined office building at bangana distt una hp sh co r wall and pl interlocking concrete block pavements in front of rest house , </t>
  </si>
  <si>
    <t>2023_Public works department_76978_1</t>
  </si>
  <si>
    <t>https://hptenders.gov.in/nicgep/app?component=%24DirectLink_0&amp;page=FrontEndAdvancedSearchResult&amp;service=direct&amp;sp=SRiKR21HajwUrsewOkr0tVA%3D%3D</t>
  </si>
  <si>
    <t>eprocure tender construction of combined office building at theog. sh providing mrl lift therein. ,</t>
  </si>
  <si>
    <t>2023_PWD_79400_1</t>
  </si>
  <si>
    <t>https://hptenders.gov.in/nicgep/app?component=%24DirectLink&amp;page=FrontEndViewTender&amp;service=direct&amp;sp=SrVQTjYV0vR7IELSqDoHBDw%3D%3D</t>
  </si>
  <si>
    <t xml:space="preserve">eprocure tender construction of combined phase (phase-i and ii) eklavya model residential school (emrs) at anandpur block dist. paschimi singhbhum in the state of jharkhand , </t>
  </si>
  <si>
    <t>2023_HSCL_767499_1</t>
  </si>
  <si>
    <t>https://eprocure.gov.in/eprocure/app?component=%24DirectLink&amp;page=FrontEndViewTender&amp;service=direct&amp;sp=Sbir3eG4YXGjgDM2P6ms3MQ%3D%3D</t>
  </si>
  <si>
    <t xml:space="preserve">eprocure tender construction of combined phase (phase-i and ii) eklavya model residential school (emrs) at mahuadanr block dist. latehar in the state of jharkhand , </t>
  </si>
  <si>
    <t>2023_HSCL_767532_1</t>
  </si>
  <si>
    <t>https://eprocure.gov.in/eprocure/app?component=%24DirectLink&amp;page=FrontEndViewTender&amp;service=direct&amp;sp=Sec7RZ%2F8nfm%2BSJYrHW4VZtw%3D%3D</t>
  </si>
  <si>
    <t xml:space="preserve">eprocure tender construction of comm. hall at 1st floor of exixting indira rasoi near gokul ji peau , </t>
  </si>
  <si>
    <t>2023_Municipal corporation_356767_17</t>
  </si>
  <si>
    <t>https://eproc.rajasthan.gov.in/nicgep/app?component=%24DirectLink_0&amp;page=FrontEndAdvancedSearchResult&amp;service=direct&amp;sp=SXt%2FYAVB5FAZxaMC%2B7baptA%3D%3D</t>
  </si>
  <si>
    <t xml:space="preserve">eprocure tender construction of comm. hall at rajeev nagar a and other devolpement work at teja colony park in ward 63 , </t>
  </si>
  <si>
    <t>2023_Municipal corporation_356767_6</t>
  </si>
  <si>
    <t>https://eproc.rajasthan.gov.in/nicgep/app?component=%24DirectLink_0&amp;page=FrontEndAdvancedSearchResult&amp;service=direct&amp;sp=ST4AxT10JNvSDaHQFbkn4xw%3D%3D</t>
  </si>
  <si>
    <t xml:space="preserve">eprocure tender construction of comm. hall marwar khatik samaj at shiv shakti nagar gally no. 01 w.no. 62 , </t>
  </si>
  <si>
    <t>2023_Municipal corporation_356767_5</t>
  </si>
  <si>
    <t>https://eproc.rajasthan.gov.in/nicgep/app?component=%24DirectLink_0&amp;page=FrontEndAdvancedSearchResult&amp;service=direct&amp;sp=SrAsdx%2F8iKK942FyAOpKVYg%3D%3D</t>
  </si>
  <si>
    <t xml:space="preserve">eprocure tender construction of comm. vachnalya toilet block near baba ramdev temple mangra jodhpur ward no. 72 , </t>
  </si>
  <si>
    <t>2023_DLB_368746_4</t>
  </si>
  <si>
    <t>https://eproc.rajasthan.gov.in/nicgep/app?component=%24DirectLink&amp;page=FrontEndViewTender&amp;service=direct&amp;sp=Sw635amfvdJYneBi%2FGoc8GA%3D%3D</t>
  </si>
  <si>
    <t>eprocure tender construction of comminity toilet near radhakrishapur jumma masjid at san no 16 activity id 57102994 aap no 60/2022-23 ,</t>
  </si>
  <si>
    <t>2023_ZPHD_599319_5</t>
  </si>
  <si>
    <t>https://wbtenders.gov.in/nicgep/app?component=%24DirectLink_0&amp;page=FrontEndAdvancedSearchResult&amp;service=direct&amp;sp=S0%2BWP4OS3Wtyv%2BO2HehUCCg%3D%3D</t>
  </si>
  <si>
    <t>eprocure tender construction of common facility at main plant workers rest room cum ,construction of common facility at main plant workers rest room cumdining hall near chimney u 1 at ntpc kudgi</t>
  </si>
  <si>
    <t>2023_NTPC_81256_1</t>
  </si>
  <si>
    <t>https://eprocurentpc.nic.in/nicgep/app?component=%24DirectLink_0&amp;page=FrontEndAdvancedSearchResult&amp;service=direct&amp;sp=SblLGh9Kj%2FEyfHPuk2Y2wVA%3D%3D</t>
  </si>
  <si>
    <t>eprocure tender construction of common facility center (cfc) building in emc zone at industrial area karoli ,</t>
  </si>
  <si>
    <t>2023_RIICO_369775_1</t>
  </si>
  <si>
    <t>https://eproc.rajasthan.gov.in/nicgep/app?component=%24DirectLink&amp;page=FrontEndViewTender&amp;service=direct&amp;sp=SfE4kysvPS%2FMSXe01%2BusAWA%3D%3D</t>
  </si>
  <si>
    <t>eprocure tender construction of common latring from chandmari danga durga mandir at belguma i phase i ,</t>
  </si>
  <si>
    <t>2023_ZPHD_608980_4</t>
  </si>
  <si>
    <t>https://wbtenders.gov.in/nicgep/app?component=%24DirectLink_0&amp;page=FrontEndAdvancedSearchResult&amp;service=direct&amp;sp=S9JvY%2FdbY4P2vRgdLdfMBDQ%3D%3D</t>
  </si>
  <si>
    <t xml:space="preserve">eprocure tender construction of common pool quarters for government officers at phulambri tq. phulambri , </t>
  </si>
  <si>
    <t>2023_PWR_936364_1</t>
  </si>
  <si>
    <t>https://mahatenders.gov.in/nicgep/app?component=%24DirectLink&amp;page=FrontEndViewTender&amp;service=direct&amp;sp=SGWgbNum5%2FMbUYAlq4stBHA%3D%3D</t>
  </si>
  <si>
    <t xml:space="preserve">eprocure tender construction of common pool type-2 quarters at parbhani tq.parbhani dist.parbhani. , </t>
  </si>
  <si>
    <t>2023_PWR_947096_2</t>
  </si>
  <si>
    <t>https://mahatenders.gov.in/nicgep/app?component=%24DirectLink&amp;page=FrontEndViewTender&amp;service=direct&amp;sp=SWAMWmcjtRl1V7lR4xTBLnA%3D%3D</t>
  </si>
  <si>
    <t>eprocure tender construction of common sani... ,construction of common sanitary complex at village dera skligarh/ dera badi block panipat</t>
  </si>
  <si>
    <t>2023_HRY_320593_1</t>
  </si>
  <si>
    <t>https://etenders.hry.nic.in/nicgep/app?component=%24DirectLink_0&amp;page=FrontEndAdvancedSearchResult&amp;service=direct&amp;sp=SUVPb7imP6%2BNtCPKI46u1YA%3D%3D</t>
  </si>
  <si>
    <t>eprocure tender construction of common sanitary complex (csc) at pmay (g) cluster at tugapur-6 under gp pahalgaon. ,</t>
  </si>
  <si>
    <t>2023_RDPRI_11228_1</t>
  </si>
  <si>
    <t>https://eprocure.andaman.gov.in/nicgep/app?component=%24DirectLink_0&amp;page=FrontEndAdvancedSearchResult&amp;service=direct&amp;sp=SEpo2JWfkprcyAos9GXNHWQ%3D%3D</t>
  </si>
  <si>
    <t>eprocure tender construction of common septic tank in chempakam tsunami colony in ward14 (172/24) ,septic tank construction</t>
  </si>
  <si>
    <t>2023_LSGD_601960_1</t>
  </si>
  <si>
    <t>https://etenders.kerala.gov.in/nicgep/app?component=%24DirectLink&amp;page=FrontEndViewTender&amp;service=direct&amp;sp=S%2F%2BPNOA7km2hm3QYrXr2JLA%3D%3D</t>
  </si>
  <si>
    <t>eprocure tender construction of common toilet near bus stand at-poreyahat block- poreyahat dist- godda. (group no 02) ,</t>
  </si>
  <si>
    <t>2023_ZPD_75898_1</t>
  </si>
  <si>
    <t>zila parishad godda</t>
  </si>
  <si>
    <t>https://jharkhandtenders.gov.in/nicgep/app?component=%24DirectLink_0&amp;page=FrontEndAdvancedSearchResult&amp;service=direct&amp;sp=SIyf7Qne8Kfpicx%2BKccAtvw%3D%3D</t>
  </si>
  <si>
    <t>eprocure tender construction of communication link near middle school parthal in pyt. hutt blockkatra under capex (09 bdc) for the year 2023-24 ,</t>
  </si>
  <si>
    <t>2023_RDPR_238250_50</t>
  </si>
  <si>
    <t>https://jktenders.gov.in/nicgep/app?component=%24DirectLink_0&amp;page=FrontEndAdvancedSearchResult&amp;service=direct&amp;sp=SweiHHkrnATxCDufDUhuzpQ%3D%3D</t>
  </si>
  <si>
    <t>eprocure tender construction of communitty hall at pungodai kalipalayam in vettamangalam panchayat ,</t>
  </si>
  <si>
    <t>2023_RDTN_374732_1</t>
  </si>
  <si>
    <t>https://tntenders.gov.in/nicgep/app?component=%24DirectLink&amp;page=FrontEndViewTender&amp;service=direct&amp;sp=Sd%2BmMoKY8fGUe%2BFBqwSDIeQ%3D%3D</t>
  </si>
  <si>
    <t>eprocure tender construction of community ... ,construction of community center in indra colony mali tiba in narnaul.</t>
  </si>
  <si>
    <t>2023_HRY_326940_1</t>
  </si>
  <si>
    <t>https://etenders.hry.nic.in/nicgep/app?component=%24DirectLink_0&amp;page=FrontEndAdvancedSearchResult&amp;service=direct&amp;sp=S4kEiuHpTVOvJQNfiROeysg%3D%3D</t>
  </si>
  <si>
    <t>eprocure tender construction of community at chacheri chhak near in ward no.6 ,construction of community toilet at chacheri chhak near sahid surtl gate in ward no.6</t>
  </si>
  <si>
    <t>2023_ORULB_95078_1</t>
  </si>
  <si>
    <t>https://tendersodisha.gov.in/nicgep/app?component=%24DirectLink&amp;page=FrontEndViewTender&amp;service=direct&amp;sp=SDizmVczwFXQcYXCEMvLbJw%3D%3D</t>
  </si>
  <si>
    <t>eprocure tender construction of community based modified leach peat silt chamber filter chamber at various area of chupipota ,</t>
  </si>
  <si>
    <t>2023_ZPHD_593996_2</t>
  </si>
  <si>
    <t>https://wbtenders.gov.in/nicgep/app?component=%24DirectLink_0&amp;page=FrontEndAdvancedSearchResult&amp;service=direct&amp;sp=SjMdoTDmyijNQK%2BKg315ZnQ%3D%3D</t>
  </si>
  <si>
    <t>eprocure tender construction of community based modified leach pit (honey combed brick lined leach pit with pit cover) for manage gray water at dakshin panilala primary school under bhanderkhola gram panchayat. ,</t>
  </si>
  <si>
    <t>2023_ZPHD_595854_8</t>
  </si>
  <si>
    <t>https://wbtenders.gov.in/nicgep/app?component=%24DirectLink_0&amp;page=FrontEndAdvancedSearchResult&amp;service=direct&amp;sp=SNs167zHFQwQFyYCyfYlitQ%3D%3D</t>
  </si>
  <si>
    <t>eprocure tender construction of community based modified leach pit (honey combed brick lined leach pit with pit cover) for manage gray water at ghurni godownpara awc under bhanderkhola gram panchayat. ,</t>
  </si>
  <si>
    <t>2023_ZPHD_595854_26</t>
  </si>
  <si>
    <t>https://wbtenders.gov.in/nicgep/app?component=%24DirectLink_0&amp;page=FrontEndAdvancedSearchResult&amp;service=direct&amp;sp=SFbJQH4OgCNKth7UDghSoyw%3D%3D</t>
  </si>
  <si>
    <t>eprocure tender construction of community based modified leach pit (honey combed brick lined leach pit with pit cover) for manage gray water at haranagar dakshinpara awc under bhanderkhola gram panchayat. ,</t>
  </si>
  <si>
    <t>2023_ZPHD_595854_3</t>
  </si>
  <si>
    <t>https://wbtenders.gov.in/nicgep/app?component=%24DirectLink_0&amp;page=FrontEndAdvancedSearchResult&amp;service=direct&amp;sp=ScXk%2FzTVKJAGjBeLFkqlnQw%3D%3D</t>
  </si>
  <si>
    <t>eprocure tender construction of community based modified leach pit (honey combed brick lined leach pit with pit cover) for manage gray water at haranagar junior high school under bhanderkhola gram panchayat. ,</t>
  </si>
  <si>
    <t>2023_ZPHD_595854_1</t>
  </si>
  <si>
    <t>https://wbtenders.gov.in/nicgep/app?component=%24DirectLink_0&amp;page=FrontEndAdvancedSearchResult&amp;service=direct&amp;sp=SAgKMKvArTW7%2F2a1Ez%2FOFOQ%3D%3D</t>
  </si>
  <si>
    <t>eprocure tender construction of community based modified leach pit (honey combed brick lined leach pit with pit cover) for manage gray water at haranagar pratibesi sangha awc under bhanderkhola gram panchayat. ,</t>
  </si>
  <si>
    <t>2023_ZPHD_595854_5</t>
  </si>
  <si>
    <t>https://wbtenders.gov.in/nicgep/app?component=%24DirectLink_0&amp;page=FrontEndAdvancedSearchResult&amp;service=direct&amp;sp=Sq%2B7EF%2B6xTzxDfKjmbI7Amg%3D%3D</t>
  </si>
  <si>
    <t>eprocure tender construction of community based modified leach pit (honey combed brick lined leach pit with pit cover) for manage gray water at haranagar puspanjali club awc under bhanderkhola gram panchayat. ,</t>
  </si>
  <si>
    <t>2023_ZPHD_595854_4</t>
  </si>
  <si>
    <t>https://wbtenders.gov.in/nicgep/app?component=%24DirectLink_0&amp;page=FrontEndAdvancedSearchResult&amp;service=direct&amp;sp=Sze8RmZsOZggwfEuIVkDxLQ%3D%3D</t>
  </si>
  <si>
    <t>eprocure tender construction of community based modified leach pit (honey combed brick lined leach pit with pit cover) for manage gray water at java dinajpur para awc under bhanderkhola gram panchayat. ,</t>
  </si>
  <si>
    <t>2023_ZPHD_595854_17</t>
  </si>
  <si>
    <t>https://wbtenders.gov.in/nicgep/app?component=%24DirectLink_0&amp;page=FrontEndAdvancedSearchResult&amp;service=direct&amp;sp=SFdR74qDZjbhUofeWLJlQHQ%3D%3D</t>
  </si>
  <si>
    <t>eprocure tender construction of community based modified leach pit (honey combed brick lined leach pit with pit cover) for manage gray water at java halderpara awc under bhanderkhola gram panchayat. ,</t>
  </si>
  <si>
    <t>2023_ZPHD_595854_21</t>
  </si>
  <si>
    <t>https://wbtenders.gov.in/nicgep/app?component=%24DirectLink_0&amp;page=FrontEndAdvancedSearchResult&amp;service=direct&amp;sp=S4MTmn4nrbNL7%2FEI5BsR1Lw%3D%3D</t>
  </si>
  <si>
    <t>eprocure tender construction of community based modified leach pit (honey combed brick lined leach pit with pit cover) for manage gray water at java primary school under bhanderkhola gram panchayat. ,</t>
  </si>
  <si>
    <t>2023_ZPHD_595854_19</t>
  </si>
  <si>
    <t>https://wbtenders.gov.in/nicgep/app?component=%24DirectLink_0&amp;page=FrontEndAdvancedSearchResult&amp;service=direct&amp;sp=SpmhURXrVtV2xJVmcMvVE5w%3D%3D</t>
  </si>
  <si>
    <t>eprocure tender construction of community based modified leach pit (honey combed brick lined leach pit with pit cover) for manage gray water at khanpur rajibanshipara awc under bhanderkhola gram panchayat. ,</t>
  </si>
  <si>
    <t>2023_ZPHD_595854_16</t>
  </si>
  <si>
    <t>https://wbtenders.gov.in/nicgep/app?component=%24DirectLink_0&amp;page=FrontEndAdvancedSearchResult&amp;service=direct&amp;sp=Sy%2F08ZnO%2Bg4je9A2t1GPzKQ%3D%3D</t>
  </si>
  <si>
    <t>eprocure tender construction of community based modified leach pit (honey combed brick lined leach pit with pit cover) for manage gray water at nadia model madrash(english medium) under bhanderkhola gram panchayat. ,</t>
  </si>
  <si>
    <t>2023_ZPHD_595854_6</t>
  </si>
  <si>
    <t>https://wbtenders.gov.in/nicgep/app?component=%24DirectLink_0&amp;page=FrontEndAdvancedSearchResult&amp;service=direct&amp;sp=SwjZ9rvZAJH49IM1Djj88AA%3D%3D</t>
  </si>
  <si>
    <t>eprocure tender construction of community based modified leach pit (honey combed brick lined leach pit with pit cover) for manage gray water at panilala awc under bhanderkhola gram panchayat. ,</t>
  </si>
  <si>
    <t>2023_ZPHD_595854_9</t>
  </si>
  <si>
    <t>https://wbtenders.gov.in/nicgep/app?component=%24DirectLink_0&amp;page=FrontEndAdvancedSearchResult&amp;service=direct&amp;sp=S9GNSMNqqRvunhFj1muG61g%3D%3D</t>
  </si>
  <si>
    <t>eprocure tender construction of community based modified leach pit (honey combed brick lined leach pit with pit cover) for manage gray water at satyapriya roy smrity siksha niketan under bhanderkhola gram panchayat. ,</t>
  </si>
  <si>
    <t>2023_ZPHD_595854_7</t>
  </si>
  <si>
    <t>https://wbtenders.gov.in/nicgep/app?component=%24DirectLink_0&amp;page=FrontEndAdvancedSearchResult&amp;service=direct&amp;sp=SX9DQZ7ASCSMrecZ4nTCjLQ%3D%3D</t>
  </si>
  <si>
    <t>eprocure tender construction of community based modified leach pit (honey combed brick lined leach pit with pit cover) for manage gray water at shibananda primary school under bhanderkhola gram panchayat. ,</t>
  </si>
  <si>
    <t>2023_ZPHD_595854_12</t>
  </si>
  <si>
    <t>https://wbtenders.gov.in/nicgep/app?component=%24DirectLink_0&amp;page=FrontEndAdvancedSearchResult&amp;service=direct&amp;sp=SDQ%2BDfb3V1PAIv0CrpGtVMw%3D%3D</t>
  </si>
  <si>
    <t>eprocure tender construction of community based modified leach pit (honey combed brick lined leach pit with pit cover) for manage gray water at tarakdaspur awc no-332 under bhanderkhola gram panchayat. ,</t>
  </si>
  <si>
    <t>2023_ZPHD_595854_14</t>
  </si>
  <si>
    <t>https://wbtenders.gov.in/nicgep/app?component=%24DirectLink_0&amp;page=FrontEndAdvancedSearchResult&amp;service=direct&amp;sp=SZPMznSo6pVF1Z6lByfSvkQ%3D%3D</t>
  </si>
  <si>
    <t>eprocure tender construction of community based modified leach pit (honey combed brick lined leach pit with pit cover) for manage gray water at tarakdaspur awc no-527 under bhanderkhola gram panchayat. ,</t>
  </si>
  <si>
    <t>2023_ZPHD_595854_15</t>
  </si>
  <si>
    <t>https://wbtenders.gov.in/nicgep/app?component=%24DirectLink_0&amp;page=FrontEndAdvancedSearchResult&amp;service=direct&amp;sp=SO1r%2BaIL7mjPCJYtt%2BYqLjQ%3D%3D</t>
  </si>
  <si>
    <t>eprocure tender construction of community based modified leach pit (honey combed brick lined leach pit with pit cover) for manage gray water at tarakdaspur primary school under bhanderkhola gram panchayat. ,</t>
  </si>
  <si>
    <t>2023_ZPHD_595854_11</t>
  </si>
  <si>
    <t>https://wbtenders.gov.in/nicgep/app?component=%24DirectLink_0&amp;page=FrontEndAdvancedSearchResult&amp;service=direct&amp;sp=SQ7k4FTkE9UEbUXUoi8bu9g%3D%3D</t>
  </si>
  <si>
    <t>eprocure tender construction of community based modified leach pit honey combed brick lined leach pit with pit cover for manage gray water under sadhanpara ii g p ,</t>
  </si>
  <si>
    <t>2023_ZPHD_609054_1</t>
  </si>
  <si>
    <t>https://wbtenders.gov.in/nicgep/app?component=%24DirectLink_0&amp;page=FrontEndAdvancedSearchResult&amp;service=direct&amp;sp=SC6gMKXBb%2FmawlSrREYMKww%3D%3D</t>
  </si>
  <si>
    <t>eprocure tender construction of community based purified drinking water system with solar plate ,construction of community based purified drinking water system with solar plate at kachnabari masjid sansad malibari sansad no 16activity id-56780756</t>
  </si>
  <si>
    <t>2023_ZPHD_576357_4</t>
  </si>
  <si>
    <t>https://wbtenders.gov.in/nicgep/app?component=%24DirectLink&amp;page=FrontEndViewTender&amp;service=direct&amp;sp=S2sXQbFKpfcbDDKMQlRG0Eg%3D%3D</t>
  </si>
  <si>
    <t>eprocure tender construction of community based purified drinking water system with solar plate ,construction of community based purified drinking water system with solar plate in front of amtola f. p school sansad kachnabari sansad no 15 id- 1 56776841</t>
  </si>
  <si>
    <t>2023_ZPHD_576357_1</t>
  </si>
  <si>
    <t>https://wbtenders.gov.in/nicgep/app?component=%24DirectLink&amp;page=FrontEndViewTender&amp;service=direct&amp;sp=SukgyDwdsZcGceEgNknxezQ%3D%3D</t>
  </si>
  <si>
    <t>eprocure tender construction of community based purified drinking water system with solar plate ,construction of community based purified drinking water system with solar plate in front of kuliara masjid sansad kuliara sansad no 10 activity 2 id-56779204</t>
  </si>
  <si>
    <t>2023_ZPHD_576357_3</t>
  </si>
  <si>
    <t>https://wbtenders.gov.in/nicgep/app?component=%24DirectLink&amp;page=FrontEndViewTender&amp;service=direct&amp;sp=SHWfVDjidwP3SjDA5fptGHw%3D%3D</t>
  </si>
  <si>
    <t>eprocure tender construction of community bhawan and other construction work at jamat balaji park in municipal area uniara ,</t>
  </si>
  <si>
    <t>2023_Municipal corporation_361872_1</t>
  </si>
  <si>
    <t>https://eproc.rajasthan.gov.in/nicgep/app?component=%24DirectLink_0&amp;page=FrontEndAdvancedSearchResult&amp;service=direct&amp;sp=SL2Gn%2F%2FfaD8%2B4yetBBrOLBw%3D%3D</t>
  </si>
  <si>
    <t>eprocure tender construction of community bhawan at chappan ji mandir in municipal area uniara ,</t>
  </si>
  <si>
    <t>2023_Municipal corporation_361872_6</t>
  </si>
  <si>
    <t>https://eproc.rajasthan.gov.in/nicgep/app?component=%24DirectLink_0&amp;page=FrontEndAdvancedSearchResult&amp;service=direct&amp;sp=S7Z8pIsnWS2VRFmme5Djkjw%3D%3D</t>
  </si>
  <si>
    <t>eprocure tender construction of community bhawan in ward no. 13 municipal area uniara ,</t>
  </si>
  <si>
    <t>2023_Municipal corporation_361872_5</t>
  </si>
  <si>
    <t>https://eproc.rajasthan.gov.in/nicgep/app?component=%24DirectLink_0&amp;page=FrontEndAdvancedSearchResult&amp;service=direct&amp;sp=SGf7gLjZGtxSIi%2FcxPLVJAA%3D%3D</t>
  </si>
  <si>
    <t>eprocure tender construction of community building (nishadraj bhawan) at barai distt. gwalior ,</t>
  </si>
  <si>
    <t>2023_PWPIU_305089_1</t>
  </si>
  <si>
    <t>https://mptenders.gov.in/nicgep/app?component=%24DirectLink_0&amp;page=FrontEndAdvancedSearchResult&amp;service=direct&amp;sp=S%2FJMAubNohfp9ABIUpAh%2BHg%3D%3D</t>
  </si>
  <si>
    <t xml:space="preserve">eprocure tender construction of community building in near house of bechan mandal at jeetnagar gp - east pranpur block - udhwa dist. - sahibganj. , </t>
  </si>
  <si>
    <t>2023_NREPS_76094_1</t>
  </si>
  <si>
    <t>https://jharkhandtenders.gov.in/nicgep/app?component=%24DirectLink&amp;page=FrontEndViewTender&amp;service=direct&amp;sp=SaZ0JVBtxE%2BUazJFhKZDNwA%3D%3D</t>
  </si>
  <si>
    <t>eprocure tender construction of community building near bheruji temple jodhpuriya bas gate w.no. 34. ,</t>
  </si>
  <si>
    <t>2023_DLB_371106_2</t>
  </si>
  <si>
    <t>https://eproc.rajasthan.gov.in/nicgep/app?component=%24DirectLink&amp;page=FrontEndViewTender&amp;service=direct&amp;sp=SbvHsGRa92YrNYXnjCOAV3w%3D%3D</t>
  </si>
  <si>
    <t>eprocure tender construction of community building near public gravel road of alay revenue khasra no. 2225/584 of shri hajari ram s/o panna ram jat at gram alay (mla lad) ,</t>
  </si>
  <si>
    <t>2023_CEPublic works department_367600_1</t>
  </si>
  <si>
    <t>https://eproc.rajasthan.gov.in/nicgep/app?component=%24DirectLink_0&amp;page=FrontEndAdvancedSearchResult&amp;service=direct&amp;sp=SUKgLcSMEGuJZ4W%2BgdKTYfw%3D%3D</t>
  </si>
  <si>
    <t xml:space="preserve">eprocure tender construction of community building of village umedpura gram panchayat kalyanakhedi ubn is zkt2324wsob00337 , </t>
  </si>
  <si>
    <t>2023_PRD_369337_3</t>
  </si>
  <si>
    <t>https://eproc.rajasthan.gov.in/nicgep/app?component=%24DirectLink&amp;page=FrontEndViewTender&amp;service=direct&amp;sp=SeibSPMdSAN06YXTtTrx9lQ%3D%3D</t>
  </si>
  <si>
    <t>eprocure tender construction of community c... , construction of community centre near peer baba village garh sarnai</t>
  </si>
  <si>
    <t>2023_HRY_301641_1</t>
  </si>
  <si>
    <t>https://etenders.hry.nic.in/nicgep/app?component=%24DirectLink_0&amp;page=FrontEndAdvancedSearchResult&amp;service=direct&amp;sp=SKGgjKgNAdQoYWHqBfgjCtg%3D%3D</t>
  </si>
  <si>
    <t>eprocure tender construction of community c... ,construction of community centre</t>
  </si>
  <si>
    <t>2023_HRY_308849_1</t>
  </si>
  <si>
    <t>https://etenders.hry.nic.in/nicgep/app?component=%24DirectLink_0&amp;page=FrontEndAdvancedSearchResult&amp;service=direct&amp;sp=SQTeH8C2kRwLqQ8AB66ufyg%3D%3D</t>
  </si>
  <si>
    <t>eprocure tender construction of community c... ,construction of community centre at village bandrana</t>
  </si>
  <si>
    <t>2023_HRY_320057_1</t>
  </si>
  <si>
    <t>https://etenders.hry.nic.in/nicgep/app?component=%24DirectLink_0&amp;page=FrontEndAdvancedSearchResult&amp;service=direct&amp;sp=SLgJNUDrKX3mTFqSpcfy6VQ%3D%3D</t>
  </si>
  <si>
    <t>eprocure tender construction of community centenary complex near the shansan kali mandir of betuliabarh ,</t>
  </si>
  <si>
    <t>2023_ZPHD_583836_1</t>
  </si>
  <si>
    <t>https://wbtenders.gov.in/nicgep/app?component=%24DirectLink&amp;page=FrontEndViewTender&amp;service=direct&amp;sp=SwCk4eGU18PJMZlEWx3g1NQ%3D%3D</t>
  </si>
  <si>
    <t>eprocure tender construction of community centenary complex of purba kakra das para at barhkashimpur ,</t>
  </si>
  <si>
    <t>2023_ZPHD_583836_7</t>
  </si>
  <si>
    <t>https://wbtenders.gov.in/nicgep/app?component=%24DirectLink&amp;page=FrontEndViewTender&amp;service=direct&amp;sp=Srj6SXJd2%2FZ%2F%2BmMZd9Hf9ag%3D%3D</t>
  </si>
  <si>
    <t>eprocure tender construction of community center at village tibbi gp mallah block pinjore district panchkula ,</t>
  </si>
  <si>
    <t>2023_HRY_303108_1</t>
  </si>
  <si>
    <t>https://etenders.hry.nic.in/nicgep/app?component=%24DirectLink_0&amp;page=FrontEndAdvancedSearchResult&amp;service=direct&amp;sp=SIqclQ7B2bkUrRN5npeA%2B4Q%3D%3D</t>
  </si>
  <si>
    <t xml:space="preserve">eprocure tender construction of community center at village tibbi gp mallah block pinjore district panchkula , </t>
  </si>
  <si>
    <t>2023_HRY_300802_1</t>
  </si>
  <si>
    <t>https://etenders.hry.nic.in/nicgep/app?component=%24DirectLink_0&amp;page=FrontEndAdvancedSearchResult&amp;service=direct&amp;sp=SGl%2B2jNsc0Q9GcUjozAgLRQ%3D%3D</t>
  </si>
  <si>
    <t>eprocure tender construction of community centre at durgapur dhenka under hadagarhr wl range. ,</t>
  </si>
  <si>
    <t>2023_DFOKW_97414_1</t>
  </si>
  <si>
    <t>https://tendersodisha.gov.in/nicgep/app?component=%24DirectLink_0&amp;page=FrontEndAdvancedSearchResult&amp;service=direct&amp;sp=SP7%2FdktFCfrXE4NLBXfkn2Q%3D%3D</t>
  </si>
  <si>
    <t>eprocure tender construction of community centre at mohalla degwar terwan pyt. degwar terwan block poonch under 0896-infrastructure for welfare of tribals year 2023-24 2nd call ,</t>
  </si>
  <si>
    <t>2023_RDPR_238192_20</t>
  </si>
  <si>
    <t>https://jktenders.gov.in/nicgep/app?component=%24DirectLink_0&amp;page=FrontEndAdvancedSearchResult&amp;service=direct&amp;sp=SavKKx812meXpRj%2BgJNL5mg%3D%3D</t>
  </si>
  <si>
    <t xml:space="preserve">eprocure tender construction of community centre at village hassinga block ratia district fatehabad , </t>
  </si>
  <si>
    <t>2023_HRY_301118_1</t>
  </si>
  <si>
    <t>https://etenders.hry.nic.in/nicgep/app?component=%24DirectLink_0&amp;page=FrontEndAdvancedSearchResult&amp;service=direct&amp;sp=SLiwnfixWOlX7xU4e8WpGHg%3D%3D</t>
  </si>
  <si>
    <t>eprocure tender construction of community centre at village kami block barwala district panchkula ,</t>
  </si>
  <si>
    <t>2023_HRY_315096_1</t>
  </si>
  <si>
    <t>https://etenders.hry.nic.in/nicgep/app?component=%24DirectLink&amp;page=FrontEndViewTender&amp;service=direct&amp;sp=SdabiZ8Pv7W3Pc7tEC2NDPA%3D%3D</t>
  </si>
  <si>
    <t xml:space="preserve">eprocure tender construction of community centre in gali no. 12 vikas nagar ward no 16 m.c panipat (rural)(3rd time) , </t>
  </si>
  <si>
    <t>2023_HRY_300903_1</t>
  </si>
  <si>
    <t>https://etenders.hry.nic.in/nicgep/app?component=%24DirectLink_0&amp;page=FrontEndAdvancedSearchResult&amp;service=direct&amp;sp=SvuoupLnVbxP3rhbileMkZg%3D%3D</t>
  </si>
  <si>
    <t xml:space="preserve">eprocure tender construction of community centre in gali no. 6 vikas nagar ward no 16 m.c panipat (rural)(3rd time) , </t>
  </si>
  <si>
    <t>2023_HRY_300897_1</t>
  </si>
  <si>
    <t>https://etenders.hry.nic.in/nicgep/app?component=%24DirectLink_0&amp;page=FrontEndAdvancedSearchResult&amp;service=direct&amp;sp=S3inVPvprzVAOvuzOpH35vA%3D%3D</t>
  </si>
  <si>
    <t xml:space="preserve">eprocure tender construction of community centre in vikas nagar ward no 3 m.c panipat (rural)(3rd time) , </t>
  </si>
  <si>
    <t>2023_HRY_300909_1</t>
  </si>
  <si>
    <t>https://etenders.hry.nic.in/nicgep/app?component=%24DirectLink_0&amp;page=FrontEndAdvancedSearchResult&amp;service=direct&amp;sp=SiozEzhNcidP10b5t1%2F9OPg%3D%3D</t>
  </si>
  <si>
    <t>eprocure tender construction of community complex cum cultural stage at harigore adibasi para mouza sekpur ,</t>
  </si>
  <si>
    <t>2023_ZPHD_593147_1</t>
  </si>
  <si>
    <t>https://wbtenders.gov.in/nicgep/app?component=%24DirectLink_0&amp;page=FrontEndAdvancedSearchResult&amp;service=direct&amp;sp=S5Dkt6VNSTkrNwerXhrz6YQ%3D%3D</t>
  </si>
  <si>
    <t>eprocure tender construction of community compost pit abdul ahad bhat s/o gh nabi bhat at nambli zameen kothipora at chattergham b. ,</t>
  </si>
  <si>
    <t>2023_RDPR_237560_5</t>
  </si>
  <si>
    <t>https://jktenders.gov.in/nicgep/app?component=%24DirectLink_0&amp;page=FrontEndAdvancedSearchResult&amp;service=direct&amp;sp=SS4Jn3DmKuXBX9MQSajuLkg%3D%3D</t>
  </si>
  <si>
    <t>eprocure tender construction of community compost pit at changer ,</t>
  </si>
  <si>
    <t>2023_RDPR_228779_1</t>
  </si>
  <si>
    <t>https://jktenders.gov.in/nicgep/app?component=%24DirectLink_0&amp;page=FrontEndAdvancedSearchResult&amp;service=direct&amp;sp=SwAeM6SWmSoKY1XB66Dn%2BHQ%3D%3D</t>
  </si>
  <si>
    <t>eprocure tender construction of community compost pit at dhangbach ,</t>
  </si>
  <si>
    <t>2023_RDPR_228779_5</t>
  </si>
  <si>
    <t>https://jktenders.gov.in/nicgep/app?component=%24DirectLink_0&amp;page=FrontEndAdvancedSearchResult&amp;service=direct&amp;sp=SSkvvJsP6muM%2BKZALfMM9IA%3D%3D</t>
  </si>
  <si>
    <t>eprocure tender construction of community compost pit at pethgam ,</t>
  </si>
  <si>
    <t>2023_RDPR_228779_11</t>
  </si>
  <si>
    <t>https://jktenders.gov.in/nicgep/app?component=%24DirectLink_0&amp;page=FrontEndAdvancedSearchResult&amp;service=direct&amp;sp=SmuqC%2FpLliW2iqeOysPIA3A%3D%3D</t>
  </si>
  <si>
    <t>eprocure tender construction of community compost pit at taksaran ,</t>
  </si>
  <si>
    <t>2023_RDPR_228779_13</t>
  </si>
  <si>
    <t>eprocure tender construction of community compost pit at teller ,</t>
  </si>
  <si>
    <t>2023_RDPR_228779_9</t>
  </si>
  <si>
    <t>https://jktenders.gov.in/nicgep/app?component=%24DirectLink_0&amp;page=FrontEndAdvancedSearchResult&amp;service=direct&amp;sp=S9vK4ddPN7zra87S0WKuZWA%3D%3D</t>
  </si>
  <si>
    <t>eprocure tender construction of community compost pit at upper janakpur ,</t>
  </si>
  <si>
    <t>2023_RDPR_228779_6</t>
  </si>
  <si>
    <t>https://jktenders.gov.in/nicgep/app?component=%24DirectLink_0&amp;page=FrontEndAdvancedSearchResult&amp;service=direct&amp;sp=SKi%2BXVwGcwG0EFdfdo9eqyw%3D%3D</t>
  </si>
  <si>
    <t>eprocure tender construction of community compost pit at ward no.1 ward no.4 and ward no.7 ,</t>
  </si>
  <si>
    <t>2023_RDPR_228779_7</t>
  </si>
  <si>
    <t>https://jktenders.gov.in/nicgep/app?component=%24DirectLink_0&amp;page=FrontEndAdvancedSearchResult&amp;service=direct&amp;sp=SP8ob0wpTxYgCcXmz1s4eUA%3D%3D</t>
  </si>
  <si>
    <t>eprocure tender construction of community compost pit near land of syed yasir yousuf at kashtoor chattergham ,</t>
  </si>
  <si>
    <t>2023_RDPR_237560_6</t>
  </si>
  <si>
    <t>https://jktenders.gov.in/nicgep/app?component=%24DirectLink_0&amp;page=FrontEndAdvancedSearchResult&amp;service=direct&amp;sp=SUxiwhWXVQztKklTUNhM1Ew%3D%3D</t>
  </si>
  <si>
    <t>eprocure tender construction of community compost pit near pmgsy road at syedpora ,</t>
  </si>
  <si>
    <t>2023_RDPR_228088_2</t>
  </si>
  <si>
    <t>https://jktenders.gov.in/nicgep/app?component=%24DirectLink_0&amp;page=FrontEndAdvancedSearchResult&amp;service=direct&amp;sp=S63c0EsX%2Bq30RqLi%2BZFr5NQ%3D%3D</t>
  </si>
  <si>
    <t>eprocure tender construction of community composter of 100 no. of households at uttar hazipur imis village ,</t>
  </si>
  <si>
    <t>2023_ZPHD_597716_1</t>
  </si>
  <si>
    <t>https://wbtenders.gov.in/nicgep/app?component=%24DirectLink_0&amp;page=FrontEndAdvancedSearchResult&amp;service=direct&amp;sp=SIajWKV9%2FNLZCjODxJ75DGg%3D%3D</t>
  </si>
  <si>
    <t>eprocure tender construction of community ghat washing and bathing complex at udha tahkurn pukur jl 220 p no 378 fund 15th sfc 2023-2024 activity code 67448142 ,</t>
  </si>
  <si>
    <t>2023_ZPHD_602333_20</t>
  </si>
  <si>
    <t>https://wbtenders.gov.in/nicgep/app?component=%24DirectLink_0&amp;page=FrontEndAdvancedSearchResult&amp;service=direct&amp;sp=SWYvGGzC7Ii9EjNfHF5avig%3D%3D</t>
  </si>
  <si>
    <t>eprocure tender construction of community green space near h/o-sanjoy chowdhury in ward no.-09 ,</t>
  </si>
  <si>
    <t>2023_MAD_594587_1</t>
  </si>
  <si>
    <t>https://wbtenders.gov.in/nicgep/app?component=%24DirectLink_0&amp;page=FrontEndAdvancedSearchResult&amp;service=direct&amp;sp=SHGGnRIttvV8Hn6nSupzTzg%3D%3D</t>
  </si>
  <si>
    <t>eprocure tender construction of community h... ,construction of community hall near shiv mandir at village mehrana block jhajjar</t>
  </si>
  <si>
    <t>2023_HRY_302768_1</t>
  </si>
  <si>
    <t>https://etenders.hry.nic.in/nicgep/app?component=%24DirectLink_0&amp;page=FrontEndAdvancedSearchResult&amp;service=direct&amp;sp=SEqr9z%2FGuvP32706gEvyiAQ%3D%3D</t>
  </si>
  <si>
    <t>eprocure tender construction of community h.karu adu ,water tanki community hall</t>
  </si>
  <si>
    <t>2023_HRY_320665_1</t>
  </si>
  <si>
    <t>https://etenders.hry.nic.in/nicgep/app?component=%24DirectLink_0&amp;page=FrontEndAdvancedSearchResult&amp;service=direct&amp;sp=SPM1daSO3h4Q3IXV2PS7uTA%3D%3D</t>
  </si>
  <si>
    <t xml:space="preserve">eprocure tender construction of community hall  boundry wall  snanghar and other work at magra wala banavata bera ward 76 , </t>
  </si>
  <si>
    <t>2023_Municipal corporation_356767_24</t>
  </si>
  <si>
    <t>https://eproc.rajasthan.gov.in/nicgep/app?component=%24DirectLink_0&amp;page=FrontEndAdvancedSearchResult&amp;service=direct&amp;sp=S%2FN5B65seZTTUNRaGpoxg9g%3D%3D</t>
  </si>
  <si>
    <t>eprocure tender construction of community hall (frame structure) at first floor on the existing ground floor of jiranpur gram panchayat office building ,construction of community hall (frame structure) at first floor on the existing ground floor of jiranpur gram panchayat office building under jiranpur gram panchayat within cooch behar-i panchayat samity in the district cooch behar</t>
  </si>
  <si>
    <t>2023_ZPHD_600780_1</t>
  </si>
  <si>
    <t>https://wbtenders.gov.in/nicgep/app?component=%24DirectLink_0&amp;page=FrontEndAdvancedSearchResult&amp;service=direct&amp;sp=Sv66%2FcwAEDTWxtZqYv%2FY2UQ%3D%3D</t>
  </si>
  <si>
    <t xml:space="preserve">eprocure tender construction of community hall (skuy)at vill- titani , </t>
  </si>
  <si>
    <t>2023_HRY_314043_1</t>
  </si>
  <si>
    <t>https://etenders.hry.nic.in/nicgep/app?component=%24DirectLink&amp;page=FrontEndViewTender&amp;service=direct&amp;sp=SxdL64RMr0qPXg9AcHEG2AQ%3D%3D</t>
  </si>
  <si>
    <t xml:space="preserve">eprocure tender construction of community hall and boundary wall in ikra muslim samaj nh 11 phalodi , </t>
  </si>
  <si>
    <t>2023_DLB_369528_2</t>
  </si>
  <si>
    <t>https://eproc.rajasthan.gov.in/nicgep/app?component=%24DirectLink&amp;page=FrontEndViewTender&amp;service=direct&amp;sp=SgnVNN0XA95PGPQKu31LlZQ%3D%3D</t>
  </si>
  <si>
    <t>eprocure tender construction of community hall and library at golapalli sahi of berhampur municipal corporation in w. no.-20 ,</t>
  </si>
  <si>
    <t>2023_ORULB_96665_10</t>
  </si>
  <si>
    <t>https://tendersodisha.gov.in/nicgep/app?component=%24DirectLink_0&amp;page=FrontEndAdvancedSearchResult&amp;service=direct&amp;sp=SerG1g%2BeaPyrkB1U9ZCX9%2BA%3D%3D</t>
  </si>
  <si>
    <t>eprocure tender construction of community hall at ambapua bauri sahi in w.no-42 ,</t>
  </si>
  <si>
    <t>2023_ORULB_94705_231</t>
  </si>
  <si>
    <t>https://tendersodisha.gov.in/nicgep/app?component=%24DirectLink&amp;page=FrontEndViewTender&amp;service=direct&amp;sp=SkxgdU9vQqVxIUqrSrFBzcQ%3D%3D</t>
  </si>
  <si>
    <t xml:space="preserve">eprocure tender construction of community hall at bodiwala bera mangra punjla ward no. 71 , </t>
  </si>
  <si>
    <t>2023_Municipal corporation_356767_13</t>
  </si>
  <si>
    <t>https://eproc.rajasthan.gov.in/nicgep/app?component=%24DirectLink_0&amp;page=FrontEndAdvancedSearchResult&amp;service=direct&amp;sp=SpAwlYSZFH6DyLGuFJeg%2FTQ%3D%3D</t>
  </si>
  <si>
    <t>eprocure tender construction of community hall at buromal ward no.- 21. ,cc road</t>
  </si>
  <si>
    <t>2023_ORULB_97097_9</t>
  </si>
  <si>
    <t>https://tendersodisha.gov.in/nicgep/app?component=%24DirectLink_0&amp;page=FrontEndAdvancedSearchResult&amp;service=direct&amp;sp=SIw63vH6LrmfkmKRfucm12A%3D%3D</t>
  </si>
  <si>
    <t>eprocure tender construction of community hall at doranga hatta sonada g.t.a. ,</t>
  </si>
  <si>
    <t>2023_GTA_557733_1</t>
  </si>
  <si>
    <t>https://wbtenders.gov.in/nicgep/app?component=%24DirectLink&amp;page=FrontEndViewTender&amp;service=direct&amp;sp=SY%2B4pxO0FOGNNH1Q7691adw%3D%3D</t>
  </si>
  <si>
    <t>eprocure tender construction of community hall at esavankulam in padmanabamangalam panchayat in srivaikundam panchayat union in thoothukudi district under the scheme of mines and minerals 2022-23 ,</t>
  </si>
  <si>
    <t>2023_RDTN_393366_1</t>
  </si>
  <si>
    <t>https://tntenders.gov.in/nicgep/app?component=%24DirectLink_0&amp;page=FrontEndAdvancedSearchResult&amp;service=direct&amp;sp=SnJYb3fD%2F1jSkhG2i5WxNVQ%3D%3D</t>
  </si>
  <si>
    <t xml:space="preserve">eprocure tender construction of community hall at first floor and open zym in chainpura bhatita bera ward 76 , </t>
  </si>
  <si>
    <t>2023_Municipal corporation_356767_30</t>
  </si>
  <si>
    <t>https://eproc.rajasthan.gov.in/nicgep/app?component=%24DirectLink_0&amp;page=FrontEndAdvancedSearchResult&amp;service=direct&amp;sp=S2zLv9qxxcRbgdUyWyUmPyA%3D%3D</t>
  </si>
  <si>
    <t xml:space="preserve">eprocure tender construction of community hall at jagjivan ram colony ward no 57 , </t>
  </si>
  <si>
    <t>2023_DLB_369246_6</t>
  </si>
  <si>
    <t>https://eproc.rajasthan.gov.in/nicgep/app?component=%24DirectLink&amp;page=FrontEndViewTender&amp;service=direct&amp;sp=SWBakWq2bMi%2F%2BRKXvgNkmFQ%3D%3D</t>
  </si>
  <si>
    <t xml:space="preserve">eprocure tender construction of community hall at kurumbalur village in warapur panchayat , </t>
  </si>
  <si>
    <t>2023_RDTN_355262_1</t>
  </si>
  <si>
    <t>https://tntenders.gov.in/nicgep/app?component=%24DirectLink_0&amp;page=FrontEndAdvancedSearchResult&amp;service=direct&amp;sp=SKj8aGQIuKMXgJVqr74%2BTlg%3D%3D</t>
  </si>
  <si>
    <t>eprocure tender construction of community hall at martselang. ,</t>
  </si>
  <si>
    <t>2023_Public works department_10868_5</t>
  </si>
  <si>
    <t>https://tenders.ladakh.gov.in/nicgep/app?component=%24DirectLink_0&amp;page=FrontEndAdvancedSearchResult&amp;service=direct&amp;sp=SXmTnbTLLumj%2FegpPCegY4Q%3D%3D</t>
  </si>
  <si>
    <t>eprocure tender construction of community hall at naw nirman samity at lower sonada-i sonada g.t.a. ,</t>
  </si>
  <si>
    <t>2023_GTA_557733_2</t>
  </si>
  <si>
    <t>https://wbtenders.gov.in/nicgep/app?component=%24DirectLink&amp;page=FrontEndViewTender&amp;service=direct&amp;sp=S5O0FnFSesGPq4hPVHRSdGA%3D%3D</t>
  </si>
  <si>
    <t>eprocure tender construction of community hall at near sen mandir maderna coloni ward no. 65 nnj north ,</t>
  </si>
  <si>
    <t>2023_JDAJO_371670_1</t>
  </si>
  <si>
    <t>https://eproc.rajasthan.gov.in/nicgep/app?component=%24DirectLink&amp;page=FrontEndViewTender&amp;service=direct&amp;sp=Sz%2FA%2Bm1F7gL3VWD8PaH0GkA%3D%3D</t>
  </si>
  <si>
    <t xml:space="preserve">eprocure tender construction of community hall at nurshing colony petlav mandor ward no 80 , </t>
  </si>
  <si>
    <t>2023_Municipal corporation_356767_29</t>
  </si>
  <si>
    <t>https://eproc.rajasthan.gov.in/nicgep/app?component=%24DirectLink_0&amp;page=FrontEndAdvancedSearchResult&amp;service=direct&amp;sp=SeL%2FGkQHmFTMRWFMd9%2BoCfg%3D%3D</t>
  </si>
  <si>
    <t>eprocure tender construction of community hall at purvyau ward-nigam nidhi ,</t>
  </si>
  <si>
    <t>2023_UAD_303701_1</t>
  </si>
  <si>
    <t>https://mptenders.gov.in/nicgep/app?component=%24DirectLink_0&amp;page=FrontEndAdvancedSearchResult&amp;service=direct&amp;sp=SAUv%2BTUlIomFZrEjbHC38Dw%3D%3D</t>
  </si>
  <si>
    <t>eprocure tender construction of community hall at radhaganj in w.no.33 dewas ,</t>
  </si>
  <si>
    <t>2023_UAD_305072_1</t>
  </si>
  <si>
    <t>https://mptenders.gov.in/nicgep/app?component=%24DirectLink_0&amp;page=FrontEndAdvancedSearchResult&amp;service=direct&amp;sp=SqToSF90nUN5iPGIMGnx78g%3D%3D</t>
  </si>
  <si>
    <t>eprocure tender construction of community hall at shastri ward-nigam nidhi ,</t>
  </si>
  <si>
    <t>2023_UAD_303710_1</t>
  </si>
  <si>
    <t>https://mptenders.gov.in/nicgep/app?component=%24DirectLink_0&amp;page=FrontEndAdvancedSearchResult&amp;service=direct&amp;sp=SEr5K5VRBy4Q%2F%2FnWwVHo9nA%3D%3D</t>
  </si>
  <si>
    <t>eprocure tender construction of community hall at stok. ,</t>
  </si>
  <si>
    <t>2023_Public works department_10868_6</t>
  </si>
  <si>
    <t>https://tenders.ladakh.gov.in/nicgep/app?component=%24DirectLink_0&amp;page=FrontEndAdvancedSearchResult&amp;service=direct&amp;sp=SS6mIYhYL4OW8JZm%2BxSOaag%3D%3D</t>
  </si>
  <si>
    <t xml:space="preserve">eprocure tender construction of community hall at vill ahmadwas , </t>
  </si>
  <si>
    <t>2023_HRY_314041_1</t>
  </si>
  <si>
    <t>https://etenders.hry.nic.in/nicgep/app?component=%24DirectLink&amp;page=FrontEndViewTender&amp;service=direct&amp;sp=SOt2e%2BtgXDbhDzVwg0QL6oQ%3D%3D</t>
  </si>
  <si>
    <t xml:space="preserve">eprocure tender construction of community hall at vill khaparwas , </t>
  </si>
  <si>
    <t>2023_HRY_314036_1</t>
  </si>
  <si>
    <t>https://etenders.hry.nic.in/nicgep/app?component=%24DirectLink&amp;page=FrontEndViewTender&amp;service=direct&amp;sp=SgcDKuerKeRs7NxoQy%2FkMvQ%3D%3D</t>
  </si>
  <si>
    <t>eprocure tender construction of community hall at village maragaon block makhan nagar under (mla fund) sub dn. narmadapuram. 1st call pac rs. 16.95 lacs on building sor 15.09.2022 (ammendment upto date) completion period 120 days i/c rainy season. ,</t>
  </si>
  <si>
    <t>2023_Public works departmentRB_298179_1</t>
  </si>
  <si>
    <t>https://mptenders.gov.in/nicgep/app?component=%24DirectLink_0&amp;page=FrontEndAdvancedSearchResult&amp;service=direct&amp;sp=SvF9oeQd849yo%2F49tgHTgmg%3D%3D</t>
  </si>
  <si>
    <t xml:space="preserve">eprocure tender construction of community hall at village sorda kadim block behal , </t>
  </si>
  <si>
    <t>2023_HRY_314032_1</t>
  </si>
  <si>
    <t>https://etenders.hry.nic.in/nicgep/app?component=%24DirectLink&amp;page=FrontEndViewTender&amp;service=direct&amp;sp=SDknVHLyZ2OIjpH3g9yi6JA%3D%3D</t>
  </si>
  <si>
    <t>eprocure tender construction of community hall at ward no 15 kuppan kuzhi at kattumannarkoil town panchayat ,kuppan kuzhi at kattumannarkoil town panchayat</t>
  </si>
  <si>
    <t>2023_DTP_386632_1</t>
  </si>
  <si>
    <t>https://tntenders.gov.in/nicgep/app?component=%24DirectLink_0&amp;page=FrontEndAdvancedSearchResult&amp;service=direct&amp;sp=SBAkGJmPBy1JY3WZ%2FUTlBSw%3D%3D</t>
  </si>
  <si>
    <t>eprocure tender construction of community hall building at ayyanapuram village of melarajakularaman panchayat ,</t>
  </si>
  <si>
    <t>2023_RDTN_374633_1</t>
  </si>
  <si>
    <t>https://tntenders.gov.in/nicgep/app?component=%24DirectLink&amp;page=FrontEndViewTender&amp;service=direct&amp;sp=SOwqa7qd%2FzWfz4nVpbmbMRQ%3D%3D</t>
  </si>
  <si>
    <t xml:space="preserve">eprocure tender construction of community hall for boudha samaj in ward no 09 bhusawal municipal council , </t>
  </si>
  <si>
    <t>2023_DMA_893883_4</t>
  </si>
  <si>
    <t>https://mahatenders.gov.in/nicgep/app?component=%24DirectLink&amp;page=FrontEndViewTender&amp;service=direct&amp;sp=Sk9j9YwYscKydGzejNRduTQ%3D%3D</t>
  </si>
  <si>
    <t>eprocure tender construction of community hall in thiyagarajapuram village at kanniseriputhur panchayat. ,construction of community hall in thiyagarajapuram village at kanniseriputhur panchayat</t>
  </si>
  <si>
    <t>2023_RDTN_387939_1</t>
  </si>
  <si>
    <t>https://tntenders.gov.in/nicgep/app?component=%24DirectLink_0&amp;page=FrontEndAdvancedSearchResult&amp;service=direct&amp;sp=SWtMNntjqi%2FNEZCQO0Wy13A%3D%3D</t>
  </si>
  <si>
    <t>eprocure tender construction of community hall in ward ,construction of community hall in ward no. 23</t>
  </si>
  <si>
    <t>2023_DLB_372484_10</t>
  </si>
  <si>
    <t>https://eproc.rajasthan.gov.in/nicgep/app?component=%24DirectLink&amp;page=FrontEndViewTender&amp;service=direct&amp;sp=S8Ihq4%2FzIyk%2B3Bj81N5YAgQ%3D%3D</t>
  </si>
  <si>
    <t xml:space="preserve">eprocure tender construction of community hall in ward no 45 , </t>
  </si>
  <si>
    <t>2023_DLB_369246_3</t>
  </si>
  <si>
    <t>https://eproc.rajasthan.gov.in/nicgep/app?component=%24DirectLink&amp;page=FrontEndViewTender&amp;service=direct&amp;sp=Sag%2BOARUOSojgx4vzVUWeRA%3D%3D</t>
  </si>
  <si>
    <t>eprocure tender construction of community hall near arya kanya pathshaala ward no 04 , construction of community hall near arya kanya pathshaala ward no 04  (under f.a budget 2023-24)</t>
  </si>
  <si>
    <t>2023_HAUDD_224513_1</t>
  </si>
  <si>
    <t>https://jktenders.gov.in/nicgep/app?component=%24DirectLink_0&amp;page=FrontEndAdvancedSearchResult&amp;service=direct&amp;sp=SzaW2JI6Xo%2B2SyBLvkfD3kQ%3D%3D</t>
  </si>
  <si>
    <t>eprocure tender construction of community hall near house of bakul sk at rajpara of plot no - 839 khatiyan no - 1887 jl no - 018 mouza - joyrampore in ward no - 01 within jangipur municipality ,construction of community hall near house of bakul sk at rajpara of plot no - 839 khatiyan no - 1887 jl no - 018 mouza - joyrampore in ward no - 01 within jangipur municipality.</t>
  </si>
  <si>
    <t>2023_MAD_604778_1</t>
  </si>
  <si>
    <t>https://wbtenders.gov.in/nicgep/app?component=%24DirectLink_0&amp;page=FrontEndAdvancedSearchResult&amp;service=direct&amp;sp=SFSqHnm4UJtIgJGoBs0CRcQ%3D%3D</t>
  </si>
  <si>
    <t xml:space="preserve">eprocure tender construction of community hall near sanwad maszid first floor ward no. 09 sanwad , </t>
  </si>
  <si>
    <t>2023_Municipal corporation_356377_1</t>
  </si>
  <si>
    <t>https://eproc.rajasthan.gov.in/nicgep/app?component=%24DirectLink_0&amp;page=FrontEndAdvancedSearchResult&amp;service=direct&amp;sp=SFtiFJgOK%2Fi9YAo%2FL4x702Q%3D%3D</t>
  </si>
  <si>
    <t xml:space="preserve">eprocure tender construction of community hall near shree hanuman sausthan at shiramoddi morpirla quepem-goa. , </t>
  </si>
  <si>
    <t>2023_VP_10221_1</t>
  </si>
  <si>
    <t>https://eprocure.goa.gov.in/nicgep/app?component=%24DirectLink_0&amp;page=FrontEndAdvancedSearchResult&amp;service=direct&amp;sp=SoCrKypxhNmU8p0wgi0pUrA%3D%3D</t>
  </si>
  <si>
    <t>eprocure tender construction of community hall on brahman gawadi sikhwal mohalla at shakkar bazar in ward no. 69 under zone no. 02 (parshad nidhi) fourth call ,</t>
  </si>
  <si>
    <t>2023_UAD_298385_1</t>
  </si>
  <si>
    <t>https://mptenders.gov.in/nicgep/app?component=%24DirectLink_0&amp;page=FrontEndAdvancedSearchResult&amp;service=direct&amp;sp=Su9nFRtdxhpigSU90vstdaA%3D%3D</t>
  </si>
  <si>
    <t>eprocure tender construction of community hall phase-i at gp office ,</t>
  </si>
  <si>
    <t>2023_ZPHD_597310_1</t>
  </si>
  <si>
    <t>https://wbtenders.gov.in/nicgep/app?component=%24DirectLink_0&amp;page=FrontEndAdvancedSearchResult&amp;service=direct&amp;sp=ScogLbcJirLVcmNXM43%2Bqqw%3D%3D</t>
  </si>
  <si>
    <t>eprocure tender construction of community hall phase-ii at gp office ,</t>
  </si>
  <si>
    <t>2023_ZPHD_597310_2</t>
  </si>
  <si>
    <t>https://wbtenders.gov.in/nicgep/app?component=%24DirectLink_0&amp;page=FrontEndAdvancedSearchResult&amp;service=direct&amp;sp=SxJHRPwFF1UhQkmScQIMGnw%3D%3D</t>
  </si>
  <si>
    <t>eprocure tender construction of community hall skuy at vill ahamadwas block loharu (retender) ,construction of community hall</t>
  </si>
  <si>
    <t>2023_HRY_321012_1</t>
  </si>
  <si>
    <t>https://etenders.hry.nic.in/nicgep/app?component=%24DirectLink_0&amp;page=FrontEndAdvancedSearchResult&amp;service=direct&amp;sp=SqmQRNGZRX%2BHO0BLfMB04qQ%3D%3D</t>
  </si>
  <si>
    <t>eprocure tender construction of community hall skuy at vill titani block kairu (retender) ,construction of community hall (skuy)at vill- titani</t>
  </si>
  <si>
    <t>2023_HRY_321007_1</t>
  </si>
  <si>
    <t>https://etenders.hry.nic.in/nicgep/app?component=%24DirectLink_0&amp;page=FrontEndAdvancedSearchResult&amp;service=direct&amp;sp=S6g7NqWPqf%2B95JdT9sphZpQ%3D%3D</t>
  </si>
  <si>
    <t>eprocure tender construction of community hall toilet at keshargarh with water plumbing work part one ,</t>
  </si>
  <si>
    <t>2023_ZPHD_603238_2</t>
  </si>
  <si>
    <t>https://wbtenders.gov.in/nicgep/app?component=%24DirectLink_0&amp;page=FrontEndAdvancedSearchResult&amp;service=direct&amp;sp=SPZ0Fr8MTp6qt79x6FyJO5g%3D%3D</t>
  </si>
  <si>
    <t xml:space="preserve">eprocure tender construction of community hall work at salupura village harijan colony ward no. 66 zone no. 25. file no. 191/23x3/3. , </t>
  </si>
  <si>
    <t>2023_UAD_294892_1</t>
  </si>
  <si>
    <t>https://mptenders.gov.in/nicgep/app?component=%24DirectLink_0&amp;page=FrontEndAdvancedSearchResult&amp;service=direct&amp;sp=SaCNmOfWIKAhf%2B6Ws1wsFaw%3D%3D</t>
  </si>
  <si>
    <t>eprocure tender construction of community kitchen and toilet at dhuseni chiniyataar millikthung tea estate soureni i g p mirik ,</t>
  </si>
  <si>
    <t>2023_DMD_557714_1</t>
  </si>
  <si>
    <t>https://wbtenders.gov.in/nicgep/app?component=%24DirectLink&amp;page=FrontEndViewTender&amp;service=direct&amp;sp=S51z82dVyk9lt3MHCgCnLEQ%3D%3D</t>
  </si>
  <si>
    <t>eprocure tender construction of community latrin at amarpur high school at gokulpur gp ,</t>
  </si>
  <si>
    <t>2023_ZPHD_600607_5</t>
  </si>
  <si>
    <t>https://wbtenders.gov.in/nicgep/app?component=%24DirectLink_0&amp;page=FrontEndAdvancedSearchResult&amp;service=direct&amp;sp=SeTvL28r6xFbLhDAnrLbadQ%3D%3D</t>
  </si>
  <si>
    <t>eprocure tender construction of community latrin near kismat dewanchak play ground at kismat dewanchak dewanchak-2 gp under 15th cfc fund ,</t>
  </si>
  <si>
    <t>2023_ZPHD_604931_2</t>
  </si>
  <si>
    <t>https://wbtenders.gov.in/nicgep/app?component=%24DirectLink_0&amp;page=FrontEndAdvancedSearchResult&amp;service=direct&amp;sp=Shp5L5uqBy%2Fb1MUOX635q%2BA%3D%3D</t>
  </si>
  <si>
    <t>eprocure tender construction of community latrine at chakgopinath masjit ,</t>
  </si>
  <si>
    <t>2023_ZPHD_602467_1</t>
  </si>
  <si>
    <t>https://wbtenders.gov.in/nicgep/app?component=%24DirectLink_0&amp;page=FrontEndAdvancedSearchResult&amp;service=direct&amp;sp=SxzPB95N3t0u2y3a6sHb1BA%3D%3D</t>
  </si>
  <si>
    <t>eprocure tender construction of community latrine at harinadangi bazar mouza harinadangi ,</t>
  </si>
  <si>
    <t>2023_ZPHD_603754_1</t>
  </si>
  <si>
    <t>https://wbtenders.gov.in/nicgep/app?component=%24DirectLink_0&amp;page=FrontEndAdvancedSearchResult&amp;service=direct&amp;sp=SPBMwSsKDKMtvEhqMnMCGkg%3D%3D</t>
  </si>
  <si>
    <t xml:space="preserve">eprocure tender construction of community latrine at shyamsundarpur gajer pull under monoharpur-i gp under ghatal panchayat samity code 59993915 under 15th fc tied 2022-23 , </t>
  </si>
  <si>
    <t>2023_ZPHD_557933_2</t>
  </si>
  <si>
    <t>https://wbtenders.gov.in/nicgep/app?component=%24DirectLink&amp;page=FrontEndViewTender&amp;service=direct&amp;sp=SZlzLFCLYKZ9ovkQSikYAwA%3D%3D</t>
  </si>
  <si>
    <t>eprocure tender construction of community latrine near beltala mansamata builders at chandpur purba gs ,</t>
  </si>
  <si>
    <t>2023_ZPHD_594829_9</t>
  </si>
  <si>
    <t>https://wbtenders.gov.in/nicgep/app?component=%24DirectLink_0&amp;page=FrontEndAdvancedSearchResult&amp;service=direct&amp;sp=SXqpUXh8Wfrzpe1C4rLvLxw%3D%3D</t>
  </si>
  <si>
    <t>eprocure tender construction of community latrine near gram panchayat office at basudevpur gp gs ,</t>
  </si>
  <si>
    <t>2023_ZPHD_594829_10</t>
  </si>
  <si>
    <t>https://wbtenders.gov.in/nicgep/app?component=%24DirectLink_0&amp;page=FrontEndAdvancedSearchResult&amp;service=direct&amp;sp=Sj6x%2BhiowdKOUAu0rDx7BdQ%3D%3D</t>
  </si>
  <si>
    <t>eprocure tender construction of community latrine near kaskinpara mansa mandir at basudevpur paschim gs ,</t>
  </si>
  <si>
    <t>2023_ZPHD_594829_3</t>
  </si>
  <si>
    <t>https://wbtenders.gov.in/nicgep/app?component=%24DirectLink_0&amp;page=FrontEndAdvancedSearchResult&amp;service=direct&amp;sp=SloXY5rZOsAL1JAIUai%2F13A%3D%3D</t>
  </si>
  <si>
    <t>eprocure tender construction of community latrine near khar radhakrishnapur talibhata hat ,</t>
  </si>
  <si>
    <t>2023_ZPHD_604017_4</t>
  </si>
  <si>
    <t>https://wbtenders.gov.in/nicgep/app?component=%24DirectLink_0&amp;page=FrontEndAdvancedSearchResult&amp;service=direct&amp;sp=SBF8YBsgR%2FOZWSpKdB1JPuA%3D%3D</t>
  </si>
  <si>
    <t>eprocure tender construction of community latrine near mahasin club at khatbarai gs ,</t>
  </si>
  <si>
    <t>2023_ZPHD_594829_2</t>
  </si>
  <si>
    <t>https://wbtenders.gov.in/nicgep/app?component=%24DirectLink_0&amp;page=FrontEndAdvancedSearchResult&amp;service=direct&amp;sp=SeCxLeBUbXLH%2FL2jv7HHwIQ%3D%3D</t>
  </si>
  <si>
    <t>eprocure tender construction of community latrine near narayan guchhait house at janhat within jalchak ii gp under pingla dev block in the district of paschim medinipur under 15th cfcg tide 2022-24 ,construction of community latrine</t>
  </si>
  <si>
    <t>2023_ZPHD_599474_1</t>
  </si>
  <si>
    <t>https://wbtenders.gov.in/nicgep/app?component=%24DirectLink_0&amp;page=FrontEndAdvancedSearchResult&amp;service=direct&amp;sp=S7o4xZspU39olCqmrURHd%2Bg%3D%3D</t>
  </si>
  <si>
    <t>eprocure tender construction of community latrine near netaji sangha at changrachak under pgp gram sansad - vii mouja - uttar changrachak jl no - 193 plot no - 1593 (activity code - 59233981/2022-2023) ,</t>
  </si>
  <si>
    <t>2023_ZPHD_594073_1</t>
  </si>
  <si>
    <t>https://wbtenders.gov.in/nicgep/app?component=%24DirectLink_0&amp;page=FrontEndAdvancedSearchResult&amp;service=direct&amp;sp=SZLOEdMqlWwTiU8gMNszpGw%3D%3D</t>
  </si>
  <si>
    <t>eprocure tender construction of community latrine near samantapara club at sridharpur a gs ,</t>
  </si>
  <si>
    <t>2023_ZPHD_594829_1</t>
  </si>
  <si>
    <t>https://wbtenders.gov.in/nicgep/app?component=%24DirectLink_0&amp;page=FrontEndAdvancedSearchResult&amp;service=direct&amp;sp=S2JoyLTGMGLxce0IpAKWdFw%3D%3D</t>
  </si>
  <si>
    <t>eprocure tender construction of community latrine near sani mandir at chandpur paschim gs ,</t>
  </si>
  <si>
    <t>2023_ZPHD_594829_4</t>
  </si>
  <si>
    <t>https://wbtenders.gov.in/nicgep/app?component=%24DirectLink_0&amp;page=FrontEndAdvancedSearchResult&amp;service=direct&amp;sp=SppAk9swubx8FpNtbIp1ffg%3D%3D</t>
  </si>
  <si>
    <t>eprocure tender construction of community leach pit 20 unit ,</t>
  </si>
  <si>
    <t>2023_ZPHD_594146_15</t>
  </si>
  <si>
    <t>https://wbtenders.gov.in/nicgep/app?component=%24DirectLink_0&amp;page=FrontEndAdvancedSearchResult&amp;service=direct&amp;sp=S5QAj64fuotu0lIgVu0GdXQ%3D%3D</t>
  </si>
  <si>
    <t>2023_ZPHD_594146_4</t>
  </si>
  <si>
    <t>https://wbtenders.gov.in/nicgep/app?component=%24DirectLink_0&amp;page=FrontEndAdvancedSearchResult&amp;service=direct&amp;sp=SHYAvt84Ba3CnVVPPqWa72Q%3D%3D</t>
  </si>
  <si>
    <t>2023_ZPHD_594146_12</t>
  </si>
  <si>
    <t>https://wbtenders.gov.in/nicgep/app?component=%24DirectLink_0&amp;page=FrontEndAdvancedSearchResult&amp;service=direct&amp;sp=Se%2F7LGjoqZkmzWrY5FKSYHQ%3D%3D</t>
  </si>
  <si>
    <t>eprocure tender construction of community leach pit 40 unit ,</t>
  </si>
  <si>
    <t>2023_ZPHD_594146_2</t>
  </si>
  <si>
    <t>https://wbtenders.gov.in/nicgep/app?component=%24DirectLink_0&amp;page=FrontEndAdvancedSearchResult&amp;service=direct&amp;sp=SKX1nGTvJC8zQRD5Eea36HA%3D%3D</t>
  </si>
  <si>
    <t>2023_ZPHD_594146_17</t>
  </si>
  <si>
    <t>https://wbtenders.gov.in/nicgep/app?component=%24DirectLink_0&amp;page=FrontEndAdvancedSearchResult&amp;service=direct&amp;sp=SCa1mIZz2DApeTAbJOteSfA%3D%3D</t>
  </si>
  <si>
    <t>eprocure tender construction of community leach pit 60 unit ,</t>
  </si>
  <si>
    <t>2023_ZPHD_595558_1</t>
  </si>
  <si>
    <t>https://wbtenders.gov.in/nicgep/app?component=%24DirectLink_0&amp;page=FrontEndAdvancedSearchResult&amp;service=direct&amp;sp=Sdc8XNx06hu3vOv%2BQisKAxQ%3D%3D</t>
  </si>
  <si>
    <t>eprocure tender construction of community leach pit at chandpur mouza under kamnagar gp ,</t>
  </si>
  <si>
    <t>2023_ZPHD_593282_1</t>
  </si>
  <si>
    <t>https://wbtenders.gov.in/nicgep/app?component=%24DirectLink_0&amp;page=FrontEndAdvancedSearchResult&amp;service=direct&amp;sp=SUnTkupfGA6BecrL45tU2wg%3D%3D</t>
  </si>
  <si>
    <t>eprocure tender construction of community leach pit at kendrabona khet majur para kulphari bhuifore gobindo prasad mahavidalya ,</t>
  </si>
  <si>
    <t>2023_ZPHD_584038_3</t>
  </si>
  <si>
    <t>https://wbtenders.gov.in/nicgep/app?component=%24DirectLink&amp;page=FrontEndViewTender&amp;service=direct&amp;sp=SdAMWOafQp%2BKVukZliDIFHg%3D%3D</t>
  </si>
  <si>
    <t>eprocure tender construction of community leach pit moshimpur mouza under kamnagar gp ,</t>
  </si>
  <si>
    <t>2023_ZPHD_593282_11</t>
  </si>
  <si>
    <t>https://wbtenders.gov.in/nicgep/app?component=%24DirectLink_0&amp;page=FrontEndAdvancedSearchResult&amp;service=direct&amp;sp=Sp8pGNux1wjNXBJ%2B17tfxVg%3D%3D</t>
  </si>
  <si>
    <t>eprocure tender construction of community leach pit with cover- 9nos at k.k nagar- i- mouza ,</t>
  </si>
  <si>
    <t>2023_ZPHD_582347_4</t>
  </si>
  <si>
    <t>https://wbtenders.gov.in/nicgep/app?component=%24DirectLink&amp;page=FrontEndViewTender&amp;service=direct&amp;sp=S%2BCx141%2FKlPrsP7hcjsNXxg%3D%3D</t>
  </si>
  <si>
    <t>eprocure tender construction of community leach pit with silt chamber (5 hh) at village mandraporabazar purba kesabpursandhanpur under mandra gp ,</t>
  </si>
  <si>
    <t>2023_ZPHD_584226_1</t>
  </si>
  <si>
    <t>https://wbtenders.gov.in/nicgep/app?component=%24DirectLink&amp;page=FrontEndViewTender&amp;service=direct&amp;sp=SN51rbhl7Io%2ByTLX1IqUWGw%3D%3D</t>
  </si>
  <si>
    <t>eprocure tender construction of community leach pit with silt chamber and platform at kanwa ssk under kanwa jl no- 111 under gwm fund. ,</t>
  </si>
  <si>
    <t>2023_ZPHD_587905_39</t>
  </si>
  <si>
    <t>https://wbtenders.gov.in/nicgep/app?component=%24DirectLink_0&amp;page=FrontEndAdvancedSearchResult&amp;service=direct&amp;sp=SJBP0%2F1%2FrOA85xbSlyBYYBQ%3D%3D</t>
  </si>
  <si>
    <t>eprocure tender construction of community leach pit with silt chamber and platform at mander cpb primary school under mander madhya sansad jl no- 112 under gwm fund. ,</t>
  </si>
  <si>
    <t>2023_ZPHD_587905_42</t>
  </si>
  <si>
    <t>https://wbtenders.gov.in/nicgep/app?component=%24DirectLink_0&amp;page=FrontEndAdvancedSearchResult&amp;service=direct&amp;sp=SM%2FFF2vkXbL5IUyWken%2Fwug%3D%3D</t>
  </si>
  <si>
    <t>eprocure tender construction of community leach pit with silt chamber and platform at mander paschim primary school under mander paschim sansad jl no- 112 under gwm fund. ,</t>
  </si>
  <si>
    <t>2023_ZPHD_587905_41</t>
  </si>
  <si>
    <t>https://wbtenders.gov.in/nicgep/app?component=%24DirectLink_0&amp;page=FrontEndAdvancedSearchResult&amp;service=direct&amp;sp=Sp5n7TH0japS3j9r4L31eHA%3D%3D</t>
  </si>
  <si>
    <t>eprocure tender construction of community leach pit with silt chamber and platform at mander purba ssk under mander purba sansad jl no- 112 under gwm fund. ,</t>
  </si>
  <si>
    <t>2023_ZPHD_587905_40</t>
  </si>
  <si>
    <t>https://wbtenders.gov.in/nicgep/app?component=%24DirectLink_0&amp;page=FrontEndAdvancedSearchResult&amp;service=direct&amp;sp=SIdDbeQilY1%2BvBHm8%2FckghA%3D%3D</t>
  </si>
  <si>
    <t>eprocure tender construction of community leach pit with silt chamber and platform at raghunathpur brajendra smriti msk under raghunathpur sansad jl no- 116 under gwm fund. ,</t>
  </si>
  <si>
    <t>2023_ZPHD_587905_45</t>
  </si>
  <si>
    <t>https://wbtenders.gov.in/nicgep/app?component=%24DirectLink_0&amp;page=FrontEndAdvancedSearchResult&amp;service=direct&amp;sp=SgvxuRIfS%2BJNkZjG5tt3hcg%3D%3D</t>
  </si>
  <si>
    <t>eprocure tender construction of community leach pit with silt chamber and platform at raghunathpur ssk under raghunathpur sansad jl no- 116 under gwm fund. ,</t>
  </si>
  <si>
    <t>2023_ZPHD_587905_44</t>
  </si>
  <si>
    <t>https://wbtenders.gov.in/nicgep/app?component=%24DirectLink_0&amp;page=FrontEndAdvancedSearchResult&amp;service=direct&amp;sp=S1oYzy%2FFlR6FyjPmpmKtmRA%3D%3D</t>
  </si>
  <si>
    <t>eprocure tender construction of community leach pit with silt chamber at chhotodongal under bali gp of sbm(g)-ii fund. ,construction of community leach pit with silt chamber at chhotodongal under bali gp of sbm(g)-ii and 15th fc fund.</t>
  </si>
  <si>
    <t>2023_ZPHD_594969_4</t>
  </si>
  <si>
    <t>https://wbtenders.gov.in/nicgep/app?component=%24DirectLink_0&amp;page=FrontEndAdvancedSearchResult&amp;service=direct&amp;sp=Sj%2By9PF2uov3HJ0haX6NU7w%3D%3D</t>
  </si>
  <si>
    <t>eprocure tender construction of community leach pit with silt chamber at kasafaltallya icds (sahayika-nijal mali) under kasafaltallya sansad jl no- 21 under gwm fund. ,</t>
  </si>
  <si>
    <t>2023_ZPHD_587905_28</t>
  </si>
  <si>
    <t>https://wbtenders.gov.in/nicgep/app?component=%24DirectLink_0&amp;page=FrontEndAdvancedSearchResult&amp;service=direct&amp;sp=SAwIJcER5%2FrgMDQBVSLDSJA%3D%3D</t>
  </si>
  <si>
    <t>eprocure tender construction of community leach pit with silt chamber at kasafaltallya primary school under kasafaltallya sansad jl no- 21 under gwm fund. ,</t>
  </si>
  <si>
    <t>2023_ZPHD_587905_27</t>
  </si>
  <si>
    <t>https://wbtenders.gov.in/nicgep/app?component=%24DirectLink_0&amp;page=FrontEndAdvancedSearchResult&amp;service=direct&amp;sp=SZfswH6YhPmlLtgeo9wolNg%3D%3D</t>
  </si>
  <si>
    <t>eprocure tender construction of community leach pit with silt chamber at madhabpur gopijiban primary school under madhabpur paschim jl no- 121 under gwm fund. ,</t>
  </si>
  <si>
    <t>2023_ZPHD_587905_31</t>
  </si>
  <si>
    <t>https://wbtenders.gov.in/nicgep/app?component=%24DirectLink_0&amp;page=FrontEndAdvancedSearchResult&amp;service=direct&amp;sp=S0uOr9lyB%2FgDBvYsEGMyKiA%3D%3D</t>
  </si>
  <si>
    <t>eprocure tender construction of community leach pit with silt chamber at mirzapur under bali gp of sbm(g)-ii fund. ,construction of community leach pit with silt chamber at mirzapur under bali gp of sbm(g)-ii and 15th fc fund.</t>
  </si>
  <si>
    <t>2023_ZPHD_594969_15</t>
  </si>
  <si>
    <t>https://wbtenders.gov.in/nicgep/app?component=%24DirectLink_0&amp;page=FrontEndAdvancedSearchResult&amp;service=direct&amp;sp=S03bekWHg3uldOCAND8u0sg%3D%3D</t>
  </si>
  <si>
    <t>eprocure tender construction of community leach pit with silt chamber at paldhui paschim icds (sahayika- madhabi shyamal) under paldhui paschim sansad jl no- 115 under gwm fund. ,</t>
  </si>
  <si>
    <t>2023_ZPHD_587905_36</t>
  </si>
  <si>
    <t>https://wbtenders.gov.in/nicgep/app?component=%24DirectLink_0&amp;page=FrontEndAdvancedSearchResult&amp;service=direct&amp;sp=SFN1JzxsUVw7LCUvdRlmQ7g%3D%3D</t>
  </si>
  <si>
    <t>eprocure tender construction of community leach pit with silt chamber at paldhui paschim icds (sahayika- madhabi shyamal) under paldhui paschim sansad jl no- 115 under gwm fund. ,construction of modified community leach pit with silt chamber at sabitrapur dakshin primary school under sabitrapur dakshin sansad jl no- 120 under gwm fund.</t>
  </si>
  <si>
    <t>2023_ZPHD_587905_37</t>
  </si>
  <si>
    <t>https://wbtenders.gov.in/nicgep/app?component=%24DirectLink_0&amp;page=FrontEndAdvancedSearchResult&amp;service=direct&amp;sp=Sd6DdWAaSP5rw7Mekls3vZg%3D%3D</t>
  </si>
  <si>
    <t>eprocure tender construction of community leach pit with silt chamber at paldhui primary school under paldhui purba sansad jl no- 115 under gwm fund. ,</t>
  </si>
  <si>
    <t>2023_ZPHD_587905_34</t>
  </si>
  <si>
    <t>https://wbtenders.gov.in/nicgep/app?component=%24DirectLink_0&amp;page=FrontEndAdvancedSearchResult&amp;service=direct&amp;sp=Sv82ltjXQXJpLNLSbRkLhJg%3D%3D</t>
  </si>
  <si>
    <t>eprocure tender construction of community leach pit with silt chamber at paldhui upper primary school under paldhui purba sansad jl no- 115 under gwm fund. ,</t>
  </si>
  <si>
    <t>2023_ZPHD_587905_33</t>
  </si>
  <si>
    <t>https://wbtenders.gov.in/nicgep/app?component=%24DirectLink_0&amp;page=FrontEndAdvancedSearchResult&amp;service=direct&amp;sp=SzaBHqhUomLyarP4ksdUPLA%3D%3D</t>
  </si>
  <si>
    <t>eprocure tender construction of community leach pit with silt chamber at sabitrapur upper primary school under sabitrapur dakshin sansad jl no- 120 under gwm fund. ,</t>
  </si>
  <si>
    <t>2023_ZPHD_587905_38</t>
  </si>
  <si>
    <t>https://wbtenders.gov.in/nicgep/app?component=%24DirectLink_0&amp;page=FrontEndAdvancedSearchResult&amp;service=direct&amp;sp=S6DcsC9xXcRVhJCFFIvl4cw%3D%3D</t>
  </si>
  <si>
    <t>eprocure tender construction of community leach pit with silt chamber for 10 hh 1 no. and filter chamber. 1 no. under kuchut gp fund sbm 2023-24 ,</t>
  </si>
  <si>
    <t>2023_ZPHD_604626_1</t>
  </si>
  <si>
    <t>https://wbtenders.gov.in/nicgep/app?component=%24DirectLink_0&amp;page=FrontEndAdvancedSearchResult&amp;service=direct&amp;sp=Sn8%2FC0wQNkj4pO9Q5Pl%2BLhQ%3D%3D</t>
  </si>
  <si>
    <t>eprocure tender construction of community leach pit with silt chamber for 10 hh 2 nos. and filter chamber. 3 nos each. under kuchut gp fund sbm 2023-24 ,</t>
  </si>
  <si>
    <t>2023_ZPHD_604626_2</t>
  </si>
  <si>
    <t>https://wbtenders.gov.in/nicgep/app?component=%24DirectLink_0&amp;page=FrontEndAdvancedSearchResult&amp;service=direct&amp;sp=S7LeaDYYdOB7RHXV0nF%2Bxsg%3D%3D</t>
  </si>
  <si>
    <t>eprocure tender construction of community leach pit with silt chamber for 10 hh and 5 hh. 1 nos each .under kuchut gp ,</t>
  </si>
  <si>
    <t>2023_ZPHD_603806_1</t>
  </si>
  <si>
    <t>https://wbtenders.gov.in/nicgep/app?component=%24DirectLink_0&amp;page=FrontEndAdvancedSearchResult&amp;service=direct&amp;sp=SanX%2F1D4XQSnk0nbB7dAnFw%3D%3D</t>
  </si>
  <si>
    <t>eprocure tender construction of community leach pit with silt chamber for 10 hh and filter chamber . 1 nos each .under kuchut gp fund sbm 2023-24amber . 1 nos .under kuchut gp fund sbm 2023-24 ,construction of community leach pit with silt chamber for 10 hh and filter chamber . 1 nos each .under kuchut gp fund sbm 2023-24</t>
  </si>
  <si>
    <t>2023_ZPHD_604626_5</t>
  </si>
  <si>
    <t>https://wbtenders.gov.in/nicgep/app?component=%24DirectLink_0&amp;page=FrontEndAdvancedSearchResult&amp;service=direct&amp;sp=S0uh0PmQFCzCjRikA3rkeFg%3D%3D</t>
  </si>
  <si>
    <t>eprocure tender construction of community leach pit with silt chamber for 10 hh and filter chamber1 nos each .under kuchut gp fund sbm 2023-24 ,</t>
  </si>
  <si>
    <t>2023_ZPHD_603806_2</t>
  </si>
  <si>
    <t>https://wbtenders.gov.in/nicgep/app?component=%24DirectLink_0&amp;page=FrontEndAdvancedSearchResult&amp;service=direct&amp;sp=SOEfkm%2FOC5pjqnm0fFC17Rg%3D%3D</t>
  </si>
  <si>
    <t>eprocure tender construction of community level central processing unit (c.p.u.) regarding implementation of rural swm project at brittihuda g.p. at g.s. no x. under chapra panchayat samity. saap no-01 2022 23.activity id-67154158 2022 23 (mnb fund) ,</t>
  </si>
  <si>
    <t>2023_ZPHD_596209_1</t>
  </si>
  <si>
    <t>https://wbtenders.gov.in/nicgep/app?component=%24DirectLink_0&amp;page=FrontEndAdvancedSearchResult&amp;service=direct&amp;sp=Sd1X2HzSn5d3lj78JnURBag%3D%3D</t>
  </si>
  <si>
    <t>eprocure tender construction of community level central processing unit (c.p.u.) regarding implementation of rural swm project at brittihuda g.p. at g.s. no-x. under chapra panchayat samity. saap no-01 2022-23. activity id 67154158 2022 23. ,</t>
  </si>
  <si>
    <t>2023_ZPHD_596208_1</t>
  </si>
  <si>
    <t>https://wbtenders.gov.in/nicgep/app?component=%24DirectLink_0&amp;page=FrontEndAdvancedSearchResult&amp;service=direct&amp;sp=S2V9PsvzrO6TH771H1bT6QA%3D%3D</t>
  </si>
  <si>
    <t>eprocure tender construction of community level central processing unit regarding implementation of rural swm project under belgoria ii gp nadia of sl no f g h j construction of segregation shed of segregation ramp with floor for shaded area of shed for eco ricksha ,construction of community level central processing unit regarding implementation of rural swm project under belgoria ii gp nadia of sl no f g h j construction of segregation shed of segregation ramp with floor for shaded area of shed for eco ricksh</t>
  </si>
  <si>
    <t>2023_ZPHD_596214_1</t>
  </si>
  <si>
    <t>https://wbtenders.gov.in/nicgep/app?component=%24DirectLink_0&amp;page=FrontEndAdvancedSearchResult&amp;service=direct&amp;sp=SKlLwx2IOYELMMXLU7Ust0Q%3D%3D</t>
  </si>
  <si>
    <t>eprocure tender construction of community level leach pit at fulahari near aam bundhpry.schoolhariram sardar homebadal gope mandal home. tubewell of 10 house hold at mouza-fulahari jl no-165 under gorabari gp fund-sbm(g) financial year-2023-24 (nos.of leachpi ,</t>
  </si>
  <si>
    <t>2023_ZPHD_575768_2</t>
  </si>
  <si>
    <t>https://wbtenders.gov.in/nicgep/app?component=%24DirectLink&amp;page=FrontEndViewTender&amp;service=direct&amp;sp=SXW%2FIHXJqPSGDsGJNzTMTSQ%3D%3D</t>
  </si>
  <si>
    <t>eprocure tender construction of community level leach pit at gorabari near chitgiri kalachand kaibarta homeaditya nabik homecommunity hall gorabari librarybhuniya para kul talgorabari sahish para tubewell of 10 house hold at mouza-gorabari jl no-167 under g ,</t>
  </si>
  <si>
    <t>2023_ZPHD_575768_1</t>
  </si>
  <si>
    <t>https://wbtenders.gov.in/nicgep/app?component=%24DirectLink&amp;page=FrontEndViewTender&amp;service=direct&amp;sp=SZp%2FN7zyCkhqnGE9OF6FF%2BA%3D%3D</t>
  </si>
  <si>
    <t>eprocure tender construction of community level leach pit at lakshandihi. near siris tal dungrikol tepara pry.school subrata patra homeaparna mandal home new sabji marketpilot patra homesarathi sahu home of 10 house hold at mouza-lakshandihijl no-169 u ,</t>
  </si>
  <si>
    <t>2023_ZPHD_575768_3</t>
  </si>
  <si>
    <t>https://wbtenders.gov.in/nicgep/app?component=%24DirectLink&amp;page=FrontEndViewTender&amp;service=direct&amp;sp=SccyTF1T9HP3gRKtN3gUzug%3D%3D</t>
  </si>
  <si>
    <t>eprocure tender construction of community level leach pit at mukutmonipur near pearlespara icds centermuktmonipur atchalasardar parasuday sahu homegurupada sahu home tubewell of 10 house hold at mouza-mukutmonipur  jl no-166 under gorabari gram panchyat. fund- ,</t>
  </si>
  <si>
    <t>2023_ZPHD_575768_4</t>
  </si>
  <si>
    <t>https://wbtenders.gov.in/nicgep/app?component=%24DirectLink&amp;page=FrontEndViewTender&amp;service=direct&amp;sp=Sd0oP9VlgZ5%2BiaItR0%2FMIAA%3D%3D</t>
  </si>
  <si>
    <t>eprocure tender construction of community lich pit at andulberia under andulberia i gp ,</t>
  </si>
  <si>
    <t>2023_ZPHD_593569_6</t>
  </si>
  <si>
    <t>https://wbtenders.gov.in/nicgep/app?component=%24DirectLink_0&amp;page=FrontEndAdvancedSearchResult&amp;service=direct&amp;sp=S9MD%2B2%2FCF7%2BDcmGYITIfnHQ%3D%3D</t>
  </si>
  <si>
    <t>2023_ZPHD_593569_5</t>
  </si>
  <si>
    <t>https://wbtenders.gov.in/nicgep/app?component=%24DirectLink_0&amp;page=FrontEndAdvancedSearchResult&amp;service=direct&amp;sp=SNHHv7EWYsj%2FtS4oOL8utLQ%3D%3D</t>
  </si>
  <si>
    <t>2023_ZPHD_593569_4</t>
  </si>
  <si>
    <t>https://wbtenders.gov.in/nicgep/app?component=%24DirectLink_0&amp;page=FrontEndAdvancedSearchResult&amp;service=direct&amp;sp=Scp7SMlvwChm%2F3fFTK5LK0A%3D%3D</t>
  </si>
  <si>
    <t>2023_ZPHD_593569_3</t>
  </si>
  <si>
    <t>https://wbtenders.gov.in/nicgep/app?component=%24DirectLink_0&amp;page=FrontEndAdvancedSearchResult&amp;service=direct&amp;sp=SCJernZ8j8FDr477YDBTjXQ%3D%3D</t>
  </si>
  <si>
    <t>eprocure tender construction of community lich pit at dakshin bachra under ramnagar bachra gp ,</t>
  </si>
  <si>
    <t>2023_ZPHD_593282_55</t>
  </si>
  <si>
    <t>https://wbtenders.gov.in/nicgep/app?component=%24DirectLink_0&amp;page=FrontEndAdvancedSearchResult&amp;service=direct&amp;sp=Seq%2B%2FahJkFqE9ATDCvlv4sA%3D%3D</t>
  </si>
  <si>
    <t>eprocure tender construction of community lich pit at joynagar under andulberia ii gp ,</t>
  </si>
  <si>
    <t>2023_ZPHD_593569_13</t>
  </si>
  <si>
    <t>https://wbtenders.gov.in/nicgep/app?component=%24DirectLink_0&amp;page=FrontEndAdvancedSearchResult&amp;service=direct&amp;sp=SSzBL1hmZbLDJPDzbgv%2B3Tg%3D%3D</t>
  </si>
  <si>
    <t>2023_ZPHD_593569_12</t>
  </si>
  <si>
    <t>https://wbtenders.gov.in/nicgep/app?component=%24DirectLink_0&amp;page=FrontEndAdvancedSearchResult&amp;service=direct&amp;sp=SJxBcEmrKjq5OTxWM33WRmw%3D%3D</t>
  </si>
  <si>
    <t>eprocure tender construction of community modified leach pit at the education institute 10 units under kalinagar i g.p under raninagar ii p.s ,</t>
  </si>
  <si>
    <t>2023_ZPHD_582297_3</t>
  </si>
  <si>
    <t>https://wbtenders.gov.in/nicgep/app?component=%24DirectLink&amp;page=FrontEndViewTender&amp;service=direct&amp;sp=S01I15%2BhWYbC7siwhuNoH%2BA%3D%3D</t>
  </si>
  <si>
    <t>eprocure tender construction of community modified leach pit at the education institute 10 units under kalinagar ii g.p under raninagar ii p.s ,</t>
  </si>
  <si>
    <t>2023_ZPHD_582297_4</t>
  </si>
  <si>
    <t>https://wbtenders.gov.in/nicgep/app?component=%24DirectLink&amp;page=FrontEndViewTender&amp;service=direct&amp;sp=SqXomSkT96jSCQSKxAaMMxQ%3D%3D</t>
  </si>
  <si>
    <t>eprocure tender construction of community modified leach pit at the education institute 10 units under katlamari i g.p under raninagar ii p.s ,</t>
  </si>
  <si>
    <t>2023_ZPHD_582297_5</t>
  </si>
  <si>
    <t>https://wbtenders.gov.in/nicgep/app?component=%24DirectLink&amp;page=FrontEndViewTender&amp;service=direct&amp;sp=S7kuj72MuJqFYPh7TJv9NMA%3D%3D</t>
  </si>
  <si>
    <t>eprocure tender construction of community modified leach pit at the education institute 10 units under katlamari ii g.p under raninagar ii p.s ,</t>
  </si>
  <si>
    <t>2023_ZPHD_582297_6</t>
  </si>
  <si>
    <t>https://wbtenders.gov.in/nicgep/app?component=%24DirectLink&amp;page=FrontEndViewTender&amp;service=direct&amp;sp=Se1Bay9UlGXap7E5IE8OcJg%3D%3D</t>
  </si>
  <si>
    <t>eprocure tender construction of community modified leach pit at the education institute 10 units under malibari i g.p under raninagar ii p.s ,</t>
  </si>
  <si>
    <t>2023_ZPHD_582297_7</t>
  </si>
  <si>
    <t>https://wbtenders.gov.in/nicgep/app?component=%24DirectLink&amp;page=FrontEndViewTender&amp;service=direct&amp;sp=Sd17%2FZ5z8McbSKhQnMIovqg%3D%3D</t>
  </si>
  <si>
    <t>eprocure tender construction of community modified leach pit at the education institute 10 units under malibari ii g.p under raninagar ii p.s ,</t>
  </si>
  <si>
    <t>2023_ZPHD_582297_8</t>
  </si>
  <si>
    <t>https://wbtenders.gov.in/nicgep/app?component=%24DirectLink&amp;page=FrontEndViewTender&amp;service=direct&amp;sp=SQCaGd9tOHWjbXbMRvlnMqQ%3D%3D</t>
  </si>
  <si>
    <t>eprocure tender construction of community modified leach pit at the education institute 10 units under rajapur g.p under raninagar ii p.s ,</t>
  </si>
  <si>
    <t>2023_ZPHD_582297_9</t>
  </si>
  <si>
    <t>https://wbtenders.gov.in/nicgep/app?component=%24DirectLink&amp;page=FrontEndViewTender&amp;service=direct&amp;sp=SGFtipRlmE2IXI7QTd%2B%2F9Qg%3D%3D</t>
  </si>
  <si>
    <t>eprocure tender construction of community modified leach pit at the education institute 10 units under raninagar i g.p under raninagar ii p.s ,</t>
  </si>
  <si>
    <t>2023_ZPHD_582297_1</t>
  </si>
  <si>
    <t>https://wbtenders.gov.in/nicgep/app?component=%24DirectLink&amp;page=FrontEndViewTender&amp;service=direct&amp;sp=SfvkwfldU1eWcykSkltXWeg%3D%3D</t>
  </si>
  <si>
    <t>eprocure tender construction of community modified leach pit at the education institute 10 units under raninagar ii g.p under raninagar ii p.s ,</t>
  </si>
  <si>
    <t>2023_ZPHD_582297_2</t>
  </si>
  <si>
    <t>https://wbtenders.gov.in/nicgep/app?component=%24DirectLink&amp;page=FrontEndViewTender&amp;service=direct&amp;sp=S7DOAvLLnmc07fTXhR5XwnA%3D%3D</t>
  </si>
  <si>
    <t>eprocure tender construction of community modified leach pit with site chamber at imis village- under madhpur mouza under mollabelia gp ,</t>
  </si>
  <si>
    <t>2023_ZPHD_596302_3</t>
  </si>
  <si>
    <t>https://wbtenders.gov.in/nicgep/app?component=%24DirectLink_0&amp;page=FrontEndAdvancedSearchResult&amp;service=direct&amp;sp=SrOGqFsrHaZfbUyh9B5BJ%2BQ%3D%3D</t>
  </si>
  <si>
    <t>eprocure tender construction of community modified leach pit with site chamber at imis village-under basantapur mouza under mollabelia gp ,</t>
  </si>
  <si>
    <t>2023_ZPHD_596302_4</t>
  </si>
  <si>
    <t>https://wbtenders.gov.in/nicgep/app?component=%24DirectLink_0&amp;page=FrontEndAdvancedSearchResult&amp;service=direct&amp;sp=SsVOyqlUPHNBDQBS7oGLbgA%3D%3D</t>
  </si>
  <si>
    <t>eprocure tender construction of community modified leach pit with site chamber at imis village-under kurumbelia mouza under mollabelia gp ,</t>
  </si>
  <si>
    <t>2023_ZPHD_596302_1</t>
  </si>
  <si>
    <t>https://wbtenders.gov.in/nicgep/app?component=%24DirectLink_0&amp;page=FrontEndAdvancedSearchResult&amp;service=direct&amp;sp=S%2F4JZl7Z1%2FOvJZ8OT8%2F0kpA%3D%3D</t>
  </si>
  <si>
    <t>eprocure tender construction of community modified leach pit with site chamber at imis village-under mitrapur mouza under mollabelia gp ,</t>
  </si>
  <si>
    <t>2023_ZPHD_596302_8</t>
  </si>
  <si>
    <t>https://wbtenders.gov.in/nicgep/app?component=%24DirectLink_0&amp;page=FrontEndAdvancedSearchResult&amp;service=direct&amp;sp=SuMa4sySleJuqtZFnXUA60g%3D%3D</t>
  </si>
  <si>
    <t>eprocure tender construction of community modified leach pit with site chamber at imis village-under mollabelia mouza under mollabelia gp ,</t>
  </si>
  <si>
    <t>2023_ZPHD_596302_11</t>
  </si>
  <si>
    <t>https://wbtenders.gov.in/nicgep/app?component=%24DirectLink_0&amp;page=FrontEndAdvancedSearchResult&amp;service=direct&amp;sp=S9b5YCBGQHf%2FXocbr2IRtjg%3D%3D</t>
  </si>
  <si>
    <t>eprocure tender construction of community modified leach pit with site chamber at imis village-under nischintapur mouza under mollabelia gp ,</t>
  </si>
  <si>
    <t>2023_ZPHD_596302_5</t>
  </si>
  <si>
    <t>https://wbtenders.gov.in/nicgep/app?component=%24DirectLink_0&amp;page=FrontEndAdvancedSearchResult&amp;service=direct&amp;sp=SMmZ0cmEuue%2F8%2B0eq87hsNQ%3D%3D</t>
  </si>
  <si>
    <t>eprocure tender construction of community modified leach pit with site chamber at imis village-under panpur mouza under mollabelia gp ,</t>
  </si>
  <si>
    <t>2023_ZPHD_596302_7</t>
  </si>
  <si>
    <t>https://wbtenders.gov.in/nicgep/app?component=%24DirectLink_0&amp;page=FrontEndAdvancedSearchResult&amp;service=direct&amp;sp=SpiUnHB3qqYwQEMTnF8HDQg%3D%3D</t>
  </si>
  <si>
    <t>eprocure tender construction of community modified leach pit with site chamber(15 hh) at bazarpara icds schoolbasantapur( imis village-basantapur) under mollabelia gp ,construction of community modified leach pit with site chamber at imis village- under bamanberia mouza under mollabelia gp</t>
  </si>
  <si>
    <t>2023_ZPHD_596302_2</t>
  </si>
  <si>
    <t>https://wbtenders.gov.in/nicgep/app?component=%24DirectLink_0&amp;page=FrontEndAdvancedSearchResult&amp;service=direct&amp;sp=S250f4vQf3Sr4KkWvkel1CQ%3D%3D</t>
  </si>
  <si>
    <t>eprocure tender construction of community modified leachpit at institute level under lwm in different place selected by gram panchayat at alampur village area under raipur gram panchayat under nowda dev. block. ,</t>
  </si>
  <si>
    <t>2023_ZPHD_605719_17</t>
  </si>
  <si>
    <t>https://wbtenders.gov.in/nicgep/app?component=%24DirectLink_0&amp;page=FrontEndAdvancedSearchResult&amp;service=direct&amp;sp=SPgx%2Ff7v6v42D7%2Fa%2FPt09ug%3D%3D</t>
  </si>
  <si>
    <t>eprocure tender construction of community modified leachpit at institute level under lwm in different place selected by gram panchayat at bali village area under bali-ii gram panchayat under nowda dev. block. ,</t>
  </si>
  <si>
    <t>2023_ZPHD_605719_11</t>
  </si>
  <si>
    <t>https://wbtenders.gov.in/nicgep/app?component=%24DirectLink_0&amp;page=FrontEndAdvancedSearchResult&amp;service=direct&amp;sp=SO1dTwa7jLGjl3Jd49R8%2FmA%3D%3D</t>
  </si>
  <si>
    <t>eprocure tender construction of community modified leachpit at institute level under lwm in different place selected by gram panchayat at edrakpur village area under nowda gram panchayat under nowda dev. block. ,</t>
  </si>
  <si>
    <t>2023_ZPHD_605719_12</t>
  </si>
  <si>
    <t>https://wbtenders.gov.in/nicgep/app?component=%24DirectLink_0&amp;page=FrontEndAdvancedSearchResult&amp;service=direct&amp;sp=SO%2Bbb8x2GD0pCjL9DhxMeXA%3D%3D</t>
  </si>
  <si>
    <t>eprocure tender construction of community modified leachpit at institute level under lwm in different place selected by gram panchayat at kanapara village area under nowda gram panchayat under nowda dev. block. ,</t>
  </si>
  <si>
    <t>2023_ZPHD_605719_14</t>
  </si>
  <si>
    <t>https://wbtenders.gov.in/nicgep/app?component=%24DirectLink_0&amp;page=FrontEndAdvancedSearchResult&amp;service=direct&amp;sp=SFzTFf2M7R5Ns2W3bJqg%2FXA%3D%3D</t>
  </si>
  <si>
    <t>eprocure tender construction of community modified leachpit at institute level under lwm in different place selected by gram panchayat at mahammadpur village area under patikbari gram panchayat under nowda dev. block. ,</t>
  </si>
  <si>
    <t>2023_ZPHD_605719_15</t>
  </si>
  <si>
    <t>https://wbtenders.gov.in/nicgep/app?component=%24DirectLink_0&amp;page=FrontEndAdvancedSearchResult&amp;service=direct&amp;sp=SU47%2BL2ULmGG35YlYj5fvxA%3D%3D</t>
  </si>
  <si>
    <t>eprocure tender construction of community modified leachpit at institute level under lwm in different place selected by gram panchayat at moktarpur village area under madhupur gram panchayat under nowda dev. block. ,</t>
  </si>
  <si>
    <t>2023_ZPHD_605719_9</t>
  </si>
  <si>
    <t>https://wbtenders.gov.in/nicgep/app?component=%24DirectLink_0&amp;page=FrontEndAdvancedSearchResult&amp;service=direct&amp;sp=SLfyv8nZKWlOtCnRd5uyltg%3D%3D</t>
  </si>
  <si>
    <t>eprocure tender construction of community modified leachpit at institute level under lwm in different place selected by gram panchayat at patikbari village area under patikbari gram panchayat under nowda dev. block. ,</t>
  </si>
  <si>
    <t>2023_ZPHD_605719_16</t>
  </si>
  <si>
    <t>https://wbtenders.gov.in/nicgep/app?component=%24DirectLink_0&amp;page=FrontEndAdvancedSearchResult&amp;service=direct&amp;sp=S6P%2F9ctYGYKRBNA41EDhthQ%3D%3D</t>
  </si>
  <si>
    <t>eprocure tender construction of community modified leachpit at institute level under lwm in different place selected by gram panchayat at surangapur village area under nowda gram panchayat under nowda dev. block. ,</t>
  </si>
  <si>
    <t>2023_ZPHD_605719_13</t>
  </si>
  <si>
    <t>https://wbtenders.gov.in/nicgep/app?component=%24DirectLink_0&amp;page=FrontEndAdvancedSearchResult&amp;service=direct&amp;sp=SPSUd2sOBV1iHTwIpDyb5Zw%3D%3D</t>
  </si>
  <si>
    <t>eprocure tender construction of community modified leachpit at institute level under lwm in different place selected by gram panchayat at tungi village area under bali-i gram panchayat under nowda dev. block. ,</t>
  </si>
  <si>
    <t>2023_ZPHD_605719_10</t>
  </si>
  <si>
    <t>https://wbtenders.gov.in/nicgep/app?component=%24DirectLink_0&amp;page=FrontEndAdvancedSearchResult&amp;service=direct&amp;sp=SfJT%2F5QDQ728uTfyDdyF%2BJw%3D%3D</t>
  </si>
  <si>
    <t>eprocure tender construction of community pharmacy in pump house building ,</t>
  </si>
  <si>
    <t>2022_RCC_509663_3</t>
  </si>
  <si>
    <t>regional cancer centre</t>
  </si>
  <si>
    <t>https://etenders.kerala.gov.in/nicgep/app?component=%24DirectLink&amp;page=FrontEndViewTender&amp;service=direct&amp;sp=SYIy43kiUQfgKbVw9i7hUrA%3D%3D</t>
  </si>
  <si>
    <t>eprocure tender construction of community s... ,israna-block construction of community sanitary complex at village -pathri district-panipat under sbm-g scheme israna-block construction of community sanitary complex at village -naultha district-panipat under sbm-g scheme</t>
  </si>
  <si>
    <t>2023_HRY_320618_1</t>
  </si>
  <si>
    <t>https://etenders.hry.nic.in/nicgep/app?component=%24DirectLink_0&amp;page=FrontEndAdvancedSearchResult&amp;service=direct&amp;sp=S53CjEbctpe9kSmBiuyOaiA%3D%3D</t>
  </si>
  <si>
    <t>2023_HRY_316184_1</t>
  </si>
  <si>
    <t>https://etenders.hry.nic.in/nicgep/app?component=%24DirectLink&amp;page=FrontEndViewTender&amp;service=direct&amp;sp=SO9N1rOOm9UZn8FEVWUmIHg%3D%3D</t>
  </si>
  <si>
    <t>eprocure tender construction of community sanitari complex with water syppy near arun sub centre under sakua gp jl no 401and plot no 683 under kharagpur-11 ps ps. area in the district of paschim medinipur 15th cfc 2022-23 (activity code -66475205) ,</t>
  </si>
  <si>
    <t>2023_ZPHD_584426_1</t>
  </si>
  <si>
    <t>https://wbtenders.gov.in/nicgep/app?component=%24DirectLink&amp;page=FrontEndViewTender&amp;service=direct&amp;sp=SIcVCU0ImOin605UKatFKDg%3D%3D</t>
  </si>
  <si>
    <t>eprocure tender construction of community sanitary complex (csc) gujjar pati takiya sangreshi ward no 9 ,</t>
  </si>
  <si>
    <t>2023_RDPR_228088_3</t>
  </si>
  <si>
    <t>https://jktenders.gov.in/nicgep/app?component=%24DirectLink_0&amp;page=FrontEndAdvancedSearchResult&amp;service=direct&amp;sp=SqfS1Zny8WEM4QenJP1T2%2BA%3D%3D</t>
  </si>
  <si>
    <t>eprocure tender construction of community sanitary complex (csc) near health center/ anganwardi center at saidpora ,</t>
  </si>
  <si>
    <t>2023_RDPR_228088_4</t>
  </si>
  <si>
    <t>https://jktenders.gov.in/nicgep/app?component=%24DirectLink_0&amp;page=FrontEndAdvancedSearchResult&amp;service=direct&amp;sp=Soc8AkmfVFxpbmxpDrVTl3g%3D%3D</t>
  </si>
  <si>
    <t>eprocure tender construction of community sanitary complex ,construction community sanitary complex at horinmara junior high school at horinmara village within gopalpur gram panchyat under coochbehar-ii dev. block sl no- 70/2022-23 actvity code 59042536</t>
  </si>
  <si>
    <t>2023_ZPHD_604441_7</t>
  </si>
  <si>
    <t>https://wbtenders.gov.in/nicgep/app?component=%24DirectLink_0&amp;page=FrontEndAdvancedSearchResult&amp;service=direct&amp;sp=SVvZklPpiguU2Zy3OjKPCZg%3D%3D</t>
  </si>
  <si>
    <t>eprocure tender construction of community sanitary complex akhla near masjid w.no. 5. panchyat - chullyar. block - chenani under sbm for the year 2023-24 ,</t>
  </si>
  <si>
    <t>2023_RDPR_229805_11</t>
  </si>
  <si>
    <t>https://jktenders.gov.in/nicgep/app?component=%24DirectLink_0&amp;page=FrontEndAdvancedSearchResult&amp;service=direct&amp;sp=SoLalyQS90HG4FrU5hHPvdA%3D%3D</t>
  </si>
  <si>
    <t>eprocure tender construction of community sanitary complex at anaipurikshusara (part1) id 6898003 , csc</t>
  </si>
  <si>
    <t>2023_ZPHD_558525_2</t>
  </si>
  <si>
    <t>https://wbtenders.gov.in/nicgep/app?component=%24DirectLink&amp;page=FrontEndViewTender&amp;service=direct&amp;sp=SccCgA9i83ejHfxaOiVpOrw%3D%3D</t>
  </si>
  <si>
    <t>eprocure tender construction of community sanitary complex at bagali w.no.5 panchyat -balota upper block dudu-basantgarh under sbm fy23-24 ,</t>
  </si>
  <si>
    <t>2023_RDPR_229805_6</t>
  </si>
  <si>
    <t>https://jktenders.gov.in/nicgep/app?component=%24DirectLink_0&amp;page=FrontEndAdvancedSearchResult&amp;service=direct&amp;sp=SbgkhuPYfa%2FA4wSzIWQCi2A%3D%3D</t>
  </si>
  <si>
    <t>eprocure tender construction of community sanitary complex at barbaria msk in gs no- ix under kuthirampur gram panchayat 15th fc ,</t>
  </si>
  <si>
    <t>2023_ZPHD_601171_1</t>
  </si>
  <si>
    <t>https://wbtenders.gov.in/nicgep/app?component=%24DirectLink_0&amp;page=FrontEndAdvancedSearchResult&amp;service=direct&amp;sp=STuXJrDKkUjF3py7en0EOIA%3D%3D</t>
  </si>
  <si>
    <t>eprocure tender construction of community sanitary complex at batikar in between pbgb and ramkrishna ashram ,</t>
  </si>
  <si>
    <t>2023_ZPHD_575976_2</t>
  </si>
  <si>
    <t>https://wbtenders.gov.in/nicgep/app?component=%24DirectLink&amp;page=FrontEndViewTender&amp;service=direct&amp;sp=SfcGJTntBX80Gr9eF4CmNkw%3D%3D</t>
  </si>
  <si>
    <t xml:space="preserve">eprocure tender construction of community sanitary complex at block land and land reforms office  gorubathan i gp under gorubathan development block. , </t>
  </si>
  <si>
    <t>2023_GTA_558674_2</t>
  </si>
  <si>
    <t>https://wbtenders.gov.in/nicgep/app?component=%24DirectLink&amp;page=FrontEndViewTender&amp;service=direct&amp;sp=S8l5XjSdYMPorfQ%2FX1PX7bw%3D%3D</t>
  </si>
  <si>
    <t>eprocure tender construction of community sanitary complex at bowli gair nho birla singh w.no. 5 dogra. panchyat kud lower. block chenani under sbm for the year 2023-24 ,</t>
  </si>
  <si>
    <t>2023_RDPR_229805_13</t>
  </si>
  <si>
    <t>https://jktenders.gov.in/nicgep/app?component=%24DirectLink_0&amp;page=FrontEndAdvancedSearchResult&amp;service=direct&amp;sp=SS1Yo%2FqScvsJvKVmkYcnLOQ%3D%3D</t>
  </si>
  <si>
    <t>eprocure tender construction of community sanitary complex at chanjloo sarpanch mohallah wno 02 ,</t>
  </si>
  <si>
    <t>2023_RDPR_231566_13</t>
  </si>
  <si>
    <t>https://jktenders.gov.in/nicgep/app?component=%24DirectLink&amp;page=FrontEndViewTender&amp;service=direct&amp;sp=SqPzhEyKRyLOZOXmKok5Emw%3D%3D</t>
  </si>
  <si>
    <t>eprocure tender construction of community sanitary complex at east bhour forest at east bhour sansad. ,</t>
  </si>
  <si>
    <t>2023_ZPHD_576276_1</t>
  </si>
  <si>
    <t>https://wbtenders.gov.in/nicgep/app?component=%24DirectLink&amp;page=FrontEndViewTender&amp;service=direct&amp;sp=Sntc6TPzYhjTTZR5InrsGEQ%3D%3D</t>
  </si>
  <si>
    <t xml:space="preserve">eprocure tender construction of community sanitary complex at fakirbagan mazar ground jl 138 mouza margram plot 835 under margram i gp of rampurhat ii ps , </t>
  </si>
  <si>
    <t>2023_ZPHD_558929_1</t>
  </si>
  <si>
    <t>https://wbtenders.gov.in/nicgep/app?component=%24DirectLink&amp;page=FrontEndViewTender&amp;service=direct&amp;sp=S6eKlSX%2FKnRnaADORdFSIEQ%3D%3D</t>
  </si>
  <si>
    <t>eprocure tender construction of community sanitary complex at gdor near shiv temple w. no. 5. panchayat bupp. block chenani under sbm for the year 2023-24 ,</t>
  </si>
  <si>
    <t>2023_RDPR_229805_21</t>
  </si>
  <si>
    <t>https://jktenders.gov.in/nicgep/app?component=%24DirectLink_0&amp;page=FrontEndAdvancedSearchResult&amp;service=direct&amp;sp=SAoy5NFqK12zcCaGcbg2rSw%3D%3D</t>
  </si>
  <si>
    <t xml:space="preserve">eprocure tender construction of community sanitary complex at gorubathan police station gorubathan i gp under gorubathan development block. , </t>
  </si>
  <si>
    <t>2023_GTA_558674_1</t>
  </si>
  <si>
    <t>https://wbtenders.gov.in/nicgep/app?component=%24DirectLink&amp;page=FrontEndViewTender&amp;service=direct&amp;sp=S4fmNDQWFngSL4Wmv8EE36A%3D%3D</t>
  </si>
  <si>
    <t>eprocure tender construction of community sanitary complex at high school badansoo. panchayat tandar. block chenani under sbm for the year 2023-24 ,</t>
  </si>
  <si>
    <t>2023_RDPR_229805_20</t>
  </si>
  <si>
    <t>https://jktenders.gov.in/nicgep/app?component=%24DirectLink_0&amp;page=FrontEndAdvancedSearchResult&amp;service=direct&amp;sp=SJwtUMipxXavDwPxKAUVy6Q%3D%3D</t>
  </si>
  <si>
    <t>eprocure tender construction of community sanitary complex at high school dandi w.no. 3 panchyat -chakal block dudu-basantgarh under sbm fy23-24 ,</t>
  </si>
  <si>
    <t>2023_RDPR_229805_7</t>
  </si>
  <si>
    <t>https://jktenders.gov.in/nicgep/app?component=%24DirectLink_0&amp;page=FrontEndAdvancedSearchResult&amp;service=direct&amp;sp=S0xsVBgsLOYk8uB8Tbb3e8w%3D%3D</t>
  </si>
  <si>
    <t xml:space="preserve">eprocure tender construction of community sanitary complex at kathuapal pry school , </t>
  </si>
  <si>
    <t>2023_ZPHD_558401_1</t>
  </si>
  <si>
    <t>https://wbtenders.gov.in/nicgep/app?component=%24DirectLink&amp;page=FrontEndViewTender&amp;service=direct&amp;sp=SS7IsQLMpmDY%2FIPYVgfsr1g%3D%3D</t>
  </si>
  <si>
    <t>eprocure tender construction of community sanitary complex at kurmitha bus stand ,</t>
  </si>
  <si>
    <t>2023_ZPHD_575976_1</t>
  </si>
  <si>
    <t>https://wbtenders.gov.in/nicgep/app?component=%24DirectLink&amp;page=FrontEndViewTender&amp;service=direct&amp;sp=SqoPsl4DiyI25PMdkswm6zw%3D%3D</t>
  </si>
  <si>
    <t xml:space="preserve">eprocure tender construction of community sanitary complex at lower fagu godam line ahalay gp under gorubathan development block. , </t>
  </si>
  <si>
    <t>2023_GTA_558674_3</t>
  </si>
  <si>
    <t>https://wbtenders.gov.in/nicgep/app?component=%24DirectLink&amp;page=FrontEndViewTender&amp;service=direct&amp;sp=S%2FX6E%2BjizGt1lNZVl9mkBDQ%3D%3D</t>
  </si>
  <si>
    <t xml:space="preserve">eprocure tender construction of community sanitary complex at madartala mazar jl no 138 mouza margram plot no 3901 under margram ii gp of rampurhat ii ps , </t>
  </si>
  <si>
    <t>2023_ZPHD_558929_2</t>
  </si>
  <si>
    <t>https://wbtenders.gov.in/nicgep/app?component=%24DirectLink&amp;page=FrontEndViewTender&amp;service=direct&amp;sp=SFQjHfNYl076EjXTUEZhjrQ%3D%3D</t>
  </si>
  <si>
    <t>eprocure tender construction of community sanitary complex at makhra canel par more near party office ,</t>
  </si>
  <si>
    <t>2023_ZPHD_575976_3</t>
  </si>
  <si>
    <t>https://wbtenders.gov.in/nicgep/app?component=%24DirectLink&amp;page=FrontEndViewTender&amp;service=direct&amp;sp=SxuNQtqA2lAXqQOGqnfR3gQ%3D%3D</t>
  </si>
  <si>
    <t>eprocure tender construction of community sanitary complex at masan dabarh. panchyat kulassar. block chenani under sbm for the year 2023-24 ,</t>
  </si>
  <si>
    <t>2023_RDPR_229805_17</t>
  </si>
  <si>
    <t>https://jktenders.gov.in/nicgep/app?component=%24DirectLink_0&amp;page=FrontEndAdvancedSearchResult&amp;service=direct&amp;sp=SqJ8sVdAFIh7y4AQjpoNgKA%3D%3D</t>
  </si>
  <si>
    <t>eprocure tender construction of community sanitary complex at mouza sukrullapur near sukrullapur atyaik primary school ,</t>
  </si>
  <si>
    <t>2023_ZPHD_594526_1</t>
  </si>
  <si>
    <t>https://wbtenders.gov.in/nicgep/app?component=%24DirectLink_0&amp;page=FrontEndAdvancedSearchResult&amp;service=direct&amp;sp=S70%2FZ59Um4RuMM6w35XB5Vw%3D%3D</t>
  </si>
  <si>
    <t>eprocure tender construction of community sanitary complex at nadhu bus stand panchayat kither block narsoo under sbm for the year 2023-24 ,</t>
  </si>
  <si>
    <t>2023_RDPR_229805_3</t>
  </si>
  <si>
    <t>https://jktenders.gov.in/nicgep/app?component=%24DirectLink_0&amp;page=FrontEndAdvancedSearchResult&amp;service=direct&amp;sp=SjNbs48s626BViJbaAt3YQQ%3D%3D</t>
  </si>
  <si>
    <t xml:space="preserve">eprocure tender construction of community sanitary complex at near weekly market in ariyakudi panchayat , </t>
  </si>
  <si>
    <t>2023_RDTN_353859_1</t>
  </si>
  <si>
    <t>https://tntenders.gov.in/nicgep/app?component=%24DirectLink_0&amp;page=FrontEndAdvancedSearchResult&amp;service=direct&amp;sp=Sz%2BD3XqKZEXb1FAqtWlvdbA%3D%3D</t>
  </si>
  <si>
    <t>eprocure tender construction of community sanitary complex at radhamadhabpur ,</t>
  </si>
  <si>
    <t>2023_ZPHD_604565_2</t>
  </si>
  <si>
    <t>https://wbtenders.gov.in/nicgep/app?component=%24DirectLink_0&amp;page=FrontEndAdvancedSearchResult&amp;service=direct&amp;sp=SwMusJ3tR10S6m2u7YbmdsA%3D%3D</t>
  </si>
  <si>
    <t>eprocure tender construction of community sanitary complex at rampur senior madrasah in g. s. no- v under kuthirampur gram panchayat. 15th fc ,</t>
  </si>
  <si>
    <t>2023_ZPHD_601171_2</t>
  </si>
  <si>
    <t>https://wbtenders.gov.in/nicgep/app?component=%24DirectLink_0&amp;page=FrontEndAdvancedSearchResult&amp;service=direct&amp;sp=SzkpGqVwNILYi%2FAEsHeqiKQ%3D%3D</t>
  </si>
  <si>
    <t xml:space="preserve">eprocure tender construction of community sanitary complex at sombaray bazar shri someshwar temple gorubathan i gp under gorubathan development block. , </t>
  </si>
  <si>
    <t>2023_GTA_558674_4</t>
  </si>
  <si>
    <t>https://wbtenders.gov.in/nicgep/app?component=%24DirectLink&amp;page=FrontEndViewTender&amp;service=direct&amp;sp=S11qqWFS5qE3S529tg41aBw%3D%3D</t>
  </si>
  <si>
    <t>eprocure tender construction of community sanitary complex at tungsong tea garden dhooteriah kalejvalley g.p. under jorebunglow sukhiapokheri block ,</t>
  </si>
  <si>
    <t>2023_GTA_567552_1</t>
  </si>
  <si>
    <t>https://wbtenders.gov.in/nicgep/app?component=%24DirectLink&amp;page=FrontEndViewTender&amp;service=direct&amp;sp=S5DS%2FrZ36nosTD8IAW4uVIQ%3D%3D</t>
  </si>
  <si>
    <t>eprocure tender construction of community sanitary complex csc in public places at gandal sansad under toryal gram panchayat ,</t>
  </si>
  <si>
    <t>2023_ZPHD_576008_1</t>
  </si>
  <si>
    <t>https://wbtenders.gov.in/nicgep/app?component=%24DirectLink&amp;page=FrontEndViewTender&amp;service=direct&amp;sp=SgmD4FHM%2FtmDHIRJk%2FvXaRw%3D%3D</t>
  </si>
  <si>
    <t>eprocure tender construction of community sanitary complex in samathuvapuram at seelayampatti sbm (g) 2021-2022 ,</t>
  </si>
  <si>
    <t>2023_RDTN_375623_1</t>
  </si>
  <si>
    <t>https://tntenders.gov.in/nicgep/app?component=%24DirectLink&amp;page=FrontEndViewTender&amp;service=direct&amp;sp=SFPfYrYV%2BbOXVk2eKHHpg1A%3D%3D</t>
  </si>
  <si>
    <t xml:space="preserve">eprocure tender construction of community sanitary complex near abhayatala mandir jl no 200 mouza bishnupur plot no 2186 under bishnupur gp of rampurhat ii ps , </t>
  </si>
  <si>
    <t>2023_ZPHD_558929_3</t>
  </si>
  <si>
    <t>https://wbtenders.gov.in/nicgep/app?component=%24DirectLink&amp;page=FrontEndViewTender&amp;service=direct&amp;sp=S5h5wG%2BT1nQUu2%2BMJl8%2Brgw%3D%3D</t>
  </si>
  <si>
    <t xml:space="preserve">eprocure tender construction of community sanitary complex near banskopa mitra sangha club , </t>
  </si>
  <si>
    <t>2023_ZPHD_539525_16</t>
  </si>
  <si>
    <t>https://wbtenders.gov.in/nicgep/app?component=%24DirectLink&amp;page=FrontEndViewTender&amp;service=direct&amp;sp=Sv0tijU8%2BW4fHDEWDFTmKLg%3D%3D</t>
  </si>
  <si>
    <t>eprocure tender construction of community sanitary complex near cfc narsoo panchayat narsoo block narsoo under sbm for the year 2023-24 ,</t>
  </si>
  <si>
    <t>2023_RDPR_229805_2</t>
  </si>
  <si>
    <t>https://jktenders.gov.in/nicgep/app?component=%24DirectLink_0&amp;page=FrontEndAdvancedSearchResult&amp;service=direct&amp;sp=SA1vxB5YMZq55rDGMYe4%2Bdw%3D%3D</t>
  </si>
  <si>
    <t>eprocure tender construction of community sanitary complex near hanfiya masjid sharief syed mohalla ,</t>
  </si>
  <si>
    <t>2023_RDPR_227851_17</t>
  </si>
  <si>
    <t>https://jktenders.gov.in/nicgep/app?component=%24DirectLink_0&amp;page=FrontEndAdvancedSearchResult&amp;service=direct&amp;sp=SL3S13TxTQBYWNOHE5TXb9Q%3D%3D</t>
  </si>
  <si>
    <t>eprocure tender construction of community sanitary complex near jamgram gp office at jamgram village avtivity code-67917851 ,</t>
  </si>
  <si>
    <t>2023_ZPHD_557506_1</t>
  </si>
  <si>
    <t>https://wbtenders.gov.in/nicgep/app?component=%24DirectLink&amp;page=FrontEndViewTender&amp;service=direct&amp;sp=SJOU92YEpBuWz5zMlmRzNzg%3D%3D</t>
  </si>
  <si>
    <t>eprocure tender construction of community sanitary complex near jamia masjid chanpora wno 7 ,</t>
  </si>
  <si>
    <t>2023_RDPR_231566_3</t>
  </si>
  <si>
    <t>https://jktenders.gov.in/nicgep/app?component=%24DirectLink&amp;page=FrontEndViewTender&amp;service=direct&amp;sp=SLWRUBnT0Iu8A2Dwx%2B3FbJQ%3D%3D</t>
  </si>
  <si>
    <t>eprocure tender construction of community sanitary complex near masjid w.no.2 panchayat -basantgarh block dudu-basantgarh under sbm fy23-24 ,</t>
  </si>
  <si>
    <t>2023_RDPR_229805_10</t>
  </si>
  <si>
    <t>https://jktenders.gov.in/nicgep/app?component=%24DirectLink_0&amp;page=FrontEndAdvancedSearchResult&amp;service=direct&amp;sp=S%2FbPK%2BQ%2BJMqWBGFTjmhQFVA%3D%3D</t>
  </si>
  <si>
    <t>eprocure tender construction of community sanitary complex near panchayat ghar kud upper. panchyat kud upper. block chenani under sbm for the year 2023-24 ,</t>
  </si>
  <si>
    <t>2023_RDPR_229805_18</t>
  </si>
  <si>
    <t>https://jktenders.gov.in/nicgep/app?component=%24DirectLink_0&amp;page=FrontEndAdvancedSearchResult&amp;service=direct&amp;sp=SUVO60fypKy1wHx2XRXayNQ%3D%3D</t>
  </si>
  <si>
    <t xml:space="preserve">eprocure tender construction of community sanitary complex near ragniya mata temple at badipora block nagam , </t>
  </si>
  <si>
    <t>2023_RDPR_224560_3</t>
  </si>
  <si>
    <t>https://jktenders.gov.in/nicgep/app?component=%24DirectLink_0&amp;page=FrontEndAdvancedSearchResult&amp;service=direct&amp;sp=SpqvRQIkDx2MIi4p9FrGY4A%3D%3D</t>
  </si>
  <si>
    <t>eprocure tender construction of community sanitary complex near rurban yard garments at thappukundu sbm (g) 2021-2022 ,</t>
  </si>
  <si>
    <t>2023_RDTN_375628_1</t>
  </si>
  <si>
    <t>https://tntenders.gov.in/nicgep/app?component=%24DirectLink&amp;page=FrontEndViewTender&amp;service=direct&amp;sp=SuyzGvz47WFV6PiTjSj%2Fq4g%3D%3D</t>
  </si>
  <si>
    <t xml:space="preserve">eprocure tender construction of community sanitary complex near sharika temple at ichgam-c block budgam. , </t>
  </si>
  <si>
    <t>2023_RDPR_224560_4</t>
  </si>
  <si>
    <t>https://jktenders.gov.in/nicgep/app?component=%24DirectLink_0&amp;page=FrontEndAdvancedSearchResult&amp;service=direct&amp;sp=SPFcoZFUyOUGU7pZ9qGJXAA%3D%3D</t>
  </si>
  <si>
    <t>eprocure tender construction of community sanitary complex near yug devsthan panchayat satyalta block sewna under sbm for the year 2023-24 ,</t>
  </si>
  <si>
    <t>2023_RDPR_236467_2</t>
  </si>
  <si>
    <t>https://jktenders.gov.in/nicgep/app?component=%24DirectLink_0&amp;page=FrontEndAdvancedSearchResult&amp;service=direct&amp;sp=SkWwmMp3WSDUaGwOm9hoVsA%3D%3D</t>
  </si>
  <si>
    <t xml:space="preserve">eprocure tender construction of community sanitary complex of protappur high school jl no 93 mouza hazarpur plot no 1332 1333 under kaluha gp of rampurhat ii ps , </t>
  </si>
  <si>
    <t>2023_ZPHD_558929_4</t>
  </si>
  <si>
    <t>https://wbtenders.gov.in/nicgep/app?component=%24DirectLink&amp;page=FrontEndViewTender&amp;service=direct&amp;sp=S0FPm52HzDg4kHL1Db0afxw%3D%3D</t>
  </si>
  <si>
    <t>eprocure tender construction of community sanitary complex radha krishan mandir shahpur doongi br. ,</t>
  </si>
  <si>
    <t>2023_RDPR_229906_16</t>
  </si>
  <si>
    <t>https://jktenders.gov.in/nicgep/app?component=%24DirectLink_0&amp;page=FrontEndAdvancedSearchResult&amp;service=direct&amp;sp=SCCVfpfYYd4c6Sfsz1y5R8g%3D%3D</t>
  </si>
  <si>
    <t>eprocure tender construction of community sanitary complex unit at panchayat ghar rassain panchayat rassain block ghordi under sbm plan fy23-24 ,</t>
  </si>
  <si>
    <t>2023_RDPR_238243_3</t>
  </si>
  <si>
    <t>https://jktenders.gov.in/nicgep/app?component=%24DirectLink_0&amp;page=FrontEndAdvancedSearchResult&amp;service=direct&amp;sp=SvQwQj4DbjW%2BCs1jXON%2FvCQ%3D%3D</t>
  </si>
  <si>
    <t>eprocure tender construction of community sanitary complex unit near cfc bindla panchayat bindla block ghordi under sbm plan fy23-24 ,</t>
  </si>
  <si>
    <t>2023_RDPR_231786_1</t>
  </si>
  <si>
    <t>https://jktenders.gov.in/nicgep/app?component=%24DirectLink&amp;page=FrontEndViewTender&amp;service=direct&amp;sp=SJNTOPDpGOid%2B8U6xI8hV8g%3D%3D</t>
  </si>
  <si>
    <t>eprocure tender construction of community sanitary complex unit near ganpati temple panchayat satyalta block ghordi under sbm plan fy23-24 ,</t>
  </si>
  <si>
    <t>2023_RDPR_231786_5</t>
  </si>
  <si>
    <t>https://jktenders.gov.in/nicgep/app?component=%24DirectLink&amp;page=FrontEndViewTender&amp;service=direct&amp;sp=SwqnGEvMPBBNxpNtnW%2B1n9A%3D%3D</t>
  </si>
  <si>
    <t>eprocure tender construction of community sanitary complex unit near marada mata temple panchayat satyalta block ghordi under sbm plan fy23-24 ,</t>
  </si>
  <si>
    <t>2023_RDPR_231786_4</t>
  </si>
  <si>
    <t>https://jktenders.gov.in/nicgep/app?component=%24DirectLink&amp;page=FrontEndViewTender&amp;service=direct&amp;sp=SzSJAe9hvGczqRdNnc5Avjw%3D%3D</t>
  </si>
  <si>
    <t>eprocure tender construction of community sanitary complex unit near narsingh temple panchayat barmeen lower block ghordi under sbm plan fy23-24 ,</t>
  </si>
  <si>
    <t>2023_RDPR_231786_3</t>
  </si>
  <si>
    <t>https://jktenders.gov.in/nicgep/app?component=%24DirectLink&amp;page=FrontEndViewTender&amp;service=direct&amp;sp=S7%2BlfgJa7uOXFmeSNumzJtQ%3D%3D</t>
  </si>
  <si>
    <t>eprocure tender construction of community sanitary complex with convergence fifteen fc at hariharpur siddeswarbati tala ,</t>
  </si>
  <si>
    <t>2023_ZPHD_595598_1</t>
  </si>
  <si>
    <t>https://wbtenders.gov.in/nicgep/app?component=%24DirectLink_0&amp;page=FrontEndAdvancedSearchResult&amp;service=direct&amp;sp=SbyfELoFJzpvyPkSS2Gspiw%3D%3D</t>
  </si>
  <si>
    <t>eprocure tender construction of community sanitary complex with water supply (submersible pump) at gomunda bus stand under nilda gp (jl no. 341 plot no. 1104) mohanpur ps. area in the district of paschim medinipur 15th cfc 2022-23 (activity code - 66459582) ,</t>
  </si>
  <si>
    <t>2023_ZPHD_584177_1</t>
  </si>
  <si>
    <t>https://wbtenders.gov.in/nicgep/app?component=%24DirectLink&amp;page=FrontEndViewTender&amp;service=direct&amp;sp=S%2FXj4qSmZmhSGtK3am74lRQ%3D%3D</t>
  </si>
  <si>
    <t>eprocure tender construction of community sanitary complex with water supply at nanda market belda bazar of belda-ii gp under narayangarh (jl no. 320 plot no. 2123) ps. area in the district of paschim medinipur 15th cfc 2022-23 (activity code -66461950) ,</t>
  </si>
  <si>
    <t>2023_ZPHD_584365_1</t>
  </si>
  <si>
    <t>https://wbtenders.gov.in/nicgep/app?component=%24DirectLink&amp;page=FrontEndViewTender&amp;service=direct&amp;sp=Sda4hpkjsQeU9DIAEH4z%2FPQ%3D%3D</t>
  </si>
  <si>
    <t>eprocure tender construction of community sanitary complex(csc) at rampur nagar tq pusad dist yavatmal ,</t>
  </si>
  <si>
    <t>2023_YAVAT_939040_4</t>
  </si>
  <si>
    <t>https://mahatenders.gov.in/nicgep/app?component=%24DirectLink_0&amp;page=FrontEndAdvancedSearchResult&amp;service=direct&amp;sp=Ssfbm5JuhcYJwFmt8i3PfNA%3D%3D</t>
  </si>
  <si>
    <t>eprocure tender construction of community sanitary complexes ,construction of community sanitary complexes at kambarkhed tq mehkar dist buldana</t>
  </si>
  <si>
    <t>2023_BULDH_963340_1</t>
  </si>
  <si>
    <t>https://mahatenders.gov.in/nicgep/app?component=%24DirectLink_0&amp;page=FrontEndAdvancedSearchResult&amp;service=direct&amp;sp=ScpAx8zMqAyCh%2Fz%2F88V%2BOwQ%3D%3D</t>
  </si>
  <si>
    <t>eprocure tender construction of community sanitary complex-model-i in elumichinahalli at elumachanahalli colonytn04-07 -43 /aip - 2023-24 - sbm(g) csc -model-i karimangalam p43 ,</t>
  </si>
  <si>
    <t>2023_RDTN_358113_1</t>
  </si>
  <si>
    <t>https://tntenders.gov.in/nicgep/app?component=%24DirectLink_0&amp;page=FrontEndAdvancedSearchResult&amp;service=direct&amp;sp=S8iNI4XDc%2BIrZeJVZtFV1pA%3D%3D</t>
  </si>
  <si>
    <t>eprocure tender construction of community sanitary complex-model-ii at adilamnear village administration office (vao) tn04-07 -30 /aip - 2023-24 - sbm(g) - csc - model-ii - karimangalam p3 ,</t>
  </si>
  <si>
    <t>2023_RDTN_357815_1</t>
  </si>
  <si>
    <t>https://tntenders.gov.in/nicgep/app?component=%24DirectLink_0&amp;page=FrontEndAdvancedSearchResult&amp;service=direct&amp;sp=S2AsyRPDOD14eLwwbqIus7Q%3D%3D</t>
  </si>
  <si>
    <t>eprocure tender construction of community sanitary complex-model-ii at bikkanahalli near village administration office (vao) tn04-07 -40/aip - 2023-24 - sbm(g) - csc -model-ii karimangalam p40 ,</t>
  </si>
  <si>
    <t>2023_RDTN_358072_1</t>
  </si>
  <si>
    <t>https://tntenders.gov.in/nicgep/app?component=%24DirectLink_0&amp;page=FrontEndAdvancedSearchResult&amp;service=direct&amp;sp=SuysivxLJzSrnEo9jg0SYng%3D%3D</t>
  </si>
  <si>
    <t>eprocure tender construction of community sanitary complex-model-ii at elumichinahalli near village administration office (vao) tn04-07 -42 /aip - 2023-24 - sbm(g) - csc -model-ii karimangalam p42 ,</t>
  </si>
  <si>
    <t>2023_RDTN_358102_1</t>
  </si>
  <si>
    <t>https://tntenders.gov.in/nicgep/app?component=%24DirectLink_0&amp;page=FrontEndAdvancedSearchResult&amp;service=direct&amp;sp=S2jNHD7SfQWffmEL8Clr7AQ%3D%3D</t>
  </si>
  <si>
    <t>eprocure tender construction of community sanitary complex-model-ii at hanumanthapuram near village administration office (vao) tn04-07 -39 /aip - 2023-24 - sbm(g) - csc -model-ii karimangalam p39 ,</t>
  </si>
  <si>
    <t>2023_RDTN_358062_1</t>
  </si>
  <si>
    <t>https://tntenders.gov.in/nicgep/app?component=%24DirectLink_0&amp;page=FrontEndAdvancedSearchResult&amp;service=direct&amp;sp=S1p6v2Ey%2BY6QnyARhHk4xMQ%3D%3D</t>
  </si>
  <si>
    <t>eprocure tender construction of community sanitary complex-model-ii at kendikanahalli near village administration office(vao)tn04-07 -29 /aip - 2023-24 - sbm(g) - csc - model-ii karimangalam block p29 ,</t>
  </si>
  <si>
    <t>2023_RDTN_357813_1</t>
  </si>
  <si>
    <t>https://tntenders.gov.in/nicgep/app?component=%24DirectLink_0&amp;page=FrontEndAdvancedSearchResult&amp;service=direct&amp;sp=S7MYsP5vTQdsRedvHicFf3g%3D%3D</t>
  </si>
  <si>
    <t>eprocure tender construction of community sanitary complex-model-ii at kerakodahalli near village administration office (vao) tn04-07 -37 /aip - 2023-24 - sbm(g) - csc -model-ii karimangalam p37 ,</t>
  </si>
  <si>
    <t>2023_RDTN_358036_1</t>
  </si>
  <si>
    <t>https://tntenders.gov.in/nicgep/app?component=%24DirectLink_0&amp;page=FrontEndAdvancedSearchResult&amp;service=direct&amp;sp=S3oHgwSzo3VRWi0Rqh7B50A%3D%3D</t>
  </si>
  <si>
    <t>eprocure tender construction of community sanitary complex-model-ii at mallikuttai near village administration office (vao) tn04-07 -36 /aip - 2023-24 - sbm(g) - csc -model-ii karimangalam p36 ,</t>
  </si>
  <si>
    <t>2023_RDTN_358028_1</t>
  </si>
  <si>
    <t>https://tntenders.gov.in/nicgep/app?component=%24DirectLink_0&amp;page=FrontEndAdvancedSearchResult&amp;service=direct&amp;sp=S136q9a0Eilecm2jH5AhK8Q%3D%3D</t>
  </si>
  <si>
    <t>eprocure tender construction of community sanitary complex-model-ii at mukkulamnear village administration office (vao) tn04-07 -34 /aip - 2023-24 - sbm(g) - csc -model-ii karimangalam p34 ,</t>
  </si>
  <si>
    <t>2023_RDTN_358010_1</t>
  </si>
  <si>
    <t>https://tntenders.gov.in/nicgep/app?component=%24DirectLink_0&amp;page=FrontEndAdvancedSearchResult&amp;service=direct&amp;sp=S7R%2BQtM3lfIkARBZdxiXAiw%3D%3D</t>
  </si>
  <si>
    <t>eprocure tender construction of community sanitary complex-model-ii at naganampatti near village administration office (vao) tn04-07 -31 /aip - 2023-24 - sbm(g) - csc - model-ii-karimangalam p31 ,</t>
  </si>
  <si>
    <t>2023_RDTN_357985_1</t>
  </si>
  <si>
    <t>https://tntenders.gov.in/nicgep/app?component=%24DirectLink_0&amp;page=FrontEndAdvancedSearchResult&amp;service=direct&amp;sp=SG4bZXlezKHumNJCcAa99%2Fg%3D%3D</t>
  </si>
  <si>
    <t>eprocure tender construction of community sanitary complex-model-ii at periyampatti near library tn04-07 -35/aip - 2023-24 - sbm(g) - csc -model-ii karimangalam p35 ,</t>
  </si>
  <si>
    <t>2023_RDTN_358019_1</t>
  </si>
  <si>
    <t>https://tntenders.gov.in/nicgep/app?component=%24DirectLink_0&amp;page=FrontEndAdvancedSearchResult&amp;service=direct&amp;sp=SPZ1wQcpCvNbcJj%2B79qmKqg%3D%3D</t>
  </si>
  <si>
    <t>eprocure tender construction of community sanitary complex-model-ii at pulikal near village administration office (vao) tn04-07 -33 /aip - 2023-24 - sbm(g) - csc -model-ii karimangalam p33 ,</t>
  </si>
  <si>
    <t>2023_RDTN_358002_1</t>
  </si>
  <si>
    <t>https://tntenders.gov.in/nicgep/app?component=%24DirectLink_0&amp;page=FrontEndAdvancedSearchResult&amp;service=direct&amp;sp=ShafN22zyGawo0el3%2BXJ42A%3D%3D</t>
  </si>
  <si>
    <t>eprocure tender construction of community sanitary complex-model-ii at thumbalahalli near village administration office (vao) tn04-07 -32 /aip - 2023-24 - sbm(g) - csc -model-ii karimangalam p32 ,</t>
  </si>
  <si>
    <t>2023_RDTN_357998_1</t>
  </si>
  <si>
    <t>https://tntenders.gov.in/nicgep/app?component=%24DirectLink_0&amp;page=FrontEndAdvancedSearchResult&amp;service=direct&amp;sp=SochaVZzFJTmQI3OckCBVjg%3D%3D</t>
  </si>
  <si>
    <t>eprocure tender construction of community santary complex at village yerali tq nandura dist buldhana ,</t>
  </si>
  <si>
    <t>2023_BULDH_950393_1</t>
  </si>
  <si>
    <t>https://mahatenders.gov.in/nicgep/app?component=%24DirectLink&amp;page=FrontEndViewTender&amp;service=direct&amp;sp=SpERPhwaiiK0gCF5Gu0IPNA%3D%3D</t>
  </si>
  <si>
    <t xml:space="preserve">eprocure tender construction of community snanghar at foolbagh chowk , </t>
  </si>
  <si>
    <t>2023_DLB_368746_6</t>
  </si>
  <si>
    <t>https://eproc.rajasthan.gov.in/nicgep/app?component=%24DirectLink&amp;page=FrontEndViewTender&amp;service=direct&amp;sp=Sm1AbWfvOcPTP64l03OvnrQ%3D%3D</t>
  </si>
  <si>
    <t>eprocure tender construction of community soak pit at bahirpuya mouza (59 nos.) ,</t>
  </si>
  <si>
    <t>2023_ZPHD_595759_1</t>
  </si>
  <si>
    <t>https://wbtenders.gov.in/nicgep/app?component=%24DirectLink_0&amp;page=FrontEndAdvancedSearchResult&amp;service=direct&amp;sp=S6BwR90bW2IGhNMnDV6xyIw%3D%3D</t>
  </si>
  <si>
    <t>eprocure tender construction of community soak pit at bamna mouza (59 nos.) ,</t>
  </si>
  <si>
    <t>2023_ZPHD_595762_1</t>
  </si>
  <si>
    <t>https://wbtenders.gov.in/nicgep/app?component=%24DirectLink_0&amp;page=FrontEndAdvancedSearchResult&amp;service=direct&amp;sp=S7KL2vqEfhtmQer%2FiBZiSSA%3D%3D</t>
  </si>
  <si>
    <t>eprocure tender construction of community soak pit at banspalla mouza (17 nos.) ,</t>
  </si>
  <si>
    <t>2023_ZPHD_595795_1</t>
  </si>
  <si>
    <t>https://wbtenders.gov.in/nicgep/app?component=%24DirectLink_0&amp;page=FrontEndAdvancedSearchResult&amp;service=direct&amp;sp=SV7aWGCxB58ZEYdhctDCc5g%3D%3D</t>
  </si>
  <si>
    <t>eprocure tender construction of community soak pit at haripur mouza (38 nos.) ,</t>
  </si>
  <si>
    <t>2023_ZPHD_595803_1</t>
  </si>
  <si>
    <t>https://wbtenders.gov.in/nicgep/app?component=%24DirectLink_0&amp;page=FrontEndAdvancedSearchResult&amp;service=direct&amp;sp=SikS38CIGYlMTnww332RfPQ%3D%3D</t>
  </si>
  <si>
    <t>eprocure tender construction of community soak pit at kurkuria mouza (14 nos.) ,</t>
  </si>
  <si>
    <t>2023_ZPHD_595810_1</t>
  </si>
  <si>
    <t>https://wbtenders.gov.in/nicgep/app?component=%24DirectLink_0&amp;page=FrontEndAdvancedSearchResult&amp;service=direct&amp;sp=SfJhkbTqLgItaLSszFrAsZg%3D%3D</t>
  </si>
  <si>
    <t>eprocure tender construction of community soak pit at lakshmikantapur mouza (59 nos.) ,</t>
  </si>
  <si>
    <t>2023_ZPHD_595749_1</t>
  </si>
  <si>
    <t>https://wbtenders.gov.in/nicgep/app?component=%24DirectLink_0&amp;page=FrontEndAdvancedSearchResult&amp;service=direct&amp;sp=SHiaZnei%2BGsm61X6cfSoDJA%3D%3D</t>
  </si>
  <si>
    <t>eprocure tender construction of community soak pit at sodasibpur mouza ( 10 nos.) ,</t>
  </si>
  <si>
    <t>2023_ZPHD_595812_1</t>
  </si>
  <si>
    <t>https://wbtenders.gov.in/nicgep/app?component=%24DirectLink_0&amp;page=FrontEndAdvancedSearchResult&amp;service=direct&amp;sp=SEugmUoL2UjlpyRPDwuvWZw%3D%3D</t>
  </si>
  <si>
    <t>eprocure tender construction of community soak pit at w.no 2 in pyt.dugga block arnas dist. reasi under sbm for the year of 2023-24 ,</t>
  </si>
  <si>
    <t>2023_RDPR_228124_19</t>
  </si>
  <si>
    <t>https://jktenders.gov.in/nicgep/app?component=%24DirectLink_0&amp;page=FrontEndAdvancedSearchResult&amp;service=direct&amp;sp=S1WUligM40jZVnQryayqvwQ%3D%3D</t>
  </si>
  <si>
    <t>eprocure tender construction of community soak pit near spring at syedpora ,</t>
  </si>
  <si>
    <t>2023_RDPR_228088_1</t>
  </si>
  <si>
    <t>https://jktenders.gov.in/nicgep/app?component=%24DirectLink_0&amp;page=FrontEndAdvancedSearchResult&amp;service=direct&amp;sp=STd1vDx3TfLkAfPm1t0YhFg%3D%3D</t>
  </si>
  <si>
    <t xml:space="preserve">eprocure tender construction of community soak pits (with inspection pit and connection.) 1 nos. and construction of community soak pits connection with nahani trap. 1 no. , </t>
  </si>
  <si>
    <t>2023_ZPHD_558303_1</t>
  </si>
  <si>
    <t>https://wbtenders.gov.in/nicgep/app?component=%24DirectLink&amp;page=FrontEndViewTender&amp;service=direct&amp;sp=Sa9julIvXXj7gLgqQmZRtLw%3D%3D</t>
  </si>
  <si>
    <t xml:space="preserve">eprocure tender construction of community soak pits (with inspection pit and connection.) 11 nos. and construction of community soak pits connection with nahani trap. 13 no. , </t>
  </si>
  <si>
    <t>2023_ZPHD_558326_1</t>
  </si>
  <si>
    <t>https://wbtenders.gov.in/nicgep/app?component=%24DirectLink&amp;page=FrontEndViewTender&amp;service=direct&amp;sp=SkmloPelpVczCNfs%2BJlXAIw%3D%3D</t>
  </si>
  <si>
    <t xml:space="preserve">eprocure tender construction of community soak pits (with inspection pit and connection.) 12 nos. and construction of community soak pits connection with nahani trap. 1 no. , </t>
  </si>
  <si>
    <t>2023_ZPHD_558201_1</t>
  </si>
  <si>
    <t>https://wbtenders.gov.in/nicgep/app?component=%24DirectLink&amp;page=FrontEndViewTender&amp;service=direct&amp;sp=SCUPy%2BDg176jPP9ZQcDANQg%3D%3D</t>
  </si>
  <si>
    <t xml:space="preserve">eprocure tender construction of community soak pits (with inspection pit and connection.) 5 nos. and construction of community soak pits connection with nahani trap. 5 no. , </t>
  </si>
  <si>
    <t>2023_ZPHD_558309_1</t>
  </si>
  <si>
    <t>https://wbtenders.gov.in/nicgep/app?component=%24DirectLink&amp;page=FrontEndViewTender&amp;service=direct&amp;sp=Sh%2BQ6LHRMTjHeTwCDpaRByw%3D%3D</t>
  </si>
  <si>
    <t>eprocure tender construction of community soak pits h/o begarahallitn04-07-15 / aip - 2023-24 - sbm(g) - csp - karimangalam p15 ,</t>
  </si>
  <si>
    <t>2023_RDTN_357809_1</t>
  </si>
  <si>
    <t>https://tntenders.gov.in/nicgep/app?component=%24DirectLink_0&amp;page=FrontEndAdvancedSearchResult&amp;service=direct&amp;sp=Sqp0fSiO4J1puyl8VSBXcvA%3D%3D</t>
  </si>
  <si>
    <t>eprocure tender construction of community soak pits h/o kathanahallitn04-07-12 / aip - 2023-24 - sbm(g) - csp - karimangalam p12 ,</t>
  </si>
  <si>
    <t>2023_RDTN_357799_1</t>
  </si>
  <si>
    <t>https://tntenders.gov.in/nicgep/app?component=%24DirectLink_0&amp;page=FrontEndAdvancedSearchResult&amp;service=direct&amp;sp=Sz7%2BRVoRW%2FLlNFCIg6aas9A%3D%3D</t>
  </si>
  <si>
    <t>eprocure tender construction of community soak pits h/o murukampattitn04-07-11 / aip - 2023-24 - sbm(g) - csp - karimangalam p11 ,</t>
  </si>
  <si>
    <t>2023_RDTN_357796_1</t>
  </si>
  <si>
    <t>https://tntenders.gov.in/nicgep/app?component=%24DirectLink_0&amp;page=FrontEndAdvancedSearchResult&amp;service=direct&amp;sp=Szk7NmoluEwEjKZpJd39j5g%3D%3D</t>
  </si>
  <si>
    <t>eprocure tender construction of community soak pits h/o thumbalahallitn04-07-13 / aip - 2023-24 - sbm(g) - csp - karimangalam p13 ,</t>
  </si>
  <si>
    <t>2023_RDTN_357804_1</t>
  </si>
  <si>
    <t>https://tntenders.gov.in/nicgep/app?component=%24DirectLink_0&amp;page=FrontEndAdvancedSearchResult&amp;service=direct&amp;sp=SeZzlTmk4FCzOBD6XNA7ECQ%3D%3D</t>
  </si>
  <si>
    <t xml:space="preserve">eprocure tender construction of community soak pits with inspection pit and connection. 19 nos. and construction of community soak pits connection with nahani trap 7 no , </t>
  </si>
  <si>
    <t>2023_ZPHD_558176_1</t>
  </si>
  <si>
    <t>https://wbtenders.gov.in/nicgep/app?component=%24DirectLink&amp;page=FrontEndViewTender&amp;service=direct&amp;sp=SR2rkY5SENztZ4LB9dh7QHg%3D%3D</t>
  </si>
  <si>
    <t>eprocure tender construction of community soakage pit at ward no 9 at zogipora ,construction of community soakage pit at ward no 9 at zogiporakokerbagh</t>
  </si>
  <si>
    <t>2023_RDPR_236729_18</t>
  </si>
  <si>
    <t>https://jktenders.gov.in/nicgep/app?component=%24DirectLink_0&amp;page=FrontEndAdvancedSearchResult&amp;service=direct&amp;sp=SaSUrXznd%2FFyHvi7qfyZCjw%3D%3D</t>
  </si>
  <si>
    <t>eprocure tender construction of community soakage pit athajjam mohalla nho ab rehman hajam sitaharan -a ,</t>
  </si>
  <si>
    <t>2023_RDPR_229624_31</t>
  </si>
  <si>
    <t>https://jktenders.gov.in/nicgep/app?component=%24DirectLink_0&amp;page=FrontEndAdvancedSearchResult&amp;service=direct&amp;sp=S4lf%2BLdsauLFXrr6DRsDkww%3D%3D</t>
  </si>
  <si>
    <t>eprocure tender construction of community soakage pit near h/ khaliq shikari sitaharan-b. ,</t>
  </si>
  <si>
    <t>2023_RDPR_229624_33</t>
  </si>
  <si>
    <t>https://jktenders.gov.in/nicgep/app?component=%24DirectLink_0&amp;page=FrontEndAdvancedSearchResult&amp;service=direct&amp;sp=Ss2skeBgEekAegTexy%2BtjJQ%3D%3D</t>
  </si>
  <si>
    <t>eprocure tender construction of community soakpit ,</t>
  </si>
  <si>
    <t>2023_LSGD_621197_1</t>
  </si>
  <si>
    <t>https://etenders.kerala.gov.in/nicgep/app?component=%24DirectLink_0&amp;page=FrontEndAdvancedSearchResult&amp;service=direct&amp;sp=SKN9WQKA07SIWkcLvfO2wRA%3D%3D</t>
  </si>
  <si>
    <t>eprocure tender construction of community soakpit for tubewell at kantapukurcharkantapukur. work code-69926918/xvfc /tied/2023-24 ,construction of community soakpit for tubewell at kantapukurcharkantapukur. work code-69926918/xvfc/ tied/2023-24</t>
  </si>
  <si>
    <t>2023_ZPHD_576314_11</t>
  </si>
  <si>
    <t>https://wbtenders.gov.in/nicgep/app?component=%24DirectLink&amp;page=FrontEndViewTender&amp;service=direct&amp;sp=SGsnLqcb9nuO1CxusWtGUOA%3D%3D</t>
  </si>
  <si>
    <t>eprocure tender construction of community tiolet csc at chowberia pul under panchra gram panchayat ,</t>
  </si>
  <si>
    <t>2023_ZPHD_583239_2</t>
  </si>
  <si>
    <t>https://wbtenders.gov.in/nicgep/app?component=%24DirectLink&amp;page=FrontEndViewTender&amp;service=direct&amp;sp=SYiPOZZvp%2BQDWWSOPZWEF%2BQ%3D%3D</t>
  </si>
  <si>
    <t>eprocure tender construction of community toilet ,construction of community toilet at bankatala sitala mandir. activity code - 67807450</t>
  </si>
  <si>
    <t>2023_ZPHD_603440_1</t>
  </si>
  <si>
    <t>https://wbtenders.gov.in/nicgep/app?component=%24DirectLink_0&amp;page=FrontEndAdvancedSearchResult&amp;service=direct&amp;sp=Sgdp3bgPwFVuT4pemqjYiIw%3D%3D</t>
  </si>
  <si>
    <t>eprocure tender construction of community toilet ,construction of community toilet at ghoraghat bathing ghat (sansad-i) (66824211)(aap-24/23-24) under 15th.fc.</t>
  </si>
  <si>
    <t>2023_ZPHD_604386_3</t>
  </si>
  <si>
    <t>https://wbtenders.gov.in/nicgep/app?component=%24DirectLink_0&amp;page=FrontEndAdvancedSearchResult&amp;service=direct&amp;sp=Spl%2BQiwmDBGtAvoLFJ8I23A%3D%3D</t>
  </si>
  <si>
    <t>eprocure tender construction of community toilet ,construction of community toilet at near icds school pakurseni madhya paschim para . activity code - 67803720</t>
  </si>
  <si>
    <t>2023_ZPHD_603316_1</t>
  </si>
  <si>
    <t>https://wbtenders.gov.in/nicgep/app?component=%24DirectLink_0&amp;page=FrontEndAdvancedSearchResult&amp;service=direct&amp;sp=SS9vWoL2tUl3xPVbJTEbCqw%3D%3D</t>
  </si>
  <si>
    <t>eprocure tender construction of community toilet ,construction of community toilet at radhanagar kalitala ghat (sansad-v)(706787055)(aap-18/23-24) under 15th.fc.</t>
  </si>
  <si>
    <t>2023_ZPHD_604386_1</t>
  </si>
  <si>
    <t>https://wbtenders.gov.in/nicgep/app?component=%24DirectLink_0&amp;page=FrontEndAdvancedSearchResult&amp;service=direct&amp;sp=SSNzjgo1JfMvJT9UNeHGuMg%3D%3D</t>
  </si>
  <si>
    <t>eprocure tender construction of community toilet ,construction of community toilet front of baro mosjid at sarangpur madhyapara.</t>
  </si>
  <si>
    <t>2023_ZPHD_608646_1</t>
  </si>
  <si>
    <t>https://wbtenders.gov.in/nicgep/app?component=%24DirectLink_0&amp;page=FrontEndAdvancedSearchResult&amp;service=direct&amp;sp=S5YwjPYOgUzSkoCXOf3Zntg%3D%3D</t>
  </si>
  <si>
    <t>eprocure tender construction of community toilet ,construction of community toilet front of hamed house at garabaria khaspara village sansad no 16</t>
  </si>
  <si>
    <t>2023_ZPHD_605029_1</t>
  </si>
  <si>
    <t>https://wbtenders.gov.in/nicgep/app?component=%24DirectLink_0&amp;page=FrontEndAdvancedSearchResult&amp;service=direct&amp;sp=SGQcz0uBcr%2F6GI0DpFcvYkw%3D%3D</t>
  </si>
  <si>
    <t>eprocure tender construction of community toilet ,construction of community toilet front of najbul house at shyampur village.</t>
  </si>
  <si>
    <t>2023_ZPHD_608645_1</t>
  </si>
  <si>
    <t>https://wbtenders.gov.in/nicgep/app?component=%24DirectLink_0&amp;page=FrontEndAdvancedSearchResult&amp;service=direct&amp;sp=SGnvxA6UFJ17RmMhfu3it9g%3D%3D</t>
  </si>
  <si>
    <t>eprocure tender construction of community toilet ,construction of community toilet front of nazirpur eidgaha at kalabaria village.</t>
  </si>
  <si>
    <t>2023_ZPHD_608635_1</t>
  </si>
  <si>
    <t>https://wbtenders.gov.in/nicgep/app?component=%24DirectLink_0&amp;page=FrontEndAdvancedSearchResult&amp;service=direct&amp;sp=SKGsFdElZGNAehmiXt6eJFQ%3D%3D</t>
  </si>
  <si>
    <t>eprocure tender construction of community toilet ,construction of community toilet front of sripatipur mathpara mosjid at sripatipur.</t>
  </si>
  <si>
    <t>2023_ZPHD_608641_1</t>
  </si>
  <si>
    <t>https://wbtenders.gov.in/nicgep/app?component=%24DirectLink_0&amp;page=FrontEndAdvancedSearchResult&amp;service=direct&amp;sp=SdwR6%2FdXJ6CQpGJaFv8WlBw%3D%3D</t>
  </si>
  <si>
    <t>eprocure tender construction of community toilet ,construction of community toilet near eidgaha hut at jorgachha village.</t>
  </si>
  <si>
    <t>2023_ZPHD_608648_1</t>
  </si>
  <si>
    <t>https://wbtenders.gov.in/nicgep/app?component=%24DirectLink_0&amp;page=FrontEndAdvancedSearchResult&amp;service=direct&amp;sp=SWYgqIOjP2uHwdb5ZGU7qHQ%3D%3D</t>
  </si>
  <si>
    <t>eprocure tender construction of community toilet ,construction of community toilet near the birangana sangha club at khidirpur under bakcha gram panchayet</t>
  </si>
  <si>
    <t>2023_ZPHD_596118_1</t>
  </si>
  <si>
    <t>https://wbtenders.gov.in/nicgep/app?component=%24DirectLink_0&amp;page=FrontEndAdvancedSearchResult&amp;service=direct&amp;sp=Shpb7mwdPJi3mHncVWkbBxg%3D%3D</t>
  </si>
  <si>
    <t>eprocure tender construction of community toilet and latrine mistry gore pahar at sijgram(activity code-56989041) ,</t>
  </si>
  <si>
    <t>2023_ZPHD_595186_12</t>
  </si>
  <si>
    <t>https://wbtenders.gov.in/nicgep/app?component=%24DirectLink_0&amp;page=FrontEndAdvancedSearchResult&amp;service=direct&amp;sp=SuWXVoiUZMp5yFCtKjrVL3Q%3D%3D</t>
  </si>
  <si>
    <t>eprocure tender construction of community toilet arjunjora primary school part two ,</t>
  </si>
  <si>
    <t>2023_ZPHD_603238_11</t>
  </si>
  <si>
    <t>https://wbtenders.gov.in/nicgep/app?component=%24DirectLink_0&amp;page=FrontEndAdvancedSearchResult&amp;service=direct&amp;sp=SxXIypVqRZXaHqCsoW%2By2bw%3D%3D</t>
  </si>
  <si>
    <t>eprocure tender construction of community toilet at andulia ramkrishna high school ,</t>
  </si>
  <si>
    <t>2023_ZPHD_602731_1</t>
  </si>
  <si>
    <t>https://wbtenders.gov.in/nicgep/app?component=%24DirectLink_0&amp;page=FrontEndAdvancedSearchResult&amp;service=direct&amp;sp=SF1iLLvYPqkSFDU9YzmaA1g%3D%3D</t>
  </si>
  <si>
    <t>eprocure tender construction of community toilet at bararola high school ,</t>
  </si>
  <si>
    <t>2023_ZPHD_600635_5</t>
  </si>
  <si>
    <t>https://wbtenders.gov.in/nicgep/app?component=%24DirectLink_0&amp;page=FrontEndAdvancedSearchResult&amp;service=direct&amp;sp=STZv3vrm1JlVdXBrJZfBYhQ%3D%3D</t>
  </si>
  <si>
    <t>eprocure tender construction of community toilet at beliaberah police station ,</t>
  </si>
  <si>
    <t>2023_ZPHD_592792_19</t>
  </si>
  <si>
    <t>https://wbtenders.gov.in/nicgep/app?component=%24DirectLink_0&amp;page=FrontEndAdvancedSearchResult&amp;service=direct&amp;sp=SD6W4HDuycibeZUnDD3YKGg%3D%3D</t>
  </si>
  <si>
    <t>eprocure tender construction of community toilet at charlabangola paschimpara sansad no iii. activity id 77050976 ,</t>
  </si>
  <si>
    <t>2023_ZPHD_596082_1</t>
  </si>
  <si>
    <t>https://wbtenders.gov.in/nicgep/app?component=%24DirectLink_0&amp;page=FrontEndAdvancedSearchResult&amp;service=direct&amp;sp=ScjUpcTRpB4ZFJlp3eEINxA%3D%3D</t>
  </si>
  <si>
    <t>eprocure tender construction of community toilet at harizonpara ward no- 04 under memari municipality. ,</t>
  </si>
  <si>
    <t>2023_MAD_602449_1</t>
  </si>
  <si>
    <t>https://wbtenders.gov.in/nicgep/app?component=%24DirectLink_0&amp;page=FrontEndAdvancedSearchResult&amp;service=direct&amp;sp=SMht7z838kiks6YXNojURFA%3D%3D</t>
  </si>
  <si>
    <t xml:space="preserve">eprocure tender construction of community toilet at harizonpara ward no- 04 under memari municipality. , </t>
  </si>
  <si>
    <t>2023_MAD_573539_1</t>
  </si>
  <si>
    <t>https://wbtenders.gov.in/nicgep/app?component=%24DirectLink&amp;page=FrontEndViewTender&amp;service=direct&amp;sp=S8A2TBNeDZZdR3n1%2BaKYn5A%3D%3D</t>
  </si>
  <si>
    <t>eprocure tender construction of community toilet at ichapur west gangatala ,</t>
  </si>
  <si>
    <t>2023_ZPHD_575676_1</t>
  </si>
  <si>
    <t>https://wbtenders.gov.in/nicgep/app?component=%24DirectLink&amp;page=FrontEndViewTender&amp;service=direct&amp;sp=SlX0%2BTb7zPwxoswxkNqQUeg%3D%3D</t>
  </si>
  <si>
    <t xml:space="preserve">eprocure tender construction of community toilet at jhalda-ii development block , </t>
  </si>
  <si>
    <t>2023_ZPHD_557839_7</t>
  </si>
  <si>
    <t>https://wbtenders.gov.in/nicgep/app?component=%24DirectLink&amp;page=FrontEndViewTender&amp;service=direct&amp;sp=STgmISJH2uYXsL3whCWgI3g%3D%3D</t>
  </si>
  <si>
    <t>eprocure tender construction of community toilet at jortar ,</t>
  </si>
  <si>
    <t>2023_ZPHD_600635_6</t>
  </si>
  <si>
    <t>https://wbtenders.gov.in/nicgep/app?component=%24DirectLink_0&amp;page=FrontEndAdvancedSearchResult&amp;service=direct&amp;sp=Sma6x9thHhqugwJqfYcRSig%3D%3D</t>
  </si>
  <si>
    <t>eprocure tender construction of community toilet at joyenpur chama jumma masjid at joyenpur in sansad no ii ,</t>
  </si>
  <si>
    <t>2023_ZPHD_604553_1</t>
  </si>
  <si>
    <t>https://wbtenders.gov.in/nicgep/app?component=%24DirectLink_0&amp;page=FrontEndAdvancedSearchResult&amp;service=direct&amp;sp=S%2BtfZOWLDmZdjd%2FTrZ88jeA%3D%3D</t>
  </si>
  <si>
    <t>eprocure tender construction of community toilet at khatanga ,</t>
  </si>
  <si>
    <t>2023_ZPHD_600635_8</t>
  </si>
  <si>
    <t>https://wbtenders.gov.in/nicgep/app?component=%24DirectLink_0&amp;page=FrontEndAdvancedSearchResult&amp;service=direct&amp;sp=SPmf9p08nMSeTwfczVe%2Bc8A%3D%3D</t>
  </si>
  <si>
    <t>eprocure tender construction of community toilet at khuder khas land at monohapur under monoharpur-ii gram panchayet under 15th finance (tied) 2023-24 . ,</t>
  </si>
  <si>
    <t>2023_ZPHD_596703_13</t>
  </si>
  <si>
    <t>https://wbtenders.gov.in/nicgep/app?component=%24DirectLink_0&amp;page=FrontEndAdvancedSearchResult&amp;service=direct&amp;sp=SzWWOAcRLpia73mpTaCIxXw%3D%3D</t>
  </si>
  <si>
    <t>eprocure tender construction of community toilet at kulut nannapukur parh ,</t>
  </si>
  <si>
    <t>2023_ZPHD_594203_12</t>
  </si>
  <si>
    <t>https://wbtenders.gov.in/nicgep/app?component=%24DirectLink_0&amp;page=FrontEndAdvancedSearchResult&amp;service=direct&amp;sp=S%2B4xgw4OCVKP5aTeBn%2BITEw%3D%3D</t>
  </si>
  <si>
    <t>eprocure tender construction of community toilet at kumar danga sabji market under onda 1 gp (72036349) ,</t>
  </si>
  <si>
    <t>2023_ZPHD_575315_2</t>
  </si>
  <si>
    <t>https://wbtenders.gov.in/nicgep/app?component=%24DirectLink&amp;page=FrontEndViewTender&amp;service=direct&amp;sp=StR2mc0r3DHGar8BIpdS0cw%3D%3D</t>
  </si>
  <si>
    <t>eprocure tender construction of community toilet at mankur hai hai para ,</t>
  </si>
  <si>
    <t>2023_ZPHD_581820_1</t>
  </si>
  <si>
    <t>https://wbtenders.gov.in/nicgep/app?component=%24DirectLink&amp;page=FrontEndViewTender&amp;service=direct&amp;sp=ScQDUb9FEjmo4ljSvIhhefw%3D%3D</t>
  </si>
  <si>
    <t>eprocure tender construction of community toilet at moirapara sansad no vii under ukhra gram panchayat ,</t>
  </si>
  <si>
    <t>2023_ZPHD_575911_1</t>
  </si>
  <si>
    <t>https://wbtenders.gov.in/nicgep/app?component=%24DirectLink&amp;page=FrontEndViewTender&amp;service=direct&amp;sp=S2naYjxvSzFe3EiGYknjcXg%3D%3D</t>
  </si>
  <si>
    <t>eprocure tender construction of community toilet at pakuria shyamkishore primary school at andulia 1 ,</t>
  </si>
  <si>
    <t>2023_ZPHD_602939_1</t>
  </si>
  <si>
    <t>https://wbtenders.gov.in/nicgep/app?component=%24DirectLink_0&amp;page=FrontEndAdvancedSearchResult&amp;service=direct&amp;sp=SvD25Oy9KP2lktk45XdjIGw%3D%3D</t>
  </si>
  <si>
    <t>eprocure tender construction of community toilet at rahatpur (j.l no-181 plot no-305) under kalyanpur gram panchayat purba bardhaman fund 15th finance commission (tied grant) and mnb(zp share). ,</t>
  </si>
  <si>
    <t>2023_ZPHD_601247_2</t>
  </si>
  <si>
    <t>https://wbtenders.gov.in/nicgep/app?component=%24DirectLink_0&amp;page=FrontEndAdvancedSearchResult&amp;service=direct&amp;sp=SMqxu8nhJhBSj1A3olmsoug%3D%3D</t>
  </si>
  <si>
    <t>eprocure tender construction of community toilet at rangina high madrasha. gp-durgapur m-d.kathalia jl-138 dag-105185186.(activity code-66987666) ,</t>
  </si>
  <si>
    <t>2023_ZPHD_603413_13</t>
  </si>
  <si>
    <t>https://wbtenders.gov.in/nicgep/app?component=%24DirectLink_0&amp;page=FrontEndAdvancedSearchResult&amp;service=direct&amp;sp=StPukNfufszyEJK8Dqaa2cw%3D%3D</t>
  </si>
  <si>
    <t xml:space="preserve">eprocure tender construction of community toilet at rantua high school campus activity code 70889950 , </t>
  </si>
  <si>
    <t>2023_ZPHD_558552_4</t>
  </si>
  <si>
    <t>https://wbtenders.gov.in/nicgep/app?component=%24DirectLink&amp;page=FrontEndViewTender&amp;service=direct&amp;sp=SvIMZT9lns6SuwPsOloWeKQ%3D%3D</t>
  </si>
  <si>
    <t>eprocure tender construction of community toilet at ratneswarbati kasiswar mandir under 15th fc 2023-24. ,</t>
  </si>
  <si>
    <t>2023_ZPHD_604619_1</t>
  </si>
  <si>
    <t>https://wbtenders.gov.in/nicgep/app?component=%24DirectLink_0&amp;page=FrontEndAdvancedSearchResult&amp;service=direct&amp;sp=S8ckg%2Bs4heSa2J3vg2b2P1Q%3D%3D</t>
  </si>
  <si>
    <t>eprocure tender construction of community toilet at shitala mandir icds at sadichak under monoharpur-ii gram panchayet under 15th finance (tied) 2023-24 . ,</t>
  </si>
  <si>
    <t>2023_ZPHD_596703_14</t>
  </si>
  <si>
    <t>https://wbtenders.gov.in/nicgep/app?component=%24DirectLink_0&amp;page=FrontEndAdvancedSearchResult&amp;service=direct&amp;sp=Sw7Ww%2FsWYDsmICxbRDqW1bQ%3D%3D</t>
  </si>
  <si>
    <t>eprocure tender construction of community toilet at suknakhali ,construction of community toilet at suknakhali sl no-80 id no - 71301137</t>
  </si>
  <si>
    <t>2023_ZPHD_603360_1</t>
  </si>
  <si>
    <t>https://wbtenders.gov.in/nicgep/app?component=%24DirectLink_0&amp;page=FrontEndAdvancedSearchResult&amp;service=direct&amp;sp=SsN%2B9g2KgXjG00sLhQrMD4A%3D%3D</t>
  </si>
  <si>
    <t>eprocure tender construction of community toilet at tardah high school. gp-tardah m-tardah  jl-38 dag-2703.(activity code-67018632) ,</t>
  </si>
  <si>
    <t>2023_ZPHD_603413_6</t>
  </si>
  <si>
    <t>https://wbtenders.gov.in/nicgep/app?component=%24DirectLink_0&amp;page=FrontEndAdvancedSearchResult&amp;service=direct&amp;sp=SKuL7VQJJwXqtTpJOZX3UpQ%3D%3D</t>
  </si>
  <si>
    <t>eprocure tender construction of community toilet at tatuara high school ,</t>
  </si>
  <si>
    <t>2023_ZPHD_600635_7</t>
  </si>
  <si>
    <t>https://wbtenders.gov.in/nicgep/app?component=%24DirectLink_0&amp;page=FrontEndAdvancedSearchResult&amp;service=direct&amp;sp=SkpIQ8KnrR4CAYMKUSLMpUw%3D%3D</t>
  </si>
  <si>
    <t>eprocure tender construction of community toilet at village dayalpur block ballabgarh district faridabad zp ffc ,</t>
  </si>
  <si>
    <t>2023_HRY_315906_1</t>
  </si>
  <si>
    <t>https://etenders.hry.nic.in/nicgep/app?component=%24DirectLink&amp;page=FrontEndViewTender&amp;service=direct&amp;sp=SLVQq3djZuahtfAf%2FODoWXw%3D%3D</t>
  </si>
  <si>
    <t>eprocure tender construction of community toilet beside joyenpur samabay samity at joyenpur in sansad iii ,</t>
  </si>
  <si>
    <t>2023_ZPHD_604545_1</t>
  </si>
  <si>
    <t>https://wbtenders.gov.in/nicgep/app?component=%24DirectLink_0&amp;page=FrontEndAdvancedSearchResult&amp;service=direct&amp;sp=SG9JGHASj5aOB4%2B6INDMsRw%3D%3D</t>
  </si>
  <si>
    <t>eprocure tender construction of community toilet block at moli ta mehkar distt buldana ,</t>
  </si>
  <si>
    <t>2023_BULDH_948707_4</t>
  </si>
  <si>
    <t>https://mahatenders.gov.in/nicgep/app?component=%24DirectLink&amp;page=FrontEndViewTender&amp;service=direct&amp;sp=SQs8bxj2xgoCevUpauyTDSw%3D%3D</t>
  </si>
  <si>
    <t>eprocure tender construction of community toilet convergence with sbmg 15th fc at orgram haattala ,construction of community toilet convergence with sbmg and 15th fc at orgram haattala activity id 69379651 15th fc activity id 69378042 sbmg</t>
  </si>
  <si>
    <t>2023_ZPHD_605190_1</t>
  </si>
  <si>
    <t>https://wbtenders.gov.in/nicgep/app?component=%24DirectLink_0&amp;page=FrontEndAdvancedSearchResult&amp;service=direct&amp;sp=SCwNAQusTNhzvPwPxKV77rg%3D%3D</t>
  </si>
  <si>
    <t>eprocure tender construction of community toilet dogachhia uls corp under dogachia gp activity_ 70301734 15fc ,</t>
  </si>
  <si>
    <t>2023_ZPHD_584344_7</t>
  </si>
  <si>
    <t>https://wbtenders.gov.in/nicgep/app?component=%24DirectLink&amp;page=FrontEndViewTender&amp;service=direct&amp;sp=S7qw7w8mbktD1qKbDtbxBWA%3D%3D</t>
  </si>
  <si>
    <t>eprocure tender construction of community toilet in anganwadi at village panhera khurd block ballabgarh district faridabad zp ffc ,</t>
  </si>
  <si>
    <t>2023_HRY_315912_1</t>
  </si>
  <si>
    <t>https://etenders.hry.nic.in/nicgep/app?component=%24DirectLink&amp;page=FrontEndViewTender&amp;service=direct&amp;sp=S3wRj24Ud1QApRxsCXkcRnA%3D%3D</t>
  </si>
  <si>
    <t>eprocure tender construction of community toilet in community center at village heerapur block ballabgarh district faridabad zp ffc ,</t>
  </si>
  <si>
    <t>2023_HRY_315908_1</t>
  </si>
  <si>
    <t>https://etenders.hry.nic.in/nicgep/app?component=%24DirectLink&amp;page=FrontEndViewTender&amp;service=direct&amp;sp=STEO9MXUMaGuxN9o2JFllmw%3D%3D</t>
  </si>
  <si>
    <t>eprocure tender construction of community toilet in community center at village nariyala block ballabgarh district faridabad zp ffc ,</t>
  </si>
  <si>
    <t>2023_HRY_315910_1</t>
  </si>
  <si>
    <t>https://etenders.hry.nic.in/nicgep/app?component=%24DirectLink&amp;page=FrontEndViewTender&amp;service=direct&amp;sp=Srwk%2FV0nOlc%2BW6iSwN6ChPg%3D%3D</t>
  </si>
  <si>
    <t>eprocure tender construction of community toilet in front of sukpara kabar sthan at sukpara in sansad xii ,</t>
  </si>
  <si>
    <t>2023_ZPHD_604531_1</t>
  </si>
  <si>
    <t>https://wbtenders.gov.in/nicgep/app?component=%24DirectLink_0&amp;page=FrontEndAdvancedSearchResult&amp;service=direct&amp;sp=SoDitrvUF6LCIkwqLYGUPHw%3D%3D</t>
  </si>
  <si>
    <t>eprocure tender construction of community toilet in ward no 17 ,construction of community toilet in ward no 17</t>
  </si>
  <si>
    <t>2023_ORULB_93859_8</t>
  </si>
  <si>
    <t>https://tendersodisha.gov.in/nicgep/app?component=%24DirectLink_0&amp;page=FrontEndAdvancedSearchResult&amp;service=direct&amp;sp=SX92nuz5P8wLOP%2BINXhvmug%3D%3D</t>
  </si>
  <si>
    <t>eprocure tender construction of community toilet in ward no 5 ,construction of community toilet in ward no 5</t>
  </si>
  <si>
    <t>2023_ORULB_93859_7</t>
  </si>
  <si>
    <t>https://tendersodisha.gov.in/nicgep/app?component=%24DirectLink_0&amp;page=FrontEndAdvancedSearchResult&amp;service=direct&amp;sp=S6rl0VMwztJRAKzbbZI2PdQ%3D%3D</t>
  </si>
  <si>
    <t>eprocure tender construction of community toilet in ward no.12 near prasanna dev temple ,construction of communlty toilet near prasanna dev temple in ward no.12</t>
  </si>
  <si>
    <t>2023_ORULB_95078_2</t>
  </si>
  <si>
    <t>https://tendersodisha.gov.in/nicgep/app?component=%24DirectLink&amp;page=FrontEndViewTender&amp;service=direct&amp;sp=SQkTWcB%2BhqECCCTJEvBv7%2Bg%3D%3D</t>
  </si>
  <si>
    <t>eprocure tender construction of community toilet kheria musahar para with submersible boro kheria 67703197 ,</t>
  </si>
  <si>
    <t>2023_ZPHD_595843_20</t>
  </si>
  <si>
    <t>https://wbtenders.gov.in/nicgep/app?component=%24DirectLink_0&amp;page=FrontEndAdvancedSearchResult&amp;service=direct&amp;sp=Ss0QUP9sDXbQiOu3l9b%2FzNA%3D%3D</t>
  </si>
  <si>
    <t>eprocure tender construction of community toilet near bhutanath smriti math at kharika ,</t>
  </si>
  <si>
    <t>2023_ZPHD_602966_1</t>
  </si>
  <si>
    <t>https://wbtenders.gov.in/nicgep/app?component=%24DirectLink_0&amp;page=FrontEndAdvancedSearchResult&amp;service=direct&amp;sp=S440AFqK0hpNn%2FHvbQDI8BQ%3D%3D</t>
  </si>
  <si>
    <t>eprocure tender construction of community toilet near bishnupur-i block office under bishnupur-i panchayat samity. ,</t>
  </si>
  <si>
    <t>2023_ZPHD_582480_1</t>
  </si>
  <si>
    <t>https://wbtenders.gov.in/nicgep/app?component=%24DirectLink&amp;page=FrontEndViewTender&amp;service=direct&amp;sp=S3oKrpAVLlK2qrnd0zkPj3g%3D%3D</t>
  </si>
  <si>
    <t>eprocure tender construction of community toilet near chingra pukur par at tungur dakshin ,</t>
  </si>
  <si>
    <t>2023_ZPHD_599081_11</t>
  </si>
  <si>
    <t>https://wbtenders.gov.in/nicgep/app?component=%24DirectLink_0&amp;page=FrontEndAdvancedSearchResult&amp;service=direct&amp;sp=SgB10mIFRWrjV%2Bg0echDGYw%3D%3D</t>
  </si>
  <si>
    <t>eprocure tender construction of community toilet near debanath palli icds at amgechhya. ,</t>
  </si>
  <si>
    <t>2023_ZPHD_600528_1</t>
  </si>
  <si>
    <t>https://wbtenders.gov.in/nicgep/app?component=%24DirectLink_0&amp;page=FrontEndAdvancedSearchResult&amp;service=direct&amp;sp=Sh2gt7k6wpYxcrftqW6YCFA%3D%3D</t>
  </si>
  <si>
    <t>eprocure tender construction of community toilet near deben hemram house at purnagram ,</t>
  </si>
  <si>
    <t>2023_ZPHD_599081_8</t>
  </si>
  <si>
    <t>https://wbtenders.gov.in/nicgep/app?component=%24DirectLink_0&amp;page=FrontEndAdvancedSearchResult&amp;service=direct&amp;sp=Sjk33qasyr8foIUwpHBeW%2FQ%3D%3D</t>
  </si>
  <si>
    <t>eprocure tender construction of community toilet near dihipara masjid at village sahaspur sansad 9 under paikpara gram panchayat ,</t>
  </si>
  <si>
    <t>2023_ZPHD_592760_5</t>
  </si>
  <si>
    <t>https://wbtenders.gov.in/nicgep/app?component=%24DirectLink_0&amp;page=FrontEndAdvancedSearchResult&amp;service=direct&amp;sp=Sw0ziae92Jm1Lh25VatEuIQ%3D%3D</t>
  </si>
  <si>
    <t>eprocure tender construction of community toilet near goura sing para under daspur-ii p.s. area in the district of paschim medinipur. activity code 56198191 (15th cfc 2021- 22) ,</t>
  </si>
  <si>
    <t>2023_ZPHD_599043_1</t>
  </si>
  <si>
    <t>https://wbtenders.gov.in/nicgep/app?component=%24DirectLink_0&amp;page=FrontEndAdvancedSearchResult&amp;service=direct&amp;sp=SuegbyOXFgzht8QOZdekLpA%3D%3D</t>
  </si>
  <si>
    <t>eprocure tender construction of community toilet near health centre at radhikapur ,</t>
  </si>
  <si>
    <t>2023_ZPHD_600553_1</t>
  </si>
  <si>
    <t>https://wbtenders.gov.in/nicgep/app?component=%24DirectLink_0&amp;page=FrontEndAdvancedSearchResult&amp;service=direct&amp;sp=S8zJuOvee6IDHllk5YmA2xw%3D%3D</t>
  </si>
  <si>
    <t>eprocure tender construction of community toilet near infront of kanua bustand at kanua fy 2023-24 id - 68311219 ,</t>
  </si>
  <si>
    <t>2023_ZPHD_583343_5</t>
  </si>
  <si>
    <t>https://wbtenders.gov.in/nicgep/app?component=%24DirectLink&amp;page=FrontEndViewTender&amp;service=direct&amp;sp=SSp1eMkI8yTZdwyrFD1SkFA%3D%3D</t>
  </si>
  <si>
    <t>eprocure tender construction of community toilet near jame masjid transmitter at bhandaria kastekumari g p under bishnupur-i panchayat samity ,</t>
  </si>
  <si>
    <t>2023_ZPHD_595610_7</t>
  </si>
  <si>
    <t>https://wbtenders.gov.in/nicgep/app?component=%24DirectLink_0&amp;page=FrontEndAdvancedSearchResult&amp;service=direct&amp;sp=SiV9s5tAtMUNpgc%2BguZi6%2Fw%3D%3D</t>
  </si>
  <si>
    <t>eprocure tender construction of community toilet near kalpataru ashram ward no.21 ,construction of community toilet near kalpataru ashram in ward no.21</t>
  </si>
  <si>
    <t>2023_ORULB_95078_3</t>
  </si>
  <si>
    <t>https://tendersodisha.gov.in/nicgep/app?component=%24DirectLink&amp;page=FrontEndViewTender&amp;service=direct&amp;sp=SMc%2FIsSrSOoI7x7q3ThVxwA%3D%3D</t>
  </si>
  <si>
    <t>eprocure tender construction of community toilet near mohini das shop at maligeria north ,</t>
  </si>
  <si>
    <t>2023_ZPHD_599421_1</t>
  </si>
  <si>
    <t>https://wbtenders.gov.in/nicgep/app?component=%24DirectLink_0&amp;page=FrontEndAdvancedSearchResult&amp;service=direct&amp;sp=SyuARDSfF2NR20vJynwRu8g%3D%3D</t>
  </si>
  <si>
    <t>eprocure tender construction of community toilet near mulidanga village at village mulidanga sansad 20 under paikpara gram panchayat ,</t>
  </si>
  <si>
    <t>2023_ZPHD_592760_3</t>
  </si>
  <si>
    <t>https://wbtenders.gov.in/nicgep/app?component=%24DirectLink_0&amp;page=FrontEndAdvancedSearchResult&amp;service=direct&amp;sp=SaAN%2FQGKPYc4DLal1t3GvFg%3D%3D</t>
  </si>
  <si>
    <t>eprocure tender construction of community toilet near paikpara village at village paikpara sansad 13 under paikpara gram panchayat ,</t>
  </si>
  <si>
    <t>2023_ZPHD_592760_1</t>
  </si>
  <si>
    <t>https://wbtenders.gov.in/nicgep/app?component=%24DirectLink_0&amp;page=FrontEndAdvancedSearchResult&amp;service=direct&amp;sp=SpOAcVvSSE%2BoduuFJzkAUqg%3D%3D</t>
  </si>
  <si>
    <t>eprocure tender construction of community toilet near paikpara village at village paikpara sansad 14 under paikpara gram panchayat ,</t>
  </si>
  <si>
    <t>2023_ZPHD_592760_2</t>
  </si>
  <si>
    <t>https://wbtenders.gov.in/nicgep/app?component=%24DirectLink_0&amp;page=FrontEndAdvancedSearchResult&amp;service=direct&amp;sp=S6kPO1%2BaJLN2tOA0KVAeMRw%3D%3D</t>
  </si>
  <si>
    <t>eprocure tender construction of community toilet near pirasthan at tentuliyagiri under 15th cfc fund for the year 2023-24 aap id no. 68198144 ,</t>
  </si>
  <si>
    <t>2023_ZPHD_599332_2</t>
  </si>
  <si>
    <t>https://wbtenders.gov.in/nicgep/app?component=%24DirectLink_0&amp;page=FrontEndAdvancedSearchResult&amp;service=direct&amp;sp=S1m5tglvuDZYstftRLNZldg%3D%3D</t>
  </si>
  <si>
    <t>eprocure tender construction of community toilet near rajendra giri burning ghat ,</t>
  </si>
  <si>
    <t>2023_ZPHD_592672_1</t>
  </si>
  <si>
    <t>https://wbtenders.gov.in/nicgep/app?component=%24DirectLink_0&amp;page=FrontEndAdvancedSearchResult&amp;service=direct&amp;sp=SWg81Kr4ldYnw8pmsgoyQQA%3D%3D</t>
  </si>
  <si>
    <t>eprocure tender construction of community toilet near raskhali mosjid at raskhali g p under bishnupur-i panchayat samity ,</t>
  </si>
  <si>
    <t>2023_ZPHD_595610_10</t>
  </si>
  <si>
    <t>https://wbtenders.gov.in/nicgep/app?component=%24DirectLink_0&amp;page=FrontEndAdvancedSearchResult&amp;service=direct&amp;sp=Sp81Pjy5Wlw06A%2FbyDoyQmQ%3D%3D</t>
  </si>
  <si>
    <t>eprocure tender construction of community toilet near rawtara madrasa at rawtara ,</t>
  </si>
  <si>
    <t>2023_ZPHD_595926_4</t>
  </si>
  <si>
    <t>https://wbtenders.gov.in/nicgep/app?component=%24DirectLink_0&amp;page=FrontEndAdvancedSearchResult&amp;service=direct&amp;sp=S%2Bqazf8RD84heuOC2cj0m9g%3D%3D</t>
  </si>
  <si>
    <t>eprocure tender construction of community toilet near ruhuls house at tiklichar. activity id 77064354 ,</t>
  </si>
  <si>
    <t>2023_ZPHD_596082_2</t>
  </si>
  <si>
    <t>https://wbtenders.gov.in/nicgep/app?component=%24DirectLink_0&amp;page=FrontEndAdvancedSearchResult&amp;service=direct&amp;sp=S2khCIM2MAIwJnjqmg1TzWw%3D%3D</t>
  </si>
  <si>
    <t>eprocure tender construction of community toilet near shiv mandir at bahichard paschim. ,</t>
  </si>
  <si>
    <t>2023_ZPHD_600542_1</t>
  </si>
  <si>
    <t>https://wbtenders.gov.in/nicgep/app?component=%24DirectLink_0&amp;page=FrontEndAdvancedSearchResult&amp;service=direct&amp;sp=SQVWX4Dt2DXKdkLhIXIP3vw%3D%3D</t>
  </si>
  <si>
    <t>eprocure tender construction of community toilet near sishumandir ward no.21 ,construction of conmmunity toilet near sishu mandir in ward no.21</t>
  </si>
  <si>
    <t>2023_ORULB_95078_4</t>
  </si>
  <si>
    <t>https://tendersodisha.gov.in/nicgep/app?component=%24DirectLink&amp;page=FrontEndViewTender&amp;service=direct&amp;sp=SYho1qfjzGZGbooBPhixthA%3D%3D</t>
  </si>
  <si>
    <t>eprocure tender construction of community toilet near sundarpur board primary school ,</t>
  </si>
  <si>
    <t>2023_ZPHD_602955_1</t>
  </si>
  <si>
    <t>https://wbtenders.gov.in/nicgep/app?component=%24DirectLink_0&amp;page=FrontEndAdvancedSearchResult&amp;service=direct&amp;sp=S58HmSX%2FSSNq%2BgRaxIHFlpg%3D%3D</t>
  </si>
  <si>
    <t>eprocure tender construction of community toilet near tutranga kali mandir at tutranga under narma gram panchayat ,</t>
  </si>
  <si>
    <t>2023_ZPHD_600583_1</t>
  </si>
  <si>
    <t>https://wbtenders.gov.in/nicgep/app?component=%24DirectLink_0&amp;page=FrontEndAdvancedSearchResult&amp;service=direct&amp;sp=SCJ1ZQHAsKPkozDBmnGBN%2Bg%3D%3D</t>
  </si>
  <si>
    <t>eprocure tender construction of community toilet near youth club at kaminachak dakshin convergence with sbm ,</t>
  </si>
  <si>
    <t>2023_ZPHD_599724_8</t>
  </si>
  <si>
    <t>https://wbtenders.gov.in/nicgep/app?component=%24DirectLink_0&amp;page=FrontEndAdvancedSearchResult&amp;service=direct&amp;sp=SoXJ8gNxYXHWoC%2FoNayAgpg%3D%3D</t>
  </si>
  <si>
    <t>eprocure tender construction of community toilet nr. community hall mundemar pyt. marhote lower right block lassana under bdc grant year 2023-24 ,</t>
  </si>
  <si>
    <t>2023_RDPR_225409_25</t>
  </si>
  <si>
    <t>https://jktenders.gov.in/nicgep/app?component=%24DirectLink_0&amp;page=FrontEndAdvancedSearchResult&amp;service=direct&amp;sp=SafvtYXAKH1c%2B67HblAVzIw%3D%3D</t>
  </si>
  <si>
    <t>eprocure tender construction of community toilet of debipur gorosthan at debipur.(aap-30/2023-24) ,</t>
  </si>
  <si>
    <t>2023_ZPHD_584744_1</t>
  </si>
  <si>
    <t>https://wbtenders.gov.in/nicgep/app?component=%24DirectLink&amp;page=FrontEndViewTender&amp;service=direct&amp;sp=SU6UQNp17NL1keeZa6GMHfg%3D%3D</t>
  </si>
  <si>
    <t>eprocure tender construction of community toilet of near purbanukha atyaik primary school. 68317045 ,</t>
  </si>
  <si>
    <t>2023_ZPHD_595897_1</t>
  </si>
  <si>
    <t>https://wbtenders.gov.in/nicgep/app?component=%24DirectLink_0&amp;page=FrontEndAdvancedSearchResult&amp;service=direct&amp;sp=SrovyO1TuH9D7NJu4AqX2RA%3D%3D</t>
  </si>
  <si>
    <t>eprocure tender construction of community toilet shyamal bera house at krishnapur chatalpara. ,</t>
  </si>
  <si>
    <t>2023_ZPHD_598410_6</t>
  </si>
  <si>
    <t>https://wbtenders.gov.in/nicgep/app?component=%24DirectLink_0&amp;page=FrontEndAdvancedSearchResult&amp;service=direct&amp;sp=S5tqvOtkO%2BNBxDCH8b07qYA%3D%3D</t>
  </si>
  <si>
    <t xml:space="preserve">eprocure tender construction of community toilet with installation of submersible pump at chhatarkol shibalayamandir sabang ps area in the district of paschim medinipur 15th cfc 2021-22 (activity code - 49310241) , </t>
  </si>
  <si>
    <t>2023_ZPHD_557778_1</t>
  </si>
  <si>
    <t>https://wbtenders.gov.in/nicgep/app?component=%24DirectLink&amp;page=FrontEndViewTender&amp;service=direct&amp;sp=SkPqB0O4zgska5uy4cdg70Q%3D%3D</t>
  </si>
  <si>
    <t>eprocure tender construction of community toilet with installation of submersible pump at dakshinbarh market sabang ps area in the district of paschim medinipur 15th cfc 2021-22 (activity code 49310644) ,</t>
  </si>
  <si>
    <t>2023_ZPHD_557795_1</t>
  </si>
  <si>
    <t>https://wbtenders.gov.in/nicgep/app?component=%24DirectLink&amp;page=FrontEndViewTender&amp;service=direct&amp;sp=S61lm2iVMnBZh0Fe1u%2BLx2g%3D%3D</t>
  </si>
  <si>
    <t>eprocure tender construction of community toilet with soak pit and overhead tank with pipeline at middle portion of the house of mahamud sekh at r.c khali vill-kalahazra jl-139 mouza kalahazra gp rckhali ,</t>
  </si>
  <si>
    <t>2023_ZPHD_575765_1</t>
  </si>
  <si>
    <t>https://wbtenders.gov.in/nicgep/app?component=%24DirectLink&amp;page=FrontEndViewTender&amp;service=direct&amp;sp=SbacjEF72SCO2lLj2BU9f%2FQ%3D%3D</t>
  </si>
  <si>
    <t>eprocure tender construction of community toilet with soak pit and overhead tank with pipeline near titkumar battala lanka bazar bus stop plot 34 mouza titkumar gp amjhara ,</t>
  </si>
  <si>
    <t>2023_ZPHD_575697_1</t>
  </si>
  <si>
    <t>https://wbtenders.gov.in/nicgep/app?component=%24DirectLink&amp;page=FrontEndViewTender&amp;service=direct&amp;sp=Sp2jgFmHLCv9mYQuAuqlrrg%3D%3D</t>
  </si>
  <si>
    <t>eprocure tender construction of community toilet with submersible pump of nayagram primary school at nayagram mouza under manidaha gp in medinipur sadar p.s. area in the district of paschim medinipur. activity code 68650484 (15th cfc 2022- 23) ,</t>
  </si>
  <si>
    <t>2023_ZPHD_598898_1</t>
  </si>
  <si>
    <t>https://wbtenders.gov.in/nicgep/app?component=%24DirectLink_0&amp;page=FrontEndAdvancedSearchResult&amp;service=direct&amp;sp=SiGVof%2Bv73rb1fQz2LbGyjw%3D%3D</t>
  </si>
  <si>
    <t>eprocure tender construction of community toilet with water at balarampur pirtala under mansuka - i gram panchayat ghatal block under 15th finance 2023-24 (tied) ,</t>
  </si>
  <si>
    <t>2023_ZPHD_600960_1</t>
  </si>
  <si>
    <t>https://wbtenders.gov.in/nicgep/app?component=%24DirectLink_0&amp;page=FrontEndAdvancedSearchResult&amp;service=direct&amp;sp=SXlI%2ByF3JL6ejzBsiflHfCA%3D%3D</t>
  </si>
  <si>
    <t>eprocure tender construction of community toilet with water at hariskundu temathani under mansuka - i gram panchayat ghatal block under 15th finance 2023-24 (tied) ,</t>
  </si>
  <si>
    <t>2023_ZPHD_600960_2</t>
  </si>
  <si>
    <t>https://wbtenders.gov.in/nicgep/app?component=%24DirectLink_0&amp;page=FrontEndAdvancedSearchResult&amp;service=direct&amp;sp=SCOgsnszU65nVXgCYm05VgQ%3D%3D</t>
  </si>
  <si>
    <t>eprocure tender construction of community toilet with water supply at dirghagram daskin under mansuka - i gram panchayat ghatal block dist - paschim medinipur under 15th finance (tied) 2023-24 ,</t>
  </si>
  <si>
    <t>2023_ZPHD_600960_4</t>
  </si>
  <si>
    <t>https://wbtenders.gov.in/nicgep/app?component=%24DirectLink_0&amp;page=FrontEndAdvancedSearchResult&amp;service=direct&amp;sp=SWnWi8iAHVC6pq9avflpGPw%3D%3D</t>
  </si>
  <si>
    <t>eprocure tender construction of community toilet with water tank near shitala mandir at gopmahal under monoharpur-ii gram panchayet under 15th finance (tied) 2023-24 . ,</t>
  </si>
  <si>
    <t>2023_ZPHD_596703_11</t>
  </si>
  <si>
    <t>https://wbtenders.gov.in/nicgep/app?component=%24DirectLink_0&amp;page=FrontEndAdvancedSearchResult&amp;service=direct&amp;sp=SRqIcshmrTU8rOqE8RSrmjw%3D%3D</t>
  </si>
  <si>
    <t>eprocure tender construction of community toilets at boys madrasha at saidpur (ac-67900022) ,construction of community toilets at boys madrasha at saidpur</t>
  </si>
  <si>
    <t>2023_ZPHD_600488_3</t>
  </si>
  <si>
    <t>https://wbtenders.gov.in/nicgep/app?component=%24DirectLink_0&amp;page=FrontEndAdvancedSearchResult&amp;service=direct&amp;sp=S2w6N7NkiIMWxUnyJ4XlOxg%3D%3D</t>
  </si>
  <si>
    <t>eprocure tender construction of community toilets at sonapur shamshan (ac-67899459 ) ,construction of community toilets at sonapur shamshan</t>
  </si>
  <si>
    <t>2023_ZPHD_600488_2</t>
  </si>
  <si>
    <t>https://wbtenders.gov.in/nicgep/app?component=%24DirectLink_0&amp;page=FrontEndAdvancedSearchResult&amp;service=direct&amp;sp=S8QACyckBLcrOxF2uCvshKg%3D%3D</t>
  </si>
  <si>
    <t>eprocure tender construction of community water tank ,construction of community water tank with arsenic removal plant at poladtola kabaristhan sansad iii(activity code-67527308)</t>
  </si>
  <si>
    <t>2023_ZPHD_604048_2</t>
  </si>
  <si>
    <t>https://wbtenders.gov.in/nicgep/app?component=%24DirectLink_0&amp;page=FrontEndAdvancedSearchResult&amp;service=direct&amp;sp=SVXa4yCKR%2BagHK3ZclbvFUg%3D%3D</t>
  </si>
  <si>
    <t>eprocure tender construction of community water tank at dogra hut w.no 5 in pytkothian block pouni under capex (151 pri) for the year 2023-24 ,</t>
  </si>
  <si>
    <t>2023_RDPR_238250_9</t>
  </si>
  <si>
    <t>https://jktenders.gov.in/nicgep/app?component=%24DirectLink_0&amp;page=FrontEndAdvancedSearchResult&amp;service=direct&amp;sp=SzWVAsBABWfr2iinfa1jlzA%3D%3D</t>
  </si>
  <si>
    <t>eprocure tender construction of community water tank at shamshan ghat ward no. 06 in pyt laiter maghai block pouni under capex (13 bdc pri) for the year 2023-24 ,</t>
  </si>
  <si>
    <t>2023_RDPR_229419_125</t>
  </si>
  <si>
    <t>https://jktenders.gov.in/nicgep/app?component=%24DirectLink_0&amp;page=FrontEndAdvancedSearchResult&amp;service=direct&amp;sp=SkudnpDYfSxHzMGUFEB9BOQ%3D%3D</t>
  </si>
  <si>
    <t>eprocure tender construction of community water tank near kapoor singh mohalla ward no. 03 gai in pyt sangar block pouni under capex (04 bdc pri) for the year 2023-24 ,</t>
  </si>
  <si>
    <t>2023_RDPR_238250_54</t>
  </si>
  <si>
    <t>https://jktenders.gov.in/nicgep/app?component=%24DirectLink_0&amp;page=FrontEndAdvancedSearchResult&amp;service=direct&amp;sp=SRWj795WpWfUVW7CGv80W%2Fg%3D%3D</t>
  </si>
  <si>
    <t xml:space="preserve">eprocure tender construction of community well near qadeem jamia masjid sharief mir mohalla at wavoora b , </t>
  </si>
  <si>
    <t>2023_RDPR_225287_19</t>
  </si>
  <si>
    <t>https://jktenders.gov.in/nicgep/app?component=%24DirectLink_0&amp;page=FrontEndAdvancedSearchResult&amp;service=direct&amp;sp=SULk0AgP0a0Pg6ZDfqDxxAQ%3D%3D</t>
  </si>
  <si>
    <t>eprocure tender construction of composite circle-2 office at j-sector ayodhya nagar bhopal ,</t>
  </si>
  <si>
    <t>2023_MPHID_296903_1</t>
  </si>
  <si>
    <t>https://mptenders.gov.in/nicgep/app?component=%24DirectLink_0&amp;page=FrontEndAdvancedSearchResult&amp;service=direct&amp;sp=SFXFZ0lDQEvvp7WbHVzffDQ%3D%3D</t>
  </si>
  <si>
    <t xml:space="preserve">eprocure tender construction of composite control room in district-ghazipur , </t>
  </si>
  <si>
    <t>2023_UPCDS_841992_1</t>
  </si>
  <si>
    <t>https://etender.up.nic.in/nicgep/app?component=%24DirectLink&amp;page=FrontEndViewTender&amp;service=direct&amp;sp=S0R1bSos9MISAbYCCGekZ4g%3D%3D</t>
  </si>
  <si>
    <t>eprocure tender construction of composite gabion structure at gulani block no. 12 and wafgaon 234 and gosasi block no 1234 tal. khed. dist. pune ,</t>
  </si>
  <si>
    <t>2023_DOA_944136_2</t>
  </si>
  <si>
    <t>https://mahatenders.gov.in/nicgep/app?component=%24DirectLink&amp;page=FrontEndViewTender&amp;service=direct&amp;sp=SeS8LzGrOraJcLhngYPyH0g%3D%3D</t>
  </si>
  <si>
    <t>eprocure tender construction of composite gabion structure at kanersar block no 2 5678 and pur block no 1234 and gadakwadi block no 1 tal. khed. dist. pune ,</t>
  </si>
  <si>
    <t>2023_DOA_944136_1</t>
  </si>
  <si>
    <t>https://mahatenders.gov.in/nicgep/app?component=%24DirectLink&amp;page=FrontEndViewTender&amp;service=direct&amp;sp=SZL%2FPanccm6E25%2FdFrxuoPw%3D%3D</t>
  </si>
  <si>
    <t xml:space="preserve">eprocure tender construction of composite structure as conference room in tmc plot donvat khalapur raigad , </t>
  </si>
  <si>
    <t>2023_TMC_767394_1</t>
  </si>
  <si>
    <t>https://eprocure.gov.in/eprocure/app?component=%24DirectLink&amp;page=FrontEndViewTender&amp;service=direct&amp;sp=S%2Bn8dYFhvVHM7wULgc%2Bm20w%3D%3D</t>
  </si>
  <si>
    <t>eprocure tender construction of compost pit at gp gangavhare tal dist nashik ,</t>
  </si>
  <si>
    <t>2023_NASHI_943047_2</t>
  </si>
  <si>
    <t>https://mahatenders.gov.in/nicgep/app?component=%24DirectLink&amp;page=FrontEndViewTender&amp;service=direct&amp;sp=SU5%2FXDkVQkw8DV46EbQElOg%3D%3D</t>
  </si>
  <si>
    <t>eprocure tender construction of compost pit at khana bund swm area mouja tilabani jl no 72 under hirbandh gram panchayat of hirbandh panchayat samiti using sbm g fund during 2023 2024 ,</t>
  </si>
  <si>
    <t>2023_ZPHD_609040_1</t>
  </si>
  <si>
    <t>https://wbtenders.gov.in/nicgep/app?component=%24DirectLink_0&amp;page=FrontEndAdvancedSearchResult&amp;service=direct&amp;sp=SqgHbCKM7amqHQOtVq2%2FE7g%3D%3D</t>
  </si>
  <si>
    <t>2023_ZPHD_575789_1</t>
  </si>
  <si>
    <t>https://wbtenders.gov.in/nicgep/app?component=%24DirectLink&amp;page=FrontEndViewTender&amp;service=direct&amp;sp=SFgQ6Y%2FMWWJvQNZSnJeX%2B0Q%3D%3D</t>
  </si>
  <si>
    <t>eprocure tender construction of compost pit at soulponamara swm area under moshiara gram panchayat under hirbandh block fund sbm (g) fy 2023-24. ,</t>
  </si>
  <si>
    <t>2023_ZPHD_576283_1</t>
  </si>
  <si>
    <t>https://wbtenders.gov.in/nicgep/app?component=%24DirectLink&amp;page=FrontEndViewTender&amp;service=direct&amp;sp=Sg1iMwznsIIrC6AoU5a4mfA%3D%3D</t>
  </si>
  <si>
    <t>eprocure tender construction of compost pits ,construction of compost pits in public offices -so303/24</t>
  </si>
  <si>
    <t>2023_LSGD_619815_6</t>
  </si>
  <si>
    <t>https://etenders.kerala.gov.in/nicgep/app?component=%24DirectLink_0&amp;page=FrontEndAdvancedSearchResult&amp;service=direct&amp;sp=SilDgljhmJJXrbmcFN5Aq2A%3D%3D</t>
  </si>
  <si>
    <t xml:space="preserve">eprocure tender construction of compost pits 12 , </t>
  </si>
  <si>
    <t>2023_DLG_109614_1</t>
  </si>
  <si>
    <t>https://eproc.punjab.gov.in/nicgep/app?component=%24DirectLink&amp;page=FrontEndViewTender&amp;service=direct&amp;sp=SR%2Blw0E5VuUoqjPDJLbRf6g%3D%3D</t>
  </si>
  <si>
    <t>eprocure tender construction of composting unit ,construction of composting unit (2) for solid waste management under gourhati i gp</t>
  </si>
  <si>
    <t>2023_ZPHD_601575_2</t>
  </si>
  <si>
    <t>https://wbtenders.gov.in/nicgep/app?component=%24DirectLink_0&amp;page=FrontEndAdvancedSearchResult&amp;service=direct&amp;sp=SuV%2FqAo%2BrdNz0CCYUdn05QA%3D%3D</t>
  </si>
  <si>
    <t>eprocure tender construction of compound ,construction of compound wall near mahatma fulewadi public wc.at khoni vp .khoni wadawli tal kalyan dist thane</t>
  </si>
  <si>
    <t>2023_THANE_954004_3</t>
  </si>
  <si>
    <t>https://mahatenders.gov.in/nicgep/app?component=%24DirectLink_0&amp;page=FrontEndAdvancedSearchResult&amp;service=direct&amp;sp=SewHdC%2Fyc0HI4mS47jzMpwA%3D%3D</t>
  </si>
  <si>
    <t>eprocure tender construction of compound wall ,annual plan-tholicodu gp -2023-24 - maintenance of compound wall at buds schoolpro.no.-275/24-general civil work</t>
  </si>
  <si>
    <t>2023_LSGD_605741_1</t>
  </si>
  <si>
    <t>https://etenders.kerala.gov.in/nicgep/app?component=%24DirectLink&amp;page=FrontEndViewTender&amp;service=direct&amp;sp=SOGrEWwJUf18gQ0MTmGLFUA%3D%3D</t>
  </si>
  <si>
    <t>eprocure tender construction of compound wall additional improvement works to the anganwadi centre (centre no 33632070135) at pillaiyarpuram in ward no 97 of coimbatore corporation ,</t>
  </si>
  <si>
    <t>2023_MAWS_393254_6</t>
  </si>
  <si>
    <t>https://tntenders.gov.in/nicgep/app?component=%24DirectLink_0&amp;page=FrontEndAdvancedSearchResult&amp;service=direct&amp;sp=SVfmIPKNxX1bxyYpqJzmK8A%3D%3D</t>
  </si>
  <si>
    <t xml:space="preserve">eprocure tender construction of compound wall and alied work of shamshan ghat at upper mattoo w.no. 2 in panchayat mattoo block khour under the scheme capex budget (pri plan) for the year 2023-24 , </t>
  </si>
  <si>
    <t>2023_RDPR_225154_6</t>
  </si>
  <si>
    <t>https://jktenders.gov.in/nicgep/app?component=%24DirectLink_0&amp;page=FrontEndAdvancedSearchResult&amp;service=direct&amp;sp=SDM1bG7bgsY0Zx91%2BO4rGIQ%3D%3D</t>
  </si>
  <si>
    <t>eprocure tender construction of compound wall and cement concrete pavement for burial ground in chinnathottipalayam h/o bellathi panchayat under ugf 2023-24 in panchayat union karamadaicoimbatore district ,</t>
  </si>
  <si>
    <t>2023_RDTN_372524_1</t>
  </si>
  <si>
    <t>https://tntenders.gov.in/nicgep/app?component=%24DirectLink&amp;page=FrontEndViewTender&amp;service=direct&amp;sp=SES6pSECE6AdMoPtv4ZWHOw%3D%3D</t>
  </si>
  <si>
    <t xml:space="preserve">eprocure tender construction of compound wall and electrification at primary health sub center kupti tq.kinwat. , </t>
  </si>
  <si>
    <t>2023_NANDE_937041_1</t>
  </si>
  <si>
    <t>https://mahatenders.gov.in/nicgep/app?component=%24DirectLink&amp;page=FrontEndViewTender&amp;service=direct&amp;sp=SFFMPMs2YIHfawmd3fBVC%2FQ%3D%3D</t>
  </si>
  <si>
    <t xml:space="preserve">eprocure tender construction of compound wall and garden dhengare layout in prabhag no 2 at np mahadula dist.nagpur , </t>
  </si>
  <si>
    <t>2023_DMA_935824_1</t>
  </si>
  <si>
    <t>https://mahatenders.gov.in/nicgep/app?component=%24DirectLink&amp;page=FrontEndViewTender&amp;service=direct&amp;sp=SjAKeuGAmebTUTgV%2BUnnn0A%3D%3D</t>
  </si>
  <si>
    <t>eprocure tender construction of compound wall and gate at govt. degree college sunderbani ,</t>
  </si>
  <si>
    <t>2023_PWDJK_233776_1</t>
  </si>
  <si>
    <t>https://jktenders.gov.in/nicgep/app?component=%24DirectLink_0&amp;page=FrontEndAdvancedSearchResult&amp;service=direct&amp;sp=S0a%2FSmyd2x6u%2FmAZb4DpONg%3D%3D</t>
  </si>
  <si>
    <t xml:space="preserve">eprocure tender construction of compound wall and headroom slab in cums at vallaba agraharam street in division-114 unit-27 zone-9 , </t>
  </si>
  <si>
    <t>2023_CoC_372126_1</t>
  </si>
  <si>
    <t>https://tntenders.gov.in/nicgep/app?component=%24DirectLink&amp;page=FrontEndViewTender&amp;service=direct&amp;sp=SCI94hOI8YizysvTIPNRxig%3D%3D</t>
  </si>
  <si>
    <t xml:space="preserve">eprocure tender construction of compound wall and improvements to the muslim burial ground at maducarai village , </t>
  </si>
  <si>
    <t>2023_DLA_13725_1</t>
  </si>
  <si>
    <t>https://pudutenders.gov.in/nicgep/app?component=%24DirectLink&amp;page=FrontEndViewTender&amp;service=direct&amp;sp=SnMe4NdyfjQOMn3RylnyKaA%3D%3D</t>
  </si>
  <si>
    <t xml:space="preserve">eprocure tender construction of compound wall and paving blocks at patoda and cc road at telhara and wbm road at sawargaon dukare etc various types of work dist. buldhana. , </t>
  </si>
  <si>
    <t>2023_PWR_936732_18</t>
  </si>
  <si>
    <t>https://mahatenders.gov.in/nicgep/app?component=%24DirectLink&amp;page=FrontEndViewTender&amp;service=direct&amp;sp=S7Wva0lyfynDl8qwbMlC2sg%3D%3D</t>
  </si>
  <si>
    <t xml:space="preserve">eprocure tender construction of compound wall and paving blocks at savana walti kolara bhalgaon and construction of sabhamandap on grampanchayat land at khandala (m) etc various types of work dist. buldhana. , </t>
  </si>
  <si>
    <t>2023_PWR_936732_6</t>
  </si>
  <si>
    <t>https://mahatenders.gov.in/nicgep/app?component=%24DirectLink&amp;page=FrontEndViewTender&amp;service=direct&amp;sp=SG9xRMsC75UNkaYMaxIj%2BZQ%3D%3D</t>
  </si>
  <si>
    <t>eprocure tender construction of compound wall and providing and laying drain line at panch mandir vrundavan nagar in p.n. 05 ,</t>
  </si>
  <si>
    <t>2023_NMCN_949020_1</t>
  </si>
  <si>
    <t>https://mahatenders.gov.in/nicgep/app?component=%24DirectLink&amp;page=FrontEndViewTender&amp;service=direct&amp;sp=SUIk8whrtBy%2Bg4zR%2FswWtIg%3D%3D</t>
  </si>
  <si>
    <t>eprocure tender construction of compound wall and repairs works to primary health centre building at village dhamangaon badhe  tq. motala dist. buldana ,</t>
  </si>
  <si>
    <t>2023_BULDH_948707_16</t>
  </si>
  <si>
    <t>https://mahatenders.gov.in/nicgep/app?component=%24DirectLink&amp;page=FrontEndViewTender&amp;service=direct&amp;sp=SYpCnLBB02GY%2FI9C3bpTxHg%3D%3D</t>
  </si>
  <si>
    <t xml:space="preserve">eprocure tender construction of compound wall and restoration work in jain mahatma samaj shamshan bhumi , </t>
  </si>
  <si>
    <t>2023_CEPublic works department_356247_9</t>
  </si>
  <si>
    <t>https://eproc.rajasthan.gov.in/nicgep/app?component=%24DirectLink_0&amp;page=FrontEndAdvancedSearchResult&amp;service=direct&amp;sp=Sa6BhVAAW1VRkBNDGx%2FIv0A%3D%3D</t>
  </si>
  <si>
    <t>eprocure tender construction of compound wall and toilet block at grampanchayat datalatah. and dist. chandrapur (2515 gram vikas nidhi 2023-24) ,</t>
  </si>
  <si>
    <t>2023_PWR_962415_1</t>
  </si>
  <si>
    <t>https://mahatenders.gov.in/nicgep/app?component=%24DirectLink_0&amp;page=FrontEndAdvancedSearchResult&amp;service=direct&amp;sp=SOnJlorEXKsDHhuoegWYuMg%3D%3D</t>
  </si>
  <si>
    <t>eprocure tender construction of compound wall around chirstan kabrastan miraj of smkc area. ,</t>
  </si>
  <si>
    <t>2023_PWDRP_953668_2</t>
  </si>
  <si>
    <t>https://mahatenders.gov.in/nicgep/app?component=%24DirectLink_0&amp;page=FrontEndAdvancedSearchResult&amp;service=direct&amp;sp=SzrOR9Bdtiso9lCs5s0hqZw%3D%3D</t>
  </si>
  <si>
    <t xml:space="preserve">eprocure tender construction of compound wall around vetenary centre at bakura .panchayat halqa bakura block ganderbal pri 118 , </t>
  </si>
  <si>
    <t>2023_RDPR_225310_4</t>
  </si>
  <si>
    <t>https://jktenders.gov.in/nicgep/app?component=%24DirectLink_0&amp;page=FrontEndAdvancedSearchResult&amp;service=direct&amp;sp=SthqfbHIZlyFCBAz0kvE7Mg%3D%3D</t>
  </si>
  <si>
    <t xml:space="preserve">eprocure tender construction of compound wall at 13233 kv grid ss optcl mohana ( construction of compound wall at back side near tpsodl and providing concertina coil  repairing painting of existing boundary wall) , </t>
  </si>
  <si>
    <t>2023_OPTCL_91715_4</t>
  </si>
  <si>
    <t>orissa power transmission corporation ltd</t>
  </si>
  <si>
    <t>https://tendersodisha.gov.in/nicgep/app?component=%24DirectLink_0&amp;page=FrontEndAdvancedSearchResult&amp;service=direct&amp;sp=SMT64A7HebCNDfYFLItDEgQ%3D%3D</t>
  </si>
  <si>
    <t>eprocure tender construction of compound wall at chemnad ayurveda dispensary paravanadukkam ,c h e m n a d g p - construction of compound wall at chemnad ayurveda dispensary paravanadukkam-</t>
  </si>
  <si>
    <t>2023_LSGD_621362_12</t>
  </si>
  <si>
    <t>https://etenders.kerala.gov.in/nicgep/app?component=%24DirectLink_0&amp;page=FrontEndAdvancedSearchResult&amp;service=direct&amp;sp=SPlrNW7%2BIh3H5EAfnavNU7g%3D%3D</t>
  </si>
  <si>
    <t>eprocure tender construction of compound wall at esavankulam melur burial ground in padmanabamangalam panchayat in srivaikundam panchayat union in thoothukudi district under the scheme of mines and minerals 2022-23 (package no 08)/22-23 ,</t>
  </si>
  <si>
    <t>2023_RDTN_375793_1</t>
  </si>
  <si>
    <t>https://tntenders.gov.in/nicgep/app?component=%24DirectLink&amp;page=FrontEndViewTender&amp;service=direct&amp;sp=SngJfZaxMC5izXbLeYZ8U%2BA%3D%3D</t>
  </si>
  <si>
    <t xml:space="preserve">eprocure tender construction of compound wall at kalapatti urban health wellness center in ward no.8 east zone. , </t>
  </si>
  <si>
    <t>2023_MAWS_372016_2</t>
  </si>
  <si>
    <t>https://tntenders.gov.in/nicgep/app?component=%24DirectLink&amp;page=FrontEndViewTender&amp;service=direct&amp;sp=S%2B0E6RcMn1kA2RiR7nSbKZw%3D%3D</t>
  </si>
  <si>
    <t>eprocure tender construction of compound wall at kallangadu compost plant premises in ward no. 26 ,</t>
  </si>
  <si>
    <t>2023_MAWS_393368_1</t>
  </si>
  <si>
    <t>https://tntenders.gov.in/nicgep/app?component=%24DirectLink_0&amp;page=FrontEndAdvancedSearchResult&amp;service=direct&amp;sp=ST3q%2FL0ayBbRMRLdpfdW2dQ%3D%3D</t>
  </si>
  <si>
    <t>eprocure tender construction of compound wall at medical college and government hospital campus (150m) h/o siluvampatty. in namakkal block of namakkal district under nnt 2023-24 nkl-1 ,construction of compound wall at medical college and government hospital campus (150m) h/o siluvampatty. in namakkal block of namakkal district under nnt 2023-24</t>
  </si>
  <si>
    <t>2023_RDTN_371870_1</t>
  </si>
  <si>
    <t>https://tntenders.gov.in/nicgep/app?component=%24DirectLink&amp;page=FrontEndViewTender&amp;service=direct&amp;sp=SiGAPRXuOJqLr%2BmHkan6IUg%3D%3D</t>
  </si>
  <si>
    <t>eprocure tender construction of compound wall at padmanabamangalam burial ground new bore well with motor and syntex tank arrangement in padmanabamangalam panchayat in srivaikundam panchayat union in thoothukudi district under the scheme of mines and minerals ,</t>
  </si>
  <si>
    <t>2023_RDTN_375730_1</t>
  </si>
  <si>
    <t>https://tntenders.gov.in/nicgep/app?component=%24DirectLink&amp;page=FrontEndViewTender&amp;service=direct&amp;sp=SPY7xKeqUxQxauO%2BbP%2BbbFg%3D%3D</t>
  </si>
  <si>
    <t>eprocure tender construction of compound wall at pavithiram samathuvapuram in pavithiram panchayat in package no.tvm/2023-24/05 tiruvannamalai block under district mines foundation fund ,</t>
  </si>
  <si>
    <t>2023_RDTN_375714_1</t>
  </si>
  <si>
    <t>https://tntenders.gov.in/nicgep/app?component=%24DirectLink&amp;page=FrontEndViewTender&amp;service=direct&amp;sp=S51WiMjFxY8QV6aSWhzrQaQ%3D%3D</t>
  </si>
  <si>
    <t>eprocure tender construction of compound wall at senthilnathan nagar oht in lalpettai town panchayat. ,</t>
  </si>
  <si>
    <t>2023_DTP_367070_1</t>
  </si>
  <si>
    <t>https://tntenders.gov.in/nicgep/app?component=%24DirectLink_0&amp;page=FrontEndAdvancedSearchResult&amp;service=direct&amp;sp=SY0s9WJd9wIsjXsVNUlbrCg%3D%3D</t>
  </si>
  <si>
    <t>eprocure tender construction of compound wall at shivgiri samajbhavan at om nagar in p.n. 01 ,</t>
  </si>
  <si>
    <t>2023_NMCN_949016_1</t>
  </si>
  <si>
    <t>https://mahatenders.gov.in/nicgep/app?component=%24DirectLink&amp;page=FrontEndViewTender&amp;service=direct&amp;sp=SHAJOotD%2BpMgppVHhdFA9Hw%3D%3D</t>
  </si>
  <si>
    <t xml:space="preserve">eprocure tender construction of compound wall at shri. jaybhavani waghajai temple terav tal. chiplun dist. ratnagiri. , </t>
  </si>
  <si>
    <t>2023_PWR_936113_2</t>
  </si>
  <si>
    <t>https://mahatenders.gov.in/nicgep/app?component=%24DirectLink&amp;page=FrontEndViewTender&amp;service=direct&amp;sp=SQF5GxCQNB55vRNXbFIltYg%3D%3D</t>
  </si>
  <si>
    <t xml:space="preserve">eprocure tender construction of compound wall bridge and electrification at shivkada mandir handongri tq. bhoom dist. osmanabad , </t>
  </si>
  <si>
    <t>2023_OSMAN_937841_8</t>
  </si>
  <si>
    <t>https://mahatenders.gov.in/nicgep/app?component=%24DirectLink&amp;page=FrontEndViewTender&amp;service=direct&amp;sp=SO9kXWjrvBQrP67RgqbswHA%3D%3D</t>
  </si>
  <si>
    <t>eprocure tender construction of compound wall for anganwadi in ward 10 -chingoli gp-pro. no 65/2023-24 ,</t>
  </si>
  <si>
    <t>2023_LSGD_621083_1</t>
  </si>
  <si>
    <t>https://etenders.kerala.gov.in/nicgep/app?component=%24DirectLink_0&amp;page=FrontEndAdvancedSearchResult&amp;service=direct&amp;sp=S7fWwRtYy%2FSiCxRJUpIWiTQ%3D%3D</t>
  </si>
  <si>
    <t>eprocure tender construction of compound wall for cuncolim police station at cuncolim in cuncolim constituency. ,</t>
  </si>
  <si>
    <t>2023_PWD_12106_1</t>
  </si>
  <si>
    <t>https://eprocure.goa.gov.in/nicgep/app?component=%24DirectLink_0&amp;page=FrontEndAdvancedSearchResult&amp;service=direct&amp;sp=SwgOCaW73AIzKR8wEGcLEuQ%3D%3D</t>
  </si>
  <si>
    <t xml:space="preserve">eprocure tender construction of compound wall for dumping ground at naigaon in p.no. 01 , </t>
  </si>
  <si>
    <t>2023_AMCAK_900010_40</t>
  </si>
  <si>
    <t>akola municipal corporation</t>
  </si>
  <si>
    <t>https://mahatenders.gov.in/nicgep/app?component=%24DirectLink&amp;page=FrontEndViewTender&amp;service=direct&amp;sp=SNd4C40AaxbSryuKSSDo83A%3D%3D</t>
  </si>
  <si>
    <t>eprocure tender construction of compound wall for govt. land near village to avoid encrochment at. village masrul tq. dist. buldhana ,</t>
  </si>
  <si>
    <t>2023_BULDH_948707_14</t>
  </si>
  <si>
    <t>https://mahatenders.gov.in/nicgep/app?component=%24DirectLink&amp;page=FrontEndViewTender&amp;service=direct&amp;sp=SrYIk%2BSAyHRXzP0Ag%2BDvvxg%3D%3D</t>
  </si>
  <si>
    <t>eprocure tender construction of compound wall for jail at amini. ,</t>
  </si>
  <si>
    <t>2023_UTL_2430_1</t>
  </si>
  <si>
    <t>https://tendersutl.gov.in/nicgep/app?component=%24DirectLink_0&amp;page=FrontEndAdvancedSearchResult&amp;service=direct&amp;sp=S6%2B9uMN1a%2F3IHfNzLIx8bCQ%3D%3D</t>
  </si>
  <si>
    <t>eprocure tender construction of compound wall for kabrastan at goregaon tq sengaon dist hingoli 2235 ,</t>
  </si>
  <si>
    <t>2023_PWR_935518_10</t>
  </si>
  <si>
    <t>https://mahatenders.gov.in/nicgep/app?component=%24DirectLink&amp;page=FrontEndViewTender&amp;service=direct&amp;sp=SDoizYQEo5vAdgOw%2FU3%2FbpQ%3D%3D</t>
  </si>
  <si>
    <t>eprocure tender construction of compound wall for kabrastan at village babhulgaon. tq. and dist. parbhani. ,</t>
  </si>
  <si>
    <t>2023_PARBH_942766_1</t>
  </si>
  <si>
    <t>https://mahatenders.gov.in/nicgep/app?component=%24DirectLink&amp;page=FrontEndViewTender&amp;service=direct&amp;sp=SgrmAFYE%2Bb8zWP3sY3j3xcA%3D%3D</t>
  </si>
  <si>
    <t>eprocure tender construction of compound wall for kabrastan at village kasturwadi tq.badnapur dist. jalna ,</t>
  </si>
  <si>
    <t>2023_PWR_949135_1</t>
  </si>
  <si>
    <t>https://mahatenders.gov.in/nicgep/app?component=%24DirectLink&amp;page=FrontEndViewTender&amp;service=direct&amp;sp=SDiwedclR8fNMCyFHgHJ71w%3D%3D</t>
  </si>
  <si>
    <t>eprocure tender construction of compound wall for kabrasthan at nimbodi (s) taluka baramati district pune. ,</t>
  </si>
  <si>
    <t>2023_PWDRP_954053_2</t>
  </si>
  <si>
    <t>https://mahatenders.gov.in/nicgep/app?component=%24DirectLink_0&amp;page=FrontEndAdvancedSearchResult&amp;service=direct&amp;sp=SjdkEGA6MTQpEdZ4m9zJ0DA%3D%3D</t>
  </si>
  <si>
    <t>eprocure tender construction of compound wall for manikka nachiyar kovil at veerananallur panchayat ,</t>
  </si>
  <si>
    <t>2023_RDTN_382486_1</t>
  </si>
  <si>
    <t>https://tntenders.gov.in/nicgep/app?component=%24DirectLink_0&amp;page=FrontEndAdvancedSearchResult&amp;service=direct&amp;sp=SKlvR%2FcOtXUi0%2FsTe7VNWJQ%3D%3D</t>
  </si>
  <si>
    <t>eprocure tender construction of compound wall for paruthippally fhc-project no.107/24 ,construction of compound wall for paruthippally fhc</t>
  </si>
  <si>
    <t>2023_LSGD_600007_4</t>
  </si>
  <si>
    <t>https://etenders.kerala.gov.in/nicgep/app?component=%24DirectLink_0&amp;page=FrontEndAdvancedSearchResult&amp;service=direct&amp;sp=Sn8UVBrBcMaTI7gU3Is2lHw%3D%3D</t>
  </si>
  <si>
    <t xml:space="preserve">eprocure tender construction of compound wall for plot reserved for garden under reservation no. 335 of kdmc area , </t>
  </si>
  <si>
    <t>2023_KDMC_946352_1</t>
  </si>
  <si>
    <t>https://mahatenders.gov.in/nicgep/app?component=%24DirectLink&amp;page=FrontEndViewTender&amp;service=direct&amp;sp=SN6VnDltQKNoUCCfz48BEvg%3D%3D</t>
  </si>
  <si>
    <t>eprocure tender construction of compound wall for proposed crematorium and execution of works related to crematorium at mauje chikhloli survey no. 132 ambarnath west ,</t>
  </si>
  <si>
    <t>2023_DMA_962370_1</t>
  </si>
  <si>
    <t>https://mahatenders.gov.in/nicgep/app?component=%24DirectLink_0&amp;page=FrontEndAdvancedSearchResult&amp;service=direct&amp;sp=S9zmQB%2BYvmcfb08PDMTmMVA%3D%3D</t>
  </si>
  <si>
    <t>eprocure tender construction of compound wall for residential apartment building for pri protected persons at ganderbal. ,</t>
  </si>
  <si>
    <t>2023_PWDJK_233665_1</t>
  </si>
  <si>
    <t>https://jktenders.gov.in/nicgep/app?component=%24DirectLink_0&amp;page=FrontEndAdvancedSearchResult&amp;service=direct&amp;sp=SNpo1FBjiuPW0QWwPQkpHqw%3D%3D</t>
  </si>
  <si>
    <t>eprocure tender construction of compound wall for zp school , construction of compound wall for zp school at. shara tq. lonar dist. buldhana</t>
  </si>
  <si>
    <t>2023_BULDH_936032_2</t>
  </si>
  <si>
    <t>https://mahatenders.gov.in/nicgep/app?component=%24DirectLink&amp;page=FrontEndViewTender&amp;service=direct&amp;sp=SOIxIH7G1Ump7q3wwdV4Drg%3D%3D</t>
  </si>
  <si>
    <t>eprocure tender construction of compound wall in crematorium at thadangam village in vachakarapatti panchayat ,</t>
  </si>
  <si>
    <t>2023_RDTN_374638_1</t>
  </si>
  <si>
    <t>https://tntenders.gov.in/nicgep/app?component=%24DirectLink&amp;page=FrontEndViewTender&amp;service=direct&amp;sp=SY3NWiHpsGf71E7NyRigR2w%3D%3D</t>
  </si>
  <si>
    <t xml:space="preserve">eprocure tender construction of compound wall in samathuvam bg at sooradimangalam panchayat thirukazhukundram panchayat union. , </t>
  </si>
  <si>
    <t>2023_RDTN_355543_1</t>
  </si>
  <si>
    <t>https://tntenders.gov.in/nicgep/app?component=%24DirectLink_0&amp;page=FrontEndAdvancedSearchResult&amp;service=direct&amp;sp=SA4gootD8FIw%2Fib8DIgHThA%3D%3D</t>
  </si>
  <si>
    <t xml:space="preserve">eprocure tender construction of compound wall in samshanbhumi at sarapdoh tal. karmala dist. solapur , </t>
  </si>
  <si>
    <t>2023_SOLAP_937445_1</t>
  </si>
  <si>
    <t>https://mahatenders.gov.in/nicgep/app?component=%24DirectLink&amp;page=FrontEndViewTender&amp;service=direct&amp;sp=S21wBlK9TmazAYhACH08PrQ%3D%3D</t>
  </si>
  <si>
    <t xml:space="preserve">eprocure tender construction of compound wall in sport ground around gp dabdari tq himayatnagar dist nanded , </t>
  </si>
  <si>
    <t>2023_NANDE_935615_1</t>
  </si>
  <si>
    <t>https://mahatenders.gov.in/nicgep/app?component=%24DirectLink&amp;page=FrontEndViewTender&amp;service=direct&amp;sp=SALSoVCiCJGY%2FSII1yK%2Fmdw%3D%3D</t>
  </si>
  <si>
    <t>eprocure tender construction of compound wall mayanam at vadapatti puthur village in vadapatti panchayat ,</t>
  </si>
  <si>
    <t>2023_RDTN_393191_1</t>
  </si>
  <si>
    <t>https://tntenders.gov.in/nicgep/app?component=%24DirectLink_0&amp;page=FrontEndAdvancedSearchResult&amp;service=direct&amp;sp=Sq1T89MHEn8cSXaaS5w9H8g%3D%3D</t>
  </si>
  <si>
    <t>eprocure tender construction of compound wall near savitribai phule garden in ward no. 14 in lokmanya sawarkarnagar ward commiittee ,</t>
  </si>
  <si>
    <t>2023_TMC_962375_5</t>
  </si>
  <si>
    <t>https://mahatenders.gov.in/nicgep/app?component=%24DirectLink_0&amp;page=FrontEndAdvancedSearchResult&amp;service=direct&amp;sp=SI7MkyIl5vOG%2B7YUgClcaYQ%3D%3D</t>
  </si>
  <si>
    <t>eprocure tender construction of compound wall road at kabarstankodandapur. .(unnati) ,</t>
  </si>
  <si>
    <t>2023_ORULB_95606_15</t>
  </si>
  <si>
    <t>https://tendersodisha.gov.in/nicgep/app?component=%24DirectLink_0&amp;page=FrontEndAdvancedSearchResult&amp;service=direct&amp;sp=Sv2uWe63%2FZYGBxP9t5jTJAw%3D%3D</t>
  </si>
  <si>
    <t>eprocure tender construction of compound wall to anganwadi no 19 at village chitegaon tq paithan ,</t>
  </si>
  <si>
    <t>2023_AURAN_943021_1</t>
  </si>
  <si>
    <t>https://mahatenders.gov.in/nicgep/app?component=%24DirectLink&amp;page=FrontEndViewTender&amp;service=direct&amp;sp=SviSOilERs7nrOiz%2BXCdN8Q%3D%3D</t>
  </si>
  <si>
    <t>eprocure tender construction of compound wall to phc wadwal tq. chakur dist. latur under dpdc extension to phc - 22108521-31 yojana for the year 2022-23 ,</t>
  </si>
  <si>
    <t>2023_LATUR_962282_1</t>
  </si>
  <si>
    <t>https://mahatenders.gov.in/nicgep/app?component=%24DirectLink_0&amp;page=FrontEndAdvancedSearchResult&amp;service=direct&amp;sp=SvHP5uddo2zaWmNSoDLiEcA%3D%3D</t>
  </si>
  <si>
    <t>eprocure tender construction of compound wall to smashan bhumi at viilage kolegaon t.jafrabad dt jalna ,</t>
  </si>
  <si>
    <t>2023_JALNA_953398_1</t>
  </si>
  <si>
    <t>https://mahatenders.gov.in/nicgep/app?component=%24DirectLink_0&amp;page=FrontEndAdvancedSearchResult&amp;service=direct&amp;sp=SUkMRjfQesFPnDMDC81euPQ%3D%3D</t>
  </si>
  <si>
    <t>eprocure tender construction of compound wall to the school building in sonjainagar at.yashvantnagar tal.wai dist.satara ,</t>
  </si>
  <si>
    <t>2023_SATAR_935712_1</t>
  </si>
  <si>
    <t>https://mahatenders.gov.in/nicgep/app?component=%24DirectLink&amp;page=FrontEndViewTender&amp;service=direct&amp;sp=SNra07PbkEhWGIQfbv2VTrw%3D%3D</t>
  </si>
  <si>
    <t xml:space="preserve">eprocure tender construction of compound wall to vhc grade i building at sastur tq. lohara dist. osmanabad , </t>
  </si>
  <si>
    <t>2023_OSMAN_937841_5</t>
  </si>
  <si>
    <t>https://mahatenders.gov.in/nicgep/app?component=%24DirectLink&amp;page=FrontEndViewTender&amp;service=direct&amp;sp=StB8AnHqCxEd09OzMN9On0A%3D%3D</t>
  </si>
  <si>
    <t>eprocure tender construction of compound wall to z.p.p.s.b. at belamb tanda tq.omerga dist. osmanabad (under d.p.d.c.niti ayog 3451-2441 for year 2022- 2023 ,</t>
  </si>
  <si>
    <t>2023_OSMAN_950115_1</t>
  </si>
  <si>
    <t>https://mahatenders.gov.in/nicgep/app?component=%24DirectLink&amp;page=FrontEndViewTender&amp;service=direct&amp;sp=SIdhPLKuXeTFQFhPJoJ8gxg%3D%3D</t>
  </si>
  <si>
    <t>eprocure tender construction of compound wall under municipal corporation for gajanan maharaj temple dongaon road mehkar tq. mehkar dist. buldhana ,</t>
  </si>
  <si>
    <t>2023_PWR_962279_5</t>
  </si>
  <si>
    <t>https://mahatenders.gov.in/nicgep/app?component=%24DirectLink_0&amp;page=FrontEndAdvancedSearchResult&amp;service=direct&amp;sp=SkXwVJkoJmmGnNyynJ4t1zw%3D%3D</t>
  </si>
  <si>
    <t>eprocure tender construction of compound wall wtp at.bavdhan tal.wai dist.satara ,</t>
  </si>
  <si>
    <t>2023_SATAR_963559_1</t>
  </si>
  <si>
    <t>https://mahatenders.gov.in/nicgep/app?component=%24DirectLink_0&amp;page=FrontEndAdvancedSearchResult&amp;service=direct&amp;sp=SzI2lom4U1iT1x8MItF%2BHEw%3D%3D</t>
  </si>
  <si>
    <t>eprocure tender construction of compound walling ,construction of compound walling of open land near phc lal bazar in housing colony bota kadal srinagar</t>
  </si>
  <si>
    <t>2023_HAUDD_228484_2</t>
  </si>
  <si>
    <t>https://jktenders.gov.in/nicgep/app?component=%24DirectLink_0&amp;page=FrontEndAdvancedSearchResult&amp;service=direct&amp;sp=SBBquXjK%2Fk0gNiG4qA6sduQ%3D%3D</t>
  </si>
  <si>
    <t>eprocure tender construction of compound walling and erfort type retaining wall on nallah side of town hall / municipal building at municipal committee yaripora. ,</t>
  </si>
  <si>
    <t>2023_Public works departmentJK_228927_1</t>
  </si>
  <si>
    <t>https://jktenders.gov.in/nicgep/app?component=%24DirectLink_0&amp;page=FrontEndAdvancedSearchResult&amp;service=direct&amp;sp=Shu5UhGb3edC9lxdIjz9f%2Bg%3D%3D</t>
  </si>
  <si>
    <t>eprocure tender construction of compound walling for patwari offic with record room cum residence (patwari khanna) at diskit. (3 room sets) ,</t>
  </si>
  <si>
    <t>2023_Public works department_10701_11</t>
  </si>
  <si>
    <t>https://tenders.ladakh.gov.in/nicgep/app?component=%24DirectLink_0&amp;page=FrontEndAdvancedSearchResult&amp;service=direct&amp;sp=SHHUGeHCbvafkUCqRs8L%2B9g%3D%3D</t>
  </si>
  <si>
    <t>eprocure tender construction of compound walling of live stock development centre at trith. ,</t>
  </si>
  <si>
    <t>2023_Public works department_11104_2</t>
  </si>
  <si>
    <t>https://tenders.ladakh.gov.in/nicgep/app?component=%24DirectLink_0&amp;page=FrontEndAdvancedSearchResult&amp;service=direct&amp;sp=SzPfQJ8NBxC5HTrt6qONiKA%3D%3D</t>
  </si>
  <si>
    <t xml:space="preserve">eprocure tender construction of compound walling upgradation improvement of internal roads footpath landscaping for degree college kargil. (under state capex) , </t>
  </si>
  <si>
    <t>2023_Public works department_10524_1</t>
  </si>
  <si>
    <t>https://tenders.ladakh.gov.in/nicgep/app?component=%24DirectLink_0&amp;page=FrontEndAdvancedSearchResult&amp;service=direct&amp;sp=SXA7purgf0IWhuNm%2F7h%2Fatg%3D%3D</t>
  </si>
  <si>
    <t xml:space="preserve">eprocure tender construction of compund wall nr. zairat shareef topa w.no. 01 pyt. salwah chaperdhara block mendhar under pri grant year 2023-24 2nd call , </t>
  </si>
  <si>
    <t>2023_RDPR_225237_11</t>
  </si>
  <si>
    <t>https://jktenders.gov.in/nicgep/app?component=%24DirectLink_0&amp;page=FrontEndAdvancedSearchResult&amp;service=direct&amp;sp=SyAGAgI3v32fJZ01XxouaPw%3D%3D</t>
  </si>
  <si>
    <t>eprocure tender construction of computer lab in government girls inter college biswan block- biswan ,</t>
  </si>
  <si>
    <t>2023_REDUP_827794_7</t>
  </si>
  <si>
    <t>https://etender.up.nic.in/nicgep/app?component=%24DirectLink&amp;page=FrontEndViewTender&amp;service=direct&amp;sp=Smno4P78ezfIgvBZlLhFttQ%3D%3D</t>
  </si>
  <si>
    <t xml:space="preserve">eprocure tender construction of computer lab in government girls inter college biswan block- biswan , </t>
  </si>
  <si>
    <t>2023_REDUP_840370_7</t>
  </si>
  <si>
    <t>https://etender.up.nic.in/nicgep/app?component=%24DirectLink&amp;page=FrontEndViewTender&amp;service=direct&amp;sp=SQXnRkB06eBBM049dwmQL5Q%3D%3D</t>
  </si>
  <si>
    <t>eprocure tender construction of computer lab in government girls inter college kamlapur block- kasmanda ,</t>
  </si>
  <si>
    <t>2023_REDUP_827794_1</t>
  </si>
  <si>
    <t>https://etender.up.nic.in/nicgep/app?component=%24DirectLink&amp;page=FrontEndViewTender&amp;service=direct&amp;sp=Smjs1gD8LxzaPhQzABx%2Ficw%3D%3D</t>
  </si>
  <si>
    <t xml:space="preserve">eprocure tender construction of computer lab in government girls inter college kamlapur block- kasmanda , </t>
  </si>
  <si>
    <t>2023_REDUP_840370_1</t>
  </si>
  <si>
    <t>https://etender.up.nic.in/nicgep/app?component=%24DirectLink&amp;page=FrontEndViewTender&amp;service=direct&amp;sp=StTPZyWlUVwzx1QRGwQg36g%3D%3D</t>
  </si>
  <si>
    <t xml:space="preserve">eprocure tender construction of computer lab in government girls inter college khairabad block- khairabad , </t>
  </si>
  <si>
    <t>2023_REDUP_840370_8</t>
  </si>
  <si>
    <t>https://etender.up.nic.in/nicgep/app?component=%24DirectLink&amp;page=FrontEndViewTender&amp;service=direct&amp;sp=SA1GbxBXqsJg9tzWomMQ4BA%3D%3D</t>
  </si>
  <si>
    <t xml:space="preserve">eprocure tender construction of computer lab in government girls inter college laharpur block- laharpur , </t>
  </si>
  <si>
    <t>2023_REDUP_840370_2</t>
  </si>
  <si>
    <t>https://etender.up.nic.in/nicgep/app?component=%24DirectLink&amp;page=FrontEndViewTender&amp;service=direct&amp;sp=Smf0bK8fTctqpOqsxsOxRrA%3D%3D</t>
  </si>
  <si>
    <t xml:space="preserve">eprocure tender construction of computer lab in government girls inter college machhrehta block- machhrehta , </t>
  </si>
  <si>
    <t>2023_REDUP_840370_3</t>
  </si>
  <si>
    <t>https://etender.up.nic.in/nicgep/app?component=%24DirectLink&amp;page=FrontEndViewTender&amp;service=direct&amp;sp=SHMJ8Y5gV10VhbG6RCQC3JA%3D%3D</t>
  </si>
  <si>
    <t>eprocure tender construction of computer lab in government girls inter college mahmoodabad block- mahmoodabad ,</t>
  </si>
  <si>
    <t>2023_REDUP_827794_4</t>
  </si>
  <si>
    <t>https://etender.up.nic.in/nicgep/app?component=%24DirectLink&amp;page=FrontEndViewTender&amp;service=direct&amp;sp=S6GBzDzURUg53vDrKbmWR5w%3D%3D</t>
  </si>
  <si>
    <t xml:space="preserve">eprocure tender construction of computer lab in government girls inter college mahmoodabad block- mahmoodabad , </t>
  </si>
  <si>
    <t>2023_REDUP_840370_4</t>
  </si>
  <si>
    <t>https://etender.up.nic.in/nicgep/app?component=%24DirectLink&amp;page=FrontEndViewTender&amp;service=direct&amp;sp=SrrM7k1d5USvVkBIDz0xsUg%3D%3D</t>
  </si>
  <si>
    <t>eprocure tender construction of computer lab in government girls inter college maholi block- maholi ,</t>
  </si>
  <si>
    <t>2023_REDUP_827794_5</t>
  </si>
  <si>
    <t>https://etender.up.nic.in/nicgep/app?component=%24DirectLink&amp;page=FrontEndViewTender&amp;service=direct&amp;sp=SzkI7LbSW4qPs6kHYKISCQg%3D%3D</t>
  </si>
  <si>
    <t xml:space="preserve">eprocure tender construction of computer lab in government girls inter college maholi block- maholi , </t>
  </si>
  <si>
    <t>2023_REDUP_840370_5</t>
  </si>
  <si>
    <t>https://etender.up.nic.in/nicgep/app?component=%24DirectLink&amp;page=FrontEndViewTender&amp;service=direct&amp;sp=SmLb39%2FFOJzDoYhxCyzcDmg%3D%3D</t>
  </si>
  <si>
    <t>eprocure tender construction of computer lab in government girls inter college mishrikh block- mishrikh ,</t>
  </si>
  <si>
    <t>2023_REDUP_827794_6</t>
  </si>
  <si>
    <t>https://etender.up.nic.in/nicgep/app?component=%24DirectLink&amp;page=FrontEndViewTender&amp;service=direct&amp;sp=SqZlkhgZ71txnOSb1ixoMHg%3D%3D</t>
  </si>
  <si>
    <t xml:space="preserve">eprocure tender construction of computer lab in government girls inter college mishrikh block- mishrikh , </t>
  </si>
  <si>
    <t>2023_REDUP_840370_6</t>
  </si>
  <si>
    <t>https://etender.up.nic.in/nicgep/app?component=%24DirectLink&amp;page=FrontEndViewTender&amp;service=direct&amp;sp=SBOdXtER4R4zQCPywIqJj7A%3D%3D</t>
  </si>
  <si>
    <t xml:space="preserve">eprocure tender construction of computer lab in government girls inter college neri block- pisawan , </t>
  </si>
  <si>
    <t>2023_REDUP_827794_11</t>
  </si>
  <si>
    <t>https://etender.up.nic.in/nicgep/app?component=%24DirectLink&amp;page=FrontEndViewTender&amp;service=direct&amp;sp=SW%2Bvm8eOs68QuKY0pftXWqQ%3D%3D</t>
  </si>
  <si>
    <t>2023_REDUP_840370_11</t>
  </si>
  <si>
    <t>https://etender.up.nic.in/nicgep/app?component=%24DirectLink&amp;page=FrontEndViewTender&amp;service=direct&amp;sp=S%2BUGpcHCa2gbAilloaQOStw%3D%3D</t>
  </si>
  <si>
    <t xml:space="preserve">eprocure tender construction of computer lab in government girls inter college sitapur block- khairabad , </t>
  </si>
  <si>
    <t>2023_REDUP_827794_9</t>
  </si>
  <si>
    <t>https://etender.up.nic.in/nicgep/app?component=%24DirectLink&amp;page=FrontEndViewTender&amp;service=direct&amp;sp=SXyMIlvy14kERpQ4%2Fpa6Syw%3D%3D</t>
  </si>
  <si>
    <t>2023_REDUP_840370_9</t>
  </si>
  <si>
    <t>https://etender.up.nic.in/nicgep/app?component=%24DirectLink&amp;page=FrontEndViewTender&amp;service=direct&amp;sp=S076f%2FKjabx1SpEyaZlb%2F7Q%3D%3D</t>
  </si>
  <si>
    <t>eprocure tender construction of computer lab in government inter college bansura block- rampur mathura ,</t>
  </si>
  <si>
    <t>2023_REDUP_827794_15</t>
  </si>
  <si>
    <t>https://etender.up.nic.in/nicgep/app?component=%24DirectLink&amp;page=FrontEndViewTender&amp;service=direct&amp;sp=SxtGk7zcZTqJarPCEgLu74A%3D%3D</t>
  </si>
  <si>
    <t xml:space="preserve">eprocure tender construction of computer lab in government inter college bansura block- rampur mathura , </t>
  </si>
  <si>
    <t>2023_REDUP_840370_13</t>
  </si>
  <si>
    <t>https://etender.up.nic.in/nicgep/app?component=%24DirectLink&amp;page=FrontEndViewTender&amp;service=direct&amp;sp=SiK7SmOrwjqHEjGNYtRceGw%3D%3D</t>
  </si>
  <si>
    <t xml:space="preserve">eprocure tender construction of computer lab in government inter college beehat gaud block- pisawan , </t>
  </si>
  <si>
    <t>2023_REDUP_827794_12</t>
  </si>
  <si>
    <t>https://etender.up.nic.in/nicgep/app?component=%24DirectLink&amp;page=FrontEndViewTender&amp;service=direct&amp;sp=SlpH%2FXuQXt2wVIaUd5igd5w%3D%3D</t>
  </si>
  <si>
    <t>2023_REDUP_840370_12</t>
  </si>
  <si>
    <t>https://etender.up.nic.in/nicgep/app?component=%24DirectLink&amp;page=FrontEndViewTender&amp;service=direct&amp;sp=SZiD2fdiBYfGyZT97rdl6og%3D%3D</t>
  </si>
  <si>
    <t>eprocure tender construction of computer lab in government inter college neelgaon block- sidhauli ,</t>
  </si>
  <si>
    <t>2023_REDUP_827794_18</t>
  </si>
  <si>
    <t>https://etender.up.nic.in/nicgep/app?component=%24DirectLink&amp;page=FrontEndViewTender&amp;service=direct&amp;sp=SQ%2BG3gG8nWXiUBR8SQHyMTw%3D%3D</t>
  </si>
  <si>
    <t xml:space="preserve">eprocure tender construction of computer lab in government inter college neelgaon block- sidhauli , </t>
  </si>
  <si>
    <t>2023_REDUP_840370_16</t>
  </si>
  <si>
    <t>https://etender.up.nic.in/nicgep/app?component=%24DirectLink&amp;page=FrontEndViewTender&amp;service=direct&amp;sp=S1YPFAgl9tfyrgM8OsgRIvA%3D%3D</t>
  </si>
  <si>
    <t xml:space="preserve">eprocure tender construction of computer lab in government inter college rampur mathura block- rampur mathura , </t>
  </si>
  <si>
    <t>2023_REDUP_827794_16</t>
  </si>
  <si>
    <t>https://etender.up.nic.in/nicgep/app?component=%24DirectLink&amp;page=FrontEndViewTender&amp;service=direct&amp;sp=S9BeJh7kG0H%2FaOG5e6OD69Q%3D%3D</t>
  </si>
  <si>
    <t>2023_REDUP_840370_14</t>
  </si>
  <si>
    <t>https://etender.up.nic.in/nicgep/app?component=%24DirectLink&amp;page=FrontEndViewTender&amp;service=direct&amp;sp=SJMIaQLGWTHuI1kCrdnTCDQ%3D%3D</t>
  </si>
  <si>
    <t>eprocure tender construction of computer lab in government inter college sanda block- sakran ,</t>
  </si>
  <si>
    <t>2023_REDUP_827794_17</t>
  </si>
  <si>
    <t>https://etender.up.nic.in/nicgep/app?component=%24DirectLink&amp;page=FrontEndViewTender&amp;service=direct&amp;sp=SjETSnl82IGdTJiOuyeOVVg%3D%3D</t>
  </si>
  <si>
    <t xml:space="preserve">eprocure tender construction of computer lab in government inter college sanda block- sakran , </t>
  </si>
  <si>
    <t>2023_REDUP_840370_15</t>
  </si>
  <si>
    <t>https://etender.up.nic.in/nicgep/app?component=%24DirectLink&amp;page=FrontEndViewTender&amp;service=direct&amp;sp=SP%2FK5ukXYNqPzfzgpx751Zg%3D%3D</t>
  </si>
  <si>
    <t>eprocure tender construction of computer lab in government inter college sitapur block- khairabad ,</t>
  </si>
  <si>
    <t>2023_REDUP_827794_10</t>
  </si>
  <si>
    <t>https://etender.up.nic.in/nicgep/app?component=%24DirectLink&amp;page=FrontEndViewTender&amp;service=direct&amp;sp=SgbUT0t%2FCwy2i0K2jV1l7Ow%3D%3D</t>
  </si>
  <si>
    <t xml:space="preserve">eprocure tender construction of computer lab in government inter college sitapur block- khairabad , </t>
  </si>
  <si>
    <t>2023_REDUP_840370_10</t>
  </si>
  <si>
    <t>https://etender.up.nic.in/nicgep/app?component=%24DirectLink&amp;page=FrontEndViewTender&amp;service=direct&amp;sp=Sj7jR6GwBmLocEQQPLaofCw%3D%3D</t>
  </si>
  <si>
    <t>eprocure tender construction of computer lab in govt girls inter college kamasin district banda ,</t>
  </si>
  <si>
    <t>2023_SCIDC_842173_2</t>
  </si>
  <si>
    <t>https://etender.up.nic.in/nicgep/app?component=%24DirectLink&amp;page=FrontEndViewTender&amp;service=direct&amp;sp=SZibCPQDKcJug367axdci6g%3D%3D</t>
  </si>
  <si>
    <t>eprocure tender construction of computer lab in govt inter college pailani district banda ,</t>
  </si>
  <si>
    <t>2023_SCIDC_842173_4</t>
  </si>
  <si>
    <t>https://etender.up.nic.in/nicgep/app?component=%24DirectLink&amp;page=FrontEndViewTender&amp;service=direct&amp;sp=S06BK%2BAfoAaChDZx49RSaWw%3D%3D</t>
  </si>
  <si>
    <t>eprocure tender construction of computer room and library in government inter college nachati kapkot. ,</t>
  </si>
  <si>
    <t>2023_RES_63452_1</t>
  </si>
  <si>
    <t>https://uktenders.gov.in/nicgep/app?component=%24DirectLink_0&amp;page=FrontEndAdvancedSearchResult&amp;service=direct&amp;sp=SbXy7sW0qzcabSomWT04OGQ%3D%3D</t>
  </si>
  <si>
    <t>eprocure tender construction of computer room and science lab at ghss kholagaon in block berinag ,</t>
  </si>
  <si>
    <t>2023_RES_62884_2</t>
  </si>
  <si>
    <t>https://uktenders.gov.in/nicgep/app?component=%24DirectLink_0&amp;page=FrontEndAdvancedSearchResult&amp;service=direct&amp;sp=Sc%2BkQsKZwXfwA1RLopSLI2w%3D%3D</t>
  </si>
  <si>
    <t>eprocure tender construction of computer room and science lab in ghss dashauli at block berinag ,</t>
  </si>
  <si>
    <t>2023_RES_62884_3</t>
  </si>
  <si>
    <t>https://uktenders.gov.in/nicgep/app?component=%24DirectLink_0&amp;page=FrontEndAdvancedSearchResult&amp;service=direct&amp;sp=S6i15Np2EmCEkS2jXh5c6VQ%3D%3D</t>
  </si>
  <si>
    <t>eprocure tender construction of computer room at hapania hs school under samagra shiksha for the year 2023-24 ,</t>
  </si>
  <si>
    <t>2023_CERDD_42075_1</t>
  </si>
  <si>
    <t>https://tripuratenders.gov.in/nicgep/app?component=%24DirectLink_0&amp;page=FrontEndAdvancedSearchResult&amp;service=direct&amp;sp=S%2Fc69Aa2bLTv6zchhZvX8Dg%3D%3D</t>
  </si>
  <si>
    <t>eprocure tender construction of computer room at mojaddia madrasa siksha kendra under haroa development block ,</t>
  </si>
  <si>
    <t>2023_ZPHD_600630_5</t>
  </si>
  <si>
    <t>https://wbtenders.gov.in/nicgep/app?component=%24DirectLink_0&amp;page=FrontEndAdvancedSearchResult&amp;service=direct&amp;sp=SWu64VugU3olsZlOX1lof8Q%3D%3D</t>
  </si>
  <si>
    <t>eprocure tender construction of computer room at noagaon krishnanagar high school under samagra shiksha for the year 2023-24 ,</t>
  </si>
  <si>
    <t>2023_CERDD_42073_1</t>
  </si>
  <si>
    <t>https://tripuratenders.gov.in/nicgep/app?component=%24DirectLink_0&amp;page=FrontEndAdvancedSearchResult&amp;service=direct&amp;sp=S7AwvG6cl5R0mYuZ6nqs7gg%3D%3D</t>
  </si>
  <si>
    <t>eprocure tender construction of computer room at vivekananda (m) sb school under samagra shiksha for the year 2023-24 ,</t>
  </si>
  <si>
    <t>2023_CERDD_42071_1</t>
  </si>
  <si>
    <t>https://tripuratenders.gov.in/nicgep/app?component=%24DirectLink_0&amp;page=FrontEndAdvancedSearchResult&amp;service=direct&amp;sp=SYij%2BKR1WK58UFkdMUbwW%2Fw%3D%3D</t>
  </si>
  <si>
    <t>eprocure tender construction of conc drain at jamuna bamandiha mandir side ,mouza - jamuna j.l. no. - 241 plot no. - 317</t>
  </si>
  <si>
    <t>2023_ZPHD_599401_1</t>
  </si>
  <si>
    <t>https://wbtenders.gov.in/nicgep/app?component=%24DirectLink_0&amp;page=FrontEndAdvancedSearchResult&amp;service=direct&amp;sp=SiDWnv%2Fln%2FPk9FYtidLdvSg%3D%3D</t>
  </si>
  <si>
    <t>eprocure tender construction of conc road at markunda from prafullya sing house to rabindra sing house ,mouza - markunda j.l. no. - 50 plot no. - 613</t>
  </si>
  <si>
    <t>2023_ZPHD_599278_1</t>
  </si>
  <si>
    <t>https://wbtenders.gov.in/nicgep/app?component=%24DirectLink_0&amp;page=FrontEndAdvancedSearchResult&amp;service=direct&amp;sp=SMH4jq64lTIdazZGqpoUa6g%3D%3D</t>
  </si>
  <si>
    <t>eprocure tender construction of concentina wire fancing of birhor tola prathmik vidalaya bhawan ,</t>
  </si>
  <si>
    <t>2023_RDSPL_75911_1</t>
  </si>
  <si>
    <t>https://jharkhandtenders.gov.in/nicgep/app?component=%24DirectLink_0&amp;page=FrontEndAdvancedSearchResult&amp;service=direct&amp;sp=SpvM5mNo9vN240JYSiUcmCQ%3D%3D</t>
  </si>
  <si>
    <t>eprocure tender construction of concerte road ,construction of concerte road from bishnupada singha to prasanta singha house at pd patna</t>
  </si>
  <si>
    <t>2023_ZPHD_603022_1</t>
  </si>
  <si>
    <t>https://wbtenders.gov.in/nicgep/app?component=%24DirectLink_0&amp;page=FrontEndAdvancedSearchResult&amp;service=direct&amp;sp=S52PMVuxwIshnLT2WnvWnyw%3D%3D</t>
  </si>
  <si>
    <t>eprocure tender construction of concrcrete road from sk rabiul house to suresh shaoo housemahammadpur bd jl no- 119 plot no-887-877 ,</t>
  </si>
  <si>
    <t>2023_ZPHD_584489_6</t>
  </si>
  <si>
    <t>https://wbtenders.gov.in/nicgep/app?component=%24DirectLink&amp;page=FrontEndViewTender&amp;service=direct&amp;sp=SDLt%2BxsEu7xAyZ4bzcGHU9w%3D%3D</t>
  </si>
  <si>
    <t>eprocure tender construction of concreate drain from ajimuddin house to abul kalam house at ayas purba village. ,construction of concreate drain from ajimuddin house to abul kalam house at ayas purba village. activity id- 72534577</t>
  </si>
  <si>
    <t>2023_ZPHD_600322_4</t>
  </si>
  <si>
    <t>https://wbtenders.gov.in/nicgep/app?component=%24DirectLink_0&amp;page=FrontEndAdvancedSearchResult&amp;service=direct&amp;sp=SNHC15QjRI2rlpaWGSgt1Yw%3D%3D</t>
  </si>
  <si>
    <t>eprocure tender construction of concreate drain from aminul house to kori house at dadpur village. ,construction of concreate drain from aminul house to kori house at dadpur village. activity id- 72577711</t>
  </si>
  <si>
    <t>2023_ZPHD_600322_10</t>
  </si>
  <si>
    <t>https://wbtenders.gov.in/nicgep/app?component=%24DirectLink_0&amp;page=FrontEndAdvancedSearchResult&amp;service=direct&amp;sp=SefdsyvBrUlX6uhkeXkOd6A%3D%3D</t>
  </si>
  <si>
    <t>eprocure tender construction of concreate drain from mir asgar house to mahanala at mallickpur village. ,construction of concreate drain from mir asgar house to mahanala at mallickpur village. activity id- 72583519</t>
  </si>
  <si>
    <t>2023_ZPHD_600322_11</t>
  </si>
  <si>
    <t>https://wbtenders.gov.in/nicgep/app?component=%24DirectLink_0&amp;page=FrontEndAdvancedSearchResult&amp;service=direct&amp;sp=SBD5KBUXZVVDdGBk9lvTMKg%3D%3D</t>
  </si>
  <si>
    <t>eprocure tender construction of concreate drain with cover from kista mondal house to laltu mondal house at barachandabile mouza jl no-302 plot no-198 within nalbona gram panchayat under garhbeta-iii panchayat samity under cfcg fund ,</t>
  </si>
  <si>
    <t>2023_ZPHD_593361_4</t>
  </si>
  <si>
    <t>https://wbtenders.gov.in/nicgep/app?component=%24DirectLink_0&amp;page=FrontEndAdvancedSearchResult&amp;service=direct&amp;sp=STKZN6ujyyoRhkI5HmwBSMQ%3D%3D</t>
  </si>
  <si>
    <t>eprocure tender construction of concreate drain with cover from tapan pal house to tapan gorai house at bansdiha mouza jl no-355 plot no-230 within nalbona gram panchayat under garhbeta-iii panchayat samity under cfcg fund ,</t>
  </si>
  <si>
    <t>2023_ZPHD_593361_3</t>
  </si>
  <si>
    <t>https://wbtenders.gov.in/nicgep/app?component=%24DirectLink_0&amp;page=FrontEndAdvancedSearchResult&amp;service=direct&amp;sp=SC2du8YNkK2gppSBzUlD2YA%3D%3D</t>
  </si>
  <si>
    <t>eprocure tender construction of concret road from bhanu sardar housecto palan sardar house ,</t>
  </si>
  <si>
    <t>2023_ZPHD_584500_2</t>
  </si>
  <si>
    <t>https://wbtenders.gov.in/nicgep/app?component=%24DirectLink&amp;page=FrontEndViewTender&amp;service=direct&amp;sp=SbE0LIYgO6gI%2Bn8jsUiNwww%3D%3D</t>
  </si>
  <si>
    <t>eprocure tender construction of concret road from samsara pry. school near concreate road to ganesh sahoo house ,</t>
  </si>
  <si>
    <t>2023_ZPHD_603798_1</t>
  </si>
  <si>
    <t>https://wbtenders.gov.in/nicgep/app?component=%24DirectLink_0&amp;page=FrontEndAdvancedSearchResult&amp;service=direct&amp;sp=SRMGl%2Fb6thrlgq%2FOm5OotVA%3D%3D</t>
  </si>
  <si>
    <t xml:space="preserve">eprocure tender construction of concret road in ward no.82 pailot babanagari , </t>
  </si>
  <si>
    <t>2023_AMCA_937244_1</t>
  </si>
  <si>
    <t>https://mahatenders.gov.in/nicgep/app?component=%24DirectLink&amp;page=FrontEndViewTender&amp;service=direct&amp;sp=SgAAwVEjYVEMdmWX7bNM0mg%3D%3D</t>
  </si>
  <si>
    <t>eprocure tender construction of concrete . road from samsul sk house to deben mallick house at krishnanagar sansad-xiii ,construction of concrete . road from samsul sk house to deben mallick house at krishnanagar sansad-xiii under ramkarchar gram panchayat.</t>
  </si>
  <si>
    <t>2023_ZPHD_596425_5</t>
  </si>
  <si>
    <t>https://wbtenders.gov.in/nicgep/app?component=%24DirectLink_0&amp;page=FrontEndAdvancedSearchResult&amp;service=direct&amp;sp=SE9TGc5zXvO7ayP%2F3Ve6CjA%3D%3D</t>
  </si>
  <si>
    <t>eprocure tender construction of concrete canal from hatmagiya to krishna boipais field in village badakundrijhor at panchayat pateta under block noamundi west singhbhum district. ,</t>
  </si>
  <si>
    <t>2023_WRD_76944_1</t>
  </si>
  <si>
    <t>https://jharkhandtenders.gov.in/nicgep/app?component=%24DirectLink_0&amp;page=FrontEndAdvancedSearchResult&amp;service=direct&amp;sp=S9BcXd4ESpwM0%2BN084SpMIw%3D%3D</t>
  </si>
  <si>
    <t>eprocure tender construction of concrete chatal at telidihi kali mandir. id-67517748 ,</t>
  </si>
  <si>
    <t>2023_ZPHD_575966_2</t>
  </si>
  <si>
    <t>https://wbtenders.gov.in/nicgep/app?component=%24DirectLink&amp;page=FrontEndViewTender&amp;service=direct&amp;sp=SPYVSHxfIfPp%2BHueR6kq6qg%3D%3D</t>
  </si>
  <si>
    <t>eprocure tender construction of concrete chatal near moulahir chandi mandir. id-67513180 ,</t>
  </si>
  <si>
    <t>2023_ZPHD_575966_8</t>
  </si>
  <si>
    <t>https://wbtenders.gov.in/nicgep/app?component=%24DirectLink&amp;page=FrontEndViewTender&amp;service=direct&amp;sp=SAQjbw5f3IJ9VpjWp2BG0dg%3D%3D</t>
  </si>
  <si>
    <t>eprocure tender construction of concrete checkdam at rampath in jamkani rf of tikilipada beat under gopalpur section in gopalpur range under sundargarh forest division ,</t>
  </si>
  <si>
    <t>2023_DFOSG_94379_1</t>
  </si>
  <si>
    <t>https://tendersodisha.gov.in/nicgep/app?component=%24DirectLink_0&amp;page=FrontEndAdvancedSearchResult&amp;service=direct&amp;sp=SBeHA0PgN6DVwYZTQYfaGxA%3D%3D</t>
  </si>
  <si>
    <t xml:space="preserve">eprocure tender construction of concrete core check dam in reamal range of deogarh forest division during the year 2023-24 , </t>
  </si>
  <si>
    <t>2023_DFODE_94647_1</t>
  </si>
  <si>
    <t>https://tendersodisha.gov.in/nicgep/app?component=%24DirectLink&amp;page=FrontEndViewTender&amp;service=direct&amp;sp=SEl%2Fg%2FG3WfWzE%2B7uh74l7yg%3D%3D</t>
  </si>
  <si>
    <t>eprocure tender construction of concrete cover drain from h/o bhuban naskar to h/o bikash majumder at daulatpur at kulerdari g.p under bishnupur-i panchayat samity. ,</t>
  </si>
  <si>
    <t>2023_ZPHD_603870_12</t>
  </si>
  <si>
    <t>https://wbtenders.gov.in/nicgep/app?component=%24DirectLink_0&amp;page=FrontEndAdvancedSearchResult&amp;service=direct&amp;sp=SSm5PNRahFKB62cL6m8lIAw%3D%3D</t>
  </si>
  <si>
    <t>eprocure tender construction of concrete cover drain with soakpit from biswajit house to abhiram das house at badulia ,</t>
  </si>
  <si>
    <t>2023_ZPHD_597475_1</t>
  </si>
  <si>
    <t>https://wbtenders.gov.in/nicgep/app?component=%24DirectLink_0&amp;page=FrontEndAdvancedSearchResult&amp;service=direct&amp;sp=SIz0G6uAj2Roghb4nc7iQMw%3D%3D</t>
  </si>
  <si>
    <t>eprocure tender construction of concrete cover slab drain with soakpit from malpara icds to jal company ,</t>
  </si>
  <si>
    <t>2023_ZPHD_595328_4</t>
  </si>
  <si>
    <t>https://wbtenders.gov.in/nicgep/app?component=%24DirectLink_0&amp;page=FrontEndAdvancedSearchResult&amp;service=direct&amp;sp=STSke3yeKn9q9aeJKziAOFA%3D%3D</t>
  </si>
  <si>
    <t>eprocure tender construction of concrete cover slab drain with soakpit from malpara icds to jal company. ,construction of concrete cover slab drain with soakpit from malpara icds to jal company. activity id-66970680.</t>
  </si>
  <si>
    <t>2023_ZPHD_595328_1</t>
  </si>
  <si>
    <t>https://wbtenders.gov.in/nicgep/app?component=%24DirectLink_0&amp;page=FrontEndAdvancedSearchResult&amp;service=direct&amp;sp=SOBNfnFg1%2F7%2B7a107xEYafg%3D%3D</t>
  </si>
  <si>
    <t>eprocure tender construction of concrete cover slab drain with soakpit from mirpara masjid to main road ,</t>
  </si>
  <si>
    <t>2023_ZPHD_595328_5</t>
  </si>
  <si>
    <t>https://wbtenders.gov.in/nicgep/app?component=%24DirectLink_0&amp;page=FrontEndAdvancedSearchResult&amp;service=direct&amp;sp=SA2uC95SISODFoUDg44uh9g%3D%3D</t>
  </si>
  <si>
    <t>eprocure tender construction of concrete cover slab drain with soakpit from mirpara masjid to main road ctivity ,construction of concrete cover slab drain with soakpit from mirpara masjid to main road id-66970853</t>
  </si>
  <si>
    <t>2023_ZPHD_595328_2</t>
  </si>
  <si>
    <t>https://wbtenders.gov.in/nicgep/app?component=%24DirectLink_0&amp;page=FrontEndAdvancedSearchResult&amp;service=direct&amp;sp=So0rpoW1RY3%2FHd9I%2FAm5BZw%3D%3D</t>
  </si>
  <si>
    <t>eprocure tender construction of concrete covered drain along with soak pit from karttik pal house to pmgsy road saloon - 68571157 ,</t>
  </si>
  <si>
    <t>2023_ZPHD_604279_10</t>
  </si>
  <si>
    <t>https://wbtenders.gov.in/nicgep/app?component=%24DirectLink_0&amp;page=FrontEndAdvancedSearchResult&amp;service=direct&amp;sp=SlVqW1fSQBKARMgJVblF6OA%3D%3D</t>
  </si>
  <si>
    <t>eprocure tender construction of concrete covered drain near village paschim kalikakundu near abu kalam ,</t>
  </si>
  <si>
    <t>2023_ZPHD_593379_2</t>
  </si>
  <si>
    <t>https://wbtenders.gov.in/nicgep/app?component=%24DirectLink_0&amp;page=FrontEndAdvancedSearchResult&amp;service=direct&amp;sp=S6l1YvUz24rHUuyVcref2Rw%3D%3D</t>
  </si>
  <si>
    <t>eprocure tender construction of concrete covered drain with soak pit from house of mujibar sekh to house of monirul mistry at rajakgohalia under keoradanga gram panchayat ,construction of concrete covered drain with soak pit from house of mujibar sekh to house of monirul mistry at rajakgohalia under keoradanga gram panchayat 15th fc basic grant 2023-24 1st installment tied aap no 14 of 2023-24 sansad-vi jl no 138</t>
  </si>
  <si>
    <t>2023_ZPHD_579211_2</t>
  </si>
  <si>
    <t>https://wbtenders.gov.in/nicgep/app?component=%24DirectLink_0&amp;page=FrontEndAdvancedSearchResult&amp;service=direct&amp;sp=SzkOcwYabB9Zyy%2Bwr47658A%3D%3D</t>
  </si>
  <si>
    <t>eprocure tender construction of concrete covered drain with soak pit from main road to house of mukul baidya at umarpota under keoradanga gram panchayat ,construction of concrete covered drain with soak pit from main road to house of mukul baidya at umarpota under keoradanga gram panchayat from 15th fc basic grant 2023-24 1st installment tied aap no 3 of 2023-24 sansad-iii jl no 133</t>
  </si>
  <si>
    <t>2023_ZPHD_579317_2</t>
  </si>
  <si>
    <t>https://wbtenders.gov.in/nicgep/app?component=%24DirectLink_0&amp;page=FrontEndAdvancedSearchResult&amp;service=direct&amp;sp=SdN7AFKuwdjJPaBC5pTyY%2FQ%3D%3D</t>
  </si>
  <si>
    <t>eprocure tender construction of concrete culvert near house of manas maity at purba srirampur of mouza- purba srirampur  j.l. no- 155 plot no.-1088 under natshal-ii gram panchayat within mahishadal panchayat samity under 15th cfc fund ,construction of concrete culvert near house of manas maity at purba srirampur of mouza- purba srirampur  j.l. no- 155 plot no.-1088 under natshal-ii gram panchayat within mahishadal panchayat samity under 15th cfc fund under amritberia gram panch</t>
  </si>
  <si>
    <t>2023_ZPHD_595849_17</t>
  </si>
  <si>
    <t>https://wbtenders.gov.in/nicgep/app?component=%24DirectLink_0&amp;page=FrontEndAdvancedSearchResult&amp;service=direct&amp;sp=SWSwrbK2GgEgfltqtfhHkLA%3D%3D</t>
  </si>
  <si>
    <t>eprocure tender construction of concrete drain aktar alam house at parit mouza parit jl no 299 plot no 487 within kolaghat panchayat samity from 15th fc fund 2023 24 activity code 67323821 ,</t>
  </si>
  <si>
    <t>2023_ZPHD_584232_11</t>
  </si>
  <si>
    <t>https://wbtenders.gov.in/nicgep/app?component=%24DirectLink&amp;page=FrontEndViewTender&amp;service=direct&amp;sp=SBZmJnlYu4gDnlyowo6qOTg%3D%3D</t>
  </si>
  <si>
    <t>eprocure tender construction of concrete drain at adibasipara icds activity id -67835026 ,</t>
  </si>
  <si>
    <t>2023_ZPHD_609112_2</t>
  </si>
  <si>
    <t>https://wbtenders.gov.in/nicgep/app?component=%24DirectLink_0&amp;page=FrontEndAdvancedSearchResult&amp;service=direct&amp;sp=SY6f%2BuSU6jSWt8Qn8WRZA3g%3D%3D</t>
  </si>
  <si>
    <t>eprocure tender construction of concrete drain at bablu kora house to debi kora house activity id -67835415 ,</t>
  </si>
  <si>
    <t>2023_ZPHD_609112_3</t>
  </si>
  <si>
    <t>https://wbtenders.gov.in/nicgep/app?component=%24DirectLink_0&amp;page=FrontEndAdvancedSearchResult&amp;service=direct&amp;sp=S%2FpD6923RHomaTQzVsp1nDg%3D%3D</t>
  </si>
  <si>
    <t>eprocure tender construction of concrete drain at chandra g.p upardanga mouza within midnapore sadar p.s. area in the district of paschim medinipur. ,</t>
  </si>
  <si>
    <t>2023_ZPHD_588314_1</t>
  </si>
  <si>
    <t>https://wbtenders.gov.in/nicgep/app?component=%24DirectLink_0&amp;page=FrontEndAdvancedSearchResult&amp;service=direct&amp;sp=SLsgQXjzFNIwrUWaeQ5THRw%3D%3D</t>
  </si>
  <si>
    <t>eprocure tender construction of concrete drain at gopinathpur near sitala mandir at gopinathpur under enayetpur gp ,</t>
  </si>
  <si>
    <t>2023_ZPHD_598903_1</t>
  </si>
  <si>
    <t>https://wbtenders.gov.in/nicgep/app?component=%24DirectLink_0&amp;page=FrontEndAdvancedSearchResult&amp;service=direct&amp;sp=SFrGTElz9avZ%2B3x77e3KUQw%3D%3D</t>
  </si>
  <si>
    <t>eprocure tender construction of concrete drain at guiadaha 2 kausar gayen house to sarkari bandh under karsa gram panchayat within garhbeta - iii panchayat samity ,</t>
  </si>
  <si>
    <t>2023_ZPHD_588730_14</t>
  </si>
  <si>
    <t>https://wbtenders.gov.in/nicgep/app?component=%24DirectLink_0&amp;page=FrontEndAdvancedSearchResult&amp;service=direct&amp;sp=S8sw%2FPfNP9GfGVgk9Lp12Zw%3D%3D</t>
  </si>
  <si>
    <t>eprocure tender construction of concrete drain at harinadangi bazar mouza-harinadangi ,construction of concrete drain at harinadangi bazar mouza harinadangi</t>
  </si>
  <si>
    <t>2023_ZPHD_603683_1</t>
  </si>
  <si>
    <t>https://wbtenders.gov.in/nicgep/app?component=%24DirectLink_0&amp;page=FrontEndAdvancedSearchResult&amp;service=direct&amp;sp=SEAFdENcz4ws97GUQxghDgw%3D%3D</t>
  </si>
  <si>
    <t>eprocure tender construction of concrete drain at kanthaldiha madhya 16 majnu mallick house to battola under karsa gram panchayat within garhbeta - iii panchayat samity ,</t>
  </si>
  <si>
    <t>2023_ZPHD_588730_17</t>
  </si>
  <si>
    <t>https://wbtenders.gov.in/nicgep/app?component=%24DirectLink_0&amp;page=FrontEndAdvancedSearchResult&amp;service=direct&amp;sp=Sx0%2B%2FXMKiYoV%2FVZr9SepbVg%3D%3D</t>
  </si>
  <si>
    <t>eprocure tender construction of concrete drain at kanthaldiha purba 15 sardulla khan house to darka booth office under karsa gram panchayat within garhbeta - iii panchayat samity ,</t>
  </si>
  <si>
    <t>2023_ZPHD_588730_16</t>
  </si>
  <si>
    <t>https://wbtenders.gov.in/nicgep/app?component=%24DirectLink_0&amp;page=FrontEndAdvancedSearchResult&amp;service=direct&amp;sp=SPW29H77c8XACLKe3LxxnDw%3D%3D</t>
  </si>
  <si>
    <t>eprocure tender construction of concrete drain at kashipur nila dhara house to dinu kha house at kashipur ,</t>
  </si>
  <si>
    <t>2023_ZPHD_582178_2</t>
  </si>
  <si>
    <t>https://wbtenders.gov.in/nicgep/app?component=%24DirectLink&amp;page=FrontEndViewTender&amp;service=direct&amp;sp=ShOzXBGTGpMIac8S1Uolsug%3D%3D</t>
  </si>
  <si>
    <t>eprocure tender construction of concrete drain at kendijamboni uttar 14 from kabarsthan to habal khan house under karsa gram panchayat within garhbeta - iii panchayat samity ,</t>
  </si>
  <si>
    <t>2023_ZPHD_604768_1</t>
  </si>
  <si>
    <t>https://wbtenders.gov.in/nicgep/app?component=%24DirectLink_0&amp;page=FrontEndAdvancedSearchResult&amp;service=direct&amp;sp=SYfKmMpIlbz8iLNI9NW%2BkZA%3D%3D</t>
  </si>
  <si>
    <t>eprocure tender construction of concrete drain at kharika bus stand in 10 no. ranisarai g.p. within narayangarh p.s. area in paschim medinipore district. (activity code- 49133580.)15th cfc 2021-22. ,</t>
  </si>
  <si>
    <t>2023_ZPHD_603272_1</t>
  </si>
  <si>
    <t>https://wbtenders.gov.in/nicgep/app?component=%24DirectLink_0&amp;page=FrontEndAdvancedSearchResult&amp;service=direct&amp;sp=S4%2BfKbGdwLs38dQ0uBOWYhw%3D%3D</t>
  </si>
  <si>
    <t>eprocure tender construction of concrete drain at molkari gossainpur under dwarika gossainpur gram panchayat ,</t>
  </si>
  <si>
    <t>2023_ZPHD_581854_2</t>
  </si>
  <si>
    <t>https://wbtenders.gov.in/nicgep/app?component=%24DirectLink&amp;page=FrontEndViewTender&amp;service=direct&amp;sp=SoFAbkVEEKkaxTTS2j8p%2BOw%3D%3D</t>
  </si>
  <si>
    <t>eprocure tender construction of concrete drain at reora pr. school under dwarika gossainpur gram panchayat ,</t>
  </si>
  <si>
    <t>2023_ZPHD_592301_2</t>
  </si>
  <si>
    <t>https://wbtenders.gov.in/nicgep/app?component=%24DirectLink_0&amp;page=FrontEndAdvancedSearchResult&amp;service=direct&amp;sp=SQu88Vdg1L6OnOynyhApz%2Bg%3D%3D</t>
  </si>
  <si>
    <t>eprocure tender construction of concrete drain at reora pr. school under dwarika gossainpur gram panchayat. ,</t>
  </si>
  <si>
    <t>2023_ZPHD_581854_3</t>
  </si>
  <si>
    <t>https://wbtenders.gov.in/nicgep/app?component=%24DirectLink&amp;page=FrontEndViewTender&amp;service=direct&amp;sp=SIqOvXgWUUALDRAfmp6lG1g%3D%3D</t>
  </si>
  <si>
    <t>eprocure tender construction of concrete drain at shikarpur farid house to pacca rasta at sonchalida ,</t>
  </si>
  <si>
    <t>2023_ZPHD_582178_3</t>
  </si>
  <si>
    <t>https://wbtenders.gov.in/nicgep/app?component=%24DirectLink&amp;page=FrontEndViewTender&amp;service=direct&amp;sp=Sh2Gm1bQE%2F7mk7kCungTw4g%3D%3D</t>
  </si>
  <si>
    <t>eprocure tender construction of concrete drain from abdul rahim house to bhagare at kanur ,</t>
  </si>
  <si>
    <t>2023_ZPHD_601138_9</t>
  </si>
  <si>
    <t>https://wbtenders.gov.in/nicgep/app?component=%24DirectLink_0&amp;page=FrontEndAdvancedSearchResult&amp;service=direct&amp;sp=S8pmEi0Bgd822F97QSYfUuA%3D%3D</t>
  </si>
  <si>
    <t>eprocure tender construction of concrete drain from alok pramanik house to nishit pramanik house mouza baishnabchak jl no 265 plot no 167 to 174 within kolaghat panchayat samity from 15th fc fund 2023 24 activity code 67323977 ,</t>
  </si>
  <si>
    <t>2023_ZPHD_584232_14</t>
  </si>
  <si>
    <t>https://wbtenders.gov.in/nicgep/app?component=%24DirectLink&amp;page=FrontEndViewTender&amp;service=direct&amp;sp=SPYf%2B4cNU3EyRm42DsODSNw%3D%3D</t>
  </si>
  <si>
    <t>eprocure tender construction of concrete drain from arup sing house to papun bhunia house at dhanyadiha under garanga gp within garhbeta i ps ,</t>
  </si>
  <si>
    <t>2023_ZPHD_601350_3</t>
  </si>
  <si>
    <t>https://wbtenders.gov.in/nicgep/app?component=%24DirectLink_0&amp;page=FrontEndAdvancedSearchResult&amp;service=direct&amp;sp=SgPyDhaiNtzzpu%2BpSkvgxDg%3D%3D</t>
  </si>
  <si>
    <t>eprocure tender construction of concrete drain from asger ali house to canel at kabilpur. ,construction of concrete drain from asger ali house to canel at kabilpur. activity id- 72522366</t>
  </si>
  <si>
    <t>2023_ZPHD_600322_2</t>
  </si>
  <si>
    <t>https://wbtenders.gov.in/nicgep/app?component=%24DirectLink_0&amp;page=FrontEndAdvancedSearchResult&amp;service=direct&amp;sp=SeFxqR6pM%2FgkUtkHeMXoX%2BA%3D%3D</t>
  </si>
  <si>
    <t>eprocure tender construction of concrete drain from ashok banerjee house towards amtala pukur at akhra village ,</t>
  </si>
  <si>
    <t>2023_ZPHD_583459_4</t>
  </si>
  <si>
    <t>https://wbtenders.gov.in/nicgep/app?component=%24DirectLink&amp;page=FrontEndViewTender&amp;service=direct&amp;sp=SnycFgvYE4NfuLL9EibRqSg%3D%3D</t>
  </si>
  <si>
    <t>eprocure tender construction of concrete drain from bagmara land to manuar khan land ,construction of concrete drain from bagmara land to manuar khan land at mouza- bankati jl- 832 under kadra uttarbil gram panchayat within garhbeta - i development block dist. paschim medinipur. w.b. source of fund xv-fc during the year 2023 -24</t>
  </si>
  <si>
    <t>2023_ZPHD_595695_1</t>
  </si>
  <si>
    <t>https://wbtenders.gov.in/nicgep/app?component=%24DirectLink_0&amp;page=FrontEndAdvancedSearchResult&amp;service=direct&amp;sp=SrAJZYfjOeGAMTK20EnNAvw%3D%3D</t>
  </si>
  <si>
    <t>eprocure tender construction of concrete drain from bamun goria towards challa. activity code-67410756. village- challa ,</t>
  </si>
  <si>
    <t>2023_ZPHD_582318_5</t>
  </si>
  <si>
    <t>https://wbtenders.gov.in/nicgep/app?component=%24DirectLink&amp;page=FrontEndViewTender&amp;service=direct&amp;sp=SoEKRxv5ictGaEXUbgI3%2FHQ%3D%3D</t>
  </si>
  <si>
    <t>eprocure tender construction of concrete drain from bankim mishra to dulal mishra gobindapur under makrampur gp within narayangah panchayat samity ,</t>
  </si>
  <si>
    <t>2023_ZPHD_596047_1</t>
  </si>
  <si>
    <t>https://wbtenders.gov.in/nicgep/app?component=%24DirectLink_0&amp;page=FrontEndAdvancedSearchResult&amp;service=direct&amp;sp=SUoot8MvUQIu%2Bl%2FGYZZlHLQ%3D%3D</t>
  </si>
  <si>
    <t>eprocure tender construction of concrete drain from bardabarh jugal manna land to gour mandal land mouza bardabarh jl no 298 plot no 305 to 284 within kolaghat panchayat samity from 15th fc fund 2023 24 activity code 67324135 ,</t>
  </si>
  <si>
    <t>2023_ZPHD_584232_15</t>
  </si>
  <si>
    <t>https://wbtenders.gov.in/nicgep/app?component=%24DirectLink&amp;page=FrontEndViewTender&amp;service=direct&amp;sp=SRfAmKt9%2BcYPsv3rv%2FtsFCw%3D%3D</t>
  </si>
  <si>
    <t>eprocure tender construction of concrete drain from barsha geria to babu patra land plot no 562 to 561 at laluchak 15th cfc ,</t>
  </si>
  <si>
    <t>2023_ZPHD_582377_1</t>
  </si>
  <si>
    <t>https://wbtenders.gov.in/nicgep/app?component=%24DirectLink&amp;page=FrontEndViewTender&amp;service=direct&amp;sp=SfyCau4KCsrSRcq1qcaSS6g%3D%3D</t>
  </si>
  <si>
    <t>eprocure tender construction of concrete drain from bhedua canelpar to sukumar lohar land at bhedua ,</t>
  </si>
  <si>
    <t>2023_ZPHD_597978_1</t>
  </si>
  <si>
    <t>https://wbtenders.gov.in/nicgep/app?component=%24DirectLink_0&amp;page=FrontEndAdvancedSearchResult&amp;service=direct&amp;sp=SLg47xd1DVWoT66erN6DnlQ%3D%3D</t>
  </si>
  <si>
    <t>eprocure tender construction of concrete drain from bibekananda pattanayak shop to ashok das house. 68317864 ,</t>
  </si>
  <si>
    <t>2023_ZPHD_595887_1</t>
  </si>
  <si>
    <t>https://wbtenders.gov.in/nicgep/app?component=%24DirectLink_0&amp;page=FrontEndAdvancedSearchResult&amp;service=direct&amp;sp=S29N6v9MBrrv2H4zK3jf%2B1A%3D%3D</t>
  </si>
  <si>
    <t>eprocure tender construction of concrete drain from bibhuti bera samill to girl school simana at amarshi kasba 139 jl no -134 to 134 plot-686 to 315 activity id- 67698227 ,</t>
  </si>
  <si>
    <t>2023_ZPHD_583446_4</t>
  </si>
  <si>
    <t>https://wbtenders.gov.in/nicgep/app?component=%24DirectLink&amp;page=FrontEndViewTender&amp;service=direct&amp;sp=SlRomipOWVV89TYPf5Wae1Q%3D%3D</t>
  </si>
  <si>
    <t>eprocure tender construction of concrete drain from buro lahas house towards lic office. activity code-67470484. village- beliatore ,</t>
  </si>
  <si>
    <t>2023_ZPHD_582318_4</t>
  </si>
  <si>
    <t>https://wbtenders.gov.in/nicgep/app?component=%24DirectLink&amp;page=FrontEndViewTender&amp;service=direct&amp;sp=Sht04KhYRYuF4Q2LusnCosQ%3D%3D</t>
  </si>
  <si>
    <t>eprocure tender construction of concrete drain from chaitannya pusti house to bankim rana at kurul dakshin 15th cfc ,</t>
  </si>
  <si>
    <t>2023_ZPHD_582377_2</t>
  </si>
  <si>
    <t>https://wbtenders.gov.in/nicgep/app?component=%24DirectLink&amp;page=FrontEndViewTender&amp;service=direct&amp;sp=Suka%2BDsy6s5VuULC%2FCxjAtQ%3D%3D</t>
  </si>
  <si>
    <t>eprocure tender construction of concrete drain from culvert near shop of sanjoy manna to kali mandir at bahichard dakshin. ,</t>
  </si>
  <si>
    <t>2023_ZPHD_600578_1</t>
  </si>
  <si>
    <t>https://wbtenders.gov.in/nicgep/app?component=%24DirectLink_0&amp;page=FrontEndAdvancedSearchResult&amp;service=direct&amp;sp=SS8OWOf4iNVT%2B%2FBPHDiHZ8A%3D%3D</t>
  </si>
  <si>
    <t>eprocure tender construction of concrete drain from dilip dhak house towards tentul tola. activity code-67427158. village- banagram ,</t>
  </si>
  <si>
    <t>2023_ZPHD_582318_1</t>
  </si>
  <si>
    <t>https://wbtenders.gov.in/nicgep/app?component=%24DirectLink&amp;page=FrontEndViewTender&amp;service=direct&amp;sp=S402WaXtVxnbYb5Ew9VgQ8A%3D%3D</t>
  </si>
  <si>
    <t>eprocure tender construction of concrete drain from ela bt transforma to nakul mallik under makrampur gp within narayangah panchayat samity ,</t>
  </si>
  <si>
    <t>2023_ZPHD_596053_1</t>
  </si>
  <si>
    <t>https://wbtenders.gov.in/nicgep/app?component=%24DirectLink_0&amp;page=FrontEndAdvancedSearchResult&amp;service=direct&amp;sp=SLi5gzFJgAWkzQaiU3MMN%2Bg%3D%3D</t>
  </si>
  <si>
    <t>eprocure tender construction of concrete drain from fatik mal house to nera mal house at murakati ,</t>
  </si>
  <si>
    <t>2023_ZPHD_598003_1</t>
  </si>
  <si>
    <t>https://wbtenders.gov.in/nicgep/app?component=%24DirectLink_0&amp;page=FrontEndAdvancedSearchResult&amp;service=direct&amp;sp=S1PXUD6fu1tNDIb0poWHzXQ%3D%3D</t>
  </si>
  <si>
    <t>eprocure tender construction of concrete drain from football ground to field at golgram purba ,</t>
  </si>
  <si>
    <t>2023_ZPHD_603582_1</t>
  </si>
  <si>
    <t>https://wbtenders.gov.in/nicgep/app?component=%24DirectLink_0&amp;page=FrontEndAdvancedSearchResult&amp;service=direct&amp;sp=SjBFSxVD2esIPY8xz4Ans7A%3D%3D</t>
  </si>
  <si>
    <t>eprocure tender construction of concrete drain from fulbas house to suchitra mal house at chhitaspur . ,construction of concrete drain from fulbas house to suchitra mal house at chhitaspur . activity id- 72537978</t>
  </si>
  <si>
    <t>2023_ZPHD_600322_7</t>
  </si>
  <si>
    <t>https://wbtenders.gov.in/nicgep/app?component=%24DirectLink_0&amp;page=FrontEndAdvancedSearchResult&amp;service=direct&amp;sp=SLEygyd6EOGYBWyV4dpMOlQ%3D%3D</t>
  </si>
  <si>
    <t>eprocure tender construction of concrete drain from fultola to pass canel at mouza- kantagarh ,construction of concrete drain from fultola to pass canel at mouza- kantagarh jl- 834 under kadra uttarbil gram panchayat within garhbeta - i development block dist. paschim medinipur. w.b. source of fund xv-fc during the year 2023 - 2024</t>
  </si>
  <si>
    <t>2023_ZPHD_595695_2</t>
  </si>
  <si>
    <t>https://wbtenders.gov.in/nicgep/app?component=%24DirectLink_0&amp;page=FrontEndAdvancedSearchResult&amp;service=direct&amp;sp=SXsu2P2wlrQvsqUJiAnVTMA%3D%3D</t>
  </si>
  <si>
    <t>eprocure tender construction of concrete drain from gokul dolai s bansh bagan to bimal dolai s house ta rakshachak mouza rakshachak jl no 293 plot no 906 to 915 within kolaghat panchayat samity from 15th fc fund 2023 24 activity code 67322947 ,</t>
  </si>
  <si>
    <t>2023_ZPHD_584232_5</t>
  </si>
  <si>
    <t>https://wbtenders.gov.in/nicgep/app?component=%24DirectLink&amp;page=FrontEndViewTender&amp;service=direct&amp;sp=SYCSgSaDNhxDtn8UM%2FzL5gA%3D%3D</t>
  </si>
  <si>
    <t>eprocure tender construction of concrete drain from gourhari koley to patrapara at gopalnaga mouza- gopalnagar jl. no.- 379 under fund xvfc (tied) 2023-24 activity id- 67503098 ,</t>
  </si>
  <si>
    <t>2023_ZPHD_595965_1</t>
  </si>
  <si>
    <t>https://wbtenders.gov.in/nicgep/app?component=%24DirectLink_0&amp;page=FrontEndAdvancedSearchResult&amp;service=direct&amp;sp=SkMfkYRaLONM6wqL0LFwopg%3D%3D</t>
  </si>
  <si>
    <t>eprocure tender construction of concrete drain from hajima miya house to laxmi roy house at kolpukur sansad no xiv ,</t>
  </si>
  <si>
    <t>2023_ZPHD_575382_6</t>
  </si>
  <si>
    <t>https://wbtenders.gov.in/nicgep/app?component=%24DirectLink&amp;page=FrontEndViewTender&amp;service=direct&amp;sp=SSQEDSrQV52iV2TgDvnSaBA%3D%3D</t>
  </si>
  <si>
    <t>eprocure tender construction of concrete drain from hanif bhunia house to ashad bhunia house at jemuasole under garanga gp within garhbeta i ps ,</t>
  </si>
  <si>
    <t>2023_ZPHD_601350_5</t>
  </si>
  <si>
    <t>https://wbtenders.gov.in/nicgep/app?component=%24DirectLink_0&amp;page=FrontEndAdvancedSearchResult&amp;service=direct&amp;sp=S81DYp5JoKs9ehyE%2BOd57Yg%3D%3D</t>
  </si>
  <si>
    <t>eprocure tender construction of concrete drain from harimandir to ashis mahata land at barapatasole ,</t>
  </si>
  <si>
    <t>2023_ZPHD_597942_1</t>
  </si>
  <si>
    <t>https://wbtenders.gov.in/nicgep/app?component=%24DirectLink_0&amp;page=FrontEndAdvancedSearchResult&amp;service=direct&amp;sp=SUjFJ5rLiDQxLFV4d35bCHQ%3D%3D</t>
  </si>
  <si>
    <t>eprocure tender construction of concrete drain from house of balaram jana to house of joydev jana at nayapara under 15th cfc fund for the year 2023-24 aap id no. 68199900 ,</t>
  </si>
  <si>
    <t>2023_ZPHD_599332_3</t>
  </si>
  <si>
    <t>https://wbtenders.gov.in/nicgep/app?component=%24DirectLink_0&amp;page=FrontEndAdvancedSearchResult&amp;service=direct&amp;sp=SgGRFNVY1dW1lLawnOs3QrQ%3D%3D</t>
  </si>
  <si>
    <t>eprocure tender construction of concrete drain from house of laludutt to house of chandidutta at arun ,</t>
  </si>
  <si>
    <t>2023_ZPHD_601248_2</t>
  </si>
  <si>
    <t>https://wbtenders.gov.in/nicgep/app?component=%24DirectLink_0&amp;page=FrontEndAdvancedSearchResult&amp;service=direct&amp;sp=SD4EVcy9olxu27ZQx4WyHVg%3D%3D</t>
  </si>
  <si>
    <t>eprocure tender construction of concrete drain from house of raju mandi to house of goutam mandi at ainchbari samsad under dwarika gossainpur gram panchayat. ,</t>
  </si>
  <si>
    <t>2023_ZPHD_592301_1</t>
  </si>
  <si>
    <t>https://wbtenders.gov.in/nicgep/app?component=%24DirectLink_0&amp;page=FrontEndAdvancedSearchResult&amp;service=direct&amp;sp=Sh56t9UtJsb%2Fwyo%2FH0qX7BQ%3D%3D</t>
  </si>
  <si>
    <t>2023_ZPHD_581854_1</t>
  </si>
  <si>
    <t>https://wbtenders.gov.in/nicgep/app?component=%24DirectLink&amp;page=FrontEndViewTender&amp;service=direct&amp;sp=SDpU8qTUgylvl0BjOkjjOng%3D%3D</t>
  </si>
  <si>
    <t>eprocure tender construction of concrete drain from house of sakina bibi towards ghora doba with conc. road from house of mantu saha towards house of sushanta saha under pundibari g.p. within cooch behar-ii p.s. in district cooch behar ,</t>
  </si>
  <si>
    <t>2023_ZPHD_595890_1</t>
  </si>
  <si>
    <t>https://wbtenders.gov.in/nicgep/app?component=%24DirectLink_0&amp;page=FrontEndAdvancedSearchResult&amp;service=direct&amp;sp=SHX2gxOHHYnD9QD8%2BUqgRng%3D%3D</t>
  </si>
  <si>
    <t>eprocure tender construction of concrete drain from house of sanatan murmu towards house of probodh kapri at manikadangar ,</t>
  </si>
  <si>
    <t>2023_ZPHD_596101_1</t>
  </si>
  <si>
    <t>https://wbtenders.gov.in/nicgep/app?component=%24DirectLink_0&amp;page=FrontEndAdvancedSearchResult&amp;service=direct&amp;sp=SmYkxuOIkAjFFuAtvUcgJGg%3D%3D</t>
  </si>
  <si>
    <t>eprocure tender construction of concrete drain from jagadish sannigrahi house to canal at kumarpur sansad (68027985 ) under sarenga gram panchayat from 15 th cfc fund 2023-24 ,</t>
  </si>
  <si>
    <t>2023_ZPHD_575863_2</t>
  </si>
  <si>
    <t>https://wbtenders.gov.in/nicgep/app?component=%24DirectLink&amp;page=FrontEndViewTender&amp;service=direct&amp;sp=Sraeg8BkJdf5M2cFs51WHZg%3D%3D</t>
  </si>
  <si>
    <t>eprocure tender construction of concrete drain from kadam house to sabir house at ayas. ,construction of concrete drain from kadam house to sabir house at ayas. activity id- 72526636</t>
  </si>
  <si>
    <t>2023_ZPHD_600322_5</t>
  </si>
  <si>
    <t>https://wbtenders.gov.in/nicgep/app?component=%24DirectLink_0&amp;page=FrontEndAdvancedSearchResult&amp;service=direct&amp;sp=STAt9PsMM5dFLviQDccIJQQ%3D%3D</t>
  </si>
  <si>
    <t>eprocure tender construction of concrete drain from kalichandi haat towards house of dipen nandi at bhabanipur ,</t>
  </si>
  <si>
    <t>2023_ZPHD_596099_1</t>
  </si>
  <si>
    <t>https://wbtenders.gov.in/nicgep/app?component=%24DirectLink_0&amp;page=FrontEndAdvancedSearchResult&amp;service=direct&amp;sp=SA9dRZ09fn2x9ZIQG3B7UNA%3D%3D</t>
  </si>
  <si>
    <t>eprocure tender construction of concrete drain from karkai shib mandir to chandi mandir at chakkrishnadas mouza (jl no. 136 plot no.25296) (0.00 mtr. to 100.00 mtr.) of karkai gp under pingla panchayat samity area in the district of paschim medinipur (15th cfc 202 ,</t>
  </si>
  <si>
    <t>2023_ZPHD_603165_1</t>
  </si>
  <si>
    <t>https://wbtenders.gov.in/nicgep/app?component=%24DirectLink_0&amp;page=FrontEndAdvancedSearchResult&amp;service=direct&amp;sp=SABbuVmwXVdRSHdLRfdgxIQ%3D%3D</t>
  </si>
  <si>
    <t>eprocure tender construction of concrete drain from keranichati fish market to kalipada pals house within siromoni gp ,</t>
  </si>
  <si>
    <t>2023_ZPHD_601216_5</t>
  </si>
  <si>
    <t>https://wbtenders.gov.in/nicgep/app?component=%24DirectLink_0&amp;page=FrontEndAdvancedSearchResult&amp;service=direct&amp;sp=Samml%2BDHBTqQgYbPcgHQ6jg%3D%3D</t>
  </si>
  <si>
    <t>eprocure tender construction of concrete drain from khamar of khokon patra towards house of sudhangshu patra at barabaghra ,</t>
  </si>
  <si>
    <t>2023_ZPHD_596102_1</t>
  </si>
  <si>
    <t>https://wbtenders.gov.in/nicgep/app?component=%24DirectLink_0&amp;page=FrontEndAdvancedSearchResult&amp;service=direct&amp;sp=SWEKH1zPO8yL2rtJOFcQw4w%3D%3D</t>
  </si>
  <si>
    <t>eprocure tender construction of concrete drain from krishna changdar house to football math at pathrisole under garanga gp within garhbeta i ps ,</t>
  </si>
  <si>
    <t>2023_ZPHD_601350_6</t>
  </si>
  <si>
    <t>https://wbtenders.gov.in/nicgep/app?component=%24DirectLink_0&amp;page=FrontEndAdvancedSearchResult&amp;service=direct&amp;sp=SYGEqYYHSi%2BggeYPwsmwQkw%3D%3D</t>
  </si>
  <si>
    <t>eprocure tender construction of concrete drain from lal kha house to anar kha house at saipur. ,construction of concrete drain from lal kha house to anar kha house at saipur. activity id- 72546065</t>
  </si>
  <si>
    <t>2023_ZPHD_600322_8</t>
  </si>
  <si>
    <t>https://wbtenders.gov.in/nicgep/app?component=%24DirectLink_0&amp;page=FrontEndAdvancedSearchResult&amp;service=direct&amp;sp=SkbgHCGIs1DmBX97vymsTZg%3D%3D</t>
  </si>
  <si>
    <t>eprocure tender construction of concrete drain from loharam mondal house to budhadeb mondal house at ayra village under gurah pashla gram panchayat under nabagram panchayat samity ,</t>
  </si>
  <si>
    <t>2023_ZPHD_594252_5</t>
  </si>
  <si>
    <t>https://wbtenders.gov.in/nicgep/app?component=%24DirectLink_0&amp;page=FrontEndAdvancedSearchResult&amp;service=direct&amp;sp=SzT2mb%2Bsg%2BlyNH4QD5eTlxA%3D%3D</t>
  </si>
  <si>
    <t>eprocure tender construction of concrete drain from lt ramharipal pond to pmgsy road at mouza adasimla(0.00 mtr. to 55.00 mtr.) in 5 no sarta gp within sabang panchayat samity area in the district of paschim medinipur. (activity code- 49310364) 15th cfc 2021-22. ,</t>
  </si>
  <si>
    <t>2023_ZPHD_602922_1</t>
  </si>
  <si>
    <t>https://wbtenders.gov.in/nicgep/app?component=%24DirectLink_0&amp;page=FrontEndAdvancedSearchResult&amp;service=direct&amp;sp=SACRme2qJd8AxTFG7T%2FX6Iw%3D%3D</t>
  </si>
  <si>
    <t>eprocure tender construction of concrete drain from majid middyas house towards ummar alis doba. activity code-67467882. village- dangarpara ,</t>
  </si>
  <si>
    <t>2023_ZPHD_582318_3</t>
  </si>
  <si>
    <t>https://wbtenders.gov.in/nicgep/app?component=%24DirectLink&amp;page=FrontEndViewTender&amp;service=direct&amp;sp=S2Hmn6HcnxZEkpWsqzYP0HA%3D%3D</t>
  </si>
  <si>
    <t>eprocure tender construction of concrete drain from mallik para mini to primary school at mouza- uttarbil ,</t>
  </si>
  <si>
    <t>2023_ZPHD_595695_5</t>
  </si>
  <si>
    <t>https://wbtenders.gov.in/nicgep/app?component=%24DirectLink_0&amp;page=FrontEndAdvancedSearchResult&amp;service=direct&amp;sp=SzWpsv15PsCJhfkV5qRb51w%3D%3D</t>
  </si>
  <si>
    <t>eprocure tender construction of concrete drain from manik ghosh house towards bidhan mondal house at jamunapatai village ,</t>
  </si>
  <si>
    <t>2023_ZPHD_583459_5</t>
  </si>
  <si>
    <t>https://wbtenders.gov.in/nicgep/app?component=%24DirectLink&amp;page=FrontEndViewTender&amp;service=direct&amp;sp=SQL1ucO%2BtpGXtoxAutEsYUw%3D%3D</t>
  </si>
  <si>
    <t>eprocure tender construction of concrete drain from mohabbat ullah to meloni sangho at lambadarpur . ,construction of concrete drain from mohabbat ullah to meloni sangho at lambadarpur . activity id- 72535986</t>
  </si>
  <si>
    <t>2023_ZPHD_600322_6</t>
  </si>
  <si>
    <t>https://wbtenders.gov.in/nicgep/app?component=%24DirectLink_0&amp;page=FrontEndAdvancedSearchResult&amp;service=direct&amp;sp=S1qnHBtWQzMAJoZ0Co8dEEg%3D%3D</t>
  </si>
  <si>
    <t>eprocure tender construction of concrete drain from motin sk house to aju sk house at nimgram village under gurah pashla gram panchayat under nabagram panchayat samity ,</t>
  </si>
  <si>
    <t>2023_ZPHD_594252_2</t>
  </si>
  <si>
    <t>https://wbtenders.gov.in/nicgep/app?component=%24DirectLink_0&amp;page=FrontEndAdvancedSearchResult&amp;service=direct&amp;sp=SSaGYWbvFPjrWvmdiNHDutQ%3D%3D</t>
  </si>
  <si>
    <t>eprocure tender construction of concrete drain from nadibandh to naran roy house at badar under enayetpur gp ,</t>
  </si>
  <si>
    <t>2023_ZPHD_598940_1</t>
  </si>
  <si>
    <t>https://wbtenders.gov.in/nicgep/app?component=%24DirectLink_0&amp;page=FrontEndAdvancedSearchResult&amp;service=direct&amp;sp=S5wJ8UOu6GPvp10Ofruu2CA%3D%3D</t>
  </si>
  <si>
    <t>eprocure tender construction of concrete drain from napit para to lahari para at mouza- mohanpur ,</t>
  </si>
  <si>
    <t>2023_ZPHD_595695_4</t>
  </si>
  <si>
    <t>https://wbtenders.gov.in/nicgep/app?component=%24DirectLink_0&amp;page=FrontEndAdvancedSearchResult&amp;service=direct&amp;sp=S9%2BUcPW3EAwT92mcH7GtlKA%3D%3D</t>
  </si>
  <si>
    <t>eprocure tender construction of concrete drain from nasir ali c o sk abu kalam s house to provash sahu s jhil ari bandh at chandpur mouza chandpur jl no 121 plot no 232 sansad within kolaghat panchayat samity from 15th fc fund 2023 24 activity code 67322821 ,</t>
  </si>
  <si>
    <t>2023_ZPHD_584232_4</t>
  </si>
  <si>
    <t>https://wbtenders.gov.in/nicgep/app?component=%24DirectLink&amp;page=FrontEndViewTender&amp;service=direct&amp;sp=S2zoc4PHLo29gIXUIOmRmhA%3D%3D</t>
  </si>
  <si>
    <t>eprocure tender construction of concrete drain from natun sayer transformer towards icds centre at sarangapur ,</t>
  </si>
  <si>
    <t>2023_ZPHD_576238_4</t>
  </si>
  <si>
    <t>https://wbtenders.gov.in/nicgep/app?component=%24DirectLink&amp;page=FrontEndViewTender&amp;service=direct&amp;sp=SxXOumet9VLdhgflwK7hI5A%3D%3D</t>
  </si>
  <si>
    <t>eprocure tender construction of concrete drain from nawabpur jamadarpara kabarsthan to calvert at nawabpur gp under chanditala-i panchayat samity ,</t>
  </si>
  <si>
    <t>2023_ZPHD_584234_5</t>
  </si>
  <si>
    <t>https://wbtenders.gov.in/nicgep/app?component=%24DirectLink&amp;page=FrontEndViewTender&amp;service=direct&amp;sp=SwUcmLeTKzU%2FwxI4gFIUu0w%3D%3D</t>
  </si>
  <si>
    <t>eprocure tender construction of concrete drain from nayan sural house to niranjan guli house at choto sarenga north sansad (67057964 ) under sarenga gram panchayat from 15 th cfc fund 2023-24 ,</t>
  </si>
  <si>
    <t>2023_ZPHD_575863_1</t>
  </si>
  <si>
    <t>https://wbtenders.gov.in/nicgep/app?component=%24DirectLink&amp;page=FrontEndViewTender&amp;service=direct&amp;sp=Sy0u%2BoEdldlKNYzGwzviEcA%3D%3D</t>
  </si>
  <si>
    <t>eprocure tender construction of concrete drain from paresh bauri house towards main road. activity code-67410407. village- dhabani ,</t>
  </si>
  <si>
    <t>2023_ZPHD_582318_6</t>
  </si>
  <si>
    <t>https://wbtenders.gov.in/nicgep/app?component=%24DirectLink&amp;page=FrontEndViewTender&amp;service=direct&amp;sp=SL9yuXvxCAARcOTDLGZzCVw%3D%3D</t>
  </si>
  <si>
    <t>eprocure tender construction of concrete drain from plot no 1178 to garui khal at parit mouza amalhanda jl no 299 plot no 1178 within kolaghat panchayat samity from 15th fc fund 2023 24 activity code 67323576 ,</t>
  </si>
  <si>
    <t>2023_ZPHD_584232_10</t>
  </si>
  <si>
    <t>https://wbtenders.gov.in/nicgep/app?component=%24DirectLink&amp;page=FrontEndViewTender&amp;service=direct&amp;sp=SNV1mTynzrKyRQtiWwvZbFA%3D%3D</t>
  </si>
  <si>
    <t>eprocure tender construction of concrete drain from pucca drain from nityanandapur jagadhatri mela towards roy para shib mandir ,</t>
  </si>
  <si>
    <t>2023_ZPHD_576238_2</t>
  </si>
  <si>
    <t>https://wbtenders.gov.in/nicgep/app?component=%24DirectLink&amp;page=FrontEndViewTender&amp;service=direct&amp;sp=SA5x8NQvm4pVpviCj2IS7Tw%3D%3D</t>
  </si>
  <si>
    <t>eprocure tender construction of concrete drain from purba harinasuli mosjid to nimtala market at mouza- harinasuli ,construction of concrete drain from purba harinasuli mosjid to nimtala market at mouza- harinasuli jl- 829 under kadra uttarbil gram panchayat within garhbeta - i development block dist. paschim medinipur. w.b. source of fund xv-fc</t>
  </si>
  <si>
    <t>2023_ZPHD_595695_3</t>
  </si>
  <si>
    <t>https://wbtenders.gov.in/nicgep/app?component=%24DirectLink_0&amp;page=FrontEndAdvancedSearchResult&amp;service=direct&amp;sp=SDvgHm3Ei9uVR9RmwLfmLng%3D%3D</t>
  </si>
  <si>
    <t>eprocure tender construction of concrete drain from rampura sub centre to tapan dolai under makrampur gp within narayangah panchayat samity ,</t>
  </si>
  <si>
    <t>2023_ZPHD_596057_1</t>
  </si>
  <si>
    <t>https://wbtenders.gov.in/nicgep/app?component=%24DirectLink_0&amp;page=FrontEndAdvancedSearchResult&amp;service=direct&amp;sp=S64NcSk74b6y27QIcyi5PEg%3D%3D</t>
  </si>
  <si>
    <t>eprocure tender construction of concrete drain from sabir house to sanju house at dadpur. ,construction of concrete drain from sabir house to sanju house at dadpur. activity id- 72568283</t>
  </si>
  <si>
    <t>2023_ZPHD_600322_9</t>
  </si>
  <si>
    <t>https://wbtenders.gov.in/nicgep/app?component=%24DirectLink_0&amp;page=FrontEndAdvancedSearchResult&amp;service=direct&amp;sp=SZWC4J6IL%2BpJJU4WWx5NQzA%3D%3D</t>
  </si>
  <si>
    <t>eprocure tender construction of concrete drain from sachin bauldas house to sasti pukur ,construction of concrete drain from sachin bauldas house to sasti pukur under jayer dwarbasini gram panchayet</t>
  </si>
  <si>
    <t>2023_ZPHD_594062_1</t>
  </si>
  <si>
    <t>https://wbtenders.gov.in/nicgep/app?component=%24DirectLink_0&amp;page=FrontEndAdvancedSearchResult&amp;service=direct&amp;sp=Sh0Nh795wsUNjRSmX1hJnFA%3D%3D</t>
  </si>
  <si>
    <t>eprocure tender construction of concrete drain from sanjay maity house to pitch rasta at tungur dakshin ,</t>
  </si>
  <si>
    <t>2023_ZPHD_599081_4</t>
  </si>
  <si>
    <t>https://wbtenders.gov.in/nicgep/app?component=%24DirectLink_0&amp;page=FrontEndAdvancedSearchResult&amp;service=direct&amp;sp=SGjmqsmWjOEaJywFOcqJQ8g%3D%3D</t>
  </si>
  <si>
    <t>eprocure tender construction of concrete drain from sardar para to harimandir within pathra gp ,</t>
  </si>
  <si>
    <t>2023_ZPHD_601216_3</t>
  </si>
  <si>
    <t>https://wbtenders.gov.in/nicgep/app?component=%24DirectLink_0&amp;page=FrontEndAdvancedSearchResult&amp;service=direct&amp;sp=SsKZ7NaJs1c2%2BcV1SyIlqiQ%3D%3D</t>
  </si>
  <si>
    <t>eprocure tender construction of concrete drain from shaktipada hazra to shitala mandir malka under makrampur gp within narayangah panchayat samity ,</t>
  </si>
  <si>
    <t>2023_ZPHD_596050_1</t>
  </si>
  <si>
    <t>https://wbtenders.gov.in/nicgep/app?component=%24DirectLink_0&amp;page=FrontEndAdvancedSearchResult&amp;service=direct&amp;sp=Sno5w2j4Ac1U6iVF%2FD%2FzcJQ%3D%3D</t>
  </si>
  <si>
    <t>eprocure tender construction of concrete drain from sitala mandir to hari mandir at chandabila mouza- kotai jl. no.- 72 under fund xvfc (tied) 2023-24 activity id- 67501684 ,</t>
  </si>
  <si>
    <t>2023_ZPHD_595965_2</t>
  </si>
  <si>
    <t>https://wbtenders.gov.in/nicgep/app?component=%24DirectLink_0&amp;page=FrontEndAdvancedSearchResult&amp;service=direct&amp;sp=SNOVgDWdYWusKH80UXrugIA%3D%3D</t>
  </si>
  <si>
    <t>eprocure tender construction of concrete drain from sk ejarul house to sk saber house at amarshi kasba 140 jl no - 134 plot-193 to 192 activity id- 67699111 ,</t>
  </si>
  <si>
    <t>2023_ZPHD_583446_6</t>
  </si>
  <si>
    <t>https://wbtenders.gov.in/nicgep/app?component=%24DirectLink&amp;page=FrontEndViewTender&amp;service=direct&amp;sp=SwBtE3xYAihaMKksSBfuW%2BQ%3D%3D</t>
  </si>
  <si>
    <t>eprocure tender construction of concrete drain from sk jamsed pukur par to das pukur par at kalmaghat jl no - 1136 to 136 plot-178 to 348 activity id- 67649314 ,</t>
  </si>
  <si>
    <t>2023_ZPHD_583446_1</t>
  </si>
  <si>
    <t>https://wbtenders.gov.in/nicgep/app?component=%24DirectLink&amp;page=FrontEndViewTender&amp;service=direct&amp;sp=SmxHwP1JEfuhPySXJQ2elyA%3D%3D</t>
  </si>
  <si>
    <t>eprocure tender construction of concrete drain from sk keramat house to khal par at amarshi kasba 138 jl no - 134 plot-542 to 529 activity id- 67697223 ,</t>
  </si>
  <si>
    <t>2023_ZPHD_583446_3</t>
  </si>
  <si>
    <t>https://wbtenders.gov.in/nicgep/app?component=%24DirectLink&amp;page=FrontEndViewTender&amp;service=direct&amp;sp=SCOnnpdGuLZNNowHdru%2B70Q%3D%3D</t>
  </si>
  <si>
    <t>eprocure tender construction of concrete drain from sk mannap house to sk rased house at hatibandht jl no -137 to 139 plot-259 to 155 activity id-67695839 ,</t>
  </si>
  <si>
    <t>2023_ZPHD_583446_2</t>
  </si>
  <si>
    <t>https://wbtenders.gov.in/nicgep/app?component=%24DirectLink&amp;page=FrontEndViewTender&amp;service=direct&amp;sp=SXpTedCZ%2BazmgPJ1Zrx6ogw%3D%3D</t>
  </si>
  <si>
    <t>eprocure tender construction of concrete drain from subrata batul land to huli pata at tungur uttar ,</t>
  </si>
  <si>
    <t>2023_ZPHD_599081_3</t>
  </si>
  <si>
    <t>https://wbtenders.gov.in/nicgep/app?component=%24DirectLink_0&amp;page=FrontEndAdvancedSearchResult&amp;service=direct&amp;sp=SC8jYqo%2B3lDBws6JrhCQcig%3D%3D</t>
  </si>
  <si>
    <t>eprocure tender construction of concrete drain from sukumar mondal land to abu taher house at kadasin. ,construction of concrete drain from sukumar mondal land to abu taher house at kadasin. activity id- 72523726</t>
  </si>
  <si>
    <t>2023_ZPHD_600322_3</t>
  </si>
  <si>
    <t>https://wbtenders.gov.in/nicgep/app?component=%24DirectLink_0&amp;page=FrontEndAdvancedSearchResult&amp;service=direct&amp;sp=S2J1q%2FLdQCzmbH9mJpEYSbw%3D%3D</t>
  </si>
  <si>
    <t>eprocure tender construction of concrete drain from temathani lutunia uttar near patra para towards to house of bhanu maity(0.00 mtr. to 140.00 mtr.) within sabang panchayat samity area in the district of paschim medinipur. (activity code- 56263117) ,</t>
  </si>
  <si>
    <t>2023_ZPHD_602990_1</t>
  </si>
  <si>
    <t>https://wbtenders.gov.in/nicgep/app?component=%24DirectLink_0&amp;page=FrontEndAdvancedSearchResult&amp;service=direct&amp;sp=SWr%2FncM9Zzo%2BdNYNlcU55dg%3D%3D</t>
  </si>
  <si>
    <t>eprocure tender construction of concrete drain from transformer towards binapani club ghanashyampur ,</t>
  </si>
  <si>
    <t>2023_ZPHD_576238_5</t>
  </si>
  <si>
    <t>https://wbtenders.gov.in/nicgep/app?component=%24DirectLink&amp;page=FrontEndViewTender&amp;service=direct&amp;sp=SW%2BEzbica9XMQw7wLPaxnrQ%3D%3D</t>
  </si>
  <si>
    <t>eprocure tender construction of concrete drain from uttarjianda deeptubewell to syed nasibul ali s house mouza uttarjianga jl no 236 plot no 1553 to 1542 within kolaghat panchayat samity from 15th fc fund 2023 24 activity code 67323948 ,</t>
  </si>
  <si>
    <t>2023_ZPHD_584232_13</t>
  </si>
  <si>
    <t>https://wbtenders.gov.in/nicgep/app?component=%24DirectLink&amp;page=FrontEndViewTender&amp;service=direct&amp;sp=SXRjLSKQpoNrMIzcmxSd0WQ%3D%3D</t>
  </si>
  <si>
    <t>eprocure tender construction of concrete drain in near matal chandi khal at kismatnaikundi and garkamalpur phase-i of mouza-terapekhya and garkamalpur j.l. no.- 113 and 112 plot no.- under kismatnaikundi and garkamalpur gram panchayat within mahishadal ps ,</t>
  </si>
  <si>
    <t>2023_ZPHD_595849_8</t>
  </si>
  <si>
    <t>https://wbtenders.gov.in/nicgep/app?component=%24DirectLink_0&amp;page=FrontEndAdvancedSearchResult&amp;service=direct&amp;sp=Sg6wJ763p6MNFdiphP0H28A%3D%3D</t>
  </si>
  <si>
    <t>eprocure tender construction of concrete drain in near matal chandi khal at kismatnaikundi and garkamalpur phase-ii of mouza-terapekhya and garkamalpur j.l. no.- 113 and 112 plot no.- under kismatnaikundi and garkamalpur gram panchayat within mahishadal ps ,</t>
  </si>
  <si>
    <t>2023_ZPHD_595849_9</t>
  </si>
  <si>
    <t>https://wbtenders.gov.in/nicgep/app?component=%24DirectLink_0&amp;page=FrontEndAdvancedSearchResult&amp;service=direct&amp;sp=SD7R91x4dLR2U%2FLPWPTtFdQ%3D%3D</t>
  </si>
  <si>
    <t>eprocure tender construction of concrete drain near ananta adhikary house of pakui adhikary para of pankui mouza under jalimanda gp of debra p.s. j.l. no. 389 plot no. 165 within paschim medinipur. (activity code 68815967) (15th cfc 2022-23 tied) ,</t>
  </si>
  <si>
    <t>2023_ZPHD_603210_1</t>
  </si>
  <si>
    <t>https://wbtenders.gov.in/nicgep/app?component=%24DirectLink_0&amp;page=FrontEndAdvancedSearchResult&amp;service=direct&amp;sp=SxWZuqt2OYkVDGX3Cjh7llQ%3D%3D</t>
  </si>
  <si>
    <t>eprocure tender construction of concrete drain near asma house towards nurul islam house at kismatnaikundi of mouza- kismatnaikundi j.l. no.-116 plot no.-945 and 937 under kismatnaikundi gram panchayat within mahishadal panchayat samity under 15th cfc fund. ,</t>
  </si>
  <si>
    <t>2023_ZPHD_595849_12</t>
  </si>
  <si>
    <t>https://wbtenders.gov.in/nicgep/app?component=%24DirectLink_0&amp;page=FrontEndAdvancedSearchResult&amp;service=direct&amp;sp=SizUNBYKtyraPZgQtsvHazA%3D%3D</t>
  </si>
  <si>
    <t>eprocure tender construction of concrete drain near debra police station at kanuram mouza of debra-i gp under debra p.s. within paschim medinipur. (activity code 68816788) (15th cfc 2022-23 tied). ,</t>
  </si>
  <si>
    <t>2023_ZPHD_603211_1</t>
  </si>
  <si>
    <t>https://wbtenders.gov.in/nicgep/app?component=%24DirectLink_0&amp;page=FrontEndAdvancedSearchResult&amp;service=direct&amp;sp=SWRWCtab7cZLu5UhXJZ5Pnw%3D%3D</t>
  </si>
  <si>
    <t>eprocure tender construction of concrete drain near fakir md pond to nefaj ali house at let para laxmibati ,construction of concrete drain near fakir md pond to nefaj ali house at let para laxmibati. activity id- 72518232</t>
  </si>
  <si>
    <t>2023_ZPHD_600322_1</t>
  </si>
  <si>
    <t>https://wbtenders.gov.in/nicgep/app?component=%24DirectLink_0&amp;page=FrontEndAdvancedSearchResult&amp;service=direct&amp;sp=SJanjpcPXLZX%2FaEtxiKqAzw%3D%3D</t>
  </si>
  <si>
    <t>eprocure tender construction of concrete drain near ganta ssk mouza- gata jl. no.- 380 under fund xvfc (tied) 2023-24 activity id- 67502783 ,</t>
  </si>
  <si>
    <t>2023_ZPHD_595965_4</t>
  </si>
  <si>
    <t>https://wbtenders.gov.in/nicgep/app?component=%24DirectLink_0&amp;page=FrontEndAdvancedSearchResult&amp;service=direct&amp;sp=ScgjZP03OHBfiU9%2FnfXre7A%3D%3D</t>
  </si>
  <si>
    <t>eprocure tender construction of concrete drain near gopal middya house to santanu mandi house 67686140 ,</t>
  </si>
  <si>
    <t>2023_ZPHD_603480_5</t>
  </si>
  <si>
    <t>https://wbtenders.gov.in/nicgep/app?component=%24DirectLink_0&amp;page=FrontEndAdvancedSearchResult&amp;service=direct&amp;sp=S0S4HC3qfHblongm7fa7ovg%3D%3D</t>
  </si>
  <si>
    <t>eprocure tender construction of concrete drain near gurupada das land 67685692 ,</t>
  </si>
  <si>
    <t>2023_ZPHD_603480_6</t>
  </si>
  <si>
    <t>https://wbtenders.gov.in/nicgep/app?component=%24DirectLink_0&amp;page=FrontEndAdvancedSearchResult&amp;service=direct&amp;sp=SsYktDJn92OdJ7Xh47aOhzA%3D%3D</t>
  </si>
  <si>
    <t>eprocure tender construction of concrete drain near kanchangeria pradhut mandal house to kanchangeria pry. school culvert 67612354 ,</t>
  </si>
  <si>
    <t>2023_ZPHD_603480_8</t>
  </si>
  <si>
    <t>https://wbtenders.gov.in/nicgep/app?component=%24DirectLink_0&amp;page=FrontEndAdvancedSearchResult&amp;service=direct&amp;sp=SD3Dot3Xy5MnuaUoNNuwNCg%3D%3D</t>
  </si>
  <si>
    <t>eprocure tender construction of concrete drain near raj maidan at garkamalpur of mouza- garkamalpur j.l. no.- 112 plot no.- 667 and 668 under garkamalpur gram panchayat within mahishadal panchayat samity under 15th cfc fund. ,</t>
  </si>
  <si>
    <t>2023_ZPHD_595849_1</t>
  </si>
  <si>
    <t>https://wbtenders.gov.in/nicgep/app?component=%24DirectLink_0&amp;page=FrontEndAdvancedSearchResult&amp;service=direct&amp;sp=SS2ShhiBl1YKUOLSJj%2Fr39Q%3D%3D</t>
  </si>
  <si>
    <t>eprocure tender construction of concrete drain near samiran pal house at pasang s samsad 67537966 ,</t>
  </si>
  <si>
    <t>2023_ZPHD_603480_9</t>
  </si>
  <si>
    <t>https://wbtenders.gov.in/nicgep/app?component=%24DirectLink_0&amp;page=FrontEndAdvancedSearchResult&amp;service=direct&amp;sp=SFWiTZRMQwhfvf15LzlcVVQ%3D%3D</t>
  </si>
  <si>
    <t>eprocure tender construction of concrete drain with cover and soakpit debu mallick house to bus stand at jiara ,</t>
  </si>
  <si>
    <t>2023_ZPHD_597068_1</t>
  </si>
  <si>
    <t>https://wbtenders.gov.in/nicgep/app?component=%24DirectLink_0&amp;page=FrontEndAdvancedSearchResult&amp;service=direct&amp;sp=S46omZxaKxROBB9HGXmVbJA%3D%3D</t>
  </si>
  <si>
    <t>eprocure tender construction of concrete drain with cover and soakpit from chitta sarkar house towards dvc kanal at dvc. (2nd call) ,</t>
  </si>
  <si>
    <t>2023_ZPHD_600844_1</t>
  </si>
  <si>
    <t>https://wbtenders.gov.in/nicgep/app?component=%24DirectLink_0&amp;page=FrontEndAdvancedSearchResult&amp;service=direct&amp;sp=SimwzPqNTFWT8nhRVdqVFGA%3D%3D</t>
  </si>
  <si>
    <t>eprocure tender construction of concrete drain with cover and soakpit from lakhari biswas house towards netai santra house at chanchai paschim.(2nd call) ,</t>
  </si>
  <si>
    <t>2023_ZPHD_600844_5</t>
  </si>
  <si>
    <t>https://wbtenders.gov.in/nicgep/app?component=%24DirectLink_0&amp;page=FrontEndAdvancedSearchResult&amp;service=direct&amp;sp=S8dLQeY1vzYPBm50RukwqbQ%3D%3D</t>
  </si>
  <si>
    <t>eprocure tender construction of concrete drain with cover and soakpit from majh para bastala towards tilak house at palla purbamadhya. (2nd call) ,</t>
  </si>
  <si>
    <t>2023_ZPHD_600844_4</t>
  </si>
  <si>
    <t>https://wbtenders.gov.in/nicgep/app?component=%24DirectLink_0&amp;page=FrontEndAdvancedSearchResult&amp;service=direct&amp;sp=SrzMFKDdmFW%2Bc0%2BmcKiezsg%3D%3D</t>
  </si>
  <si>
    <t>eprocure tender construction of concrete drain with cover and soakpit from manjur house towards bablu house at kanaidanga. (2nd call) ,</t>
  </si>
  <si>
    <t>2023_ZPHD_600844_2</t>
  </si>
  <si>
    <t>https://wbtenders.gov.in/nicgep/app?component=%24DirectLink_0&amp;page=FrontEndAdvancedSearchResult&amp;service=direct&amp;sp=SqS0en%2BHh5l%2Brm2Am4BNg3Q%3D%3D</t>
  </si>
  <si>
    <t>eprocure tender construction of concrete drain with cover and soakpit from paritosh mistri house towards sushil bala house at palla ii. (2nd call) ,</t>
  </si>
  <si>
    <t>2023_ZPHD_600844_3</t>
  </si>
  <si>
    <t>https://wbtenders.gov.in/nicgep/app?component=%24DirectLink_0&amp;page=FrontEndAdvancedSearchResult&amp;service=direct&amp;sp=SUulCtJhaXqIsd0moJQxyIQ%3D%3D</t>
  </si>
  <si>
    <t>eprocure tender construction of concrete drain with cover at bhangar collage. gp-jagulgachhi m- gobindapur jl-92 dag-02. (activity code-67017406) ,</t>
  </si>
  <si>
    <t>2023_ZPHD_603413_10</t>
  </si>
  <si>
    <t>https://wbtenders.gov.in/nicgep/app?component=%24DirectLink_0&amp;page=FrontEndAdvancedSearchResult&amp;service=direct&amp;sp=S0OyVGKvtTP6Pt5kaDUEdZg%3D%3D</t>
  </si>
  <si>
    <t>eprocure tender construction of concrete drain with cover at raine jaydeb samanta s plot mouza raine jl no 277 plot no 2008 to 2021 within kolaghat panchayat samity from 15th fc fund 2023 24 activity code 67324325 ,</t>
  </si>
  <si>
    <t>2023_ZPHD_584232_16</t>
  </si>
  <si>
    <t>https://wbtenders.gov.in/nicgep/app?component=%24DirectLink&amp;page=FrontEndViewTender&amp;service=direct&amp;sp=ST1CU0o4oQM8uRpqtnifBeQ%3D%3D</t>
  </si>
  <si>
    <t>eprocure tender construction of concrete drain with cover from charan sing house to sriguru medicine shop at barborisha dakshin para bagarbari place mouza barborosha jl no 288 plot no 638 within kolaghat panchayat samity from 15th fc fund 2023 24 activity code 67323 ,</t>
  </si>
  <si>
    <t>2023_ZPHD_584232_9</t>
  </si>
  <si>
    <t>https://wbtenders.gov.in/nicgep/app?component=%24DirectLink&amp;page=FrontEndViewTender&amp;service=direct&amp;sp=SSKhLe6JYhwcPf2qqwVLP%2Fw%3D%3D</t>
  </si>
  <si>
    <t>eprocure tender construction of concrete drain with cover from chitta ranjan ojha house to debendra patra house at khadalgobra n sansad ,</t>
  </si>
  <si>
    <t>2023_ZPHD_594112_1</t>
  </si>
  <si>
    <t>https://wbtenders.gov.in/nicgep/app?component=%24DirectLink_0&amp;page=FrontEndAdvancedSearchResult&amp;service=direct&amp;sp=SQwFPZRDGOnBmDI7NP2zjQA%3D%3D</t>
  </si>
  <si>
    <t>eprocure tender construction of concrete drain with cover from house of debabrata chakraborty to house of subrata chakraborty at bankberia. ,</t>
  </si>
  <si>
    <t>2023_ZPHD_609073_2</t>
  </si>
  <si>
    <t>https://wbtenders.gov.in/nicgep/app?component=%24DirectLink_0&amp;page=FrontEndAdvancedSearchResult&amp;service=direct&amp;sp=St2PqZJvge1Q2k9wHFmBtCA%3D%3D</t>
  </si>
  <si>
    <t>eprocure tender construction of concrete drain with cover from house of selim molla to land of utpal mondal at bargram madhya. ,</t>
  </si>
  <si>
    <t>2023_ZPHD_609073_3</t>
  </si>
  <si>
    <t>https://wbtenders.gov.in/nicgep/app?component=%24DirectLink_0&amp;page=FrontEndAdvancedSearchResult&amp;service=direct&amp;sp=So%2BpZqU15H8bfB4PSvyZoog%3D%3D</t>
  </si>
  <si>
    <t>eprocure tender construction of concrete drain with cover from kalamanthan academy towards bhangar primary school. gp-pranganj m- gobindapur jl-92 dag-176.(activity code-67017623) ,</t>
  </si>
  <si>
    <t>2023_ZPHD_603413_9</t>
  </si>
  <si>
    <t>https://wbtenders.gov.in/nicgep/app?component=%24DirectLink_0&amp;page=FrontEndAdvancedSearchResult&amp;service=direct&amp;sp=SPwKg9XrQLzKQ619MNKtXCA%3D%3D</t>
  </si>
  <si>
    <t>eprocure tender construction of concrete drain with cover from kartik bhowmik house towards bhangar play ground via kali mandir. gp-pranganj m- kalikapur jl-100 dag-113.(activity code-67018763) ,</t>
  </si>
  <si>
    <t>2023_ZPHD_603413_5</t>
  </si>
  <si>
    <t>https://wbtenders.gov.in/nicgep/app?component=%24DirectLink_0&amp;page=FrontEndAdvancedSearchResult&amp;service=direct&amp;sp=SN%2FmR5T8Elap0wPIjTYWv1w%3D%3D</t>
  </si>
  <si>
    <t>eprocure tender construction of concrete drain with cover from khalil mondal house to ajai sk house near by high madrsa at bhatna of singi gp ,</t>
  </si>
  <si>
    <t>2023_ZPHD_581006_12</t>
  </si>
  <si>
    <t>https://wbtenders.gov.in/nicgep/app?component=%24DirectLink_0&amp;page=FrontEndAdvancedSearchResult&amp;service=direct&amp;sp=SUO0zJOI9TwUc2ehaeKGI%2BQ%3D%3D</t>
  </si>
  <si>
    <t>eprocure tender construction of concrete drain with cover from madrasa ground to house of sk atiyar via khal dhar at bargram paschim. ,</t>
  </si>
  <si>
    <t>2023_ZPHD_609073_1</t>
  </si>
  <si>
    <t>https://wbtenders.gov.in/nicgep/app?component=%24DirectLink_0&amp;page=FrontEndAdvancedSearchResult&amp;service=direct&amp;sp=S6%2FbHxp0LAMSwZrZApRJGIg%3D%3D</t>
  </si>
  <si>
    <t>eprocure tender construction of concrete drain with cover from mina kar house to srimanta sahoo house at khadalgobra s sansad ,</t>
  </si>
  <si>
    <t>2023_ZPHD_594112_2</t>
  </si>
  <si>
    <t>https://wbtenders.gov.in/nicgep/app?component=%24DirectLink_0&amp;page=FrontEndAdvancedSearchResult&amp;service=direct&amp;sp=SuV5%2FTgVX%2FpCWrEuywkfj2g%3D%3D</t>
  </si>
  <si>
    <t>eprocure tender construction of concrete drain with cover from nag babu house to main road at khadalgobra e sansad ,</t>
  </si>
  <si>
    <t>2023_ZPHD_594112_3</t>
  </si>
  <si>
    <t>https://wbtenders.gov.in/nicgep/app?component=%24DirectLink_0&amp;page=FrontEndAdvancedSearchResult&amp;service=direct&amp;sp=SUiViUMcLJ4fBQRkzdQypQA%3D%3D</t>
  </si>
  <si>
    <t>eprocure tender construction of concrete drain with cover plates from malpar netaji club to naba kumar bhowmik shop ,</t>
  </si>
  <si>
    <t>2023_ZPHD_603182_1</t>
  </si>
  <si>
    <t>https://wbtenders.gov.in/nicgep/app?component=%24DirectLink_0&amp;page=FrontEndAdvancedSearchResult&amp;service=direct&amp;sp=S23AB9ZHh1lNpRkFv%2BS7QGw%3D%3D</t>
  </si>
  <si>
    <t>eprocure tender construction of concrete drain with cover slab and soak pit form montu basakh shop to sunil bask house at paschim bishnupur g p under bishnupur-i panchayat samity ,</t>
  </si>
  <si>
    <t>2023_ZPHD_595610_9</t>
  </si>
  <si>
    <t>https://wbtenders.gov.in/nicgep/app?component=%24DirectLink_0&amp;page=FrontEndAdvancedSearchResult&amp;service=direct&amp;sp=SutlKzy4oMGI2zW4NEUVmjA%3D%3D</t>
  </si>
  <si>
    <t>eprocure tender construction of concrete drain with cover sockpit from the house of dilip barik to khal par ,</t>
  </si>
  <si>
    <t>2023_ZPHD_595984_1</t>
  </si>
  <si>
    <t>https://wbtenders.gov.in/nicgep/app?component=%24DirectLink_0&amp;page=FrontEndAdvancedSearchResult&amp;service=direct&amp;sp=SQ%2BtYcvWe4%2BDZgpcyGZaYTQ%3D%3D</t>
  </si>
  <si>
    <t>eprocure tender construction of concrete drain with cover sockpit from the house of supara sardar to kath pole khal ,</t>
  </si>
  <si>
    <t>2023_ZPHD_595929_1</t>
  </si>
  <si>
    <t>https://wbtenders.gov.in/nicgep/app?component=%24DirectLink_0&amp;page=FrontEndAdvancedSearchResult&amp;service=direct&amp;sp=SMVOUAdQfw4HWcPrlvaav2w%3D%3D</t>
  </si>
  <si>
    <t>eprocure tender construction of concrete drain with cover sockpit from the tumpa khalasi house to masjids pond ,</t>
  </si>
  <si>
    <t>2023_ZPHD_595938_1</t>
  </si>
  <si>
    <t>https://wbtenders.gov.in/nicgep/app?component=%24DirectLink_0&amp;page=FrontEndAdvancedSearchResult&amp;service=direct&amp;sp=SoAOfYrZSOtB931N15DQfjg%3D%3D</t>
  </si>
  <si>
    <t>eprocure tender construction of concrete drain with slab cover from sk sajahan house to sk basiruddin at jhanjhari ,</t>
  </si>
  <si>
    <t>2023_ZPHD_596190_3</t>
  </si>
  <si>
    <t>https://wbtenders.gov.in/nicgep/app?component=%24DirectLink_0&amp;page=FrontEndAdvancedSearchResult&amp;service=direct&amp;sp=SiAPBsUe7FQOkc0r71mW%2Fzw%3D%3D</t>
  </si>
  <si>
    <t>eprocure tender construction of concrete drain with slab cover from tajuddin saha house to taimunna bibi house at kasbagola(n) ,</t>
  </si>
  <si>
    <t>2023_ZPHD_596190_4</t>
  </si>
  <si>
    <t>https://wbtenders.gov.in/nicgep/app?component=%24DirectLink_0&amp;page=FrontEndAdvancedSearchResult&amp;service=direct&amp;sp=S8vDt48BUxGHqmm30eg9hcw%3D%3D</t>
  </si>
  <si>
    <t>eprocure tender construction of concrete drain with slab cover from tamalda yuba sangha to canel at tamalda ,</t>
  </si>
  <si>
    <t>2023_ZPHD_596190_2</t>
  </si>
  <si>
    <t>https://wbtenders.gov.in/nicgep/app?component=%24DirectLink_0&amp;page=FrontEndAdvancedSearchResult&amp;service=direct&amp;sp=SyhyDgyddgs26hx1tNBENHg%3D%3D</t>
  </si>
  <si>
    <t>eprocure tender construction of concrete drain with slab cover in front of radha gobinda nath house at panchrol (e) ,</t>
  </si>
  <si>
    <t>2023_ZPHD_596190_1</t>
  </si>
  <si>
    <t>https://wbtenders.gov.in/nicgep/app?component=%24DirectLink_0&amp;page=FrontEndAdvancedSearchResult&amp;service=direct&amp;sp=SFpFgOkbKEAK0xkLo710dvQ%3D%3D</t>
  </si>
  <si>
    <t>eprocure tender construction of concrete drain with slab from ashok jana s betelvine to concrete road near culvert at betaldighi ,</t>
  </si>
  <si>
    <t>2023_ZPHD_596026_3</t>
  </si>
  <si>
    <t>https://wbtenders.gov.in/nicgep/app?component=%24DirectLink_0&amp;page=FrontEndAdvancedSearchResult&amp;service=direct&amp;sp=S6YQadvegFVNhV%2BVcwxHO5Q%3D%3D</t>
  </si>
  <si>
    <t>eprocure tender construction of concrete drain with slab from the bakultala to the house of alok bera at dihigumai ,</t>
  </si>
  <si>
    <t>2023_ZPHD_596026_2</t>
  </si>
  <si>
    <t>https://wbtenders.gov.in/nicgep/app?component=%24DirectLink_0&amp;page=FrontEndAdvancedSearchResult&amp;service=direct&amp;sp=SpEPPnN10mZwhdTY6vJ3e4w%3D%3D</t>
  </si>
  <si>
    <t>eprocure tender construction of concrete drain with slab from the house of batakrishna sasmal to the house of biren sasmal at sridharpur madhya sansad ,</t>
  </si>
  <si>
    <t>2023_ZPHD_596026_15</t>
  </si>
  <si>
    <t>https://wbtenders.gov.in/nicgep/app?component=%24DirectLink_0&amp;page=FrontEndAdvancedSearchResult&amp;service=direct&amp;sp=SWNJTr%2BfK4hyNG2Xl5d41Fw%3D%3D</t>
  </si>
  <si>
    <t>eprocure tender construction of concrete drain with slab from the house of biswajit das to the house of surajit das at paramhansapur uttar sansad ,</t>
  </si>
  <si>
    <t>2023_ZPHD_596026_12</t>
  </si>
  <si>
    <t>https://wbtenders.gov.in/nicgep/app?component=%24DirectLink_0&amp;page=FrontEndAdvancedSearchResult&amp;service=direct&amp;sp=Sdn3fieUzfcbnZD34JkMN4A%3D%3D</t>
  </si>
  <si>
    <t>eprocure tender construction of concrete drain with slab from the house of chandanmaity to the pachanipond at khanchi dakshin sansad ,</t>
  </si>
  <si>
    <t>2023_ZPHD_596026_10</t>
  </si>
  <si>
    <t>https://wbtenders.gov.in/nicgep/app?component=%24DirectLink_0&amp;page=FrontEndAdvancedSearchResult&amp;service=direct&amp;sp=SKViFEypsDAe074E1iJli%2BA%3D%3D</t>
  </si>
  <si>
    <t>eprocure tender construction of concrete drain with slab from the house of dulalhazra to the betelvine of sudarshan hazra at khanchi dakshin sansad ,</t>
  </si>
  <si>
    <t>2023_ZPHD_596026_11</t>
  </si>
  <si>
    <t>https://wbtenders.gov.in/nicgep/app?component=%24DirectLink_0&amp;page=FrontEndAdvancedSearchResult&amp;service=direct&amp;sp=SPd4CHYkBJfg3dpelGqUjfA%3D%3D</t>
  </si>
  <si>
    <t>eprocure tender construction of concrete drain with slab from the house of sk badsha to the house of gourhari maji at sridharpur purba sansad ,</t>
  </si>
  <si>
    <t>2023_ZPHD_596026_14</t>
  </si>
  <si>
    <t>https://wbtenders.gov.in/nicgep/app?component=%24DirectLink_0&amp;page=FrontEndAdvancedSearchResult&amp;service=direct&amp;sp=SUCmAwHNxIC42%2BT4v1ERDLw%3D%3D</t>
  </si>
  <si>
    <t>eprocure tender construction of concrete drain with slab from the house of sk mujibar to the paddy field of rejabul at paramhansapur dakshin sansad ,</t>
  </si>
  <si>
    <t>2023_ZPHD_596026_13</t>
  </si>
  <si>
    <t>https://wbtenders.gov.in/nicgep/app?component=%24DirectLink_0&amp;page=FrontEndAdvancedSearchResult&amp;service=direct&amp;sp=S%2BKGPyPlQRWw95%2B4YQ9T7Lg%3D%3D</t>
  </si>
  <si>
    <t>eprocure tender construction of concrete drain with slab from the house of sudarshan patra to the house of abhay das at basudevpur uttar sansad ,</t>
  </si>
  <si>
    <t>2023_ZPHD_596026_9</t>
  </si>
  <si>
    <t>https://wbtenders.gov.in/nicgep/app?component=%24DirectLink_0&amp;page=FrontEndAdvancedSearchResult&amp;service=direct&amp;sp=SyUtbvJoQz%2BgWYlUR5E6bVA%3D%3D</t>
  </si>
  <si>
    <t>eprocure tender construction of concrete drain with slab from the pondside of gopalsandhaki to the brambhan pally shibmandir at khanchi purba sansad ,</t>
  </si>
  <si>
    <t>2023_ZPHD_596026_8</t>
  </si>
  <si>
    <t>https://wbtenders.gov.in/nicgep/app?component=%24DirectLink_0&amp;page=FrontEndAdvancedSearchResult&amp;service=direct&amp;sp=SrWl8Dj3v9GbNVSt%2B0u%2FI8Q%3D%3D</t>
  </si>
  <si>
    <t>eprocure tender construction of concrete drain with soak pit from the l/o profulla dey to the l/o pradip dharsansad no-xv ,</t>
  </si>
  <si>
    <t>2023_ZPHD_598347_2</t>
  </si>
  <si>
    <t>https://wbtenders.gov.in/nicgep/app?component=%24DirectLink_0&amp;page=FrontEndAdvancedSearchResult&amp;service=direct&amp;sp=SVNJ6BQVxbQilkfATOPBMOg%3D%3D</t>
  </si>
  <si>
    <t>eprocure tender construction of concrete drain with soakpit from agarda ghosh para icds centre to brindaban das house under kantabari gp jl-257 plot-779 (72040820) ,</t>
  </si>
  <si>
    <t>2023_ZPHD_575315_3</t>
  </si>
  <si>
    <t>https://wbtenders.gov.in/nicgep/app?component=%24DirectLink&amp;page=FrontEndViewTender&amp;service=direct&amp;sp=SZWoGOQM8xC%2FBpsdG1ENgMw%3D%3D</t>
  </si>
  <si>
    <t>eprocure tender construction of concrete drain with soakpit with from onda stadium to onda block office under onda 1 gp (72022964) ,</t>
  </si>
  <si>
    <t>2023_ZPHD_575315_1</t>
  </si>
  <si>
    <t>https://wbtenders.gov.in/nicgep/app?component=%24DirectLink&amp;page=FrontEndViewTender&amp;service=direct&amp;sp=SC%2BUHaKrcyZd1dKTcWHZubw%3D%3D</t>
  </si>
  <si>
    <t>eprocure tender construction of concrete drain with soappit chamber from ramani biswas house towardsbashtala at susunia ,</t>
  </si>
  <si>
    <t>2023_ZPHD_594313_1</t>
  </si>
  <si>
    <t>https://wbtenders.gov.in/nicgep/app?component=%24DirectLink_0&amp;page=FrontEndAdvancedSearchResult&amp;service=direct&amp;sp=SFaW7pEEfK3jsJGy31RB1hg%3D%3D</t>
  </si>
  <si>
    <t>eprocure tender construction of concrete drain with sock pit from the house of dulal mondal towards the land of mostakin sk at west durgapur under noorpur gp. ,</t>
  </si>
  <si>
    <t>2023_ZPHD_596295_1</t>
  </si>
  <si>
    <t>https://wbtenders.gov.in/nicgep/app?component=%24DirectLink_0&amp;page=FrontEndAdvancedSearchResult&amp;service=direct&amp;sp=SojNtoFgt06K51CCtRdWuwg%3D%3D</t>
  </si>
  <si>
    <t>eprocure tender construction of concrete from road old bankura road to laxman dolui house at dharampur dangapara - 68418296 ,</t>
  </si>
  <si>
    <t>2023_ZPHD_604291_2</t>
  </si>
  <si>
    <t>https://wbtenders.gov.in/nicgep/app?component=%24DirectLink_0&amp;page=FrontEndAdvancedSearchResult&amp;service=direct&amp;sp=SntqjAgK7MmUa%2FnyHbW9yrw%3D%3D</t>
  </si>
  <si>
    <t>eprocure tender construction of concrete ghat at kanchiya boro pukur purba parh under kanchiya sansad ,</t>
  </si>
  <si>
    <t>2023_ZPHD_602030_14</t>
  </si>
  <si>
    <t>https://wbtenders.gov.in/nicgep/app?component=%24DirectLink_0&amp;page=FrontEndAdvancedSearchResult&amp;service=direct&amp;sp=SgSIAkakvFFA%2F6Z98ualGTA%3D%3D</t>
  </si>
  <si>
    <t>eprocure tender construction of concrete guard wall and concrete road with pailling at chandkahnda kabarsthan at chandkhanda of mouza- chandkhanda j.l. no- 153 plot no- 229 under natsha-ii gram panchayat within mahishadal panchayat samity ,</t>
  </si>
  <si>
    <t>2023_ZPHD_595849_18</t>
  </si>
  <si>
    <t>https://wbtenders.gov.in/nicgep/app?component=%24DirectLink_0&amp;page=FrontEndAdvancedSearchResult&amp;service=direct&amp;sp=SkMxz8NMRzO5oPc2PGen5lQ%3D%3D</t>
  </si>
  <si>
    <t>eprocure tender construction of concrete guard wall at kanaichak mouza kanaichak jl no 260 plot no 1576 to 1509 within kolaghat panchayat samity from 15th fc fund 2023 24 activity code 66834384 ,</t>
  </si>
  <si>
    <t>2023_ZPHD_584232_18</t>
  </si>
  <si>
    <t>https://wbtenders.gov.in/nicgep/app?component=%24DirectLink&amp;page=FrontEndViewTender&amp;service=direct&amp;sp=SMP5pdZS8%2BzHLEJFFh%2FkxOw%3D%3D</t>
  </si>
  <si>
    <t>eprocure tender construction of concrete guard wall with road near narayan bera pond at ghagra of mouza- ghagra  j.l. no-140  plot no- 290 under kismatnaikundi gram panchayat within mahishadal panchayat samity under 15th cfc fund ,</t>
  </si>
  <si>
    <t>2023_ZPHD_595849_22</t>
  </si>
  <si>
    <t>https://wbtenders.gov.in/nicgep/app?component=%24DirectLink_0&amp;page=FrontEndAdvancedSearchResult&amp;service=direct&amp;sp=SfLMOg%2B9tAJrFIJGLKkXKWQ%3D%3D</t>
  </si>
  <si>
    <t>eprocure tender construction of concrete lane from h/o mohd rafiq to h/o mohd younus at bilal colony krangsoo. ,</t>
  </si>
  <si>
    <t>2023_PWDJK_230979_15</t>
  </si>
  <si>
    <t>https://jktenders.gov.in/nicgep/app?component=%24DirectLink&amp;page=FrontEndViewTender&amp;service=direct&amp;sp=SdgJZ8UCO1uxecrVvvi8IZg%3D%3D</t>
  </si>
  <si>
    <t xml:space="preserve">eprocure tender construction of concrete lanes at arm mohalla and gundpora safanagri , </t>
  </si>
  <si>
    <t>2023_RDPR_224477_9</t>
  </si>
  <si>
    <t>https://jktenders.gov.in/nicgep/app?component=%24DirectLink_0&amp;page=FrontEndAdvancedSearchResult&amp;service=direct&amp;sp=StFDHy%2BVkPqkKccF7r0LscQ%3D%3D</t>
  </si>
  <si>
    <t>eprocure tender construction of concrete pavillion near barbarisha kali mandir mouza barbarisha jl no 288 plot no 653 within kolaghat panchayat samity from 15th fc fund 2023 24 activity code 66834447 ,</t>
  </si>
  <si>
    <t>2023_ZPHD_584232_19</t>
  </si>
  <si>
    <t>https://wbtenders.gov.in/nicgep/app?component=%24DirectLink&amp;page=FrontEndViewTender&amp;service=direct&amp;sp=S7J6p9%2FGYJBt6jnEIsuWu3w%3D%3D</t>
  </si>
  <si>
    <t>eprocure tender construction of concrete protection bund at lhado samrah. ,</t>
  </si>
  <si>
    <t>2023_RDD_10687_9</t>
  </si>
  <si>
    <t>https://tenders.ladakh.gov.in/nicgep/app?component=%24DirectLink_0&amp;page=FrontEndAdvancedSearchResult&amp;service=direct&amp;sp=S%2FKpi3%2BIhtWdFymVzFjd5%2BQ%3D%3D</t>
  </si>
  <si>
    <t>eprocure tender construction of concrete protection wall to save the erosion of land and residential house of sh. shamsher singh near tehsil office chenani w.no. 04 district udhampur ,</t>
  </si>
  <si>
    <t>2023_IFC_227939_1</t>
  </si>
  <si>
    <t>https://jktenders.gov.in/nicgep/app?component=%24DirectLink_0&amp;page=FrontEndAdvancedSearchResult&amp;service=direct&amp;sp=SAk%2Be3aIYHL4sS9f%2F9OxMkQ%3D%3D</t>
  </si>
  <si>
    <t>eprocure tender construction of concrete road ,construction of concrete road from kishorechak beltala more to panchpukuria santra more under moyna panchayat samity.</t>
  </si>
  <si>
    <t>2023_HDA_595537_1</t>
  </si>
  <si>
    <t>https://wbtenders.gov.in/nicgep/app?component=%24DirectLink_0&amp;page=FrontEndAdvancedSearchResult&amp;service=direct&amp;sp=SBIuwJGoJfQEfvl%2B7LaWWRA%3D%3D</t>
  </si>
  <si>
    <t>eprocure tender construction of concrete road ,construction of concrete road from the house of ajijul haque to the house of haraf ali sansad 7 at balabhut g.p.</t>
  </si>
  <si>
    <t>2023_ZPHD_596482_3</t>
  </si>
  <si>
    <t>https://wbtenders.gov.in/nicgep/app?component=%24DirectLink_0&amp;page=FrontEndAdvancedSearchResult&amp;service=direct&amp;sp=Sbec8pUNLhoyQwzKGZIE7pw%3D%3D</t>
  </si>
  <si>
    <t>eprocure tender construction of concrete road ,construction of concrete road from theland of fazal pramanik to the house of jahurul haque sansad 10 at balabhut g.p.</t>
  </si>
  <si>
    <t>2023_ZPHD_596482_4</t>
  </si>
  <si>
    <t>https://wbtenders.gov.in/nicgep/app?component=%24DirectLink_0&amp;page=FrontEndAdvancedSearchResult&amp;service=direct&amp;sp=SdXY6VL%2FDgpIm%2BY47y2Mg4w%3D%3D</t>
  </si>
  <si>
    <t>eprocure tender construction of concrete road along with white wash and minor repair of rabindra prekshagriha inside kolaghat panchayat samity premises within kolaghat panchayat samity from 15th fc fund 2023 24 activity code 66834479 ,</t>
  </si>
  <si>
    <t>2023_ZPHD_584232_17</t>
  </si>
  <si>
    <t>https://wbtenders.gov.in/nicgep/app?component=%24DirectLink&amp;page=FrontEndViewTender&amp;service=direct&amp;sp=SkwVIEo29ux0Egc4iqs6m6A%3D%3D</t>
  </si>
  <si>
    <t>eprocure tender construction of concrete road and drain at ramgarh road new jayasree nagar kumud ghosal road under ward no.15 ,</t>
  </si>
  <si>
    <t>2023_MAD_557465_7</t>
  </si>
  <si>
    <t>https://wbtenders.gov.in/nicgep/app?component=%24DirectLink&amp;page=FrontEndViewTender&amp;service=direct&amp;sp=S%2B3mGMsZmT%2BHrYG8lS6WVVQ%3D%3D</t>
  </si>
  <si>
    <t>eprocure tender construction of concrete road and drain at ward no- 04 under kalna municipality ,</t>
  </si>
  <si>
    <t>2023_MAD_566279_6</t>
  </si>
  <si>
    <t>https://wbtenders.gov.in/nicgep/app?component=%24DirectLink&amp;page=FrontEndViewTender&amp;service=direct&amp;sp=S9QCCVA3cM1bqOaHCF7NaHQ%3D%3D</t>
  </si>
  <si>
    <t>eprocure tender construction of concrete road and gutter in sakas aahar wasti at hatnur tal tasgaon dist sangli ,</t>
  </si>
  <si>
    <t>2023_SANGL_953920_1</t>
  </si>
  <si>
    <t>https://mahatenders.gov.in/nicgep/app?component=%24DirectLink_0&amp;page=FrontEndAdvancedSearchResult&amp;service=direct&amp;sp=SkCIbhS%2FjKKNf%2B2ppM8YigQ%3D%3D</t>
  </si>
  <si>
    <t>eprocure tender construction of concrete road and repairs compound wall at g.t. hospital complex building at mumbai. (part-i and ii) ,</t>
  </si>
  <si>
    <t>2023_PWR_943667_27</t>
  </si>
  <si>
    <t>https://mahatenders.gov.in/nicgep/app?component=%24DirectLink&amp;page=FrontEndViewTender&amp;service=direct&amp;sp=SvTsMjT2zm1X9WuCkb5etYg%3D%3D</t>
  </si>
  <si>
    <t>eprocure tender construction of concrete road anil barui house to gul mahhad house at harinbari sansad-xix ,construction of concrete road anil barui house to gul mahhad house at harinbari sansad-xix under ramkarchar gram panchayat .</t>
  </si>
  <si>
    <t>2023_ZPHD_596425_2</t>
  </si>
  <si>
    <t>https://wbtenders.gov.in/nicgep/app?component=%24DirectLink_0&amp;page=FrontEndAdvancedSearchResult&amp;service=direct&amp;sp=Sp5QbAc2qXJSwCD8OgqvQMw%3D%3D</t>
  </si>
  <si>
    <t>eprocure tender construction of concrete road at asharam halder house to bijoy to babulal halder house ,</t>
  </si>
  <si>
    <t>2023_ZPHD_596431_3</t>
  </si>
  <si>
    <t>https://wbtenders.gov.in/nicgep/app?component=%24DirectLink_0&amp;page=FrontEndAdvancedSearchResult&amp;service=direct&amp;sp=S28wPCQ5HOkAZOmQtRFt%2FYw%3D%3D</t>
  </si>
  <si>
    <t>eprocure tender construction of concrete road at bhalugram putul samanta house to bijay mallick house ,</t>
  </si>
  <si>
    <t>2023_ZPHD_601061_6</t>
  </si>
  <si>
    <t>https://wbtenders.gov.in/nicgep/app?component=%24DirectLink_0&amp;page=FrontEndAdvancedSearchResult&amp;service=direct&amp;sp=SaHg7dWP9jJaIs1FIk6msng%3D%3D</t>
  </si>
  <si>
    <t>eprocure tender construction of concrete road at d alipur taibur house to surooj bricks ,</t>
  </si>
  <si>
    <t>2023_ZPHD_596431_2</t>
  </si>
  <si>
    <t>https://wbtenders.gov.in/nicgep/app?component=%24DirectLink_0&amp;page=FrontEndAdvancedSearchResult&amp;service=direct&amp;sp=SxnW5gA9gf3UZs6SDV7SeeA%3D%3D</t>
  </si>
  <si>
    <t>eprocure tender construction of concrete road at dangapara from main dhalai rasta to md nasir uddin home under nityanandapur gram panchayat bhatar dev. block dist - purba bardhaman fund of 15th cfc (untide) for the year 2022-23 ai- 58236855 ,</t>
  </si>
  <si>
    <t>2023_ZPHD_595619_7</t>
  </si>
  <si>
    <t>https://wbtenders.gov.in/nicgep/app?component=%24DirectLink_0&amp;page=FrontEndAdvancedSearchResult&amp;service=direct&amp;sp=SLLiD6so9NskTPFMsmvLhRQ%3D%3D</t>
  </si>
  <si>
    <t>eprocure tender construction of concrete road at dangapara from mian road to abul hosen house under nityanandapur gram panchayat bhatar dev. block dist - purba bardhaman fund of 15th cfc (untide) for the year 2023-24 ai- 69297794 ,</t>
  </si>
  <si>
    <t>2023_ZPHD_595619_3</t>
  </si>
  <si>
    <t>https://wbtenders.gov.in/nicgep/app?component=%24DirectLink_0&amp;page=FrontEndAdvancedSearchResult&amp;service=direct&amp;sp=SgDG6ouSXXKBwQPMptm1eXQ%3D%3D</t>
  </si>
  <si>
    <t>eprocure tender construction of concrete road at dangsara hazripara.activity id-57994282. ,</t>
  </si>
  <si>
    <t>2023_ZPHD_604652_1</t>
  </si>
  <si>
    <t>https://wbtenders.gov.in/nicgep/app?component=%24DirectLink_0&amp;page=FrontEndAdvancedSearchResult&amp;service=direct&amp;sp=SO%2FKOLWIeHVPy52zcsw8T0A%3D%3D</t>
  </si>
  <si>
    <t>eprocure tender construction of concrete road at finance department and communication studies department at savitribai phule pune university ,</t>
  </si>
  <si>
    <t>2023_UOFP_949225_1</t>
  </si>
  <si>
    <t>https://mahatenders.gov.in/nicgep/app?component=%24DirectLink&amp;page=FrontEndViewTender&amp;service=direct&amp;sp=ShIZ2gL6hIuuSVDZQmXDVOw%3D%3D</t>
  </si>
  <si>
    <t>eprocure tender construction of concrete road at fusura sansad ,</t>
  </si>
  <si>
    <t>2023_ZPHD_604565_1</t>
  </si>
  <si>
    <t>https://wbtenders.gov.in/nicgep/app?component=%24DirectLink_0&amp;page=FrontEndAdvancedSearchResult&amp;service=direct&amp;sp=Sq7vnnIsMRFlgT9sVqGXJmg%3D%3D</t>
  </si>
  <si>
    <t>eprocure tender construction of concrete road at kadra 21 from karuna santra house to ghoshal para under karsa gram panchayat within garhbeta - iii panchayat samity ,</t>
  </si>
  <si>
    <t>2023_ZPHD_588767_8</t>
  </si>
  <si>
    <t>https://wbtenders.gov.in/nicgep/app?component=%24DirectLink_0&amp;page=FrontEndAdvancedSearchResult&amp;service=direct&amp;sp=SlhqjZpd9vh2aAfs%2F8%2BjkXQ%3D%3D</t>
  </si>
  <si>
    <t>eprocure tender construction of concrete road at kalamba jail premises kolhapur ,</t>
  </si>
  <si>
    <t>2023_PWDRP_946597_5</t>
  </si>
  <si>
    <t>https://mahatenders.gov.in/nicgep/app?component=%24DirectLink_0&amp;page=FrontEndAdvancedSearchResult&amp;service=direct&amp;sp=SpZBAeOaLOdVwXgz7wx6Peg%3D%3D</t>
  </si>
  <si>
    <t>eprocure tender construction of concrete road at kalipahari from bidhan chandra dhara house to sansan under nityanandapur gram panchayat bhatar dev. block dist - purba bardhaman fund of 15th cfc (untide) for the year 2023-24 ai- 66857290 ,</t>
  </si>
  <si>
    <t>2023_ZPHD_595619_8</t>
  </si>
  <si>
    <t>https://wbtenders.gov.in/nicgep/app?component=%24DirectLink_0&amp;page=FrontEndAdvancedSearchResult&amp;service=direct&amp;sp=Sd%2BKYIBn%2FdTY9gRy1pmF96A%3D%3D</t>
  </si>
  <si>
    <t>eprocure tender construction of concrete road at kanthaldiha benachopra 17 from ainuddin house to iman khan house under karsa gram panchayat within garhbeta - iii panchayat samity ,</t>
  </si>
  <si>
    <t>2023_ZPHD_588767_10</t>
  </si>
  <si>
    <t>https://wbtenders.gov.in/nicgep/app?component=%24DirectLink_0&amp;page=FrontEndAdvancedSearchResult&amp;service=direct&amp;sp=Su46ahW6zGrkfA0RUiq8AXg%3D%3D</t>
  </si>
  <si>
    <t>eprocure tender construction of concrete road at mandirtala from shop of sasadhar mondal to house of dibakar mondal ,</t>
  </si>
  <si>
    <t>2023_ZPHD_597801_1</t>
  </si>
  <si>
    <t>https://wbtenders.gov.in/nicgep/app?component=%24DirectLink_0&amp;page=FrontEndAdvancedSearchResult&amp;service=direct&amp;sp=SWHrzFBivYI8u9gnRk%2FsAhQ%3D%3D</t>
  </si>
  <si>
    <t>eprocure tender construction of concrete road at mojlishpukur nutun para mosjed to jhujidanga ,</t>
  </si>
  <si>
    <t>2023_ZPHD_596431_1</t>
  </si>
  <si>
    <t>https://wbtenders.gov.in/nicgep/app?component=%24DirectLink_0&amp;page=FrontEndAdvancedSearchResult&amp;service=direct&amp;sp=SU33o0AdFQVpwGVY%2FAVxzCg%3D%3D</t>
  </si>
  <si>
    <t>eprocure tender construction of concrete road at mouza dihishibramnagar from bilwapada maiti house to swapan ghorai house dag no 789 jl no 095 within sutahata panchayat samity under beup fund for the year 2022 2023 ,</t>
  </si>
  <si>
    <t>2023_ZPHD_605061_1</t>
  </si>
  <si>
    <t>https://wbtenders.gov.in/nicgep/app?component=%24DirectLink_0&amp;page=FrontEndAdvancedSearchResult&amp;service=direct&amp;sp=Sr%2B3dKNXYB%2FjhOs%2FzaMWbRg%3D%3D</t>
  </si>
  <si>
    <t>eprocure tender construction of concrete road at mouza purba sankarpur from madhusudan sahoo house to panchanan singh house dag no 154 jl no 36 within sutahata panchayat samity under beup fund for the year 2022 2023 ,</t>
  </si>
  <si>
    <t>2023_ZPHD_605061_4</t>
  </si>
  <si>
    <t>https://wbtenders.gov.in/nicgep/app?component=%24DirectLink_0&amp;page=FrontEndAdvancedSearchResult&amp;service=direct&amp;sp=SQvif0enXsJp9Iix8AQYZKA%3D%3D</t>
  </si>
  <si>
    <t>eprocure tender construction of concrete road at muratipur from barkat sk home to alauddin sk home under nityanandapur gram panchayat bhatar dev. block dist - purba bardhaman fund of 15th cfc (untide) for the year 2022-23 ai- 58242241 ,</t>
  </si>
  <si>
    <t>2023_ZPHD_595619_9</t>
  </si>
  <si>
    <t>https://wbtenders.gov.in/nicgep/app?component=%24DirectLink_0&amp;page=FrontEndAdvancedSearchResult&amp;service=direct&amp;sp=SMNxTt4YXtqEL3f38eY3qVg%3D%3D</t>
  </si>
  <si>
    <t>eprocure tender construction of concrete road at muratipur from haru kar house to pakarasta via sanat kundu house under nityanandapur gram panchayat bhatar dev. block dist - purba bardhaman fund of 15th cfc (untide) for the year 2023-24 ai- 69288678 ,</t>
  </si>
  <si>
    <t>2023_ZPHD_595619_4</t>
  </si>
  <si>
    <t>https://wbtenders.gov.in/nicgep/app?component=%24DirectLink_0&amp;page=FrontEndAdvancedSearchResult&amp;service=direct&amp;sp=Sscvj%2BoSCwskG9V86PUYlOw%3D%3D</t>
  </si>
  <si>
    <t>eprocure tender construction of concrete road at nachangachha hari mandir to gour sardar ,</t>
  </si>
  <si>
    <t>2023_ZPHD_596431_5</t>
  </si>
  <si>
    <t>https://wbtenders.gov.in/nicgep/app?component=%24DirectLink_0&amp;page=FrontEndAdvancedSearchResult&amp;service=direct&amp;sp=S8HXYOQhUMkxEA4Kdd853Kg%3D%3D</t>
  </si>
  <si>
    <t xml:space="preserve">eprocure tender construction of concrete road at naib pally starting from mahqamaya appartment to house of samir dey in ward no.22 under kamarhati municipality , </t>
  </si>
  <si>
    <t>2023_MAD_557465_14</t>
  </si>
  <si>
    <t>https://wbtenders.gov.in/nicgep/app?component=%24DirectLink&amp;page=FrontEndViewTender&amp;service=direct&amp;sp=S%2FI0uqHV%2FCT8Rl4e%2BEC%2Fevg%3D%3D</t>
  </si>
  <si>
    <t>eprocure tender construction of concrete road at nityanandapur from joy ram dey house to canel bandh under nityanandapur gram panchayat bhatar dev. block dist - purba bardhaman fund of 15th cfc (untide) for the year 2023-24 ai- 69299050 ,</t>
  </si>
  <si>
    <t>2023_ZPHD_595619_5</t>
  </si>
  <si>
    <t>https://wbtenders.gov.in/nicgep/app?component=%24DirectLink_0&amp;page=FrontEndAdvancedSearchResult&amp;service=direct&amp;sp=Sl11be1HC4mrIV7gsn%2BofqA%3D%3D</t>
  </si>
  <si>
    <t>eprocure tender construction of concrete road at patna from alu hira home to jakir home under nityanandapur gram panchayat bhatar dev. block dist - purba bardhaman fund of 15th cfc (untide) for the year 2022-23 ai- 58251440 ,</t>
  </si>
  <si>
    <t>2023_ZPHD_595619_10</t>
  </si>
  <si>
    <t>https://wbtenders.gov.in/nicgep/app?component=%24DirectLink_0&amp;page=FrontEndAdvancedSearchResult&amp;service=direct&amp;sp=SnpZnDe8%2BANubEQT6%2BOIHHQ%3D%3D</t>
  </si>
  <si>
    <t>eprocure tender construction of concrete road at patna from dalim home to rahan home under nityanandapur gram panchayat bhatar dev. block dist - purba bardhaman fund of 15th cfc (untide) for the year 2022-23 ai- 58246149 ,</t>
  </si>
  <si>
    <t>2023_ZPHD_595619_11</t>
  </si>
  <si>
    <t>https://wbtenders.gov.in/nicgep/app?component=%24DirectLink_0&amp;page=FrontEndAdvancedSearchResult&amp;service=direct&amp;sp=Sit0QYzH4vSrmv0uzlm8Fwg%3D%3D</t>
  </si>
  <si>
    <t>eprocure tender construction of concrete road at patna from rabiyal home to joha kalo home with drain under nityanandapur gram panchayat bhatar dev. block dist - purba bardhaman fund of 15th cfc (untide) for the year 2022-23 ai- 58246813 ,</t>
  </si>
  <si>
    <t>2023_ZPHD_595619_12</t>
  </si>
  <si>
    <t>https://wbtenders.gov.in/nicgep/app?component=%24DirectLink_0&amp;page=FrontEndAdvancedSearchResult&amp;service=direct&amp;sp=Sr7zoBDYWsyS4mN0%2FLxO90Q%3D%3D</t>
  </si>
  <si>
    <t>eprocure tender construction of concrete road at shikarpur sk ismail house to rejja sk house ,</t>
  </si>
  <si>
    <t>2023_ZPHD_582247_5</t>
  </si>
  <si>
    <t>https://wbtenders.gov.in/nicgep/app?component=%24DirectLink&amp;page=FrontEndViewTender&amp;service=direct&amp;sp=SS5kLBT29%2FRfo1B7ejU8IFw%3D%3D</t>
  </si>
  <si>
    <t>eprocure tender construction of concrete road at singergora village of jl 175 plot 296 of chinabari gram panchayat ,</t>
  </si>
  <si>
    <t>2023_ZPHD_600543_1</t>
  </si>
  <si>
    <t>https://wbtenders.gov.in/nicgep/app?component=%24DirectLink_0&amp;page=FrontEndAdvancedSearchResult&amp;service=direct&amp;sp=SJNfWBpepKqmrdTJV1hIwbw%3D%3D</t>
  </si>
  <si>
    <t>eprocure tender construction of concrete road at subarna nagar ward no-15 under kalna municipality ,</t>
  </si>
  <si>
    <t>2023_MAD_566279_4</t>
  </si>
  <si>
    <t>https://wbtenders.gov.in/nicgep/app?component=%24DirectLink&amp;page=FrontEndViewTender&amp;service=direct&amp;sp=SGGfQePBghpv4Ecell13xvQ%3D%3D</t>
  </si>
  <si>
    <t>eprocure tender construction of concrete road at the entrance of physics department at savitribai phule pune university ,</t>
  </si>
  <si>
    <t>2023_UOFP_949220_1</t>
  </si>
  <si>
    <t>https://mahatenders.gov.in/nicgep/app?component=%24DirectLink&amp;page=FrontEndViewTender&amp;service=direct&amp;sp=SNomLU8gyqBpH0LOIpBvifA%3D%3D</t>
  </si>
  <si>
    <t>eprocure tender construction of concrete road at uttar alipur sudhanna mondal house to swapan mondal house ,</t>
  </si>
  <si>
    <t>2023_ZPHD_596431_4</t>
  </si>
  <si>
    <t>https://wbtenders.gov.in/nicgep/app?component=%24DirectLink_0&amp;page=FrontEndAdvancedSearchResult&amp;service=direct&amp;sp=SkHeHWGYtFYz0GyURMtvrbA%3D%3D</t>
  </si>
  <si>
    <t>eprocure tender construction of concrete road at uttar paschim 8 asthadanga masjid to pitch road under karsa gram panchayat within garhbeta - iii panchayat samity ,</t>
  </si>
  <si>
    <t>2023_ZPHD_588767_11</t>
  </si>
  <si>
    <t>https://wbtenders.gov.in/nicgep/app?component=%24DirectLink_0&amp;page=FrontEndAdvancedSearchResult&amp;service=direct&amp;sp=SplAhnZF5vFFlgobVnfzcNQ%3D%3D</t>
  </si>
  <si>
    <t>eprocure tender construction of concrete road basudeb sarkar bari to ranajit ghosh bari at fatepur ,</t>
  </si>
  <si>
    <t>2023_ZPHD_604071_1</t>
  </si>
  <si>
    <t>https://wbtenders.gov.in/nicgep/app?component=%24DirectLink_0&amp;page=FrontEndAdvancedSearchResult&amp;service=direct&amp;sp=SenfDWvUmW%2FQLpkg4%2FBiwgw%3D%3D</t>
  </si>
  <si>
    <t>eprocure tender construction of concrete road beside nibandua sarbojanin durga mandir prangan under bhogalii g.p. under 15th fc untied programme 202324 under bhangoreii panchayat samity ,</t>
  </si>
  <si>
    <t>2023_ZPHD_603804_1</t>
  </si>
  <si>
    <t>https://wbtenders.gov.in/nicgep/app?component=%24DirectLink_0&amp;page=FrontEndAdvancedSearchResult&amp;service=direct&amp;sp=Se1ULm6d1HmkC6N660budhg%3D%3D</t>
  </si>
  <si>
    <t xml:space="preserve">eprocure tender construction of concrete road dp in aavhane shiwar gat no 768 renuka nagar in word no 08 , </t>
  </si>
  <si>
    <t>2023_JCMCJ_937161_1</t>
  </si>
  <si>
    <t>https://mahatenders.gov.in/nicgep/app?component=%24DirectLink&amp;page=FrontEndViewTender&amp;service=direct&amp;sp=SwtWT1ljDIm2EMniVzGjKXg%3D%3D</t>
  </si>
  <si>
    <t>eprocure tender construction of concrete road for prabhag no.11 vijay bramhnath nagar from vijaykumar ande house to shankar vijaya house at s.m.c.land solapur. work 1 to 18 ,</t>
  </si>
  <si>
    <t>2023_PWDRP_953856_1</t>
  </si>
  <si>
    <t>https://mahatenders.gov.in/nicgep/app?component=%24DirectLink_0&amp;page=FrontEndAdvancedSearchResult&amp;service=direct&amp;sp=SnhQ4WgU21H8gaxwNDE3UjA%3D%3D</t>
  </si>
  <si>
    <t>eprocure tender construction of concrete road for prabhag no.8 a rachbar house to bagwan house at s.m.c.land solapur total works 1 to 14 ,</t>
  </si>
  <si>
    <t>2023_PWDRP_953860_1</t>
  </si>
  <si>
    <t>https://mahatenders.gov.in/nicgep/app?component=%24DirectLink_0&amp;page=FrontEndAdvancedSearchResult&amp;service=direct&amp;sp=SC%2Bvkdv2UlY2joWOoC3NdGw%3D%3D</t>
  </si>
  <si>
    <t xml:space="preserve">eprocure tender construction of concrete road form balaji chowk to vithal babu apt in chinchpada in kdmc area. , </t>
  </si>
  <si>
    <t>2023_KDMC_946154_1</t>
  </si>
  <si>
    <t>https://mahatenders.gov.in/nicgep/app?component=%24DirectLink&amp;page=FrontEndViewTender&amp;service=direct&amp;sp=SgmW8DwtzDZqgipg2Zd2hCg%3D%3D</t>
  </si>
  <si>
    <t>eprocure tender construction of concrete road form water tank to samadhi sthal at dhondgalli. ,</t>
  </si>
  <si>
    <t>2023_DMA_944069_2</t>
  </si>
  <si>
    <t>https://mahatenders.gov.in/nicgep/app?component=%24DirectLink&amp;page=FrontEndViewTender&amp;service=direct&amp;sp=SGiGRGW8Jw7mtjqIKUSDqgw%3D%3D</t>
  </si>
  <si>
    <t>eprocure tender construction of concrete road frconstruction of concrete road from the pwd to muchha paik house ,construction of concrete road from the pwd to muchha paik house amjhara</t>
  </si>
  <si>
    <t>2023_ZPHD_607609_1</t>
  </si>
  <si>
    <t>https://wbtenders.gov.in/nicgep/app?component=%24DirectLink_0&amp;page=FrontEndAdvancedSearchResult&amp;service=direct&amp;sp=SduEc5Spjy11X421Ap9UW3g%3D%3D</t>
  </si>
  <si>
    <t>eprocure tender construction of concrete road from abdul salam to najrul mondal land at harishankarpur under garaimari gp. ,</t>
  </si>
  <si>
    <t>2023_ZPHD_595698_1</t>
  </si>
  <si>
    <t>https://wbtenders.gov.in/nicgep/app?component=%24DirectLink_0&amp;page=FrontEndAdvancedSearchResult&amp;service=direct&amp;sp=S4HeDvFSAdol7nlx9nu2C9w%3D%3D</t>
  </si>
  <si>
    <t>eprocure tender construction of concrete road from abukalam house to rail line porjanto 15th fc untied at rambag booth no-104 jl no-152 plot no code no 67856362 ,</t>
  </si>
  <si>
    <t>2023_ZPHD_596574_1</t>
  </si>
  <si>
    <t>https://wbtenders.gov.in/nicgep/app?component=%24DirectLink_0&amp;page=FrontEndAdvancedSearchResult&amp;service=direct&amp;sp=SGU9wkUj1UVickdFPsdm5Og%3D%3D</t>
  </si>
  <si>
    <t>eprocure tender construction of concrete road from adak para to niranjan adak house at shoulabheri jl no - 141 plot- 29 to 06 activity id-67708703 ,</t>
  </si>
  <si>
    <t>2023_ZPHD_584005_12</t>
  </si>
  <si>
    <t>https://wbtenders.gov.in/nicgep/app?component=%24DirectLink&amp;page=FrontEndViewTender&amp;service=direct&amp;sp=SW0x07bqk0wEtaiWiq2zjlA%3D%3D</t>
  </si>
  <si>
    <t>eprocure tender construction of concrete road from adhar bairagya house towards ananta bairagya house at baliguni ,</t>
  </si>
  <si>
    <t>2023_ZPHD_582026_1</t>
  </si>
  <si>
    <t>https://wbtenders.gov.in/nicgep/app?component=%24DirectLink&amp;page=FrontEndViewTender&amp;service=direct&amp;sp=SDuPjt2VlWsrkpu%2BhlLtfhQ%3D%3D</t>
  </si>
  <si>
    <t>eprocure tender construction of concrete road from ajij kheya ghat to mati masjid under jeliakhali gp of sandeshkhali ii dev block of north 24 parganas activity id - 69400432 ,</t>
  </si>
  <si>
    <t>2023_ZPHD_595935_2</t>
  </si>
  <si>
    <t>https://wbtenders.gov.in/nicgep/app?component=%24DirectLink_0&amp;page=FrontEndAdvancedSearchResult&amp;service=direct&amp;sp=SvxlZt6zItuhdy9HTin1NZw%3D%3D</t>
  </si>
  <si>
    <t>eprocure tender construction of concrete road from ajijul sk house to latib sk house at loknathpur under 15th cfc 2023-24 ,</t>
  </si>
  <si>
    <t>2023_ZPHD_597894_8</t>
  </si>
  <si>
    <t>https://wbtenders.gov.in/nicgep/app?component=%24DirectLink_0&amp;page=FrontEndAdvancedSearchResult&amp;service=direct&amp;sp=SwnIEaEEq40a83cytKkYAjg%3D%3D</t>
  </si>
  <si>
    <t>eprocure tender construction of concrete road from ajmal khan to sk maidul house at kasbagola(s). ,</t>
  </si>
  <si>
    <t>2023_ZPHD_596204_6</t>
  </si>
  <si>
    <t>https://wbtenders.gov.in/nicgep/app?component=%24DirectLink_0&amp;page=FrontEndAdvancedSearchResult&amp;service=direct&amp;sp=SbNA9Fet3US82WKQPIEVhCg%3D%3D</t>
  </si>
  <si>
    <t>eprocure tender construction of concrete road from ajoy das house to panchanan bhunia house at harinbari sansad-xxii ,construction of concrete road from ajoy das house to panchanan bhunia house at harinbari sansad-xxii under ramkarchar gram panchayat</t>
  </si>
  <si>
    <t>2023_ZPHD_596425_4</t>
  </si>
  <si>
    <t>https://wbtenders.gov.in/nicgep/app?component=%24DirectLink_0&amp;page=FrontEndAdvancedSearchResult&amp;service=direct&amp;sp=SHDlMITpm6n2RooTNqJ5wXA%3D%3D</t>
  </si>
  <si>
    <t>eprocure tender construction of concrete road from ajoy dey house to asta gopal shee house at katan raipurba under monoharpur-ii gram panchayet under 15th finance (untied) 2023-24 . ,</t>
  </si>
  <si>
    <t>2023_ZPHD_596703_1</t>
  </si>
  <si>
    <t>https://wbtenders.gov.in/nicgep/app?component=%24DirectLink_0&amp;page=FrontEndAdvancedSearchResult&amp;service=direct&amp;sp=SF4Kd65TOqJ0qVqNgGPkotg%3D%3D</t>
  </si>
  <si>
    <t>eprocure tender construction of concrete road from akhijul mallick house to banu mallick house at bishripat ,</t>
  </si>
  <si>
    <t>2023_ZPHD_594644_4</t>
  </si>
  <si>
    <t>https://wbtenders.gov.in/nicgep/app?component=%24DirectLink_0&amp;page=FrontEndAdvancedSearchResult&amp;service=direct&amp;sp=SFoYE24W74rpSaz5WMXwwGQ%3D%3D</t>
  </si>
  <si>
    <t>eprocure tender construction of concrete road from alai dafadar house towards jharu dafadar house at chhatni ,</t>
  </si>
  <si>
    <t>2023_ZPHD_580182_1</t>
  </si>
  <si>
    <t>https://wbtenders.gov.in/nicgep/app?component=%24DirectLink&amp;page=FrontEndViewTender&amp;service=direct&amp;sp=SGb9UhujNdaYQRrJovHI5Eg%3D%3D</t>
  </si>
  <si>
    <t>eprocure tender construction of concrete road from anil barui house to gul mahhad house at harinbari sansad-xix ,construction of concrete road from anil barui house to gul mahhad house at harinbari sansad-xix under ramkarchar gram panchayat .</t>
  </si>
  <si>
    <t>2023_ZPHD_604993_1</t>
  </si>
  <si>
    <t>https://wbtenders.gov.in/nicgep/app?component=%24DirectLink_0&amp;page=FrontEndAdvancedSearchResult&amp;service=direct&amp;sp=S4zl%2FmGpKq6OjCdaWZMtiHg%3D%3D</t>
  </si>
  <si>
    <t>eprocure tender construction of concrete road from ankipur majar para to purba para at ankipur sansad xvii ,</t>
  </si>
  <si>
    <t>2023_ZPHD_584197_5</t>
  </si>
  <si>
    <t>https://wbtenders.gov.in/nicgep/app?component=%24DirectLink&amp;page=FrontEndViewTender&amp;service=direct&amp;sp=S7QdfeyP0Sw1J4vgsHacGqA%3D%3D</t>
  </si>
  <si>
    <t>eprocure tender construction of concrete road from anup koley house to asit ghosh house at pathra near birsingha pry. sansad under bsda. ,</t>
  </si>
  <si>
    <t>2023_DMPMM_567255_1</t>
  </si>
  <si>
    <t>https://wbtenders.gov.in/nicgep/app?component=%24DirectLink&amp;page=FrontEndViewTender&amp;service=direct&amp;sp=S8LnepT8AqSrfqCPg%2BuZh%2Fw%3D%3D</t>
  </si>
  <si>
    <t>eprocure tender construction of concrete road from aranga purba chhoto das para tara pump to occ canal par ,</t>
  </si>
  <si>
    <t>2023_ZPHD_595840_7</t>
  </si>
  <si>
    <t>https://wbtenders.gov.in/nicgep/app?component=%24DirectLink_0&amp;page=FrontEndAdvancedSearchResult&amp;service=direct&amp;sp=SimOUk4fFRUeu3mOyujr5Zw%3D%3D</t>
  </si>
  <si>
    <t>eprocure tender construction of concrete road from arif mondal house to tarikul islam house at siitalia sansad xiv ,</t>
  </si>
  <si>
    <t>2023_ZPHD_584197_4</t>
  </si>
  <si>
    <t>https://wbtenders.gov.in/nicgep/app?component=%24DirectLink&amp;page=FrontEndViewTender&amp;service=direct&amp;sp=SvNPxFrAQn6DQQmNqhz%2F%2F%2Fg%3D%3D</t>
  </si>
  <si>
    <t>eprocure tender construction of concrete road from ashok pal house to dhiren ghosh at telya ,</t>
  </si>
  <si>
    <t>2023_ZPHD_604981_4</t>
  </si>
  <si>
    <t>https://wbtenders.gov.in/nicgep/app?component=%24DirectLink_0&amp;page=FrontEndAdvancedSearchResult&amp;service=direct&amp;sp=S7V14Qb1mL1lwoWBtdQB%2Btw%3D%3D</t>
  </si>
  <si>
    <t>eprocure tender construction of concrete road from ashutosh das house towards goutam das land at jageswarpur ,</t>
  </si>
  <si>
    <t>2023_ZPHD_580182_3</t>
  </si>
  <si>
    <t>https://wbtenders.gov.in/nicgep/app?component=%24DirectLink&amp;page=FrontEndViewTender&amp;service=direct&amp;sp=S91j52kOuc7m1S38KPwC3ZA%3D%3D</t>
  </si>
  <si>
    <t>eprocure tender construction of concrete road from asim shit house to bholanath shit house at village gourangapur jl no 429 under duan-ii gram panchayat under debra ps. fund- 15th fc (fy 23-24 activity code- 67969276) ,</t>
  </si>
  <si>
    <t>2023_ZPHD_601342_7</t>
  </si>
  <si>
    <t>https://wbtenders.gov.in/nicgep/app?component=%24DirectLink_0&amp;page=FrontEndAdvancedSearchResult&amp;service=direct&amp;sp=SxhVO5CH7rfwiPDv9earkDg%3D%3D</t>
  </si>
  <si>
    <t>eprocure tender construction of concrete road from aynal sk house to mintu sk house at moynampur ,</t>
  </si>
  <si>
    <t>2023_ZPHD_576262_5</t>
  </si>
  <si>
    <t>https://wbtenders.gov.in/nicgep/app?component=%24DirectLink&amp;page=FrontEndViewTender&amp;service=direct&amp;sp=S1Y3oZjD%2BRUyklXl2jJZ28Q%3D%3D</t>
  </si>
  <si>
    <t>eprocure tender construction of concrete road from bablu chanak house to icds centre at barkatipur under mansuka - i gram panchayat ghatal block paschim medinipur fund - 15th finance 2022-23 (un-tied) ,</t>
  </si>
  <si>
    <t>2023_ZPHD_600960_6</t>
  </si>
  <si>
    <t>https://wbtenders.gov.in/nicgep/app?component=%24DirectLink_0&amp;page=FrontEndAdvancedSearchResult&amp;service=direct&amp;sp=SkSKPUHYx0XdVr9kSPn0aGQ%3D%3D</t>
  </si>
  <si>
    <t>eprocure tender construction of concrete road from badal maji house to hir pukur at barkona. ,</t>
  </si>
  <si>
    <t>2023_ZPHD_575966_3</t>
  </si>
  <si>
    <t>https://wbtenders.gov.in/nicgep/app?component=%24DirectLink&amp;page=FrontEndViewTender&amp;service=direct&amp;sp=SfOl6WiFQwT4j2jtOPMOoEA%3D%3D</t>
  </si>
  <si>
    <t>eprocure tender construction of concrete road from bahirkhand primary school to shop of barun mallick via h/o dipak singharoy at bahirkhand sansad iii activity code 67675326 ,</t>
  </si>
  <si>
    <t>2023_ZPHD_603564_1</t>
  </si>
  <si>
    <t>https://wbtenders.gov.in/nicgep/app?component=%24DirectLink_0&amp;page=FrontEndAdvancedSearchResult&amp;service=direct&amp;sp=SDJ5wNWKkHLNUVEt%2FsyHxQQ%3D%3D</t>
  </si>
  <si>
    <t>eprocure tender construction of concrete road from baincha ashoke das house to biren jana house ,</t>
  </si>
  <si>
    <t>2023_ZPHD_595840_2</t>
  </si>
  <si>
    <t>https://wbtenders.gov.in/nicgep/app?component=%24DirectLink_0&amp;page=FrontEndAdvancedSearchResult&amp;service=direct&amp;sp=SpCPDDjdW96GQ6CsaavbNxg%3D%3D</t>
  </si>
  <si>
    <t>eprocure tender construction of concrete road from bakibill sardar house to sabir sardar house at kecharkur(66968427) ,</t>
  </si>
  <si>
    <t>2023_ZPHD_594194_3</t>
  </si>
  <si>
    <t>https://wbtenders.gov.in/nicgep/app?component=%24DirectLink_0&amp;page=FrontEndAdvancedSearchResult&amp;service=direct&amp;sp=SonEBdZLkDPQRZvIbKoh1fg%3D%3D</t>
  </si>
  <si>
    <t>eprocure tender construction of concrete road from baku das house to manmata patra at harinbari sansad-xxi ,construction of concrete road from baku das house to manmata patra at harinbari sansad-xxi under ramkarchar gram panchayat</t>
  </si>
  <si>
    <t>2023_ZPHD_604993_2</t>
  </si>
  <si>
    <t>https://wbtenders.gov.in/nicgep/app?component=%24DirectLink_0&amp;page=FrontEndAdvancedSearchResult&amp;service=direct&amp;sp=SlFxMQg9Ed8jzWsDtebj%2BfQ%3D%3D</t>
  </si>
  <si>
    <t>eprocure tender construction of concrete road from baku das house to manmata patra at harinbari sansad-xxi ,construction of concrete road from baku das house to manmata patra at harinbari sansad-xxi under ramkarchar gram panchayat.</t>
  </si>
  <si>
    <t>2023_ZPHD_596425_3</t>
  </si>
  <si>
    <t>https://wbtenders.gov.in/nicgep/app?component=%24DirectLink_0&amp;page=FrontEndAdvancedSearchResult&amp;service=direct&amp;sp=SYM%2FvQSM%2BZiSFysOCExGnYg%3D%3D</t>
  </si>
  <si>
    <t>eprocure tender construction of concrete road from balaram sau house to dhirendra nath sau house at agarpara jl no - 140 plot- 162 to 10 activity id-67705596 ,</t>
  </si>
  <si>
    <t>2023_ZPHD_584005_8</t>
  </si>
  <si>
    <t>https://wbtenders.gov.in/nicgep/app?component=%24DirectLink&amp;page=FrontEndViewTender&amp;service=direct&amp;sp=S7IT%2BvCcKR30MtoxIJXSEDQ%3D%3D</t>
  </si>
  <si>
    <t>eprocure tender construction of concrete road from balijola to barik para at rayda ,</t>
  </si>
  <si>
    <t>2023_ZPHD_596204_1</t>
  </si>
  <si>
    <t>https://wbtenders.gov.in/nicgep/app?component=%24DirectLink_0&amp;page=FrontEndAdvancedSearchResult&amp;service=direct&amp;sp=SzYOfrkvEZ2nwu02OFWTocQ%3D%3D</t>
  </si>
  <si>
    <t>eprocure tender construction of concrete road from bamboo bagan of mallick to l/o haran mondal at anandabas under bhaluka gp under 15th fc.( aap- 111/2023-24) id- 66956438 ,</t>
  </si>
  <si>
    <t>2023_ZPHD_609094_3</t>
  </si>
  <si>
    <t>https://wbtenders.gov.in/nicgep/app?component=%24DirectLink_0&amp;page=FrontEndAdvancedSearchResult&amp;service=direct&amp;sp=SVwjnksCjyk9OEvrJyPGdNQ%3D%3D</t>
  </si>
  <si>
    <t>eprocure tender construction of concrete road from bandh to bablu ghosh house at gopinathpur ,15 th cfc untied funds</t>
  </si>
  <si>
    <t>2023_ZPHD_601088_1</t>
  </si>
  <si>
    <t>https://wbtenders.gov.in/nicgep/app?component=%24DirectLink_0&amp;page=FrontEndAdvancedSearchResult&amp;service=direct&amp;sp=SlVQCcE6sgnGlX580zLcNjg%3D%3D</t>
  </si>
  <si>
    <t>eprocure tender construction of concrete road from bankar kandi bridze to icds at kuley s ,</t>
  </si>
  <si>
    <t>2023_ZPHD_576262_3</t>
  </si>
  <si>
    <t>https://wbtenders.gov.in/nicgep/app?component=%24DirectLink&amp;page=FrontEndViewTender&amp;service=direct&amp;sp=SHdb1VcEkrMKNECTFJTc68A%3D%3D</t>
  </si>
  <si>
    <t>eprocure tender construction of concrete road from bansidhari maity house to nirmal maity house at shoulabheri jl no - 141 plot- activity id-67708640 ,</t>
  </si>
  <si>
    <t>2023_ZPHD_584005_11</t>
  </si>
  <si>
    <t>https://wbtenders.gov.in/nicgep/app?component=%24DirectLink&amp;page=FrontEndViewTender&amp;service=direct&amp;sp=SNP%2Bv3Cxy%2B3ru%2B1TBV%2FLZwg%3D%3D</t>
  </si>
  <si>
    <t>eprocure tender construction of concrete road from banu bera pukur towards gopla manna house ,</t>
  </si>
  <si>
    <t>2023_ZPHD_601325_1</t>
  </si>
  <si>
    <t>https://wbtenders.gov.in/nicgep/app?component=%24DirectLink_0&amp;page=FrontEndAdvancedSearchResult&amp;service=direct&amp;sp=S0LDmvj0I7pd8Liw%2BitMWXg%3D%3D</t>
  </si>
  <si>
    <t>eprocure tender construction of concrete road from battala to h/o uttam sardar at jhaudari. - 56110250 ,</t>
  </si>
  <si>
    <t>2023_ZPHD_593203_1</t>
  </si>
  <si>
    <t>https://wbtenders.gov.in/nicgep/app?component=%24DirectLink_0&amp;page=FrontEndAdvancedSearchResult&amp;service=direct&amp;sp=SoyTzxNjO5t8Dre3SCLTUyw%3D%3D</t>
  </si>
  <si>
    <t>eprocure tender construction of concrete road from bauri para to sasan at patdoha ,</t>
  </si>
  <si>
    <t>2023_ZPHD_575966_4</t>
  </si>
  <si>
    <t>https://wbtenders.gov.in/nicgep/app?component=%24DirectLink&amp;page=FrontEndViewTender&amp;service=direct&amp;sp=SfZUK%2BtAgqe4VvVvUD9zdUw%3D%3D</t>
  </si>
  <si>
    <t>eprocure tender construction of concrete road from belyaganj pmgsy road to harimandir at beliyaganj jl no- 685 ,</t>
  </si>
  <si>
    <t>2023_ZPHD_603402_5</t>
  </si>
  <si>
    <t>https://wbtenders.gov.in/nicgep/app?component=%24DirectLink_0&amp;page=FrontEndAdvancedSearchResult&amp;service=direct&amp;sp=SMy9yuWqk7zZ8cDBx7jKz9w%3D%3D</t>
  </si>
  <si>
    <t>eprocure tender construction of concrete road from bhagra motor masters house towards mukul sahebs house at bhagra of bhagra mulgram g.p. under monteswar panchayat samity. fund- 15th fc (un tied) (2023-2024) ,</t>
  </si>
  <si>
    <t>2023_ZPHD_595130_8</t>
  </si>
  <si>
    <t>https://wbtenders.gov.in/nicgep/app?component=%24DirectLink_0&amp;page=FrontEndAdvancedSearchResult&amp;service=direct&amp;sp=SDirKqprrJphMRzRErDHjfQ%3D%3D</t>
  </si>
  <si>
    <t>eprocure tender construction of concrete road from bharat paik house to laxmikanta pal house at kumarara bd-ii jl-118 plot no -72-117 ,</t>
  </si>
  <si>
    <t>2023_ZPHD_584489_1</t>
  </si>
  <si>
    <t>https://wbtenders.gov.in/nicgep/app?component=%24DirectLink&amp;page=FrontEndViewTender&amp;service=direct&amp;sp=SNh%2ByCLvP9uTo2ZsGSDR0ww%3D%3D</t>
  </si>
  <si>
    <t>eprocure tender construction of concrete road from bharat singha house to bankim mandal house at shyamkhola jl no - 138 plot- 372 to 412 activity id-67702521 ,</t>
  </si>
  <si>
    <t>2023_ZPHD_584005_6</t>
  </si>
  <si>
    <t>https://wbtenders.gov.in/nicgep/app?component=%24DirectLink&amp;page=FrontEndViewTender&amp;service=direct&amp;sp=StG6TrgSojsTXpSFMf9etZg%3D%3D</t>
  </si>
  <si>
    <t>eprocure tender construction of concrete road from bhemua bagdageria kalimandir to narayan manna house jlno_258 plot no_1028_774 under bhemua gram panchayat within sabang panchayat samity under 15th fc fund ,construction of concrete road from bhemua bagdageria kalimandir to narayan manna house</t>
  </si>
  <si>
    <t>2023_ZPHD_604631_8</t>
  </si>
  <si>
    <t>https://wbtenders.gov.in/nicgep/app?component=%24DirectLink_0&amp;page=FrontEndAdvancedSearchResult&amp;service=direct&amp;sp=SdoXAAxk6OFL3RLj57VffnQ%3D%3D</t>
  </si>
  <si>
    <t>eprocure tender construction of concrete road from bijay sahoo land to jukaparaicds at chak (w). (re-tender) ,</t>
  </si>
  <si>
    <t>2023_ZPHD_596558_1</t>
  </si>
  <si>
    <t>https://wbtenders.gov.in/nicgep/app?component=%24DirectLink_0&amp;page=FrontEndAdvancedSearchResult&amp;service=direct&amp;sp=SeGgneFErBRIYyFqf3Ly59g%3D%3D</t>
  </si>
  <si>
    <t>eprocure tender construction of concrete road from bilkua pucca road to jomindari bandh tetultala under_narayanbar gram panchayat within sabang panchayat samity under 15th fc fund ,construction of concrete road from bilkua pucca road to jomindari bandh tetultala</t>
  </si>
  <si>
    <t>2023_ZPHD_604631_2</t>
  </si>
  <si>
    <t>https://wbtenders.gov.in/nicgep/app?component=%24DirectLink_0&amp;page=FrontEndAdvancedSearchResult&amp;service=direct&amp;sp=Sx0b3%2BUj8DgLjS64KDQ2cVQ%3D%3D</t>
  </si>
  <si>
    <t>eprocure tender construction of concrete road from birshapur khagendra nath samanta pond side to laxmikanta chudhari house 67608085 ,</t>
  </si>
  <si>
    <t>2023_ZPHD_603417_4</t>
  </si>
  <si>
    <t>https://wbtenders.gov.in/nicgep/app?component=%24DirectLink_0&amp;page=FrontEndAdvancedSearchResult&amp;service=direct&amp;sp=Sf6JVcHLI6CL22HOTkJMh6A%3D%3D</t>
  </si>
  <si>
    <t>eprocure tender construction of concrete road from birthama hanuman temple to narayan sahoo house jl no_286 under balpai gram panchayat within sabang panchayat samity under 15th fc fund ,construction of concrete road from birthama hanuman temple to narayan sahoo house</t>
  </si>
  <si>
    <t>2023_ZPHD_604631_6</t>
  </si>
  <si>
    <t>https://wbtenders.gov.in/nicgep/app?component=%24DirectLink_0&amp;page=FrontEndAdvancedSearchResult&amp;service=direct&amp;sp=S24gG3v793i3pjJ0zGGKLjg%3D%3D</t>
  </si>
  <si>
    <t>eprocure tender construction of concrete road from birunia pmgsy road to dom para 67616673 ,</t>
  </si>
  <si>
    <t>2023_ZPHD_603417_1</t>
  </si>
  <si>
    <t>https://wbtenders.gov.in/nicgep/app?component=%24DirectLink_0&amp;page=FrontEndAdvancedSearchResult&amp;service=direct&amp;sp=SsDtx8zFYFo5POIHwYCo31w%3D%3D</t>
  </si>
  <si>
    <t>eprocure tender construction of concrete road from biswanath naskar house to jagai naskar house ,</t>
  </si>
  <si>
    <t>2023_ZPHD_596360_6</t>
  </si>
  <si>
    <t>https://wbtenders.gov.in/nicgep/app?component=%24DirectLink_0&amp;page=FrontEndAdvancedSearchResult&amp;service=direct&amp;sp=SEftTwoyvPEJ8oo2LK8n1ug%3D%3D</t>
  </si>
  <si>
    <t>eprocure tender construction of concrete road from biswswar jew mandir towards padima mukteswar jew mandir ,</t>
  </si>
  <si>
    <t>2023_ZPHD_601129_1</t>
  </si>
  <si>
    <t>https://wbtenders.gov.in/nicgep/app?component=%24DirectLink_0&amp;page=FrontEndAdvancedSearchResult&amp;service=direct&amp;sp=S5GDGey1BM4%2BUK1%2BU9XmBiw%3D%3D</t>
  </si>
  <si>
    <t>eprocure tender construction of concrete road from bolkushda pry school to transforma at bolkusda12 gs gram sansad ,</t>
  </si>
  <si>
    <t>2023_ZPHD_596562_1</t>
  </si>
  <si>
    <t>https://wbtenders.gov.in/nicgep/app?component=%24DirectLink_0&amp;page=FrontEndAdvancedSearchResult&amp;service=direct&amp;sp=SmzaZjr61Rb8XOweiSx3rsg%3D%3D</t>
  </si>
  <si>
    <t>eprocure tender construction of concrete road from bose para to shib mondir at barandala ,</t>
  </si>
  <si>
    <t>2023_ZPHD_576262_1</t>
  </si>
  <si>
    <t>https://wbtenders.gov.in/nicgep/app?component=%24DirectLink&amp;page=FrontEndViewTender&amp;service=direct&amp;sp=SOsELQGr7enRQ2pBJPI9wSA%3D%3D</t>
  </si>
  <si>
    <t>eprocure tender construction of concrete road from brirendranath sahoo house to madhab sahoo at mahammadpur. ,</t>
  </si>
  <si>
    <t>2023_ZPHD_583988_1</t>
  </si>
  <si>
    <t>https://wbtenders.gov.in/nicgep/app?component=%24DirectLink&amp;page=FrontEndViewTender&amp;service=direct&amp;sp=SRw1kIOOybFft4BRH5hWSmQ%3D%3D</t>
  </si>
  <si>
    <t>eprocure tender construction of concrete road from bulbul sk house to mira parui house ,construction of concrete road from bulbul sk house to mira parui</t>
  </si>
  <si>
    <t>2023_ZPHD_599894_1</t>
  </si>
  <si>
    <t>https://wbtenders.gov.in/nicgep/app?component=%24DirectLink_0&amp;page=FrontEndAdvancedSearchResult&amp;service=direct&amp;sp=SF8Sr1VjKLXii4C%2BD6jDkmg%3D%3D</t>
  </si>
  <si>
    <t>eprocure tender construction of concrete road from chaitanya school to kundamala vr-31 ch.0.000 to 1.900 tal-maval dist-pune ,</t>
  </si>
  <si>
    <t>2023_PMRDA_953643_1</t>
  </si>
  <si>
    <t>https://mahatenders.gov.in/nicgep/app?component=%24DirectLink_0&amp;page=FrontEndAdvancedSearchResult&amp;service=direct&amp;sp=SRkL38qWgLre0rW5vZQZ5KQ%3D%3D</t>
  </si>
  <si>
    <t>eprocure tender construction of concrete road from chamar khal to ratan das land at ramchandrapur ,</t>
  </si>
  <si>
    <t>2023_ZPHD_593486_8</t>
  </si>
  <si>
    <t>https://wbtenders.gov.in/nicgep/app?component=%24DirectLink_0&amp;page=FrontEndAdvancedSearchResult&amp;service=direct&amp;sp=SUa%2F2lEh0psRFJpr64sOMCQ%3D%3D</t>
  </si>
  <si>
    <t>eprocure tender construction of concrete road from chanda sitala than to house of somnath roy at chanda dhukrijhar - 56109755 ,</t>
  </si>
  <si>
    <t>2023_ZPHD_593203_2</t>
  </si>
  <si>
    <t>https://wbtenders.gov.in/nicgep/app?component=%24DirectLink_0&amp;page=FrontEndAdvancedSearchResult&amp;service=direct&amp;sp=ShMa%2F5tMsuplB8YdJQcje1w%3D%3D</t>
  </si>
  <si>
    <t>eprocure tender construction of concrete road from chandalda sushil patra house to ramesh patra house ,</t>
  </si>
  <si>
    <t>2023_ZPHD_595840_6</t>
  </si>
  <si>
    <t>https://wbtenders.gov.in/nicgep/app?component=%24DirectLink_0&amp;page=FrontEndAdvancedSearchResult&amp;service=direct&amp;sp=S0FjUzqTQ7EHQm7QvR2ZmNQ%3D%3D</t>
  </si>
  <si>
    <t>eprocure tender construction of concrete road from chandipur rabindranath pal house j.l. no- 160 to jagatpur sashi bhusan shiksha niketan j.l. no- 163 under lakshya-i and betkundu gram panchayat within mahishadal development block under state fund ,</t>
  </si>
  <si>
    <t>2023_ZPHD_595750_1</t>
  </si>
  <si>
    <t>https://wbtenders.gov.in/nicgep/app?component=%24DirectLink_0&amp;page=FrontEndAdvancedSearchResult&amp;service=direct&amp;sp=SvQjJnPe%2FICMf28NkxI1Gsw%3D%3D</t>
  </si>
  <si>
    <t>eprocure tender construction of concrete road from charkabirajpur main road to charkabirajpur village more of agradwip gp ,</t>
  </si>
  <si>
    <t>2023_ZPHD_581709_8</t>
  </si>
  <si>
    <t>https://wbtenders.gov.in/nicgep/app?component=%24DirectLink_0&amp;page=FrontEndAdvancedSearchResult&amp;service=direct&amp;sp=SaFd5bLTV55ytnwwGMg9gQA%3D%3D</t>
  </si>
  <si>
    <t>eprocure tender construction of concrete road from chaulda badal maity house to gopal maity land at chaulda gs gram sansad ,</t>
  </si>
  <si>
    <t>2023_ZPHD_596566_1</t>
  </si>
  <si>
    <t>https://wbtenders.gov.in/nicgep/app?component=%24DirectLink_0&amp;page=FrontEndAdvancedSearchResult&amp;service=direct&amp;sp=SqrmiTINPU3ezEBtXAJ5BxQ%3D%3D</t>
  </si>
  <si>
    <t>eprocure tender construction of concrete road from choulpatty bank of baroda to h/o ranjit ghosh to within tarakeswar municipality ward no. 08 ,</t>
  </si>
  <si>
    <t>2023_MAD_593659_1</t>
  </si>
  <si>
    <t>https://wbtenders.gov.in/nicgep/app?component=%24DirectLink_0&amp;page=FrontEndAdvancedSearchResult&amp;service=direct&amp;sp=SgjKhQo2Rj84g8NfJ8NWjgQ%3D%3D</t>
  </si>
  <si>
    <t>eprocure tender construction of concrete road from dahadaya skus northern side to house of adhikari under padima ii gp ,</t>
  </si>
  <si>
    <t>2023_ZPHD_605165_1</t>
  </si>
  <si>
    <t>https://wbtenders.gov.in/nicgep/app?component=%24DirectLink_0&amp;page=FrontEndAdvancedSearchResult&amp;service=direct&amp;sp=SpQ6Oy%2BcfSoANEwrdBVHpUg%3D%3D</t>
  </si>
  <si>
    <t>eprocure tender construction of concrete road from dakhin para durga mandir to nikhil dan house at dhamachia ,</t>
  </si>
  <si>
    <t>2023_ZPHD_576262_7</t>
  </si>
  <si>
    <t>https://wbtenders.gov.in/nicgep/app?component=%24DirectLink&amp;page=FrontEndViewTender&amp;service=direct&amp;sp=SWRlSRlBT4Wj0WTvLi4gbnA%3D%3D</t>
  </si>
  <si>
    <t>eprocure tender construction of concrete road from debendra pramanik land to cannal pard at jumki 7 gs gram sansad ,</t>
  </si>
  <si>
    <t>2023_ZPHD_596547_1</t>
  </si>
  <si>
    <t>https://wbtenders.gov.in/nicgep/app?component=%24DirectLink_0&amp;page=FrontEndAdvancedSearchResult&amp;service=direct&amp;sp=SNNX2h62muOF1JArZFPH%2FTQ%3D%3D</t>
  </si>
  <si>
    <t>eprocure tender construction of concrete road from debnath majhi house to sagar dey at barhatty ,</t>
  </si>
  <si>
    <t>2023_ZPHD_595658_5</t>
  </si>
  <si>
    <t>https://wbtenders.gov.in/nicgep/app?component=%24DirectLink_0&amp;page=FrontEndAdvancedSearchResult&amp;service=direct&amp;sp=SV1%2BwWrYyF3K1rB7O9HFlLA%3D%3D</t>
  </si>
  <si>
    <t>eprocure tender construction of concrete road from deul mancha to asish pal house at purbamajigan jl no - 150 plot-242 to 242 activity id-67701620 ,</t>
  </si>
  <si>
    <t>2023_ZPHD_584005_5</t>
  </si>
  <si>
    <t>https://wbtenders.gov.in/nicgep/app?component=%24DirectLink&amp;page=FrontEndViewTender&amp;service=direct&amp;sp=SaSfI3re%2F1WBzZcSRQGCemw%3D%3D</t>
  </si>
  <si>
    <t>eprocure tender construction of concrete road from dhalai road to kazi inamul house at faridpur under 15th cfc 2023-24 ,</t>
  </si>
  <si>
    <t>2023_ZPHD_597894_1</t>
  </si>
  <si>
    <t>https://wbtenders.gov.in/nicgep/app?component=%24DirectLink_0&amp;page=FrontEndAdvancedSearchResult&amp;service=direct&amp;sp=Sn2PIKTmLrxQa%2FXOZxMHwTA%3D%3D</t>
  </si>
  <si>
    <t>eprocure tender construction of concrete road from dhananjay tudu house to canal par at siromoni gp ,</t>
  </si>
  <si>
    <t>2023_ZPHD_601216_6</t>
  </si>
  <si>
    <t>https://wbtenders.gov.in/nicgep/app?component=%24DirectLink_0&amp;page=FrontEndAdvancedSearchResult&amp;service=direct&amp;sp=SAQDBBQjFEZSsMb8DERCfAA%3D%3D</t>
  </si>
  <si>
    <t>eprocure tender construction of concrete road from dhiren samanta s house to sanatan murmu s house ,15th cfc untied find</t>
  </si>
  <si>
    <t>2023_ZPHD_601055_1</t>
  </si>
  <si>
    <t>https://wbtenders.gov.in/nicgep/app?component=%24DirectLink_0&amp;page=FrontEndAdvancedSearchResult&amp;service=direct&amp;sp=S9o3c8D1HKxU8M3AYCRcfOQ%3D%3D</t>
  </si>
  <si>
    <t>eprocure tender construction of concrete road from digha bypass towards khadalgobra bachan house at khadalgobra ,</t>
  </si>
  <si>
    <t>2023_ZPHD_594204_4</t>
  </si>
  <si>
    <t>https://wbtenders.gov.in/nicgep/app?component=%24DirectLink_0&amp;page=FrontEndAdvancedSearchResult&amp;service=direct&amp;sp=SmvbuwvfxFZsiqgGB7KHkgA%3D%3D</t>
  </si>
  <si>
    <t>eprocure tender construction of concrete road from dipil sardar to nirmal sardar under durgamandap gp of sandeshkhali ii dev block of north 24 parganas activity id - 68601545 ,</t>
  </si>
  <si>
    <t>2023_ZPHD_595868_3</t>
  </si>
  <si>
    <t>https://wbtenders.gov.in/nicgep/app?component=%24DirectLink_0&amp;page=FrontEndAdvancedSearchResult&amp;service=direct&amp;sp=SBEBuorVzLuGF4JX0p5Tdsw%3D%3D</t>
  </si>
  <si>
    <t>eprocure tender construction of concrete road from dkhin sukhduani fp school to doyal kamila under durgamandap gp of sandeshkhali ii dev block of north 24 parganas activity id - 68601630 ,</t>
  </si>
  <si>
    <t>2023_ZPHD_595868_4</t>
  </si>
  <si>
    <t>https://wbtenders.gov.in/nicgep/app?component=%24DirectLink_0&amp;page=FrontEndAdvancedSearchResult&amp;service=direct&amp;sp=SBi2v0JxnTUR%2FJiaNyV7xGg%3D%3D</t>
  </si>
  <si>
    <t>eprocure tender construction of concrete road from dulal sing house to panchanan pal house at mirikpur south ,mirikpur (0082) jl. no.- 261 plot no.- 2690 to 2790</t>
  </si>
  <si>
    <t>2023_ZPHD_598404_6</t>
  </si>
  <si>
    <t>https://wbtenders.gov.in/nicgep/app?component=%24DirectLink_0&amp;page=FrontEndAdvancedSearchResult&amp;service=direct&amp;sp=S9aOkm7TGsNNMINBNAYN1Cg%3D%3D</t>
  </si>
  <si>
    <t>eprocure tender construction of concrete road from durga dolai house to mukhi para at debigeria ,</t>
  </si>
  <si>
    <t>2023_ZPHD_605182_2</t>
  </si>
  <si>
    <t>https://wbtenders.gov.in/nicgep/app?component=%24DirectLink_0&amp;page=FrontEndAdvancedSearchResult&amp;service=direct&amp;sp=SaR5I4kLOVUG6y78sVqrwXQ%3D%3D</t>
  </si>
  <si>
    <t>eprocure tender construction of concrete road from dutta house house to basu mallick house at susunia ,</t>
  </si>
  <si>
    <t>2023_ZPHD_603573_2</t>
  </si>
  <si>
    <t>https://wbtenders.gov.in/nicgep/app?component=%24DirectLink_0&amp;page=FrontEndAdvancedSearchResult&amp;service=direct&amp;sp=S7Vblvx38WMQZT29lkmk3sg%3D%3D</t>
  </si>
  <si>
    <t>eprocure tender construction of concrete road from dwarigeria azadia club to bastala at dwarigeria jl no-672 ,</t>
  </si>
  <si>
    <t>2023_ZPHD_603402_4</t>
  </si>
  <si>
    <t>https://wbtenders.gov.in/nicgep/app?component=%24DirectLink_0&amp;page=FrontEndAdvancedSearchResult&amp;service=direct&amp;sp=SoZlP4EhtMPnK6YuEQ39lLg%3D%3D</t>
  </si>
  <si>
    <t>eprocure tender construction of concrete road from ed maidan to the house of tahinur sekh at balabhut g.p. 58519536 ,construction of concrete road from the pucca road to the house of samir ali sansad 12 at balabhut g.p. 58536647</t>
  </si>
  <si>
    <t>2023_ZPHD_596482_2</t>
  </si>
  <si>
    <t>https://wbtenders.gov.in/nicgep/app?component=%24DirectLink_0&amp;page=FrontEndAdvancedSearchResult&amp;service=direct&amp;sp=SRLR%2F5OG1r3xf%2FYy5kgsd1g%3D%3D</t>
  </si>
  <si>
    <t>eprocure tender construction of concrete road from ekadashi santra jal jami torauturi swashan at rauturi jl-91 plot-04-01 ,</t>
  </si>
  <si>
    <t>2023_ZPHD_584489_5</t>
  </si>
  <si>
    <t>https://wbtenders.gov.in/nicgep/app?component=%24DirectLink&amp;page=FrontEndViewTender&amp;service=direct&amp;sp=SyUPlAoTsD%2BKBOAmWC8RpBw%3D%3D</t>
  </si>
  <si>
    <t>eprocure tender construction of concrete road from fatik sardar to panda para under jeliakhali gp of sandeshkhali ii dev block of north 24 parganas activity id - 69398257 ,</t>
  </si>
  <si>
    <t>2023_ZPHD_595935_1</t>
  </si>
  <si>
    <t>https://wbtenders.gov.in/nicgep/app?component=%24DirectLink_0&amp;page=FrontEndAdvancedSearchResult&amp;service=direct&amp;sp=SNFtCqw1vT%2BaZdunEl5x4mg%3D%3D</t>
  </si>
  <si>
    <t>eprocure tender construction of concrete road from gabberia bazar to prosad chakraborty under durgamandap gp of sandeshkhali ii dev block of north 24 parganas activity id - 68599778 ,</t>
  </si>
  <si>
    <t>2023_ZPHD_595868_1</t>
  </si>
  <si>
    <t>https://wbtenders.gov.in/nicgep/app?component=%24DirectLink_0&amp;page=FrontEndAdvancedSearchResult&amp;service=direct&amp;sp=SCyavUnCucsZioyyA7rW%2Bzw%3D%3D</t>
  </si>
  <si>
    <t>eprocure tender construction of concrete road from gama main road to san barikhbarh bridge at mouza-mangalpur ,</t>
  </si>
  <si>
    <t>2023_ZPHD_593212_26</t>
  </si>
  <si>
    <t>https://wbtenders.gov.in/nicgep/app?component=%24DirectLink_0&amp;page=FrontEndAdvancedSearchResult&amp;service=direct&amp;sp=SCchtiBEwitcZGUFroFr2dw%3D%3D</t>
  </si>
  <si>
    <t>eprocure tender construction of concrete road from ganesh hemram house to madhu nandi house at rajballav ,</t>
  </si>
  <si>
    <t>2023_ZPHD_599081_10</t>
  </si>
  <si>
    <t>https://wbtenders.gov.in/nicgep/app?component=%24DirectLink_0&amp;page=FrontEndAdvancedSearchResult&amp;service=direct&amp;sp=SdOmTsVLSyu3mPBrr31W0vw%3D%3D</t>
  </si>
  <si>
    <t>eprocure tender construction of concrete road from garara pmgsy road to tanua high school via metyna at tanua gp mitinia tania mouza mohanpur ps jl no. 414 398 plot no. 72-1936 in paschim medinipur district.(ac 66444451) 15th cfc - 2022-23(untied) ,</t>
  </si>
  <si>
    <t>2023_ZPHD_603091_1</t>
  </si>
  <si>
    <t>https://wbtenders.gov.in/nicgep/app?component=%24DirectLink_0&amp;page=FrontEndAdvancedSearchResult&amp;service=direct&amp;sp=S93KVIn6vA3T1IkSinHslhQ%3D%3D</t>
  </si>
  <si>
    <t>eprocure tender construction of concrete road from gartala to khalek sk house at singi village of singi gp ,</t>
  </si>
  <si>
    <t>2023_ZPHD_581709_11</t>
  </si>
  <si>
    <t>https://wbtenders.gov.in/nicgep/app?component=%24DirectLink_0&amp;page=FrontEndAdvancedSearchResult&amp;service=direct&amp;sp=SdPqXT%2FjNlFXesVWy2wdiSg%3D%3D</t>
  </si>
  <si>
    <t>eprocure tender construction of concrete road from ghanashyampur durga mandir towards sourav ghosh house at ghanashyampur under sansad xxii (acctivity id -78954829) ,</t>
  </si>
  <si>
    <t>2023_ZPHD_601036_14</t>
  </si>
  <si>
    <t>https://wbtenders.gov.in/nicgep/app?component=%24DirectLink_0&amp;page=FrontEndAdvancedSearchResult&amp;service=direct&amp;sp=SQdFoTMo22LUijFcexq9a1g%3D%3D</t>
  </si>
  <si>
    <t>eprocure tender construction of concrete road from ghanayasam pariya house to ashok samanta house parjanta booth no 110 15th fc untied at rangibasan jl no 110 booth no-110 plot no code no 67858767 ,</t>
  </si>
  <si>
    <t>2023_ZPHD_596570_1</t>
  </si>
  <si>
    <t>https://wbtenders.gov.in/nicgep/app?component=%24DirectLink_0&amp;page=FrontEndAdvancedSearchResult&amp;service=direct&amp;sp=S6EabBNZV5JtuwMc4zKzA%2Fw%3D%3D</t>
  </si>
  <si>
    <t>eprocure tender construction of concrete road from gholai morrum rasta towards sishu sikha kendra ,</t>
  </si>
  <si>
    <t>2023_ZPHD_601263_1</t>
  </si>
  <si>
    <t>https://wbtenders.gov.in/nicgep/app?component=%24DirectLink_0&amp;page=FrontEndAdvancedSearchResult&amp;service=direct&amp;sp=Suei%2Fa%2B7bWrihzGKESKc3%2Bg%3D%3D</t>
  </si>
  <si>
    <t>eprocure tender construction of concrete road from goborda to koldiha ,</t>
  </si>
  <si>
    <t>2023_DM_579017_1</t>
  </si>
  <si>
    <t>https://wbtenders.gov.in/nicgep/app?component=%24DirectLink&amp;page=FrontEndViewTender&amp;service=direct&amp;sp=SxGSVuUz3TisIMcujp4R4Zw%3D%3D</t>
  </si>
  <si>
    <t>eprocure tender construction of concrete road from gopalpur jharna ghat to pratapur more under churamanipur gp jl no-49 (71848824) ,</t>
  </si>
  <si>
    <t>2023_ZPHD_575315_7</t>
  </si>
  <si>
    <t>https://wbtenders.gov.in/nicgep/app?component=%24DirectLink&amp;page=FrontEndViewTender&amp;service=direct&amp;sp=SFmtGrLwMIwmxBRd%2BBGRZJg%3D%3D</t>
  </si>
  <si>
    <t>eprocure tender construction of concrete road from gopalpur sankar maity house to anup bera house jlno-267plot no-334-602 under-bhemua gram panchayat within sabang panchayat samity ,</t>
  </si>
  <si>
    <t>2023_ZPHD_604706_1</t>
  </si>
  <si>
    <t>https://wbtenders.gov.in/nicgep/app?component=%24DirectLink_0&amp;page=FrontEndAdvancedSearchResult&amp;service=direct&amp;sp=S5bkydiJssPxT7VzYHEwTPQ%3D%3D</t>
  </si>
  <si>
    <t>eprocure tender construction of concrete road from gour guria to kanai sardar under jeliakhali gp of sandeshkhali ii dev block of north 24 parganas activity id - 69400882 ,</t>
  </si>
  <si>
    <t>2023_ZPHD_595935_3</t>
  </si>
  <si>
    <t>https://wbtenders.gov.in/nicgep/app?component=%24DirectLink_0&amp;page=FrontEndAdvancedSearchResult&amp;service=direct&amp;sp=Sb1v4J0U3mmWHpGOJuEQGyQ%3D%3D</t>
  </si>
  <si>
    <t>eprocure tender construction of concrete road from gouranga jana house to kailash chandra jana house at ranisai n sansad ,</t>
  </si>
  <si>
    <t>2023_ZPHD_603194_3</t>
  </si>
  <si>
    <t>https://wbtenders.gov.in/nicgep/app?component=%24DirectLink_0&amp;page=FrontEndAdvancedSearchResult&amp;service=direct&amp;sp=SjFfkCsOPdliW%2FtmyJ5nFtQ%3D%3D</t>
  </si>
  <si>
    <t>eprocure tender construction of concrete road from goutam manna house to sukumar hait house at harisingpur under monoharpur-ii gram panchayet under 15th finance (untied) 2023-24 . ,</t>
  </si>
  <si>
    <t>2023_ZPHD_596703_4</t>
  </si>
  <si>
    <t>https://wbtenders.gov.in/nicgep/app?component=%24DirectLink_0&amp;page=FrontEndAdvancedSearchResult&amp;service=direct&amp;sp=SB1Z%2FE%2F8wD3fevorjLSaz4A%3D%3D</t>
  </si>
  <si>
    <t>eprocure tender construction of concrete road from h o narayan manna to h o bijay maity at mohar ne ,</t>
  </si>
  <si>
    <t>2023_ZPHD_600129_4</t>
  </si>
  <si>
    <t>https://wbtenders.gov.in/nicgep/app?component=%24DirectLink_0&amp;page=FrontEndAdvancedSearchResult&amp;service=direct&amp;sp=Srfd%2BaohIa31I%2Bf6CEGOA2A%3D%3D</t>
  </si>
  <si>
    <t>eprocure tender construction of concrete road from h.o gobindo kedarbanshi to tematha at santoshpur. ,</t>
  </si>
  <si>
    <t>2023_ZPHD_598345_1</t>
  </si>
  <si>
    <t>https://wbtenders.gov.in/nicgep/app?component=%24DirectLink_0&amp;page=FrontEndAdvancedSearchResult&amp;service=direct&amp;sp=SFQiCeRLcboRRMdespY4gCA%3D%3D</t>
  </si>
  <si>
    <t>eprocure tender construction of concrete road from h/o asgar sk to h/o jiku sk at bhaluka muslimpara at bhaluka under bhaluka gp( aap- 15/2022-23) id- 59713064 ,</t>
  </si>
  <si>
    <t>2023_ZPHD_609094_6</t>
  </si>
  <si>
    <t>https://wbtenders.gov.in/nicgep/app?component=%24DirectLink_0&amp;page=FrontEndAdvancedSearchResult&amp;service=direct&amp;sp=SiAMVm3uYMjWTPC2rUtz7Ug%3D%3D</t>
  </si>
  <si>
    <t>eprocure tender construction of concrete road from h/o babu mondal to h/o akbar mondal at anandabas under bhaluka gp( aap- 02/2022-23) id- 59591067 ,</t>
  </si>
  <si>
    <t>2023_ZPHD_609094_7</t>
  </si>
  <si>
    <t>https://wbtenders.gov.in/nicgep/app?component=%24DirectLink_0&amp;page=FrontEndAdvancedSearchResult&amp;service=direct&amp;sp=SHcQDrbu1IbNMLrLdKhFEGQ%3D%3D</t>
  </si>
  <si>
    <t>eprocure tender construction of concrete road from h/o barjan sk to anandabas ssk at anandabas under bhaluka gp under 15th fc.( aap- 115/2023-24) id- 66996362 ,</t>
  </si>
  <si>
    <t>2023_ZPHD_609094_4</t>
  </si>
  <si>
    <t>https://wbtenders.gov.in/nicgep/app?component=%24DirectLink_0&amp;page=FrontEndAdvancedSearchResult&amp;service=direct&amp;sp=S0J8rr0wp24lnbk2PEKyArw%3D%3D</t>
  </si>
  <si>
    <t>eprocure tender construction of concrete road from h/o becha sk to culvert at anandabas under bhaluka gp under 15th fc. ( aap- 113/2023-24) id- 66995998 ,</t>
  </si>
  <si>
    <t>2023_ZPHD_609094_2</t>
  </si>
  <si>
    <t>https://wbtenders.gov.in/nicgep/app?component=%24DirectLink_0&amp;page=FrontEndAdvancedSearchResult&amp;service=direct&amp;sp=ST%2Bwj8Vkgnc%2FMvlLP1iJMCA%3D%3D</t>
  </si>
  <si>
    <t>eprocure tender construction of concrete road from h/o ramprasad payra to h/o bomkesh maity 67036653 ,</t>
  </si>
  <si>
    <t>2023_ZPHD_601098_2</t>
  </si>
  <si>
    <t>https://wbtenders.gov.in/nicgep/app?component=%24DirectLink_0&amp;page=FrontEndAdvancedSearchResult&amp;service=direct&amp;sp=SApC6hDIco4Q%2BVD1jD1CJOA%3D%3D</t>
  </si>
  <si>
    <t>eprocure tender construction of concrete road from h/o sayera bibi to h/o jakir hossain at bahirkhand sansad v activity code 67675452 ,</t>
  </si>
  <si>
    <t>2023_ZPHD_603518_1</t>
  </si>
  <si>
    <t>https://wbtenders.gov.in/nicgep/app?component=%24DirectLink_0&amp;page=FrontEndAdvancedSearchResult&amp;service=direct&amp;sp=SMCvG56UuMQRXsglbbGuWZQ%3D%3D</t>
  </si>
  <si>
    <t>eprocure tender construction of concrete road from hafijul molla to khodabox tarafder under jeliakhali gp of sandeshkhali ii dev block of north 24 parganas activity id - 69401468 ,</t>
  </si>
  <si>
    <t>2023_ZPHD_595935_5</t>
  </si>
  <si>
    <t>https://wbtenders.gov.in/nicgep/app?component=%24DirectLink_0&amp;page=FrontEndAdvancedSearchResult&amp;service=direct&amp;sp=SeusDwb3dSb8a7obb4YU9UQ%3D%3D</t>
  </si>
  <si>
    <t>eprocure tender construction of concrete road from haripura ssk to house of gobinda rana ,</t>
  </si>
  <si>
    <t>2023_ZPHD_602410_1</t>
  </si>
  <si>
    <t>https://wbtenders.gov.in/nicgep/app?component=%24DirectLink_0&amp;page=FrontEndAdvancedSearchResult&amp;service=direct&amp;sp=S5MS1osU6x2BK873wwBuotQ%3D%3D</t>
  </si>
  <si>
    <t>eprocure tender construction of concrete road from harun master house towards humai sk via rajib house at salar under sansad xix (accitivity id- 78648863 )(22-23 supply ) ,</t>
  </si>
  <si>
    <t>2023_ZPHD_601036_13</t>
  </si>
  <si>
    <t>https://wbtenders.gov.in/nicgep/app?component=%24DirectLink_0&amp;page=FrontEndAdvancedSearchResult&amp;service=direct&amp;sp=S2Es1fogl0099DhOVZv3nGQ%3D%3D</t>
  </si>
  <si>
    <t>eprocure tender construction of concrete road from ho gopal sarkar to the ho ananda biswas at joypur sansad under dakshinpara ii g.p. under the fund of 15th .cfc for the year 2023 24 activity id no 67799312 23 24 ,</t>
  </si>
  <si>
    <t>2023_ZPHD_600845_3</t>
  </si>
  <si>
    <t>https://wbtenders.gov.in/nicgep/app?component=%24DirectLink_0&amp;page=FrontEndAdvancedSearchResult&amp;service=direct&amp;sp=S1z9Wu47TT8Ts6BRfcMYdKw%3D%3D</t>
  </si>
  <si>
    <t>eprocure tender construction of concrete road from hotal mondal to hydar mondal house at garaimari under garaimari gp. ,</t>
  </si>
  <si>
    <t>2023_ZPHD_595698_2</t>
  </si>
  <si>
    <t>https://wbtenders.gov.in/nicgep/app?component=%24DirectLink_0&amp;page=FrontEndAdvancedSearchResult&amp;service=direct&amp;sp=SMF1YobAHIjSdNf5kPymOmA%3D%3D</t>
  </si>
  <si>
    <t>eprocure tender construction of concrete road from house of alibos karikor towards abul kashem at nabagram under saktipur gram panchayat ,</t>
  </si>
  <si>
    <t>2023_ZPHD_600811_3</t>
  </si>
  <si>
    <t>https://wbtenders.gov.in/nicgep/app?component=%24DirectLink_0&amp;page=FrontEndAdvancedSearchResult&amp;service=direct&amp;sp=SMHljvsaSRg1wFAgXuDXqHw%3D%3D</t>
  </si>
  <si>
    <t>eprocure tender construction of concrete road from house of ashok kar to house of rahul sardar at bawra sansad-11 id- 57803899 ,</t>
  </si>
  <si>
    <t>2023_ZPHD_600951_1</t>
  </si>
  <si>
    <t>https://wbtenders.gov.in/nicgep/app?component=%24DirectLink_0&amp;page=FrontEndAdvancedSearchResult&amp;service=direct&amp;sp=SYzSa5z9eqW6pf23TZfVMHg%3D%3D</t>
  </si>
  <si>
    <t>eprocure tender construction of concrete road from house of golam khan to nurnabi gorosthan at heliagachhi dakshin ,</t>
  </si>
  <si>
    <t>2023_ZPHD_601022_1</t>
  </si>
  <si>
    <t>https://wbtenders.gov.in/nicgep/app?component=%24DirectLink_0&amp;page=FrontEndAdvancedSearchResult&amp;service=direct&amp;sp=SAOvYnRR2ZhNsAvldyShUWQ%3D%3D</t>
  </si>
  <si>
    <t>eprocure tender construction of concrete road from house of motiyar rahaman to house of fayejuddin via house of ibrahim ali at piyadapara ,</t>
  </si>
  <si>
    <t>2023_ZPHD_583590_1</t>
  </si>
  <si>
    <t>https://wbtenders.gov.in/nicgep/app?component=%24DirectLink&amp;page=FrontEndViewTender&amp;service=direct&amp;sp=SBbG89U3pqury%2BFNjDe62jA%3D%3D</t>
  </si>
  <si>
    <t>eprocure tender construction of concrete road from house of sudhanshu mondal to nabakumar maity at d dhobaberia sansad plot no- 320-432 jl no- 457 activity id- 69690169 under cfc(bg)/ (2023-24) ,</t>
  </si>
  <si>
    <t>2023_ZPHD_584609_2</t>
  </si>
  <si>
    <t>https://wbtenders.gov.in/nicgep/app?component=%24DirectLink&amp;page=FrontEndViewTender&amp;service=direct&amp;sp=SUjo5dU3jvts%2B7KDM4A7T6Q%3D%3D</t>
  </si>
  <si>
    <t>eprocure tender construction of concrete road from house of swapan barai to house of gaya prasad dolai puuca road ,</t>
  </si>
  <si>
    <t>2023_ZPHD_602420_1</t>
  </si>
  <si>
    <t>https://wbtenders.gov.in/nicgep/app?component=%24DirectLink_0&amp;page=FrontEndAdvancedSearchResult&amp;service=direct&amp;sp=Sawyuj8ws8pI70K3fqeZAwQ%3D%3D</t>
  </si>
  <si>
    <t>eprocure tender construction of concrete road from ibrahim miya house to sk seidul house at amarshi kasba 138 jl no - 134 plot- 443 to 538 activity id-67696412 ,</t>
  </si>
  <si>
    <t>2023_ZPHD_584005_2</t>
  </si>
  <si>
    <t>https://wbtenders.gov.in/nicgep/app?component=%24DirectLink&amp;page=FrontEndViewTender&amp;service=direct&amp;sp=S8o907%2BwJIIo0GW3q8mfFQQ%3D%3D</t>
  </si>
  <si>
    <t>eprocure tender construction of concrete road from iliaspur transformer to kinu sk house at village iliaspur of laxmijola gp  sl. no.-03 ,construction of concrete road from iliaspur transformer to kinu sk house at village iliaspur of laxmijola gp under raghunathganj - ii block</t>
  </si>
  <si>
    <t>2023_ZPHD_603237_3</t>
  </si>
  <si>
    <t>https://wbtenders.gov.in/nicgep/app?component=%24DirectLink_0&amp;page=FrontEndAdvancedSearchResult&amp;service=direct&amp;sp=SNXlWVLlALC4PlmP9DWT28g%3D%3D</t>
  </si>
  <si>
    <t>eprocure tender construction of concrete road from j.k. nagar nimcha main road to kalimandir under jemari gp within raniganj block in the district of paschim bardhaman for 2023-24 activity code71294419 ,</t>
  </si>
  <si>
    <t>2023_ZPHD_581288_21</t>
  </si>
  <si>
    <t>https://wbtenders.gov.in/nicgep/app?component=%24DirectLink&amp;page=FrontEndViewTender&amp;service=direct&amp;sp=SMR1o07lQDjH87t3zim%2F%2B9Q%3D%3D</t>
  </si>
  <si>
    <t>eprocure tender construction of concrete road from jagannath das house to khudiram das house at hatkanda ,construction of concrete road from jagannath das house to khudiram das house at hatkanda under gobindapur gram panchayat within burdwan ii panchayat samity activity id 70965853</t>
  </si>
  <si>
    <t>2023_ZPHD_605218_2</t>
  </si>
  <si>
    <t>https://wbtenders.gov.in/nicgep/app?component=%24DirectLink_0&amp;page=FrontEndAdvancedSearchResult&amp;service=direct&amp;sp=SY9kwVBZo111I%2F5iGwX8cLg%3D%3D</t>
  </si>
  <si>
    <t>eprocure tender construction of concrete road from jagannath hazra house to khoka jala house at baidyapur-ii ,</t>
  </si>
  <si>
    <t>2023_ZPHD_595658_4</t>
  </si>
  <si>
    <t>https://wbtenders.gov.in/nicgep/app?component=%24DirectLink_0&amp;page=FrontEndAdvancedSearchResult&amp;service=direct&amp;sp=S2Lp5XYXWvl2encWKBuKdmw%3D%3D</t>
  </si>
  <si>
    <t>eprocure tender construction of concrete road from jagannath karfa house to keshto aich house at dewania s ,</t>
  </si>
  <si>
    <t>2023_ZPHD_576262_6</t>
  </si>
  <si>
    <t>https://wbtenders.gov.in/nicgep/app?component=%24DirectLink&amp;page=FrontEndViewTender&amp;service=direct&amp;sp=SDMevVmCrEhQgXAxamFBwEw%3D%3D</t>
  </si>
  <si>
    <t>eprocure tender construction of concrete road from jagannath pur ratan mishra house to chandi mandir at baligeria gs gram sansad ,</t>
  </si>
  <si>
    <t>2023_ZPHD_596561_1</t>
  </si>
  <si>
    <t>https://wbtenders.gov.in/nicgep/app?component=%24DirectLink_0&amp;page=FrontEndAdvancedSearchResult&amp;service=direct&amp;sp=STK2UbvJVUu6hfcDViqBfgQ%3D%3D</t>
  </si>
  <si>
    <t>eprocure tender construction of concrete road from janmahammad mallick house to safidur mallick house at chandabila under garanga gp within garhbeta i ps ,</t>
  </si>
  <si>
    <t>2023_ZPHD_601166_1</t>
  </si>
  <si>
    <t>https://wbtenders.gov.in/nicgep/app?component=%24DirectLink_0&amp;page=FrontEndAdvancedSearchResult&amp;service=direct&amp;sp=SeLWnO1a%2FQr90yxmXH0VnSw%3D%3D</t>
  </si>
  <si>
    <t>eprocure tender construction of concrete road from jaynagar to parmatma nagar in w no 76 in vvcmc area ,</t>
  </si>
  <si>
    <t>2023_VVCMC_954130_1</t>
  </si>
  <si>
    <t>https://mahatenders.gov.in/nicgep/app?component=%24DirectLink_0&amp;page=FrontEndAdvancedSearchResult&amp;service=direct&amp;sp=S5B49BY4g7AePomqDFlLQDA%3D%3D</t>
  </si>
  <si>
    <t>eprocure tender construction of concrete road from jhilli dakchin para durga mandir towards house of bablu konai at jhilli dakchin sansad under jhilli gram panchayat ,</t>
  </si>
  <si>
    <t>2023_ZPHD_592384_4</t>
  </si>
  <si>
    <t>https://wbtenders.gov.in/nicgep/app?component=%24DirectLink_0&amp;page=FrontEndAdvancedSearchResult&amp;service=direct&amp;sp=SVh%2FQTZkhqIKjDVhdNGY2xw%3D%3D</t>
  </si>
  <si>
    <t>eprocure tender construction of concrete road from jibon thandar house towards dhara pukur at penga ,</t>
  </si>
  <si>
    <t>2023_ZPHD_581079_1</t>
  </si>
  <si>
    <t>https://wbtenders.gov.in/nicgep/app?component=%24DirectLink&amp;page=FrontEndViewTender&amp;service=direct&amp;sp=SEV8q2Ak%2BzywAn4W5BH9Jlw%3D%3D</t>
  </si>
  <si>
    <t>eprocure tender construction of concrete road from joynal sk house to maojan sk house via abul kashem sk at singhajuli under samudragarh ,construction of concrete road from joynal sk house to maojan sk house via abul kashem sk at singhajuli under samudragarh g.p.</t>
  </si>
  <si>
    <t>2023_ZPHD_604748_1</t>
  </si>
  <si>
    <t>https://wbtenders.gov.in/nicgep/app?component=%24DirectLink_0&amp;page=FrontEndAdvancedSearchResult&amp;service=direct&amp;sp=SZ05iKbBkDyVv5Asfc68gcA%3D%3D</t>
  </si>
  <si>
    <t>eprocure tender construction of concrete road from jumma mosjid to khokan sks house at dighirpahar in kgp under r- ganj-ii dev.block ,</t>
  </si>
  <si>
    <t>2023_ZPHD_595524_4</t>
  </si>
  <si>
    <t>https://wbtenders.gov.in/nicgep/app?component=%24DirectLink_0&amp;page=FrontEndAdvancedSearchResult&amp;service=direct&amp;sp=SnquHbI%2FNsNi75IZDDkNq8g%3D%3D</t>
  </si>
  <si>
    <t>eprocure tender construction of concrete road from kalam sk house to towords taksed sk house at salar under sansad no - vi (accitivity id- 67258561 )(23-24) ,</t>
  </si>
  <si>
    <t>2023_ZPHD_601036_11</t>
  </si>
  <si>
    <t>https://wbtenders.gov.in/nicgep/app?component=%24DirectLink_0&amp;page=FrontEndAdvancedSearchResult&amp;service=direct&amp;sp=S2SBgX51PZktC%2F6TBI2Mkgg%3D%3D</t>
  </si>
  <si>
    <t>eprocure tender construction of concrete road from kalikakundu dighi culvert to thakur land ,</t>
  </si>
  <si>
    <t>2023_ZPHD_604487_8</t>
  </si>
  <si>
    <t>https://wbtenders.gov.in/nicgep/app?component=%24DirectLink_0&amp;page=FrontEndAdvancedSearchResult&amp;service=direct&amp;sp=Si3uKzmYYh8I3ebtDAilfTg%3D%3D</t>
  </si>
  <si>
    <t>eprocure tender construction of concrete road from kalikapur pitch road to chanpa manna house at renuard at mouza- renuard jl. no.- 398 (activity id- 67507207) ,</t>
  </si>
  <si>
    <t>2023_ZPHD_595909_3</t>
  </si>
  <si>
    <t>https://wbtenders.gov.in/nicgep/app?component=%24DirectLink_0&amp;page=FrontEndAdvancedSearchResult&amp;service=direct&amp;sp=SiowDhNjxCvkPZYrJ3sWBxA%3D%3D</t>
  </si>
  <si>
    <t>eprocure tender construction of concrete road from kalitala to bhoumik house at sonargoria under 15 th cfc bg (untied) 2023-24 (act code-58771786) ,</t>
  </si>
  <si>
    <t>2023_ZPHD_604638_1</t>
  </si>
  <si>
    <t>https://wbtenders.gov.in/nicgep/app?component=%24DirectLink_0&amp;page=FrontEndAdvancedSearchResult&amp;service=direct&amp;sp=SkHRlyT9QFWA%2FoWKKzyFR4Q%3D%3D</t>
  </si>
  <si>
    <t>eprocure tender construction of concrete road from kamartola to sahabuddin sk house at loknathpur under 15th cfc 2023-24 ,</t>
  </si>
  <si>
    <t>2023_ZPHD_597894_5</t>
  </si>
  <si>
    <t>https://wbtenders.gov.in/nicgep/app?component=%24DirectLink_0&amp;page=FrontEndAdvancedSearchResult&amp;service=direct&amp;sp=Sn8YGcQbSeplZiltKPvDquA%3D%3D</t>
  </si>
  <si>
    <t>eprocure tender construction of concrete road from kankrasole more to satya samanta house via sapdaha dangapara at kankrasole under garanga gp within garhbeta i ps ,</t>
  </si>
  <si>
    <t>2023_ZPHD_601166_3</t>
  </si>
  <si>
    <t>https://wbtenders.gov.in/nicgep/app?component=%24DirectLink_0&amp;page=FrontEndAdvancedSearchResult&amp;service=direct&amp;sp=Sw2QFuBI1dmLkY%2F%2FaPmZlZA%3D%3D</t>
  </si>
  <si>
    <t>eprocure tender construction of concrete road from kantar durga mandir to ananda dalui house at katari sansad xiii ,</t>
  </si>
  <si>
    <t>2023_ZPHD_575700_5</t>
  </si>
  <si>
    <t>https://wbtenders.gov.in/nicgep/app?component=%24DirectLink&amp;page=FrontEndViewTender&amp;service=direct&amp;sp=SLTcIUjAtBQyTpEm2I5z%2FqA%3D%3D</t>
  </si>
  <si>
    <t>eprocure tender construction of concrete road from kartik madal shop to nishikanta mandal house at purbabarh. ,</t>
  </si>
  <si>
    <t>2023_ZPHD_583988_3</t>
  </si>
  <si>
    <t>https://wbtenders.gov.in/nicgep/app?component=%24DirectLink&amp;page=FrontEndViewTender&amp;service=direct&amp;sp=SAcx5n4ESQNIHJNuZiWtUKA%3D%3D</t>
  </si>
  <si>
    <t>eprocure tender construction of concrete road from kasa mitan majhis house towards madhu majhis house at kasa of bamunpara g.p. under monteswar panchayat samity. fund- 15th fc (untied) (2023-2024) ,</t>
  </si>
  <si>
    <t>2023_ZPHD_581376_12</t>
  </si>
  <si>
    <t>https://wbtenders.gov.in/nicgep/app?component=%24DirectLink&amp;page=FrontEndViewTender&amp;service=direct&amp;sp=SJKH5fg3nIuX0WDhaY3Sj4w%3D%3D</t>
  </si>
  <si>
    <t>eprocure tender construction of concrete road from kayempara monoj sk house to towords rumai sk house with culvert via jamal sk house to hasina bibi at salar kayempara under sansad no - xi (acctivity id -57784861) ,</t>
  </si>
  <si>
    <t>2023_ZPHD_601036_1</t>
  </si>
  <si>
    <t>https://wbtenders.gov.in/nicgep/app?component=%24DirectLink_0&amp;page=FrontEndAdvancedSearchResult&amp;service=direct&amp;sp=SNqX55QxGSrVChv2mrINwZA%3D%3D</t>
  </si>
  <si>
    <t>eprocure tender construction of concrete road from kayets pull to health centre. 68371772 ,</t>
  </si>
  <si>
    <t>2023_ZPHD_595112_2</t>
  </si>
  <si>
    <t>https://wbtenders.gov.in/nicgep/app?component=%24DirectLink_0&amp;page=FrontEndAdvancedSearchResult&amp;service=direct&amp;sp=S3jfYISLbqr5kfPIa28p%2FOw%3D%3D</t>
  </si>
  <si>
    <t xml:space="preserve">eprocure tender construction of concrete road from kedarnath apartment to ulkhande house at palghar municipal council palghar , </t>
  </si>
  <si>
    <t>2023_DMA_934930_1</t>
  </si>
  <si>
    <t>https://mahatenders.gov.in/nicgep/app?component=%24DirectLink&amp;page=FrontEndViewTender&amp;service=direct&amp;sp=SO2t5GgErUbQUjw15vXx13Q%3D%3D</t>
  </si>
  <si>
    <t>eprocure tender construction of concrete road from keshop maharana house to amal das land at shimuliabard gs gram sansad ,</t>
  </si>
  <si>
    <t>2023_ZPHD_596549_1</t>
  </si>
  <si>
    <t>https://wbtenders.gov.in/nicgep/app?component=%24DirectLink_0&amp;page=FrontEndAdvancedSearchResult&amp;service=direct&amp;sp=Sp5Fr2V0%2B7krqhjEY1M6Vig%3D%3D</t>
  </si>
  <si>
    <t>eprocure tender construction of concrete road from khalparh sluice gate to ghaigara to laxman pradhan house at paschimbarh 1b. ,</t>
  </si>
  <si>
    <t>2023_ZPHD_583988_2</t>
  </si>
  <si>
    <t>https://wbtenders.gov.in/nicgep/app?component=%24DirectLink&amp;page=FrontEndViewTender&amp;service=direct&amp;sp=SaJVsjttU%2FWZH5jVqmoBBPg%3D%3D</t>
  </si>
  <si>
    <t>eprocure tender construction of concrete road from khargrageria high school to madhu samonta house jl no_244 under balpai gram panchyat within sabang panchyat samity ,construction of concrete road from khargrageria high school to madhu samonta house</t>
  </si>
  <si>
    <t>2023_ZPHD_604631_7</t>
  </si>
  <si>
    <t>https://wbtenders.gov.in/nicgep/app?component=%24DirectLink_0&amp;page=FrontEndAdvancedSearchResult&amp;service=direct&amp;sp=SYKufvjW%2BsLJX9RawdJI08w%3D%3D</t>
  </si>
  <si>
    <t>eprocure tender construction of concrete road from kharika khokan jana house to nimai munai house jlno_351 plot no_1322_1310 under chaulkuri gram panchayat within sabang panchayat samity under 15th fc fund ,construction of concrete road from kharika khokan jana house to nimai munai house</t>
  </si>
  <si>
    <t>2023_ZPHD_604631_1</t>
  </si>
  <si>
    <t>https://wbtenders.gov.in/nicgep/app?component=%24DirectLink_0&amp;page=FrontEndAdvancedSearchResult&amp;service=direct&amp;sp=SmjF0W1%2BzQLtxm3Ey3nlaBg%3D%3D</t>
  </si>
  <si>
    <t>eprocure tender construction of concrete road from kheria pucca masjid to moktar sekh house ,</t>
  </si>
  <si>
    <t>2023_ZPHD_608396_1</t>
  </si>
  <si>
    <t>https://wbtenders.gov.in/nicgep/app?component=%24DirectLink_0&amp;page=FrontEndAdvancedSearchResult&amp;service=direct&amp;sp=SldMvG5z%2F19iPpR3s%2BP5Kzg%3D%3D</t>
  </si>
  <si>
    <t>eprocure tender construction of concrete road from kholil biswas house to najimuddin biswas house via khalek biswas and mojit biswas house at srikrisnapur under garaimari gp. ,</t>
  </si>
  <si>
    <t>2023_ZPHD_595698_3</t>
  </si>
  <si>
    <t>https://wbtenders.gov.in/nicgep/app?component=%24DirectLink_0&amp;page=FrontEndAdvancedSearchResult&amp;service=direct&amp;sp=SnNEv7%2FAh7UGuiwzKhM%2FyXw%3D%3D</t>
  </si>
  <si>
    <t>eprocure tender construction of concrete road from khudiram smriti to puili maity house at mahammadpur high jl-119 plot no-900-901 ,</t>
  </si>
  <si>
    <t>2023_ZPHD_584489_8</t>
  </si>
  <si>
    <t>https://wbtenders.gov.in/nicgep/app?component=%24DirectLink&amp;page=FrontEndViewTender&amp;service=direct&amp;sp=SEVZcFFPsfLDWG4r9B4eBpA%3D%3D</t>
  </si>
  <si>
    <t>eprocure tender construction of concrete road from krishnapalashi pucca road to bramha pally ,</t>
  </si>
  <si>
    <t>2023_ZPHD_602406_1</t>
  </si>
  <si>
    <t>https://wbtenders.gov.in/nicgep/app?component=%24DirectLink_0&amp;page=FrontEndAdvancedSearchResult&amp;service=direct&amp;sp=SU0Ros5uDUi%2B6Ugq39qpppA%3D%3D</t>
  </si>
  <si>
    <t>eprocure tender construction of concrete road from lahaguri durgamandir to ranjit das house under malandighi gp within kanksa block in the district of paschim bardhaman ,</t>
  </si>
  <si>
    <t>2023_PRD_565960_1</t>
  </si>
  <si>
    <t>https://wbtenders.gov.in/nicgep/app?component=%24DirectLink&amp;page=FrontEndViewTender&amp;service=direct&amp;sp=S%2FXvvPvY7fRV3jcRPkKl43A%3D%3D</t>
  </si>
  <si>
    <t>eprocure tender construction of concrete road from lahaguri village to lahaguri crematorium under malandighi gp within kanksa block in the district of paschim bardhaman ,</t>
  </si>
  <si>
    <t>2023_PRD_565960_2</t>
  </si>
  <si>
    <t>https://wbtenders.gov.in/nicgep/app?component=%24DirectLink&amp;page=FrontEndViewTender&amp;service=direct&amp;sp=SlfDp1EKTEeP6JnSe%2FSC0xQ%3D%3D</t>
  </si>
  <si>
    <t>eprocure tender construction of concrete road from land of sajahan dewan to house of deljan at jinpur ,</t>
  </si>
  <si>
    <t>2023_ZPHD_583590_6</t>
  </si>
  <si>
    <t>https://wbtenders.gov.in/nicgep/app?component=%24DirectLink&amp;page=FrontEndViewTender&amp;service=direct&amp;sp=Sw00YqER0FZLCESLQ%2BkgJpQ%3D%3D</t>
  </si>
  <si>
    <t>eprocure tender construction of concrete road from laxminarayan mula house to banshi bera house at sripur under monoharpur-ii gram panchayet under 15th finance (untied) 2023-24 . ,</t>
  </si>
  <si>
    <t>2023_ZPHD_596703_3</t>
  </si>
  <si>
    <t>https://wbtenders.gov.in/nicgep/app?component=%24DirectLink_0&amp;page=FrontEndAdvancedSearchResult&amp;service=direct&amp;sp=Sm76VtVG81cZdIk1jy%2B9VBA%3D%3D</t>
  </si>
  <si>
    <t>eprocure tender construction of concrete road from lutfar middya house to bapi naskar house at raskhali gp under bishnupur-i panchayat samity ,</t>
  </si>
  <si>
    <t>2023_ZPHD_595610_5</t>
  </si>
  <si>
    <t>https://wbtenders.gov.in/nicgep/app?component=%24DirectLink_0&amp;page=FrontEndAdvancedSearchResult&amp;service=direct&amp;sp=Sd0Or%2F83T8%2FcCpLgCVM0BXQ%3D%3D</t>
  </si>
  <si>
    <t>eprocure tender construction of concrete road from lutfur sk house to towords aksar sk house at salar mallickpara under sansad no - xx (acctivity id -67258623 )(23-24) ,</t>
  </si>
  <si>
    <t>2023_ZPHD_601036_8</t>
  </si>
  <si>
    <t>https://wbtenders.gov.in/nicgep/app?component=%24DirectLink_0&amp;page=FrontEndAdvancedSearchResult&amp;service=direct&amp;sp=SQD31alY92e%2F%2BUTRmKAr0Fg%3D%3D</t>
  </si>
  <si>
    <t>eprocure tender construction of concrete road from ma sarada nursery school to bag para (2nd part) at sankoa east. ,</t>
  </si>
  <si>
    <t>2023_ZPHD_601438_4</t>
  </si>
  <si>
    <t>https://wbtenders.gov.in/nicgep/app?component=%24DirectLink_0&amp;page=FrontEndAdvancedSearchResult&amp;service=direct&amp;sp=Sz8YnVcswhxoTVrEnyz5bmg%3D%3D</t>
  </si>
  <si>
    <t>eprocure tender construction of concrete road from madhab maity house to bairagi house via sanjib adak house at sripur under monoharpur-ii gram panchayet under 15th finance (untied) 2023-24 . ,</t>
  </si>
  <si>
    <t>2023_ZPHD_596703_2</t>
  </si>
  <si>
    <t>https://wbtenders.gov.in/nicgep/app?component=%24DirectLink_0&amp;page=FrontEndAdvancedSearchResult&amp;service=direct&amp;sp=S4qWLx11H9cHXioU7Ue7%2Fbw%3D%3D</t>
  </si>
  <si>
    <t>eprocure tender construction of concrete road from madrasha to joynal abedin house at kasla sansad ,</t>
  </si>
  <si>
    <t>2023_ZPHD_603194_7</t>
  </si>
  <si>
    <t>https://wbtenders.gov.in/nicgep/app?component=%24DirectLink_0&amp;page=FrontEndAdvancedSearchResult&amp;service=direct&amp;sp=S6Ty66oIWXG8px9b%2BhXQ4MQ%3D%3D</t>
  </si>
  <si>
    <t>eprocure tender construction of concrete road from main concreate road (narulatua) to the house of kanakroul at basudevpur dakshin sansad ,</t>
  </si>
  <si>
    <t>2023_ZPHD_595633_2</t>
  </si>
  <si>
    <t>https://wbtenders.gov.in/nicgep/app?component=%24DirectLink_0&amp;page=FrontEndAdvancedSearchResult&amp;service=direct&amp;sp=SqCndddoHPc%2F3LPfmsbM9FA%3D%3D</t>
  </si>
  <si>
    <t>eprocure tender construction of concrete road from main rasta to emadul housr at ankipur sansad xiii ,</t>
  </si>
  <si>
    <t>2023_ZPHD_584197_3</t>
  </si>
  <si>
    <t>https://wbtenders.gov.in/nicgep/app?component=%24DirectLink&amp;page=FrontEndViewTender&amp;service=direct&amp;sp=SBcvaE%2FAnj6%2FJYzS0OlOWlg%3D%3D</t>
  </si>
  <si>
    <t>eprocure tender construction of concrete road from main rasta to purba math at sitalia sansad xviii ,</t>
  </si>
  <si>
    <t>2023_ZPHD_584197_6</t>
  </si>
  <si>
    <t>https://wbtenders.gov.in/nicgep/app?component=%24DirectLink&amp;page=FrontEndViewTender&amp;service=direct&amp;sp=SL17ACKcgm13bol7WSQ%2FL1w%3D%3D</t>
  </si>
  <si>
    <t>eprocure tender construction of concrete road from main road to bijoy patra house ,</t>
  </si>
  <si>
    <t>2023_ZPHD_601037_1</t>
  </si>
  <si>
    <t>https://wbtenders.gov.in/nicgep/app?component=%24DirectLink_0&amp;page=FrontEndAdvancedSearchResult&amp;service=direct&amp;sp=Seor8C5asSI8pk6LBFZcInw%3D%3D</t>
  </si>
  <si>
    <t>eprocure tender construction of concrete road from main road to santosh mondal house at gote. id-67515229 ,</t>
  </si>
  <si>
    <t>2023_ZPHD_575966_11</t>
  </si>
  <si>
    <t>https://wbtenders.gov.in/nicgep/app?component=%24DirectLink&amp;page=FrontEndViewTender&amp;service=direct&amp;sp=StoaQ62U%2FCGKaaa9yp23wIw%3D%3D</t>
  </si>
  <si>
    <t>eprocure tender construction of concrete road from main road to sunil mondal house at gote. id-67512901 ,</t>
  </si>
  <si>
    <t>2023_ZPHD_575966_10</t>
  </si>
  <si>
    <t>https://wbtenders.gov.in/nicgep/app?component=%24DirectLink&amp;page=FrontEndViewTender&amp;service=direct&amp;sp=SfGO8%2Fjz4j8cjudaG%2F5iCqQ%3D%3D</t>
  </si>
  <si>
    <t>eprocure tender construction of concrete road from main road to swapan maity house mouza baroda jl no 38 dag no 2087 within sutahata panchayat samity under beup fund for the year 2022 2023 ,</t>
  </si>
  <si>
    <t>2023_ZPHD_605061_6</t>
  </si>
  <si>
    <t>https://wbtenders.gov.in/nicgep/app?component=%24DirectLink_0&amp;page=FrontEndAdvancedSearchResult&amp;service=direct&amp;sp=Swz0Nj9lIgE2S6etm6dseKw%3D%3D</t>
  </si>
  <si>
    <t>eprocure tender construction of concrete road from makhanlal pattanayak house towards kanailal gumtya house at tatharibar of mouza- tatharibar j.l. no-  plot no- 1049 under ramani mohan maity gram panchayat within mahishadal panchayat samity under 15th cfc ,</t>
  </si>
  <si>
    <t>2023_ZPHD_595849_20</t>
  </si>
  <si>
    <t>https://wbtenders.gov.in/nicgep/app?component=%24DirectLink_0&amp;page=FrontEndAdvancedSearchResult&amp;service=direct&amp;sp=S6nwh7cjCCwxKJ2k5M2E9Gw%3D%3D</t>
  </si>
  <si>
    <t>eprocure tender construction of concrete road from mani dactar house to bhombal mondal house dighirpar ,</t>
  </si>
  <si>
    <t>2023_ZPHD_581191_20</t>
  </si>
  <si>
    <t>https://wbtenders.gov.in/nicgep/app?component=%24DirectLink&amp;page=FrontEndViewTender&amp;service=direct&amp;sp=S3zLUWoyMYabeKLmZdA9c2w%3D%3D</t>
  </si>
  <si>
    <t>eprocure tender construction of concrete road from mansha mandir to black top road at sarengaj.l no-667 under sankarkata gram panchayat ,</t>
  </si>
  <si>
    <t>2023_ZPHD_584456_1</t>
  </si>
  <si>
    <t>https://wbtenders.gov.in/nicgep/app?component=%24DirectLink&amp;page=FrontEndViewTender&amp;service=direct&amp;sp=SZIOrCAo7Lxf7VqzBMofGJQ%3D%3D</t>
  </si>
  <si>
    <t>eprocure tender construction of concrete road from masjid to h/o mohiniddin sk 67037612 ,</t>
  </si>
  <si>
    <t>2023_ZPHD_601098_3</t>
  </si>
  <si>
    <t>https://wbtenders.gov.in/nicgep/app?component=%24DirectLink_0&amp;page=FrontEndAdvancedSearchResult&amp;service=direct&amp;sp=Sd9Nj4wtMEMCR8xhh0Oe25Q%3D%3D</t>
  </si>
  <si>
    <t>eprocure tender construction of concrete road from memari-maldanga bituminous road towards ramkrishna ashram of kusumgram g.p. under monteswar panchayat samity. fund- 15th fc (untied) (2023-2024) ,</t>
  </si>
  <si>
    <t>2023_ZPHD_595130_11</t>
  </si>
  <si>
    <t>https://wbtenders.gov.in/nicgep/app?component=%24DirectLink_0&amp;page=FrontEndAdvancedSearchResult&amp;service=direct&amp;sp=Sy5keyq%2FmjyjPuAsoRf5yUQ%3D%3D</t>
  </si>
  <si>
    <t>eprocure tender construction of concrete road from mijanur molla to hafijul molla under jeliakhali gp of sandeshkhali ii dev block of north 24 parganas activity id - 69401290 ,</t>
  </si>
  <si>
    <t>2023_ZPHD_595935_4</t>
  </si>
  <si>
    <t>https://wbtenders.gov.in/nicgep/app?component=%24DirectLink_0&amp;page=FrontEndAdvancedSearchResult&amp;service=direct&amp;sp=S5ndK3Tgu6Win9XiIX6KnJg%3D%3D</t>
  </si>
  <si>
    <t>eprocure tender construction of concrete road from milon sk house to towords mithu sk house at ujunia under sansad no - xxi (accitivity id-57800933 ) ,</t>
  </si>
  <si>
    <t>2023_ZPHD_601036_4</t>
  </si>
  <si>
    <t>https://wbtenders.gov.in/nicgep/app?component=%24DirectLink_0&amp;page=FrontEndAdvancedSearchResult&amp;service=direct&amp;sp=SdWBBXFoCG190FVkNScCqCQ%3D%3D</t>
  </si>
  <si>
    <t>eprocure tender construction of concrete road from mithu gas shop to towords rentu sk house at salar uttar hazampara under sansad no - xvii ,</t>
  </si>
  <si>
    <t>2023_ZPHD_601036_10</t>
  </si>
  <si>
    <t>https://wbtenders.gov.in/nicgep/app?component=%24DirectLink_0&amp;page=FrontEndAdvancedSearchResult&amp;service=direct&amp;sp=SbniTE7S9fd0G%2B3QuvmpNDA%3D%3D</t>
  </si>
  <si>
    <t>eprocure tender construction of concrete road from mnasha mondir to sambhu guin house at barhatty-xiv ,</t>
  </si>
  <si>
    <t>2023_ZPHD_595658_2</t>
  </si>
  <si>
    <t>https://wbtenders.gov.in/nicgep/app?component=%24DirectLink_0&amp;page=FrontEndAdvancedSearchResult&amp;service=direct&amp;sp=S0NLc%2FiBnxHJGcq6Y5lLSfQ%3D%3D</t>
  </si>
  <si>
    <t>eprocure tender construction of concrete road from mohan dey house towards ramani acharya ,</t>
  </si>
  <si>
    <t>2023_ZPHD_601237_1</t>
  </si>
  <si>
    <t>https://wbtenders.gov.in/nicgep/app?component=%24DirectLink_0&amp;page=FrontEndAdvancedSearchResult&amp;service=direct&amp;sp=ScbwzTBUGGlad%2FaukTQCxBg%3D%3D</t>
  </si>
  <si>
    <t>eprocure tender construction of concrete road from mohanpur primary health centre to murakatibattalachawk patasimul gp block-jhargram length-2.5 km (15th cfc 2023-24) ,construction of concrete road from mohanpur primary health centre to murakati battalachawk patasimul gp block-jhargram length-2.5 km (15th cfc 2023-24)</t>
  </si>
  <si>
    <t>2023_ZPHD_595132_5</t>
  </si>
  <si>
    <t>https://wbtenders.gov.in/nicgep/app?component=%24DirectLink_0&amp;page=FrontEndAdvancedSearchResult&amp;service=direct&amp;sp=SepQNp7%2BIOKXNJBS9J8xkRw%3D%3D</t>
  </si>
  <si>
    <t>eprocure tender construction of concrete road from mohar rabindranath maity shop to nanda bera shop_jlno_397 plot no_2367_ 2339 under mohar gram panchayat within sabang panchayat samity under 15th fc fund ,construction of concrete road from mohar rabindranath maity shop to nanda bera shop</t>
  </si>
  <si>
    <t>2023_ZPHD_604706_3</t>
  </si>
  <si>
    <t>https://wbtenders.gov.in/nicgep/app?component=%24DirectLink_0&amp;page=FrontEndAdvancedSearchResult&amp;service=direct&amp;sp=Sd1ov7YZvcII2Uz5%2FH4%2BuXg%3D%3D</t>
  </si>
  <si>
    <t>eprocure tender construction of concrete road from mohar sambhu jana shop to khejurtala jlno 397 plot no1798_1898 under_mohar gram panchayat within sabang panchayat samity under 15th fc fund ,construction of concrete road from mohar sambhu jana shop to khejurtala</t>
  </si>
  <si>
    <t>2023_ZPHD_604706_2</t>
  </si>
  <si>
    <t>https://wbtenders.gov.in/nicgep/app?component=%24DirectLink_0&amp;page=FrontEndAdvancedSearchResult&amp;service=direct&amp;sp=SRWYmAGn2NTH1yfLyE8BuRQ%3D%3D</t>
  </si>
  <si>
    <t>eprocure tender construction of concrete road from mohonpur gp office to mohonpur haat at mohanpur gp mohanpur mouza mohanpur ps jl no. 384 plot no.1506 in the district of paschim medinipur(15th cfc 2022- 23). ,</t>
  </si>
  <si>
    <t>2023_ZPHD_603101_1</t>
  </si>
  <si>
    <t>https://wbtenders.gov.in/nicgep/app?component=%24DirectLink_0&amp;page=FrontEndAdvancedSearchResult&amp;service=direct&amp;sp=SofJHoPj%2BVyimXvf47zpstA%3D%3D</t>
  </si>
  <si>
    <t>eprocure tender construction of concrete road from mondal tubi pukur to nitya mondal house at monoharpur under monoharpur-ii gram panchayet under 15th finance (untied) 2023-24 . ,</t>
  </si>
  <si>
    <t>2023_ZPHD_596703_6</t>
  </si>
  <si>
    <t>https://wbtenders.gov.in/nicgep/app?component=%24DirectLink_0&amp;page=FrontEndAdvancedSearchResult&amp;service=direct&amp;sp=SFW%2FWYp5sui1bg4lAlPBp0A%3D%3D</t>
  </si>
  <si>
    <t>eprocure tender construction of concrete road from monteswar laksmi ghoshs house towards bablu sahas house of monteswar g.p. under monteswar panchayat samity. fund- 15th fc (untied) (2023-2024) ,</t>
  </si>
  <si>
    <t>2023_ZPHD_581376_9</t>
  </si>
  <si>
    <t>https://wbtenders.gov.in/nicgep/app?component=%24DirectLink&amp;page=FrontEndViewTender&amp;service=direct&amp;sp=SPJGCFY6f7PMB%2BL707X6q8w%3D%3D</t>
  </si>
  <si>
    <t>eprocure tender construction of concrete road from mosaraf sk house to mostakin house at mohanpur under garaimari gp ,</t>
  </si>
  <si>
    <t>2023_ZPHD_595698_4</t>
  </si>
  <si>
    <t>https://wbtenders.gov.in/nicgep/app?component=%24DirectLink_0&amp;page=FrontEndAdvancedSearchResult&amp;service=direct&amp;sp=SNd%2FZ2%2FdswzcNa%2BRbQo9XrQ%3D%3D</t>
  </si>
  <si>
    <t>eprocure tender construction of concrete road from moslim sk house to towords asadullah sk house at dakshin hazampara under sansad no - xxiii (acctivity id 66893139 )(23-24) ,</t>
  </si>
  <si>
    <t>2023_ZPHD_601036_7</t>
  </si>
  <si>
    <t>https://wbtenders.gov.in/nicgep/app?component=%24DirectLink_0&amp;page=FrontEndAdvancedSearchResult&amp;service=direct&amp;sp=Sf02XOf7JTpbT47pmBnBttg%3D%3D</t>
  </si>
  <si>
    <t>eprocure tender construction of concrete road from nagendu das house golden shop to anuju de and rabi das de house at chandra gp ,</t>
  </si>
  <si>
    <t>2023_ZPHD_601216_7</t>
  </si>
  <si>
    <t>https://wbtenders.gov.in/nicgep/app?component=%24DirectLink_0&amp;page=FrontEndAdvancedSearchResult&amp;service=direct&amp;sp=SU0%2F3DZImmOyDWCb5PJ%2FtHw%3D%3D</t>
  </si>
  <si>
    <t>eprocure tender construction of concrete road from naimul shop towards rinku mistri and manik sk via nurban and rasila bibi house at salar hazampara under sansad xvii (acctivity id -78652545 ) ,</t>
  </si>
  <si>
    <t>2023_ZPHD_601036_9</t>
  </si>
  <si>
    <t>https://wbtenders.gov.in/nicgep/app?component=%24DirectLink_0&amp;page=FrontEndAdvancedSearchResult&amp;service=direct&amp;sp=SPsmh06stpx0MMA%2F9Ww5kMQ%3D%3D</t>
  </si>
  <si>
    <t>eprocure tender construction of concrete road from nakul panit house to sibu khamrui house at naraharipur ,</t>
  </si>
  <si>
    <t>2023_ZPHD_605034_11</t>
  </si>
  <si>
    <t>https://wbtenders.gov.in/nicgep/app?component=%24DirectLink_0&amp;page=FrontEndAdvancedSearchResult&amp;service=direct&amp;sp=SkXZkOAqQDcw9vDNaafuRAg%3D%3D</t>
  </si>
  <si>
    <t>eprocure tender construction of concrete road from nanigopal nandi house towards arun bhunia house ,</t>
  </si>
  <si>
    <t>2023_ZPHD_601308_1</t>
  </si>
  <si>
    <t>https://wbtenders.gov.in/nicgep/app?component=%24DirectLink_0&amp;page=FrontEndAdvancedSearchResult&amp;service=direct&amp;sp=SGEuyAJFHLqIN%2FgHST5spyw%3D%3D</t>
  </si>
  <si>
    <t>eprocure tender construction of concrete road from napit para gali to sashan at kulnagar at sansad no xii ,</t>
  </si>
  <si>
    <t>2023_ZPHD_600932_1</t>
  </si>
  <si>
    <t>https://wbtenders.gov.in/nicgep/app?component=%24DirectLink_0&amp;page=FrontEndAdvancedSearchResult&amp;service=direct&amp;sp=Sc%2BmGI6mVXyRer4RIUDVNnw%3D%3D</t>
  </si>
  <si>
    <t>2023_ZPHD_575700_4</t>
  </si>
  <si>
    <t>https://wbtenders.gov.in/nicgep/app?component=%24DirectLink&amp;page=FrontEndViewTender&amp;service=direct&amp;sp=SE8ORYBPyNyXiiR%2Fw7eRDlw%3D%3D</t>
  </si>
  <si>
    <t>eprocure tender construction of concrete road from narayan jana house to tentul tala at purusottampur purba ,</t>
  </si>
  <si>
    <t>2023_ZPHD_593486_7</t>
  </si>
  <si>
    <t>https://wbtenders.gov.in/nicgep/app?component=%24DirectLink_0&amp;page=FrontEndAdvancedSearchResult&amp;service=direct&amp;sp=SATOMx%2BCFuEVYMQ0yPhZUuA%3D%3D</t>
  </si>
  <si>
    <t>eprocure tender construction of concrete road from near house of samir hait towardsbharat jana at hijalberia uttar ,hijalberia uttar plot no- 704-500 jl no- 259</t>
  </si>
  <si>
    <t>2023_ZPHD_595636_4</t>
  </si>
  <si>
    <t>https://wbtenders.gov.in/nicgep/app?component=%24DirectLink_0&amp;page=FrontEndAdvancedSearchResult&amp;service=direct&amp;sp=S07prFqoKN%2FsOHqO54jpUNw%3D%3D</t>
  </si>
  <si>
    <t>eprocure tender construction of concrete road from nh 60 to satbankura pry school at satbankura dakshin jl-673 ,</t>
  </si>
  <si>
    <t>2023_ZPHD_603402_1</t>
  </si>
  <si>
    <t>https://wbtenders.gov.in/nicgep/app?component=%24DirectLink_0&amp;page=FrontEndAdvancedSearchResult&amp;service=direct&amp;sp=SAdiTatdIo53qzG8b0oF9uA%3D%3D</t>
  </si>
  <si>
    <t>eprocure tender construction of concrete road from nh-41 towards madrasa at kanchanpur-jalpai of mouza- kanchanpur-jalpai j.l. no-  plot no- 375 under ramani mohan maity gram panchayat within mahishadal panchayat samity under 15th cfc fund ,</t>
  </si>
  <si>
    <t>2023_ZPHD_595849_19</t>
  </si>
  <si>
    <t>https://wbtenders.gov.in/nicgep/app?component=%24DirectLink_0&amp;page=FrontEndAdvancedSearchResult&amp;service=direct&amp;sp=SCFwBxDXjQvBs4CXQLOqieg%3D%3D</t>
  </si>
  <si>
    <t>eprocure tender construction of concrete road from nh60 to moldanga hari mandir under garanga gp within garhbeta i ps ,</t>
  </si>
  <si>
    <t>2023_ZPHD_601166_4</t>
  </si>
  <si>
    <t>https://wbtenders.gov.in/nicgep/app?component=%24DirectLink_0&amp;page=FrontEndAdvancedSearchResult&amp;service=direct&amp;sp=SzFpv9JwuBNKNWaybl0K70w%3D%3D</t>
  </si>
  <si>
    <t>eprocure tender construction of concrete road from nimai manna house to ramchandra bera housemahammadpur attayikjl no-119 plot no- 556-528 ,</t>
  </si>
  <si>
    <t>2023_ZPHD_584489_10</t>
  </si>
  <si>
    <t>https://wbtenders.gov.in/nicgep/app?component=%24DirectLink&amp;page=FrontEndViewTender&amp;service=direct&amp;sp=SAMq8RYj05YPC0sBSZRvgLw%3D%3D</t>
  </si>
  <si>
    <t>eprocure tender construction of concrete road from nimai pal to kalosona pakhira house at sarbera mouza-sarbera j.l no-466 under sankarkata gram panchayat ,</t>
  </si>
  <si>
    <t>2023_ZPHD_584341_1</t>
  </si>
  <si>
    <t>https://wbtenders.gov.in/nicgep/app?component=%24DirectLink&amp;page=FrontEndViewTender&amp;service=direct&amp;sp=SY%2FlFAxrun22ofXh%2BoqjVlg%3D%3D</t>
  </si>
  <si>
    <t>eprocure tender construction of concrete road from nirmal das house towards lakxman debnath house at ukhura ,</t>
  </si>
  <si>
    <t>2023_ZPHD_580182_4</t>
  </si>
  <si>
    <t>https://wbtenders.gov.in/nicgep/app?component=%24DirectLink&amp;page=FrontEndViewTender&amp;service=direct&amp;sp=SvBcyXv1YCcOHCc6f2skCAQ%3D%3D</t>
  </si>
  <si>
    <t>eprocure tender construction of concrete road from nirmal gayan house to ranjit mondal house under itkhola ,</t>
  </si>
  <si>
    <t>2023_ZPHD_581191_26</t>
  </si>
  <si>
    <t>https://wbtenders.gov.in/nicgep/app?component=%24DirectLink&amp;page=FrontEndViewTender&amp;service=direct&amp;sp=ST44LcQBRwi%2BjU4rseIhJ7A%3D%3D</t>
  </si>
  <si>
    <t>eprocure tender construction of concrete road from north side of dhanigram shantipara tematha towards house of murshalim sekh at dhanigram no sansad under jhilli gram panchayat ,</t>
  </si>
  <si>
    <t>2023_ZPHD_592384_1</t>
  </si>
  <si>
    <t>https://wbtenders.gov.in/nicgep/app?component=%24DirectLink_0&amp;page=FrontEndAdvancedSearchResult&amp;service=direct&amp;sp=SdtqOb4UuF1BtoiugsnUO6g%3D%3D</t>
  </si>
  <si>
    <t>eprocure tender construction of concrete road from nr ho manas maity to akhil maity at chattaveri sansad plot no- 169 - 4 jl no- 462 activity id- 69687878 under cfc(bg)/ (2023-24) ,</t>
  </si>
  <si>
    <t>2023_ZPHD_584609_15</t>
  </si>
  <si>
    <t>https://wbtenders.gov.in/nicgep/app?component=%24DirectLink_0&amp;page=FrontEndAdvancedSearchResult&amp;service=direct&amp;sp=S9nKQnIkqzcy0%2B7jJswYUMQ%3D%3D</t>
  </si>
  <si>
    <t>eprocure tender construction of concrete road from old primary school to mihir and pintu naskar house ,</t>
  </si>
  <si>
    <t>2023_ZPHD_584438_1</t>
  </si>
  <si>
    <t>https://wbtenders.gov.in/nicgep/app?component=%24DirectLink&amp;page=FrontEndViewTender&amp;service=direct&amp;sp=SqhPyPfpNlQlVxd3ExbWwLA%3D%3D</t>
  </si>
  <si>
    <t>eprocure tender construction of concrete road from p.c.c road to the masjid at goraipur ,</t>
  </si>
  <si>
    <t>2023_ZPHD_596613_2</t>
  </si>
  <si>
    <t>https://wbtenders.gov.in/nicgep/app?component=%24DirectLink_0&amp;page=FrontEndAdvancedSearchResult&amp;service=direct&amp;sp=S%2F4Ob4RjzeyuGWDMTmXPeJw%3D%3D</t>
  </si>
  <si>
    <t>eprocure tender construction of concrete road from padolochan kulovi house to surja sangha clubkumarara attayik jl no- 118 plot no-1646-1674 ,</t>
  </si>
  <si>
    <t>2023_ZPHD_584489_12</t>
  </si>
  <si>
    <t>https://wbtenders.gov.in/nicgep/app?component=%24DirectLink&amp;page=FrontEndViewTender&amp;service=direct&amp;sp=Sh7Jzg1kjK%2B%2BLYBEVpoFesw%3D%3D</t>
  </si>
  <si>
    <t>eprocure tender construction of concrete road from paka road towards durga mandir(ghosh para) at gopdihi ,</t>
  </si>
  <si>
    <t>2023_ZPHD_582035_1</t>
  </si>
  <si>
    <t>https://wbtenders.gov.in/nicgep/app?component=%24DirectLink&amp;page=FrontEndViewTender&amp;service=direct&amp;sp=SpqY3opGu2HUUY1ta0yWnxA%3D%3D</t>
  </si>
  <si>
    <t>eprocure tender construction of concrete road from pal house to mohar madhya parajl no-397plot no-1944-2212 under mohar gram panchayat within sabang panchayat samiti. ,</t>
  </si>
  <si>
    <t>2023_ZPHD_604739_2</t>
  </si>
  <si>
    <t>https://wbtenders.gov.in/nicgep/app?component=%24DirectLink_0&amp;page=FrontEndAdvancedSearchResult&amp;service=direct&amp;sp=SZi1Ymy6f5tind1%2B%2BM3EGpA%3D%3D</t>
  </si>
  <si>
    <t>eprocure tender construction of concrete road from paljagul jatri pratikshayalay to dhalai rasta at pathra gp ,</t>
  </si>
  <si>
    <t>2023_ZPHD_601216_4</t>
  </si>
  <si>
    <t>https://wbtenders.gov.in/nicgep/app?component=%24DirectLink_0&amp;page=FrontEndAdvancedSearchResult&amp;service=direct&amp;sp=Sa2DsR3d0PZ465%2FRPoise8Q%3D%3D</t>
  </si>
  <si>
    <t>eprocure tender construction of concrete road from panarala main road to biswajit mondal house at julpia gp under bishnupur-i panchayat samity ,</t>
  </si>
  <si>
    <t>2023_ZPHD_595610_2</t>
  </si>
  <si>
    <t>https://wbtenders.gov.in/nicgep/app?component=%24DirectLink_0&amp;page=FrontEndAdvancedSearchResult&amp;service=direct&amp;sp=SeChQsoRcYN5%2FiOt%2BC4XgAw%3D%3D</t>
  </si>
  <si>
    <t>eprocure tender construction of concrete road from panchan maity house to asish dutta house at mayurkhola cfcg untied 67852013 ,</t>
  </si>
  <si>
    <t>2023_ZPHD_584246_1</t>
  </si>
  <si>
    <t>https://wbtenders.gov.in/nicgep/app?component=%24DirectLink&amp;page=FrontEndViewTender&amp;service=direct&amp;sp=SX9gTV3tZCwywZpL8rGy%2F7A%3D%3D</t>
  </si>
  <si>
    <t>eprocure tender construction of concrete road from panchanan hansda to durga mandir binai under makrampur gram panchayat within narayangarh panchayat samity ,</t>
  </si>
  <si>
    <t>2023_ZPHD_600796_1</t>
  </si>
  <si>
    <t>https://wbtenders.gov.in/nicgep/app?component=%24DirectLink_0&amp;page=FrontEndAdvancedSearchResult&amp;service=direct&amp;sp=S1UA7ogg2MLRHrxLxJCMNXQ%3D%3D</t>
  </si>
  <si>
    <t>eprocure tender construction of concrete road from paniparul basti arun hati house to shyamsundar majhi house ,</t>
  </si>
  <si>
    <t>2023_ZPHD_595840_3</t>
  </si>
  <si>
    <t>https://wbtenders.gov.in/nicgep/app?component=%24DirectLink_0&amp;page=FrontEndAdvancedSearchResult&amp;service=direct&amp;sp=SwiLfthqeXCPrQkPTk54hGg%3D%3D</t>
  </si>
  <si>
    <t>eprocure tender construction of concrete road from panisala main road to rafiq house sansad viii ,</t>
  </si>
  <si>
    <t>2023_ZPHD_598521_19</t>
  </si>
  <si>
    <t>https://wbtenders.gov.in/nicgep/app?component=%24DirectLink_0&amp;page=FrontEndAdvancedSearchResult&amp;service=direct&amp;sp=S8k4Wwl3YtTXkGMTBpEq98A%3D%3D</t>
  </si>
  <si>
    <t>eprocure tender construction of concrete road from pitch road to sankar manna 15th fc untied at rambag booth no 104 jl no 152 plot no code no 67857316 ,</t>
  </si>
  <si>
    <t>2023_ZPHD_596571_1</t>
  </si>
  <si>
    <t>https://wbtenders.gov.in/nicgep/app?component=%24DirectLink_0&amp;page=FrontEndAdvancedSearchResult&amp;service=direct&amp;sp=SFyy7T1qtEOJqELy5L1qyOw%3D%3D</t>
  </si>
  <si>
    <t>eprocure tender construction of concrete road from pmgsy road to ghoshkhira ssk to dhalai rasta at mouza ghoshkhira jl no 377 plot no 306 299 under jalimanda gp under debra ps. fund- 15th fc (fy 23-24 activity code- 68725130) ,construction work</t>
  </si>
  <si>
    <t>2023_ZPHD_601342_11</t>
  </si>
  <si>
    <t>https://wbtenders.gov.in/nicgep/app?component=%24DirectLink_0&amp;page=FrontEndAdvancedSearchResult&amp;service=direct&amp;sp=Sgh1mPfkpfdPBpDXNNqY4Lw%3D%3D</t>
  </si>
  <si>
    <t>eprocure tender construction of concrete road from pmgsy road to gotsanda adibasi para a adibasi para jaherthan mouza- gotsanda jl no- 413 in tanua gp fund- bcw ,</t>
  </si>
  <si>
    <t>2023_ZPHD_603761_1</t>
  </si>
  <si>
    <t>https://wbtenders.gov.in/nicgep/app?component=%24DirectLink_0&amp;page=FrontEndAdvancedSearchResult&amp;service=direct&amp;sp=SWbKLdzUYkRzbJQoRBPL%2Faw%3D%3D</t>
  </si>
  <si>
    <t>eprocure tender construction of concrete road from prabhas pramanik house to sitaram pain house at gopmahal under monoharpur-ii gram panchayet under 15th finance (untied) 2023-24 . ,</t>
  </si>
  <si>
    <t>2023_ZPHD_596703_5</t>
  </si>
  <si>
    <t>https://wbtenders.gov.in/nicgep/app?component=%24DirectLink_0&amp;page=FrontEndAdvancedSearchResult&amp;service=direct&amp;sp=ScNZ%2FeMhtdRJIKe2Sqvee7w%3D%3D</t>
  </si>
  <si>
    <t>eprocure tender construction of concrete road from primary school to house of parikshit halsana at anandabas under bhaluka gp under 15th fc. ( aap- 123/2023-24) id- 66997395 ,</t>
  </si>
  <si>
    <t>2023_ZPHD_609094_1</t>
  </si>
  <si>
    <t>https://wbtenders.gov.in/nicgep/app?component=%24DirectLink_0&amp;page=FrontEndAdvancedSearchResult&amp;service=direct&amp;sp=SJEf96FVIwuMwxtZjujqpVw%3D%3D</t>
  </si>
  <si>
    <t>eprocure tender construction of concrete road from prosad chakraborty to kashem molla under durgamandap gp of sandeshkhali ii dev block of north 24 parganas activity id - 68600149 ,</t>
  </si>
  <si>
    <t>2023_ZPHD_595868_2</t>
  </si>
  <si>
    <t>https://wbtenders.gov.in/nicgep/app?component=%24DirectLink_0&amp;page=FrontEndAdvancedSearchResult&amp;service=direct&amp;sp=S2kQHWumpE5BYznOmxT4EeQ%3D%3D</t>
  </si>
  <si>
    <t>eprocure tender construction of concrete road from pry school to mukundapur border at aswathapur mahakoni sansad ,</t>
  </si>
  <si>
    <t>2023_ZPHD_603194_9</t>
  </si>
  <si>
    <t>https://wbtenders.gov.in/nicgep/app?component=%24DirectLink_0&amp;page=FrontEndAdvancedSearchResult&amp;service=direct&amp;sp=SDe1zAxfz4DIGfD1IqvavxA%3D%3D</t>
  </si>
  <si>
    <t>eprocure tender construction of concrete road from pulak panjar house to icds school at matla-ii ,</t>
  </si>
  <si>
    <t>2023_ZPHD_581191_27</t>
  </si>
  <si>
    <t>https://wbtenders.gov.in/nicgep/app?component=%24DirectLink&amp;page=FrontEndViewTender&amp;service=direct&amp;sp=SrBPa8mYdhZnRMA7ye2PgTw%3D%3D</t>
  </si>
  <si>
    <t>eprocure tender construction of concrete road from purba pathri water tank to soladahar sanjib sen house at purba pathri mouza of gopali gp within kharagpur-i panchayet samity area in the district of paschim medinipur (activity code- 56198156) 15th cfc 2021-22. ,</t>
  </si>
  <si>
    <t>2023_ZPHD_603268_1</t>
  </si>
  <si>
    <t>https://wbtenders.gov.in/nicgep/app?component=%24DirectLink_0&amp;page=FrontEndAdvancedSearchResult&amp;service=direct&amp;sp=SfX6V5ePOVWxnBSlTZnvx2Q%3D%3D</t>
  </si>
  <si>
    <t>eprocure tender construction of concrete road from purbabeguni hospital road to sudhir layek para at kusia ,</t>
  </si>
  <si>
    <t>2023_ZPHD_598573_1</t>
  </si>
  <si>
    <t>https://wbtenders.gov.in/nicgep/app?component=%24DirectLink_0&amp;page=FrontEndAdvancedSearchResult&amp;service=direct&amp;sp=SGvURFYr7p6PoL7rKi7Tr3Q%3D%3D</t>
  </si>
  <si>
    <t>eprocure tender construction of concrete road from purna patra house jl 373 plot 27 by 152 to swapan patra house at village narasingha jl 373 plot 54 undet jalimanda gram panchayat under debra ps. fund- 15th fc (fy 23-24 activity code- 68118340) ,</t>
  </si>
  <si>
    <t>2023_ZPHD_601342_8</t>
  </si>
  <si>
    <t>https://wbtenders.gov.in/nicgep/app?component=%24DirectLink_0&amp;page=FrontEndAdvancedSearchResult&amp;service=direct&amp;sp=S1%2B5rC2mI1YOcBC%2FjGJeyMg%3D%3D</t>
  </si>
  <si>
    <t>eprocure tender construction of concrete road from purnendu bera house to shambhu baske house at teghari activity id no - 59842620 ,</t>
  </si>
  <si>
    <t>2023_ZPHD_596690_1</t>
  </si>
  <si>
    <t>https://wbtenders.gov.in/nicgep/app?component=%24DirectLink_0&amp;page=FrontEndAdvancedSearchResult&amp;service=direct&amp;sp=SmgJsWbux3GJujyExa3zrUA%3D%3D</t>
  </si>
  <si>
    <t>eprocure tender construction of concrete road from pwd bandh to kalu sahoos house via jameds house at kalai activity code 68611763 jl no 190 plot no 953 to 953 sansad viii ,</t>
  </si>
  <si>
    <t>2023_ZPHD_602969_6</t>
  </si>
  <si>
    <t>https://wbtenders.gov.in/nicgep/app?component=%24DirectLink_0&amp;page=FrontEndAdvancedSearchResult&amp;service=direct&amp;sp=Se26a%2BpcIFLNEKevJbOVJaQ%3D%3D</t>
  </si>
  <si>
    <t>eprocure tender construction of concrete road from pwd nadi bundh to dipak das house at lakshipari ,</t>
  </si>
  <si>
    <t>2023_ZPHD_599531_1</t>
  </si>
  <si>
    <t>https://wbtenders.gov.in/nicgep/app?component=%24DirectLink_0&amp;page=FrontEndAdvancedSearchResult&amp;service=direct&amp;sp=SB6gvGX8ZtPbx7m%2FDL3AGQg%3D%3D</t>
  </si>
  <si>
    <t xml:space="preserve">eprocure tender construction of concrete road from pwd office to rock and roll hotel in ward no 04 in bhusawal municipal council , </t>
  </si>
  <si>
    <t>2023_DMA_893955_2</t>
  </si>
  <si>
    <t>https://mahatenders.gov.in/nicgep/app?component=%24DirectLink&amp;page=FrontEndViewTender&amp;service=direct&amp;sp=SMiOJXx62jff0ac9U74VYpA%3D%3D</t>
  </si>
  <si>
    <t>eprocure tender construction of concrete road from r manna shop to ratnakar bera house at tamalda. ,</t>
  </si>
  <si>
    <t>2023_ZPHD_596204_2</t>
  </si>
  <si>
    <t>https://wbtenders.gov.in/nicgep/app?component=%24DirectLink_0&amp;page=FrontEndAdvancedSearchResult&amp;service=direct&amp;sp=S1iDiz8ry1x1Pa%2FPFZTvqhw%3D%3D</t>
  </si>
  <si>
    <t>eprocure tender construction of concrete road from rabi sasmal house to nedhya kolony parajl no-347plot no-213-1014 under chaulkuri gram panchayat within sabang panchayat samiti. ,</t>
  </si>
  <si>
    <t>2023_ZPHD_604739_3</t>
  </si>
  <si>
    <t>https://wbtenders.gov.in/nicgep/app?component=%24DirectLink_0&amp;page=FrontEndAdvancedSearchResult&amp;service=direct&amp;sp=SedxT3EuLjZzcO41Wp27NOA%3D%3D</t>
  </si>
  <si>
    <t>eprocure tender construction of concrete road from rabin maity house to krishna samanta house mouza baroda jl no 38 dag no 1345 and 2087 within sutahata panchayat samity under beup fund for the year 2022 2023 ,</t>
  </si>
  <si>
    <t>2023_ZPHD_605061_7</t>
  </si>
  <si>
    <t>https://wbtenders.gov.in/nicgep/app?component=%24DirectLink_0&amp;page=FrontEndAdvancedSearchResult&amp;service=direct&amp;sp=SlRft4Pv3xTT%2Br9MRPwsfYA%3D%3D</t>
  </si>
  <si>
    <t>eprocure tender construction of concrete road from rabindra pradhan chhak towards anadi pradhan house ,</t>
  </si>
  <si>
    <t>2023_ZPHD_601285_1</t>
  </si>
  <si>
    <t>https://wbtenders.gov.in/nicgep/app?component=%24DirectLink_0&amp;page=FrontEndAdvancedSearchResult&amp;service=direct&amp;sp=SeFu%2Ftiq2msj0h2V9fuWrkw%3D%3D</t>
  </si>
  <si>
    <t>eprocure tender construction of concrete road from rabindranath samanta house to gouranga samanta house at dhitaibasanjl no-100 plot no-750-760 ,</t>
  </si>
  <si>
    <t>2023_ZPHD_584489_4</t>
  </si>
  <si>
    <t>https://wbtenders.gov.in/nicgep/app?component=%24DirectLink&amp;page=FrontEndViewTender&amp;service=direct&amp;sp=SJuS%2FUkjAyCqzWGutn9tCxg%3D%3D</t>
  </si>
  <si>
    <t>eprocure tender construction of concrete road from rabiyel house to pitch rasta at barpur ,construction of concrete road from rabiyel house to pitch rasta at barpur under 15th fc 2023-2024</t>
  </si>
  <si>
    <t>2023_ZPHD_576045_1</t>
  </si>
  <si>
    <t>https://wbtenders.gov.in/nicgep/app?component=%24DirectLink&amp;page=FrontEndViewTender&amp;service=direct&amp;sp=SuiPAcMjEAmYHGWsCYd%2BDLg%3D%3D</t>
  </si>
  <si>
    <t>eprocure tender construction of concrete road from radhanagar road to kartik malik house at beldanga at sansad xx ,</t>
  </si>
  <si>
    <t>2023_ZPHD_575700_3</t>
  </si>
  <si>
    <t>https://wbtenders.gov.in/nicgep/app?component=%24DirectLink&amp;page=FrontEndViewTender&amp;service=direct&amp;sp=SJMP4aZ%2BBlioi4jnXz0WjNQ%3D%3D</t>
  </si>
  <si>
    <t>eprocure tender construction of concrete road from rajapur jeker molla house to gorosthan at garaimari under garaimari gp ,</t>
  </si>
  <si>
    <t>2023_ZPHD_595698_5</t>
  </si>
  <si>
    <t>https://wbtenders.gov.in/nicgep/app?component=%24DirectLink_0&amp;page=FrontEndAdvancedSearchResult&amp;service=direct&amp;sp=SmHpUXmeLD0HCPwA2qPXCsw%3D%3D</t>
  </si>
  <si>
    <t>eprocure tender construction of concrete road from rajar bagan pry school to ansar mondal house at rajar bagan uttar ,</t>
  </si>
  <si>
    <t>2023_ZPHD_594644_7</t>
  </si>
  <si>
    <t>https://wbtenders.gov.in/nicgep/app?component=%24DirectLink_0&amp;page=FrontEndAdvancedSearchResult&amp;service=direct&amp;sp=SMhwHpRWPcMZYeO9UfJ%2BFnQ%3D%3D</t>
  </si>
  <si>
    <t>eprocure tender construction of concrete road from ramakrishna builders towards becharam pal house at pranganj gpm-kalikapur jl no.100 plot no.157162 (activity code-67033473) ,</t>
  </si>
  <si>
    <t>2023_ZPHD_603413_16</t>
  </si>
  <si>
    <t>https://wbtenders.gov.in/nicgep/app?component=%24DirectLink_0&amp;page=FrontEndAdvancedSearchResult&amp;service=direct&amp;sp=SPdtJWAtAsBFJcllXCBhCdw%3D%3D</t>
  </si>
  <si>
    <t>eprocure tender construction of concrete road from ramnagar pry school to yeasin at ramnagar purba ,</t>
  </si>
  <si>
    <t>2023_ZPHD_594644_6</t>
  </si>
  <si>
    <t>https://wbtenders.gov.in/nicgep/app?component=%24DirectLink_0&amp;page=FrontEndAdvancedSearchResult&amp;service=direct&amp;sp=SvG6HJD4s1mT0Ey5o6EXBtg%3D%3D</t>
  </si>
  <si>
    <t>eprocure tender construction of concrete road from ranihati big bazar to aajgar ali ranihati under makrampur gram panchayat within narayangarh panchayat samity ,</t>
  </si>
  <si>
    <t>2023_ZPHD_600788_1</t>
  </si>
  <si>
    <t>https://wbtenders.gov.in/nicgep/app?component=%24DirectLink_0&amp;page=FrontEndAdvancedSearchResult&amp;service=direct&amp;sp=SIknAg2vxpFh6fE7fI887TA%3D%3D</t>
  </si>
  <si>
    <t>eprocure tender construction of concrete road from rasbihari bhunia field to hirak pal house at itai activity id no - 59840795 ,</t>
  </si>
  <si>
    <t>2023_ZPHD_596752_1</t>
  </si>
  <si>
    <t>https://wbtenders.gov.in/nicgep/app?component=%24DirectLink_0&amp;page=FrontEndAdvancedSearchResult&amp;service=direct&amp;sp=SYgi12yJptScEERVDYVkAfg%3D%3D</t>
  </si>
  <si>
    <t>eprocure tender construction of concrete road from rathu layek house to madan manna house 67615392 ,</t>
  </si>
  <si>
    <t>2023_ZPHD_603417_5</t>
  </si>
  <si>
    <t>https://wbtenders.gov.in/nicgep/app?component=%24DirectLink_0&amp;page=FrontEndAdvancedSearchResult&amp;service=direct&amp;sp=S6CGErct0kBbGcq99dXwTMQ%3D%3D</t>
  </si>
  <si>
    <t>eprocure tender construction of concrete road from renuka mal house to kanti das house at kalyanpur ,construction of concrete road from renuka mal house to kanti das house at kalyanpur under baikunthapur i gram panchayat within burdwan ii panchayat samity activity id 70965048</t>
  </si>
  <si>
    <t>2023_ZPHD_605218_3</t>
  </si>
  <si>
    <t>https://wbtenders.gov.in/nicgep/app?component=%24DirectLink_0&amp;page=FrontEndAdvancedSearchResult&amp;service=direct&amp;sp=SuMyuzRdWGHBSUKXLoYcldA%3D%3D</t>
  </si>
  <si>
    <t>eprocure tender construction of concrete road from robu sk house to goni mia house at dakshinkhanda under sansad no - 3 (acctivity id - 49108901 (21-22) ) ,</t>
  </si>
  <si>
    <t>2023_ZPHD_601036_5</t>
  </si>
  <si>
    <t>https://wbtenders.gov.in/nicgep/app?component=%24DirectLink_0&amp;page=FrontEndAdvancedSearchResult&amp;service=direct&amp;sp=SRL1V9RJXfhQdAMbIKQ1NPw%3D%3D</t>
  </si>
  <si>
    <t>eprocure tender construction of concrete road from romjan house to abu siddik house at nera madhabpur ,</t>
  </si>
  <si>
    <t>2023_ZPHD_572404_2</t>
  </si>
  <si>
    <t>https://wbtenders.gov.in/nicgep/app?component=%24DirectLink&amp;page=FrontEndViewTender&amp;service=direct&amp;sp=SGGPPjaZmunsbq1oU4Zyxtw%3D%3D</t>
  </si>
  <si>
    <t>eprocure tender construction of concrete road from routa to house of swapan masanta at chakgopinath ,</t>
  </si>
  <si>
    <t>2023_ZPHD_602402_1</t>
  </si>
  <si>
    <t>https://wbtenders.gov.in/nicgep/app?component=%24DirectLink_0&amp;page=FrontEndAdvancedSearchResult&amp;service=direct&amp;sp=SNK4haHcr4iO6OZzY8Sanag%3D%3D</t>
  </si>
  <si>
    <t>eprocure tender construction of concrete road from sagar tudu home to baidya nath tudu housejl no-293plot no-59-65 under sabang gram panchayat within sabang panchayat samiti. ,</t>
  </si>
  <si>
    <t>2023_ZPHD_604739_1</t>
  </si>
  <si>
    <t>https://wbtenders.gov.in/nicgep/app?component=%24DirectLink_0&amp;page=FrontEndAdvancedSearchResult&amp;service=direct&amp;sp=SW3Vq17qYzLrR%2F%2FqSeZADcw%3D%3D</t>
  </si>
  <si>
    <t>eprocure tender construction of concrete road from sahad sarkar house to yesin house at mohanpur under garaimari gp ,</t>
  </si>
  <si>
    <t>2023_ZPHD_595698_6</t>
  </si>
  <si>
    <t>https://wbtenders.gov.in/nicgep/app?component=%24DirectLink_0&amp;page=FrontEndAdvancedSearchResult&amp;service=direct&amp;sp=SenErDNF9UxvO3%2BOG6XC%2FiA%3D%3D</t>
  </si>
  <si>
    <t>eprocure tender construction of concrete road from sahajahan house to rabishal parh at village mainan under golgram gram panchayat under debra ps. fund- 15th fc (fy 23-24 activity code- 67832801) ,</t>
  </si>
  <si>
    <t>2023_ZPHD_601342_2</t>
  </si>
  <si>
    <t>https://wbtenders.gov.in/nicgep/app?component=%24DirectLink_0&amp;page=FrontEndAdvancedSearchResult&amp;service=direct&amp;sp=SaBHjDlPwNJAEee9kbJBN2A%3D%3D</t>
  </si>
  <si>
    <t>eprocure tender construction of concrete road from saidul sk house to jahir sk house at natungram village of karui gp ,</t>
  </si>
  <si>
    <t>2023_ZPHD_581709_10</t>
  </si>
  <si>
    <t>https://wbtenders.gov.in/nicgep/app?component=%24DirectLink_0&amp;page=FrontEndAdvancedSearchResult&amp;service=direct&amp;sp=S15AIlF3Fk42Dvyijlpo1UA%3D%3D</t>
  </si>
  <si>
    <t>eprocure tender construction of concrete road from sailen sing house to bijay bag house at radhamohanpur south east jl no 483 under radhamohanpur-ii gram panchayat under debra ps. fund- 15th fc (fy 23-24 activity code- 67968426) ,</t>
  </si>
  <si>
    <t>2023_ZPHD_601342_6</t>
  </si>
  <si>
    <t>https://wbtenders.gov.in/nicgep/app?component=%24DirectLink_0&amp;page=FrontEndAdvancedSearchResult&amp;service=direct&amp;sp=SDOJ8SvRZ6Kz4ZsEaHX6o8g%3D%3D</t>
  </si>
  <si>
    <t>eprocure tender construction of concrete road from samaiti house to babul mandal house at bhumshore sansad ii ,</t>
  </si>
  <si>
    <t>2023_ZPHD_575700_2</t>
  </si>
  <si>
    <t>https://wbtenders.gov.in/nicgep/app?component=%24DirectLink&amp;page=FrontEndViewTender&amp;service=direct&amp;sp=SGlPr%2BT96uT1lKAYuk3cWhA%3D%3D</t>
  </si>
  <si>
    <t>2023_ZPHD_575700_1</t>
  </si>
  <si>
    <t>https://wbtenders.gov.in/nicgep/app?component=%24DirectLink&amp;page=FrontEndViewTender&amp;service=direct&amp;sp=ShBTg%2BVn%2BKqWEGwpc29d2mg%3D%3D</t>
  </si>
  <si>
    <t>eprocure tender construction of concrete road from samanta para to shisu shikha kendra at hajakundu ,</t>
  </si>
  <si>
    <t>2023_ZPHD_595068_4</t>
  </si>
  <si>
    <t>https://wbtenders.gov.in/nicgep/app?component=%24DirectLink_0&amp;page=FrontEndAdvancedSearchResult&amp;service=direct&amp;sp=S%2BbMleYJU3wZKRN9CfRFDhw%3D%3D</t>
  </si>
  <si>
    <t>eprocure tender construction of concrete road from samir samanta house to kartick house at gopalnagar ,</t>
  </si>
  <si>
    <t>2023_ZPHD_603573_1</t>
  </si>
  <si>
    <t>https://wbtenders.gov.in/nicgep/app?component=%24DirectLink_0&amp;page=FrontEndAdvancedSearchResult&amp;service=direct&amp;sp=SJ65Qy9Ym0sCTjmPC%2By4AeA%3D%3D</t>
  </si>
  <si>
    <t>eprocure tender construction of concrete road from sanju gayen house to subal jana house at chatla 85 gs gram sansad ,</t>
  </si>
  <si>
    <t>2023_ZPHD_596563_1</t>
  </si>
  <si>
    <t>https://wbtenders.gov.in/nicgep/app?component=%24DirectLink_0&amp;page=FrontEndAdvancedSearchResult&amp;service=direct&amp;sp=SrafPFrO0yjelNfUke7dy%2Bw%3D%3D</t>
  </si>
  <si>
    <t>eprocure tender construction of concrete road from sanyashi dolais house to shankar dass house at radhaban activity code 68607086jl no 186plot no100 to104 sansad ii ,</t>
  </si>
  <si>
    <t>2023_ZPHD_602969_2</t>
  </si>
  <si>
    <t>https://wbtenders.gov.in/nicgep/app?component=%24DirectLink_0&amp;page=FrontEndAdvancedSearchResult&amp;service=direct&amp;sp=SinAaag9aOryHM24rtB9gvQ%3D%3D</t>
  </si>
  <si>
    <t>eprocure tender construction of concrete road from sarisa kanai giri house to icds ,</t>
  </si>
  <si>
    <t>2023_ZPHD_595840_5</t>
  </si>
  <si>
    <t>https://wbtenders.gov.in/nicgep/app?component=%24DirectLink_0&amp;page=FrontEndAdvancedSearchResult&amp;service=direct&amp;sp=S2qeCs2k4csGeMWWWsjORiA%3D%3D</t>
  </si>
  <si>
    <t>eprocure tender construction of concrete road from satbeti bhanu bankura house to nimai samanta house. jl no-407 under-bishnupur gram panchayat within sabang panchayat samity under 15th fc fund ,</t>
  </si>
  <si>
    <t>2023_ZPHD_604706_5</t>
  </si>
  <si>
    <t>https://wbtenders.gov.in/nicgep/app?component=%24DirectLink_0&amp;page=FrontEndAdvancedSearchResult&amp;service=direct&amp;sp=SGmHRay4Zb1PTbn5UsynEcQ%3D%3D</t>
  </si>
  <si>
    <t>eprocure tender construction of concrete road from satraddin sekhs house to kawchar para club ,</t>
  </si>
  <si>
    <t>2023_ZPHD_576152_1</t>
  </si>
  <si>
    <t>https://wbtenders.gov.in/nicgep/app?component=%24DirectLink&amp;page=FrontEndViewTender&amp;service=direct&amp;sp=STb264YcPZ%2BSrKtBIUf6l2Q%3D%3D</t>
  </si>
  <si>
    <t>eprocure tender construction of concrete road from sauta primary school to santu raul house jl no 292 under sabang gram panchayat within sabang panchayat samity under 15th fc fund ,construction of concrete road from sauta primary school to santu raul house</t>
  </si>
  <si>
    <t>2023_ZPHD_604631_5</t>
  </si>
  <si>
    <t>https://wbtenders.gov.in/nicgep/app?component=%24DirectLink_0&amp;page=FrontEndAdvancedSearchResult&amp;service=direct&amp;sp=SEMyrNvDL2wSOtbsaL7zX6g%3D%3D</t>
  </si>
  <si>
    <t>eprocure tender construction of concrete road from sautpara satyaswar bhakta house to shyamal tiriya house_jl no_293 under sabang gram panchayat within sabang panchayat samity under 15th fc fund ,construction of concrete road from sautpara satyaswar bhakta house to shyamal tiriya house</t>
  </si>
  <si>
    <t>2023_ZPHD_604631_4</t>
  </si>
  <si>
    <t>https://wbtenders.gov.in/nicgep/app?component=%24DirectLink_0&amp;page=FrontEndAdvancedSearchResult&amp;service=direct&amp;sp=Sxxf%2B3Q53LYvB%2FEgMBRpOhQ%3D%3D</t>
  </si>
  <si>
    <t>eprocure tender construction of concrete road from sep road to chandan maity (s/o- nilkantha) house at tentulmuri. ,</t>
  </si>
  <si>
    <t>2023_ZPHD_596204_3</t>
  </si>
  <si>
    <t>https://wbtenders.gov.in/nicgep/app?component=%24DirectLink_0&amp;page=FrontEndAdvancedSearchResult&amp;service=direct&amp;sp=ScIvxzBlLV%2Be4pGJTHqZhGg%3D%3D</t>
  </si>
  <si>
    <t>eprocure tender construction of concrete road from serajul khan house to buribari at kasbagola(n). ,</t>
  </si>
  <si>
    <t>2023_ZPHD_596204_4</t>
  </si>
  <si>
    <t>https://wbtenders.gov.in/nicgep/app?component=%24DirectLink_0&amp;page=FrontEndAdvancedSearchResult&amp;service=direct&amp;sp=SuVqGr0ariFjvfh9KBdtYfw%3D%3D</t>
  </si>
  <si>
    <t>eprocure tender construction of concrete road from serina school tp raypada gayen house ,</t>
  </si>
  <si>
    <t>2023_ZPHD_584438_7</t>
  </si>
  <si>
    <t>https://wbtenders.gov.in/nicgep/app?component=%24DirectLink&amp;page=FrontEndViewTender&amp;service=direct&amp;sp=S4gmd%2F3emaoiFo3AKNxYfXQ%3D%3D</t>
  </si>
  <si>
    <t xml:space="preserve">eprocure tender construction of concrete road from shanivar dham to namdev dham in chinchpada in kdmc area. , </t>
  </si>
  <si>
    <t>2023_KDMC_946141_1</t>
  </si>
  <si>
    <t>https://mahatenders.gov.in/nicgep/app?component=%24DirectLink&amp;page=FrontEndViewTender&amp;service=direct&amp;sp=Smnr9UN6u9PqNBeX9uzm5iw%3D%3D</t>
  </si>
  <si>
    <t>eprocure tender construction of concrete road from shib kali laundry to kali mandir via ho prakash at sansad no xii changdana under berachampa-i gram panchayat construction of concrete road from shib kali laundry to kali mandir via ho prakash at sansad no ,construction of concrete road from shib kali laundry to kali mandir via ho prakash at sansad no xii changdana under berachampa-i gram panchayat</t>
  </si>
  <si>
    <t>2023_ZPHD_592861_16</t>
  </si>
  <si>
    <t>https://wbtenders.gov.in/nicgep/app?component=%24DirectLink_0&amp;page=FrontEndAdvancedSearchResult&amp;service=direct&amp;sp=S8mreIQZvXbIJYSDP0aDUQA%3D%3D</t>
  </si>
  <si>
    <t>eprocure tender construction of concrete road from shibmandir to kamalesh kotal house at nichu kamalapur ,</t>
  </si>
  <si>
    <t>2023_ZPHD_599563_1</t>
  </si>
  <si>
    <t>https://wbtenders.gov.in/nicgep/app?component=%24DirectLink_0&amp;page=FrontEndAdvancedSearchResult&amp;service=direct&amp;sp=ShViVd3mNRXuafHzW6ZzKqg%3D%3D</t>
  </si>
  <si>
    <t>eprocure tender construction of concrete road from shibtala to house of susanta santra at purbanarayanpur ,</t>
  </si>
  <si>
    <t>2023_ZPHD_583590_3</t>
  </si>
  <si>
    <t>https://wbtenders.gov.in/nicgep/app?component=%24DirectLink&amp;page=FrontEndViewTender&amp;service=direct&amp;sp=S7fQ341Cq7nI7NkvtDyEBsw%3D%3D</t>
  </si>
  <si>
    <t>eprocure tender construction of concrete road from shimultala pwd road to alambari gazi house ,</t>
  </si>
  <si>
    <t>2023_ZPHD_608359_1</t>
  </si>
  <si>
    <t>https://wbtenders.gov.in/nicgep/app?component=%24DirectLink_0&amp;page=FrontEndAdvancedSearchResult&amp;service=direct&amp;sp=SzaX0Gy20UuRguBXR%2BHdlAw%3D%3D</t>
  </si>
  <si>
    <t>eprocure tender construction of concrete road from shital das house to vakti sarder house booth no 112 15th fc untied s at purba srirampur booth no 112 jl no 155 plot no code no 67858940 ,</t>
  </si>
  <si>
    <t>2023_ZPHD_596567_1</t>
  </si>
  <si>
    <t>https://wbtenders.gov.in/nicgep/app?component=%24DirectLink_0&amp;page=FrontEndAdvancedSearchResult&amp;service=direct&amp;sp=SCh1%2FXq0quKJTb7D6rM1idQ%3D%3D</t>
  </si>
  <si>
    <t>eprocure tender construction of concrete road from shiv mandir to hiradi dumping ground under kharagpur municipality ,</t>
  </si>
  <si>
    <t>2023_MAD_591684_1</t>
  </si>
  <si>
    <t>https://wbtenders.gov.in/nicgep/app?component=%24DirectLink_0&amp;page=FrontEndAdvancedSearchResult&amp;service=direct&amp;sp=Sj%2FC146UqJU81Ik0scanwOg%3D%3D</t>
  </si>
  <si>
    <t>eprocure tender construction of concrete road from shop of babli bera to shitala mandir at metyal jl no.-310 plot no.-318 kashipur gp within narayangarh p.s. code no.-67508998 ,</t>
  </si>
  <si>
    <t>2023_ZPHD_593212_12</t>
  </si>
  <si>
    <t>https://wbtenders.gov.in/nicgep/app?component=%24DirectLink_0&amp;page=FrontEndAdvancedSearchResult&amp;service=direct&amp;sp=SOe5qjCw7iIo%2FVymC7Pkzyw%3D%3D</t>
  </si>
  <si>
    <t>eprocure tender construction of concrete road from shop of sankar pahari to kanchan pahari belti under makrampur gram panchayat within narayangarh panchayat samity ,</t>
  </si>
  <si>
    <t>2023_ZPHD_600790_1</t>
  </si>
  <si>
    <t>https://wbtenders.gov.in/nicgep/app?component=%24DirectLink_0&amp;page=FrontEndAdvancedSearchResult&amp;service=direct&amp;sp=S5qEZcJdtF8F8SVNp6ZQM6w%3D%3D</t>
  </si>
  <si>
    <t>eprocure tender construction of concrete road from shyam sundar house to malay bera bari at bagnabarh ,</t>
  </si>
  <si>
    <t>2023_ZPHD_599516_1</t>
  </si>
  <si>
    <t>https://wbtenders.gov.in/nicgep/app?component=%24DirectLink_0&amp;page=FrontEndAdvancedSearchResult&amp;service=direct&amp;sp=SQpodIdwl7Ay4trdnjjp7Aw%3D%3D</t>
  </si>
  <si>
    <t>eprocure tender construction of concrete road from shyamal adak house to biswajit pradhan house at bahadurpur. ,</t>
  </si>
  <si>
    <t>2023_ZPHD_598819_1</t>
  </si>
  <si>
    <t>https://wbtenders.gov.in/nicgep/app?component=%24DirectLink_0&amp;page=FrontEndAdvancedSearchResult&amp;service=direct&amp;sp=S%2BYslUfM97Y8i2ZOf0ngaaw%3D%3D</t>
  </si>
  <si>
    <t>eprocure tender construction of concrete road from shyamal das house to endo pukur par at kuley n ,</t>
  </si>
  <si>
    <t>2023_ZPHD_576262_4</t>
  </si>
  <si>
    <t>https://wbtenders.gov.in/nicgep/app?component=%24DirectLink&amp;page=FrontEndViewTender&amp;service=direct&amp;sp=SGeYqs0tbKlWMYHF%2FGqoFdw%3D%3D</t>
  </si>
  <si>
    <t>eprocure tender construction of concrete road from singhajuli pucca rasta to primary school new building via old building at singhajuli under samudragarh ,construction of concrete road from singhajuli pucca rasta to primary school new building via old building at singhajuli under samudragarh g.p.</t>
  </si>
  <si>
    <t>2023_ZPHD_604748_2</t>
  </si>
  <si>
    <t>https://wbtenders.gov.in/nicgep/app?component=%24DirectLink_0&amp;page=FrontEndAdvancedSearchResult&amp;service=direct&amp;sp=SuR6w5BD28o0Y0NfXA48P6w%3D%3D</t>
  </si>
  <si>
    <t>eprocure tender construction of concrete road from sitli to dauka para sitli under makrampur gram panchayat within narayangarh panchayat samity ,</t>
  </si>
  <si>
    <t>2023_ZPHD_600792_1</t>
  </si>
  <si>
    <t>https://wbtenders.gov.in/nicgep/app?component=%24DirectLink_0&amp;page=FrontEndAdvancedSearchResult&amp;service=direct&amp;sp=SprTmENEMV3hLxUogNtff5A%3D%3D</t>
  </si>
  <si>
    <t>eprocure tender construction of concrete road from siyalsai pmgsy to jhaljkhali adibasi para in siyalsai gp fund 15th cfc ,</t>
  </si>
  <si>
    <t>2023_ZPHD_603435_1</t>
  </si>
  <si>
    <t>https://wbtenders.gov.in/nicgep/app?component=%24DirectLink_0&amp;page=FrontEndAdvancedSearchResult&amp;service=direct&amp;sp=SQc%2FkIBeEI44DUswIc4T8Tg%3D%3D</t>
  </si>
  <si>
    <t>eprocure tender construction of concrete road from sk ajaul house to orissa border at kasla sansad ,</t>
  </si>
  <si>
    <t>2023_ZPHD_603194_6</t>
  </si>
  <si>
    <t>https://wbtenders.gov.in/nicgep/app?component=%24DirectLink_0&amp;page=FrontEndAdvancedSearchResult&amp;service=direct&amp;sp=SqHyXV9ih3v1SVvkRyCQRZw%3D%3D</t>
  </si>
  <si>
    <t>eprocure tender construction of concrete road from sk naosat house to sk mohit house at kasbagola(sw). ,</t>
  </si>
  <si>
    <t>2023_ZPHD_596204_5</t>
  </si>
  <si>
    <t>https://wbtenders.gov.in/nicgep/app?component=%24DirectLink_0&amp;page=FrontEndAdvancedSearchResult&amp;service=direct&amp;sp=SlXpyam%2BNCpmVnyb6KF1zQQ%3D%3D</t>
  </si>
  <si>
    <t>eprocure tender construction of concrete road from sk safiul rahaman house to sk nemaji house at ranisai s sansad ,</t>
  </si>
  <si>
    <t>2023_ZPHD_603194_5</t>
  </si>
  <si>
    <t>https://wbtenders.gov.in/nicgep/app?component=%24DirectLink_0&amp;page=FrontEndAdvancedSearchResult&amp;service=direct&amp;sp=SUXCWI5IfDrSq5uVtin%2Bz3w%3D%3D</t>
  </si>
  <si>
    <t>eprocure tender construction of concrete road from soni temple to karmakarpara and loknath temple at dhobighat ward no- 01 uconstruction of concrete road from soni temple to karmakarpara and loknath temple at dhobighat ward no- 01 under dmc areander dmc area) ,construction of concrete road from soni temple to karmakarpara and loknath temple at dhobighat ward no- 01 under dmc area</t>
  </si>
  <si>
    <t>2023_MAD_594493_1</t>
  </si>
  <si>
    <t>https://wbtenders.gov.in/nicgep/app?component=%24DirectLink_0&amp;page=FrontEndAdvancedSearchResult&amp;service=direct&amp;sp=SvstZ%2FDrwe8yHZHuprhpv%2BQ%3D%3D</t>
  </si>
  <si>
    <t>eprocure tender construction of concrete road from soriful biswas land to musta biswas land at srikrisnapur under garaimari gp. ,</t>
  </si>
  <si>
    <t>2023_ZPHD_595698_7</t>
  </si>
  <si>
    <t>https://wbtenders.gov.in/nicgep/app?component=%24DirectLink_0&amp;page=FrontEndAdvancedSearchResult&amp;service=direct&amp;sp=SZBz5pnyjP02xH4me29hyyw%3D%3D</t>
  </si>
  <si>
    <t>eprocure tender construction of concrete road from stkk road to sabita debnath house at nichu champahati ,construction of concrete road from stkk road to sabita debnath house at nichu champahati under samudragarh g.p.</t>
  </si>
  <si>
    <t>2023_ZPHD_604748_6</t>
  </si>
  <si>
    <t>https://wbtenders.gov.in/nicgep/app?component=%24DirectLink_0&amp;page=FrontEndAdvancedSearchResult&amp;service=direct&amp;sp=SEeSnzU%2F0XMx2nTK4TyxVSg%3D%3D</t>
  </si>
  <si>
    <t>eprocure tender construction of concrete road from subal manna house to bidesh maity house i.c.d.s. centre at banasrigouri. ,</t>
  </si>
  <si>
    <t>2023_ZPHD_598677_1</t>
  </si>
  <si>
    <t>https://wbtenders.gov.in/nicgep/app?component=%24DirectLink_0&amp;page=FrontEndAdvancedSearchResult&amp;service=direct&amp;sp=SS5bATVMaLEeUeJivNMk%2FqQ%3D%3D</t>
  </si>
  <si>
    <t>eprocure tender construction of concrete road from subhash mondal house to kalipada mondal house at purba bishnupur gp under bishnupur-i panchayat samity ,</t>
  </si>
  <si>
    <t>2023_ZPHD_595610_6</t>
  </si>
  <si>
    <t>https://wbtenders.gov.in/nicgep/app?component=%24DirectLink_0&amp;page=FrontEndAdvancedSearchResult&amp;service=direct&amp;sp=S5QcN%2FQcJDpGpI6iQ%2FPHrUA%3D%3D</t>
  </si>
  <si>
    <t>eprocure tender construction of concrete road from subodh bauri house to manasa mandir at telidihi. id-67517635 ,</t>
  </si>
  <si>
    <t>2023_ZPHD_575966_9</t>
  </si>
  <si>
    <t>https://wbtenders.gov.in/nicgep/app?component=%24DirectLink&amp;page=FrontEndViewTender&amp;service=direct&amp;sp=S2bEZTHevkHjJ7ADHe36pVg%3D%3D</t>
  </si>
  <si>
    <t>eprocure tender construction of concrete road from subrata bhattacharya to tapan patra house at banasrigouri. ,</t>
  </si>
  <si>
    <t>2023_ZPHD_598758_1</t>
  </si>
  <si>
    <t>https://wbtenders.gov.in/nicgep/app?component=%24DirectLink_0&amp;page=FrontEndAdvancedSearchResult&amp;service=direct&amp;sp=SPMa13BNPPiKDaY1JpkyGuQ%3D%3D</t>
  </si>
  <si>
    <t>eprocure tender construction of concrete road from subrata maiti house to ajoy maity house at kashida cfcg untied 67851914 ,</t>
  </si>
  <si>
    <t>2023_ZPHD_584181_1</t>
  </si>
  <si>
    <t>https://wbtenders.gov.in/nicgep/app?component=%24DirectLink&amp;page=FrontEndViewTender&amp;service=direct&amp;sp=SKm0sNGZgFQTau5xnBcuvQA%3D%3D</t>
  </si>
  <si>
    <t>eprocure tender construction of concrete road from sudhangshu dandapat house to partha sarathi shop at athangi in amarda gp under gopiballavpur i panchayat samity ,</t>
  </si>
  <si>
    <t>2023_ZPHD_576421_1</t>
  </si>
  <si>
    <t>https://wbtenders.gov.in/nicgep/app?component=%24DirectLink&amp;page=FrontEndViewTender&amp;service=direct&amp;sp=SEQtxQjwAuQFDPWGKLuv%2BVQ%3D%3D</t>
  </si>
  <si>
    <t>eprocure tender construction of concrete road from sudhir giri house to paramananda giri pan baraj at nehelia gs gram sansad ,</t>
  </si>
  <si>
    <t>2023_ZPHD_596565_1</t>
  </si>
  <si>
    <t>https://wbtenders.gov.in/nicgep/app?component=%24DirectLink_0&amp;page=FrontEndAdvancedSearchResult&amp;service=direct&amp;sp=SyixmI7gKzt8K2XUSFLQ1GQ%3D%3D</t>
  </si>
  <si>
    <t>eprocure tender construction of concrete road from sudhir jana land to ahindra jana land at chirulia81 gs gram sansad ,</t>
  </si>
  <si>
    <t>2023_ZPHD_596551_1</t>
  </si>
  <si>
    <t>https://wbtenders.gov.in/nicgep/app?component=%24DirectLink_0&amp;page=FrontEndAdvancedSearchResult&amp;service=direct&amp;sp=SOunk6YYFPeJPLCSGIjctjw%3D%3D</t>
  </si>
  <si>
    <t>eprocure tender construction of concrete road from supa road to popat sakat house sathenagar at- ,</t>
  </si>
  <si>
    <t>2023_RDPUN_950009_1</t>
  </si>
  <si>
    <t>https://mahatenders.gov.in/nicgep/app?component=%24DirectLink&amp;page=FrontEndViewTender&amp;service=direct&amp;sp=SA1661VbFmbMXtsAfGLQKrw%3D%3D</t>
  </si>
  <si>
    <t>eprocure tender construction of concrete road from surjo kumar das house to towords jamu sk house at salar under sansad no - vi (acctivity id -67258530 ) 23-24 ,</t>
  </si>
  <si>
    <t>2023_ZPHD_601036_12</t>
  </si>
  <si>
    <t>https://wbtenders.gov.in/nicgep/app?component=%24DirectLink_0&amp;page=FrontEndAdvancedSearchResult&amp;service=direct&amp;sp=SqW2oQMw%2FmTrV%2Fnmuccsneg%3D%3D</t>
  </si>
  <si>
    <t>eprocure tender construction of concrete road from susanta kumar hui house to kalisankar shit house at village haipath under debra-i gram panchayat under debra ps. fund- 15th fc (fy 23-24 activity code- 67831680) ,</t>
  </si>
  <si>
    <t>2023_ZPHD_601342_1</t>
  </si>
  <si>
    <t>https://wbtenders.gov.in/nicgep/app?component=%24DirectLink_0&amp;page=FrontEndAdvancedSearchResult&amp;service=direct&amp;sp=SOYGhlbElxJzy8jz8oHW1Fg%3D%3D</t>
  </si>
  <si>
    <t>eprocure tender construction of concrete road from sushanta samanta house to sub centre at dendari sansad ,</t>
  </si>
  <si>
    <t>2023_ZPHD_603194_2</t>
  </si>
  <si>
    <t>https://wbtenders.gov.in/nicgep/app?component=%24DirectLink_0&amp;page=FrontEndAdvancedSearchResult&amp;service=direct&amp;sp=SvWLWN8JYvblisaY1Yr6TpQ%3D%3D</t>
  </si>
  <si>
    <t>eprocure tender construction of concrete road from swapan debnath house to uttam debnath house at bhattacharjya para ,construction of concrete road from swapan debnath house to uttam debnath house at bhattacharjya para under samudragarh g.p.</t>
  </si>
  <si>
    <t>2023_ZPHD_604748_4</t>
  </si>
  <si>
    <t>https://wbtenders.gov.in/nicgep/app?component=%24DirectLink_0&amp;page=FrontEndAdvancedSearchResult&amp;service=direct&amp;sp=S8X6ehPZLVwuOyis%2Fa6zJGw%3D%3D</t>
  </si>
  <si>
    <t>eprocure tender construction of concrete road from swapan majhi to dilip majhi house ,</t>
  </si>
  <si>
    <t>2023_ZPHD_595840_1</t>
  </si>
  <si>
    <t>https://wbtenders.gov.in/nicgep/app?component=%24DirectLink_0&amp;page=FrontEndAdvancedSearchResult&amp;service=direct&amp;sp=SlzkB%2Fy3yZul8DYuecZmlDQ%3D%3D</t>
  </si>
  <si>
    <t>eprocure tender construction of concrete road from swapan tudu house to uttam baj house at gangadhar pur ,</t>
  </si>
  <si>
    <t>2023_ZPHD_605034_3</t>
  </si>
  <si>
    <t>https://wbtenders.gov.in/nicgep/app?component=%24DirectLink_0&amp;page=FrontEndAdvancedSearchResult&amp;service=direct&amp;sp=SimJ4yC1yrLEO2J6XeQly6Q%3D%3D</t>
  </si>
  <si>
    <t>eprocure tender construction of concrete road from taldanga khal par to kokil sing house j.l. no -790 under chandri gp ,</t>
  </si>
  <si>
    <t>2023_ZPHD_582234_1</t>
  </si>
  <si>
    <t>https://wbtenders.gov.in/nicgep/app?component=%24DirectLink&amp;page=FrontEndViewTender&amp;service=direct&amp;sp=SR%2F4MlvVeHfAmmx0tKENqyg%3D%3D</t>
  </si>
  <si>
    <t>eprocure tender construction of concrete road from tanmay mandal house to hari mandir at kushumdanga at mouza- dudiyabandi jl. no.- 74 (activity id- 67506242) ,</t>
  </si>
  <si>
    <t>2023_ZPHD_595909_4</t>
  </si>
  <si>
    <t>https://wbtenders.gov.in/nicgep/app?component=%24DirectLink_0&amp;page=FrontEndAdvancedSearchResult&amp;service=direct&amp;sp=SQIcXPcz8OcbBnpDOg9vqyw%3D%3D</t>
  </si>
  <si>
    <t>eprocure tender construction of concrete road from tapan mal house to sudhansu bramha house at krishnanagar sansad-xv ,construction of concrete road from tapan mal house to sudhansu bramha house at krishnanagar sansad-xv under ramkarchar gram panchayat .</t>
  </si>
  <si>
    <t>2023_ZPHD_596425_1</t>
  </si>
  <si>
    <t>https://wbtenders.gov.in/nicgep/app?component=%24DirectLink_0&amp;page=FrontEndAdvancedSearchResult&amp;service=direct&amp;sp=SGdkdLF5jTaNDvxlyndHmXw%3D%3D</t>
  </si>
  <si>
    <t xml:space="preserve">eprocure tender construction of concrete road from tentultala to house of tapan das at rajarampur , </t>
  </si>
  <si>
    <t>2023_ZPHD_558881_4</t>
  </si>
  <si>
    <t>https://wbtenders.gov.in/nicgep/app?component=%24DirectLink&amp;page=FrontEndViewTender&amp;service=direct&amp;sp=Smj8RWgjU7jhl9b%2F3NBBX0g%3D%3D</t>
  </si>
  <si>
    <t>eprocure tender construction of concrete road from the arjina molla house to ram barman house ,construction of concrete road from the arjina molla house to ram barman house uttor mokamberia</t>
  </si>
  <si>
    <t>2023_ZPHD_608533_1</t>
  </si>
  <si>
    <t>https://wbtenders.gov.in/nicgep/app?component=%24DirectLink_0&amp;page=FrontEndAdvancedSearchResult&amp;service=direct&amp;sp=S6Zpcszn%2Beq7kNbRIGsVLIg%3D%3D</t>
  </si>
  <si>
    <t>eprocure tender construction of concrete road from the aswini das house to gopal samanta house ,</t>
  </si>
  <si>
    <t>2023_ZPHD_608486_1</t>
  </si>
  <si>
    <t>https://wbtenders.gov.in/nicgep/app?component=%24DirectLink_0&amp;page=FrontEndAdvancedSearchResult&amp;service=direct&amp;sp=S3%2FtNG1n3xXGIKVMQ5SCs%2Fw%3D%3D</t>
  </si>
  <si>
    <t>eprocure tender construction of concrete road from the ayjul molla house to sirajul mondal house ,</t>
  </si>
  <si>
    <t>2023_ZPHD_607741_1</t>
  </si>
  <si>
    <t>https://wbtenders.gov.in/nicgep/app?component=%24DirectLink_0&amp;page=FrontEndAdvancedSearchResult&amp;service=direct&amp;sp=SV0sHRL8c%2FZiXAa14b9mpjg%3D%3D</t>
  </si>
  <si>
    <t>eprocure tender construction of concrete road from the binay sarkar house to harimandir gp jharkhali mouza herobhanga jl 126 block basanti. length 340mtr ,</t>
  </si>
  <si>
    <t>2023_ZPHD_608455_1</t>
  </si>
  <si>
    <t>https://wbtenders.gov.in/nicgep/app?component=%24DirectLink_0&amp;page=FrontEndAdvancedSearchResult&amp;service=direct&amp;sp=S2kf3b4LkCg%2BLPBnaSFrdMw%3D%3D</t>
  </si>
  <si>
    <t>eprocure tender construction of concrete road from the charadakatia safikul sardar house to kalam molla house gp fulmalancha mouza -narayantala jl 67 block basanti. length 305mtr ,</t>
  </si>
  <si>
    <t>2023_ZPHD_608386_1</t>
  </si>
  <si>
    <t>https://wbtenders.gov.in/nicgep/app?component=%24DirectLink_0&amp;page=FrontEndAdvancedSearchResult&amp;service=direct&amp;sp=SoQcHRjwqMBVPnPN6Y6NixA%3D%3D</t>
  </si>
  <si>
    <t>eprocure tender construction of concrete road from the dhalai rasta to ayep kaji house ,construction of concrete road from the dhalai rasta to ayep kaji house bharatgarh</t>
  </si>
  <si>
    <t>2023_ZPHD_608355_1</t>
  </si>
  <si>
    <t>https://wbtenders.gov.in/nicgep/app?component=%24DirectLink_0&amp;page=FrontEndAdvancedSearchResult&amp;service=direct&amp;sp=S1oCF4OS9hX2ssbGhAJVtug%3D%3D</t>
  </si>
  <si>
    <t xml:space="preserve">eprocure tender construction of concrete road from the h o akhil das to bimal manta booth no 116 within bhanukumari ii g.p under tufanganj ii panchayat samity , </t>
  </si>
  <si>
    <t>2023_DMCB_575793_2</t>
  </si>
  <si>
    <t>https://wbtenders.gov.in/nicgep/app?component=%24DirectLink&amp;page=FrontEndViewTender&amp;service=direct&amp;sp=S06wsiae4O66jR3u94YK4%2FQ%3D%3D</t>
  </si>
  <si>
    <t>eprocure tender construction of concrete road from the house of asique iqbal kazi towards the house of ayatulla kazi at sansad no xii mouza abhirampur jl no 12 under 15 th finance untied fund ,</t>
  </si>
  <si>
    <t>2023_ZPHD_582149_8</t>
  </si>
  <si>
    <t>https://wbtenders.gov.in/nicgep/app?component=%24DirectLink&amp;page=FrontEndViewTender&amp;service=direct&amp;sp=SrVgyzDndN5o%2F0kOWlUaL3Q%3D%3D</t>
  </si>
  <si>
    <t>eprocure tender construction of concrete road from the house of bijay mondal house to gopal das house ,</t>
  </si>
  <si>
    <t>2023_ZPHD_595957_1</t>
  </si>
  <si>
    <t>https://wbtenders.gov.in/nicgep/app?component=%24DirectLink_0&amp;page=FrontEndAdvancedSearchResult&amp;service=direct&amp;sp=SOcudvjbUR%2BMQk8ENDtmHZA%3D%3D</t>
  </si>
  <si>
    <t>eprocure tender construction of concrete road from the house of binay mondal to the bitumen road at maheshwarpur sansad ,</t>
  </si>
  <si>
    <t>2023_ZPHD_596613_3</t>
  </si>
  <si>
    <t>https://wbtenders.gov.in/nicgep/app?component=%24DirectLink_0&amp;page=FrontEndAdvancedSearchResult&amp;service=direct&amp;sp=SVqMALcOcpNdXbzEwGgqsJw%3D%3D</t>
  </si>
  <si>
    <t>eprocure tender construction of concrete road from the house of ghosta shikari to arjun shikari house ,construction of concrete road from the house of ghosta shikari to arjun shikari house amjhara</t>
  </si>
  <si>
    <t>2023_ZPHD_607676_1</t>
  </si>
  <si>
    <t>https://wbtenders.gov.in/nicgep/app?component=%24DirectLink_0&amp;page=FrontEndAdvancedSearchResult&amp;service=direct&amp;sp=S1hQhTXrVXmdxo5p1AKYUYw%3D%3D</t>
  </si>
  <si>
    <t>eprocure tender construction of concrete road from the house of hafijul sk to golam sk house at loknathpur under 15th cfc 2023-24 ,</t>
  </si>
  <si>
    <t>2023_ZPHD_597894_6</t>
  </si>
  <si>
    <t>https://wbtenders.gov.in/nicgep/app?component=%24DirectLink_0&amp;page=FrontEndAdvancedSearchResult&amp;service=direct&amp;sp=SRIec3AdzLGmt1mwOpw1XSQ%3D%3D</t>
  </si>
  <si>
    <t>eprocure tender construction of concrete road from the house of jiddi sk to main road at village dastamara of sekendra gp sl. no.-06 ,construction of concrete road from the house of jiddi sk to main road at village dastamara of sekendra gp under raghunathganj - ii block</t>
  </si>
  <si>
    <t>2023_ZPHD_603237_4</t>
  </si>
  <si>
    <t>https://wbtenders.gov.in/nicgep/app?component=%24DirectLink_0&amp;page=FrontEndAdvancedSearchResult&amp;service=direct&amp;sp=SyYpvsgcn6RNqoalCIEeZnQ%3D%3D</t>
  </si>
  <si>
    <t>eprocure tender construction of concrete road from the house of kanaklata jana to sumita das house gp fulmalancha mouza -narayantala jl 67 block basanti. length- 125mtr ,construction of concrete road from the house of kanaklata jana to sumita das house gp fulmalancha mouza -narayantala jl 67 block basanti. length 125mtr</t>
  </si>
  <si>
    <t>2023_ZPHD_608346_1</t>
  </si>
  <si>
    <t>https://wbtenders.gov.in/nicgep/app?component=%24DirectLink_0&amp;page=FrontEndAdvancedSearchResult&amp;service=direct&amp;sp=SqYn%2BWV%2BCLXe%2FsW37TqgC0Q%3D%3D</t>
  </si>
  <si>
    <t>eprocure tender construction of concrete road from the house of keshab sardar to gopal sardar house. ,construction of concrete road from the house of keshab sardar to gopal sardar house</t>
  </si>
  <si>
    <t>2023_ZPHD_595946_1</t>
  </si>
  <si>
    <t>https://wbtenders.gov.in/nicgep/app?component=%24DirectLink_0&amp;page=FrontEndAdvancedSearchResult&amp;service=direct&amp;sp=SAWFL4HJ0N2T90H0c7R20%2FQ%3D%3D</t>
  </si>
  <si>
    <t>eprocure tender construction of concrete road from the house of khalil jamadar to sluice gate gp kanthalberia  mouza kanthalberia jl 74 block basanti. length180mtr ,</t>
  </si>
  <si>
    <t>2023_ZPHD_608479_1</t>
  </si>
  <si>
    <t>https://wbtenders.gov.in/nicgep/app?component=%24DirectLink_0&amp;page=FrontEndAdvancedSearchResult&amp;service=direct&amp;sp=ScjZGKh38Qqqvv%2Bsf5ReRDA%3D%3D</t>
  </si>
  <si>
    <t>eprocure tender construction of concrete road from the house of milon mallick to nepal mallick house at loknathpur under 15th cfc 2023-24 ,</t>
  </si>
  <si>
    <t>2023_ZPHD_597894_7</t>
  </si>
  <si>
    <t>https://wbtenders.gov.in/nicgep/app?component=%24DirectLink_0&amp;page=FrontEndAdvancedSearchResult&amp;service=direct&amp;sp=SKpiz3KUs2nn%2FrnnC5mF6Iw%3D%3D</t>
  </si>
  <si>
    <t>eprocure tender construction of concrete road from the house of nabab sk to sekendar sk house at vill-rameswarpur of mithipur gp sl. no.-01 ,construction of concrete road from the house of nabab sk to sekendar sk house at vill-rameswarpur of mithipur gp under raghunathganj - ii block</t>
  </si>
  <si>
    <t>2023_ZPHD_603237_1</t>
  </si>
  <si>
    <t>https://wbtenders.gov.in/nicgep/app?component=%24DirectLink_0&amp;page=FrontEndAdvancedSearchResult&amp;service=direct&amp;sp=SJoNDISxuOFIsn10Jp4fP8A%3D%3D</t>
  </si>
  <si>
    <t>eprocure tender construction of concrete road from the house of nejbul to the house of pachu at rousannagar sansad ,</t>
  </si>
  <si>
    <t>2023_ZPHD_596613_4</t>
  </si>
  <si>
    <t>https://wbtenders.gov.in/nicgep/app?component=%24DirectLink_0&amp;page=FrontEndAdvancedSearchResult&amp;service=direct&amp;sp=SAUBMgPyojNnlgjKoXCmYxA%3D%3D</t>
  </si>
  <si>
    <t>eprocure tender construction of concrete road from the house of rashed sk towards river bhagirathi at village sridharpur of sekendra gp sl. no.-02 ,construction of concrete road from the house of rashed sk towards river bhagirathi at village sridharpur of sekendra gp under raghunathganj - ii block</t>
  </si>
  <si>
    <t>2023_ZPHD_603237_2</t>
  </si>
  <si>
    <t>https://wbtenders.gov.in/nicgep/app?component=%24DirectLink_0&amp;page=FrontEndAdvancedSearchResult&amp;service=direct&amp;sp=Sp6%2FO6nqnPM7itdUW59u0pg%3D%3D</t>
  </si>
  <si>
    <t>eprocure tender construction of concrete road from the house of sourav mondal towards the house of panna dalui at sansad no vi mouza nischintapur jl no 35 under 15 th finance untied fund ,</t>
  </si>
  <si>
    <t>2023_ZPHD_582149_6</t>
  </si>
  <si>
    <t>https://wbtenders.gov.in/nicgep/app?component=%24DirectLink&amp;page=FrontEndViewTender&amp;service=direct&amp;sp=SQBzCLEdT%2FV4mz8SI5vjXug%3D%3D</t>
  </si>
  <si>
    <t>eprocure tender construction of concrete road from the house of tapasi halder towards the house of giyas at sansad no xv mouza banjanheria charial jl 13 under 15 th finance untied fund ,</t>
  </si>
  <si>
    <t>2023_ZPHD_582149_10</t>
  </si>
  <si>
    <t>https://wbtenders.gov.in/nicgep/app?component=%24DirectLink&amp;page=FrontEndViewTender&amp;service=direct&amp;sp=Sv%2FnsUtz0tJBTstITz8DzLA%3D%3D</t>
  </si>
  <si>
    <t>eprocure tender construction of concrete road from the house of wasim khan towards the house of ajijul khan at sansad no xiv mouza banjanheria charial jl no 13 under 15 th finance untied fund ,</t>
  </si>
  <si>
    <t>2023_ZPHD_582149_9</t>
  </si>
  <si>
    <t>https://wbtenders.gov.in/nicgep/app?component=%24DirectLink&amp;page=FrontEndViewTender&amp;service=direct&amp;sp=SpIYj1rx%2B7uvDjiwk7nzQNA%3D%3D</t>
  </si>
  <si>
    <t>eprocure tender construction of concrete road from the iyakub mondal house to hakim mondal house ,</t>
  </si>
  <si>
    <t>2023_ZPHD_607779_1</t>
  </si>
  <si>
    <t>https://wbtenders.gov.in/nicgep/app?component=%24DirectLink_0&amp;page=FrontEndAdvancedSearchResult&amp;service=direct&amp;sp=SBrYJ%2FEBFHq8k7uUvJFAffQ%3D%3D</t>
  </si>
  <si>
    <t>eprocure tender construction of concrete road from the jubbar mallick house to iliyas paik house ,construction of concrete road from the jubbar mallick house to iliyas paik house bharatgarh</t>
  </si>
  <si>
    <t>2023_ZPHD_608051_1</t>
  </si>
  <si>
    <t>https://wbtenders.gov.in/nicgep/app?component=%24DirectLink_0&amp;page=FrontEndAdvancedSearchResult&amp;service=direct&amp;sp=SJnUY34sIqilVlpcezoboMA%3D%3D</t>
  </si>
  <si>
    <t>eprocure tender construction of concrete road from the kabarsthan to jamal mallik house ,</t>
  </si>
  <si>
    <t>2023_ZPHD_595975_1</t>
  </si>
  <si>
    <t>https://wbtenders.gov.in/nicgep/app?component=%24DirectLink_0&amp;page=FrontEndAdvancedSearchResult&amp;service=direct&amp;sp=SUqLF2Q4pLiU9FdrGncrkEg%3D%3D</t>
  </si>
  <si>
    <t>eprocure tender construction of concrete road from the krishnapada mondal house to parimal mondal house ,</t>
  </si>
  <si>
    <t>2023_ZPHD_608428_1</t>
  </si>
  <si>
    <t>https://wbtenders.gov.in/nicgep/app?component=%24DirectLink_0&amp;page=FrontEndAdvancedSearchResult&amp;service=direct&amp;sp=Sb3p5B01%2BLImiDd6dp0t0Uw%3D%3D</t>
  </si>
  <si>
    <t>eprocure tender construction of concrete road from the mainuddin sekh house to sowkat sekh house ,construction of concrete road from the mainuddin sekh house to sowkat sekh house bharatgarh</t>
  </si>
  <si>
    <t>2023_ZPHD_607784_1</t>
  </si>
  <si>
    <t>https://wbtenders.gov.in/nicgep/app?component=%24DirectLink_0&amp;page=FrontEndAdvancedSearchResult&amp;service=direct&amp;sp=SiZnzWbgW9LBIitBf71%2BiQg%3D%3D</t>
  </si>
  <si>
    <t>eprocure tender construction of concrete road from the mucha sekh house to mintu sekh house ,construction of concrete road from the mucha sekh house to mintu sekh house amjhata</t>
  </si>
  <si>
    <t>2023_ZPHD_607697_1</t>
  </si>
  <si>
    <t>https://wbtenders.gov.in/nicgep/app?component=%24DirectLink_0&amp;page=FrontEndAdvancedSearchResult&amp;service=direct&amp;sp=S5W6xJPG9YuhSCLuHsoGgww%3D%3D</t>
  </si>
  <si>
    <t>eprocure tender construction of concrete road from the pcc road to the bakkar more at ajmotpursansad ,</t>
  </si>
  <si>
    <t>2023_ZPHD_596613_1</t>
  </si>
  <si>
    <t>https://wbtenders.gov.in/nicgep/app?component=%24DirectLink_0&amp;page=FrontEndAdvancedSearchResult&amp;service=direct&amp;sp=SNDeHMqxTgiFPRX8FXd12KA%3D%3D</t>
  </si>
  <si>
    <t>eprocure tender construction of concrete road from the pmgsy road to shantilal house gpbasanti ,construction of concrete road from the pmgsy road to shantilal house gp basanti</t>
  </si>
  <si>
    <t>2023_ZPHD_607770_1</t>
  </si>
  <si>
    <t>https://wbtenders.gov.in/nicgep/app?component=%24DirectLink_0&amp;page=FrontEndAdvancedSearchResult&amp;service=direct&amp;sp=SbMUPXNwB%2F%2F7ALEU27MK4Uw%3D%3D</t>
  </si>
  <si>
    <t>eprocure tender construction of concrete road from the pwd road to malay biswas house via durgapada mondal house ,</t>
  </si>
  <si>
    <t>2023_ZPHD_595967_1</t>
  </si>
  <si>
    <t>https://wbtenders.gov.in/nicgep/app?component=%24DirectLink_0&amp;page=FrontEndAdvancedSearchResult&amp;service=direct&amp;sp=Se3loECxZ3uZPtOQ2d8Bmcw%3D%3D</t>
  </si>
  <si>
    <t>eprocure tender construction of concrete road from the pwd to anil mondal house ,</t>
  </si>
  <si>
    <t>2023_ZPHD_608462_1</t>
  </si>
  <si>
    <t>https://wbtenders.gov.in/nicgep/app?component=%24DirectLink_0&amp;page=FrontEndAdvancedSearchResult&amp;service=direct&amp;sp=S7jAGplyeXI5phm6EQVLCjg%3D%3D</t>
  </si>
  <si>
    <t>eprocure tender construction of concrete road from the ram barman house to manoranjan barman house ,construction of concrete road from the ram barman house to manoranjan barman house uttor mokamberia</t>
  </si>
  <si>
    <t>2023_ZPHD_608549_1</t>
  </si>
  <si>
    <t>https://wbtenders.gov.in/nicgep/app?component=%24DirectLink_0&amp;page=FrontEndAdvancedSearchResult&amp;service=direct&amp;sp=S5YoQDDBQvYciUdD2EfdPjA%3D%3D</t>
  </si>
  <si>
    <t>eprocure tender construction of concrete road from the shishubar mondal house to joydeb mondal house gp jharkhali mouza herobhanga jl 126 block basanti. length 190mtr ,</t>
  </si>
  <si>
    <t>2023_ZPHD_608419_1</t>
  </si>
  <si>
    <t>https://wbtenders.gov.in/nicgep/app?component=%24DirectLink_0&amp;page=FrontEndAdvancedSearchResult&amp;service=direct&amp;sp=Sdl2dg6Bim3kd12JBb5FI3Q%3D%3D</t>
  </si>
  <si>
    <t>eprocure tender construction of concrete road from the sonakhali anar pailan house to nura morai ,construction of concrete road from the sonakhali anar pailan house to nura morai rckhali</t>
  </si>
  <si>
    <t>2023_ZPHD_608447_1</t>
  </si>
  <si>
    <t>https://wbtenders.gov.in/nicgep/app?component=%24DirectLink_0&amp;page=FrontEndAdvancedSearchResult&amp;service=direct&amp;sp=SwFyxI%2B3Pz%2BAUCVAkjAB60A%3D%3D</t>
  </si>
  <si>
    <t>eprocure tender construction of concrete road from the sonakhali khalil neye house to yousuf sekh ,</t>
  </si>
  <si>
    <t>2023_ZPHD_608553_1</t>
  </si>
  <si>
    <t>https://wbtenders.gov.in/nicgep/app?component=%24DirectLink_0&amp;page=FrontEndAdvancedSearchResult&amp;service=direct&amp;sp=Sp7HGauyGXBzTm5Qc32ILhQ%3D%3D</t>
  </si>
  <si>
    <t>eprocure tender construction of concrete road from the sonakhali khalil neye house to yousuf sekh ,construction of concrete road from the sonakhali khalil neye house to yousuf sekh rckhali</t>
  </si>
  <si>
    <t>2023_ZPHD_608471_1</t>
  </si>
  <si>
    <t>https://wbtenders.gov.in/nicgep/app?component=%24DirectLink_0&amp;page=FrontEndAdvancedSearchResult&amp;service=direct&amp;sp=SwJp2w6b7ToHY0fId8%2FcFfw%3D%3D</t>
  </si>
  <si>
    <t>eprocure tender construction of concrete road from the uttor ramchandrakhali toyep sekh house to madrasa ,construction of concrete road from the uttor ramchandrakhali toyep sekh house to madrasa rckhali</t>
  </si>
  <si>
    <t>2023_ZPHD_608401_1</t>
  </si>
  <si>
    <t>https://wbtenders.gov.in/nicgep/app?component=%24DirectLink_0&amp;page=FrontEndAdvancedSearchResult&amp;service=direct&amp;sp=S5kfv8O7x2fvqFwdE8b%2Fukw%3D%3D</t>
  </si>
  <si>
    <t>eprocure tender construction of concrete road from tipu marjit house to fatik marjit at pashla village under gurah pashla gp ,</t>
  </si>
  <si>
    <t>2023_ZPHD_594232_1</t>
  </si>
  <si>
    <t>https://wbtenders.gov.in/nicgep/app?component=%24DirectLink_0&amp;page=FrontEndAdvancedSearchResult&amp;service=direct&amp;sp=S1YpQAm6eUXSXE%2Fgu5oqhig%3D%3D</t>
  </si>
  <si>
    <t>eprocure tender construction of concrete road from trilochanpur pmgsy road to shubhankar paria s house at jl no 100 under malighati gp under debra ps. fund- 15th fc (fy 23-24 activity code- 67917541) ,</t>
  </si>
  <si>
    <t>2023_ZPHD_601342_3</t>
  </si>
  <si>
    <t>https://wbtenders.gov.in/nicgep/app?component=%24DirectLink_0&amp;page=FrontEndAdvancedSearchResult&amp;service=direct&amp;sp=S7yuLfprM8DOJEchJ7ZFK6g%3D%3D</t>
  </si>
  <si>
    <t>eprocure tender construction of concrete road from tuhin sk house to towords babul sk house at salar khondekarpara under sansad no - xviii (accitivity id-57796687 ) ,</t>
  </si>
  <si>
    <t>2023_ZPHD_601036_2</t>
  </si>
  <si>
    <t>https://wbtenders.gov.in/nicgep/app?component=%24DirectLink_0&amp;page=FrontEndAdvancedSearchResult&amp;service=direct&amp;sp=SEu2NdBeoFV1G7I5sKLXqeA%3D%3D</t>
  </si>
  <si>
    <t>eprocure tender construction of concrete road from umapada kora house to kora para icds at laxmanmanbandi ,</t>
  </si>
  <si>
    <t>2023_ZPHD_596843_1</t>
  </si>
  <si>
    <t>https://wbtenders.gov.in/nicgep/app?component=%24DirectLink_0&amp;page=FrontEndAdvancedSearchResult&amp;service=direct&amp;sp=SpFzqmIzIvMythsmpw%2F%2BteA%3D%3D</t>
  </si>
  <si>
    <t>eprocure tender construction of concrete road from utchitpur high school to muchi bundh_jl no_279 under-bural gram panchayat within sabang panchayat samity under 15th fc fund ,construction of concrete road from utchitpur high school to muchi bundh</t>
  </si>
  <si>
    <t>2023_ZPHD_604706_4</t>
  </si>
  <si>
    <t>https://wbtenders.gov.in/nicgep/app?component=%24DirectLink_0&amp;page=FrontEndAdvancedSearchResult&amp;service=direct&amp;sp=SHU1HROirRtSClyVmI7eH9w%3D%3D</t>
  </si>
  <si>
    <t>eprocure tender construction of concrete road from utpal dutta house to khaspara teamatha at auria village of palsona gp ,</t>
  </si>
  <si>
    <t>2023_ZPHD_581709_9</t>
  </si>
  <si>
    <t>https://wbtenders.gov.in/nicgep/app?component=%24DirectLink_0&amp;page=FrontEndAdvancedSearchResult&amp;service=direct&amp;sp=SS7s5X%2B%2FsiGGpbBOdUU5ZRA%3D%3D</t>
  </si>
  <si>
    <t>eprocure tender construction of concrete road from uttar bansbani chaudhury kathpul to joydev maity house jlno_378 under narayanbar gram panchayat within sabang panchayat samity under 15th fc fund ,construction of concrete road from uttar bansbani chaudhury kathpul to joydev maity house</t>
  </si>
  <si>
    <t>2023_ZPHD_604631_3</t>
  </si>
  <si>
    <t>https://wbtenders.gov.in/nicgep/app?component=%24DirectLink_0&amp;page=FrontEndAdvancedSearchResult&amp;service=direct&amp;sp=SmbLoHKv1JcyXRCFl551wjA%3D%3D</t>
  </si>
  <si>
    <t>eprocure tender construction of concrete road from uttarbarh sluice gate to nimai manna house at uttarbarh. ,</t>
  </si>
  <si>
    <t>2023_ZPHD_583988_4</t>
  </si>
  <si>
    <t>https://wbtenders.gov.in/nicgep/app?component=%24DirectLink&amp;page=FrontEndViewTender&amp;service=direct&amp;sp=SvG%2BBXP2dNI%2BDaWEZc2aCPA%3D%3D</t>
  </si>
  <si>
    <t>eprocure tender construction of concrete road from village tentulmuri tapan bera house towards sunil bera house via sudhir bera house ,</t>
  </si>
  <si>
    <t>2023_ZPHD_593293_2</t>
  </si>
  <si>
    <t>https://wbtenders.gov.in/nicgep/app?component=%24DirectLink_0&amp;page=FrontEndAdvancedSearchResult&amp;service=direct&amp;sp=SdcPgbhedqUyEifQUHq4Smw%3D%3D</t>
  </si>
  <si>
    <t>eprocure tender construction of concrete road from village uttar karkai panchayat samiti road towards gopal shit house ,</t>
  </si>
  <si>
    <t>2023_ZPHD_593293_9</t>
  </si>
  <si>
    <t>https://wbtenders.gov.in/nicgep/app?component=%24DirectLink_0&amp;page=FrontEndAdvancedSearchResult&amp;service=direct&amp;sp=SDiEOQra5o5AeW62kQdTNkQ%3D%3D</t>
  </si>
  <si>
    <t>eprocure tender construction of concrete road from water tank towards bhustora primary school under khandari gp mz talanjuri jl 102 ,</t>
  </si>
  <si>
    <t>2023_ZPHD_583556_2</t>
  </si>
  <si>
    <t>https://wbtenders.gov.in/nicgep/app?component=%24DirectLink&amp;page=FrontEndViewTender&amp;service=direct&amp;sp=S%2Bq960HhRmTAcGUBlu0s5uQ%3D%3D</t>
  </si>
  <si>
    <t xml:space="preserve">eprocure tender construction of concrete road frombarandia chandi mandir to icds centre jl no 84 plot no 93 egra-i block fund from mplad 2021-2022 , </t>
  </si>
  <si>
    <t>2023_ZPHD_557923_4</t>
  </si>
  <si>
    <t>https://wbtenders.gov.in/nicgep/app?component=%24DirectLink&amp;page=FrontEndViewTender&amp;service=direct&amp;sp=Syu10U9FFaojc7qZIZGEKDw%3D%3D</t>
  </si>
  <si>
    <t>eprocure tender construction of concrete road fron the ho sanjoy mondal to ho sanjit adhikary at majitpur under dakshinpara i g.p under 15th f.c 2023 24 code 67869442 ,</t>
  </si>
  <si>
    <t>2023_ZPHD_596513_1</t>
  </si>
  <si>
    <t>https://wbtenders.gov.in/nicgep/app?component=%24DirectLink_0&amp;page=FrontEndAdvancedSearchResult&amp;service=direct&amp;sp=SyExx0RltjUjxM924WkgL%2BQ%3D%3D</t>
  </si>
  <si>
    <t>eprocure tender construction of concrete road frpm bridge ( pitch road) to house of sahariya mondal (paddy land) at kalachara ,</t>
  </si>
  <si>
    <t>2023_ZPHD_583590_5</t>
  </si>
  <si>
    <t>https://wbtenders.gov.in/nicgep/app?component=%24DirectLink&amp;page=FrontEndViewTender&amp;service=direct&amp;sp=SZhB0VQ0NgpcDsqBgQv2NqQ%3D%3D</t>
  </si>
  <si>
    <t xml:space="preserve">eprocure tender construction of concrete road in dr.babasaheb ambedkarnagar road , </t>
  </si>
  <si>
    <t>2023_RDPUN_936195_1</t>
  </si>
  <si>
    <t>https://mahatenders.gov.in/nicgep/app?component=%24DirectLink&amp;page=FrontEndViewTender&amp;service=direct&amp;sp=SVuMWJyh80DUdFSgw5MN0eg%3D%3D</t>
  </si>
  <si>
    <t xml:space="preserve">eprocure tender construction of concrete road in front of sagar sindhu darshan soc of ward no.102 kailash nagar of kdmc area. , </t>
  </si>
  <si>
    <t>2023_KDMC_946220_1</t>
  </si>
  <si>
    <t>https://mahatenders.gov.in/nicgep/app?component=%24DirectLink&amp;page=FrontEndViewTender&amp;service=direct&amp;sp=S1422h4orMK7iuAVyGUGeJw%3D%3D</t>
  </si>
  <si>
    <t>eprocure tender construction of concrete road in magasvargiy vasti at sakari tal bhusawal dist jalgaon ,</t>
  </si>
  <si>
    <t>2023_PWR_943342_12</t>
  </si>
  <si>
    <t>https://mahatenders.gov.in/nicgep/app?component=%24DirectLink&amp;page=FrontEndViewTender&amp;service=direct&amp;sp=SU%2B8x%2BNr7pOo%2FjCKAzfUOBw%3D%3D</t>
  </si>
  <si>
    <t xml:space="preserve">eprocure tender construction of concrete road in maharshi valmik putala parisar and bole from school no 21 to public toilet , </t>
  </si>
  <si>
    <t>2023_JCMCJ_947044_1</t>
  </si>
  <si>
    <t>https://mahatenders.gov.in/nicgep/app?component=%24DirectLink&amp;page=FrontEndViewTender&amp;service=direct&amp;sp=SVPcs89OMCoGn26crG9gdPg%3D%3D</t>
  </si>
  <si>
    <t>eprocure tender construction of concrete road in new wasti at lathi tq. mangrulpir dt. washim under schedule cast and navbaudha wasti vikas 2022-23 ,construction of concrete road in new wasti c under schedule cast and navbaudha wasti vikas 2022-23</t>
  </si>
  <si>
    <t>2023_WASHI_953933_1</t>
  </si>
  <si>
    <t>https://mahatenders.gov.in/nicgep/app?component=%24DirectLink_0&amp;page=FrontEndAdvancedSearchResult&amp;service=direct&amp;sp=S%2BNTfUxrN3UCWwe%2FWomjQeg%3D%3D</t>
  </si>
  <si>
    <t>eprocure tender construction of concrete road in new wasti ward no 4 at kawthal tq. mangrulpir dt. washim under schedule cast and navbaudha wasti vikas 20222-23 ,</t>
  </si>
  <si>
    <t>2023_WASHI_947509_3</t>
  </si>
  <si>
    <t>https://mahatenders.gov.in/nicgep/app?component=%24DirectLink&amp;page=FrontEndViewTender&amp;service=direct&amp;sp=SnPDJ4eY%2FT489kNsyOz7uuw%3D%3D</t>
  </si>
  <si>
    <t>eprocure tender construction of concrete road in panvel municipal corporation area at thana naka from dattagiri bunglow to nalanda society (from the fund of hon. mlc mr. prasad lad) ,</t>
  </si>
  <si>
    <t>2023_PMC_944185_1</t>
  </si>
  <si>
    <t>https://mahatenders.gov.in/nicgep/app?component=%24DirectLink&amp;page=FrontEndViewTender&amp;service=direct&amp;sp=S3UBz3%2FcQl%2FsWJ5W%2BoirSrQ%3D%3D</t>
  </si>
  <si>
    <t>eprocure tender construction of concrete road kashipur debasis das khamar to uttam dari house ,</t>
  </si>
  <si>
    <t>2023_ZPHD_582247_4</t>
  </si>
  <si>
    <t>https://wbtenders.gov.in/nicgep/app?component=%24DirectLink&amp;page=FrontEndViewTender&amp;service=direct&amp;sp=Sn0%2BR0l0P%2FMv4adeOfy0Kew%3D%3D</t>
  </si>
  <si>
    <t>eprocure tender construction of concrete road mahaprabhu tala to batu naha khamar at sahebganj ,</t>
  </si>
  <si>
    <t>2023_ZPHD_582247_3</t>
  </si>
  <si>
    <t>https://wbtenders.gov.in/nicgep/app?component=%24DirectLink&amp;page=FrontEndViewTender&amp;service=direct&amp;sp=S2mCU%2BhjW%2BOeRSrkWze70xQ%3D%3D</t>
  </si>
  <si>
    <t>eprocure tender construction of concrete road main chouk to maruti mandir road ,construction of concrete road main chouk to maruti mandir road at bhatnimgaon tal indapur dist - pune</t>
  </si>
  <si>
    <t>2023_RDPUN_958755_2</t>
  </si>
  <si>
    <t>https://mahatenders.gov.in/nicgep/app?component=%24DirectLink_0&amp;page=FrontEndAdvancedSearchResult&amp;service=direct&amp;sp=S%2BpLcTewZYJSze8CV4bgMTQ%3D%3D</t>
  </si>
  <si>
    <t>eprocure tender construction of concrete road meraldihi village in tapsia gp within gopiballavpur il panchayat samiti ,</t>
  </si>
  <si>
    <t>2023_ZPHD_592792_16</t>
  </si>
  <si>
    <t>https://wbtenders.gov.in/nicgep/app?component=%24DirectLink_0&amp;page=FrontEndAdvancedSearchResult&amp;service=direct&amp;sp=SX1%2FPxdGxwH%2FGAz4qqReoow%3D%3D</t>
  </si>
  <si>
    <t>eprocure tender construction of concrete road near from house of srimanta pramanik towards bardtala at kharidangar ,kharidangar  plot no- 620-648  jl no- 266</t>
  </si>
  <si>
    <t>2023_ZPHD_595636_1</t>
  </si>
  <si>
    <t>https://wbtenders.gov.in/nicgep/app?component=%24DirectLink_0&amp;page=FrontEndAdvancedSearchResult&amp;service=direct&amp;sp=SBKMcLE73PO8lP68Ewf0HZw%3D%3D</t>
  </si>
  <si>
    <t>eprocure tender construction of concrete road near samir mukherjee s house at milanpally j block ward -11 under dmc area ,construction of concrete road near samir mukherjees house at milanpally j block ward -11 under dmc area</t>
  </si>
  <si>
    <t>2023_MAD_581796_1</t>
  </si>
  <si>
    <t>https://wbtenders.gov.in/nicgep/app?component=%24DirectLink&amp;page=FrontEndViewTender&amp;service=direct&amp;sp=S82dvETEaNzgBL4llLVajkQ%3D%3D</t>
  </si>
  <si>
    <t>eprocure tender construction of concrete road on mdr 23 manali hotel ch 4.000 to padmawati chauk venkateshwar factory ch 4.700 tal-shirur dist pune ,</t>
  </si>
  <si>
    <t>2023_PMRDA_953557_1</t>
  </si>
  <si>
    <t>https://mahatenders.gov.in/nicgep/app?component=%24DirectLink_0&amp;page=FrontEndAdvancedSearchResult&amp;service=direct&amp;sp=Sv6ArVxntV%2FdqJeKds%2B7QEQ%3D%3D</t>
  </si>
  <si>
    <t>eprocure tender construction of concrete road pankhe bagdi house to henglu bagdi house at sonchalida ,</t>
  </si>
  <si>
    <t>2023_ZPHD_582247_2</t>
  </si>
  <si>
    <t>https://wbtenders.gov.in/nicgep/app?component=%24DirectLink&amp;page=FrontEndViewTender&amp;service=direct&amp;sp=SA2TuJQmMaoT%2FDM8n%2BIfQGQ%3D%3D</t>
  </si>
  <si>
    <t>eprocure tender construction of concrete road repair from bablu hazra house to busstand at ghumuriya ,</t>
  </si>
  <si>
    <t>2023_ZPHD_595947_1</t>
  </si>
  <si>
    <t>https://wbtenders.gov.in/nicgep/app?component=%24DirectLink_0&amp;page=FrontEndAdvancedSearchResult&amp;service=direct&amp;sp=SrQpdvfT3rFkArpWOjf%2FC%2Fg%3D%3D</t>
  </si>
  <si>
    <t>eprocure tender construction of concrete road sakadbav to kisal road mdr-83 at km 21/350 to 25/000 in stretches in taluka-shahapur district-thane. (under 5054 road and bridge 04) ,</t>
  </si>
  <si>
    <t>2023_PWR_953144_1</t>
  </si>
  <si>
    <t>https://mahatenders.gov.in/nicgep/app?component=%24DirectLink_0&amp;page=FrontEndAdvancedSearchResult&amp;service=direct&amp;sp=SJhCnacRC9Cv2ZvecIyaNBw%3D%3D</t>
  </si>
  <si>
    <t>eprocure tender construction of concrete road samlu hazari bari to ujir ali bari at binodpur ,</t>
  </si>
  <si>
    <t>2023_ZPHD_604106_1</t>
  </si>
  <si>
    <t>https://wbtenders.gov.in/nicgep/app?component=%24DirectLink_0&amp;page=FrontEndAdvancedSearchResult&amp;service=direct&amp;sp=So2rZlWYLs%2F7DgSwRCrThRA%3D%3D</t>
  </si>
  <si>
    <t>eprocure tender construction of concrete road starting from bhupen dey house towards subhasis dutta house at gokarna under gokarna-i gp. ,</t>
  </si>
  <si>
    <t>2023_ZPHD_575543_3</t>
  </si>
  <si>
    <t>https://wbtenders.gov.in/nicgep/app?component=%24DirectLink&amp;page=FrontEndViewTender&amp;service=direct&amp;sp=SmaSn%2F4Muwe6%2FBfxyAWm1Wg%3D%3D</t>
  </si>
  <si>
    <t>eprocure tender construction of concrete road starting from jhiltala to uttara thandar house at madhpur under majigram gram panchayat. (f.y.-2023-24) (scheme id-68844836) ,</t>
  </si>
  <si>
    <t>2023_ZPHD_595571_1</t>
  </si>
  <si>
    <t>https://wbtenders.gov.in/nicgep/app?component=%24DirectLink_0&amp;page=FrontEndAdvancedSearchResult&amp;service=direct&amp;sp=SlvgA%2B8pcgWbxGHWexw3lJQ%3D%3D</t>
  </si>
  <si>
    <t>eprocure tender construction of concrete road starting from subratanath dey house towards jamini dutta house at gokarna under gokarna-i gp. ,</t>
  </si>
  <si>
    <t>2023_ZPHD_575543_2</t>
  </si>
  <si>
    <t>https://wbtenders.gov.in/nicgep/app?component=%24DirectLink&amp;page=FrontEndViewTender&amp;service=direct&amp;sp=SDxLGr1O2%2BCj9Nw7tGNOjig%3D%3D</t>
  </si>
  <si>
    <t>eprocure tender construction of concrete road towards lal maidan 2nd call ,</t>
  </si>
  <si>
    <t>2023_ZPHD_581871_3</t>
  </si>
  <si>
    <t>https://wbtenders.gov.in/nicgep/app?component=%24DirectLink&amp;page=FrontEndViewTender&amp;service=direct&amp;sp=StQjNFPDoHUBViYISWvnZ9Q%3D%3D</t>
  </si>
  <si>
    <t>eprocure tender construction of concrete road towards matir sristi to krityania band 2nd call ,</t>
  </si>
  <si>
    <t>2023_ZPHD_581871_2</t>
  </si>
  <si>
    <t>https://wbtenders.gov.in/nicgep/app?component=%24DirectLink&amp;page=FrontEndViewTender&amp;service=direct&amp;sp=S23Se8rTlf5BGQKsOtguusw%3D%3D</t>
  </si>
  <si>
    <t>eprocure tender construction of concrete road with drain cover from intaj sk house towards kalam sk house at salar kazipara under sansad-xiii ,</t>
  </si>
  <si>
    <t>2023_ZPHD_601036_3</t>
  </si>
  <si>
    <t>https://wbtenders.gov.in/nicgep/app?component=%24DirectLink_0&amp;page=FrontEndAdvancedSearchResult&amp;service=direct&amp;sp=SDgJ86L8CWGvB93OnIIqjuA%3D%3D</t>
  </si>
  <si>
    <t>eprocure tender construction of concrete road with drain from front of dvc canel to manik bauri house at bajekumarpur ,</t>
  </si>
  <si>
    <t>2023_ZPHD_604509_1</t>
  </si>
  <si>
    <t>https://wbtenders.gov.in/nicgep/app?component=%24DirectLink_0&amp;page=FrontEndAdvancedSearchResult&amp;service=direct&amp;sp=Slppbx1XqAHNNWS4IUDae3Q%3D%3D</t>
  </si>
  <si>
    <t>eprocure tender construction of concrete road with drain from gopalpur fp school to rabindranath mondal goyal at gopalpur ,</t>
  </si>
  <si>
    <t>2023_ZPHD_604337_1</t>
  </si>
  <si>
    <t>https://wbtenders.gov.in/nicgep/app?component=%24DirectLink_0&amp;page=FrontEndAdvancedSearchResult&amp;service=direct&amp;sp=SUiWMHdXmoCTR%2F0jvTJ75Hg%3D%3D</t>
  </si>
  <si>
    <t>eprocure tender construction of concrete road with drain from nandi pukur north east kone to durga mandir at momrejpur ,</t>
  </si>
  <si>
    <t>2023_ZPHD_604483_1</t>
  </si>
  <si>
    <t>https://wbtenders.gov.in/nicgep/app?component=%24DirectLink_0&amp;page=FrontEndAdvancedSearchResult&amp;service=direct&amp;sp=SQYuxYKs7Md4%2FidYbR1Bk%2Fw%3D%3D</t>
  </si>
  <si>
    <t>eprocure tender construction of concrete road with drain from noley swasan south west side to nemu pond north side at noley ,</t>
  </si>
  <si>
    <t>2023_ZPHD_604344_1</t>
  </si>
  <si>
    <t>https://wbtenders.gov.in/nicgep/app?component=%24DirectLink_0&amp;page=FrontEndAdvancedSearchResult&amp;service=direct&amp;sp=SH%2B5juI4RGRxHQtsNGuLnsw%3D%3D</t>
  </si>
  <si>
    <t>eprocure tender construction of concrete road with drain from pic centre to salehar begum house at binodpur sansad ix ,</t>
  </si>
  <si>
    <t>2023_ZPHD_604432_1</t>
  </si>
  <si>
    <t>https://wbtenders.gov.in/nicgep/app?component=%24DirectLink_0&amp;page=FrontEndAdvancedSearchResult&amp;service=direct&amp;sp=SBfBUsm2MxCt60cdmvEx21A%3D%3D</t>
  </si>
  <si>
    <t>eprocure tender construction of concrete road with drain from shibu chakraborty house towards bakultala at pahalanpur sansad iii ,</t>
  </si>
  <si>
    <t>2023_ZPHD_604406_1</t>
  </si>
  <si>
    <t>https://wbtenders.gov.in/nicgep/app?component=%24DirectLink_0&amp;page=FrontEndAdvancedSearchResult&amp;service=direct&amp;sp=Sq3ih2hKR71yl5m4swA8M2g%3D%3D</t>
  </si>
  <si>
    <t>eprocure tender construction of concrete road with drain from uday nandi field to dinabandhu chakraborty house at binodpur sansad viii ,</t>
  </si>
  <si>
    <t>2023_ZPHD_604429_1</t>
  </si>
  <si>
    <t>https://wbtenders.gov.in/nicgep/app?component=%24DirectLink_0&amp;page=FrontEndAdvancedSearchResult&amp;service=direct&amp;sp=SRvEPfMG1MEkXakNxOKqkrg%3D%3D</t>
  </si>
  <si>
    <t>eprocure tender construction of concrete road with drainage system from amra sabai club to palli bhawan at rangibasan of mouza- rangibasan j.l. no.-110 plot no.- 55 and 58 under natshal-ii gram panchayat within mahishadal panchayat samity under 15th cfc fund ,</t>
  </si>
  <si>
    <t>2023_ZPHD_595849_24</t>
  </si>
  <si>
    <t>https://wbtenders.gov.in/nicgep/app?component=%24DirectLink_0&amp;page=FrontEndAdvancedSearchResult&amp;service=direct&amp;sp=SHZ6a%2BSHxsgdExxj2IqdMJQ%3D%3D</t>
  </si>
  <si>
    <t>eprocure tender construction of concrete road with guard wall from raj teashop towards badher rasta culvert near ho soiyed kha at nandarampur at chingripota gp under budge budge i development block ,</t>
  </si>
  <si>
    <t>2023_ZPHD_601193_4</t>
  </si>
  <si>
    <t>https://wbtenders.gov.in/nicgep/app?component=%24DirectLink_0&amp;page=FrontEndAdvancedSearchResult&amp;service=direct&amp;sp=SXN5GLv1cHQ0DXaxsixppZw%3D%3D</t>
  </si>
  <si>
    <t>eprocure tender construction of concrete road with pailling from ranjit maity house to sahadeb maity househaripur jl no- 86 plot no- 436-427 ,</t>
  </si>
  <si>
    <t>2023_ZPHD_584489_2</t>
  </si>
  <si>
    <t>https://wbtenders.gov.in/nicgep/app?component=%24DirectLink&amp;page=FrontEndViewTender&amp;service=direct&amp;sp=S1jJYEGt6dmhMVYBQKfb0CA%3D%3D</t>
  </si>
  <si>
    <t>eprocure tender construction of concrete road with piling from jagabandhu ghosh jomi to aparba sadhukha jomi at choto mosagoria village under memari ii panchayat samity. ,</t>
  </si>
  <si>
    <t>2023_ZPHD_600941_4</t>
  </si>
  <si>
    <t>https://wbtenders.gov.in/nicgep/app?component=%24DirectLink_0&amp;page=FrontEndAdvancedSearchResult&amp;service=direct&amp;sp=SJBerebD7%2BXHPi%2BziewZ%2FQQ%3D%3D</t>
  </si>
  <si>
    <t>eprocure tender construction of concrete road with pilling from h/o balai mondal to h/o bhaskar mondal ,</t>
  </si>
  <si>
    <t>2023_ZPHD_597279_1</t>
  </si>
  <si>
    <t>https://wbtenders.gov.in/nicgep/app?component=%24DirectLink_0&amp;page=FrontEndAdvancedSearchResult&amp;service=direct&amp;sp=Sp7WZGWDDbf5hGnLd6xZ96A%3D%3D</t>
  </si>
  <si>
    <t>eprocure tender construction of concrete road with pilling from mayfair house to renu mukherjee house ,</t>
  </si>
  <si>
    <t>2023_ZPHD_591125_5</t>
  </si>
  <si>
    <t>https://wbtenders.gov.in/nicgep/app?component=%24DirectLink_0&amp;page=FrontEndAdvancedSearchResult&amp;service=direct&amp;sp=SYh1fDq0nQcIvDUG4R27JjQ%3D%3D</t>
  </si>
  <si>
    <t>eprocure tender construction of concrete road with protection wall from makhan mistry house to susen majumder house at amgachhia gp under bishnupur-i panchayat samity ,</t>
  </si>
  <si>
    <t>2023_ZPHD_595610_1</t>
  </si>
  <si>
    <t>https://wbtenders.gov.in/nicgep/app?component=%24DirectLink_0&amp;page=FrontEndAdvancedSearchResult&amp;service=direct&amp;sp=S6VFLWuXD%2BXcy%2FUEzrJm%2F6w%3D%3D</t>
  </si>
  <si>
    <t>eprocure tender construction of concrete road with protection wall gp main road to ho debasis manna and from gp road to ho dipankar das ,</t>
  </si>
  <si>
    <t>2023_ZPHD_600486_9</t>
  </si>
  <si>
    <t>https://wbtenders.gov.in/nicgep/app?component=%24DirectLink_0&amp;page=FrontEndAdvancedSearchResult&amp;service=direct&amp;sp=Szon53xQBYChmAMi%2Bus6H3g%3D%3D</t>
  </si>
  <si>
    <t>eprocure tender construction of concrete toilet near mahishadal raj high school lal building at garkamalpur of mouza- garkamalpur j.l. no.- 112 plot no- under garkamalpur gram panchayat within mahishadal panchayat samity under 15th cfc fund ,</t>
  </si>
  <si>
    <t>2023_ZPHD_595849_13</t>
  </si>
  <si>
    <t>https://wbtenders.gov.in/nicgep/app?component=%24DirectLink_0&amp;page=FrontEndAdvancedSearchResult&amp;service=direct&amp;sp=SukWq0e9Yn%2FLeO5wLeKJzPw%3D%3D</t>
  </si>
  <si>
    <t>eprocure tender construction of concrete volleyball court at ups monghama ,</t>
  </si>
  <si>
    <t>2023_RDPR_228803_5</t>
  </si>
  <si>
    <t>https://jktenders.gov.in/nicgep/app?component=%24DirectLink_0&amp;page=FrontEndAdvancedSearchResult&amp;service=direct&amp;sp=SrmHNgvH1xImUIoD2RnTguA%3D%3D</t>
  </si>
  <si>
    <t>eprocure tender construction of concrete volleyball court with seating facility and fencing at hs ratnipora ,</t>
  </si>
  <si>
    <t>2023_RDPR_228803_7</t>
  </si>
  <si>
    <t>https://jktenders.gov.in/nicgep/app?component=%24DirectLink_0&amp;page=FrontEndAdvancedSearchResult&amp;service=direct&amp;sp=SNEdB6QROFFgiLjkgo0rquw%3D%3D</t>
  </si>
  <si>
    <t xml:space="preserve">eprocure tender construction of concrete wall arround gms hanjigund with gate zone cadoora , </t>
  </si>
  <si>
    <t>2023_RMSA_224215_7</t>
  </si>
  <si>
    <t>https://jktenders.gov.in/nicgep/app?component=%24DirectLink_0&amp;page=FrontEndAdvancedSearchResult&amp;service=direct&amp;sp=SgQg%2Buo8k3TVcUkNamKJUwQ%3D%3D</t>
  </si>
  <si>
    <t>eprocure tender construction of concrete wall near community hall to house of bahudin and others ward no -01 ,</t>
  </si>
  <si>
    <t>2023_IFC_226054_5</t>
  </si>
  <si>
    <t>https://jktenders.gov.in/nicgep/app?component=%24DirectLink_0&amp;page=FrontEndAdvancedSearchResult&amp;service=direct&amp;sp=SwcCmqt3tBITJU95D2MX1QA%3D%3D</t>
  </si>
  <si>
    <t xml:space="preserve">eprocure tender construction of concrete water harvesting structure in comptt 121/kh kudara of ajas range. bandipora forest division chitternar. , </t>
  </si>
  <si>
    <t>2023_FD_230786_5</t>
  </si>
  <si>
    <t>https://jktenders.gov.in/nicgep/app?component=%24DirectLink&amp;page=FrontEndViewTender&amp;service=direct&amp;sp=Sowk18lpHgkKj9hRMHICuEg%3D%3D</t>
  </si>
  <si>
    <t>eprocure tender construction of concroto drain from ambari banerjoe house towards kali mandir at nityanandapur ,</t>
  </si>
  <si>
    <t>2023_ZPHD_576238_3</t>
  </si>
  <si>
    <t>https://wbtenders.gov.in/nicgep/app?component=%24DirectLink&amp;page=FrontEndViewTender&amp;service=direct&amp;sp=SP3ad3ZoJokyNWDFJjW1yiw%3D%3D</t>
  </si>
  <si>
    <t>eprocure tender construction of conference hall and landscaping of council secretariat building at kurbathang. (under sdp) ,</t>
  </si>
  <si>
    <t>2023_Public works department_10506_2</t>
  </si>
  <si>
    <t>https://tenders.ladakh.gov.in/nicgep/app?component=%24DirectLink_0&amp;page=FrontEndAdvancedSearchResult&amp;service=direct&amp;sp=SO1Q%2BUOmB0ogq8Qhp1JmNCA%3D%3D</t>
  </si>
  <si>
    <t>eprocure tender construction of conference hall and truss work at kollam dairy ,</t>
  </si>
  <si>
    <t>2023_KCMMF_607081_2</t>
  </si>
  <si>
    <t>kerala co-operative milk marketing federation ltd</t>
  </si>
  <si>
    <t>https://etenders.kerala.gov.in/nicgep/app?component=%24DirectLink_0&amp;page=FrontEndAdvancedSearchResult&amp;service=direct&amp;sp=SSgEQbIFebf8uULPOqgXSLA%3D%3D</t>
  </si>
  <si>
    <t>eprocure tender construction of conferrance table at tehsil complex mandi poonch for the year 2023-24 capex budjet nfb ,</t>
  </si>
  <si>
    <t>2023_PWDJK_238335_3</t>
  </si>
  <si>
    <t>https://jktenders.gov.in/nicgep/app?component=%24DirectLink_0&amp;page=FrontEndAdvancedSearchResult&amp;service=direct&amp;sp=Sqe9GrYdWIfSuslqFjdrJcA%3D%3D</t>
  </si>
  <si>
    <t>eprocure tender construction of connecting concrete road under jhargram zilla parishad premises ,</t>
  </si>
  <si>
    <t>2023_ZPHD_594196_1</t>
  </si>
  <si>
    <t>https://wbtenders.gov.in/nicgep/app?component=%24DirectLink_0&amp;page=FrontEndAdvancedSearchResult&amp;service=direct&amp;sp=SuYzjH6X6p8QqyxYiAGtJHg%3D%3D</t>
  </si>
  <si>
    <t>eprocure tender construction of connecting drain , construction of connecting drain from type iv block 57 to sacred heart corner and v 1 to v 7 in colony area at ptpp parichha</t>
  </si>
  <si>
    <t>2023_RVUNL_831251_1</t>
  </si>
  <si>
    <t>https://etender.up.nic.in/nicgep/app?component=%24DirectLink&amp;page=FrontEndViewTender&amp;service=direct&amp;sp=SWhcGQFKfRXdDV1qak8Ux4g%3D%3D</t>
  </si>
  <si>
    <t xml:space="preserve">eprocure tender construction of connecting road from autopsy to auditorium building at rajarshi chatrapati shahu mharaj medical college at shenda park kolhapur dist.kolhapur , </t>
  </si>
  <si>
    <t>2023_PWDRP_947422_1</t>
  </si>
  <si>
    <t>https://mahatenders.gov.in/nicgep/app?component=%24DirectLink&amp;page=FrontEndViewTender&amp;service=direct&amp;sp=S1FdEXRUbhDSo8VsFGENatA%3D%3D</t>
  </si>
  <si>
    <t>eprocure tender construction of cons of pcc road from pucca rasta towards jahar jamsed house at hatia3 at hatia sansad  under hatia gram panchayat within labpur dev.block  jl no- 18 plot no- 1918 - 1884. activity id-67835555 ,</t>
  </si>
  <si>
    <t>2023_ZPHD_593775_1</t>
  </si>
  <si>
    <t>https://wbtenders.gov.in/nicgep/app?component=%24DirectLink_0&amp;page=FrontEndAdvancedSearchResult&amp;service=direct&amp;sp=SdBFPnvEu%2FjWKX67N8laODA%3D%3D</t>
  </si>
  <si>
    <t>eprocure tender construction of constructed wetland at faridpur mouza under rampara i gp ,</t>
  </si>
  <si>
    <t>2023_ZPHD_583973_5</t>
  </si>
  <si>
    <t>https://wbtenders.gov.in/nicgep/app?component=%24DirectLink&amp;page=FrontEndViewTender&amp;service=direct&amp;sp=S%2Fyz7TVTfhYkXe3Kx%2FSyCGQ%3D%3D</t>
  </si>
  <si>
    <t>2023_ZPHD_583973_3</t>
  </si>
  <si>
    <t>https://wbtenders.gov.in/nicgep/app?component=%24DirectLink&amp;page=FrontEndViewTender&amp;service=direct&amp;sp=SPYZF8%2BqwcdgjI%2FEkMwig6Q%3D%3D</t>
  </si>
  <si>
    <t>2023_ZPHD_583973_4</t>
  </si>
  <si>
    <t>https://wbtenders.gov.in/nicgep/app?component=%24DirectLink&amp;page=FrontEndViewTender&amp;service=direct&amp;sp=StiyNQNt%2FJIFhvFgMi0kGrg%3D%3D</t>
  </si>
  <si>
    <t>eprocure tender construction of control room and other civil work at 33 11 kv substation andelheda under o and m circle rajgarh ,</t>
  </si>
  <si>
    <t>2023_MKVVC_304980_1</t>
  </si>
  <si>
    <t>https://mptenders.gov.in/nicgep/app?component=%24DirectLink_0&amp;page=FrontEndAdvancedSearchResult&amp;service=direct&amp;sp=Srq7ad55XlrNkYwRSLk%2BKZg%3D%3D</t>
  </si>
  <si>
    <t>eprocure tender construction of control room building and other civil works at 33 11 kv sub station ashok nagar distt rampur ,</t>
  </si>
  <si>
    <t>2023_PVVNL_836623_1</t>
  </si>
  <si>
    <t>https://etender.up.nic.in/nicgep/app?component=%24DirectLink&amp;page=FrontEndViewTender&amp;service=direct&amp;sp=S5cEfo%2BWwUo8AsYKGZV4KSg%3D%3D</t>
  </si>
  <si>
    <t>eprocure tender construction of control room building and other civil works at 33 11 kv sub station tanda rular distt rampur ,</t>
  </si>
  <si>
    <t>2023_PVVNL_836633_1</t>
  </si>
  <si>
    <t>https://etender.up.nic.in/nicgep/app?component=%24DirectLink&amp;page=FrontEndViewTender&amp;service=direct&amp;sp=ST1hGUYIfE1vk453qSf816g%3D%3D</t>
  </si>
  <si>
    <t>eprocure tender construction of control room building boundary wall approach road yard levelling gravelling and water supply arrangement at 33/11 kv s/s riico thanagazi aen (o and m) thanagazi , construction of control room building boundary wall approach road yard levelling gravelling and water supply arrangement at 33/11 kv s/s riico thanagazi aen (o and m) thanagazi.</t>
  </si>
  <si>
    <t>2023_JVVNL_356104_3</t>
  </si>
  <si>
    <t>https://eproc.rajasthan.gov.in/nicgep/app?component=%24DirectLink_0&amp;page=FrontEndAdvancedSearchResult&amp;service=direct&amp;sp=SHzhJ%2Bj%2BI3F0AsY6ySILDlA%3D%3D</t>
  </si>
  <si>
    <t>eprocure tender construction of control room building boundary wall various equipment foundations switchyard fencing  inplant rcc road rcc cable trenches development of switchyard installation of deep tube well and allied civil works at proposed 33/11 kv sub-s , construction of control room building boundary wall various equipment foundations switchyard fencing  inplant rcc road rcc cable trenches development of switchyard installation of deep tube well and allied civil works at proposed 33/11 kv s.s</t>
  </si>
  <si>
    <t>2023_WBSED_555405_1</t>
  </si>
  <si>
    <t>https://wbtenders.gov.in/nicgep/app?component=%24DirectLink&amp;page=FrontEndViewTender&amp;service=direct&amp;sp=S3t6IKyjinv%2B48KZ34UrjKQ%3D%3D</t>
  </si>
  <si>
    <t>eprocure tender construction of control room building with toilet and other civil work including drilling of borewell and supply and installation of submersible pump at new 33/11 kv s/s dandaraua under o and m dn. mehgaon ,</t>
  </si>
  <si>
    <t>2023_MKVVC_298232_1</t>
  </si>
  <si>
    <t>https://mptenders.gov.in/nicgep/app?component=%24DirectLink_0&amp;page=FrontEndAdvancedSearchResult&amp;service=direct&amp;sp=SZvqwdHt3fio8auNZF5E9cQ%3D%3D</t>
  </si>
  <si>
    <t>eprocure tender construction of control room building with toilet and other civil work including drilling of borewell and supply and installation of submersible pump at new 33/11 kv s/s uddotgarh under ater dc sub o and m dn. bhind (r) ,</t>
  </si>
  <si>
    <t>2023_MKVVC_298232_2</t>
  </si>
  <si>
    <t>https://mptenders.gov.in/nicgep/app?component=%24DirectLink_0&amp;page=FrontEndAdvancedSearchResult&amp;service=direct&amp;sp=SJImxkvIsP7aXQ6r4rh3I1A%3D%3D</t>
  </si>
  <si>
    <t>eprocure tender construction of corridor of govt. ayurved district hospital karauli ,</t>
  </si>
  <si>
    <t>2023_CEPWD_371731_1</t>
  </si>
  <si>
    <t>https://eproc.rajasthan.gov.in/nicgep/app?component=%24DirectLink&amp;page=FrontEndViewTender&amp;service=direct&amp;sp=Szc4snUsRQk%2BbwJCtMJmJpw%3D%3D</t>
  </si>
  <si>
    <t xml:space="preserve">eprocure tender construction of cost effective multiutility structure with steel truss over the already constructed store building at fpf head quarter narwal jammu by fpf gamma unit j01 fs jammu , </t>
  </si>
  <si>
    <t>2023_FD_225325_1</t>
  </si>
  <si>
    <t>https://jktenders.gov.in/nicgep/app?component=%24DirectLink_0&amp;page=FrontEndAdvancedSearchResult&amp;service=direct&amp;sp=SV81jjtGAvVhzzxjAuZIKEg%3D%3D</t>
  </si>
  <si>
    <t xml:space="preserve">eprocure tender construction of counselor room store room and archives in municipality office. , </t>
  </si>
  <si>
    <t>2023_DOLBU_827663_1</t>
  </si>
  <si>
    <t>https://etender.up.nic.in/nicgep/app?component=%24DirectLink&amp;page=FrontEndViewTender&amp;service=direct&amp;sp=Svs%2BYYpUQPYQxrrj8I3SUrA%3D%3D</t>
  </si>
  <si>
    <t>eprocure tender construction of counterfort r wall for permanent restoration on circular road in front of ashirwad bhawan of smvdsb katra ,</t>
  </si>
  <si>
    <t>2023_PWDJK_231021_1</t>
  </si>
  <si>
    <t>https://jktenders.gov.in/nicgep/app?component=%24DirectLink&amp;page=FrontEndViewTender&amp;service=direct&amp;sp=Sz0euhMKrYW4kt%2B5%2Ftr%2Bmpw%3D%3D</t>
  </si>
  <si>
    <t>eprocure tender construction of court building and litigant shad at sapotra (karauli) ,</t>
  </si>
  <si>
    <t>2023_CEPublic works department_357717_3</t>
  </si>
  <si>
    <t>https://eproc.rajasthan.gov.in/nicgep/app?component=%24DirectLink_0&amp;page=FrontEndAdvancedSearchResult&amp;service=direct&amp;sp=SRIZOlZd4KCTG8cF1ecCrMA%3D%3D</t>
  </si>
  <si>
    <t xml:space="preserve">eprocure tender construction of court building at sanakhemundi for the year 2023-24 , </t>
  </si>
  <si>
    <t>2023_CERWI_91848_1</t>
  </si>
  <si>
    <t>https://tendersodisha.gov.in/nicgep/app?component=%24DirectLink_0&amp;page=FrontEndAdvancedSearchResult&amp;service=direct&amp;sp=STrdKF0jKTAOdv2BZg1S%2F6w%3D%3D</t>
  </si>
  <si>
    <t xml:space="preserve">eprocure tender construction of court building for the civil judge cum jmfc at koksara , </t>
  </si>
  <si>
    <t>2023_CERWI_94608_1</t>
  </si>
  <si>
    <t>https://tendersodisha.gov.in/nicgep/app?component=%24DirectLink&amp;page=FrontEndViewTender&amp;service=direct&amp;sp=SO85fGbM%2BUhWtWJ7Gtg0jJg%3D%3D</t>
  </si>
  <si>
    <t>eprocure tender construction of court complex ground floor plus 4 floors 26 court halls actual proposed lower ground floor plus ground floor plus 5 floors at moshi pimpri chinchwad. ,</t>
  </si>
  <si>
    <t>2023_PWDRP_942534_1</t>
  </si>
  <si>
    <t>https://mahatenders.gov.in/nicgep/app?component=%24DirectLink&amp;page=FrontEndViewTender&amp;service=direct&amp;sp=SXEEjYUKaJlyiGU5pvzJtdA%3D%3D</t>
  </si>
  <si>
    <t>eprocure tender construction of court complexkaganhalqakagan-b block kangan ,</t>
  </si>
  <si>
    <t>2023_RDPR_225928_6</t>
  </si>
  <si>
    <t>https://jktenders.gov.in/nicgep/app?component=%24DirectLink_0&amp;page=FrontEndAdvancedSearchResult&amp;service=direct&amp;sp=SJayLo78NvgA5O5yG%2Fuwkfw%3D%3D</t>
  </si>
  <si>
    <t xml:space="preserve">eprocure tender construction of court room at first floor for adj and other facilities at second floor at adj court sikrai (dausa) (excluding cost of cement) , </t>
  </si>
  <si>
    <t>2023_RSRDC_355260_1</t>
  </si>
  <si>
    <t>https://eproc.rajasthan.gov.in/nicgep/app?component=%24DirectLink_0&amp;page=FrontEndAdvancedSearchResult&amp;service=direct&amp;sp=SJu07P3z690kjBzPV6pvE7w%3D%3D</t>
  </si>
  <si>
    <t>eprocure tender construction of cover cc drain from maharom sk house to soleman khan house at madhunia-ix under amarekundu gp. ,</t>
  </si>
  <si>
    <t>2023_ZPHD_595578_5</t>
  </si>
  <si>
    <t>https://wbtenders.gov.in/nicgep/app?component=%24DirectLink_0&amp;page=FrontEndAdvancedSearchResult&amp;service=direct&amp;sp=S1mZm7CFDYXyWilVetxY4CQ%3D%3D</t>
  </si>
  <si>
    <t>eprocure tender construction of cover cc drain from namir sk house to jamir house at achhra-i under amarekundu gp. ,</t>
  </si>
  <si>
    <t>2023_ZPHD_595578_1</t>
  </si>
  <si>
    <t>https://wbtenders.gov.in/nicgep/app?component=%24DirectLink_0&amp;page=FrontEndAdvancedSearchResult&amp;service=direct&amp;sp=ScEfl9Fq97BKsIWWcp%2BNfAw%3D%3D</t>
  </si>
  <si>
    <t>eprocure tender construction of cover cc drain from subudh pradhan house to kanapukur at amarkundu-iv under amarekundu gp. ,</t>
  </si>
  <si>
    <t>2023_ZPHD_595578_2</t>
  </si>
  <si>
    <t>https://wbtenders.gov.in/nicgep/app?component=%24DirectLink_0&amp;page=FrontEndAdvancedSearchResult&amp;service=direct&amp;sp=SnI0mwhLBEZQ36i3hT4xiWg%3D%3D</t>
  </si>
  <si>
    <t>eprocure tender construction of cover concrete drain from nabirul mondal shop to kader ali sk house at hatipota and const of pacca drain with cover from nabirul mondal shop to culvert at hatipota sansad under nandai gp. ,</t>
  </si>
  <si>
    <t>2023_ZPHD_576053_1</t>
  </si>
  <si>
    <t>https://wbtenders.gov.in/nicgep/app?component=%24DirectLink&amp;page=FrontEndViewTender&amp;service=direct&amp;sp=SJF%2BVCapbJAH9T6T4VajH3w%3D%3D</t>
  </si>
  <si>
    <t>eprocure tender construction of cover concrete drain from uttam halder house to nadir ghat at ashrampara sansad under nandai gp. ,</t>
  </si>
  <si>
    <t>2023_ZPHD_576007_1</t>
  </si>
  <si>
    <t>https://wbtenders.gov.in/nicgep/app?component=%24DirectLink&amp;page=FrontEndViewTender&amp;service=direct&amp;sp=SKtexBWp%2FmIfjBskrIiwwaA%3D%3D</t>
  </si>
  <si>
    <t>eprocure tender construction of cover concrete drain with silt chamber and litch pit at isabpur sansad ,construction of cover concrete drain with silt chamber and litch pit at isabpur sansad activity id 70331429</t>
  </si>
  <si>
    <t>2023_ZPHD_603378_1</t>
  </si>
  <si>
    <t>https://wbtenders.gov.in/nicgep/app?component=%24DirectLink_0&amp;page=FrontEndAdvancedSearchResult&amp;service=direct&amp;sp=StaiGV%2Fqh8ZZdMPX2qRejNw%3D%3D</t>
  </si>
  <si>
    <t>eprocure tender construction of cover drain and sock pit from dilip das house to shanku ghosh house at dhatrigram under dhatrigram gram panchayat. ,</t>
  </si>
  <si>
    <t>2023_ZPHD_596849_3</t>
  </si>
  <si>
    <t>https://wbtenders.gov.in/nicgep/app?component=%24DirectLink_0&amp;page=FrontEndAdvancedSearchResult&amp;service=direct&amp;sp=Se7QXXZlDzje0bOM3aEEZfw%3D%3D</t>
  </si>
  <si>
    <t>eprocure tender construction of cover drain and sock pit from kerima bewa house to anowar sk house at gramkalna under dhatrigram gram panchayat. ,</t>
  </si>
  <si>
    <t>2023_ZPHD_596849_1</t>
  </si>
  <si>
    <t>https://wbtenders.gov.in/nicgep/app?component=%24DirectLink_0&amp;page=FrontEndAdvancedSearchResult&amp;service=direct&amp;sp=SJeWBVaL3DGweLHFv3AGsBg%3D%3D</t>
  </si>
  <si>
    <t>eprocure tender construction of cover drain and sock pit from khepa sk house to muji sk house at gramkalna under dhatrigram gram panchayat. ,</t>
  </si>
  <si>
    <t>2023_ZPHD_596849_2</t>
  </si>
  <si>
    <t>https://wbtenders.gov.in/nicgep/app?component=%24DirectLink_0&amp;page=FrontEndAdvancedSearchResult&amp;service=direct&amp;sp=S6ytRd9LrDPo4zSzKH%2BbtQw%3D%3D</t>
  </si>
  <si>
    <t>eprocure tender construction of cover drain for lwm project at 14 nos places ,construction of cover drain for lwm project at 14 nos places under panisala gram panchayat</t>
  </si>
  <si>
    <t>2023_ZPHD_594437_1</t>
  </si>
  <si>
    <t>https://wbtenders.gov.in/nicgep/app?component=%24DirectLink_0&amp;page=FrontEndAdvancedSearchResult&amp;service=direct&amp;sp=S4UuYqSxlMTsDGnSxH1Obtg%3D%3D</t>
  </si>
  <si>
    <t>eprocure tender construction of cover drain for management of grey water with soak pit from tapan koley cowshed towards biswajit land at basatpur phase1 ,</t>
  </si>
  <si>
    <t>2023_ZPHD_575234_7</t>
  </si>
  <si>
    <t>https://wbtenders.gov.in/nicgep/app?component=%24DirectLink&amp;page=FrontEndViewTender&amp;service=direct&amp;sp=SnNrxQO%2BIqjBl8gtNpxusEw%3D%3D</t>
  </si>
  <si>
    <t>eprocure tender construction of cover drain from goyeshpur village to goyeshpur pool under barapalason i gp. ,</t>
  </si>
  <si>
    <t>2023_ZPHD_600941_2</t>
  </si>
  <si>
    <t>https://wbtenders.gov.in/nicgep/app?component=%24DirectLink_0&amp;page=FrontEndAdvancedSearchResult&amp;service=direct&amp;sp=SgE0MuKsidosxxhz19QpUWg%3D%3D</t>
  </si>
  <si>
    <t>eprocure tender construction of cover drain from h/o rabin maity to kartick sardar at garankati under gopalgunj gp ( 68010007) ,</t>
  </si>
  <si>
    <t>2023_ZPHD_583993_1</t>
  </si>
  <si>
    <t>https://wbtenders.gov.in/nicgep/app?component=%24DirectLink&amp;page=FrontEndViewTender&amp;service=direct&amp;sp=ShBcXRt%2FDWkVf7qINtbO0Yw%3D%3D</t>
  </si>
  <si>
    <t>eprocure tender construction of cover drain from house of banabibi tala ssk to house ofsk bapi to sk khokon via house of rangina bibi sansad no. viii with the fund of 15th fc (tied) ,</t>
  </si>
  <si>
    <t>2023_ZPHD_596683_1</t>
  </si>
  <si>
    <t>https://wbtenders.gov.in/nicgep/app?component=%24DirectLink_0&amp;page=FrontEndAdvancedSearchResult&amp;service=direct&amp;sp=SroxxTAt%2BtgzZxsMguI8tew%3D%3D</t>
  </si>
  <si>
    <t>eprocure tender construction of cover drain from house of bhim gurung to house of sambhunath shaw via debika chanda sansad no. i with the fund of 15th fc (tied) ,</t>
  </si>
  <si>
    <t>2023_ZPHD_596637_1</t>
  </si>
  <si>
    <t>https://wbtenders.gov.in/nicgep/app?component=%24DirectLink_0&amp;page=FrontEndAdvancedSearchResult&amp;service=direct&amp;sp=SZaidKsSz2mIkXaGNbe9V0w%3D%3D</t>
  </si>
  <si>
    <t>eprocure tender construction of cover drain from manashi banu house to krishna chandra panja house ,</t>
  </si>
  <si>
    <t>2023_ZPHD_592906_1</t>
  </si>
  <si>
    <t>https://wbtenders.gov.in/nicgep/app?component=%24DirectLink_0&amp;page=FrontEndAdvancedSearchResult&amp;service=direct&amp;sp=S%2FOD%2FbrazY9Q4ULgUmc4Dzg%3D%3D</t>
  </si>
  <si>
    <t>eprocure tender construction of cover drain from nasim mollick house to samsujjoha sk land at pardupsa sansad under nandai gp. ,</t>
  </si>
  <si>
    <t>2023_ZPHD_576007_2</t>
  </si>
  <si>
    <t>https://wbtenders.gov.in/nicgep/app?component=%24DirectLink&amp;page=FrontEndViewTender&amp;service=direct&amp;sp=SET4B5nYEOS%2BMb7fKvBg3KQ%3D%3D</t>
  </si>
  <si>
    <t>eprocure tender construction of cover drain from paharhati golapmoni high school to kalidaha via paharhati more under bijur ii gp under memari ii panchayat samity. ,</t>
  </si>
  <si>
    <t>2023_ZPHD_600941_1</t>
  </si>
  <si>
    <t>https://wbtenders.gov.in/nicgep/app?component=%24DirectLink_0&amp;page=FrontEndAdvancedSearchResult&amp;service=direct&amp;sp=SQfEnGdSDQ%2BTYEz2tkA01bw%3D%3D</t>
  </si>
  <si>
    <t>eprocure tender construction of cover drain near house of dipak shit to nh-117 (up to house of himangshu das) at 3rd gheri south ,</t>
  </si>
  <si>
    <t>2023_ZPHD_603374_1</t>
  </si>
  <si>
    <t>https://wbtenders.gov.in/nicgep/app?component=%24DirectLink_0&amp;page=FrontEndAdvancedSearchResult&amp;service=direct&amp;sp=SCoYhmU1FVQG8WTuDnRjKCg%3D%3D</t>
  </si>
  <si>
    <t>eprocure tender construction of cover drain with discharge point from the h o tapan paul to the h o prasanta paul at kalia xiv under khgp ,</t>
  </si>
  <si>
    <t>2023_ZPHD_603569_3</t>
  </si>
  <si>
    <t>https://wbtenders.gov.in/nicgep/app?component=%24DirectLink_0&amp;page=FrontEndAdvancedSearchResult&amp;service=direct&amp;sp=Stms0GG4S4ZJdj60vN93jGg%3D%3D</t>
  </si>
  <si>
    <t>eprocure tender construction of cover drain with road from pandit b. n. jha road to bilasi via bambam road (total length-1.250 km) (balance work) ,</t>
  </si>
  <si>
    <t>2023_CECOM_75548_1</t>
  </si>
  <si>
    <t>https://jharkhandtenders.gov.in/nicgep/app?component=%24DirectLink_0&amp;page=FrontEndAdvancedSearchResult&amp;service=direct&amp;sp=S0%2Bltysvy85UbGlrE%2BvGPeg%3D%3D</t>
  </si>
  <si>
    <t>eprocure tender construction of cover drain with slab from din bondhu koley house to beside nona pukur ,construction of cover drain with slab from dinobondhu koley house to beside nona pukur</t>
  </si>
  <si>
    <t>2023_ZPHD_604273_1</t>
  </si>
  <si>
    <t>https://wbtenders.gov.in/nicgep/app?component=%24DirectLink_0&amp;page=FrontEndAdvancedSearchResult&amp;service=direct&amp;sp=S8w12o5%2FA%2Beas4EPDmh9AJw%3D%3D</t>
  </si>
  <si>
    <t>eprocure tender construction of cover drain with soak pit from ajay mondal house to sukumar das house at debipur ,</t>
  </si>
  <si>
    <t>2023_ZPHD_576156_1</t>
  </si>
  <si>
    <t>https://wbtenders.gov.in/nicgep/app?component=%24DirectLink&amp;page=FrontEndViewTender&amp;service=direct&amp;sp=SWfO4714thRSVr6EoyM%2BE1A%3D%3D</t>
  </si>
  <si>
    <t>eprocure tender construction of cover drain with soak pit from ashish baral shop to kalyan medical at kundarali paschim mondalpara ,</t>
  </si>
  <si>
    <t>2023_ZPHD_576184_1</t>
  </si>
  <si>
    <t>https://wbtenders.gov.in/nicgep/app?component=%24DirectLink&amp;page=FrontEndViewTender&amp;service=direct&amp;sp=SdY0RQaXAkHFNKtzHU%2F5Ikg%3D%3D</t>
  </si>
  <si>
    <t>eprocure tender construction of cover drain with soak pit from chandan sardar garden to sambhu naskar garden at mamudpur ,</t>
  </si>
  <si>
    <t>2023_ZPHD_576214_1</t>
  </si>
  <si>
    <t>https://wbtenders.gov.in/nicgep/app?component=%24DirectLink&amp;page=FrontEndViewTender&amp;service=direct&amp;sp=SedMnyg3T0hUoeN4ABghyDA%3D%3D</t>
  </si>
  <si>
    <t>eprocure tender construction of cover drain with soak pit from debobrata mondal house to amul sardar house at sonagachi ,</t>
  </si>
  <si>
    <t>2023_ZPHD_576149_1</t>
  </si>
  <si>
    <t>https://wbtenders.gov.in/nicgep/app?component=%24DirectLink&amp;page=FrontEndViewTender&amp;service=direct&amp;sp=S0GNzEIn2OTXOqwF8UXKJLQ%3D%3D</t>
  </si>
  <si>
    <t>eprocure tender construction of cover drain with soak pit from goutam naskar house to srimati makhal house at kundarali paschim ,</t>
  </si>
  <si>
    <t>2023_ZPHD_576164_1</t>
  </si>
  <si>
    <t>https://wbtenders.gov.in/nicgep/app?component=%24DirectLink&amp;page=FrontEndViewTender&amp;service=direct&amp;sp=S%2BMQteahaNjLxez5hjUUiIQ%3D%3D</t>
  </si>
  <si>
    <t>eprocure tender construction of cover drain with soak pit from sambhu mondal danga to buddhishwar house at dhanberia ,</t>
  </si>
  <si>
    <t>2023_ZPHD_576200_1</t>
  </si>
  <si>
    <t>https://wbtenders.gov.in/nicgep/app?component=%24DirectLink&amp;page=FrontEndViewTender&amp;service=direct&amp;sp=S3EwCiey3m6GepyF0ExOBIw%3D%3D</t>
  </si>
  <si>
    <t>eprocure tender construction of cover drain with soak pit from selim sk house to arup ghata house at sarachi under 15th f.c. tied fund ,</t>
  </si>
  <si>
    <t>2023_ZPHD_597951_1</t>
  </si>
  <si>
    <t>https://wbtenders.gov.in/nicgep/app?component=%24DirectLink_0&amp;page=FrontEndAdvancedSearchResult&amp;service=direct&amp;sp=SoqtsSv1FfaXG6Mx2bP5%2FDw%3D%3D</t>
  </si>
  <si>
    <t>eprocure tender construction of cover drain with soak pit/litch pit for grey water from gita roy house towards ashok roy khama at at dhanyakherur phase 1 ,</t>
  </si>
  <si>
    <t>2023_ZPHD_575234_8</t>
  </si>
  <si>
    <t>https://wbtenders.gov.in/nicgep/app?component=%24DirectLink&amp;page=FrontEndViewTender&amp;service=direct&amp;sp=SnASsIY3NSkBrZ17cpK7QPw%3D%3D</t>
  </si>
  <si>
    <t>eprocure tender construction of cover drain with soak well from laltu jana house to paran kundu house at barsul ii gram panchayat ,construction of cover drain with soak well from laltu jana house to paran kundu house at barsul ii gram panchayat within burdwan ii panchayat samity activity id 70918444</t>
  </si>
  <si>
    <t>2023_ZPHD_605218_4</t>
  </si>
  <si>
    <t>https://wbtenders.gov.in/nicgep/app?component=%24DirectLink_0&amp;page=FrontEndAdvancedSearchResult&amp;service=direct&amp;sp=S7XJv%2FLIyPt%2BPm5z8nkYEvQ%3D%3D</t>
  </si>
  <si>
    <t>eprocure tender construction of cover drain with soak well from palash sarkar modi dokan to basanti das house at raynagar purba para under baikunthapur ii gram panchayat ,construction of cover drain with soak well from palash sarkar modi dokan to ranu sarkar house at raynagar purba para under baikunthapur ii gram panchayat within burdwan ii panchayat samity activity id 70925605</t>
  </si>
  <si>
    <t>2023_ZPHD_582468_2</t>
  </si>
  <si>
    <t>https://wbtenders.gov.in/nicgep/app?component=%24DirectLink&amp;page=FrontEndViewTender&amp;service=direct&amp;sp=S5MVnZwwbXWmur%2FVnv%2BDk9Q%3D%3D</t>
  </si>
  <si>
    <t>eprocure tender construction of cover drain with soakpit from house of debi majhi towards the house of sandhya chakraborty at sansad no xi mouza abhirampur jl no 12 under 15 th finance tied fund sanitation and sbm ,</t>
  </si>
  <si>
    <t>2023_ZPHD_582149_2</t>
  </si>
  <si>
    <t>https://wbtenders.gov.in/nicgep/app?component=%24DirectLink&amp;page=FrontEndViewTender&amp;service=direct&amp;sp=SgAHQxuILFcNNaipKC0Ca1Q%3D%3D</t>
  </si>
  <si>
    <t>eprocure tender construction of cover drain with soakpit from house of nikhil murmu to house of munshi soren at sayestabad sansad under gm pur gp ,</t>
  </si>
  <si>
    <t>2023_ZPHD_575854_5</t>
  </si>
  <si>
    <t>https://wbtenders.gov.in/nicgep/app?component=%24DirectLink&amp;page=FrontEndViewTender&amp;service=direct&amp;sp=SI70zPIynkEW7nCHOnbz1DQ%3D%3D</t>
  </si>
  <si>
    <t>eprocure tender construction of cover drain with soakpit from house of sadhan mandal to house of nitai poddar at jhakaldanga sansad under gm pur gp ,</t>
  </si>
  <si>
    <t>2023_ZPHD_575854_6</t>
  </si>
  <si>
    <t>https://wbtenders.gov.in/nicgep/app?component=%24DirectLink&amp;page=FrontEndViewTender&amp;service=direct&amp;sp=SXLd43han%2BiTen%2FbydP94Pw%3D%3D</t>
  </si>
  <si>
    <t>eprocure tender construction of cover drain with soakpit from labour room to hospital more ,</t>
  </si>
  <si>
    <t>2023_ZPHD_582411_6</t>
  </si>
  <si>
    <t>https://wbtenders.gov.in/nicgep/app?component=%24DirectLink&amp;page=FrontEndViewTender&amp;service=direct&amp;sp=S55j%2BJm%2FQEDt5ecA%2FaCBY2Q%3D%3D</t>
  </si>
  <si>
    <t>eprocure tender construction of cover drain with soakpit from the house of sk samsuddin towards the house of sk ibrahim at sansad no ii mouza jamalpur jl no 34 35 under 15 th finance tied fund sanitation and sbm ,</t>
  </si>
  <si>
    <t>2023_ZPHD_582149_5</t>
  </si>
  <si>
    <t>https://wbtenders.gov.in/nicgep/app?component=%24DirectLink&amp;page=FrontEndViewTender&amp;service=direct&amp;sp=SvrkG8etJgJ18U%2BZ3QZzS%2Fg%3D%3D</t>
  </si>
  <si>
    <t>eprocure tender construction of cover pucca drain from h/o dilip mondal to pucca road at parari west ,</t>
  </si>
  <si>
    <t>2023_ZPHD_595997_3</t>
  </si>
  <si>
    <t>https://wbtenders.gov.in/nicgep/app?component=%24DirectLink_0&amp;page=FrontEndAdvancedSearchResult&amp;service=direct&amp;sp=Su7nLcMqV%2B%2FgSChzaDVajtg%3D%3D</t>
  </si>
  <si>
    <t>eprocure tender construction of cover pucca drain from pucca road h/o bistupada das at mathurgachi babudanga ,</t>
  </si>
  <si>
    <t>2023_ZPHD_595997_2</t>
  </si>
  <si>
    <t>https://wbtenders.gov.in/nicgep/app?component=%24DirectLink_0&amp;page=FrontEndAdvancedSearchResult&amp;service=direct&amp;sp=SX97qQ5BXDxQ%2F14wRqhmdFQ%3D%3D</t>
  </si>
  <si>
    <t>eprocure tender construction of cover pucca drain with soak pit and pcc road from haba sekh house to dholak sk house at paltagachi activity id 70273962 ,</t>
  </si>
  <si>
    <t>2023_ZPHD_582138_4</t>
  </si>
  <si>
    <t>https://wbtenders.gov.in/nicgep/app?component=%24DirectLink&amp;page=FrontEndViewTender&amp;service=direct&amp;sp=Sn3uMx55lY%2BhZjOpyDu%2FMeg%3D%3D</t>
  </si>
  <si>
    <t>eprocure tender construction of cover pucca drain with soak pit and pcc road from jiten byaparis house to saini nadi via swapan mondal house at agradwip r s ,</t>
  </si>
  <si>
    <t>2023_ZPHD_595300_2</t>
  </si>
  <si>
    <t>https://wbtenders.gov.in/nicgep/app?component=%24DirectLink_0&amp;page=FrontEndAdvancedSearchResult&amp;service=direct&amp;sp=Sn6CYrRqNWWs9Hiz5iFjcVg%3D%3D</t>
  </si>
  <si>
    <t>eprocure tender construction of cover pucca drain with sock pit khulepara to balarampur ,</t>
  </si>
  <si>
    <t>2023_ZPHD_575311_3</t>
  </si>
  <si>
    <t>https://wbtenders.gov.in/nicgep/app?component=%24DirectLink&amp;page=FrontEndViewTender&amp;service=direct&amp;sp=S%2FZwgeUvmrG9eNL2HWfzv5g%3D%3D</t>
  </si>
  <si>
    <t>eprocure tender construction of cover pucca drain with sock pit kousar mallick house to tematha culvert ,</t>
  </si>
  <si>
    <t>2023_ZPHD_575311_2</t>
  </si>
  <si>
    <t>https://wbtenders.gov.in/nicgep/app?component=%24DirectLink&amp;page=FrontEndViewTender&amp;service=direct&amp;sp=Sm9KcVbHYJzZg5dfJe0SEuQ%3D%3D</t>
  </si>
  <si>
    <t>eprocure tender construction of cover pucca drain with sock pit matul house to rajar pukur ,</t>
  </si>
  <si>
    <t>2023_ZPHD_575311_1</t>
  </si>
  <si>
    <t>https://wbtenders.gov.in/nicgep/app?component=%24DirectLink&amp;page=FrontEndViewTender&amp;service=direct&amp;sp=SVTMHb4omzbNQDvJu2mb8Wg%3D%3D</t>
  </si>
  <si>
    <t>eprocure tender construction of cover pucca drain with sock pit samu sk house to yanur house ,</t>
  </si>
  <si>
    <t>2023_ZPHD_575311_4</t>
  </si>
  <si>
    <t>https://wbtenders.gov.in/nicgep/app?component=%24DirectLink&amp;page=FrontEndViewTender&amp;service=direct&amp;sp=Shye5JfahgkOWJdfjgK3xYw%3D%3D</t>
  </si>
  <si>
    <t xml:space="preserve">eprocure tender construction of cover slab for kaaruruthy bye lane road ward 6 , </t>
  </si>
  <si>
    <t>2023_LSGD_591976_1</t>
  </si>
  <si>
    <t>https://etenders.kerala.gov.in/nicgep/app?component=%24DirectLink_0&amp;page=FrontEndAdvancedSearchResult&amp;service=direct&amp;sp=SwA%2Bv1MVzv9upsO7vo47FzQ%3D%3D</t>
  </si>
  <si>
    <t xml:space="preserve">eprocure tender construction of cover slab for mundakkaparambu drain ward 18 , </t>
  </si>
  <si>
    <t>2023_LSGD_591724_1</t>
  </si>
  <si>
    <t>https://etenders.kerala.gov.in/nicgep/app?component=%24DirectLink_0&amp;page=FrontEndAdvancedSearchResult&amp;service=direct&amp;sp=SJLhWrgfL5pTFy8Nyx00ZAg%3D%3D</t>
  </si>
  <si>
    <t>eprocure tender construction of cover slab for puthukulam thodu ward 13 ,</t>
  </si>
  <si>
    <t>2023_LSGD_607272_1</t>
  </si>
  <si>
    <t>https://etenders.kerala.gov.in/nicgep/app?component=%24DirectLink&amp;page=FrontEndViewTender&amp;service=direct&amp;sp=SrhqgEmHhsrTvJwYXfC1bbg%3D%3D</t>
  </si>
  <si>
    <t>eprocure tender construction of covered cc drain from the house of smt drupti ji upto chaka nadi sangam lone pora mattan ,</t>
  </si>
  <si>
    <t>2023_PWDJK_233628_3</t>
  </si>
  <si>
    <t>https://jktenders.gov.in/nicgep/app?component=%24DirectLink_0&amp;page=FrontEndAdvancedSearchResult&amp;service=direct&amp;sp=SQ28LPepyBiqtQNPcdMiS8A%3D%3D</t>
  </si>
  <si>
    <t>eprocure tender construction of covered cc drain with soak pit near kakapara mosque at alipur ,</t>
  </si>
  <si>
    <t>2023_ZPHD_601158_2</t>
  </si>
  <si>
    <t>https://wbtenders.gov.in/nicgep/app?component=%24DirectLink_0&amp;page=FrontEndAdvancedSearchResult&amp;service=direct&amp;sp=S3Yz2KvJnj1YOPbI86qhGBw%3D%3D</t>
  </si>
  <si>
    <t>eprocure tender construction of covered cement concrete gutter at tondapur ,construction of covered cement concrete gutter at tondapur tal jamner dist jalgaon</t>
  </si>
  <si>
    <t>2023_JALGA_962999_1</t>
  </si>
  <si>
    <t>https://mahatenders.gov.in/nicgep/app?component=%24DirectLink_0&amp;page=FrontEndAdvancedSearchResult&amp;service=direct&amp;sp=Su32TrSVoG33aB8gaadIaeA%3D%3D</t>
  </si>
  <si>
    <t>eprocure tender construction of covered cement concrete gutter in vasti no 2 at tondapu ,construction of covered cement concrete gutter in vasti no 2 at tondapur tal jamner dist jalgaon</t>
  </si>
  <si>
    <t>2023_JALGA_962906_4</t>
  </si>
  <si>
    <t>https://mahatenders.gov.in/nicgep/app?component=%24DirectLink_0&amp;page=FrontEndAdvancedSearchResult&amp;service=direct&amp;sp=S0KI%2F519WPT0gT41DG%2FDGLw%3D%3D</t>
  </si>
  <si>
    <t>eprocure tender construction of covered concrete drain from ommat ali house to manai sekh house at pekua ,</t>
  </si>
  <si>
    <t>2023_ZPHD_595958_2</t>
  </si>
  <si>
    <t>https://wbtenders.gov.in/nicgep/app?component=%24DirectLink_0&amp;page=FrontEndAdvancedSearchResult&amp;service=direct&amp;sp=SDuGzwV%2FAkQ9F3WAJpiH%2FkQ%3D%3D</t>
  </si>
  <si>
    <t>eprocure tender construction of covered concrete drain with slab culvert from nab pradhan lakshman das land at okersa ,</t>
  </si>
  <si>
    <t>2023_ZPHD_595958_1</t>
  </si>
  <si>
    <t>https://wbtenders.gov.in/nicgep/app?component=%24DirectLink_0&amp;page=FrontEndAdvancedSearchResult&amp;service=direct&amp;sp=S6X7Fk8hAf4HIU8awQUExpg%3D%3D</t>
  </si>
  <si>
    <t>eprocure tender construction of covered drain alongwith soak pit at hatipota mirzapur ,construction of covered drain alongwith soak pit at hatipota mirzapur from rausan (asraf) mondals house to the house of samser mondal plot no 150 under nandai g p</t>
  </si>
  <si>
    <t>2023_ZPHD_584252_1</t>
  </si>
  <si>
    <t>https://wbtenders.gov.in/nicgep/app?component=%24DirectLink&amp;page=FrontEndViewTender&amp;service=direct&amp;sp=SUG6CXYhJyhG7ukevaSJ0WA%3D%3D</t>
  </si>
  <si>
    <t>eprocure tender construction of covered drain alongwith soak pit beside pcc road at krishnadevpur paramananda dham ,construction of covered drain alongwith soak pit beside pcc road at krishnadevpur paramananda dham mouza krishnadevpur j l no 91 plot no 881 874 878 880 under krishnadevpur g p</t>
  </si>
  <si>
    <t>2023_ZPHD_584252_2</t>
  </si>
  <si>
    <t>https://wbtenders.gov.in/nicgep/app?component=%24DirectLink&amp;page=FrontEndViewTender&amp;service=direct&amp;sp=SLKaeGgl0Hzul20hXLXr2ww%3D%3D</t>
  </si>
  <si>
    <t>eprocure tender construction of covered drain ananda ghosh bari to nikhil som bari at sansad ii at bajekumarpur ,</t>
  </si>
  <si>
    <t>2023_ZPHD_604055_1</t>
  </si>
  <si>
    <t>https://wbtenders.gov.in/nicgep/app?component=%24DirectLink_0&amp;page=FrontEndAdvancedSearchResult&amp;service=direct&amp;sp=ShWE%2BdQ8y6wgrKC%2FfK5jgJw%3D%3D</t>
  </si>
  <si>
    <t>eprocure tender construction of covered drain and soakpit from bidyut pal khamar to chhatadighi at akhina ,</t>
  </si>
  <si>
    <t>2023_ZPHD_604021_1</t>
  </si>
  <si>
    <t>https://wbtenders.gov.in/nicgep/app?component=%24DirectLink_0&amp;page=FrontEndAdvancedSearchResult&amp;service=direct&amp;sp=So3L2xXkU4ztkAkC6aZabxQ%3D%3D</t>
  </si>
  <si>
    <t>eprocure tender construction of covered drain for community based liquid waste management project under mission nirmal bangla at echhey forest village ,</t>
  </si>
  <si>
    <t>2023_DMK_567292_1</t>
  </si>
  <si>
    <t>https://wbtenders.gov.in/nicgep/app?component=%24DirectLink&amp;page=FrontEndViewTender&amp;service=direct&amp;sp=Sadp35kWnYzQ4AAxvs%2BaSrQ%3D%3D</t>
  </si>
  <si>
    <t>eprocure tender construction of covered drain for community based liquid waste management project under mission nirmal bangla at fikkalay sangsay khasmahal ,</t>
  </si>
  <si>
    <t>2023_DMK_567300_1</t>
  </si>
  <si>
    <t>https://wbtenders.gov.in/nicgep/app?component=%24DirectLink&amp;page=FrontEndViewTender&amp;service=direct&amp;sp=S2LnnWxUKY0016IC2ANE%2F2w%3D%3D</t>
  </si>
  <si>
    <t>eprocure tender construction of covered drain for community based liquid waste management project under mission nirmal bangla at lower dalapchand dalapchand khasmahal ,</t>
  </si>
  <si>
    <t>2023_DMK_567308_1</t>
  </si>
  <si>
    <t>https://wbtenders.gov.in/nicgep/app?component=%24DirectLink&amp;page=FrontEndViewTender&amp;service=direct&amp;sp=SAWxyMyEQObkvWrwuvTNlIg%3D%3D</t>
  </si>
  <si>
    <t>eprocure tender construction of covered drain for community based liquid waste management project under mission nirmal bangla at mool pala pala khasmahal ,</t>
  </si>
  <si>
    <t>2023_DMK_567355_1</t>
  </si>
  <si>
    <t>https://wbtenders.gov.in/nicgep/app?component=%24DirectLink&amp;page=FrontEndViewTender&amp;service=direct&amp;sp=ScvJnie5%2FtheH2%2F7d25XrQw%3D%3D</t>
  </si>
  <si>
    <t>eprocure tender construction of covered drain for community based liquid waste management project under mission nirmal bangla at sadhu gaon lower dalapchand dalapchand khasmahal ,</t>
  </si>
  <si>
    <t>2023_DMK_567358_1</t>
  </si>
  <si>
    <t>https://wbtenders.gov.in/nicgep/app?component=%24DirectLink&amp;page=FrontEndViewTender&amp;service=direct&amp;sp=Sl8EHCsN676XFPESPiE4fyQ%3D%3D</t>
  </si>
  <si>
    <t>eprocure tender construction of covered drain for community based liquid waste management project under mission nirmal bangla at tugung gitdabling khasmahal ,</t>
  </si>
  <si>
    <t>2023_DMK_567363_1</t>
  </si>
  <si>
    <t>https://wbtenders.gov.in/nicgep/app?component=%24DirectLink&amp;page=FrontEndViewTender&amp;service=direct&amp;sp=SFLiOVmfA8BTDVSybpnJb1g%3D%3D</t>
  </si>
  <si>
    <t>eprocure tender construction of covered drain for community based liquid waste management project under mission nirmal bangla at upper lolay near sampoo high school lolay khasmahal ,</t>
  </si>
  <si>
    <t>2023_DMK_567365_1</t>
  </si>
  <si>
    <t>https://wbtenders.gov.in/nicgep/app?component=%24DirectLink&amp;page=FrontEndViewTender&amp;service=direct&amp;sp=SjdJGLUED7iKh0mAO0aisiw%3D%3D</t>
  </si>
  <si>
    <t>eprocure tender construction of covered drain from binodpur phc to dakshin dhar ,</t>
  </si>
  <si>
    <t>2023_ZPHD_603980_1</t>
  </si>
  <si>
    <t>https://wbtenders.gov.in/nicgep/app?component=%24DirectLink_0&amp;page=FrontEndAdvancedSearchResult&amp;service=direct&amp;sp=SXLHmYjGILqnR51FJb1DNLA%3D%3D</t>
  </si>
  <si>
    <t>eprocure tender construction of covered drain from biren das house towards asit das house at muradi 69063662 ,</t>
  </si>
  <si>
    <t>2023_ZPHD_597032_2</t>
  </si>
  <si>
    <t>https://wbtenders.gov.in/nicgep/app?component=%24DirectLink_0&amp;page=FrontEndAdvancedSearchResult&amp;service=direct&amp;sp=S2a1AkVvz1IOcqjL4LFEoPA%3D%3D</t>
  </si>
  <si>
    <t>2023_ZPHD_584022_1</t>
  </si>
  <si>
    <t>https://wbtenders.gov.in/nicgep/app?component=%24DirectLink&amp;page=FrontEndViewTender&amp;service=direct&amp;sp=Sn2N8h37TlUHTykc5tgs5yA%3D%3D</t>
  </si>
  <si>
    <t>eprocure tender construction of covered drain from h/o asan deowan to pond of pirattar at arangsarisha. g.s. no-xv. under 15th fc (tied) fund. saap no 16 2022 23. activity id 68813140 2022 23. (sl 2) ,</t>
  </si>
  <si>
    <t>2023_ZPHD_596202_2</t>
  </si>
  <si>
    <t>https://wbtenders.gov.in/nicgep/app?component=%24DirectLink_0&amp;page=FrontEndAdvancedSearchResult&amp;service=direct&amp;sp=SpERMmYrIf2GaHvSeps3fLQ%3D%3D</t>
  </si>
  <si>
    <t>eprocure tender construction of covered drain from h/o farooq ahmed rather to h/o mohd iqbal shah ward no. (09) m.c doda ,</t>
  </si>
  <si>
    <t>2023_Public works departmentJK_229958_4</t>
  </si>
  <si>
    <t>https://jktenders.gov.in/nicgep/app?component=%24DirectLink_0&amp;page=FrontEndAdvancedSearchResult&amp;service=direct&amp;sp=SQeOw6N%2Bhfi9pLT9yK3HeLQ%3D%3D</t>
  </si>
  <si>
    <t>eprocure tender construction of covered drain from ho jafar hosen to pond via ho sankar halder ,</t>
  </si>
  <si>
    <t>2023_ZPHD_602862_1</t>
  </si>
  <si>
    <t>https://wbtenders.gov.in/nicgep/app?component=%24DirectLink_0&amp;page=FrontEndAdvancedSearchResult&amp;service=direct&amp;sp=SEPAmMcIvQpfRx5FrFX%2BeyA%3D%3D</t>
  </si>
  <si>
    <t>eprocure tender construction of covered drain from ho sanatan adhikary to ho ratan biswas via ho shiv kumar thakur ,</t>
  </si>
  <si>
    <t>2023_ZPHD_602765_1</t>
  </si>
  <si>
    <t>https://wbtenders.gov.in/nicgep/app?component=%24DirectLink_0&amp;page=FrontEndAdvancedSearchResult&amp;service=direct&amp;sp=SRKPuZcQOfZIeLvM8Mo2WXQ%3D%3D</t>
  </si>
  <si>
    <t>eprocure tender construction of covered drain from house of najrul khan to samaul ,</t>
  </si>
  <si>
    <t>2023_ZPHD_582108_9</t>
  </si>
  <si>
    <t>https://wbtenders.gov.in/nicgep/app?component=%24DirectLink_0&amp;page=FrontEndAdvancedSearchResult&amp;service=direct&amp;sp=SjTc4gfc1D5BUn6U5iZehiw%3D%3D</t>
  </si>
  <si>
    <t xml:space="preserve">eprocure tender construction of covered drain from house of namdev rathod to shankar harishchandra rathod at ghatangri taluka and district osmanabad (15th f.c. p.s. level 2022-23) , </t>
  </si>
  <si>
    <t>2023_OSMAN_937248_1</t>
  </si>
  <si>
    <t>https://mahatenders.gov.in/nicgep/app?component=%24DirectLink&amp;page=FrontEndViewTender&amp;service=direct&amp;sp=SSzkmBaG%2BnNsj%2BM%2Bu1DJRPQ%3D%3D</t>
  </si>
  <si>
    <t>eprocure tender construction of covered drain from janapara to charaktala at palaspai ,</t>
  </si>
  <si>
    <t>2023_ZPHD_593682_1</t>
  </si>
  <si>
    <t>https://wbtenders.gov.in/nicgep/app?component=%24DirectLink_0&amp;page=FrontEndAdvancedSearchResult&amp;service=direct&amp;sp=Sud8xT210ma5hRWhqn1TNHA%3D%3D</t>
  </si>
  <si>
    <t>eprocure tender construction of covered drain from masjid sharief to h/o farooq ahmad banday at ward no.03 ,</t>
  </si>
  <si>
    <t>2023_PWDJK_231534_5</t>
  </si>
  <si>
    <t>https://jktenders.gov.in/nicgep/app?component=%24DirectLink&amp;page=FrontEndViewTender&amp;service=direct&amp;sp=S47Pmdzw8GpKLvoDk%2FLVbnA%3D%3D</t>
  </si>
  <si>
    <t>eprocure tender construction of covered drain from mohanpur sbi bank to ubi bank within mohanpur p.s. area in paschim medinipore district.(activity code- 56462372)15th cfc 2021-22. ,</t>
  </si>
  <si>
    <t>2023_ZPHD_603255_1</t>
  </si>
  <si>
    <t>https://wbtenders.gov.in/nicgep/app?component=%24DirectLink_0&amp;page=FrontEndAdvancedSearchResult&amp;service=direct&amp;sp=SBCO3LxXB8FN%2BKWX0pfXSEg%3D%3D</t>
  </si>
  <si>
    <t>eprocure tender construction of covered drain from pmgsy road to h/o kalu molla at brittihuda. g.s. no-xii. under 15th fc (tied) fund. saap no-13/2022-23. activity id-68793866 /2022-23 (sl no 1) ,</t>
  </si>
  <si>
    <t>2023_ZPHD_596202_1</t>
  </si>
  <si>
    <t>https://wbtenders.gov.in/nicgep/app?component=%24DirectLink_0&amp;page=FrontEndAdvancedSearchResult&amp;service=direct&amp;sp=Sk%2F9NkbIq3h28LcInwn1k%2Bg%3D%3D</t>
  </si>
  <si>
    <t>eprocure tender construction of covered drain from townhall gate to old sukhnag adda at ward no. 11 ,</t>
  </si>
  <si>
    <t>2023_PWDJK_231534_3</t>
  </si>
  <si>
    <t>https://jktenders.gov.in/nicgep/app?component=%24DirectLink&amp;page=FrontEndViewTender&amp;service=direct&amp;sp=SnOKeVClISaIQZ714US2Shg%3D%3D</t>
  </si>
  <si>
    <t>eprocure tender construction of covered drain with rcc slab from haribasar to primary school at ramnagar mouza arunnagar sansad name ramnagar gram panchayat- belpukur block kulpi dist south 24 parganas wb under 15th fc fund ,</t>
  </si>
  <si>
    <t>2023_ZPHD_583014_1</t>
  </si>
  <si>
    <t>https://wbtenders.gov.in/nicgep/app?component=%24DirectLink_0&amp;page=FrontEndAdvancedSearchResult&amp;service=direct&amp;sp=S3gGBwnMKP1Ie48s6ZQpEIw%3D%3D</t>
  </si>
  <si>
    <t>eprocure tender construction of covered drain with soak pit from amal sarkar house to towards kiru paramanik house at sansad no xiv ,</t>
  </si>
  <si>
    <t>2023_ZPHD_575382_2</t>
  </si>
  <si>
    <t>https://wbtenders.gov.in/nicgep/app?component=%24DirectLink&amp;page=FrontEndViewTender&amp;service=direct&amp;sp=S2AtjJ4fF%2FAXtNRxhjxHSeQ%3D%3D</t>
  </si>
  <si>
    <t>eprocure tender construction of covered drain with soak pit from bamshore girls fp school to towards tufan house at bamshore at sansad vi ,</t>
  </si>
  <si>
    <t>2023_ZPHD_575382_5</t>
  </si>
  <si>
    <t>https://wbtenders.gov.in/nicgep/app?component=%24DirectLink&amp;page=FrontEndViewTender&amp;service=direct&amp;sp=SYJK%2F0DOwU2Gws0VBW09fGA%3D%3D</t>
  </si>
  <si>
    <t>eprocure tender construction of covered drain with sockpit in front of sadhan pradhan house at barurbheri ,</t>
  </si>
  <si>
    <t>2023_ZPHD_583836_2</t>
  </si>
  <si>
    <t>https://wbtenders.gov.in/nicgep/app?component=%24DirectLink&amp;page=FrontEndViewTender&amp;service=direct&amp;sp=SECNLMnXkupyg545LMO6KdQ%3D%3D</t>
  </si>
  <si>
    <t>eprocure tender construction of covered drainage system with soakpit from bidyadhari cannal to niranta urang house ,</t>
  </si>
  <si>
    <t>2023_ZPHD_596360_4</t>
  </si>
  <si>
    <t>https://wbtenders.gov.in/nicgep/app?component=%24DirectLink_0&amp;page=FrontEndAdvancedSearchResult&amp;service=direct&amp;sp=SqF9Scq0MI088ZmXNQlYZpg%3D%3D</t>
  </si>
  <si>
    <t>eprocure tender construction of covered pucca drain and slap from pmgsy to h/o subhash biswas at sahebdanga ,</t>
  </si>
  <si>
    <t>2023_ZPHD_584363_1</t>
  </si>
  <si>
    <t>https://wbtenders.gov.in/nicgep/app?component=%24DirectLink&amp;page=FrontEndViewTender&amp;service=direct&amp;sp=SM5XmCZ65Eup5YUtM9zA67w%3D%3D</t>
  </si>
  <si>
    <t>eprocure tender construction of covered pucca drain from anganwari to subhodhan house at jadunathbati sansad no x fy 2023 24 fund 15th fc activity id 68822509 ,</t>
  </si>
  <si>
    <t>2023_ZPHD_582262_1</t>
  </si>
  <si>
    <t>https://wbtenders.gov.in/nicgep/app?component=%24DirectLink&amp;page=FrontEndViewTender&amp;service=direct&amp;sp=S6nD44KybaHaMEQ9GgEu6%2Bg%3D%3D</t>
  </si>
  <si>
    <t>eprocure tender construction of covered pucca drain from h/o hobabul ghosh to h/o debu chakraborty at digha ,</t>
  </si>
  <si>
    <t>2023_ZPHD_584363_3</t>
  </si>
  <si>
    <t>https://wbtenders.gov.in/nicgep/app?component=%24DirectLink&amp;page=FrontEndViewTender&amp;service=direct&amp;sp=S0fBinQUi0h0J179NFXUOGg%3D%3D</t>
  </si>
  <si>
    <t>eprocure tender construction of covered pucca drain from h/o mirlutfar rahaman to durgamandir at dingamanik ,</t>
  </si>
  <si>
    <t>2023_ZPHD_584363_2</t>
  </si>
  <si>
    <t>https://wbtenders.gov.in/nicgep/app?component=%24DirectLink&amp;page=FrontEndViewTender&amp;service=direct&amp;sp=S3ISHevP4MSvSuuspJo7svA%3D%3D</t>
  </si>
  <si>
    <t>eprocure tender construction of covered pucca drain with soak pit from anjura bibi house to nazma bibi house at rajapur sansad xii ,</t>
  </si>
  <si>
    <t>2023_ZPHD_584729_6</t>
  </si>
  <si>
    <t>https://wbtenders.gov.in/nicgep/app?component=%24DirectLink&amp;page=FrontEndViewTender&amp;service=direct&amp;sp=Sq4T0Pwj28yrQE3ZastFs4g%3D%3D</t>
  </si>
  <si>
    <t>eprocure tender construction of covered pucca drain with soak pit from bhagyadhar maity house towards bholanath jana house at kismatnoukabarh ,</t>
  </si>
  <si>
    <t>2023_ZPHD_603357_3</t>
  </si>
  <si>
    <t>https://wbtenders.gov.in/nicgep/app?component=%24DirectLink_0&amp;page=FrontEndAdvancedSearchResult&amp;service=direct&amp;sp=S5x0IYa95dtV80nPUD9Da%2Bg%3D%3D</t>
  </si>
  <si>
    <t>eprocure tender construction of covered pucca drain with soak pit from jabbar house to lutfar house at ankipur aansad xiii ,</t>
  </si>
  <si>
    <t>2023_ZPHD_584729_3</t>
  </si>
  <si>
    <t>https://wbtenders.gov.in/nicgep/app?component=%24DirectLink&amp;page=FrontEndViewTender&amp;service=direct&amp;sp=S7RopznPAEwFxr%2BkxKEJ8sA%3D%3D</t>
  </si>
  <si>
    <t>eprocure tender construction of covered pucca drain with soak pit from jadab das house towards maika pukur at chottodaulatpur ,</t>
  </si>
  <si>
    <t>2023_ZPHD_603357_4</t>
  </si>
  <si>
    <t>https://wbtenders.gov.in/nicgep/app?component=%24DirectLink_0&amp;page=FrontEndAdvancedSearchResult&amp;service=direct&amp;sp=STa8OtsO9%2FYWwDxVul%2B60UQ%3D%3D</t>
  </si>
  <si>
    <t>eprocure tender construction of covered pucca drain with soak pit from joynur bibi house to meherab laskar house at basorali-16 ,</t>
  </si>
  <si>
    <t>2023_ZPHD_603585_1</t>
  </si>
  <si>
    <t>https://wbtenders.gov.in/nicgep/app?component=%24DirectLink_0&amp;page=FrontEndAdvancedSearchResult&amp;service=direct&amp;sp=SAQhxyXDjRCdlMFCwdkh9dQ%3D%3D</t>
  </si>
  <si>
    <t>eprocure tender construction of covered pucca drain with soak pit from mehebub house towards bhimchak pry school at bhimchak ,</t>
  </si>
  <si>
    <t>2023_ZPHD_603357_2</t>
  </si>
  <si>
    <t>https://wbtenders.gov.in/nicgep/app?component=%24DirectLink_0&amp;page=FrontEndAdvancedSearchResult&amp;service=direct&amp;sp=Ssj%2F%2FCJAIxfxIDh6QYqTODg%3D%3D</t>
  </si>
  <si>
    <t>eprocure tender construction of covered pucca drain with soak pit from tapas banerjee house to monan mondal house at champapukur sansad vii ,</t>
  </si>
  <si>
    <t>2023_ZPHD_584729_1</t>
  </si>
  <si>
    <t>https://wbtenders.gov.in/nicgep/app?component=%24DirectLink&amp;page=FrontEndViewTender&amp;service=direct&amp;sp=SMvHEUcfaoCBzLLyOOsOYBQ%3D%3D</t>
  </si>
  <si>
    <t>eprocure tender construction of covered water drain from bipad bhanjan shop to sankar mondal house at gujarpur paschim ,construction of covered water drain from bipad bhanjan shop to sankar mondal house at gujarpur paschim sansad under pichaldaha mouza under baneswarpur-ii gram panchayat</t>
  </si>
  <si>
    <t>2023_ZPHD_576261_1</t>
  </si>
  <si>
    <t>https://wbtenders.gov.in/nicgep/app?component=%24DirectLink&amp;page=FrontEndViewTender&amp;service=direct&amp;sp=SbZmOm1n%2BmCMJCIZGnVN%2Fjg%3D%3D</t>
  </si>
  <si>
    <t>eprocure tender construction of covered/ uncovered drain on arli paroh road. (under ard plan for the year 2023-24) (3rd time) ,</t>
  </si>
  <si>
    <t>2023_Public works departmentJK_230047_1</t>
  </si>
  <si>
    <t>https://jktenders.gov.in/nicgep/app?component=%24DirectLink_0&amp;page=FrontEndAdvancedSearchResult&amp;service=direct&amp;sp=S2lRVk9g5UYhWtvQ9vpTF%2Fw%3D%3D</t>
  </si>
  <si>
    <t>eprocure tender construction of covering for existing atrium (block-e) ,</t>
  </si>
  <si>
    <t>2022_RCC_509532_3</t>
  </si>
  <si>
    <t>https://etenders.kerala.gov.in/nicgep/app?component=%24DirectLink&amp;page=FrontEndViewTender&amp;service=direct&amp;sp=SfSGZoQ7tPQ6vyoGp8714ag%3D%3D</t>
  </si>
  <si>
    <t>eprocure tender construction of cow ghat of... ,construction of cow ghat of phool singh pond village-ishapur kheri block-mundlana</t>
  </si>
  <si>
    <t>2023_HRY_322755_1</t>
  </si>
  <si>
    <t>https://etenders.hry.nic.in/nicgep/app?component=%24DirectLink_0&amp;page=FrontEndAdvancedSearchResult&amp;service=direct&amp;sp=Sl4dM0a2YQ8jmqnmKqlhUxQ%3D%3D</t>
  </si>
  <si>
    <t xml:space="preserve">eprocure tender construction of c-path and p-work main road surni to ho balbir singh wno 03block chaunta panchayat badhole plan pri 2023-24 , </t>
  </si>
  <si>
    <t>2023_RDPR_223976_30</t>
  </si>
  <si>
    <t>https://jktenders.gov.in/nicgep/app?component=%24DirectLink_0&amp;page=FrontEndAdvancedSearchResult&amp;service=direct&amp;sp=ST4AxT10JNvSDaHQFbkn4xw%3D%3D</t>
  </si>
  <si>
    <t xml:space="preserve">eprocure tender construction of c-path from dhanchari to padder via bowli blockchaunta panchayatbadhole plan pri 2023-24 , </t>
  </si>
  <si>
    <t>2023_RDPR_223976_20</t>
  </si>
  <si>
    <t>https://jktenders.gov.in/nicgep/app?component=%24DirectLink_0&amp;page=FrontEndAdvancedSearchResult&amp;service=direct&amp;sp=SnZOHyTSZSyBEhczxWxJtQA%3D%3D</t>
  </si>
  <si>
    <t xml:space="preserve">eprocure tender construction of c-pathnho kuldeep kumar to choda bowli wno. 01 block chaunta panchayat badhole plan pri 2023-2024 , </t>
  </si>
  <si>
    <t>2023_RDPR_223976_29</t>
  </si>
  <si>
    <t>https://jktenders.gov.in/nicgep/app?component=%24DirectLink_0&amp;page=FrontEndAdvancedSearchResult&amp;service=direct&amp;sp=S8cq0aSR1DLeW7lr5Q4M%2B%2BA%3D%3D</t>
  </si>
  <si>
    <t>eprocure tender construction of cpp at amdanga gp under 15th fc (aap no-73395531) ,</t>
  </si>
  <si>
    <t>2023_ZPHD_594421_8</t>
  </si>
  <si>
    <t>https://wbtenders.gov.in/nicgep/app?component=%24DirectLink_0&amp;page=FrontEndAdvancedSearchResult&amp;service=direct&amp;sp=SDjB408sNEq08gyqtgvDb8Q%3D%3D</t>
  </si>
  <si>
    <t>eprocure tender construction of cpp at bodai gp under 15th fc (aap no-73396544) ,</t>
  </si>
  <si>
    <t>2023_ZPHD_594421_7</t>
  </si>
  <si>
    <t>https://wbtenders.gov.in/nicgep/app?component=%24DirectLink_0&amp;page=FrontEndAdvancedSearchResult&amp;service=direct&amp;sp=SHv10sxr66JRk876R%2F5oH9A%3D%3D</t>
  </si>
  <si>
    <t>eprocure tender construction of crate bund near middle school at sandren nallah halqa muniwara block anantnag ,</t>
  </si>
  <si>
    <t>2023_RDPR_231683_2</t>
  </si>
  <si>
    <t>https://jktenders.gov.in/nicgep/app?component=%24DirectLink&amp;page=FrontEndViewTender&amp;service=direct&amp;sp=SM6Yrr5HgKRNNQ9zpk8TTNQ%3D%3D</t>
  </si>
  <si>
    <t>eprocure tender construction of crate protection bund at goma oul nallah chothang near plyfround at goma kargil at required spots along the nallah at the elevation of 3140mtr ,</t>
  </si>
  <si>
    <t>2023_PWD_11790_5</t>
  </si>
  <si>
    <t>https://tenders.ladakh.gov.in/nicgep/app?component=%24DirectLink_0&amp;page=FrontEndAdvancedSearchResult&amp;service=direct&amp;sp=S39cuarQWNvLD9J6VzKzQUQ%3D%3D</t>
  </si>
  <si>
    <t>eprocure tender construction of crate revetment at jourian nallah to protect the land of sh. rameshwar sharma near village dhoan chak ,</t>
  </si>
  <si>
    <t>2023_IFC_228029_1</t>
  </si>
  <si>
    <t>https://jktenders.gov.in/nicgep/app?component=%24DirectLink_0&amp;page=FrontEndAdvancedSearchResult&amp;service=direct&amp;sp=S4lFKukZdfq0FegEKMTxOZw%3D%3D</t>
  </si>
  <si>
    <t>eprocure tender construction of crate revetment protection work houses from bastan nallah seri palai ,</t>
  </si>
  <si>
    <t>2023_IFC_229921_4</t>
  </si>
  <si>
    <t>https://jktenders.gov.in/nicgep/app?component=%24DirectLink_0&amp;page=FrontEndAdvancedSearchResult&amp;service=direct&amp;sp=SXW13VxA%2BeZkeC1dkX8hjjg%3D%3D</t>
  </si>
  <si>
    <t>eprocure tender construction of crate revetment protection work near prangla at places at jourian nallah for protection of dev sathan ,</t>
  </si>
  <si>
    <t>2023_IFC_229921_3</t>
  </si>
  <si>
    <t>https://jktenders.gov.in/nicgep/app?component=%24DirectLink_0&amp;page=FrontEndAdvancedSearchResult&amp;service=direct&amp;sp=SWP5Wqzsi0jyjdm4c0HNaxg%3D%3D</t>
  </si>
  <si>
    <t>eprocure tender construction of crate wire bunds at sumdo chenmo ,</t>
  </si>
  <si>
    <t>2023_FEE_10658_1</t>
  </si>
  <si>
    <t>https://tenders.ladakh.gov.in/nicgep/app?component=%24DirectLink_0&amp;page=FrontEndAdvancedSearchResult&amp;service=direct&amp;sp=S60jMhmqBCX%2FbhUDS1Ojn%2FQ%3D%3D</t>
  </si>
  <si>
    <t>eprocure tender construction of crate wire bunds at various places using black annealed wire crate mesh to check soil erosion at bangi pather nallah hajin block khangund range tral wls ,</t>
  </si>
  <si>
    <t>2023_FD_227824_1</t>
  </si>
  <si>
    <t>https://jktenders.gov.in/nicgep/app?component=%24DirectLink_0&amp;page=FrontEndAdvancedSearchResult&amp;service=direct&amp;sp=Sb4b68velDOl76anA2UeGZg%3D%3D</t>
  </si>
  <si>
    <t>eprocure tender construction of crate wire p/wall on paheldaji nallah at spots from pmgsy to paheldaji ,</t>
  </si>
  <si>
    <t>2023_RDPR_237784_4</t>
  </si>
  <si>
    <t>https://jktenders.gov.in/nicgep/app?component=%24DirectLink_0&amp;page=FrontEndAdvancedSearchResult&amp;service=direct&amp;sp=SJimJb4iZRfoRlS6I4WLmug%3D%3D</t>
  </si>
  <si>
    <t>eprocure tender construction of crate wire protection bunds at chemday ,</t>
  </si>
  <si>
    <t>2023_FEE_10656_1</t>
  </si>
  <si>
    <t>https://tenders.ladakh.gov.in/nicgep/app?component=%24DirectLink_0&amp;page=FrontEndAdvancedSearchResult&amp;service=direct&amp;sp=SKTxoxPqON%2BkT%2Beq1OQG5kg%3D%3D</t>
  </si>
  <si>
    <t>eprocure tender construction of crate wire protection bunds with tiipping stone/filling on back on crate and construction of irrigation khul with cement concrete at shang martselang ,</t>
  </si>
  <si>
    <t>2023_FEE_10662_1</t>
  </si>
  <si>
    <t>https://tenders.ladakh.gov.in/nicgep/app?component=%24DirectLink_0&amp;page=FrontEndAdvancedSearchResult&amp;service=direct&amp;sp=Sq%2FHTzxczbYtOKgXJzfAHUQ%3D%3D</t>
  </si>
  <si>
    <t xml:space="preserve">eprocure tender construction of crate work as per ddc barnoti , </t>
  </si>
  <si>
    <t>2023_IFC_230851_1</t>
  </si>
  <si>
    <t>https://jktenders.gov.in/nicgep/app?component=%24DirectLink&amp;page=FrontEndViewTender&amp;service=direct&amp;sp=SMc6Cx52G6MjTdmLPY7Ri4g%3D%3D</t>
  </si>
  <si>
    <t>eprocure tender construction of crate/cement concrete wall left side of muqam peeran nallah at jio tower near ziyarat shareef baba gafoor ward no. 01 ,</t>
  </si>
  <si>
    <t>2023_IFC_226054_4</t>
  </si>
  <si>
    <t>https://jktenders.gov.in/nicgep/app?component=%24DirectLink_0&amp;page=FrontEndAdvancedSearchResult&amp;service=direct&amp;sp=SHTksM5bnkDaJHSSbGCZSpg%3D%3D</t>
  </si>
  <si>
    <t>eprocure tender construction of crated weir near the head works of sofi khul on erin nallah at nusso branch including laying of crates on rs ,</t>
  </si>
  <si>
    <t>2023_IFC_231413_2</t>
  </si>
  <si>
    <t>https://jktenders.gov.in/nicgep/app?component=%24DirectLink&amp;page=FrontEndViewTender&amp;service=direct&amp;sp=S7G0Lw2yjwDUAOa4fOrb3ng%3D%3D</t>
  </si>
  <si>
    <t>eprocure tender construction of creamation ground at mouza shyamsundarpur jl no 248 plot no 46 under khanamohan gp under debra ps. fund- 15th fc (fy 23-24 activity code- 68714330) ,</t>
  </si>
  <si>
    <t>2023_ZPHD_601342_9</t>
  </si>
  <si>
    <t>https://wbtenders.gov.in/nicgep/app?component=%24DirectLink_0&amp;page=FrontEndAdvancedSearchResult&amp;service=direct&amp;sp=SjI9LOAvbBAmDW4rjXlfKCA%3D%3D</t>
  </si>
  <si>
    <t xml:space="preserve">eprocure tender construction of create bund near house of gh hassan mir on nallah tongri at safanagri , </t>
  </si>
  <si>
    <t>2023_RDPR_224477_10</t>
  </si>
  <si>
    <t>https://jktenders.gov.in/nicgep/app?component=%24DirectLink_0&amp;page=FrontEndAdvancedSearchResult&amp;service=direct&amp;sp=SVGGlNPapMEO%2B6MMMULfAvA%3D%3D</t>
  </si>
  <si>
    <t xml:space="preserve">eprocure tender construction of create bund near land of arshid ah malik and others at hydergund on nallah tongri block zainapora , </t>
  </si>
  <si>
    <t>2023_RDPR_224477_15</t>
  </si>
  <si>
    <t>https://jktenders.gov.in/nicgep/app?component=%24DirectLink_0&amp;page=FrontEndAdvancedSearchResult&amp;service=direct&amp;sp=Stv373aSiKkWmUi3WK%2FafGA%3D%3D</t>
  </si>
  <si>
    <t xml:space="preserve">eprocure tender construction of cremation chulli with platform cremation bedi and waiting shed at mera sadhu para at ward no.5 under sutarmura vc under charilam rd block (pwd sor 2020) , </t>
  </si>
  <si>
    <t>2023_CERDD_42293_1</t>
  </si>
  <si>
    <t>https://tripuratenders.gov.in/nicgep/app?component=%24DirectLink&amp;page=FrontEndViewTender&amp;service=direct&amp;sp=S5YKhRMG7i24af6F0avqYyw%3D%3D</t>
  </si>
  <si>
    <t xml:space="preserve">eprocure tender construction of cremation chulli with platform cremation bedi and waiting shed at rampada para at ramnagar vc under charilam rd block(pwd sor 2020) , </t>
  </si>
  <si>
    <t>2023_CERDD_42290_1</t>
  </si>
  <si>
    <t>https://tripuratenders.gov.in/nicgep/app?component=%24DirectLink&amp;page=FrontEndViewTender&amp;service=direct&amp;sp=Spdk%2BTqevtrKsVkiprwqcNQ%3D%3D</t>
  </si>
  <si>
    <t xml:space="preserve">eprocure tender construction of cremation ground and compound wall in kadgaon village under submerged area of shelgaon barrage tal and jalgaon , </t>
  </si>
  <si>
    <t>2023_TIDC_935757_1</t>
  </si>
  <si>
    <t>ce tapi irrigation development corporation jalgaon</t>
  </si>
  <si>
    <t>https://mahatenders.gov.in/nicgep/app?component=%24DirectLink&amp;page=FrontEndViewTender&amp;service=direct&amp;sp=SbOVahhVXmgHrVjFPN2rIug%3D%3D</t>
  </si>
  <si>
    <t>eprocure tender construction of cremation shed aladiyur burial ground inparakiramapandi in srivaikundam panchayat union in thoothukudi district under the scheme of general fund 2023-24(sbm-bp) ,</t>
  </si>
  <si>
    <t>2023_RDTN_387977_1</t>
  </si>
  <si>
    <t>https://tntenders.gov.in/nicgep/app?component=%24DirectLink_0&amp;page=FrontEndAdvancedSearchResult&amp;service=direct&amp;sp=SXyAo4IitcTi%2FjS91WfPMeg%3D%3D</t>
  </si>
  <si>
    <t>eprocure tender construction of cremation shed at ambalvananpettai colony in ambalvananpettai panchayat ,</t>
  </si>
  <si>
    <t>2023_RDTN_385141_1</t>
  </si>
  <si>
    <t>https://tntenders.gov.in/nicgep/app?component=%24DirectLink_0&amp;page=FrontEndAdvancedSearchResult&amp;service=direct&amp;sp=Sv5gjdvQVg3YMnRDXjWmrxQ%3D%3D</t>
  </si>
  <si>
    <t>eprocure tender construction of cremation shed at ammankaran colony in virupatchi panchayat ,</t>
  </si>
  <si>
    <t>2023_RDTN_385141_7</t>
  </si>
  <si>
    <t>https://tntenders.gov.in/nicgep/app?component=%24DirectLink_0&amp;page=FrontEndAdvancedSearchResult&amp;service=direct&amp;sp=S0%2BEthQOBUY4oJ%2B1%2FwnAH7Q%3D%3D</t>
  </si>
  <si>
    <t>eprocure tender construction of cremation shed at annathanapettai colony in annathanapettai panchayat ,</t>
  </si>
  <si>
    <t>2023_RDTN_385141_2</t>
  </si>
  <si>
    <t>https://tntenders.gov.in/nicgep/app?component=%24DirectLink_0&amp;page=FrontEndAdvancedSearchResult&amp;service=direct&amp;sp=SnhPi1RhET8VTLEzR9%2Bq0Wg%3D%3D</t>
  </si>
  <si>
    <t>eprocure tender construction of cremation shed at ayeepettai colony in keezhur panchayat ,</t>
  </si>
  <si>
    <t>2023_RDTN_385141_3</t>
  </si>
  <si>
    <t>https://tntenders.gov.in/nicgep/app?component=%24DirectLink_0&amp;page=FrontEndAdvancedSearchResult&amp;service=direct&amp;sp=S8kQy3vX4vtZnTfIvqsCCJQ%3D%3D</t>
  </si>
  <si>
    <t>eprocure tender construction of cremation shed at elanthoppu (2 nos) in elanthoppu panchayat at mayiladuthurai block mlacds 2022 - 23 ,</t>
  </si>
  <si>
    <t>2023_RDTN_372467_1</t>
  </si>
  <si>
    <t>https://tntenders.gov.in/nicgep/app?component=%24DirectLink&amp;page=FrontEndViewTender&amp;service=direct&amp;sp=Sht5%2FDKAhUsU1r%2B%2BOEbcODA%3D%3D</t>
  </si>
  <si>
    <t>eprocure tender construction of cremation shed at jamlan nallah in pyt bathoie-b block mahore reasi under scheme capex (pri 34) 2023-24 ,</t>
  </si>
  <si>
    <t>2023_RDPR_230948_51</t>
  </si>
  <si>
    <t>https://jktenders.gov.in/nicgep/app?component=%24DirectLink&amp;page=FrontEndViewTender&amp;service=direct&amp;sp=SB4PkuO%2F%2Fqw0aXU5aXjvixQ%3D%3D</t>
  </si>
  <si>
    <t>eprocure tender construction of cremation shed at karumatchipalayam colony in vazhuthalampattu panchayat ,</t>
  </si>
  <si>
    <t>2023_RDTN_385141_6</t>
  </si>
  <si>
    <t>https://tntenders.gov.in/nicgep/app?component=%24DirectLink_0&amp;page=FrontEndAdvancedSearchResult&amp;service=direct&amp;sp=SEJ%2BLQBi0ogWkc6c8VZkSjw%3D%3D</t>
  </si>
  <si>
    <t>eprocure tender construction of cremation shed at kesavanarayanapuram colony in thambipettai panchayat ,</t>
  </si>
  <si>
    <t>2023_RDTN_385141_5</t>
  </si>
  <si>
    <t>https://tntenders.gov.in/nicgep/app?component=%24DirectLink_0&amp;page=FrontEndAdvancedSearchResult&amp;service=direct&amp;sp=S9XnP7zfG%2FA9bZ17ZeJdFzg%3D%3D</t>
  </si>
  <si>
    <t xml:space="preserve">eprocure tender construction of cremation shed at shamshan ghat chak keema panchayat chak majra block arnia under ddc component 2023-24 (block level) , </t>
  </si>
  <si>
    <t>2023_RDPR_225248_3</t>
  </si>
  <si>
    <t>https://jktenders.gov.in/nicgep/app?component=%24DirectLink_0&amp;page=FrontEndAdvancedSearchResult&amp;service=direct&amp;sp=SNsX5YNBa%2FMFLSTbzrUtByA%3D%3D</t>
  </si>
  <si>
    <t>eprocure tender construction of cremation shed at thambipettaipalayam colony in thambipettai panchayat ,</t>
  </si>
  <si>
    <t>2023_RDTN_385141_4</t>
  </si>
  <si>
    <t>https://tntenders.gov.in/nicgep/app?component=%24DirectLink_0&amp;page=FrontEndAdvancedSearchResult&amp;service=direct&amp;sp=StqHEX0u3jR6EZiFsFCgl0A%3D%3D</t>
  </si>
  <si>
    <t>eprocure tender construction of crematorium at bargarh for the year 2023-24 , building works (civil ei and ph)</t>
  </si>
  <si>
    <t>2023_EICCL_91725_1</t>
  </si>
  <si>
    <t>https://tendersodisha.gov.in/nicgep/app?component=%24DirectLink_0&amp;page=FrontEndAdvancedSearchResult&amp;service=direct&amp;sp=SzLtUDe1yyDR2ziju6tipfQ%3D%3D</t>
  </si>
  <si>
    <t>eprocure tender construction of crematorium in survey no 15 1 at sonal in v p sanvordem sattari goa under special project atmanirbhar bharat swayampurna goa ,</t>
  </si>
  <si>
    <t>2023_VP_12249_1</t>
  </si>
  <si>
    <t>https://eprocure.goa.gov.in/nicgep/app?component=%24DirectLink_0&amp;page=FrontEndAdvancedSearchResult&amp;service=direct&amp;sp=Sck2q6adHwVf0aKkJsDoOnw%3D%3D</t>
  </si>
  <si>
    <t>eprocure tender construction of crematorium with shed at swasan ghat at kulbuni ,</t>
  </si>
  <si>
    <t>2023_ZPHD_596659_1</t>
  </si>
  <si>
    <t>https://wbtenders.gov.in/nicgep/app?component=%24DirectLink_0&amp;page=FrontEndAdvancedSearchResult&amp;service=direct&amp;sp=S8YPs8jopSf%2BvvMCXa%2BOqaQ%3D%3D</t>
  </si>
  <si>
    <t>eprocure tender construction of crm road near kaneradev school at baghraj ward-nigam nidhi ,</t>
  </si>
  <si>
    <t>2023_UAD_303702_1</t>
  </si>
  <si>
    <t>https://mptenders.gov.in/nicgep/app?component=%24DirectLink_0&amp;page=FrontEndAdvancedSearchResult&amp;service=direct&amp;sp=SryL%2Fsgaf8wDUistTQnvQrQ%3D%3D</t>
  </si>
  <si>
    <t xml:space="preserve">eprocure tender construction of cross culvert across mettu street muthupillaipalayam puducherry. , </t>
  </si>
  <si>
    <t>2023_Public works departmentC2_13356_1</t>
  </si>
  <si>
    <t>https://pudutenders.gov.in/nicgep/app?component=%24DirectLink_0&amp;page=FrontEndAdvancedSearchResult&amp;service=direct&amp;sp=SA98T%2FmtzSBdA5j1431ueWQ%3D%3D</t>
  </si>
  <si>
    <t>eprocure tender construction of cross drain near kishor bagul home in pr no 2 at ekta nagar dhule dhule/dmc/wd/mla fund/102/1-1/2023-24 ,construction of cross drain near kishor bagul home in pr no 2 at ekta nagar dhuledhule/dmc/wd/mla fund/102/1-1/2023-24</t>
  </si>
  <si>
    <t>2023_DMCD_960680_1</t>
  </si>
  <si>
    <t>dhule municipal corporation dhule</t>
  </si>
  <si>
    <t>https://mahatenders.gov.in/nicgep/app?component=%24DirectLink_0&amp;page=FrontEndAdvancedSearchResult&amp;service=direct&amp;sp=Sxd3Zaxki9OXWGX0V2GQ46g%3D%3D</t>
  </si>
  <si>
    <t>eprocure tender construction of cross drain with covering slab at sugathakumari road in ward-32 ,</t>
  </si>
  <si>
    <t>2023_LSGD_603108_14</t>
  </si>
  <si>
    <t>https://etenders.kerala.gov.in/nicgep/app?component=%24DirectLink_0&amp;page=FrontEndAdvancedSearchResult&amp;service=direct&amp;sp=S8jqUBKnXbMGz373Rean7Hw%3D%3D</t>
  </si>
  <si>
    <t>eprocure tender construction of cross drain work at biyabani chouraha in ward no 19 ,</t>
  </si>
  <si>
    <t>2023_UAD_262442_7</t>
  </si>
  <si>
    <t>https://mptenders.gov.in/nicgep/app?component=%24DirectLink_0&amp;page=FrontEndAdvancedSearchResult&amp;service=direct&amp;sp=SQclv0%2BvTd4b6lJi2ti4%2Bow%3D%3D</t>
  </si>
  <si>
    <t>eprocure tender construction of cross drainage from anup bera house to aloke das house juyakhali jl no -175plot- 317320 at kelegodha paschim sansad within gochhati g.p ,</t>
  </si>
  <si>
    <t>2023_ZPHD_604499_2</t>
  </si>
  <si>
    <t>https://wbtenders.gov.in/nicgep/app?component=%24DirectLink_0&amp;page=FrontEndAdvancedSearchResult&amp;service=direct&amp;sp=SYohXjjrvZrLDZumO0lv%2B9w%3D%3D</t>
  </si>
  <si>
    <t xml:space="preserve">eprocure tender construction of cross drainage structure of devra disty at 22.380 km , </t>
  </si>
  <si>
    <t>2023_IGNP_356630_1</t>
  </si>
  <si>
    <t>ignp</t>
  </si>
  <si>
    <t>https://eproc.rajasthan.gov.in/nicgep/app?component=%24DirectLink_0&amp;page=FrontEndAdvancedSearchResult&amp;service=direct&amp;sp=STNrcXGhLJ8BjJANYQsXKEA%3D%3D</t>
  </si>
  <si>
    <t xml:space="preserve">eprocure tender construction of cross drainage structure of kolayat disty at 22.300 km , </t>
  </si>
  <si>
    <t>2023_IGNP_356635_1</t>
  </si>
  <si>
    <t>https://eproc.rajasthan.gov.in/nicgep/app?component=%24DirectLink_0&amp;page=FrontEndAdvancedSearchResult&amp;service=direct&amp;sp=SZTcmyfYbSqOk8ww4IC6m3Q%3D%3D</t>
  </si>
  <si>
    <t>eprocure tender construction of cross drainage with guard wall near subhas manna house to ramprasad manna at chaksultan purba sansad within gochhati g.p. ,</t>
  </si>
  <si>
    <t>2023_ZPHD_604499_1</t>
  </si>
  <si>
    <t>https://wbtenders.gov.in/nicgep/app?component=%24DirectLink_0&amp;page=FrontEndAdvancedSearchResult&amp;service=direct&amp;sp=SrZ2oyvF3Td6GpHL2%2B3Zg%2FA%3D%3D</t>
  </si>
  <si>
    <t>eprocure tender construction of cross drains with steel welded gratings at various places in v.p. assolda xelvona in curchorem constituency. ,</t>
  </si>
  <si>
    <t>2023_PWD_11826_1</t>
  </si>
  <si>
    <t>https://eprocure.goa.gov.in/nicgep/app?component=%24DirectLink_0&amp;page=FrontEndAdvancedSearchResult&amp;service=direct&amp;sp=S4u1n6XpTjmsIwVOR%2FL7MkA%3D%3D</t>
  </si>
  <si>
    <t xml:space="preserve">eprocure tender construction of cross head regulator at rd 93250 of kotbhai disty , </t>
  </si>
  <si>
    <t>2023_WR_109717_2</t>
  </si>
  <si>
    <t>https://eproc.punjab.gov.in/nicgep/app?component=%24DirectLink&amp;page=FrontEndViewTender&amp;service=direct&amp;sp=SaWlLmmG1FrY05a2SGezLKg%3D%3D</t>
  </si>
  <si>
    <t xml:space="preserve">eprocure tender construction of cross regulator and head regulator for off taking channel at rd 86000 of main branch lower , </t>
  </si>
  <si>
    <t>2023_WR_106914_1</t>
  </si>
  <si>
    <t>https://eproc.punjab.gov.in/nicgep/app?component=%24DirectLink_0&amp;page=FrontEndAdvancedSearchResult&amp;service=direct&amp;sp=S851p8YNQUdj2N9fEfIkDTg%3D%3D</t>
  </si>
  <si>
    <t xml:space="preserve">eprocure tender construction of crossing and cc drain at chatrpati shivaji ward. , </t>
  </si>
  <si>
    <t>2023_UAD_310493_1</t>
  </si>
  <si>
    <t>https://mptenders.gov.in/nicgep/app?component=%24DirectLink&amp;page=FrontEndViewTender&amp;service=direct&amp;sp=SNrTCgvvt4Uv9iZJWl1qCkQ%3D%3D</t>
  </si>
  <si>
    <t>eprocure tender construction of crossings of drains on various roads in kund kund lig houses scheme  kota ,</t>
  </si>
  <si>
    <t>2023_UITKo_369874_1</t>
  </si>
  <si>
    <t>https://eproc.rajasthan.gov.in/nicgep/app?component=%24DirectLink&amp;page=FrontEndViewTender&amp;service=direct&amp;sp=SYNv5%2FHBtjN7Vk%2FMv81P7qg%3D%3D</t>
  </si>
  <si>
    <t>eprocure tender construction of csc (common service centre) for panchayat ghar at gadoora block ganderbal under rgsaconstruction of csc (common service centre) for panchayat ghar at gadoora block ganderbal under rgsa ,construction of csc (common service centre) for panchayat ghar at gadoora block ganderbal under rgsa</t>
  </si>
  <si>
    <t>2023_RDPR_236741_2</t>
  </si>
  <si>
    <t>https://jktenders.gov.in/nicgep/app?component=%24DirectLink_0&amp;page=FrontEndAdvancedSearchResult&amp;service=direct&amp;sp=SeWRDN%2B8PrJELQSOlbI4%2B6Q%3D%3D</t>
  </si>
  <si>
    <t>eprocure tender construction of csc at barabani panchayat samity office ,</t>
  </si>
  <si>
    <t>2023_ZPHD_591274_5</t>
  </si>
  <si>
    <t>https://wbtenders.gov.in/nicgep/app?component=%24DirectLink_0&amp;page=FrontEndAdvancedSearchResult&amp;service=direct&amp;sp=SoBUxrKblRPN6zl%2FOhS9Qjg%3D%3D</t>
  </si>
  <si>
    <t>eprocure tender construction of csc at csc at mulgram mokdumpir mazar under mohanpur gp under ghatal p.s. area in the district of paschim medinipur. ,</t>
  </si>
  <si>
    <t>2023_ZPHD_599303_1</t>
  </si>
  <si>
    <t>https://wbtenders.gov.in/nicgep/app?component=%24DirectLink_0&amp;page=FrontEndAdvancedSearchResult&amp;service=direct&amp;sp=SHZ8TW%2FkhNRU3eMPZqYc%2BCw%3D%3D</t>
  </si>
  <si>
    <t>eprocure tender construction of csc at fanti abdul rashid hajam w.no-1 in pyt dugga block arnas district reasi under capex (54 pri) for the year 2023-24. ,</t>
  </si>
  <si>
    <t>2023_RDPR_233631_1</t>
  </si>
  <si>
    <t>https://jktenders.gov.in/nicgep/app?component=%24DirectLink_0&amp;page=FrontEndAdvancedSearchResult&amp;service=direct&amp;sp=SWMc0AVhwrDmiwBhjROGntw%3D%3D</t>
  </si>
  <si>
    <t>eprocure tender construction of csc at jama masjid namma pyt. chhungan choudhrian block mendhar under sbm year 2023-24 ,</t>
  </si>
  <si>
    <t>2023_RDPR_230936_10</t>
  </si>
  <si>
    <t>https://jktenders.gov.in/nicgep/app?component=%24DirectLink&amp;page=FrontEndViewTender&amp;service=direct&amp;sp=SXI%2Bwv7fCK%2FHX9O12Vf0hsw%3D%3D</t>
  </si>
  <si>
    <t>eprocure tender construction of csc at maheshdanga fund -15th fc and mnb(5th call) ,</t>
  </si>
  <si>
    <t>2023_ZPHD_604667_1</t>
  </si>
  <si>
    <t>https://wbtenders.gov.in/nicgep/app?component=%24DirectLink_0&amp;page=FrontEndAdvancedSearchResult&amp;service=direct&amp;sp=SlVly721m7%2B%2Fz8w7mIlvj4A%3D%3D</t>
  </si>
  <si>
    <t>eprocure tender construction of csc at manikdwipa bazar under sarbot gp within garhbeta- ii p.s. area in the district of paschim medinipur. activity code 66477664 (15th cfc 2022-23) ,</t>
  </si>
  <si>
    <t>2023_ZPHD_590164_1</t>
  </si>
  <si>
    <t>https://wbtenders.gov.in/nicgep/app?component=%24DirectLink_0&amp;page=FrontEndAdvancedSearchResult&amp;service=direct&amp;sp=Sro7pGgdFiweeh%2BEGw3nzSQ%3D%3D</t>
  </si>
  <si>
    <t>eprocure tender construction of csc at mohalla batangi near gosia masjid w.no.1 pyt. lassana upper block lassana under sbm year 2023-24 3rd call ,</t>
  </si>
  <si>
    <t>2023_RDPR_238192_9</t>
  </si>
  <si>
    <t>https://jktenders.gov.in/nicgep/app?component=%24DirectLink_0&amp;page=FrontEndAdvancedSearchResult&amp;service=direct&amp;sp=SzbGArdOrD3OnrjgkyFy7Jg%3D%3D</t>
  </si>
  <si>
    <t>eprocure tender construction of csc jamia masjid bagnoo w.no. 3 pyt. islamabad block nssb under sbm year 2023-24 3rd call ,</t>
  </si>
  <si>
    <t>2023_RDPR_238192_8</t>
  </si>
  <si>
    <t>https://jktenders.gov.in/nicgep/app?component=%24DirectLink_0&amp;page=FrontEndAdvancedSearchResult&amp;service=direct&amp;sp=Sipm4PzvTHNEb1MeSW9NXCw%3D%3D</t>
  </si>
  <si>
    <t xml:space="preserve">eprocure tender construction of csc moh. hattrian w. no. 4 pyt. sangoite block balakote under pri year 2023-24 2 nd call , </t>
  </si>
  <si>
    <t>2023_RDPR_225067_14</t>
  </si>
  <si>
    <t>https://jktenders.gov.in/nicgep/app?component=%24DirectLink_0&amp;page=FrontEndAdvancedSearchResult&amp;service=direct&amp;sp=S%2F%2FfqM9uAo%2BMC48hh%2BY%2BPrg%3D%3D</t>
  </si>
  <si>
    <t>eprocure tender construction of csc near boys middle school at ns pora a ,</t>
  </si>
  <si>
    <t>2023_RDPR_225906_10</t>
  </si>
  <si>
    <t>https://jktenders.gov.in/nicgep/app?component=%24DirectLink_0&amp;page=FrontEndAdvancedSearchResult&amp;service=direct&amp;sp=S%2BJBt44OCiRkJZ31ig4mLOQ%3D%3D</t>
  </si>
  <si>
    <t>eprocure tender construction of csc near graveyard moh. haveli w.no.2 pyt. lassana upper block lassana under sbm year 2023-24 3rd call ,</t>
  </si>
  <si>
    <t>2023_RDPR_238192_10</t>
  </si>
  <si>
    <t>https://jktenders.gov.in/nicgep/app?component=%24DirectLink_0&amp;page=FrontEndAdvancedSearchResult&amp;service=direct&amp;sp=SAYtpYUnJwWMQnRbxazmu6g%3D%3D</t>
  </si>
  <si>
    <t>eprocure tender construction of csc near jamia masjid bonibaghcherwan-a halqacherwan-a block kangan ,</t>
  </si>
  <si>
    <t>2023_RDPR_225928_8</t>
  </si>
  <si>
    <t>https://jktenders.gov.in/nicgep/app?component=%24DirectLink_0&amp;page=FrontEndAdvancedSearchResult&amp;service=direct&amp;sp=SQ%2BZL3BShjasCTCthfHFRpw%3D%3D</t>
  </si>
  <si>
    <t>eprocure tender construction of csc near jamia masjid kasblari nr. h/s kasblari pyt. kasblari lower block mankote under sbm year 2023-24 3rd call ,</t>
  </si>
  <si>
    <t>2023_RDPR_238192_6</t>
  </si>
  <si>
    <t>https://jktenders.gov.in/nicgep/app?component=%24DirectLink_0&amp;page=FrontEndAdvancedSearchResult&amp;service=direct&amp;sp=SdxTOGf7joG93f4PkxlZ18g%3D%3D</t>
  </si>
  <si>
    <t>eprocure tender construction of csc near jamia masjid lehar moh. choudrian pyt. ghani dharati block mankote under sbm year 2023-24 3rd call ,</t>
  </si>
  <si>
    <t>2023_RDPR_238192_4</t>
  </si>
  <si>
    <t>https://jktenders.gov.in/nicgep/app?component=%24DirectLink_0&amp;page=FrontEndAdvancedSearchResult&amp;service=direct&amp;sp=S%2FltBGoorOxM2qz%2FG1fZLGA%3D%3D</t>
  </si>
  <si>
    <t>eprocure tender construction of csc near madarsa jamia hanifa ashrafia pyt. gursai tanvi block mendhar under sbm year 2023-24 ,</t>
  </si>
  <si>
    <t>2023_RDPR_230936_8</t>
  </si>
  <si>
    <t>https://jktenders.gov.in/nicgep/app?component=%24DirectLink&amp;page=FrontEndViewTender&amp;service=direct&amp;sp=SFiyQEhstXbP1FRNvT2tHEw%3D%3D</t>
  </si>
  <si>
    <t>eprocure tender construction of csc near madarsa jamia hanifa ashrafia pyt. gursai tanvi block mendhar under sbm year 2023-24 3rd call ,</t>
  </si>
  <si>
    <t>2023_RDPR_238192_17</t>
  </si>
  <si>
    <t>https://jktenders.gov.in/nicgep/app?component=%24DirectLink_0&amp;page=FrontEndAdvancedSearchResult&amp;service=direct&amp;sp=SuCb9dcoA3FBUrXYWkJATzQ%3D%3D</t>
  </si>
  <si>
    <t>eprocure tender construction of csc near madrasa fatima zuhra (ra) at wussan-a halqawussan-a block kangan ,</t>
  </si>
  <si>
    <t>2023_RDPR_225928_10</t>
  </si>
  <si>
    <t>https://jktenders.gov.in/nicgep/app?component=%24DirectLink_0&amp;page=FrontEndAdvancedSearchResult&amp;service=direct&amp;sp=SUcLvxttJW1R6AUqWRyYZeQ%3D%3D</t>
  </si>
  <si>
    <t>eprocure tender construction of csc near madrasa qasmiya rajpura panchayat rajpura block mandi under sbm year 2023-24 3rd call ,</t>
  </si>
  <si>
    <t>2023_RDPR_238192_12</t>
  </si>
  <si>
    <t>https://jktenders.gov.in/nicgep/app?component=%24DirectLink_0&amp;page=FrontEndAdvancedSearchResult&amp;service=direct&amp;sp=SyszQVlGQXxrhaBf6FlPs2g%3D%3D</t>
  </si>
  <si>
    <t>eprocure tender construction of csc near masjid abu bakar at waniyarmhalqawangath-c block kangan ,</t>
  </si>
  <si>
    <t>2023_RDPR_225928_2</t>
  </si>
  <si>
    <t>https://jktenders.gov.in/nicgep/app?component=%24DirectLink_0&amp;page=FrontEndAdvancedSearchResult&amp;service=direct&amp;sp=SpldHiAx9GKqhlskVK2%2BRsQ%3D%3D</t>
  </si>
  <si>
    <t>eprocure tender construction of csc near masjid at masjid bilal reshigund ,</t>
  </si>
  <si>
    <t>2023_RDPR_229796_7</t>
  </si>
  <si>
    <t>https://jktenders.gov.in/nicgep/app?component=%24DirectLink_0&amp;page=FrontEndAdvancedSearchResult&amp;service=direct&amp;sp=SEOLVntR0a%2BvMt4NMjPGm2g%3D%3D</t>
  </si>
  <si>
    <t>eprocure tender construction of csc near masjid malyaran pyt. uchhad lower block mankote under sbm year 2023-24 3rd call ,</t>
  </si>
  <si>
    <t>2023_RDPR_238192_3</t>
  </si>
  <si>
    <t>https://jktenders.gov.in/nicgep/app?component=%24DirectLink_0&amp;page=FrontEndAdvancedSearchResult&amp;service=direct&amp;sp=SFyhgb7FHS81Wuo2wZD9qlA%3D%3D</t>
  </si>
  <si>
    <t>eprocure tender construction of csc near masjid narool paloon pyt. narol block mendhar under sbm year 2023-24 ,</t>
  </si>
  <si>
    <t>2023_RDPR_230936_9</t>
  </si>
  <si>
    <t>https://jktenders.gov.in/nicgep/app?component=%24DirectLink&amp;page=FrontEndViewTender&amp;service=direct&amp;sp=SRAXEAXj2ERxs5wJcGxJqLw%3D%3D</t>
  </si>
  <si>
    <t>eprocure tender construction of csc near panchayat ghar authoora block wagoora ,construction of csc neconstruction of csc near panchayat ghar authoora block wagooraar panchayat ghar at devbug block kunzer</t>
  </si>
  <si>
    <t>2023_RDPR_236793_24</t>
  </si>
  <si>
    <t>https://jktenders.gov.in/nicgep/app?component=%24DirectLink_0&amp;page=FrontEndAdvancedSearchResult&amp;service=direct&amp;sp=SS1Dx%2FUuB5sU5a%2FT9yf1iDA%3D%3D</t>
  </si>
  <si>
    <t>eprocure tender construction of csc near ps khait narian w.no 08 markote panchayat brachar block loran under sbm year 2023-24 3rd call ,</t>
  </si>
  <si>
    <t>2023_RDPR_238192_14</t>
  </si>
  <si>
    <t>https://jktenders.gov.in/nicgep/app?component=%24DirectLink_0&amp;page=FrontEndAdvancedSearchResult&amp;service=direct&amp;sp=SGkDNEVWGdM%2BUobPvoZ2S4Q%3D%3D</t>
  </si>
  <si>
    <t>eprocure tender construction of csc near qadria masjid moh. purian w.no. 2 panchayat sawjian a block mandi under sbm year 2023-24 3rd call ,</t>
  </si>
  <si>
    <t>2023_RDPR_238192_13</t>
  </si>
  <si>
    <t>https://jktenders.gov.in/nicgep/app?component=%24DirectLink_0&amp;page=FrontEndAdvancedSearchResult&amp;service=direct&amp;sp=SrUICs%2BA%2FdxFo%2B3oiOQh%2FGw%3D%3D</t>
  </si>
  <si>
    <t>eprocure tender construction of csc near zayarat moh. sayeda h/o khushnood hussain shah w.no.8 pyt. galhuta central block mendhar under sbm year 2023-24 3rd call ,</t>
  </si>
  <si>
    <t>2023_RDPR_238192_15</t>
  </si>
  <si>
    <t>https://jktenders.gov.in/nicgep/app?component=%24DirectLink_0&amp;page=FrontEndAdvancedSearchResult&amp;service=direct&amp;sp=SgkgJwYtm0cDUBqngxUr%2B1A%3D%3D</t>
  </si>
  <si>
    <t>eprocure tender construction of csc near ziarat baba muzaffer hussain shah pyt. uchhad upper block mankote under sbm year 2023-24 3rd call ,</t>
  </si>
  <si>
    <t>2023_RDPR_238192_5</t>
  </si>
  <si>
    <t>https://jktenders.gov.in/nicgep/app?component=%24DirectLink_0&amp;page=FrontEndAdvancedSearchResult&amp;service=direct&amp;sp=Sy3CYaS1gfEOfM%2BAzQRSdKw%3D%3D</t>
  </si>
  <si>
    <t>eprocure tender construction of csc nr. jamia masjid saral w.no. 11 pyt. saral block nssb under sbm year 2023-24 3rd call ,</t>
  </si>
  <si>
    <t>2023_RDPR_238192_7</t>
  </si>
  <si>
    <t>https://jktenders.gov.in/nicgep/app?component=%24DirectLink_0&amp;page=FrontEndAdvancedSearchResult&amp;service=direct&amp;sp=SzLA59TsdOdUpkxS%2FcBfnJw%3D%3D</t>
  </si>
  <si>
    <t>eprocure tender construction of csc nr. masjid moh. jabri bhainch pyt. bhainch block poonch under sbm year 2023-24 3rd call ,</t>
  </si>
  <si>
    <t>2023_RDPR_238192_11</t>
  </si>
  <si>
    <t>https://jktenders.gov.in/nicgep/app?component=%24DirectLink_0&amp;page=FrontEndAdvancedSearchResult&amp;service=direct&amp;sp=Sc38inEMn3RWAny4fz6F9%2Fg%3D%3D</t>
  </si>
  <si>
    <t>eprocure tender construction of csc nr. ziarat peer kalu shah pyt. kalaban block mendhar under sbm year 2023-24 ,</t>
  </si>
  <si>
    <t>2023_RDPR_230936_12</t>
  </si>
  <si>
    <t>https://jktenders.gov.in/nicgep/app?component=%24DirectLink&amp;page=FrontEndViewTender&amp;service=direct&amp;sp=SzQNPSQZVbnesHbz%2FnWxv8g%3D%3D</t>
  </si>
  <si>
    <t>eprocure tender construction of csc toilet ,construction of csc toilet gp portion at chuamuli pry school</t>
  </si>
  <si>
    <t>2023_ZPHD_598519_5</t>
  </si>
  <si>
    <t>https://wbtenders.gov.in/nicgep/app?component=%24DirectLink_0&amp;page=FrontEndAdvancedSearchResult&amp;service=direct&amp;sp=Scn3JYyRWDjaEImzuLfIdvw%3D%3D</t>
  </si>
  <si>
    <t>eprocure tender construction of csc unit at salal jabbar on jammu poonch national highway pyt. kallar mohra block balakote under sbm year 2023-24 3rd call ,</t>
  </si>
  <si>
    <t>2023_RDPR_238192_1</t>
  </si>
  <si>
    <t>https://jktenders.gov.in/nicgep/app?component=%24DirectLink_0&amp;page=FrontEndAdvancedSearchResult&amp;service=direct&amp;sp=SfYRNzkIPFoeJNiBUtZ7qmA%3D%3D</t>
  </si>
  <si>
    <t>eprocure tender construction of csc unit at w.no.01 panchyat c.panjian block khoon under sbm for the year 2023-24 ,</t>
  </si>
  <si>
    <t>2023_RDPR_231209_8</t>
  </si>
  <si>
    <t>https://jktenders.gov.in/nicgep/app?component=%24DirectLink&amp;page=FrontEndViewTender&amp;service=direct&amp;sp=SU8Ru3MewaFMjrFjB7dvFgw%3D%3D</t>
  </si>
  <si>
    <t>eprocure tender construction of csc unit near jamia adar pyt. chungan charoon block mendhar under sbm year 2023-24 ,</t>
  </si>
  <si>
    <t>2023_RDPR_230936_4</t>
  </si>
  <si>
    <t>https://jktenders.gov.in/nicgep/app?component=%24DirectLink&amp;page=FrontEndViewTender&amp;service=direct&amp;sp=S9CqwYQXl0DPMdoCoDl%2FJSw%3D%3D</t>
  </si>
  <si>
    <t>eprocure tender construction of csc unit near jamia adar pyt. chungan charoon block mendhar under sbm year 2023-24 3rd call ,</t>
  </si>
  <si>
    <t>2023_RDPR_238192_16</t>
  </si>
  <si>
    <t>https://jktenders.gov.in/nicgep/app?component=%24DirectLink_0&amp;page=FrontEndAdvancedSearchResult&amp;service=direct&amp;sp=SCmmYebpLfP3yeD9QyQSjXw%3D%3D</t>
  </si>
  <si>
    <t>eprocure tender construction of csc unit nr. masjid mohalla madan sangoite pyt. sangoite block balakote under sbm year 2023-24 3rd call ,</t>
  </si>
  <si>
    <t>2023_RDPR_238192_2</t>
  </si>
  <si>
    <t>https://jktenders.gov.in/nicgep/app?component=%24DirectLink_0&amp;page=FrontEndAdvancedSearchResult&amp;service=direct&amp;sp=SC9leFy53ybBsDZufwavivw%3D%3D</t>
  </si>
  <si>
    <t>eprocure tender construction of ct/pt in np makhuconstruction of ct/pt in np makhu ,construction of ct/pt in np makhu</t>
  </si>
  <si>
    <t>2023_DLG_109931_4</t>
  </si>
  <si>
    <t>https://eproc.punjab.gov.in/nicgep/app?component=%24DirectLink&amp;page=FrontEndViewTender&amp;service=direct&amp;sp=SLUqpHeiuAsZMhmGZ2vot0A%3D%3D</t>
  </si>
  <si>
    <t>eprocure tender construction of cultural hall in karmala municipal council premises tal .karmala dist - solapur ,</t>
  </si>
  <si>
    <t>2023_DMA_943239_1</t>
  </si>
  <si>
    <t>https://mahatenders.gov.in/nicgep/app?component=%24DirectLink&amp;page=FrontEndViewTender&amp;service=direct&amp;sp=S36vlok1w86VB6TWGx2Kbyg%3D%3D</t>
  </si>
  <si>
    <t>eprocure tender construction of culvert ,construction of culvert near manash dolui house booth no-231</t>
  </si>
  <si>
    <t>2023_ZPHD_597923_4</t>
  </si>
  <si>
    <t>https://wbtenders.gov.in/nicgep/app?component=%24DirectLink_0&amp;page=FrontEndAdvancedSearchResult&amp;service=direct&amp;sp=SQf3NpbprbFN0FwVObsjpaQ%3D%3D</t>
  </si>
  <si>
    <t>eprocure tender construction of culvert / t-xing at d-1 of main kathua canal near village sample sapla. (2nd call ,</t>
  </si>
  <si>
    <t>2023_IFC_230019_1</t>
  </si>
  <si>
    <t>https://jktenders.gov.in/nicgep/app?component=%24DirectLink_0&amp;page=FrontEndAdvancedSearchResult&amp;service=direct&amp;sp=Sim9HkA7K2o81fNVVrJvSkQ%3D%3D</t>
  </si>
  <si>
    <t xml:space="preserve">eprocure tender construction of culvert and paver block roadkumari pwd road towards sunshine international school in ward no.- 12 under nacpurushottampur , </t>
  </si>
  <si>
    <t>2023_ORULB_94618_6</t>
  </si>
  <si>
    <t>https://tendersodisha.gov.in/nicgep/app?component=%24DirectLink&amp;page=FrontEndViewTender&amp;service=direct&amp;sp=SJq3ur1o3NrGq3aS8XJffKQ%3D%3D</t>
  </si>
  <si>
    <t>eprocure tender construction of culvert and retaining wall in kannapirandi street at mathanam panchayat kollidam block pmagy 2022-23 ,</t>
  </si>
  <si>
    <t>2023_RDTN_387797_1</t>
  </si>
  <si>
    <t>https://tntenders.gov.in/nicgep/app?component=%24DirectLink_0&amp;page=FrontEndAdvancedSearchResult&amp;service=direct&amp;sp=SCSvBSlCYact7sbzZ9Y9X2A%3D%3D</t>
  </si>
  <si>
    <t xml:space="preserve">eprocure tender construction of culvert and road at dhani pipliyan in ward no 17 in zone 13 jda jaipur. , </t>
  </si>
  <si>
    <t>2023_JDAJP_356491_1</t>
  </si>
  <si>
    <t>https://eproc.rajasthan.gov.in/nicgep/app?component=%24DirectLink_0&amp;page=FrontEndAdvancedSearchResult&amp;service=direct&amp;sp=S5hrW9FtZ6x8m9gS69cb9qQ%3D%3D</t>
  </si>
  <si>
    <t>eprocure tender construction of culvert and surface dressing on road bhara road to kala pani jhullas pyt. jhullas upper block poonch under ddc grant year 2023-24 ,</t>
  </si>
  <si>
    <t>2023_RDPR_233767_4</t>
  </si>
  <si>
    <t>https://jktenders.gov.in/nicgep/app?component=%24DirectLink_0&amp;page=FrontEndAdvancedSearchResult&amp;service=direct&amp;sp=SKHzdfec16IS3p5tBxPPBgg%3D%3D</t>
  </si>
  <si>
    <t>eprocure tender construction of culvert and widening and strengthening of sector road in ranpur residential scheme kota ,</t>
  </si>
  <si>
    <t>2023_UITKo_370101_1</t>
  </si>
  <si>
    <t>https://eproc.rajasthan.gov.in/nicgep/app?component=%24DirectLink&amp;page=FrontEndViewTender&amp;service=direct&amp;sp=S4J9laSJX6k7CYPZy%2F2dmBQ%3D%3D</t>
  </si>
  <si>
    <t>eprocure tender construction of culvert at 1sr street sathanatham colony at adhamangalam panchayat ,construction of culvert at sathanatham colony at adhamangalam panchayat</t>
  </si>
  <si>
    <t>2023_RDTN_383704_23</t>
  </si>
  <si>
    <t>https://tntenders.gov.in/nicgep/app?component=%24DirectLink_0&amp;page=FrontEndAdvancedSearchResult&amp;service=direct&amp;sp=SJkGKMfJVk3oHomOuU0e6YQ%3D%3D</t>
  </si>
  <si>
    <t xml:space="preserve">eprocure tender construction of culvert at bajwari palpora khaipora. , </t>
  </si>
  <si>
    <t>2023_Public works departmentJK_225266_9</t>
  </si>
  <si>
    <t>https://jktenders.gov.in/nicgep/app?component=%24DirectLink_0&amp;page=FrontEndAdvancedSearchResult&amp;service=direct&amp;sp=SoKPBb78Hs%2BfyoMXlV3FOEg%3D%3D</t>
  </si>
  <si>
    <t>eprocure tender construction of culvert at banpat near haji manzoor malik pyt. banwat dhokri block poonch under ddc grant year 2023-24 ,</t>
  </si>
  <si>
    <t>2023_RDPR_226005_20</t>
  </si>
  <si>
    <t>https://jktenders.gov.in/nicgep/app?component=%24DirectLink_0&amp;page=FrontEndAdvancedSearchResult&amp;service=direct&amp;sp=SXIlOgEz8Ne8iRI%2BmCt9G4A%3D%3D</t>
  </si>
  <si>
    <t>eprocure tender construction of culvert at dhakar mohalla jourian w.no. 07 at d-6a rd 2020m main npc. ,</t>
  </si>
  <si>
    <t>2023_IFC_227974_1</t>
  </si>
  <si>
    <t>https://jktenders.gov.in/nicgep/app?component=%24DirectLink_0&amp;page=FrontEndAdvancedSearchResult&amp;service=direct&amp;sp=SyrjP7pv%2FPGdhvlfq8EedUw%3D%3D</t>
  </si>
  <si>
    <t xml:space="preserve">eprocure tender construction of culvert at jakkappan nagar 8th cross in ward 18 in krishnagiri municipality , </t>
  </si>
  <si>
    <t>2023_MAWS_353716_1</t>
  </si>
  <si>
    <t>https://tntenders.gov.in/nicgep/app?component=%24DirectLink_0&amp;page=FrontEndAdvancedSearchResult&amp;service=direct&amp;sp=SdAwJCRoB2CsXxr%2FrOgtH4g%3D%3D</t>
  </si>
  <si>
    <t>eprocure tender construction of culvert at khadsoow.no. 04inpytgaran block katra district reasi under capex (47 pri) for the year 2023-24 ,</t>
  </si>
  <si>
    <t>2023_RDPR_230948_20</t>
  </si>
  <si>
    <t>https://jktenders.gov.in/nicgep/app?component=%24DirectLink&amp;page=FrontEndViewTender&amp;service=direct&amp;sp=S7bFvF3s%2FHa4O5%2FvvGm2NiA%3D%3D</t>
  </si>
  <si>
    <t xml:space="preserve">eprocure tender construction of culvert at kheri nallah fraw haknar-b block gund scheme abdp , </t>
  </si>
  <si>
    <t>2023_RDPR_225284_1</t>
  </si>
  <si>
    <t>https://jktenders.gov.in/nicgep/app?component=%24DirectLink_0&amp;page=FrontEndAdvancedSearchResult&amp;service=direct&amp;sp=SUywXi9pnAtkdMCvIrS7fBA%3D%3D</t>
  </si>
  <si>
    <t>eprocure tender construction of culvert at kulalar street odai in chokkanathanputhur village and panchayat ,</t>
  </si>
  <si>
    <t>2023_RDTN_392548_11</t>
  </si>
  <si>
    <t>https://tntenders.gov.in/nicgep/app?component=%24DirectLink_0&amp;page=FrontEndAdvancedSearchResult&amp;service=direct&amp;sp=SXNnb8nyEBveMSCd0B8codw%3D%3D</t>
  </si>
  <si>
    <t>eprocure tender construction of culvert at mekkanchiyamman kovil ,construction of culvert at mekkanchiyamman kovil near chettiyarpettai in pathalapettai panchayat</t>
  </si>
  <si>
    <t>2023_RDTN_385700_1</t>
  </si>
  <si>
    <t>https://tntenders.gov.in/nicgep/app?component=%24DirectLink_0&amp;page=FrontEndAdvancedSearchResult&amp;service=direct&amp;sp=SLNvqvn7oITVrzIB5wjW5nA%3D%3D</t>
  </si>
  <si>
    <t>eprocure tender construction of culvert at mouza dalbarh near anukul bose ,</t>
  </si>
  <si>
    <t>2023_ZPHD_594510_3</t>
  </si>
  <si>
    <t>https://wbtenders.gov.in/nicgep/app?component=%24DirectLink_0&amp;page=FrontEndAdvancedSearchResult&amp;service=direct&amp;sp=SpV5MSZNpNurXsy9WzCS4Mg%3D%3D</t>
  </si>
  <si>
    <t>eprocure tender construction of culvert at near tapshi baba mandir at ward no. 14 under a.m.c. ,</t>
  </si>
  <si>
    <t>2023_MAD_603490_1</t>
  </si>
  <si>
    <t>https://wbtenders.gov.in/nicgep/app?component=%24DirectLink_0&amp;page=FrontEndAdvancedSearchResult&amp;service=direct&amp;sp=SgHZMyz6Z1ii9W38Hc%2BZVUw%3D%3D</t>
  </si>
  <si>
    <t>eprocure tender construction of culvert at paravattom society jn canal road at ward 18 (proj no. 189/24) ,construction of culvert at paravattom society jn canal road at ward 18 (proj no. 189/24)</t>
  </si>
  <si>
    <t>2023_LSGD_594822_5</t>
  </si>
  <si>
    <t>https://etenders.kerala.gov.in/nicgep/app?component=%24DirectLink_0&amp;page=FrontEndAdvancedSearchResult&amp;service=direct&amp;sp=SbTrEOCZ9MCPI1668UZ5x9g%3D%3D</t>
  </si>
  <si>
    <t>eprocure tender construction of culvert at ramakrishnan master road ward-11 12 ,rcc culvert</t>
  </si>
  <si>
    <t>2023_LSGD_619611_1</t>
  </si>
  <si>
    <t>https://etenders.kerala.gov.in/nicgep/app?component=%24DirectLink_0&amp;page=FrontEndAdvancedSearchResult&amp;service=direct&amp;sp=SuFCauNMZpd%2BFmq9XLhOkNA%3D%3D</t>
  </si>
  <si>
    <t>eprocure tender construction of culvert at swm project khanjadapur. work code-67571414/xvfc /tied/2023-24 ,construction of culvert at swm project khanjadapur. work code-67571414/ xvfc/tied/2023-24</t>
  </si>
  <si>
    <t>2023_ZPHD_576314_4</t>
  </si>
  <si>
    <t>https://wbtenders.gov.in/nicgep/app?component=%24DirectLink&amp;page=FrontEndViewTender&amp;service=direct&amp;sp=Swo9pZMhqORyrCzD7%2FeSUIA%3D%3D</t>
  </si>
  <si>
    <t xml:space="preserve">eprocure tender construction of culvert at teeli mohalla syedabad. , </t>
  </si>
  <si>
    <t>2023_RDPR_225362_24</t>
  </si>
  <si>
    <t>https://jktenders.gov.in/nicgep/app?component=%24DirectLink_0&amp;page=FrontEndAdvancedSearchResult&amp;service=direct&amp;sp=S0X3KrssoH5xUUB%2B1qPIUQg%3D%3D</t>
  </si>
  <si>
    <t>eprocure tender construction of culvert at traingdiyan nallah mundian-a ,</t>
  </si>
  <si>
    <t>2023_RDPR_228873_8</t>
  </si>
  <si>
    <t>https://jktenders.gov.in/nicgep/app?component=%24DirectLink_0&amp;page=FrontEndAdvancedSearchResult&amp;service=direct&amp;sp=SA1R3Cba4fU4JxkXSk%2F442A%3D%3D</t>
  </si>
  <si>
    <t xml:space="preserve">eprocure tender construction of culvert at vadakarai keelakottai road in gangaikondan pt. , </t>
  </si>
  <si>
    <t>2023_RDTN_355919_1</t>
  </si>
  <si>
    <t>https://tntenders.gov.in/nicgep/app?component=%24DirectLink_0&amp;page=FrontEndAdvancedSearchResult&amp;service=direct&amp;sp=SeRQ4NBWFLCQfXPaQeu8Vgg%3D%3D</t>
  </si>
  <si>
    <t xml:space="preserve">eprocure tender construction of culvert at wno 6 pyt queer block maira mandrian under scheme bdc grants distt capex budget for the year 2023-24 (block level) , </t>
  </si>
  <si>
    <t>2023_RDPR_224325_3</t>
  </si>
  <si>
    <t>https://jktenders.gov.in/nicgep/app?component=%24DirectLink_0&amp;page=FrontEndAdvancedSearchResult&amp;service=direct&amp;sp=Sb45ZjO3CWpt99gFnYqagnA%3D%3D</t>
  </si>
  <si>
    <t>eprocure tender construction of culvert between palashan to paschimpara main road ,</t>
  </si>
  <si>
    <t>2023_ZPHD_604166_1</t>
  </si>
  <si>
    <t>https://wbtenders.gov.in/nicgep/app?component=%24DirectLink_0&amp;page=FrontEndAdvancedSearchResult&amp;service=direct&amp;sp=Sb6LJrX0tln0ght0w9sTu8w%3D%3D</t>
  </si>
  <si>
    <t>eprocure tender construction of culvert connected to the drain infront of satheeshan and lathas house in ward 13 ,</t>
  </si>
  <si>
    <t>2023_LSGD_619246_4</t>
  </si>
  <si>
    <t>https://etenders.kerala.gov.in/nicgep/app?component=%24DirectLink_0&amp;page=FrontEndAdvancedSearchResult&amp;service=direct&amp;sp=S%2BMlmyJ2AjKMiS4IyCJNl4Q%3D%3D</t>
  </si>
  <si>
    <t xml:space="preserve">eprocure tender construction of culvert from l o mohd mir and others at gadpora. , </t>
  </si>
  <si>
    <t>2023_RDPR_225362_21</t>
  </si>
  <si>
    <t>https://jktenders.gov.in/nicgep/app?component=%24DirectLink_0&amp;page=FrontEndAdvancedSearchResult&amp;service=direct&amp;sp=SavF1DzTQ1dZyfP9iBX%2Bnew%3D%3D</t>
  </si>
  <si>
    <t>eprocure tender construction of culvert in chidhambaranathapuram at sothiyakudi panchayat kollidam block pmagy 2022-23 ,</t>
  </si>
  <si>
    <t>2023_RDTN_387884_1</t>
  </si>
  <si>
    <t>https://tntenders.gov.in/nicgep/app?component=%24DirectLink_0&amp;page=FrontEndAdvancedSearchResult&amp;service=direct&amp;sp=Sv%2FA2AWOfKWleXCHxSbdChw%3D%3D</t>
  </si>
  <si>
    <t>eprocure tender construction of culvert in colony burial ground road at palayam . v panchayat ,</t>
  </si>
  <si>
    <t>2023_RDTN_392174_20</t>
  </si>
  <si>
    <t>https://tntenders.gov.in/nicgep/app?component=%24DirectLink_0&amp;page=FrontEndAdvancedSearchResult&amp;service=direct&amp;sp=SLUDlxXIQRkMApYS0QEHpDA%3D%3D</t>
  </si>
  <si>
    <t>eprocure tender construction of culvert in colony north street -3 at ranganathapuram panchayat ,</t>
  </si>
  <si>
    <t>2023_RDTN_392174_9</t>
  </si>
  <si>
    <t>https://tntenders.gov.in/nicgep/app?component=%24DirectLink_0&amp;page=FrontEndAdvancedSearchResult&amp;service=direct&amp;sp=SJy0rTjCSH%2BxYsFmhbNXXBg%3D%3D</t>
  </si>
  <si>
    <t>eprocure tender construction of culvert in colony west side road at ranganathapuram panchayat ,</t>
  </si>
  <si>
    <t>2023_RDTN_392174_11</t>
  </si>
  <si>
    <t>https://tntenders.gov.in/nicgep/app?component=%24DirectLink_0&amp;page=FrontEndAdvancedSearchResult&amp;service=direct&amp;sp=SrHCpx1%2FdXrvCQV49GzYRUg%3D%3D</t>
  </si>
  <si>
    <t>eprocure tender construction of culvert in colony west street near anganwadi building at porpadakurichi panchayat ,</t>
  </si>
  <si>
    <t>2023_RDTN_392174_17</t>
  </si>
  <si>
    <t>https://tntenders.gov.in/nicgep/app?component=%24DirectLink_0&amp;page=FrontEndAdvancedSearchResult&amp;service=direct&amp;sp=SPI9d4AC%2BE8dku1OhgJaQ%2Fw%3D%3D</t>
  </si>
  <si>
    <t>eprocure tender construction of culvert in colony west street near mini power pump at porpadakurichi panchayat ,</t>
  </si>
  <si>
    <t>2023_RDTN_392174_18</t>
  </si>
  <si>
    <t>https://tntenders.gov.in/nicgep/app?component=%24DirectLink_0&amp;page=FrontEndAdvancedSearchResult&amp;service=direct&amp;sp=Sw%2FTBCj2dD5KYzOVsx%2Bpjgw%3D%3D</t>
  </si>
  <si>
    <t>eprocure tender construction of culvert in hospital street at ranganathapuram panchayat ,</t>
  </si>
  <si>
    <t>2023_RDTN_392174_12</t>
  </si>
  <si>
    <t>https://tntenders.gov.in/nicgep/app?component=%24DirectLink_0&amp;page=FrontEndAdvancedSearchResult&amp;service=direct&amp;sp=S%2Bo1k8JSL6lyQg5cyo5Gp6A%3D%3D</t>
  </si>
  <si>
    <t>eprocure tender construction of culvert in kamaraj nagar at achalpuram panchayat kollidam block pmagy 2022-23 ,</t>
  </si>
  <si>
    <t>2023_RDTN_387967_1</t>
  </si>
  <si>
    <t>https://tntenders.gov.in/nicgep/app?component=%24DirectLink_0&amp;page=FrontEndAdvancedSearchResult&amp;service=direct&amp;sp=SCLRkr9O3FBXdlvX8ZZpRfw%3D%3D</t>
  </si>
  <si>
    <t>eprocure tender construction of culvert in kuthiraikuthi at achalpuram panchayat kollidam block pmagy 2022-23 ,</t>
  </si>
  <si>
    <t>2023_RDTN_387979_1</t>
  </si>
  <si>
    <t>https://tntenders.gov.in/nicgep/app?component=%24DirectLink_0&amp;page=FrontEndAdvancedSearchResult&amp;service=direct&amp;sp=S03I1S%2FY0eeesAc3YyuGCUg%3D%3D</t>
  </si>
  <si>
    <t>eprocure tender construction of culvert in panchayat office street at ranganathapuram panchayat ,</t>
  </si>
  <si>
    <t>2023_RDTN_392174_10</t>
  </si>
  <si>
    <t>https://tntenders.gov.in/nicgep/app?component=%24DirectLink_0&amp;page=FrontEndAdvancedSearchResult&amp;service=direct&amp;sp=SHwTEnhiI%2BvaHWPNBqWbcjw%3D%3D</t>
  </si>
  <si>
    <t>eprocure tender construction of culvert in pudhu colony at porpadakurichi panchayat ,</t>
  </si>
  <si>
    <t>2023_RDTN_392174_16</t>
  </si>
  <si>
    <t>https://tntenders.gov.in/nicgep/app?component=%24DirectLink_0&amp;page=FrontEndAdvancedSearchResult&amp;service=direct&amp;sp=SvlJOqmXKpY8Ro8aI5WyJxQ%3D%3D</t>
  </si>
  <si>
    <t>eprocure tender construction of culvert in villiyanallur matha kovil street at mathanam panchayat kollidam block pmagy 2022-23 ,</t>
  </si>
  <si>
    <t>2023_RDTN_387819_1</t>
  </si>
  <si>
    <t>https://tntenders.gov.in/nicgep/app?component=%24DirectLink_0&amp;page=FrontEndAdvancedSearchResult&amp;service=direct&amp;sp=S08ADbUL2Zso33KvyPz2s9w%3D%3D</t>
  </si>
  <si>
    <t>eprocure tender construction of culvert mohalla khandal near house of jamat ali and others w no 9 under pri district capex budget in respect of panchayat tarah block dansal fy 2023-24 ,</t>
  </si>
  <si>
    <t>2023_RDPR_230690_12</t>
  </si>
  <si>
    <t>https://jktenders.gov.in/nicgep/app?component=%24DirectLink&amp;page=FrontEndViewTender&amp;service=direct&amp;sp=S%2BayNDP7tIzrSQEcPopMxeA%3D%3D</t>
  </si>
  <si>
    <t>eprocure tender construction of culvert near akhyudangri cannel parh at arjuni sansad ,</t>
  </si>
  <si>
    <t>2023_ZPHD_603194_1</t>
  </si>
  <si>
    <t>https://wbtenders.gov.in/nicgep/app?component=%24DirectLink_0&amp;page=FrontEndAdvancedSearchResult&amp;service=direct&amp;sp=SKe25zUwgva2av7NvMFKzRA%3D%3D</t>
  </si>
  <si>
    <t xml:space="preserve">eprocure tender construction of culvert near cheelaiyaramman kovil at ethirkottai village in ettagapatti panchayat , </t>
  </si>
  <si>
    <t>2023_RDTN_353477_1</t>
  </si>
  <si>
    <t>https://tntenders.gov.in/nicgep/app?component=%24DirectLink_0&amp;page=FrontEndAdvancedSearchResult&amp;service=direct&amp;sp=S2XNDzVzFSKzN%2FJTe7ZHs8Q%3D%3D</t>
  </si>
  <si>
    <t xml:space="preserve">eprocure tender construction of culvert near govt high school bhile in v p surla in sakhali constituency of bicholim taluka re tender , </t>
  </si>
  <si>
    <t>2023_Public works department_10314_1</t>
  </si>
  <si>
    <t>https://eprocure.goa.gov.in/nicgep/app?component=%24DirectLink_0&amp;page=FrontEndAdvancedSearchResult&amp;service=direct&amp;sp=SRDrs9FevfEXdr7JMhzRuzg%3D%3D</t>
  </si>
  <si>
    <t xml:space="preserve">eprocure tender construction of culvert near ho ama dar for hs lam) , </t>
  </si>
  <si>
    <t>2023_RDPR_225362_22</t>
  </si>
  <si>
    <t>https://jktenders.gov.in/nicgep/app?component=%24DirectLink_0&amp;page=FrontEndAdvancedSearchResult&amp;service=direct&amp;sp=SkI2Pb8ZLDw6NamqGyQ8TEQ%3D%3D</t>
  </si>
  <si>
    <t xml:space="preserve">eprocure tender construction of culvert near ho mohd amin mir and others at gang. , </t>
  </si>
  <si>
    <t>2023_RDPR_225149_8</t>
  </si>
  <si>
    <t>https://jktenders.gov.in/nicgep/app?component=%24DirectLink_0&amp;page=FrontEndAdvancedSearchResult&amp;service=direct&amp;sp=S8cImBHjBwvgV%2FLKTaONwiw%3D%3D</t>
  </si>
  <si>
    <t xml:space="preserve">eprocure tender construction of culvert near house of arshid ahmad naikoo and others at zainapora , </t>
  </si>
  <si>
    <t>2023_RDPR_224477_29</t>
  </si>
  <si>
    <t>https://jktenders.gov.in/nicgep/app?component=%24DirectLink_0&amp;page=FrontEndAdvancedSearchResult&amp;service=direct&amp;sp=SAfnyRgpOSfA4fj9oqNrzIQ%3D%3D</t>
  </si>
  <si>
    <t xml:space="preserve">eprocure tender construction of culvert near land of bashir ahmad wagay near khargund channel on canal at reban , </t>
  </si>
  <si>
    <t>2023_RDPR_224477_27</t>
  </si>
  <si>
    <t>https://jktenders.gov.in/nicgep/app?component=%24DirectLink_0&amp;page=FrontEndAdvancedSearchResult&amp;service=direct&amp;sp=Stkxj67t3Tz%2FB9QjIVb7Ucg%3D%3D</t>
  </si>
  <si>
    <t xml:space="preserve">eprocure tender construction of culvert near masjid sharief tenghar , </t>
  </si>
  <si>
    <t>2023_RDPR_225149_30</t>
  </si>
  <si>
    <t>https://jktenders.gov.in/nicgep/app?component=%24DirectLink_0&amp;page=FrontEndAdvancedSearchResult&amp;service=direct&amp;sp=SKFFmWrcunx6HhndeqFWXIA%3D%3D</t>
  </si>
  <si>
    <t>eprocure tender construction of culvert near mongaar near the land (chairwani) of haji ab rahman sheikh ,</t>
  </si>
  <si>
    <t>2023_RDPR_233621_4</t>
  </si>
  <si>
    <t>https://jktenders.gov.in/nicgep/app?component=%24DirectLink_0&amp;page=FrontEndAdvancedSearchResult&amp;service=direct&amp;sp=Slyyx7hc4qIpSHxOt72EONg%3D%3D</t>
  </si>
  <si>
    <t>eprocure tender construction of culvert near shiv temple at ward no. 5 at village rathana. block r.s.pura pri component for the year 2023-24 (block level) ,</t>
  </si>
  <si>
    <t>2023_RDPR_230660_9</t>
  </si>
  <si>
    <t>https://jktenders.gov.in/nicgep/app?component=%24DirectLink&amp;page=FrontEndViewTender&amp;service=direct&amp;sp=Skh4W1Z43romMpZ7hDNcr1w%3D%3D</t>
  </si>
  <si>
    <t>eprocure tender construction of culvert near the shop of manpreet singh and const. of lane and drain from the h/o sh. gandharav singh to the h/o baldev singh at ward no. 05 parole under idmt 2023-24 ,</t>
  </si>
  <si>
    <t>2023_PWDJK_230854_1</t>
  </si>
  <si>
    <t>https://jktenders.gov.in/nicgep/app?component=%24DirectLink&amp;page=FrontEndViewTender&amp;service=direct&amp;sp=S8OFuDke4ZByhXbSdKP73pA%3D%3D</t>
  </si>
  <si>
    <t>eprocure tender construction of culvert near uncrushed yard (opposite to ss-4) at chp bktps ,</t>
  </si>
  <si>
    <t>2023_WBPDC_589242_1</t>
  </si>
  <si>
    <t>https://wbtenders.gov.in/nicgep/app?component=%24DirectLink_0&amp;page=FrontEndAdvancedSearchResult&amp;service=direct&amp;sp=Sd1OSyc%2FvBvWEqOZgjjOVbQ%3D%3D</t>
  </si>
  <si>
    <t xml:space="preserve">eprocure tender construction of culvert om d-9 npc at phariwala , </t>
  </si>
  <si>
    <t>2023_IFC_224514_1</t>
  </si>
  <si>
    <t>https://jktenders.gov.in/nicgep/app?component=%24DirectLink_0&amp;page=FrontEndAdvancedSearchResult&amp;service=direct&amp;sp=S3ATkba8RXKKvvrBuNCOCIw%3D%3D</t>
  </si>
  <si>
    <t>eprocure tender construction of culvert on d-11 near panchyat ghar at pallanwala ,</t>
  </si>
  <si>
    <t>2023_IFC_228007_5</t>
  </si>
  <si>
    <t>https://jktenders.gov.in/nicgep/app?component=%24DirectLink_0&amp;page=FrontEndAdvancedSearchResult&amp;service=direct&amp;sp=SmZecrraGQbNMjHtq%2BnzcCg%3D%3D</t>
  </si>
  <si>
    <t xml:space="preserve">eprocure tender construction of culvert on nallah hyberi near house of mohd sultan lone ward 3 , </t>
  </si>
  <si>
    <t>2023_RDPR_225222_1</t>
  </si>
  <si>
    <t>https://jktenders.gov.in/nicgep/app?component=%24DirectLink_0&amp;page=FrontEndAdvancedSearchResult&amp;service=direct&amp;sp=S5sNfFYEc2SPPrEW2oogR7w%3D%3D</t>
  </si>
  <si>
    <t>eprocure tender construction of culvert on nallah palnard near awan mohalla ward no 8 dardpora a ,</t>
  </si>
  <si>
    <t>2023_RDPR_229796_12</t>
  </si>
  <si>
    <t>https://jktenders.gov.in/nicgep/app?component=%24DirectLink_0&amp;page=FrontEndAdvancedSearchResult&amp;service=direct&amp;sp=STrgM7CK4RGNndtFgIcwvOw%3D%3D</t>
  </si>
  <si>
    <t>eprocure tender construction of culvert on road leading to ganga nand ashram near hss mattan ,</t>
  </si>
  <si>
    <t>2023_PWDJK_237536_3</t>
  </si>
  <si>
    <t>https://jktenders.gov.in/nicgep/app?component=%24DirectLink_0&amp;page=FrontEndAdvancedSearchResult&amp;service=direct&amp;sp=SLi9WhRuDEmpRuyKZny%2BR%2Bg%3D%3D</t>
  </si>
  <si>
    <t xml:space="preserve">eprocure tender construction of culvert padshahi canal near h/o ghmohd malik and others at saderbaghhalqaserch. block ganderbal ddc 61 , </t>
  </si>
  <si>
    <t>2023_RDPR_225293_4</t>
  </si>
  <si>
    <t>https://jktenders.gov.in/nicgep/app?component=%24DirectLink_0&amp;page=FrontEndAdvancedSearchResult&amp;service=direct&amp;sp=SKgCQroRgufa%2FgIxgCeVCgQ%3D%3D</t>
  </si>
  <si>
    <t>eprocure tender construction of culvert pulli nho haji sharif ,</t>
  </si>
  <si>
    <t>2023_RDPR_229611_30</t>
  </si>
  <si>
    <t>https://jktenders.gov.in/nicgep/app?component=%24DirectLink_0&amp;page=FrontEndAdvancedSearchResult&amp;service=direct&amp;sp=SVDj3TDZTFrBH%2BuuAvcgbHQ%3D%3D</t>
  </si>
  <si>
    <t>eprocure tender construction of culvert se canal rather mohalla syedpora harwan. ,</t>
  </si>
  <si>
    <t>2023_RDPR_230105_2</t>
  </si>
  <si>
    <t>https://jktenders.gov.in/nicgep/app?component=%24DirectLink_0&amp;page=FrontEndAdvancedSearchResult&amp;service=direct&amp;sp=ShYQWNken%2BCoYiJqQ%2FDu46w%3D%3D</t>
  </si>
  <si>
    <t>eprocure tender construction of culvert surhaque sk land to gajlur sk land at gangulidanga village. ,</t>
  </si>
  <si>
    <t>2023_ZPHD_602609_1</t>
  </si>
  <si>
    <t>https://wbtenders.gov.in/nicgep/app?component=%24DirectLink_0&amp;page=FrontEndAdvancedSearchResult&amp;service=direct&amp;sp=SbD75evhlJtOYV4VjEmjGsQ%3D%3D</t>
  </si>
  <si>
    <t xml:space="preserve">eprocure tender construction of culvert tnhb 5th main road ward no 06 in walajapet municipality , </t>
  </si>
  <si>
    <t>2023_MAWS_355754_1</t>
  </si>
  <si>
    <t>https://tntenders.gov.in/nicgep/app?component=%24DirectLink_0&amp;page=FrontEndAdvancedSearchResult&amp;service=direct&amp;sp=SbnAzls4N7u%2F5vxy8l%2Ft9iA%3D%3D</t>
  </si>
  <si>
    <t>eprocure tender construction of culvert with protection wall on road side at naribal to hardajii p/h magam a ,</t>
  </si>
  <si>
    <t>2023_RDPR_229879_4</t>
  </si>
  <si>
    <t>https://jktenders.gov.in/nicgep/app?component=%24DirectLink_0&amp;page=FrontEndAdvancedSearchResult&amp;service=direct&amp;sp=S%2BJuXo7c%2BLodd6KdAs08J6g%3D%3D</t>
  </si>
  <si>
    <t>eprocure tender construction of culvert with road at ,construction of culvert with road at wani mohalla nutnussa near ajaz ahmad wani and others 2mtr span</t>
  </si>
  <si>
    <t>2023_Public works departmentJK_227932_6</t>
  </si>
  <si>
    <t>https://jktenders.gov.in/nicgep/app?component=%24DirectLink_0&amp;page=FrontEndAdvancedSearchResult&amp;service=direct&amp;sp=S4ZMMSfJgVyIxYRVvedklxQ%3D%3D</t>
  </si>
  <si>
    <t>eprocure tender construction of culvert/hume pipes main road to haji azam w.no.4 pyt. jhullas upper block poonch under pri grant year 2023-24 2nd call ,</t>
  </si>
  <si>
    <t>2023_RDPR_225656_14</t>
  </si>
  <si>
    <t>https://jktenders.gov.in/nicgep/app?component=%24DirectLink_0&amp;page=FrontEndAdvancedSearchResult&amp;service=direct&amp;sp=SUevcucQrjdGR%2F1207cE7Hg%3D%3D</t>
  </si>
  <si>
    <t xml:space="preserve">eprocure tender construction of culvert/hume pipes nr. jama masjid moh. bhara pyt. jhullas lower block poonch under pri year 2023-24 2nd call , </t>
  </si>
  <si>
    <t>2023_RDPR_225237_10</t>
  </si>
  <si>
    <t>https://jktenders.gov.in/nicgep/app?component=%24DirectLink_0&amp;page=FrontEndAdvancedSearchResult&amp;service=direct&amp;sp=S%2BNH0c1m9aDolnX7c8ywWoQ%3D%3D</t>
  </si>
  <si>
    <t xml:space="preserve">eprocure tender construction of culvert/irrigation channel near the l/o sh. ganesh dass near sahib bandagi satsang ghar panchyat pargwal lower block pargwal. , </t>
  </si>
  <si>
    <t>2023_IFC_224514_4</t>
  </si>
  <si>
    <t>https://jktenders.gov.in/nicgep/app?component=%24DirectLink_0&amp;page=FrontEndAdvancedSearchResult&amp;service=direct&amp;sp=SbtH3Z51X1Pdcf8Lgf2dpEg%3D%3D</t>
  </si>
  <si>
    <t>eprocure tender construction of culverts across jhajjar bahadurgarh road in ward no. 23 in mc bahadurgarh (nagar darshan) retender ,construction of culverts across jhajjar bahadurgarh road in ward no. 23 in mc bahadurgarh (nagar darshan)</t>
  </si>
  <si>
    <t>2023_HRY_328152_1</t>
  </si>
  <si>
    <t>https://etenders.hry.nic.in/nicgep/app?component=%24DirectLink_0&amp;page=FrontEndAdvancedSearchResult&amp;service=direct&amp;sp=S64ub%2BQ8pI77fQety%2F1Vssg%3D%3D</t>
  </si>
  <si>
    <t xml:space="preserve">eprocure tender construction of culverts at kls school lane central moder school lane and royal barrack entry point from m.d. road and in front of orient public school including drain repairing at ward no. 19 , </t>
  </si>
  <si>
    <t>2023_MAD_571050_14</t>
  </si>
  <si>
    <t>https://wbtenders.gov.in/nicgep/app?component=%24DirectLink&amp;page=FrontEndViewTender&amp;service=direct&amp;sp=SZaNqunPAFuxGxLOWSefhzA%3D%3D</t>
  </si>
  <si>
    <t xml:space="preserve">eprocure tender construction of culverts on road leading from shetkari hotal to suncity under maintenance and repair of existing bridges drains and culverts on drains , </t>
  </si>
  <si>
    <t>2023_PMCP_935480_1</t>
  </si>
  <si>
    <t>https://mahatenders.gov.in/nicgep/app?component=%24DirectLink&amp;page=FrontEndViewTender&amp;service=direct&amp;sp=SSXd80oiWgrzJCN3QjgBwaA%3D%3D</t>
  </si>
  <si>
    <t>eprocure tender construction of culverts retaining walls gsb for roads drain slab covers and natural drain retention at randr site thdc singrauli (madhya pradesh) ,</t>
  </si>
  <si>
    <t>2023_UPRNN_845794_1</t>
  </si>
  <si>
    <t>https://etender.up.nic.in/nicgep/app?component=%24DirectLink&amp;page=FrontEndViewTender&amp;service=direct&amp;sp=SXHOv1R9txy%2ByAK4kkKovlQ%3D%3D</t>
  </si>
  <si>
    <t>eprocure tender construction of cumulative hall meghwalon ka mohalla ward no. 6 near aaduram meghwal house gram panchayat mithdiya panchayat samiti bajju ,</t>
  </si>
  <si>
    <t>2023_CEPublic works department_364100_7</t>
  </si>
  <si>
    <t>https://eproc.rajasthan.gov.in/nicgep/app?component=%24DirectLink_0&amp;page=FrontEndAdvancedSearchResult&amp;service=direct&amp;sp=SemUdItWnuWt8goIfiZ12Iw%3D%3D</t>
  </si>
  <si>
    <t>eprocure tender construction of cupboards/ cabins and other allied works in pcd office phq gulshan ground jammu (part-a) ,</t>
  </si>
  <si>
    <t>2023_DGPJK_228820_1</t>
  </si>
  <si>
    <t>https://jktenders.gov.in/nicgep/app?component=%24DirectLink_0&amp;page=FrontEndAdvancedSearchResult&amp;service=direct&amp;sp=S1PsbgPLBuGn8mWhLj8%2Fbsg%3D%3D</t>
  </si>
  <si>
    <t>eprocure tender construction of cupboards/ cabins and other allied works in pcd office phq gulshan ground jammu (part-b) ,</t>
  </si>
  <si>
    <t>2023_DGPJK_228820_2</t>
  </si>
  <si>
    <t>https://jktenders.gov.in/nicgep/app?component=%24DirectLink_0&amp;page=FrontEndAdvancedSearchResult&amp;service=direct&amp;sp=SWBpWaz%2F5HWoTqzdPldiv5g%3D%3D</t>
  </si>
  <si>
    <t>eprocure tender construction of cupboards/ cabins and other allied works in pcd office phq gulshan ground jammu (part-c) ,</t>
  </si>
  <si>
    <t>2023_DGPJK_228820_3</t>
  </si>
  <si>
    <t>https://jktenders.gov.in/nicgep/app?component=%24DirectLink_0&amp;page=FrontEndAdvancedSearchResult&amp;service=direct&amp;sp=SBe8Hb9mRcdxdE0W%2BTLvAjQ%3D%3D</t>
  </si>
  <si>
    <t>eprocure tender construction of customer care centre cum subdivision office at udaipur under electrical division hpsebl keylong.sub head providing water supply and sanitary installations in customer care centre cum sub-division office at udaipur under electri ,construction of customer care centre cum sub division office at udaipur under electrical division hpsebl keylongsub head providing water supply and sanitary installations in customer care centre cum sub-division office at udaipur</t>
  </si>
  <si>
    <t>2023_HPSEB_79664_1</t>
  </si>
  <si>
    <t>https://hptenders.gov.in/nicgep/app?component=%24DirectLink&amp;page=FrontEndViewTender&amp;service=direct&amp;sp=ScjAhF0E9rtDKIlEBdlKsqA%3D%3D</t>
  </si>
  <si>
    <t xml:space="preserve">eprocure tender construction of cwr (clear water reservoir) of capacity 150 cum allied works at churulia under augmentation of churulia piped water supply scheme under rcfa division-i phe dte. , </t>
  </si>
  <si>
    <t>2023_PHED_574391_23</t>
  </si>
  <si>
    <t>https://wbtenders.gov.in/nicgep/app?component=%24DirectLink&amp;page=FrontEndViewTender&amp;service=direct&amp;sp=S65zHsUWcOkIagKG0ugwefw%3D%3D</t>
  </si>
  <si>
    <t>eprocure tender construction of cwr 150 klpump room with installation of monoblock pump set at aasadi sinndhiyan and plj of pipe line from cwr aasadi sinndhiyan to village bandhara gp bandhara ,</t>
  </si>
  <si>
    <t>2023_PHCJO_370753_1</t>
  </si>
  <si>
    <t>https://eproc.rajasthan.gov.in/nicgep/app?component=%24DirectLink&amp;page=FrontEndViewTender&amp;service=direct&amp;sp=S1CFJ76%2BLTCqAyp5%2FVo9XdQ%3D%3D</t>
  </si>
  <si>
    <t>eprocure tender construction of cycle shed at kantirpa n.k. sr madrasah (fazil) within domohona gp under karandighi block. ,</t>
  </si>
  <si>
    <t>2023_ZPHD_592345_3</t>
  </si>
  <si>
    <t>https://wbtenders.gov.in/nicgep/app?component=%24DirectLink_0&amp;page=FrontEndAdvancedSearchResult&amp;service=direct&amp;sp=SgfuIiexdar76yeFN%2FeCSYA%3D%3D</t>
  </si>
  <si>
    <t>eprocure tender construction of cycle shed at rahatpur high madrasah within domohona gp under karandighi block. ,</t>
  </si>
  <si>
    <t>2023_ZPHD_592345_2</t>
  </si>
  <si>
    <t>https://wbtenders.gov.in/nicgep/app?component=%24DirectLink_0&amp;page=FrontEndAdvancedSearchResult&amp;service=direct&amp;sp=S4l0%2FKCwFeUp7EjunjMO%2BHw%3D%3D</t>
  </si>
  <si>
    <t>eprocure tender construction of cycle shed at rasakhowa high school within rasakhowa-ii gp under karandighi block. ,</t>
  </si>
  <si>
    <t>2023_ZPHD_592345_1</t>
  </si>
  <si>
    <t>https://wbtenders.gov.in/nicgep/app?component=%24DirectLink_0&amp;page=FrontEndAdvancedSearchResult&amp;service=direct&amp;sp=SK7hUhKcMFAUaj6GFbgatvA%3D%3D</t>
  </si>
  <si>
    <t>eprocure tender construction of cycle stand at chhayhazari high school under gopiballavpur i panchayat samity. ,</t>
  </si>
  <si>
    <t>2023_ZPHD_576429_7</t>
  </si>
  <si>
    <t>https://wbtenders.gov.in/nicgep/app?component=%24DirectLink&amp;page=FrontEndViewTender&amp;service=direct&amp;sp=S7%2BauGOD8oPdvNiphJECO5Q%3D%3D</t>
  </si>
  <si>
    <t>eprocure tender construction of cycle stand at ghs in nayanacheruvu panchayat package no.03 ,</t>
  </si>
  <si>
    <t>2023_RDTN_393325_1</t>
  </si>
  <si>
    <t>https://tntenders.gov.in/nicgep/app?component=%24DirectLink_0&amp;page=FrontEndAdvancedSearchResult&amp;service=direct&amp;sp=SoWYB7WUYRQA23W%2FfcmynqQ%3D%3D</t>
  </si>
  <si>
    <t>eprocure tender construction of cycle stand of bajarpur r.k. high school ,construction of cycle stand of bajarpur r.k. high school at uttarkahamarpo-alukaranbarh</t>
  </si>
  <si>
    <t>2023_DSE_596375_1</t>
  </si>
  <si>
    <t>https://wbtenders.gov.in/nicgep/app?component=%24DirectLink_0&amp;page=FrontEndAdvancedSearchResult&amp;service=direct&amp;sp=S1hwqFLzb3gqYN7YJLdZQeg%3D%3D</t>
  </si>
  <si>
    <t>eprocure tender construction of cyclestand ,construction of cycle stand at bochamari high school borosalbari under tufanganj ii panchayat samity district coochbbehar mp fund</t>
  </si>
  <si>
    <t>2023_DMCB_604961_1</t>
  </si>
  <si>
    <t>https://wbtenders.gov.in/nicgep/app?component=%24DirectLink_0&amp;page=FrontEndAdvancedSearchResult&amp;service=direct&amp;sp=S2Y5%2FlZW7AKGLx3OvptsV4A%3D%3D</t>
  </si>
  <si>
    <t>eprocure tender construction of d.l.r bridge at ch 598.50 of barharwa branch canal under gumani barrage scheme ,</t>
  </si>
  <si>
    <t>2023_WRD_77846_1</t>
  </si>
  <si>
    <t>https://jharkhandtenders.gov.in/nicgep/app?component=%24DirectLink_0&amp;page=FrontEndAdvancedSearchResult&amp;service=direct&amp;sp=S6d3m6LQCvMXYC8wfnfy9RA%3D%3D</t>
  </si>
  <si>
    <t xml:space="preserve">eprocure tender construction of dada khera community centre in jagdish nagar ward no 6 m.c panipat (rural)(3rd time) , </t>
  </si>
  <si>
    <t>2023_HRY_300893_1</t>
  </si>
  <si>
    <t>https://etenders.hry.nic.in/nicgep/app?component=%24DirectLink_0&amp;page=FrontEndAdvancedSearchResult&amp;service=direct&amp;sp=SiTbiQ3QNpnHcoRqFwRQHkA%3D%3D</t>
  </si>
  <si>
    <t>eprocure tender construction of dadi tola link road in jharwa under pandit deen dayal uppadyay yojana in fy 2022-23 lot no 1 of 4 ,</t>
  </si>
  <si>
    <t>2023_CEGKP_829787_1</t>
  </si>
  <si>
    <t>https://etender.up.nic.in/nicgep/app?component=%24DirectLink&amp;page=FrontEndViewTender&amp;service=direct&amp;sp=SUvZ5N%2FUAIOOE7jX9e7REBA%3D%3D</t>
  </si>
  <si>
    <t>eprocure tender construction of dahanshed in hindu smashanbhumi at. pimpalgaon (k) tq. washi dist. dharashiv ,</t>
  </si>
  <si>
    <t>2023_OSMAN_951649_1</t>
  </si>
  <si>
    <t>https://mahatenders.gov.in/nicgep/app?component=%24DirectLink_0&amp;page=FrontEndAdvancedSearchResult&amp;service=direct&amp;sp=SnfdQBTdAX6Ef27CHnC%2F9Gw%3D%3D</t>
  </si>
  <si>
    <t>eprocure tender construction of daimond ghat at barakar nalipara at ward no. 67 borough-ix under a.m.c. ,</t>
  </si>
  <si>
    <t>2023_MAD_588241_1</t>
  </si>
  <si>
    <t>https://wbtenders.gov.in/nicgep/app?component=%24DirectLink_0&amp;page=FrontEndAdvancedSearchResult&amp;service=direct&amp;sp=SL1mslzNqf8ZwzuIXKS1YZA%3D%3D</t>
  </si>
  <si>
    <t>eprocure tender construction of daithana (kh) c.n.b. no. 1 3 daithana (bk) c.n.b. no. 1 2 3 tq. partur dist. jalna ,</t>
  </si>
  <si>
    <t>2023_SSIP_962227_11</t>
  </si>
  <si>
    <t>https://mahatenders.gov.in/nicgep/app?component=%24DirectLink_0&amp;page=FrontEndAdvancedSearchResult&amp;service=direct&amp;sp=SDZ%2F24AozhQRdNmHKKsx38w%3D%3D</t>
  </si>
  <si>
    <t>eprocure tender construction of dalitwasti samajmandir at lauki ,construction of dalitwasti samajmandir at lauki taluka ambegaon dist pune</t>
  </si>
  <si>
    <t>2023_RDPUN_949732_1</t>
  </si>
  <si>
    <t>https://mahatenders.gov.in/nicgep/app?component=%24DirectLink&amp;page=FrontEndViewTender&amp;service=direct&amp;sp=SXByFGNVuC1RzB%2BFqulMGGQ%3D%3D</t>
  </si>
  <si>
    <t xml:space="preserve">eprocure tender construction of damaged boundary wall and other miscellaneous civil works at 33 kv s/s loharwada. , </t>
  </si>
  <si>
    <t>2023_JVVNL_356540_3</t>
  </si>
  <si>
    <t>https://eproc.rajasthan.gov.in/nicgep/app?component=%24DirectLink_0&amp;page=FrontEndAdvancedSearchResult&amp;service=direct&amp;sp=S05gTg6iAg55wCZLOkgjRlA%3D%3D</t>
  </si>
  <si>
    <t xml:space="preserve">eprocure tender construction of damaged compound wall and raising of compound wall with concertina coil (cuttack-chandbali road side) at 13233 kv grid ss at kendrapara , </t>
  </si>
  <si>
    <t>2023_OPTCL_91715_3</t>
  </si>
  <si>
    <t>https://tendersodisha.gov.in/nicgep/app?component=%24DirectLink_0&amp;page=FrontEndAdvancedSearchResult&amp;service=direct&amp;sp=SCl9QHAISO9JOAv%2BGRPJENQ%3D%3D</t>
  </si>
  <si>
    <t>eprocure tender construction of danga n/h/o ravi rattan ward 2 and platform of tree near tehsil office ward 2 and danga near the land of dheeraj kumar and sanjay kumar ward 2 pyt dansal block-dansal distt-jammu under the head of pri capex budget for the year of ,</t>
  </si>
  <si>
    <t>2023_RDPR_226017_8</t>
  </si>
  <si>
    <t>https://jktenders.gov.in/nicgep/app?component=%24DirectLink_0&amp;page=FrontEndAdvancedSearchResult&amp;service=direct&amp;sp=SJgpdZWZkWi%2BpeE4%2BMPC78Q%3D%3D</t>
  </si>
  <si>
    <t xml:space="preserve">eprocure tender construction of day care phc building at ranigada under jeypore block. , </t>
  </si>
  <si>
    <t>2023_PRZJE_91016_1</t>
  </si>
  <si>
    <t>https://tendersodisha.gov.in/nicgep/app?component=%24DirectLink_0&amp;page=FrontEndAdvancedSearchResult&amp;service=direct&amp;sp=S%2FxcTY%2F0B1W0c90qhESyxAQ%3D%3D</t>
  </si>
  <si>
    <t>eprocure tender construction of dcs building for wtp. ,dismantling of existing spot lab toilet and pcc floor carefully. excavation laying pcc rcc floor column and lintel. fabrication and erection of truss tata yst310 and galvalume roofing. providing false flooring ceiling. construction of cable</t>
  </si>
  <si>
    <t>2023_KMML_621558_1</t>
  </si>
  <si>
    <t>https://etenders.kerala.gov.in/nicgep/app?component=%24DirectLink_0&amp;page=FrontEndAdvancedSearchResult&amp;service=direct&amp;sp=SNXX7JqTtcgBI%2BgoamufHGg%3D%3D</t>
  </si>
  <si>
    <t xml:space="preserve">eprocure tender construction of ddrain at near rakesh gokhe house ward no. 01 sousar , </t>
  </si>
  <si>
    <t>2023_UAD_302448_1</t>
  </si>
  <si>
    <t>https://mptenders.gov.in/nicgep/app?component=%24DirectLink&amp;page=FrontEndViewTender&amp;service=direct&amp;sp=SEkkJjX5znyfoy5sOBTnXGg%3D%3D</t>
  </si>
  <si>
    <t>eprocure tender construction of decanting station at sewerage treatment plant at mankuttai stp salem city municipal corporation. ,</t>
  </si>
  <si>
    <t>2023_MAWS_358014_1</t>
  </si>
  <si>
    <t>https://tntenders.gov.in/nicgep/app?component=%24DirectLink_0&amp;page=FrontEndAdvancedSearchResult&amp;service=direct&amp;sp=SksfTxpMsKnEvM2cLNn4oiQ%3D%3D</t>
  </si>
  <si>
    <t>eprocure tender construction of decentralised shed swm under mankanali gram panchayat on mouza- mankanali jl no-24 plot no - 381-717 under sbm-g fund 2023-24 under mankanali gram panchayat. ,</t>
  </si>
  <si>
    <t>2023_ZPHD_575874_1</t>
  </si>
  <si>
    <t>https://wbtenders.gov.in/nicgep/app?component=%24DirectLink&amp;page=FrontEndViewTender&amp;service=direct&amp;sp=SOT5vMXWL0DFJqs2h5z%2BmhQ%3D%3D</t>
  </si>
  <si>
    <t xml:space="preserve">eprocure tender construction of decentralised transfer stations for compactor at various designated locations in kanpur city. , </t>
  </si>
  <si>
    <t>2023_NNKAN_833162_2</t>
  </si>
  <si>
    <t>https://etender.up.nic.in/nicgep/app?component=%24DirectLink&amp;page=FrontEndViewTender&amp;service=direct&amp;sp=SIlAtwdAVv2vMdyz78EPVvQ%3D%3D</t>
  </si>
  <si>
    <t>eprocure tender construction of decentralized solid waste management project at hensahatu gp under jhalda 1 block ,</t>
  </si>
  <si>
    <t>2023_DM_578781_4</t>
  </si>
  <si>
    <t>https://wbtenders.gov.in/nicgep/app?component=%24DirectLink&amp;page=FrontEndViewTender&amp;service=direct&amp;sp=S%2BaX%2FRlGSWIaY1X092RM4Wg%3D%3D</t>
  </si>
  <si>
    <t>eprocure tender construction of decentralized solid waste management project at iloo jargo gp under jhalda 1 block ,</t>
  </si>
  <si>
    <t>2023_DM_578136_4</t>
  </si>
  <si>
    <t>https://wbtenders.gov.in/nicgep/app?component=%24DirectLink&amp;page=FrontEndViewTender&amp;service=direct&amp;sp=Sojay6oC9YKyxRc3vbaostQ%3D%3D</t>
  </si>
  <si>
    <t>eprocure tender construction of decentralized solid waste management project at jhalda darda gp under jhalda 1 block ,</t>
  </si>
  <si>
    <t>2023_DM_578781_1</t>
  </si>
  <si>
    <t>https://wbtenders.gov.in/nicgep/app?component=%24DirectLink&amp;page=FrontEndViewTender&amp;service=direct&amp;sp=SneXdXnB7ChKbTaGTTGa14g%3D%3D</t>
  </si>
  <si>
    <t>eprocure tender construction of decentralized solid waste management project at kalma gp under jhalda 1 block ,</t>
  </si>
  <si>
    <t>2023_DM_578781_3</t>
  </si>
  <si>
    <t>https://wbtenders.gov.in/nicgep/app?component=%24DirectLink&amp;page=FrontEndViewTender&amp;service=direct&amp;sp=S3Yv51lzCbun%2FKefENqaraw%3D%3D</t>
  </si>
  <si>
    <t>eprocure tender construction of decentralized solid waste management project at maru-mosina gp under jhalda 1 block ,</t>
  </si>
  <si>
    <t>2023_DM_578136_3</t>
  </si>
  <si>
    <t>https://wbtenders.gov.in/nicgep/app?component=%24DirectLink&amp;page=FrontEndViewTender&amp;service=direct&amp;sp=SdSYK0KpB7yPswet8F5VXZA%3D%3D</t>
  </si>
  <si>
    <t>eprocure tender construction of decentralized solid waste management project at mathari khamar gp under jhalda 1 block ,</t>
  </si>
  <si>
    <t>2023_DM_578781_2</t>
  </si>
  <si>
    <t>https://wbtenders.gov.in/nicgep/app?component=%24DirectLink&amp;page=FrontEndViewTender&amp;service=direct&amp;sp=SFSkjfC3IKlh2YDEFGqndbg%3D%3D</t>
  </si>
  <si>
    <t>eprocure tender construction of decentralized solid waste management project at pusti gp under jhalda 1 block ,</t>
  </si>
  <si>
    <t>2023_DM_578781_6</t>
  </si>
  <si>
    <t>https://wbtenders.gov.in/nicgep/app?component=%24DirectLink&amp;page=FrontEndViewTender&amp;service=direct&amp;sp=SZq1O19fx%2B75DfGj3YkQM8Q%3D%3D</t>
  </si>
  <si>
    <t>eprocure tender construction of decentralized sw unit under dighi gram panchayat ,</t>
  </si>
  <si>
    <t>2023_ZPHD_600842_1</t>
  </si>
  <si>
    <t>https://wbtenders.gov.in/nicgep/app?component=%24DirectLink_0&amp;page=FrontEndAdvancedSearchResult&amp;service=direct&amp;sp=S8s3tG8varQ6zTpaDMIXsOQ%3D%3D</t>
  </si>
  <si>
    <t>eprocure tender construction of decentralized swm factory shed ,construction of decentralized swm factory shed with segregation floor for dry plastic waste (mrf) under bedrabadgrampanchayat.</t>
  </si>
  <si>
    <t>2023_ZPHD_603730_1</t>
  </si>
  <si>
    <t>https://wbtenders.gov.in/nicgep/app?component=%24DirectLink_0&amp;page=FrontEndAdvancedSearchResult&amp;service=direct&amp;sp=StYgwOUmC04bVb7hY6ZPMDg%3D%3D</t>
  </si>
  <si>
    <t>eprocure tender construction of decentralized swm unit at bank of amlajore at purulia mouza jl no- 32 plot no- 1179 under hatagram gram panchayat under indpur panchayat samity ,</t>
  </si>
  <si>
    <t>2023_ZPHD_609127_1</t>
  </si>
  <si>
    <t>https://wbtenders.gov.in/nicgep/app?component=%24DirectLink_0&amp;page=FrontEndAdvancedSearchResult&amp;service=direct&amp;sp=STiX5Um2OM3E3SMGqtI1lcw%3D%3D</t>
  </si>
  <si>
    <t xml:space="preserve">eprocure tender construction of deck slab concrete at thiruvelangudi village in t.soorakudi panchayat , </t>
  </si>
  <si>
    <t>2023_RDTN_353695_1</t>
  </si>
  <si>
    <t>https://tntenders.gov.in/nicgep/app?component=%24DirectLink_0&amp;page=FrontEndAdvancedSearchResult&amp;service=direct&amp;sp=SoVExLKHG8TInf8IzQSQpZw%3D%3D</t>
  </si>
  <si>
    <t>eprocure tender construction of dedicated s... ,construction of dedicated sheds for installation of pics machines in district jail karnal</t>
  </si>
  <si>
    <t>2023_HBC_307055_1</t>
  </si>
  <si>
    <t>https://etenders.hry.nic.in/nicgep/app?component=%24DirectLink_0&amp;page=FrontEndAdvancedSearchResult&amp;service=direct&amp;sp=SWqvdEj1heN3yh6kmIbGvSw%3D%3D</t>
  </si>
  <si>
    <t>eprocure tender construction of deep boaring tube well with solar pump at beldih village with one no solar street light ,</t>
  </si>
  <si>
    <t>2023_ZPHD_600635_3</t>
  </si>
  <si>
    <t>https://wbtenders.gov.in/nicgep/app?component=%24DirectLink_0&amp;page=FrontEndAdvancedSearchResult&amp;service=direct&amp;sp=SIu5G9Du%2FYmO3f9F3yfihBg%3D%3D</t>
  </si>
  <si>
    <t>eprocure tender construction of deep boaring tube well with solar pump at gayan bharati vidyapith  talicentre chekya with one no solar street light ,</t>
  </si>
  <si>
    <t>2023_ZPHD_600635_4</t>
  </si>
  <si>
    <t>https://wbtenders.gov.in/nicgep/app?component=%24DirectLink_0&amp;page=FrontEndAdvancedSearchResult&amp;service=direct&amp;sp=Sra2U3AvFk6hJp3bpNNiyfw%3D%3D</t>
  </si>
  <si>
    <t xml:space="preserve">eprocure tender construction of deep boaring tubewell with solar pump and one no sloar street light at chargali primary school , </t>
  </si>
  <si>
    <t>2023_ZPHD_557839_4</t>
  </si>
  <si>
    <t>https://wbtenders.gov.in/nicgep/app?component=%24DirectLink&amp;page=FrontEndViewTender&amp;service=direct&amp;sp=SgtdUgE4NmWxX56xpE5K0dA%3D%3D</t>
  </si>
  <si>
    <t>eprocure tender construction of deep drain along the road side crossing at head works of ranjan canal near temple down stream side. ,</t>
  </si>
  <si>
    <t>2023_IFC_228007_6</t>
  </si>
  <si>
    <t>https://jktenders.gov.in/nicgep/app?component=%24DirectLink_0&amp;page=FrontEndAdvancedSearchResult&amp;service=direct&amp;sp=SwkBH51x8fZEtv2noL7qBNg%3D%3D</t>
  </si>
  <si>
    <t xml:space="preserve">eprocure tender construction of deep drain from h/o nazir ahmad rather to existing drain at jetty khawajabagh (behind nazir petrol pump) balance portion , </t>
  </si>
  <si>
    <t>2023_Public works departmentJK_225273_12</t>
  </si>
  <si>
    <t>https://jktenders.gov.in/nicgep/app?component=%24DirectLink_0&amp;page=FrontEndAdvancedSearchResult&amp;service=direct&amp;sp=S0RHuNHzAW69x1OzOO%2FK5Lg%3D%3D</t>
  </si>
  <si>
    <t>eprocure tender construction of deep drain nho prem chand and others at w.no.01 under component pri s grants district capex budget 2023-24 in respect of panchayat dhan block dansal. ,</t>
  </si>
  <si>
    <t>2023_RDPR_230987_14</t>
  </si>
  <si>
    <t>https://jktenders.gov.in/nicgep/app?component=%24DirectLink&amp;page=FrontEndViewTender&amp;service=direct&amp;sp=SRXXewlgZ82xruEi5jK0q3Q%3D%3D</t>
  </si>
  <si>
    <t xml:space="preserve">eprocure tender construction of deffrent type of gate at ward 73 of nnjs , </t>
  </si>
  <si>
    <t>2023_DLB_369205_2</t>
  </si>
  <si>
    <t>https://eproc.rajasthan.gov.in/nicgep/app?component=%24DirectLink&amp;page=FrontEndViewTender&amp;service=direct&amp;sp=Sk1IM9kOSYBZkMY3mjAjckQ%3D%3D</t>
  </si>
  <si>
    <t xml:space="preserve">eprocure tender construction of demarcation pillars as per approved design along forest demarcation line at (co. no. 01rk achabal). , </t>
  </si>
  <si>
    <t>2023_FD_224476_4</t>
  </si>
  <si>
    <t>https://jktenders.gov.in/nicgep/app?component=%24DirectLink_0&amp;page=FrontEndAdvancedSearchResult&amp;service=direct&amp;sp=SsqI5bi5kW%2B4biCvQimEXRA%3D%3D</t>
  </si>
  <si>
    <t xml:space="preserve">eprocure tender construction of demarcation pillars as per approved design along forest demarcation line at khiram. , </t>
  </si>
  <si>
    <t>2023_FD_224476_10</t>
  </si>
  <si>
    <t>https://jktenders.gov.in/nicgep/app?component=%24DirectLink_0&amp;page=FrontEndAdvancedSearchResult&amp;service=direct&amp;sp=S7fvhEMzeZTI8AfRaWxx7sg%3D%3D</t>
  </si>
  <si>
    <t xml:space="preserve">eprocure tender construction of demarcation pillars as per approved design along forest demarcation line at overa. , </t>
  </si>
  <si>
    <t>2023_FD_224476_7</t>
  </si>
  <si>
    <t>https://jktenders.gov.in/nicgep/app?component=%24DirectLink_0&amp;page=FrontEndAdvancedSearchResult&amp;service=direct&amp;sp=SyLsBnXA%2FELx3tELP%2BprZcA%3D%3D</t>
  </si>
  <si>
    <t xml:space="preserve">eprocure tender construction of demarcation pillars as per approved design along forest demarcation line at rajparian wls. , </t>
  </si>
  <si>
    <t>2023_FD_224476_13</t>
  </si>
  <si>
    <t>https://jktenders.gov.in/nicgep/app?component=%24DirectLink_0&amp;page=FrontEndAdvancedSearchResult&amp;service=direct&amp;sp=SufAr7ogxhlGi86UX8u3Quw%3D%3D</t>
  </si>
  <si>
    <t>eprocure tender construction of deolai ambad gated c.n.b. no. 1 tq. ghansawangi dist. jalna ,</t>
  </si>
  <si>
    <t>2023_SSIP_962227_18</t>
  </si>
  <si>
    <t>https://mahatenders.gov.in/nicgep/app?component=%24DirectLink_0&amp;page=FrontEndAdvancedSearchResult&amp;service=direct&amp;sp=SUn0ejlDhT3gwA%2BRk8thqGg%3D%3D</t>
  </si>
  <si>
    <t>eprocure tender construction of departure wing of k.b. at km 69.187 ,</t>
  </si>
  <si>
    <t>2023_UPIDC_864264_48</t>
  </si>
  <si>
    <t>https://etender.up.nic.in/nicgep/app?component=%24DirectLink_0&amp;page=FrontEndAdvancedSearchResult&amp;service=direct&amp;sp=SWH4NuNyVEER%2FFxqDNdsTew%3D%3D</t>
  </si>
  <si>
    <t>eprocure tender construction of departure wing of k.b. at km 74.938 ,</t>
  </si>
  <si>
    <t>2023_UPIDC_864264_49</t>
  </si>
  <si>
    <t>https://etender.up.nic.in/nicgep/app?component=%24DirectLink_0&amp;page=FrontEndAdvancedSearchResult&amp;service=direct&amp;sp=Sd5ueghquN95Je1u2OI6mNw%3D%3D</t>
  </si>
  <si>
    <t>eprocure tender construction of departure wing of k.b. at km 78.556 ,</t>
  </si>
  <si>
    <t>2023_UPIDC_864264_50</t>
  </si>
  <si>
    <t>https://etender.up.nic.in/nicgep/app?component=%24DirectLink_0&amp;page=FrontEndAdvancedSearchResult&amp;service=direct&amp;sp=SOAqCqSGZEjShwipwNS3CKw%3D%3D</t>
  </si>
  <si>
    <t>eprocure tender construction of departure wing of kuthaund branch at km 47.750 ,</t>
  </si>
  <si>
    <t>2023_UPIDC_864264_40</t>
  </si>
  <si>
    <t>https://etender.up.nic.in/nicgep/app?component=%24DirectLink_0&amp;page=FrontEndAdvancedSearchResult&amp;service=direct&amp;sp=SVzopQL7geAfIlN8K0j2Bgg%3D%3D</t>
  </si>
  <si>
    <t>eprocure tender construction of departure wing of kuthaund branch at km 50.034 ,</t>
  </si>
  <si>
    <t>2023_UPIDC_864264_41</t>
  </si>
  <si>
    <t>https://etender.up.nic.in/nicgep/app?component=%24DirectLink_0&amp;page=FrontEndAdvancedSearchResult&amp;service=direct&amp;sp=SYl73A%2BQ4OJj6sEsWz9JClw%3D%3D</t>
  </si>
  <si>
    <t>eprocure tender construction of departure wing of kuthaund branch at km 56.732 ,</t>
  </si>
  <si>
    <t>2023_UPIDC_864264_42</t>
  </si>
  <si>
    <t>https://etender.up.nic.in/nicgep/app?component=%24DirectLink_0&amp;page=FrontEndAdvancedSearchResult&amp;service=direct&amp;sp=SP8gY%2BgeRasQRNk9ncTeg2Q%3D%3D</t>
  </si>
  <si>
    <t>eprocure tender construction of departure wing of kuthaund branch at km 84.267 ,</t>
  </si>
  <si>
    <t>2023_UPIDC_864264_51</t>
  </si>
  <si>
    <t>https://etender.up.nic.in/nicgep/app?component=%24DirectLink_0&amp;page=FrontEndAdvancedSearchResult&amp;service=direct&amp;sp=SNWxBJFnEbkMpH6fuJ5auTw%3D%3D</t>
  </si>
  <si>
    <t>eprocure tender construction of departure wing of kuthaund branch at km 86.537 ,</t>
  </si>
  <si>
    <t>2023_UPIDC_864264_52</t>
  </si>
  <si>
    <t>https://etender.up.nic.in/nicgep/app?component=%24DirectLink_0&amp;page=FrontEndAdvancedSearchResult&amp;service=direct&amp;sp=SKFZ41uY6RM5svqmCRM1FHw%3D%3D</t>
  </si>
  <si>
    <t>eprocure tender construction of devider ward no 0209 bijawar ,</t>
  </si>
  <si>
    <t>2023_UAD_297129_1</t>
  </si>
  <si>
    <t>https://mptenders.gov.in/nicgep/app?component=%24DirectLink_0&amp;page=FrontEndAdvancedSearchResult&amp;service=direct&amp;sp=SWJRjHrLoEwshdGp%2FIp7lQw%3D%3D</t>
  </si>
  <si>
    <t>eprocure tender construction of devla anicut ,</t>
  </si>
  <si>
    <t>2023_WRDAS_363798_1</t>
  </si>
  <si>
    <t>https://eproc.rajasthan.gov.in/nicgep/app?component=%24DirectLink_0&amp;page=FrontEndAdvancedSearchResult&amp;service=direct&amp;sp=ScByYf6xBPIyWiNAqcU%2FiMg%3D%3D</t>
  </si>
  <si>
    <t>eprocure tender construction of devnarayan boys hostel building at newai ,</t>
  </si>
  <si>
    <t>2023_CEPWD_371509_1</t>
  </si>
  <si>
    <t>https://eproc.rajasthan.gov.in/nicgep/app?component=%24DirectLink&amp;page=FrontEndViewTender&amp;service=direct&amp;sp=S5u6jEM%2FDc27KK30RPx7m3Q%3D%3D</t>
  </si>
  <si>
    <t>eprocure tender construction of devraj ji panorama teh. shergarh jodhpur (raj.) ,</t>
  </si>
  <si>
    <t>2023_HPPAR_361812_1</t>
  </si>
  <si>
    <t>https://eproc.rajasthan.gov.in/nicgep/app?component=%24DirectLink_0&amp;page=FrontEndAdvancedSearchResult&amp;service=direct&amp;sp=S9fOGUVWAbM6zmFF8pIRFgw%3D%3D</t>
  </si>
  <si>
    <t>eprocure tender construction of dhadalsa awanganwari centre (awc no- 170) (awc no- 19335300615) at dhadalsa fp school under nirole gp. ,</t>
  </si>
  <si>
    <t>2023_DMB_567024_2</t>
  </si>
  <si>
    <t>https://wbtenders.gov.in/nicgep/app?component=%24DirectLink&amp;page=FrontEndViewTender&amp;service=direct&amp;sp=STtnPul%2F2IidKSzJ%2B8MVbYg%3D%3D</t>
  </si>
  <si>
    <t>eprocure tender construction of dhaghon salehra fagla road km 0/00 to 1/500 ,construction of 6.00 mtr. span rcc slab culvert at km 0/400</t>
  </si>
  <si>
    <t>2023_Public works department_78079_1</t>
  </si>
  <si>
    <t>https://hptenders.gov.in/nicgep/app?component=%24DirectLink_0&amp;page=FrontEndAdvancedSearchResult&amp;service=direct&amp;sp=STsu8t9EiNWF8af2XfYS%2B1g%3D%3D</t>
  </si>
  <si>
    <t>eprocure tender construction of dhalai drain with cover and soak pit bottala to chowmatha beliaghata id - 66998274 ,</t>
  </si>
  <si>
    <t>2023_ZPHD_575939_6</t>
  </si>
  <si>
    <t>https://wbtenders.gov.in/nicgep/app?component=%24DirectLink&amp;page=FrontEndViewTender&amp;service=direct&amp;sp=SztXAs487g6aUI5FdmxHMSw%3D%3D</t>
  </si>
  <si>
    <t>eprocure tender construction of dhalai drain with cover and soak pit ibrahim gazi house to dhalai rasta purba kumarhat id-67834189 ,</t>
  </si>
  <si>
    <t>2023_ZPHD_575939_4</t>
  </si>
  <si>
    <t>https://wbtenders.gov.in/nicgep/app?component=%24DirectLink&amp;page=FrontEndViewTender&amp;service=direct&amp;sp=SVp3awlxVk7YOy1DqUvwsbQ%3D%3D</t>
  </si>
  <si>
    <t>eprocure tender construction of dhalai drain with cover and soak pit kobir mondal house to mudikhana shop uttar rana id-66972645 ,</t>
  </si>
  <si>
    <t>2023_ZPHD_575939_5</t>
  </si>
  <si>
    <t>https://wbtenders.gov.in/nicgep/app?component=%24DirectLink&amp;page=FrontEndViewTender&amp;service=direct&amp;sp=S2DFzDZcVuMixoxULPEVxig%3D%3D</t>
  </si>
  <si>
    <t>eprocure tender construction of dhalai road bottala to narayan laskar peyara bagan dakshin kumarhat id-66999985 ,</t>
  </si>
  <si>
    <t>2023_ZPHD_576082_5</t>
  </si>
  <si>
    <t>https://wbtenders.gov.in/nicgep/app?component=%24DirectLink&amp;page=FrontEndViewTender&amp;service=direct&amp;sp=Sc8E%2FXZtHJbxryNTj3bg%2Few%3D%3D</t>
  </si>
  <si>
    <t>eprocure tender construction of dhalai road kazi haran house to kazi amir hosen house uttar kumarhat id - 66999800 ,</t>
  </si>
  <si>
    <t>2023_ZPHD_576082_6</t>
  </si>
  <si>
    <t>https://wbtenders.gov.in/nicgep/app?component=%24DirectLink&amp;page=FrontEndViewTender&amp;service=direct&amp;sp=SMo015D%2BXVe51ZZi0NPOyDw%3D%3D</t>
  </si>
  <si>
    <t>eprocure tender construction of dhalai road pranab mondal house to dhalai rasta uttar chandakhali id-67000009- ,construction of dhalai road pranab mondal house to dhalai rasta uttar chandakhali id-67000009</t>
  </si>
  <si>
    <t>2023_ZPHD_576082_1</t>
  </si>
  <si>
    <t>https://wbtenders.gov.in/nicgep/app?component=%24DirectLink&amp;page=FrontEndViewTender&amp;service=direct&amp;sp=SKSnmKBHy6Eei%2FsRPs4wWmQ%3D%3D</t>
  </si>
  <si>
    <t>eprocure tender construction of dhalai road pwd road to akram laskar house suryapur id-67000072 ,</t>
  </si>
  <si>
    <t>2023_ZPHD_576082_3</t>
  </si>
  <si>
    <t>https://wbtenders.gov.in/nicgep/app?component=%24DirectLink&amp;page=FrontEndViewTender&amp;service=direct&amp;sp=SASYcByV06Ba06pW7eUrO0g%3D%3D</t>
  </si>
  <si>
    <t>eprocure tender construction of dhalai road sardar para masjid to padmajala khal dakshin padmajala id -67000747 ,</t>
  </si>
  <si>
    <t>2023_ZPHD_576082_4</t>
  </si>
  <si>
    <t>https://wbtenders.gov.in/nicgep/app?component=%24DirectLink&amp;page=FrontEndViewTender&amp;service=direct&amp;sp=SqBh2GWR6gbhitfYpwH4I0g%3D%3D</t>
  </si>
  <si>
    <t>eprocure tender construction of dhamanahandi to guliguda road in the district of koraput under mmsy-trip for the year 2023-24 ,</t>
  </si>
  <si>
    <t>2023_CERWI_94427_8</t>
  </si>
  <si>
    <t>https://tendersodisha.gov.in/nicgep/app?component=%24DirectLink_0&amp;page=FrontEndAdvancedSearchResult&amp;service=direct&amp;sp=SrhDEPn51FDobp21Ga%2FIFnw%3D%3D</t>
  </si>
  <si>
    <t>eprocure tender construction of dharamshala... ,construction of dharamshala near baba tuta mandir in village dubaldhan block beri district jhajjar</t>
  </si>
  <si>
    <t>2023_HRY_329400_1</t>
  </si>
  <si>
    <t>https://etenders.hry.nic.in/nicgep/app?component=%24DirectLink_0&amp;page=FrontEndAdvancedSearchResult&amp;service=direct&amp;sp=S5ZOc1UOJVDLXJq5s6liwJA%3D%3D</t>
  </si>
  <si>
    <t>eprocure tender construction of dharmeswar cc at issanpur.(unnati) ,</t>
  </si>
  <si>
    <t>2023_ORULB_95606_10</t>
  </si>
  <si>
    <t>https://tendersodisha.gov.in/nicgep/app?component=%24DirectLink_0&amp;page=FrontEndAdvancedSearchResult&amp;service=direct&amp;sp=SQMh07SLYxKv1OphHmb7rqA%3D%3D</t>
  </si>
  <si>
    <t xml:space="preserve">eprocure tender construction of dharmpur kosesari road vr-414 km 0/500 to 2/500 taluka dahanu dist palghar. , </t>
  </si>
  <si>
    <t>2023_PWR_937070_3</t>
  </si>
  <si>
    <t>https://mahatenders.gov.in/nicgep/app?component=%24DirectLink&amp;page=FrontEndViewTender&amp;service=direct&amp;sp=SKNzbEJ%2FE0r%2BsmAnEfXJr6A%3D%3D</t>
  </si>
  <si>
    <t>eprocure tender construction of dharmshala at vill chophar (vagy)gp chikan block pinjore district panchkula ,</t>
  </si>
  <si>
    <t>2023_HRY_307185_1</t>
  </si>
  <si>
    <t>https://etenders.hry.nic.in/nicgep/app?component=%24DirectLink_0&amp;page=FrontEndAdvancedSearchResult&amp;service=direct&amp;sp=S1h2h1dJ7eigKPZRRjmoh7Q%3D%3D</t>
  </si>
  <si>
    <t>eprocure tender construction of dhobighat at village sirasgaon ,construction of dhobighat at village sirasgaon tq vaijapur dist aurangabad</t>
  </si>
  <si>
    <t>2023_AURAN_931601_2</t>
  </si>
  <si>
    <t>https://mahatenders.gov.in/nicgep/app?component=%24DirectLink&amp;page=FrontEndViewTender&amp;service=direct&amp;sp=SimKlRN25NU70u8u2xsTaLg%3D%3D</t>
  </si>
  <si>
    <t>eprocure tender construction of dholapada to gayapali road via nirgunipali road in the district of deogarh under transferred road improvement programme trip for the year 2023-24. ,construction of dholapada to gayapali road via nirgunipali road in the district of deogarh under transferred road improvement programme (trip) for the year 2023-24.</t>
  </si>
  <si>
    <t>2023_CERWI_95106_6</t>
  </si>
  <si>
    <t>https://tendersodisha.gov.in/nicgep/app?component=%24DirectLink&amp;page=FrontEndViewTender&amp;service=direct&amp;sp=S%2FVGykVFrpuT1wTJxWRlyLA%3D%3D</t>
  </si>
  <si>
    <t>eprocure tender construction of different hotmix road at raipur block dehradun ,</t>
  </si>
  <si>
    <t>2023_MDDA_63410_1</t>
  </si>
  <si>
    <t>https://uktenders.gov.in/nicgep/app?component=%24DirectLink_0&amp;page=FrontEndAdvancedSearchResult&amp;service=direct&amp;sp=ShvA9SpubF0DVe0kmezFbPQ%3D%3D</t>
  </si>
  <si>
    <t>eprocure tender construction of different type honeycomb brick lined pit with pits cover and silt chamber under lwm in different place selected by gram panchayat at maniknagar imis village area under chaitanyapur-ii gram panchayat under beldanga-i dev block(part-iii ,</t>
  </si>
  <si>
    <t>2023_ZPHD_594122_32</t>
  </si>
  <si>
    <t>https://wbtenders.gov.in/nicgep/app?component=%24DirectLink_0&amp;page=FrontEndAdvancedSearchResult&amp;service=direct&amp;sp=SDbSrouj2FLiaT%2BUtzOrrSQ%3D%3D</t>
  </si>
  <si>
    <t>eprocure tender construction of different works (stop damdrain retaining wall) to flood control under sdmf fund in municipal area sehore ,</t>
  </si>
  <si>
    <t>2023_UAD_298582_1</t>
  </si>
  <si>
    <t>https://mptenders.gov.in/nicgep/app?component=%24DirectLink_0&amp;page=FrontEndAdvancedSearchResult&amp;service=direct&amp;sp=S9Wt5c%2BIX1IscbOAmsTJSdw%3D%3D</t>
  </si>
  <si>
    <t>eprocure tender construction of dighalgaon-i anganwadi centre within rasakhowa-i under karandighi block. ,</t>
  </si>
  <si>
    <t>2023_ZPHD_592396_3</t>
  </si>
  <si>
    <t>https://wbtenders.gov.in/nicgep/app?component=%24DirectLink_0&amp;page=FrontEndAdvancedSearchResult&amp;service=direct&amp;sp=SfJ6C%2F1jp0Lb62RVZZ%2BdbYg%3D%3D</t>
  </si>
  <si>
    <t>eprocure tender construction of digital library phase ii-annamanada g.p .prj.no-282/2023-24 ,</t>
  </si>
  <si>
    <t>2023_LSGD_602950_14</t>
  </si>
  <si>
    <t>https://etenders.kerala.gov.in/nicgep/app?component=%24DirectLink_0&amp;page=FrontEndAdvancedSearchResult&amp;service=direct&amp;sp=Saz%2BnWlo6qF60B%2F%2BfdD6mSA%3D%3D</t>
  </si>
  <si>
    <t>eprocure tender construction of dining hall at arunya netaji siksha niketan in sautia gp fund ridf xxix ,</t>
  </si>
  <si>
    <t>2023_ZPHD_603721_1</t>
  </si>
  <si>
    <t>https://wbtenders.gov.in/nicgep/app?component=%24DirectLink_0&amp;page=FrontEndAdvancedSearchResult&amp;service=direct&amp;sp=SfKljwf5Shn3u07oDR2%2FgHA%3D%3D</t>
  </si>
  <si>
    <t>eprocure tender construction of dining hall at jhakra muslimpara ssk jl-235 plot no. 2422 under bandipur-i within chandrakona-ii dev. block ,</t>
  </si>
  <si>
    <t>2023_DMPMM_566953_9</t>
  </si>
  <si>
    <t>https://wbtenders.gov.in/nicgep/app?component=%24DirectLink&amp;page=FrontEndViewTender&amp;service=direct&amp;sp=Svdr046akTyFhwEC6g5RU4Q%3D%3D</t>
  </si>
  <si>
    <t xml:space="preserve">eprocure tender construction of dining hall at puratan bero pry under bero gp , </t>
  </si>
  <si>
    <t>2023_DM_559213_4</t>
  </si>
  <si>
    <t>https://wbtenders.gov.in/nicgep/app?component=%24DirectLink&amp;page=FrontEndViewTender&amp;service=direct&amp;sp=SQ9L5JIy6hTzMMPWIO2G7vQ%3D%3D</t>
  </si>
  <si>
    <t>eprocure tender construction of dining hall with kitchen shed at bangabari islampur primary school under ratua-ii dev block ,</t>
  </si>
  <si>
    <t>2023_DMM_575191_7</t>
  </si>
  <si>
    <t>https://wbtenders.gov.in/nicgep/app?component=%24DirectLink&amp;page=FrontEndViewTender&amp;service=direct&amp;sp=STVO3r4nRxxU8rgjkfV2oUw%3D%3D</t>
  </si>
  <si>
    <t xml:space="preserve">eprocure tender construction of dining shed at sunnambur (north side) ad colony in keeranur village and panchayat in melur block of melur under mp (2023-24) , </t>
  </si>
  <si>
    <t>2023_RDTN_353606_1</t>
  </si>
  <si>
    <t>https://tntenders.gov.in/nicgep/app?component=%24DirectLink_0&amp;page=FrontEndAdvancedSearchResult&amp;service=direct&amp;sp=S0Ycf4azZ6PABgBoq0fGLDQ%3D%3D</t>
  </si>
  <si>
    <t xml:space="preserve">eprocure tender construction of dinining hall 1 no. girls toilet 1 no. and boys toilet 1 no. at chittaranjan prathamik vidyapith (schcd - 19021701802) rajganj west circle under smc area within rajganj block. , </t>
  </si>
  <si>
    <t>2023_ZPHD_558797_17</t>
  </si>
  <si>
    <t>https://wbtenders.gov.in/nicgep/app?component=%24DirectLink&amp;page=FrontEndViewTender&amp;service=direct&amp;sp=SQ7hfFUI1i%2FuT1IY%2BxY8WOA%3D%3D</t>
  </si>
  <si>
    <t xml:space="preserve">eprocure tender construction of dinining hall 1 no. girls toilet 1 no. and boys toilet 1 no. at jyotirmoy colony pry. school (schcd - 19021701702) rajganj west circle under smc area within rajganj block. , </t>
  </si>
  <si>
    <t>2023_ZPHD_558797_16</t>
  </si>
  <si>
    <t>https://wbtenders.gov.in/nicgep/app?component=%24DirectLink&amp;page=FrontEndViewTender&amp;service=direct&amp;sp=SxzrWIpE1yCyJSrrDo9%2FkEw%3D%3D</t>
  </si>
  <si>
    <t>eprocure tender construction of dinning hall and kitchen block in circuit house kota (furniture work) ,</t>
  </si>
  <si>
    <t>2023_CEPublic works department_364136_1</t>
  </si>
  <si>
    <t>https://eproc.rajasthan.gov.in/nicgep/app?component=%24DirectLink_0&amp;page=FrontEndAdvancedSearchResult&amp;service=direct&amp;sp=Smbn7CFJ30e9%2FOA5necKa3g%3D%3D</t>
  </si>
  <si>
    <t>eprocure tender construction of dinning hall at aladipur jr. basic under chanchal-ii dev. block ,</t>
  </si>
  <si>
    <t>2023_DMM_558027_1</t>
  </si>
  <si>
    <t>https://wbtenders.gov.in/nicgep/app?component=%24DirectLink&amp;page=FrontEndViewTender&amp;service=direct&amp;sp=STLwr4t3L9Vzwfb5m%2BI%2FNNA%3D%3D</t>
  </si>
  <si>
    <t>eprocure tender construction of dinning hall at askapara gangadebi pry. school under chanchal-ii dev. block ,</t>
  </si>
  <si>
    <t>2023_DMM_558027_3</t>
  </si>
  <si>
    <t>https://wbtenders.gov.in/nicgep/app?component=%24DirectLink&amp;page=FrontEndViewTender&amp;service=direct&amp;sp=SFZVW39sdR5kx5%2BCCF7KLTg%3D%3D</t>
  </si>
  <si>
    <t>eprocure tender construction of dinning hall at chandi maheshpur pry under chanchal-ii dev. block ,</t>
  </si>
  <si>
    <t>2023_DMM_558027_4</t>
  </si>
  <si>
    <t>https://wbtenders.gov.in/nicgep/app?component=%24DirectLink&amp;page=FrontEndViewTender&amp;service=direct&amp;sp=SGPEKRbINYuMsCz8Bks0vOA%3D%3D</t>
  </si>
  <si>
    <t>eprocure tender construction of dinning hall at darra pry under chanchal-ii dev. block ,</t>
  </si>
  <si>
    <t>2023_DMM_558027_5</t>
  </si>
  <si>
    <t>https://wbtenders.gov.in/nicgep/app?component=%24DirectLink&amp;page=FrontEndViewTender&amp;service=direct&amp;sp=SxgGa%2FGfbpiGoRhhGDO20sw%3D%3D</t>
  </si>
  <si>
    <t>eprocure tender construction of dinning hall at dhangara jr basic school under chanchal-ii dev. block ,</t>
  </si>
  <si>
    <t>2023_DMM_558027_6</t>
  </si>
  <si>
    <t>https://wbtenders.gov.in/nicgep/app?component=%24DirectLink&amp;page=FrontEndViewTender&amp;service=direct&amp;sp=SkybV8g0ChTRkjUM%2BbX8E%2Bw%3D%3D</t>
  </si>
  <si>
    <t xml:space="preserve">eprocure tender construction of dinning hall at enayet nagar pry under chanchal-ii dev. block , </t>
  </si>
  <si>
    <t>2023_DMM_558027_7</t>
  </si>
  <si>
    <t>https://wbtenders.gov.in/nicgep/app?component=%24DirectLink&amp;page=FrontEndViewTender&amp;service=direct&amp;sp=SzOCAfeuTuzO%2BebSfPzk8IQ%3D%3D</t>
  </si>
  <si>
    <t xml:space="preserve">eprocure tender construction of dinning hall at gorakpur mgd primary school under chanchal-ii dev. block , </t>
  </si>
  <si>
    <t>2023_DMM_558027_8</t>
  </si>
  <si>
    <t>https://wbtenders.gov.in/nicgep/app?component=%24DirectLink&amp;page=FrontEndViewTender&amp;service=direct&amp;sp=S3bH9T%2B9qRe0yBpKhnNkp2Q%3D%3D</t>
  </si>
  <si>
    <t xml:space="preserve">eprocure tender construction of dinning hall at habinagar pry under chanchal-ii dev. block , </t>
  </si>
  <si>
    <t>2023_DMM_558027_9</t>
  </si>
  <si>
    <t>https://wbtenders.gov.in/nicgep/app?component=%24DirectLink&amp;page=FrontEndViewTender&amp;service=direct&amp;sp=S3tomu%2BZI2XPF0ZtKcq8%2FXw%3D%3D</t>
  </si>
  <si>
    <t xml:space="preserve">eprocure tender construction of dinning hall at haldibari ranghat pry under chanchal-ii dev. block , </t>
  </si>
  <si>
    <t>2023_DMM_558027_10</t>
  </si>
  <si>
    <t>https://wbtenders.gov.in/nicgep/app?component=%24DirectLink&amp;page=FrontEndViewTender&amp;service=direct&amp;sp=SYnaTD5bTTPZVjM33eP6WDQ%3D%3D</t>
  </si>
  <si>
    <t xml:space="preserve">eprocure tender construction of dinning hall at kajaldighi pry school under chanchal-ii dev. block , </t>
  </si>
  <si>
    <t>2023_DMM_558027_11</t>
  </si>
  <si>
    <t>https://wbtenders.gov.in/nicgep/app?component=%24DirectLink&amp;page=FrontEndViewTender&amp;service=direct&amp;sp=SLJiRMcQvL%2FwranbgC08Ybg%3D%3D</t>
  </si>
  <si>
    <t xml:space="preserve">eprocure tender construction of dinning hall at kalitala pry under chanchal-ii dev. block , </t>
  </si>
  <si>
    <t>2023_DMM_558027_12</t>
  </si>
  <si>
    <t>https://wbtenders.gov.in/nicgep/app?component=%24DirectLink&amp;page=FrontEndViewTender&amp;service=direct&amp;sp=SKfh8OcngfxPjLpJvv1CPJw%3D%3D</t>
  </si>
  <si>
    <t xml:space="preserve">eprocure tender construction of dinning hall at kanaipur jr. high school under chanchal-ii dev. block , </t>
  </si>
  <si>
    <t>2023_DMM_558027_13</t>
  </si>
  <si>
    <t>https://wbtenders.gov.in/nicgep/app?component=%24DirectLink&amp;page=FrontEndViewTender&amp;service=direct&amp;sp=S%2B8gDi%2FlYbvrOJ4ezthxQWQ%3D%3D</t>
  </si>
  <si>
    <t xml:space="preserve">eprocure tender construction of dinning hall at kapsia mgd. pry under chanchal-ii dev. block , </t>
  </si>
  <si>
    <t>2023_DMM_558027_15</t>
  </si>
  <si>
    <t>https://wbtenders.gov.in/nicgep/app?component=%24DirectLink&amp;page=FrontEndViewTender&amp;service=direct&amp;sp=Ses5dVTv3Q7TWYPxKhXr7lA%3D%3D</t>
  </si>
  <si>
    <t xml:space="preserve">eprocure tender construction of dinning hall at kshempur girls jr. high school under chanchal-ii dev. block , </t>
  </si>
  <si>
    <t>2023_DMM_558027_16</t>
  </si>
  <si>
    <t>https://wbtenders.gov.in/nicgep/app?component=%24DirectLink&amp;page=FrontEndViewTender&amp;service=direct&amp;sp=SNGxomdUahNdJ%2Btzi7%2BzFhw%3D%3D</t>
  </si>
  <si>
    <t xml:space="preserve">eprocure tender construction of dinning hall at kshempur mgd. pry under chanchal-ii dev. block , </t>
  </si>
  <si>
    <t>2023_DMM_558027_17</t>
  </si>
  <si>
    <t>https://wbtenders.gov.in/nicgep/app?component=%24DirectLink&amp;page=FrontEndViewTender&amp;service=direct&amp;sp=S8g6ESZfE8c1dSAWdJGWMXQ%3D%3D</t>
  </si>
  <si>
    <t xml:space="preserve">eprocure tender construction of dinning hall at megh dumra pry under chanchal-ii dev. block , </t>
  </si>
  <si>
    <t>2023_DMM_558027_18</t>
  </si>
  <si>
    <t>https://wbtenders.gov.in/nicgep/app?component=%24DirectLink&amp;page=FrontEndViewTender&amp;service=direct&amp;sp=S0Rb99ddbE1rtHqu3idVhlQ%3D%3D</t>
  </si>
  <si>
    <t xml:space="preserve">eprocure tender construction of dinning hall at rasulpur pry under chanchal-ii dev. block , </t>
  </si>
  <si>
    <t>2023_DMM_558027_21</t>
  </si>
  <si>
    <t>https://wbtenders.gov.in/nicgep/app?component=%24DirectLink&amp;page=FrontEndViewTender&amp;service=direct&amp;sp=SlUbvUUZhV3UBsGqP%2F6O14A%3D%3D</t>
  </si>
  <si>
    <t xml:space="preserve">eprocure tender construction of dinning hall at samsi college para pry under chanchal-ii dev. block , </t>
  </si>
  <si>
    <t>2023_DMM_558027_22</t>
  </si>
  <si>
    <t>https://wbtenders.gov.in/nicgep/app?component=%24DirectLink&amp;page=FrontEndViewTender&amp;service=direct&amp;sp=S3ElkyE4c3bn7QSxMjykFRA%3D%3D</t>
  </si>
  <si>
    <t xml:space="preserve">eprocure tender construction of dinning hall at shimultala pry under chanchal-ii dev. block , </t>
  </si>
  <si>
    <t>2023_DMM_558027_23</t>
  </si>
  <si>
    <t>https://wbtenders.gov.in/nicgep/app?component=%24DirectLink&amp;page=FrontEndViewTender&amp;service=direct&amp;sp=SV%2B1JrVl18q2w1z8mFLRzDw%3D%3D</t>
  </si>
  <si>
    <t>eprocure tender construction of dinning hall with kitchen shed at 200 colony jb school at begampur g.p. ,</t>
  </si>
  <si>
    <t>2023_ZPHD_602927_25</t>
  </si>
  <si>
    <t>https://wbtenders.gov.in/nicgep/app?component=%24DirectLink_0&amp;page=FrontEndAdvancedSearchResult&amp;service=direct&amp;sp=S%2FHNFkflW2%2FzP1jIRMP31Rw%3D%3D</t>
  </si>
  <si>
    <t>eprocure tender construction of dinning hall with kitchen shed at amlajorah high school in amlajorah gp under kanksa development block ,construction of dinning hall with kitchen shed (120 seated) at amlajorah high school in amlajorah gp under kanksa development block</t>
  </si>
  <si>
    <t>2023_ZPHD_589988_9</t>
  </si>
  <si>
    <t>https://wbtenders.gov.in/nicgep/app?component=%24DirectLink_0&amp;page=FrontEndAdvancedSearchResult&amp;service=direct&amp;sp=SmtGAHPuNwVMmOuAeiJPWkQ%3D%3D</t>
  </si>
  <si>
    <t>eprocure tender construction of dinning hall with kitchen sheds seating capacity 120 students at jhalda satyabhama vidyapith ,</t>
  </si>
  <si>
    <t>2023_DM_578935_3</t>
  </si>
  <si>
    <t>https://wbtenders.gov.in/nicgep/app?component=%24DirectLink&amp;page=FrontEndViewTender&amp;service=direct&amp;sp=SsPNo%2BqhFOp2jkVHKH4hs0A%3D%3D</t>
  </si>
  <si>
    <t>eprocure tender construction of direct outlet at ch 7/500m in km no. 8 of ghanand hivtad canal ,construction of direct outlet at ch 7/500m in km no. 8 of ghanand hivtad canal tal. atpadi  dist. sangli.</t>
  </si>
  <si>
    <t>2023_CWRDP_953787_1</t>
  </si>
  <si>
    <t>https://mahatenders.gov.in/nicgep/app?component=%24DirectLink_0&amp;page=FrontEndAdvancedSearchResult&amp;service=direct&amp;sp=SJU896NT9u1ZuYo9iA5bx9Q%3D%3D</t>
  </si>
  <si>
    <t>eprocure tender construction of direct outlet on rd 160 m on asolamendha main canal construction of control room on cross regulator at rd 3700 m 5180 m 12700 m 18360 m 22825 m 24720 m 27160 m 30825 m 35670 m 41370 m on asolamendha main canal and r ,construction of direct outlet on rd 160 m on asolamendha main canal construction of control room on cross regulator at rd 3700 m 5180 m 12700 m 18360 m 22825 m 24720 m 27160 m 30825 m 35670 m 41370 m on asolamendha main canal and rd 1610 m</t>
  </si>
  <si>
    <t>2023_CEWRD_957612_1</t>
  </si>
  <si>
    <t>https://mahatenders.gov.in/nicgep/app?component=%24DirectLink_0&amp;page=FrontEndAdvancedSearchResult&amp;service=direct&amp;sp=Sc1Q21wKe%2BK%2BJabDWZ7KWkQ%3D%3D</t>
  </si>
  <si>
    <t>eprocure tender construction of directorate of horticulture at kurbathang kargil ladakh ,</t>
  </si>
  <si>
    <t>2023_PWD_11788_2</t>
  </si>
  <si>
    <t>https://tenders.ladakh.gov.in/nicgep/app?component=%24DirectLink_0&amp;page=FrontEndAdvancedSearchResult&amp;service=direct&amp;sp=SlOp2Oa2IRD2ZvMGUAw2iYg%3D%3D</t>
  </si>
  <si>
    <t xml:space="preserve">eprocure tender construction of dirty water nala and pipe linevillage budherisituation nandlal house to pwd main road , </t>
  </si>
  <si>
    <t>2023_HRY_314048_1</t>
  </si>
  <si>
    <t>https://etenders.hry.nic.in/nicgep/app?component=%24DirectLink&amp;page=FrontEndViewTender&amp;service=direct&amp;sp=S6SmF8lY0yjQd4klsPjzTWw%3D%3D</t>
  </si>
  <si>
    <t>eprocure tender construction of dispensary along with water supply system and septic tank for dispensary of field hostel building at power house site of pakal dul he project jnk. ,</t>
  </si>
  <si>
    <t>2023_CVPP_767293_1</t>
  </si>
  <si>
    <t>chenab valley power projects (p) ltd</t>
  </si>
  <si>
    <t>https://eprocure.gov.in/eprocure/app?component=%24DirectLink&amp;page=FrontEndViewTender&amp;service=direct&amp;sp=SLPSoQ5BeFnLqFNFGThZxgQ%3D%3D</t>
  </si>
  <si>
    <t xml:space="preserve">eprocure tender construction of disposal drain from house of ranjeet kumar to rcc culvert on link road tb hospital to matta under distt. capex budget 2023-24 (3rd time) , </t>
  </si>
  <si>
    <t>2023_Public works departmentJK_224552_5</t>
  </si>
  <si>
    <t>https://jktenders.gov.in/nicgep/app?component=%24DirectLink_0&amp;page=FrontEndAdvancedSearchResult&amp;service=direct&amp;sp=Sm01hPDojD7qo81pWBhTT2w%3D%3D</t>
  </si>
  <si>
    <t>eprocure tender construction of district artificial insemination centre for deputy commissioner district animal husbundary at nashik tal. and dist. nashik ,</t>
  </si>
  <si>
    <t>2023_PWR_943008_1</t>
  </si>
  <si>
    <t>https://mahatenders.gov.in/nicgep/app?component=%24DirectLink&amp;page=FrontEndViewTender&amp;service=direct&amp;sp=Sk%2FczGARP9DNiavjvRS0fMQ%3D%3D</t>
  </si>
  <si>
    <t>eprocure tender construction of district ayurvedic office and ayurvedic health centre at tutikandi shimla hp (sh providing and fixing chajjas over windows  grills and wall cladding at site tuti kandi shimla.) ,</t>
  </si>
  <si>
    <t>2023_Public works department_78512_2</t>
  </si>
  <si>
    <t>https://hptenders.gov.in/nicgep/app?component=%24DirectLink_0&amp;page=FrontEndAdvancedSearchResult&amp;service=direct&amp;sp=SxX%2Ft5jaaCQ6M2%2BXYlMRK%2FQ%3D%3D</t>
  </si>
  <si>
    <t>eprocure tender construction of district development council chairpersons office building samba (electrical part). ,</t>
  </si>
  <si>
    <t>2023_PWDJK_238233_1</t>
  </si>
  <si>
    <t>https://jktenders.gov.in/nicgep/app?component=%24DirectLink_0&amp;page=FrontEndAdvancedSearchResult&amp;service=direct&amp;sp=SJzSbK3xzqQtW5IQPUKg%2F4Q%3D%3D</t>
  </si>
  <si>
    <t>eprocure tender construction of district development council office building at budgam ,</t>
  </si>
  <si>
    <t>2023_RDPR_236392_1</t>
  </si>
  <si>
    <t>https://jktenders.gov.in/nicgep/app?component=%24DirectLink_0&amp;page=FrontEndAdvancedSearchResult&amp;service=direct&amp;sp=Sh4bG5KDSiP%2Bdtx3a%2BUSxWw%3D%3D</t>
  </si>
  <si>
    <t>eprocure tender construction of district hospital at kuchaman city distt. deedwana-kuchaman (including internal electrificaion work) sr 2 ,</t>
  </si>
  <si>
    <t>2023_MEDIC_371288_1</t>
  </si>
  <si>
    <t>https://eproc.rajasthan.gov.in/nicgep/app?component=%24DirectLink&amp;page=FrontEndViewTender&amp;service=direct&amp;sp=SHR8%2FKyAYiMARo5ZNCQAS9A%3D%3D</t>
  </si>
  <si>
    <t>eprocure tender construction of district integrated public health laboratory at palacode ,construction of district integrated public health laboratory in first floor of existing op block in government hospital at palacode in dharmapuri district</t>
  </si>
  <si>
    <t>2023_PWD_387189_1</t>
  </si>
  <si>
    <t>https://tntenders.gov.in/nicgep/app?component=%24DirectLink_0&amp;page=FrontEndAdvancedSearchResult&amp;service=direct&amp;sp=SKCj88UcJ8LauxDojMAYfTg%3D%3D</t>
  </si>
  <si>
    <t>eprocure tender construction of district youth skilling entrepreneurship and employment centre at dic imphal east complex porompat (civil components) ,</t>
  </si>
  <si>
    <t>2023_MPHCL_2241_1</t>
  </si>
  <si>
    <t>manipur police housing corporation ltd</t>
  </si>
  <si>
    <t>https://manipurtenders.gov.in/nicgep/app?component=%24DirectLink_0&amp;page=FrontEndAdvancedSearchResult&amp;service=direct&amp;sp=SauEJ1TtB8%2BnNVDYL4fSg9w%3D%3D</t>
  </si>
  <si>
    <t>eprocure tender construction of district youth skilling entrepreneurship and employment centre at senapati manipur (civil components). ,</t>
  </si>
  <si>
    <t>2023_MPHCL_2247_1</t>
  </si>
  <si>
    <t>https://manipurtenders.gov.in/nicgep/app?component=%24DirectLink_0&amp;page=FrontEndAdvancedSearchResult&amp;service=direct&amp;sp=SFwOtvVBVQHjWmvGQl1NV4A%3D%3D</t>
  </si>
  <si>
    <t>eprocure tender construction of diversion channel of irrigation kul at khaniwari dhar palpora ,</t>
  </si>
  <si>
    <t>2023_RDPR_238340_2</t>
  </si>
  <si>
    <t>https://jktenders.gov.in/nicgep/app?component=%24DirectLink_0&amp;page=FrontEndAdvancedSearchResult&amp;service=direct&amp;sp=SHggtd8D1tQXYZGKPoS%2BGoQ%3D%3D</t>
  </si>
  <si>
    <t>2023_RDPR_231891_13</t>
  </si>
  <si>
    <t>https://jktenders.gov.in/nicgep/app?component=%24DirectLink&amp;page=FrontEndViewTender&amp;service=direct&amp;sp=SM6MYaTiUdNBZFAHQ5H%2BUWQ%3D%3D</t>
  </si>
  <si>
    <t>eprocure tender construction of diversion drain allied works nho mohal lal gopal dass others jerri ward no. 02 in pyt jerri block pouni district reasi under capex (08 bdc) for the year 2023-24 ,</t>
  </si>
  <si>
    <t>2023_RDPR_230820_80</t>
  </si>
  <si>
    <t>https://jktenders.gov.in/nicgep/app?component=%24DirectLink&amp;page=FrontEndViewTender&amp;service=direct&amp;sp=S6I19jgGfR4Og4r3OdGgbZg%3D%3D</t>
  </si>
  <si>
    <t>eprocure tender construction of divided carriageway of sahid khudiram sarani from deer park to dvc more within dmc area durgapur ,</t>
  </si>
  <si>
    <t>2023_ADDA_591425_1</t>
  </si>
  <si>
    <t>https://wbtenders.gov.in/nicgep/app?component=%24DirectLink_0&amp;page=FrontEndAdvancedSearchResult&amp;service=direct&amp;sp=SL%2FhNGpfguWul1DMMfT%2Fhng%3D%3D</t>
  </si>
  <si>
    <t>eprocure tender construction of divider and... , construction of divider and plantation from gurunanak dharmkanta to fci godown at mc mandi dabwali</t>
  </si>
  <si>
    <t>2023_HRY_302172_1</t>
  </si>
  <si>
    <t>https://etenders.hry.nic.in/nicgep/app?component=%24DirectLink_0&amp;page=FrontEndAdvancedSearchResult&amp;service=direct&amp;sp=Sm8PSfO1dvAn2i8KKW%2BnA3g%3D%3D</t>
  </si>
  <si>
    <t>eprocure tender construction of divider at 200 feet bypass surya nagar alwar. nit19/2023-24/item9 ,construction of divider at 200 feet bypass surya nagar alwar.</t>
  </si>
  <si>
    <t>2023_UITAL_369803_1</t>
  </si>
  <si>
    <t>https://eproc.rajasthan.gov.in/nicgep/app?component=%24DirectLink&amp;page=FrontEndViewTender&amp;service=direct&amp;sp=SXBIbL%2B6PZ4gYhFo%2Fc8Z00Q%3D%3D</t>
  </si>
  <si>
    <t>eprocure tender construction of divider at rajwas main road ,</t>
  </si>
  <si>
    <t>2023_UAD_304796_1</t>
  </si>
  <si>
    <t>https://mptenders.gov.in/nicgep/app?component=%24DirectLink_0&amp;page=FrontEndAdvancedSearchResult&amp;service=direct&amp;sp=SukBzY9wKNwM36m8CxrhDqg%3D%3D</t>
  </si>
  <si>
    <t xml:space="preserve">eprocure tender construction of divider from amthala to talheti , </t>
  </si>
  <si>
    <t>2023_UITAB_355334_1</t>
  </si>
  <si>
    <t>uit abu</t>
  </si>
  <si>
    <t>https://eproc.rajasthan.gov.in/nicgep/app?component=%24DirectLink_0&amp;page=FrontEndAdvancedSearchResult&amp;service=direct&amp;sp=SLjN9bZDxIBgFOIIgDQwOfw%3D%3D</t>
  </si>
  <si>
    <t>eprocure tender construction of divider road widening and carpeting of road from bhawani top circe to fci godown alwar. nit19/2023-24/item10 ,construction of divider road widening and carpeting of road from bhawani top circe to fci godown alwar.</t>
  </si>
  <si>
    <t>2023_UITAL_369808_1</t>
  </si>
  <si>
    <t>https://eproc.rajasthan.gov.in/nicgep/app?component=%24DirectLink&amp;page=FrontEndViewTender&amp;service=direct&amp;sp=SV4HPRjF83sfPfYtqkfFitw%3D%3D</t>
  </si>
  <si>
    <t>eprocure tender construction of divider road widening and carpeting of road from bhawani top circe to fci godown alwar. nit22/2023-24/item6 ,construction of divider road widening and carpeting of road from bhawani top circe to fci godown alwar.</t>
  </si>
  <si>
    <t>2023_UITAL_374096_1</t>
  </si>
  <si>
    <t>https://eproc.rajasthan.gov.in/nicgep/app?component=%24DirectLink&amp;page=FrontEndViewTender&amp;service=direct&amp;sp=SafrhBuPBqMRvbOOq7QxIUA%3D%3D</t>
  </si>
  <si>
    <t>eprocure tender construction of division office building at seondha under o and m circle datia ,</t>
  </si>
  <si>
    <t>2023_MKVVC_298232_3</t>
  </si>
  <si>
    <t>https://mptenders.gov.in/nicgep/app?component=%24DirectLink_0&amp;page=FrontEndAdvancedSearchResult&amp;service=direct&amp;sp=S7S6LPa84VAb%2BEBpMUw1zRg%3D%3D</t>
  </si>
  <si>
    <t xml:space="preserve">eprocure tender construction of dog sterilization centre at veterinary hospitol mohalla railway mandi hoshiarpur , </t>
  </si>
  <si>
    <t>2023_DLG_106815_3</t>
  </si>
  <si>
    <t>https://eproc.punjab.gov.in/nicgep/app?component=%24DirectLink_0&amp;page=FrontEndAdvancedSearchResult&amp;service=direct&amp;sp=SR8MfcLmavsuEbKMRq4IyAA%3D%3D</t>
  </si>
  <si>
    <t>eprocure tender construction of dom pandal and baricating at sabha sthal for vvip visit ,</t>
  </si>
  <si>
    <t>2023_CEPWD_371296_6</t>
  </si>
  <si>
    <t>https://eproc.rajasthan.gov.in/nicgep/app?component=%24DirectLink&amp;page=FrontEndViewTender&amp;service=direct&amp;sp=SFBFe%2Bo9GnyDhYbo9mi8BdQ%3D%3D</t>
  </si>
  <si>
    <t>eprocure tender construction of dome shaped gate of town hall kokernag ,</t>
  </si>
  <si>
    <t>2023_Public works departmentJK_225765_1</t>
  </si>
  <si>
    <t>https://jktenders.gov.in/nicgep/app?component=%24DirectLink_0&amp;page=FrontEndAdvancedSearchResult&amp;service=direct&amp;sp=SqzZnQGyjTq07W2yzv1eVuA%3D%3D</t>
  </si>
  <si>
    <t xml:space="preserve">eprocure tender construction of dormitories with bathroom and toilet at sibapadar ashram school under muniguda block , </t>
  </si>
  <si>
    <t>2023_STSCD_91427_4</t>
  </si>
  <si>
    <t>https://tendersodisha.gov.in/nicgep/app?component=%24DirectLink_0&amp;page=FrontEndAdvancedSearchResult&amp;service=direct&amp;sp=Seo9QwQ2U2%2FB%2BRN37b%2BVdlw%3D%3D</t>
  </si>
  <si>
    <t xml:space="preserve">eprocure tender construction of dormitory building cum guest rooms for arulmigu adikesava perumal temple at thiruvattar in kalkulam taluk in kanniyakumari district of tamilnadu , </t>
  </si>
  <si>
    <t>2023_HRCE_353668_1</t>
  </si>
  <si>
    <t>https://tntenders.gov.in/nicgep/app?component=%24DirectLink_0&amp;page=FrontEndAdvancedSearchResult&amp;service=direct&amp;sp=S2J%2Fofspagd9%2FEVyP0v%2FY%2BA%3D%3D</t>
  </si>
  <si>
    <t>eprocure tender construction of dormitory with toilets and bathrooms at bhandaripangam ashram school ,construction of dormitory with toilets and bathrooms at bhandaripangam ashram school in mathili block</t>
  </si>
  <si>
    <t>2023_STSCD_95705_2</t>
  </si>
  <si>
    <t>https://tendersodisha.gov.in/nicgep/app?component=%24DirectLink_0&amp;page=FrontEndAdvancedSearchResult&amp;service=direct&amp;sp=S30FNuy2ePAntooLCpkxxtQ%3D%3D</t>
  </si>
  <si>
    <t>eprocure tender construction of dormitory with toilets and bathrooms at kotamatteru ashram school ,construction of dormitory with toilets and bathrooms at kotamatteru ashram school in malkangiri block</t>
  </si>
  <si>
    <t>2023_STSCD_95705_1</t>
  </si>
  <si>
    <t>https://tendersodisha.gov.in/nicgep/app?component=%24DirectLink_0&amp;page=FrontEndAdvancedSearchResult&amp;service=direct&amp;sp=S0r6lo0HXyHhoa8qRc3vF9w%3D%3D</t>
  </si>
  <si>
    <t>eprocure tender construction of dormitory with toilets and bathrooms at mecca ashram school ,construction of dormitory with toilets and bathrooms at mecca ashram school in mathili block</t>
  </si>
  <si>
    <t>2023_STSCD_95705_5</t>
  </si>
  <si>
    <t>https://tendersodisha.gov.in/nicgep/app?component=%24DirectLink_0&amp;page=FrontEndAdvancedSearchResult&amp;service=direct&amp;sp=SeWf2EDdkmJ45S5ORKhArNQ%3D%3D</t>
  </si>
  <si>
    <t>eprocure tender construction of dormitory with toilets and bathrooms for boys at dhaudaguda ashram school ,construction of dormitory with toilets and bathrooms for boys at dhaudaguda ashram school in mathili block</t>
  </si>
  <si>
    <t>2023_STSCD_95705_3</t>
  </si>
  <si>
    <t>https://tendersodisha.gov.in/nicgep/app?component=%24DirectLink_0&amp;page=FrontEndAdvancedSearchResult&amp;service=direct&amp;sp=SKyZ5X6zuzOVFEqfZKdD%2Fgw%3D%3D</t>
  </si>
  <si>
    <t>eprocure tender construction of dormitory with toilets and bathrooms for girls at dhaudaguda ashram school ,construction of dormitory with toilets and bathrooms for girls at dhaudaguda ashram school in mathili block</t>
  </si>
  <si>
    <t>2023_STSCD_95705_4</t>
  </si>
  <si>
    <t>https://tendersodisha.gov.in/nicgep/app?component=%24DirectLink_0&amp;page=FrontEndAdvancedSearchResult&amp;service=direct&amp;sp=SQcEq2hVBmg%2B8im2wdHEUuA%3D%3D</t>
  </si>
  <si>
    <t>eprocure tender construction of dormitory with toilets and bathrooms for girls at tangguda ashram school ,construction of dormitory with toilets and bathrooms for girls at tangguda ashram school in mathili block</t>
  </si>
  <si>
    <t>2023_STSCD_95705_6</t>
  </si>
  <si>
    <t>https://tendersodisha.gov.in/nicgep/app?component=%24DirectLink_0&amp;page=FrontEndAdvancedSearchResult&amp;service=direct&amp;sp=Svb6HQ%2BvHPH9%2FMQExRFI%2B5g%3D%3D</t>
  </si>
  <si>
    <t>eprocure tender construction of double flat bp road from h/o madhya para fp to gourhari dey ,</t>
  </si>
  <si>
    <t>2023_ZPHD_601098_1</t>
  </si>
  <si>
    <t>https://wbtenders.gov.in/nicgep/app?component=%24DirectLink_0&amp;page=FrontEndAdvancedSearchResult&amp;service=direct&amp;sp=SBDvD8feEdiNEA8KDP5%2FHtA%3D%3D</t>
  </si>
  <si>
    <t>eprocure tender construction of double soling brick road with conc. dhalai from ho anadi naskar to anil naskar via atul naskar sansad iv ,</t>
  </si>
  <si>
    <t>2023_ZPHD_582455_2</t>
  </si>
  <si>
    <t>https://wbtenders.gov.in/nicgep/app?component=%24DirectLink_0&amp;page=FrontEndAdvancedSearchResult&amp;service=direct&amp;sp=S49n9g0nhH5Sbj7ROvEJK%2Fw%3D%3D</t>
  </si>
  <si>
    <t xml:space="preserve">eprocure tender construction of double storied hostel building of govt. medical college (rhtc) sundargarh at sargipali , </t>
  </si>
  <si>
    <t>2023_EICCL_94652_1</t>
  </si>
  <si>
    <t>https://tendersodisha.gov.in/nicgep/app?component=%24DirectLink&amp;page=FrontEndViewTender&amp;service=direct&amp;sp=Soor%2BmYYMDqw27UlIZaxHEg%3D%3D</t>
  </si>
  <si>
    <t>eprocure tender construction of double story 33/11 k.v. (2x5 mva) s/s at newly created nagar palika (gulwa gauri ) bilariyaganj distt- azamgarh ,</t>
  </si>
  <si>
    <t>2023_PVVNV_837067_1</t>
  </si>
  <si>
    <t>https://etender.up.nic.in/nicgep/app?component=%24DirectLink&amp;page=FrontEndViewTender&amp;service=direct&amp;sp=SGVzQ4UfgTcEpT4xqwfQTzw%3D%3D</t>
  </si>
  <si>
    <t xml:space="preserve">eprocure tender construction of dp c.c road from shubhshrushti co. houseing society to ring road (new panvel highway) in kulgaon badlapur municipal council area.(phase 01/tappa 01) , </t>
  </si>
  <si>
    <t>2023_DMA_937359_1</t>
  </si>
  <si>
    <t>https://mahatenders.gov.in/nicgep/app?component=%24DirectLink&amp;page=FrontEndViewTender&amp;service=direct&amp;sp=SbIXmrcFgh2aLiAThuPGS7w%3D%3D</t>
  </si>
  <si>
    <t xml:space="preserve">eprocure tender construction of dps road to kishanpura , </t>
  </si>
  <si>
    <t>2023_DLG_109657_1</t>
  </si>
  <si>
    <t>https://eproc.punjab.gov.in/nicgep/app?component=%24DirectLink&amp;page=FrontEndViewTender&amp;service=direct&amp;sp=S1c2tDRKIPmC1Uo5%2Bh3AcIw%3D%3D</t>
  </si>
  <si>
    <t>eprocure tender construction of drain (snehamoy mukherjee house to shib mandir at brindabanpur ,construction of drain (snehamoy mukherjee house to shib mandir at brindabanpur.</t>
  </si>
  <si>
    <t>2023_DM_575575_7</t>
  </si>
  <si>
    <t>https://wbtenders.gov.in/nicgep/app?component=%24DirectLink&amp;page=FrontEndViewTender&amp;service=direct&amp;sp=SFtGoiyrPm%2FZXBOazkcleZg%3D%3D</t>
  </si>
  <si>
    <t>eprocure tender construction of drain ,construction of cover drain from sushil laha tubewell to kantapukur mon at aligram code 70849431</t>
  </si>
  <si>
    <t>2023_DMB_600385_4</t>
  </si>
  <si>
    <t>https://wbtenders.gov.in/nicgep/app?component=%24DirectLink_0&amp;page=FrontEndAdvancedSearchResult&amp;service=direct&amp;sp=SMcJLqvkm3YTh44dLExbAUg%3D%3D</t>
  </si>
  <si>
    <t>eprocure tender construction of drain ,construction of drain from bap road mahmood filling station towards anup sarkar house via nur islam and poultry farm at ashram para under ward no. 4 in beldanga municipality murshidabad. bms scheme</t>
  </si>
  <si>
    <t>2023_MAD_598174_1</t>
  </si>
  <si>
    <t>https://wbtenders.gov.in/nicgep/app?component=%24DirectLink_0&amp;page=FrontEndAdvancedSearchResult&amp;service=direct&amp;sp=S%2B28BWmTfEBQhjOZ31k1V%2Bw%3D%3D</t>
  </si>
  <si>
    <t>eprocure tender construction of drain ,construction of drain from house of habol sk towards sariful sk at fulbastala under ward no.9 in beldanga municipality murshidabad. (bms scheme)</t>
  </si>
  <si>
    <t>2023_MAD_599148_11</t>
  </si>
  <si>
    <t>https://wbtenders.gov.in/nicgep/app?component=%24DirectLink_0&amp;page=FrontEndAdvancedSearchResult&amp;service=direct&amp;sp=SfslpknROLZyNVDo8%2BrOrkg%3D%3D</t>
  </si>
  <si>
    <t>eprocure tender construction of drain ,construction of drain from house of monirul sk to eanur sk in uttarpara bagan under ward no.12 in beldanga municipality murshidabad. (bms scheme)</t>
  </si>
  <si>
    <t>2023_MAD_599148_15</t>
  </si>
  <si>
    <t>https://wbtenders.gov.in/nicgep/app?component=%24DirectLink_0&amp;page=FrontEndAdvancedSearchResult&amp;service=direct&amp;sp=S4EaDTuzZieajXXcPcQHbPQ%3D%3D</t>
  </si>
  <si>
    <t>eprocure tender construction of drain ,construction of drain from salam mondal house to minarul mondal house at village durlavpur under madhupur gp.</t>
  </si>
  <si>
    <t>2023_ZPHD_584192_2</t>
  </si>
  <si>
    <t>https://wbtenders.gov.in/nicgep/app?component=%24DirectLink&amp;page=FrontEndViewTender&amp;service=direct&amp;sp=S7sdFgXOsXhtB4HZXogUWUw%3D%3D</t>
  </si>
  <si>
    <t>eprocure tender construction of drain ,construction of drain from sana store to balaji tower (both sides) near masjid shaqoor khan ward 20 zone 04</t>
  </si>
  <si>
    <t>2023_UAD_304672_1</t>
  </si>
  <si>
    <t>https://mptenders.gov.in/nicgep/app?component=%24DirectLink_0&amp;page=FrontEndAdvancedSearchResult&amp;service=direct&amp;sp=SkgNyk1N8LYXlHmjPatVBUw%3D%3D</t>
  </si>
  <si>
    <t>eprocure tender construction of drain ,construction of drain from shekharsarkar land at village madhupur babupara under madhupur g.p.</t>
  </si>
  <si>
    <t>2023_ZPHD_584192_3</t>
  </si>
  <si>
    <t>https://wbtenders.gov.in/nicgep/app?component=%24DirectLink&amp;page=FrontEndViewTender&amp;service=direct&amp;sp=Sh26ALGWhoj%2F1POSk8mVYzA%3D%3D</t>
  </si>
  <si>
    <t>eprocure tender construction of drain ,construction of drain from the house of nobi sk to anisur sk in mathpara under ward no. 6 in beldanga municipality murshidabad. (bms scheme)</t>
  </si>
  <si>
    <t>2023_MAD_599148_2</t>
  </si>
  <si>
    <t>https://wbtenders.gov.in/nicgep/app?component=%24DirectLink_0&amp;page=FrontEndAdvancedSearchResult&amp;service=direct&amp;sp=SakzlMtTtPuvH7Q%2FXFYYFQA%3D%3D</t>
  </si>
  <si>
    <t>eprocure tender construction of drain ,construction of drain from the house of shampa bibi to anjamali in mathpara under ward no. 6 in beldanga municipality murshidabad. (bms scheme)</t>
  </si>
  <si>
    <t>2023_MAD_599148_4</t>
  </si>
  <si>
    <t>https://wbtenders.gov.in/nicgep/app?component=%24DirectLink_0&amp;page=FrontEndAdvancedSearchResult&amp;service=direct&amp;sp=SAFgkdjUH1noN2aCQCewmAA%3D%3D</t>
  </si>
  <si>
    <t>eprocure tender construction of drain ,construction of drain with slab from matin sk house towards aisuddin sk house at sansad i under laxmipur gp(activity code-67223376)</t>
  </si>
  <si>
    <t>2023_ZPHD_603575_5</t>
  </si>
  <si>
    <t>https://wbtenders.gov.in/nicgep/app?component=%24DirectLink_0&amp;page=FrontEndAdvancedSearchResult&amp;service=direct&amp;sp=SHuNjaqY7%2Fx0GmjEN%2Fg6z9w%3D%3D</t>
  </si>
  <si>
    <t>eprocure tender construction of drain / rwall nl/o ama bhat  ashiq hussain and others narupora d block sagam ,</t>
  </si>
  <si>
    <t>2023_RDPR_230035_20</t>
  </si>
  <si>
    <t>https://jktenders.gov.in/nicgep/app?component=%24DirectLink_0&amp;page=FrontEndAdvancedSearchResult&amp;service=direct&amp;sp=S5ydaAxcExfBFZfuEwn6PXw%3D%3D</t>
  </si>
  <si>
    <t>eprocure tender construction of drain allied work mohallah lamardar phalyana muradpur part ii ward no 15 rajouri ,</t>
  </si>
  <si>
    <t>2023_Public works departmentJK_229964_11</t>
  </si>
  <si>
    <t>https://jktenders.gov.in/nicgep/app?component=%24DirectLink_0&amp;page=FrontEndAdvancedSearchResult&amp;service=direct&amp;sp=SiDr9nz4WuwuqMSOsdixQ6Q%3D%3D</t>
  </si>
  <si>
    <t>eprocure tender construction of drain allied work mohallah lower phalyana muradpur in ward no 15 rajouri ,</t>
  </si>
  <si>
    <t>2023_Public works departmentJK_229964_12</t>
  </si>
  <si>
    <t>https://jktenders.gov.in/nicgep/app?component=%24DirectLink_0&amp;page=FrontEndAdvancedSearchResult&amp;service=direct&amp;sp=SLsKmtmd1482rVj8jk2J0Mg%3D%3D</t>
  </si>
  <si>
    <t>eprocure tender construction of drain allied work mohallah upper phalyana muradpur in ward no 15 rajouri ,</t>
  </si>
  <si>
    <t>2023_Public works departmentJK_229964_13</t>
  </si>
  <si>
    <t>https://jktenders.gov.in/nicgep/app?component=%24DirectLink_0&amp;page=FrontEndAdvancedSearchResult&amp;service=direct&amp;sp=SC79sDQIPOp%2Bu9oiSJwq9Gg%3D%3D</t>
  </si>
  <si>
    <t xml:space="preserve">eprocure tender construction of drain along h/o ravinder manhas at lane no 6 friens colony at ward no 65. , </t>
  </si>
  <si>
    <t>2023_HAUDD_225336_1</t>
  </si>
  <si>
    <t>https://jktenders.gov.in/nicgep/app?component=%24DirectLink_0&amp;page=FrontEndAdvancedSearchResult&amp;service=direct&amp;sp=SmpgpeHfbmLmyC1BYROwVrw%3D%3D</t>
  </si>
  <si>
    <t>eprocure tender construction of drain and allied works at w.no 2 pyt chatha farm block satwari under district capex budget pri 2023-24 (pyt level) ,</t>
  </si>
  <si>
    <t>2023_RDPR_228042_13</t>
  </si>
  <si>
    <t>https://jktenders.gov.in/nicgep/app?component=%24DirectLink_0&amp;page=FrontEndAdvancedSearchResult&amp;service=direct&amp;sp=SCCtYLiGaqZC3JOUHW7KDvQ%3D%3D</t>
  </si>
  <si>
    <t>eprocure tender construction of drain and cc road in industrial area near kh no 602 605 to 607 rev. village sapetiya. 5308 ,</t>
  </si>
  <si>
    <t>2023_UITUD_370122_4</t>
  </si>
  <si>
    <t>https://eproc.rajasthan.gov.in/nicgep/app?component=%24DirectLink&amp;page=FrontEndViewTender&amp;service=direct&amp;sp=SVDnedddRID5HnbiKsZgVHA%3D%3D</t>
  </si>
  <si>
    <t xml:space="preserve">eprocure tender construction of drain and cc work in denda village on mandli denda chanod road in km 13 under sr programme , </t>
  </si>
  <si>
    <t>2023_CEPublic works department_356794_3</t>
  </si>
  <si>
    <t>https://eproc.rajasthan.gov.in/nicgep/app?component=%24DirectLink_0&amp;page=FrontEndAdvancedSearchResult&amp;service=direct&amp;sp=S3AgqmAX53dbi1VTnYdBM8A%3D%3D</t>
  </si>
  <si>
    <t>eprocure tender construction of drain and cd works at various places in chitrkoot nagar residential scheme. 5306 ,</t>
  </si>
  <si>
    <t>2023_UITUD_370122_2</t>
  </si>
  <si>
    <t>https://eproc.rajasthan.gov.in/nicgep/app?component=%24DirectLink&amp;page=FrontEndViewTender&amp;service=direct&amp;sp=SA6oXE1SAeIqZu8OvCH71bg%3D%3D</t>
  </si>
  <si>
    <t>eprocure tender construction of drain and cd works at various places in gold leaf pullak vihar and other converted colony in sukher. 5307 ,</t>
  </si>
  <si>
    <t>2023_UITUD_370122_3</t>
  </si>
  <si>
    <t>https://eproc.rajasthan.gov.in/nicgep/app?component=%24DirectLink&amp;page=FrontEndViewTender&amp;service=direct&amp;sp=SjAEA4teV%2FGVsGEtBWTZmJw%3D%3D</t>
  </si>
  <si>
    <t>eprocure tender construction of drain and chamber work ,construction of drain and chamber work behind charak hospital in jabran colony under ward 25</t>
  </si>
  <si>
    <t>2023_UAD_304264_1</t>
  </si>
  <si>
    <t>https://mptenders.gov.in/nicgep/app?component=%24DirectLink_0&amp;page=FrontEndAdvancedSearchResult&amp;service=direct&amp;sp=SEq7LPIKPMftzP0LduAd%2Fig%3D%3D</t>
  </si>
  <si>
    <t>eprocure tender construction of drain and cover slab at west side of vyasapuram road in ward 7 of kumbalanghy gp ,drain construction - retender</t>
  </si>
  <si>
    <t>2023_LSGD_592283_8</t>
  </si>
  <si>
    <t>https://etenders.kerala.gov.in/nicgep/app?component=%24DirectLink_0&amp;page=FrontEndAdvancedSearchResult&amp;service=direct&amp;sp=SpRgObezRse989F2LEUqQxw%3D%3D</t>
  </si>
  <si>
    <t xml:space="preserve">eprocure tender construction of drain and covered drain at virat nagar gali no. 02 in ward no. 01 , </t>
  </si>
  <si>
    <t>2023_UAD_296927_1</t>
  </si>
  <si>
    <t>https://mptenders.gov.in/nicgep/app?component=%24DirectLink_0&amp;page=FrontEndAdvancedSearchResult&amp;service=direct&amp;sp=SgA7MbzTGnAuboci9U6fuIg%3D%3D</t>
  </si>
  <si>
    <t>eprocure tender construction of drain and cross at ward 31 shastri nagar durga mata mandir to sanjay khande house. ,</t>
  </si>
  <si>
    <t>2023_UAD_304268_1</t>
  </si>
  <si>
    <t>https://mptenders.gov.in/nicgep/app?component=%24DirectLink_0&amp;page=FrontEndAdvancedSearchResult&amp;service=direct&amp;sp=SGHH2DL0k8%2Bwaurn9oUhu6Q%3D%3D</t>
  </si>
  <si>
    <t>eprocure tender construction of drain and cross deepak biyala house to suresh mishtri and bal mandir school to suresh mistri ward no. 21 ,</t>
  </si>
  <si>
    <t>2023_Municipal corporation_367484_1</t>
  </si>
  <si>
    <t>https://eproc.rajasthan.gov.in/nicgep/app?component=%24DirectLink_0&amp;page=FrontEndAdvancedSearchResult&amp;service=direct&amp;sp=SL1TnEadkDFE8%2F4lWRpXMkg%3D%3D</t>
  </si>
  <si>
    <t>eprocure tender construction of drain and crossing in sector -c near park no c/p-6ward 69 sainik colony ,</t>
  </si>
  <si>
    <t>2023_HAUDD_230037_11</t>
  </si>
  <si>
    <t>https://jktenders.gov.in/nicgep/app?component=%24DirectLink_0&amp;page=FrontEndAdvancedSearchResult&amp;service=direct&amp;sp=Si%2BrHOj0vehHXtYh9dANICQ%3D%3D</t>
  </si>
  <si>
    <t>eprocure tender construction of drain and culvert in , annual plan-chittumala bp-2023-24- construction of drain and culvert in bhoothakuzhi road -in ward no10 of kundra grama pachayath-(pro no-24/22-23)</t>
  </si>
  <si>
    <t>2023_LSGD_591821_2</t>
  </si>
  <si>
    <t>https://etenders.kerala.gov.in/nicgep/app?component=%24DirectLink_0&amp;page=FrontEndAdvancedSearchResult&amp;service=direct&amp;sp=StKzPpr4selMxrFCHUMk3Qg%3D%3D</t>
  </si>
  <si>
    <t>eprocure tender construction of drain and development of road from bidulata house to partha sarathi nayak house in ward no25 ,</t>
  </si>
  <si>
    <t>2023_ORULB_92081_10</t>
  </si>
  <si>
    <t>https://tendersodisha.gov.in/nicgep/app?component=%24DirectLink_0&amp;page=FrontEndAdvancedSearchResult&amp;service=direct&amp;sp=S4wsDlIOQJs90Vml7cKoO1Q%3D%3D</t>
  </si>
  <si>
    <t xml:space="preserve">eprocure tender construction of drain and fencing at govt. hss gandri , </t>
  </si>
  <si>
    <t>2023_RDPR_225242_6</t>
  </si>
  <si>
    <t>https://jktenders.gov.in/nicgep/app?component=%24DirectLink_0&amp;page=FrontEndAdvancedSearchResult&amp;service=direct&amp;sp=SlNlBGrXeYuJzVCpF3SR3Ng%3D%3D</t>
  </si>
  <si>
    <t>eprocure tender construction of drain and installation of interlocking tiles from the house of b.b. to bablesh sainis house  from mukesh sainis house to komal sainis house from jaipal sainis house to gokul sainis house from chamans house to tarachands hous ,</t>
  </si>
  <si>
    <t>2023_NNMEE_843448_38</t>
  </si>
  <si>
    <t>https://etender.up.nic.in/nicgep/app?component=%24DirectLink&amp;page=FrontEndViewTender&amp;service=direct&amp;sp=SO6xC2Nc4cltfNEnEIzzSXw%3D%3D</t>
  </si>
  <si>
    <t>eprocure tender construction of drain and interlocking road work from shri maheshrams door to the main road in nagla keshon giza population in saifai development block of distt etawah ,</t>
  </si>
  <si>
    <t>2023_SCIDC_861132_3</t>
  </si>
  <si>
    <t>https://etender.up.nic.in/nicgep/app?component=%24DirectLink_0&amp;page=FrontEndAdvancedSearchResult&amp;service=direct&amp;sp=SgoFUdWT08Hhepww0tLMfAw%3D%3D</t>
  </si>
  <si>
    <t>eprocure tender construction of drain and other civil work at various place in ward no 63 kota ,</t>
  </si>
  <si>
    <t>2023_UITKo_357988_1</t>
  </si>
  <si>
    <t>https://eproc.rajasthan.gov.in/nicgep/app?component=%24DirectLink_0&amp;page=FrontEndAdvancedSearchResult&amp;service=direct&amp;sp=SMHplImfw6l3piq4gbE3Rug%3D%3D</t>
  </si>
  <si>
    <t>eprocure tender construction of drain and passage at almeda compound pratiksha nagar sion koliwada ,</t>
  </si>
  <si>
    <t>2023_MHADA_964462_4</t>
  </si>
  <si>
    <t>https://mahatenders.gov.in/nicgep/app?component=%24DirectLink_0&amp;page=FrontEndAdvancedSearchResult&amp;service=direct&amp;sp=S4x6zKpnfQAlLvjY2qpg1Tg%3D%3D</t>
  </si>
  <si>
    <t>eprocure tender construction of drain and passage at anna nagar dharavi cross road ,</t>
  </si>
  <si>
    <t>2023_MHADA_964458_1</t>
  </si>
  <si>
    <t>https://mahatenders.gov.in/nicgep/app?component=%24DirectLink_0&amp;page=FrontEndAdvancedSearchResult&amp;service=direct&amp;sp=SnP9xDEZqqwR3U76uFjmQ%2BQ%3D%3D</t>
  </si>
  <si>
    <t>eprocure tender construction of drain and passage at antop hill sion ,</t>
  </si>
  <si>
    <t>2023_MHADA_964458_21</t>
  </si>
  <si>
    <t>https://mahatenders.gov.in/nicgep/app?component=%24DirectLink_0&amp;page=FrontEndAdvancedSearchResult&amp;service=direct&amp;sp=SH8jmgq2FdG5fVQFuxduAYQ%3D%3D</t>
  </si>
  <si>
    <t>eprocure tender construction of drain and passage at chandanwadi chirabazaar ,</t>
  </si>
  <si>
    <t>2023_MHADA_964458_15</t>
  </si>
  <si>
    <t>https://mahatenders.gov.in/nicgep/app?component=%24DirectLink_0&amp;page=FrontEndAdvancedSearchResult&amp;service=direct&amp;sp=Seg1jdW8diZ7jjB6ZZSH%2FYw%3D%3D</t>
  </si>
  <si>
    <t xml:space="preserve">eprocure tender construction of drain and passage at ganesh murty nagar part-3 near gully no.12 captain prakash pethe marg cuffe parade mumbai-5 , </t>
  </si>
  <si>
    <t>2023_MHADA_945823_8</t>
  </si>
  <si>
    <t>https://mahatenders.gov.in/nicgep/app?component=%24DirectLink&amp;page=FrontEndViewTender&amp;service=direct&amp;sp=SmKDyItEDqziAEIIBa%2BfLSw%3D%3D</t>
  </si>
  <si>
    <t xml:space="preserve">eprocure tender construction of drain and passage at ganesh murty nagar part-3 near gully no.2 captain prakash pethe marg cuffe parade mumbai-5 , </t>
  </si>
  <si>
    <t>2023_MHADA_945823_13</t>
  </si>
  <si>
    <t>https://mahatenders.gov.in/nicgep/app?component=%24DirectLink&amp;page=FrontEndViewTender&amp;service=direct&amp;sp=S4SIahJKfLW7esTtLv6q7LA%3D%3D</t>
  </si>
  <si>
    <t xml:space="preserve">eprocure tender construction of drain and passage at ganesh murty nagar part-3 near gully no.5 captain prakash pethe marg cuffe parade mumbai-5 , </t>
  </si>
  <si>
    <t>2023_MHADA_945823_14</t>
  </si>
  <si>
    <t>https://mahatenders.gov.in/nicgep/app?component=%24DirectLink&amp;page=FrontEndViewTender&amp;service=direct&amp;sp=SUXTGeLkOsLXezUbgHijYxw%3D%3D</t>
  </si>
  <si>
    <t xml:space="preserve">eprocure tender construction of drain and passage at ganesh murty nagar part-3 near gully no.8 captain prakash pethe marg cuffe parade mumbai-5 , </t>
  </si>
  <si>
    <t>2023_MHADA_945823_15</t>
  </si>
  <si>
    <t>https://mahatenders.gov.in/nicgep/app?component=%24DirectLink&amp;page=FrontEndViewTender&amp;service=direct&amp;sp=S1%2F2Ok9Srn%2F%2FHDcH%2B%2BhU0kg%3D%3D</t>
  </si>
  <si>
    <t>eprocure tender construction of drain and passage at panchshil nagar wadala ,</t>
  </si>
  <si>
    <t>2023_MHADA_964458_16</t>
  </si>
  <si>
    <t>https://mahatenders.gov.in/nicgep/app?component=%24DirectLink_0&amp;page=FrontEndAdvancedSearchResult&amp;service=direct&amp;sp=Se4vMGW3hVuIX%2BW0dqmpLwA%3D%3D</t>
  </si>
  <si>
    <t>eprocure tender construction of drain and passage at shanti nagar wadala (e) ,</t>
  </si>
  <si>
    <t>2023_MHADA_964458_3</t>
  </si>
  <si>
    <t>https://mahatenders.gov.in/nicgep/app?component=%24DirectLink_0&amp;page=FrontEndAdvancedSearchResult&amp;service=direct&amp;sp=SgtTAdAwXKE2HEl31KXqnKg%3D%3D</t>
  </si>
  <si>
    <t xml:space="preserve">eprocure tender construction of drain and passage near dabholkar wadi kalbadevi road mumbai , </t>
  </si>
  <si>
    <t>2023_MHADA_945823_26</t>
  </si>
  <si>
    <t>https://mahatenders.gov.in/nicgep/app?component=%24DirectLink&amp;page=FrontEndViewTender&amp;service=direct&amp;sp=S0WtOoT02HiKpE1FcbHC8TQ%3D%3D</t>
  </si>
  <si>
    <t xml:space="preserve">eprocure tender construction of drain and passage near sadam zhopadpatti lala nigam road colaba mumbai-5 , </t>
  </si>
  <si>
    <t>2023_MHADA_945821_11</t>
  </si>
  <si>
    <t>https://mahatenders.gov.in/nicgep/app?component=%24DirectLink&amp;page=FrontEndViewTender&amp;service=direct&amp;sp=SFbVJQbe%2FeskJXpnml3t%2BjA%3D%3D</t>
  </si>
  <si>
    <t xml:space="preserve">eprocure tender construction of drain and paver block roadbalance portion of amuniasahi in ward no.- 11 under nacpurushottampur , </t>
  </si>
  <si>
    <t>2023_ORULB_94618_11</t>
  </si>
  <si>
    <t>https://tendersodisha.gov.in/nicgep/app?component=%24DirectLink&amp;page=FrontEndViewTender&amp;service=direct&amp;sp=SuS0UIpKmbRnM2lFThTSsBQ%3D%3D</t>
  </si>
  <si>
    <t xml:space="preserve">eprocure tender construction of drain and paver block roadkalua baurisahi pwd to panitanki and panitanki to radhakantamatha in ward no.- 08 under nac purushottampur , </t>
  </si>
  <si>
    <t>2023_ORULB_94618_3</t>
  </si>
  <si>
    <t>https://tendersodisha.gov.in/nicgep/app?component=%24DirectLink&amp;page=FrontEndViewTender&amp;service=direct&amp;sp=SaAfVT1CGMznOAPWRMjGIlw%3D%3D</t>
  </si>
  <si>
    <t xml:space="preserve">eprocure tender construction of drain and paver block roadkama sahi in ward no.- 11 undernac purushottampur , </t>
  </si>
  <si>
    <t>2023_ORULB_94618_7</t>
  </si>
  <si>
    <t>https://tendersodisha.gov.in/nicgep/app?component=%24DirectLink&amp;page=FrontEndViewTender&amp;service=direct&amp;sp=SJed5pnfIVkwFEjVVNj4SXQ%3D%3D</t>
  </si>
  <si>
    <t xml:space="preserve">eprocure tender construction of drain and paver block roadkanaka jagannath temple to tvs showroom pwd road in ward no.- 01 under nacpurushottampur , </t>
  </si>
  <si>
    <t>2023_ORULB_94618_8</t>
  </si>
  <si>
    <t>https://tendersodisha.gov.in/nicgep/app?component=%24DirectLink&amp;page=FrontEndViewTender&amp;service=direct&amp;sp=S%2Bk5hYV%2FW9UkaRGF5vOjlwA%3D%3D</t>
  </si>
  <si>
    <t xml:space="preserve">eprocure tender construction of drain and paver block roadkanaka u p school to model crematorium via agriculture office in ward no.- 01 undernacpurushottampur , </t>
  </si>
  <si>
    <t>2023_ORULB_94618_10</t>
  </si>
  <si>
    <t>https://tendersodisha.gov.in/nicgep/app?component=%24DirectLink&amp;page=FrontEndViewTender&amp;service=direct&amp;sp=S9rujrNqz65f6bzAZQdcPRA%3D%3D</t>
  </si>
  <si>
    <t xml:space="preserve">eprocure tender construction of drain and paver road from baidhar behera towards eshak shop in ward no.17. , </t>
  </si>
  <si>
    <t>2023_ORULB_94328_109</t>
  </si>
  <si>
    <t>https://tendersodisha.gov.in/nicgep/app?component=%24DirectLink&amp;page=FrontEndViewTender&amp;service=direct&amp;sp=SDrvGdlP4xzEtCRmQSnxypA%3D%3D</t>
  </si>
  <si>
    <t xml:space="preserve">eprocure tender construction of drain and paver road from baseed house to munnu house in ward no.23 , </t>
  </si>
  <si>
    <t>2023_ORULB_94328_186</t>
  </si>
  <si>
    <t>https://tendersodisha.gov.in/nicgep/app?component=%24DirectLink&amp;page=FrontEndViewTender&amp;service=direct&amp;sp=Smpx%2BCGJV5oZLrCRraqggMw%3D%3D</t>
  </si>
  <si>
    <t xml:space="preserve">eprocure tender construction of drain and paver road from hanif babu house towards sk ammal house in ward no.27 , </t>
  </si>
  <si>
    <t>2023_ORULB_94328_237</t>
  </si>
  <si>
    <t>https://tendersodisha.gov.in/nicgep/app?component=%24DirectLink&amp;page=FrontEndViewTender&amp;service=direct&amp;sp=SeBpkTha%2BiNHh73BP23KLJg%3D%3D</t>
  </si>
  <si>
    <t xml:space="preserve">eprocure tender construction of drain and paver road from kazi mohalla school towards kazi mohalla masjid in ward no.27 , </t>
  </si>
  <si>
    <t>2023_ORULB_94328_236</t>
  </si>
  <si>
    <t>https://tendersodisha.gov.in/nicgep/app?component=%24DirectLink&amp;page=FrontEndViewTender&amp;service=direct&amp;sp=Sog1FT36s115ekYQJ22xbXg%3D%3D</t>
  </si>
  <si>
    <t>eprocure tender construction of drain and paver road from sk jamal house towards rmc road in ward no.17 ,</t>
  </si>
  <si>
    <t>2023_ORULB_94391_27</t>
  </si>
  <si>
    <t>https://tendersodisha.gov.in/nicgep/app?component=%24DirectLink_0&amp;page=FrontEndAdvancedSearchResult&amp;service=direct&amp;sp=S5c2SuaZJXN9nkJrHnkbTJw%3D%3D</t>
  </si>
  <si>
    <t>eprocure tender construction of drain and paverd road from nac college chowk towards samlewari nursing home at pathanbandh  burla in w.no-6 under smc sambalpur ,</t>
  </si>
  <si>
    <t>2023_ORULB_92143_5</t>
  </si>
  <si>
    <t>https://tendersodisha.gov.in/nicgep/app?component=%24DirectLink_0&amp;page=FrontEndAdvancedSearchResult&amp;service=direct&amp;sp=S0AY02kbJ0mkBPyWaOoIvIA%3D%3D</t>
  </si>
  <si>
    <t>eprocure tender construction of drain and road at jemadei pentha street in w no 13. ,</t>
  </si>
  <si>
    <t>2023_ORULB_94705_68</t>
  </si>
  <si>
    <t>https://tendersodisha.gov.in/nicgep/app?component=%24DirectLink&amp;page=FrontEndViewTender&amp;service=direct&amp;sp=SGIhoc08ytw1FUmeQzPK%2BxA%3D%3D</t>
  </si>
  <si>
    <t>eprocure tender construction of drain and road at trinath street jn. to utkalvidyamandir school jn. in w no 13. ,</t>
  </si>
  <si>
    <t>2023_ORULB_94705_69</t>
  </si>
  <si>
    <t>https://tendersodisha.gov.in/nicgep/app?component=%24DirectLink&amp;page=FrontEndViewTender&amp;service=direct&amp;sp=S6ZtH326Sv3BAvcbhsbmuxg%3D%3D</t>
  </si>
  <si>
    <t>eprocure tender construction of drain and road construction work with interlocking tiles in the street of st. peters school in ward 25 bank road fazalpur. ,</t>
  </si>
  <si>
    <t>2023_NNMEE_843448_48</t>
  </si>
  <si>
    <t>https://etender.up.nic.in/nicgep/app?component=%24DirectLink&amp;page=FrontEndViewTender&amp;service=direct&amp;sp=SCyvPuCOnDyvyhzOxdtl5yw%3D%3D</t>
  </si>
  <si>
    <t xml:space="preserve">eprocure tender construction of drain and road form sk gulzar house towards sk imtiyaz house and late sk kalam house to sk naziruddin house in ward no.22. , </t>
  </si>
  <si>
    <t>2023_ORULB_94328_158</t>
  </si>
  <si>
    <t>https://tendersodisha.gov.in/nicgep/app?component=%24DirectLink&amp;page=FrontEndViewTender&amp;service=direct&amp;sp=SStk9gL4OugRF5T3oaXo%2B5w%3D%3D</t>
  </si>
  <si>
    <t xml:space="preserve">eprocure tender construction of drain and road from abdin house towards mustakim house in ward no.24 , </t>
  </si>
  <si>
    <t>2023_ORULB_94328_209</t>
  </si>
  <si>
    <t>https://tendersodisha.gov.in/nicgep/app?component=%24DirectLink&amp;page=FrontEndViewTender&amp;service=direct&amp;sp=SvAhA%2BqfHxXR32IU8hEmFSg%3D%3D</t>
  </si>
  <si>
    <t xml:space="preserve">eprocure tender construction of drain and road from raheman house towards ashique house in ward no.27 , </t>
  </si>
  <si>
    <t>2023_ORULB_94328_228</t>
  </si>
  <si>
    <t>https://tendersodisha.gov.in/nicgep/app?component=%24DirectLink&amp;page=FrontEndViewTender&amp;service=direct&amp;sp=SgWIUrGR4PwqBuaHk%2FTbwQA%3D%3D</t>
  </si>
  <si>
    <t xml:space="preserve">eprocure tender construction of drain and road from ramesh sethi house towards chaitanya sethi house and brundaban sethi house to dina house in ward no.23 , </t>
  </si>
  <si>
    <t>2023_ORULB_94328_190</t>
  </si>
  <si>
    <t>https://tendersodisha.gov.in/nicgep/app?component=%24DirectLink&amp;page=FrontEndViewTender&amp;service=direct&amp;sp=ShwoeZsV%2FEXvoodgda3ywZw%3D%3D</t>
  </si>
  <si>
    <t>eprocure tender construction of drain and road from rmc road towards solo house in ward no.17 ,</t>
  </si>
  <si>
    <t>2023_ORULB_94391_25</t>
  </si>
  <si>
    <t>https://tendersodisha.gov.in/nicgep/app?component=%24DirectLink_0&amp;page=FrontEndAdvancedSearchResult&amp;service=direct&amp;sp=SY4cE4XXN8Z4p31tPDI%2FAhA%3D%3D</t>
  </si>
  <si>
    <t xml:space="preserve">eprocure tender construction of drain and road from salim house towards kausar house in ward no.19. , </t>
  </si>
  <si>
    <t>2023_ORULB_94328_129</t>
  </si>
  <si>
    <t>https://tendersodisha.gov.in/nicgep/app?component=%24DirectLink&amp;page=FrontEndViewTender&amp;service=direct&amp;sp=S00%2BLjEpqTDCyxU3zBZz0Hw%3D%3D</t>
  </si>
  <si>
    <t xml:space="preserve">eprocure tender construction of drain and road from sk golam goush house towards rafakat house in ward no.24 , </t>
  </si>
  <si>
    <t>2023_ORULB_94328_204</t>
  </si>
  <si>
    <t>https://tendersodisha.gov.in/nicgep/app?component=%24DirectLink&amp;page=FrontEndViewTender&amp;service=direct&amp;sp=S0dILIwC%2BGy9jNXRXitDGVQ%3D%3D</t>
  </si>
  <si>
    <t xml:space="preserve">eprocure tender construction of drain and road khalil house to khalick house in ward no.27 , </t>
  </si>
  <si>
    <t>2023_ORULB_94328_233</t>
  </si>
  <si>
    <t>https://tendersodisha.gov.in/nicgep/app?component=%24DirectLink&amp;page=FrontEndViewTender&amp;service=direct&amp;sp=Sl9GoB5TevppJLjehnDX61A%3D%3D</t>
  </si>
  <si>
    <t xml:space="preserve">eprocure tender construction of drain and road with interlocking tiles form ashok kumar house to namo narayan house via bhoop singh home in allapur road at nagar palika parishad pukhrayan. , </t>
  </si>
  <si>
    <t>2023_DOLBU_831438_6</t>
  </si>
  <si>
    <t>https://etender.up.nic.in/nicgep/app?component=%24DirectLink&amp;page=FrontEndViewTender&amp;service=direct&amp;sp=SAe3uOo4VyvfyrVC89rdSDQ%3D%3D</t>
  </si>
  <si>
    <t xml:space="preserve">eprocure tender construction of drain and road with interlocking tiles from dinesh yadav home to gaya prasad home in parherapur at nagar palika parishad pukhrayan. , </t>
  </si>
  <si>
    <t>2023_DOLBU_831438_9</t>
  </si>
  <si>
    <t>https://etender.up.nic.in/nicgep/app?component=%24DirectLink&amp;page=FrontEndViewTender&amp;service=direct&amp;sp=SLB1NGOkww6dQvkzu%2BDA3Fw%3D%3D</t>
  </si>
  <si>
    <t xml:space="preserve">eprocure tender construction of drain and road with interlocking tiles from satya narayan sachan house to rahul home in ward 14 kidwai nagar at at nagar palika parishad pukhrayan. , </t>
  </si>
  <si>
    <t>2023_DOLBU_831438_13</t>
  </si>
  <si>
    <t>https://etender.up.nic.in/nicgep/app?component=%24DirectLink&amp;page=FrontEndViewTender&amp;service=direct&amp;sp=SGkm2yMXpGea32lWn2x0plw%3D%3D</t>
  </si>
  <si>
    <t xml:space="preserve">eprocure tender construction of drain and side track on parherapur road near abour ram asrea home near well to suresh home at nagar palika parishad pukhrayan. , </t>
  </si>
  <si>
    <t>2023_DOLBU_831438_4</t>
  </si>
  <si>
    <t>https://etender.up.nic.in/nicgep/app?component=%24DirectLink&amp;page=FrontEndViewTender&amp;service=direct&amp;sp=SmMEaTl5jCWPpRDaB1QpYRw%3D%3D</t>
  </si>
  <si>
    <t xml:space="preserve">eprocure tender construction of drain and stair at ,construction of drain and stair at  kaharwadi under ward 33 </t>
  </si>
  <si>
    <t>2023_UAD_256709_7</t>
  </si>
  <si>
    <t>https://mptenders.gov.in/nicgep/app?component=%24DirectLink_0&amp;page=FrontEndAdvancedSearchResult&amp;service=direct&amp;sp=SD13sxv%2BUK3bYhO3jVRem4Q%3D%3D</t>
  </si>
  <si>
    <t>eprocure tender construction of drain at ajabnagar-i gp at radhakantapur mouza (jl no-119 plot no-729) under ghatal ps area in the district of paschim medinipur ,</t>
  </si>
  <si>
    <t>2023_ZPHD_593457_1</t>
  </si>
  <si>
    <t>https://wbtenders.gov.in/nicgep/app?component=%24DirectLink_0&amp;page=FrontEndAdvancedSearchResult&amp;service=direct&amp;sp=SnSo%2BBINVQvjucJZ0r71DwA%3D%3D</t>
  </si>
  <si>
    <t>eprocure tender construction of drain at anna nagar mettupalayam main road to arokiyaraj at betthapuram pudur h/o billichi panchayat in periyanaickenpalayam block in coimbatore dist under agamt ii 2023-2024 ,</t>
  </si>
  <si>
    <t>2023_RDTN_370624_1</t>
  </si>
  <si>
    <t>https://tntenders.gov.in/nicgep/app?component=%24DirectLink_0&amp;page=FrontEndAdvancedSearchResult&amp;service=direct&amp;sp=S%2B3fHsPXawxGkUuICgEPRDQ%3D%3D</t>
  </si>
  <si>
    <t xml:space="preserve">eprocure tender construction of drain at balag house to kishor gavde house ward no. 15 sousar , </t>
  </si>
  <si>
    <t>2023_UAD_302429_1</t>
  </si>
  <si>
    <t>https://mptenders.gov.in/nicgep/app?component=%24DirectLink&amp;page=FrontEndViewTender&amp;service=direct&amp;sp=SHvLgnoaYCENR%2FC1GEQdJTQ%3D%3D</t>
  </si>
  <si>
    <t>eprocure tender construction of drain at bhatpora ,</t>
  </si>
  <si>
    <t>2023_RDPR_230001_24</t>
  </si>
  <si>
    <t>https://jktenders.gov.in/nicgep/app?component=%24DirectLink_0&amp;page=FrontEndAdvancedSearchResult&amp;service=direct&amp;sp=SSrw5G3knBblNOadTUSyhBg%3D%3D</t>
  </si>
  <si>
    <t>eprocure tender construction of drain at chakkamkulam pallipadam road at ward 14 ,drainage construction</t>
  </si>
  <si>
    <t>2023_LSGD_605358_1</t>
  </si>
  <si>
    <t>https://etenders.kerala.gov.in/nicgep/app?component=%24DirectLink&amp;page=FrontEndViewTender&amp;service=direct&amp;sp=S1H%2BVAeJX1P86JtgWMuLM7A%3D%3D</t>
  </si>
  <si>
    <t>eprocure tender construction of drain at chane mohalla nihaalpora b(pyt nihaalpora b) under adp ddc year 2023-24 block pattan ,</t>
  </si>
  <si>
    <t>2023_RDPR_228128_2</t>
  </si>
  <si>
    <t>eprocure tender construction of drain at deulgram badamtala ,</t>
  </si>
  <si>
    <t>2023_ZPHD_581736_1</t>
  </si>
  <si>
    <t>https://wbtenders.gov.in/nicgep/app?component=%24DirectLink&amp;page=FrontEndViewTender&amp;service=direct&amp;sp=SzukBticfe5qLTi4N8T2dHg%3D%3D</t>
  </si>
  <si>
    <t xml:space="preserve">eprocure tender construction of drain at dusadh mohalla from nijam house to bagicha main nala , </t>
  </si>
  <si>
    <t>2023_DGDE_767503_1</t>
  </si>
  <si>
    <t>https://eprocure.gov.in/eprocure/app?component=%24DirectLink&amp;page=FrontEndViewTender&amp;service=direct&amp;sp=SxWWY%2BDOblnjv2CpX7%2BfwOg%3D%3D</t>
  </si>
  <si>
    <t>eprocure tender construction of drain at gobordhanpur gp dandasira mouza(0.00 mtr. to 95.00 mtr.) of pingla block in the district of paschim medinipur. (15th cfc 2022-23) ,</t>
  </si>
  <si>
    <t>2023_ZPHD_603173_1</t>
  </si>
  <si>
    <t>https://wbtenders.gov.in/nicgep/app?component=%24DirectLink_0&amp;page=FrontEndAdvancedSearchResult&amp;service=direct&amp;sp=SYyx5TCGwKsk3FFjg3CtTqA%3D%3D</t>
  </si>
  <si>
    <t>eprocure tender construction of drain at jafferpora ,</t>
  </si>
  <si>
    <t>2023_RDPR_230001_5</t>
  </si>
  <si>
    <t>https://jktenders.gov.in/nicgep/app?component=%24DirectLink_0&amp;page=FrontEndAdvancedSearchResult&amp;service=direct&amp;sp=SwPYdqVrp9trjVW%2Fldfvp8A%3D%3D</t>
  </si>
  <si>
    <t xml:space="preserve">eprocure tender construction of drain at jata wash gally no 02 ward no. 60 , </t>
  </si>
  <si>
    <t>2023_DLB_368832_6</t>
  </si>
  <si>
    <t>https://eproc.rajasthan.gov.in/nicgep/app?component=%24DirectLink&amp;page=FrontEndViewTender&amp;service=direct&amp;sp=St5%2BouDU4S%2B1QePPaH9vRHg%3D%3D</t>
  </si>
  <si>
    <t>eprocure tender construction of drain at jawahar nagar ward no 06 pipal morh ,</t>
  </si>
  <si>
    <t>2023_Public works departmentJK_229964_8</t>
  </si>
  <si>
    <t>https://jktenders.gov.in/nicgep/app?component=%24DirectLink_0&amp;page=FrontEndAdvancedSearchResult&amp;service=direct&amp;sp=Slc75zmByHh2sSCsHoaW6EQ%3D%3D</t>
  </si>
  <si>
    <t xml:space="preserve">eprocure tender construction of drain at kabir bada to vadhyanala ward no. 08 sousar , </t>
  </si>
  <si>
    <t>2023_UAD_302435_1</t>
  </si>
  <si>
    <t>https://mptenders.gov.in/nicgep/app?component=%24DirectLink&amp;page=FrontEndViewTender&amp;service=direct&amp;sp=SbLF%2FQLIbD%2Fj%2FHY5s3zzLYA%3D%3D</t>
  </si>
  <si>
    <t xml:space="preserve">eprocure tender construction of drain at kcc mitra street starting from h/o.rani saha to ananta pradhan under ward no.26 , </t>
  </si>
  <si>
    <t>2023_MAD_557465_11</t>
  </si>
  <si>
    <t>https://wbtenders.gov.in/nicgep/app?component=%24DirectLink&amp;page=FrontEndViewTender&amp;service=direct&amp;sp=SJFaQ5PgcZix2Scjmi9O6Kg%3D%3D</t>
  </si>
  <si>
    <t>eprocure tender construction of drain at kuruppukandam vadakkecheeppel in ward 1 ,</t>
  </si>
  <si>
    <t>2023_LSGD_607029_1</t>
  </si>
  <si>
    <t>https://etenders.kerala.gov.in/nicgep/app?component=%24DirectLink&amp;page=FrontEndViewTender&amp;service=direct&amp;sp=S%2B3OLtKj%2BQNCdZ1tVwQaIhw%3D%3D</t>
  </si>
  <si>
    <t>eprocure tender construction of drain at manguria iii ,</t>
  </si>
  <si>
    <t>2023_ZPHD_608980_2</t>
  </si>
  <si>
    <t>https://wbtenders.gov.in/nicgep/app?component=%24DirectLink_0&amp;page=FrontEndAdvancedSearchResult&amp;service=direct&amp;sp=SMOAcNvPpRXlKrOlzcjBZvw%3D%3D</t>
  </si>
  <si>
    <t>eprocure tender construction of drain at mk sahib chowk left side (along kzp) ,</t>
  </si>
  <si>
    <t>2023_Public works departmentJK_225801_2</t>
  </si>
  <si>
    <t>https://jktenders.gov.in/nicgep/app?component=%24DirectLink_0&amp;page=FrontEndAdvancedSearchResult&amp;service=direct&amp;sp=Sgam%2BejGeeLT%2BMcKSfO5f5w%3D%3D</t>
  </si>
  <si>
    <t>eprocure tender construction of drain at namkum khatal from puruliya road to house of wakil rai under in ward no-47. ,</t>
  </si>
  <si>
    <t>2023_UDD_77578_6</t>
  </si>
  <si>
    <t>https://jharkhandtenders.gov.in/nicgep/app?component=%24DirectLink_0&amp;page=FrontEndAdvancedSearchResult&amp;service=direct&amp;sp=SuL2KL84FjLKobtlO7p3loA%3D%3D</t>
  </si>
  <si>
    <t xml:space="preserve">eprocure tender construction of drain at new colony from santosh soni to rambharosh modi , </t>
  </si>
  <si>
    <t>2023_DGDE_767517_1</t>
  </si>
  <si>
    <t>https://eprocure.gov.in/eprocure/app?component=%24DirectLink&amp;page=FrontEndViewTender&amp;service=direct&amp;sp=SfzI3%2BhoRHRk8do7W%2FghrSA%3D%3D</t>
  </si>
  <si>
    <t xml:space="preserve">eprocure tender construction of drain at parsotiya from laxman to kameshwar mahto , </t>
  </si>
  <si>
    <t>2023_DGDE_767528_1</t>
  </si>
  <si>
    <t>https://eprocure.gov.in/eprocure/app?component=%24DirectLink&amp;page=FrontEndViewTender&amp;service=direct&amp;sp=S%2FQhsbl%2Bq62qR1IFfvJEGIg%3D%3D</t>
  </si>
  <si>
    <t xml:space="preserve">eprocure tender construction of drain at rajiv nagar , </t>
  </si>
  <si>
    <t>2023_Municipal corporation_356797_4</t>
  </si>
  <si>
    <t>https://eproc.rajasthan.gov.in/nicgep/app?component=%24DirectLink_0&amp;page=FrontEndAdvancedSearchResult&amp;service=direct&amp;sp=S3QNt76zvjQ%2BWRipFEOXqXA%3D%3D</t>
  </si>
  <si>
    <t>eprocure tender construction of drain at salams house to bazlul haques house via idgha at ajabnagar-ii gp balaramgarh mouza at ghatal block in the district of paschim medinipur ,</t>
  </si>
  <si>
    <t>2023_ZPHD_593469_1</t>
  </si>
  <si>
    <t>https://wbtenders.gov.in/nicgep/app?component=%24DirectLink_0&amp;page=FrontEndAdvancedSearchResult&amp;service=direct&amp;sp=SL5JeKNTvp8C5G%2F8hecsl8Q%3D%3D</t>
  </si>
  <si>
    <t>eprocure tender construction of drain at santosh manna house to pry. school ,</t>
  </si>
  <si>
    <t>2023_ZPHD_604487_7</t>
  </si>
  <si>
    <t>https://wbtenders.gov.in/nicgep/app?component=%24DirectLink_0&amp;page=FrontEndAdvancedSearchResult&amp;service=direct&amp;sp=SS85m4XFqsxj2ryRtpJgkDw%3D%3D</t>
  </si>
  <si>
    <t>eprocure tender construction of drain at sridevi nagar 2nd line ,</t>
  </si>
  <si>
    <t>2023_ORULB_94705_244</t>
  </si>
  <si>
    <t>https://tendersodisha.gov.in/nicgep/app?component=%24DirectLink&amp;page=FrontEndViewTender&amp;service=direct&amp;sp=SmURStaxVfKejkkVGxb4dSA%3D%3D</t>
  </si>
  <si>
    <t>eprocure tender construction of drain at surjapur sansad ,</t>
  </si>
  <si>
    <t>2023_ZPHD_609072_1</t>
  </si>
  <si>
    <t>https://wbtenders.gov.in/nicgep/app?component=%24DirectLink_0&amp;page=FrontEndAdvancedSearchResult&amp;service=direct&amp;sp=SrN6%2F1lGB9Y9f87qAeq8TnQ%3D%3D</t>
  </si>
  <si>
    <t>eprocure tender construction of drain at talda village ,</t>
  </si>
  <si>
    <t>2023_ZPHD_582006_1</t>
  </si>
  <si>
    <t>https://wbtenders.gov.in/nicgep/app?component=%24DirectLink&amp;page=FrontEndViewTender&amp;service=direct&amp;sp=SySB8su1M69BxIFN5Ri67PQ%3D%3D</t>
  </si>
  <si>
    <t>eprocure tender construction of drain at totapalli bauri sahi in w. no-23 ,</t>
  </si>
  <si>
    <t>2023_ORULB_94705_102</t>
  </si>
  <si>
    <t>https://tendersodisha.gov.in/nicgep/app?component=%24DirectLink&amp;page=FrontEndViewTender&amp;service=direct&amp;sp=SqmSO4MpUiQcbLhZgLEXj7A%3D%3D</t>
  </si>
  <si>
    <t xml:space="preserve">eprocure tender construction of drain at uday ram chachane to jyoti katjware house ward no. 01 sousar , </t>
  </si>
  <si>
    <t>2023_UAD_302449_1</t>
  </si>
  <si>
    <t>https://mptenders.gov.in/nicgep/app?component=%24DirectLink&amp;page=FrontEndViewTender&amp;service=direct&amp;sp=Shhb%2FcFwlxUzNVnYtxM5yTw%3D%3D</t>
  </si>
  <si>
    <t>eprocure tender construction of drain at various places in conversion colony kardhar complex and indraprasth savina. 5402 ,</t>
  </si>
  <si>
    <t>2023_UITUD_370170_2</t>
  </si>
  <si>
    <t>https://eproc.rajasthan.gov.in/nicgep/app?component=%24DirectLink&amp;page=FrontEndViewTender&amp;service=direct&amp;sp=SuI4YgWisq%2B4H9fTFxu1LGg%3D%3D</t>
  </si>
  <si>
    <t>eprocure tender construction of drain at various places in conversion colony murshid nagar savina. 5407 ,</t>
  </si>
  <si>
    <t>2023_UITUD_370170_7</t>
  </si>
  <si>
    <t>https://eproc.rajasthan.gov.in/nicgep/app?component=%24DirectLink&amp;page=FrontEndViewTender&amp;service=direct&amp;sp=SqjzQlo0kwYmIEw564bSAgg%3D%3D</t>
  </si>
  <si>
    <t>eprocure tender construction of drain at various places in conversion colony samta vihar titardi. 5404 ,</t>
  </si>
  <si>
    <t>2023_UITUD_370170_4</t>
  </si>
  <si>
    <t>https://eproc.rajasthan.gov.in/nicgep/app?component=%24DirectLink&amp;page=FrontEndViewTender&amp;service=direct&amp;sp=Sluv28ZtIBwOVgOLGyiw5rw%3D%3D</t>
  </si>
  <si>
    <t xml:space="preserve">eprocure tender construction of drain at various places of , construction of drain at various places of  jaysinghpura and kaharwadi under ward 33 </t>
  </si>
  <si>
    <t>2023_UAD_256712_6</t>
  </si>
  <si>
    <t>https://mptenders.gov.in/nicgep/app?component=%24DirectLink_0&amp;page=FrontEndAdvancedSearchResult&amp;service=direct&amp;sp=Squ%2FBjfrUOv7xHgUzRz1DFQ%3D%3D</t>
  </si>
  <si>
    <t xml:space="preserve">eprocure tender construction of drain at various spots ward 1 , </t>
  </si>
  <si>
    <t>2023_RDPR_225123_8</t>
  </si>
  <si>
    <t>https://jktenders.gov.in/nicgep/app?component=%24DirectLink_0&amp;page=FrontEndAdvancedSearchResult&amp;service=direct&amp;sp=SJL3BdmLKPqOelDUgi7CHvA%3D%3D</t>
  </si>
  <si>
    <t xml:space="preserve">eprocure tender construction of drain at various spots ward 7 , </t>
  </si>
  <si>
    <t>2023_RDPR_225123_9</t>
  </si>
  <si>
    <t>https://jktenders.gov.in/nicgep/app?component=%24DirectLink_0&amp;page=FrontEndAdvancedSearchResult&amp;service=direct&amp;sp=SVlnR51umHWpsuc4KzPeGlg%3D%3D</t>
  </si>
  <si>
    <t xml:space="preserve">eprocure tender construction of drain at vishwakarma house to main road ward no. 13 sousar , </t>
  </si>
  <si>
    <t>2023_UAD_302430_1</t>
  </si>
  <si>
    <t>https://mptenders.gov.in/nicgep/app?component=%24DirectLink&amp;page=FrontEndViewTender&amp;service=direct&amp;sp=SBUL35ckm1x9gjjxHbYMD0w%3D%3D</t>
  </si>
  <si>
    <t xml:space="preserve">eprocure tender construction of drain at ward 24 sanjay nagar bilal chouk. , </t>
  </si>
  <si>
    <t>2023_UAD_297098_1</t>
  </si>
  <si>
    <t>https://mptenders.gov.in/nicgep/app?component=%24DirectLink_0&amp;page=FrontEndAdvancedSearchResult&amp;service=direct&amp;sp=SNaqz8wfToOTosgw0YkhTHA%3D%3D</t>
  </si>
  <si>
    <t xml:space="preserve">eprocure tender construction of drain at ward 30 chandra parkash ksehetre house to ayodheshwar mandir. , </t>
  </si>
  <si>
    <t>2023_UAD_297107_1</t>
  </si>
  <si>
    <t>https://mptenders.gov.in/nicgep/app?component=%24DirectLink_0&amp;page=FrontEndAdvancedSearchResult&amp;service=direct&amp;sp=SXWvvAlCZptjDxqAHPmlb0A%3D%3D</t>
  </si>
  <si>
    <t xml:space="preserve">eprocure tender construction of drain at ward 30 devika nagar various gali. , </t>
  </si>
  <si>
    <t>2023_UAD_297142_1</t>
  </si>
  <si>
    <t>https://mptenders.gov.in/nicgep/app?component=%24DirectLink_0&amp;page=FrontEndAdvancedSearchResult&amp;service=direct&amp;sp=SVeuhJlEXaSx1yIXn6XPTtw%3D%3D</t>
  </si>
  <si>
    <t>eprocure tender construction of drain at ward 6 dwarkadham colony gali no. 1 avishans school to prakash kumrawat house. ,</t>
  </si>
  <si>
    <t>2023_UAD_304262_1</t>
  </si>
  <si>
    <t>https://mptenders.gov.in/nicgep/app?component=%24DirectLink_0&amp;page=FrontEndAdvancedSearchResult&amp;service=direct&amp;sp=SnaTMMVzoJ9U%2BrNJ4hl%2BlZw%3D%3D</t>
  </si>
  <si>
    <t>eprocure tender construction of drain at ward no 09 near h/o haseeb studio mc baramulla ,</t>
  </si>
  <si>
    <t>2023_Public works departmentJK_230008_4</t>
  </si>
  <si>
    <t>https://jktenders.gov.in/nicgep/app?component=%24DirectLink_0&amp;page=FrontEndAdvancedSearchResult&amp;service=direct&amp;sp=SDoIhGYZ%2F9WsPvoLakzqC%2BA%3D%3D</t>
  </si>
  <si>
    <t>eprocure tender construction of drain beside layekpara road at radhakantapur(67508360) ,</t>
  </si>
  <si>
    <t>2023_ZPHD_583329_1</t>
  </si>
  <si>
    <t>https://wbtenders.gov.in/nicgep/app?component=%24DirectLink&amp;page=FrontEndViewTender&amp;service=direct&amp;sp=Sg6Nefg0I%2BN2HKm8P9Y1pKw%3D%3D</t>
  </si>
  <si>
    <t>eprocure tender construction of drain between of pvc spun pipes from h/o ab rashid bhat to land of nawaz ahmad lone ward no 03 ,</t>
  </si>
  <si>
    <t>2023_Public works departmentJK_225744_1</t>
  </si>
  <si>
    <t>https://jktenders.gov.in/nicgep/app?component=%24DirectLink_0&amp;page=FrontEndAdvancedSearchResult&amp;service=direct&amp;sp=Sy7JX6o63lMUkr4m47yfE1g%3D%3D</t>
  </si>
  <si>
    <t xml:space="preserve">eprocure tender construction of drain between rambaran choudhary and sourav jha house toward main drain towards bharti computers , </t>
  </si>
  <si>
    <t>2023_UDD_74317_1</t>
  </si>
  <si>
    <t>https://jharkhandtenders.gov.in/nicgep/app?component=%24DirectLink_0&amp;page=FrontEndAdvancedSearchResult&amp;service=direct&amp;sp=S9y%2FE4FO71LE%2FduLF6cHJxw%3D%3D</t>
  </si>
  <si>
    <t xml:space="preserve">eprocure tender construction of drain bhat mohalla chhak culvert towards abdul mazid khan house in ward no.23 , </t>
  </si>
  <si>
    <t>2023_ORULB_94328_189</t>
  </si>
  <si>
    <t>https://tendersodisha.gov.in/nicgep/app?component=%24DirectLink&amp;page=FrontEndViewTender&amp;service=direct&amp;sp=Shjnv1ABZZGAVhf9oUzYIag%3D%3D</t>
  </si>
  <si>
    <t>eprocure tender construction of drain cover from jumma masjid to tahir house at dakshin bolatuli under mangalbari gp out of the fund xv ,</t>
  </si>
  <si>
    <t>2023_ZPHD_575725_8</t>
  </si>
  <si>
    <t>https://wbtenders.gov.in/nicgep/app?component=%24DirectLink&amp;page=FrontEndViewTender&amp;service=direct&amp;sp=STUOXKF1693YmW90r5y%2FZ9g%3D%3D</t>
  </si>
  <si>
    <t xml:space="preserve">eprocure tender construction of drain cover slabs of p.k. guha lane near p.k. guha road at ward nos. 9 and 10. , </t>
  </si>
  <si>
    <t>2023_MAD_571050_12</t>
  </si>
  <si>
    <t>https://wbtenders.gov.in/nicgep/app?component=%24DirectLink&amp;page=FrontEndViewTender&amp;service=direct&amp;sp=SFntvLNMZhXkFLVh%2Bxkq4Dg%3D%3D</t>
  </si>
  <si>
    <t>eprocure tender construction of drain culvert with cover slab and raising c.c road at lala sahi jn. to connecting bhoota sahi in w no 7 ,</t>
  </si>
  <si>
    <t>2023_ORULB_94705_36</t>
  </si>
  <si>
    <t>https://tendersodisha.gov.in/nicgep/app?component=%24DirectLink&amp;page=FrontEndViewTender&amp;service=direct&amp;sp=SZMslgTYBNk2e2HLJQwkLSA%3D%3D</t>
  </si>
  <si>
    <t>eprocure tender construction of drain dasarath bauri house to jotsna gorai at narator ,</t>
  </si>
  <si>
    <t>2023_ZPHD_598809_1</t>
  </si>
  <si>
    <t>https://wbtenders.gov.in/nicgep/app?component=%24DirectLink_0&amp;page=FrontEndAdvancedSearchResult&amp;service=direct&amp;sp=SmM1C63bUyF6Q43LR%2F8EIiA%3D%3D</t>
  </si>
  <si>
    <t xml:space="preserve">eprocure tender construction of drain entry point udaipura village dungarpur bichhiwara road (near shantilal khatik house) to bori mod , </t>
  </si>
  <si>
    <t>2023_DLB_369643_1</t>
  </si>
  <si>
    <t>https://eproc.rajasthan.gov.in/nicgep/app?component=%24DirectLink&amp;page=FrontEndViewTender&amp;service=direct&amp;sp=S7gh2Yr5KwMWzRba51l2brQ%3D%3D</t>
  </si>
  <si>
    <t xml:space="preserve">eprocure tender construction of drain fom the house of shanti biswas to hunuman lathitala at bikihat along with instrallation of stand post in ward no14 under dainhat municipality , </t>
  </si>
  <si>
    <t>2023_MAD_558847_1</t>
  </si>
  <si>
    <t>https://wbtenders.gov.in/nicgep/app?component=%24DirectLink&amp;page=FrontEndViewTender&amp;service=direct&amp;sp=SbA0e5Luils70uDjWUN%2BfDw%3D%3D</t>
  </si>
  <si>
    <t xml:space="preserve">eprocure tender construction of drain footpaths and improvement of two rotaries at different locations in jammu city. , </t>
  </si>
  <si>
    <t>2023_SPV_230878_1</t>
  </si>
  <si>
    <t>jammu smart city limited</t>
  </si>
  <si>
    <t>https://jktenders.gov.in/nicgep/app?component=%24DirectLink&amp;page=FrontEndViewTender&amp;service=direct&amp;sp=ShidTgAlAmmrCOPbaKlMLTg%3D%3D</t>
  </si>
  <si>
    <t>eprocure tender construction of drain for lwm from house of balai bakshi to house of subrata kar. sansad- xvi ,</t>
  </si>
  <si>
    <t>2023_ZPHD_584450_4</t>
  </si>
  <si>
    <t>https://wbtenders.gov.in/nicgep/app?component=%24DirectLink&amp;page=FrontEndViewTender&amp;service=direct&amp;sp=SCBTfs5mXbIo4xpqBq9ju8A%3D%3D</t>
  </si>
  <si>
    <t>eprocure tender construction of drain for lwm from house of sreemanta to house of samir. sansad- xv ,</t>
  </si>
  <si>
    <t>2023_ZPHD_584450_3</t>
  </si>
  <si>
    <t>https://wbtenders.gov.in/nicgep/app?component=%24DirectLink&amp;page=FrontEndViewTender&amp;service=direct&amp;sp=SGr%2BN9mq8XbDR%2BM0rQdOQNA%3D%3D</t>
  </si>
  <si>
    <t>eprocure tender construction of drain for sewage from paschimbarh rajjak molla house to kaji bandh ,</t>
  </si>
  <si>
    <t>2023_ZPHD_604487_1</t>
  </si>
  <si>
    <t>https://wbtenders.gov.in/nicgep/app?component=%24DirectLink_0&amp;page=FrontEndAdvancedSearchResult&amp;service=direct&amp;sp=S%2FFhzEEgBWR9yS5xNdIDYLw%3D%3D</t>
  </si>
  <si>
    <t xml:space="preserve">eprocure tender construction of drain form guddu home to sundarlal home in parherapur at nagar palika parishad pukhrayan. , </t>
  </si>
  <si>
    <t>2023_DOLBU_831438_11</t>
  </si>
  <si>
    <t>https://etender.up.nic.in/nicgep/app?component=%24DirectLink&amp;page=FrontEndViewTender&amp;service=direct&amp;sp=S6WWdPfh7bHsH7D2cQ1I%2Fjg%3D%3D</t>
  </si>
  <si>
    <t>eprocure tender construction of drain from ,construction of drain from beside durga mandir to dharmsala via visharistal under nager panchayat mahagama</t>
  </si>
  <si>
    <t>2023_UDD_77190_2</t>
  </si>
  <si>
    <t>https://jharkhandtenders.gov.in/nicgep/app?component=%24DirectLink_0&amp;page=FrontEndAdvancedSearchResult&amp;service=direct&amp;sp=StypDT2QnDuuSSQ9t2Hp0ZQ%3D%3D</t>
  </si>
  <si>
    <t>eprocure tender construction of drain from ajijul rahaman house to kababi khal at pindrui gp (0.00 mtr. to 90.00 mtr.) dangalsah mouza (jl no.212plot no.546116117) under pingla panchayat samity area in the district of paschim medinipur.15th cfc 2022-23. ,</t>
  </si>
  <si>
    <t>2023_ZPHD_603179_1</t>
  </si>
  <si>
    <t>https://wbtenders.gov.in/nicgep/app?component=%24DirectLink_0&amp;page=FrontEndAdvancedSearchResult&amp;service=direct&amp;sp=SINE8cwJf5fm0I30a8Z3cKg%3D%3D</t>
  </si>
  <si>
    <t xml:space="preserve">eprocure tender construction of drain from alok singh house towards bishwanath jee house , </t>
  </si>
  <si>
    <t>2023_UDD_74326_1</t>
  </si>
  <si>
    <t>https://jharkhandtenders.gov.in/nicgep/app?component=%24DirectLink_0&amp;page=FrontEndAdvancedSearchResult&amp;service=direct&amp;sp=SuQ23W74%2FCzQAveCeM7VktA%3D%3D</t>
  </si>
  <si>
    <t>eprocure tender construction of drain from alomgir house to tunu sk at kashiadanga wthin kuthirampur bhagwangola gp ,</t>
  </si>
  <si>
    <t>2023_ZPHD_595516_2</t>
  </si>
  <si>
    <t>https://wbtenders.gov.in/nicgep/app?component=%24DirectLink_0&amp;page=FrontEndAdvancedSearchResult&amp;service=direct&amp;sp=SUowJHW1uxbvc66bA5tWQgQ%3D%3D</t>
  </si>
  <si>
    <t>eprocure tender construction of drain from ananta guchhait house niranjan das houseconvergenc e with sbm sl no at khasarban unchu ,</t>
  </si>
  <si>
    <t>2023_ZPHD_599724_4</t>
  </si>
  <si>
    <t>https://wbtenders.gov.in/nicgep/app?component=%24DirectLink_0&amp;page=FrontEndAdvancedSearchResult&amp;service=direct&amp;sp=SvpLeJMYPLiRe5bLmNdkEkQ%3D%3D</t>
  </si>
  <si>
    <t>eprocure tender construction of drain from bagaldhora barabundh to baid ,</t>
  </si>
  <si>
    <t>2023_DM_578977_1</t>
  </si>
  <si>
    <t>https://wbtenders.gov.in/nicgep/app?component=%24DirectLink&amp;page=FrontEndViewTender&amp;service=direct&amp;sp=ST%2BcTQOQJjaA0zWFQmuMnJA%3D%3D</t>
  </si>
  <si>
    <t>eprocure tender construction of drain from balai ojha house to primary school at deulkunda ,</t>
  </si>
  <si>
    <t>2023_ZPHD_600137_2</t>
  </si>
  <si>
    <t>https://wbtenders.gov.in/nicgep/app?component=%24DirectLink_0&amp;page=FrontEndAdvancedSearchResult&amp;service=direct&amp;sp=STfivW27fnYFP3z5oLKZr%2BA%3D%3D</t>
  </si>
  <si>
    <t xml:space="preserve">eprocure tender construction of drain from bangla nag to raksar at ward 4 walkul , </t>
  </si>
  <si>
    <t>2023_RDPR_225232_15</t>
  </si>
  <si>
    <t>https://jktenders.gov.in/nicgep/app?component=%24DirectLink_0&amp;page=FrontEndAdvancedSearchResult&amp;service=direct&amp;sp=Sb%2Bb6HMMNo6DQu1A50OKtRQ%3D%3D</t>
  </si>
  <si>
    <t>eprocure tender construction of drain from bhimeswar kitchen hall to math at ichapur ,</t>
  </si>
  <si>
    <t>2023_ZPHD_575364_2</t>
  </si>
  <si>
    <t>https://wbtenders.gov.in/nicgep/app?component=%24DirectLink&amp;page=FrontEndViewTender&amp;service=direct&amp;sp=S5nd%2F7UjtHcKVYxhEDwm08A%3D%3D</t>
  </si>
  <si>
    <t>eprocure tender construction of drain from bhupa mondal house to pirtala at daskhin seordah ,</t>
  </si>
  <si>
    <t>2023_ZPHD_603460_1</t>
  </si>
  <si>
    <t>https://wbtenders.gov.in/nicgep/app?component=%24DirectLink_0&amp;page=FrontEndAdvancedSearchResult&amp;service=direct&amp;sp=SeIrkiIAOrtjM%2FiFSaz1q5Q%3D%3D</t>
  </si>
  <si>
    <t>eprocure tender construction of drain from bijra sporting club to rahir nala at bijra dhaboni within ward no - 02 under dmc ,</t>
  </si>
  <si>
    <t>2023_MAD_566419_1</t>
  </si>
  <si>
    <t>https://wbtenders.gov.in/nicgep/app?component=%24DirectLink&amp;page=FrontEndViewTender&amp;service=direct&amp;sp=SyIX9dsxZ89heyvCOOFHs4w%3D%3D</t>
  </si>
  <si>
    <t>eprocure tender construction of drain from bonikadal to farooq ahmad mir at nillah palpora (pyt nillah palpora) under adp pri year 2023-24 block pattan ,</t>
  </si>
  <si>
    <t>2023_RDPR_227971_1</t>
  </si>
  <si>
    <t>https://jktenders.gov.in/nicgep/app?component=%24DirectLink_0&amp;page=FrontEndAdvancedSearchResult&amp;service=direct&amp;sp=SEFV3tYLle2EJW%2FIhHudbYA%3D%3D</t>
  </si>
  <si>
    <t xml:space="preserve">eprocure tender construction of drain from bote office to main gate of govt. polytechnic jammu (under capex budget 2023-24) , </t>
  </si>
  <si>
    <t>2023_Public works departmentJK_224512_1</t>
  </si>
  <si>
    <t>https://jktenders.gov.in/nicgep/app?component=%24DirectLink_0&amp;page=FrontEndAdvancedSearchResult&amp;service=direct&amp;sp=Stx5egJwIAER5j9MXx0fm6w%3D%3D</t>
  </si>
  <si>
    <t xml:space="preserve">eprocure tender construction of drain from brijlaldhurve to ravindrawadiveat pendhrai , </t>
  </si>
  <si>
    <t>2023_NAGPU_937034_8</t>
  </si>
  <si>
    <t>https://mahatenders.gov.in/nicgep/app?component=%24DirectLink&amp;page=FrontEndViewTender&amp;service=direct&amp;sp=S3sz0%2B7ugZyPG5%2FiC6JU1vw%3D%3D</t>
  </si>
  <si>
    <t>eprocure tender construction of drain from chainagar masjid to manjur land at uttar chainagar ,</t>
  </si>
  <si>
    <t>2023_ZPHD_584031_1</t>
  </si>
  <si>
    <t>https://wbtenders.gov.in/nicgep/app?component=%24DirectLink&amp;page=FrontEndViewTender&amp;service=direct&amp;sp=SOE8bOjwPrE8s%2F%2ByqzOZXQA%3D%3D</t>
  </si>
  <si>
    <t>eprocure tender construction of drain from chaini gope house to mahes mahato house at simonpur ,</t>
  </si>
  <si>
    <t>2023_ZPHD_608980_1</t>
  </si>
  <si>
    <t>https://wbtenders.gov.in/nicgep/app?component=%24DirectLink_0&amp;page=FrontEndAdvancedSearchResult&amp;service=direct&amp;sp=Sz64cdPMM9PEZAvH3qR%2B%2FSA%3D%3D</t>
  </si>
  <si>
    <t xml:space="preserve">eprocure tender construction of drain from chandranag house to main road  w-01 , </t>
  </si>
  <si>
    <t>2023_ORULB_91673_9</t>
  </si>
  <si>
    <t>https://tendersodisha.gov.in/nicgep/app?component=%24DirectLink_0&amp;page=FrontEndAdvancedSearchResult&amp;service=direct&amp;sp=S8qeN71RJonS4ln9Sz6Htjg%3D%3D</t>
  </si>
  <si>
    <t xml:space="preserve">eprocure tender construction of drain from corner of rasikpur pokhar towards culvert , </t>
  </si>
  <si>
    <t>2023_UDD_74310_1</t>
  </si>
  <si>
    <t>https://jharkhandtenders.gov.in/nicgep/app?component=%24DirectLink_0&amp;page=FrontEndAdvancedSearchResult&amp;service=direct&amp;sp=SgigkHK%2BtvMHuwC3e1W80Xw%3D%3D</t>
  </si>
  <si>
    <t>eprocure tender construction of drain from culvert to h/o nazir ah bhat ab hamid bhat others at bhagwan mohalla gopalpora. ,</t>
  </si>
  <si>
    <t>2023_RDPR_233621_17</t>
  </si>
  <si>
    <t>https://jktenders.gov.in/nicgep/app?component=%24DirectLink_0&amp;page=FrontEndAdvancedSearchResult&amp;service=direct&amp;sp=SuOBxoS0sPXraBqIrcBcwtw%3D%3D</t>
  </si>
  <si>
    <t>2023_RDPR_231742_32</t>
  </si>
  <si>
    <t>https://jktenders.gov.in/nicgep/app?component=%24DirectLink&amp;page=FrontEndViewTender&amp;service=direct&amp;sp=Sy%2BgiugIZChoL%2F%2F7NihN8RA%3D%3D</t>
  </si>
  <si>
    <t xml:space="preserve">eprocure tender construction of drain from dakbunglow durga dalan towards pranab dutta house near high drain at station bazar ( 86789284) , </t>
  </si>
  <si>
    <t>2023_ZPHD_558899_2</t>
  </si>
  <si>
    <t>https://wbtenders.gov.in/nicgep/app?component=%24DirectLink&amp;page=FrontEndViewTender&amp;service=direct&amp;sp=Sd9HlBmmE7E30mm42ZnZJxQ%3D%3D</t>
  </si>
  <si>
    <t>eprocure tender construction of drain from deshyardih solar to primary school ,</t>
  </si>
  <si>
    <t>2023_DM_578951_1</t>
  </si>
  <si>
    <t>https://wbtenders.gov.in/nicgep/app?component=%24DirectLink&amp;page=FrontEndViewTender&amp;service=direct&amp;sp=SNSDpg0Krru91GxiXdtrEDg%3D%3D</t>
  </si>
  <si>
    <t>eprocure tender construction of drain from devhara to zamnag nallah ,</t>
  </si>
  <si>
    <t>2023_RDPR_230001_25</t>
  </si>
  <si>
    <t>https://jktenders.gov.in/nicgep/app?component=%24DirectLink_0&amp;page=FrontEndAdvancedSearchResult&amp;service=direct&amp;sp=SQy3glA7C%2FH1JkLJIep%2Fn%2Bw%3D%3D</t>
  </si>
  <si>
    <t>eprocure tender construction of drain from dhalai rasta to gour master house at bharatpur under bharatpur gram panchayat ,</t>
  </si>
  <si>
    <t>2023_ZPHD_599539_2</t>
  </si>
  <si>
    <t>https://wbtenders.gov.in/nicgep/app?component=%24DirectLink_0&amp;page=FrontEndAdvancedSearchResult&amp;service=direct&amp;sp=Sgbf%2B5xyP81qkIJ7766AdUA%3D%3D</t>
  </si>
  <si>
    <t>eprocure tender construction of drain from dibakar singh house to suribahal ,</t>
  </si>
  <si>
    <t>2023_ZPHD_601154_1</t>
  </si>
  <si>
    <t>https://wbtenders.gov.in/nicgep/app?component=%24DirectLink_0&amp;page=FrontEndAdvancedSearchResult&amp;service=direct&amp;sp=Sb0nRcIcRt6JUw5%2BiviLAjw%3D%3D</t>
  </si>
  <si>
    <t xml:space="preserve">eprocure tender construction of drain from dilip sardar house to dipen das house under dakshin jhapordah g.p. within domjur panchyat samity. , </t>
  </si>
  <si>
    <t>2023_ZPHD_558225_5</t>
  </si>
  <si>
    <t>https://wbtenders.gov.in/nicgep/app?component=%24DirectLink&amp;page=FrontEndViewTender&amp;service=direct&amp;sp=SL4LBkRMRU0%2B%2BCYFdnN8%2F7w%3D%3D</t>
  </si>
  <si>
    <t>eprocure tender construction of drain from felu ruidas house to voska via srikanta ruidas house at sarpi more ,</t>
  </si>
  <si>
    <t>2023_ZPHD_575364_1</t>
  </si>
  <si>
    <t>https://wbtenders.gov.in/nicgep/app?component=%24DirectLink&amp;page=FrontEndViewTender&amp;service=direct&amp;sp=SFA%2B1zlYZ3k4pqOPopBfb5A%3D%3D</t>
  </si>
  <si>
    <t>eprocure tender construction of drain from for gray water management with soakpit at jaybandhi ,construction of drain from for gray water management with soakpit at jaybandhi sl no-90 id no-71409224</t>
  </si>
  <si>
    <t>2023_ZPHD_603360_2</t>
  </si>
  <si>
    <t>https://wbtenders.gov.in/nicgep/app?component=%24DirectLink_0&amp;page=FrontEndAdvancedSearchResult&amp;service=direct&amp;sp=Srpf%2BqKuX5aM1DFRx8vJg2Q%3D%3D</t>
  </si>
  <si>
    <t xml:space="preserve">eprocure tender construction of drain from g road to paddy field at ward 2 walkul , </t>
  </si>
  <si>
    <t>2023_RDPR_225232_18</t>
  </si>
  <si>
    <t>https://jktenders.gov.in/nicgep/app?component=%24DirectLink_0&amp;page=FrontEndAdvancedSearchResult&amp;service=direct&amp;sp=SemSXPEpgq9yJZBTHQo41Fg%3D%3D</t>
  </si>
  <si>
    <t>eprocure tender construction of drain from gate of ab gani kanroo upto srinagar road at kullay mohalla and balance work of lanedrain near h.o nazir ahmad khan at kullay mohalla bongam ward no. 09. ,construction of drain from gate of ab gani kanroo upto srinagar road at kullay mohalla and balance work of lane drain near h.o nazir ahmad khan at kullay mohalla bongam ward no. 09.</t>
  </si>
  <si>
    <t>2023_PWDJK_236469_1</t>
  </si>
  <si>
    <t>https://jktenders.gov.in/nicgep/app?component=%24DirectLink_0&amp;page=FrontEndAdvancedSearchResult&amp;service=direct&amp;sp=Sn5TkcVZ%2BQF6FlQCLISbi1w%3D%3D</t>
  </si>
  <si>
    <t xml:space="preserve">eprocure tender construction of drain from general road to onwards near the house of mohdramzan sheikh sheikh mohallah tullamullahalqatullamulla b. block ganderbal ddc 84 , </t>
  </si>
  <si>
    <t>2023_RDPR_225293_6</t>
  </si>
  <si>
    <t>https://jktenders.gov.in/nicgep/app?component=%24DirectLink_0&amp;page=FrontEndAdvancedSearchResult&amp;service=direct&amp;sp=Sf8K6oH1hnt6ZhjyuGbPzhw%3D%3D</t>
  </si>
  <si>
    <t xml:space="preserve">eprocure tender construction of drain from gh. nabi to ab. aziz rather ward no.4 pringroo. , </t>
  </si>
  <si>
    <t>2023_Public works departmentJK_225266_1</t>
  </si>
  <si>
    <t>https://jktenders.gov.in/nicgep/app?component=%24DirectLink_0&amp;page=FrontEndAdvancedSearchResult&amp;service=direct&amp;sp=SX8E178nfdBNAcOtQn3jF1w%3D%3D</t>
  </si>
  <si>
    <t>eprocure tender construction of drain from ghulam house to latief house ,</t>
  </si>
  <si>
    <t>2023_RDPR_230001_7</t>
  </si>
  <si>
    <t>https://jktenders.gov.in/nicgep/app?component=%24DirectLink_0&amp;page=FrontEndAdvancedSearchResult&amp;service=direct&amp;sp=SJmWICN0Jg5DgtVIzTZ6D9g%3D%3D</t>
  </si>
  <si>
    <t xml:space="preserve">eprocure tender construction of drain from gladson house to ashok singh house towards dilip singh house , </t>
  </si>
  <si>
    <t>2023_UDD_74352_1</t>
  </si>
  <si>
    <t>https://jharkhandtenders.gov.in/nicgep/app?component=%24DirectLink_0&amp;page=FrontEndAdvancedSearchResult&amp;service=direct&amp;sp=SaQWokpFZWA4MFdVB2Tg5Hw%3D%3D</t>
  </si>
  <si>
    <t>eprocure tender construction of drain from govt bus stand to haraparabati chhak. ,</t>
  </si>
  <si>
    <t>2023_ORULB_95606_1</t>
  </si>
  <si>
    <t>https://tendersodisha.gov.in/nicgep/app?component=%24DirectLink_0&amp;page=FrontEndAdvancedSearchResult&amp;service=direct&amp;sp=SwR8FcK5Tgd36OZsRKz9cFw%3D%3D</t>
  </si>
  <si>
    <t xml:space="preserve">eprocure tender construction of drain from gujurati colony back side towards nazar nala in ward no.17. , </t>
  </si>
  <si>
    <t>2023_ORULB_94328_92</t>
  </si>
  <si>
    <t>https://tendersodisha.gov.in/nicgep/app?component=%24DirectLink&amp;page=FrontEndViewTender&amp;service=direct&amp;sp=SHzAuhh5BAn2BeEtLEho0xg%3D%3D</t>
  </si>
  <si>
    <t>eprocure tender construction of drain from gulubari to hanuman mandir ,</t>
  </si>
  <si>
    <t>2023_ZPHD_601133_1</t>
  </si>
  <si>
    <t>https://wbtenders.gov.in/nicgep/app?component=%24DirectLink_0&amp;page=FrontEndAdvancedSearchResult&amp;service=direct&amp;sp=S95GYgZ55jXBK%2BGnTKU6D7A%3D%3D</t>
  </si>
  <si>
    <t>eprocure tender construction of drain from gurucharan singh to h/o kripal singh lane no 5 sec-7 guru nanak nagar in ward no 44. ,construction of drain from gurucharan singh to h/o kripal singh lane no 5 sec-7 guru nanak nagar in ward no 44. (2nd time)</t>
  </si>
  <si>
    <t>2023_HAUDD_236568_1</t>
  </si>
  <si>
    <t>https://jktenders.gov.in/nicgep/app?component=%24DirectLink_0&amp;page=FrontEndAdvancedSearchResult&amp;service=direct&amp;sp=SCUL%2BDkZy6q5hB4mzk%2FcZIA%3D%3D</t>
  </si>
  <si>
    <t xml:space="preserve">eprocure tender construction of drain from h o ali mohammad mir to onwards at amirabad , </t>
  </si>
  <si>
    <t>2023_RDPR_224568_16</t>
  </si>
  <si>
    <t>https://jktenders.gov.in/nicgep/app?component=%24DirectLink_0&amp;page=FrontEndAdvancedSearchResult&amp;service=direct&amp;sp=SqfwGzmqaTLrBr1Kn1SwQ7w%3D%3D</t>
  </si>
  <si>
    <t>eprocure tender construction of drain from h o ashok biswas to h o mansur mandal at house site colony xiii sansad vide activity id no. - 49290711 and aap. no. 10 of 2021 - 22 under 15th fc.tied fund. ,</t>
  </si>
  <si>
    <t>2023_ZPHD_595800_1</t>
  </si>
  <si>
    <t>https://wbtenders.gov.in/nicgep/app?component=%24DirectLink_0&amp;page=FrontEndAdvancedSearchResult&amp;service=direct&amp;sp=Si4AFkEVazM%2FqbHAhv7LHlw%3D%3D</t>
  </si>
  <si>
    <t>eprocure tender construction of drain from h o saif uddin sekh towards darga tala at harinadi xviii sansad vide activity id no. - 68285216 and aap. no.- 42 of 2023 - 24 under 15th fc.tied fund. ,</t>
  </si>
  <si>
    <t>2023_ZPHD_594601_3</t>
  </si>
  <si>
    <t>https://wbtenders.gov.in/nicgep/app?component=%24DirectLink_0&amp;page=FrontEndAdvancedSearchResult&amp;service=direct&amp;sp=S%2FTVkWOMLd6knKinQ3VtZDg%3D%3D</t>
  </si>
  <si>
    <t>eprocure tender construction of drain from h o sudha kar towards kali mondir at meler math iv sansad vide aap no.-46  activity id no. - 68285139 of 2023 - 24 under 15th fc.tied fund. ,</t>
  </si>
  <si>
    <t>2023_ZPHD_594601_6</t>
  </si>
  <si>
    <t>https://wbtenders.gov.in/nicgep/app?component=%24DirectLink_0&amp;page=FrontEndAdvancedSearchResult&amp;service=direct&amp;sp=Se1JxtQOa4kkvU2e1ntDWzw%3D%3D</t>
  </si>
  <si>
    <t>eprocure tender construction of drain from h/o ab rahim mir to h/o mohsin at herpora ward no.8 under normal grants. ,</t>
  </si>
  <si>
    <t>2023_Public works departmentJK_225988_1</t>
  </si>
  <si>
    <t>https://jktenders.gov.in/nicgep/app?component=%24DirectLink_0&amp;page=FrontEndAdvancedSearchResult&amp;service=direct&amp;sp=S1G1PDL3Lxef5Zz%2FyITvT0Q%3D%3D</t>
  </si>
  <si>
    <t>eprocure tender construction of drain from h/o abdul rashid parrey to boon bari road ward no 3 batote.under grant-in-aid (own sources) of municipal committee batote ,</t>
  </si>
  <si>
    <t>2023_Public works departmentJK_228889_4</t>
  </si>
  <si>
    <t>https://jktenders.gov.in/nicgep/app?component=%24DirectLink_0&amp;page=FrontEndAdvancedSearchResult&amp;service=direct&amp;sp=SmWETxSdAxLtIp5M%2BQXN%2Bew%3D%3D</t>
  </si>
  <si>
    <t>eprocure tender construction of drain from h/o gh mohd jahara to hajam road via shakoor mohalla ward no 6 at jabbad. ,</t>
  </si>
  <si>
    <t>2023_RDPR_231898_54</t>
  </si>
  <si>
    <t>https://jktenders.gov.in/nicgep/app?component=%24DirectLink&amp;page=FrontEndViewTender&amp;service=direct&amp;sp=S1tR3KKfNBn85oy4le6enUQ%3D%3D</t>
  </si>
  <si>
    <t>eprocure tender construction of drain from h/o mohd maqbool to h/o mohd yousuf khan at mir mohalla sarnal bala mc anantnag. ,</t>
  </si>
  <si>
    <t>2023_PWDJK_230979_13</t>
  </si>
  <si>
    <t>https://jktenders.gov.in/nicgep/app?component=%24DirectLink&amp;page=FrontEndViewTender&amp;service=direct&amp;sp=SGnJitFftQv9tzyljK0%2B8Tg%3D%3D</t>
  </si>
  <si>
    <t>eprocure tender construction of drain from h/o mohd yousif mir to gh mohd mir at nillah palpora (pyt nillah palpora) under adp pri year 2023-24 block pattan ,</t>
  </si>
  <si>
    <t>2023_RDPR_227971_4</t>
  </si>
  <si>
    <t>https://jktenders.gov.in/nicgep/app?component=%24DirectLink_0&amp;page=FrontEndAdvancedSearchResult&amp;service=direct&amp;sp=SjCvKut2EXVxzoxsOy9aYJw%3D%3D</t>
  </si>
  <si>
    <t>eprocure tender construction of drain from h/o mohd. yaseen reshi to others at reshipora khimber ,</t>
  </si>
  <si>
    <t>2023_RDPR_225828_16</t>
  </si>
  <si>
    <t>https://jktenders.gov.in/nicgep/app?component=%24DirectLink_0&amp;page=FrontEndAdvancedSearchResult&amp;service=direct&amp;sp=SkTil1wPoy8hlb6ajOrECLw%3D%3D</t>
  </si>
  <si>
    <t>eprocure tender construction of drain from h/o mohd. yousuf sheikh to khazir mohd bhat at syedpora ,</t>
  </si>
  <si>
    <t>2023_RDPR_228017_6</t>
  </si>
  <si>
    <t>https://jktenders.gov.in/nicgep/app?component=%24DirectLink_0&amp;page=FrontEndAdvancedSearchResult&amp;service=direct&amp;sp=STSCAgGuFgrEU2z2OvG1O2g%3D%3D</t>
  </si>
  <si>
    <t xml:space="preserve">eprocure tender construction of drain from h/o naseer ahmad ahangar to gh. hassan bhat (govt. higher secondary school road) khonmoh-b. , </t>
  </si>
  <si>
    <t>2023_RDPR_225152_8</t>
  </si>
  <si>
    <t>https://jktenders.gov.in/nicgep/app?component=%24DirectLink_0&amp;page=FrontEndAdvancedSearchResult&amp;service=direct&amp;sp=SWZ3n7k0ygfsJTVAA5fuIlw%3D%3D</t>
  </si>
  <si>
    <t>eprocure tender construction of drain from h/o nazir ah bhat to baran salam and construction of lane from chinar to abdul rasheed wani at latina ,</t>
  </si>
  <si>
    <t>2023_RDPR_228876_10</t>
  </si>
  <si>
    <t>https://jktenders.gov.in/nicgep/app?component=%24DirectLink_0&amp;page=FrontEndAdvancedSearchResult&amp;service=direct&amp;sp=SLZhFis2fqiEV7pAoaeWHRQ%3D%3D</t>
  </si>
  <si>
    <t>eprocure tender construction of drain from h/o nazir ahmad nijar h/o farooq ahmad ganie at manigam-c block lar ddc 219 ,</t>
  </si>
  <si>
    <t>2023_RDPR_228882_6</t>
  </si>
  <si>
    <t>https://jktenders.gov.in/nicgep/app?component=%24DirectLink_0&amp;page=FrontEndAdvancedSearchResult&amp;service=direct&amp;sp=ScO0ViuE7ahRd0LNhyU8u1w%3D%3D</t>
  </si>
  <si>
    <t xml:space="preserve">eprocure tender construction of drain from h/o syeda teacher to h/o abdul rehman shah and others at gurez colony  bobsipora of panchayathalqa arch block ganderbal ddc 59 , </t>
  </si>
  <si>
    <t>2023_RDPR_225293_2</t>
  </si>
  <si>
    <t>https://jktenders.gov.in/nicgep/app?component=%24DirectLink_0&amp;page=FrontEndAdvancedSearchResult&amp;service=direct&amp;sp=SmIgrp%2F5wdnpqo9pbF9qhiA%3D%3D</t>
  </si>
  <si>
    <t>eprocure tender construction of drain from h/o themu to the h/o deepu in ward no.09 katra. ,</t>
  </si>
  <si>
    <t>2023_Public works departmentJK_227771_2</t>
  </si>
  <si>
    <t>https://jktenders.gov.in/nicgep/app?component=%24DirectLink_0&amp;page=FrontEndAdvancedSearchResult&amp;service=direct&amp;sp=SlvNAzur4wdTC7wbtdpIfIw%3D%3D</t>
  </si>
  <si>
    <t xml:space="preserve">eprocure tender construction of drain from hanuman mandir to harichandtumdam at pendhrai , </t>
  </si>
  <si>
    <t>2023_NAGPU_937034_7</t>
  </si>
  <si>
    <t>https://mahatenders.gov.in/nicgep/app?component=%24DirectLink&amp;page=FrontEndViewTender&amp;service=direct&amp;sp=SahUzFsGRxlqcWUAAlYq5%2BA%3D%3D</t>
  </si>
  <si>
    <t>eprocure tender construction of drain from hari mandir to tanti bandh plot no jl no 6 ,brick masonary drain</t>
  </si>
  <si>
    <t>2023_ZPHD_581391_2</t>
  </si>
  <si>
    <t>https://wbtenders.gov.in/nicgep/app?component=%24DirectLink&amp;page=FrontEndViewTender&amp;service=direct&amp;sp=S8G2%2Fr5vrLGuCbW5TV2h1CQ%3D%3D</t>
  </si>
  <si>
    <t>eprocure tender construction of drain from ho ferdous ahmad mir to ho ismail chopan at avendgund ,</t>
  </si>
  <si>
    <t>2023_RDPR_225816_1</t>
  </si>
  <si>
    <t>https://jktenders.gov.in/nicgep/app?component=%24DirectLink_0&amp;page=FrontEndAdvancedSearchResult&amp;service=direct&amp;sp=SNOMunyUvFwkO9691NVtOgA%3D%3D</t>
  </si>
  <si>
    <t>eprocure tender construction of drain from ho nusrat begum to sajad wani to ho vector butt pyt udrana a block bhaderwah (pris grant) ,</t>
  </si>
  <si>
    <t>2023_RDPR_225938_18</t>
  </si>
  <si>
    <t>https://jktenders.gov.in/nicgep/app?component=%24DirectLink_0&amp;page=FrontEndAdvancedSearchResult&amp;service=direct&amp;sp=SU4pRsgL1BHjtxcdbJ5V8xw%3D%3D</t>
  </si>
  <si>
    <t xml:space="preserve">eprocure tender construction of drain from ho sameer ah. shah and others at khulbagh batagund. , </t>
  </si>
  <si>
    <t>2023_RDPR_224568_3</t>
  </si>
  <si>
    <t>https://jktenders.gov.in/nicgep/app?component=%24DirectLink_0&amp;page=FrontEndAdvancedSearchResult&amp;service=direct&amp;sp=Smd9pHn8E3PTOm6f%2B5iqZiw%3D%3D</t>
  </si>
  <si>
    <t>eprocure tender construction of drain from ho traiq ahmad qazi to lo gh mohd dar at rahmoo b ,</t>
  </si>
  <si>
    <t>2023_RDPR_225964_28</t>
  </si>
  <si>
    <t>https://jktenders.gov.in/nicgep/app?component=%24DirectLink_0&amp;page=FrontEndAdvancedSearchResult&amp;service=direct&amp;sp=SWzKVByaaFPwVsPNIVaCviQ%3D%3D</t>
  </si>
  <si>
    <t>eprocure tender construction of drain from ho. nazir ahmad sheikh to ho. ghulam ahmad sheikh and raising of path ward no. 6 under normal grants. ,</t>
  </si>
  <si>
    <t>2023_Public works departmentJK_228976_1</t>
  </si>
  <si>
    <t>https://jktenders.gov.in/nicgep/app?component=%24DirectLink_0&amp;page=FrontEndAdvancedSearchResult&amp;service=direct&amp;sp=ShhGl1apyaoDr0ZVz7wbHNQ%3D%3D</t>
  </si>
  <si>
    <t>eprocure tender construction of drain from ho-sanjoy kapuria to ho- bijon mondal under debagram gram panchayat f.y - 2023 - 24. ,</t>
  </si>
  <si>
    <t>2023_ZPHD_601536_1</t>
  </si>
  <si>
    <t>https://wbtenders.gov.in/nicgep/app?component=%24DirectLink_0&amp;page=FrontEndAdvancedSearchResult&amp;service=direct&amp;sp=SfJ5hx%2FvmMV4eU4LMbU1g2A%3D%3D</t>
  </si>
  <si>
    <t>eprocure tender construction of drain from house of ,construction of drain from house of gh. hassan bhat to mohd shafi dar at mc handwara</t>
  </si>
  <si>
    <t>2023_PWDJK_231002_9</t>
  </si>
  <si>
    <t>https://jktenders.gov.in/nicgep/app?component=%24DirectLink&amp;page=FrontEndViewTender&amp;service=direct&amp;sp=Sbp4KaAK34VnjP2JHD5u%2FUA%3D%3D</t>
  </si>
  <si>
    <t>eprocure tender construction of drain from house of chturvhuj sib mandir to bimal ghosh at matkatpur ,</t>
  </si>
  <si>
    <t>2023_ZPHD_605105_3</t>
  </si>
  <si>
    <t>https://wbtenders.gov.in/nicgep/app?component=%24DirectLink_0&amp;page=FrontEndAdvancedSearchResult&amp;service=direct&amp;sp=SxwDcYeBY0UT3Lq8m62gdNA%3D%3D</t>
  </si>
  <si>
    <t>eprocure tender construction of drain from house of madhai mal to house of srimanta bera at sansad vii ,</t>
  </si>
  <si>
    <t>2023_ZPHD_575715_1</t>
  </si>
  <si>
    <t>https://wbtenders.gov.in/nicgep/app?component=%24DirectLink&amp;page=FrontEndViewTender&amp;service=direct&amp;sp=SZFnLoxXemA8izslHwksT%2BA%3D%3D</t>
  </si>
  <si>
    <t>eprocure tender construction of drain from house of mohammad maqbool zarger to h/o bashir ahmad zarger ward no 09 pattan construction of drain from h/o bashir ahmad darzi to h/o mohammad ashraf bhat and from h/o mushtaq ahmad zarger to h/o ab hameed zarger at ward ,</t>
  </si>
  <si>
    <t>2023_Public works departmentJK_227907_2</t>
  </si>
  <si>
    <t>https://jktenders.gov.in/nicgep/app?component=%24DirectLink_0&amp;page=FrontEndAdvancedSearchResult&amp;service=direct&amp;sp=S57XViAlKGIo94j9CkHmRQw%3D%3D</t>
  </si>
  <si>
    <t>eprocure tender construction of drain from house of mohd saleem n ab. gani wani to nallaha side ward no. 06 municipal committee banihal under grant-in-aid 2023-24 ,</t>
  </si>
  <si>
    <t>2023_Public works departmentJK_229782_1</t>
  </si>
  <si>
    <t>https://jktenders.gov.in/nicgep/app?component=%24DirectLink_0&amp;page=FrontEndAdvancedSearchResult&amp;service=direct&amp;sp=S%2FrzK6cwxWp9jMifbApnAKQ%3D%3D</t>
  </si>
  <si>
    <t>eprocure tender construction of drain from house of mohd saleem n ab. gani wani to nallaha side ward no. 06 municipal committee banihal under grant-in-aid 2023-24. 2nd call ,</t>
  </si>
  <si>
    <t>2023_PWDJK_233733_1</t>
  </si>
  <si>
    <t>https://jktenders.gov.in/nicgep/app?component=%24DirectLink_0&amp;page=FrontEndAdvancedSearchResult&amp;service=direct&amp;sp=SWDGB5%2FnbzPmIFSzy7FyWZA%3D%3D</t>
  </si>
  <si>
    <t>eprocure tender construction of drain from house of pradip bhowmik towards house of sandhya kayal at sansad iv ,</t>
  </si>
  <si>
    <t>2023_ZPHD_575715_3</t>
  </si>
  <si>
    <t>https://wbtenders.gov.in/nicgep/app?component=%24DirectLink&amp;page=FrontEndViewTender&amp;service=direct&amp;sp=SREAK0R0XG4KtEiclJppwNA%3D%3D</t>
  </si>
  <si>
    <t>eprocure tender construction of drain from house of sher din to main road towards suresh rana domail pyt gatha block bhaderwah (ddc grant) ,</t>
  </si>
  <si>
    <t>2023_RDPR_231475_12</t>
  </si>
  <si>
    <t>https://jktenders.gov.in/nicgep/app?component=%24DirectLink&amp;page=FrontEndViewTender&amp;service=direct&amp;sp=SND62YCDMshSkBoRx0QaEDw%3D%3D</t>
  </si>
  <si>
    <t>eprocure tender construction of drain from hurumda bartal to tarkhuti near tapas singha house ,</t>
  </si>
  <si>
    <t>2023_ZPHD_582695_16</t>
  </si>
  <si>
    <t>https://wbtenders.gov.in/nicgep/app?component=%24DirectLink_0&amp;page=FrontEndAdvancedSearchResult&amp;service=direct&amp;sp=SFeg%2FlP6clAPbQWm347i8%2Fw%3D%3D</t>
  </si>
  <si>
    <t>eprocure tender construction of drain from ismail sks house to samser sks house. ,</t>
  </si>
  <si>
    <t>2023_ZPHD_594730_11</t>
  </si>
  <si>
    <t>https://wbtenders.gov.in/nicgep/app?component=%24DirectLink_0&amp;page=FrontEndAdvancedSearchResult&amp;service=direct&amp;sp=S1KM8PGm52tsPmESy%2Bvz7qg%3D%3D</t>
  </si>
  <si>
    <t xml:space="preserve">eprocure tender construction of drain from jagannath manjhi house to marshal soren house rajan pandey house to bhupati mandal and bikash panjiyara house to chandra shekhar house towards apandey house , </t>
  </si>
  <si>
    <t>2023_UDD_74318_1</t>
  </si>
  <si>
    <t>https://jharkhandtenders.gov.in/nicgep/app?component=%24DirectLink_0&amp;page=FrontEndAdvancedSearchResult&amp;service=direct&amp;sp=S3ed8eIVXsTu%2BtpYv%2BV9n8Q%3D%3D</t>
  </si>
  <si>
    <t xml:space="preserve">eprocure tender construction of drain from jaiswal jee house towards ............. milodi towards r.c. jwelers , </t>
  </si>
  <si>
    <t>2023_UDD_74325_1</t>
  </si>
  <si>
    <t>https://jharkhandtenders.gov.in/nicgep/app?component=%24DirectLink_0&amp;page=FrontEndAdvancedSearchResult&amp;service=direct&amp;sp=SRcSFbdwg%2Bptcq4bEtgBoFw%3D%3D</t>
  </si>
  <si>
    <t>eprocure tender construction of drain from jalil kabarsthan to rejabul house at d sagarbarh ,</t>
  </si>
  <si>
    <t>2023_ZPHD_592917_5</t>
  </si>
  <si>
    <t>https://wbtenders.gov.in/nicgep/app?component=%24DirectLink_0&amp;page=FrontEndAdvancedSearchResult&amp;service=direct&amp;sp=SVQ5%2Fjrj0FZ9AHQYjv%2FIrpQ%3D%3D</t>
  </si>
  <si>
    <t xml:space="preserve">eprocure tender construction of drain from jamia masjid to h/o gh moen wagay at tachloo at manzimpora h/ nadigam , </t>
  </si>
  <si>
    <t>2023_RDPR_225302_17</t>
  </si>
  <si>
    <t>https://jktenders.gov.in/nicgep/app?component=%24DirectLink_0&amp;page=FrontEndAdvancedSearchResult&amp;service=direct&amp;sp=S0KyXoHzSBPNKRqCoHn%2FBag%3D%3D</t>
  </si>
  <si>
    <t xml:space="preserve">eprocure tender construction of drain from jamia masjid to ho akbar chopan at gutroo. , </t>
  </si>
  <si>
    <t>2023_RDPR_224568_9</t>
  </si>
  <si>
    <t>https://jktenders.gov.in/nicgep/app?component=%24DirectLink_0&amp;page=FrontEndAdvancedSearchResult&amp;service=direct&amp;sp=SZ9KU2y0dwenwdAmT4arcFQ%3D%3D</t>
  </si>
  <si>
    <t xml:space="preserve">eprocure tender construction of drain from jaruwadih culvert towards prakash sah house , </t>
  </si>
  <si>
    <t>2023_UDD_74342_1</t>
  </si>
  <si>
    <t>https://jharkhandtenders.gov.in/nicgep/app?component=%24DirectLink_0&amp;page=FrontEndAdvancedSearchResult&amp;service=direct&amp;sp=S522buqXlNLRgDywK9oaR8Q%3D%3D</t>
  </si>
  <si>
    <t xml:space="preserve">eprocure tender construction of drain from kadar babu house to hiralal sahoo house in ward no.27 , </t>
  </si>
  <si>
    <t>2023_ORULB_94328_231</t>
  </si>
  <si>
    <t>https://tendersodisha.gov.in/nicgep/app?component=%24DirectLink&amp;page=FrontEndViewTender&amp;service=direct&amp;sp=SymQfh2sh0SdMI3i8Aspmpg%3D%3D</t>
  </si>
  <si>
    <t>eprocure tender construction of drain from kalipada mahata house to ranjit mahata house phase 1 ,</t>
  </si>
  <si>
    <t>2023_ZPHD_595833_1</t>
  </si>
  <si>
    <t>https://wbtenders.gov.in/nicgep/app?component=%24DirectLink_0&amp;page=FrontEndAdvancedSearchResult&amp;service=direct&amp;sp=SpweTun%2BEGZZq51SVWj4dXQ%3D%3D</t>
  </si>
  <si>
    <t>eprocure tender construction of drain from kamal sur house towards rajib chakraborty house at chaklalpur mouza radhamohonpur-ii gp under debra p.s. jl. no. 475 plot no. 92 within paschim medinipur. (a.c 67061539). 15th cfc 2020- 21). ,</t>
  </si>
  <si>
    <t>2023_ZPHD_602222_1</t>
  </si>
  <si>
    <t>https://wbtenders.gov.in/nicgep/app?component=%24DirectLink_0&amp;page=FrontEndAdvancedSearchResult&amp;service=direct&amp;sp=SKvuZTSYX1NHVefx6uH6hmg%3D%3D</t>
  </si>
  <si>
    <t>eprocure tender construction of drain from kenddangra shibsthan to natunpukur (67506737) ,</t>
  </si>
  <si>
    <t>2023_ZPHD_584117_1</t>
  </si>
  <si>
    <t>https://wbtenders.gov.in/nicgep/app?component=%24DirectLink&amp;page=FrontEndViewTender&amp;service=direct&amp;sp=S4bVj5AGa3z0lRMcMhadr3A%3D%3D</t>
  </si>
  <si>
    <t xml:space="preserve">eprocure tender construction of drain from khori house towards karimulla house at durgapur in ward no.29 , </t>
  </si>
  <si>
    <t>2023_ORULB_94328_257</t>
  </si>
  <si>
    <t>https://tendersodisha.gov.in/nicgep/app?component=%24DirectLink&amp;page=FrontEndViewTender&amp;service=direct&amp;sp=ScLN1nZ8VnkKg0tSmqkVWRQ%3D%3D</t>
  </si>
  <si>
    <t xml:space="preserve">eprocure tender construction of drain from kiran gan house towards karmani pandit and manohar pandit house towards karmani pandit (pulia) , </t>
  </si>
  <si>
    <t>2023_UDD_74320_1</t>
  </si>
  <si>
    <t>https://jharkhandtenders.gov.in/nicgep/app?component=%24DirectLink_0&amp;page=FrontEndAdvancedSearchResult&amp;service=direct&amp;sp=SeqPMLphBrYJTOGpJrVpCSg%3D%3D</t>
  </si>
  <si>
    <t>eprocure tender construction of drain from krishnachandrapur 1 no rli east way land of asit biswas towards the land of sukhen biswas activity id 67505257 sl no-11 ,</t>
  </si>
  <si>
    <t>2023_ZPHD_581864_5</t>
  </si>
  <si>
    <t>https://wbtenders.gov.in/nicgep/app?component=%24DirectLink&amp;page=FrontEndViewTender&amp;service=direct&amp;sp=SB6FoEUfQq5mrqaGjiUzt%2BA%3D%3D</t>
  </si>
  <si>
    <t>eprocure tender construction of drain from l/o bashir ah dar to l/o mohd akbar reshi checkpora at panchayat halqa arch block ganderbal pri 80 ,</t>
  </si>
  <si>
    <t>2023_RDPR_228774_5</t>
  </si>
  <si>
    <t>https://jktenders.gov.in/nicgep/app?component=%24DirectLink_0&amp;page=FrontEndAdvancedSearchResult&amp;service=direct&amp;sp=S3vwFKuujmT9zagbsBrf2%2FA%3D%3D</t>
  </si>
  <si>
    <t xml:space="preserve">eprocure tender construction of drain from l/o ghulam sheikh to zeba begum takipora b , </t>
  </si>
  <si>
    <t>2023_RDPR_225232_16</t>
  </si>
  <si>
    <t>https://jktenders.gov.in/nicgep/app?component=%24DirectLink_0&amp;page=FrontEndAdvancedSearchResult&amp;service=direct&amp;sp=SnFa16Tr%2FkfSMFuOhZA1cFA%3D%3D</t>
  </si>
  <si>
    <t xml:space="preserve">eprocure tender construction of drain from l/o mohd abhat to l/o altaf hussain haji at theed a , </t>
  </si>
  <si>
    <t>2023_RDPR_225344_2</t>
  </si>
  <si>
    <t>https://jktenders.gov.in/nicgep/app?component=%24DirectLink_0&amp;page=FrontEndAdvancedSearchResult&amp;service=direct&amp;sp=SXL7jJlLJa7uwe8S5lELU%2FQ%3D%3D</t>
  </si>
  <si>
    <t xml:space="preserve">eprocure tender construction of drain from lalita kodwate to shekhar warthi atsindewani , </t>
  </si>
  <si>
    <t>2023_NAGPU_937034_3</t>
  </si>
  <si>
    <t>https://mahatenders.gov.in/nicgep/app?component=%24DirectLink&amp;page=FrontEndViewTender&amp;service=direct&amp;sp=SXU17Gaoi%2F80%2FRyEwPX5obg%3D%3D</t>
  </si>
  <si>
    <t>eprocure tender construction of drain from land of lipika maji to woodland furniture at sansad v ,</t>
  </si>
  <si>
    <t>2023_ZPHD_575715_2</t>
  </si>
  <si>
    <t>https://wbtenders.gov.in/nicgep/app?component=%24DirectLink&amp;page=FrontEndViewTender&amp;service=direct&amp;sp=S2%2FvbcqeymrqjGewCKiEOpA%3D%3D</t>
  </si>
  <si>
    <t>eprocure tender construction of drain from late bhupesh kanti deb house to the police colony end and one drainage work in front of jonty mahato house in ward no 2 ,</t>
  </si>
  <si>
    <t>2023_MAD_591337_1</t>
  </si>
  <si>
    <t>https://wbtenders.gov.in/nicgep/app?component=%24DirectLink_0&amp;page=FrontEndAdvancedSearchResult&amp;service=direct&amp;sp=SKeKdKNlobxKT%2BKswXqPo%2BQ%3D%3D</t>
  </si>
  <si>
    <t xml:space="preserve">eprocure tender construction of drain from late sk samat house to samir house in ward no.23 , </t>
  </si>
  <si>
    <t>2023_ORULB_94328_168</t>
  </si>
  <si>
    <t>https://tendersodisha.gov.in/nicgep/app?component=%24DirectLink&amp;page=FrontEndViewTender&amp;service=direct&amp;sp=S%2BWG9vgthHUggROWbJfzuJQ%3D%3D</t>
  </si>
  <si>
    <t xml:space="preserve">eprocure tender construction of drain from laxmi devi house to bhui wakil kailash jha house to s.k.mishra house binay singh gali bal bharti school to nelco radio and bhui wakil house towards thana road , </t>
  </si>
  <si>
    <t>2023_UDD_74351_1</t>
  </si>
  <si>
    <t>https://jharkhandtenders.gov.in/nicgep/app?component=%24DirectLink_0&amp;page=FrontEndAdvancedSearchResult&amp;service=direct&amp;sp=SAjRdbFIq68jhKbtP0ZkPtw%3D%3D</t>
  </si>
  <si>
    <t>eprocure tender construction of drain from link road to jamal chowk near h/o mohd. sultan mir. ,</t>
  </si>
  <si>
    <t>2023_RDPR_230105_1</t>
  </si>
  <si>
    <t>https://jktenders.gov.in/nicgep/app?component=%24DirectLink_0&amp;page=FrontEndAdvancedSearchResult&amp;service=direct&amp;sp=S306pkoj6oPNfyc3xpKhb%2BA%3D%3D</t>
  </si>
  <si>
    <t>eprocure tender construction of drain from main road to h/o mohd maqbool raina near h/o ab.ahad khan near kashmiri masjid sharief at borwah ,</t>
  </si>
  <si>
    <t>2023_RDPR_231742_41</t>
  </si>
  <si>
    <t>https://jktenders.gov.in/nicgep/app?component=%24DirectLink&amp;page=FrontEndViewTender&amp;service=direct&amp;sp=Sbdt62%2F7QPv4IJEG8LHLHlQ%3D%3D</t>
  </si>
  <si>
    <t xml:space="preserve">eprocure tender construction of drain from main road to l/o mohd sultan sheikh at sindbal ward 2 halqa hatbura block sherpathri pri. 832 2nd call , </t>
  </si>
  <si>
    <t>2023_RDPR_225337_11</t>
  </si>
  <si>
    <t>https://jktenders.gov.in/nicgep/app?component=%24DirectLink_0&amp;page=FrontEndAdvancedSearchResult&amp;service=direct&amp;sp=SVhrAD8zfI9zCJS4HQoHfWw%3D%3D</t>
  </si>
  <si>
    <t>eprocure tender construction of drain from malihati majhi para kali tala to sar gore pukur par. ,</t>
  </si>
  <si>
    <t>2023_ZPHD_594730_9</t>
  </si>
  <si>
    <t>https://wbtenders.gov.in/nicgep/app?component=%24DirectLink_0&amp;page=FrontEndAdvancedSearchResult&amp;service=direct&amp;sp=SbKYlOHcTz3v4fIEXKA%2FhTg%3D%3D</t>
  </si>
  <si>
    <t>eprocure tender construction of drain from mangerams house to dharam chands house and road construction work with interlocking tiles in ward 38 khadauli. ,</t>
  </si>
  <si>
    <t>2023_NNMEE_843448_56</t>
  </si>
  <si>
    <t>https://etender.up.nic.in/nicgep/app?component=%24DirectLink&amp;page=FrontEndViewTender&amp;service=direct&amp;sp=SYFRLmLHh70m9BM8pD1lnAg%3D%3D</t>
  </si>
  <si>
    <t xml:space="preserve">eprocure tender construction of drain from manoj sah house towards ............... towards dsp saheb house , </t>
  </si>
  <si>
    <t>2023_UDD_74324_1</t>
  </si>
  <si>
    <t>https://jharkhandtenders.gov.in/nicgep/app?component=%24DirectLink_0&amp;page=FrontEndAdvancedSearchResult&amp;service=direct&amp;sp=SoDVM7PR6VXLPX0QcjW%2BJpg%3D%3D</t>
  </si>
  <si>
    <t xml:space="preserve">eprocure tender construction of drain from mobarak house towards bhalu house at alalpur in ward no.24 , </t>
  </si>
  <si>
    <t>2023_ORULB_94328_199</t>
  </si>
  <si>
    <t>https://tendersodisha.gov.in/nicgep/app?component=%24DirectLink&amp;page=FrontEndViewTender&amp;service=direct&amp;sp=Sx6iWumILGXhVEtmnU5mnvA%3D%3D</t>
  </si>
  <si>
    <t xml:space="preserve">eprocure tender construction of drain from mohadev temple towards ashok laha house in ward no.20. , </t>
  </si>
  <si>
    <t>2023_ORULB_94328_139</t>
  </si>
  <si>
    <t>https://tendersodisha.gov.in/nicgep/app?component=%24DirectLink&amp;page=FrontEndViewTender&amp;service=direct&amp;sp=SNCIGB5ROeXM3Tzy6%2Ff9CqA%3D%3D</t>
  </si>
  <si>
    <t>eprocure tender construction of drain from mohanpur ,construction of drain from mohanpur badi mashjid to house of samsudin under nager panchayat mahagama</t>
  </si>
  <si>
    <t>2023_UDD_77190_1</t>
  </si>
  <si>
    <t>https://jharkhandtenders.gov.in/nicgep/app?component=%24DirectLink_0&amp;page=FrontEndAdvancedSearchResult&amp;service=direct&amp;sp=SNP1totPxAInAeEw8AKJ93g%3D%3D</t>
  </si>
  <si>
    <t xml:space="preserve">eprocure tender construction of drain from mr to ghulab lone along with lr near lo mohd yousuf lone and others at kullpora , </t>
  </si>
  <si>
    <t>2023_RDPR_225362_7</t>
  </si>
  <si>
    <t>https://jktenders.gov.in/nicgep/app?component=%24DirectLink_0&amp;page=FrontEndAdvancedSearchResult&amp;service=direct&amp;sp=Swg0dDG%2BLaqG8YCaq%2FX%2FAdg%3D%3D</t>
  </si>
  <si>
    <t xml:space="preserve">eprocure tender construction of drain from mumtaz house towards budhia house in ward no.23 , </t>
  </si>
  <si>
    <t>2023_ORULB_94328_188</t>
  </si>
  <si>
    <t>https://tendersodisha.gov.in/nicgep/app?component=%24DirectLink&amp;page=FrontEndViewTender&amp;service=direct&amp;sp=SI3CHbjm2B4NRDx%2F4W7jo1A%3D%3D</t>
  </si>
  <si>
    <t xml:space="preserve">eprocure tender construction of drain from murshid ali khan house towards tina patti culvert in ward no.23 , </t>
  </si>
  <si>
    <t>2023_ORULB_94328_187</t>
  </si>
  <si>
    <t>https://tendersodisha.gov.in/nicgep/app?component=%24DirectLink&amp;page=FrontEndViewTender&amp;service=direct&amp;sp=SlteC99ts%2BU3U8SWKdhZ8EA%3D%3D</t>
  </si>
  <si>
    <t>eprocure tender construction of drain from nai basti zadipora near h/o imtiyaz ahmad tramboo to onwards at zadipora nai basti khanabal (phase-1st) ,</t>
  </si>
  <si>
    <t>2023_PWDJK_230979_3</t>
  </si>
  <si>
    <t>https://jktenders.gov.in/nicgep/app?component=%24DirectLink&amp;page=FrontEndViewTender&amp;service=direct&amp;sp=SrfVxw7FIJgi1KCvsh9FBOQ%3D%3D</t>
  </si>
  <si>
    <t>eprocure tender construction of drain from nai ki thadi to towards nayla ,construction of drain from nai ki thadi to towards nayla mod and culvert no. 2 to lalwas crpf zone-13 jda jaipur.</t>
  </si>
  <si>
    <t>2023_JDAJP_362354_1</t>
  </si>
  <si>
    <t>https://eproc.rajasthan.gov.in/nicgep/app?component=%24DirectLink_0&amp;page=FrontEndAdvancedSearchResult&amp;service=direct&amp;sp=Sb5W%2BjDIqI3uGaPyoSp67ug%3D%3D</t>
  </si>
  <si>
    <t>eprocure tender construction of drain from naran mondal house towards litu das house at subiara ,</t>
  </si>
  <si>
    <t>2023_ZPHD_576238_1</t>
  </si>
  <si>
    <t>https://wbtenders.gov.in/nicgep/app?component=%24DirectLink&amp;page=FrontEndViewTender&amp;service=direct&amp;sp=SGvtiNa3fRVgD4VS6Xn%2FfTw%3D%3D</t>
  </si>
  <si>
    <t>eprocure tender construction of drain from narottam das to kirtan samal house ,</t>
  </si>
  <si>
    <t>2023_ORULB_95606_32</t>
  </si>
  <si>
    <t>https://tendersodisha.gov.in/nicgep/app?component=%24DirectLink_0&amp;page=FrontEndAdvancedSearchResult&amp;service=direct&amp;sp=Svqac6IjlLKZ5NdsnUnTamw%3D%3D</t>
  </si>
  <si>
    <t xml:space="preserve">eprocure tender construction of drain from pinku yadav house towards sunil yadav shailendra ghose house towards alki house , </t>
  </si>
  <si>
    <t>2023_UDD_74319_1</t>
  </si>
  <si>
    <t>https://jharkhandtenders.gov.in/nicgep/app?component=%24DirectLink_0&amp;page=FrontEndAdvancedSearchResult&amp;service=direct&amp;sp=S14sU7o41DDwzYcfFRyt3hA%3D%3D</t>
  </si>
  <si>
    <t>eprocure tender construction of drain from r and b main road to uma singh house via abinash khuntia house. ,</t>
  </si>
  <si>
    <t>2023_ORULB_95606_25</t>
  </si>
  <si>
    <t>https://tendersodisha.gov.in/nicgep/app?component=%24DirectLink_0&amp;page=FrontEndAdvancedSearchResult&amp;service=direct&amp;sp=StFs2ciVuj6CMxIj3wSNAQw%3D%3D</t>
  </si>
  <si>
    <t>eprocure tender construction of drain from rabindra behera house to abhimanyu behera house at behera sahi belampur ,</t>
  </si>
  <si>
    <t>2023_ORULB_95606_8</t>
  </si>
  <si>
    <t>https://tendersodisha.gov.in/nicgep/app?component=%24DirectLink_0&amp;page=FrontEndAdvancedSearchResult&amp;service=direct&amp;sp=Sr0N%2F23wkWSzcf1Y7ANw9wQ%3D%3D</t>
  </si>
  <si>
    <t xml:space="preserve">eprocure tender construction of drain from rajo house towards rashid house at haldidiha in ward no.25 , </t>
  </si>
  <si>
    <t>2023_ORULB_94328_221</t>
  </si>
  <si>
    <t>https://tendersodisha.gov.in/nicgep/app?component=%24DirectLink&amp;page=FrontEndViewTender&amp;service=direct&amp;sp=STLMweR52JJS6urJiY3uS%2Fg%3D%3D</t>
  </si>
  <si>
    <t xml:space="preserve">eprocure tender construction of drain from raju dhurve to shekhar warthiat sindewani , </t>
  </si>
  <si>
    <t>2023_NAGPU_937034_5</t>
  </si>
  <si>
    <t>https://mahatenders.gov.in/nicgep/app?component=%24DirectLink&amp;page=FrontEndViewTender&amp;service=direct&amp;sp=Sq3GEfPKjCnHx54Vsq0X3fg%3D%3D</t>
  </si>
  <si>
    <t>eprocure tender construction of drain from ratanhati swapan bhunias tea shop to shankar bhunias house mouza- ratanhati jl no-231 ,</t>
  </si>
  <si>
    <t>2023_ZPHD_595669_1</t>
  </si>
  <si>
    <t>https://wbtenders.gov.in/nicgep/app?component=%24DirectLink_0&amp;page=FrontEndAdvancedSearchResult&amp;service=direct&amp;sp=SyJtena7l8aBq0xL9NsCj6A%3D%3D</t>
  </si>
  <si>
    <t>eprocure tender construction of drain from residence of haji ,construction of drain from residence of haji  maqbool ahmed to shifa kirana ramnagar manl  in pandit motilal nehru ward under zoneno.14.</t>
  </si>
  <si>
    <t>2023_UAD_298499_1</t>
  </si>
  <si>
    <t>https://mptenders.gov.in/nicgep/app?component=%24DirectLink_0&amp;page=FrontEndAdvancedSearchResult&amp;service=direct&amp;sp=StXXSKevXSCRjo31dG6RwiA%3D%3D</t>
  </si>
  <si>
    <t xml:space="preserve">eprocure tender construction of drain from ritesh house towards main drain , </t>
  </si>
  <si>
    <t>2023_UDD_74321_1</t>
  </si>
  <si>
    <t>https://jharkhandtenders.gov.in/nicgep/app?component=%24DirectLink_0&amp;page=FrontEndAdvancedSearchResult&amp;service=direct&amp;sp=SzBys9YNqJe2XSnVlNzmxFg%3D%3D</t>
  </si>
  <si>
    <t>eprocure tender construction of drain from s/o vinna sharma to s/o prem raj  nahan house in ward no. 07 municipal corporation ambala city. ,</t>
  </si>
  <si>
    <t>2023_HRY_308748_1</t>
  </si>
  <si>
    <t>https://etenders.hry.nic.in/nicgep/app?component=%24DirectLink_0&amp;page=FrontEndAdvancedSearchResult&amp;service=direct&amp;sp=SAau65JFiPB0OBCDBzgu9ng%3D%3D</t>
  </si>
  <si>
    <t>2023_HRY_314977_1</t>
  </si>
  <si>
    <t>https://etenders.hry.nic.in/nicgep/app?component=%24DirectLink&amp;page=FrontEndViewTender&amp;service=direct&amp;sp=SX6VS9xQD2%2Fcvv8Y%2BSNjojw%3D%3D</t>
  </si>
  <si>
    <t>eprocure tender construction of drain from sagar pramanik house to raju chakrabortys house. ,</t>
  </si>
  <si>
    <t>2023_ZPHD_594730_15</t>
  </si>
  <si>
    <t>https://wbtenders.gov.in/nicgep/app?component=%24DirectLink_0&amp;page=FrontEndAdvancedSearchResult&amp;service=direct&amp;sp=SOE0mGZae5xqs2p%2BKHlqvhw%3D%3D</t>
  </si>
  <si>
    <t>eprocure tender construction of drain from sahajul sekh house to samayun sekh shop at neoginagar in sansad no x ,</t>
  </si>
  <si>
    <t>2023_ZPHD_604562_1</t>
  </si>
  <si>
    <t>https://wbtenders.gov.in/nicgep/app?component=%24DirectLink_0&amp;page=FrontEndAdvancedSearchResult&amp;service=direct&amp;sp=SZuvJ%2BIfHB53BvOGqjMgvgA%3D%3D</t>
  </si>
  <si>
    <t xml:space="preserve">eprocure tender construction of drain from salim house towards mobarak house in ward no.23 (balance work) , </t>
  </si>
  <si>
    <t>2023_ORULB_94328_173</t>
  </si>
  <si>
    <t>https://tendersodisha.gov.in/nicgep/app?component=%24DirectLink&amp;page=FrontEndViewTender&amp;service=direct&amp;sp=SdQb1yfMYwpwVZDQFVcNAWQ%3D%3D</t>
  </si>
  <si>
    <t xml:space="preserve">eprocure tender construction of drain from salim wakil house towards naresh yadav house , </t>
  </si>
  <si>
    <t>2023_UDD_74322_1</t>
  </si>
  <si>
    <t>https://jharkhandtenders.gov.in/nicgep/app?component=%24DirectLink_0&amp;page=FrontEndAdvancedSearchResult&amp;service=direct&amp;sp=SLjAg4IesyUXWeaVf2rufkg%3D%3D</t>
  </si>
  <si>
    <t>eprocure tender construction of drain from samir chattaraj house to menta ruidas at sarpi ,</t>
  </si>
  <si>
    <t>2023_ZPHD_575364_4</t>
  </si>
  <si>
    <t>https://wbtenders.gov.in/nicgep/app?component=%24DirectLink&amp;page=FrontEndViewTender&amp;service=direct&amp;sp=SDF0k3Alu%2FoRNe2zYXGh9jQ%3D%3D</t>
  </si>
  <si>
    <t>eprocure tender construction of drain from saraswati ghorai house to bijay dey house at sarbera mouza under sankarkata gp ,</t>
  </si>
  <si>
    <t>2023_DMPMM_557542_1</t>
  </si>
  <si>
    <t>https://wbtenders.gov.in/nicgep/app?component=%24DirectLink&amp;page=FrontEndViewTender&amp;service=direct&amp;sp=SJk6Tm%2FBUM6XQVzVX0xAO7A%3D%3D</t>
  </si>
  <si>
    <t>eprocure tender construction of drain from saraswati vihar nallah to near h/o shakti kumar and from shakti kumar to temple of mata roop bhawani patoli brahmana ward no 65 ( part-a ) ,</t>
  </si>
  <si>
    <t>2023_HAUDD_230125_1</t>
  </si>
  <si>
    <t>https://jktenders.gov.in/nicgep/app?component=%24DirectLink_0&amp;page=FrontEndAdvancedSearchResult&amp;service=direct&amp;sp=SicXLUwPRI%2FEverG1EoyS6Q%3D%3D</t>
  </si>
  <si>
    <t xml:space="preserve">eprocure tender construction of drain from sarju bittel shop towards harihat chhak in ward no.16 and 17 , </t>
  </si>
  <si>
    <t>2023_ORULB_94328_259</t>
  </si>
  <si>
    <t>https://tendersodisha.gov.in/nicgep/app?component=%24DirectLink&amp;page=FrontEndViewTender&amp;service=direct&amp;sp=SwxkixFStbmoW4I8JetxgcA%3D%3D</t>
  </si>
  <si>
    <t>eprocure tender construction of drain from shalo of sunil ghosh towards land of kashi ghosh at nashipur fy 2023-24 id - 68310730 ,</t>
  </si>
  <si>
    <t>2023_ZPHD_583343_4</t>
  </si>
  <si>
    <t>https://wbtenders.gov.in/nicgep/app?component=%24DirectLink&amp;page=FrontEndViewTender&amp;service=direct&amp;sp=Sl8k7C8fWd58jlLU1FIqZhg%3D%3D</t>
  </si>
  <si>
    <t xml:space="preserve">eprocure tender construction of drain from shankar das house towards baleshwar das house towards pokhra , </t>
  </si>
  <si>
    <t>2023_UDD_74315_1</t>
  </si>
  <si>
    <t>https://jharkhandtenders.gov.in/nicgep/app?component=%24DirectLink_0&amp;page=FrontEndAdvancedSearchResult&amp;service=direct&amp;sp=Sm14tq11b21eEy4IBzi45cw%3D%3D</t>
  </si>
  <si>
    <t>eprocure tender construction of drain from shibnagar kabarsthan to house of taleb sk at debagram under debagram gp 15th fc. activity code- 87740316 (2023-24). ,</t>
  </si>
  <si>
    <t>2023_ZPHD_595392_5</t>
  </si>
  <si>
    <t>https://wbtenders.gov.in/nicgep/app?component=%24DirectLink_0&amp;page=FrontEndAdvancedSearchResult&amp;service=direct&amp;sp=S9F9jCtKdRnt0YW98KB7cmQ%3D%3D</t>
  </si>
  <si>
    <t xml:space="preserve">eprocure tender construction of drain from shiv mandir towards chaitanya sadan , </t>
  </si>
  <si>
    <t>2023_UDD_74311_1</t>
  </si>
  <si>
    <t>https://jharkhandtenders.gov.in/nicgep/app?component=%24DirectLink_0&amp;page=FrontEndAdvancedSearchResult&amp;service=direct&amp;sp=S8UC7sOAPhMxqCx8Dja68qw%3D%3D</t>
  </si>
  <si>
    <t>eprocure tender construction of drain from sonva to sabrawal ,</t>
  </si>
  <si>
    <t>2023_RDPR_230001_2</t>
  </si>
  <si>
    <t>https://jktenders.gov.in/nicgep/app?component=%24DirectLink_0&amp;page=FrontEndAdvancedSearchResult&amp;service=direct&amp;sp=Sdd7b14N7xfIM%2FZv7TCUTdw%3D%3D</t>
  </si>
  <si>
    <t>eprocure tender construction of drain from spring near h/o jahangir ahmad shah n upto main road arwani ward no. 01 of mc frisal ,</t>
  </si>
  <si>
    <t>2023_PWDJK_231531_2</t>
  </si>
  <si>
    <t>https://jktenders.gov.in/nicgep/app?component=%24DirectLink&amp;page=FrontEndViewTender&amp;service=direct&amp;sp=SNZTirqG9zkEB3xBFznxQ3w%3D%3D</t>
  </si>
  <si>
    <t>eprocure tender construction of drain from sugar house to robi sk s house with cover and soak pit. ,</t>
  </si>
  <si>
    <t>2023_ZPHD_594730_7</t>
  </si>
  <si>
    <t>https://wbtenders.gov.in/nicgep/app?component=%24DirectLink_0&amp;page=FrontEndAdvancedSearchResult&amp;service=direct&amp;sp=SbkzhzVjMFarOb3Y81DjTPw%3D%3D</t>
  </si>
  <si>
    <t>eprocure tender construction of drain from takrum house to babu mollas house. ,</t>
  </si>
  <si>
    <t>2023_ZPHD_594730_4</t>
  </si>
  <si>
    <t>https://wbtenders.gov.in/nicgep/app?component=%24DirectLink_0&amp;page=FrontEndAdvancedSearchResult&amp;service=direct&amp;sp=SEQFfsz4%2BpFhVBdOB5%2BpMpQ%3D%3D</t>
  </si>
  <si>
    <t>eprocure tender construction of drain from the house of apai sk to house of ainuddin mondal at dingel under debagram gp kaliganj ps 15th fc activity code-87715928(2023-24). ,</t>
  </si>
  <si>
    <t>2023_ZPHD_595392_10</t>
  </si>
  <si>
    <t>https://wbtenders.gov.in/nicgep/app?component=%24DirectLink_0&amp;page=FrontEndAdvancedSearchResult&amp;service=direct&amp;sp=Sf9RDteDp9pL18KPQ5FcI%2BQ%3D%3D</t>
  </si>
  <si>
    <t>eprocure tender construction of drain from the house of giyas sk to house of anu sk at bharatpur under mira ii gp 15th fc activity code-87716704(2023-24) ,</t>
  </si>
  <si>
    <t>2023_ZPHD_595392_8</t>
  </si>
  <si>
    <t>https://wbtenders.gov.in/nicgep/app?component=%24DirectLink_0&amp;page=FrontEndAdvancedSearchResult&amp;service=direct&amp;sp=S6eR69kfWcT9radMI2Cc6xQ%3D%3D</t>
  </si>
  <si>
    <t>eprocure tender construction of drain from the house of madhu pal to house of mangal sardar at debagram under debagram gp 15th fcactivity code- 87716104 (2023-24). ,</t>
  </si>
  <si>
    <t>2023_ZPHD_595392_4</t>
  </si>
  <si>
    <t>https://wbtenders.gov.in/nicgep/app?component=%24DirectLink_0&amp;page=FrontEndAdvancedSearchResult&amp;service=direct&amp;sp=S64kli2v%2Bp%2BN0NgmBMbuqig%3D%3D</t>
  </si>
  <si>
    <t>eprocure tender construction of drain from the house of manika polley to the house of santu aaich under bally jagacha psamity15nth22 23 activity no 58623523 ,</t>
  </si>
  <si>
    <t>2023_ZPHD_581210_1</t>
  </si>
  <si>
    <t>https://wbtenders.gov.in/nicgep/app?component=%24DirectLink&amp;page=FrontEndViewTender&amp;service=direct&amp;sp=Spt3O3qFCRMK4bfjpwamy8g%3D%3D</t>
  </si>
  <si>
    <t>eprocure tender construction of drain from the house of nasir doctor to house of ansar ali sk under panighata gp block15th fc activity code- 87740422 (2023-24) ,</t>
  </si>
  <si>
    <t>2023_ZPHD_595392_11</t>
  </si>
  <si>
    <t>https://wbtenders.gov.in/nicgep/app?component=%24DirectLink_0&amp;page=FrontEndAdvancedSearchResult&amp;service=direct&amp;sp=SzukXeUfmjLQ88YraXBQ88Q%3D%3D</t>
  </si>
  <si>
    <t>eprocure tender construction of drain from the house of nemai nandi to mohon senapotyi under bally jagacha p samity 22 23 activity no 58620214 ,</t>
  </si>
  <si>
    <t>2023_ZPHD_581210_2</t>
  </si>
  <si>
    <t>https://wbtenders.gov.in/nicgep/app?component=%24DirectLink&amp;page=FrontEndViewTender&amp;service=direct&amp;sp=SgjYLqHOG9YHV%2FJNGQYM5lg%3D%3D</t>
  </si>
  <si>
    <t>eprocure tender construction of drain from the house of prabhat dutta to house of ajit das at kanralia under faridpur gp. 15th fcactivity code- 87740383(2023-24). ,</t>
  </si>
  <si>
    <t>2023_ZPHD_595392_7</t>
  </si>
  <si>
    <t>https://wbtenders.gov.in/nicgep/app?component=%24DirectLink_0&amp;page=FrontEndAdvancedSearchResult&amp;service=direct&amp;sp=Sj7vgQZ5n6mQkluyf9OU7Ag%3D%3D</t>
  </si>
  <si>
    <t>eprocure tender construction of drain from the pratibad club to water tank at baratagia under matiari gp15th fcactivity code- 87717000 (2023-24). ,</t>
  </si>
  <si>
    <t>2023_ZPHD_595392_6</t>
  </si>
  <si>
    <t>https://wbtenders.gov.in/nicgep/app?component=%24DirectLink_0&amp;page=FrontEndAdvancedSearchResult&amp;service=direct&amp;sp=SFwt8A1DdEE5g4lCOvoZVsQ%3D%3D</t>
  </si>
  <si>
    <t>eprocure tender construction of drain from tutul house to bodhir mallick house at rupnarayan west ,</t>
  </si>
  <si>
    <t>2023_ZPHD_605105_2</t>
  </si>
  <si>
    <t>https://wbtenders.gov.in/nicgep/app?component=%24DirectLink_0&amp;page=FrontEndAdvancedSearchResult&amp;service=direct&amp;sp=SK6PMof3%2FRRLGGGUDCHaJHQ%3D%3D</t>
  </si>
  <si>
    <t xml:space="preserve">eprocure tender construction of drain from uffmanpur to kabarsthan at manguria under sonajuri gp , </t>
  </si>
  <si>
    <t>2023_DM_573247_13</t>
  </si>
  <si>
    <t>https://wbtenders.gov.in/nicgep/app?component=%24DirectLink&amp;page=FrontEndViewTender&amp;service=direct&amp;sp=SqpAx3kiMHiN8UXaVi7%2FMDQ%3D%3D</t>
  </si>
  <si>
    <t>eprocure tender construction of drain from umar ali house to badur sahi kabar via rafed ali house at jalchak-ii gp jalchak mouza(jl no.236plot no.541514) (0.00 mtr. to 57.00 mtr.) of pingla block in the district of paschim medinipur. 15th cfc 2022-23. ,</t>
  </si>
  <si>
    <t>2023_ZPHD_603176_1</t>
  </si>
  <si>
    <t>https://wbtenders.gov.in/nicgep/app?component=%24DirectLink_0&amp;page=FrontEndAdvancedSearchResult&amp;service=direct&amp;sp=SnUDkrVM1XiIyccbL0n5vqA%3D%3D</t>
  </si>
  <si>
    <t>eprocure tender construction of drain from uppar beniasole modi house to high drain via samid da house under arrah gp 71297338 ,construction of drain from uppar beniasole modi house to high drain via samid da house under arrah gp 712973385</t>
  </si>
  <si>
    <t>2023_DM_600862_6</t>
  </si>
  <si>
    <t>https://wbtenders.gov.in/nicgep/app?component=%24DirectLink_0&amp;page=FrontEndAdvancedSearchResult&amp;service=direct&amp;sp=S9r3rHyNcAgvICrOtFtdp5w%3D%3D</t>
  </si>
  <si>
    <t>eprocure tender construction of drain from uppar beniasole modi house to high drain via samid da house under arrah gp 71297338 ,construction of new drain from subankar bauri house to amitava mandal house under arrah gp 71291168</t>
  </si>
  <si>
    <t>2023_DM_600862_7</t>
  </si>
  <si>
    <t>https://wbtenders.gov.in/nicgep/app?component=%24DirectLink_0&amp;page=FrontEndAdvancedSearchResult&amp;service=direct&amp;sp=S%2BM9hO0mV0kcMR58SBqzJyg%3D%3D</t>
  </si>
  <si>
    <t xml:space="preserve">eprocure tender construction of drain from usa mohajan house towards culvert in ward no.20 , </t>
  </si>
  <si>
    <t>2023_ORULB_94328_140</t>
  </si>
  <si>
    <t>https://tendersodisha.gov.in/nicgep/app?component=%24DirectLink&amp;page=FrontEndViewTender&amp;service=direct&amp;sp=SNUwEC9rujA4sJqQpy9ueMw%3D%3D</t>
  </si>
  <si>
    <t>eprocure tender construction of drain from vicky house to onwards ward 5 and cont. of platform near devsthan kaliveer moh vijay raina ward 5 and cont. of shed at chandi mata mandir naer moh mohinder ward 5 pyt dansal block dansal distt-jammu under the head of pr ,</t>
  </si>
  <si>
    <t>2023_RDPR_226017_7</t>
  </si>
  <si>
    <t>https://jktenders.gov.in/nicgep/app?component=%24DirectLink_0&amp;page=FrontEndAdvancedSearchResult&amp;service=direct&amp;sp=STuE2smobhOagKiCmzdzUtw%3D%3D</t>
  </si>
  <si>
    <t>eprocure tender construction of drain from virgu kuiry house to muchi bundh culvert ,</t>
  </si>
  <si>
    <t>2023_ZPHD_587326_6</t>
  </si>
  <si>
    <t>https://wbtenders.gov.in/nicgep/app?component=%24DirectLink_0&amp;page=FrontEndAdvancedSearchResult&amp;service=direct&amp;sp=SPvTAIzLv705iAxIMhx%2BGjg%3D%3D</t>
  </si>
  <si>
    <t xml:space="preserve">eprocure tender construction of drain from ward no. 1 to 10 (s.no 05) , </t>
  </si>
  <si>
    <t>2023_DLB_369382_1</t>
  </si>
  <si>
    <t>https://eproc.rajasthan.gov.in/nicgep/app?component=%24DirectLink&amp;page=FrontEndViewTender&amp;service=direct&amp;sp=So9gmSbLERNrCeOV%2FLm8ifw%3D%3D</t>
  </si>
  <si>
    <t xml:space="preserve">eprocure tender construction of drain from ward no. 11 to 20 (s.no 06) , </t>
  </si>
  <si>
    <t>2023_DLB_369383_1</t>
  </si>
  <si>
    <t>https://eproc.rajasthan.gov.in/nicgep/app?component=%24DirectLink&amp;page=FrontEndViewTender&amp;service=direct&amp;sp=SPkAuR9aC95h4v7z5KtCIbg%3D%3D</t>
  </si>
  <si>
    <t>eprocure tender construction of drain from water tanky to se canal khimber ,</t>
  </si>
  <si>
    <t>2023_RDPR_230862_8</t>
  </si>
  <si>
    <t>https://jktenders.gov.in/nicgep/app?component=%24DirectLink&amp;page=FrontEndViewTender&amp;service=direct&amp;sp=SNY%2FAwWA7tRlXZL8PZnz9og%3D%3D</t>
  </si>
  <si>
    <t>2023_RDPR_228017_10</t>
  </si>
  <si>
    <t>https://jktenders.gov.in/nicgep/app?component=%24DirectLink_0&amp;page=FrontEndAdvancedSearchResult&amp;service=direct&amp;sp=SkjcJ0klDbobNrPJuDf0hFQ%3D%3D</t>
  </si>
  <si>
    <t>eprocure tender construction of drain from with cover house of kachfil towards belepukur.id 67577165 ,</t>
  </si>
  <si>
    <t>2023_ZPHD_582456_10</t>
  </si>
  <si>
    <t>https://wbtenders.gov.in/nicgep/app?component=%24DirectLink&amp;page=FrontEndViewTender&amp;service=direct&amp;sp=SRXncNv6dFgtNGB9MHkvwiA%3D%3D</t>
  </si>
  <si>
    <t xml:space="preserve">eprocure tender construction of drain ganga ram jatav se anjani sharma tk ward no. 20 nadbai nadbai. , </t>
  </si>
  <si>
    <t>2023_Municipal corporation_355675_1</t>
  </si>
  <si>
    <t>https://eproc.rajasthan.gov.in/nicgep/app?component=%24DirectLink_0&amp;page=FrontEndAdvancedSearchResult&amp;service=direct&amp;sp=SUCQnXt3quqrpv84LvpW4rw%3D%3D</t>
  </si>
  <si>
    <t>eprocure tender construction of drain h.no. 1033 vinod kumar walia to h.no. 819 and h.no.1069 to shani dev mandir housing board colony sec 8 ward no.17 municipal corporation ambala city ,</t>
  </si>
  <si>
    <t>2023_HRY_315429_1</t>
  </si>
  <si>
    <t>https://etenders.hry.nic.in/nicgep/app?component=%24DirectLink&amp;page=FrontEndViewTender&amp;service=direct&amp;sp=SLoY4coaZvp9bzNN%2BPbj1mw%3D%3D</t>
  </si>
  <si>
    <t>eprocure tender construction of drain in front of house of mrityunjoy bera at sansad iii ,</t>
  </si>
  <si>
    <t>2023_ZPHD_575715_4</t>
  </si>
  <si>
    <t>https://wbtenders.gov.in/nicgep/app?component=%24DirectLink&amp;page=FrontEndViewTender&amp;service=direct&amp;sp=SNd1WJ1SqM5VdIVXQims3Jw%3D%3D</t>
  </si>
  <si>
    <t>eprocure tender construction of drain in kapikkad chirappadam road mothirampally colony road in ward 13 kaduthuruthy gp ,</t>
  </si>
  <si>
    <t>2023_LSGD_607586_14</t>
  </si>
  <si>
    <t>https://etenders.kerala.gov.in/nicgep/app?component=%24DirectLink&amp;page=FrontEndViewTender&amp;service=direct&amp;sp=Srd3XcGjbrSY66%2Fuhbh4t0g%3D%3D</t>
  </si>
  <si>
    <t xml:space="preserve">eprocure tender construction of drain in km 1st rd 100-300 on approach road to college community hall and its extension upto panditgam link road under district capex budget 2023-24-(3rd time) , </t>
  </si>
  <si>
    <t>2023_Public works departmentJK_224552_3</t>
  </si>
  <si>
    <t>https://jktenders.gov.in/nicgep/app?component=%24DirectLink_0&amp;page=FrontEndAdvancedSearchResult&amp;service=direct&amp;sp=SohreT4jXPWWPuX8TFfvJ7Q%3D%3D</t>
  </si>
  <si>
    <t>eprocure tender construction of drain in kottappuram muttuchira hospital road reach 2 ,</t>
  </si>
  <si>
    <t>2023_LSGD_607586_13</t>
  </si>
  <si>
    <t>https://etenders.kerala.gov.in/nicgep/app?component=%24DirectLink&amp;page=FrontEndViewTender&amp;service=direct&amp;sp=STbsdUvYd9fKRoGpWUvDYEw%3D%3D</t>
  </si>
  <si>
    <t>eprocure tender construction of drain in mohalla peer bagh majsid wali gali sunjwan ward 74 ,</t>
  </si>
  <si>
    <t>2023_HAUDD_230037_3</t>
  </si>
  <si>
    <t>https://jktenders.gov.in/nicgep/app?component=%24DirectLink_0&amp;page=FrontEndAdvancedSearchResult&amp;service=direct&amp;sp=SuMfaj8rWgchyF1CppD8QHQ%3D%3D</t>
  </si>
  <si>
    <t>eprocure tender construction of drain in pallatpadi-thottat road in w 5 njeezhoor gp ,</t>
  </si>
  <si>
    <t>2023_LSGD_607586_12</t>
  </si>
  <si>
    <t>https://etenders.kerala.gov.in/nicgep/app?component=%24DirectLink&amp;page=FrontEndViewTender&amp;service=direct&amp;sp=ScGPkKpV0d9EuozL6oNNxyg%3D%3D</t>
  </si>
  <si>
    <t>eprocure tender construction of drain in vinayak nagar in ward no. 10. ,</t>
  </si>
  <si>
    <t>2023_Municipal corporation_364122_3</t>
  </si>
  <si>
    <t>https://eproc.rajasthan.gov.in/nicgep/app?component=%24DirectLink_0&amp;page=FrontEndAdvancedSearchResult&amp;service=direct&amp;sp=S4B8q7nHNESmiZT962NELZA%3D%3D</t>
  </si>
  <si>
    <t xml:space="preserve">eprocure tender construction of drain jumma masjid chhak tubewell to bukus house and in front of dina house in ward no.23 , </t>
  </si>
  <si>
    <t>2023_ORULB_94328_191</t>
  </si>
  <si>
    <t>https://tendersodisha.gov.in/nicgep/app?component=%24DirectLink&amp;page=FrontEndViewTender&amp;service=direct&amp;sp=SzsgtAkoLHMsTO32uK%2B7OJw%3D%3D</t>
  </si>
  <si>
    <t xml:space="preserve">eprocure tender construction of drain loharmohalla nr sulmanlohar to yousuflohar at dardpora , </t>
  </si>
  <si>
    <t>2023_RDPR_225232_24</t>
  </si>
  <si>
    <t>https://jktenders.gov.in/nicgep/app?component=%24DirectLink_0&amp;page=FrontEndAdvancedSearchResult&amp;service=direct&amp;sp=Sjsxod9690hPI3ik%2BEJsM6w%3D%3D</t>
  </si>
  <si>
    <t>eprocure tender construction of drain mohall takki nr. l/o mushtaq hussain terwa s/o faqir din terwa and others w.no. 8 pyt. dodi block surankote under ut capex budget scheme 0856-infrastructure for the welfare of tribals year 2023-24 ,</t>
  </si>
  <si>
    <t>2023_RDPR_229947_8</t>
  </si>
  <si>
    <t>https://jktenders.gov.in/nicgep/app?component=%24DirectLink_0&amp;page=FrontEndAdvancedSearchResult&amp;service=direct&amp;sp=S4cK1hsFZLMt9KL%2FVA%2FBlyA%3D%3D</t>
  </si>
  <si>
    <t>eprocure tender construction of drain near astan sharief at chawdrigund ,</t>
  </si>
  <si>
    <t>2023_RDPR_231742_42</t>
  </si>
  <si>
    <t>https://jktenders.gov.in/nicgep/app?component=%24DirectLink&amp;page=FrontEndViewTender&amp;service=direct&amp;sp=Sd8g3LEHsxbgM8%2BNhRKmf0g%3D%3D</t>
  </si>
  <si>
    <t xml:space="preserve">eprocure tender construction of drain near babkhar land at arihal b , </t>
  </si>
  <si>
    <t>2023_RDPR_225362_4</t>
  </si>
  <si>
    <t>https://jktenders.gov.in/nicgep/app?component=%24DirectLink_0&amp;page=FrontEndAdvancedSearchResult&amp;service=direct&amp;sp=S46gXYBZ7uceX0eDux%2FA23Q%3D%3D</t>
  </si>
  <si>
    <t xml:space="preserve">eprocure tender construction of drain near balarampur bus stand at balarampur gp , </t>
  </si>
  <si>
    <t>2023_DM_574796_1</t>
  </si>
  <si>
    <t>https://wbtenders.gov.in/nicgep/app?component=%24DirectLink&amp;page=FrontEndViewTender&amp;service=direct&amp;sp=SFQqsHv21yjuzbWwxvSAi2A%3D%3D</t>
  </si>
  <si>
    <t xml:space="preserve">eprocure tender construction of drain near block office building at shadimarg , </t>
  </si>
  <si>
    <t>2023_RDPR_224568_34</t>
  </si>
  <si>
    <t>https://jktenders.gov.in/nicgep/app?component=%24DirectLink_0&amp;page=FrontEndAdvancedSearchResult&amp;service=direct&amp;sp=SPyD1sDkZCwUl4N9BmfxhYA%3D%3D</t>
  </si>
  <si>
    <t>eprocure tender construction of drain near h/o mohammad yasin mir protection bund near h/o syed abid to main road at new colony mirgund ,</t>
  </si>
  <si>
    <t>2023_RDPR_231898_31</t>
  </si>
  <si>
    <t>https://jktenders.gov.in/nicgep/app?component=%24DirectLink&amp;page=FrontEndViewTender&amp;service=direct&amp;sp=SIMM9ML5c96oKR4%2F8tlV4pQ%3D%3D</t>
  </si>
  <si>
    <t>eprocure tender construction of drain near h/o of rakesh singh hoshair singh at w.no 10 at village agwan panchayat gondla block r.s.pura.(pri component) for the year 2023-24) ( pyt level) ,</t>
  </si>
  <si>
    <t>2023_RDPR_227867_8</t>
  </si>
  <si>
    <t>https://jktenders.gov.in/nicgep/app?component=%24DirectLink_0&amp;page=FrontEndAdvancedSearchResult&amp;service=direct&amp;sp=SH5yo13%2B%2Bipraa8vUkBMAMw%3D%3D</t>
  </si>
  <si>
    <t>eprocure tender construction of drain near h/o of rakesh singh hoshair singh at w.no 10 at village agwan panchayat gondla block r.s.pura.(pri component) for the year 2023-24)(block level) ,</t>
  </si>
  <si>
    <t>2023_RDPR_230059_9</t>
  </si>
  <si>
    <t>https://jktenders.gov.in/nicgep/app?component=%24DirectLink_0&amp;page=FrontEndAdvancedSearchResult&amp;service=direct&amp;sp=Sanq7ajorC6YumYuAvRdsXg%3D%3D</t>
  </si>
  <si>
    <t>eprocure tender construction of drain near house of ,construction of drain near house of parvaiz ahmad sheikh to link road at mc handwara</t>
  </si>
  <si>
    <t>2023_PWDJK_231002_12</t>
  </si>
  <si>
    <t>https://jktenders.gov.in/nicgep/app?component=%24DirectLink&amp;page=FrontEndViewTender&amp;service=direct&amp;sp=SUuWQipj4AfjmAL4SyFs21w%3D%3D</t>
  </si>
  <si>
    <t xml:space="preserve">eprocure tender construction of drain near jamia masjid shareef check watalbagh block lar ddc 258 , </t>
  </si>
  <si>
    <t>2023_RDPR_225158_12</t>
  </si>
  <si>
    <t>https://jktenders.gov.in/nicgep/app?component=%24DirectLink_0&amp;page=FrontEndAdvancedSearchResult&amp;service=direct&amp;sp=SQtZJdz0LGv7%2FWGaEUrRT3g%3D%3D</t>
  </si>
  <si>
    <t>eprocure tender construction of drain near l/o gh mohd mir to onwards at chettergul c block kanga  (ddc 177 ) ,</t>
  </si>
  <si>
    <t>2023_RDPR_226007_9</t>
  </si>
  <si>
    <t>https://jktenders.gov.in/nicgep/app?component=%24DirectLink_0&amp;page=FrontEndAdvancedSearchResult&amp;service=direct&amp;sp=SypqTodZp3X8bzwHATxf%2FZw%3D%3D</t>
  </si>
  <si>
    <t xml:space="preserve">eprocure tender construction of drain near land of ali mohd mir and others at chankhah at arihel a , </t>
  </si>
  <si>
    <t>2023_RDPR_224428_26</t>
  </si>
  <si>
    <t>https://jktenders.gov.in/nicgep/app?component=%24DirectLink_0&amp;page=FrontEndAdvancedSearchResult&amp;service=direct&amp;sp=SVx24j%2FDZdBU%2FYzRg1Wy5lg%3D%3D</t>
  </si>
  <si>
    <t>eprocure tender construction of drain near ms kaindoragulabgarh in pyt gulabgarh block gulabgarh district reasi under capex (37 ddc) for the year 2023-24. ,</t>
  </si>
  <si>
    <t>2023_RDPR_228570_46</t>
  </si>
  <si>
    <t>https://jktenders.gov.in/nicgep/app?component=%24DirectLink_0&amp;page=FrontEndAdvancedSearchResult&amp;service=direct&amp;sp=SRQb9XSH8X8vhJ7zpC9OipQ%3D%3D</t>
  </si>
  <si>
    <t>eprocure tender construction of drain near nouka ghat at rajar bagan daxin ,</t>
  </si>
  <si>
    <t>2023_ZPHD_595886_3</t>
  </si>
  <si>
    <t>https://wbtenders.gov.in/nicgep/app?component=%24DirectLink_0&amp;page=FrontEndAdvancedSearchResult&amp;service=direct&amp;sp=Snt8Wv89q3miZ4fkoixL2VA%3D%3D</t>
  </si>
  <si>
    <t>eprocure tender construction of drain near shiva farm ratnu chack ward 68. ,</t>
  </si>
  <si>
    <t>2023_HAUDD_230037_10</t>
  </si>
  <si>
    <t>https://jktenders.gov.in/nicgep/app?component=%24DirectLink_0&amp;page=FrontEndAdvancedSearchResult&amp;service=direct&amp;sp=SwtyvACyjNuF07S7%2Bp2Wb8Q%3D%3D</t>
  </si>
  <si>
    <t>eprocure tender construction of drain near the h/o nazir ahmad khan at iskanderpoera ,</t>
  </si>
  <si>
    <t>2023_RDPR_233621_1</t>
  </si>
  <si>
    <t>https://jktenders.gov.in/nicgep/app?component=%24DirectLink_0&amp;page=FrontEndAdvancedSearchResult&amp;service=direct&amp;sp=S%2FohLLJEyB1wMQbG9uMX2kA%3D%3D</t>
  </si>
  <si>
    <t>eprocure tender construction of drain near the pond of single to near the h/o asta majhi at paschim narayanpur sansad xiv activity code 87964431 ,</t>
  </si>
  <si>
    <t>2023_ZPHD_603493_1</t>
  </si>
  <si>
    <t>https://wbtenders.gov.in/nicgep/app?component=%24DirectLink_0&amp;page=FrontEndAdvancedSearchResult&amp;service=direct&amp;sp=SdcOgs%2FMSmDHfNXtQgMM%2BWg%3D%3D</t>
  </si>
  <si>
    <t>eprocure tender construction of drain nho dawood ,</t>
  </si>
  <si>
    <t>2023_RDPR_230001_23</t>
  </si>
  <si>
    <t>https://jktenders.gov.in/nicgep/app?component=%24DirectLink_0&amp;page=FrontEndAdvancedSearchResult&amp;service=direct&amp;sp=SlbqmUVmtHEJZ%2BZJgiKf3Rw%3D%3D</t>
  </si>
  <si>
    <t xml:space="preserve">eprocure tender construction of drain nirman at gopal rathi ti shri rajesh ward no. 09 sousar , </t>
  </si>
  <si>
    <t>2023_UAD_302433_1</t>
  </si>
  <si>
    <t>https://mptenders.gov.in/nicgep/app?component=%24DirectLink&amp;page=FrontEndViewTender&amp;service=direct&amp;sp=SUh6SjWtura0BilzRGjCc4g%3D%3D</t>
  </si>
  <si>
    <t>eprocure tender construction of drain of nilmani singh and mina jha house towards anand bhawan towards chetriye awas ,</t>
  </si>
  <si>
    <t>2023_UDD_74333_1</t>
  </si>
  <si>
    <t>https://jharkhandtenders.gov.in/nicgep/app?component=%24DirectLink_0&amp;page=FrontEndAdvancedSearchResult&amp;service=direct&amp;sp=SrkYMqDCJ5T9eZzumvQiEhQ%3D%3D</t>
  </si>
  <si>
    <t xml:space="preserve">eprocure tender construction of drain on skpa link road km 0/00 to km 0/350 rd , </t>
  </si>
  <si>
    <t>2023_Public works departmentJK_225388_11</t>
  </si>
  <si>
    <t>https://jktenders.gov.in/nicgep/app?component=%24DirectLink_0&amp;page=FrontEndAdvancedSearchResult&amp;service=direct&amp;sp=S3Nu0xWFd%2BMM84J7Vk%2FuBiQ%3D%3D</t>
  </si>
  <si>
    <t>eprocure tender construction of drain p work near shah latief dc mohalla ,</t>
  </si>
  <si>
    <t>2023_RDPR_227499_55</t>
  </si>
  <si>
    <t>https://jktenders.gov.in/nicgep/app?component=%24DirectLink_0&amp;page=FrontEndAdvancedSearchResult&amp;service=direct&amp;sp=SyXkjkqtnrN1w7%2FMb18kRrQ%3D%3D</t>
  </si>
  <si>
    <t>eprocure tender construction of drain partly covered from gobinda das house to mithun das house at kp i under sahapur gram panchayat aap sl no.- 11 ,</t>
  </si>
  <si>
    <t>2023_ZPHD_585706_9</t>
  </si>
  <si>
    <t>https://wbtenders.gov.in/nicgep/app?component=%24DirectLink_0&amp;page=FrontEndAdvancedSearchResult&amp;service=direct&amp;sp=SdQsNV2nFY8U7XpE1d6tZgg%3D%3D</t>
  </si>
  <si>
    <t>eprocure tender construction of drain partly covered from haradhan house to dr rahaman house at sahapur kp ii under sahapur gram panchayat aap sl no.- 12 ,</t>
  </si>
  <si>
    <t>2023_ZPHD_585706_8</t>
  </si>
  <si>
    <t>https://wbtenders.gov.in/nicgep/app?component=%24DirectLink_0&amp;page=FrontEndAdvancedSearchResult&amp;service=direct&amp;sp=SOSMPaJRK0GoN%2FeaW4BCL3w%3D%3D</t>
  </si>
  <si>
    <t xml:space="preserve">eprocure tender construction of drain passage and fixing ladikaran in premises b. m. c. chawl matunga labour camp g-21 dharavi , </t>
  </si>
  <si>
    <t>2023_MHADA_945829_11</t>
  </si>
  <si>
    <t>https://mahatenders.gov.in/nicgep/app?component=%24DirectLink&amp;page=FrontEndViewTender&amp;service=direct&amp;sp=SeAZ2JZHfFizbAEVFc8nr9g%3D%3D</t>
  </si>
  <si>
    <t>eprocure tender construction of drain passage and laying ladikaran at new qureshi mahal building nos.123 mahim (w) ,</t>
  </si>
  <si>
    <t>2023_MHADA_964462_11</t>
  </si>
  <si>
    <t>https://mahatenders.gov.in/nicgep/app?component=%24DirectLink_0&amp;page=FrontEndAdvancedSearchResult&amp;service=direct&amp;sp=SMzQdw8vkDugyOn5SP9nbfQ%3D%3D</t>
  </si>
  <si>
    <t>eprocure tender construction of drain passage and laying ladikaran at suvarna krida mandal sion pratiksha nagar ,</t>
  </si>
  <si>
    <t>2023_MHADA_964462_12</t>
  </si>
  <si>
    <t>https://mahatenders.gov.in/nicgep/app?component=%24DirectLink_0&amp;page=FrontEndAdvancedSearchResult&amp;service=direct&amp;sp=S4ppolcla32%2BvrLaV4wT5pg%3D%3D</t>
  </si>
  <si>
    <t xml:space="preserve">eprocure tender construction of drain retaining wall chain link fencing including repair renovation of filtration plant rsfp staff hut quarter clear water sump including electrifications construction of road at wss namblinar satrisaran , </t>
  </si>
  <si>
    <t>2023_IFC_224571_1</t>
  </si>
  <si>
    <t>https://jktenders.gov.in/nicgep/app?component=%24DirectLink_0&amp;page=FrontEndAdvancedSearchResult&amp;service=direct&amp;sp=SxxMbT1tmL5ZpHLuYPqDUow%3D%3D</t>
  </si>
  <si>
    <t>eprocure tender construction of drain saradamoyee dipak deb to pulak nanda house ,</t>
  </si>
  <si>
    <t>2023_ZPHD_605279_2</t>
  </si>
  <si>
    <t>https://wbtenders.gov.in/nicgep/app?component=%24DirectLink_0&amp;page=FrontEndAdvancedSearchResult&amp;service=direct&amp;sp=Sd%2FA0i0kJV%2FIxCevuEhcV5Q%3D%3D</t>
  </si>
  <si>
    <t>eprocure tender construction of drain starting from 5 no ghumti to kalodoba in ward no 20 ,</t>
  </si>
  <si>
    <t>2023_MAD_591323_1</t>
  </si>
  <si>
    <t>https://wbtenders.gov.in/nicgep/app?component=%24DirectLink_0&amp;page=FrontEndAdvancedSearchResult&amp;service=direct&amp;sp=SAtn3lEX9zl%2FeZK1qgTTAFw%3D%3D</t>
  </si>
  <si>
    <t>eprocure tender construction of drain starting from alek chand house towards manchor sk house at village chatra under gokarna-i gp. ,</t>
  </si>
  <si>
    <t>2023_ZPHD_575543_6</t>
  </si>
  <si>
    <t>https://wbtenders.gov.in/nicgep/app?component=%24DirectLink&amp;page=FrontEndViewTender&amp;service=direct&amp;sp=Sf1O972TPeAYoLpv2kTcsww%3D%3D</t>
  </si>
  <si>
    <t>eprocure tender construction of drain starting from amir sk kathmill towards luthfal sk house at village gokarna under gokarna-i gp. ,</t>
  </si>
  <si>
    <t>2023_ZPHD_575543_9</t>
  </si>
  <si>
    <t>https://wbtenders.gov.in/nicgep/app?component=%24DirectLink&amp;page=FrontEndViewTender&amp;service=direct&amp;sp=SIbkemsoh1%2Ff8CRxr0Xrujg%3D%3D</t>
  </si>
  <si>
    <t>eprocure tender construction of drain starting from back side of mohan goala house to sandip sanyal house via sova rani deb house to bimal paul house to somnath das house in ward no 10 ,</t>
  </si>
  <si>
    <t>2023_MAD_591404_1</t>
  </si>
  <si>
    <t>https://wbtenders.gov.in/nicgep/app?component=%24DirectLink_0&amp;page=FrontEndAdvancedSearchResult&amp;service=direct&amp;sp=SAonW9caKom1aK313QiTm%2FQ%3D%3D</t>
  </si>
  <si>
    <t>eprocure tender construction of drain starting from bapi das house to bapi chakraborty house in ward no 18 ,</t>
  </si>
  <si>
    <t>2023_MAD_592189_1</t>
  </si>
  <si>
    <t>https://wbtenders.gov.in/nicgep/app?component=%24DirectLink_0&amp;page=FrontEndAdvancedSearchResult&amp;service=direct&amp;sp=Sb4RRP9dXC5W6km%2B0qXCvDQ%3D%3D</t>
  </si>
  <si>
    <t>eprocure tender construction of drain starting from fatem barman house to sadar ali house in ward no 10 ,</t>
  </si>
  <si>
    <t>2023_MAD_592199_1</t>
  </si>
  <si>
    <t>https://wbtenders.gov.in/nicgep/app?component=%24DirectLink_0&amp;page=FrontEndAdvancedSearchResult&amp;service=direct&amp;sp=SbJJusxoe32ijt5KeptCv%2BQ%3D%3D</t>
  </si>
  <si>
    <t>eprocure tender construction of drain starting from hazrat kalghar towards fulehar bewa house at village khosbaspur under gokarna-i gp. ,</t>
  </si>
  <si>
    <t>2023_ZPHD_575543_10</t>
  </si>
  <si>
    <t>https://wbtenders.gov.in/nicgep/app?component=%24DirectLink&amp;page=FrontEndViewTender&amp;service=direct&amp;sp=SC4PaN2uew8k%2BuOIHblWBvA%3D%3D</t>
  </si>
  <si>
    <t>eprocure tender construction of drain starting from jadab pal house towards sastitala at village jinpara under gokarna-i gp. ,</t>
  </si>
  <si>
    <t>2023_ZPHD_575543_5</t>
  </si>
  <si>
    <t>https://wbtenders.gov.in/nicgep/app?component=%24DirectLink&amp;page=FrontEndViewTender&amp;service=direct&amp;sp=SoDhymDhZiiPFkOvif2jfSg%3D%3D</t>
  </si>
  <si>
    <t>eprocure tender construction of drain starting from manjarul sk house towards manowar sk house at village khosbaspur under gokarna-i gp. ,</t>
  </si>
  <si>
    <t>2023_ZPHD_575543_4</t>
  </si>
  <si>
    <t>https://wbtenders.gov.in/nicgep/app?component=%24DirectLink&amp;page=FrontEndViewTender&amp;service=direct&amp;sp=S4ProNZoKv9BhuxA%2FN8qPVg%3D%3D</t>
  </si>
  <si>
    <t>eprocure tender construction of drain starting from shibu swarnakar house towards dhankal mill at village gokarna under gokarna-i gp. ,</t>
  </si>
  <si>
    <t>2023_ZPHD_575543_7</t>
  </si>
  <si>
    <t>https://wbtenders.gov.in/nicgep/app?component=%24DirectLink&amp;page=FrontEndViewTender&amp;service=direct&amp;sp=Spy%2F6rLuiS95OTeMN1II6oA%3D%3D</t>
  </si>
  <si>
    <t>eprocure tender construction of drain starting from soma das house towards achinta das house at village gokarna under gokarna-i gp. ,</t>
  </si>
  <si>
    <t>2023_ZPHD_575543_8</t>
  </si>
  <si>
    <t>https://wbtenders.gov.in/nicgep/app?component=%24DirectLink&amp;page=FrontEndViewTender&amp;service=direct&amp;sp=Sr897uHvRwVJU%2F0jE2g2V3w%3D%3D</t>
  </si>
  <si>
    <t>eprocure tender construction of drain system oktiya masjid towards milghar boro kheria 67702592 ,</t>
  </si>
  <si>
    <t>2023_ZPHD_595843_19</t>
  </si>
  <si>
    <t>https://wbtenders.gov.in/nicgep/app?component=%24DirectLink_0&amp;page=FrontEndAdvancedSearchResult&amp;service=direct&amp;sp=S1XmcuYQIEyxsN7vSCCwwvw%3D%3D</t>
  </si>
  <si>
    <t xml:space="preserve">eprocure tender construction of drain under balarampur gp , </t>
  </si>
  <si>
    <t>2023_DM_574813_1</t>
  </si>
  <si>
    <t>https://wbtenders.gov.in/nicgep/app?component=%24DirectLink&amp;page=FrontEndViewTender&amp;service=direct&amp;sp=S2ft9MYlZ3vaGHG%2F%2FCjh0Kw%3D%3D</t>
  </si>
  <si>
    <t xml:space="preserve">eprocure tender construction of drain under sdmf head rcc drain construction from siddha baba pulia in ward no. 05 to khitoli bypass pulia in ward no. 04 , </t>
  </si>
  <si>
    <t>2023_UAD_297094_1</t>
  </si>
  <si>
    <t>https://mptenders.gov.in/nicgep/app?component=%24DirectLink_0&amp;page=FrontEndAdvancedSearchResult&amp;service=direct&amp;sp=S09rlX2PpQQBjCuNJ1%2FshbQ%3D%3D</t>
  </si>
  <si>
    <t>eprocure tender construction of drain ward no 08 from seetaram kushwaha house to dharmsala ,construction of drain ward no 08 from seetaram kushwaha house to dharmsala</t>
  </si>
  <si>
    <t>2023_UAD_304292_1</t>
  </si>
  <si>
    <t>https://mptenders.gov.in/nicgep/app?component=%24DirectLink_0&amp;page=FrontEndAdvancedSearchResult&amp;service=direct&amp;sp=SypOrHOrHaBs0eMEXyy%2BrPg%3D%3D</t>
  </si>
  <si>
    <t>eprocure tender construction of drain ward no 09 from khatkana choraha to gulganj tiraha bijawar ,</t>
  </si>
  <si>
    <t>2023_UAD_297130_1</t>
  </si>
  <si>
    <t>https://mptenders.gov.in/nicgep/app?component=%24DirectLink_0&amp;page=FrontEndAdvancedSearchResult&amp;service=direct&amp;sp=SRUc6WHU0ltoj%2BZ82hRO%2FHw%3D%3D</t>
  </si>
  <si>
    <t>eprocure tender construction of drain with ,construction of drain with cover from house of jabbar to house of munna raja to under nager panchayat mahagama</t>
  </si>
  <si>
    <t>2023_UDD_77190_3</t>
  </si>
  <si>
    <t>https://jharkhandtenders.gov.in/nicgep/app?component=%24DirectLink_0&amp;page=FrontEndAdvancedSearchResult&amp;service=direct&amp;sp=SuNzATjj21ZYfERxlsfLtMQ%3D%3D</t>
  </si>
  <si>
    <t>eprocure tender construction of drain with branches from ali mohd chopan to h/o mohd rafiq rather at dara-b. ,</t>
  </si>
  <si>
    <t>2023_RDPR_230105_5</t>
  </si>
  <si>
    <t>https://jktenders.gov.in/nicgep/app?component=%24DirectLink_0&amp;page=FrontEndAdvancedSearchResult&amp;service=direct&amp;sp=S9mgFOrA%2BPzDZY0tS2b%2BQEA%3D%3D</t>
  </si>
  <si>
    <t>eprocure tender construction of drain with cover and pucca ghat near sahajahan pond towards kashinath chand house at begunbari. ,</t>
  </si>
  <si>
    <t>2023_ZPHD_594582_2</t>
  </si>
  <si>
    <t>https://wbtenders.gov.in/nicgep/app?component=%24DirectLink_0&amp;page=FrontEndAdvancedSearchResult&amp;service=direct&amp;sp=SPPCQH1C1a8VuFk7fvkwxew%3D%3D</t>
  </si>
  <si>
    <t>eprocure tender construction of drain with cover for lwm from house of debashis mukherjee to house of ananda saha sansad-ix ,</t>
  </si>
  <si>
    <t>2023_ZPHD_584450_1</t>
  </si>
  <si>
    <t>https://wbtenders.gov.in/nicgep/app?component=%24DirectLink&amp;page=FrontEndViewTender&amp;service=direct&amp;sp=SQZGnbAdvuxNMCMql8dU7eg%3D%3D</t>
  </si>
  <si>
    <t>eprocure tender construction of drain with cover from akbar tea shop to ayub sks house at kusumgram sansad no-x ,</t>
  </si>
  <si>
    <t>2023_ZPHD_594203_7</t>
  </si>
  <si>
    <t>https://wbtenders.gov.in/nicgep/app?component=%24DirectLink_0&amp;page=FrontEndAdvancedSearchResult&amp;service=direct&amp;sp=SGyZYg8TuWsTsM%2Fa%2FwWh63A%3D%3D</t>
  </si>
  <si>
    <t>eprocure tender construction of drain with cover from alstar club to kabarsthan at saradabasan ,</t>
  </si>
  <si>
    <t>2023_ZPHD_603810_1</t>
  </si>
  <si>
    <t>https://wbtenders.gov.in/nicgep/app?component=%24DirectLink_0&amp;page=FrontEndAdvancedSearchResult&amp;service=direct&amp;sp=SwXzwccnA0ssnagRenxYaDA%3D%3D</t>
  </si>
  <si>
    <t>eprocure tender construction of drain with cover from club house to fp school end ,</t>
  </si>
  <si>
    <t>2023_ZPHD_601197_3</t>
  </si>
  <si>
    <t>https://wbtenders.gov.in/nicgep/app?component=%24DirectLink_0&amp;page=FrontEndAdvancedSearchResult&amp;service=direct&amp;sp=SDoj0TlSgTHAtVkCDjdH75A%3D%3D</t>
  </si>
  <si>
    <t>eprocure tender construction of drain with cover from culvert to pitch road fagu sarkar at kaluary under mangalbari gp out of the fund xv finance commissiontied aap 2022-23 scheme code 66586720 ,</t>
  </si>
  <si>
    <t>2023_ZPHD_575725_7</t>
  </si>
  <si>
    <t>https://wbtenders.gov.in/nicgep/app?component=%24DirectLink&amp;page=FrontEndViewTender&amp;service=direct&amp;sp=Sv5uJy9GHzmCgvITmmQq32Q%3D%3D</t>
  </si>
  <si>
    <t>eprocure tender construction of drain with cover from deygram subhas mondal house to bhanu mondal house ,construction of drain with cover from deygram subhas mondal house to bhanu mondal house.</t>
  </si>
  <si>
    <t>2023_ZPHD_581278_1</t>
  </si>
  <si>
    <t>https://wbtenders.gov.in/nicgep/app?component=%24DirectLink&amp;page=FrontEndViewTender&amp;service=direct&amp;sp=S9keaMpvVdU1uKx424lElQA%3D%3D</t>
  </si>
  <si>
    <t>eprocure tender construction of drain with cover from krishna chandra halder house to ramen halder s land end ,</t>
  </si>
  <si>
    <t>2023_ZPHD_601197_2</t>
  </si>
  <si>
    <t>https://wbtenders.gov.in/nicgep/app?component=%24DirectLink_0&amp;page=FrontEndAdvancedSearchResult&amp;service=direct&amp;sp=S8q68%2FI6u9EZuyKqij2ezyA%3D%3D</t>
  </si>
  <si>
    <t>eprocure tender construction of drain with cover from lalu ghosh house to kali bhagat house under mangalbari gp ,</t>
  </si>
  <si>
    <t>2023_ZPHD_575725_6</t>
  </si>
  <si>
    <t>https://wbtenders.gov.in/nicgep/app?component=%24DirectLink&amp;page=FrontEndViewTender&amp;service=direct&amp;sp=Sx0TOV4tpTDDFZmS4UKUQnA%3D%3D</t>
  </si>
  <si>
    <t>eprocure tender construction of drain with cover from nabopally masjid to pwd road at kulut ,</t>
  </si>
  <si>
    <t>2023_ZPHD_594203_6</t>
  </si>
  <si>
    <t>https://wbtenders.gov.in/nicgep/app?component=%24DirectLink_0&amp;page=FrontEndAdvancedSearchResult&amp;service=direct&amp;sp=S87rcm6dyBY9MER9aSmgzvw%3D%3D</t>
  </si>
  <si>
    <t>eprocure tender construction of drain with cover from p.w.d.road towards anowar house.id 67575411 ,</t>
  </si>
  <si>
    <t>2023_ZPHD_582456_8</t>
  </si>
  <si>
    <t>https://wbtenders.gov.in/nicgep/app?component=%24DirectLink&amp;page=FrontEndViewTender&amp;service=direct&amp;sp=SYVIu7wbe34hTD5QrYtHUbA%3D%3D</t>
  </si>
  <si>
    <t>eprocure tender construction of drain with cover from pradip bera house to prasanta bera house convergence with sbm sl no at kumarara mahesbar ,</t>
  </si>
  <si>
    <t>2023_ZPHD_599724_7</t>
  </si>
  <si>
    <t>https://wbtenders.gov.in/nicgep/app?component=%24DirectLink_0&amp;page=FrontEndAdvancedSearchResult&amp;service=direct&amp;sp=SYNYMaudTCZ70yIKP%2FjNWHQ%3D%3D</t>
  </si>
  <si>
    <t>eprocure tender construction of drain with cover from sovan sks house to pwd road at kulut ,</t>
  </si>
  <si>
    <t>2023_ZPHD_594203_5</t>
  </si>
  <si>
    <t>https://wbtenders.gov.in/nicgep/app?component=%24DirectLink_0&amp;page=FrontEndAdvancedSearchResult&amp;service=direct&amp;sp=SwcorQvGoxjdC%2Fi5Yte2ynw%3D%3D</t>
  </si>
  <si>
    <t>eprocure tender construction of drain with cover from sushanta sanfui s house to swapan naskar s house ,</t>
  </si>
  <si>
    <t>2023_ZPHD_601197_1</t>
  </si>
  <si>
    <t>https://wbtenders.gov.in/nicgep/app?component=%24DirectLink_0&amp;page=FrontEndAdvancedSearchResult&amp;service=direct&amp;sp=SKvumtoa8OE0Dyz%2FP%2Bm%2BwKw%3D%3D</t>
  </si>
  <si>
    <t>eprocure tender construction of drain with cover near and soakpit from arun rout house to manik rout shopat khasarban nichu convergence with sbm ,</t>
  </si>
  <si>
    <t>2023_ZPHD_599724_5</t>
  </si>
  <si>
    <t>https://wbtenders.gov.in/nicgep/app?component=%24DirectLink_0&amp;page=FrontEndAdvancedSearchResult&amp;service=direct&amp;sp=SgstadVCqFWiqVkC3kz1DVw%3D%3D</t>
  </si>
  <si>
    <t>eprocure tender construction of drain with cover near natun sayar at ramchandrapur ,</t>
  </si>
  <si>
    <t>2023_ZPHD_599290_1</t>
  </si>
  <si>
    <t>https://wbtenders.gov.in/nicgep/app?component=%24DirectLink_0&amp;page=FrontEndAdvancedSearchResult&amp;service=direct&amp;sp=SO77yUkSG6gJdozG96rAnaA%3D%3D</t>
  </si>
  <si>
    <t>eprocure tender construction of drain with cover near tachhen house towards momin house at hijuli. ,</t>
  </si>
  <si>
    <t>2023_ZPHD_594582_1</t>
  </si>
  <si>
    <t>https://wbtenders.gov.in/nicgep/app?component=%24DirectLink_0&amp;page=FrontEndAdvancedSearchResult&amp;service=direct&amp;sp=SqpZ%2Fv%2BKVRXEwWHG0Dlomzw%3D%3D</t>
  </si>
  <si>
    <t>eprocure tender construction of drain with cover slab and paver road at sankhari street in w no 13. ,</t>
  </si>
  <si>
    <t>2023_ORULB_94705_72</t>
  </si>
  <si>
    <t>https://tendersodisha.gov.in/nicgep/app?component=%24DirectLink&amp;page=FrontEndViewTender&amp;service=direct&amp;sp=Sv%2BQJJ0R9VyVqddDM4ilJlg%3D%3D</t>
  </si>
  <si>
    <t>eprocure tender construction of drain with cover slab and raising c.c road at bhoota sahi hanuman bazar jn.entrance to middle culvert approach in w no 7 ,</t>
  </si>
  <si>
    <t>2023_ORULB_94705_37</t>
  </si>
  <si>
    <t>https://tendersodisha.gov.in/nicgep/app?component=%24DirectLink&amp;page=FrontEndViewTender&amp;service=direct&amp;sp=Sgus8kyTevDDxp9OjxxZoGQ%3D%3D</t>
  </si>
  <si>
    <t xml:space="preserve">eprocure tender construction of drain with cover slab at bramhesware lane 3 from end of plot no 410 to prachivihar main main drain ward no 18 , </t>
  </si>
  <si>
    <t>2023_ORULB_91733_1</t>
  </si>
  <si>
    <t>https://tendersodisha.gov.in/nicgep/app?component=%24DirectLink_0&amp;page=FrontEndAdvancedSearchResult&amp;service=direct&amp;sp=SX%2Fy4FqOpCvmzxSFG6iAqCQ%3D%3D</t>
  </si>
  <si>
    <t>eprocure tender construction of drain with cover slab from minar mallick house towards dowa sk house at chhotokulberia. act id-57099399/22-23 ,</t>
  </si>
  <si>
    <t>2023_ZPHD_598036_1</t>
  </si>
  <si>
    <t>https://wbtenders.gov.in/nicgep/app?component=%24DirectLink_0&amp;page=FrontEndAdvancedSearchResult&amp;service=direct&amp;sp=S6gGfitrmk6ds5ezQ4n%2FV0g%3D%3D</t>
  </si>
  <si>
    <t>eprocure tender construction of drain with cover slab from sikkalampalayam main road ramu cycle kadai to vellingiri house at sikkalampalayam ho solavampalayam pt ,</t>
  </si>
  <si>
    <t>2023_RDTN_374644_1</t>
  </si>
  <si>
    <t>https://tntenders.gov.in/nicgep/app?component=%24DirectLink&amp;page=FrontEndViewTender&amp;service=direct&amp;sp=SHXSGpRdzj7a1d4V7QrNkbg%3D%3D</t>
  </si>
  <si>
    <t>eprocure tender construction of drain with cover slab starting from choto gandhi more and ending at badi masjid in ward no.13 ,</t>
  </si>
  <si>
    <t>2023_MAD_594326_23</t>
  </si>
  <si>
    <t>https://wbtenders.gov.in/nicgep/app?component=%24DirectLink_0&amp;page=FrontEndAdvancedSearchResult&amp;service=direct&amp;sp=ST%2BxKMxTDxwdoyX27ueYE3w%3D%3D</t>
  </si>
  <si>
    <t>eprocure tender construction of drain with coverand soakpit from raghunathbari bazar main drain to juvenile club r end point at raghunathbari convergence with sbm ,</t>
  </si>
  <si>
    <t>2023_ZPHD_599724_6</t>
  </si>
  <si>
    <t>https://wbtenders.gov.in/nicgep/app?component=%24DirectLink_0&amp;page=FrontEndAdvancedSearchResult&amp;service=direct&amp;sp=SRInrSHb4Iw6R0i0aaBxGBw%3D%3D</t>
  </si>
  <si>
    <t>eprocure tender construction of drain with culvert ,construction of drain with culvert near the house of arjun mardi at forest line sansad no xix under matiali batabari i gram panchayet under matiali block.</t>
  </si>
  <si>
    <t>2023_ZPHD_596589_2</t>
  </si>
  <si>
    <t>https://wbtenders.gov.in/nicgep/app?component=%24DirectLink_0&amp;page=FrontEndAdvancedSearchResult&amp;service=direct&amp;sp=SFnIRcfu6Dj%2FhdhQaQx023g%3D%3D</t>
  </si>
  <si>
    <t>eprocure tender construction of drain with culvert near haradhan jana borojbari at simulia chandimata ,simulia chandimata plot no- 2529 jl no- 260</t>
  </si>
  <si>
    <t>2023_ZPHD_596492_8</t>
  </si>
  <si>
    <t>https://wbtenders.gov.in/nicgep/app?component=%24DirectLink_0&amp;page=FrontEndAdvancedSearchResult&amp;service=direct&amp;sp=SmVA7JGPvtIVkqh%2FE5RGXcQ%3D%3D</t>
  </si>
  <si>
    <t xml:space="preserve">eprocure tender construction of drain with culvert nr l/o ghahmadshergojri and others ward 1 walkul , </t>
  </si>
  <si>
    <t>2023_RDPR_225232_4</t>
  </si>
  <si>
    <t>https://jktenders.gov.in/nicgep/app?component=%24DirectLink_0&amp;page=FrontEndAdvancedSearchResult&amp;service=direct&amp;sp=S32tgoZU4Gnp15orqPPI6aQ%3D%3D</t>
  </si>
  <si>
    <t>eprocure tender construction of drain with guard wall and soakpitfor new icds at atberia convergence with sbm ,</t>
  </si>
  <si>
    <t>2023_ZPHD_599724_2</t>
  </si>
  <si>
    <t>https://wbtenders.gov.in/nicgep/app?component=%24DirectLink_0&amp;page=FrontEndAdvancedSearchResult&amp;service=direct&amp;sp=SkenU5HzW8HfdUdHJP1Yo6w%3D%3D</t>
  </si>
  <si>
    <t>eprocure tender construction of drain with iron trash from h/o nazir ahmad bhat to h/o mohd. ramzan bhat at rather mohalla theed-a. ,</t>
  </si>
  <si>
    <t>2023_RDPR_230862_18</t>
  </si>
  <si>
    <t>https://jktenders.gov.in/nicgep/app?component=%24DirectLink&amp;page=FrontEndViewTender&amp;service=direct&amp;sp=SGChMCQXwZSHKhUlJap8LeQ%3D%3D</t>
  </si>
  <si>
    <t xml:space="preserve">eprocure tender construction of drain with np-2 pipe from h/o prem walia to vijay madan in dwarikapuri colony ward no.-01 municipal corporation jagadhri (recall) , </t>
  </si>
  <si>
    <t>2023_HRY_301898_1</t>
  </si>
  <si>
    <t>https://etenders.hry.nic.in/nicgep/app?component=%24DirectLink_0&amp;page=FrontEndAdvancedSearchResult&amp;service=direct&amp;sp=SPz9QQrOEZIsDmgjQo593uw%3D%3D</t>
  </si>
  <si>
    <t xml:space="preserve">eprocure tender construction of drain with p/wall nlo nissar ahmad khan via jamia road to onwards gund chabutra rawalpora b , </t>
  </si>
  <si>
    <t>2023_Public works departmentJK_225266_16</t>
  </si>
  <si>
    <t>https://jktenders.gov.in/nicgep/app?component=%24DirectLink_0&amp;page=FrontEndAdvancedSearchResult&amp;service=direct&amp;sp=SvAjH6KJbjPL3mWXypWTFmg%3D%3D</t>
  </si>
  <si>
    <t xml:space="preserve">eprocure tender construction of drain with r wall nho ab majeed lone bilalahmad lone and others , </t>
  </si>
  <si>
    <t>2023_RDPR_225222_8</t>
  </si>
  <si>
    <t>https://jktenders.gov.in/nicgep/app?component=%24DirectLink_0&amp;page=FrontEndAdvancedSearchResult&amp;service=direct&amp;sp=Sy1EfvYus%2F%2FE5aNFWS1Pi7g%3D%3D</t>
  </si>
  <si>
    <t xml:space="preserve">eprocure tender construction of drain with r/wall from the house of gh. mohidin to mohd ramzan drain road drainage system all ward no. 2 pringroo , </t>
  </si>
  <si>
    <t>2023_Public works departmentJK_225266_2</t>
  </si>
  <si>
    <t>https://jktenders.gov.in/nicgep/app?component=%24DirectLink_0&amp;page=FrontEndAdvancedSearchResult&amp;service=direct&amp;sp=ShdHB1qD0vyc3VU5FTQaSOw%3D%3D</t>
  </si>
  <si>
    <t>eprocure tender construction of drain with road repairing at ward no- 07 under kalna municipality ,</t>
  </si>
  <si>
    <t>2023_MAD_566279_2</t>
  </si>
  <si>
    <t>https://wbtenders.gov.in/nicgep/app?component=%24DirectLink&amp;page=FrontEndViewTender&amp;service=direct&amp;sp=SfEGoRt6Llre96Dz12Dd1IA%3D%3D</t>
  </si>
  <si>
    <t>eprocure tender construction of drain with slab from khandra sunil ruidas house to kalicharan hazra house activity code 67415213 under khandra gram panchayat ,</t>
  </si>
  <si>
    <t>2023_ZPHD_600651_1</t>
  </si>
  <si>
    <t>https://wbtenders.gov.in/nicgep/app?component=%24DirectLink_0&amp;page=FrontEndAdvancedSearchResult&amp;service=direct&amp;sp=S7lvP1mwN73jtyixAoeVBiQ%3D%3D</t>
  </si>
  <si>
    <t>eprocure tender construction of drain with slub from house of lojen ruidas towards daspara culvert at gobra fy 2023-24 id - 68310180 ,</t>
  </si>
  <si>
    <t>2023_ZPHD_583343_2</t>
  </si>
  <si>
    <t>https://wbtenders.gov.in/nicgep/app?component=%24DirectLink&amp;page=FrontEndViewTender&amp;service=direct&amp;sp=SSnSzE1I2X87ZG%2BIgEg6Z3w%3D%3D</t>
  </si>
  <si>
    <t>eprocure tender construction of drain with soak pit at anwar h o to matigara ,</t>
  </si>
  <si>
    <t>2023_ZPHD_575798_3</t>
  </si>
  <si>
    <t>https://wbtenders.gov.in/nicgep/app?component=%24DirectLink&amp;page=FrontEndViewTender&amp;service=direct&amp;sp=S30WftkqmQ%2F01SyH%2BQjvA4Q%3D%3D</t>
  </si>
  <si>
    <t>eprocure tender construction of drain with soak pit for gray water management dhalswar sahadev maity land to laskhmikanta maity land ,</t>
  </si>
  <si>
    <t>2023_ZPHD_604834_1</t>
  </si>
  <si>
    <t>https://wbtenders.gov.in/nicgep/app?component=%24DirectLink_0&amp;page=FrontEndAdvancedSearchResult&amp;service=direct&amp;sp=SnELJU43BmX%2BEkz6GaSmsKw%3D%3D</t>
  </si>
  <si>
    <t>eprocure tender construction of drain with soakpit at andulberia - 1 g.p. office ,</t>
  </si>
  <si>
    <t>2023_ZPHD_582330_2</t>
  </si>
  <si>
    <t>https://wbtenders.gov.in/nicgep/app?component=%24DirectLink&amp;page=FrontEndViewTender&amp;service=direct&amp;sp=SGkwCh5iOzhvaMUdJULKL7g%3D%3D</t>
  </si>
  <si>
    <t>eprocure tender construction of drain with soakpit from sanjoy chakraborty house to kiriti paramanik house ,</t>
  </si>
  <si>
    <t>2023_ZPHD_582411_7</t>
  </si>
  <si>
    <t>https://wbtenders.gov.in/nicgep/app?component=%24DirectLink&amp;page=FrontEndViewTender&amp;service=direct&amp;sp=SJXZJ3XZpbynlqTPXv8mZ1g%3D%3D</t>
  </si>
  <si>
    <t>eprocure tender construction of drain with sock pit from ghurti saran to goal saran under mgp ,</t>
  </si>
  <si>
    <t>2023_ZPHD_580605_13</t>
  </si>
  <si>
    <t>https://wbtenders.gov.in/nicgep/app?component=%24DirectLink&amp;page=FrontEndViewTender&amp;service=direct&amp;sp=SA3G2ZgbbNGZVPBYwSYHQjQ%3D%3D</t>
  </si>
  <si>
    <t>eprocure tender construction of drain with sock pit from land of asadullah biswas to land of tareque biswas under mgp. ,</t>
  </si>
  <si>
    <t>2023_ZPHD_580605_8</t>
  </si>
  <si>
    <t>https://wbtenders.gov.in/nicgep/app?component=%24DirectLink&amp;page=FrontEndViewTender&amp;service=direct&amp;sp=SQnyIVuDZw8NThD3QOJim6w%3D%3D</t>
  </si>
  <si>
    <t>eprocure tender construction of drain with tile work from main road to ajay kumar house w.no. 06 in pytarli hansali block katra district reasi under capex (39 pri) for the year 2023-24 ,</t>
  </si>
  <si>
    <t>2023_RDPR_238250_25</t>
  </si>
  <si>
    <t>https://jktenders.gov.in/nicgep/app?component=%24DirectLink_0&amp;page=FrontEndAdvancedSearchResult&amp;service=direct&amp;sp=SOGdOnoxnOw%2FP0ccCUkD3yg%3D%3D</t>
  </si>
  <si>
    <t>eprocure tender construction of drain work at sneh nagar padam ki chaal and sant balinath nagar in ward 47 zone 06 ,</t>
  </si>
  <si>
    <t>2023_UAD_252895_6</t>
  </si>
  <si>
    <t>https://mptenders.gov.in/nicgep/app?component=%24DirectLink_0&amp;page=FrontEndAdvancedSearchResult&amp;service=direct&amp;sp=SMNukD8WWalT7%2BhWOtZvMhw%3D%3D</t>
  </si>
  <si>
    <t>eprocure tender construction of drain work at various places in ward no 04 ,</t>
  </si>
  <si>
    <t>2023_UAD_305185_1</t>
  </si>
  <si>
    <t>https://mptenders.gov.in/nicgep/app?component=%24DirectLink_0&amp;page=FrontEndAdvancedSearchResult&amp;service=direct&amp;sp=SpPY3qpqsdpVJWRfI9MM6lw%3D%3D</t>
  </si>
  <si>
    <t>eprocure tender construction of drain work at various places in ward no 07 ,</t>
  </si>
  <si>
    <t>2023_UAD_305208_1</t>
  </si>
  <si>
    <t>https://mptenders.gov.in/nicgep/app?component=%24DirectLink_0&amp;page=FrontEndAdvancedSearchResult&amp;service=direct&amp;sp=SUzL7vnCrnN5wwtwj5dRupA%3D%3D</t>
  </si>
  <si>
    <t>eprocure tender construction of drain work in valmiki nagar gali 5 and 6 and ,construction of drain work in valmiki nagar gali 5 and 6 and arihantdham colony in w-43</t>
  </si>
  <si>
    <t>2023_UAD_259062_6</t>
  </si>
  <si>
    <t>https://mptenders.gov.in/nicgep/app?component=%24DirectLink&amp;page=FrontEndViewTender&amp;service=direct&amp;sp=SI8Vk%2FKLx71VxIWimRHYXyg%3D%3D</t>
  </si>
  <si>
    <t>eprocure tender construction of drain/ culvert near h/o gurcharan singh mulkh raj to onwards at w.no 7 at village gagian panchayat gagian block rs pura (pri component) for the year 2023-24.. (block level) ,</t>
  </si>
  <si>
    <t>2023_RDPR_230978_14</t>
  </si>
  <si>
    <t>https://jktenders.gov.in/nicgep/app?component=%24DirectLink&amp;page=FrontEndViewTender&amp;service=direct&amp;sp=SRMF%2FlIKMcrJZVZh36c79eA%3D%3D</t>
  </si>
  <si>
    <t xml:space="preserve">eprocure tender construction of drain/repariment of old drain from house of mohdakram to house of gh. hassan and others at reshipora tullamullac blockganderbal ddc 85 , </t>
  </si>
  <si>
    <t>2023_RDPR_225293_7</t>
  </si>
  <si>
    <t>https://jktenders.gov.in/nicgep/app?component=%24DirectLink_0&amp;page=FrontEndAdvancedSearchResult&amp;service=direct&amp;sp=S%2Bmyy910%2F6RdcCw%2FJo1Jlqg%3D%3D</t>
  </si>
  <si>
    <t>eprocure tender construction of drainage (40m) in colony at thenthorasalur panchayat ,</t>
  </si>
  <si>
    <t>2023_RDTN_392174_22</t>
  </si>
  <si>
    <t>https://tntenders.gov.in/nicgep/app?component=%24DirectLink_0&amp;page=FrontEndAdvancedSearchResult&amp;service=direct&amp;sp=SpYG3nfi3gvtntr9ZQszfBg%3D%3D</t>
  </si>
  <si>
    <t>eprocure tender construction of drainage and cc work at kothun road to via mantri ji house to surendra meharwal house in ward no 07lalsot ,</t>
  </si>
  <si>
    <t>2023_Municipal corporation_367397_1</t>
  </si>
  <si>
    <t>https://eproc.rajasthan.gov.in/nicgep/app?component=%24DirectLink_0&amp;page=FrontEndAdvancedSearchResult&amp;service=direct&amp;sp=SP0pmcJ7Gl5xCCgFUX8PuMg%3D%3D</t>
  </si>
  <si>
    <t xml:space="preserve">eprocure tender construction of drainage and horizontal soak pit at k. villaku to pirathukaranpatti road in kovilpatti panchayat andipatti block agamt ii 2023-24 , </t>
  </si>
  <si>
    <t>2023_RDTN_345062_2</t>
  </si>
  <si>
    <t>https://tntenders.gov.in/nicgep/app?component=%24DirectLink_0&amp;page=FrontEndAdvancedSearchResult&amp;service=direct&amp;sp=SkVt65tfaL8ELI6XB9WsbSQ%3D%3D</t>
  </si>
  <si>
    <t xml:space="preserve">eprocure tender construction of drainage and providing cover slab at keelakallurani village in melakallurani panchayat (connected to existing drainage) at pudur panchayat of thothukudi district. package no.14 under 15th fc tied sanitation 2023-24 , </t>
  </si>
  <si>
    <t>2023_RDTN_355501_1</t>
  </si>
  <si>
    <t>https://tntenders.gov.in/nicgep/app?component=%24DirectLink_0&amp;page=FrontEndAdvancedSearchResult&amp;service=direct&amp;sp=SmSBjYW50rD%2FneVAU%2BDTgoA%3D%3D</t>
  </si>
  <si>
    <t xml:space="preserve">eprocure tender construction of drainage and providing cover slab at n.jegaveerapuram village in panchayat at pudur panchayat of thothukudi district. package no.23 under 15th fc tied sanitation 2023-24 , </t>
  </si>
  <si>
    <t>2023_RDTN_355584_1</t>
  </si>
  <si>
    <t>https://tntenders.gov.in/nicgep/app?component=%24DirectLink_0&amp;page=FrontEndAdvancedSearchResult&amp;service=direct&amp;sp=SqLQiwUlQhF8BuqawmJ2w6g%3D%3D</t>
  </si>
  <si>
    <t xml:space="preserve">eprocure tender construction of drainage and providing cover slab at p.jegaveerapuram village and kandasamypurasm village in kandasamypuram panchayat (connected to existing horizondal soak pit) at pudur panchayat of thothukudi district. package no.22 , </t>
  </si>
  <si>
    <t>2023_RDTN_355578_1</t>
  </si>
  <si>
    <t>https://tntenders.gov.in/nicgep/app?component=%24DirectLink_0&amp;page=FrontEndAdvancedSearchResult&amp;service=direct&amp;sp=ShDKPwLaGV1hoXg0fA9RcmQ%3D%3D</t>
  </si>
  <si>
    <t xml:space="preserve">eprocure tender construction of drainage and providing cover slab at vadakkumuthaiayapuram village in muthusamypuram panchayat (connected to existing horizondal soak pit) at pudur panchayat of thothukudi district. package no.18 under 15th fc tied sanitation , </t>
  </si>
  <si>
    <t>2023_RDTN_355551_1</t>
  </si>
  <si>
    <t>https://tntenders.gov.in/nicgep/app?component=%24DirectLink_0&amp;page=FrontEndAdvancedSearchResult&amp;service=direct&amp;sp=Sitp4OXaro5%2FWI434GBKJ1A%3D%3D</t>
  </si>
  <si>
    <t xml:space="preserve">eprocure tender construction of drainage and providing cover slab at west street in sennamareddipatti village and panchayat at pudur panchayat of thothukudi district. package no.27 under 15th fc un tied (b.pt) 2023-24 , </t>
  </si>
  <si>
    <t>2023_RDTN_355728_1</t>
  </si>
  <si>
    <t>https://tntenders.gov.in/nicgep/app?component=%24DirectLink_0&amp;page=FrontEndAdvancedSearchResult&amp;service=direct&amp;sp=SQCaaGiGBI4SepOJ6gwZKUg%3D%3D</t>
  </si>
  <si>
    <t>eprocure tender construction of drainage at anna street in athipattu village h/o athipattu panchayat (171m) kaveripakkm , construction of drainage at anna street in athipattu village h/o athipattu panchayat (171m)</t>
  </si>
  <si>
    <t>2023_RDTN_356140_1</t>
  </si>
  <si>
    <t>https://tntenders.gov.in/nicgep/app?component=%24DirectLink_0&amp;page=FrontEndAdvancedSearchResult&amp;service=direct&amp;sp=SVsvoeJM9S2rJVzxBNDd%2FdQ%3D%3D</t>
  </si>
  <si>
    <t xml:space="preserve">eprocure tender construction of drainage at ayankarisalkulam village and panchayat ( connected to existing horizondal soak pit ) at pudur panchayat of thothukudi district. package no.19 under 15th fc tied sanitation 2023-24 , </t>
  </si>
  <si>
    <t>2023_RDTN_355561_1</t>
  </si>
  <si>
    <t>https://tntenders.gov.in/nicgep/app?component=%24DirectLink_0&amp;page=FrontEndAdvancedSearchResult&amp;service=direct&amp;sp=SUahxsEWUUcVIE5djG7Rn3A%3D%3D</t>
  </si>
  <si>
    <t xml:space="preserve">eprocure tender construction of drainage at bank ist street in nagalapuram village and panchayat at pudur panchayat of thothukudi district. package no.13 under 15th fc tied sanitation 2023-24 , </t>
  </si>
  <si>
    <t>2023_RDTN_355491_1</t>
  </si>
  <si>
    <t>https://tntenders.gov.in/nicgep/app?component=%24DirectLink_0&amp;page=FrontEndAdvancedSearchResult&amp;service=direct&amp;sp=StENiwpTSc%2F8SYtXz1KBbaQ%3D%3D</t>
  </si>
  <si>
    <t xml:space="preserve">eprocure tender construction of drainage at colony in kruppur village and panchayat (connected to existing drainage) at pudur panchayat of thothukudi district. package no.17 under 15th fc tied sanitation 2023-24 , </t>
  </si>
  <si>
    <t>2023_RDTN_355542_1</t>
  </si>
  <si>
    <t>https://tntenders.gov.in/nicgep/app?component=%24DirectLink_0&amp;page=FrontEndAdvancedSearchResult&amp;service=direct&amp;sp=SgXpGiU2Seo0%2Bo6kSZnyUZQ%3D%3D</t>
  </si>
  <si>
    <t>eprocure tender construction of drainage at ellaikumarapalayam poornamal house to burial ground at h/o ellaigramam in chennimalai block agamt 2022-23 ,</t>
  </si>
  <si>
    <t>2023_RDTN_393123_1</t>
  </si>
  <si>
    <t>https://tntenders.gov.in/nicgep/app?component=%24DirectLink_0&amp;page=FrontEndAdvancedSearchResult&amp;service=direct&amp;sp=Sl%2B6srom1y3qNFtgNHcDjkw%3D%3D</t>
  </si>
  <si>
    <t xml:space="preserve">eprocure tender construction of drainage at k.subbaiayapuram village in ramachandarapuram panchayat ( connected to existing drainage ) at pudur panchayat of thothukudi district. package no.15 under 15th fc tied sanitation 2023-24 , </t>
  </si>
  <si>
    <t>2023_RDTN_355506_1</t>
  </si>
  <si>
    <t>https://tntenders.gov.in/nicgep/app?component=%24DirectLink_0&amp;page=FrontEndAdvancedSearchResult&amp;service=direct&amp;sp=SYTHUMN2wNVTccPuF4C52QQ%3D%3D</t>
  </si>
  <si>
    <t>eprocure tender construction of drainage at kadaitheru in rettavayal panchayat ( 45 m ) sethubavachatram block in thanjavur district under agamt 2022-2023 ,</t>
  </si>
  <si>
    <t>2023_RDTN_375598_1</t>
  </si>
  <si>
    <t>https://tntenders.gov.in/nicgep/app?component=%24DirectLink&amp;page=FrontEndViewTender&amp;service=direct&amp;sp=Sr3paFjqABzPcQNX4JYsh4g%3D%3D</t>
  </si>
  <si>
    <t xml:space="preserve">eprocure tender construction of drainage at kottur village in muthulapuram panchayat (connected to existing horizondal soak pit) at pudur panchayat of thothukudi district. package no.16 under 15th fc tied sanitation 2023-24 , </t>
  </si>
  <si>
    <t>2023_RDTN_355537_1</t>
  </si>
  <si>
    <t>https://tntenders.gov.in/nicgep/app?component=%24DirectLink_0&amp;page=FrontEndAdvancedSearchResult&amp;service=direct&amp;sp=SnIPp4RMFFgNq9i3lQVF0tA%3D%3D</t>
  </si>
  <si>
    <t>eprocure tender construction of drainage at mariyappan house street in appanaickenpatti village and panchayat ,</t>
  </si>
  <si>
    <t>2023_RDTN_393231_1</t>
  </si>
  <si>
    <t>https://tntenders.gov.in/nicgep/app?component=%24DirectLink_0&amp;page=FrontEndAdvancedSearchResult&amp;service=direct&amp;sp=SnlVbhe5zeCvukHeETpwmvA%3D%3D</t>
  </si>
  <si>
    <t>eprocure tender construction of drainage at muthu house street at akash nagar in appanaickenpatti panchayat ,</t>
  </si>
  <si>
    <t>2023_RDTN_393243_1</t>
  </si>
  <si>
    <t>https://tntenders.gov.in/nicgep/app?component=%24DirectLink_0&amp;page=FrontEndAdvancedSearchResult&amp;service=direct&amp;sp=SUFaQT%2F0KArK9k5T2ahrCOA%3D%3D</t>
  </si>
  <si>
    <t>eprocure tender construction of drainage at near sithalankuruppu pums in aliyanilai panchayat ,</t>
  </si>
  <si>
    <t>2023_RDTN_358344_1</t>
  </si>
  <si>
    <t>https://tntenders.gov.in/nicgep/app?component=%24DirectLink_0&amp;page=FrontEndAdvancedSearchResult&amp;service=direct&amp;sp=SUoVJvcVpGqGCAyij03m%2Bwg%3D%3D</t>
  </si>
  <si>
    <t>eprocure tender construction of drainage at perali panchayat office to manikkam house ho perali panchayat ,</t>
  </si>
  <si>
    <t>2023_RDTN_393439_1</t>
  </si>
  <si>
    <t>https://tntenders.gov.in/nicgep/app?component=%24DirectLink_0&amp;page=FrontEndAdvancedSearchResult&amp;service=direct&amp;sp=SuCb%2FW0IgSJLUJXsQgtzdAQ%3D%3D</t>
  </si>
  <si>
    <t xml:space="preserve">eprocure tender construction of drainage at pillaiyar kovil street in melandal panchayat , </t>
  </si>
  <si>
    <t>2023_RDTN_355782_1</t>
  </si>
  <si>
    <t>https://tntenders.gov.in/nicgep/app?component=%24DirectLink_0&amp;page=FrontEndAdvancedSearchResult&amp;service=direct&amp;sp=SRTDs%2Fh48IiI%2B3rGWVE8jHg%3D%3D</t>
  </si>
  <si>
    <t>eprocure tender construction of drainage at thiruvamoor bg road in thiruvamoor panchayat in panruti block cuddalore district under sfc (dp) 2023-2024 ,</t>
  </si>
  <si>
    <t>2023_RDTN_372643_1</t>
  </si>
  <si>
    <t>https://tntenders.gov.in/nicgep/app?component=%24DirectLink&amp;page=FrontEndViewTender&amp;service=direct&amp;sp=S3hFiHkznViH0UzGMT6oRGg%3D%3D</t>
  </si>
  <si>
    <t xml:space="preserve">eprocure tender construction of drainage at vannipatti village in mela arunachalapuram panchayat (connected to existing horizondal soak pit) at pudur panchayat of thothukudi district. package no.20 under 15th fc tied sanitation 2023-24 , </t>
  </si>
  <si>
    <t>2023_RDTN_355565_1</t>
  </si>
  <si>
    <t>https://tntenders.gov.in/nicgep/app?component=%24DirectLink_0&amp;page=FrontEndAdvancedSearchResult&amp;service=direct&amp;sp=Skao%2FYpQpyuBWtZqyUBjlng%3D%3D</t>
  </si>
  <si>
    <t xml:space="preserve">eprocure tender construction of drainage channel and ground levelling near community hall at larh soo panchayat larh block ghordi under pri capex budget fy23-24 , </t>
  </si>
  <si>
    <t>2023_RDPR_224886_54</t>
  </si>
  <si>
    <t>https://jktenders.gov.in/nicgep/app?component=%24DirectLink_0&amp;page=FrontEndAdvancedSearchResult&amp;service=direct&amp;sp=S7K2ShBNFzZ9Bf5tmLDC6dQ%3D%3D</t>
  </si>
  <si>
    <t>eprocure tender construction of drainage colony north street 300 m at ranganathapuram panchayat ,</t>
  </si>
  <si>
    <t>2023_RDTN_392174_8</t>
  </si>
  <si>
    <t>https://tntenders.gov.in/nicgep/app?component=%24DirectLink_0&amp;page=FrontEndAdvancedSearchResult&amp;service=direct&amp;sp=SM9yjr%2BsAHdK%2BLH1C%2BJ%2BbEw%3D%3D</t>
  </si>
  <si>
    <t xml:space="preserve">eprocure tender construction of drainage cum rcc cover slab to bodapari colony h/o pandiyanallore panchayat in sholingur block ranipet district under agamt scheme 2021-22 and 2022-23 , </t>
  </si>
  <si>
    <t>2023_RDTN_353947_1</t>
  </si>
  <si>
    <t>https://tntenders.gov.in/nicgep/app?component=%24DirectLink_0&amp;page=FrontEndAdvancedSearchResult&amp;service=direct&amp;sp=S0fzNZ8f3L0I2r1eKinVzvQ%3D%3D</t>
  </si>
  <si>
    <t>eprocure tender construction of drainage for anganwadi to thiyagaran house in arasamaram street at padalur panchayat in alathur block in perambalur district under mines and minarals fund ,</t>
  </si>
  <si>
    <t>2023_RDTN_357975_1</t>
  </si>
  <si>
    <t>https://tntenders.gov.in/nicgep/app?component=%24DirectLink_0&amp;page=FrontEndAdvancedSearchResult&amp;service=direct&amp;sp=SP2%2FX656sURNmypcVZp8JqQ%3D%3D</t>
  </si>
  <si>
    <t>eprocure tender construction of drainage from alamarathumedu kaliyappan house to balu mess at thirukkaduthurai ,</t>
  </si>
  <si>
    <t>2023_RDTN_374106_1</t>
  </si>
  <si>
    <t>https://tntenders.gov.in/nicgep/app?component=%24DirectLink&amp;page=FrontEndViewTender&amp;service=direct&amp;sp=Sff00HUYI1iIk10%2B8JA1PSw%3D%3D</t>
  </si>
  <si>
    <t>eprocure tender construction of drainage from kaniyil house to vkhouse in ward 45 ,</t>
  </si>
  <si>
    <t>2023_LSGD_618971_6</t>
  </si>
  <si>
    <t>https://etenders.kerala.gov.in/nicgep/app?component=%24DirectLink_0&amp;page=FrontEndAdvancedSearchResult&amp;service=direct&amp;sp=SvS%2Bs07K0zs44%2Bo5sR1ywkQ%3D%3D</t>
  </si>
  <si>
    <t>eprocure tender construction of drainage from padikkalthazhe to manapatti ashokans house in ward 21 ,</t>
  </si>
  <si>
    <t>2023_LSGD_625644_5</t>
  </si>
  <si>
    <t>https://etenders.kerala.gov.in/nicgep/app?component=%24DirectLink_0&amp;page=FrontEndAdvancedSearchResult&amp;service=direct&amp;sp=SG5VCKsDf9YpIKanHm8y0fg%3D%3D</t>
  </si>
  <si>
    <t>eprocure tender construction of drainage from rayans house to vanniyambath house in ward 48 ,</t>
  </si>
  <si>
    <t>2023_LSGD_596215_7</t>
  </si>
  <si>
    <t>https://etenders.kerala.gov.in/nicgep/app?component=%24DirectLink_0&amp;page=FrontEndAdvancedSearchResult&amp;service=direct&amp;sp=S2xtNGJ%2B4v5bszY0%2Bn7nERA%3D%3D</t>
  </si>
  <si>
    <t>eprocure tender construction of drainage in bagavathi amman koil street at damaraipakkam panchayat in thimiri panchayat union in ranipet district ,</t>
  </si>
  <si>
    <t>2023_RDTN_375539_1</t>
  </si>
  <si>
    <t>https://tntenders.gov.in/nicgep/app?component=%24DirectLink&amp;page=FrontEndViewTender&amp;service=direct&amp;sp=SSWUw30TkTb0b9XvjCNRB1g%3D%3D</t>
  </si>
  <si>
    <t>eprocure tender construction of drainage in mn palayam panchayat in thimiri panchayat union in ranipet district ,</t>
  </si>
  <si>
    <t>2023_RDTN_375447_1</t>
  </si>
  <si>
    <t>https://tntenders.gov.in/nicgep/app?component=%24DirectLink&amp;page=FrontEndViewTender&amp;service=direct&amp;sp=SPhPLSEj9R4DA15F8tC4WBQ%3D%3D</t>
  </si>
  <si>
    <t>eprocure tender construction of drainage in rice mill to threashing floort at pattanam panchayat in thimiri panchayat union in ranipet district ,</t>
  </si>
  <si>
    <t>2023_RDTN_375532_1</t>
  </si>
  <si>
    <t>https://tntenders.gov.in/nicgep/app?component=%24DirectLink&amp;page=FrontEndViewTender&amp;service=direct&amp;sp=Sj42QuNKSEBgGv8Zeu2qtBA%3D%3D</t>
  </si>
  <si>
    <t>eprocure tender construction of drainage in veera koil street at pennagar panchayat in thimiri panchayat union in ranipet district ,</t>
  </si>
  <si>
    <t>2023_RDTN_375535_1</t>
  </si>
  <si>
    <t>https://tntenders.gov.in/nicgep/app?component=%24DirectLink&amp;page=FrontEndViewTender&amp;service=direct&amp;sp=SKHbFbGWh12EogT3o5%2Bf%2F9A%3D%3D</t>
  </si>
  <si>
    <t>eprocure tender construction of drainage line at maliwadgaon village tq. gangapur dist. aurangabad ,</t>
  </si>
  <si>
    <t>2023_PWR_953578_1</t>
  </si>
  <si>
    <t>https://mahatenders.gov.in/nicgep/app?component=%24DirectLink_0&amp;page=FrontEndAdvancedSearchResult&amp;service=direct&amp;sp=Sp5bvGLjMffQTVH1QpFzCtQ%3D%3D</t>
  </si>
  <si>
    <t>eprocure tender construction of drainage nali at sanav tq. gangapur dist. aurangabad ,</t>
  </si>
  <si>
    <t>2023_AURAN_953597_1</t>
  </si>
  <si>
    <t>https://mahatenders.gov.in/nicgep/app?component=%24DirectLink_0&amp;page=FrontEndAdvancedSearchResult&amp;service=direct&amp;sp=SQ6TAjEQ19FC0l5OYoBVnOQ%3D%3D</t>
  </si>
  <si>
    <t xml:space="preserve">eprocure tender construction of drainage nalla at sewaki khurd , </t>
  </si>
  <si>
    <t>2023_CEPublic works department_355516_2</t>
  </si>
  <si>
    <t>https://eproc.rajasthan.gov.in/nicgep/app?component=%24DirectLink_0&amp;page=FrontEndAdvancedSearchResult&amp;service=direct&amp;sp=SMueGB%2BZStMpOuCPbeA0yKQ%3D%3D</t>
  </si>
  <si>
    <t xml:space="preserve">eprocure tender construction of drainage near church at east west and south north street in melapatti village in sivalarpatti panchayat (connected to existing horizondal soak pit) at pudur panchayat of thothukudi district. package no.21 , </t>
  </si>
  <si>
    <t>2023_RDTN_355571_1</t>
  </si>
  <si>
    <t>https://tntenders.gov.in/nicgep/app?component=%24DirectLink_0&amp;page=FrontEndAdvancedSearchResult&amp;service=direct&amp;sp=SpAqeWQtqNPm5jQtMknQqiw%3D%3D</t>
  </si>
  <si>
    <t>eprocure tender construction of drainage near vahida house idavazhi in ward 45 ,</t>
  </si>
  <si>
    <t>2023_LSGD_596194_6</t>
  </si>
  <si>
    <t>https://etenders.kerala.gov.in/nicgep/app?component=%24DirectLink_0&amp;page=FrontEndAdvancedSearchResult&amp;service=direct&amp;sp=SV6eWkXR7sLiC5duDEFEOig%3D%3D</t>
  </si>
  <si>
    <t>eprocure tender construction of drainage syphon at km 1.200 of chamarupur mr. ,</t>
  </si>
  <si>
    <t>2023_UPIDC_844047_2</t>
  </si>
  <si>
    <t>https://etender.up.nic.in/nicgep/app?component=%24DirectLink&amp;page=FrontEndViewTender&amp;service=direct&amp;sp=SFqtKg0%2FMXONnLSNYIqPgWw%3D%3D</t>
  </si>
  <si>
    <t>eprocure tender construction of drainage syphon at km 1.400 of binduhani mr. ,</t>
  </si>
  <si>
    <t>2023_UPIDC_844047_7</t>
  </si>
  <si>
    <t>https://etender.up.nic.in/nicgep/app?component=%24DirectLink&amp;page=FrontEndViewTender&amp;service=direct&amp;sp=SGn%2FIeeUQF4yz5qoeFYhcUw%3D%3D</t>
  </si>
  <si>
    <t>eprocure tender construction of drainage syphon at km 2.280 of daultabad mr. ,</t>
  </si>
  <si>
    <t>2023_UPIDC_844047_4</t>
  </si>
  <si>
    <t>https://etender.up.nic.in/nicgep/app?component=%24DirectLink&amp;page=FrontEndViewTender&amp;service=direct&amp;sp=Stn8K9v8lCdJjgwxXKZ6b%2Bg%3D%3D</t>
  </si>
  <si>
    <t>eprocure tender construction of drainage syphon at km 2.350 of daultabad mr. ,</t>
  </si>
  <si>
    <t>2023_UPIDC_844047_6</t>
  </si>
  <si>
    <t>https://etender.up.nic.in/nicgep/app?component=%24DirectLink&amp;page=FrontEndViewTender&amp;service=direct&amp;sp=SBCsEsH%2B%2FClXT%2BPqXZM2qtQ%3D%3D</t>
  </si>
  <si>
    <t>eprocure tender construction of drainage syphon at km 4.250 of gaur dy. ,</t>
  </si>
  <si>
    <t>2023_UPIDC_844047_1</t>
  </si>
  <si>
    <t>https://etender.up.nic.in/nicgep/app?component=%24DirectLink&amp;page=FrontEndViewTender&amp;service=direct&amp;sp=StTqTaaYENZWEPaafjQalsg%3D%3D</t>
  </si>
  <si>
    <t>eprocure tender construction of drainage syphon at km 5.600 of balrampur dy. ,</t>
  </si>
  <si>
    <t>2023_UPIDC_844047_3</t>
  </si>
  <si>
    <t>https://etender.up.nic.in/nicgep/app?component=%24DirectLink&amp;page=FrontEndViewTender&amp;service=direct&amp;sp=S8Ulm22D%2FL4%2BL6pqYBaG5DQ%3D%3D</t>
  </si>
  <si>
    <t>eprocure tender construction of drainage syphon at km 7.200 of birahimpur dy. ,</t>
  </si>
  <si>
    <t>2023_UPIDC_844047_5</t>
  </si>
  <si>
    <t>https://etender.up.nic.in/nicgep/app?component=%24DirectLink&amp;page=FrontEndViewTender&amp;service=direct&amp;sp=Sw8KzuKY%2FuhU1AGURzSG1nA%3D%3D</t>
  </si>
  <si>
    <t>eprocure tender construction of drainage system and repair to rcc slab of chowkidar room at e-charging station at jewal chowk ,</t>
  </si>
  <si>
    <t>2023_HAUDD_238225_1</t>
  </si>
  <si>
    <t>https://jktenders.gov.in/nicgep/app?component=%24DirectLink_0&amp;page=FrontEndAdvancedSearchResult&amp;service=direct&amp;sp=SnDtLVf4b0ceU64sKpDsdmQ%3D%3D</t>
  </si>
  <si>
    <t>eprocure tender construction of drainage system at plot no-1613 at manoharpur uttar under manoharpur-ii gram panchayet within chandrakona-i panchayet samiti 2023-24 (15th cfc tied) ,</t>
  </si>
  <si>
    <t>2023_ZPHD_603673_2</t>
  </si>
  <si>
    <t>https://wbtenders.gov.in/nicgep/app?component=%24DirectLink_0&amp;page=FrontEndAdvancedSearchResult&amp;service=direct&amp;sp=SBGioY9XPXGMCb81o4nJUJg%3D%3D</t>
  </si>
  <si>
    <t>eprocure tender construction of drainage system from manoranjan jana house towards kartik khanra house at kakgechia paschim ,kakgechia paschim plot no- 610 jl no- 268</t>
  </si>
  <si>
    <t>2023_ZPHD_596492_7</t>
  </si>
  <si>
    <t>https://wbtenders.gov.in/nicgep/app?component=%24DirectLink_0&amp;page=FrontEndAdvancedSearchResult&amp;service=direct&amp;sp=SIMX5vdxn3kg64elrR2lYKw%3D%3D</t>
  </si>
  <si>
    <t>eprocure tender construction of drainage system with slab culvert and soakpit from from ho amirul to ho borkot at sathatia. sansad no.-xi ,</t>
  </si>
  <si>
    <t>2023_ZPHD_584475_1</t>
  </si>
  <si>
    <t>https://wbtenders.gov.in/nicgep/app?component=%24DirectLink&amp;page=FrontEndViewTender&amp;service=direct&amp;sp=SmHW0vl87d6VfUPbHhcoNPQ%3D%3D</t>
  </si>
  <si>
    <t>eprocure tender construction of drainage system with slab culvert and soakpit from ho abbasuddin gazi to ho rokeya khatun at bajitpur. sansad no.-vii ,</t>
  </si>
  <si>
    <t>2023_ZPHD_584348_1</t>
  </si>
  <si>
    <t>https://wbtenders.gov.in/nicgep/app?component=%24DirectLink&amp;page=FrontEndViewTender&amp;service=direct&amp;sp=SkLV0%2B5O06QZ6eR8y1L9v5w%3D%3D</t>
  </si>
  <si>
    <t>eprocure tender construction of drainage to colony koil street in karadi panchayat ,construction of drainage to colony koil street in karadi panchayat</t>
  </si>
  <si>
    <t>2023_RDTN_357982_1</t>
  </si>
  <si>
    <t>https://tntenders.gov.in/nicgep/app?component=%24DirectLink_0&amp;page=FrontEndAdvancedSearchResult&amp;service=direct&amp;sp=S82%2FTfrFr2073WS7jkP%2FIig%3D%3D</t>
  </si>
  <si>
    <t>eprocure tender construction of drainage to new colony west street in periyanur panchayat ,construction of drainage to new colony west street in periyanur panchayat</t>
  </si>
  <si>
    <t>2023_RDTN_357996_1</t>
  </si>
  <si>
    <t>https://tntenders.gov.in/nicgep/app?component=%24DirectLink_0&amp;page=FrontEndAdvancedSearchResult&amp;service=direct&amp;sp=STkgDartaiww7ZtM%2Fj6p2Uw%3D%3D</t>
  </si>
  <si>
    <t>eprocure tender construction of drainage to village near school in karadi panchayat ,construction of drainage to village near school in karadi panchayat</t>
  </si>
  <si>
    <t>2023_RDTN_357979_1</t>
  </si>
  <si>
    <t>https://tntenders.gov.in/nicgep/app?component=%24DirectLink_0&amp;page=FrontEndAdvancedSearchResult&amp;service=direct&amp;sp=SdxydP%2BA3EofKLj4o2nt%2FQQ%3D%3D</t>
  </si>
  <si>
    <t xml:space="preserve">eprocure tender construction of drainage with horizontal filter (32 m)near new street at valasai in valasai panchayat , </t>
  </si>
  <si>
    <t>2023_RDTN_333980_98</t>
  </si>
  <si>
    <t>https://tntenders.gov.in/nicgep/app?component=%24DirectLink_0&amp;page=FrontEndAdvancedSearchResult&amp;service=direct&amp;sp=SgPe8bqwxcbHYekq%2FFuQVgw%3D%3D</t>
  </si>
  <si>
    <t xml:space="preserve">eprocure tender construction of drainage with soak pit at colony main road karuppan kuttai in koovanur panchayat ,construction of drainage with soak pit at colony main road karuppan kuttai in koovanur panchayat </t>
  </si>
  <si>
    <t>2023_RDTN_370328_1</t>
  </si>
  <si>
    <t>https://tntenders.gov.in/nicgep/app?component=%24DirectLink_0&amp;page=FrontEndAdvancedSearchResult&amp;service=direct&amp;sp=S5AGY6UUvRNEFgMtUv%2BHBrA%3D%3D</t>
  </si>
  <si>
    <t xml:space="preserve">eprocure tender construction of drainage with vertical filter at colony east street in muttiyam panchayat , </t>
  </si>
  <si>
    <t>2023_RDTN_355827_1</t>
  </si>
  <si>
    <t>https://tntenders.gov.in/nicgep/app?component=%24DirectLink_0&amp;page=FrontEndAdvancedSearchResult&amp;service=direct&amp;sp=ScArn%2BD4VY9vUSvkUwo%2BwWQ%3D%3D</t>
  </si>
  <si>
    <t xml:space="preserve">eprocure tender construction of drainage with vertical filter at dharanapuri colony arundhadhiyar street in andhiyur panchayat , </t>
  </si>
  <si>
    <t>2023_RDTN_355801_1</t>
  </si>
  <si>
    <t>https://tntenders.gov.in/nicgep/app?component=%24DirectLink_0&amp;page=FrontEndAdvancedSearchResult&amp;service=direct&amp;sp=S354PqCOpl4eg%2BKdiZn0ifQ%3D%3D</t>
  </si>
  <si>
    <t xml:space="preserve">eprocure tender construction of drainage with vertical filter at main road east street in passar in panchayat , </t>
  </si>
  <si>
    <t>2023_RDTN_356258_1</t>
  </si>
  <si>
    <t>https://tntenders.gov.in/nicgep/app?component=%24DirectLink_0&amp;page=FrontEndAdvancedSearchResult&amp;service=direct&amp;sp=SGLEgHz5jaKQMskbx99i2Gw%3D%3D</t>
  </si>
  <si>
    <t xml:space="preserve">eprocure tender construction of drainage with vertical filter at new colony middle street in velanandal in panchayat , </t>
  </si>
  <si>
    <t>2023_RDTN_356311_1</t>
  </si>
  <si>
    <t>https://tntenders.gov.in/nicgep/app?component=%24DirectLink_0&amp;page=FrontEndAdvancedSearchResult&amp;service=direct&amp;sp=S%2Fz9f1BLM0E4Eh4RyayeWRg%3D%3D</t>
  </si>
  <si>
    <t xml:space="preserve">eprocure tender construction of drainage with vertical filter at t.v.malai road in kaduvanur panchayat , </t>
  </si>
  <si>
    <t>2023_RDTN_355811_1</t>
  </si>
  <si>
    <t>https://tntenders.gov.in/nicgep/app?component=%24DirectLink_0&amp;page=FrontEndAdvancedSearchResult&amp;service=direct&amp;sp=SiimdxAPPvEw5f%2F1Y5uTV2A%3D%3D</t>
  </si>
  <si>
    <t>eprocure tender construction of drainculvert at kothari street main road ( left side) to connecting trinath street and paver road at kothari street 4th line with extension line in w no 13 ,</t>
  </si>
  <si>
    <t>2023_ORULB_94705_70</t>
  </si>
  <si>
    <t>https://tendersodisha.gov.in/nicgep/app?component=%24DirectLink&amp;page=FrontEndViewTender&amp;service=direct&amp;sp=Sj8jpdpsNtBpeIIdIzBxNMw%3D%3D</t>
  </si>
  <si>
    <t xml:space="preserve">eprocure tender construction of drainfrom yashwant bhalavito gp office at katta , </t>
  </si>
  <si>
    <t>2023_NAGPU_937034_2</t>
  </si>
  <si>
    <t>https://mahatenders.gov.in/nicgep/app?component=%24DirectLink&amp;page=FrontEndViewTender&amp;service=direct&amp;sp=S10uQqUGLzf4mbilgrgU4Iw%3D%3D</t>
  </si>
  <si>
    <t>eprocure tender construction of drains and road construction work by interlocking tiles in the streets of chandpal raju nepal rampal and deshraj in ward-22 golabadh. ,</t>
  </si>
  <si>
    <t>2023_NNMEE_843448_12</t>
  </si>
  <si>
    <t>https://etender.up.nic.in/nicgep/app?component=%24DirectLink&amp;page=FrontEndViewTender&amp;service=direct&amp;sp=SKPBeayTv0TgK%2B6dRFWvQQQ%3D%3D</t>
  </si>
  <si>
    <t>eprocure tender construction of drianage at 1.nananthar street and 2.senthil nagar 3.mangala hospital street ward no 08 ,</t>
  </si>
  <si>
    <t>2023_MAWS_374091_1</t>
  </si>
  <si>
    <t>https://tntenders.gov.in/nicgep/app?component=%24DirectLink&amp;page=FrontEndViewTender&amp;service=direct&amp;sp=SKU9K%2FXxtCOQSaXSUdJh5pw%3D%3D</t>
  </si>
  <si>
    <t>eprocure tender construction of drianage at thimmarajapuram main road and kaali amman koil st ward no 08 ,</t>
  </si>
  <si>
    <t>2023_MAWS_374090_1</t>
  </si>
  <si>
    <t>https://tntenders.gov.in/nicgep/app?component=%24DirectLink&amp;page=FrontEndViewTender&amp;service=direct&amp;sp=SHYxLuhscsckus3umqZpIYA%3D%3D</t>
  </si>
  <si>
    <t>eprocure tender construction of drianage at thirukudumbanatha street and senthil nagar cross st ward no 08 ,</t>
  </si>
  <si>
    <t>2023_MAWS_374092_1</t>
  </si>
  <si>
    <t>https://tntenders.gov.in/nicgep/app?component=%24DirectLink&amp;page=FrontEndViewTender&amp;service=direct&amp;sp=SSQjxgE7FcHhQDUxlIkCpMQ%3D%3D</t>
  </si>
  <si>
    <t>eprocure tender construction of drin from near house of bharat das towards piplai para at dakshin chanchiara act id 68652103 ,</t>
  </si>
  <si>
    <t>2023_ZPHD_595478_1</t>
  </si>
  <si>
    <t>https://wbtenders.gov.in/nicgep/app?component=%24DirectLink_0&amp;page=FrontEndAdvancedSearchResult&amp;service=direct&amp;sp=S4%2BeZrLoIsYDD2xHMUApmTg%3D%3D</t>
  </si>
  <si>
    <t xml:space="preserve">eprocure tender construction of drinage with verticalfilter at middle street south side ariyalur panchayat , </t>
  </si>
  <si>
    <t>2023_RDTN_355606_1</t>
  </si>
  <si>
    <t>https://tntenders.gov.in/nicgep/app?component=%24DirectLink_0&amp;page=FrontEndAdvancedSearchResult&amp;service=direct&amp;sp=S%2BcGspCi7v8PPublic works departmentwvfwN%2FIg%3D%3D</t>
  </si>
  <si>
    <t xml:space="preserve">eprocure tender construction of drinage with verticalfilter at sivan kovil street in chithapattinam panchayat , </t>
  </si>
  <si>
    <t>2023_RDTN_355644_1</t>
  </si>
  <si>
    <t>https://tntenders.gov.in/nicgep/app?component=%24DirectLink_0&amp;page=FrontEndAdvancedSearchResult&amp;service=direct&amp;sp=S4NsAVj%2Fsmrk5ZIh0T2T9HA%3D%3D</t>
  </si>
  <si>
    <t>eprocure tender construction of drinking water facility at chandipur rangsara high school. gp-jagulgachhi m-rangsara jl-95 plot-491492.(activity code-66985688) ,</t>
  </si>
  <si>
    <t>2023_ZPHD_603413_15</t>
  </si>
  <si>
    <t>https://wbtenders.gov.in/nicgep/app?component=%24DirectLink_0&amp;page=FrontEndAdvancedSearchResult&amp;service=direct&amp;sp=SMM2ng3F6FoOFnOakFIXAmw%3D%3D</t>
  </si>
  <si>
    <t>eprocure tender construction of drinking water platform near solar deep tube well at different place under jhalda-ii ,</t>
  </si>
  <si>
    <t>2023_ZPHD_600635_1</t>
  </si>
  <si>
    <t>https://wbtenders.gov.in/nicgep/app?component=%24DirectLink_0&amp;page=FrontEndAdvancedSearchResult&amp;service=direct&amp;sp=SwxwR7oZMVpP4aXz8gCnOrQ%3D%3D</t>
  </si>
  <si>
    <t xml:space="preserve">eprocure tender construction of drinking water site at government high school badhaiya block- mishrikh , </t>
  </si>
  <si>
    <t>2023_REDUP_827794_30</t>
  </si>
  <si>
    <t>https://etender.up.nic.in/nicgep/app?component=%24DirectLink&amp;page=FrontEndViewTender&amp;service=direct&amp;sp=Sx%2BDROL5%2B0%2Bly0A45zC307w%3D%3D</t>
  </si>
  <si>
    <t>eprocure tender construction of drinking water site at government high school baniyamau block- khairabad ,</t>
  </si>
  <si>
    <t>2023_REDUP_827794_27</t>
  </si>
  <si>
    <t>https://etender.up.nic.in/nicgep/app?component=%24DirectLink&amp;page=FrontEndViewTender&amp;service=direct&amp;sp=SaqDj00oondg3lr%2F3eFdcYw%3D%3D</t>
  </si>
  <si>
    <t>eprocure tender construction of drinking water site at government high school bhithauli block- gondlamau ,</t>
  </si>
  <si>
    <t>2023_REDUP_827794_24</t>
  </si>
  <si>
    <t>https://etender.up.nic.in/nicgep/app?component=%24DirectLink&amp;page=FrontEndViewTender&amp;service=direct&amp;sp=S4%2FkoEHGgMfKhqlJCMEBXwA%3D%3D</t>
  </si>
  <si>
    <t xml:space="preserve">eprocure tender construction of drinking water site at government high school bhithaura block machhrehta , </t>
  </si>
  <si>
    <t>2023_REDUP_827794_28</t>
  </si>
  <si>
    <t>https://etender.up.nic.in/nicgep/app?component=%24DirectLink&amp;page=FrontEndViewTender&amp;service=direct&amp;sp=SI9lH%2BVW42%2Ff8Rtz9WVItqw%3D%3D</t>
  </si>
  <si>
    <t>eprocure tender construction of drinking water site at government high school bhitkura block- pahla ,</t>
  </si>
  <si>
    <t>2023_REDUP_827794_31</t>
  </si>
  <si>
    <t>https://etender.up.nic.in/nicgep/app?component=%24DirectLink&amp;page=FrontEndViewTender&amp;service=direct&amp;sp=SoxfNZ%2FFI8RBVuqOfNgvi2Q%3D%3D</t>
  </si>
  <si>
    <t>eprocure tender construction of drinking water site at government high school bilaspur block- rampur mathura ,</t>
  </si>
  <si>
    <t>2023_REDUP_827794_35</t>
  </si>
  <si>
    <t>https://etender.up.nic.in/nicgep/app?component=%24DirectLink&amp;page=FrontEndViewTender&amp;service=direct&amp;sp=SNObyI6HbKGzkQLZKOR0d8Q%3D%3D</t>
  </si>
  <si>
    <t>eprocure tender construction of drinking water site at government high school bishunpur block- aliya ,</t>
  </si>
  <si>
    <t>2023_REDUP_827794_21</t>
  </si>
  <si>
    <t>https://etender.up.nic.in/nicgep/app?component=%24DirectLink&amp;page=FrontEndViewTender&amp;service=direct&amp;sp=SENUvuq3ZZfqROcPpXmQ%2BnQ%3D%3D</t>
  </si>
  <si>
    <t>eprocure tender construction of drinking water site at government high school chilawara block- khairabad ,</t>
  </si>
  <si>
    <t>2023_REDUP_827794_26</t>
  </si>
  <si>
    <t>https://etender.up.nic.in/nicgep/app?component=%24DirectLink&amp;page=FrontEndViewTender&amp;service=direct&amp;sp=SJF1lqlLNdOLj2xxioLtPZw%3D%3D</t>
  </si>
  <si>
    <t>eprocure tender construction of drinking water site at government high school devarikail block- gondlamau ,</t>
  </si>
  <si>
    <t>2023_REDUP_827794_23</t>
  </si>
  <si>
    <t>https://etender.up.nic.in/nicgep/app?component=%24DirectLink&amp;page=FrontEndViewTender&amp;service=direct&amp;sp=SfmwU%2FNrbl8JC%2FimT8MAwjA%3D%3D</t>
  </si>
  <si>
    <t>eprocure tender construction of drinking water site at government high school jallabad block- sidhauli ,</t>
  </si>
  <si>
    <t>2023_REDUP_827794_37</t>
  </si>
  <si>
    <t>https://etender.up.nic.in/nicgep/app?component=%24DirectLink&amp;page=FrontEndViewTender&amp;service=direct&amp;sp=SBivSrCWzSnYkmaseyXMljA%3D%3D</t>
  </si>
  <si>
    <t>eprocure tender construction of drinking water site at government high school kabra block- pahla ,</t>
  </si>
  <si>
    <t>2023_REDUP_827794_32</t>
  </si>
  <si>
    <t>https://etender.up.nic.in/nicgep/app?component=%24DirectLink&amp;page=FrontEndViewTender&amp;service=direct&amp;sp=ShSZInYdRdfa9pjiwnxmdXw%3D%3D</t>
  </si>
  <si>
    <t>eprocure tender construction of drinking water site at government high school kodaura block- rampur mathura ,</t>
  </si>
  <si>
    <t>2023_REDUP_827794_34</t>
  </si>
  <si>
    <t>https://etender.up.nic.in/nicgep/app?component=%24DirectLink&amp;page=FrontEndViewTender&amp;service=direct&amp;sp=SpVxSUjP%2B3xYNGEMRcduqDg%3D%3D</t>
  </si>
  <si>
    <t>eprocure tender construction of drinking water site at government high school korar block- pahla ,</t>
  </si>
  <si>
    <t>2023_REDUP_827794_33</t>
  </si>
  <si>
    <t>https://etender.up.nic.in/nicgep/app?component=%24DirectLink&amp;page=FrontEndViewTender&amp;service=direct&amp;sp=SdxWTRy40Or4Ynw7V2jLWoA%3D%3D</t>
  </si>
  <si>
    <t>eprocure tender construction of drinking water site at government high school kuchlai block- gondlamau ,</t>
  </si>
  <si>
    <t>2023_REDUP_827794_19</t>
  </si>
  <si>
    <t>https://etender.up.nic.in/nicgep/app?component=%24DirectLink&amp;page=FrontEndViewTender&amp;service=direct&amp;sp=S1%2BDjbDxNkzYJ1naUtNAuLQ%3D%3D</t>
  </si>
  <si>
    <t>eprocure tender construction of drinking water site at government high school madnapur block- sakran ,</t>
  </si>
  <si>
    <t>2023_REDUP_827794_36</t>
  </si>
  <si>
    <t>https://etender.up.nic.in/nicgep/app?component=%24DirectLink&amp;page=FrontEndViewTender&amp;service=direct&amp;sp=S2QZEZJdfN5Tk6AgXHr3SEA%3D%3D</t>
  </si>
  <si>
    <t>eprocure tender construction of drinking water site at government high school moharniya block- pisawan ,</t>
  </si>
  <si>
    <t>2023_REDUP_827794_20</t>
  </si>
  <si>
    <t>https://etender.up.nic.in/nicgep/app?component=%24DirectLink&amp;page=FrontEndViewTender&amp;service=direct&amp;sp=SpS%2FRA4OmfkFTLsav3srkBA%3D%3D</t>
  </si>
  <si>
    <t>eprocure tender construction of drinking water site at government high school rajwapur block- maholi ,</t>
  </si>
  <si>
    <t>2023_REDUP_827794_29</t>
  </si>
  <si>
    <t>https://etender.up.nic.in/nicgep/app?component=%24DirectLink&amp;page=FrontEndViewTender&amp;service=direct&amp;sp=SslSVN9RwY59M9HTdrJhK1A%3D%3D</t>
  </si>
  <si>
    <t>eprocure tender construction of drinking water site at government high school rihar block- behta ,</t>
  </si>
  <si>
    <t>2023_REDUP_827794_22</t>
  </si>
  <si>
    <t>https://etender.up.nic.in/nicgep/app?component=%24DirectLink&amp;page=FrontEndViewTender&amp;service=direct&amp;sp=ShExeOCnfSX%2BWV4n1Hn3GDg%3D%3D</t>
  </si>
  <si>
    <t>eprocure tender construction of drinking water site at government high school saraura block- sidhauli ,</t>
  </si>
  <si>
    <t>2023_REDUP_827794_38</t>
  </si>
  <si>
    <t>https://etender.up.nic.in/nicgep/app?component=%24DirectLink&amp;page=FrontEndViewTender&amp;service=direct&amp;sp=Sob5WOOhPUK1Hmv4BrT%2BQ%2BQ%3D%3D</t>
  </si>
  <si>
    <t>eprocure tender construction of drinking water site at government high school sipah block- kasmanda ,</t>
  </si>
  <si>
    <t>2023_REDUP_827794_25</t>
  </si>
  <si>
    <t>https://etender.up.nic.in/nicgep/app?component=%24DirectLink&amp;page=FrontEndViewTender&amp;service=direct&amp;sp=SM7AUErjqcto6V%2BdSLBHY8Q%3D%3D</t>
  </si>
  <si>
    <t>eprocure tender construction of drinking water system with tank and ro machine installation near kumarchak mahendra uchha bidyalay at kumarchak under ranichak gram panchayat. fund- cfc(g) ,</t>
  </si>
  <si>
    <t>2023_ZPHD_576124_2</t>
  </si>
  <si>
    <t>https://wbtenders.gov.in/nicgep/app?component=%24DirectLink&amp;page=FrontEndViewTender&amp;service=direct&amp;sp=S%2F3Idjnqus%2BNlEbU%2FynZVsw%3D%3D</t>
  </si>
  <si>
    <t>eprocure tender construction of drinking water tank ,construction of drinking water tank at gopalpur village sansad no vi near chhatgopalpur colony within gopalpur gram panchyat under coochbehar-ii dev. blocks sl no- 29/2023-24 activity code -71393414.</t>
  </si>
  <si>
    <t>2023_ZPHD_600297_3</t>
  </si>
  <si>
    <t>https://wbtenders.gov.in/nicgep/app?component=%24DirectLink_0&amp;page=FrontEndAdvancedSearchResult&amp;service=direct&amp;sp=S8wazjUDPMY%2BIL9TlE0eWFA%3D%3D</t>
  </si>
  <si>
    <t>eprocure tender construction of drinking water tank ,construction of drinking water tank at sonari kakribari village sansad no i near masan mondir within gopalpur gram panchyat under coochbehar-ii dev. block sl no- 36/2023-24 activity code -71372426</t>
  </si>
  <si>
    <t>2023_ZPHD_600297_10</t>
  </si>
  <si>
    <t>https://wbtenders.gov.in/nicgep/app?component=%24DirectLink_0&amp;page=FrontEndAdvancedSearchResult&amp;service=direct&amp;sp=SxqrToLAcGxsv0ubaWyrWrA%3D%3D</t>
  </si>
  <si>
    <t>eprocure tender construction of drinking water tank ,construction of drinking water tank at sonari village sansad no x near santi das house within gopalpur gram panchyat under coochbehar-ii dev. block sl no- 33/2023-24 activity code -71387576</t>
  </si>
  <si>
    <t>2023_ZPHD_600297_7</t>
  </si>
  <si>
    <t>https://wbtenders.gov.in/nicgep/app?component=%24DirectLink_0&amp;page=FrontEndAdvancedSearchResult&amp;service=direct&amp;sp=S7vxpTU4M6UKYtYoTw7D9Gg%3D%3D</t>
  </si>
  <si>
    <t>eprocure tender construction of drinking water tank ,construction of drinking water tank at uttar gayergari village sansad no ix near sakti sangha club within gopalpur gram panchyat under coochbehar-ii dev. block sl no- 34/2023-24 activity code -71386155</t>
  </si>
  <si>
    <t>2023_ZPHD_600297_8</t>
  </si>
  <si>
    <t>https://wbtenders.gov.in/nicgep/app?component=%24DirectLink_0&amp;page=FrontEndAdvancedSearchResult&amp;service=direct&amp;sp=S30nEPi2N1pAnI2L%2FCLacww%3D%3D</t>
  </si>
  <si>
    <t>eprocure tender construction of drsm works at various spots i.e zeethnard nagwadi and yashnardi nallah shikargah tral range tral wls ,</t>
  </si>
  <si>
    <t>2023_FD_227824_5</t>
  </si>
  <si>
    <t>https://jktenders.gov.in/nicgep/app?component=%24DirectLink_0&amp;page=FrontEndAdvancedSearchResult&amp;service=direct&amp;sp=Sj1dytBKt2PXvDbfdulbUcA%3D%3D</t>
  </si>
  <si>
    <t>eprocure tender construction of dry brick on edging from village kailram to f/o joggi ram s/o reshala at village kailram block kalayat distt. kaithal , rough cost estimate for the construction of dry brick on edging from village kailram to f/o joggi ram s/o reshala at village kailram block kalayat distt. kaithal</t>
  </si>
  <si>
    <t>2023_HRY_300850_1</t>
  </si>
  <si>
    <t>https://etenders.hry.nic.in/nicgep/app?component=%24DirectLink_0&amp;page=FrontEndAdvancedSearchResult&amp;service=direct&amp;sp=SAdsMj9WzxYKk%2Fuj89EsrbA%3D%3D</t>
  </si>
  <si>
    <t>eprocure tender construction of dry stone masonry wall at lamakhigu to tokpoyokma at nang. ,</t>
  </si>
  <si>
    <t>2023_Public works department_10868_2</t>
  </si>
  <si>
    <t>https://tenders.ladakh.gov.in/nicgep/app?component=%24DirectLink_0&amp;page=FrontEndAdvancedSearchResult&amp;service=direct&amp;sp=Sjhnao4r4mCmG6S7VzZLTKA%3D%3D</t>
  </si>
  <si>
    <t xml:space="preserve">eprocure tender construction of dugwell recharge structure with biosand filter unit in govt iti chenganoor , </t>
  </si>
  <si>
    <t>2023_GWD_593434_1</t>
  </si>
  <si>
    <t>https://etenders.kerala.gov.in/nicgep/app?component=%24DirectLink_0&amp;page=FrontEndAdvancedSearchResult&amp;service=direct&amp;sp=S%2FqogYXHlCaZNMeYS9fUTjQ%3D%3D</t>
  </si>
  <si>
    <t>eprocure tender construction of dumuhan check dam (dumuhan nadi par) at village dumuhan  block- dudhhi distt.-sonbhadra ,</t>
  </si>
  <si>
    <t>2023_UPMID_835467_1</t>
  </si>
  <si>
    <t>https://etender.up.nic.in/nicgep/app?component=%24DirectLink&amp;page=FrontEndViewTender&amp;service=direct&amp;sp=SM5ecxQBcyGHuGwZMcAHNkA%3D%3D</t>
  </si>
  <si>
    <t>eprocure tender construction of dustbeen near the house of brindaban sarkar at jitpur activity id 67504303 sl no-07. ,</t>
  </si>
  <si>
    <t>2023_ZPHD_581864_1</t>
  </si>
  <si>
    <t>https://wbtenders.gov.in/nicgep/app?component=%24DirectLink&amp;page=FrontEndViewTender&amp;service=direct&amp;sp=SKfQMfuJ55v5n%2F32pMHunPg%3D%3D</t>
  </si>
  <si>
    <t>eprocure tender construction of e and m workshop and engineer office at adasa ug to oc mine of saoner sub area. ,</t>
  </si>
  <si>
    <t>2023_WCL_289434_2</t>
  </si>
  <si>
    <t>https://coalindiatenders.nic.in/nicgep/app?component=%24DirectLink&amp;page=FrontEndViewTender&amp;service=direct&amp;sp=SBvwyquQJ6CQ0Tmh9Hq8CGA%3D%3D</t>
  </si>
  <si>
    <t xml:space="preserve">eprocure tender construction of e library at chhatarpur dist chhatarpur , </t>
  </si>
  <si>
    <t>2023_PWPIU_295942_1</t>
  </si>
  <si>
    <t>https://mptenders.gov.in/nicgep/app?component=%24DirectLink_0&amp;page=FrontEndAdvancedSearchResult&amp;service=direct&amp;sp=SvKrcW6NXqd5F8iuJG8o7Zg%3D%3D</t>
  </si>
  <si>
    <t>eprocure tender construction of e type qr. for j.e r.w section-ii at balikuda for the year 2023-24 in the district of jagatsinghpur ,</t>
  </si>
  <si>
    <t>2023_CERWI_94445_7</t>
  </si>
  <si>
    <t>https://tendersodisha.gov.in/nicgep/app?component=%24DirectLink_0&amp;page=FrontEndAdvancedSearchResult&amp;service=direct&amp;sp=SAzja8PcmlvIdhCJnpawWeQ%3D%3D</t>
  </si>
  <si>
    <t>eprocure tender construction of e.g.s i.c.d.s center ( anganwadi) at jirhul block- bharno dist.- gumla ,construction of e.g.s i.c.d.s center ( anganwadi) at jirhul block- bharno dist.- gumla.</t>
  </si>
  <si>
    <t>2023_WRD_77705_1</t>
  </si>
  <si>
    <t>https://jharkhandtenders.gov.in/nicgep/app?component=%24DirectLink_0&amp;page=FrontEndAdvancedSearchResult&amp;service=direct&amp;sp=St7RtjnYnOQLkGBExeBG7kA%3D%3D</t>
  </si>
  <si>
    <t>eprocure tender construction of e.g.s i.c.d.s center ( anganwadi) at rokedega. block- palkot dist.- gumla ,construction of e.g.s i.c.d.s center ( anganwadi) at rokedega. block- palkot dist.- gumla.</t>
  </si>
  <si>
    <t>2023_WRD_77704_1</t>
  </si>
  <si>
    <t>https://jharkhandtenders.gov.in/nicgep/app?component=%24DirectLink_0&amp;page=FrontEndAdvancedSearchResult&amp;service=direct&amp;sp=SkqbcJFX%2F9Ds6oqoERDBlMA%3D%3D</t>
  </si>
  <si>
    <t>eprocure tender construction of earth pits for 11kv lightening arrestors of overhead lines of ukwa mine ,</t>
  </si>
  <si>
    <t>2023_MOIL_735661_1</t>
  </si>
  <si>
    <t>https://eprocure.gov.in/epublish/app?component=%24DirectLink_0&amp;page=FrontEndAdvancedSearchResult&amp;service=direct&amp;sp=SDq6aSNl5VIV%2FfP69318LBw%3D%3D</t>
  </si>
  <si>
    <t>eprocure tender construction of earthen graded bund over 1106.30 rmt. inside rebana rf from kanheigola (uparadiha) to kanheigola (majhi sahi). ,</t>
  </si>
  <si>
    <t>2023_DFOKW_97412_11</t>
  </si>
  <si>
    <t>https://tendersodisha.gov.in/nicgep/app?component=%24DirectLink_0&amp;page=FrontEndAdvancedSearchResult&amp;service=direct&amp;sp=SGHaYjKIqDg1lMydIG7xWgw%3D%3D</t>
  </si>
  <si>
    <t>eprocure tender construction of earthen graded bund over 1123.50 rmt. inside rebana rf from arjunchua to bitadi. ,</t>
  </si>
  <si>
    <t>2023_DFOKW_97412_17</t>
  </si>
  <si>
    <t>https://tendersodisha.gov.in/nicgep/app?component=%24DirectLink_0&amp;page=FrontEndAdvancedSearchResult&amp;service=direct&amp;sp=SLgD7v%2F7mdj3MvxFL6eMrAg%3D%3D</t>
  </si>
  <si>
    <t>eprocure tender construction of earthen graded bund over 1123.50 rmt. inside rebana rf from mahantasahi to saguan field. ,</t>
  </si>
  <si>
    <t>2023_DFOKW_97412_21</t>
  </si>
  <si>
    <t>https://tendersodisha.gov.in/nicgep/app?component=%24DirectLink_0&amp;page=FrontEndAdvancedSearchResult&amp;service=direct&amp;sp=SnTATrlrUS6D0Ytj7pcee%2FA%3D%3D</t>
  </si>
  <si>
    <t>eprocure tender construction of earthen graded bund over 1123.50 rmt. inside rebana rf from ramghat to baiganjharan ,</t>
  </si>
  <si>
    <t>2023_DFOKW_97412_16</t>
  </si>
  <si>
    <t>https://tendersodisha.gov.in/nicgep/app?component=%24DirectLink_0&amp;page=FrontEndAdvancedSearchResult&amp;service=direct&amp;sp=S1XVKe3dOtaMrBmsgZuEexQ%3D%3D</t>
  </si>
  <si>
    <t>eprocure tender construction of earthen graded bund over 1175.50 rmt. inside rebana rf from hyerpur to bhanduasahi. ,</t>
  </si>
  <si>
    <t>2023_DFOKW_97412_9</t>
  </si>
  <si>
    <t>https://tendersodisha.gov.in/nicgep/app?component=%24DirectLink_0&amp;page=FrontEndAdvancedSearchResult&amp;service=direct&amp;sp=Sa209CRvY6NxfMT0oehrQ3w%3D%3D</t>
  </si>
  <si>
    <t>eprocure tender construction of earthen graded bund over 1498 rmt. inside rebana rf from sibida nallah to ramghat. ,</t>
  </si>
  <si>
    <t>2023_DFOKW_97412_15</t>
  </si>
  <si>
    <t>https://tendersodisha.gov.in/nicgep/app?component=%24DirectLink_0&amp;page=FrontEndAdvancedSearchResult&amp;service=direct&amp;sp=SzDT736Or4trT%2F3s57psJLg%3D%3D</t>
  </si>
  <si>
    <t>eprocure tender construction of earthen graded bund over 1498.00 rmt. inside rebana rf from chhutung to tarabeda. ,</t>
  </si>
  <si>
    <t>2023_DFOKW_97412_20</t>
  </si>
  <si>
    <t>https://tendersodisha.gov.in/nicgep/app?component=%24DirectLink_0&amp;page=FrontEndAdvancedSearchResult&amp;service=direct&amp;sp=SN%2FRQx1Ygzmp7IpKIqZN8iw%3D%3D</t>
  </si>
  <si>
    <t>eprocure tender construction of earthen graded bund over 1607.45 rmt. inside rebana rf from sandhyakata to mamurika. ,</t>
  </si>
  <si>
    <t>2023_DFOKW_97412_12</t>
  </si>
  <si>
    <t>https://tendersodisha.gov.in/nicgep/app?component=%24DirectLink_0&amp;page=FrontEndAdvancedSearchResult&amp;service=direct&amp;sp=SKGYAwopGRv%2Bg3eUCdlJuoA%3D%3D</t>
  </si>
  <si>
    <t>eprocure tender construction of earthen graded bund over 1801.50 rmt. inside santoshpur rf near taneipal. ,</t>
  </si>
  <si>
    <t>2023_DFOKW_97412_4</t>
  </si>
  <si>
    <t>https://tendersodisha.gov.in/nicgep/app?component=%24DirectLink_0&amp;page=FrontEndAdvancedSearchResult&amp;service=direct&amp;sp=SZAXRaENBZvTURxE7gBpQ5w%3D%3D</t>
  </si>
  <si>
    <t>eprocure tender construction of earthen graded bund over 2161.80 rmt. inside santoshpur rf near dumurdiha. ,construction of earthen graded bund over 2161.80 rmt. inside santoshpur rf near dumurdiha</t>
  </si>
  <si>
    <t>2023_DFOKW_97412_7</t>
  </si>
  <si>
    <t>https://tendersodisha.gov.in/nicgep/app?component=%24DirectLink_0&amp;page=FrontEndAdvancedSearchResult&amp;service=direct&amp;sp=SUUqdoVaUH%2FOewX7Pi%2BmXxA%3D%3D</t>
  </si>
  <si>
    <t>eprocure tender construction of earthen graded bund over 2621.122 rmt. inside rebana rf from kusumgoudi to turkipada kanjiapal. ,</t>
  </si>
  <si>
    <t>2023_DFOKW_97412_23</t>
  </si>
  <si>
    <t>https://tendersodisha.gov.in/nicgep/app?component=%24DirectLink_0&amp;page=FrontEndAdvancedSearchResult&amp;service=direct&amp;sp=SiDHoE5i49nNNNariYGK4%2Fw%3D%3D</t>
  </si>
  <si>
    <t>eprocure tender construction of earthen graded bund over 2882.40 rmt inside santoshpur rf near sikabeda ,</t>
  </si>
  <si>
    <t>2023_DFOKW_97412_2</t>
  </si>
  <si>
    <t>https://tendersodisha.gov.in/nicgep/app?component=%24DirectLink_0&amp;page=FrontEndAdvancedSearchResult&amp;service=direct&amp;sp=SI7BdVYM0KUsmYiDX7bA5lA%3D%3D</t>
  </si>
  <si>
    <t>eprocure tender construction of earthen graded bund over 2882.40 rmt. inside santoshpur rf near haribeda. ,</t>
  </si>
  <si>
    <t>2023_DFOKW_97412_1</t>
  </si>
  <si>
    <t>https://tendersodisha.gov.in/nicgep/app?component=%24DirectLink_0&amp;page=FrontEndAdvancedSearchResult&amp;service=direct&amp;sp=Snar01YACdTFmucmfSW%2BEdA%3D%3D</t>
  </si>
  <si>
    <t>eprocure tender construction of earthen graded bund over 360.50 rmt. inside baranga rf near angarua. ,</t>
  </si>
  <si>
    <t>2023_DFOKW_97412_3</t>
  </si>
  <si>
    <t>https://tendersodisha.gov.in/nicgep/app?component=%24DirectLink_0&amp;page=FrontEndAdvancedSearchResult&amp;service=direct&amp;sp=SGXyKnqmJPbnMUAVDRfS8TQ%3D%3D</t>
  </si>
  <si>
    <t>eprocure tender construction of earthen graded bund over 360.50 rmt. inside patilo rf near khadikasulabahali. ,</t>
  </si>
  <si>
    <t>2023_DFOKW_97412_8</t>
  </si>
  <si>
    <t>https://tendersodisha.gov.in/nicgep/app?component=%24DirectLink_0&amp;page=FrontEndAdvancedSearchResult&amp;service=direct&amp;sp=SIXXkwKzyfPimS%2FtsCIc6QA%3D%3D</t>
  </si>
  <si>
    <t>eprocure tender construction of earthen graded bund over 3603.00 rmt. inside santoshpur rf and gayalamunda rf near chitijhari. ,</t>
  </si>
  <si>
    <t>2023_DFOKW_97412_5</t>
  </si>
  <si>
    <t>https://tendersodisha.gov.in/nicgep/app?component=%24DirectLink_0&amp;page=FrontEndAdvancedSearchResult&amp;service=direct&amp;sp=S%2FwncbTMtQrXzuie1vb%2F7sA%3D%3D</t>
  </si>
  <si>
    <t>eprocure tender construction of earthen graded bund over 368.80 rmt. inside rebana rf from kanheigola to kanheigola (uparadiha) ,</t>
  </si>
  <si>
    <t>2023_DFOKW_97412_10</t>
  </si>
  <si>
    <t>https://tendersodisha.gov.in/nicgep/app?component=%24DirectLink_0&amp;page=FrontEndAdvancedSearchResult&amp;service=direct&amp;sp=S8m%2FDBzHZT%2BsJ3LfDn5CJ9Q%3D%3D</t>
  </si>
  <si>
    <t>eprocure tender construction of earthen graded bund over 374.50 rmt. inside rebana rf near budhipadajuangasahi. ,</t>
  </si>
  <si>
    <t>2023_DFOKW_97412_19</t>
  </si>
  <si>
    <t>https://tendersodisha.gov.in/nicgep/app?component=%24DirectLink_0&amp;page=FrontEndAdvancedSearchResult&amp;service=direct&amp;sp=SZsk9fUCC%2FmAIjk28uMqECw%3D%3D</t>
  </si>
  <si>
    <t>eprocure tender construction of earthen graded bund over 599.20 rmt. inside rebana rf near talapada. ,</t>
  </si>
  <si>
    <t>2023_DFOKW_97412_26</t>
  </si>
  <si>
    <t>https://tendersodisha.gov.in/nicgep/app?component=%24DirectLink_0&amp;page=FrontEndAdvancedSearchResult&amp;service=direct&amp;sp=SewzmNAy9tFjRukubc4Gq1g%3D%3D</t>
  </si>
  <si>
    <t>eprocure tender construction of earthen graded bund over 720.60 rmt. inside santoshpur rf near ratuan ,</t>
  </si>
  <si>
    <t>2023_DFOKW_97412_6</t>
  </si>
  <si>
    <t>https://tendersodisha.gov.in/nicgep/app?component=%24DirectLink_0&amp;page=FrontEndAdvancedSearchResult&amp;service=direct&amp;sp=S%2B3%2Bn2Z4TYKRXsA6RradFAQ%3D%3D</t>
  </si>
  <si>
    <t>eprocure tender construction of earthen graded bund over 749.00 rmt. inside mahulpanga rf and rebana rf from kumundei nallah to turkipada. ,</t>
  </si>
  <si>
    <t>2023_DFOKW_97412_24</t>
  </si>
  <si>
    <t>https://tendersodisha.gov.in/nicgep/app?component=%24DirectLink_0&amp;page=FrontEndAdvancedSearchResult&amp;service=direct&amp;sp=S3H%2FGHS8gKlP7D931Hp9hag%3D%3D</t>
  </si>
  <si>
    <t>eprocure tender construction of earthen graded bund over 749.00 rmt. inside rebana rf from tarabeda to kuradhikhunti. ,</t>
  </si>
  <si>
    <t>2023_DFOKW_97412_22</t>
  </si>
  <si>
    <t>https://tendersodisha.gov.in/nicgep/app?component=%24DirectLink_0&amp;page=FrontEndAdvancedSearchResult&amp;service=direct&amp;sp=SS6l6816BPjChn4qzeSuCqw%3D%3D</t>
  </si>
  <si>
    <t>eprocure tender construction of earthen graded bund over 749.00 rmt. inside rebana rf near rebana mundasahi. ,</t>
  </si>
  <si>
    <t>2023_DFOKW_97412_18</t>
  </si>
  <si>
    <t>https://tendersodisha.gov.in/nicgep/app?component=%24DirectLink_0&amp;page=FrontEndAdvancedSearchResult&amp;service=direct&amp;sp=S%2BMiSCE%2B8LAH2tiIZxHp4XQ%3D%3D</t>
  </si>
  <si>
    <t>eprocure tender construction of earthen graded bund over 750.60 rmt. inside rebana rf from garagadabahal to khedapada. ,</t>
  </si>
  <si>
    <t>2023_DFOKW_97412_14</t>
  </si>
  <si>
    <t>https://tendersodisha.gov.in/nicgep/app?component=%24DirectLink_0&amp;page=FrontEndAdvancedSearchResult&amp;service=direct&amp;sp=S3SHJA3z0%2FRoovo4GZ%2FwGXQ%3D%3D</t>
  </si>
  <si>
    <t>eprocure tender construction of earthen graded bund over 783.70 rmt. inside atei rf from kadakila to jaunrianadi. ,</t>
  </si>
  <si>
    <t>2023_DFOKW_97412_13</t>
  </si>
  <si>
    <t>https://tendersodisha.gov.in/nicgep/app?component=%24DirectLink_0&amp;page=FrontEndAdvancedSearchResult&amp;service=direct&amp;sp=SCIFjbkyld8kiczq9lhvKHw%3D%3D</t>
  </si>
  <si>
    <t>eprocure tender construction of earthen graded bund over 898.75 rmt. inside rebana rf near dalki. ,</t>
  </si>
  <si>
    <t>2023_DFOKW_97412_25</t>
  </si>
  <si>
    <t>https://tendersodisha.gov.in/nicgep/app?component=%24DirectLink_0&amp;page=FrontEndAdvancedSearchResult&amp;service=direct&amp;sp=S%2BAHZaxmrMab2qpoGmShKBQ%3D%3D</t>
  </si>
  <si>
    <t>eprocure tender construction of eco pit com... ,construction of eco pit composting method in various parks jurisdiction in mc manesar.</t>
  </si>
  <si>
    <t>2023_HRY_321161_1</t>
  </si>
  <si>
    <t>https://etenders.hry.nic.in/nicgep/app?component=%24DirectLink_0&amp;page=FrontEndAdvancedSearchResult&amp;service=direct&amp;sp=SosNpZLEbk3%2Fgvlm8haHiNQ%3D%3D</t>
  </si>
  <si>
    <t>eprocure tender construction of edge wall allied works at w.no 1. pyt chatha farm block satwari under district capex budget pri 2023-24 (pyt level) ,</t>
  </si>
  <si>
    <t>2023_RDPR_228042_12</t>
  </si>
  <si>
    <t>https://jktenders.gov.in/nicgep/app?component=%24DirectLink_0&amp;page=FrontEndAdvancedSearchResult&amp;service=direct&amp;sp=ShIVW3T1fAk2EWiBF9Jbyyw%3D%3D</t>
  </si>
  <si>
    <t>eprocure tender construction of edge wall and other allied work nho ankit rattan singhw. no. 2 panchayat aithem block nagrota under capex pri for the year 2023-24 (pyt level) ,</t>
  </si>
  <si>
    <t>2023_RDPR_225949_6</t>
  </si>
  <si>
    <t>https://jktenders.gov.in/nicgep/app?component=%24DirectLink_0&amp;page=FrontEndAdvancedSearchResult&amp;service=direct&amp;sp=Sso2OrwU7G1Qo8ZRV96EmIw%3D%3D</t>
  </si>
  <si>
    <t>eprocure tender construction of edge wall from h/o sat pal to onwards at ward no.2 at village rathana under district capex budget pri for the year 2023-24.. (block level) ,</t>
  </si>
  <si>
    <t>2023_RDPR_230838_19</t>
  </si>
  <si>
    <t>https://jktenders.gov.in/nicgep/app?component=%24DirectLink&amp;page=FrontEndViewTender&amp;service=direct&amp;sp=SckVqND1Wm%2BqHL0mU35VWAQ%3D%3D</t>
  </si>
  <si>
    <t>eprocure tender construction of edge wall near edgah nalli w.no. 5 panchayat aithem block nagrota under capex pri for the year 2023-24 (pyt level) ,</t>
  </si>
  <si>
    <t>2023_RDPR_225949_4</t>
  </si>
  <si>
    <t>https://jktenders.gov.in/nicgep/app?component=%24DirectLink_0&amp;page=FrontEndAdvancedSearchResult&amp;service=direct&amp;sp=SlprKPJNMB1pqSXwE%2FnSlyQ%3D%3D</t>
  </si>
  <si>
    <t>eprocure tender construction of edge wall nho chain singh w.no. 6 panchayat aithem block nagrota under capex pri for the year 2023-24 (pyt level) ,</t>
  </si>
  <si>
    <t>2023_RDPR_225949_5</t>
  </si>
  <si>
    <t>https://jktenders.gov.in/nicgep/app?component=%24DirectLink_0&amp;page=FrontEndAdvancedSearchResult&amp;service=direct&amp;sp=SOvRHhY9ePRSlpEG0IbhF5g%3D%3D</t>
  </si>
  <si>
    <t>eprocure tender construction of e-disha kender in mini sectt. at kaithal (ground floor only) (pdg. 125 kva dg only). ,</t>
  </si>
  <si>
    <t>2023_HRY_311823_1</t>
  </si>
  <si>
    <t>https://etenders.hry.nic.in/nicgep/app?component=%24DirectLink_0&amp;page=FrontEndAdvancedSearchResult&amp;service=direct&amp;sp=SbnXoa9YZCXB7G%2B9m7giszQ%3D%3D</t>
  </si>
  <si>
    <t xml:space="preserve">eprocure tender construction of effluent treatment plant for crc at actrec kharghar navi mumbai - 410210 , </t>
  </si>
  <si>
    <t>2023_TMC_768105_1</t>
  </si>
  <si>
    <t>https://eprocure.gov.in/eprocure/app?component=%24DirectLink&amp;page=FrontEndViewTender&amp;service=direct&amp;sp=Ssalz2gqMU49dxd5wpyLC8A%3D%3D</t>
  </si>
  <si>
    <t>eprocure tender construction of eidgah (kabristan) boundary wall in ward no.8 mla fund ,</t>
  </si>
  <si>
    <t>2023_UAD_312429_1</t>
  </si>
  <si>
    <t>https://mptenders.gov.in/nicgep/app?component=%24DirectLink&amp;page=FrontEndViewTender&amp;service=direct&amp;sp=SJkdXOKcbnrTjX6LOhHk8MA%3D%3D</t>
  </si>
  <si>
    <t>eprocure tender construction of eidgah salia to mirpora salia road ,</t>
  </si>
  <si>
    <t>2023_PWDJK_237536_5</t>
  </si>
  <si>
    <t>https://jktenders.gov.in/nicgep/app?component=%24DirectLink_0&amp;page=FrontEndAdvancedSearchResult&amp;service=direct&amp;sp=ShO6O%2FiXPnuuEoAtwCMohvw%3D%3D</t>
  </si>
  <si>
    <t>eprocure tender construction of eight number gate goomty at chinna l xing 33 in vka chn section gurudaspur l xing 53 54 dhariwal l xing 38 in dhw srm section nurmahal l xing 18 bilga l xing 11 12 nakodar l xing 36 in lnk phr section ,</t>
  </si>
  <si>
    <t>2023_RTCIL_723638_1</t>
  </si>
  <si>
    <t>https://eprocure.gov.in/epublish/app?component=%24DirectLink_0&amp;page=FrontEndAdvancedSearchResult&amp;service=direct&amp;sp=SKbuGgK7FkRJzgVrYUj4t3A%3D%3D</t>
  </si>
  <si>
    <t>eprocure tender construction of eklavya model residential school at gudari ,construction of eklavya model residential school at gudari district- rayagada odisha</t>
  </si>
  <si>
    <t>2023_WAPCO_172481_1</t>
  </si>
  <si>
    <t>https://etenders.gov.in/eprocure/app?component=%24DirectLink_0&amp;page=FrontEndAdvancedSearchResult&amp;service=direct&amp;sp=Szx7g8z10hNZWSzTvDtuuKg%3D%3D</t>
  </si>
  <si>
    <t>eprocure tender construction of eklavya model residential school at korukonda ,construction of eklavya model residential school at korukonda district- malkangiri odisha</t>
  </si>
  <si>
    <t>2023_WAPCO_172484_1</t>
  </si>
  <si>
    <t>https://etenders.gov.in/eprocure/app?component=%24DirectLink_0&amp;page=FrontEndAdvancedSearchResult&amp;service=direct&amp;sp=SdIG9qF66RxBkjctliYfdBQ%3D%3D</t>
  </si>
  <si>
    <t>eprocure tender construction of electric 33kv bay sub- station and external electrification work at industrial area pachama district sehore (m.p.) (second call) ,</t>
  </si>
  <si>
    <t>2023_MPLUN_298524_1</t>
  </si>
  <si>
    <t>https://mptenders.gov.in/nicgep/app?component=%24DirectLink_0&amp;page=FrontEndAdvancedSearchResult&amp;service=direct&amp;sp=Sr2OtaC%2Fv0ZB5%2BAHQ1jXHsw%3D%3D</t>
  </si>
  <si>
    <t>eprocure tender construction of electricity line for giving service connection ,construction of electricity line for giving service connection to laghu dal khand almora khadiyanauli lift sinchai yozna under uerc head with supply of decentralised material</t>
  </si>
  <si>
    <t>2023_UPCL9_64386_1</t>
  </si>
  <si>
    <t>https://uktenders.gov.in/nicgep/app?component=%24DirectLink_0&amp;page=FrontEndAdvancedSearchResult&amp;service=direct&amp;sp=Sy6Q%2FDtZmO9UOik8pguVstw%3D%3D</t>
  </si>
  <si>
    <t>eprocure tender construction of elevated pathway in andanallur block in tiruchirappalli district under nnt 2023-24 package no.7 ,</t>
  </si>
  <si>
    <t>2023_RDTN_370301_7</t>
  </si>
  <si>
    <t>https://tntenders.gov.in/nicgep/app?component=%24DirectLink&amp;page=FrontEndViewTender&amp;service=direct&amp;sp=SMjRAYGw1ZaRLMtGeNxAczQ%3D%3D</t>
  </si>
  <si>
    <t xml:space="preserve">eprocure tender construction of elevator hoist way and pit with ms frame structure and designengineering manufacture inspection delivery erection commissioning and handing over of 5 capacity passenger elevator with lift license incl 12 months guarantee at sldc , </t>
  </si>
  <si>
    <t>2023_SETCL_557094_1</t>
  </si>
  <si>
    <t>https://wbtenders.gov.in/nicgep/app?component=%24DirectLink&amp;page=FrontEndViewTender&amp;service=direct&amp;sp=SIjFe6BiR6gLRLdrXOIRy4A%3D%3D</t>
  </si>
  <si>
    <t xml:space="preserve">eprocure tender construction of emargency escape canal at stage-2 padasali pump house , </t>
  </si>
  <si>
    <t>2023_SEWRD_947134_1</t>
  </si>
  <si>
    <t>https://mahatenders.gov.in/nicgep/app?component=%24DirectLink&amp;page=FrontEndViewTender&amp;service=direct&amp;sp=Sl4GPeNVJ%2F9YM8EUQR%2Bm7vg%3D%3D</t>
  </si>
  <si>
    <t xml:space="preserve">eprocure tender construction of embankment protection wall parapet wall and wing walls at industrial area chauhtan , </t>
  </si>
  <si>
    <t>2023_RIICO_356528_1</t>
  </si>
  <si>
    <t>https://eproc.rajasthan.gov.in/nicgep/app?component=%24DirectLink_0&amp;page=FrontEndAdvancedSearchResult&amp;service=direct&amp;sp=SmNTEvWebXbCY7G%2Fah6waOg%3D%3D</t>
  </si>
  <si>
    <t>eprocure tender construction of enexy at circuit house katni with electrification and other work ,</t>
  </si>
  <si>
    <t>2023_PWDRB_316836_1</t>
  </si>
  <si>
    <t>https://mptenders.gov.in/nicgep/app?component=%24DirectLink_0&amp;page=FrontEndAdvancedSearchResult&amp;service=direct&amp;sp=S%2BIypT43LdtFUvoaSzCXUsw%3D%3D</t>
  </si>
  <si>
    <t xml:space="preserve">eprocure tender construction of entrance gate and beautification of jijau smarak under muncipal corporation aurangabad , </t>
  </si>
  <si>
    <t>2023_PWR_946989_1</t>
  </si>
  <si>
    <t>https://mahatenders.gov.in/nicgep/app?component=%24DirectLink&amp;page=FrontEndViewTender&amp;service=direct&amp;sp=Siwf2KNralf1AmKJtqTQCNA%3D%3D</t>
  </si>
  <si>
    <t xml:space="preserve">eprocure tender construction of entrance gate for oav at uttarakul under binjharpur block in the district of jajpur , </t>
  </si>
  <si>
    <t>2023_EICCL_91864_2</t>
  </si>
  <si>
    <t>https://tendersodisha.gov.in/nicgep/app?component=%24DirectLink_0&amp;page=FrontEndAdvancedSearchResult&amp;service=direct&amp;sp=Sw4bq4u%2BEGQYGYuRGbIE%2BeA%3D%3D</t>
  </si>
  <si>
    <t>eprocure tender construction of entry dwar rcc nala and street in laddo bagrium novelty road side in ward no. 15 m.c karnal (recall) ,</t>
  </si>
  <si>
    <t>2023_HRY_315819_1</t>
  </si>
  <si>
    <t>https://etenders.hry.nic.in/nicgep/app?component=%24DirectLink&amp;page=FrontEndViewTender&amp;service=direct&amp;sp=SuXm00xfnNJrmdz%2FEfGHsBQ%3D%3D</t>
  </si>
  <si>
    <t>2023_HRY_312230_1</t>
  </si>
  <si>
    <t>https://etenders.hry.nic.in/nicgep/app?component=%24DirectLink_0&amp;page=FrontEndAdvancedSearchResult&amp;service=direct&amp;sp=S8GoqXE01o6ZVY0Qri0WCgw%3D%3D</t>
  </si>
  <si>
    <t>eprocure tender construction of entry gate and watch tower at kanota dam range bassi ,</t>
  </si>
  <si>
    <t>2023_FORES_371639_1</t>
  </si>
  <si>
    <t>https://eproc.rajasthan.gov.in/nicgep/app?component=%24DirectLink&amp;page=FrontEndViewTender&amp;service=direct&amp;sp=SCChF6vFHMeN5tsUCvud9XA%3D%3D</t>
  </si>
  <si>
    <t>eprocure tender construction of entry gate at nindar benar range amber ,</t>
  </si>
  <si>
    <t>2023_FORES_371652_1</t>
  </si>
  <si>
    <t>https://eproc.rajasthan.gov.in/nicgep/app?component=%24DirectLink&amp;page=FrontEndViewTender&amp;service=direct&amp;sp=Sh4NR1cSn9i4k9eGVLY%2FV1A%3D%3D</t>
  </si>
  <si>
    <t>eprocure tender construction of entry gate work at hardoul nagar ward no. 19 zone 08 file no. 290/23x3/3 ,</t>
  </si>
  <si>
    <t>2023_UAD_298298_1</t>
  </si>
  <si>
    <t>https://mptenders.gov.in/nicgep/app?component=%24DirectLink_0&amp;page=FrontEndAdvancedSearchResult&amp;service=direct&amp;sp=SedFow3IZGmLgeN%2FBDZ1sNQ%3D%3D</t>
  </si>
  <si>
    <t>eprocure tender construction of entry gates at mr govt. college at fazilka ,construction of entry gates at mr govt. college at fazilka.</t>
  </si>
  <si>
    <t>2023_CEPW_112534_1</t>
  </si>
  <si>
    <t>ce-public woks department(b and r)</t>
  </si>
  <si>
    <t>https://eproc.punjab.gov.in/nicgep/app?component=%24DirectLink_0&amp;page=FrontEndAdvancedSearchResult&amp;service=direct&amp;sp=SgywS5IOs4jbQ6zzqQ35X5g%3D%3D</t>
  </si>
  <si>
    <t>eprocure tender construction of erathmukku janakiya library , construction of library building</t>
  </si>
  <si>
    <t>2023_LSGD_593408_1</t>
  </si>
  <si>
    <t>https://etenders.kerala.gov.in/nicgep/app?component=%24DirectLink_0&amp;page=FrontEndAdvancedSearchResult&amp;service=direct&amp;sp=SJOC2zUiBYgE0UdTgkQHAAA%3D%3D</t>
  </si>
  <si>
    <t>eprocure tender construction of ethanol unloading platform at smt nrl ,</t>
  </si>
  <si>
    <t>2023_NRL_773954_1</t>
  </si>
  <si>
    <t>https://eprocure.gov.in/eprocure/app?component=%24DirectLink&amp;page=FrontEndViewTender&amp;service=direct&amp;sp=SfjA1VGYT6YTE080wNbvZ%2FA%3D%3D</t>
  </si>
  <si>
    <t>eprocure tender construction of etp based o... ,construction of etp based on sbr technology i.e. capacity calculation to meet ngt guidelines for stp of 1.50 mld in shaheed hasan khan mewati govt. medical college nalhar in distt. nuh (integrated etp plus stp).</t>
  </si>
  <si>
    <t>2023_HBC_328165_1</t>
  </si>
  <si>
    <t>https://etenders.hry.nic.in/nicgep/app?component=%24DirectLink_0&amp;page=FrontEndAdvancedSearchResult&amp;service=direct&amp;sp=S%2BYznSvVIiFZ%2FaqansYmvNg%3D%3D</t>
  </si>
  <si>
    <t>eprocure tender construction of e-type j.e qr. at r.w section-ii erasama for the year 2023-24 in the district of jagatsinghpur ,</t>
  </si>
  <si>
    <t>2023_CERWI_94445_5</t>
  </si>
  <si>
    <t>https://tendersodisha.gov.in/nicgep/app?component=%24DirectLink_0&amp;page=FrontEndAdvancedSearchResult&amp;service=direct&amp;sp=SeJTCzGLN8zz5gXtvtJA%2FOg%3D%3D</t>
  </si>
  <si>
    <t xml:space="preserve">eprocure tender construction of evm vvpat warehouse in for 2000 units in old court complex rewari(pdg ei mains and others items only) , </t>
  </si>
  <si>
    <t>2023_HRY_281435_2</t>
  </si>
  <si>
    <t>https://etenders.hry.nic.in/nicgep/app?component=%24DirectLink_0&amp;page=FrontEndAdvancedSearchResult&amp;service=direct&amp;sp=SULGceLdgamJUR4cc0zZEyQ%3D%3D</t>
  </si>
  <si>
    <t>eprocure tender construction of examination centre block at lucknow university district-lucknow ,</t>
  </si>
  <si>
    <t>2023_UPPRC_861494_1</t>
  </si>
  <si>
    <t>https://etender.up.nic.in/nicgep/app?component=%24DirectLink_0&amp;page=FrontEndAdvancedSearchResult&amp;service=direct&amp;sp=SIyhtXSa0VAPqNmbER0QEJg%3D%3D</t>
  </si>
  <si>
    <t>eprocure tender construction of examination hall for post graduate studies office complex cskhpkv palampur. (sh - construction of building portion) ,construction of examination hall for post graduate studies office complex cskhpkv palampur. (sh - construction of building portion).</t>
  </si>
  <si>
    <t>2023_HPKV_79481_1</t>
  </si>
  <si>
    <t>hp krishi vishva vidyalaya</t>
  </si>
  <si>
    <t>https://hptenders.gov.in/nicgep/app?component=%24DirectLink&amp;page=FrontEndViewTender&amp;service=direct&amp;sp=S%2Fkxl957XAjDrnnbQ39H3fw%3D%3D</t>
  </si>
  <si>
    <t>eprocure tender construction of examiniation department phase-ii in the premises of govt.vidharbha institute of science and humanities at amravati. ,</t>
  </si>
  <si>
    <t>2023_PWR_948700_1</t>
  </si>
  <si>
    <t>https://mahatenders.gov.in/nicgep/app?component=%24DirectLink&amp;page=FrontEndViewTender&amp;service=direct&amp;sp=S45Mj4%2F5Ot7yOZMbHAfGlUg%3D%3D</t>
  </si>
  <si>
    <t xml:space="preserve">eprocure tender construction of executive engineer residence at angul (additional room) for 2023-2024 , </t>
  </si>
  <si>
    <t>2023_CERWI_94400_16</t>
  </si>
  <si>
    <t>https://tendersodisha.gov.in/nicgep/app?component=%24DirectLink&amp;page=FrontEndViewTender&amp;service=direct&amp;sp=SxV6%2BsUO5TTyQQJL14UPiOA%3D%3D</t>
  </si>
  <si>
    <t xml:space="preserve">eprocure tender construction of extension of first floor building of existing cisf barrack at kiom including electrification works at donimalai , </t>
  </si>
  <si>
    <t>2023_NMDC_724237_1</t>
  </si>
  <si>
    <t>https://eprocure.gov.in/epublish/app?component=%24DirectLink_0&amp;page=FrontEndAdvancedSearchResult&amp;service=direct&amp;sp=SoWyofNU1L9NVWdc3eo7GjQ%3D%3D</t>
  </si>
  <si>
    <t>eprocure tender construction of extention of f.i.a.c. tiring ,</t>
  </si>
  <si>
    <t>2023_AGRIL_94720_15</t>
  </si>
  <si>
    <t>https://tendersodisha.gov.in/nicgep/app?component=%24DirectLink&amp;page=FrontEndViewTender&amp;service=direct&amp;sp=S4ABjU9xmNbRrg99cz6Pd7w%3D%3D</t>
  </si>
  <si>
    <t>eprocure tender construction of extra classroom and maintenance or beautification work at ghs faldwadi in pabau block district pauri. ,</t>
  </si>
  <si>
    <t>2023_RES_64392_3</t>
  </si>
  <si>
    <t>https://uktenders.gov.in/nicgep/app?component=%24DirectLink_0&amp;page=FrontEndAdvancedSearchResult&amp;service=direct&amp;sp=SYTDN3c%2B3TyCasbHKs35BAA%3D%3D</t>
  </si>
  <si>
    <t>eprocure tender construction of eye o.t. at seva ,construction of eye o.t. at seva rugnalaya kolhapur</t>
  </si>
  <si>
    <t>2023_NHM_963540_1</t>
  </si>
  <si>
    <t>https://mahatenders.gov.in/nicgep/app?component=%24DirectLink_0&amp;page=FrontEndAdvancedSearchResult&amp;service=direct&amp;sp=SIgSNEExDagdtmlObLyGyGw%3D%3D</t>
  </si>
  <si>
    <t xml:space="preserve">eprocure tender construction of f.p bund near graveyard at domtebal ward no. 04 narupora c block sagam , </t>
  </si>
  <si>
    <t>2023_RDPR_224186_101</t>
  </si>
  <si>
    <t>https://jktenders.gov.in/nicgep/app?component=%24DirectLink_0&amp;page=FrontEndAdvancedSearchResult&amp;service=direct&amp;sp=SvGydUW2rvnnq06kOGgF0ew%3D%3D</t>
  </si>
  <si>
    <t>eprocure tender construction of f.p work by way of laying of crate work on right side of river jehlum at khunbugh rd 37160m part b. , construction of f.p work by way of laying of crate work on right side of river jehlum at khunbugh rd 37160m part b</t>
  </si>
  <si>
    <t>2023_IFC_224342_1</t>
  </si>
  <si>
    <t>https://jktenders.gov.in/nicgep/app?component=%24DirectLink_0&amp;page=FrontEndAdvancedSearchResult&amp;service=direct&amp;sp=ST4nI99e6EMHM1UJTptUfpQ%3D%3D</t>
  </si>
  <si>
    <t>eprocure tender construction of fabricated , construction of fabricated  cremation shed near  batyain ward no 3</t>
  </si>
  <si>
    <t>2023_RDPR_228813_36</t>
  </si>
  <si>
    <t>https://jktenders.gov.in/nicgep/app?component=%24DirectLink_0&amp;page=FrontEndAdvancedSearchResult&amp;service=direct&amp;sp=SNE%2BatG6L%2FqV35kNH%2BwGUSQ%3D%3D</t>
  </si>
  <si>
    <t>eprocure tender construction of fabricated ,construction of fabricated  cremation shed at bhini  river shema thaki</t>
  </si>
  <si>
    <t>2023_RDPR_228813_31</t>
  </si>
  <si>
    <t>https://jktenders.gov.in/nicgep/app?component=%24DirectLink_0&amp;page=FrontEndAdvancedSearchResult&amp;service=direct&amp;sp=SnJwSGcPHGVXvqTPpocIi3Q%3D%3D</t>
  </si>
  <si>
    <t>eprocure tender construction of fabricated ,construction of fabricated  cremation shed at kherdhi  di takki</t>
  </si>
  <si>
    <t>2023_RDPR_228813_32</t>
  </si>
  <si>
    <t>https://jktenders.gov.in/nicgep/app?component=%24DirectLink_0&amp;page=FrontEndAdvancedSearchResult&amp;service=direct&amp;sp=SBhasaxRdSsHR9obBxFLIAw%3D%3D</t>
  </si>
  <si>
    <t>eprocure tender construction of fabricated g.i sheet shed in front of jagannath mandir lakhanpur village under csr head of lkp ocp lakhanpur area mcl. ,</t>
  </si>
  <si>
    <t>2023_MCL_289694_1</t>
  </si>
  <si>
    <t>mahanadi coalfields limited</t>
  </si>
  <si>
    <t>https://coalindiatenders.nic.in/nicgep/app?component=%24DirectLink&amp;page=FrontEndViewTender&amp;service=direct&amp;sp=S1ZhQCjgVNqvvw9lFheNvpg%3D%3D</t>
  </si>
  <si>
    <t>eprocure tender construction of facade work dg shed with other allied works for new administrative building ii at barasat. , construction of facade work dg shed with other allied works for new administrative building ii at barasat.(e-nit no.-05/se(cons.)/eandam/kmda of 2023-24)</t>
  </si>
  <si>
    <t>2023_KMDA_554962_1</t>
  </si>
  <si>
    <t>https://wbtenders.gov.in/nicgep/app?component=%24DirectLink&amp;page=FrontEndViewTender&amp;service=direct&amp;sp=SHeO%2FGRyYFUM908rPifTS%2Fw%3D%3D</t>
  </si>
  <si>
    <t xml:space="preserve">eprocure tender construction of faculty residential units at nift kangra himachal pradesh , </t>
  </si>
  <si>
    <t>2023_HSCL_767965_1</t>
  </si>
  <si>
    <t>https://eprocure.gov.in/eprocure/app?component=%24DirectLink&amp;page=FrontEndViewTender&amp;service=direct&amp;sp=SeBYLxjp%2FFWOJCpqskFV99A%3D%3D</t>
  </si>
  <si>
    <t>eprocure tender construction of faculty teacher toilet at aandavaraayasamuthiram pue school in sunaiyakadu panchayat ,</t>
  </si>
  <si>
    <t>2023_RDTN_358431_1</t>
  </si>
  <si>
    <t>https://tntenders.gov.in/nicgep/app?component=%24DirectLink_0&amp;page=FrontEndAdvancedSearchResult&amp;service=direct&amp;sp=SwUgYHJbtBR4U92sllr3X7A%3D%3D</t>
  </si>
  <si>
    <t>eprocure tender construction of fair price medicine shop building at raiganj government medical college and hospital under uttar dinajpur division pwd in the district of uttar dinajpur. ,</t>
  </si>
  <si>
    <t>2023_WBPWD_555802_1</t>
  </si>
  <si>
    <t>https://wbtenders.gov.in/nicgep/app?component=%24DirectLink&amp;page=FrontEndViewTender&amp;service=direct&amp;sp=Sch0n3hskVFDjZ4NwOmjBPQ%3D%3D</t>
  </si>
  <si>
    <t>eprocure tender construction of fair price shop building at muthandikuppam in perperiyankuppam panchayat in panruti block ,</t>
  </si>
  <si>
    <t>2023_RDTN_367381_4</t>
  </si>
  <si>
    <t>https://tntenders.gov.in/nicgep/app?component=%24DirectLink_0&amp;page=FrontEndAdvancedSearchResult&amp;service=direct&amp;sp=SM1BeBBlEDtneQ8KuLjEo5g%3D%3D</t>
  </si>
  <si>
    <t>eprocure tender construction of farm manager hut at panzath. ,</t>
  </si>
  <si>
    <t>2023_PWDJK_238322_9</t>
  </si>
  <si>
    <t>https://jktenders.gov.in/nicgep/app?component=%24DirectLink_0&amp;page=FrontEndAdvancedSearchResult&amp;service=direct&amp;sp=SLRz%2BNpb6ljg0WNJCcpVddQ%3D%3D</t>
  </si>
  <si>
    <t>eprocure tender construction of farm pond ilo gh hassan khan at magam c ,</t>
  </si>
  <si>
    <t>2023_RDPR_238336_9</t>
  </si>
  <si>
    <t>https://jktenders.gov.in/nicgep/app?component=%24DirectLink_0&amp;page=FrontEndAdvancedSearchResult&amp;service=direct&amp;sp=SBfq4CI9j%2BXmd6tnlFP94OQ%3D%3D</t>
  </si>
  <si>
    <t>2023_RDPR_231891_10</t>
  </si>
  <si>
    <t>https://jktenders.gov.in/nicgep/app?component=%24DirectLink&amp;page=FrontEndViewTender&amp;service=direct&amp;sp=SW%2BO1N%2BCpprI7eZCJ6Ac8nA%3D%3D</t>
  </si>
  <si>
    <t>eprocure tender construction of farm pond ilo gh mohiddin meilu at magam c ,</t>
  </si>
  <si>
    <t>2023_RDPR_238336_10</t>
  </si>
  <si>
    <t>https://jktenders.gov.in/nicgep/app?component=%24DirectLink_0&amp;page=FrontEndAdvancedSearchResult&amp;service=direct&amp;sp=SthQYMesj4J9yBsgxyJLPHA%3D%3D</t>
  </si>
  <si>
    <t>2023_RDPR_231891_11</t>
  </si>
  <si>
    <t>https://jktenders.gov.in/nicgep/app?component=%24DirectLink&amp;page=FrontEndViewTender&amp;service=direct&amp;sp=SCaqbnQDzKASzSj021vSVNA%3D%3D</t>
  </si>
  <si>
    <t>eprocure tender construction of farm pond nlo ab rashid dargi at churot ,</t>
  </si>
  <si>
    <t>2023_RDPR_230502_2</t>
  </si>
  <si>
    <t>https://jktenders.gov.in/nicgep/app?component=%24DirectLink&amp;page=FrontEndViewTender&amp;service=direct&amp;sp=SKS8OYUkutFXz3hjD1SrkFA%3D%3D</t>
  </si>
  <si>
    <t>eprocure tender construction of farm pond nlo gh. nabi lone at tumpora shogpora  ,</t>
  </si>
  <si>
    <t>2023_RDPR_238340_5</t>
  </si>
  <si>
    <t>https://jktenders.gov.in/nicgep/app?component=%24DirectLink_0&amp;page=FrontEndAdvancedSearchResult&amp;service=direct&amp;sp=SBmuLY4RkbNM2FjKJw%2BwUXw%3D%3D</t>
  </si>
  <si>
    <t>2023_RDPR_231891_16</t>
  </si>
  <si>
    <t>https://jktenders.gov.in/nicgep/app?component=%24DirectLink&amp;page=FrontEndViewTender&amp;service=direct&amp;sp=SqhXCrehwSWwPwlqr4gyPrg%3D%3D</t>
  </si>
  <si>
    <t>eprocure tender construction of farm pond nlo mohd maqbool dar at buttshat kawari ,</t>
  </si>
  <si>
    <t>2023_RDPR_231891_19</t>
  </si>
  <si>
    <t>https://jktenders.gov.in/nicgep/app?component=%24DirectLink&amp;page=FrontEndViewTender&amp;service=direct&amp;sp=St6xtvdinY6lBDl3V8ueeJA%3D%3D</t>
  </si>
  <si>
    <t>eprocure tender construction of farmers knowledge center at ampura under padmabil agri sub division ,</t>
  </si>
  <si>
    <t>2023_AGRI_42068_1</t>
  </si>
  <si>
    <t>director agriculture</t>
  </si>
  <si>
    <t>https://tripuratenders.gov.in/nicgep/app?component=%24DirectLink_0&amp;page=FrontEndAdvancedSearchResult&amp;service=direct&amp;sp=SLQhojDRLkFHNaH5VRvTS7g%3D%3D</t>
  </si>
  <si>
    <t>eprocure tender construction of farmers knowledge center at ganki under khowai agri sub division ,</t>
  </si>
  <si>
    <t>2023_AGRI_42072_1</t>
  </si>
  <si>
    <t>https://tripuratenders.gov.in/nicgep/app?component=%24DirectLink_0&amp;page=FrontEndAdvancedSearchResult&amp;service=direct&amp;sp=Sv%2BWPZIaTqPMeLOIYeJ0khw%3D%3D</t>
  </si>
  <si>
    <t>eprocure tender construction of farmers knowledge center at singhicherra under khowai agri sub division ,</t>
  </si>
  <si>
    <t>2023_AGRI_42064_1</t>
  </si>
  <si>
    <t>https://tripuratenders.gov.in/nicgep/app?component=%24DirectLink_0&amp;page=FrontEndAdvancedSearchResult&amp;service=direct&amp;sp=SoUcsLJytFgdwmFFajOWnzQ%3D%3D</t>
  </si>
  <si>
    <t xml:space="preserve">eprocure tender construction of fatepur rd road to gopalpur dolei chandi chhak via patra sahi sarangpur moharana sahi and patra sahi and fatepur dolapadia road under mmsy-trip in the dist. of balasore for the year 2023-24 , </t>
  </si>
  <si>
    <t>2023_CERWI_94594_26</t>
  </si>
  <si>
    <t>https://tendersodisha.gov.in/nicgep/app?component=%24DirectLink&amp;page=FrontEndViewTender&amp;service=direct&amp;sp=SdN%2FtRrlXpo9RKhHS6%2BP0zQ%3D%3D</t>
  </si>
  <si>
    <t xml:space="preserve">eprocure tender construction of fcc at dandamukundapur block- pipili , </t>
  </si>
  <si>
    <t>2023_AGRIL_94619_5</t>
  </si>
  <si>
    <t>https://tendersodisha.gov.in/nicgep/app?component=%24DirectLink&amp;page=FrontEndViewTender&amp;service=direct&amp;sp=S9zE%2Fkw9XQRv0riY5Ul5mxw%3D%3D</t>
  </si>
  <si>
    <t>eprocure tender construction of fcc at-chandaka block-bhubaneswar  dist.-khurdha ,</t>
  </si>
  <si>
    <t>2023_AGRIL_94879_6</t>
  </si>
  <si>
    <t>https://tendersodisha.gov.in/nicgep/app?component=%24DirectLink&amp;page=FrontEndViewTender&amp;service=direct&amp;sp=SFlX4jISrluCmkvpJsl6JfQ%3D%3D</t>
  </si>
  <si>
    <t>eprocure tender construction of fcc at-sarua block-begunia  dist.-khurdha ,</t>
  </si>
  <si>
    <t>2023_AGRIL_94879_7</t>
  </si>
  <si>
    <t>https://tendersodisha.gov.in/nicgep/app?component=%24DirectLink&amp;page=FrontEndViewTender&amp;service=direct&amp;sp=Sacob2L4YSprpivSF%2F56iEQ%3D%3D</t>
  </si>
  <si>
    <t>eprocure tender construction of fcc at-sidhamula block-khandapada dist.-nayagarh ,</t>
  </si>
  <si>
    <t>2023_AGRIL_94879_1</t>
  </si>
  <si>
    <t>https://tendersodisha.gov.in/nicgep/app?component=%24DirectLink&amp;page=FrontEndViewTender&amp;service=direct&amp;sp=STnahFxgol736OmV6rQDi5g%3D%3D</t>
  </si>
  <si>
    <t>eprocure tender construction of fcc building at badapada nuagada gajapati district ,</t>
  </si>
  <si>
    <t>2023_AGRIL_93919_6</t>
  </si>
  <si>
    <t>https://tendersodisha.gov.in/nicgep/app?component=%24DirectLink_0&amp;page=FrontEndAdvancedSearchResult&amp;service=direct&amp;sp=SVw3nILTi8AtlbuA32XlJZA%3D%3D</t>
  </si>
  <si>
    <t>eprocure tender construction of fcc building at chandragiri mohana gajapati district ,</t>
  </si>
  <si>
    <t>2023_AGRIL_93919_5</t>
  </si>
  <si>
    <t>https://tendersodisha.gov.in/nicgep/app?component=%24DirectLink_0&amp;page=FrontEndAdvancedSearchResult&amp;service=direct&amp;sp=SUOZVjRqR6wf%2FYO1FLLivxA%3D%3D</t>
  </si>
  <si>
    <t>eprocure tender construction of fcc building at hanumantpur chandrapur rayagada district ,</t>
  </si>
  <si>
    <t>2023_AGRIL_93919_3</t>
  </si>
  <si>
    <t>https://tendersodisha.gov.in/nicgep/app?component=%24DirectLink_0&amp;page=FrontEndAdvancedSearchResult&amp;service=direct&amp;sp=S9vroZ8hv0n4cxtUf6%2BGBlA%3D%3D</t>
  </si>
  <si>
    <t>eprocure tender construction of fcc building at mahendragada r. udayagiri gajapati district ,</t>
  </si>
  <si>
    <t>2023_AGRIL_93919_7</t>
  </si>
  <si>
    <t>https://tendersodisha.gov.in/nicgep/app?component=%24DirectLink_0&amp;page=FrontEndAdvancedSearchResult&amp;service=direct&amp;sp=S72LzO7vejywkjzRwdwnK4g%3D%3D</t>
  </si>
  <si>
    <t>eprocure tender construction of fcc building at telengapadar munigguda rayagada district ,</t>
  </si>
  <si>
    <t>2023_AGRIL_93919_4</t>
  </si>
  <si>
    <t>https://tendersodisha.gov.in/nicgep/app?component=%24DirectLink_0&amp;page=FrontEndAdvancedSearchResult&amp;service=direct&amp;sp=SNnJ1Zvm7yqjq9FlPa990oA%3D%3D</t>
  </si>
  <si>
    <t>eprocure tender construction of fcc building atkadama gudari rayagada district ,</t>
  </si>
  <si>
    <t>2023_AGRIL_93919_2</t>
  </si>
  <si>
    <t>https://tendersodisha.gov.in/nicgep/app?component=%24DirectLink_0&amp;page=FrontEndAdvancedSearchResult&amp;service=direct&amp;sp=SlGeISyKCrx1b%2BWkWPtoZVw%3D%3D</t>
  </si>
  <si>
    <t>eprocure tender construction of feber block road main road to meeting hall of sonakhali r.h. at sahachak gram panchayat under daspur-ii panchayat samity ,</t>
  </si>
  <si>
    <t>2023_ZPHD_596194_16</t>
  </si>
  <si>
    <t>https://wbtenders.gov.in/nicgep/app?component=%24DirectLink_0&amp;page=FrontEndAdvancedSearchResult&amp;service=direct&amp;sp=SQSc6BXDq5detukepFuLQJQ%3D%3D</t>
  </si>
  <si>
    <t>eprocure tender construction of feber block road main road to spb main gate at chaipat gram panchayat under daspur-ii panchayat samity ,</t>
  </si>
  <si>
    <t>2023_ZPHD_596194_17</t>
  </si>
  <si>
    <t>https://wbtenders.gov.in/nicgep/app?component=%24DirectLink_0&amp;page=FrontEndAdvancedSearchResult&amp;service=direct&amp;sp=Syw%2FujHRJZIbqQUqUtwy0kA%3D%3D</t>
  </si>
  <si>
    <t>eprocure tender construction of feed store at compartment ,construction of feed store at compartment 65 and 68 at poshnar</t>
  </si>
  <si>
    <t>2023_Public works departmentJK_228159_3</t>
  </si>
  <si>
    <t>https://jktenders.gov.in/nicgep/app?component=%24DirectLink_0&amp;page=FrontEndAdvancedSearchResult&amp;service=direct&amp;sp=SXzRhHgr6liWbBbgfNkqZSw%3D%3D</t>
  </si>
  <si>
    <t>eprocure tender construction of feed store at compartment 65 and 68 at poshnar fresh of nit 29 sno 03 ,</t>
  </si>
  <si>
    <t>2023_Public works departmentJK_229984_3</t>
  </si>
  <si>
    <t>https://jktenders.gov.in/nicgep/app?component=%24DirectLink_0&amp;page=FrontEndAdvancedSearchResult&amp;service=direct&amp;sp=SpehTLEmdhYs8%2FAa%2BeTEhgA%3D%3D</t>
  </si>
  <si>
    <t>eprocure tender construction of feeder main cwr and other appurtenance works under bhangodiya dhar padagali water supply scheme phaseii ,</t>
  </si>
  <si>
    <t>2023_MDPEY_62551_1</t>
  </si>
  <si>
    <t>https://uktenders.gov.in/nicgep/app?component=%24DirectLink_0&amp;page=FrontEndAdvancedSearchResult&amp;service=direct&amp;sp=SZ0IhY%2FTUQCTZiiGif7dCvA%3D%3D</t>
  </si>
  <si>
    <t>eprocure tender construction of feeder main cwr and other appurtenance works under ghodiyar saunp water supply scheme phaseii ,</t>
  </si>
  <si>
    <t>2023_MDPEY_62550_1</t>
  </si>
  <si>
    <t>https://uktenders.gov.in/nicgep/app?component=%24DirectLink_0&amp;page=FrontEndAdvancedSearchResult&amp;service=direct&amp;sp=SHEAqetxO2JCvgXVLIOn60A%3D%3D</t>
  </si>
  <si>
    <t>eprocure tender construction of feeder main cwr and other appurtenance works under jandgi water supply scheme phaseii ,</t>
  </si>
  <si>
    <t>2023_MDPEY_62552_1</t>
  </si>
  <si>
    <t>https://uktenders.gov.in/nicgep/app?component=%24DirectLink_0&amp;page=FrontEndAdvancedSearchResult&amp;service=direct&amp;sp=S9iwOcZLeVWvMsAfcil0qdQ%3D%3D</t>
  </si>
  <si>
    <t>eprocure tender construction of feeder main cwr and other appurtenance works under veena water supply scheme phaseii ,</t>
  </si>
  <si>
    <t>2023_MDPEY_62553_1</t>
  </si>
  <si>
    <t>https://uktenders.gov.in/nicgep/app?component=%24DirectLink_0&amp;page=FrontEndAdvancedSearchResult&amp;service=direct&amp;sp=SnbNlXG6piDONOnDD%2BClrOg%3D%3D</t>
  </si>
  <si>
    <t>eprocure tender construction of feeding room at tirur family court ,general- construction of feeding room at tirur family court - general civil work.</t>
  </si>
  <si>
    <t>2023_PWD_606840_3</t>
  </si>
  <si>
    <t>https://etenders.kerala.gov.in/nicgep/app?component=%24DirectLink_0&amp;page=FrontEndAdvancedSearchResult&amp;service=direct&amp;sp=SntCTAffQhI2yx%2F%2B8di6mEQ%3D%3D</t>
  </si>
  <si>
    <t xml:space="preserve">eprocure tender construction of fencing and bathroom at ntpc gazriyal , </t>
  </si>
  <si>
    <t>2023_RDPR_225222_7</t>
  </si>
  <si>
    <t>https://jktenders.gov.in/nicgep/app?component=%24DirectLink_0&amp;page=FrontEndAdvancedSearchResult&amp;service=direct&amp;sp=SqYCObN5eh%2F6sUjPB4dxE2g%3D%3D</t>
  </si>
  <si>
    <t>eprocure tender construction of fencing and seggrigation chember under sbm fund under dhekia gp saltora block decentralised swm unit ,</t>
  </si>
  <si>
    <t>2023_ZPHD_575881_1</t>
  </si>
  <si>
    <t>https://wbtenders.gov.in/nicgep/app?component=%24DirectLink&amp;page=FrontEndViewTender&amp;service=direct&amp;sp=S8uSeRu6OyiETZ8Cz0WNz8g%3D%3D</t>
  </si>
  <si>
    <t>eprocure tender construction of fencing aro... ,construction of fencing around the garden of administrative block in old campus cblu bhiwani</t>
  </si>
  <si>
    <t>2023_HRY_327056_1</t>
  </si>
  <si>
    <t>https://etenders.hry.nic.in/nicgep/app?component=%24DirectLink_0&amp;page=FrontEndAdvancedSearchResult&amp;service=direct&amp;sp=SB6FqlenTLyTZCeQxO%2BEUrw%3D%3D</t>
  </si>
  <si>
    <t xml:space="preserve">eprocure tender construction of fencing around burial ground phase 2nd nr trc chandigam a , </t>
  </si>
  <si>
    <t>2023_RDPR_225232_9</t>
  </si>
  <si>
    <t>https://jktenders.gov.in/nicgep/app?component=%24DirectLink_0&amp;page=FrontEndAdvancedSearchResult&amp;service=direct&amp;sp=SjVD6mScj2GuvPJ52n%2FG76Q%3D%3D</t>
  </si>
  <si>
    <t>eprocure tender construction of fencing around eid ghah darveshbagh (pyt nahallpora a) c under adp pri year 2023-24 block pattan ,</t>
  </si>
  <si>
    <t>2023_RDPR_227971_2</t>
  </si>
  <si>
    <t>https://jktenders.gov.in/nicgep/app?component=%24DirectLink_0&amp;page=FrontEndAdvancedSearchResult&amp;service=direct&amp;sp=S9VSTW7JdH7Z2m4xqCWYUIA%3D%3D</t>
  </si>
  <si>
    <t>eprocure tender construction of fencing around govt. middle school at warpora under adp-pri year 2023-24 block pattan) ,</t>
  </si>
  <si>
    <t>2023_RDPR_227797_4</t>
  </si>
  <si>
    <t>https://jktenders.gov.in/nicgep/app?component=%24DirectLink_0&amp;page=FrontEndAdvancedSearchResult&amp;service=direct&amp;sp=Sdhr%2F0GtD7j2nnFgvmhQ5ng%3D%3D</t>
  </si>
  <si>
    <t>eprocure tender construction of fencing around graveyard at gundipora ,</t>
  </si>
  <si>
    <t>2023_RDPR_233643_2</t>
  </si>
  <si>
    <t>https://jktenders.gov.in/nicgep/app?component=%24DirectLink_0&amp;page=FrontEndAdvancedSearchResult&amp;service=direct&amp;sp=S8cgqnF8ONNbxeuANM9MnBA%3D%3D</t>
  </si>
  <si>
    <t>2023_RDPR_231898_5</t>
  </si>
  <si>
    <t>https://jktenders.gov.in/nicgep/app?component=%24DirectLink&amp;page=FrontEndViewTender&amp;service=direct&amp;sp=SQM4IAuiH7iJRVcH2oRCFsQ%3D%3D</t>
  </si>
  <si>
    <t>eprocure tender construction of fencing around graveyard bulinard phase ii hatchmarg ,</t>
  </si>
  <si>
    <t>2023_RDPR_229725_6</t>
  </si>
  <si>
    <t>https://jktenders.gov.in/nicgep/app?component=%24DirectLink_0&amp;page=FrontEndAdvancedSearchResult&amp;service=direct&amp;sp=S%2B%2BVqo6e67BphIoEF44MNaw%3D%3D</t>
  </si>
  <si>
    <t xml:space="preserve">eprocure tender construction of fencing around graveyard nr.jamia masjid gujarpati at dardpora , </t>
  </si>
  <si>
    <t>2023_RDPR_225232_17</t>
  </si>
  <si>
    <t>https://jktenders.gov.in/nicgep/app?component=%24DirectLink_0&amp;page=FrontEndAdvancedSearchResult&amp;service=direct&amp;sp=Sd8xTywtTSL7hejaiAMOEZA%3D%3D</t>
  </si>
  <si>
    <t xml:space="preserve">eprocure tender construction of fencing around graveyard ward no. 04around primary school sonawali ward no 03  around primary school hajinaka ward no 11  around graveyard singhpeer and repairing of fencing around ups breenbal ward no. 05 , </t>
  </si>
  <si>
    <t>2023_RDPR_225287_7</t>
  </si>
  <si>
    <t>https://jktenders.gov.in/nicgep/app?component=%24DirectLink_0&amp;page=FrontEndAdvancedSearchResult&amp;service=direct&amp;sp=SVZb8TUiKdxcOyweUqOnTNg%3D%3D</t>
  </si>
  <si>
    <t>eprocure tender construction of fencing around primary school dooniwani phase ist nipora ,</t>
  </si>
  <si>
    <t>2023_PWDJK_238322_4</t>
  </si>
  <si>
    <t>https://jktenders.gov.in/nicgep/app?component=%24DirectLink_0&amp;page=FrontEndAdvancedSearchResult&amp;service=direct&amp;sp=S23gZe4aB7NK3oCFtxvdJxA%3D%3D</t>
  </si>
  <si>
    <t>eprocure tender construction of fencing arround cfc building at habaktangoo pyt. halqa habaktangoo under adp(pri) year 2023-24 block singhpora ,</t>
  </si>
  <si>
    <t>2023_RDPR_238269_1</t>
  </si>
  <si>
    <t>https://jktenders.gov.in/nicgep/app?component=%24DirectLink_0&amp;page=FrontEndAdvancedSearchResult&amp;service=direct&amp;sp=SJPEkJMab5C%2FbVeY%2BdDZjeQ%3D%3D</t>
  </si>
  <si>
    <t>eprocure tender construction of fencing at old graveyard at lorrow ,</t>
  </si>
  <si>
    <t>2023_RDPR_228803_9</t>
  </si>
  <si>
    <t>https://jktenders.gov.in/nicgep/app?component=%24DirectLink_0&amp;page=FrontEndAdvancedSearchResult&amp;service=direct&amp;sp=SHEkEBqn46jKyjTKC%2F3DxRA%3D%3D</t>
  </si>
  <si>
    <t>eprocure tender construction of fencing at swaran rekha to kerb garbage dumping into the swaranrekha river (phase-1) in gwalior ,</t>
  </si>
  <si>
    <t>2023_UAD_304809_1</t>
  </si>
  <si>
    <t>https://mptenders.gov.in/nicgep/app?component=%24DirectLink_0&amp;page=FrontEndAdvancedSearchResult&amp;service=direct&amp;sp=SWz1jRtJ5F%2BXMgt2ROCU0Nw%3D%3D</t>
  </si>
  <si>
    <t xml:space="preserve">eprocure tender construction of fencing graveyard and jinazgah at pooru narupora d block sagam , </t>
  </si>
  <si>
    <t>2023_RDPR_224186_102</t>
  </si>
  <si>
    <t>https://jktenders.gov.in/nicgep/app?component=%24DirectLink_0&amp;page=FrontEndAdvancedSearchResult&amp;service=direct&amp;sp=SHxeikqFjFnVEpxoZOVcdag%3D%3D</t>
  </si>
  <si>
    <t xml:space="preserve">eprocure tender construction of fencing graveyard chatwal mohalla wadder payeen , </t>
  </si>
  <si>
    <t>2023_RDPR_225264_4</t>
  </si>
  <si>
    <t>https://jktenders.gov.in/nicgep/app?component=%24DirectLink_0&amp;page=FrontEndAdvancedSearchResult&amp;service=direct&amp;sp=SjV1ua2ReGOGXpZ3pq6jDYg%3D%3D</t>
  </si>
  <si>
    <t xml:space="preserve">eprocure tender construction of fencing graveyard chokidar mohalla wadder payeen , </t>
  </si>
  <si>
    <t>2023_RDPR_225264_3</t>
  </si>
  <si>
    <t>https://jktenders.gov.in/nicgep/app?component=%24DirectLink_0&amp;page=FrontEndAdvancedSearchResult&amp;service=direct&amp;sp=SfWSIgg7GpbPslaFRGu9vcw%3D%3D</t>
  </si>
  <si>
    <t>eprocure tender construction of fencing graveyard qabristan anderwan sagam c block sagam ,</t>
  </si>
  <si>
    <t>2023_RDPR_230035_24</t>
  </si>
  <si>
    <t>https://jktenders.gov.in/nicgep/app?component=%24DirectLink_0&amp;page=FrontEndAdvancedSearchResult&amp;service=direct&amp;sp=S8Z7iUKXC9ElEwH01w5CF8A%3D%3D</t>
  </si>
  <si>
    <t xml:space="preserve">eprocure tender construction of fencing graveyard qabristan anderwan sagam c block sagam , </t>
  </si>
  <si>
    <t>2023_RDPR_224186_103</t>
  </si>
  <si>
    <t>https://jktenders.gov.in/nicgep/app?component=%24DirectLink_0&amp;page=FrontEndAdvancedSearchResult&amp;service=direct&amp;sp=SrEX5iUBpZScAn4FRhyYiFg%3D%3D</t>
  </si>
  <si>
    <t xml:space="preserve">eprocure tender construction of fencing graveyard sawathy pati ziyart shareef miyan basti and ziyarat shareef guresi patti , </t>
  </si>
  <si>
    <t>2023_RDPR_225287_6</t>
  </si>
  <si>
    <t>https://jktenders.gov.in/nicgep/app?component=%24DirectLink_0&amp;page=FrontEndAdvancedSearchResult&amp;service=direct&amp;sp=S54aFHk36W5wZcGFbI9pPfw%3D%3D</t>
  </si>
  <si>
    <t xml:space="preserve">eprocure tender construction of fencing high school darpora with gate , </t>
  </si>
  <si>
    <t>2023_RDPR_225232_23</t>
  </si>
  <si>
    <t>https://jktenders.gov.in/nicgep/app?component=%24DirectLink_0&amp;page=FrontEndAdvancedSearchResult&amp;service=direct&amp;sp=SmdTfI9fY3LEPBrFjzh1%2BFg%3D%3D</t>
  </si>
  <si>
    <t xml:space="preserve">eprocure tender construction of fencing near graveyard near ahsan mir mohalla ward no. 05 narupora c block sagam , </t>
  </si>
  <si>
    <t>2023_RDPR_224186_100</t>
  </si>
  <si>
    <t>https://jktenders.gov.in/nicgep/app?component=%24DirectLink_0&amp;page=FrontEndAdvancedSearchResult&amp;service=direct&amp;sp=S0GvBehFbpnv5KlHYY8G9Dg%3D%3D</t>
  </si>
  <si>
    <t>eprocure tender construction of fencing of bib sahib shrine at kaloo mohalla ward no 11 phase 1st and construction of drain tile path from ho ab aziz malik to onwards at ward no 01 phase 1st and construction of rwall near ho mehraj din gojree and others ,</t>
  </si>
  <si>
    <t>2023_PWDJK_230920_2</t>
  </si>
  <si>
    <t>https://jktenders.gov.in/nicgep/app?component=%24DirectLink&amp;page=FrontEndViewTender&amp;service=direct&amp;sp=SsO2pMFMj75UQPaMfO7uCug%3D%3D</t>
  </si>
  <si>
    <t>eprocure tender construction of fencing of hussani public park and graveyard with pcc path ward no 6 panchayat halqa duslipora under adp pri year 2023-24 block singhpora ,</t>
  </si>
  <si>
    <t>2023_RDPR_228762_1</t>
  </si>
  <si>
    <t>https://jktenders.gov.in/nicgep/app?component=%24DirectLink_0&amp;page=FrontEndAdvancedSearchResult&amp;service=direct&amp;sp=SP%2BbUgdMdNZZUl4wSoj%2B6yA%3D%3D</t>
  </si>
  <si>
    <t>eprocure tender construction of fencing of land for recreartional park at panchayat hadipora a under area development plan ( pri ) 2023-24 block rohama ,</t>
  </si>
  <si>
    <t>2023_RDPR_230076_2</t>
  </si>
  <si>
    <t>https://jktenders.gov.in/nicgep/app?component=%24DirectLink_0&amp;page=FrontEndAdvancedSearchResult&amp;service=direct&amp;sp=Sy720%2BSyjgDVKFkrDrYj94A%3D%3D</t>
  </si>
  <si>
    <t>eprocure tender construction of fencing to grampanchayat bhawan at kinhi raja tq malegaon dist washim under 15 finance 2021 22 ,</t>
  </si>
  <si>
    <t>2023_WASHI_953778_2</t>
  </si>
  <si>
    <t>https://mahatenders.gov.in/nicgep/app?component=%24DirectLink_0&amp;page=FrontEndAdvancedSearchResult&amp;service=direct&amp;sp=SFoTr2WbvZixOWOZBdRggzQ%3D%3D</t>
  </si>
  <si>
    <t xml:space="preserve">eprocure tender construction of fencing with levelling arround pyt ghar reshigund b , </t>
  </si>
  <si>
    <t>2023_RDPR_225222_16</t>
  </si>
  <si>
    <t>https://jktenders.gov.in/nicgep/app?component=%24DirectLink_0&amp;page=FrontEndAdvancedSearchResult&amp;service=direct&amp;sp=SFrdbR3gjwM5kHYbbyVsLsQ%3D%3D</t>
  </si>
  <si>
    <t xml:space="preserve">eprocure tender construction of fencing with tile path around panchaya tghar sogam -b , </t>
  </si>
  <si>
    <t>2023_RDPR_225232_22</t>
  </si>
  <si>
    <t>https://jktenders.gov.in/nicgep/app?component=%24DirectLink_0&amp;page=FrontEndAdvancedSearchResult&amp;service=direct&amp;sp=StDIab%2FksE5kqOmVrhN6aDQ%3D%3D</t>
  </si>
  <si>
    <t>eprocure tender construction of fencing works at kashijora horticulture land ,</t>
  </si>
  <si>
    <t>2023_ZPHD_600138_1</t>
  </si>
  <si>
    <t>https://wbtenders.gov.in/nicgep/app?component=%24DirectLink_0&amp;page=FrontEndAdvancedSearchResult&amp;service=direct&amp;sp=SfnzStEjoO%2BY1wAIo8DWVew%3D%3D</t>
  </si>
  <si>
    <t>eprocure tender construction of fencingland developmentelectrification and other allied works of existing anganwadi cum health care centre at harwan ,</t>
  </si>
  <si>
    <t>2023_RDPR_228034_1</t>
  </si>
  <si>
    <t>https://jktenders.gov.in/nicgep/app?component=%24DirectLink_0&amp;page=FrontEndAdvancedSearchResult&amp;service=direct&amp;sp=SlNJ7%2BAjTYqjGkq%2BCQJUxRg%3D%3D</t>
  </si>
  <si>
    <t>eprocure tender construction of field channel ,construction of 600m concrete lined and 330 m unlined field channel from ch 330 r b of kmc u for filling up perra bundh at mouza kalsuli gp perrasole jl no 22 plot no 61 block simlapal in the district of bankura</t>
  </si>
  <si>
    <t>2023_WRDD_573617_3</t>
  </si>
  <si>
    <t>https://wbtenders.gov.in/nicgep/app?component=%24DirectLink&amp;page=FrontEndViewTender&amp;service=direct&amp;sp=Sgb2aTtUWglySP2uvOfzGeA%3D%3D</t>
  </si>
  <si>
    <t>eprocure tender construction of field channel at baran pyt. baran block bhalwal ,</t>
  </si>
  <si>
    <t>2023_RDPR_238267_4</t>
  </si>
  <si>
    <t>https://jktenders.gov.in/nicgep/app?component=%24DirectLink_0&amp;page=FrontEndAdvancedSearchResult&amp;service=direct&amp;sp=SnT3j6y9VHxxitKrg7601uA%3D%3D</t>
  </si>
  <si>
    <t>eprocure tender construction of field channel at farol parkachik under ccda 2023-24 ,</t>
  </si>
  <si>
    <t>2023_RDD_10861_2</t>
  </si>
  <si>
    <t>https://tenders.ladakh.gov.in/nicgep/app?component=%24DirectLink_0&amp;page=FrontEndAdvancedSearchResult&amp;service=direct&amp;sp=SMjnFaWYZ6cOJ5G2%2F3i5tUw%3D%3D</t>
  </si>
  <si>
    <t>eprocure tender construction of field channel at khanka to changra achambur under ccfa 2023-24. ,</t>
  </si>
  <si>
    <t>2023_RDD_10861_1</t>
  </si>
  <si>
    <t>https://tenders.ladakh.gov.in/nicgep/app?component=%24DirectLink_0&amp;page=FrontEndAdvancedSearchResult&amp;service=direct&amp;sp=SPS175nVr5O1TrzJjBYUvBA%3D%3D</t>
  </si>
  <si>
    <t>eprocure tender construction of field channel at manzalwari dhar palpora ,</t>
  </si>
  <si>
    <t>2023_RDPR_238340_1</t>
  </si>
  <si>
    <t>https://jktenders.gov.in/nicgep/app?component=%24DirectLink_0&amp;page=FrontEndAdvancedSearchResult&amp;service=direct&amp;sp=ScUZVlANI7pWbJISFHqp0Wg%3D%3D</t>
  </si>
  <si>
    <t>2023_RDPR_231891_12</t>
  </si>
  <si>
    <t>https://jktenders.gov.in/nicgep/app?component=%24DirectLink&amp;page=FrontEndViewTender&amp;service=direct&amp;sp=SMWPP4RLq3X5EERD8eVd1vw%3D%3D</t>
  </si>
  <si>
    <t xml:space="preserve">eprocure tender construction of field channel at tse tse thang minjee , </t>
  </si>
  <si>
    <t>2023_RDD_10517_1</t>
  </si>
  <si>
    <t>https://tenders.ladakh.gov.in/nicgep/app?component=%24DirectLink_0&amp;page=FrontEndAdvancedSearchResult&amp;service=direct&amp;sp=Sgw%2FHb0tlz8efuebThduIgA%3D%3D</t>
  </si>
  <si>
    <t>eprocure tender construction of field channel drain at work site dar khah phase-1st in village lar for a length of 270 mts. from rd 00-220 and 00-50 -- project dab canal -- estimated cost rs. 964400 -- ,</t>
  </si>
  <si>
    <t>2023_APD_238284_2</t>
  </si>
  <si>
    <t>agriculture production department</t>
  </si>
  <si>
    <t>https://jktenders.gov.in/nicgep/app?component=%24DirectLink_0&amp;page=FrontEndAdvancedSearchResult&amp;service=direct&amp;sp=SDfCbBJGTIviC5Sdg5Ne%2Fzw%3D%3D</t>
  </si>
  <si>
    <t>eprocure tender construction of field channel drain at work site dar khah phase-2nd in village lar for a length of 395 mts. from rd 220-440 00-75 00-50 and 00-50 -- project dab canal -- estimated cost rs. 1226300 -- ,</t>
  </si>
  <si>
    <t>2023_APD_238284_3</t>
  </si>
  <si>
    <t>https://jktenders.gov.in/nicgep/app?component=%24DirectLink_0&amp;page=FrontEndAdvancedSearchResult&amp;service=direct&amp;sp=Sf40zghxY6kf6QNzzH2bcBw%3D%3D</t>
  </si>
  <si>
    <t>eprocure tender construction of field channel drain at work site grata koul phase-1st in village larson bardullah khranihama for a length of 210 mts. from rd 435-645 -- dab canal -- estimated cost rs. 1036700 -- ,</t>
  </si>
  <si>
    <t>2023_APD_238284_5</t>
  </si>
  <si>
    <t>https://jktenders.gov.in/nicgep/app?component=%24DirectLink_0&amp;page=FrontEndAdvancedSearchResult&amp;service=direct&amp;sp=SpgoohqR6wDxZi%2F0bJhQ05g%3D%3D</t>
  </si>
  <si>
    <t>eprocure tender construction of field channel drain at work site grata yen phase-2nd in village benehama for a length of 315 mts. from rd 315-630 -- project dab canal -- estimated cost rs. 1422100 -- ,</t>
  </si>
  <si>
    <t>2023_APD_238284_1</t>
  </si>
  <si>
    <t>https://jktenders.gov.in/nicgep/app?component=%24DirectLink_0&amp;page=FrontEndAdvancedSearchResult&amp;service=direct&amp;sp=SSVZJO0posm4DUOnpxmLGfg%3D%3D</t>
  </si>
  <si>
    <t>eprocure tender construction of field channel drain at work site harim dalvout branch-2nd and 3rd in village hardpora for a length of 280 mts. from rd 00-150 and 100-230 -- project marval distributaries -- estimated cost rs. 1106500 -- ,</t>
  </si>
  <si>
    <t>2023_APD_238284_8</t>
  </si>
  <si>
    <t>https://jktenders.gov.in/nicgep/app?component=%24DirectLink_0&amp;page=FrontEndAdvancedSearchResult&amp;service=direct&amp;sp=SeHlHPsjqJjxebr4h8Ue%2FIw%3D%3D</t>
  </si>
  <si>
    <t>eprocure tender construction of field channel drain at work site harim dalvout koul main in village hardpora for a length of 250 mts. fm rd 328-578 -- project marval distributaries -- estimated cost rs. 2073200 -- ,</t>
  </si>
  <si>
    <t>2023_APD_238284_9</t>
  </si>
  <si>
    <t>https://jktenders.gov.in/nicgep/app?component=%24DirectLink_0&amp;page=FrontEndAdvancedSearchResult&amp;service=direct&amp;sp=SIyOHDW9t2V0etW6LqX2faQ%3D%3D</t>
  </si>
  <si>
    <t>eprocure tender construction of field channel drain at work site lanki dara in village rangar for a length of 90 mts. from rd 150-240 -- project shaliganga-doodganga-- estimated cost rs. 277200 -- ,</t>
  </si>
  <si>
    <t>2023_APD_238284_6</t>
  </si>
  <si>
    <t>https://jktenders.gov.in/nicgep/app?component=%24DirectLink_0&amp;page=FrontEndAdvancedSearchResult&amp;service=direct&amp;sp=SA4%2BeyZEHNn%2B2QmMVORP72Q%3D%3D</t>
  </si>
  <si>
    <t>eprocure tender construction of field channel drain at work site parzan dara in village repora/ khranihama for a length of 225 mts. from rd 365-590 -- project dab canal -- estimated cost rs. 891800 -- ,</t>
  </si>
  <si>
    <t>2023_APD_238284_4</t>
  </si>
  <si>
    <t>https://jktenders.gov.in/nicgep/app?component=%24DirectLink_0&amp;page=FrontEndAdvancedSearchResult&amp;service=direct&amp;sp=S5ahJdawJYiFg3WU%2Bqtz7CA%3D%3D</t>
  </si>
  <si>
    <t>eprocure tender construction of field channel drain at work site tull koul in village rathsun for a length of 166 mts. from rd 00-163 and 173-176 -- project sukhnagh distributaries -- estimated cost rs. 794900 -- ,</t>
  </si>
  <si>
    <t>2023_APD_238284_7</t>
  </si>
  <si>
    <t>https://jktenders.gov.in/nicgep/app?component=%24DirectLink_0&amp;page=FrontEndAdvancedSearchResult&amp;service=direct&amp;sp=SRu6MkSR8Z9jOTWHqiqmwEQ%3D%3D</t>
  </si>
  <si>
    <t>eprocure tender construction of field channel from h/o. mohd yousuf bhat to h/o. gh. mohd rather at repora a block lar ddc 334 ,</t>
  </si>
  <si>
    <t>2023_RDPR_228894_11</t>
  </si>
  <si>
    <t>https://jktenders.gov.in/nicgep/app?component=%24DirectLink_0&amp;page=FrontEndAdvancedSearchResult&amp;service=direct&amp;sp=S8GHPVtx8ZRyq44EEtUs6AA%3D%3D</t>
  </si>
  <si>
    <t>eprocure tender construction of field channel from l o biswanath abatar to l o goutam sardar at methir danga xxvi sansad vide aap no.-44 and activity id no. - 49304980 of 2021 - 22 under 15th fc.tied fund. ,</t>
  </si>
  <si>
    <t>2023_ZPHD_595807_3</t>
  </si>
  <si>
    <t>https://wbtenders.gov.in/nicgep/app?component=%24DirectLink_0&amp;page=FrontEndAdvancedSearchResult&amp;service=direct&amp;sp=Ss8XRUUjLoL0yiuVQITkO1g%3D%3D</t>
  </si>
  <si>
    <t>eprocure tender construction of field channel from l/o altaf hussain bhat to others at manigam-c block lar ddc 217 ,</t>
  </si>
  <si>
    <t>2023_RDPR_228882_4</t>
  </si>
  <si>
    <t>https://jktenders.gov.in/nicgep/app?component=%24DirectLink_0&amp;page=FrontEndAdvancedSearchResult&amp;service=direct&amp;sp=S7fsJ7HFIx4BId%2F5E%2B%2FxAqQ%3D%3D</t>
  </si>
  <si>
    <t>eprocure tender construction of field channel near masjid sohileen bypaas mohalla at manigam-b block lar ddc 227 ,</t>
  </si>
  <si>
    <t>2023_RDPR_228882_10</t>
  </si>
  <si>
    <t>https://jktenders.gov.in/nicgep/app?component=%24DirectLink_0&amp;page=FrontEndAdvancedSearchResult&amp;service=direct&amp;sp=SXfTR8UJorzpWCJYv5pGuXg%3D%3D</t>
  </si>
  <si>
    <t>eprocure tender construction of field channel on bhagat bowli thanda pani bowli and kolol bowli at village hartyan pyt hartyan block udhampur ,</t>
  </si>
  <si>
    <t>2023_APD_235007_4</t>
  </si>
  <si>
    <t>https://jktenders.gov.in/nicgep/app?component=%24DirectLink_0&amp;page=FrontEndAdvancedSearchResult&amp;service=direct&amp;sp=SOnjPxLgKsoHYbDbljFRZtQ%3D%3D</t>
  </si>
  <si>
    <t>eprocure tender construction of field channel on kund bowli a at village hartyan pyt hartyan block udhampur ,</t>
  </si>
  <si>
    <t>2023_APD_235007_2</t>
  </si>
  <si>
    <t>https://jktenders.gov.in/nicgep/app?component=%24DirectLink_0&amp;page=FrontEndAdvancedSearchResult&amp;service=direct&amp;sp=Ss971h%2FtoohnYFdaHEutdeQ%3D%3D</t>
  </si>
  <si>
    <t>eprocure tender construction of field channel on kund bowli b at village hartyan pyt hartyan block udhampur ,</t>
  </si>
  <si>
    <t>2023_APD_235007_3</t>
  </si>
  <si>
    <t>https://jktenders.gov.in/nicgep/app?component=%24DirectLink_0&amp;page=FrontEndAdvancedSearchResult&amp;service=direct&amp;sp=SngvS0HAfq5ZK2JHw2zClUQ%3D%3D</t>
  </si>
  <si>
    <t>eprocure tender construction of field channel on natural sources kalol bowli at village hartyan pyt hartyan block udhampur ,</t>
  </si>
  <si>
    <t>2023_APD_235007_5</t>
  </si>
  <si>
    <t>https://jktenders.gov.in/nicgep/app?component=%24DirectLink_0&amp;page=FrontEndAdvancedSearchResult&amp;service=direct&amp;sp=STKy8LLvvx0%2B4XJnZl0PWbg%3D%3D</t>
  </si>
  <si>
    <t>eprocure tender construction of field channel on natural sources near kund bowli at village hartyan pyt hartyan block udhampur ,</t>
  </si>
  <si>
    <t>2023_APD_235007_6</t>
  </si>
  <si>
    <t>https://jktenders.gov.in/nicgep/app?component=%24DirectLink_0&amp;page=FrontEndAdvancedSearchResult&amp;service=direct&amp;sp=SeF9lK1Z67bSzbOpB4PbgLQ%3D%3D</t>
  </si>
  <si>
    <t>eprocure tender construction of field channel on shaber bowli at village hartyan pyt hartyan block udhampur ,</t>
  </si>
  <si>
    <t>2023_APD_235007_1</t>
  </si>
  <si>
    <t>https://jktenders.gov.in/nicgep/app?component=%24DirectLink_0&amp;page=FrontEndAdvancedSearchResult&amp;service=direct&amp;sp=SUTwG%2FxFQi38VQpjJMtT5jg%3D%3D</t>
  </si>
  <si>
    <t>eprocure tender construction of field channel/drain at work site ali shahpora wuder in village ali shahpora for a length of 300 meters project senguloo (tail end) ,construction of field channel/drain at work site ali shahpora wuder in village ali shahpora for a length of 300 meters from rd1200-1500.</t>
  </si>
  <si>
    <t>2023_APD_235279_12</t>
  </si>
  <si>
    <t>https://jktenders.gov.in/nicgep/app?component=%24DirectLink_0&amp;page=FrontEndAdvancedSearchResult&amp;service=direct&amp;sp=Sw0kkKrdqO0Q0vmdoVbzEaA%3D%3D</t>
  </si>
  <si>
    <t>eprocure tender construction of field channel/drain at work site barzul yen in village dachoo for a length of 200 meters project senguloo (tail end) ,construction of field channel/drain at work site barzul yen in village dachoo for a length of 200 meters from rd300-500.</t>
  </si>
  <si>
    <t>2023_APD_236975_3</t>
  </si>
  <si>
    <t>https://jktenders.gov.in/nicgep/app?component=%24DirectLink_0&amp;page=FrontEndAdvancedSearchResult&amp;service=direct&amp;sp=SfIsWPlrfoiuR%2Bohw%2Fpi6fQ%3D%3D</t>
  </si>
  <si>
    <t>eprocure tender construction of field channel/drain at work site brain kuth yen in village homehona for a length of 200 meters project senguloo (tail end) ,construction of field channel/drain at work site brain kuth yen in village homehona for a length of 200 meters from rd1500-1700.</t>
  </si>
  <si>
    <t>2023_APD_236975_4</t>
  </si>
  <si>
    <t>https://jktenders.gov.in/nicgep/app?component=%24DirectLink_0&amp;page=FrontEndAdvancedSearchResult&amp;service=direct&amp;sp=SFfDvj4%2FP%2F59DG0dGACKgTg%3D%3D</t>
  </si>
  <si>
    <t>eprocure tender construction of field channel/drain at work site bram dar yen in village hef kudi for a length of 150 meters project senguloo (tail end) ,construction of field channel/drain at work site bram dar yen in village hef kudi for a length of 150 meters from rd1200-1350.</t>
  </si>
  <si>
    <t>2023_APD_235279_13</t>
  </si>
  <si>
    <t>https://jktenders.gov.in/nicgep/app?component=%24DirectLink_0&amp;page=FrontEndAdvancedSearchResult&amp;service=direct&amp;sp=S09cbI5LePRkAuld8uiBxRQ%3D%3D</t>
  </si>
  <si>
    <t>eprocure tender construction of field channel/drain at work site bud rampora yen in village trenz rampora for a length of 160 meters project senguloo (tail end) ,construction of field channel/drain at work site bud rampora yen in village trenz rampora for a length of 160 meters from rd00-100 and rd05-65.</t>
  </si>
  <si>
    <t>2023_APD_236975_6</t>
  </si>
  <si>
    <t>https://jktenders.gov.in/nicgep/app?component=%24DirectLink_0&amp;page=FrontEndAdvancedSearchResult&amp;service=direct&amp;sp=SqjDGbqQVIR5y2eQBOKRIwA%3D%3D</t>
  </si>
  <si>
    <t>eprocure tender construction of field channel/drain at work site check yen in village pulwama for a length of 200 meters project dobjan (tail end) ,construction of field channel/drain at work site check yen in village pulwama for a length of 200 meters from rd00-205 (05 meter road)</t>
  </si>
  <si>
    <t>2023_APD_235930_3</t>
  </si>
  <si>
    <t>https://jktenders.gov.in/nicgep/app?component=%24DirectLink_0&amp;page=FrontEndAdvancedSearchResult&amp;service=direct&amp;sp=SwigmT2bv44w5i1Z2CignLQ%3D%3D</t>
  </si>
  <si>
    <t>eprocure tender construction of field channel/drain at work site dab yen in village drawani for a length of 200 meters project senguloo (tail end) ,construction of field channel/drain at work site dab yen in village drawani for a length of 200 meters from rd00-200.</t>
  </si>
  <si>
    <t>2023_APD_235279_9</t>
  </si>
  <si>
    <t>https://jktenders.gov.in/nicgep/app?component=%24DirectLink_0&amp;page=FrontEndAdvancedSearchResult&amp;service=direct&amp;sp=SvTMIE0cbOIdQ8jsyfhiV9g%3D%3D</t>
  </si>
  <si>
    <t>eprocure tender construction of field channel/drain at work site dar khah yen in village monghama for a length of 200 meters project dobjan (tail end) ,construction of field channel/drain at work site dar khah yen in village monghama for a length of 200 meters from rd00-200.</t>
  </si>
  <si>
    <t>2023_APD_235930_11</t>
  </si>
  <si>
    <t>https://jktenders.gov.in/nicgep/app?component=%24DirectLink_0&amp;page=FrontEndAdvancedSearchResult&amp;service=direct&amp;sp=S76tU2X%2FmZS85f3zA988WwQ%3D%3D</t>
  </si>
  <si>
    <t>eprocure tender construction of field channel/drain at work site darshun yen in village baskuchan for a length of 200 meters project senguloo (tail end) ,construction of field channel/drain at work site darshun yen in village baskuchan for a length of 200 meters from rd300-500.</t>
  </si>
  <si>
    <t>2023_APD_235279_3</t>
  </si>
  <si>
    <t>https://jktenders.gov.in/nicgep/app?component=%24DirectLink_0&amp;page=FrontEndAdvancedSearchResult&amp;service=direct&amp;sp=S6tdofhbo3Z2Tg6gd17%2FrWQ%3D%3D</t>
  </si>
  <si>
    <t>eprocure tender construction of field channel/drain at work site dodshouth yen in village pulwama for a length of 300 meters project dobjan (tail end) ,construction of field channel/drain at work site dodshouth yen in village pulwama for a length of 300 meters from rd00-304 (04 meter road).</t>
  </si>
  <si>
    <t>2023_APD_235930_4</t>
  </si>
  <si>
    <t>https://jktenders.gov.in/nicgep/app?component=%24DirectLink_0&amp;page=FrontEndAdvancedSearchResult&amp;service=direct&amp;sp=SMb39Xu3m2qQr0R1rJn0BPg%3D%3D</t>
  </si>
  <si>
    <t>eprocure tender construction of field channel/drain at work site draged lad in village nagbal for a length of 200 meters project senguloo (tail end) ,construction of field channel/drain at work site draged lad in village nagbal for a length of 200 meters from rd200-400.</t>
  </si>
  <si>
    <t>2023_APD_236975_1</t>
  </si>
  <si>
    <t>https://jktenders.gov.in/nicgep/app?component=%24DirectLink_0&amp;page=FrontEndAdvancedSearchResult&amp;service=direct&amp;sp=SxsHntgsn4qAA1Cd32k2hRw%3D%3D</t>
  </si>
  <si>
    <t>eprocure tender construction of field channel/drain at work site game khul 1st in village pinjoora astanpora for a length of 160 meters project senguloo (tail end) ,construction of field channel/drain at work site game khul 1st in villge pinjoora astanpora for a length of 160 meters from rd800-965 (5 meter road).</t>
  </si>
  <si>
    <t>2023_APD_235279_5</t>
  </si>
  <si>
    <t>https://jktenders.gov.in/nicgep/app?component=%24DirectLink_0&amp;page=FrontEndAdvancedSearchResult&amp;service=direct&amp;sp=S0SozDMO7D8SXfSE4HWpg6w%3D%3D</t>
  </si>
  <si>
    <t>eprocure tender construction of field channel/drain at work site gundbal yen in village rajpora for a length of 250 meters project dobjan (tail end) ,construction of field channel/drain at work site gundbal yen in village rajpora for a length of 250 meters from rd00-250.</t>
  </si>
  <si>
    <t>2023_APD_235930_17</t>
  </si>
  <si>
    <t>https://jktenders.gov.in/nicgep/app?component=%24DirectLink_0&amp;page=FrontEndAdvancedSearchResult&amp;service=direct&amp;sp=SPhycTtyV0EbKvRGn8Cun7Q%3D%3D</t>
  </si>
  <si>
    <t>eprocure tender construction of field channel/drain at work site gundbal yen ph.ii in village rajpora for a length of 150 meters project dobjan (tail end) ,construction of field channel/drain at work site gundbal yen ph.ii in village rajpora for a length of 150 meters from rd250-400.</t>
  </si>
  <si>
    <t>2023_APD_235930_22</t>
  </si>
  <si>
    <t>https://jktenders.gov.in/nicgep/app?component=%24DirectLink_0&amp;page=FrontEndAdvancedSearchResult&amp;service=direct&amp;sp=SemRD8GeqExSzqvvyl2sv3A%3D%3D</t>
  </si>
  <si>
    <t>eprocure tender construction of field channel/drain at work site hussangpora lad in village hussangpora for a length of 200 meters project senguloo (tail end) ,construction of field channel/drain at work site hussangpora lad in village hussangpora for a length of 200 meters from rd1000-1205 (5 meter road).</t>
  </si>
  <si>
    <t>2023_APD_235279_8</t>
  </si>
  <si>
    <t>https://jktenders.gov.in/nicgep/app?component=%24DirectLink_0&amp;page=FrontEndAdvancedSearchResult&amp;service=direct&amp;sp=SEDlnz2f8oAm6vFcG5nyMSw%3D%3D</t>
  </si>
  <si>
    <t>eprocure tender construction of field channel/drain at work site kabrestan khul in village barbugh imamsahib for a length of 300 meters project senguloo (tail end) ,construction of field channel/drain at work site kabrestan khul in village barbugh imamsahib for a length of 300 meters from rd00-303 (3 meter road).</t>
  </si>
  <si>
    <t>2023_APD_235279_6</t>
  </si>
  <si>
    <t>https://jktenders.gov.in/nicgep/app?component=%24DirectLink_0&amp;page=FrontEndAdvancedSearchResult&amp;service=direct&amp;sp=SvZn3knFXFGoHgQaJXYNqNQ%3D%3D</t>
  </si>
  <si>
    <t>eprocure tender construction of field channel/drain at work site kahwut yen in village ashmander for a length of 200 meters project dobjan (tail end) ,construction of field channel/drain at work site kahwut yen in village ashmander for a length of 200 meters from rd00-200.</t>
  </si>
  <si>
    <t>2023_APD_235930_10</t>
  </si>
  <si>
    <t>https://jktenders.gov.in/nicgep/app?component=%24DirectLink_0&amp;page=FrontEndAdvancedSearchResult&amp;service=direct&amp;sp=SSW0HyXYp9V%2Bk%2BU38RsPwvA%3D%3D</t>
  </si>
  <si>
    <t>eprocure tender construction of field channel/drain at work site kanihad yen in village tiken batapora for a length of 200 meters project dobjan (tail end) ,construction of field channel/drain at work site kanihad yen in village tiken batapora for a length of 200 meters from rd500-704 (4 meter road).</t>
  </si>
  <si>
    <t>2023_APD_235930_8</t>
  </si>
  <si>
    <t>https://jktenders.gov.in/nicgep/app?component=%24DirectLink_0&amp;page=FrontEndAdvancedSearchResult&amp;service=direct&amp;sp=SUvDs7ywbduA2Qq7UzCUYew%3D%3D</t>
  </si>
  <si>
    <t>eprocure tender construction of field channel/drain at work site khardal khul in village killoora for a length of 300 meters project senguloo (tail end) ,construction of field channel/drain at work site khardal khul in village killoora for a length of 300 meters from rd30-338 (8 meter road).</t>
  </si>
  <si>
    <t>2023_APD_235279_2</t>
  </si>
  <si>
    <t>https://jktenders.gov.in/nicgep/app?component=%24DirectLink_0&amp;page=FrontEndAdvancedSearchResult&amp;service=direct&amp;sp=SZxqq6aNrksM%2BmEo3QUBpnQ%3D%3D</t>
  </si>
  <si>
    <t>eprocure tender construction of field channel/drain at work site krankul yen in village putrigam for a length of 200 meters project dobjan (tail end) ,construction of field channel/drain at work site krankul yen in village putrigam for a length of 200 meters from rd00-200.</t>
  </si>
  <si>
    <t>2023_APD_235930_15</t>
  </si>
  <si>
    <t>https://jktenders.gov.in/nicgep/app?component=%24DirectLink_0&amp;page=FrontEndAdvancedSearchResult&amp;service=direct&amp;sp=Si%2FAjyiCP3vcXhOrPmgtrlQ%3D%3D</t>
  </si>
  <si>
    <t>eprocure tender construction of field channel/drain at work site mala shoud yen in village zagigam for a length of 200 meters project dobjan (tail end) ,construction of field channel/drain at work site mala shoud yen in village zagigam for a length of 200 meters from rd00-200.</t>
  </si>
  <si>
    <t>2023_APD_235930_16</t>
  </si>
  <si>
    <t>https://jktenders.gov.in/nicgep/app?component=%24DirectLink_0&amp;page=FrontEndAdvancedSearchResult&amp;service=direct&amp;sp=SNYyHLcP%2FkIsBSHJ1%2FJnvKg%3D%3D</t>
  </si>
  <si>
    <t>eprocure tender construction of field channel/drain at work site narddur khul in village trenz rampora for a length of 210 meters project senguloo (tail end) ,construction of field channel/drain at work site narddur khul in village trenz rampora for a length of 210 meters from rd600-810.</t>
  </si>
  <si>
    <t>2023_APD_236975_2</t>
  </si>
  <si>
    <t>https://jktenders.gov.in/nicgep/app?component=%24DirectLink_0&amp;page=FrontEndAdvancedSearchResult&amp;service=direct&amp;sp=Syd%2BHwMN9CDy7rSPPUxyUcw%3D%3D</t>
  </si>
  <si>
    <t>eprocure tender construction of field channel/drain at work site narik wugun dus l/r in village tiken for a length of 250 meters project dobjan (tail end) ,construction of field channel/drain at work site narik wugun dus l/r in village tiken for a length of 250 meters from rd00-150 left and rd00-100 right.</t>
  </si>
  <si>
    <t>2023_APD_235930_7</t>
  </si>
  <si>
    <t>https://jktenders.gov.in/nicgep/app?component=%24DirectLink_0&amp;page=FrontEndAdvancedSearchResult&amp;service=direct&amp;sp=SHs%2FpCroUple46VhHNvmHJg%3D%3D</t>
  </si>
  <si>
    <t>eprocure tender construction of field channel/drain at work site ranger bagh yen in village krawoora for a length of 100 meters project senguloo (tail end) ,construction of field channel/drain at work site ranger bagh yen in village krawoora for a length of 100 meters from rd300-400.</t>
  </si>
  <si>
    <t>2023_APD_236975_5</t>
  </si>
  <si>
    <t>https://jktenders.gov.in/nicgep/app?component=%24DirectLink_0&amp;page=FrontEndAdvancedSearchResult&amp;service=direct&amp;sp=SrvyxXmrbIAxOQudoXew04g%3D%3D</t>
  </si>
  <si>
    <t>eprocure tender construction of field channel/drain at work site sanibach yen in village gulshan-abad for a length of 200 meters project dobjan (tail end) ,construction of field channel/drain at work site sanibach yen in village gulshan-abad for a length of 200 meters from rd50-255(05 meter road).</t>
  </si>
  <si>
    <t>2023_APD_235930_20</t>
  </si>
  <si>
    <t>https://jktenders.gov.in/nicgep/app?component=%24DirectLink_0&amp;page=FrontEndAdvancedSearchResult&amp;service=direct&amp;sp=SolI8MjxMR3%2BrOUhCC8H5Aw%3D%3D</t>
  </si>
  <si>
    <t>eprocure tender construction of field channel/drain at work site sat lad yen in village nagbal for a length of 120 meters project senguloo (tail end) ,construction of field channel/drain at work site sat lad yen in village nagbal for a length of 120 meters from rd300-420.</t>
  </si>
  <si>
    <t>2023_APD_236975_7</t>
  </si>
  <si>
    <t>https://jktenders.gov.in/nicgep/app?component=%24DirectLink_0&amp;page=FrontEndAdvancedSearchResult&amp;service=direct&amp;sp=Sw%2B%2FSzFG6AnwDyCb7BGZXlQ%3D%3D</t>
  </si>
  <si>
    <t>eprocure tender construction of field channel/drain at work site trag dal yen in village wadipora for a length of 150 meters project senguloo (tail end) ,construction of field channel/drain at work site trag dal yen in village wadipora for a length of 150 meters from rd00-130 and rd00-20.</t>
  </si>
  <si>
    <t>2023_APD_235279_22</t>
  </si>
  <si>
    <t>https://jktenders.gov.in/nicgep/app?component=%24DirectLink_0&amp;page=FrontEndAdvancedSearchResult&amp;service=direct&amp;sp=SdYrcXZKlEoREM5GkgTo2%2FQ%3D%3D</t>
  </si>
  <si>
    <t>eprocure tender construction of filter chamber . 1 nos .under kuchut gp fund sbm 2023-24 ,</t>
  </si>
  <si>
    <t>2023_ZPHD_604626_3</t>
  </si>
  <si>
    <t>https://wbtenders.gov.in/nicgep/app?component=%24DirectLink_0&amp;page=FrontEndAdvancedSearchResult&amp;service=direct&amp;sp=SIOleEY1OVbKaMUsl%2Bc7YGQ%3D%3D</t>
  </si>
  <si>
    <t>2023_ZPHD_604626_4</t>
  </si>
  <si>
    <t>https://wbtenders.gov.in/nicgep/app?component=%24DirectLink_0&amp;page=FrontEndAdvancedSearchResult&amp;service=direct&amp;sp=SNa6Ayc6nGKR%2BVeph0VzkNg%3D%3D</t>
  </si>
  <si>
    <t>eprocure tender construction of filter chamber and silt chamber under lwm in different place selected by gram panchayat at kazisaha imis village under begunbari gram panchayat under beldanga-i dev. block. ,</t>
  </si>
  <si>
    <t>2023_ZPHD_594122_9</t>
  </si>
  <si>
    <t>https://wbtenders.gov.in/nicgep/app?component=%24DirectLink_0&amp;page=FrontEndAdvancedSearchResult&amp;service=direct&amp;sp=SDyMwnNyq7RdQPFzjvZIWbg%3D%3D</t>
  </si>
  <si>
    <t>eprocure tender construction of filter chamber at bandapara imis village ,</t>
  </si>
  <si>
    <t>2023_ZPHD_602948_1</t>
  </si>
  <si>
    <t>https://wbtenders.gov.in/nicgep/app?component=%24DirectLink_0&amp;page=FrontEndAdvancedSearchResult&amp;service=direct&amp;sp=SCucUJoRjF1CaYEq0xpzNQg%3D%3D</t>
  </si>
  <si>
    <t>eprocure tender construction of filter chamber leach pit platform base silt chamber with pipe line laying for liquid waste management gwt under udang ii gram panchayat. ,</t>
  </si>
  <si>
    <t>2023_ZPHD_569134_2</t>
  </si>
  <si>
    <t>https://wbtenders.gov.in/nicgep/app?component=%24DirectLink&amp;page=FrontEndViewTender&amp;service=direct&amp;sp=SQtP0E3IKAK8MRgL1UQ8FHA%3D%3D</t>
  </si>
  <si>
    <t>eprocure tender construction of filter chamber with silt chamber under lwm in different place selected by gram panchayat at kumarpur imis village area under sujapur kumarpurgram panchayat under beldanga-i dev. block. ,</t>
  </si>
  <si>
    <t>2023_ZPHD_594122_83</t>
  </si>
  <si>
    <t>https://wbtenders.gov.in/nicgep/app?component=%24DirectLink_0&amp;page=FrontEndAdvancedSearchResult&amp;service=direct&amp;sp=SoaaXW5DlWkcOfYioPZZf%2Bg%3D%3D</t>
  </si>
  <si>
    <t xml:space="preserve">eprocure tender construction of fire post building including site development works at bhavanagar distt kinnour hp sh civil work and electrical works , </t>
  </si>
  <si>
    <t>2023_BSNL_723690_1</t>
  </si>
  <si>
    <t>https://eprocure.gov.in/epublish/app?component=%24DirectLink_0&amp;page=FrontEndAdvancedSearchResult&amp;service=direct&amp;sp=Sl4ANaPy2M3pc58W8eZouWA%3D%3D</t>
  </si>
  <si>
    <t>eprocure tender construction of fire station on surgical sports complex on kapurthala road. ,</t>
  </si>
  <si>
    <t>2023_DLG_108565_1</t>
  </si>
  <si>
    <t>https://eproc.punjab.gov.in/nicgep/app?component=%24DirectLink_0&amp;page=FrontEndAdvancedSearchResult&amp;service=direct&amp;sp=SI8DP1tN92CFBUM0w3Y4uWQ%3D%3D</t>
  </si>
  <si>
    <t>eprocure tender construction of fire tender shed within the canteen area under dpps ,</t>
  </si>
  <si>
    <t>2023_DPL_594689_1</t>
  </si>
  <si>
    <t>https://wbtenders.gov.in/nicgep/app?component=%24DirectLink_0&amp;page=FrontEndAdvancedSearchResult&amp;service=direct&amp;sp=S0RMA5d2bm4P05emhKTAOOQ%3D%3D</t>
  </si>
  <si>
    <t>eprocure tender construction of firni in vi... ,construction of firni in village -shamri buran block-mundlana district-sonepat</t>
  </si>
  <si>
    <t>2023_HRY_329327_1</t>
  </si>
  <si>
    <t>https://etenders.hry.nic.in/nicgep/app?component=%24DirectLink_0&amp;page=FrontEndAdvancedSearchResult&amp;service=direct&amp;sp=SpBJwBKaOBr5IYS1o%2BiNFrg%3D%3D</t>
  </si>
  <si>
    <t>eprocure tender construction of firni in vi... ,construction of firni in village-chidana block-mundlana district-sonepat</t>
  </si>
  <si>
    <t>2023_HRY_329340_1</t>
  </si>
  <si>
    <t>https://etenders.hry.nic.in/nicgep/app?component=%24DirectLink_0&amp;page=FrontEndAdvancedSearchResult&amp;service=direct&amp;sp=S8qKAQV%2BlOijEzSZmma%2B%2FFg%3D%3D</t>
  </si>
  <si>
    <t>eprocure tender construction of firni nala ... ,construction of firni nala main road niyazu nala at village nawada par block sanoli khurd district panipat</t>
  </si>
  <si>
    <t>2023_HRY_320987_1</t>
  </si>
  <si>
    <t>https://etenders.hry.nic.in/nicgep/app?component=%24DirectLink_0&amp;page=FrontEndAdvancedSearchResult&amp;service=direct&amp;sp=SZHnj9%2BlrDP9Trxxs4ncfXA%3D%3D</t>
  </si>
  <si>
    <t>eprocure tender construction of firni with ... ,construction of firni with i.p.b from p.w.d. road to drain bridge village mandi block israna distt panipat</t>
  </si>
  <si>
    <t>2023_HRY_326993_1</t>
  </si>
  <si>
    <t>https://etenders.hry.nic.in/nicgep/app?component=%24DirectLink_0&amp;page=FrontEndAdvancedSearchResult&amp;service=direct&amp;sp=S%2BwCmMp5%2BO2eqHYOOShn5zw%3D%3D</t>
  </si>
  <si>
    <t xml:space="preserve">eprocure tender construction of first floor of existing laljuri r.d. block building under r.d. kanchanpur sub division during the year 2023-24. , </t>
  </si>
  <si>
    <t>2023_CERDD_40540_1</t>
  </si>
  <si>
    <t>https://tripuratenders.gov.in/nicgep/app?component=%24DirectLink_0&amp;page=FrontEndAdvancedSearchResult&amp;service=direct&amp;sp=SHspbsz0dou2mkqjSRaAvEg%3D%3D</t>
  </si>
  <si>
    <t xml:space="preserve">eprocure tender construction of first floor of pyt ghar bedarmandi .under pri accord no 01 , </t>
  </si>
  <si>
    <t>2023_Public works departmentJK_224665_4</t>
  </si>
  <si>
    <t>https://jktenders.gov.in/nicgep/app?component=%24DirectLink_0&amp;page=FrontEndAdvancedSearchResult&amp;service=direct&amp;sp=SmXeg3jn1nZKTBhAuShtXfQ%3D%3D</t>
  </si>
  <si>
    <t>eprocure tender construction of first floor of samajik sabhagruh at kathora kh. tal bhusawal dist jalgaon ,</t>
  </si>
  <si>
    <t>2023_PWR_943342_22</t>
  </si>
  <si>
    <t>https://mahatenders.gov.in/nicgep/app?component=%24DirectLink&amp;page=FrontEndViewTender&amp;service=direct&amp;sp=SA2fAa2Dy8EwUakVarjiABw%3D%3D</t>
  </si>
  <si>
    <t>eprocure tender construction of first floor on subarao gavali talim at mangalawar peth kolhapur ,</t>
  </si>
  <si>
    <t>2023_PWDRP_935927_2</t>
  </si>
  <si>
    <t>https://mahatenders.gov.in/nicgep/app?component=%24DirectLink&amp;page=FrontEndViewTender&amp;service=direct&amp;sp=SDnWY9ZmVcQj6yiPUWiEOxw%3D%3D</t>
  </si>
  <si>
    <t>eprocure tender construction of fis khandip nallah to sumnam tandi marbal etc in gp tandi distt lahual spiti ,sh c o intake chamber</t>
  </si>
  <si>
    <t>2023_HPIPH_81425_1</t>
  </si>
  <si>
    <t>https://hptenders.gov.in/nicgep/app?component=%24DirectLink_0&amp;page=FrontEndAdvancedSearchResult&amp;service=direct&amp;sp=SBsZdC6Sdmbjh5L%2F90MoxdA%3D%3D</t>
  </si>
  <si>
    <t>eprocure tender construction of fis khandip nallah to sumnam tandi marbal etc in gp tandi distt. lahual spiti , co intake chamber.</t>
  </si>
  <si>
    <t>2023_HPIPH_77008_1</t>
  </si>
  <si>
    <t>https://hptenders.gov.in/nicgep/app?component=%24DirectLink_0&amp;page=FrontEndAdvancedSearchResult&amp;service=direct&amp;sp=S4D8kX%2Fy%2FLzImujKYucOdVg%3D%3D</t>
  </si>
  <si>
    <t>eprocure tender construction of fish farm chiktan by way compound walling . ,</t>
  </si>
  <si>
    <t>2023_Public works department_11107_4</t>
  </si>
  <si>
    <t>https://tenders.ladakh.gov.in/nicgep/app?component=%24DirectLink_0&amp;page=FrontEndAdvancedSearchResult&amp;service=direct&amp;sp=SZc7mNqMC3js9I%2BAEOZbohQ%3D%3D</t>
  </si>
  <si>
    <t xml:space="preserve">eprocure tender construction of fishing net shed christu arasar kurusadi south side of thoothoor habitation in thoothoor vpt in munchirai , </t>
  </si>
  <si>
    <t>2023_RDTN_353828_1</t>
  </si>
  <si>
    <t>https://tntenders.gov.in/nicgep/app?component=%24DirectLink_0&amp;page=FrontEndAdvancedSearchResult&amp;service=direct&amp;sp=SoO8Dk7E%2BX89%2FdlVYCf7bwQ%3D%3D</t>
  </si>
  <si>
    <t xml:space="preserve">eprocure tender construction of fishing net shed kottapanavilagam of poothurai habitation in thoothoor vpt in munchirai , </t>
  </si>
  <si>
    <t>2023_RDTN_353816_1</t>
  </si>
  <si>
    <t>https://tntenders.gov.in/nicgep/app?component=%24DirectLink_0&amp;page=FrontEndAdvancedSearchResult&amp;service=direct&amp;sp=S99Hl%2B%2FS6%2BvfZ2oV6OQoaHA%3D%3D</t>
  </si>
  <si>
    <t>eprocure tender construction of fixed vision center at bisra chc for the year 2023-24 ,</t>
  </si>
  <si>
    <t>2023_EICCL_94744_6</t>
  </si>
  <si>
    <t>https://tendersodisha.gov.in/nicgep/app?component=%24DirectLink&amp;page=FrontEndViewTender&amp;service=direct&amp;sp=SnaiJ88zZLY6%2Bml8pEuLhnA%3D%3D</t>
  </si>
  <si>
    <t>eprocure tender construction of fixing of interlock tiled lane from link road masjid shareef to ghat and h/o mohd. yousuf najar harim mohalla ward no. 02 at mc seer hamdan ) ,</t>
  </si>
  <si>
    <t>2023_PWDJK_231532_13</t>
  </si>
  <si>
    <t>https://jktenders.gov.in/nicgep/app?component=%24DirectLink&amp;page=FrontEndViewTender&amp;service=direct&amp;sp=SLUj8TTkbvJycyf66M7UE9w%3D%3D</t>
  </si>
  <si>
    <t>eprocure tender construction of fixing of interlock tiles from kp road to h/o bashir ahmad ganaie of ward no. 09 ganaie mohalla at mc seer hamdan ) ,</t>
  </si>
  <si>
    <t>2023_PWDJK_231532_12</t>
  </si>
  <si>
    <t>https://jktenders.gov.in/nicgep/app?component=%24DirectLink&amp;page=FrontEndViewTender&amp;service=direct&amp;sp=SA2xZ8zSH%2BLwZH5BFZ8jHFg%3D%3D</t>
  </si>
  <si>
    <t>eprocure tender construction of fixing of tiles from h/o gh. mohiududin mir to shop of tariq ahmad ahangerand balance work of fixing of tiles from h/o gh rasool dar to h/o ab rashid dar of ward no. 09 at mc seer hamdan ) ,</t>
  </si>
  <si>
    <t>2023_PWDJK_231532_11</t>
  </si>
  <si>
    <t>https://jktenders.gov.in/nicgep/app?component=%24DirectLink&amp;page=FrontEndViewTender&amp;service=direct&amp;sp=SeRuaMvXdPHwNb3D0HCPVNg%3D%3D</t>
  </si>
  <si>
    <t>eprocure tender construction of flag hoisting stage near pyt ghar with lane at wno 4 panchayat jib a block udhampur under capex pri year 2023-24 ,</t>
  </si>
  <si>
    <t>2023_RDPR_228794_14</t>
  </si>
  <si>
    <t>https://jktenders.gov.in/nicgep/app?component=%24DirectLink_0&amp;page=FrontEndAdvancedSearchResult&amp;service=direct&amp;sp=S1UqyBxhi2KAZ3a3QsUc68w%3D%3D</t>
  </si>
  <si>
    <t xml:space="preserve">eprocure tender construction of flexible pavement in front of atf station at srinagar international airport srinagar , </t>
  </si>
  <si>
    <t>2023_AAI_165276_1</t>
  </si>
  <si>
    <t>https://etenders.gov.in/eprocure/app?component=%24DirectLink&amp;page=FrontEndViewTender&amp;service=direct&amp;sp=SSeQzjLHbFRSWcpQgIDEAJw%3D%3D</t>
  </si>
  <si>
    <t xml:space="preserve">eprocure tender construction of flood channel from mohdshafibhat to kralsar w.no 5 walkul , </t>
  </si>
  <si>
    <t>2023_RDPR_225232_21</t>
  </si>
  <si>
    <t>https://jktenders.gov.in/nicgep/app?component=%24DirectLink_0&amp;page=FrontEndAdvancedSearchResult&amp;service=direct&amp;sp=SU%2F7oOANa9eMBfdvyoOp7ww%3D%3D</t>
  </si>
  <si>
    <t>eprocure tender construction of flood protection bund to save the land of sh. tilak raj at village madana upper w. no. 3 khaner block purmandal district samba ,</t>
  </si>
  <si>
    <t>2023_IFC_229564_10</t>
  </si>
  <si>
    <t>https://jktenders.gov.in/nicgep/app?component=%24DirectLink_0&amp;page=FrontEndAdvancedSearchResult&amp;service=direct&amp;sp=Ss0vtfuNAYLEysMJ6VRmu9A%3D%3D</t>
  </si>
  <si>
    <t xml:space="preserve">eprocure tender construction of flood protection wall by way of laying of cement concrete wall on left side of dewar- nowpora nallah tributary of aripal nallah at village larmoh near the house of gh. mohammad bhat son of gh. hassan bhat and others. , </t>
  </si>
  <si>
    <t>2023_IFC_230910_5</t>
  </si>
  <si>
    <t>https://jktenders.gov.in/nicgep/app?component=%24DirectLink&amp;page=FrontEndViewTender&amp;service=direct&amp;sp=SJKeLKY5Cbp1vX7ye8aqO0A%3D%3D</t>
  </si>
  <si>
    <t xml:space="preserve">eprocure tender construction of flood protection wall near dattashray building adjacent to kapileshwari nallah at mestawada curti in ponda taluka , </t>
  </si>
  <si>
    <t>2023_WRD_10419_1</t>
  </si>
  <si>
    <t>https://eprocure.goa.gov.in/nicgep/app?component=%24DirectLink_0&amp;page=FrontEndAdvancedSearchResult&amp;service=direct&amp;sp=SyHkUUMpvXd5FsParxL6lrg%3D%3D</t>
  </si>
  <si>
    <t>eprocure tender construction of flood protection wall of tower foundation around tower no. 38 chohal janauri line mehangrowal choe (under pandm hoshiarpur) ,construction of flood protection wall of tower foundation around tower no. 38 chohal- janauri line mehangrowal choe (under pandm hoshiarpur).</t>
  </si>
  <si>
    <t>2023_POWER_111084_1</t>
  </si>
  <si>
    <t>https://eproc.punjab.gov.in/nicgep/app?component=%24DirectLink_0&amp;page=FrontEndAdvancedSearchResult&amp;service=direct&amp;sp=SySy7Vd6o4LnFER5K1hQs%2Fg%3D%3D</t>
  </si>
  <si>
    <t xml:space="preserve">eprocure tender construction of flood protection wall to nallah near duarte house at mattar road in ward no.9 of v.p. shiroda of ponda taluka. , </t>
  </si>
  <si>
    <t>2023_WRD_10410_1</t>
  </si>
  <si>
    <t>https://eprocure.goa.gov.in/nicgep/app?component=%24DirectLink_0&amp;page=FrontEndAdvancedSearchResult&amp;service=direct&amp;sp=ScSt5PAKwnUeV2EmzVhhzdg%3D%3D</t>
  </si>
  <si>
    <t>eprocure tender construction of flood protection work at dhakra nallah village dhandal kastigarh. ,</t>
  </si>
  <si>
    <t>2023_IFC_225946_3</t>
  </si>
  <si>
    <t>https://jktenders.gov.in/nicgep/app?component=%24DirectLink_0&amp;page=FrontEndAdvancedSearchResult&amp;service=direct&amp;sp=SUBGauuXVyjimXmF0xozyzQ%3D%3D</t>
  </si>
  <si>
    <t>eprocure tender construction of flood protection work at hamdanpur doda on hamdanpur nallah. ,</t>
  </si>
  <si>
    <t>2023_IFC_225946_2</t>
  </si>
  <si>
    <t>https://jktenders.gov.in/nicgep/app?component=%24DirectLink_0&amp;page=FrontEndAdvancedSearchResult&amp;service=direct&amp;sp=SCkm6F2VQhDFZUytmBKCF9Q%3D%3D</t>
  </si>
  <si>
    <t>eprocure tender construction of flood protection work at haniel near aul nallah land of ghulam mohd. ,</t>
  </si>
  <si>
    <t>2023_IFC_225946_6</t>
  </si>
  <si>
    <t>https://jktenders.gov.in/nicgep/app?component=%24DirectLink_0&amp;page=FrontEndAdvancedSearchResult&amp;service=direct&amp;sp=SRrySa6lAzDDd18GHsSM9Sg%3D%3D</t>
  </si>
  <si>
    <t>eprocure tender construction of flood protection work at koti basti on koti nallah. ,</t>
  </si>
  <si>
    <t>2023_IFC_225946_1</t>
  </si>
  <si>
    <t>https://jktenders.gov.in/nicgep/app?component=%24DirectLink_0&amp;page=FrontEndAdvancedSearchResult&amp;service=direct&amp;sp=SfnNOCm4k%2FnRunBGYOBiVKA%3D%3D</t>
  </si>
  <si>
    <t>eprocure tender construction of flood protection work at shayok nallah (by way of crate bundh at vulnerable spot. (under district plan) ,</t>
  </si>
  <si>
    <t>2023_Public works department_9544_5</t>
  </si>
  <si>
    <t>https://tenders.ladakh.gov.in/nicgep/app?component=%24DirectLink_0&amp;page=FrontEndAdvancedSearchResult&amp;service=direct&amp;sp=Sq0RYpVlgu3C7lAZG96rpbg%3D%3D</t>
  </si>
  <si>
    <t>eprocure tender construction of flood protection work by way of pcc along shenam near moravian church zangsti.(under untied) ,</t>
  </si>
  <si>
    <t>https://tenders.ladakh.gov.in/nicgep/app?component=%24DirectLink&amp;page=Home&amp;service=direct&amp;sp=SzRa5AaJpzbj1ejR4M63QWw%3D%3D</t>
  </si>
  <si>
    <t>eprocure tender construction of flood protection work by way of single revetment to protect the agricultural land of sh. khaddam hussain saddam hussain (st bakerwal basti) in pyt. amli and dhyan singh fajal din taj din and others at jallapur nallh simblnah pyt ,</t>
  </si>
  <si>
    <t>2023_IFC_229564_8</t>
  </si>
  <si>
    <t>https://jktenders.gov.in/nicgep/app?component=%24DirectLink_0&amp;page=FrontEndAdvancedSearchResult&amp;service=direct&amp;sp=SbjhL%2Be5QAfUs9gylNFssvw%3D%3D</t>
  </si>
  <si>
    <t>eprocure tender construction of flood protection work by way of single revetment to protect the land of sh. narseen akhter at village rajpur koular in pyt. birpur block bari brahmana district samba ,</t>
  </si>
  <si>
    <t>2023_IFC_229564_6</t>
  </si>
  <si>
    <t>https://jktenders.gov.in/nicgep/app?component=%24DirectLink_0&amp;page=FrontEndAdvancedSearchResult&amp;service=direct&amp;sp=SKaSxb1alt0EmkiC6%2B3DfNA%3D%3D</t>
  </si>
  <si>
    <t>eprocure tender construction of flood protection work from veterinary lab towards high school udhyanpur ,</t>
  </si>
  <si>
    <t>2023_IFC_225946_5</t>
  </si>
  <si>
    <t>https://jktenders.gov.in/nicgep/app?component=%24DirectLink_0&amp;page=FrontEndAdvancedSearchResult&amp;service=direct&amp;sp=S8ziPnSp2HBcKMlKdjITSgg%3D%3D</t>
  </si>
  <si>
    <t>eprocure tender construction of flood protection work on left side of ferozpora nallah kunzer branch at village khore sheerabad at ganai mohalla ,</t>
  </si>
  <si>
    <t>2023_IFC_225954_2</t>
  </si>
  <si>
    <t>https://jktenders.gov.in/nicgep/app?component=%24DirectLink_0&amp;page=FrontEndAdvancedSearchResult&amp;service=direct&amp;sp=SL9HesJ0IcoO2WB4JH6iffw%3D%3D</t>
  </si>
  <si>
    <t>eprocure tender construction of flood protection work to protect the land of sh. paras ram at village amwal camp block vijaypur district samba ,</t>
  </si>
  <si>
    <t>2023_IFC_229564_1</t>
  </si>
  <si>
    <t>https://jktenders.gov.in/nicgep/app?component=%24DirectLink_0&amp;page=FrontEndAdvancedSearchResult&amp;service=direct&amp;sp=Sq7f8tW%2FB%2B0Zg1mfXgfy%2FSw%3D%3D</t>
  </si>
  <si>
    <t>eprocure tender construction of flood protection work to protect the land of sh. subash singh at ward no. 16 garh mandi samba ,</t>
  </si>
  <si>
    <t>2023_IFC_229564_13</t>
  </si>
  <si>
    <t>https://jktenders.gov.in/nicgep/app?component=%24DirectLink_0&amp;page=FrontEndAdvancedSearchResult&amp;service=direct&amp;sp=Sd%2BThGLvpZRSNPbY2nfc2Mw%3D%3D</t>
  </si>
  <si>
    <t>eprocure tender construction of flood protection works at padshahibagh on river jehlum by way of toe wall and stone pitching (irrss2020100083) ,</t>
  </si>
  <si>
    <t>2023_IFC_225961_1</t>
  </si>
  <si>
    <t>https://jktenders.gov.in/nicgep/app?component=%24DirectLink_0&amp;page=FrontEndAdvancedSearchResult&amp;service=direct&amp;sp=S56LOyrWJp0EU06lDuLdkLw%3D%3D</t>
  </si>
  <si>
    <t>eprocure tender construction of flood protection works at various critical spots on left and right bank of river ujh under nabard ,</t>
  </si>
  <si>
    <t>2023_IFC_236961_1</t>
  </si>
  <si>
    <t>https://jktenders.gov.in/nicgep/app?component=%24DirectLink_0&amp;page=FrontEndAdvancedSearchResult&amp;service=direct&amp;sp=Sxdy02abPnCdADlG99HbIBw%3D%3D</t>
  </si>
  <si>
    <t>eprocure tender construction of flood protection works at vulnerable spots of perin nallah from rd 2200 to 3300 mtrs (irrss2020100087) ,</t>
  </si>
  <si>
    <t>2023_IFC_225961_2</t>
  </si>
  <si>
    <t>https://jktenders.gov.in/nicgep/app?component=%24DirectLink_0&amp;page=FrontEndAdvancedSearchResult&amp;service=direct&amp;sp=SKZKrl886RmQhk%2BSlfYX8aQ%3D%3D</t>
  </si>
  <si>
    <t xml:space="preserve">eprocure tender construction of flood/p/bund at alwani ath maratgam , </t>
  </si>
  <si>
    <t>2023_Public works departmentJK_225266_6</t>
  </si>
  <si>
    <t>https://jktenders.gov.in/nicgep/app?component=%24DirectLink_0&amp;page=FrontEndAdvancedSearchResult&amp;service=direct&amp;sp=Sp9GmavLUVFeAxVHgF46d1w%3D%3D</t>
  </si>
  <si>
    <t>eprocure tender construction of floor and wall plaster repair tile work on wall and floor at g.f. and f.f. building of chc and strengthening sanitary work water supply and drain etc. of hospital main building of phc dhanapur chandauli ,</t>
  </si>
  <si>
    <t>2023_UPCDS_829760_1</t>
  </si>
  <si>
    <t>https://etender.up.nic.in/nicgep/app?component=%24DirectLink&amp;page=FrontEndViewTender&amp;service=direct&amp;sp=So%2FA4BhhgMuNi9ItcjRPVeQ%3D%3D</t>
  </si>
  <si>
    <t>eprocure tender construction of floor base for compositing area under shanksahar gram panchayat ,</t>
  </si>
  <si>
    <t>2023_ZPHD_601125_1</t>
  </si>
  <si>
    <t>https://wbtenders.gov.in/nicgep/app?component=%24DirectLink_0&amp;page=FrontEndAdvancedSearchResult&amp;service=direct&amp;sp=SIh15su%2B2a%2Bjjwtull1wRyA%3D%3D</t>
  </si>
  <si>
    <t>eprocure tender construction of floor base for composting area at shibnagar swm project at shibnagarvillage atnowda gp ,</t>
  </si>
  <si>
    <t>2023_ZPHD_605842_2</t>
  </si>
  <si>
    <t>https://wbtenders.gov.in/nicgep/app?component=%24DirectLink_0&amp;page=FrontEndAdvancedSearchResult&amp;service=direct&amp;sp=SRqVgJHvT08dPILE7CzWkIg%3D%3D</t>
  </si>
  <si>
    <t>eprocure tender construction of floor base for composting area sabdarnagar village swm project at raipur gp ,</t>
  </si>
  <si>
    <t>2023_ZPHD_605842_5</t>
  </si>
  <si>
    <t>https://wbtenders.gov.in/nicgep/app?component=%24DirectLink_0&amp;page=FrontEndAdvancedSearchResult&amp;service=direct&amp;sp=SlpL2%2F2pVxlZA9KhFL7NtwQ%3D%3D</t>
  </si>
  <si>
    <t>eprocure tender construction of floor for shaded area other than ramp for proposed rural swm project at kowgachi 2 gram panchyat under barrackpur1 development block north 24 parganas. ,</t>
  </si>
  <si>
    <t>2023_ZPHD_575598_4</t>
  </si>
  <si>
    <t>https://wbtenders.gov.in/nicgep/app?component=%24DirectLink&amp;page=FrontEndViewTender&amp;service=direct&amp;sp=SEH6WfAqneOHkg5jVA5fjxA%3D%3D</t>
  </si>
  <si>
    <t>eprocure tender construction of flospan mobile storage unit base structure only a7 fc ca department 2nd call ,</t>
  </si>
  <si>
    <t>2023_Public works departmentJK_229964_7</t>
  </si>
  <si>
    <t>https://jktenders.gov.in/nicgep/app?component=%24DirectLink_0&amp;page=FrontEndAdvancedSearchResult&amp;service=direct&amp;sp=ShT%2BlaBsmNrke0Pbnqgip0A%3D%3D</t>
  </si>
  <si>
    <t>eprocure tender construction of flow irrigation scheme kardang from beeling nallah in gp kardang distt lahaul spiti , co cc chanel c o delivery tank c o desiliting tank c o river crossing c o co nallah crossing co protection wall at various rd s and providing laying jointing and testing of gravity main mserw pipe 125 mm dia gi pipe 125 mm dia</t>
  </si>
  <si>
    <t>2023_HPIPH_77211_1</t>
  </si>
  <si>
    <t>https://hptenders.gov.in/nicgep/app?component=%24DirectLink_0&amp;page=FrontEndAdvancedSearchResult&amp;service=direct&amp;sp=SRTdoCK7dw4GU7l7fwwxZvA%3D%3D</t>
  </si>
  <si>
    <t>eprocure tender construction of flowericulture park leveling dandi bhiakh ,</t>
  </si>
  <si>
    <t>2023_RDPR_228813_11</t>
  </si>
  <si>
    <t>https://jktenders.gov.in/nicgep/app?component=%24DirectLink_0&amp;page=FrontEndAdvancedSearchResult&amp;service=direct&amp;sp=SqInS2jWMnuWoevIQc3JNXw%3D%3D</t>
  </si>
  <si>
    <t xml:space="preserve">eprocure tender construction of flume for minor of reshipora qasbayar , </t>
  </si>
  <si>
    <t>2023_IFC_224593_1</t>
  </si>
  <si>
    <t>https://jktenders.gov.in/nicgep/app?component=%24DirectLink_0&amp;page=FrontEndAdvancedSearchResult&amp;service=direct&amp;sp=Sk%2BJVCPUN3nj1g8jMr7YDDQ%3D%3D</t>
  </si>
  <si>
    <t>eprocure tender construction of flush point bathroom at horticulture building newa ,</t>
  </si>
  <si>
    <t>2023_RDPR_231981_3</t>
  </si>
  <si>
    <t>https://jktenders.gov.in/nicgep/app?component=%24DirectLink&amp;page=FrontEndViewTender&amp;service=direct&amp;sp=SlfW%2BctZsxmKDYB5aMUdVbw%3D%3D</t>
  </si>
  <si>
    <t>eprocure tender construction of flush point nh/o showkat ahmad cheechi and others at ward no. 08 sagam c block sagam ,</t>
  </si>
  <si>
    <t>2023_RDPR_230035_25</t>
  </si>
  <si>
    <t>https://jktenders.gov.in/nicgep/app?component=%24DirectLink_0&amp;page=FrontEndAdvancedSearchResult&amp;service=direct&amp;sp=SlOWDQcQaSm3Uer33Pntzwg%3D%3D</t>
  </si>
  <si>
    <t xml:space="preserve">eprocure tender construction of flush point nh/o showkat ahmad cheechi and others at ward no. 08 sagam c block sagam , </t>
  </si>
  <si>
    <t>2023_RDPR_224186_104</t>
  </si>
  <si>
    <t>https://jktenders.gov.in/nicgep/app?component=%24DirectLink_0&amp;page=FrontEndAdvancedSearchResult&amp;service=direct&amp;sp=Sh6npnUY9SwC7D%2BzdvDKoNg%3D%3D</t>
  </si>
  <si>
    <t>eprocure tender construction of fob at palakunnu-aaratukadavu uduma grama panchayath ,</t>
  </si>
  <si>
    <t>2023_SILK_612872_1</t>
  </si>
  <si>
    <t>https://etenders.kerala.gov.in/nicgep/app?component=%24DirectLink_0&amp;page=FrontEndAdvancedSearchResult&amp;service=direct&amp;sp=S6RnpNC6xSH0EVLtR6oqCgg%3D%3D</t>
  </si>
  <si>
    <t>eprocure tender construction of food godown at khushipora panchayat pootusa under area development plan ( pri ) 2023-24 block rohama ,</t>
  </si>
  <si>
    <t>2023_RDPR_230076_1</t>
  </si>
  <si>
    <t>https://jktenders.gov.in/nicgep/app?component=%24DirectLink_0&amp;page=FrontEndAdvancedSearchResult&amp;service=direct&amp;sp=SOHMgE85eCiXGE1QDrgw84g%3D%3D</t>
  </si>
  <si>
    <t>eprocure tender construction of food godown near auto stand drangbal. under adp (pri) year 2023-24 block baramulla ,</t>
  </si>
  <si>
    <t>2023_RDPR_231936_4</t>
  </si>
  <si>
    <t>https://jktenders.gov.in/nicgep/app?component=%24DirectLink&amp;page=FrontEndViewTender&amp;service=direct&amp;sp=SUNmI8wR1FTYxH6%2FijwCt7Q%3D%3D</t>
  </si>
  <si>
    <t xml:space="preserve">eprocure tender construction of food store at takipora c , </t>
  </si>
  <si>
    <t>2023_RDPR_225232_1</t>
  </si>
  <si>
    <t>eprocure tender construction of foot bridge at alphisnad gazriyal a ,</t>
  </si>
  <si>
    <t>2023_RDPR_229796_3</t>
  </si>
  <si>
    <t>https://jktenders.gov.in/nicgep/app?component=%24DirectLink_0&amp;page=FrontEndAdvancedSearchResult&amp;service=direct&amp;sp=Svk4jNr6%2F5Jur0GqCmVQQng%3D%3D</t>
  </si>
  <si>
    <t xml:space="preserve">eprocure tender construction of foot bridge at alphisnad gazriyal a , </t>
  </si>
  <si>
    <t>2023_RDPR_225222_9</t>
  </si>
  <si>
    <t>https://jktenders.gov.in/nicgep/app?component=%24DirectLink_0&amp;page=FrontEndAdvancedSearchResult&amp;service=direct&amp;sp=SXOKzY%2BaRjAlKNg%2BzTVQlVQ%3D%3D</t>
  </si>
  <si>
    <t xml:space="preserve">eprocure tender construction of foot bridge over mani nalla near soun house panchayat mani block ghordi under pri capex budget fy23-24 , </t>
  </si>
  <si>
    <t>2023_RDPR_224886_4</t>
  </si>
  <si>
    <t>https://jktenders.gov.in/nicgep/app?component=%24DirectLink_0&amp;page=FrontEndAdvancedSearchResult&amp;service=direct&amp;sp=ScIkzehexyvrjinrBVGpe2g%3D%3D</t>
  </si>
  <si>
    <t>eprocure tender construction of foot over bridge (skywalk) and elevators over baner road at yashada pune ,</t>
  </si>
  <si>
    <t>2023_PMRDA_962101_1</t>
  </si>
  <si>
    <t>https://mahatenders.gov.in/nicgep/app?component=%24DirectLink_0&amp;page=FrontEndAdvancedSearchResult&amp;service=direct&amp;sp=SpizeKYwQsYBJxaOWCRzHrA%3D%3D</t>
  </si>
  <si>
    <t xml:space="preserve">eprocure tender construction of foot over bridge at sayli panchayat (03 nos) under mplad scheme. , </t>
  </si>
  <si>
    <t>2023_UTDNH_6639_1</t>
  </si>
  <si>
    <t>https://dnhtenders.gov.in/nicgep/app?component=%24DirectLink_0&amp;page=FrontEndAdvancedSearchResult&amp;service=direct&amp;sp=SHXWtjh1aY7XDjENPY2C3dw%3D%3D</t>
  </si>
  <si>
    <t>eprocure tender construction of foot over bridges at 24 locations in bangalore nidagatta mysore section of nh275 from km.18.000 to km.135.304 in the state of karnataka on epc mode. ,</t>
  </si>
  <si>
    <t>2023_NHAI_164680_1</t>
  </si>
  <si>
    <t>https://etenders.gov.in/eprocure/app?component=%24DirectLink&amp;page=FrontEndViewTender&amp;service=direct&amp;sp=StCv4go7ODXqVyRmH76jhnQ%3D%3D</t>
  </si>
  <si>
    <t>eprocure tender construction of foot path and steps main road pul doda to house of gul mohd. via javed iqbal and late afzal sheikh ward no. 1 ,</t>
  </si>
  <si>
    <t>2023_Public works departmentJK_228569_21</t>
  </si>
  <si>
    <t>https://jktenders.gov.in/nicgep/app?component=%24DirectLink_0&amp;page=FrontEndAdvancedSearchResult&amp;service=direct&amp;sp=STXAW79Q4OrI4FbIL0L6Q6g%3D%3D</t>
  </si>
  <si>
    <t>eprocure tender construction of foot path from bashir ah ramp with wall to bashir ah bhat punzwa a ,</t>
  </si>
  <si>
    <t>2023_RDPR_229776_17</t>
  </si>
  <si>
    <t>https://jktenders.gov.in/nicgep/app?component=%24DirectLink_0&amp;page=FrontEndAdvancedSearchResult&amp;service=direct&amp;sp=Slx6G%2BJu9h1tUW%2FVL6EdwAA%3D%3D</t>
  </si>
  <si>
    <t xml:space="preserve">eprocure tender construction of foot path from main road to masjid sharieef others ward no.5 and 6 at naribal rawalpora b , </t>
  </si>
  <si>
    <t>2023_Public works departmentJK_225266_17</t>
  </si>
  <si>
    <t>https://jktenders.gov.in/nicgep/app?component=%24DirectLink_0&amp;page=FrontEndAdvancedSearchResult&amp;service=direct&amp;sp=SyiJnTFVsaGYYS9QHcuBJ%2FQ%3D%3D</t>
  </si>
  <si>
    <t>eprocure tender construction of foot path from reem nazar house to kunnummal house construction of step and handrail in ward 52 ,</t>
  </si>
  <si>
    <t>2023_LSGD_606600_7</t>
  </si>
  <si>
    <t>https://etenders.kerala.gov.in/nicgep/app?component=%24DirectLink_0&amp;page=FrontEndAdvancedSearchResult&amp;service=direct&amp;sp=S6Wc0cxZ2947%2FyCa4Q6dYDA%3D%3D</t>
  </si>
  <si>
    <t>eprocure tender construction of foot path from reem nazar house to kunnummal house construction of step and handrail in ward 52 ,construction of foot path from reem nazar house to kunnummal house construction of step and handrail in ward 52</t>
  </si>
  <si>
    <t>2023_LSGD_603574_1</t>
  </si>
  <si>
    <t>https://etenders.kerala.gov.in/nicgep/app?component=%24DirectLink_0&amp;page=FrontEndAdvancedSearchResult&amp;service=direct&amp;sp=SgCr859a40FIhFyrj14%2BCvA%3D%3D</t>
  </si>
  <si>
    <t>eprocure tender construction of foot steps and grill near masjid sharief shamdak ward no. 7m.c ,</t>
  </si>
  <si>
    <t>2023_Public works departmentJK_228569_16</t>
  </si>
  <si>
    <t>https://jktenders.gov.in/nicgep/app?component=%24DirectLink_0&amp;page=FrontEndAdvancedSearchResult&amp;service=direct&amp;sp=SjiznXfG4Zo%2FduMGWYrBSvg%3D%3D</t>
  </si>
  <si>
    <t>eprocure tender construction of foot steps form house of bashir ahmed master to house of mohd. rafi shah ward no. 6. m.c. doda ,</t>
  </si>
  <si>
    <t>2023_Public works departmentJK_228569_22</t>
  </si>
  <si>
    <t>https://jktenders.gov.in/nicgep/app?component=%24DirectLink_0&amp;page=FrontEndAdvancedSearchResult&amp;service=direct&amp;sp=S0Z1hiIxGW0OE5FHOKyFSWg%3D%3D</t>
  </si>
  <si>
    <t>eprocure tender construction of football academy at banswara (excluding cost of cement) ,</t>
  </si>
  <si>
    <t>2023_RSRDC_373500_1</t>
  </si>
  <si>
    <t>https://eproc.rajasthan.gov.in/nicgep/app?component=%24DirectLink&amp;page=FrontEndViewTender&amp;service=direct&amp;sp=Sqta76V4RSR3Q%2BfXdspLI5Q%3D%3D</t>
  </si>
  <si>
    <t xml:space="preserve">eprocure tender construction of footh path from main road to pachakhar monastery mulbekh , </t>
  </si>
  <si>
    <t>2023_LAHDC_10585_2</t>
  </si>
  <si>
    <t>https://tenders.ladakh.gov.in/nicgep/app?component=%24DirectLink_0&amp;page=FrontEndAdvancedSearchResult&amp;service=direct&amp;sp=SNMcUlpRkI9dfJj5AfnRTog%3D%3D</t>
  </si>
  <si>
    <t>eprocure tender construction of foothpath from nirmala poudyals house opposite to petrol pump to indira chettris house within ward no. vii under kalimpong municipality ,</t>
  </si>
  <si>
    <t>2023_MAD_578340_1</t>
  </si>
  <si>
    <t>https://wbtenders.gov.in/nicgep/app?component=%24DirectLink&amp;page=FrontEndViewTender&amp;service=direct&amp;sp=SV%2B1RlEA2tdm5ESQjC9U9uQ%3D%3D</t>
  </si>
  <si>
    <t>eprocure tender construction of footpat /p- wall from abdul rashid tedwa to younis tedwa at thune a. block kangan. ddc 26. ,</t>
  </si>
  <si>
    <t>2023_RDPR_225968_2</t>
  </si>
  <si>
    <t>https://jktenders.gov.in/nicgep/app?component=%24DirectLink_0&amp;page=FrontEndAdvancedSearchResult&amp;service=direct&amp;sp=S4nwhjyemgJJKjjc7sh%2FokA%3D%3D</t>
  </si>
  <si>
    <t xml:space="preserve">eprocure tender construction of footpath and development of green space along the canal in gangyal jammu. , </t>
  </si>
  <si>
    <t>2023_HAUDD_225134_1</t>
  </si>
  <si>
    <t>https://jktenders.gov.in/nicgep/app?component=%24DirectLink_0&amp;page=FrontEndAdvancedSearchResult&amp;service=direct&amp;sp=S2wUzdT2MFwxy2hbgV23o2Q%3D%3D</t>
  </si>
  <si>
    <t xml:space="preserve">eprocure tender construction of footpath and drain from directors bunglow towards tumling busty in ward no. i under paray samadhan under kurseong municipality. , </t>
  </si>
  <si>
    <t>2023_MAD_559135_4</t>
  </si>
  <si>
    <t>https://wbtenders.gov.in/nicgep/app?component=%24DirectLink&amp;page=FrontEndViewTender&amp;service=direct&amp;sp=SQ%2BajhHamgY%2B%2BlbhtQdhWrQ%3D%3D</t>
  </si>
  <si>
    <t>eprocure tender construction of footpath at jaipuria hospital road from jln road to blood bank choraha zone 4 jda jaipur ,</t>
  </si>
  <si>
    <t>2023_JDAJP_357871_1</t>
  </si>
  <si>
    <t>https://eproc.rajasthan.gov.in/nicgep/app?component=%24DirectLink_0&amp;page=FrontEndAdvancedSearchResult&amp;service=direct&amp;sp=SIXK%2Bqrl%2BZKe3sH1k8pXKtg%3D%3D</t>
  </si>
  <si>
    <t xml:space="preserve">eprocure tender construction of footpath at various places in ward no 1 at paraste in pernem municipal council , </t>
  </si>
  <si>
    <t>2023_MC_10251_1</t>
  </si>
  <si>
    <t>municipal councils</t>
  </si>
  <si>
    <t>https://eprocure.goa.gov.in/nicgep/app?component=%24DirectLink_0&amp;page=FrontEndAdvancedSearchResult&amp;service=direct&amp;sp=SMmLT6kn5cG57O%2Fy5NoMh4Q%3D%3D</t>
  </si>
  <si>
    <t>eprocure tender construction of footpath from footbridge to middle school ramwari phase-ii at gund-b block gund pri 26 ,construction of footpath from footbridge to middle school ramwari phase-ii at gund-b block gund pri 26 3rd call</t>
  </si>
  <si>
    <t>2023_RDPR_229897_5</t>
  </si>
  <si>
    <t>https://jktenders.gov.in/nicgep/app?component=%24DirectLink_0&amp;page=FrontEndAdvancedSearchResult&amp;service=direct&amp;sp=S8Io6vKf%2FSxFxTs5T3g18lg%3D%3D</t>
  </si>
  <si>
    <t>eprocure tender construction of footpath from h/o ab rehmandandroo to mohammad ab. labroo at rampora qamarwari q-25 ,construction of footpath from h/o ab rehman dandroo to mohammad ab. labroo at rampora qamarwari q-25</t>
  </si>
  <si>
    <t>2023_HAUDD_233199_56</t>
  </si>
  <si>
    <t>https://jktenders.gov.in/nicgep/app?component=%24DirectLink_0&amp;page=FrontEndAdvancedSearchResult&amp;service=direct&amp;sp=SQX9V%2FEn9H3gu2rEbVIQuKw%3D%3D</t>
  </si>
  <si>
    <t>eprocure tender construction of footpath from infront of saleena teachers house ,construction of footpath from infront of saleena teachers house</t>
  </si>
  <si>
    <t>2023_LSGD_603574_2</t>
  </si>
  <si>
    <t>https://etenders.kerala.gov.in/nicgep/app?component=%24DirectLink_0&amp;page=FrontEndAdvancedSearchResult&amp;service=direct&amp;sp=S7BNDFRhn5Uf60b%2B4vHkbJw%3D%3D</t>
  </si>
  <si>
    <t xml:space="preserve">eprocure tender construction of footpath from old to new building at nursing college , </t>
  </si>
  <si>
    <t>2023_NES_772868_1</t>
  </si>
  <si>
    <t>department of health north east sectionmhfw</t>
  </si>
  <si>
    <t>https://eprocure.gov.in/eprocure/app?component=%24DirectLink&amp;page=FrontEndViewTender&amp;service=direct&amp;sp=SoZ8KY4%2Bd90jsop9ad6PxZw%3D%3D</t>
  </si>
  <si>
    <t>eprocure tender construction of footpath from pc unnis house to laila mansil usmans house in ward 42 ,</t>
  </si>
  <si>
    <t>2023_LSGD_625641_4</t>
  </si>
  <si>
    <t>https://etenders.kerala.gov.in/nicgep/app?component=%24DirectLink_0&amp;page=FrontEndAdvancedSearchResult&amp;service=direct&amp;sp=SEHudGEjW0qvbnywIIzhFUA%3D%3D</t>
  </si>
  <si>
    <t xml:space="preserve">eprocure tender construction of footpath in open park at industrial area samdari , </t>
  </si>
  <si>
    <t>2023_RIICO_356521_1</t>
  </si>
  <si>
    <t>https://eproc.rajasthan.gov.in/nicgep/app?component=%24DirectLink_0&amp;page=FrontEndAdvancedSearchResult&amp;service=direct&amp;sp=SITIYgg26FM115oDL7FctyA%3D%3D</t>
  </si>
  <si>
    <t>eprocure tender construction of footpath starting from existing footpath constructed under mplad to connect main road near govt. sr. sec. school prothrapur adjoining the graveyard ward no.19 port blair tehsil under mplads. ,</t>
  </si>
  <si>
    <t>2023_PMBC_11974_1</t>
  </si>
  <si>
    <t>https://eprocure.andaman.gov.in/nicgep/app?component=%24DirectLink_0&amp;page=FrontEndAdvancedSearchResult&amp;service=direct&amp;sp=Sfy3Ll1dJEdLzl0bKriii6g%3D%3D</t>
  </si>
  <si>
    <t>eprocure tender construction of footpath with p wall from main road near h/o mohd ashraf khan to baba canal at arhama b pri 581 ,</t>
  </si>
  <si>
    <t>2023_RDPR_227963_2</t>
  </si>
  <si>
    <t>https://jktenders.gov.in/nicgep/app?component=%24DirectLink_0&amp;page=FrontEndAdvancedSearchResult&amp;service=direct&amp;sp=Si4x9%2Fwm9bOOVLoOCdxt%2B%2FA%3D%3D</t>
  </si>
  <si>
    <t>eprocure tender construction of footpath with tile work at malviya nagar constituency zone-5 area jda jaipur ,</t>
  </si>
  <si>
    <t>2023_JDAJP_371521_1</t>
  </si>
  <si>
    <t>https://eproc.rajasthan.gov.in/nicgep/app?component=%24DirectLink&amp;page=FrontEndViewTender&amp;service=direct&amp;sp=SIS%2BKshl8mPdq%2FP09saplhQ%3D%3D</t>
  </si>
  <si>
    <t xml:space="preserve">eprocure tender construction of footpath with xing shakari mohalla to graveyard at narupora b block sagam , </t>
  </si>
  <si>
    <t>2023_RDPR_224186_105</t>
  </si>
  <si>
    <t>https://jktenders.gov.in/nicgep/app?component=%24DirectLink_0&amp;page=FrontEndAdvancedSearchResult&amp;service=direct&amp;sp=S0NAEOTq7UtO4WUuxlDCWCA%3D%3D</t>
  </si>
  <si>
    <t xml:space="preserve">eprocure tender construction of footsteps ph ii at gojer basti batagund. , </t>
  </si>
  <si>
    <t>2023_RDPR_224568_8</t>
  </si>
  <si>
    <t>https://jktenders.gov.in/nicgep/app?component=%24DirectLink_0&amp;page=FrontEndAdvancedSearchResult&amp;service=direct&amp;sp=SoM8zeivvwkL9zN3%2B%2BGR0KA%3D%3D</t>
  </si>
  <si>
    <t>eprocure tender construction of footsteps/drain/lawn at middle school at syedpora ,</t>
  </si>
  <si>
    <t>2023_RDPR_228121_11</t>
  </si>
  <si>
    <t>https://jktenders.gov.in/nicgep/app?component=%24DirectLink_0&amp;page=FrontEndAdvancedSearchResult&amp;service=direct&amp;sp=SIQ5FRXnwJdNlLN3VP1HCNQ%3D%3D</t>
  </si>
  <si>
    <t>eprocure tender construction of forest guard qtr.at chhatenpali in lephripara range under sundargarh forest division ,</t>
  </si>
  <si>
    <t>2023_DFOSG_94379_6</t>
  </si>
  <si>
    <t>https://tendersodisha.gov.in/nicgep/app?component=%24DirectLink_0&amp;page=FrontEndAdvancedSearchResult&amp;service=direct&amp;sp=Sb3gjtBGq0tSVHwWbGrlOYw%3D%3D</t>
  </si>
  <si>
    <t>eprocure tender construction of forest guard qtr.at khatkurbahal in pancahara section of bargaon range under sundargarh forest division ,</t>
  </si>
  <si>
    <t>2023_DFOSG_94379_7</t>
  </si>
  <si>
    <t>https://tendersodisha.gov.in/nicgep/app?component=%24DirectLink_0&amp;page=FrontEndAdvancedSearchResult&amp;service=direct&amp;sp=ScMls5yNlvhf84899XEthpw%3D%3D</t>
  </si>
  <si>
    <t>eprocure tender construction of forest guard qtr.at rungaon in bargaon section of bargaon range under sundargarh forest division ,</t>
  </si>
  <si>
    <t>2023_DFOSG_94379_8</t>
  </si>
  <si>
    <t>https://tendersodisha.gov.in/nicgep/app?component=%24DirectLink_0&amp;page=FrontEndAdvancedSearchResult&amp;service=direct&amp;sp=So0rlWpJb0jSZx%2FAad952Jg%3D%3D</t>
  </si>
  <si>
    <t>eprocure tender construction of forest guard quarter at adakata ,forest guard quarter at adakata</t>
  </si>
  <si>
    <t>2023_DFONA_97105_1</t>
  </si>
  <si>
    <t>https://tendersodisha.gov.in/nicgep/app?component=%24DirectLink_0&amp;page=FrontEndAdvancedSearchResult&amp;service=direct&amp;sp=S4EMG%2FwPJDdB1xYv8vyTzGg%3D%3D</t>
  </si>
  <si>
    <t xml:space="preserve">eprocure tender construction of forest guard quarter at bhogua , </t>
  </si>
  <si>
    <t>2023_DFATH_94591_1</t>
  </si>
  <si>
    <t>https://tendersodisha.gov.in/nicgep/app?component=%24DirectLink&amp;page=FrontEndViewTender&amp;service=direct&amp;sp=S0PJNhxaD%2By4mvofJ%2BoGcEg%3D%3D</t>
  </si>
  <si>
    <t>eprocure tender construction of forest guard quarter at ghagaramunda under mahabirod range ,</t>
  </si>
  <si>
    <t>2023_DFOD_94854_7</t>
  </si>
  <si>
    <t>https://tendersodisha.gov.in/nicgep/app?component=%24DirectLink&amp;page=FrontEndViewTender&amp;service=direct&amp;sp=SJqF%2Bx9HkNVKz7ndPwdAFDA%3D%3D</t>
  </si>
  <si>
    <t xml:space="preserve">eprocure tender construction of forest guard quarter at kakhadi , </t>
  </si>
  <si>
    <t>2023_DFATH_94591_2</t>
  </si>
  <si>
    <t>https://tendersodisha.gov.in/nicgep/app?component=%24DirectLink&amp;page=FrontEndViewTender&amp;service=direct&amp;sp=SMorNV0F6PdhYuMxNSkfNIA%3D%3D</t>
  </si>
  <si>
    <t>eprocure tender construction of forest guard quarter at korukonda in kambeda beat of malkangiri forest range ,</t>
  </si>
  <si>
    <t>2023_DFOMK_94773_2</t>
  </si>
  <si>
    <t>https://tendersodisha.gov.in/nicgep/app?component=%24DirectLink&amp;page=FrontEndViewTender&amp;service=direct&amp;sp=SSA3O9fgFGmoraEZafEDHrA%3D%3D</t>
  </si>
  <si>
    <t>eprocure tender construction of forest guard quarter at marthapur under bhuban range ,</t>
  </si>
  <si>
    <t>2023_DFOD_94854_8</t>
  </si>
  <si>
    <t>https://tendersodisha.gov.in/nicgep/app?component=%24DirectLink&amp;page=FrontEndViewTender&amp;service=direct&amp;sp=SQUoO4TWuUj5bmv8LQ39kUg%3D%3D</t>
  </si>
  <si>
    <t xml:space="preserve">eprocure tender construction of forest guard quarter at sadar beat athgarh , </t>
  </si>
  <si>
    <t>2023_DFATH_94591_3</t>
  </si>
  <si>
    <t>https://tendersodisha.gov.in/nicgep/app?component=%24DirectLink&amp;page=FrontEndViewTender&amp;service=direct&amp;sp=S5WL2QlWjksob8V8pUlbdlg%3D%3D</t>
  </si>
  <si>
    <t>eprocure tender construction of forest guard quarter at sanda under mahabirod range ,</t>
  </si>
  <si>
    <t>2023_DFOD_94854_9</t>
  </si>
  <si>
    <t>https://tendersodisha.gov.in/nicgep/app?component=%24DirectLink&amp;page=FrontEndViewTender&amp;service=direct&amp;sp=SFN1XaPGfhRgq%2Fd%2BuEeuqVQ%3D%3D</t>
  </si>
  <si>
    <t>eprocure tender construction of forest guard quarter at similibencha in similibencha beat of kalimela forest range ,</t>
  </si>
  <si>
    <t>2023_DFOMK_94773_4</t>
  </si>
  <si>
    <t>https://tendersodisha.gov.in/nicgep/app?component=%24DirectLink&amp;page=FrontEndViewTender&amp;service=direct&amp;sp=Sw7mSJttsBMD4nVlJZFEZjA%3D%3D</t>
  </si>
  <si>
    <t>eprocure tender construction of forest guard quarter at thapaguda in thapaguda beat of malkangiri forest range ,</t>
  </si>
  <si>
    <t>2023_DFOMK_94773_1</t>
  </si>
  <si>
    <t>https://tendersodisha.gov.in/nicgep/app?component=%24DirectLink&amp;page=FrontEndViewTender&amp;service=direct&amp;sp=SuGN5MVcyZVVzFCW80WFUdQ%3D%3D</t>
  </si>
  <si>
    <t>eprocure tender construction of forester qtr.at hemgir in hemgir range under sundargarh forest division . ,</t>
  </si>
  <si>
    <t>2023_DFOSG_94379_5</t>
  </si>
  <si>
    <t>https://tendersodisha.gov.in/nicgep/app?component=%24DirectLink_0&amp;page=FrontEndAdvancedSearchResult&amp;service=direct&amp;sp=Sw7PhAqNEJGDG4fUgiy0bSQ%3D%3D</t>
  </si>
  <si>
    <t>eprocure tender construction of forester quarter at daspalla ,forester quarter at daspalla</t>
  </si>
  <si>
    <t>2023_DFONA_97100_1</t>
  </si>
  <si>
    <t>https://tendersodisha.gov.in/nicgep/app?component=%24DirectLink_0&amp;page=FrontEndAdvancedSearchResult&amp;service=direct&amp;sp=SSHJBHRENqWaF1Xgn6g6jdQ%3D%3D</t>
  </si>
  <si>
    <t>eprocure tender construction of forester quarter at godipada ,forester quarter at godipada</t>
  </si>
  <si>
    <t>2023_DFONA_97101_1</t>
  </si>
  <si>
    <t>https://tendersodisha.gov.in/nicgep/app?component=%24DirectLink_0&amp;page=FrontEndAdvancedSearchResult&amp;service=direct&amp;sp=S2kysdkAXdtL8iGjMCDYTKQ%3D%3D</t>
  </si>
  <si>
    <t>eprocure tender construction of forester quarter at malkangiri in malkangiri beat of malkangiri forest range ,</t>
  </si>
  <si>
    <t>2023_DFOMK_94773_6</t>
  </si>
  <si>
    <t>https://tendersodisha.gov.in/nicgep/app?component=%24DirectLink&amp;page=FrontEndViewTender&amp;service=direct&amp;sp=SVR8n2wWEXdixQSAbJqxORQ%3D%3D</t>
  </si>
  <si>
    <t>eprocure tender construction of forester quarter at mathakaragola under bhuban range ,</t>
  </si>
  <si>
    <t>2023_DFOD_94854_4</t>
  </si>
  <si>
    <t>https://tendersodisha.gov.in/nicgep/app?component=%24DirectLink&amp;page=FrontEndViewTender&amp;service=direct&amp;sp=SAvXl9Oj59vlrDdAJuz4%2F0w%3D%3D</t>
  </si>
  <si>
    <t>eprocure tender construction of form pond at wadder nlo mohd ab rashid lone  ,</t>
  </si>
  <si>
    <t>2023_RDPR_238336_3</t>
  </si>
  <si>
    <t>https://jktenders.gov.in/nicgep/app?component=%24DirectLink_0&amp;page=FrontEndAdvancedSearchResult&amp;service=direct&amp;sp=SEs0kh3zyUsFfAqjIaO6xiQ%3D%3D</t>
  </si>
  <si>
    <t>2023_RDPR_231891_4</t>
  </si>
  <si>
    <t>https://jktenders.gov.in/nicgep/app?component=%24DirectLink&amp;page=FrontEndViewTender&amp;service=direct&amp;sp=Sw16aa5A4P3ClPYuVvFxnxw%3D%3D</t>
  </si>
  <si>
    <t>eprocure tender construction of foundation of different switchyard equipment structures crushed stonespreading over p.c.c and other allied work at durgapur c1- zone 132/33 kv substation underdurgapur area office wbsetcl. ,</t>
  </si>
  <si>
    <t>2023_SETCL_591556_1</t>
  </si>
  <si>
    <t>https://wbtenders.gov.in/nicgep/app?component=%24DirectLink_0&amp;page=FrontEndAdvancedSearchResult&amp;service=direct&amp;sp=SHfxF4kbJaWseuNTuxsQupg%3D%3D</t>
  </si>
  <si>
    <t>eprocure tender construction of foundations for vapouor line juice heater.from reputed contractors. ,construction of foundations for vapouor line juice heater. from reputed contractors.</t>
  </si>
  <si>
    <t>2023_KSCML_829657_1</t>
  </si>
  <si>
    <t>https://etender.up.nic.in/nicgep/app?component=%24DirectLink&amp;page=FrontEndViewTender&amp;service=direct&amp;sp=SQNC2oEMiiPE1HSWFcLwaLg%3D%3D</t>
  </si>
  <si>
    <t xml:space="preserve">eprocure tender construction of fountain near lic chauraha rampur , </t>
  </si>
  <si>
    <t>2023_DOLBU_827693_1</t>
  </si>
  <si>
    <t>https://etender.up.nic.in/nicgep/app?component=%24DirectLink&amp;page=FrontEndViewTender&amp;service=direct&amp;sp=SIC4QfEbsJZBVimuHmonPUQ%3D%3D</t>
  </si>
  <si>
    <t>eprocure tender construction of four class building mela gandhi nagar school in sattur municipality ,</t>
  </si>
  <si>
    <t>2023_MAWS_387928_1</t>
  </si>
  <si>
    <t>https://tntenders.gov.in/nicgep/app?component=%24DirectLink_0&amp;page=FrontEndAdvancedSearchResult&amp;service=direct&amp;sp=SMl2FlBL8cJ3qEXknPGlXhw%3D%3D</t>
  </si>
  <si>
    <t>eprocure tender construction of four class room building in periyanayagi amman girls higher secondary school muthupettai ,construction of four class room building in kovilur arulmigu periyanayagi girls hr. sec. school muthupet thiruvarur district</t>
  </si>
  <si>
    <t>2023_HRCE_379235_1</t>
  </si>
  <si>
    <t>https://tntenders.gov.in/nicgep/app?component=%24DirectLink_0&amp;page=FrontEndAdvancedSearchResult&amp;service=direct&amp;sp=Sc2jWSKLUN8sDQcbWo%2BnjNg%3D%3D</t>
  </si>
  <si>
    <t>eprocure tender construction of four lane ,construction of four lane form puliya to barrier ward 09</t>
  </si>
  <si>
    <t>2023_UAD_313209_1</t>
  </si>
  <si>
    <t>https://mptenders.gov.in/nicgep/app?component=%24DirectLink&amp;page=FrontEndViewTender&amp;service=direct&amp;sp=S7gzHw3rt5QTnbi1e4%2Fchyw%3D%3D</t>
  </si>
  <si>
    <t xml:space="preserve">eprocure tender construction of four lane cement concrete road on ramtek mouda road (sh 339) in 30/00 to 32/800 taluka mouda dist nagpur , </t>
  </si>
  <si>
    <t>2023_PWR_937797_1</t>
  </si>
  <si>
    <t>https://mahatenders.gov.in/nicgep/app?component=%24DirectLink&amp;page=FrontEndViewTender&amp;service=direct&amp;sp=SQhQm%2BFpoOKffRYQWKs73xA%3D%3D</t>
  </si>
  <si>
    <t>eprocure tender construction of four room additional clas room with 8 wide vendah and stair case and boundary wall 800 at plus 2 high school basantrai block godda district ,</t>
  </si>
  <si>
    <t>2023_WRD_76981_1</t>
  </si>
  <si>
    <t>https://jharkhandtenders.gov.in/nicgep/app?component=%24DirectLink_0&amp;page=FrontEndAdvancedSearchResult&amp;service=direct&amp;sp=SX%2FjjY54x%2BOsxTDvr%2BE6YEw%3D%3D</t>
  </si>
  <si>
    <t>eprocure tender construction of four room school building at knaya vidya mandir chandur tal-hatkanangale dist-kolhapur ,</t>
  </si>
  <si>
    <t>2023_KOLHA_953960_3</t>
  </si>
  <si>
    <t>https://mahatenders.gov.in/nicgep/app?component=%24DirectLink_0&amp;page=FrontEndAdvancedSearchResult&amp;service=direct&amp;sp=SbyVFN8nkqsL0iklOeB%2BRBg%3D%3D</t>
  </si>
  <si>
    <t xml:space="preserve">eprocure tender construction of foutain lightingand beuatification work at dindayal park ward 8 , </t>
  </si>
  <si>
    <t>2023_UAD_295887_1</t>
  </si>
  <si>
    <t>https://mptenders.gov.in/nicgep/app?component=%24DirectLink_0&amp;page=FrontEndAdvancedSearchResult&amp;service=direct&amp;sp=SVW8iYUUTP6q96qzt8%2B2j7w%3D%3D</t>
  </si>
  <si>
    <t>eprocure tender construction of fp bund for protection/beautifictation on r/s of trout nallah near tehsil office kulgam rd 3650 to 3750 mtrs (irrss2324100074) ,</t>
  </si>
  <si>
    <t>2023_IFC_225961_9</t>
  </si>
  <si>
    <t>https://jktenders.gov.in/nicgep/app?component=%24DirectLink_0&amp;page=FrontEndAdvancedSearchResult&amp;service=direct&amp;sp=S2InOGwJHITDUCBtftfcATg%3D%3D</t>
  </si>
  <si>
    <t>eprocure tender construction of fp bund of trout nallah near eidgah rd 4900 to 5050 mtrs at kulgam part 1st (length 81.6 mtrs) (irrss2324100074) ,</t>
  </si>
  <si>
    <t>2023_IFC_225961_8</t>
  </si>
  <si>
    <t>https://jktenders.gov.in/nicgep/app?component=%24DirectLink_0&amp;page=FrontEndAdvancedSearchResult&amp;service=direct&amp;sp=SvigbhnuwUejdOMViO0StDw%3D%3D</t>
  </si>
  <si>
    <t>eprocure tender construction of fp bund on l/s of ve nallah at village panipora near rd 21440 mtrs (irrss2324100075) ,</t>
  </si>
  <si>
    <t>2023_IFC_225961_7</t>
  </si>
  <si>
    <t>https://jktenders.gov.in/nicgep/app?component=%24DirectLink_0&amp;page=FrontEndAdvancedSearchResult&amp;service=direct&amp;sp=ShUYKTrotAQTtHgMD3K405Q%3D%3D</t>
  </si>
  <si>
    <t>eprocure tender construction of fp wall from land of jaffer hussain to land of sidique mir at nallah batmoji hijnar tangdar ,</t>
  </si>
  <si>
    <t>2023_Public works departmentJK_225719_1</t>
  </si>
  <si>
    <t>https://jktenders.gov.in/nicgep/app?component=%24DirectLink_0&amp;page=FrontEndAdvancedSearchResult&amp;service=direct&amp;sp=SmwRFp7IMD5jKC2BlEitqyA%3D%3D</t>
  </si>
  <si>
    <t>eprocure tender construction of fp wall on nallah batlan at gundi gujran ,</t>
  </si>
  <si>
    <t>2023_Public works departmentJK_225719_6</t>
  </si>
  <si>
    <t>https://jktenders.gov.in/nicgep/app?component=%24DirectLink_0&amp;page=FrontEndAdvancedSearchResult&amp;service=direct&amp;sp=S0bmVA3GuzHnT5%2B3qI1Ckgg%3D%3D</t>
  </si>
  <si>
    <t>eprocure tender construction of fp wall on qazinag nallah near the land of bashir hussain shah yaseen shah and others at panjtaran ,</t>
  </si>
  <si>
    <t>2023_Public works departmentJK_225719_3</t>
  </si>
  <si>
    <t>https://jktenders.gov.in/nicgep/app?component=%24DirectLink_0&amp;page=FrontEndAdvancedSearchResult&amp;service=direct&amp;sp=Srqt2nsWxSKAhQNOWip1sCg%3D%3D</t>
  </si>
  <si>
    <t>eprocure tender construction of fpw near rest house sewa of pyt. chiralla and khara pyt. bhella in chilgad nallah. ,</t>
  </si>
  <si>
    <t>2023_IFC_227989_1</t>
  </si>
  <si>
    <t>https://jktenders.gov.in/nicgep/app?component=%24DirectLink_0&amp;page=FrontEndAdvancedSearchResult&amp;service=direct&amp;sp=SSL8dxgU6M2%2BavddMhFULlQ%3D%3D</t>
  </si>
  <si>
    <t>eprocure tender construction of fpw near the land of sh. madan wazir at sarol bagh ,</t>
  </si>
  <si>
    <t>2023_IFC_238201_3</t>
  </si>
  <si>
    <t>https://jktenders.gov.in/nicgep/app?component=%24DirectLink_0&amp;page=FrontEndAdvancedSearchResult&amp;service=direct&amp;sp=SggQCr8ivcE4u0KQ9ghg6kg%3D%3D</t>
  </si>
  <si>
    <t>eprocure tender construction of fpw to protect the garage and shop of sh. nain kumar manhas r/o merera near chakrana foot bridge on left bank of neeru nallah. ,</t>
  </si>
  <si>
    <t>2023_IFC_238201_2</t>
  </si>
  <si>
    <t>https://jktenders.gov.in/nicgep/app?component=%24DirectLink_0&amp;page=FrontEndAdvancedSearchResult&amp;service=direct&amp;sp=SMBTSae6%2FXl6b8egl3PN41g%3D%3D</t>
  </si>
  <si>
    <t>eprocure tender construction of fully automated car parking systembasement ground 6 floors for 134 cars multi level electro mechanical car parking with cctv surveilliance camerasfire fighting etc. including maintenance for 3 years at shopping complex site east nada ,construction of fully automated car parking system basementground 6 floors for 134 cars multi level electro mechanical car parking with cctv surveilliance camerasfire fighting etc. including maintenance for 3 years at shopping complex site east nada</t>
  </si>
  <si>
    <t>2023_GD_609307_1</t>
  </si>
  <si>
    <t>guruvayur devaswom</t>
  </si>
  <si>
    <t>https://etenders.kerala.gov.in/nicgep/app?component=%24DirectLink&amp;page=FrontEndViewTender&amp;service=direct&amp;sp=SS6%2FB0Q8SdRImvEjWYJTUhQ%3D%3D</t>
  </si>
  <si>
    <t>eprocure tender construction of funeral hall at kalapeskoil near in vegakollai panchayat in panruti block ,</t>
  </si>
  <si>
    <t>2023_RDTN_367381_2</t>
  </si>
  <si>
    <t>https://tntenders.gov.in/nicgep/app?component=%24DirectLink_0&amp;page=FrontEndAdvancedSearchResult&amp;service=direct&amp;sp=S9lTcc%2FkpSl63kcmFIMN36w%3D%3D</t>
  </si>
  <si>
    <t>eprocure tender construction of funeral hall at nadumettukuppam in nadukuppam panchayat in panruti block ,</t>
  </si>
  <si>
    <t>2023_RDTN_367381_3</t>
  </si>
  <si>
    <t>https://tntenders.gov.in/nicgep/app?component=%24DirectLink_0&amp;page=FrontEndAdvancedSearchResult&amp;service=direct&amp;sp=SuEoMfYhUJXKz3eigWfXP9A%3D%3D</t>
  </si>
  <si>
    <t xml:space="preserve">eprocure tender construction of g plus 3 trauma block in primary health center at awantipora 4th storey only. ,construction of g plus 3 trauma block in primary health center at awantipora 4th storey only. </t>
  </si>
  <si>
    <t>2023_Public works departmentJK_229987_1</t>
  </si>
  <si>
    <t>https://jktenders.gov.in/nicgep/app?component=%24DirectLink_0&amp;page=FrontEndAdvancedSearchResult&amp;service=direct&amp;sp=SwWG%2B2IzHmxY%2FZvK1QzJPow%3D%3D</t>
  </si>
  <si>
    <t>eprocure tender construction of g. p. office building at. khamkheda tq. and dist. chhatrapati sambhajinagar. ,under - dpc (general) jansuvidha programme (2515-2038) years 2022-23</t>
  </si>
  <si>
    <t>2023_AURAN_950438_1</t>
  </si>
  <si>
    <t>https://mahatenders.gov.in/nicgep/app?component=%24DirectLink&amp;page=FrontEndViewTender&amp;service=direct&amp;sp=SzX4V9BQJGg3yTeXzNt8HZQ%3D%3D</t>
  </si>
  <si>
    <t xml:space="preserve">eprocure tender construction of gabion wall in sliding zone near b9 hostel and water channel toward valley side of b9 hostel at south campus of iit mandi , </t>
  </si>
  <si>
    <t>2023_IITMD_768094_1</t>
  </si>
  <si>
    <t>https://eprocure.gov.in/eprocure/app?component=%24DirectLink&amp;page=FrontEndViewTender&amp;service=direct&amp;sp=SDR5Intpl00shrs66J%2FqK5g%3D%3D</t>
  </si>
  <si>
    <t xml:space="preserve">eprocure tender construction of gaderiyan ka purwa link road , </t>
  </si>
  <si>
    <t>2023_CEUFZ_831544_2</t>
  </si>
  <si>
    <t>https://etender.up.nic.in/nicgep/app?component=%24DirectLink&amp;page=FrontEndViewTender&amp;service=direct&amp;sp=S5Q6jhot4B0hORf7OWZr3nQ%3D%3D</t>
  </si>
  <si>
    <t xml:space="preserve">eprocure tender construction of gahrauli checkdam muskara hamirpur , </t>
  </si>
  <si>
    <t>2023_UPMID_841796_12</t>
  </si>
  <si>
    <t>https://etender.up.nic.in/nicgep/app?component=%24DirectLink&amp;page=FrontEndViewTender&amp;service=direct&amp;sp=SuoAvVxadlBaO72GUnSyK3A%3D%3D</t>
  </si>
  <si>
    <t>eprocure tender construction of gajapati nagar main drain w.no-35 ,</t>
  </si>
  <si>
    <t>2023_ORULB_94705_195</t>
  </si>
  <si>
    <t>https://tendersodisha.gov.in/nicgep/app?component=%24DirectLink&amp;page=FrontEndViewTender&amp;service=direct&amp;sp=Sl0K2WuR50xXOx4tvSKNQ4Q%3D%3D</t>
  </si>
  <si>
    <t xml:space="preserve">eprocure tender construction of ganesh ghat and sushobhikaran of gao talav kumbhawali taluka palghar , </t>
  </si>
  <si>
    <t>2023_PALGH_937226_1</t>
  </si>
  <si>
    <t>https://mahatenders.gov.in/nicgep/app?component=%24DirectLink&amp;page=FrontEndViewTender&amp;service=direct&amp;sp=StOkabwIyR7NuFkLprwVgBQ%3D%3D</t>
  </si>
  <si>
    <t>eprocure tender construction of gangway pontoon type floating lct jetty with r.c.c. bore pile at bamanpukur under minakha block ,</t>
  </si>
  <si>
    <t>2023_WBSTC_594821_1</t>
  </si>
  <si>
    <t>west bengal surface transport corporation ltd.</t>
  </si>
  <si>
    <t>https://wbtenders.gov.in/nicgep/app?component=%24DirectLink_0&amp;page=FrontEndAdvancedSearchResult&amp;service=direct&amp;sp=SBAunI1gnlnNtE5DUSJc49Q%3D%3D</t>
  </si>
  <si>
    <t>eprocure tender construction of gangway pontoon type floating lct jetty with r.c.c. bore pile at gadkhali under gosaba block ,</t>
  </si>
  <si>
    <t>2023_WBSTC_594821_3</t>
  </si>
  <si>
    <t>https://wbtenders.gov.in/nicgep/app?component=%24DirectLink_0&amp;page=FrontEndAdvancedSearchResult&amp;service=direct&amp;sp=SN%2FYRKHrvw2GAea%2BeaUsRWg%3D%3D</t>
  </si>
  <si>
    <t>eprocure tender construction of gangway pontoon type floating lct jetty with r.c.c. bore pile at gosaba under gosaba block ,</t>
  </si>
  <si>
    <t>2023_WBSTC_594821_4</t>
  </si>
  <si>
    <t>https://wbtenders.gov.in/nicgep/app?component=%24DirectLink_0&amp;page=FrontEndAdvancedSearchResult&amp;service=direct&amp;sp=SqvEg0iE%2BoYXHmN065DVj9w%3D%3D</t>
  </si>
  <si>
    <t>eprocure tender construction of gangway pontoon type floating lct jetty with r.c.c. bore pile at majherpara under minakha block ,</t>
  </si>
  <si>
    <t>2023_WBSTC_594821_2</t>
  </si>
  <si>
    <t>https://wbtenders.gov.in/nicgep/app?component=%24DirectLink_0&amp;page=FrontEndAdvancedSearchResult&amp;service=direct&amp;sp=SwTWbbzhHO8a7Z39BkRIQ4Q%3D%3D</t>
  </si>
  <si>
    <t>eprocure tender construction of ganpati visarjan ghat at- jambhulpada v.p parhur tal - alibag ,</t>
  </si>
  <si>
    <t>2023_RAIGA_949173_14</t>
  </si>
  <si>
    <t>https://mahatenders.gov.in/nicgep/app?component=%24DirectLink&amp;page=FrontEndViewTender&amp;service=direct&amp;sp=SsYJvG7WNICsT65jH3ix%2B6w%3D%3D</t>
  </si>
  <si>
    <t>eprocure tender construction of garage at the municipal office premises at ward no- 13 under memari municipality. ,</t>
  </si>
  <si>
    <t>2023_MAD_602502_1</t>
  </si>
  <si>
    <t>https://wbtenders.gov.in/nicgep/app?component=%24DirectLink_0&amp;page=FrontEndAdvancedSearchResult&amp;service=direct&amp;sp=S9I1xB3LEhP070LXQ52OhBA%3D%3D</t>
  </si>
  <si>
    <t xml:space="preserve">eprocure tender construction of garage at the municipal office premises at ward no- 13 under memari municipality. , </t>
  </si>
  <si>
    <t>2023_MAD_572969_2</t>
  </si>
  <si>
    <t>https://wbtenders.gov.in/nicgep/app?component=%24DirectLink&amp;page=FrontEndViewTender&amp;service=direct&amp;sp=Sq9ppvAFWPvyETk6QwoLvGQ%3D%3D</t>
  </si>
  <si>
    <t>eprocure tender construction of gatar from dhananjay bhaurao chavhan to chainsingh jadhao at fulumari tq manora dist washim under 15 finance commission 2021 22 ,</t>
  </si>
  <si>
    <t>2023_WASHI_951711_9</t>
  </si>
  <si>
    <t>https://mahatenders.gov.in/nicgep/app?component=%24DirectLink_0&amp;page=FrontEndAdvancedSearchResult&amp;service=direct&amp;sp=STPKC%2Bzn75ZHVp%2FKOJEuY9Q%3D%3D</t>
  </si>
  <si>
    <t>eprocure tender construction of gate , construction of gate in hanuman mandir housing board colony nehru ward</t>
  </si>
  <si>
    <t>2023_UAD_295989_13</t>
  </si>
  <si>
    <t>https://mptenders.gov.in/nicgep/app?component=%24DirectLink_0&amp;page=FrontEndAdvancedSearchResult&amp;service=direct&amp;sp=S3vCMzz4rvM3V8cSw%2FPoBhQ%3D%3D</t>
  </si>
  <si>
    <t>eprocure tender construction of gate ,construction of gate  valve chamber and  installation of solar  submersible pump 01  at nakpothang</t>
  </si>
  <si>
    <t>2023_Public works department_10378_4</t>
  </si>
  <si>
    <t>https://tenders.ladakh.gov.in/nicgep/app?component=%24DirectLink_0&amp;page=FrontEndAdvancedSearchResult&amp;service=direct&amp;sp=SO0%2Fprkwy12wur%2FHFiAGDoQ%3D%3D</t>
  </si>
  <si>
    <t>eprocure tender construction of gate and one room at cultural activity convocation in ward no. 13 m.c. nilokheri (d plan scheme 3rd time) ,construction of gate and one room at cultural activity convocation in ward no. 13 m.c. nilokheri.</t>
  </si>
  <si>
    <t>2023_HRY_328558_1</t>
  </si>
  <si>
    <t>https://etenders.hry.nic.in/nicgep/app?component=%24DirectLink_0&amp;page=FrontEndAdvancedSearchResult&amp;service=direct&amp;sp=SNIBwZUIcIjHoUSvGzbXFrA%3D%3D</t>
  </si>
  <si>
    <t>eprocure tender construction of gate and one room at cultural activity convocation in ward no. 13 m.c. nilokheri. (district plan scheme) ,construction of gate and one room at cultural activity convocation in ward no. 13 m.c. nilokheri.</t>
  </si>
  <si>
    <t>2023_HRY_317317_1</t>
  </si>
  <si>
    <t>https://etenders.hry.nic.in/nicgep/app?component=%24DirectLink&amp;page=FrontEndViewTender&amp;service=direct&amp;sp=SsheB7wKqpJ6tNkSKPny2MA%3D%3D</t>
  </si>
  <si>
    <t>eprocure tender construction of gate and repair of h and wc (ntphc) rah slyote hardu malara along ,</t>
  </si>
  <si>
    <t>2023_PWDJK_230974_2</t>
  </si>
  <si>
    <t>https://jktenders.gov.in/nicgep/app?component=%24DirectLink&amp;page=FrontEndViewTender&amp;service=direct&amp;sp=Sj9XQK7UKU%2BziB6PTYihZDw%3D%3D</t>
  </si>
  <si>
    <t>eprocure tender construction of gate at h/s khanetar panchayat khanater bela chowana block poonch under ddc grant year 2023-24 2nd call ,</t>
  </si>
  <si>
    <t>2023_RDPR_225743_10</t>
  </si>
  <si>
    <t>https://jktenders.gov.in/nicgep/app?component=%24DirectLink_0&amp;page=FrontEndAdvancedSearchResult&amp;service=direct&amp;sp=SM0E72EhT8JCXsb1ilP%2FENQ%3D%3D</t>
  </si>
  <si>
    <t xml:space="preserve">eprocure tender construction of gate at keylong gp keylong development block lahul at keylong district lahul spiti hp sh construction of gate , </t>
  </si>
  <si>
    <t>2023_DRDPR_77228_2</t>
  </si>
  <si>
    <t>https://hptenders.gov.in/nicgep/app?component=%24DirectLink_0&amp;page=FrontEndAdvancedSearchResult&amp;service=direct&amp;sp=SaovK%2BXpAZKStBVtfYYgrQA%3D%3D</t>
  </si>
  <si>
    <t>eprocure tender construction of gate at keylong gp keylong development block lahul at keylong district lahul spiti hpsh construction of gate ,</t>
  </si>
  <si>
    <t>2023_DRDPR_78070_1</t>
  </si>
  <si>
    <t>https://hptenders.gov.in/nicgep/app?component=%24DirectLink_0&amp;page=FrontEndAdvancedSearchResult&amp;service=direct&amp;sp=SAGpwp5tbiOIbDYSP%2F9iuSw%3D%3D</t>
  </si>
  <si>
    <t>eprocure tender construction of gate at sanwaliya ji chauraha at kapasan ,</t>
  </si>
  <si>
    <t>2023_SANWA_373636_2</t>
  </si>
  <si>
    <t>https://eproc.rajasthan.gov.in/nicgep/app?component=%24DirectLink&amp;page=FrontEndViewTender&amp;service=direct&amp;sp=SZedMhSPLxOppWt6mN1ERMA%3D%3D</t>
  </si>
  <si>
    <t>eprocure tender construction of gate near girls school shekha darwaza maloudh ,</t>
  </si>
  <si>
    <t>2023_DLG_108202_12</t>
  </si>
  <si>
    <t>https://eproc.punjab.gov.in/nicgep/app?component=%24DirectLink_0&amp;page=FrontEndAdvancedSearchResult&amp;service=direct&amp;sp=SZiE5galJ19Oa2LLHBqpzoA%3D%3D</t>
  </si>
  <si>
    <t>eprocure tender construction of gated ccb at ,construction of gated ccb at ganeshnagar gondegaon tal jamner dist jalgaon</t>
  </si>
  <si>
    <t>2023_SSIP_962251_1</t>
  </si>
  <si>
    <t>https://mahatenders.gov.in/nicgep/app?component=%24DirectLink_0&amp;page=FrontEndAdvancedSearchResult&amp;service=direct&amp;sp=SH4V7e%2By2UXubVcy3Gdcmjg%3D%3D</t>
  </si>
  <si>
    <t>eprocure tender construction of gated ccb at tarangwadi 1 tal. jamner dist jalgaon ,</t>
  </si>
  <si>
    <t>2023_SSIP_962261_1</t>
  </si>
  <si>
    <t>https://mahatenders.gov.in/nicgep/app?component=%24DirectLink_0&amp;page=FrontEndAdvancedSearchResult&amp;service=direct&amp;sp=SejX7WSGNUaz%2Fi98UPtUjfQ%3D%3D</t>
  </si>
  <si>
    <t>eprocure tender construction of gated ccb at tarangwadi2 tal ,construction of gated ccb at tarangwadi2 tal jamner dist jalgaon</t>
  </si>
  <si>
    <t>2023_SSIP_962258_1</t>
  </si>
  <si>
    <t>https://mahatenders.gov.in/nicgep/app?component=%24DirectLink_0&amp;page=FrontEndAdvancedSearchResult&amp;service=direct&amp;sp=S6Lke4dRaW66KCc%2BWxF2Jmg%3D%3D</t>
  </si>
  <si>
    <t>eprocure tender construction of gated ccb works ,construction of gated ccb works atchaundhane tal satana dist nashik</t>
  </si>
  <si>
    <t>2023_SSIP_944014_1</t>
  </si>
  <si>
    <t>https://mahatenders.gov.in/nicgep/app?component=%24DirectLink&amp;page=FrontEndViewTender&amp;service=direct&amp;sp=S3M8JiwJuUIfhc0qKO6KpBg%3D%3D</t>
  </si>
  <si>
    <t>eprocure tender construction of gated intake structure of jeur tunnel under kmip lis-1 stage-1 and its allied works at dahigaon tal. karamala dist. solapur state maharashtra ,construction of gated intake structure of jeur tunnel under kmip lis-1 stage-1 and its allied works at dahigaon tal. karamala dist. solapur state- maharashtra</t>
  </si>
  <si>
    <t>2023_SEWRD_943358_1</t>
  </si>
  <si>
    <t>https://mahatenders.gov.in/nicgep/app?component=%24DirectLink&amp;page=FrontEndViewTender&amp;service=direct&amp;sp=SX%2BzHVMxenb8TkVMknKTkUw%3D%3D</t>
  </si>
  <si>
    <t>eprocure tender construction of gated storage weir at arattondi tah- wadsa dist gadchiroli ,</t>
  </si>
  <si>
    <t>2023_SSIP_948529_6</t>
  </si>
  <si>
    <t>https://mahatenders.gov.in/nicgep/app?component=%24DirectLink&amp;page=FrontEndViewTender&amp;service=direct&amp;sp=SpQXnTyJI0Xa240oSfKLAcw%3D%3D</t>
  </si>
  <si>
    <t>eprocure tender construction of gated storage weir at kaneri (porla) tah armori dist gadchiroli ,</t>
  </si>
  <si>
    <t>2023_SSIP_948529_9</t>
  </si>
  <si>
    <t>https://mahatenders.gov.in/nicgep/app?component=%24DirectLink&amp;page=FrontEndViewTender&amp;service=direct&amp;sp=S2RDjQvb%2BEC3Y%2Fpk%2FcemW%2Bg%3D%3D</t>
  </si>
  <si>
    <t>eprocure tender construction of gated storage weir at kumbhi (chandala) tah dist gadchiroli ,</t>
  </si>
  <si>
    <t>2023_SSIP_948529_10</t>
  </si>
  <si>
    <t>https://mahatenders.gov.in/nicgep/app?component=%24DirectLink&amp;page=FrontEndViewTender&amp;service=direct&amp;sp=S2%2FNe9XLtNos%2B1cIwbzVMtQ%3D%3D</t>
  </si>
  <si>
    <t>eprocure tender construction of gated storage weir at pathnwada tah armori dist gadchiroli ,</t>
  </si>
  <si>
    <t>2023_SSIP_948529_7</t>
  </si>
  <si>
    <t>https://mahatenders.gov.in/nicgep/app?component=%24DirectLink&amp;page=FrontEndViewTender&amp;service=direct&amp;sp=SmhaqPlIJbnEllUz3W%2FqSIA%3D%3D</t>
  </si>
  <si>
    <t xml:space="preserve">eprocure tender construction of gated weir at kenvade 1 and 2 tal kagal dist kolhapur , </t>
  </si>
  <si>
    <t>2023_SSIP_937737_1</t>
  </si>
  <si>
    <t>https://mahatenders.gov.in/nicgep/app?component=%24DirectLink&amp;page=FrontEndViewTender&amp;service=direct&amp;sp=Sr%2FTCkXSCQnGjF6FNGr567A%3D%3D</t>
  </si>
  <si>
    <t xml:space="preserve">eprocure tender construction of gated weir at mhakave 1 vhannur tal kagal dist kolhapur , </t>
  </si>
  <si>
    <t>2023_SSIP_937757_1</t>
  </si>
  <si>
    <t>https://mahatenders.gov.in/nicgep/app?component=%24DirectLink&amp;page=FrontEndViewTender&amp;service=direct&amp;sp=SlooMqtKltKf6dE%2BjWC95sw%3D%3D</t>
  </si>
  <si>
    <t>eprocure tender construction of gau sanrkshan kendra biruni tahsil-etmadpur distt.-agra ,</t>
  </si>
  <si>
    <t>2023_UPRNS_844857_1</t>
  </si>
  <si>
    <t>https://etender.up.nic.in/nicgep/app?component=%24DirectLink&amp;page=FrontEndViewTender&amp;service=direct&amp;sp=Sn0oxmvmzyJfuWXvG7lM1Kg%3D%3D</t>
  </si>
  <si>
    <t>eprocure tender construction of gau sanrkshan kendra nadarmai distt.-kasganj (u.p.) ,</t>
  </si>
  <si>
    <t>2023_UPRNS_844493_1</t>
  </si>
  <si>
    <t>https://etender.up.nic.in/nicgep/app?component=%24DirectLink&amp;page=FrontEndViewTender&amp;service=direct&amp;sp=Sxts26pfWC0XRC9%2BGpiO2oQ%3D%3D</t>
  </si>
  <si>
    <t xml:space="preserve">eprocure tender construction of gazebo at 3 nos locations in ward no. 18  mc panipat ( urban). (only for l/c societies) , </t>
  </si>
  <si>
    <t>2023_HRY_300973_1</t>
  </si>
  <si>
    <t>https://etenders.hry.nic.in/nicgep/app?component=%24DirectLink_0&amp;page=FrontEndAdvancedSearchResult&amp;service=direct&amp;sp=SBg2akLV9RRYJ7HDNQ1O3EQ%3D%3D</t>
  </si>
  <si>
    <t>eprocure tender construction of gaziboo pirgole tourist view point at mudianm bank of river kishan gang ,</t>
  </si>
  <si>
    <t>2023_RDPR_228873_9</t>
  </si>
  <si>
    <t>https://jktenders.gov.in/nicgep/app?component=%24DirectLink_0&amp;page=FrontEndAdvancedSearchResult&amp;service=direct&amp;sp=SZ8jbbwWSdG99wPj%2B6uW8yw%3D%3D</t>
  </si>
  <si>
    <t>eprocure tender construction of gazipur checkdam ,construction of gazipur checkdam in block bhadar of district amethi</t>
  </si>
  <si>
    <t>2023_UPMID_861017_1</t>
  </si>
  <si>
    <t>https://etender.up.nic.in/nicgep/app?component=%24DirectLink_0&amp;page=FrontEndAdvancedSearchResult&amp;service=direct&amp;sp=SpZz9%2F1%2FXrnUxDYxwURDXfg%3D%3D</t>
  </si>
  <si>
    <t>eprocure tender construction of general cho... ,construction of general chopal at village bazidpur sabouli (ps)</t>
  </si>
  <si>
    <t>2023_HRY_322115_1</t>
  </si>
  <si>
    <t>https://etenders.hry.nic.in/nicgep/app?component=%24DirectLink_0&amp;page=FrontEndAdvancedSearchResult&amp;service=direct&amp;sp=SxYbkCl1ErZ7hTe56chJjXA%3D%3D</t>
  </si>
  <si>
    <t>2023_HRY_329066_1</t>
  </si>
  <si>
    <t>https://etenders.hry.nic.in/nicgep/app?component=%24DirectLink_0&amp;page=FrontEndAdvancedSearchResult&amp;service=direct&amp;sp=SMsYFCN2fH12YroV%2BpnRMiw%3D%3D</t>
  </si>
  <si>
    <t>eprocure tender construction of general com... ,construction of general community centre (in mandu pana choupal) village-ishapur kheri block- mundlana(sa-16.92 l) cm25284</t>
  </si>
  <si>
    <t>2023_HRY_323454_1</t>
  </si>
  <si>
    <t>https://etenders.hry.nic.in/nicgep/app?component=%24DirectLink_0&amp;page=FrontEndAdvancedSearchResult&amp;service=direct&amp;sp=SgURWEQ8TDiqnWHU0NYHgMg%3D%3D</t>
  </si>
  <si>
    <t>eprocure tender construction of gents toilet at sankarpur narayan vidyapith high school under bibhisanpur gp under bhagwanpur-i panchayat samity 15th cfc for the fy 2023-24. ,</t>
  </si>
  <si>
    <t>2023_ZPHD_593250_2</t>
  </si>
  <si>
    <t>https://wbtenders.gov.in/nicgep/app?component=%24DirectLink_0&amp;page=FrontEndAdvancedSearchResult&amp;service=direct&amp;sp=SqK%2FIKAYM%2BFtVylsadRezUw%3D%3D</t>
  </si>
  <si>
    <t>eprocure tender construction of gents toilet near baling press area and civil works for providing structural shed to diesel tanker at tnpl unit - ii , construction of gents toilet near baling press area and civil works for providing structural shed to diesel tanker at tnpl unit-ii trichy.</t>
  </si>
  <si>
    <t>2023_TNPL_353294_1</t>
  </si>
  <si>
    <t>https://tntenders.gov.in/nicgep/app?component=%24DirectLink_0&amp;page=FrontEndAdvancedSearchResult&amp;service=direct&amp;sp=SelxGw20qfqxeJrXU3vZbDg%3D%3D</t>
  </si>
  <si>
    <t>eprocure tender construction of gezebo at bala devi temple balhama ,</t>
  </si>
  <si>
    <t>2023_Public works departmentJK_227954_2</t>
  </si>
  <si>
    <t>https://jktenders.gov.in/nicgep/app?component=%24DirectLink_0&amp;page=FrontEndAdvancedSearchResult&amp;service=direct&amp;sp=SOSg8XTE0nPCfQ2GZE8zdpQ%3D%3D</t>
  </si>
  <si>
    <t>eprocure tender construction of ghat compound wall and development works for parth mandir premises at village patharwala (bk) tq.ambad. dist. jalna ,</t>
  </si>
  <si>
    <t>2023_PWR_953415_2</t>
  </si>
  <si>
    <t>https://mahatenders.gov.in/nicgep/app?component=%24DirectLink_0&amp;page=FrontEndAdvancedSearchResult&amp;service=direct&amp;sp=Sb6c8%2B8LkYNBcepihIQ%2BIZQ%3D%3D</t>
  </si>
  <si>
    <t>eprocure tender construction of ghat nirman ,construction of ghat nirman and saundarykaran in talab uttar tola at patulkhi block sihawal distt sidhi (m.p.)</t>
  </si>
  <si>
    <t>2023_RES_297347_1</t>
  </si>
  <si>
    <t>https://mptenders.gov.in/nicgep/app?component=%24DirectLink_0&amp;page=FrontEndAdvancedSearchResult&amp;service=direct&amp;sp=Sf6xuhanCIrHNQkLULBiQsA%3D%3D</t>
  </si>
  <si>
    <t xml:space="preserve">eprocure tender construction of ghat under rajmata jijau nadighat development scheme nanded tq. dist. nanded , </t>
  </si>
  <si>
    <t>2023_PWR_936141_1</t>
  </si>
  <si>
    <t>https://mahatenders.gov.in/nicgep/app?component=%24DirectLink&amp;page=FrontEndViewTender&amp;service=direct&amp;sp=SmbkLpSBp%2BaS0%2BINnE7Hk6Q%3D%3D</t>
  </si>
  <si>
    <t xml:space="preserve">eprocure tender construction of ghats platforms and path at purmandal. cno83 , </t>
  </si>
  <si>
    <t>2023_Tourm_224292_1</t>
  </si>
  <si>
    <t>https://jktenders.gov.in/nicgep/app?component=%24DirectLink_0&amp;page=FrontEndAdvancedSearchResult&amp;service=direct&amp;sp=SyqCzUAzYmK59h8OMFOVscg%3D%3D</t>
  </si>
  <si>
    <t>eprocure tender construction of ghotad distributory off taking from 84.30 km of bbs canal and its system ( mis - vii ) ,</t>
  </si>
  <si>
    <t>2023_WRDAS_361609_1</t>
  </si>
  <si>
    <t>https://eproc.rajasthan.gov.in/nicgep/app?component=%24DirectLink_0&amp;page=FrontEndAdvancedSearchResult&amp;service=direct&amp;sp=SxngixSdx1dMBnTEfgAQqrg%3D%3D</t>
  </si>
  <si>
    <t>eprocure tender construction of ghumthala to ashti vr 182 chainge 0.00 to 2.00 tah kalmeshwar ,</t>
  </si>
  <si>
    <t>2023_NAGPU_950030_1</t>
  </si>
  <si>
    <t>https://mahatenders.gov.in/nicgep/app?component=%24DirectLink&amp;page=FrontEndViewTender&amp;service=direct&amp;sp=SXdliJzWtAEibZUZW%2FJDxAQ%3D%3D</t>
  </si>
  <si>
    <t>eprocure tender construction of ghunagrde hadgaon (gulati) gated c.n.b. no. 3 4 pithori sirasgaon (galhati) gated c.n.b. no. 1 tq. ambad dist. jalna ,</t>
  </si>
  <si>
    <t>2023_SSIP_962227_4</t>
  </si>
  <si>
    <t>https://mahatenders.gov.in/nicgep/app?component=%24DirectLink_0&amp;page=FrontEndAdvancedSearchResult&amp;service=direct&amp;sp=S6znozBRqbF9gCMuCyTBITw%3D%3D</t>
  </si>
  <si>
    <t xml:space="preserve">eprocure tender construction of girls govt. collage degana nagaur , </t>
  </si>
  <si>
    <t>2023_CEPublic works department_355477_1</t>
  </si>
  <si>
    <t>https://eproc.rajasthan.gov.in/nicgep/app?component=%24DirectLink_0&amp;page=FrontEndAdvancedSearchResult&amp;service=direct&amp;sp=ScDY4EUfhF9KhMSx6Cj%2BOAw%3D%3D</t>
  </si>
  <si>
    <t>eprocure tender construction of girls students study centre in first floor at ac ri chettinad sivagangai district ,</t>
  </si>
  <si>
    <t>2023_TNAU_370549_1</t>
  </si>
  <si>
    <t>tamil nadu agricultural university</t>
  </si>
  <si>
    <t>https://tntenders.gov.in/nicgep/app?component=%24DirectLink_0&amp;page=FrontEndAdvancedSearchResult&amp;service=direct&amp;sp=Sn3iHHKmR%2FNfqRVbMunicipal corporationBvEQ%3D%3D</t>
  </si>
  <si>
    <t>eprocure tender construction of girls toilet at amlajorah high school in amlajorah gp under kanksa development block ,</t>
  </si>
  <si>
    <t>2023_ZPHD_589988_6</t>
  </si>
  <si>
    <t>https://wbtenders.gov.in/nicgep/app?component=%24DirectLink_0&amp;page=FrontEndAdvancedSearchResult&amp;service=direct&amp;sp=SCtxYEOLnsWliFjZsXl7ruw%3D%3D</t>
  </si>
  <si>
    <t>eprocure tender construction of girls toilet at bahirkap jr. high school under ratua-i dev. block malda ,</t>
  </si>
  <si>
    <t>2023_DMM_557321_1</t>
  </si>
  <si>
    <t>https://wbtenders.gov.in/nicgep/app?component=%24DirectLink&amp;page=FrontEndViewTender&amp;service=direct&amp;sp=SdmieiHDlRY5gGus94PsenQ%3D%3D</t>
  </si>
  <si>
    <t>eprocure tender construction of girls toilet at bhutam high school ,</t>
  </si>
  <si>
    <t>2023_ZPHD_582489_3</t>
  </si>
  <si>
    <t>https://wbtenders.gov.in/nicgep/app?component=%24DirectLink&amp;page=FrontEndViewTender&amp;service=direct&amp;sp=SrUnvNUGM9nzdy%2BScbEnNPQ%3D%3D</t>
  </si>
  <si>
    <t xml:space="preserve">eprocure tender construction of girls toilet at chaitutola pry school under ratua-i dev. block malda , </t>
  </si>
  <si>
    <t>2023_DMM_557321_2</t>
  </si>
  <si>
    <t>https://wbtenders.gov.in/nicgep/app?component=%24DirectLink&amp;page=FrontEndViewTender&amp;service=direct&amp;sp=SHj5h8HHxOpXw%2BkYG629UEw%3D%3D</t>
  </si>
  <si>
    <t>eprocure tender construction of girls toilet at dwarhatta rajeswari j b school circle haripal south block haripal ,</t>
  </si>
  <si>
    <t>2023_ZPHD_557572_1</t>
  </si>
  <si>
    <t>https://wbtenders.gov.in/nicgep/app?component=%24DirectLink&amp;page=FrontEndViewTender&amp;service=direct&amp;sp=SOYjt27bx6Oy%2BAEnd3iYtZw%3D%3D</t>
  </si>
  <si>
    <t>eprocure tender construction of girls toilet at hs seri under district capex budget (bdc grants) for the year 2023-24 (education sector) ,</t>
  </si>
  <si>
    <t>2023_PWDJK_233560_5</t>
  </si>
  <si>
    <t>https://jktenders.gov.in/nicgep/app?component=%24DirectLink_0&amp;page=FrontEndAdvancedSearchResult&amp;service=direct&amp;sp=SAO9BrxHNXuHFw55guX9PMw%3D%3D</t>
  </si>
  <si>
    <t xml:space="preserve">eprocure tender construction of girls toilet at narasingakoottam panchayat elementary school in narasingakoottam village , </t>
  </si>
  <si>
    <t>2023_RDTN_355383_1</t>
  </si>
  <si>
    <t>https://tntenders.gov.in/nicgep/app?component=%24DirectLink_0&amp;page=FrontEndAdvancedSearchResult&amp;service=direct&amp;sp=SmXeBYlhzsnMvdvMSQ2gPOQ%3D%3D</t>
  </si>
  <si>
    <t xml:space="preserve">eprocure tender construction of girls toilet at panchayat union elementry school in enathi village , </t>
  </si>
  <si>
    <t>2023_RDTN_355437_1</t>
  </si>
  <si>
    <t>https://tntenders.gov.in/nicgep/app?component=%24DirectLink_0&amp;page=FrontEndAdvancedSearchResult&amp;service=direct&amp;sp=STETWaXsFQk%2FmatzZdHMsqQ%3D%3D</t>
  </si>
  <si>
    <t xml:space="preserve">eprocure tender construction of girls toilet at panchayat union elementry school in keelakidaram village , </t>
  </si>
  <si>
    <t>2023_RDTN_355456_1</t>
  </si>
  <si>
    <t>https://tntenders.gov.in/nicgep/app?component=%24DirectLink_0&amp;page=FrontEndAdvancedSearchResult&amp;service=direct&amp;sp=S9ACjCcGslPl7Y2wgom0I8A%3D%3D</t>
  </si>
  <si>
    <t xml:space="preserve">eprocure tender construction of girls toilet at panchayat union elementry school in vedakarisalkulam village , </t>
  </si>
  <si>
    <t>2023_RDTN_355448_1</t>
  </si>
  <si>
    <t>https://tntenders.gov.in/nicgep/app?component=%24DirectLink_0&amp;page=FrontEndAdvancedSearchResult&amp;service=direct&amp;sp=SOGWR7rBFHDhuVRI%2FqkHxNg%3D%3D</t>
  </si>
  <si>
    <t xml:space="preserve">eprocure tender construction of girls toilet at panchayat union middle school in chithirangudi village , </t>
  </si>
  <si>
    <t>2023_RDTN_355390_1</t>
  </si>
  <si>
    <t>https://tntenders.gov.in/nicgep/app?component=%24DirectLink_0&amp;page=FrontEndAdvancedSearchResult&amp;service=direct&amp;sp=Sg69ByETwBv85N61la2p%2BQg%3D%3D</t>
  </si>
  <si>
    <t xml:space="preserve">eprocure tender construction of girls toilet at panchayat union middle school in m.karisalgulam village , </t>
  </si>
  <si>
    <t>2023_RDTN_355420_1</t>
  </si>
  <si>
    <t>https://tntenders.gov.in/nicgep/app?component=%24DirectLink_0&amp;page=FrontEndAdvancedSearchResult&amp;service=direct&amp;sp=SSMKAdgiw8Dj6vfI2AamwTw%3D%3D</t>
  </si>
  <si>
    <t>eprocure tender construction of girls toilet at radhanagar mgd. pry under ratua-i dev. block malda ,</t>
  </si>
  <si>
    <t>2023_DMM_557321_5</t>
  </si>
  <si>
    <t>https://wbtenders.gov.in/nicgep/app?component=%24DirectLink&amp;page=FrontEndViewTender&amp;service=direct&amp;sp=SkVUE4TahcZMvC%2BmgMVnY7Q%3D%3D</t>
  </si>
  <si>
    <t xml:space="preserve">eprocure tender construction of girls toilet at semboothi pums in semboothi panchayat , </t>
  </si>
  <si>
    <t>2023_RDTN_356023_1</t>
  </si>
  <si>
    <t>https://tntenders.gov.in/nicgep/app?component=%24DirectLink_0&amp;page=FrontEndAdvancedSearchResult&amp;service=direct&amp;sp=SziMrBtfGVvm%2BrC8J13QuDg%3D%3D</t>
  </si>
  <si>
    <t>eprocure tender construction of girls toilet block and shed at government senior secondary school pabupura jodhpur ,rcc brick work tiles marble flooring toilet block sanitary water supply works structure steel work gi sheet roofing internal electrical works/</t>
  </si>
  <si>
    <t>2023_AAI_174082_1</t>
  </si>
  <si>
    <t>https://etenders.gov.in/eprocure/app?component=%24DirectLink_0&amp;page=FrontEndAdvancedSearchResult&amp;service=direct&amp;sp=SILZIXEo5v093x%2BzCE0S0sg%3D%3D</t>
  </si>
  <si>
    <t>eprocure tender construction of girls toilet block at jagneswardihi b m s sikshaniketan under mngalkote block under ridf xxix ,</t>
  </si>
  <si>
    <t>2023_ZPHD_595764_3</t>
  </si>
  <si>
    <t>https://wbtenders.gov.in/nicgep/app?component=%24DirectLink_0&amp;page=FrontEndAdvancedSearchResult&amp;service=direct&amp;sp=S1La%2Bizq%2F9Z3Qj4RxgLlB5Q%3D%3D</t>
  </si>
  <si>
    <t>eprocure tender construction of girls toilet block for z.p.priupp.pri. school at tirwandi tq. malshiras dist. solapur. ,</t>
  </si>
  <si>
    <t>2023_SOLAP_947400_1</t>
  </si>
  <si>
    <t>https://mahatenders.gov.in/nicgep/app?component=%24DirectLink&amp;page=FrontEndViewTender&amp;service=direct&amp;sp=SKXRsx1txs0goP6BUgnf2kw%3D%3D</t>
  </si>
  <si>
    <t>eprocure tender construction of girls toilet block for z.p.priupp.pri. school takali juna tq.south solapur dist. solapur. ,</t>
  </si>
  <si>
    <t>2023_SOLAP_947431_1</t>
  </si>
  <si>
    <t>https://mahatenders.gov.in/nicgep/app?component=%24DirectLink&amp;page=FrontEndViewTender&amp;service=direct&amp;sp=SE3lVrarOTyjGXEI0AqGyxw%3D%3D</t>
  </si>
  <si>
    <t xml:space="preserve">eprocure tender construction of girls toilet of brahmandiha primary school , </t>
  </si>
  <si>
    <t>2023_DMPMM_558155_3</t>
  </si>
  <si>
    <t>https://wbtenders.gov.in/nicgep/app?component=%24DirectLink&amp;page=FrontEndViewTender&amp;service=direct&amp;sp=S0yWKqJNVg4fvgtybFB17Sw%3D%3D</t>
  </si>
  <si>
    <t xml:space="preserve">eprocure tender construction of girls toilet of chechura primary school , </t>
  </si>
  <si>
    <t>2023_DMPMM_558155_13</t>
  </si>
  <si>
    <t>https://wbtenders.gov.in/nicgep/app?component=%24DirectLink&amp;page=FrontEndViewTender&amp;service=direct&amp;sp=SpHQry8URy3wje09TQG1z0g%3D%3D</t>
  </si>
  <si>
    <t xml:space="preserve">eprocure tender construction of girls toilet pue school in pudhuppattinam panchyat sethubavachatram block in thanjavur district under agamt 2023-2024 , </t>
  </si>
  <si>
    <t>2023_RDTN_356055_1</t>
  </si>
  <si>
    <t>https://tntenders.gov.in/nicgep/app?component=%24DirectLink_0&amp;page=FrontEndAdvancedSearchResult&amp;service=direct&amp;sp=Ss2fPF%2B%2F3eFeUp71v3UFUWw%3D%3D</t>
  </si>
  <si>
    <t>eprocure tender construction of girls toilet rooms g1 in department of electrical engineering iit(bhu) ,tender for construction of girls toilet rooms g1 in department of electrical engineering iit(bhu)</t>
  </si>
  <si>
    <t>2023_IITBU_774550_1</t>
  </si>
  <si>
    <t>indian institute of technology(bhu) varanasi</t>
  </si>
  <si>
    <t>https://eprocure.gov.in/eprocure/app?component=%24DirectLink&amp;page=FrontEndViewTender&amp;service=direct&amp;sp=SIVPeEzHg4eLtUU5wQWrzsQ%3D%3D</t>
  </si>
  <si>
    <t>eprocure tender construction of glr at wss loona under public health engineering departmentd distt dn jhunjhunu distt. jhunjhunu ,</t>
  </si>
  <si>
    <t>2023_PHCJA_364080_1</t>
  </si>
  <si>
    <t>https://eproc.rajasthan.gov.in/nicgep/app?component=%24DirectLink_0&amp;page=FrontEndAdvancedSearchResult&amp;service=direct&amp;sp=SN3gR4BO5XnxfdtvfK%2FidhA%3D%3D</t>
  </si>
  <si>
    <t>eprocure tender construction of gobindpur to sahanajpur road under saci in the dist of cuttack for the year 2023-24 ,</t>
  </si>
  <si>
    <t>2023_CERWI_93908_1</t>
  </si>
  <si>
    <t>https://tendersodisha.gov.in/nicgep/app?component=%24DirectLink_0&amp;page=FrontEndAdvancedSearchResult&amp;service=direct&amp;sp=SHshUGSNX18s6I%2BMmyX7HCQ%3D%3D</t>
  </si>
  <si>
    <t xml:space="preserve">eprocure tender construction of godalwahi makkepayli road vr 150 km 0/00 to 1/00 tq.dhanora dist. gadchiroli , </t>
  </si>
  <si>
    <t>2023_PWR_929059_26</t>
  </si>
  <si>
    <t>https://mahatenders.gov.in/nicgep/app?component=%24DirectLink&amp;page=FrontEndViewTender&amp;service=direct&amp;sp=SaDttG1lk%2BxJO%2Fm1e33B3Sg%3D%3D</t>
  </si>
  <si>
    <t xml:space="preserve">eprocure tender construction of godalwahi tola kupner road vr 180 km 0/00 to 1/00 tq.dhanora dist. gadchiroli , </t>
  </si>
  <si>
    <t>2023_PWR_929059_23</t>
  </si>
  <si>
    <t>https://mahatenders.gov.in/nicgep/app?component=%24DirectLink&amp;page=FrontEndViewTender&amp;service=direct&amp;sp=S9BYALMh4%2BdbfWWS%2BtiBjsg%3D%3D</t>
  </si>
  <si>
    <t>eprocure tender construction of godowns at fsd tavarekoppa in karnataka region ,construction of godowns at fsd tavarekoppa in karnataka region with pms services</t>
  </si>
  <si>
    <t>2023_FCI_767315_1</t>
  </si>
  <si>
    <t>https://eprocure.gov.in/eprocure/app?component=%24DirectLink&amp;page=FrontEndViewTender&amp;service=direct&amp;sp=SavB6DBHNX3ZYdYXrC8cYHg%3D%3D</t>
  </si>
  <si>
    <t>eprocure tender construction of godowns of fci- fsd raichur ,</t>
  </si>
  <si>
    <t>2023_FCI_767340_1</t>
  </si>
  <si>
    <t>https://eprocure.gov.in/eprocure/app?component=%24DirectLink&amp;page=FrontEndViewTender&amp;service=direct&amp;sp=SUKf1h54DueDvmSWgDPQAvw%3D%3D</t>
  </si>
  <si>
    <t>eprocure tender construction of godowns of fci-fsd kushalnagar ,</t>
  </si>
  <si>
    <t>2023_FCI_767312_1</t>
  </si>
  <si>
    <t>https://eprocure.gov.in/eprocure/app?component=%24DirectLink&amp;page=FrontEndViewTender&amp;service=direct&amp;sp=SAoc20703AEwlrd3qikCzqw%3D%3D</t>
  </si>
  <si>
    <t>eprocure tender construction of godowns of food corporation of india preservation maintenance and security services (pms) of the existing and newly constructed godowns within the same premises on build maintain and operate model ,</t>
  </si>
  <si>
    <t>2023_FCI_776164_1</t>
  </si>
  <si>
    <t>https://eprocure.gov.in/eprocure/app?component=%24DirectLink_0&amp;page=FrontEndAdvancedSearchResult&amp;service=direct&amp;sp=SYnR64Z9jg2lrWN4r4jSYZw%3D%3D</t>
  </si>
  <si>
    <t>eprocure tender construction of godowns on fci land on build finance and maintain basis at tangla ,construction of godowns on fci land on build finance and maintain basis at tangla without pms</t>
  </si>
  <si>
    <t>2023_FCI_780990_1</t>
  </si>
  <si>
    <t>https://eprocure.gov.in/eprocure/app?component=%24DirectLink_0&amp;page=FrontEndAdvancedSearchResult&amp;service=direct&amp;sp=SFkajo33IKomf03v1ICH6dA%3D%3D</t>
  </si>
  <si>
    <t>eprocure tender construction of gokulpada anicut village gokulpada tehsil kushalgarh district banswara ,</t>
  </si>
  <si>
    <t>2023_WRDAS_367661_6</t>
  </si>
  <si>
    <t>https://eproc.rajasthan.gov.in/nicgep/app?component=%24DirectLink&amp;page=FrontEndViewTender&amp;service=direct&amp;sp=So%2BEu%2BujoGZNYNrEQcZnCPQ%3D%3D</t>
  </si>
  <si>
    <t xml:space="preserve">eprocure tender construction of gol chakke gate at line no.02 bada park ward 12 zone 05.file no.455/23x3/3. , </t>
  </si>
  <si>
    <t>2023_UAD_310129_1</t>
  </si>
  <si>
    <t>https://mptenders.gov.in/nicgep/app?component=%24DirectLink&amp;page=FrontEndViewTender&amp;service=direct&amp;sp=SRmGIoxS10mON2h4qJLgzeA%3D%3D</t>
  </si>
  <si>
    <t>eprocure tender construction of gopi gwal tibari in shrinathji templenathdwara ,</t>
  </si>
  <si>
    <t>2023_NATB_357719_5</t>
  </si>
  <si>
    <t>https://eproc.rajasthan.gov.in/nicgep/app?component=%24DirectLink_0&amp;page=FrontEndAdvancedSearchResult&amp;service=direct&amp;sp=SYXuVQRcvhA4gRmoCFUQ%2FsQ%3D%3D</t>
  </si>
  <si>
    <t>eprocure tender construction of go-sanrakshan kendra vill.-devmai tehsil-purwa at district-unnao (u.p.) ,</t>
  </si>
  <si>
    <t>2023_UPPRC_845981_1</t>
  </si>
  <si>
    <t>https://etender.up.nic.in/nicgep/app?component=%24DirectLink&amp;page=FrontEndViewTender&amp;service=direct&amp;sp=SxsBY1%2F3iqI1kHayYQOZ4HA%3D%3D</t>
  </si>
  <si>
    <t>eprocure tender construction of go-sanrakshan kendra vill.-jhhulamau tehsil-purwa at district-unnao (u.p.) ,</t>
  </si>
  <si>
    <t>2023_UPPRC_845995_1</t>
  </si>
  <si>
    <t>https://etender.up.nic.in/nicgep/app?component=%24DirectLink&amp;page=FrontEndViewTender&amp;service=direct&amp;sp=S4HHDGUmbhwSKEGqO4ZQfsQ%3D%3D</t>
  </si>
  <si>
    <t>eprocure tender construction of go-sanrakshan kendra vill.-kantha tehsil-purwa at district-unnao (u.p.) ,</t>
  </si>
  <si>
    <t>2023_UPPRC_845967_1</t>
  </si>
  <si>
    <t>https://etender.up.nic.in/nicgep/app?component=%24DirectLink&amp;page=FrontEndViewTender&amp;service=direct&amp;sp=SYt4Bf0LGDsv3GxSCPK03TA%3D%3D</t>
  </si>
  <si>
    <t>eprocure tender construction of gou sanrakshan kendra at ambarpur tehsil-baheri district-bareilly(u.p.) ,</t>
  </si>
  <si>
    <t>2023_UPRNS_842153_1</t>
  </si>
  <si>
    <t>https://etender.up.nic.in/nicgep/app?component=%24DirectLink&amp;page=FrontEndViewTender&amp;service=direct&amp;sp=SmPwb1MxTaRTsN%2FqEx183pQ%3D%3D</t>
  </si>
  <si>
    <t>eprocure tender construction of gou sanrakshan kendra at kartaulli tehsil-faridpur district-bareilly(u.p.) ,</t>
  </si>
  <si>
    <t>2023_UPRNS_842286_1</t>
  </si>
  <si>
    <t>https://etender.up.nic.in/nicgep/app?component=%24DirectLink&amp;page=FrontEndViewTender&amp;service=direct&amp;sp=SLhpuSEkcRFfBqbN3m4k8BQ%3D%3D</t>
  </si>
  <si>
    <t>eprocure tender construction of gou sanrakshan kendra at manpur ahiyapur tehsil-sadar district-bareilly(u.p.) ,</t>
  </si>
  <si>
    <t>2023_UPRNS_842290_1</t>
  </si>
  <si>
    <t>https://etender.up.nic.in/nicgep/app?component=%24DirectLink&amp;page=FrontEndViewTender&amp;service=direct&amp;sp=SkdHi7%2FXPOhfxKLYXgUhuYA%3D%3D</t>
  </si>
  <si>
    <t>eprocure tender construction of gou sanrakshan kendra at mauchandpur tehsil-aonla district-bareilly(u.p.) ,</t>
  </si>
  <si>
    <t>2023_UPRNS_842291_1</t>
  </si>
  <si>
    <t>https://etender.up.nic.in/nicgep/app?component=%24DirectLink&amp;page=FrontEndViewTender&amp;service=direct&amp;sp=S66C0H%2BYcYCLe82kLKH7Miw%3D%3D</t>
  </si>
  <si>
    <t>eprocure tender construction of gou sanrakshan kendra at sikoda tehsil-aonla district-bareilly(u.p.) ,</t>
  </si>
  <si>
    <t>2023_UPRNS_842292_1</t>
  </si>
  <si>
    <t>https://etender.up.nic.in/nicgep/app?component=%24DirectLink&amp;page=FrontEndViewTender&amp;service=direct&amp;sp=SszpuHUJzGS5VSXY2RP7v6Q%3D%3D</t>
  </si>
  <si>
    <t>eprocure tender construction of gou sanrakshan kendra at village jhalatarhar tehsil-payagpur district-bahraich(u.p.) ,see in technical boq</t>
  </si>
  <si>
    <t>2023_UPRNS_844742_1</t>
  </si>
  <si>
    <t>https://etender.up.nic.in/nicgep/app?component=%24DirectLink&amp;page=FrontEndViewTender&amp;service=direct&amp;sp=S%2BbNUG%2B5j7dl7zoxZGam3DA%3D%3D</t>
  </si>
  <si>
    <t>eprocure tender construction of gour adak house to nadi bandh cement concrete road at tabageria activity id no - 67819060 ,</t>
  </si>
  <si>
    <t>2023_ZPHD_596729_1</t>
  </si>
  <si>
    <t>https://wbtenders.gov.in/nicgep/app?component=%24DirectLink_0&amp;page=FrontEndAdvancedSearchResult&amp;service=direct&amp;sp=SSjTRQff4XlNX37Fn1kEn7Q%3D%3D</t>
  </si>
  <si>
    <t>eprocure tender construction of government scheduled tribes hostel building (100 bedded girls) at tehsil - marihan distt. - mirzapur (u.p.) ,</t>
  </si>
  <si>
    <t>2023_UPPRC_838936_2</t>
  </si>
  <si>
    <t>https://etender.up.nic.in/nicgep/app?component=%24DirectLink&amp;page=FrontEndViewTender&amp;service=direct&amp;sp=S%2FCDPY0fnHJVX7Vouhb%2B3pw%3D%3D</t>
  </si>
  <si>
    <t>eprocure tender construction of govt ayurvedic dispensary building at adava for the year 2423-24 ,construction of govt ayurvedic dispensary building at adava for the year 2423-24</t>
  </si>
  <si>
    <t>2023_CERWI_94476_1</t>
  </si>
  <si>
    <t>https://tendersodisha.gov.in/nicgep/app?component=%24DirectLink_0&amp;page=FrontEndAdvancedSearchResult&amp;service=direct&amp;sp=SkiS%2FfPqrOydZUyg6UwBgsQ%3D%3D</t>
  </si>
  <si>
    <t>eprocure tender construction of govt ayurvedic dispensary building at dekhasindhaba for the year 2023-24 ,construction of govt ayurvedic dispensary building at dekhasindhaba for the year 2023-24</t>
  </si>
  <si>
    <t>2023_CERWI_94476_2</t>
  </si>
  <si>
    <t>https://tendersodisha.gov.in/nicgep/app?component=%24DirectLink_0&amp;page=FrontEndAdvancedSearchResult&amp;service=direct&amp;sp=Srrplqh4daVzSlBsuoybNBg%3D%3D</t>
  </si>
  <si>
    <t>eprocure tender construction of govt ayurvedic dispensary building at mangarajpura for the year 2an-24 ,construction of govt ayurvedic dispensary building at mangarajpura for the year 2an-24</t>
  </si>
  <si>
    <t>2023_CERWI_94476_3</t>
  </si>
  <si>
    <t>https://tendersodisha.gov.in/nicgep/app?component=%24DirectLink_0&amp;page=FrontEndAdvancedSearchResult&amp;service=direct&amp;sp=SeX2XAuANda0goE%2FiG%2FL9uw%3D%3D</t>
  </si>
  <si>
    <t>eprocure tender construction of govt high school building at jura block maihar district satna (mp) ,construction of govt high school building at jura block maihar district satna (mp) including water supply sanitary fitting and electrification (first call)</t>
  </si>
  <si>
    <t>2023_PWPIU_310576_1</t>
  </si>
  <si>
    <t>https://mptenders.gov.in/nicgep/app?component=%24DirectLink&amp;page=FrontEndViewTender&amp;service=direct&amp;sp=Sd35xaRitxx1wrSmhHf18hQ%3D%3D</t>
  </si>
  <si>
    <t>eprocure tender construction of govt high school building at nardaha block majhgawan district satna (mp) ,construction of govt high school building at nardaha block majhgawan district satna (mp) including water supply sanitary fitting and electrification (first call)</t>
  </si>
  <si>
    <t>2023_PWPIU_310578_1</t>
  </si>
  <si>
    <t>https://mptenders.gov.in/nicgep/app?component=%24DirectLink&amp;page=FrontEndViewTender&amp;service=direct&amp;sp=S5yx97Fj0zyO0b%2BzHVH9Oaw%3D%3D</t>
  </si>
  <si>
    <t>eprocure tender construction of govt high school building at sijhata block sohawal district satna (mp) ,construction of govt high school building at sijhata block sohawal district satna (mp) including water supply sanitary fitting and electrification (first call)</t>
  </si>
  <si>
    <t>2023_PWPIU_310580_1</t>
  </si>
  <si>
    <t>https://mptenders.gov.in/nicgep/app?component=%24DirectLink&amp;page=FrontEndViewTender&amp;service=direct&amp;sp=StsW6FE5c0OM8%2BN75%2FQNJlw%3D%3D</t>
  </si>
  <si>
    <t>eprocure tender construction of govt polytechnic sandila at district hardoi civil and electrical balance work ,</t>
  </si>
  <si>
    <t>2023_UPRNN_834448_2</t>
  </si>
  <si>
    <t>https://etender.up.nic.in/nicgep/app?component=%24DirectLink&amp;page=FrontEndViewTender&amp;service=direct&amp;sp=SdzHb80zJTx3A9%2BGuuR7sdg%3D%3D</t>
  </si>
  <si>
    <t xml:space="preserve">eprocure tender construction of govt savitri bai phule s c girls hostel at pratapgarh distt pratapgarh , </t>
  </si>
  <si>
    <t>2023_RSAMB_355735_1</t>
  </si>
  <si>
    <t>https://eproc.rajasthan.gov.in/nicgep/app?component=%24DirectLink_0&amp;page=FrontEndAdvancedSearchResult&amp;service=direct&amp;sp=SE%2FhC%2FgWmCUhbGFfTZVhgxA%3D%3D</t>
  </si>
  <si>
    <t xml:space="preserve">eprocure tender construction of govt sr sec school jubbar tehsil chopal district shimla sh providing ei therein , </t>
  </si>
  <si>
    <t>2023_Public works department_76937_1</t>
  </si>
  <si>
    <t>https://hptenders.gov.in/nicgep/app?component=%24DirectLink_0&amp;page=FrontEndAdvancedSearchResult&amp;service=direct&amp;sp=Slbx8LhKtFznUnliiFYwriw%3D%3D</t>
  </si>
  <si>
    <t xml:space="preserve">eprocure tender construction of govt. ambedakar schedule cast boys hostel (50 bedded) at phalsund distt. jaisalmer , </t>
  </si>
  <si>
    <t>2023_RSAMB_355570_1</t>
  </si>
  <si>
    <t>https://eproc.rajasthan.gov.in/nicgep/app?component=%24DirectLink_0&amp;page=FrontEndAdvancedSearchResult&amp;service=direct&amp;sp=Su3Xiy7FqQkzlYtLEFAAS5w%3D%3D</t>
  </si>
  <si>
    <t>eprocure tender construction of govt. ambedkar mirasi bishati college level boys hostel bikaner ,</t>
  </si>
  <si>
    <t>2023_RSAMB_375674_1</t>
  </si>
  <si>
    <t>https://eproc.rajasthan.gov.in/nicgep/app?component=%24DirectLink_0&amp;page=FrontEndAdvancedSearchResult&amp;service=direct&amp;sp=SfDlWZaz7G5K2b4F7SjGTbw%3D%3D</t>
  </si>
  <si>
    <t>eprocure tender construction of govt. ambedkar sc boys 50 beded hostel tinwari jodhpur ,</t>
  </si>
  <si>
    <t>2023_CEPublic works department_363997_1</t>
  </si>
  <si>
    <t>https://eproc.rajasthan.gov.in/nicgep/app?component=%24DirectLink_0&amp;page=FrontEndAdvancedSearchResult&amp;service=direct&amp;sp=Sq9uWdoKcjwh4zEc3MSi8%2FQ%3D%3D</t>
  </si>
  <si>
    <t xml:space="preserve">eprocure tender construction of govt. ayurvedic dispensary building at sudra in balliguda block of kandhamal district for the year 2023-24 , </t>
  </si>
  <si>
    <t>2023_CERWI_94477_1</t>
  </si>
  <si>
    <t>https://tendersodisha.gov.in/nicgep/app?component=%24DirectLink&amp;page=FrontEndViewTender&amp;service=direct&amp;sp=SuVbIvuQmJvRLdw1wPEBRIw%3D%3D</t>
  </si>
  <si>
    <t>eprocure tender construction of govt. girls college building at kishangarh distt ajmer ,</t>
  </si>
  <si>
    <t>2023_CEPWD_371299_1</t>
  </si>
  <si>
    <t>https://eproc.rajasthan.gov.in/nicgep/app?component=%24DirectLink&amp;page=FrontEndViewTender&amp;service=direct&amp;sp=SHMT2u02yKg56o7JKVNDVxw%3D%3D</t>
  </si>
  <si>
    <t xml:space="preserve">eprocure tender construction of govt. higher secondary school bannoda pali distt. umriya , </t>
  </si>
  <si>
    <t>2023_MPPHC_295876_1</t>
  </si>
  <si>
    <t>https://mptenders.gov.in/nicgep/app?component=%24DirectLink_0&amp;page=FrontEndAdvancedSearchResult&amp;service=direct&amp;sp=S4h3lOvbJR9J9YtNE79HUMQ%3D%3D</t>
  </si>
  <si>
    <t xml:space="preserve">eprocure tender construction of govt. veterinary hospital in town pundri distt. kaithal (providing ei only). , </t>
  </si>
  <si>
    <t>2023_HRY_300917_1</t>
  </si>
  <si>
    <t>https://etenders.hry.nic.in/nicgep/app?component=%24DirectLink_0&amp;page=FrontEndAdvancedSearchResult&amp;service=direct&amp;sp=SuKAQ5mCiSelFspd%2BUPgT2g%3D%3D</t>
  </si>
  <si>
    <t>eprocure tender construction of gp gate(67007369) ,</t>
  </si>
  <si>
    <t>2023_ZPHD_596766_8</t>
  </si>
  <si>
    <t>https://wbtenders.gov.in/nicgep/app?component=%24DirectLink_0&amp;page=FrontEndAdvancedSearchResult&amp;service=direct&amp;sp=SdI77Smu2029QZEF02OG7vg%3D%3D</t>
  </si>
  <si>
    <t>eprocure tender construction of gps dhakrol in block jaunpur t.g ,</t>
  </si>
  <si>
    <t>2023_RES_62903_1</t>
  </si>
  <si>
    <t>https://uktenders.gov.in/nicgep/app?component=%24DirectLink_0&amp;page=FrontEndAdvancedSearchResult&amp;service=direct&amp;sp=SbT6hax8fSvAvnCwBawaw0g%3D%3D</t>
  </si>
  <si>
    <t xml:space="preserve">eprocure tender construction of gram deri fali devra bavsi ke pass sarvjanik sthan ier samudayik bhavan nirman work gram panchayat surpagala for panchayat samiti aburoad (zp sirohi) , </t>
  </si>
  <si>
    <t>2023_PRD_368699_1</t>
  </si>
  <si>
    <t>https://eproc.rajasthan.gov.in/nicgep/app?component=%24DirectLink&amp;page=FrontEndViewTender&amp;service=direct&amp;sp=STXOfOfNAkbuxgSrJ4An7VA%3D%3D</t>
  </si>
  <si>
    <t>eprocure tender construction of gram karoli me nadi kinare ghat nirman work karoili gram panchayat amthala for panchayat samiti aburoad (zp sirohi) ,</t>
  </si>
  <si>
    <t>2023_PRD_371657_1</t>
  </si>
  <si>
    <t>https://eproc.rajasthan.gov.in/nicgep/app?component=%24DirectLink&amp;page=FrontEndViewTender&amp;service=direct&amp;sp=SGo3TRQF8nEvh8syh1SDSow%3D%3D</t>
  </si>
  <si>
    <t>eprocure tender construction of gram khadarwani (ram krisha pal ji ke makan) kharari khati baba mandir road length-3.20 km (mandi nidhi) ,</t>
  </si>
  <si>
    <t>2023_Public works departmentRB_307140_1</t>
  </si>
  <si>
    <t>https://mptenders.gov.in/nicgep/app?component=%24DirectLink_0&amp;page=FrontEndAdvancedSearchResult&amp;service=direct&amp;sp=Si0mbwWL4R%2B5t%2FJvaMaFRCw%3D%3D</t>
  </si>
  <si>
    <t>eprocure tender construction of grampancayat building _ saloshi tal. mahabaleshwar dist. satara ,</t>
  </si>
  <si>
    <t>2023_CWRDP_950685_6</t>
  </si>
  <si>
    <t>https://mahatenders.gov.in/nicgep/app?component=%24DirectLink_0&amp;page=FrontEndAdvancedSearchResult&amp;service=direct&amp;sp=Sn5C8sHh%2FKR6Y%2FedoEx2E8Q%3D%3D</t>
  </si>
  <si>
    <t>eprocure tender construction of grampanchayat office at takli (ku.) tq.parbhani dist.parbhani (under zillah gram vikas nidhi 2022-23) ,</t>
  </si>
  <si>
    <t>2023_PARBH_949421_1</t>
  </si>
  <si>
    <t>https://mahatenders.gov.in/nicgep/app?component=%24DirectLink&amp;page=FrontEndViewTender&amp;service=direct&amp;sp=SnXpCvhoFYxoVpfBwgrQ%2BkA%3D%3D</t>
  </si>
  <si>
    <t>eprocure tender construction of grampanchayat office building at tokare tal. vasai dist palghar ,</t>
  </si>
  <si>
    <t>2023_PALGH_944323_1</t>
  </si>
  <si>
    <t>https://mahatenders.gov.in/nicgep/app?component=%24DirectLink&amp;page=FrontEndViewTender&amp;service=direct&amp;sp=So2TL6yGvDtx%2B7cz5MT%2FqUg%3D%3D</t>
  </si>
  <si>
    <t xml:space="preserve">eprocure tender construction of grampanchayat office building at village wakadu tq soegaon , </t>
  </si>
  <si>
    <t>2023_AURAN_937514_1</t>
  </si>
  <si>
    <t>https://mahatenders.gov.in/nicgep/app?component=%24DirectLink&amp;page=FrontEndViewTender&amp;service=direct&amp;sp=SaJoUlBLaCTznKmcvB41e5Q%3D%3D</t>
  </si>
  <si>
    <t>eprocure tender construction of gravel road from hirnoti to mangya pappu hariram house upto pinan border liskhya ka bas km 0/0 to 1/300 ,</t>
  </si>
  <si>
    <t>2023_CEPublic works department_357770_5</t>
  </si>
  <si>
    <t>https://eproc.rajasthan.gov.in/nicgep/app?component=%24DirectLink_0&amp;page=FrontEndAdvancedSearchResult&amp;service=direct&amp;sp=SvuUfetIDBEeTF1B6F1eX7A%3D%3D</t>
  </si>
  <si>
    <t>eprocure tender construction of gravel road from kubari to akauna tola , construction of gravel road from kubari to akauna tola j.p.majhagawan dist satna (m.p.)</t>
  </si>
  <si>
    <t>2023_RES_292863_1</t>
  </si>
  <si>
    <t>https://mptenders.gov.in/nicgep/app?component=%24DirectLink_0&amp;page=FrontEndAdvancedSearchResult&amp;service=direct&amp;sp=SfnvKe0UEkOrWOypZQfsjIQ%3D%3D</t>
  </si>
  <si>
    <t xml:space="preserve">eprocure tender construction of gravel road in ward no 02 , </t>
  </si>
  <si>
    <t>2023_Municipal corporation_355646_1</t>
  </si>
  <si>
    <t>https://eproc.rajasthan.gov.in/nicgep/app?component=%24DirectLink_0&amp;page=FrontEndAdvancedSearchResult&amp;service=direct&amp;sp=S5q9b5%2FmdkIna3OqZtmMRZw%3D%3D</t>
  </si>
  <si>
    <t>eprocure tender construction of gravel road with c.d. work under mgnregs at aala ki dhani to umar joga mahadeo tak ,</t>
  </si>
  <si>
    <t>2023_CEPublic works department_364147_16</t>
  </si>
  <si>
    <t>https://eproc.rajasthan.gov.in/nicgep/app?component=%24DirectLink_0&amp;page=FrontEndAdvancedSearchResult&amp;service=direct&amp;sp=SIiKplIHuJavdrJetMlo6EQ%3D%3D</t>
  </si>
  <si>
    <t>eprocure tender construction of gravel road with c.d. work under mgnregs at magri fala to bhensda khurd ,</t>
  </si>
  <si>
    <t>2023_CEPublic works department_364147_15</t>
  </si>
  <si>
    <t>https://eproc.rajasthan.gov.in/nicgep/app?component=%24DirectLink_0&amp;page=FrontEndAdvancedSearchResult&amp;service=direct&amp;sp=Sfa4LCPRVJemdmucv%2FfXoTA%3D%3D</t>
  </si>
  <si>
    <t>eprocure tender construction of graveyard fencing at dalipora ganaie mohallah ,</t>
  </si>
  <si>
    <t>2023_RDPR_231742_39</t>
  </si>
  <si>
    <t>https://jktenders.gov.in/nicgep/app?component=%24DirectLink&amp;page=FrontEndViewTender&amp;service=direct&amp;sp=S17X8hCGQBSgkEMmqcvlnjg%3D%3D</t>
  </si>
  <si>
    <t>eprocure tender construction of gray water treatment project under benauda primary school under mahammadpur-ii gram panchayat under bhagwanpur-i panchayat samity. sbm (g) fund fy 2023-24. ,</t>
  </si>
  <si>
    <t>2023_ZPHD_595241_4</t>
  </si>
  <si>
    <t>https://wbtenders.gov.in/nicgep/app?component=%24DirectLink_0&amp;page=FrontEndAdvancedSearchResult&amp;service=direct&amp;sp=SxQ%2BF5Fwe5Bwb0OJwG%2FPzlg%3D%3D</t>
  </si>
  <si>
    <t>eprocure tender construction of gray water treatment project under dakshin tiraipur primary school under mahammadpur-ii gram panchayat under bhagwanpur-i panchayat samity. sbm (g) fund fy 2023-24. ,</t>
  </si>
  <si>
    <t>2023_ZPHD_595241_1</t>
  </si>
  <si>
    <t>https://wbtenders.gov.in/nicgep/app?component=%24DirectLink_0&amp;page=FrontEndAdvancedSearchResult&amp;service=direct&amp;sp=SMJx6qbTFCfKv5yVW3jY%2BqA%3D%3D</t>
  </si>
  <si>
    <t>eprocure tender construction of gray water treatment project under durbachakri icds under mahammadpur-ii gram panchayat under bhagwanpur-i panchayat samity. sbm (g) fund fy 2023-24. ,</t>
  </si>
  <si>
    <t>2023_ZPHD_595241_5</t>
  </si>
  <si>
    <t>https://wbtenders.gov.in/nicgep/app?component=%24DirectLink_0&amp;page=FrontEndAdvancedSearchResult&amp;service=direct&amp;sp=SEunQQ19EieTqPC2Uk0bGOg%3D%3D</t>
  </si>
  <si>
    <t>eprocure tender construction of gray water treatment project under jadupur khatua balika vidyalaya under mahammadpur-ii gram panchayat under bhagwanpur-i panchayat samity. sbm (g) fund fy 2023-24. ,</t>
  </si>
  <si>
    <t>2023_ZPHD_595241_2</t>
  </si>
  <si>
    <t>https://wbtenders.gov.in/nicgep/app?component=%24DirectLink_0&amp;page=FrontEndAdvancedSearchResult&amp;service=direct&amp;sp=S4Amnej8otucrnL6Jbhn0TQ%3D%3D</t>
  </si>
  <si>
    <t>eprocure tender construction of gray water treatment project under mahammadpur dakshin atyayik primary school (sukrabarer bazar) under mahammadpur-ii gram panchayat under bhagwanpur-i panchayat samity. sbm (g) fund fy 2023-24. ,</t>
  </si>
  <si>
    <t>2023_ZPHD_595241_7</t>
  </si>
  <si>
    <t>https://wbtenders.gov.in/nicgep/app?component=%24DirectLink_0&amp;page=FrontEndAdvancedSearchResult&amp;service=direct&amp;sp=S6gG%2Fuqcc8utxU4iWAXcv8w%3D%3D</t>
  </si>
  <si>
    <t>eprocure tender construction of gray water treatment project under mahammadpur deshapran high school for unit-2 under mahammadpur-ii gram panchayat under bhagwanpur-i panchayat samity. sbm (g) fund fy 2023-24. ,</t>
  </si>
  <si>
    <t>2023_ZPHD_595241_12</t>
  </si>
  <si>
    <t>https://wbtenders.gov.in/nicgep/app?component=%24DirectLink_0&amp;page=FrontEndAdvancedSearchResult&amp;service=direct&amp;sp=S8fRNCSkEp471QZ89ShpbAg%3D%3D</t>
  </si>
  <si>
    <t>eprocure tender construction of gray water treatment project under mahammadpur deshapran high school for unit-3 under mahammadpur-ii gram panchayat under bhagwanpur-i panchayat samity. sbm (g) fund fy 2023-24. ,</t>
  </si>
  <si>
    <t>2023_ZPHD_595241_13</t>
  </si>
  <si>
    <t>https://wbtenders.gov.in/nicgep/app?component=%24DirectLink_0&amp;page=FrontEndAdvancedSearchResult&amp;service=direct&amp;sp=SwbyH4XWp3cps7HUKYqpKuA%3D%3D</t>
  </si>
  <si>
    <t>eprocure tender construction of gray water treatment project under mahammadpur deshapran high school for unit-4 under mahammadpur-ii gram panchayat under bhagwanpur-i panchayat samity. sbm (g) fund fy 2023-24. ,</t>
  </si>
  <si>
    <t>2023_ZPHD_595241_14</t>
  </si>
  <si>
    <t>https://wbtenders.gov.in/nicgep/app?component=%24DirectLink_0&amp;page=FrontEndAdvancedSearchResult&amp;service=direct&amp;sp=Spu9JW2arEh%2BFFtBxzdkJAA%3D%3D</t>
  </si>
  <si>
    <t>eprocure tender construction of gray water treatment project under mahammadpur madhya primary school primary school under mahammadpur-ii gram panchayat under bhagwanpur-i panchayat samity. sbm (g) fund fy 2023-24. ,</t>
  </si>
  <si>
    <t>2023_ZPHD_595241_10</t>
  </si>
  <si>
    <t>https://wbtenders.gov.in/nicgep/app?component=%24DirectLink_0&amp;page=FrontEndAdvancedSearchResult&amp;service=direct&amp;sp=S2v70ZhZgHt22SoDdAgDl8g%3D%3D</t>
  </si>
  <si>
    <t>eprocure tender construction of gray water treatment project under manoharpur high school for unit-1 under mahammadpur-ii gram panchayat under bhagwanpur-i panchayat samity. sbm (g) fund fy 2023-24. ,</t>
  </si>
  <si>
    <t>2023_ZPHD_595241_15</t>
  </si>
  <si>
    <t>https://wbtenders.gov.in/nicgep/app?component=%24DirectLink_0&amp;page=FrontEndAdvancedSearchResult&amp;service=direct&amp;sp=SkPnmjMGJ89YZ%2FNM3FPRWsg%3D%3D</t>
  </si>
  <si>
    <t>eprocure tender construction of gray water treatment project under manoharpur primary school under mahammadpur-ii gram panchayat under bhagwanpur-i panchayat samity. sbm (g) fund fy 2023-24. ,</t>
  </si>
  <si>
    <t>2023_ZPHD_595241_9</t>
  </si>
  <si>
    <t>https://wbtenders.gov.in/nicgep/app?component=%24DirectLink_0&amp;page=FrontEndAdvancedSearchResult&amp;service=direct&amp;sp=SnF1YE6zPgb%2B9la4uuFYLJw%3D%3D</t>
  </si>
  <si>
    <t>eprocure tender construction of gray water treatment project under mobarakpur primary school under mahammadpur-ii gram panchayat under bhagwanpur-i panchayat samity ,</t>
  </si>
  <si>
    <t>2023_ZPHD_595241_19</t>
  </si>
  <si>
    <t>https://wbtenders.gov.in/nicgep/app?component=%24DirectLink_0&amp;page=FrontEndAdvancedSearchResult&amp;service=direct&amp;sp=SHETKZKygDrt%2BtIJ9quX%2BYQ%3D%3D</t>
  </si>
  <si>
    <t>eprocure tender construction of gray water treatment project under parialchak ssk under mahammadpur-ii gram panchayat under bhagwanpur-i panchayat samity ,</t>
  </si>
  <si>
    <t>2023_ZPHD_595241_20</t>
  </si>
  <si>
    <t>https://wbtenders.gov.in/nicgep/app?component=%24DirectLink_0&amp;page=FrontEndAdvancedSearchResult&amp;service=direct&amp;sp=SnPidluse4ocszJo0yg7P%2Fg%3D%3D</t>
  </si>
  <si>
    <t>eprocure tender construction of gray water treatment project under tiraipur uttar primary school under mahammadpur-ii gram panchayat under bhagwanpur-i panchayat samity. sbm (g) fund fy 2023-24. ,</t>
  </si>
  <si>
    <t>2023_ZPHD_595241_8</t>
  </si>
  <si>
    <t>https://wbtenders.gov.in/nicgep/app?component=%24DirectLink_0&amp;page=FrontEndAdvancedSearchResult&amp;service=direct&amp;sp=SxYYCAOec%2FYJSMezn1MEPAg%3D%3D</t>
  </si>
  <si>
    <t xml:space="preserve">eprocure tender construction of green house in nursery in dlcsupva rohtak , </t>
  </si>
  <si>
    <t>2023_HRY_300889_1</t>
  </si>
  <si>
    <t>https://etenders.hry.nic.in/nicgep/app?component=%24DirectLink_0&amp;page=FrontEndAdvancedSearchResult&amp;service=direct&amp;sp=SkSjPlOP3xG%2Bz8uGVBYaIMA%3D%3D</t>
  </si>
  <si>
    <t>eprocure tender construction of green space at nazrul saikat at hasnabad ward no-16 within taki municipality under amrut 2.0 ,</t>
  </si>
  <si>
    <t>2023_MAD_597465_2</t>
  </si>
  <si>
    <t>https://wbtenders.gov.in/nicgep/app?component=%24DirectLink_0&amp;page=FrontEndAdvancedSearchResult&amp;service=direct&amp;sp=SNz4Cp%2Fcinhsue9g%2BzjPnkw%3D%3D</t>
  </si>
  <si>
    <t>eprocure tender construction of grey water management drain cover from ho sabita ghosal to ho dilip roy under jyangra hatiara ii gram panchayat ,</t>
  </si>
  <si>
    <t>2023_ZPHD_600674_1</t>
  </si>
  <si>
    <t>https://wbtenders.gov.in/nicgep/app?component=%24DirectLink_0&amp;page=FrontEndAdvancedSearchResult&amp;service=direct&amp;sp=SENAxtZjBw8sUyeO9IcoqcA%3D%3D</t>
  </si>
  <si>
    <t>eprocure tender construction of grey water management drain cover from one no goli to ten no goli under jyangra hatiara ii gram panchayat ,</t>
  </si>
  <si>
    <t>2023_ZPHD_600681_1</t>
  </si>
  <si>
    <t>https://wbtenders.gov.in/nicgep/app?component=%24DirectLink_0&amp;page=FrontEndAdvancedSearchResult&amp;service=direct&amp;sp=S%2BtLv%2Fdg69Myk9%2F3IfuQC4A%3D%3D</t>
  </si>
  <si>
    <t>eprocure tender construction of grey water management work 4 nos (leach pit with silt chamber) at panchrol village jl- 49 (village census code - 346630) ,construction of grey water management work 4 nos (leach pit with silt chamber) at panchrol village jl- 49 (village census code -346630)</t>
  </si>
  <si>
    <t>2023_ZPHD_596078_1</t>
  </si>
  <si>
    <t>https://wbtenders.gov.in/nicgep/app?component=%24DirectLink_0&amp;page=FrontEndAdvancedSearchResult&amp;service=direct&amp;sp=Sl5G%2BiplIttzFrVUcE8fmKg%3D%3D</t>
  </si>
  <si>
    <t>eprocure tender construction of grey water management work 5 nos (leach pit with silt chamber) at kalyanpur village jl- 54 (village census code - 346635) ,</t>
  </si>
  <si>
    <t>2023_ZPHD_596078_2</t>
  </si>
  <si>
    <t>https://wbtenders.gov.in/nicgep/app?component=%24DirectLink_0&amp;page=FrontEndAdvancedSearchResult&amp;service=direct&amp;sp=SXXVn8KWhG8SbXKjUgTmx1g%3D%3D</t>
  </si>
  <si>
    <t>eprocure tender construction of ground at naingali mandir w.no.04 ,</t>
  </si>
  <si>
    <t>2023_RDPR_228813_15</t>
  </si>
  <si>
    <t>https://jktenders.gov.in/nicgep/app?component=%24DirectLink_0&amp;page=FrontEndAdvancedSearchResult&amp;service=direct&amp;sp=Si03hPtCstEzb5Ha7ePW5NQ%3D%3D</t>
  </si>
  <si>
    <t>eprocure tender construction of ground level reservoir with new borewell and submersible motor adi dravidar area in kandukondanmanikkam village and panchayat. ,</t>
  </si>
  <si>
    <t>2023_RDTN_393149_1</t>
  </si>
  <si>
    <t>https://tntenders.gov.in/nicgep/app?component=%24DirectLink_0&amp;page=FrontEndAdvancedSearchResult&amp;service=direct&amp;sp=ShlQ%2BrqQ0vZE29zr%2Bmu5i%2Bg%3D%3D</t>
  </si>
  <si>
    <t>eprocure tender construction of ground leveling with p/work at khabi ,</t>
  </si>
  <si>
    <t>2023_RDPR_228813_14</t>
  </si>
  <si>
    <t>https://jktenders.gov.in/nicgep/app?component=%24DirectLink_0&amp;page=FrontEndAdvancedSearchResult&amp;service=direct&amp;sp=SrKTxTyD2zcE0e94sQBFFuA%3D%3D</t>
  </si>
  <si>
    <t xml:space="preserve">eprocure tender construction of ground near narsingh temple sulghar panchayat sulghar block ghordi under ddc capex budget fy23-24 , </t>
  </si>
  <si>
    <t>2023_RDPR_224886_27</t>
  </si>
  <si>
    <t>https://jktenders.gov.in/nicgep/app?component=%24DirectLink_0&amp;page=FrontEndAdvancedSearchResult&amp;service=direct&amp;sp=SEqZM5xK%2FbMaj%2FCzpD%2F%2FHMQ%3D%3D</t>
  </si>
  <si>
    <t xml:space="preserve">eprocure tender construction of ground water recharge schemes on various canals of bist doab canal system in district jalandhar under goraya phillaur and sarih sections , </t>
  </si>
  <si>
    <t>2023_WR_109655_1</t>
  </si>
  <si>
    <t>https://eproc.punjab.gov.in/nicgep/app?component=%24DirectLink&amp;page=FrontEndViewTender&amp;service=direct&amp;sp=S2JNtnteWVM3ag9MCW1lgMA%3D%3D</t>
  </si>
  <si>
    <t xml:space="preserve">eprocure tender construction of ground water recharge schemes on various canals of bist doab canal system in district sbs nagar , </t>
  </si>
  <si>
    <t>2023_WR_109654_1</t>
  </si>
  <si>
    <t>https://eproc.punjab.gov.in/nicgep/app?component=%24DirectLink&amp;page=FrontEndViewTender&amp;service=direct&amp;sp=Sdh169Nom2KTcl9uuNd0oPg%3D%3D</t>
  </si>
  <si>
    <t>eprocure tender construction of group houses ,construction of 2 blocks with 4 houses in each block for srilankan tamil s rehabilitation camp at perumalpuram in agestheeswaram panchayat union. (package ii)</t>
  </si>
  <si>
    <t>2023_RDTN_375639_1</t>
  </si>
  <si>
    <t>https://tntenders.gov.in/nicgep/app?component=%24DirectLink&amp;page=FrontEndViewTender&amp;service=direct&amp;sp=S1lgK0EmIlb3%2BIrdNXynklw%3D%3D</t>
  </si>
  <si>
    <t>eprocure tender construction of group houses ,construction of 2 blocks with 4 houses in each block for srilankan tamil s rehabilitation camp at perumalpuram in agestheeswaram panchayat union. package - ix</t>
  </si>
  <si>
    <t>2023_RDTN_375696_1</t>
  </si>
  <si>
    <t>https://tntenders.gov.in/nicgep/app?component=%24DirectLink&amp;page=FrontEndViewTender&amp;service=direct&amp;sp=S1Lt5lMyeU3ZdPhBXApqpjA%3D%3D</t>
  </si>
  <si>
    <t>eprocure tender construction of group houses ,construction of 2 blocks with 4 houses in each block for srilankan tamil s rehabilitation camp at perumalpuram in agestheeswaram panchayat union. package - v</t>
  </si>
  <si>
    <t>2023_RDTN_375663_1</t>
  </si>
  <si>
    <t>https://tntenders.gov.in/nicgep/app?component=%24DirectLink&amp;page=FrontEndViewTender&amp;service=direct&amp;sp=SIYU8QvjO3JdhpEKzM45T5w%3D%3D</t>
  </si>
  <si>
    <t>eprocure tender construction of group houses ,construction of 2 blocks with 4 houses in each block for srilankan tamil s rehabilitation camp at perumalpuram in agestheeswaram panchayat union. package - viii</t>
  </si>
  <si>
    <t>2023_RDTN_375687_1</t>
  </si>
  <si>
    <t>https://tntenders.gov.in/nicgep/app?component=%24DirectLink&amp;page=FrontEndViewTender&amp;service=direct&amp;sp=Snf7uBG2hl1e0w%2F3sBxuVZw%3D%3D</t>
  </si>
  <si>
    <t>eprocure tender construction of group houses ,construction of 2 blocks with 4 houses in each block for srilankan tamil s rehabilitation camp at perumalpuram in agestheeswaram panchayat union. package- i</t>
  </si>
  <si>
    <t>2023_RDTN_375611_1</t>
  </si>
  <si>
    <t>https://tntenders.gov.in/nicgep/app?component=%24DirectLink&amp;page=FrontEndViewTender&amp;service=direct&amp;sp=SXv1PJBlwskV0JjEPH5wlUg%3D%3D</t>
  </si>
  <si>
    <t>eprocure tender construction of group houses ,construction of 2 blocks with 4 houses in each block for srilankan tamil s rehabilitation camp at perumalpuram in agestheeswaram panchayat union. package iii</t>
  </si>
  <si>
    <t>2023_RDTN_375646_1</t>
  </si>
  <si>
    <t>https://tntenders.gov.in/nicgep/app?component=%24DirectLink&amp;page=FrontEndViewTender&amp;service=direct&amp;sp=SNckPT4WBqVO2JBBf2lRPoQ%3D%3D</t>
  </si>
  <si>
    <t>eprocure tender construction of group houses ,construction of 2 blocks with 4 houses in each block for srilankan tamil s rehabilitation camp at perumalpuram in agestheeswaram panchayat union. package iv</t>
  </si>
  <si>
    <t>2023_RDTN_375656_1</t>
  </si>
  <si>
    <t>https://tntenders.gov.in/nicgep/app?component=%24DirectLink&amp;page=FrontEndViewTender&amp;service=direct&amp;sp=SwFdowGcAP5yJC4%2B0U%2BRe%2Fw%3D%3D</t>
  </si>
  <si>
    <t>eprocure tender construction of group houses ,construction of 2 blocks with 4 houses in each block for srilankan tamil s rehabilitation camp at perumalpuram in agestheeswaram panchayat union. package vi</t>
  </si>
  <si>
    <t>2023_RDTN_375673_1</t>
  </si>
  <si>
    <t>https://tntenders.gov.in/nicgep/app?component=%24DirectLink&amp;page=FrontEndViewTender&amp;service=direct&amp;sp=SqwyipCjNnCmTKuOH8%2FsyIQ%3D%3D</t>
  </si>
  <si>
    <t>eprocure tender construction of group houses ,construction of 2 blocks with 4 houses in each block for srilankan tamil s rehabilitation camp at perumalpuram in agestheeswaram panchayat union. package vii</t>
  </si>
  <si>
    <t>2023_RDTN_375681_1</t>
  </si>
  <si>
    <t>https://tntenders.gov.in/nicgep/app?component=%24DirectLink&amp;page=FrontEndViewTender&amp;service=direct&amp;sp=SSf1giU%2F0kt1GoPt4A%2BJZUg%3D%3D</t>
  </si>
  <si>
    <t>eprocure tender construction of group houses ,construction of 2 blocks with 4 houses in each block for srilankan tamil s rehabilitation camp at perumalpuram inagestheeswaram panchayat union. package x</t>
  </si>
  <si>
    <t>2023_RDTN_375703_1</t>
  </si>
  <si>
    <t>https://tntenders.gov.in/nicgep/app?component=%24DirectLink&amp;page=FrontEndViewTender&amp;service=direct&amp;sp=SB7QSPNpjvsSFYTb2fC6mXA%3D%3D</t>
  </si>
  <si>
    <t>eprocure tender construction of gsb road ,construction of gsb road from pmgsy road to towards the house of nasir ali mia via the house of taher miah at gopalpur village sansad no -iiwithin gopalpur gram panchyat under coochbehar-ii dev. block sl no- 82/2023-24 activity code -71524661</t>
  </si>
  <si>
    <t>2023_ZPHD_600297_11</t>
  </si>
  <si>
    <t>https://wbtenders.gov.in/nicgep/app?component=%24DirectLink_0&amp;page=FrontEndAdvancedSearchResult&amp;service=direct&amp;sp=S5s344GsBT2P47Q0F4Bm8rw%3D%3D</t>
  </si>
  <si>
    <t>eprocure tender construction of gsb road from h/o kukila roy to sahidar mia house at fasir danga ,</t>
  </si>
  <si>
    <t>2023_ZPHD_584642_1</t>
  </si>
  <si>
    <t>https://wbtenders.gov.in/nicgep/app?component=%24DirectLink&amp;page=FrontEndViewTender&amp;service=direct&amp;sp=Sk76b%2BwuryO%2B3eXPUR4isWw%3D%3D</t>
  </si>
  <si>
    <t>eprocure tender construction of gsb roads in ganesh vihar extension zone 14 jda jaipur (under arc) ,</t>
  </si>
  <si>
    <t>2023_JDAJP_364060_1</t>
  </si>
  <si>
    <t>https://eproc.rajasthan.gov.in/nicgep/app?component=%24DirectLink_0&amp;page=FrontEndAdvancedSearchResult&amp;service=direct&amp;sp=SU7ikzzfZGfJveukIBQc%2FGw%3D%3D</t>
  </si>
  <si>
    <t xml:space="preserve">eprocure tender construction of guard hut at showa block manawar jammu range of jammu forest division , </t>
  </si>
  <si>
    <t>2023_FD_224506_1</t>
  </si>
  <si>
    <t>https://jktenders.gov.in/nicgep/app?component=%24DirectLink_0&amp;page=FrontEndAdvancedSearchResult&amp;service=direct&amp;sp=Sti05duojeEg9LrED%2Bd8sNg%3D%3D</t>
  </si>
  <si>
    <t>eprocure tender construction of guard room ... , construction of guard room</t>
  </si>
  <si>
    <t>2023_HRY_302189_1</t>
  </si>
  <si>
    <t>https://etenders.hry.nic.in/nicgep/app?component=%24DirectLink_0&amp;page=FrontEndAdvancedSearchResult&amp;service=direct&amp;sp=S40g%2FWHTKDsmzdBaXA4qyfQ%3D%3D</t>
  </si>
  <si>
    <t>eprocure tender construction of guard room ... ,construction of guard room for judicial residences in court complex at tohana in fatehabad distt.</t>
  </si>
  <si>
    <t>2023_HRY_324781_1</t>
  </si>
  <si>
    <t>https://etenders.hry.nic.in/nicgep/app?component=%24DirectLink_0&amp;page=FrontEndAdvancedSearchResult&amp;service=direct&amp;sp=SIPNVWTWvB0tdctfbLZcLsA%3D%3D</t>
  </si>
  <si>
    <t>eprocure tender construction of guard room in judicial malkhana in judicial court complex at kaithal (pdg. e.i. only). ,</t>
  </si>
  <si>
    <t>2023_HRY_308496_1</t>
  </si>
  <si>
    <t>https://etenders.hry.nic.in/nicgep/app?component=%24DirectLink_0&amp;page=FrontEndAdvancedSearchResult&amp;service=direct&amp;sp=SYo3pCmXEacWPy3AxbHml3A%3D%3D</t>
  </si>
  <si>
    <t>eprocure tender construction of guard room in judicial malkhana in judicial court complex at kaithal (pdg. e.i. only). recall ,</t>
  </si>
  <si>
    <t>2023_HRY_308496_2</t>
  </si>
  <si>
    <t>https://etenders.hry.nic.in/nicgep/app?component=%24DirectLink_0&amp;page=FrontEndAdvancedSearchResult&amp;service=direct&amp;sp=SsADzWevFBtYfgOvIVQDBvA%3D%3D</t>
  </si>
  <si>
    <t>eprocure tender construction of guard wall at tardah high school. gp-tardah m-tardah kapasite jl no.38 plot2703 (activity code-67205936) ,</t>
  </si>
  <si>
    <t>2023_ZPHD_603413_1</t>
  </si>
  <si>
    <t>https://wbtenders.gov.in/nicgep/app?component=%24DirectLink_0&amp;page=FrontEndAdvancedSearchResult&amp;service=direct&amp;sp=SqEtm%2FJQFxgDpdSo%2F22wvlQ%3D%3D</t>
  </si>
  <si>
    <t xml:space="preserve">eprocure tender construction of guard wall at village anjana near mosque in pond g.p hasankarhariyanunder block mahagama district godda. (group no 14) , </t>
  </si>
  <si>
    <t>2023_RDSPL_74015_1</t>
  </si>
  <si>
    <t>https://jharkhandtenders.gov.in/nicgep/app?component=%24DirectLink_0&amp;page=FrontEndAdvancedSearchResult&amp;service=direct&amp;sp=SlZ8Cogw0a8ikkDi74XujOA%3D%3D</t>
  </si>
  <si>
    <t>eprocure tender construction of guard wall faridpur natun bridge both side at nischintapur gram panchayat under daspur-ii panchayat samity ,</t>
  </si>
  <si>
    <t>2023_ZPHD_596194_19</t>
  </si>
  <si>
    <t>https://wbtenders.gov.in/nicgep/app?component=%24DirectLink_0&amp;page=FrontEndAdvancedSearchResult&amp;service=direct&amp;sp=SX8p64RR0nIPHucNemt5E5g%3D%3D</t>
  </si>
  <si>
    <t xml:space="preserve">eprocure tender construction of guard wall from harijan tola to school at village saurapacheesa in g.p. saidapurunder block goddadistrict godda. (group no 03) , </t>
  </si>
  <si>
    <t>2023_RDSPL_73981_1</t>
  </si>
  <si>
    <t>https://jharkhandtenders.gov.in/nicgep/app?component=%24DirectLink_0&amp;page=FrontEndAdvancedSearchResult&amp;service=direct&amp;sp=SkL7kNtYGRAdjATCqc5ZcDA%3D%3D</t>
  </si>
  <si>
    <t>eprocure tender construction of guard wall from sawshati das house towards jopen halder house at islampur ghosh para sansad 18 ,</t>
  </si>
  <si>
    <t>2023_ZPHD_596272_2</t>
  </si>
  <si>
    <t>https://wbtenders.gov.in/nicgep/app?component=%24DirectLink_0&amp;page=FrontEndAdvancedSearchResult&amp;service=direct&amp;sp=S5FJxhP%2FcMT8h%2F71qAaiNsw%3D%3D</t>
  </si>
  <si>
    <t>eprocure tender construction of guard wall on the road side near manuj house at jamkunda ,</t>
  </si>
  <si>
    <t>2023_ZPHD_595838_2</t>
  </si>
  <si>
    <t>https://wbtenders.gov.in/nicgep/app?component=%24DirectLink_0&amp;page=FrontEndAdvancedSearchResult&amp;service=direct&amp;sp=SG19EwxwEHQVluTT2ArQyMA%3D%3D</t>
  </si>
  <si>
    <t>eprocure tender construction of guard wall with pcc from belal hossain to ali hossain mallik house at denan ,</t>
  </si>
  <si>
    <t>2023_ZPHD_597201_1</t>
  </si>
  <si>
    <t>https://wbtenders.gov.in/nicgep/app?component=%24DirectLink_0&amp;page=FrontEndAdvancedSearchResult&amp;service=direct&amp;sp=ShybadWUjfPbBksSC3Vqvlg%3D%3D</t>
  </si>
  <si>
    <t>eprocure tender construction of guardwall annan kha house to toyab kha house dakshin rana id -66999429 ,</t>
  </si>
  <si>
    <t>2023_ZPHD_576239_1</t>
  </si>
  <si>
    <t>https://wbtenders.gov.in/nicgep/app?component=%24DirectLink&amp;page=FrontEndViewTender&amp;service=direct&amp;sp=S2jC1XkqIEyqO%2BhAzbt1h6Q%3D%3D</t>
  </si>
  <si>
    <t>eprocure tender construction of guardwall from harish sinkus house to samsaan in mahtisai of village jaipur in panchayat jaipur under block hatgamharia west singhbhum district. ,</t>
  </si>
  <si>
    <t>2023_WRD_76891_1</t>
  </si>
  <si>
    <t>https://jharkhandtenders.gov.in/nicgep/app?component=%24DirectLink_0&amp;page=FrontEndAdvancedSearchResult&amp;service=direct&amp;sp=SU7PlE5guf6vKrflcAavAWg%3D%3D</t>
  </si>
  <si>
    <t xml:space="preserve">eprocure tender construction of guardwall from house of sudhir mandal to house of apu mandal at jangalpara gp east udhwa block - udhwa dist. - sahibganj. , </t>
  </si>
  <si>
    <t>2023_NREPS_76092_1</t>
  </si>
  <si>
    <t>https://jharkhandtenders.gov.in/nicgep/app?component=%24DirectLink&amp;page=FrontEndViewTender&amp;service=direct&amp;sp=SuC2xYtOCH0ke%2FXcDEnn4Zg%3D%3D</t>
  </si>
  <si>
    <t xml:space="preserve">eprocure tender construction of guardwall from village domra near shayam gagrai house to baisagu gagrai doba in bhalupani panchayat at bandgaon block under west singhbhum district. , </t>
  </si>
  <si>
    <t>2023_RDSPL_74338_1</t>
  </si>
  <si>
    <t>https://jharkhandtenders.gov.in/nicgep/app?component=%24DirectLink_0&amp;page=FrontEndAdvancedSearchResult&amp;service=direct&amp;sp=Sb5JmrF5eDeu0VhlWOrV18w%3D%3D</t>
  </si>
  <si>
    <t>eprocure tender construction of guard-wall near enal ghat at dighirpahar in kgp under r- ganj-ii dev.block ,</t>
  </si>
  <si>
    <t>2023_ZPHD_595524_5</t>
  </si>
  <si>
    <t>https://wbtenders.gov.in/nicgep/app?component=%24DirectLink_0&amp;page=FrontEndAdvancedSearchResult&amp;service=direct&amp;sp=SR6OHICvMfj6yBoqfi4JwHw%3D%3D</t>
  </si>
  <si>
    <t>eprocure tender construction of guardwall on both side of 03span bridge in tola palibasa panchayat sriringsiya under block tonto west singhbhum district ,</t>
  </si>
  <si>
    <t>2023_WRD_76950_1</t>
  </si>
  <si>
    <t>https://jharkhandtenders.gov.in/nicgep/app?component=%24DirectLink_0&amp;page=FrontEndAdvancedSearchResult&amp;service=direct&amp;sp=SC1iAY%2Fwd9A1qWhoVzKHIgQ%3D%3D</t>
  </si>
  <si>
    <t xml:space="preserve">eprocure tender construction of guardwall with stair ghat in front house of nitay mandal at notrh sarfarajganj gp notrh sarfarajganj block - udhwa dist. - sahibganj. , </t>
  </si>
  <si>
    <t>2023_NREPS_76088_1</t>
  </si>
  <si>
    <t>https://jharkhandtenders.gov.in/nicgep/app?component=%24DirectLink&amp;page=FrontEndViewTender&amp;service=direct&amp;sp=SkOnqXsZInOvrE9FaY%2FDUTg%3D%3D</t>
  </si>
  <si>
    <t>eprocure tender construction of guest house at magh mela colony george town prayagraj ,</t>
  </si>
  <si>
    <t>2023_UPCDS_865511_1</t>
  </si>
  <si>
    <t>https://etender.up.nic.in/nicgep/app?component=%24DirectLink_0&amp;page=FrontEndAdvancedSearchResult&amp;service=direct&amp;sp=SLUFq0iM9g%2F9cngVvi46TLQ%3D%3D</t>
  </si>
  <si>
    <t>eprocure tender construction of guest house bankshopping complex and mortuary in medical college basti ,construction of guest house shopping complex and mortuary in medical college basti</t>
  </si>
  <si>
    <t>2023_UPRNN_845008_1</t>
  </si>
  <si>
    <t>https://etender.up.nic.in/nicgep/app?component=%24DirectLink&amp;page=FrontEndViewTender&amp;service=direct&amp;sp=SujN%2FQdU0J%2B0Gv25D0hv9gQ%3D%3D</t>
  </si>
  <si>
    <t>eprocure tender construction of gurad wall at amdiha masjit khada meherma block godda district ,</t>
  </si>
  <si>
    <t>2023_WRD_76789_1</t>
  </si>
  <si>
    <t>https://jharkhandtenders.gov.in/nicgep/app?component=%24DirectLink_0&amp;page=FrontEndAdvancedSearchResult&amp;service=direct&amp;sp=SgKKM1E9vgscwLsaUYr%2Byqg%3D%3D</t>
  </si>
  <si>
    <t xml:space="preserve">eprocure tender construction of guru ravidass municipal community center indira colony ward no. 23 mc panipat(urban) (recall) , </t>
  </si>
  <si>
    <t>2023_HRY_302002_1</t>
  </si>
  <si>
    <t>https://etenders.hry.nic.in/nicgep/app?component=%24DirectLink_0&amp;page=FrontEndAdvancedSearchResult&amp;service=direct&amp;sp=SK%2BMNnj2DGigVxYDKysTc3A%3D%3D</t>
  </si>
  <si>
    <t xml:space="preserve">eprocure tender construction of gutakwara checkdam sarila hamirpur , </t>
  </si>
  <si>
    <t>2023_UPMID_841796_10</t>
  </si>
  <si>
    <t>https://etender.up.nic.in/nicgep/app?component=%24DirectLink&amp;page=FrontEndViewTender&amp;service=direct&amp;sp=SfJ8H3f4vPgiFa%2BfGwCwmqw%3D%3D</t>
  </si>
  <si>
    <t>eprocure tender construction of gutter (covered) in prabhag no.18 under dalit vasti sudhar yojana at varangaon municipal council varangaon ,</t>
  </si>
  <si>
    <t>2023_DMA_948638_4</t>
  </si>
  <si>
    <t>https://mahatenders.gov.in/nicgep/app?component=%24DirectLink&amp;page=FrontEndViewTender&amp;service=direct&amp;sp=SD71ZHyHOZbFf%2Ftb0VUIjWg%3D%3D</t>
  </si>
  <si>
    <t>eprocure tender construction of gutter and concretization from dasharat kurkute to yashwant pawar to yadav tabela at kokanipada in ward no.05 a under vartaknagar ward committee ,</t>
  </si>
  <si>
    <t>2023_TMC_953829_2</t>
  </si>
  <si>
    <t>https://mahatenders.gov.in/nicgep/app?component=%24DirectLink_0&amp;page=FrontEndAdvancedSearchResult&amp;service=direct&amp;sp=StI4yEW%2B77%2F1LJJosH2Nycw%3D%3D</t>
  </si>
  <si>
    <t>eprocure tender construction of gutter and passage from prajapati hose area house at k.k.nagar shivainagar in ward no.05 under vartaknagar ward committee. ,</t>
  </si>
  <si>
    <t>2023_TMC_953834_2</t>
  </si>
  <si>
    <t>https://mahatenders.gov.in/nicgep/app?component=%24DirectLink_0&amp;page=FrontEndAdvancedSearchResult&amp;service=direct&amp;sp=Szc5GwBLbUt27Qf8aWg%2BQwg%3D%3D</t>
  </si>
  <si>
    <t>eprocure tender construction of gutter and passage from tmc toilet to santosh rathod house at k.k.nagar  shivainagar in ward no.05 under vartaknagar ward committee. ,</t>
  </si>
  <si>
    <t>2023_TMC_953834_1</t>
  </si>
  <si>
    <t>https://mahatenders.gov.in/nicgep/app?component=%24DirectLink_0&amp;page=FrontEndAdvancedSearchResult&amp;service=direct&amp;sp=SxGwsNNVQAo29tpEoGT6NBw%3D%3D</t>
  </si>
  <si>
    <t>eprocure tender construction of gutter and pathway around budhhavihar to back side of bhimsandesh balwadi at sathenagar in ward no.15 of lokmanya-sawarkarnagar ward committee. ,</t>
  </si>
  <si>
    <t>2023_TMC_953977_1</t>
  </si>
  <si>
    <t>https://mahatenders.gov.in/nicgep/app?component=%24DirectLink_0&amp;page=FrontEndAdvancedSearchResult&amp;service=direct&amp;sp=SAlr4oYdzorfddTodS82Jsg%3D%3D</t>
  </si>
  <si>
    <t>eprocure tender construction of gutter and pathway around laxmi niwas at indiranagar area in ward no.15 b of thane municipal corporation under special government fund. ,</t>
  </si>
  <si>
    <t>2023_TMC_953450_1</t>
  </si>
  <si>
    <t>https://mahatenders.gov.in/nicgep/app?component=%24DirectLink_0&amp;page=FrontEndAdvancedSearchResult&amp;service=direct&amp;sp=SwqwixYSy4jM%2Bm7SKNYcC6g%3D%3D</t>
  </si>
  <si>
    <t xml:space="preserve">eprocure tender construction of gutter and pathway at atmaram nagar area of ashele in kdmc area. , </t>
  </si>
  <si>
    <t>2023_KDMC_946266_1</t>
  </si>
  <si>
    <t>https://mahatenders.gov.in/nicgep/app?component=%24DirectLink&amp;page=FrontEndViewTender&amp;service=direct&amp;sp=SDg1QDWM2sWT%2F%2B4Ol90i36A%3D%3D</t>
  </si>
  <si>
    <t>eprocure tender construction of gutter and pathway at motiram koli area at ganpatipada in ward no. 24 c thane municipal corporation ,</t>
  </si>
  <si>
    <t>2023_TMC_943078_2</t>
  </si>
  <si>
    <t>https://mahatenders.gov.in/nicgep/app?component=%24DirectLink&amp;page=FrontEndViewTender&amp;service=direct&amp;sp=SeP0Q340m7XhyS8gOMvvfVw%3D%3D</t>
  </si>
  <si>
    <t>eprocure tender construction of gutter at from toilet  tanaji salunkhe house to jayesh sonar house at kokanipada raunak park ground in ward no.05 a under vartaknagar ward committee. ,</t>
  </si>
  <si>
    <t>2023_TMC_953829_1</t>
  </si>
  <si>
    <t>https://mahatenders.gov.in/nicgep/app?component=%24DirectLink_0&amp;page=FrontEndAdvancedSearchResult&amp;service=direct&amp;sp=S8nfXpNiBXjV7Y88zctq0kg%3D%3D</t>
  </si>
  <si>
    <t>eprocure tender construction of gutter at jabbar ismail mulani to vijay kumar kadam to lalaso dinkar kadam to jalindar kadam to shivaji kadam to dilip jadhav at chanchali ,</t>
  </si>
  <si>
    <t>2023_SATAR_943112_7</t>
  </si>
  <si>
    <t>https://mahatenders.gov.in/nicgep/app?component=%24DirectLink&amp;page=FrontEndViewTender&amp;service=direct&amp;sp=SonBuc3wzLdfbkuicp9H6KQ%3D%3D</t>
  </si>
  <si>
    <t>eprocure tender construction of gutter at various places at phugewadi ,</t>
  </si>
  <si>
    <t>2023_PCMCP_939913_23</t>
  </si>
  <si>
    <t>https://mahatenders.gov.in/nicgep/app?component=%24DirectLink&amp;page=FrontEndViewTender&amp;service=direct&amp;sp=S1Feo4wH9xTzdNS%2F48IEFfw%3D%3D</t>
  </si>
  <si>
    <t xml:space="preserve">eprocure tender construction of gutter from gayatri pan center to vyasan mukti center in ward no 04 bhusawal municipal council , </t>
  </si>
  <si>
    <t>2023_DMA_893965_2</t>
  </si>
  <si>
    <t>https://mahatenders.gov.in/nicgep/app?component=%24DirectLink&amp;page=FrontEndViewTender&amp;service=direct&amp;sp=SaMJGZ5rs5cUgjJ5QPcv6Lg%3D%3D</t>
  </si>
  <si>
    <t xml:space="preserve">eprocure tender construction of gutter from gopal nidane to pandurang talkies in ward no 09 of bhusawal municipal council , </t>
  </si>
  <si>
    <t>2023_DMA_893906_4</t>
  </si>
  <si>
    <t>https://mahatenders.gov.in/nicgep/app?component=%24DirectLink&amp;page=FrontEndViewTender&amp;service=direct&amp;sp=Sy10qqG6A60SLeOD57D7NlA%3D%3D</t>
  </si>
  <si>
    <t xml:space="preserve">eprocure tender construction of gutter from mohan valley compound to ghorpade plot at ward no 17 in kulgaon badlapur municipal council area. , </t>
  </si>
  <si>
    <t>2023_DMA_935229_1</t>
  </si>
  <si>
    <t>https://mahatenders.gov.in/nicgep/app?component=%24DirectLink&amp;page=FrontEndViewTender&amp;service=direct&amp;sp=STNjHFB6wsGVsDTmv%2F54QvQ%3D%3D</t>
  </si>
  <si>
    <t>eprocure tender construction of gutter from msedcl office to karoje house infront of tmc school no.47 at shivainagar in ward no.05 under vartaknagar ward committee. ,</t>
  </si>
  <si>
    <t>2023_TMC_953834_3</t>
  </si>
  <si>
    <t>https://mahatenders.gov.in/nicgep/app?component=%24DirectLink_0&amp;page=FrontEndAdvancedSearchResult&amp;service=direct&amp;sp=Sh3bAv2b82LYgxvzgcFYe3A%3D%3D</t>
  </si>
  <si>
    <t xml:space="preserve">eprocure tender construction of gutter from panvelkar royal square to mohan tulshi vihar k 5 in ward no 17 in kbmc area. , </t>
  </si>
  <si>
    <t>2023_DMA_935252_1</t>
  </si>
  <si>
    <t>https://mahatenders.gov.in/nicgep/app?component=%24DirectLink&amp;page=FrontEndViewTender&amp;service=direct&amp;sp=SRlJ4lSIzn5ozjC%2BPKFCq%2Bg%3D%3D</t>
  </si>
  <si>
    <t>eprocure tender construction of gutter line at raskar vasti in shirur constituency at annapur taluka shirur district pune. ,</t>
  </si>
  <si>
    <t>2023_PWDRP_943666_2</t>
  </si>
  <si>
    <t>https://mahatenders.gov.in/nicgep/app?component=%24DirectLink&amp;page=FrontEndViewTender&amp;service=direct&amp;sp=SJ4Z2LkEhMJGqSRVZqIy9Sg%3D%3D</t>
  </si>
  <si>
    <t xml:space="preserve">eprocure tender construction of gutter on palghar tembhode shirgaon road m.d.r. no -32 km 0/000 to 2/000 in taluka dist palghar. , </t>
  </si>
  <si>
    <t>2023_PWR_937081_4</t>
  </si>
  <si>
    <t>https://mahatenders.gov.in/nicgep/app?component=%24DirectLink&amp;page=FrontEndViewTender&amp;service=direct&amp;sp=SyFhCuFw9vIilexd6ITmIIw%3D%3D</t>
  </si>
  <si>
    <t>eprocure tender construction of gutter r.b.enterprises to m.s.e.b office near punarvasana chawl at kondwada in ward no.17a of wagle ward committee area. ,</t>
  </si>
  <si>
    <t>2023_TMC_953575_1</t>
  </si>
  <si>
    <t>https://mahatenders.gov.in/nicgep/app?component=%24DirectLink_0&amp;page=FrontEndAdvancedSearchResult&amp;service=direct&amp;sp=SRd8YgEMSeLa2eQ45GyW0sg%3D%3D</t>
  </si>
  <si>
    <t>eprocure tender construction of gutter work at various places at dapodi area. ,</t>
  </si>
  <si>
    <t>2023_PCMCP_939913_25</t>
  </si>
  <si>
    <t>https://mahatenders.gov.in/nicgep/app?component=%24DirectLink&amp;page=FrontEndViewTender&amp;service=direct&amp;sp=SLtLtD53Jcflf6%2Bw57BgMnA%3D%3D</t>
  </si>
  <si>
    <t>eprocure tender construction of gym hall village narayangarh block ujhana scheme vagy (recomended by ramniwash surja khera) ,brick work and paster work</t>
  </si>
  <si>
    <t>2023_HRY_328753_1</t>
  </si>
  <si>
    <t>https://etenders.hry.nic.in/nicgep/app?component=%24DirectLink_0&amp;page=FrontEndAdvancedSearchResult&amp;service=direct&amp;sp=SzYobojKqOthb29%2Bth8wXig%3D%3D</t>
  </si>
  <si>
    <t>eprocure tender construction of gym hall village narayangarh block ujhana scheme vagy (recomended by ramniwash surja khera) ,brick work and paster work construction of gym hall village narayangarh block ujhana scheme vagy (recomended by ramniwash surja khera)</t>
  </si>
  <si>
    <t>2023_HRY_320570_1</t>
  </si>
  <si>
    <t>https://etenders.hry.nic.in/nicgep/app?component=%24DirectLink_0&amp;page=FrontEndAdvancedSearchResult&amp;service=direct&amp;sp=SZvrokpb6QuaZaR5qMIK0WA%3D%3D</t>
  </si>
  <si>
    <t>eprocure tender construction of gymkhana building at village bahadarwadi-khokarpati tal amalner dist jalgaon ,</t>
  </si>
  <si>
    <t>2023_JALGA_943152_1</t>
  </si>
  <si>
    <t>https://mahatenders.gov.in/nicgep/app?component=%24DirectLink&amp;page=FrontEndViewTender&amp;service=direct&amp;sp=SDd9fFh6UURODgYIbFadyjQ%3D%3D</t>
  </si>
  <si>
    <t>eprocure tender construction of h. l bridge over phutania nallah at 3/300 km on chamunda to burda via kusumura and badpal road in the district of sambalpur under state plan for the year 2023-24 ,bridge work</t>
  </si>
  <si>
    <t>2023_EICCL_95681_6</t>
  </si>
  <si>
    <t>https://tendersodisha.gov.in/nicgep/app?component=%24DirectLink_0&amp;page=FrontEndAdvancedSearchResult&amp;service=direct&amp;sp=StFfvO9bdiCf7C6Wq2%2BomMg%3D%3D</t>
  </si>
  <si>
    <t>eprocure tender construction of h. l. bridge over malda nallah at 37.900km of suakati dubuna road in the district of keonjhar under state plan for the year 2023-24 ,</t>
  </si>
  <si>
    <t>2023_EICCL_92193_1</t>
  </si>
  <si>
    <t>https://tendersodisha.gov.in/nicgep/app?component=%24DirectLink_0&amp;page=FrontEndAdvancedSearchResult&amp;service=direct&amp;sp=S7nGbZIyLhvbgJ0%2BDZhvvqA%3D%3D</t>
  </si>
  <si>
    <t>eprocure tender construction of h. l.bridge over river tel at 4th km near sandhimunda on boriguda to deobandh road in the district of nabarangpur under bsy (balance work) ,</t>
  </si>
  <si>
    <t>2023_CERWI_94124_5</t>
  </si>
  <si>
    <t>https://tendersodisha.gov.in/nicgep/app?component=%24DirectLink_0&amp;page=FrontEndAdvancedSearchResult&amp;service=direct&amp;sp=SKQkdZNjrEmMSRpt%2BHFLVxw%3D%3D</t>
  </si>
  <si>
    <t>eprocure tender construction of h.l bridge over barehi nallah on nh-220 ghagarasahi via dharamdihi (ps road) in the district of mayurbhanj under bsy for the year 2023-24. ,</t>
  </si>
  <si>
    <t>2023_CERWI_94492_4</t>
  </si>
  <si>
    <t>https://tendersodisha.gov.in/nicgep/app?component=%24DirectLink_0&amp;page=FrontEndAdvancedSearchResult&amp;service=direct&amp;sp=SsVhCYikq190MMIZorRvo4A%3D%3D</t>
  </si>
  <si>
    <t>eprocure tender construction of h.l bridge over chauladhua river at 20.700km on telengapadar dangasorda chandrapur road in the district of rayagada under state plan for the year 2023-24 ,</t>
  </si>
  <si>
    <t>2023_EICCL_93575_2</t>
  </si>
  <si>
    <t>https://tendersodisha.gov.in/nicgep/app?component=%24DirectLink_0&amp;page=FrontEndAdvancedSearchResult&amp;service=direct&amp;sp=S%2Bu7tNJ6pfIZYKkpt9g1VvA%3D%3D</t>
  </si>
  <si>
    <t>eprocure tender construction of h.l bridge over jore nallah at 1.10 km on rasrajpur to didigabasti of subdega block in the district of sundargarh under bsy for the year 2023-24. ,</t>
  </si>
  <si>
    <t>2023_CERWI_94491_1</t>
  </si>
  <si>
    <t>https://tendersodisha.gov.in/nicgep/app?component=%24DirectLink_0&amp;page=FrontEndAdvancedSearchResult&amp;service=direct&amp;sp=SMpRM0UWW9bcjRpYfCa9Ddw%3D%3D</t>
  </si>
  <si>
    <t>eprocure tender construction of h.l bridge over local nallah at 5.85km on bisoi-mahubhandar road in the district of mayurbhanj under bsy for the year 2023-24. ,</t>
  </si>
  <si>
    <t>2023_CERWI_94492_1</t>
  </si>
  <si>
    <t>https://tendersodisha.gov.in/nicgep/app?component=%24DirectLink_0&amp;page=FrontEndAdvancedSearchResult&amp;service=direct&amp;sp=SmUHqnMTEai2MZjFP0iUZyg%3D%3D</t>
  </si>
  <si>
    <t>eprocure tender construction of h.l. bridge over bangiri nallah at ch. 15/500km on nabarangpur-dahana digisalpa road in the district of nabarangpur for the year 2022-23 ,</t>
  </si>
  <si>
    <t>2023_EICCL_94795_2</t>
  </si>
  <si>
    <t>https://tendersodisha.gov.in/nicgep/app?component=%24DirectLink&amp;page=FrontEndViewTender&amp;service=direct&amp;sp=S1S9MBfM0BvhQH03po4Kc8A%3D%3D</t>
  </si>
  <si>
    <t>eprocure tender construction of h.l. bridge over bangiri nallah at ch. 15-500km on nabarangpur-dahana digisalpa road in the district of nabarangpur for the year 2022-23 ,</t>
  </si>
  <si>
    <t>2023_EICCL_92172_1</t>
  </si>
  <si>
    <t>https://tendersodisha.gov.in/nicgep/app?component=%24DirectLink_0&amp;page=FrontEndAdvancedSearchResult&amp;service=direct&amp;sp=S%2Btw2srMRRUzHFumNpCAYdQ%3D%3D</t>
  </si>
  <si>
    <t xml:space="preserve">eprocure tender construction of h.l. bridge over kholanallah at 0.20 km. on t02 to burahanuapada pmgsy road in the district of bhadrak under bsy for 2023-24 , </t>
  </si>
  <si>
    <t>2023_CERWI_91992_1</t>
  </si>
  <si>
    <t>https://tendersodisha.gov.in/nicgep/app?component=%24DirectLink_0&amp;page=FrontEndAdvancedSearchResult&amp;service=direct&amp;sp=SECowAlhvKcC7ATIcClTeIw%3D%3D</t>
  </si>
  <si>
    <t>eprocure tender construction of h.l. bridge over local nallah at 19/800 km on turubudi public works department road to kuapada via limigaon jhagadapalli kenduguma badasahi road (odr) in the district of ganjam for the year 2023-24 ,bridge work</t>
  </si>
  <si>
    <t>2023_EICCL_93885_6</t>
  </si>
  <si>
    <t>https://tendersodisha.gov.in/nicgep/app?component=%24DirectLink_0&amp;page=FrontEndAdvancedSearchResult&amp;service=direct&amp;sp=SpcG9RoSBU2mvgFvionRKOQ%3D%3D</t>
  </si>
  <si>
    <t>eprocure tender construction of h.l. bridge over river baitarani at 0.25 km on nh-20 bhalukuma to sh-53 goudadiha p.s. road in the district of keonjhar ,construction of h.l. bridge over river baitarani at 0.25 km on nh-20 bhalukuma to sh-53 goudadiha p.s. road in the district of keonjhar under bsy for the year 2023-24</t>
  </si>
  <si>
    <t>2023_CERWI_96269_4</t>
  </si>
  <si>
    <t>https://tendersodisha.gov.in/nicgep/app?component=%24DirectLink_0&amp;page=FrontEndAdvancedSearchResult&amp;service=direct&amp;sp=S4P2QMTqYYH5ZRsJXyCEGpQ%3D%3D</t>
  </si>
  <si>
    <t>eprocure tender construction of h.l. bridge over river budhabalanga at 1st km on kakrisole to sankuldiha road (ps road) in the district of mayurbhanj ,construction of h.l. bridge over river budhabalanga at 1st km on kakrisole to sankuldiha road (ps road) in the district of mayurbhanj under bsy for the year 2022-23</t>
  </si>
  <si>
    <t>2023_CERWI_96269_3</t>
  </si>
  <si>
    <t>https://tendersodisha.gov.in/nicgep/app?component=%24DirectLink_0&amp;page=FrontEndAdvancedSearchResult&amp;service=direct&amp;sp=SrW65YR8gbrC9gEdmt0FMsA%3D%3D</t>
  </si>
  <si>
    <t>eprocure tender construction of h.l. bridge over river kansabansa at govindpur on agnipur ps road in the district of balasore under bsy for 2023-24 , construction of h.l. bridge over river kansabansa at govindpur on agnipur (ps) road in the district of balasore under bsy for 2023-24</t>
  </si>
  <si>
    <t>2023_CERWI_91987_1</t>
  </si>
  <si>
    <t>https://tendersodisha.gov.in/nicgep/app?component=%24DirectLink_0&amp;page=FrontEndAdvancedSearchResult&amp;service=direct&amp;sp=SL0RlePj2wZgQfCBw0wXa3A%3D%3D</t>
  </si>
  <si>
    <t>eprocure tender construction of h.l. bridge over river nuanai near mahapur sudakhandi sagena in the district of puri ,construction of h.l. bridge over river nuanai near mahapur sudakhandi sagena in the district of puri under bsy for the year 2023-24</t>
  </si>
  <si>
    <t>2023_CERWI_96269_16</t>
  </si>
  <si>
    <t>https://tendersodisha.gov.in/nicgep/app?component=%24DirectLink_0&amp;page=FrontEndAdvancedSearchResult&amp;service=direct&amp;sp=Sw6JrseLrq2WjTNGJE5KPnQ%3D%3D</t>
  </si>
  <si>
    <t>eprocure tender construction of h.l. bridge over river rajua near pandiabili village jatani in the district of khurdha ,construction of h.l. bridge over river rajua near pandiabili village jatani in the district of khurdha under bsy for the year 2023-24</t>
  </si>
  <si>
    <t>2023_CERWI_96269_14</t>
  </si>
  <si>
    <t>https://tendersodisha.gov.in/nicgep/app?component=%24DirectLink_0&amp;page=FrontEndAdvancedSearchResult&amp;service=direct&amp;sp=SfGA%2FABVv%2FPwcLl3VDijr%2BQ%3D%3D</t>
  </si>
  <si>
    <t>eprocure tender construction of h.l. bridge over river sagada at 1st km on bargaon to nandul road in the district of kalahandi ,construction of h.l. bridge over river sagada at 1st km on bargaon to nandul road in the district of kalahandi under bsy for the year 2022-23</t>
  </si>
  <si>
    <t>2023_CERWI_96269_8</t>
  </si>
  <si>
    <t>https://tendersodisha.gov.in/nicgep/app?component=%24DirectLink_0&amp;page=FrontEndAdvancedSearchResult&amp;service=direct&amp;sp=ScwlmuJdWgj4o9Yj44UmbAA%3D%3D</t>
  </si>
  <si>
    <t>eprocure tender construction of h.l. bridge over river salandi on gopinathpur to haripur road in the district of bhadrak ,construction of h.l. bridge over river salandi on gopinathpur to haripur road in the district of bhadrak under bsy for the year 2023-24</t>
  </si>
  <si>
    <t>2023_CERWI_96269_13</t>
  </si>
  <si>
    <t>https://tendersodisha.gov.in/nicgep/app?component=%24DirectLink_0&amp;page=FrontEndAdvancedSearchResult&amp;service=direct&amp;sp=SqSfEkVKcWTyvTWenDCUqPQ%3D%3D</t>
  </si>
  <si>
    <t>eprocure tender construction of h.l. bridge river over suktel at 1st km on katapali to bahirakhaman road (ps) road in the district of sonepur ,construction of h.l. bridge river over suktel at 1st km on katapali to bahirakhaman road (ps) road in the district of sonepur under bsy for the year 2022-23</t>
  </si>
  <si>
    <t>2023_CERWI_96269_5</t>
  </si>
  <si>
    <t>https://tendersodisha.gov.in/nicgep/app?component=%24DirectLink_0&amp;page=FrontEndAdvancedSearchResult&amp;service=direct&amp;sp=SzTSy4aRQfLiVBNeG%2BoIxmg%3D%3D</t>
  </si>
  <si>
    <t>eprocure tender construction of h.l.bridge over local nallah on baliguda to madinata road in the district of kandhamal under bsy for the year 2023-24 (span 3 x 25.36 m) ,</t>
  </si>
  <si>
    <t>2023_CERWI_96792_2</t>
  </si>
  <si>
    <t>https://tendersodisha.gov.in/nicgep/app?component=%24DirectLink_0&amp;page=FrontEndAdvancedSearchResult&amp;service=direct&amp;sp=SrRIw4YLmxk0T0XfhmO%2FmRA%3D%3D</t>
  </si>
  <si>
    <t xml:space="preserve">eprocure tender construction of h.l.bridge over local nallah on ps road to kanhuguda road in the district of rayagada under bsy for the year 2023-24) (2nd time tender) , </t>
  </si>
  <si>
    <t>2023_CERWI_94602_8</t>
  </si>
  <si>
    <t>https://tendersodisha.gov.in/nicgep/app?component=%24DirectLink&amp;page=FrontEndViewTender&amp;service=direct&amp;sp=S4KHFSP2sv%2B5RyRhjO2m85A%3D%3D</t>
  </si>
  <si>
    <t>eprocure tender construction of h.l.bridge over mandakini river at 2.1 km on n.j. sadak gadabalabhadrapur road in the dist. of puri under bsy for the year 2022-23 ,</t>
  </si>
  <si>
    <t>2023_CERWI_93119_1</t>
  </si>
  <si>
    <t>https://tendersodisha.gov.in/nicgep/app?component=%24DirectLink_0&amp;page=FrontEndAdvancedSearchResult&amp;service=direct&amp;sp=SQf%2BQxMqwhSfpME78JIknvg%3D%3D</t>
  </si>
  <si>
    <t>eprocure tender construction of h.l.bridge over river ratnachira at 2nd km on n.j.sadak to khandighara rd road in the dist. of puri under bsy(brahmagiri assembly constituency) for the year 2022-23 ,</t>
  </si>
  <si>
    <t>2023_CERWI_93119_2</t>
  </si>
  <si>
    <t>https://tendersodisha.gov.in/nicgep/app?component=%24DirectLink_0&amp;page=FrontEndAdvancedSearchResult&amp;service=direct&amp;sp=SPab2625VXnStzUMj3ZW5mQ%3D%3D</t>
  </si>
  <si>
    <t>eprocure tender construction of h.l.bridge over salia water channel at 10.20km on niladriprasad to panasadihi via. barakoti road in the dist. of khordha under bsy (chilika assembly constituency) for the year 2022-23 ,</t>
  </si>
  <si>
    <t>2023_CERWI_93119_5</t>
  </si>
  <si>
    <t>https://tendersodisha.gov.in/nicgep/app?component=%24DirectLink_0&amp;page=FrontEndAdvancedSearchResult&amp;service=direct&amp;sp=SpUQVjvTne8dzRroo%2BOBv7g%3D%3D</t>
  </si>
  <si>
    <t xml:space="preserve">eprocure tender construction of h.p. drain at km 58/600 and improvement to tarwade palaskhede bhadgaon road sh-17 km 59/600 to 60/600 tal.bhadgaon dist.jalgaon , </t>
  </si>
  <si>
    <t>2023_PWR_946642_39</t>
  </si>
  <si>
    <t>https://mahatenders.gov.in/nicgep/app?component=%24DirectLink&amp;page=FrontEndViewTender&amp;service=direct&amp;sp=S788Yd7HlkXmm6pDcFFRH7A%3D%3D</t>
  </si>
  <si>
    <t>eprocure tender construction of h.p.drain on internal road in at village mendhebodi (from shri.ramesh madavi wada to h/o shri.ramesh madavi) ,construction of h.p.drain on internal road in at village mendhebodi (from shri.ramesh madavi wada to h/o shri.ramesh madavi) in g.p.wairagad tah.armori</t>
  </si>
  <si>
    <t>2023_GADCH_944430_1</t>
  </si>
  <si>
    <t>https://mahatenders.gov.in/nicgep/app?component=%24DirectLink&amp;page=FrontEndViewTender&amp;service=direct&amp;sp=StgqoJYLKDECZF1%2BfUvmvYA%3D%3D</t>
  </si>
  <si>
    <t>eprocure tender construction of half round drain and cc road at naryavali naka ward-parshad nidhi ,</t>
  </si>
  <si>
    <t>2023_UAD_298221_1</t>
  </si>
  <si>
    <t>https://mptenders.gov.in/nicgep/app?component=%24DirectLink_0&amp;page=FrontEndAdvancedSearchResult&amp;service=direct&amp;sp=SGt%2BRu23ydxwDZ06MguG%2Bzw%3D%3D</t>
  </si>
  <si>
    <t>eprocure tender construction of hall  rooms and toilet at govt. girls sen. sec.school surajpole (mla lad) ,</t>
  </si>
  <si>
    <t>2023_UITKo_374131_1</t>
  </si>
  <si>
    <t>https://eproc.rajasthan.gov.in/nicgep/app?component=%24DirectLink&amp;page=FrontEndViewTender&amp;service=direct&amp;sp=SyVQes42G07adwYp8MACvUw%3D%3D</t>
  </si>
  <si>
    <t>eprocure tender construction of hall  rooms and toilet at raj.balika sen sec.school tipta (mla lad) ,</t>
  </si>
  <si>
    <t>2023_UITKo_374116_1</t>
  </si>
  <si>
    <t>https://eproc.rajasthan.gov.in/nicgep/app?component=%24DirectLink&amp;page=FrontEndViewTender&amp;service=direct&amp;sp=S9fH%2BWh2vVKj37RC17S9afQ%3D%3D</t>
  </si>
  <si>
    <t xml:space="preserve">eprocure tender construction of hall and completion of balance works in hafizabadi dramatic club ward no. 09 mc panipat (urban).(only for l/c societies) , </t>
  </si>
  <si>
    <t>2023_HRY_301131_1</t>
  </si>
  <si>
    <t>https://etenders.hry.nic.in/nicgep/app?component=%24DirectLink_0&amp;page=FrontEndAdvancedSearchResult&amp;service=direct&amp;sp=S4o8MQrZzDM%2FdNMnSUEo5lg%3D%3D</t>
  </si>
  <si>
    <t>eprocure tender construction of hall and parking near shiv mandir in ward no 4 mc panipat (rural) ,</t>
  </si>
  <si>
    <t>2023_HRY_311488_1</t>
  </si>
  <si>
    <t>https://etenders.hry.nic.in/nicgep/app?component=%24DirectLink_0&amp;page=FrontEndAdvancedSearchResult&amp;service=direct&amp;sp=SsPSlFJBCEiucVw5JF9UswA%3D%3D</t>
  </si>
  <si>
    <t>eprocure tender construction of hall and rooms at govt.girls sen. sec. school choti maharani aarya samaj road (mla lad) ,</t>
  </si>
  <si>
    <t>2023_UITKo_374107_1</t>
  </si>
  <si>
    <t>https://eproc.rajasthan.gov.in/nicgep/app?component=%24DirectLink&amp;page=FrontEndViewTender&amp;service=direct&amp;sp=S2pZVRKd5g0LSXl4AqzSl4A%3D%3D</t>
  </si>
  <si>
    <t>eprocure tender construction of hall and toilet in community centre laddo bagri  ward no.15 m.c. karnal. ( recall) ,</t>
  </si>
  <si>
    <t>2023_HRY_315831_1</t>
  </si>
  <si>
    <t>https://etenders.hry.nic.in/nicgep/app?component=%24DirectLink&amp;page=FrontEndViewTender&amp;service=direct&amp;sp=SVyVMEIzxevSNOe2ayNkDdQ%3D%3D</t>
  </si>
  <si>
    <t xml:space="preserve">eprocure tender construction of hall at 1st floor and snanghar stair case at lala bera ward 78 , </t>
  </si>
  <si>
    <t>2023_Municipal corporation_356767_26</t>
  </si>
  <si>
    <t>https://eproc.rajasthan.gov.in/nicgep/app?component=%24DirectLink_0&amp;page=FrontEndAdvancedSearchResult&amp;service=direct&amp;sp=S0GL6csakKcbaMXKT5QNvZg%3D%3D</t>
  </si>
  <si>
    <t>eprocure tender construction of hall at amli road shamshan ,</t>
  </si>
  <si>
    <t>2023_DLB_371906_6</t>
  </si>
  <si>
    <t>https://eproc.rajasthan.gov.in/nicgep/app?component=%24DirectLink&amp;page=FrontEndViewTender&amp;service=direct&amp;sp=Sb6UJp%2BRAHZXCIw%2FLiniDjg%3D%3D</t>
  </si>
  <si>
    <t>eprocure tender construction of hall at dad... , construction of hall at dada bahiya chowk in village dhakla</t>
  </si>
  <si>
    <t>2023_HRY_301062_1</t>
  </si>
  <si>
    <t>https://etenders.hry.nic.in/nicgep/app?component=%24DirectLink_0&amp;page=FrontEndAdvancedSearchResult&amp;service=direct&amp;sp=S1N5zYliFj9xCrElJXaikFQ%3D%3D</t>
  </si>
  <si>
    <t>eprocure tender construction of hall at dad... ,construction of hall at dada bahiya chowk in village dhakla</t>
  </si>
  <si>
    <t>2023_HRY_307160_1</t>
  </si>
  <si>
    <t>https://etenders.hry.nic.in/nicgep/app?component=%24DirectLink_0&amp;page=FrontEndAdvancedSearchResult&amp;service=direct&amp;sp=SmfdZa7KvrENnDOBiOoDPhg%3D%3D</t>
  </si>
  <si>
    <t xml:space="preserve">eprocure tender construction of hall at i type quator and approch road to mandir at i type quater ward 50 zone 10 , </t>
  </si>
  <si>
    <t>2023_UAD_285266_2</t>
  </si>
  <si>
    <t>https://mptenders.gov.in/nicgep/app?component=%24DirectLink_0&amp;page=FrontEndAdvancedSearchResult&amp;service=direct&amp;sp=SkHhOznd9%2BJl%2BC%2B%2B4YugOkg%3D%3D</t>
  </si>
  <si>
    <t>eprocure tender construction of hall at near police thana kabristan in municipal area uniara ,</t>
  </si>
  <si>
    <t>2023_Municipal corporation_361872_3</t>
  </si>
  <si>
    <t>https://eproc.rajasthan.gov.in/nicgep/app?component=%24DirectLink_0&amp;page=FrontEndAdvancedSearchResult&amp;service=direct&amp;sp=So6rc0SAthmbrkKZrrj7UKQ%3D%3D</t>
  </si>
  <si>
    <t>eprocure tender construction of hall at vis... ,construction of hall at vishwa jagriti mission gaushala</t>
  </si>
  <si>
    <t>2023_HRY_324609_1</t>
  </si>
  <si>
    <t>https://etenders.hry.nic.in/nicgep/app?component=%24DirectLink_0&amp;page=FrontEndAdvancedSearchResult&amp;service=direct&amp;sp=SDmj3ZcUV4%2Bg5Nwt%2Bt7Maiw%3D%3D</t>
  </si>
  <si>
    <t>eprocure tender construction of hall bhadbuja dharmshala in mc jind ward no 10 (recall ) ,</t>
  </si>
  <si>
    <t>2023_HRY_328123_1</t>
  </si>
  <si>
    <t>https://etenders.hry.nic.in/nicgep/app?component=%24DirectLink_0&amp;page=FrontEndAdvancedSearchResult&amp;service=direct&amp;sp=SGeb%2Brmdez0fLzLdHxEf0MQ%3D%3D</t>
  </si>
  <si>
    <t>eprocure tender construction of hall in ,construction of hall in pana sadhan general chaupal in village kharhar block bahadurgarh district jhajjar</t>
  </si>
  <si>
    <t>2023_HRY_329167_1</t>
  </si>
  <si>
    <t>https://etenders.hry.nic.in/nicgep/app?component=%24DirectLink_0&amp;page=FrontEndAdvancedSearchResult&amp;service=direct&amp;sp=SPRzUJ%2BQrk8twY0psMcAnEQ%3D%3D</t>
  </si>
  <si>
    <t xml:space="preserve">eprocure tender construction of hall in balmiki chaupal in village phoosgarh ward no3 m.c karnal (recall) , </t>
  </si>
  <si>
    <t>2023_HRY_302144_1</t>
  </si>
  <si>
    <t>https://etenders.hry.nic.in/nicgep/app?component=%24DirectLink_0&amp;page=FrontEndAdvancedSearchResult&amp;service=direct&amp;sp=SMTZKrThYnmoaMO2pcHnZpg%3D%3D</t>
  </si>
  <si>
    <t>eprocure tender construction of hall in bhagwan parshuram ji bhavan samast brahman sabha bad chowk meham road bhiwani mplad ,construction of hall in bhagwan parshuram bhavan samast brahman sabha bad chowk meham road bhiwani</t>
  </si>
  <si>
    <t>2023_HRY_329233_1</t>
  </si>
  <si>
    <t>https://etenders.hry.nic.in/nicgep/app?component=%24DirectLink_0&amp;page=FrontEndAdvancedSearchResult&amp;service=direct&amp;sp=SXwLsrfNQS2kAiJfl%2BZehMQ%3D%3D</t>
  </si>
  <si>
    <t>eprocure tender construction of hall in chamar choupal in village jhanjhari  karnal (under district plan scheme 2022-23)(recall) ,</t>
  </si>
  <si>
    <t>2023_HRY_315861_1</t>
  </si>
  <si>
    <t>https://etenders.hry.nic.in/nicgep/app?component=%24DirectLink&amp;page=FrontEndViewTender&amp;service=direct&amp;sp=S48fIcodRAHFt%2Fn%2Bz9oZJQw%3D%3D</t>
  </si>
  <si>
    <t>eprocure tender construction of hall in church colony ward no 05 ,</t>
  </si>
  <si>
    <t>2023_DLB_371906_7</t>
  </si>
  <si>
    <t>https://eproc.rajasthan.gov.in/nicgep/app?component=%24DirectLink&amp;page=FrontEndViewTender&amp;service=direct&amp;sp=Sdm%2FmFVPn2ACDeoRPSZH0uQ%3D%3D</t>
  </si>
  <si>
    <t>eprocure tender construction of hall in gowsawami samaj samsan. ,</t>
  </si>
  <si>
    <t>2023_DLB_371462_1</t>
  </si>
  <si>
    <t>https://eproc.rajasthan.gov.in/nicgep/app?component=%24DirectLink&amp;page=FrontEndViewTender&amp;service=direct&amp;sp=SgBKE39YjgbsG2dReZDjisg%3D%3D</t>
  </si>
  <si>
    <t xml:space="preserve">eprocure tender construction of hall in guru vishkarma choupal at village beri khera block pillukhera distt jind , </t>
  </si>
  <si>
    <t>2023_HRY_301185_1</t>
  </si>
  <si>
    <t>https://etenders.hry.nic.in/nicgep/app?component=%24DirectLink_0&amp;page=FrontEndAdvancedSearchResult&amp;service=direct&amp;sp=SYYVBa8r82dC2FpeHwPW7HA%3D%3D</t>
  </si>
  <si>
    <t xml:space="preserve">eprocure tender construction of hall in madarasa madariya. , </t>
  </si>
  <si>
    <t>2023_DLB_368879_1</t>
  </si>
  <si>
    <t>https://eproc.rajasthan.gov.in/nicgep/app?component=%24DirectLink&amp;page=FrontEndViewTender&amp;service=direct&amp;sp=Sl%2Baw0LL7c6NvzIldpt3xDg%3D%3D</t>
  </si>
  <si>
    <t>eprocure tender construction of hall in main choupal at village balkara block and district charkhi dadri(vangy) ,construction of hall at village balkara</t>
  </si>
  <si>
    <t>2023_HRY_315976_1</t>
  </si>
  <si>
    <t>https://etenders.hry.nic.in/nicgep/app?component=%24DirectLink&amp;page=FrontEndViewTender&amp;service=direct&amp;sp=SZe%2F0dqCCGdCefcjLpasaZw%3D%3D</t>
  </si>
  <si>
    <t>eprocure tender construction of hall in main choupal at village balkara block jhojhu kalan (vangy) ,</t>
  </si>
  <si>
    <t>2023_HRY_327606_1</t>
  </si>
  <si>
    <t>https://etenders.hry.nic.in/nicgep/app?component=%24DirectLink_0&amp;page=FrontEndAdvancedSearchResult&amp;service=direct&amp;sp=SC%2BIIBPAEejbGRGctIDt%2Bxw%3D%3D</t>
  </si>
  <si>
    <t>eprocure tender construction of hall in plot no 191 veer sawarkar nagar of sen chhatrawar shri sen uthan samiti kota (mplad) ,</t>
  </si>
  <si>
    <t>2023_UITKo_357990_1</t>
  </si>
  <si>
    <t>https://eproc.rajasthan.gov.in/nicgep/app?component=%24DirectLink_0&amp;page=FrontEndAdvancedSearchResult&amp;service=direct&amp;sp=SyJO9rRm3RdpCd0btSY6ntA%3D%3D</t>
  </si>
  <si>
    <t xml:space="preserve">eprocure tender construction of hall in radha raman community centre ward no 21 mc panipat (urban).(only for l/c societies) , </t>
  </si>
  <si>
    <t>2023_HRY_300980_1</t>
  </si>
  <si>
    <t>https://etenders.hry.nic.in/nicgep/app?component=%24DirectLink_0&amp;page=FrontEndAdvancedSearchResult&amp;service=direct&amp;sp=SgVJmAzDvQXp0l0LsLSfBwA%3D%3D</t>
  </si>
  <si>
    <t>eprocure tender construction of hall in saini bhawan in ward no. 8 at mc kaithal ,</t>
  </si>
  <si>
    <t>2023_HRY_312239_1</t>
  </si>
  <si>
    <t>https://etenders.hry.nic.in/nicgep/app?component=%24DirectLink_0&amp;page=FrontEndAdvancedSearchResult&amp;service=direct&amp;sp=SNnv2IqRIfQcvNZ9AzBrfEA%3D%3D</t>
  </si>
  <si>
    <t>eprocure tender construction of hall in sc .suraj garh lad.. ,complition hall</t>
  </si>
  <si>
    <t>2023_HRY_320670_1</t>
  </si>
  <si>
    <t>https://etenders.hry.nic.in/nicgep/app?component=%24DirectLink_0&amp;page=FrontEndAdvancedSearchResult&amp;service=direct&amp;sp=S%2BwjzmuOYgy%2F%2Bc8AWaao7Eg%3D%3D</t>
  </si>
  <si>
    <t>eprocure tender construction of hall in shr... ,recall construction of hall in shri guru ravidas chhatrawas banbhori road barwala distt hisar.</t>
  </si>
  <si>
    <t>2023_HRY_307113_1</t>
  </si>
  <si>
    <t>https://etenders.hry.nic.in/nicgep/app?component=%24DirectLink_0&amp;page=FrontEndAdvancedSearchResult&amp;service=direct&amp;sp=SpZ%2FlSEVM4RKn047C7ApgsQ%3D%3D</t>
  </si>
  <si>
    <t>eprocure tender construction of hall in sta... ,construction of hall in stadium village -bhindawas block and district jhajjar</t>
  </si>
  <si>
    <t>2023_HRY_314406_1</t>
  </si>
  <si>
    <t>https://etenders.hry.nic.in/nicgep/app?component=%24DirectLink&amp;page=FrontEndViewTender&amp;service=direct&amp;sp=S%2BXMxPKo99Svt8h4Pintx0Q%3D%3D</t>
  </si>
  <si>
    <t>2023_HRY_329146_1</t>
  </si>
  <si>
    <t>https://etenders.hry.nic.in/nicgep/app?component=%24DirectLink_0&amp;page=FrontEndAdvancedSearchResult&amp;service=direct&amp;sp=SXWI00Xrz%2B23m%2F3DzywVzxw%3D%3D</t>
  </si>
  <si>
    <t>eprocure tender construction of hall in village mohri block ambala-1 ,</t>
  </si>
  <si>
    <t>2023_HRY_306972_1</t>
  </si>
  <si>
    <t>https://etenders.hry.nic.in/nicgep/app?component=%24DirectLink_0&amp;page=FrontEndAdvancedSearchResult&amp;service=direct&amp;sp=S3nfpE659TMvM2gkTCIJ6PQ%3D%3D</t>
  </si>
  <si>
    <t>eprocure tender construction of hall in vya... ,construction of hall in vyamshala behind in police chowki village-mundlana block-mundlana cm25284</t>
  </si>
  <si>
    <t>2023_HRY_326823_1</t>
  </si>
  <si>
    <t>https://etenders.hry.nic.in/nicgep/app?component=%24DirectLink_0&amp;page=FrontEndAdvancedSearchResult&amp;service=direct&amp;sp=S7K%2BHg%2ByTUBmQWpfVSSb3Ng%3D%3D</t>
  </si>
  <si>
    <t>eprocure tender construction of hall near s... ,construction of hall near shiv mandir baba devtanand ashram in village barahi</t>
  </si>
  <si>
    <t>2023_HRY_314408_1</t>
  </si>
  <si>
    <t>https://etenders.hry.nic.in/nicgep/app?component=%24DirectLink&amp;page=FrontEndViewTender&amp;service=direct&amp;sp=SR%2FnHUjK2moeu9KvRmTgZkw%3D%3D</t>
  </si>
  <si>
    <t>2023_HRY_329112_1</t>
  </si>
  <si>
    <t>https://etenders.hry.nic.in/nicgep/app?component=%24DirectLink_0&amp;page=FrontEndAdvancedSearchResult&amp;service=direct&amp;sp=S0135Pi2AzPfmNQn6RK%2BW2w%3D%3D</t>
  </si>
  <si>
    <t>eprocure tender construction of hall nwar g... ,construction of hall nwar gurudwara in shamlat land at village rapouli block saraswati nagar</t>
  </si>
  <si>
    <t>2023_HRY_329277_1</t>
  </si>
  <si>
    <t>https://etenders.hry.nic.in/nicgep/app?component=%24DirectLink_0&amp;page=FrontEndAdvancedSearchResult&amp;service=direct&amp;sp=SrNA0QRO614ztJDVP1DJkZw%3D%3D</t>
  </si>
  <si>
    <t>eprocure tender construction of hall on 1st... ,construction of hall on 1st floor in sc chaupal at village nuran khera block mundlana</t>
  </si>
  <si>
    <t>2023_HRY_319308_1</t>
  </si>
  <si>
    <t>https://etenders.hry.nic.in/nicgep/app?component=%24DirectLink_0&amp;page=FrontEndAdvancedSearchResult&amp;service=direct&amp;sp=SjLFKsxc7wBzb%2FzxA8qCHCQ%3D%3D</t>
  </si>
  <si>
    <t xml:space="preserve">eprocure tender construction of hall on 2nd storey of shiv dharamshala ward no 6 m.c panipat (rural)(3rd time) , </t>
  </si>
  <si>
    <t>2023_HRY_300405_1</t>
  </si>
  <si>
    <t>https://etenders.hry.nic.in/nicgep/app?component=%24DirectLink_0&amp;page=FrontEndAdvancedSearchResult&amp;service=direct&amp;sp=SO2eFGPHJJjscCuPV3eiEOw%3D%3D</t>
  </si>
  <si>
    <t xml:space="preserve">eprocure tender construction of hall on first floor of ambedkar community centre in ward no. 19  mc panipat ( urban) (only for l/c societies) , </t>
  </si>
  <si>
    <t>2023_HRY_300977_1</t>
  </si>
  <si>
    <t>https://etenders.hry.nic.in/nicgep/app?component=%24DirectLink_0&amp;page=FrontEndAdvancedSearchResult&amp;service=direct&amp;sp=SxjqQiY8J0ve%2BZog7HAY9SA%3D%3D</t>
  </si>
  <si>
    <t xml:space="preserve">eprocure tender construction of hall on first floor with completion of community centre in virat nagar community centre (senior citizen club) ward no. 21 mc panipat.(urban)(only for l/c societies) , </t>
  </si>
  <si>
    <t>2023_HRY_300975_1</t>
  </si>
  <si>
    <t>https://etenders.hry.nic.in/nicgep/app?component=%24DirectLink_0&amp;page=FrontEndAdvancedSearchResult&amp;service=direct&amp;sp=STsBiTheyc767PWhebHDM1Q%3D%3D</t>
  </si>
  <si>
    <t xml:space="preserve">eprocure tender construction of hall over ravidas bhavan (ivth call) , </t>
  </si>
  <si>
    <t>2023_UAD_295949_1</t>
  </si>
  <si>
    <t>https://mptenders.gov.in/nicgep/app?component=%24DirectLink_0&amp;page=FrontEndAdvancedSearchResult&amp;service=direct&amp;sp=SP60%2FcVXvLVhfnlE1HZIAJg%3D%3D</t>
  </si>
  <si>
    <t xml:space="preserve">eprocure tender construction of hall pavilion cricket ground in sondhapur stadium ward no 21 m.c panipat (rural)(3rd time) , </t>
  </si>
  <si>
    <t>2023_HRY_300930_1</t>
  </si>
  <si>
    <t>https://etenders.hry.nic.in/nicgep/app?component=%24DirectLink_0&amp;page=FrontEndAdvancedSearchResult&amp;service=direct&amp;sp=SIjAi9JjKK0yMlxD8bfv%2F5w%3D%3D</t>
  </si>
  <si>
    <t>eprocure tender construction of hall rooms toilets and laying of i.p. blocks at gujjar dharamshala ,</t>
  </si>
  <si>
    <t>2023_HRY_311751_1</t>
  </si>
  <si>
    <t>https://etenders.hry.nic.in/nicgep/app?component=%24DirectLink_0&amp;page=FrontEndAdvancedSearchResult&amp;service=direct&amp;sp=S%2FaDcmMLuLyIh4lskgi4B7Q%3D%3D</t>
  </si>
  <si>
    <t>eprocure tender construction of hall(1st floor) at jain sathanak in ward no. 21 at mc kaithal (resolution no. 102 dated 13/03/2023) ,</t>
  </si>
  <si>
    <t>2023_HRY_311701_1</t>
  </si>
  <si>
    <t>https://etenders.hry.nic.in/nicgep/app?component=%24DirectLink_0&amp;page=FrontEndAdvancedSearchResult&amp;service=direct&amp;sp=SxEhNOAeHfy77uQ8wRoZjBQ%3D%3D</t>
  </si>
  <si>
    <t>eprocure tender construction of hand pump and solar light in village bahuti block patehara under pradhan mantri adarsh gram yojana ,construction of hand pump and solar light in village bahuti block patehara under pradhan mantri adarsh gram yojana mirzapur</t>
  </si>
  <si>
    <t>2023_SCIDC_858622_1</t>
  </si>
  <si>
    <t>https://etender.up.nic.in/nicgep/app?component=%24DirectLink_0&amp;page=FrontEndAdvancedSearchResult&amp;service=direct&amp;sp=S1ZxJxB44YkhG83MrhuJMYg%3D%3D</t>
  </si>
  <si>
    <t>eprocure tender construction of hand pump and solar light in village matwar block halia under pradhan mantri adarsh gram yojana ,construction of hand pump and solar light in village matwar block halia under pradhan mantri adarsh gram yojana mirzapur</t>
  </si>
  <si>
    <t>2023_SCIDC_858589_1</t>
  </si>
  <si>
    <t>https://etender.up.nic.in/nicgep/app?component=%24DirectLink_0&amp;page=FrontEndAdvancedSearchResult&amp;service=direct&amp;sp=S2OOS0RFK6kdlS4e%2FDNveWw%3D%3D</t>
  </si>
  <si>
    <t>eprocure tender construction of hand pump and solar light in village padriya khurd block patehara under pradhan mantri adarsh gram yojana ,construction of hand pump and solar light in village padriya khurd block patehara under pradhan mantri adarsh gram yojana mirzapur</t>
  </si>
  <si>
    <t>2023_SCIDC_858592_1</t>
  </si>
  <si>
    <t>https://etender.up.nic.in/nicgep/app?component=%24DirectLink_0&amp;page=FrontEndAdvancedSearchResult&amp;service=direct&amp;sp=SzOgS4pFivpba6FPj%2BpJHmQ%3D%3D</t>
  </si>
  <si>
    <t>eprocure tender construction of hanging bridge ,expression of interest - smart city - upgradation of azhankal walk way- hanging bridge in thiruvananthapuram district</t>
  </si>
  <si>
    <t>2023_Irrig_622675_1</t>
  </si>
  <si>
    <t>https://etenders.kerala.gov.in/nicgep/app?component=%24DirectLink_0&amp;page=FrontEndAdvancedSearchResult&amp;service=direct&amp;sp=S2k8XGO3gdj1N10DsANRXrg%3D%3D</t>
  </si>
  <si>
    <t>eprocure tender construction of hanumangarh kendriya sahakari bank office building at uttradhabas distt. hanumangarh ,</t>
  </si>
  <si>
    <t>2023_RSAMB_375674_2</t>
  </si>
  <si>
    <t>https://eproc.rajasthan.gov.in/nicgep/app?component=%24DirectLink_0&amp;page=FrontEndAdvancedSearchResult&amp;service=direct&amp;sp=SNwzN0gnlbXCLnIu%2FVOvzcg%3D%3D</t>
  </si>
  <si>
    <t>eprocure tender construction of haria anganwadi centre within rasakhowa-ii gp under karandighi block. ,</t>
  </si>
  <si>
    <t>2023_ZPHD_592396_2</t>
  </si>
  <si>
    <t>https://wbtenders.gov.in/nicgep/app?component=%24DirectLink_0&amp;page=FrontEndAdvancedSearchResult&amp;service=direct&amp;sp=SMy%2FnLnGcBIE1wzlq7Ej87Q%3D%3D</t>
  </si>
  <si>
    <t>eprocure tender construction of hasanpur road pal mohalla to prajapati road length 0.40 km mandi nidhi ,</t>
  </si>
  <si>
    <t>2023_Public works departmentRB_307131_1</t>
  </si>
  <si>
    <t>https://mptenders.gov.in/nicgep/app?component=%24DirectLink_0&amp;page=FrontEndAdvancedSearchResult&amp;service=direct&amp;sp=Sl3FY48PrNd0wRRGzrMt3yg%3D%3D</t>
  </si>
  <si>
    <t xml:space="preserve">eprocure tender construction of head regulator at 78. 350 of chkralc for sardarsahar disty , </t>
  </si>
  <si>
    <t>2023_IGNP_369199_1</t>
  </si>
  <si>
    <t>https://eproc.rajasthan.gov.in/nicgep/app?component=%24DirectLink&amp;page=FrontEndViewTender&amp;service=direct&amp;sp=SuIWslkbcUWmKjNeNgmNrzw%3D%3D</t>
  </si>
  <si>
    <t>eprocure tender construction of head site at different site with ,refer as per enit</t>
  </si>
  <si>
    <t>2023_PHE_231663_1</t>
  </si>
  <si>
    <t>https://jktenders.gov.in/nicgep/app?component=%24DirectLink&amp;page=FrontEndViewTender&amp;service=direct&amp;sp=SVn4BhhqPrSQAgZx2N13guA%3D%3D</t>
  </si>
  <si>
    <t>eprocure tender construction of health care and wellness center ,construction of health care and wellness center at district baran</t>
  </si>
  <si>
    <t>2023_SWACH_369483_9</t>
  </si>
  <si>
    <t>https://eproc.rajasthan.gov.in/nicgep/app?component=%24DirectLink&amp;page=FrontEndViewTender&amp;service=direct&amp;sp=SFQQ5fLVbqWaOwEVVQnHlig%3D%3D</t>
  </si>
  <si>
    <t>eprocure tender construction of health sub- center building at dadoh tehsil chachyot distt mandi hp ,construction of building portion ws and si septic tank and rain water harvesting system and site development</t>
  </si>
  <si>
    <t>2023_PWD_79647_1</t>
  </si>
  <si>
    <t>https://hptenders.gov.in/nicgep/app?component=%24DirectLink&amp;page=FrontEndViewTender&amp;service=direct&amp;sp=SUhCxoovDXqBHM7Xw0WHFYA%3D%3D</t>
  </si>
  <si>
    <t>eprocure tender construction of health sub centre and wellness centre at village jiyanpur block-siddhaur district-barabanki(u.p.) ,see in technical boq</t>
  </si>
  <si>
    <t>2023_UPRNS_829833_1</t>
  </si>
  <si>
    <t>https://etender.up.nic.in/nicgep/app?component=%24DirectLink&amp;page=FrontEndViewTender&amp;service=direct&amp;sp=Szd03VI9uRg8RkNvnSmnQIA%3D%3D</t>
  </si>
  <si>
    <t>eprocure tender construction of health sub centre at belgadda under simariya block district chatra ,</t>
  </si>
  <si>
    <t>2023_ZPCHT_76367_1</t>
  </si>
  <si>
    <t>https://jharkhandtenders.gov.in/nicgep/app?component=%24DirectLink&amp;page=FrontEndViewTender&amp;service=direct&amp;sp=S4DJ4TZGDZsIB6Kp8xP3ODw%3D%3D</t>
  </si>
  <si>
    <t xml:space="preserve">eprocure tender construction of health sub centre at navapalayam in gengavaram panchayat , </t>
  </si>
  <si>
    <t>2023_RDTN_353613_1</t>
  </si>
  <si>
    <t>https://tntenders.gov.in/nicgep/app?component=%24DirectLink_0&amp;page=FrontEndAdvancedSearchResult&amp;service=direct&amp;sp=SSaq5OeTJIK2ZJZHXtSemOw%3D%3D</t>
  </si>
  <si>
    <t>eprocure tender construction of health sub centre at parsouni under itkhori block district chatra ,</t>
  </si>
  <si>
    <t>2023_ZPCHT_76366_1</t>
  </si>
  <si>
    <t>https://jharkhandtenders.gov.in/nicgep/app?component=%24DirectLink&amp;page=FrontEndViewTender&amp;service=direct&amp;sp=SjNtX1GZLGwk3x6nlJv3pHQ%3D%3D</t>
  </si>
  <si>
    <t>eprocure tender construction of health sub centre at rams nagar in ward no.41 west zone. ,</t>
  </si>
  <si>
    <t>2023_MAWS_389487_26</t>
  </si>
  <si>
    <t>https://tntenders.gov.in/nicgep/app?component=%24DirectLink_0&amp;page=FrontEndAdvancedSearchResult&amp;service=direct&amp;sp=SMj803U%2FhMYjfWwKw%2BC1T4g%3D%3D</t>
  </si>
  <si>
    <t>eprocure tender construction of health sub centre at thirumalaipatty h/othirumalaipatty. in pudhuchatharam block of namakkal district under 15th finance(health) 2022-23 pcm-1 ,</t>
  </si>
  <si>
    <t>2023_RDTN_358144_1</t>
  </si>
  <si>
    <t>https://tntenders.gov.in/nicgep/app?component=%24DirectLink_0&amp;page=FrontEndAdvancedSearchResult&amp;service=direct&amp;sp=SSt7HBt0iFIS1yOTq9AIVrA%3D%3D</t>
  </si>
  <si>
    <t>eprocure tender construction of health sub centre building with delivery room at kharul ,construction of first floor building i/c water supply and sanitry installation</t>
  </si>
  <si>
    <t>2023_PWD_81166_1</t>
  </si>
  <si>
    <t>https://hptenders.gov.in/nicgep/app?component=%24DirectLink_0&amp;page=FrontEndAdvancedSearchResult&amp;service=direct&amp;sp=Sykg8M%2B0oe4bFVvGPjhS%2B6A%3D%3D</t>
  </si>
  <si>
    <t>eprocure tender construction of health sub centre hsc at kamaraj colony in division no.37 of ammapet ward office. ,</t>
  </si>
  <si>
    <t>2023_MAWS_373944_1</t>
  </si>
  <si>
    <t>https://tntenders.gov.in/nicgep/app?component=%24DirectLink&amp;page=FrontEndViewTender&amp;service=direct&amp;sp=S1iA3Fm9voCg0w%2FqmL9AbPA%3D%3D</t>
  </si>
  <si>
    <t xml:space="preserve">eprocure tender construction of health sub centre in village marangburu arki block district khunti , </t>
  </si>
  <si>
    <t>2023_RDSPL_74115_1</t>
  </si>
  <si>
    <t>https://jharkhandtenders.gov.in/nicgep/app?component=%24DirectLink_0&amp;page=FrontEndAdvancedSearchResult&amp;service=direct&amp;sp=SU8k0XkIwoJ1OD%2F5CUYyQ5g%3D%3D</t>
  </si>
  <si>
    <t xml:space="preserve">eprocure tender construction of health sub centre patahatu in manjhari block under west singhbhum district , </t>
  </si>
  <si>
    <t>2023_RDSPL_74053_1</t>
  </si>
  <si>
    <t>https://jharkhandtenders.gov.in/nicgep/app?component=%24DirectLink_0&amp;page=FrontEndAdvancedSearchResult&amp;service=direct&amp;sp=S%2BfkVs8O0DHR07mTp%2BPKpyQ%3D%3D</t>
  </si>
  <si>
    <t>eprocure tender construction of health sub-centre at east harina g.p of satchand rd block under rd satchand division during the year 2023-24 ,</t>
  </si>
  <si>
    <t>2023_CERDD_44247_1</t>
  </si>
  <si>
    <t>https://tripuratenders.gov.in/nicgep/app?component=%24DirectLink_0&amp;page=FrontEndAdvancedSearchResult&amp;service=direct&amp;sp=SnHzYaYCpdQ2r2ny0%2FreH0g%3D%3D</t>
  </si>
  <si>
    <t>eprocure tender construction of health sub-centre at purba sabroom adc village of rupaichari rd block under rd satchand division during the year 2023-24 ,</t>
  </si>
  <si>
    <t>2023_CERDD_44248_1</t>
  </si>
  <si>
    <t>https://tripuratenders.gov.in/nicgep/app?component=%24DirectLink_0&amp;page=FrontEndAdvancedSearchResult&amp;service=direct&amp;sp=SF3dy8EhOTWVTPMwz0GsHAA%3D%3D</t>
  </si>
  <si>
    <t>eprocure tender construction of health sub-centre at satchand g.p of satchand rd block under rd satchand division during the year 2023-24 ,</t>
  </si>
  <si>
    <t>2023_CERDD_44246_1</t>
  </si>
  <si>
    <t>https://tripuratenders.gov.in/nicgep/app?component=%24DirectLink_0&amp;page=FrontEndAdvancedSearchResult&amp;service=direct&amp;sp=SGEGWBfl4vQfBO6Mp4rDDbw%3D%3D</t>
  </si>
  <si>
    <t>eprocure tender construction of heliped baricating and safe house for vvip visit ,</t>
  </si>
  <si>
    <t>2023_CEPWD_371296_1</t>
  </si>
  <si>
    <t>https://eproc.rajasthan.gov.in/nicgep/app?component=%24DirectLink&amp;page=FrontEndViewTender&amp;service=direct&amp;sp=SvdyUG8Vo9sjrlvc6Ey7TpA%3D%3D</t>
  </si>
  <si>
    <t>eprocure tender construction of high drain from pmgsy chara pukurtala to h/o matin at rawtara ,</t>
  </si>
  <si>
    <t>2023_ZPHD_595926_3</t>
  </si>
  <si>
    <t>https://wbtenders.gov.in/nicgep/app?component=%24DirectLink_0&amp;page=FrontEndAdvancedSearchResult&amp;service=direct&amp;sp=S4hMCcLOfqsCXgOkJJJpWtg%3D%3D</t>
  </si>
  <si>
    <t>eprocure tender construction of high drain from the adibasi primary school the h/o shamshan rajowar at swardanga i ,</t>
  </si>
  <si>
    <t>2023_ZPHD_583124_7</t>
  </si>
  <si>
    <t>https://wbtenders.gov.in/nicgep/app?component=%24DirectLink&amp;page=FrontEndViewTender&amp;service=direct&amp;sp=S9MSsrIeir2k%2B0wSQB21w7w%3D%3D</t>
  </si>
  <si>
    <t>eprocure tender construction of high drain from the h/o binay halder towards the h/o madhab patra at brahmanitala xvii ,</t>
  </si>
  <si>
    <t>2023_ZPHD_583124_8</t>
  </si>
  <si>
    <t>https://wbtenders.gov.in/nicgep/app?component=%24DirectLink&amp;page=FrontEndViewTender&amp;service=direct&amp;sp=S%2FCxtADzLlKhRscE0CmYG6g%3D%3D</t>
  </si>
  <si>
    <t>eprocure tender construction of high drain from the h/o bishnu karmakar towards the h/o sushanta das at palashdanga v ,</t>
  </si>
  <si>
    <t>2023_ZPHD_583124_14</t>
  </si>
  <si>
    <t>https://wbtenders.gov.in/nicgep/app?component=%24DirectLink&amp;page=FrontEndViewTender&amp;service=direct&amp;sp=SZA6BZluiiEdVgPfiJ1vCwQ%3D%3D</t>
  </si>
  <si>
    <t>eprocure tender construction of high drain from the shop of madan mitra towards the h/o khokan ghosh at gotepara bazarpara ii ,</t>
  </si>
  <si>
    <t>2023_ZPHD_583124_15</t>
  </si>
  <si>
    <t>https://wbtenders.gov.in/nicgep/app?component=%24DirectLink&amp;page=FrontEndViewTender&amp;service=direct&amp;sp=SAAG6WMkJ6wfKoHm%2BORu9ZA%3D%3D</t>
  </si>
  <si>
    <t>eprocure tender construction of high drain with slab from h/o panchu sk to h/o babu sk at anandabas under bhaluka gp under 15th fc- 2023-24 ( aap- 76/ 2023-24 ). activity id- 67260939 ,</t>
  </si>
  <si>
    <t>2023_ZPHD_609103_5</t>
  </si>
  <si>
    <t>https://wbtenders.gov.in/nicgep/app?component=%24DirectLink_0&amp;page=FrontEndAdvancedSearchResult&amp;service=direct&amp;sp=SZ%2BWtDx2lxY%2BLDnD1hEdHhQ%3D%3D</t>
  </si>
  <si>
    <t>eprocure tender construction of high drain with soak pit from mukundapur anish house to nasimuddin pond at mukundapur under kushida gp tied ,</t>
  </si>
  <si>
    <t>2023_ZPHD_601863_5</t>
  </si>
  <si>
    <t>https://wbtenders.gov.in/nicgep/app?component=%24DirectLink_0&amp;page=FrontEndAdvancedSearchResult&amp;service=direct&amp;sp=S898qO6arSG0g5MLw662E1w%3D%3D</t>
  </si>
  <si>
    <t>eprocure tender construction of high level bridge across nalla near village dugani on balwadi-dhawli road. distt- badwani (mp) ,</t>
  </si>
  <si>
    <t>2023_Public works departmentRB_304413_1</t>
  </si>
  <si>
    <t>https://mptenders.gov.in/nicgep/app?component=%24DirectLink_0&amp;page=FrontEndAdvancedSearchResult&amp;service=direct&amp;sp=SRuZ6kAxFYakvduEwjm9jvw%3D%3D</t>
  </si>
  <si>
    <t>eprocure tender construction of high level bridge at 29th km over bara nala in baliguma sukhna basti barhi jamshedpur bahragora road span 3x 10.6 m for the year 2023-24 ,</t>
  </si>
  <si>
    <t>2023_CECOM_75567_1</t>
  </si>
  <si>
    <t>https://jharkhandtenders.gov.in/nicgep/app?component=%24DirectLink_0&amp;page=FrontEndAdvancedSearchResult&amp;service=direct&amp;sp=SB9K8jO1fqf%2FCvvsg89hP4Q%3D%3D</t>
  </si>
  <si>
    <t>eprocure tender construction of high level bridge at km 0/10 of vadapalai - thenpalai road in lieu of existing causeway ,</t>
  </si>
  <si>
    <t>2023_HWAY_392714_1</t>
  </si>
  <si>
    <t>https://tntenders.gov.in/nicgep/app?component=%24DirectLink_0&amp;page=FrontEndAdvancedSearchResult&amp;service=direct&amp;sp=S2tfBc9pj47iuz1nDQp5zpQ%3D%3D</t>
  </si>
  <si>
    <t>eprocure tender construction of high level bridge at km 1/6 of chittoor - thiruthani road to thirunatharajapuram road in lieu of existing causeway ,</t>
  </si>
  <si>
    <t>2023_HWAY_392764_1</t>
  </si>
  <si>
    <t>https://tntenders.gov.in/nicgep/app?component=%24DirectLink_0&amp;page=FrontEndAdvancedSearchResult&amp;service=direct&amp;sp=SvWuAai3M3MI8unc7cbaNlA%3D%3D</t>
  </si>
  <si>
    <t>eprocure tender construction of high level bridge at km 3/10 of the road branching at km 5/6 of udumalpet - senjeri hills road to pottayampalayam in lieu of existing causeway ,</t>
  </si>
  <si>
    <t>2023_HWAY_387989_1</t>
  </si>
  <si>
    <t>https://tntenders.gov.in/nicgep/app?component=%24DirectLink_0&amp;page=FrontEndAdvancedSearchResult&amp;service=direct&amp;sp=StOCouNoS1LFmFwgPUjk%2BiQ%3D%3D</t>
  </si>
  <si>
    <t>eprocure tender construction of high level bridge at km 5/10 of thungavi - madathukulam road in lieu of existing causeway ,</t>
  </si>
  <si>
    <t>2023_HWAY_387995_1</t>
  </si>
  <si>
    <t>https://tntenders.gov.in/nicgep/app?component=%24DirectLink_0&amp;page=FrontEndAdvancedSearchResult&amp;service=direct&amp;sp=SdodXxtE8jZ5NjI9LwsSSYA%3D%3D</t>
  </si>
  <si>
    <t xml:space="preserve">eprocure tender construction of high level bridge in lieu of existing causeway across kallar river at km 13_2 of arakkonam_ocheri road sh_126 , </t>
  </si>
  <si>
    <t>2023_HWAY_372005_1</t>
  </si>
  <si>
    <t>https://tntenders.gov.in/nicgep/app?component=%24DirectLink&amp;page=FrontEndViewTender&amp;service=direct&amp;sp=SpWvwL7pbKyeiq3Juk4V2lA%3D%3D</t>
  </si>
  <si>
    <t>eprocure tender construction of high level bridge on ahu river of pirawa-dhaturiya via harnawadagaja mdr-226 , construction of high level bridge on ahu river of pirawa dhaturiya via harnawadagaja mdr-226</t>
  </si>
  <si>
    <t>2023_CEPublic works department_355512_2</t>
  </si>
  <si>
    <t>https://eproc.rajasthan.gov.in/nicgep/app?component=%24DirectLink_0&amp;page=FrontEndAdvancedSearchResult&amp;service=direct&amp;sp=SwZ2yEUlENowvAoh6MGLidg%3D%3D</t>
  </si>
  <si>
    <t xml:space="preserve">eprocure tender construction of high level bridge on kalisindh river of jhalarapatan gindor railway station- jhikariya kishanpura durgpura gagron mdr 227 , </t>
  </si>
  <si>
    <t>2023_CEPublic works department_355512_1</t>
  </si>
  <si>
    <t>https://eproc.rajasthan.gov.in/nicgep/app?component=%24DirectLink_0&amp;page=FrontEndAdvancedSearchResult&amp;service=direct&amp;sp=SnU6g93LmeAA4IlB5mk0t4g%3D%3D</t>
  </si>
  <si>
    <t>eprocure tender construction of high level culvert across menali river on triveni singoli road. ,</t>
  </si>
  <si>
    <t>2023_CEPWD_370980_1</t>
  </si>
  <si>
    <t>https://eproc.rajasthan.gov.in/nicgep/app?component=%24DirectLink&amp;page=FrontEndViewTender&amp;service=direct&amp;sp=ShCGFTpYle8etGjFYYjodJg%3D%3D</t>
  </si>
  <si>
    <t xml:space="preserve">eprocure tender construction of high level rcc girder bridge across joriya nala between jamadoba new village muslim patti under ward no. 39 in jharia block of dhanbad district , </t>
  </si>
  <si>
    <t>2023_RDSPL_74254_1</t>
  </si>
  <si>
    <t>https://jharkhandtenders.gov.in/nicgep/app?component=%24DirectLink_0&amp;page=FrontEndAdvancedSearchResult&amp;service=direct&amp;sp=SReuu3UBxpRMnEaD7%2F3M6fg%3D%3D</t>
  </si>
  <si>
    <t>eprocure tender construction of high mass light with solar system in mohanpur kabristhan at mohanpur in sansad ix ,</t>
  </si>
  <si>
    <t>2023_ZPHD_604665_1</t>
  </si>
  <si>
    <t>https://wbtenders.gov.in/nicgep/app?component=%24DirectLink_0&amp;page=FrontEndAdvancedSearchResult&amp;service=direct&amp;sp=Suq3Rl249YLCVKBZC7LHQuA%3D%3D</t>
  </si>
  <si>
    <t>eprocure tender construction of high rise shed main mandi yard khachrod ,</t>
  </si>
  <si>
    <t>2023_MPSAM_304739_1</t>
  </si>
  <si>
    <t>https://mptenders.gov.in/nicgep/app?component=%24DirectLink_0&amp;page=FrontEndAdvancedSearchResult&amp;service=direct&amp;sp=S%2BIJwoxiuW0Tzs8lOLZbkYw%3D%3D</t>
  </si>
  <si>
    <t>eprocure tender construction of high rise water tank at sultanpur national park district gurugram ,</t>
  </si>
  <si>
    <t>2023_HRY_313047_2</t>
  </si>
  <si>
    <t>https://etenders.hry.nic.in/nicgep/app?component=%24DirectLink&amp;page=FrontEndViewTender&amp;service=direct&amp;sp=SWLCGk%2Fc7qbaMyIr6Hl28Iw%3D%3D</t>
  </si>
  <si>
    <t>eprocure tender construction of high school at kundikheda mahidpur road and samliya block-mahidpur dist.ujjain mp ,</t>
  </si>
  <si>
    <t>2023_PWPIU_310520_1</t>
  </si>
  <si>
    <t>https://mptenders.gov.in/nicgep/app?component=%24DirectLink&amp;page=FrontEndViewTender&amp;service=direct&amp;sp=SYgUyKpQYI9G8RWdkjt%2Ftpg%3D%3D</t>
  </si>
  <si>
    <t>eprocure tender construction of high school building at lasudiya rathore district mandsaur (m.p.) ,</t>
  </si>
  <si>
    <t>2023_PWPIU_298049_1</t>
  </si>
  <si>
    <t>https://mptenders.gov.in/nicgep/app?component=%24DirectLink_0&amp;page=FrontEndAdvancedSearchResult&amp;service=direct&amp;sp=S988ZAGgvtVSTVYBNJUwK3A%3D%3D</t>
  </si>
  <si>
    <t>eprocure tender construction of higher secondary school at village nunkhan block dindori and construction of 03 lab and 04 additional class room at higher secondary school block shahpura distt dindori (1st call) ,</t>
  </si>
  <si>
    <t>2023_PWPIU_310481_1</t>
  </si>
  <si>
    <t>https://mptenders.gov.in/nicgep/app?component=%24DirectLink&amp;page=FrontEndViewTender&amp;service=direct&amp;sp=Sx6bhXV8Gp12qR4SjY%2B%2Brkw%3D%3D</t>
  </si>
  <si>
    <t>eprocure tender construction of higher secondary school building z.p. high school arjuni mor and z.p. bhartiya vid. ekodi under samagra shiksha ,</t>
  </si>
  <si>
    <t>2023_MPSP_962294_1</t>
  </si>
  <si>
    <t>https://mahatenders.gov.in/nicgep/app?component=%24DirectLink_0&amp;page=FrontEndAdvancedSearchResult&amp;service=direct&amp;sp=Szeg%2Fq7yhh%2FNSb5xrJqLNOg%3D%3D</t>
  </si>
  <si>
    <t>eprocure tender construction of himmatpura anicut village himmatpura tehsil kushalgarh district banswara ,</t>
  </si>
  <si>
    <t>2023_WRDAS_367661_7</t>
  </si>
  <si>
    <t>https://eproc.rajasthan.gov.in/nicgep/app?component=%24DirectLink&amp;page=FrontEndViewTender&amp;service=direct&amp;sp=ShZrnpMED5DVd26yCRQU4cg%3D%3D</t>
  </si>
  <si>
    <t>eprocure tender construction of hindu smashanbhumi and cement concrete road at. devgaov kh tq. paranda dist. dharashiv ,</t>
  </si>
  <si>
    <t>2023_OSMAN_963759_1</t>
  </si>
  <si>
    <t>https://mahatenders.gov.in/nicgep/app?component=%24DirectLink_0&amp;page=FrontEndAdvancedSearchResult&amp;service=direct&amp;sp=SAm3eXCm%2FaYtGJ%2FQ28FekSQ%3D%3D</t>
  </si>
  <si>
    <t>eprocure tender construction of hingana dhangarpura to khairy pannase road vr no 181 ch 1.00 to 2.00 tah hingna ,</t>
  </si>
  <si>
    <t>2023_NAGPU_949561_1</t>
  </si>
  <si>
    <t>https://mahatenders.gov.in/nicgep/app?component=%24DirectLink&amp;page=FrontEndViewTender&amp;service=direct&amp;sp=ScEx9vAL1K3MDCb4E4fKsSg%3D%3D</t>
  </si>
  <si>
    <t>eprocure tender construction of hiswan gated c.n.b. no. 2 3 chitali putali gated c.n.b. no. 2 tq. jalna dist. jalna ,</t>
  </si>
  <si>
    <t>2023_SSIP_962227_9</t>
  </si>
  <si>
    <t>https://mahatenders.gov.in/nicgep/app?component=%24DirectLink_0&amp;page=FrontEndAdvancedSearchResult&amp;service=direct&amp;sp=SjgSJkxTCHJ7bk0e7fKkOkQ%3D%3D</t>
  </si>
  <si>
    <t xml:space="preserve">eprocure tender construction of hl bridge 2 span 6.00 m(n) over sunam sub branch x_ing sunam_lehragaga_jakhal road km 5.850 canal burji no. 39320 in district sangrur. , </t>
  </si>
  <si>
    <t>2023_CEPW_109691_1</t>
  </si>
  <si>
    <t>https://eproc.punjab.gov.in/nicgep/app?component=%24DirectLink&amp;page=FrontEndViewTender&amp;service=direct&amp;sp=SUIXgQspvrDaIvLNG6kQxHQ%3D%3D</t>
  </si>
  <si>
    <t>eprocure tender construction of hl bridge over bada nadi at 0.350 k.m. on kullahada to dhananjaypur road under bsy ,construction of hl bridge over bada nadi at 0.350 k.m. on kullahada to dhananjaypur road under bsy in the district of ganjam for the year 2022-23</t>
  </si>
  <si>
    <t>2023_CERWI_92180_13</t>
  </si>
  <si>
    <t xml:space="preserve">eprocure tender construction of hl bridge over local nallah at ch 13_910 km on baunsuni gundulia road in the district of boudh under state plan for the year 2023_24 , </t>
  </si>
  <si>
    <t>2023_EICCL_94487_9</t>
  </si>
  <si>
    <t>https://tendersodisha.gov.in/nicgep/app?component=%24DirectLink&amp;page=FrontEndViewTender&amp;service=direct&amp;sp=Shxjbd%2FeKViZYqJ6lCGPnMQ%3D%3D</t>
  </si>
  <si>
    <t>eprocure tender construction of hl bridge over local pat nallah at 0.600 km on pwd road to kaimundi road under bsy in the district of cuttack ,construction of hl bridge over local pat nallah at 0.600 km on pwd road to kaimundi road under bsy in the district of cuttack for the year 2023-24</t>
  </si>
  <si>
    <t>2023_CERWI_96269_9</t>
  </si>
  <si>
    <t>https://tendersodisha.gov.in/nicgep/app?component=%24DirectLink_0&amp;page=FrontEndAdvancedSearchResult&amp;service=direct&amp;sp=SG2Ffw8oWQ%2BXrzQKu5Ot5Cw%3D%3D</t>
  </si>
  <si>
    <t>eprocure tender construction of hl bridge over porpeta nallah at 1st km on guruan to gopalpalai road in the district of sambalpur under bsy for the year 2022-23. ,</t>
  </si>
  <si>
    <t>2023_CERWI_92223_9</t>
  </si>
  <si>
    <t>https://tendersodisha.gov.in/nicgep/app?component=%24DirectLink_0&amp;page=FrontEndAdvancedSearchResult&amp;service=direct&amp;sp=SYDUPSkBXnmNjtpuX5gi%2FuQ%3D%3D</t>
  </si>
  <si>
    <t>eprocure tender construction of hl bridge over river bansadhara at 1st k.m. on sanagoratha to badagoratha road in the district of rayagada ,construction of hl bridge over river bansadhara at 1st k.m. on sanagoratha to badagoratha road in the district of rayagada under bsy for the year 2023-24</t>
  </si>
  <si>
    <t>2023_CERWI_96269_17</t>
  </si>
  <si>
    <t>https://tendersodisha.gov.in/nicgep/app?component=%24DirectLink_0&amp;page=FrontEndAdvancedSearchResult&amp;service=direct&amp;sp=S%2FsVuIQjbJ5aCrJfqB7bVmQ%3D%3D</t>
  </si>
  <si>
    <t>eprocure tender construction of hl bridge over river indravati at 1st k.m. on b. maliguda to pokhnaguda road in the district of nabarangpur ,construction of hl bridge over river indravati at 1st k.m. on b. maliguda to pokhnaguda road in the district of nabarangpur under bsy</t>
  </si>
  <si>
    <t>2023_CERWI_96269_12</t>
  </si>
  <si>
    <t>https://tendersodisha.gov.in/nicgep/app?component=%24DirectLink_0&amp;page=FrontEndAdvancedSearchResult&amp;service=direct&amp;sp=SQs2kFlnSLaWtyfcOVPAhRA%3D%3D</t>
  </si>
  <si>
    <t>eprocure tender construction of hl bridge over river jeera from balitikira to sarsara p.s. road under bsy in the district of bargarh ,construction of hl bridge over river jeera from balitikira to sarsara p.s. road under bsy in the district of bargarh for the year 2023-24</t>
  </si>
  <si>
    <t>2023_CERWI_96269_6</t>
  </si>
  <si>
    <t>https://tendersodisha.gov.in/nicgep/app?component=%24DirectLink_0&amp;page=FrontEndAdvancedSearchResult&amp;service=direct&amp;sp=SOcJKEq6UKhwOIRCG7nYLLg%3D%3D</t>
  </si>
  <si>
    <t>eprocure tender construction of hl bridge over river muran at 1.20 k.m. on badaindhanpur to ghutaguda road in the district of koraput ,construction of hl bridge over river muran at 1.20 k.m. on badaindhanpur to ghutaguda road in the district of koraput under bsy</t>
  </si>
  <si>
    <t>2023_CERWI_96269_15</t>
  </si>
  <si>
    <t>https://tendersodisha.gov.in/nicgep/app?component=%24DirectLink_0&amp;page=FrontEndAdvancedSearchResult&amp;service=direct&amp;sp=SCzpZ1OZ8CZD7z1f0TMDWOw%3D%3D</t>
  </si>
  <si>
    <t>eprocure tender construction of hl bridge over river sankh on chungimati to ushra road near chungimati connecting road of rajgangpur and kuanrmunda block in the district of sundargarh ,construction of hl bridge over river sankh on chungimati to ushra road near chungimati connecting road of rajgangpur and kuanrmunda block in the district of sundargarh under bsy for the year 2021-22</t>
  </si>
  <si>
    <t>2023_CERWI_96269_11</t>
  </si>
  <si>
    <t>https://tendersodisha.gov.in/nicgep/app?component=%24DirectLink_0&amp;page=FrontEndAdvancedSearchResult&amp;service=direct&amp;sp=ShiLfI%2FL9eMGqTd86%2FoX%2FYg%3D%3D</t>
  </si>
  <si>
    <t>eprocure tender construction of hl bridge over river tel at 2nd k.m. on makhala to pandigaon road in the district of kalahandi ,construction of hl bridge over river tel at 2nd k.m. on makhala to pandigaon road in the district of kalahandi under bsy for the year 2022-23</t>
  </si>
  <si>
    <t>2023_CERWI_96269_7</t>
  </si>
  <si>
    <t>https://tendersodisha.gov.in/nicgep/app?component=%24DirectLink_0&amp;page=FrontEndAdvancedSearchResult&amp;service=direct&amp;sp=SUh0byd1t%2FHJpkK20IzVDFg%3D%3D</t>
  </si>
  <si>
    <t>eprocure tender construction of hl bridge over sandaol at ch. 11/050 km on chatiguda -narla-rampur road (sh-6a) in the district of kalahandi under state plan. ,bridge work</t>
  </si>
  <si>
    <t>2023_EICCL_94695_1</t>
  </si>
  <si>
    <t>https://tendersodisha.gov.in/nicgep/app?component=%24DirectLink&amp;page=FrontEndViewTender&amp;service=direct&amp;sp=SXT9QCD4bMEC96OU0N8f%2FUg%3D%3D</t>
  </si>
  <si>
    <t xml:space="preserve">eprocure tender construction of hl bridge over sundhi nallah on raikia simanbadi road odr at ch 18_141 km in the district of kandhamal under state plan for the year 2023_24 , </t>
  </si>
  <si>
    <t>2023_EICCL_94487_5</t>
  </si>
  <si>
    <t>https://tendersodisha.gov.in/nicgep/app?component=%24DirectLink&amp;page=FrontEndViewTender&amp;service=direct&amp;sp=Syxpb9NguI761WUZCNJOM1A%3D%3D</t>
  </si>
  <si>
    <t>eprocure tender construction of hl bridge over uttali on litipali to jokhipali road in the district of bargarh under bsy for the year 2022-23. ,</t>
  </si>
  <si>
    <t>2023_CERWI_92223_6</t>
  </si>
  <si>
    <t>https://tendersodisha.gov.in/nicgep/app?component=%24DirectLink_0&amp;page=FrontEndAdvancedSearchResult&amp;service=direct&amp;sp=SE0EaSovuw0%2FMwo%2FQa%2BBh6w%3D%3D</t>
  </si>
  <si>
    <t xml:space="preserve">eprocure tender construction of hl rcc bridge between village kerasai and bazargora in tangrain panchayat in potka block east singhbhum district , </t>
  </si>
  <si>
    <t>2023_RDSPL_74091_1</t>
  </si>
  <si>
    <t>https://jharkhandtenders.gov.in/nicgep/app?component=%24DirectLink_0&amp;page=FrontEndAdvancedSearchResult&amp;service=direct&amp;sp=SElBb8di5Qeh3BxPZhqcWmw%3D%3D</t>
  </si>
  <si>
    <t xml:space="preserve">eprocure tender construction of hl rcc bridge over bakton nala in kudiyan village under gurabanda panchayat in gurabanda block east singhbhum district , </t>
  </si>
  <si>
    <t>2023_RDSPL_74090_1</t>
  </si>
  <si>
    <t>https://jharkhandtenders.gov.in/nicgep/app?component=%24DirectLink_0&amp;page=FrontEndAdvancedSearchResult&amp;service=direct&amp;sp=S47fjd8Qle3skaNyRMW3eJw%3D%3D</t>
  </si>
  <si>
    <t>eprocure tender construction of hl rcc bridge over durgabati river on village sikka gaderiyadih road in padwa block palamu district ,</t>
  </si>
  <si>
    <t>2023_RDSPL_74429_1</t>
  </si>
  <si>
    <t>https://jharkhandtenders.gov.in/nicgep/app?component=%24DirectLink_0&amp;page=FrontEndAdvancedSearchResult&amp;service=direct&amp;sp=SJRa9WzLm5fQBiGVcqibA2Q%3D%3D</t>
  </si>
  <si>
    <t xml:space="preserve">eprocure tender construction of hl rcc bridge over khatnai joriya on maldih to main road in godda block godda district. , </t>
  </si>
  <si>
    <t>2023_RDSPL_74114_1</t>
  </si>
  <si>
    <t>https://jharkhandtenders.gov.in/nicgep/app?component=%24DirectLink_0&amp;page=FrontEndAdvancedSearchResult&amp;service=direct&amp;sp=SIISAoG%2BQvsRdNANdqm9MWA%3D%3D</t>
  </si>
  <si>
    <t xml:space="preserve">eprocure tender construction of hl rcc bridge over koel (baki) river on murkitodar road in senha block lohardaga district , </t>
  </si>
  <si>
    <t>2023_RDSPL_74007_1</t>
  </si>
  <si>
    <t>https://jharkhandtenders.gov.in/nicgep/app?component=%24DirectLink_0&amp;page=FrontEndAdvancedSearchResult&amp;service=direct&amp;sp=SGyMwiSENNTWNVAv%2BfxYD0w%3D%3D</t>
  </si>
  <si>
    <t>eprocure tender construction of hl rcc bridge over koel ,construction of hl rcc bridge over koel  (baki) river on murkitodar road in senha  block lohardaga district</t>
  </si>
  <si>
    <t>2023_RDSPL_74502_1</t>
  </si>
  <si>
    <t>https://jharkhandtenders.gov.in/nicgep/app?component=%24DirectLink_0&amp;page=FrontEndAdvancedSearchResult&amp;service=direct&amp;sp=S6MU5q8xjX074sy2glqVo%2BA%3D%3D</t>
  </si>
  <si>
    <t xml:space="preserve">eprocure tender construction of hl rcc bridge over kopat nala between village kalajhari and aaharkocha under dhobni panchayat in musabani block east singhbhum district , </t>
  </si>
  <si>
    <t>2023_RDSPL_74085_1</t>
  </si>
  <si>
    <t>https://jharkhandtenders.gov.in/nicgep/app?component=%24DirectLink_0&amp;page=FrontEndAdvancedSearchResult&amp;service=direct&amp;sp=SAmwwvJV99vXI%2BKXPVVfW8Q%3D%3D</t>
  </si>
  <si>
    <t xml:space="preserve">eprocure tender construction of hl rcc bridge over nandini river on main road to kasturwa gandhi abasiya vidyalaya road in kairo block lohardaga district , </t>
  </si>
  <si>
    <t>2023_RDSPL_74009_1</t>
  </si>
  <si>
    <t>https://jharkhandtenders.gov.in/nicgep/app?component=%24DirectLink_0&amp;page=FrontEndAdvancedSearchResult&amp;service=direct&amp;sp=SdtEVDqVjjLKnL1IhlHTMOQ%3D%3D</t>
  </si>
  <si>
    <t xml:space="preserve">eprocure tender construction of hl rcc bridge over nishijharna nala on nishijharna dumardora dungrikuli to kocha kuli road under baghuriya panchayat in ghatshila block east singhbhum district , </t>
  </si>
  <si>
    <t>2023_RDSPL_74085_2</t>
  </si>
  <si>
    <t>https://jharkhandtenders.gov.in/nicgep/app?component=%24DirectLink_0&amp;page=FrontEndAdvancedSearchResult&amp;service=direct&amp;sp=Sp4f7bd6ZjmfaVuo4ky4Lgg%3D%3D</t>
  </si>
  <si>
    <t xml:space="preserve">eprocure tender construction of hlb across vellar river connecting kallipadi_kavanur villages , </t>
  </si>
  <si>
    <t>2023_HWAY_353495_1</t>
  </si>
  <si>
    <t>https://tntenders.gov.in/nicgep/app?component=%24DirectLink_0&amp;page=FrontEndAdvancedSearchResult&amp;service=direct&amp;sp=Sz%2BvEeIniG1Tl01ddLikeqg%3D%3D</t>
  </si>
  <si>
    <t>eprocure tender construction of home basement g 4 for mentally challenged female adults centre at dallupura delhi sh civil and electrical works ,</t>
  </si>
  <si>
    <t>2023_Public works department_245973_1</t>
  </si>
  <si>
    <t>https://govtprocurement.delhi.gov.in/nicgep/app?component=%24DirectLink_0&amp;page=FrontEndAdvancedSearchResult&amp;service=direct&amp;sp=SXxciGFucRLvEolFwqMs99A%3D%3D</t>
  </si>
  <si>
    <t>eprocure tender construction of homeguard mahila barrack at chhindwara. ,</t>
  </si>
  <si>
    <t>2023_MPPHC_298380_1</t>
  </si>
  <si>
    <t>https://mptenders.gov.in/nicgep/app?component=%24DirectLink_0&amp;page=FrontEndAdvancedSearchResult&amp;service=direct&amp;sp=ST986XJfiMBtKNc7sDITWxQ%3D%3D</t>
  </si>
  <si>
    <t>eprocure tender construction of homeguard mahila barrack at mandla ,</t>
  </si>
  <si>
    <t>2023_MPPHC_298381_1</t>
  </si>
  <si>
    <t>https://mptenders.gov.in/nicgep/app?component=%24DirectLink_0&amp;page=FrontEndAdvancedSearchResult&amp;service=direct&amp;sp=ST4ZUDTCawWNXRDsXibr2kQ%3D%3D</t>
  </si>
  <si>
    <t>eprocure tender construction of honey comb brick lined leach pit with cover and silt chamber ,10 house holds at different places (74 nos x 35000.00) for gwm project at kandra village of j-kandra g.p under ketugram-i p.s. (fund - g.w.m)</t>
  </si>
  <si>
    <t>2023_ZPHD_594292_1</t>
  </si>
  <si>
    <t>https://wbtenders.gov.in/nicgep/app?component=%24DirectLink_0&amp;page=FrontEndAdvancedSearchResult&amp;service=direct&amp;sp=S6trg0Zq4f4wsEbBI9ag%2FnA%3D%3D</t>
  </si>
  <si>
    <t>eprocure tender construction of honey comb brick work modified community leach pit with pit cover and silt chamber for 5 user at imis village bansgaon within chathat bansgaon gram panchayat under sbmg fund for the year 2023 24 ,</t>
  </si>
  <si>
    <t>2023_ZPHD_557375_1</t>
  </si>
  <si>
    <t>https://wbtenders.gov.in/nicgep/app?component=%24DirectLink&amp;page=FrontEndViewTender&amp;service=direct&amp;sp=SfAQMQlDIti7mNEETUb9NfA%3D%3D</t>
  </si>
  <si>
    <t>eprocure tender construction of honeycomb brick lined pits with pit cover and silt chamber under lwm in different place selected by gram panchayat at bhabta imis village area under bhabta-i gram panchayat under beldanga-i dev. block. (part-ii) ,</t>
  </si>
  <si>
    <t>2023_ZPHD_594122_11</t>
  </si>
  <si>
    <t>https://wbtenders.gov.in/nicgep/app?component=%24DirectLink_0&amp;page=FrontEndAdvancedSearchResult&amp;service=direct&amp;sp=S7Ncot1q01Qj%2F9YZPHLSzXw%3D%3D</t>
  </si>
  <si>
    <t>eprocure tender construction of honeycomb brick lined pits with pit cover and silt chamber under lwm in different place selected by gram panchayat at bishannagar imis village area under madda gram panchayat under beldanga-i dev. block.(part-iv) ,</t>
  </si>
  <si>
    <t>2023_ZPHD_594122_47</t>
  </si>
  <si>
    <t>https://wbtenders.gov.in/nicgep/app?component=%24DirectLink_0&amp;page=FrontEndAdvancedSearchResult&amp;service=direct&amp;sp=STsJ2woEy16F5dzCuKZBlOw%3D%3D</t>
  </si>
  <si>
    <t>eprocure tender construction of honeycomb brick lined pits with pit cover and silt chamber under lwm in different place selected by gram panchayat at gopinathpur imis village area under mahula-i gram panchayat under beldanga-i dev. block. (part-i) ,</t>
  </si>
  <si>
    <t>2023_ZPHD_594122_54</t>
  </si>
  <si>
    <t>https://wbtenders.gov.in/nicgep/app?component=%24DirectLink_0&amp;page=FrontEndAdvancedSearchResult&amp;service=direct&amp;sp=STQucBIgkQPa54F3cVdaRCQ%3D%3D</t>
  </si>
  <si>
    <t>eprocure tender construction of honeycomb brick lined pits with pit cover and silt chamber under lwm in different place selected by gram panchayat at kapasdanga imis village area under kapasdanga gram panchayat under beldanga-i dev. block. (part-i) ,</t>
  </si>
  <si>
    <t>2023_ZPHD_594122_41</t>
  </si>
  <si>
    <t>https://wbtenders.gov.in/nicgep/app?component=%24DirectLink_0&amp;page=FrontEndAdvancedSearchResult&amp;service=direct&amp;sp=SlL2cOBcC%2F4NUAztkeUcqAg%3D%3D</t>
  </si>
  <si>
    <t>eprocure tender construction of honeycomb brick lined pits with pit cover and silt chamber under lwm in different place selected by gram panchayat at kapasdanga imis village area under kapasdanga gram panchayat under beldanga-i dev. block. (part-ii) ,</t>
  </si>
  <si>
    <t>2023_ZPHD_594122_42</t>
  </si>
  <si>
    <t>https://wbtenders.gov.in/nicgep/app?component=%24DirectLink_0&amp;page=FrontEndAdvancedSearchResult&amp;service=direct&amp;sp=SpPMGYpPHdIhY2T2ZVkAsEA%3D%3D</t>
  </si>
  <si>
    <t>eprocure tender construction of honeycomb brick lined pits with pit cover and silt chamber under lwm in different place selected by gram panchayat at naoda imis village area under chaitanyapur-i gram panchayat under beldanga-i dev. block. ,</t>
  </si>
  <si>
    <t>2023_ZPHD_594122_25</t>
  </si>
  <si>
    <t>https://wbtenders.gov.in/nicgep/app?component=%24DirectLink_0&amp;page=FrontEndAdvancedSearchResult&amp;service=direct&amp;sp=SdyLORwRplDf5LQXkVfn%2FtA%3D%3D</t>
  </si>
  <si>
    <t>eprocure tender construction of honeycomb brick lined pits with pit cover and silt chamber under lwm in different place selected by gram panchayat at naopukhuria imis village area under kapasdanga gram panchayat under beldanga-i dev. block.(part-iii) ,</t>
  </si>
  <si>
    <t>2023_ZPHD_594122_86</t>
  </si>
  <si>
    <t>https://wbtenders.gov.in/nicgep/app?component=%24DirectLink_0&amp;page=FrontEndAdvancedSearchResult&amp;service=direct&amp;sp=Siz%2BGkZ5btR%2B%2BcBvQImdkxQ%3D%3D</t>
  </si>
  <si>
    <t>eprocure tender construction of honeycomb brick lined pits with pit cover and silt chamber under lwm in different place selected by gram panchayat at naopukhuria imis village area under kapasdanga gram panchayat under beldanga-i dev. block.(part-vii) ,</t>
  </si>
  <si>
    <t>2023_ZPHD_594122_90</t>
  </si>
  <si>
    <t>https://wbtenders.gov.in/nicgep/app?component=%24DirectLink_0&amp;page=FrontEndAdvancedSearchResult&amp;service=direct&amp;sp=SQjG1sS0yf4KiM2D%2BnmKpFA%3D%3D</t>
  </si>
  <si>
    <t>eprocure tender construction of honeycomb brick lined pits with pit cover with silt chamber under lwm in different place selected by gram panchayat at harinarayanpur imis village area under sujapur kumarpurgram panchayat under beldanga-i dev. block.(part-ii) ,</t>
  </si>
  <si>
    <t>2023_ZPHD_594122_79</t>
  </si>
  <si>
    <t>https://wbtenders.gov.in/nicgep/app?component=%24DirectLink_0&amp;page=FrontEndAdvancedSearchResult&amp;service=direct&amp;sp=SqngEAiVuF2zjByxe4KaJ8w%3D%3D</t>
  </si>
  <si>
    <t>eprocure tender construction of honeycomb brick lined pits with pit cover with silt chamber under lwm in different place selected by gram panchayat at kumarpur imis village area under sujapur kumarpurgram panchayat under beldanga-i dev. block.(part-ii) ,</t>
  </si>
  <si>
    <t>2023_ZPHD_594122_82</t>
  </si>
  <si>
    <t>https://wbtenders.gov.in/nicgep/app?component=%24DirectLink_0&amp;page=FrontEndAdvancedSearchResult&amp;service=direct&amp;sp=STh1tpvYj2NKiMDR6XuUS0g%3D%3D</t>
  </si>
  <si>
    <t>eprocure tender construction of horizontal filter at aakinambedu panchayat in lathur panchayat union. ,</t>
  </si>
  <si>
    <t>2023_RDTN_370636_1</t>
  </si>
  <si>
    <t>https://tntenders.gov.in/nicgep/app?component=%24DirectLink_0&amp;page=FrontEndAdvancedSearchResult&amp;service=direct&amp;sp=S69%2F2%2BHCsOgTtgm2bAtK%2FYw%3D%3D</t>
  </si>
  <si>
    <t>eprocure tender construction of horizontal filter at kadalur panchayat in lathur panchayat union ,</t>
  </si>
  <si>
    <t>2023_RDTN_370679_1</t>
  </si>
  <si>
    <t>https://tntenders.gov.in/nicgep/app?component=%24DirectLink_0&amp;page=FrontEndAdvancedSearchResult&amp;service=direct&amp;sp=S8Z7FkOqz9NJqYbG3t5HBSA%3D%3D</t>
  </si>
  <si>
    <t>eprocure tender construction of horizontal filter at kadugupattu panchayat in lathur panchayat union. ,</t>
  </si>
  <si>
    <t>2023_RDTN_370637_1</t>
  </si>
  <si>
    <t>https://tntenders.gov.in/nicgep/app?component=%24DirectLink_0&amp;page=FrontEndAdvancedSearchResult&amp;service=direct&amp;sp=S3Pd5oHT7y8Y%2BQuKBpTkEJQ%3D%3D</t>
  </si>
  <si>
    <t>eprocure tender construction of horizontal filter at koovathur panchayat in lathur panchayat union. ,</t>
  </si>
  <si>
    <t>2023_RDTN_370676_1</t>
  </si>
  <si>
    <t>https://tntenders.gov.in/nicgep/app?component=%24DirectLink_0&amp;page=FrontEndAdvancedSearchResult&amp;service=direct&amp;sp=S7m32h5onJ95bjDN54hmuHA%3D%3D</t>
  </si>
  <si>
    <t>eprocure tender construction of horizontal filter at lathur panchayat in lathur panchayat union. ,</t>
  </si>
  <si>
    <t>2023_RDTN_370639_1</t>
  </si>
  <si>
    <t>https://tntenders.gov.in/nicgep/app?component=%24DirectLink_0&amp;page=FrontEndAdvancedSearchResult&amp;service=direct&amp;sp=S6WN4n1U2DlOxV6keqtU7iw%3D%3D</t>
  </si>
  <si>
    <t>eprocure tender construction of horizontal filter at mugaiyur panchayat in lathur panchayat union. ,</t>
  </si>
  <si>
    <t>2023_RDTN_370681_1</t>
  </si>
  <si>
    <t>https://tntenders.gov.in/nicgep/app?component=%24DirectLink_0&amp;page=FrontEndAdvancedSearchResult&amp;service=direct&amp;sp=SS%2F4vkm6Y0EaH2vzAaPu0GA%3D%3D</t>
  </si>
  <si>
    <t>eprocure tender construction of horizontal filter at pachambakkam panchayat in lathur panchayat union. ,</t>
  </si>
  <si>
    <t>2023_RDTN_370642_1</t>
  </si>
  <si>
    <t>https://tntenders.gov.in/nicgep/app?component=%24DirectLink_0&amp;page=FrontEndAdvancedSearchResult&amp;service=direct&amp;sp=S33XRgOGX3MtMft0cf9veMw%3D%3D</t>
  </si>
  <si>
    <t>eprocure tender construction of horizontal filter at paramankeni panchayat in lathur panchayat union. ,</t>
  </si>
  <si>
    <t>2023_RDTN_370643_1</t>
  </si>
  <si>
    <t>https://tntenders.gov.in/nicgep/app?component=%24DirectLink_0&amp;page=FrontEndAdvancedSearchResult&amp;service=direct&amp;sp=SG%2FeP54qlqo2WtwESO%2B6qcA%3D%3D</t>
  </si>
  <si>
    <t>eprocure tender construction of horizontal filter in alapakkam panchayat at kattankolathur panchayat union. ,</t>
  </si>
  <si>
    <t>2023_RDTN_375845_1</t>
  </si>
  <si>
    <t>https://tntenders.gov.in/nicgep/app?component=%24DirectLink&amp;page=FrontEndViewTender&amp;service=direct&amp;sp=SmHrwtRVjJUipo9CsgvRhyA%3D%3D</t>
  </si>
  <si>
    <t>eprocure tender construction of horizontal filter in anaikunnam kattugudalur athivakkam elapakkam and vilangadu panchayat in acharapakkam panchayat union in chengalpattu district ,</t>
  </si>
  <si>
    <t>2023_RDTN_372475_1</t>
  </si>
  <si>
    <t>https://tntenders.gov.in/nicgep/app?component=%24DirectLink&amp;page=FrontEndViewTender&amp;service=direct&amp;sp=SVE9Ghh%2FXzZuytC0lmrPgzw%3D%3D</t>
  </si>
  <si>
    <t>eprocure tender construction of horizontal filter in anandhamangalam annangal kongaraimambattu murungai and kalathur panchayat in acharapakkam panchayat union in chengalpattu district ,</t>
  </si>
  <si>
    <t>2023_RDTN_372350_1</t>
  </si>
  <si>
    <t>https://tntenders.gov.in/nicgep/app?component=%24DirectLink&amp;page=FrontEndViewTender&amp;service=direct&amp;sp=SlhIXMF%2F%2BYTovKoRZJybFAQ%3D%3D</t>
  </si>
  <si>
    <t>eprocure tender construction of horizontal filter in devadur at devadur panchayat madhuranthagam block under (sbm(g) and 15th fc) for the year 2023-24 ,</t>
  </si>
  <si>
    <t>2023_RDTN_374671_1</t>
  </si>
  <si>
    <t>https://tntenders.gov.in/nicgep/app?component=%24DirectLink&amp;page=FrontEndViewTender&amp;service=direct&amp;sp=S%2BdExgWsfFOw2FPPKOpqbeQ%3D%3D</t>
  </si>
  <si>
    <t>eprocure tender construction of horizontal filter in gudalur l.endathur thandaraipudhucheri and theetalam panchayat in acharapakkam panchayat union in chengalpattu district ,</t>
  </si>
  <si>
    <t>2023_RDTN_372373_1</t>
  </si>
  <si>
    <t>https://tntenders.gov.in/nicgep/app?component=%24DirectLink&amp;page=FrontEndViewTender&amp;service=direct&amp;sp=SJ51PpyxrPnW5o28ZuTQI0g%3D%3D</t>
  </si>
  <si>
    <t>eprocure tender construction of horizontal filter in kattudevadur at kattudevadur panchayat madhuranthagam block under (sbm(g) and 15th fc) for the year 2023-24 ,</t>
  </si>
  <si>
    <t>2023_RDTN_374668_1</t>
  </si>
  <si>
    <t>https://tntenders.gov.in/nicgep/app?component=%24DirectLink&amp;page=FrontEndViewTender&amp;service=direct&amp;sp=Si%2F%2Bu3z6spI2IoYhOJ3%2BwCQ%3D%3D</t>
  </si>
  <si>
    <t>eprocure tender construction of horizontal filter in kiliyanagar vedanthangal and vellaputhur panchayat in acharapakkam panchayat union in chengalpattu district ,</t>
  </si>
  <si>
    <t>2023_RDTN_372445_1</t>
  </si>
  <si>
    <t>https://tntenders.gov.in/nicgep/app?component=%24DirectLink&amp;page=FrontEndViewTender&amp;service=direct&amp;sp=SJ2TW2MVMMweJH%2F%2FzEuPBnw%3D%3D</t>
  </si>
  <si>
    <t>eprocure tender construction of horizontal filter in kumaravadi at kumaravadi panchayat madhuranthagam block under (sbm(g) and 15th fc) for the year 2023-24 ,</t>
  </si>
  <si>
    <t>2023_RDTN_374857_1</t>
  </si>
  <si>
    <t>https://tntenders.gov.in/nicgep/app?component=%24DirectLink&amp;page=FrontEndViewTender&amp;service=direct&amp;sp=SuuMbbrCAYCLqLnxJ8Ur%2FGw%3D%3D</t>
  </si>
  <si>
    <t>eprocure tender construction of horizontal filter in munnuthikuppam at munnuthikuppam panchayat madhuranthagam block under (sbm(g) and 15th fc) for the year 2023-24 ,</t>
  </si>
  <si>
    <t>2023_RDTN_374658_1</t>
  </si>
  <si>
    <t>https://tntenders.gov.in/nicgep/app?component=%24DirectLink&amp;page=FrontEndViewTender&amp;service=direct&amp;sp=SgOZYeQScA4UD%2BUpev1SLCw%3D%3D</t>
  </si>
  <si>
    <t>eprocure tender construction of horizontal filter in padalam at padalam panchayat madhuranthagam block under (sbm(g) and 15th fc) for the year 2023-24 ,</t>
  </si>
  <si>
    <t>2023_RDTN_374840_1</t>
  </si>
  <si>
    <t>https://tntenders.gov.in/nicgep/app?component=%24DirectLink&amp;page=FrontEndViewTender&amp;service=direct&amp;sp=S1uxNLnZge%2BqT2P2fXmplVQ%3D%3D</t>
  </si>
  <si>
    <t>eprocure tender construction of horizontal filter in pakkam at pakkaam panchayat madhuranthagam block under (sbm(g) and 15th fc) for the year 2023-24 ,</t>
  </si>
  <si>
    <t>2023_RDTN_374661_1</t>
  </si>
  <si>
    <t>https://tntenders.gov.in/nicgep/app?component=%24DirectLink&amp;page=FrontEndViewTender&amp;service=direct&amp;sp=SBOAo%2F32NV9I0Gpta9u%2F9Ew%3D%3D</t>
  </si>
  <si>
    <t>eprocure tender construction of horizontal filter in perumperkandigai kattukaranai pallipettai and thirumukkadu panchayat in acharapakkam panchayat union in chengalpattu district ,</t>
  </si>
  <si>
    <t>2023_RDTN_372456_1</t>
  </si>
  <si>
    <t>https://tntenders.gov.in/nicgep/app?component=%24DirectLink&amp;page=FrontEndViewTender&amp;service=direct&amp;sp=SF7hl0zp16Bh19MijIZ90tg%3D%3D</t>
  </si>
  <si>
    <t>eprocure tender construction of horizontal filter in pillapur at pillapur panchayat madhuranthagam block under (sbm(g) and 15th fc) for the year 2023-24 ,</t>
  </si>
  <si>
    <t>2023_RDTN_374649_1</t>
  </si>
  <si>
    <t>https://tntenders.gov.in/nicgep/app?component=%24DirectLink&amp;page=FrontEndViewTender&amp;service=direct&amp;sp=SvnzeYju%2BX%2F3unYbkABIlmg%3D%3D</t>
  </si>
  <si>
    <t>eprocure tender construction of horizontal filter in sirudhamur vadamanipakkam siruperpondi and thinnalur panchayat in acharapakkam panchayat union in chengalpattu district ,</t>
  </si>
  <si>
    <t>2023_RDTN_372421_1</t>
  </si>
  <si>
    <t>https://tntenders.gov.in/nicgep/app?component=%24DirectLink&amp;page=FrontEndViewTender&amp;service=direct&amp;sp=SEE%2FMGLoPXS19Fy%2BehkoQUA%3D%3D</t>
  </si>
  <si>
    <t>eprocure tender construction of horizontal filter in vadapathy pazhya colony at padalam panchayat madhuranthagam block under (sbm(g) and 15th fc) for the year 2023-24 ,</t>
  </si>
  <si>
    <t>2023_RDTN_374845_1</t>
  </si>
  <si>
    <t>https://tntenders.gov.in/nicgep/app?component=%24DirectLink&amp;page=FrontEndViewTender&amp;service=direct&amp;sp=Sv%2BO9ylpuNy2LD9jJcRNzmg%3D%3D</t>
  </si>
  <si>
    <t>eprocure tender construction of horizontal filter in zamin budur at zamin budur panchayat madhuranthagam block under (sbm(g) and 15th fc) for the year 2023-24 ,</t>
  </si>
  <si>
    <t>2023_RDTN_374666_1</t>
  </si>
  <si>
    <t>https://tntenders.gov.in/nicgep/app?component=%24DirectLink&amp;page=FrontEndViewTender&amp;service=direct&amp;sp=S6saEF9TSr1Zo3m%2FM5iBClw%3D%3D</t>
  </si>
  <si>
    <t>eprocure tender construction of horizontal planted filter near openwell at paruthikottampalayam h/o anjur panchayat in 15th cfc(bp) 2023-24 kodumudi block ,</t>
  </si>
  <si>
    <t>2023_RDTN_358035_1</t>
  </si>
  <si>
    <t>https://tntenders.gov.in/nicgep/app?component=%24DirectLink_0&amp;page=FrontEndAdvancedSearchResult&amp;service=direct&amp;sp=S0PwocIQ6T%2Bato5vnqYa9Wg%3D%3D</t>
  </si>
  <si>
    <t xml:space="preserve">eprocure tender construction of horizontal planted filter with anaerobic baffle reactor 60 kld at nadupalayam h/o pongalur , </t>
  </si>
  <si>
    <t>2023_RDTN_356038_1</t>
  </si>
  <si>
    <t>https://tntenders.gov.in/nicgep/app?component=%24DirectLink_0&amp;page=FrontEndAdvancedSearchResult&amp;service=direct&amp;sp=SaaqhkyLuSI542kEvN43qZQ%3D%3D</t>
  </si>
  <si>
    <t>eprocure tender construction of hospital at jwalapuri new delhi. ,sh providing service of heavy duty digital photocopier machine model sharp mx m-265 or equivalent on rental basis in the office of executive engineer health project division (central) pwd lok nayak hospital new delhi).</t>
  </si>
  <si>
    <t>2023_PWD_250230_1</t>
  </si>
  <si>
    <t>https://govtprocurement.delhi.gov.in/nicgep/app?component=%24DirectLink_0&amp;page=FrontEndAdvancedSearchResult&amp;service=direct&amp;sp=Slc76qmXi3ydw9dps7zyyyw%3D%3D</t>
  </si>
  <si>
    <t>eprocure tender construction of hospital building at suid dachhan ,</t>
  </si>
  <si>
    <t>2023_PWDJK_231718_1</t>
  </si>
  <si>
    <t>https://jktenders.gov.in/nicgep/app?component=%24DirectLink&amp;page=FrontEndViewTender&amp;service=direct&amp;sp=S7wmhiLqa8clLCf5hK%2F1ajA%3D%3D</t>
  </si>
  <si>
    <t>eprocure tender construction of hostel barrack for 48 persons and vivechna room in thana manjhola moradabad ,</t>
  </si>
  <si>
    <t>2023_UPRNN_865608_1</t>
  </si>
  <si>
    <t>https://etender.up.nic.in/nicgep/app?component=%24DirectLink_0&amp;page=FrontEndAdvancedSearchResult&amp;service=direct&amp;sp=SQbAP6R0uP%2F4OmNDTBNJSPw%3D%3D</t>
  </si>
  <si>
    <t>eprocure tender construction of hostel building and infrastructure development of model school angara located in ranchi district of south chotanagpur division of jharkhand. ,</t>
  </si>
  <si>
    <t>2023_HRD_75747_18</t>
  </si>
  <si>
    <t>https://jharkhandtenders.gov.in/nicgep/app?component=%24DirectLink_0&amp;page=FrontEndAdvancedSearchResult&amp;service=direct&amp;sp=SuVAimVkDnSaL7v%2FcuVpmnQ%3D%3D</t>
  </si>
  <si>
    <t>eprocure tender construction of hostel building and infrastructure development of model school barkatha located in hazaribagh district of north chotanagpur division of jharkhand. ,construction of hostel building and  infrastructure development of model school  barkatha located in hazaribagh district of north  chotanagpur division of jharkhand.</t>
  </si>
  <si>
    <t>2023_HRD_75747_11</t>
  </si>
  <si>
    <t>https://jharkhandtenders.gov.in/nicgep/app?component=%24DirectLink_0&amp;page=FrontEndAdvancedSearchResult&amp;service=direct&amp;sp=Saf6UihMgfTlCTqIPvkDEpQ%3D%3D</t>
  </si>
  <si>
    <t>eprocure tender construction of hostel building and infrastructure development of model school bharno located in gumla district of south chotanagpur division of jharkhand. ,</t>
  </si>
  <si>
    <t>2023_HRD_75747_9</t>
  </si>
  <si>
    <t>https://jharkhandtenders.gov.in/nicgep/app?component=%24DirectLink_0&amp;page=FrontEndAdvancedSearchResult&amp;service=direct&amp;sp=SRt8vYk25%2FUQuNBqWY6OVXA%3D%3D</t>
  </si>
  <si>
    <t>eprocure tender construction of hostel building and infrastructure development of model school burmu located in ranchi district of south chotanagpur division of jharkhand. ,</t>
  </si>
  <si>
    <t>2023_HRD_75747_20</t>
  </si>
  <si>
    <t>https://jharkhandtenders.gov.in/nicgep/app?component=%24DirectLink_0&amp;page=FrontEndAdvancedSearchResult&amp;service=direct&amp;sp=SWe9z3gU8NJyjPG2nD2upmQ%3D%3D</t>
  </si>
  <si>
    <t>eprocure tender construction of hostel building and infrastructure development of model school chouparan located in hazaribagh district of north chotanagpur division of jharkhand. ,</t>
  </si>
  <si>
    <t>2023_HRD_75747_10</t>
  </si>
  <si>
    <t>https://jharkhandtenders.gov.in/nicgep/app?component=%24DirectLink_0&amp;page=FrontEndAdvancedSearchResult&amp;service=direct&amp;sp=Szv5MZwP4%2BW47EjvwPblZ2A%3D%3D</t>
  </si>
  <si>
    <t>eprocure tender construction of hostel building and infrastructure development of model school deori located in giridih district of north chotanagpur division of jharkhand. ,</t>
  </si>
  <si>
    <t>2023_HRD_75747_7</t>
  </si>
  <si>
    <t>https://jharkhandtenders.gov.in/nicgep/app?component=%24DirectLink_0&amp;page=FrontEndAdvancedSearchResult&amp;service=direct&amp;sp=ShhET6cms8e8MzfodCSPpOw%3D%3D</t>
  </si>
  <si>
    <t>eprocure tender construction of hostel building and infrastructure development of model school dumaria located in purbi singhbhum district of kolhan division of jharkhand. ,</t>
  </si>
  <si>
    <t>2023_HRD_75747_14</t>
  </si>
  <si>
    <t>https://jharkhandtenders.gov.in/nicgep/app?component=%24DirectLink_0&amp;page=FrontEndAdvancedSearchResult&amp;service=direct&amp;sp=SkPBHgHom%2BV2hJ4oEzEmCuA%3D%3D</t>
  </si>
  <si>
    <t>eprocure tender construction of hostel building and infrastructure development of model school dumri located in giridih district of north chotanagpur division of jharkhand. ,</t>
  </si>
  <si>
    <t>2023_HRD_75747_8</t>
  </si>
  <si>
    <t>https://jharkhandtenders.gov.in/nicgep/app?component=%24DirectLink_0&amp;page=FrontEndAdvancedSearchResult&amp;service=direct&amp;sp=SKblTBcogwZGrqqY8tLWncg%3D%3D</t>
  </si>
  <si>
    <t>eprocure tender construction of hostel building and infrastructure development of model school kanke located in ranchi district of south chotanagpur division of jharkhand. ,</t>
  </si>
  <si>
    <t>2023_HRD_75747_19</t>
  </si>
  <si>
    <t>https://jharkhandtenders.gov.in/nicgep/app?component=%24DirectLink_0&amp;page=FrontEndAdvancedSearchResult&amp;service=direct&amp;sp=SQaJSmZysfcdqEKRp7TT33Q%3D%3D</t>
  </si>
  <si>
    <t>eprocure tender construction of hostel building and infrastructure development of model school khunti located in khunti district of south chotanagpur division of jharkhand. ,</t>
  </si>
  <si>
    <t>2023_HRD_75747_12</t>
  </si>
  <si>
    <t>https://jharkhandtenders.gov.in/nicgep/app?component=%24DirectLink_0&amp;page=FrontEndAdvancedSearchResult&amp;service=direct&amp;sp=SSwxCyitOLYJinushSdP2%2FQ%3D%3D</t>
  </si>
  <si>
    <t>eprocure tender construction of hostel building and infrastructure development of model school nimdih located in seraikela-kharsawan district of kolhan division of jharkhand. ,</t>
  </si>
  <si>
    <t>2023_HRD_75747_16</t>
  </si>
  <si>
    <t>https://jharkhandtenders.gov.in/nicgep/app?component=%24DirectLink_0&amp;page=FrontEndAdvancedSearchResult&amp;service=direct&amp;sp=SPjgnjMIwIQb6VhXeZHLtfQ%3D%3D</t>
  </si>
  <si>
    <t xml:space="preserve">eprocure tender construction of hostel building for 4 female 12 male and vivechna room at thana nawabganj in farrukhabad (u.p.) , </t>
  </si>
  <si>
    <t>2023_UPPRC_831357_1</t>
  </si>
  <si>
    <t>https://etender.up.nic.in/nicgep/app?component=%24DirectLink&amp;page=FrontEndViewTender&amp;service=direct&amp;sp=S77HhteEvpt3HV8ui2aukgg%3D%3D</t>
  </si>
  <si>
    <t>eprocure tender construction of hostel building for govt. polytechnic college purapuzha in idukki district- investigation- topographical survey work ,topographical survey</t>
  </si>
  <si>
    <t>2023_PWD_621665_1</t>
  </si>
  <si>
    <t>https://etenders.kerala.gov.in/nicgep/app?component=%24DirectLink_0&amp;page=FrontEndAdvancedSearchResult&amp;service=direct&amp;sp=SDMQYWRdkNpPxJMS0M1KcCg%3D%3D</t>
  </si>
  <si>
    <t xml:space="preserve">eprocure tender construction of hostel building with its allied development works for both boys and girls at bal vidya mandir palace compound imphal manipur on epc mode 2nd call , </t>
  </si>
  <si>
    <t>2023_NPCC_165206_1</t>
  </si>
  <si>
    <t>https://etenders.gov.in/eprocure/app?component=%24DirectLink&amp;page=FrontEndViewTender&amp;service=direct&amp;sp=SZ7HxwPhnmJInM7BBqsL4fQ%3D%3D</t>
  </si>
  <si>
    <t>eprocure tender construction of hostel for students researchers of ttaadc polytechnic institute khumulwng west tripura district tripura under cafes ner scheme of the aicte sh construction of g plus 1 storied hostel building. building portion including internal... ,</t>
  </si>
  <si>
    <t>2023_CEPWD_43857_1</t>
  </si>
  <si>
    <t>https://tripuratenders.gov.in/nicgep/app?component=%24DirectLink_0&amp;page=FrontEndAdvancedSearchResult&amp;service=direct&amp;sp=SHsbzOUaAHVIzS3TCAZheXg%3D%3D</t>
  </si>
  <si>
    <t xml:space="preserve">eprocure tender construction of hostel/barrack and investigation room for 40 capacity at thana devrania district-bareilly , </t>
  </si>
  <si>
    <t>2023_CEBLY_821234_2</t>
  </si>
  <si>
    <t>https://etender.up.nic.in/nicgep/app?component=%24DirectLink&amp;page=FrontEndViewTender&amp;service=direct&amp;sp=SNNhPCv%2FXDtb2tfZtAHISpA%3D%3D</t>
  </si>
  <si>
    <t xml:space="preserve">eprocure tender construction of hpc at barber mohalla block chaunta panchayat dalsar plan pri 2023-24 , </t>
  </si>
  <si>
    <t>2023_RDPR_223976_37</t>
  </si>
  <si>
    <t>https://jktenders.gov.in/nicgep/app?component=%24DirectLink_0&amp;page=FrontEndAdvancedSearchResult&amp;service=direct&amp;sp=SfDKBv8PyKEYvFpstQJie0Q%3D%3D</t>
  </si>
  <si>
    <t>eprocure tender construction of hsc building at mathimaanvilai in kayamozhi panchayat in tiruchendur union. package no.01 ,</t>
  </si>
  <si>
    <t>2023_RDTN_387929_1</t>
  </si>
  <si>
    <t>https://tntenders.gov.in/nicgep/app?component=%24DirectLink_0&amp;page=FrontEndAdvancedSearchResult&amp;service=direct&amp;sp=S3cCsPKT%2Fe85XZFIJDMKFSg%3D%3D</t>
  </si>
  <si>
    <t xml:space="preserve">eprocure tender construction of ht tape line form power house (250kv sub-station)104 infantry brigade and and construction of ht tape line form army camp o.t to kalsoori base camp tanghdar , </t>
  </si>
  <si>
    <t>2023_PDD_230839_1</t>
  </si>
  <si>
    <t>https://jktenders.gov.in/nicgep/app?component=%24DirectLink&amp;page=FrontEndViewTender&amp;service=direct&amp;sp=S4m1SOJi4H%2BJiXImi7MheuQ%3D%3D</t>
  </si>
  <si>
    <t>eprocure tender construction of hulodi (rith) to godalwahi road odr 11 km 0/200 to 0/800 tq.dhanora dist. gadchiroli ,</t>
  </si>
  <si>
    <t>2023_PWR_948767_3</t>
  </si>
  <si>
    <t>https://mahatenders.gov.in/nicgep/app?component=%24DirectLink&amp;page=FrontEndViewTender&amp;service=direct&amp;sp=SDg%2BS9tK%2Bi6TmMVsrYvI1IQ%3D%3D</t>
  </si>
  <si>
    <t xml:space="preserve">eprocure tender construction of human resource development training institute health sector in gandhigram govt.hospital of dermatology koratty in thrissur dt. phase ii fire protection and lift sitc of fire protection system. , </t>
  </si>
  <si>
    <t>2023_Public works department_591611_1</t>
  </si>
  <si>
    <t>https://etenders.kerala.gov.in/nicgep/app?component=%24DirectLink_0&amp;page=FrontEndAdvancedSearchResult&amp;service=direct&amp;sp=SGRsWXRHD5MJYScLlVvSu8Q%3D%3D</t>
  </si>
  <si>
    <t>eprocure tender construction of hume pipe culvert mohalla kota and restoration of bowli sathya wno. 09 blockchaunta panchayat bhugtrian plan pri 2023-24 ,</t>
  </si>
  <si>
    <t>2023_RDPR_227906_2</t>
  </si>
  <si>
    <t>https://jktenders.gov.in/nicgep/app?component=%24DirectLink_0&amp;page=FrontEndAdvancedSearchResult&amp;service=direct&amp;sp=S4CnIKbNV0LhaQVwJ2i8hVw%3D%3D</t>
  </si>
  <si>
    <t>eprocure tender construction of hume pipe culvert on bhognipur-ghatampur highway at km. 0.445 of nonapur/lonapur mr. in kanpur dehat ,</t>
  </si>
  <si>
    <t>2023_UPIDC_865472_1</t>
  </si>
  <si>
    <t>https://etender.up.nic.in/nicgep/app?component=%24DirectLink_0&amp;page=FrontEndAdvancedSearchResult&amp;service=direct&amp;sp=S5ugwOJ6bxuvhrThMB4ukrQ%3D%3D</t>
  </si>
  <si>
    <t>eprocure tender construction of hybrid light duty tube well (ldtw) scheme ,construction of hybrid light duty tube well (ldtw) scheme up to a depth of 150 mtr. with upvc pipe at mouza- kanaipal j. l. no.- 766 g.p. - belatikri block- binpur-i within jhargram district</t>
  </si>
  <si>
    <t>2023_WRDD_579359_1</t>
  </si>
  <si>
    <t>https://wbtenders.gov.in/nicgep/app?component=%24DirectLink&amp;page=FrontEndViewTender&amp;service=direct&amp;sp=SPYdaQMhHqM1lC6mkzZYAjw%3D%3D</t>
  </si>
  <si>
    <t xml:space="preserve">eprocure tender construction of i.p.b street from f/o sardar ajit singh to malkhani at village sanghan block kaithal distt. kaithal ward no 8 , </t>
  </si>
  <si>
    <t>2023_HRY_300641_1</t>
  </si>
  <si>
    <t>https://etenders.hry.nic.in/nicgep/app?component=%24DirectLink_0&amp;page=FrontEndAdvancedSearchResult&amp;service=direct&amp;sp=SPbz215%2FdDKQezZh2fmXFKA%3D%3D</t>
  </si>
  <si>
    <t>eprocure tender construction of icds at mouza jalchak-ii plot no 1291 under jalchak - ii gram panchayat within pingla development block ,</t>
  </si>
  <si>
    <t>2023_DMPMM_579633_3</t>
  </si>
  <si>
    <t>https://wbtenders.gov.in/nicgep/app?component=%24DirectLink&amp;page=FrontEndViewTender&amp;service=direct&amp;sp=SluuwcCgKRyxmBug%2F8A1IvA%3D%3D</t>
  </si>
  <si>
    <t>eprocure tender construction of icds at mouza jalchak-ii plot no 1291 under jalchak - ii gram panchayat within pingla development block. ,</t>
  </si>
  <si>
    <t>2023_DMPMM_597586_1</t>
  </si>
  <si>
    <t>https://wbtenders.gov.in/nicgep/app?component=%24DirectLink_0&amp;page=FrontEndAdvancedSearchResult&amp;service=direct&amp;sp=S5HH%2F6lkVshfR5Ja2CNHdpA%3D%3D</t>
  </si>
  <si>
    <t>eprocure tender construction of icds at mouza pingla jl no 83 plot no 1382 under jamna gram panchayat within pingla development block. ,</t>
  </si>
  <si>
    <t>2023_DMPMM_579633_2</t>
  </si>
  <si>
    <t>https://wbtenders.gov.in/nicgep/app?component=%24DirectLink&amp;page=FrontEndViewTender&amp;service=direct&amp;sp=SZaElv1Nyb7ObnG%2B%2FhwD3sg%3D%3D</t>
  </si>
  <si>
    <t xml:space="preserve">eprocure tender construction of icds centre at ganapathy ganeshlayout corporation elementary school in ward no 30 north zone. , </t>
  </si>
  <si>
    <t>2023_MAWS_372110_6</t>
  </si>
  <si>
    <t>https://tntenders.gov.in/nicgep/app?component=%24DirectLink&amp;page=FrontEndViewTender&amp;service=direct&amp;sp=SQEXAQkExgyFm5jYZiDPMtw%3D%3D</t>
  </si>
  <si>
    <t>eprocure tender construction of icds centre no 320 and 321 at ganapathy nanjappan street in ward no 46 central zone ,</t>
  </si>
  <si>
    <t>2023_MAWS_373527_8</t>
  </si>
  <si>
    <t>https://tntenders.gov.in/nicgep/app?component=%24DirectLink&amp;page=FrontEndViewTender&amp;service=direct&amp;sp=S2nT%2FKz%2BU0uEh3ytdqL3yDQ%3D%3D</t>
  </si>
  <si>
    <t xml:space="preserve">eprocure tender construction of illiyas nagar su-swasthya kendra at kalchini block in the district of alipurduar , </t>
  </si>
  <si>
    <t>2023_HFW_559091_1</t>
  </si>
  <si>
    <t>https://wbtenders.gov.in/nicgep/app?component=%24DirectLink&amp;page=FrontEndViewTender&amp;service=direct&amp;sp=SvCB0zYFf9uf2BNuOBYdZXA%3D%3D</t>
  </si>
  <si>
    <t xml:space="preserve">eprocure tender construction of ilpb street from h/o mahinder to h/o naresh s/o jai singh at village dudhi , </t>
  </si>
  <si>
    <t>2023_HRY_313906_1</t>
  </si>
  <si>
    <t>https://etenders.hry.nic.in/nicgep/app?component=%24DirectLink&amp;page=FrontEndViewTender&amp;service=direct&amp;sp=SsrIlJ6Vee9Hyv7GR4sQHyQ%3D%3D</t>
  </si>
  <si>
    <t>eprocure tender construction of ilpb street from pwd road to ksyap chopal vill tito kheri block safidon distt jind sfc ,</t>
  </si>
  <si>
    <t>2023_HRY_315886_1</t>
  </si>
  <si>
    <t>https://etenders.hry.nic.in/nicgep/app?component=%24DirectLink&amp;page=FrontEndViewTender&amp;service=direct&amp;sp=S2fwOWQn%2FMJ0s460XBXFc0Q%3D%3D</t>
  </si>
  <si>
    <t>eprocure tender construction of ilpb street... ,construction of ilpb street from h o karam vieer s o inder to house of subash numerdar at village harigarh block safidon distt jind</t>
  </si>
  <si>
    <t>2023_HRY_327140_1</t>
  </si>
  <si>
    <t>https://etenders.hry.nic.in/nicgep/app?component=%24DirectLink_0&amp;page=FrontEndAdvancedSearchResult&amp;service=direct&amp;sp=S2tx8F1kwsAS0ngkUJZB2Tg%3D%3D</t>
  </si>
  <si>
    <t>eprocure tender construction of ilpb street... ,construction of ilpb street from kadami road to h/o of saleem at village mathana block pipli sfc scheme</t>
  </si>
  <si>
    <t>2023_HRY_328951_1</t>
  </si>
  <si>
    <t>https://etenders.hry.nic.in/nicgep/app?component=%24DirectLink_0&amp;page=FrontEndAdvancedSearchResult&amp;service=direct&amp;sp=SLUwNd3gZMA9XnszxDoqRQQ%3D%3D</t>
  </si>
  <si>
    <t>eprocure tender construction of ima market at ningthoukhong bazarbishnupur district under special assistance to states for capital investment 2023-24 (civil only). ,construction of ima market at ningthoukhong bazarbishnupur district under special assistance to states for capital investment 2023-24 (civil only)</t>
  </si>
  <si>
    <t>2023_MPHCL_2287_1</t>
  </si>
  <si>
    <t>https://manipurtenders.gov.in/nicgep/app?component=%24DirectLink_0&amp;page=FrontEndAdvancedSearchResult&amp;service=direct&amp;sp=S5Hn0DR2OUNxnw8Geh%2B84xQ%3D%3D</t>
  </si>
  <si>
    <t>eprocure tender construction of imit at cuttack odisha phase i ,</t>
  </si>
  <si>
    <t>2023_IDCO_92259_1</t>
  </si>
  <si>
    <t>https://tendersodisha.gov.in/nicgep/app?component=%24DirectLink_0&amp;page=FrontEndAdvancedSearchResult&amp;service=direct&amp;sp=ShjVSS98gOOGAkj3pNqpM%2Fg%3D%3D</t>
  </si>
  <si>
    <t xml:space="preserve">eprocure tender construction of inclusive girls toilet of deulia balika vidyamandir h s dise code 19190213201 within kolaghat panchayat samity from ssm fund , </t>
  </si>
  <si>
    <t>2023_ZPHD_558024_1</t>
  </si>
  <si>
    <t>https://wbtenders.gov.in/nicgep/app?component=%24DirectLink&amp;page=FrontEndViewTender&amp;service=direct&amp;sp=Ssq%2FoihXno6ILBWf8ciw4sQ%3D%3D</t>
  </si>
  <si>
    <t>eprocure tender construction of inclusive girls toilet of manua high school dise code 19190204202 within kolaghat panchayat samity from ssm fund , construction of inclusive girls toilet of manua high school dise code 19190204202 within kolaghat panchayat samity from ssm fund 19190213201 within kolaghat panchayat samity from ssm fund</t>
  </si>
  <si>
    <t>2023_ZPHD_558024_2</t>
  </si>
  <si>
    <t>https://wbtenders.gov.in/nicgep/app?component=%24DirectLink&amp;page=FrontEndViewTender&amp;service=direct&amp;sp=SSCuTi5BOD4auikMcHUvorg%3D%3D</t>
  </si>
  <si>
    <t>eprocure tender construction of inclusive girls toilet of sangrambasan primary school siddha-i gp within kolaghat panchayat samity from ssm fund dise code 19190202101 ,</t>
  </si>
  <si>
    <t>2023_ZPHD_596183_4</t>
  </si>
  <si>
    <t>https://wbtenders.gov.in/nicgep/app?component=%24DirectLink_0&amp;page=FrontEndAdvancedSearchResult&amp;service=direct&amp;sp=Si%2FnK8MEpCH%2FEWEEoQ4Zv1Q%3D%3D</t>
  </si>
  <si>
    <t>eprocure tender construction of incomplete lane from road to joginder singh house kairawali singh pyt chak salaria block ramgarh district samba under scheme ddc capex for the year 2023-24. ,</t>
  </si>
  <si>
    <t>2023_RDPR_225256_34</t>
  </si>
  <si>
    <t>https://jktenders.gov.in/nicgep/app?component=%24DirectLink_0&amp;page=FrontEndAdvancedSearchResult&amp;service=direct&amp;sp=STkQwGvmmup%2Fs7212mrlXmA%3D%3D</t>
  </si>
  <si>
    <t>eprocure tender construction of incomplite work market complex with toilet at basapara ,</t>
  </si>
  <si>
    <t>2023_ZPHD_576308_1</t>
  </si>
  <si>
    <t>https://wbtenders.gov.in/nicgep/app?component=%24DirectLink&amp;page=FrontEndViewTender&amp;service=direct&amp;sp=SGqpPtsBHmeYZuPL0zF9f3Q%3D%3D</t>
  </si>
  <si>
    <t>eprocure tender construction of increase 06 bedded ward at phc kishunpur in district sitapur ,</t>
  </si>
  <si>
    <t>2023_UPRNN_844516_1</t>
  </si>
  <si>
    <t>https://etender.up.nic.in/nicgep/app?component=%24DirectLink&amp;page=FrontEndViewTender&amp;service=direct&amp;sp=Sx5nJIayUhy31Zr6kfT0wTw%3D%3D</t>
  </si>
  <si>
    <t>eprocure tender construction of independent feeder bisundarpur ,construction/laying of independent feeder from 33/11kv civil line sub- station to sewage treatment plant main pumping station at bisundarpur in district-mirzapur under namami gange programme</t>
  </si>
  <si>
    <t>2023_UPJNG_858897_1</t>
  </si>
  <si>
    <t>https://etender.up.nic.in/nicgep/app?component=%24DirectLink_0&amp;page=FrontEndAdvancedSearchResult&amp;service=direct&amp;sp=SkZhTCbDHuylwCWgxOvpAZw%3D%3D</t>
  </si>
  <si>
    <t>eprocure tender construction of individual bunker bhutti ram s/o behari lal at glar block samba for the year 2023-24. ,</t>
  </si>
  <si>
    <t>2023_RDPR_227789_56</t>
  </si>
  <si>
    <t>https://jktenders.gov.in/nicgep/app?component=%24DirectLink_0&amp;page=FrontEndAdvancedSearchResult&amp;service=direct&amp;sp=SADAkKxvCFpc2Myd15cOjAw%3D%3D</t>
  </si>
  <si>
    <t>eprocure tender construction of individual bunker bishan dass s/o girdari lal at kangwala block samba for the year 2023-24. ,</t>
  </si>
  <si>
    <t>2023_RDPR_227789_65</t>
  </si>
  <si>
    <t>https://jktenders.gov.in/nicgep/app?component=%24DirectLink_0&amp;page=FrontEndAdvancedSearchResult&amp;service=direct&amp;sp=SrsF5X7u7wI17mQqAdtyg7w%3D%3D</t>
  </si>
  <si>
    <t>eprocure tender construction of individual bunker devinder singh s/o rawat singh at suchetpur block samba for the year 2023-24. ,</t>
  </si>
  <si>
    <t>2023_RDPR_227789_59</t>
  </si>
  <si>
    <t>https://jktenders.gov.in/nicgep/app?component=%24DirectLink_0&amp;page=FrontEndAdvancedSearchResult&amp;service=direct&amp;sp=Sqi3xWbHe3Ixon1ExQOB%2F0w%3D%3D</t>
  </si>
  <si>
    <t>eprocure tender construction of individual bunker dharam paul s/o shiv ram at abtal katlan block samba for the year 2023-24. ,</t>
  </si>
  <si>
    <t>2023_RDPR_227789_62</t>
  </si>
  <si>
    <t>https://jktenders.gov.in/nicgep/app?component=%24DirectLink_0&amp;page=FrontEndAdvancedSearchResult&amp;service=direct&amp;sp=SRMs3PYD%2F05r1yJYDRU18xA%3D%3D</t>
  </si>
  <si>
    <t>eprocure tender construction of individual bunker jankar singh s/o dina nath at kangwala block samba for the year 2023-24. ,</t>
  </si>
  <si>
    <t>2023_RDPR_227789_63</t>
  </si>
  <si>
    <t>https://jktenders.gov.in/nicgep/app?component=%24DirectLink_0&amp;page=FrontEndAdvancedSearchResult&amp;service=direct&amp;sp=S3MDvLJBcOqbsTR4GEs1wUA%3D%3D</t>
  </si>
  <si>
    <t>eprocure tender construction of individual bunker kuldeep raj s/o bansi lal at bain block samba for the year 2023-24. ,</t>
  </si>
  <si>
    <t>2023_RDPR_227789_52</t>
  </si>
  <si>
    <t>https://jktenders.gov.in/nicgep/app?component=%24DirectLink_0&amp;page=FrontEndAdvancedSearchResult&amp;service=direct&amp;sp=SwOgB96C3%2BtQJgXLIA9WtoQ%3D%3D</t>
  </si>
  <si>
    <t>eprocure tender construction of individual bunker of devo d/o booti ram at nanga block ramgarh for the year 2023-24. ,</t>
  </si>
  <si>
    <t>2023_RDPR_227789_22</t>
  </si>
  <si>
    <t>https://jktenders.gov.in/nicgep/app?component=%24DirectLink_0&amp;page=FrontEndAdvancedSearchResult&amp;service=direct&amp;sp=SFT4X4xeHs97Sk3i2e7yepQ%3D%3D</t>
  </si>
  <si>
    <t>eprocure tender construction of individual bunker of gurdayal chand s/o girighari lal at nanga block ramgarh for the year 2023-24. ,</t>
  </si>
  <si>
    <t>2023_RDPR_227789_15</t>
  </si>
  <si>
    <t>https://jktenders.gov.in/nicgep/app?component=%24DirectLink_0&amp;page=FrontEndAdvancedSearchResult&amp;service=direct&amp;sp=SfW8dvqOOz4IznRvC9e1tIQ%3D%3D</t>
  </si>
  <si>
    <t>eprocure tender construction of individual bunker of mohan singh s/o harbhajan singh at sm pura block ramgarh for the year 2023-24 ,</t>
  </si>
  <si>
    <t>2023_RDPR_227789_44</t>
  </si>
  <si>
    <t>https://jktenders.gov.in/nicgep/app?component=%24DirectLink_0&amp;page=FrontEndAdvancedSearchResult&amp;service=direct&amp;sp=SM7ZOayG%2FhOE4i%2BIlygrY8w%3D%3D</t>
  </si>
  <si>
    <t>eprocure tender construction of individual bunker of nanak chand s/o hans raj at rangoor block ramgarh for the year 2023-24. ,</t>
  </si>
  <si>
    <t>2023_RDPR_227789_33</t>
  </si>
  <si>
    <t>https://jktenders.gov.in/nicgep/app?component=%24DirectLink_0&amp;page=FrontEndAdvancedSearchResult&amp;service=direct&amp;sp=Sk3wCG0R8WwrvCc%2FRrKIK4w%3D%3D</t>
  </si>
  <si>
    <t>eprocure tender construction of individual bunker of narinder singh s/o lal singh at nanga block ramgarh for the year 2023-24. ,</t>
  </si>
  <si>
    <t>2023_RDPR_227789_20</t>
  </si>
  <si>
    <t>https://jktenders.gov.in/nicgep/app?component=%24DirectLink_0&amp;page=FrontEndAdvancedSearchResult&amp;service=direct&amp;sp=SX4ycCQaulzng4uwRfoTq3Q%3D%3D</t>
  </si>
  <si>
    <t>eprocure tender construction of individual bunker rashpal s/o parsanshri dass at bain block samba for the year 2023-24. ,</t>
  </si>
  <si>
    <t>2023_RDPR_227789_51</t>
  </si>
  <si>
    <t>https://jktenders.gov.in/nicgep/app?component=%24DirectLink_0&amp;page=FrontEndAdvancedSearchResult&amp;service=direct&amp;sp=SapwMGw5MGc6QW0a6WjQihA%3D%3D</t>
  </si>
  <si>
    <t>eprocure tender construction of individual bunker sant ram s/o gian chand at kangwala block samba for the year 2023-24. ,</t>
  </si>
  <si>
    <t>2023_RDPR_227789_69</t>
  </si>
  <si>
    <t>https://jktenders.gov.in/nicgep/app?component=%24DirectLink_0&amp;page=FrontEndAdvancedSearchResult&amp;service=direct&amp;sp=SyHpZISVaD0%2FG6Xs7OjY5NA%3D%3D</t>
  </si>
  <si>
    <t>eprocure tender construction of individual bunker sunil kumar s/o tilak raj at suchetgarh block samba under the scheme for the year 2023-24. ,</t>
  </si>
  <si>
    <t>2023_RDPR_227789_66</t>
  </si>
  <si>
    <t>https://jktenders.gov.in/nicgep/app?component=%24DirectLink_0&amp;page=FrontEndAdvancedSearchResult&amp;service=direct&amp;sp=Soz51xQcejr%2F088HEbrRZCw%3D%3D</t>
  </si>
  <si>
    <t>eprocure tender construction of individual bunker tarseem singh s/o dhyan singh at chani jassu block samba for the year 2023-24. ,</t>
  </si>
  <si>
    <t>2023_RDPR_227789_60</t>
  </si>
  <si>
    <t>https://jktenders.gov.in/nicgep/app?component=%24DirectLink_0&amp;page=FrontEndAdvancedSearchResult&amp;service=direct&amp;sp=Sp0Am7091o7Qy3LvmnpgS1A%3D%3D</t>
  </si>
  <si>
    <t>eprocure tender construction of individual bunker tirath ram s/o som nath at glar block samba for the year 2023-24. ,</t>
  </si>
  <si>
    <t>2023_RDPR_227789_53</t>
  </si>
  <si>
    <t>https://jktenders.gov.in/nicgep/app?component=%24DirectLink_0&amp;page=FrontEndAdvancedSearchResult&amp;service=direct&amp;sp=SPf8wS7XultQYbJ6TXpYYtQ%3D%3D</t>
  </si>
  <si>
    <t xml:space="preserve">eprocure tender construction of indoor badminton court in play ground of govt. senior secondary school rishabhdev , </t>
  </si>
  <si>
    <t>2023_DLB_369299_2</t>
  </si>
  <si>
    <t>https://eproc.rajasthan.gov.in/nicgep/app?component=%24DirectLink&amp;page=FrontEndViewTender&amp;service=direct&amp;sp=S42FF7XUVxpXHj6MLco%2F7hw%3D%3D</t>
  </si>
  <si>
    <t xml:space="preserve">eprocure tender construction of infiltration sink well at residential colony jhunjhunu phase-i , </t>
  </si>
  <si>
    <t>2023_RIICO_356718_1</t>
  </si>
  <si>
    <t>https://eproc.rajasthan.gov.in/nicgep/app?component=%24DirectLink_0&amp;page=FrontEndAdvancedSearchResult&amp;service=direct&amp;sp=SfbtWuYheRxbtA38QyEGfLg%3D%3D</t>
  </si>
  <si>
    <t>eprocure tender construction of information centreticket counterand ecoshop in nagaravanam at edavetty area in thodupuzha range under kothamangalam ,earthwork cement concrete soildblockmasonry steelwork sheetworktilework woodwork painting</t>
  </si>
  <si>
    <t>2023_FD_622935_1</t>
  </si>
  <si>
    <t>https://etenders.kerala.gov.in/nicgep/app?component=%24DirectLink_0&amp;page=FrontEndAdvancedSearchResult&amp;service=direct&amp;sp=SMmKQSPffgg3VBAAD0hjO2g%3D%3D</t>
  </si>
  <si>
    <t>eprocure tender construction of infrastructures at dhansara market yard under rmc mukhiguda ,</t>
  </si>
  <si>
    <t>2023_OSAMB_95676_1</t>
  </si>
  <si>
    <t>odisha state agricultural marketing board</t>
  </si>
  <si>
    <t>https://tendersodisha.gov.in/nicgep/app?component=%24DirectLink_0&amp;page=FrontEndAdvancedSearchResult&amp;service=direct&amp;sp=SsWabezUqZFRw9JcvWo5oRA%3D%3D</t>
  </si>
  <si>
    <t xml:space="preserve">eprocure tender construction of initial infrastructures at bop beuri of 5th bn ssb champawat under frontier ranikhet , </t>
  </si>
  <si>
    <t>2023_SSB_768058_1</t>
  </si>
  <si>
    <t>https://eprocure.gov.in/eprocure/app?component=%24DirectLink&amp;page=FrontEndViewTender&amp;service=direct&amp;sp=SgjVNsyMhZ5qjRKvyUNxu8A%3D%3D</t>
  </si>
  <si>
    <t xml:space="preserve">eprocure tender construction of inlet chainage at km 3.050 km 3.700 left and right side km 5.300 and km 12.700 of kabrai main canal. (lot no 1) , </t>
  </si>
  <si>
    <t>2023_UPIDC_829639_1</t>
  </si>
  <si>
    <t>https://etender.up.nic.in/nicgep/app?component=%24DirectLink&amp;page=FrontEndViewTender&amp;service=direct&amp;sp=SEh%2F0EWGa6bObu2hNbOl0Rg%3D%3D</t>
  </si>
  <si>
    <t>eprocure tender construction of inner lan makdam pora at sholipora a ,</t>
  </si>
  <si>
    <t>2023_RDPR_231898_20</t>
  </si>
  <si>
    <t>https://jktenders.gov.in/nicgep/app?component=%24DirectLink&amp;page=FrontEndViewTender&amp;service=direct&amp;sp=S7XVLFaJSS7Px%2FvIBDc%2FRlg%3D%3D</t>
  </si>
  <si>
    <t>eprocure tender construction of inner lane at mir mohallah sholipora a ,</t>
  </si>
  <si>
    <t>2023_RDPR_231898_21</t>
  </si>
  <si>
    <t>https://jktenders.gov.in/nicgep/app?component=%24DirectLink&amp;page=FrontEndViewTender&amp;service=direct&amp;sp=SdbHgwNMLNg5MbxrGcF4f7g%3D%3D</t>
  </si>
  <si>
    <t>eprocure tender construction of inner lane of manzgam sholipora a ,</t>
  </si>
  <si>
    <t>2023_RDPR_233643_9</t>
  </si>
  <si>
    <t>https://jktenders.gov.in/nicgep/app?component=%24DirectLink_0&amp;page=FrontEndAdvancedSearchResult&amp;service=direct&amp;sp=SRnDsAf05gzPg1jR6N6Mkmg%3D%3D</t>
  </si>
  <si>
    <t>2023_RDPR_231898_22</t>
  </si>
  <si>
    <t>https://jktenders.gov.in/nicgep/app?component=%24DirectLink&amp;page=FrontEndViewTender&amp;service=direct&amp;sp=SaLzfQLEY1YTQLOixsKhh1g%3D%3D</t>
  </si>
  <si>
    <t>eprocure tender construction of inner links at different spots at ward no 1 ,</t>
  </si>
  <si>
    <t>2023_RDPR_225828_5</t>
  </si>
  <si>
    <t>https://jktenders.gov.in/nicgep/app?component=%24DirectLink_0&amp;page=FrontEndAdvancedSearchResult&amp;service=direct&amp;sp=S%2BwIoeqnW%2BK0G9VHEggkJ1w%3D%3D</t>
  </si>
  <si>
    <t>eprocure tender construction of inner links at different spots at ward no. 09 at panzinara b ,</t>
  </si>
  <si>
    <t>2023_RDPR_238264_2</t>
  </si>
  <si>
    <t>https://jktenders.gov.in/nicgep/app?component=%24DirectLink_0&amp;page=FrontEndAdvancedSearchResult&amp;service=direct&amp;sp=SVKuLsqMnnHALx4dbYR4BXA%3D%3D</t>
  </si>
  <si>
    <t>eprocure tender construction of innerwheel club logo at paithan tq. paithan ,</t>
  </si>
  <si>
    <t>2023_PWR_944308_1</t>
  </si>
  <si>
    <t>https://mahatenders.gov.in/nicgep/app?component=%24DirectLink&amp;page=FrontEndViewTender&amp;service=direct&amp;sp=S5wOGe3WMGuM1hkNJD0Oypg%3D%3D</t>
  </si>
  <si>
    <t xml:space="preserve">eprocure tender construction of inspection path at overa block at dar to badinard. , </t>
  </si>
  <si>
    <t>2023_FD_224476_2</t>
  </si>
  <si>
    <t>https://jktenders.gov.in/nicgep/app?component=%24DirectLink_0&amp;page=FrontEndAdvancedSearchResult&amp;service=direct&amp;sp=SEX9%2BZCbtMle%2Bg3KGev09xA%3D%3D</t>
  </si>
  <si>
    <t>eprocure tender construction of inspection pit with 2100 m long comprehensive drainage system at 4th battalion kolkata. (1st call) ,</t>
  </si>
  <si>
    <t>2023_WBSPH_594834_1</t>
  </si>
  <si>
    <t>https://wbtenders.gov.in/nicgep/app?component=%24DirectLink_0&amp;page=FrontEndAdvancedSearchResult&amp;service=direct&amp;sp=Sht1MC%2FExwrX0tCG81V%2Fw3w%3D%3D</t>
  </si>
  <si>
    <t>eprocure tender construction of intake sump for wss sangam sether under jjm ,</t>
  </si>
  <si>
    <t>2023_Public health engineering department_229997_1</t>
  </si>
  <si>
    <t>https://jktenders.gov.in/nicgep/app?component=%24DirectLink_0&amp;page=FrontEndAdvancedSearchResult&amp;service=direct&amp;sp=SjZNle%2B5SBA7msWQg9L3%2BnQ%3D%3D</t>
  </si>
  <si>
    <t>eprocure tender construction of integrated fish landing centre at nethukuppam and thazhankuppam in chennai district. ,</t>
  </si>
  <si>
    <t>2023_AHDF_369933_1</t>
  </si>
  <si>
    <t>fisheries and fishermen welfare department</t>
  </si>
  <si>
    <t>https://tntenders.gov.in/nicgep/app?component=%24DirectLink_0&amp;page=FrontEndAdvancedSearchResult&amp;service=direct&amp;sp=SUVIF96x%2Bsltw1NGlDnkFUA%3D%3D</t>
  </si>
  <si>
    <t>eprocure tender construction of inter locking road and drain from gudiya house to nakka house at nagar panchayat mau ward no-01 ,</t>
  </si>
  <si>
    <t>2023_SUDA_836463_2</t>
  </si>
  <si>
    <t>https://etender.up.nic.in/nicgep/app?component=%24DirectLink&amp;page=FrontEndViewTender&amp;service=direct&amp;sp=SwmfIyX1iq9NheADX9zU9LA%3D%3D</t>
  </si>
  <si>
    <t xml:space="preserve">eprocure tender construction of inter locking tiles work at jaleshwar shiv mandir to public works department office gandi road ward no.24 zone no.11. file no.122/23x3/6. 2nd call , </t>
  </si>
  <si>
    <t>2023_UAD_251800_2</t>
  </si>
  <si>
    <t>https://mptenders.gov.in/nicgep/app?component=%24DirectLink_0&amp;page=FrontEndAdvancedSearchResult&amp;service=direct&amp;sp=SY1Y9E%2BjMox0i%2B3n5rggn3A%3D%3D</t>
  </si>
  <si>
    <t xml:space="preserve">eprocure tender construction of inter locking tiles work at kuber vihar colony ward 28 zone 11.file no.442/23x3/6.2nd call. , </t>
  </si>
  <si>
    <t>2023_UAD_282989_2</t>
  </si>
  <si>
    <t>https://mptenders.gov.in/nicgep/app?component=%24DirectLink_0&amp;page=FrontEndAdvancedSearchResult&amp;service=direct&amp;sp=SbAVipZM5wIrTDoOyzH0mxw%3D%3D</t>
  </si>
  <si>
    <t>eprocure tender construction of interim cpu for fresh waste processing for mayanguri municipaity at khagrabari-ii. ,construction of interim cpu for fresh waste processing for mayanguri municipaity at khagrabari-ii</t>
  </si>
  <si>
    <t>2023_MAD_598045_2</t>
  </si>
  <si>
    <t>https://wbtenders.gov.in/nicgep/app?component=%24DirectLink_0&amp;page=FrontEndAdvancedSearchResult&amp;service=direct&amp;sp=SetCJ9vuWan1wUbrqLC%2FNIg%3D%3D</t>
  </si>
  <si>
    <t xml:space="preserve">eprocure tender construction of interior lanes of kumar mohalla chaira gune , </t>
  </si>
  <si>
    <t>2023_RDPR_224287_15</t>
  </si>
  <si>
    <t>https://jktenders.gov.in/nicgep/app?component=%24DirectLink_0&amp;page=FrontEndAdvancedSearchResult&amp;service=direct&amp;sp=SwQEDNMjnJSOkNX1X6NQzfw%3D%3D</t>
  </si>
  <si>
    <t>eprocure tender construction of interior roads at tarigam ,</t>
  </si>
  <si>
    <t>2023_Public works departmentJK_228927_5</t>
  </si>
  <si>
    <t>https://jktenders.gov.in/nicgep/app?component=%24DirectLink_0&amp;page=FrontEndAdvancedSearchResult&amp;service=direct&amp;sp=SILaIf8NZsdDIP%2BgsvOEvmA%3D%3D</t>
  </si>
  <si>
    <t xml:space="preserve">eprocure tender construction of interlock tilepath at zachaldara b ward no 01 , </t>
  </si>
  <si>
    <t>2023_RDPR_225264_34</t>
  </si>
  <si>
    <t>https://jktenders.gov.in/nicgep/app?component=%24DirectLink_0&amp;page=FrontEndAdvancedSearchResult&amp;service=direct&amp;sp=SrZR%2Bi2ZnmS3w8ReSf%2FdE9Q%3D%3D</t>
  </si>
  <si>
    <t>eprocure tender construction of interlocking 1 nagar ji bhagat ji ki medi k pass 2 goga medi k piche se mansa maatji mandir tk with support wall 3 devki parjapat k ghar se ibrahim khan k ghar tak ward 27 ,</t>
  </si>
  <si>
    <t>2023_DLB_371230_37</t>
  </si>
  <si>
    <t>https://eproc.rajasthan.gov.in/nicgep/app?component=%24DirectLink&amp;page=FrontEndViewTender&amp;service=direct&amp;sp=SVbbJE%2BtMqlgD7E3A1m7xMg%3D%3D</t>
  </si>
  <si>
    <t xml:space="preserve">eprocure tender construction of interlocking block pathway near community hall at ramasiya village w.no. 20. , </t>
  </si>
  <si>
    <t>2023_DLB_369062_10</t>
  </si>
  <si>
    <t>https://eproc.rajasthan.gov.in/nicgep/app?component=%24DirectLink&amp;page=FrontEndViewTender&amp;service=direct&amp;sp=SWUZ5El%2BrpI96LcDBE4sr7A%3D%3D</t>
  </si>
  <si>
    <t xml:space="preserve">eprocure tender construction of interlocking pavement paverblock road in ezhilnagar at kothangudi panchayat , </t>
  </si>
  <si>
    <t>2023_RDTN_356295_1</t>
  </si>
  <si>
    <t>https://tntenders.gov.in/nicgep/app?component=%24DirectLink_0&amp;page=FrontEndAdvancedSearchResult&amp;service=direct&amp;sp=S4%2FGFVio4fwaUwUCl9mJoYw%3D%3D</t>
  </si>
  <si>
    <t>eprocure tender construction of interlocking paver block street from h/o prem chand s/o santlal to main phirni at village kaulapur block pipli vagy ladwa ,</t>
  </si>
  <si>
    <t>2023_HRY_315115_1</t>
  </si>
  <si>
    <t>https://etenders.hry.nic.in/nicgep/app?component=%24DirectLink&amp;page=FrontEndViewTender&amp;service=direct&amp;sp=SkFmPKFOjgP7%2FFZSYHjPEGA%3D%3D</t>
  </si>
  <si>
    <t>eprocure tender construction of interlocking road ,construction of interlocking road from royale collection upto police booth</t>
  </si>
  <si>
    <t>2023_DOLBU_836738_1</t>
  </si>
  <si>
    <t>https://etender.up.nic.in/nicgep/app?component=%24DirectLink&amp;page=FrontEndViewTender&amp;service=direct&amp;sp=Sa68U6vR3pu34Y8bebDnqqA%3D%3D</t>
  </si>
  <si>
    <t>eprocure tender construction of interlocking road 1 sahrim maniyar k ghar se masjid thaid tak 2 asgar maniyar k ghar se abid kaji k ghar tak 3 mirudin maniyar k ghar se lal mohmd k ghar tk 4 kayum k ghar se bajir maniyar k ghar tk 5 yuna darugariya k ghar se shokat ,</t>
  </si>
  <si>
    <t>2023_DLB_371230_36</t>
  </si>
  <si>
    <t>https://eproc.rajasthan.gov.in/nicgep/app?component=%24DirectLink&amp;page=FrontEndViewTender&amp;service=direct&amp;sp=Sj%2FuxjHA%2B88IzsvQIU%2BucQA%3D%3D</t>
  </si>
  <si>
    <t>eprocure tender construction of interlocking road 1 sushil ji saraf k ghar se kishan chakna k ghar tak 2 vinod ji k ghar k aage in ward 34 ,</t>
  </si>
  <si>
    <t>2023_DLB_371230_40</t>
  </si>
  <si>
    <t>https://eproc.rajasthan.gov.in/nicgep/app?component=%24DirectLink&amp;page=FrontEndViewTender&amp;service=direct&amp;sp=SIFXjPTj1zX5m9rS0CDEMnw%3D%3D</t>
  </si>
  <si>
    <t>eprocure tender construction of interlocking road and drain at vidhan sabha bithoor karauli badke chauhan ke samne jarkala road to interlocking ,</t>
  </si>
  <si>
    <t>2023_REDUP_830010_4</t>
  </si>
  <si>
    <t>https://etender.up.nic.in/nicgep/app?component=%24DirectLink&amp;page=FrontEndViewTender&amp;service=direct&amp;sp=SC9gxXY9DvoeXqh8TOx3Vew%3D%3D</t>
  </si>
  <si>
    <t>eprocure tender construction of interlocking road and drain at vidhan sabha bithoor sambhuwa chauraha hameerpur road to gopal nishad house ,</t>
  </si>
  <si>
    <t>2023_REDUP_830010_3</t>
  </si>
  <si>
    <t>https://etender.up.nic.in/nicgep/app?component=%24DirectLink&amp;page=FrontEndViewTender&amp;service=direct&amp;sp=S4SNZlW%2BAg7EyeEfx9YYPrA%3D%3D</t>
  </si>
  <si>
    <t>eprocure tender construction of interlocking road and drain at vidhan sabha kalyanpur gram panchayat surar kallu singh door to bajrang singh house ke aage tak ,</t>
  </si>
  <si>
    <t>2023_REDUP_830010_1</t>
  </si>
  <si>
    <t>https://etender.up.nic.in/nicgep/app?component=%24DirectLink&amp;page=FrontEndViewTender&amp;service=direct&amp;sp=SbX5urt3Q4rXpMAVNZCw%2B9g%3D%3D</t>
  </si>
  <si>
    <t>eprocure tender construction of interlocking road and drain at vidhan sabha kalyanpur indra nagar k gupta society virendra katiyar house to nem kumar house ,</t>
  </si>
  <si>
    <t>2023_REDUP_830010_2</t>
  </si>
  <si>
    <t>https://etender.up.nic.in/nicgep/app?component=%24DirectLink&amp;page=FrontEndViewTender&amp;service=direct&amp;sp=SCfPYfKa9RyKajpUrnuavYA%3D%3D</t>
  </si>
  <si>
    <t>eprocure tender construction of interlocking road and drain charighat road to banganga river puliya in ward no. 22. ,</t>
  </si>
  <si>
    <t>2023_Municipal corporation_357911_1</t>
  </si>
  <si>
    <t>https://eproc.rajasthan.gov.in/nicgep/app?component=%24DirectLink_0&amp;page=FrontEndAdvancedSearchResult&amp;service=direct&amp;sp=SxwG7vzkE9Z13UbuCavDHQA%3D%3D</t>
  </si>
  <si>
    <t xml:space="preserve">eprocure tender construction of interlocking road and drain from murarilal house to bhagirath house at sarvan park bagh nanak chand nagla fakir chand agra. , </t>
  </si>
  <si>
    <t>2023_SCIDC_830235_1</t>
  </si>
  <si>
    <t>https://etender.up.nic.in/nicgep/app?component=%24DirectLink&amp;page=FrontEndViewTender&amp;service=direct&amp;sp=S%2FU8SzNYWCjmNGwfa8DOgvw%3D%3D</t>
  </si>
  <si>
    <t xml:space="preserve">eprocure tender construction of interlocking road and drain from panwari road to omprakash house at gram panchayatartoni agra. , </t>
  </si>
  <si>
    <t>2023_SCIDC_830219_1</t>
  </si>
  <si>
    <t>https://etender.up.nic.in/nicgep/app?component=%24DirectLink&amp;page=FrontEndViewTender&amp;service=direct&amp;sp=So6J%2BAGgStezN%2F1RZQfb0Hw%3D%3D</t>
  </si>
  <si>
    <t xml:space="preserve">eprocure tender construction of interlocking road and drain on way of muktidham lanka colony. , </t>
  </si>
  <si>
    <t>2023_DLB_369659_5</t>
  </si>
  <si>
    <t>https://eproc.rajasthan.gov.in/nicgep/app?component=%24DirectLink&amp;page=FrontEndViewTender&amp;service=direct&amp;sp=Sry1FJIvxUinQzscYWy2dYQ%3D%3D</t>
  </si>
  <si>
    <t xml:space="preserve">eprocure tender construction of interlocking road at block ghatampur gram panchyat fattepur me main road highway to gav mandi , </t>
  </si>
  <si>
    <t>2023_REDUP_830021_3</t>
  </si>
  <si>
    <t>https://etender.up.nic.in/nicgep/app?component=%24DirectLink&amp;page=FrontEndViewTender&amp;service=direct&amp;sp=SXOTzxg%2Bq7bYukwLsU8TQdA%3D%3D</t>
  </si>
  <si>
    <t xml:space="preserve">eprocure tender construction of interlocking road at block ghatampur targaon maa bargadi devi to nirbhaya nand kuti , </t>
  </si>
  <si>
    <t>2023_REDUP_830021_2</t>
  </si>
  <si>
    <t>https://etender.up.nic.in/nicgep/app?component=%24DirectLink&amp;page=FrontEndViewTender&amp;service=direct&amp;sp=STauOvXaCZLjVAJfjRozvUQ%3D%3D</t>
  </si>
  <si>
    <t>eprocure tender construction of interlocking road chunnilal ji swami k ghar se satyanaryan ji k prajapat k ghar tk construction of gravel road rishikool school mandir k pass se shyano ki dhani tak ward 24 ,</t>
  </si>
  <si>
    <t>2023_DLB_371230_35</t>
  </si>
  <si>
    <t>https://eproc.rajasthan.gov.in/nicgep/app?component=%24DirectLink&amp;page=FrontEndViewTender&amp;service=direct&amp;sp=S2SONFR2ttS%2FyyRc2QVONzA%3D%3D</t>
  </si>
  <si>
    <t>eprocure tender construction of interlocking road from behind of pani ki tanki temporary police chauki to aashiyane in ward no. 30. ,</t>
  </si>
  <si>
    <t>2023_Municipal corporation_357911_2</t>
  </si>
  <si>
    <t>https://eproc.rajasthan.gov.in/nicgep/app?component=%24DirectLink_0&amp;page=FrontEndAdvancedSearchResult&amp;service=direct&amp;sp=SiWb8%2F0gUQ6GrljItdhpHMg%3D%3D</t>
  </si>
  <si>
    <t xml:space="preserve">eprocure tender construction of interlocking road from mangu khan foji house to nawab khan house in municipal area jayal , </t>
  </si>
  <si>
    <t>2023_DLB_368694_4</t>
  </si>
  <si>
    <t>https://eproc.rajasthan.gov.in/nicgep/app?component=%24DirectLink&amp;page=FrontEndViewTender&amp;service=direct&amp;sp=SqrW2uDiE6uvC1%2FP3ywxwgg%3D%3D</t>
  </si>
  <si>
    <t>eprocure tender construction of interlocking road from n.h.-02 tokishan kumar yadav at vill.-nagla khar block -tundla distt. firozabad. ,</t>
  </si>
  <si>
    <t>2023_SCIDC_845798_1</t>
  </si>
  <si>
    <t>https://etender.up.nic.in/nicgep/app?component=%24DirectLink&amp;page=FrontEndViewTender&amp;service=direct&amp;sp=SV8EkqY0PCBQgs8C5kW4RCQ%3D%3D</t>
  </si>
  <si>
    <t xml:space="preserve">eprocure tender construction of interlocking road goswami kalyan bhumi and gosai kalyan bhumi sarwan to balveer and reinterlocking soni house to rajender kulariya house ward no 40 , </t>
  </si>
  <si>
    <t>2023_DLB_369660_1</t>
  </si>
  <si>
    <t>https://eproc.rajasthan.gov.in/nicgep/app?component=%24DirectLink&amp;page=FrontEndViewTender&amp;service=direct&amp;sp=SDWR%2Fwlj4nBwLAbJB9atuPw%3D%3D</t>
  </si>
  <si>
    <t>eprocure tender construction of interlocking road payal kirana store to nala and construction of drain at various places in ward no. 21. ,</t>
  </si>
  <si>
    <t>2023_Municipal corporation_357911_8</t>
  </si>
  <si>
    <t>https://eproc.rajasthan.gov.in/nicgep/app?component=%24DirectLink_0&amp;page=FrontEndAdvancedSearchResult&amp;service=direct&amp;sp=SZAclL5FT8QWegGjpyXLITA%3D%3D</t>
  </si>
  <si>
    <t>eprocure tender construction of interlocking road rajkumar meghwal k ghar se surajmal ji k ghar tak ward 37 ,</t>
  </si>
  <si>
    <t>2023_DLB_371230_46</t>
  </si>
  <si>
    <t>https://eproc.rajasthan.gov.in/nicgep/app?component=%24DirectLink&amp;page=FrontEndViewTender&amp;service=direct&amp;sp=SuBW14LQ11eoHYIqOJ4ZKMg%3D%3D</t>
  </si>
  <si>
    <t xml:space="preserve">eprocure tender construction of interlocking road sandeep meena house to narendra meena house to malviy ji house kiran sharma house to narendra sharma house santosh kanwar house to pappu house in susawan basti. , </t>
  </si>
  <si>
    <t>2023_DLB_369659_4</t>
  </si>
  <si>
    <t>https://eproc.rajasthan.gov.in/nicgep/app?component=%24DirectLink&amp;page=FrontEndViewTender&amp;service=direct&amp;sp=SHRdc0EYOYZ%2FseCNHrvEgUw%3D%3D</t>
  </si>
  <si>
    <t xml:space="preserve">eprocure tender construction of interlocking road subhas meel house to sarwan soni house ward no 36 , </t>
  </si>
  <si>
    <t>2023_DLB_369789_1</t>
  </si>
  <si>
    <t>https://eproc.rajasthan.gov.in/nicgep/app?component=%24DirectLink&amp;page=FrontEndViewTender&amp;service=direct&amp;sp=SyubV8GkCv3MX16pvRSA8BA%3D%3D</t>
  </si>
  <si>
    <t>eprocure tender construction of interlocking road work from mr. barelals house to mr. rambir yadavs house in village atirajpur of saifai development block of distt etawah ,</t>
  </si>
  <si>
    <t>2023_SCIDC_861132_6</t>
  </si>
  <si>
    <t>https://etender.up.nic.in/nicgep/app?component=%24DirectLink_0&amp;page=FrontEndAdvancedSearchResult&amp;service=direct&amp;sp=S%2B%2BXmIu%2FlgRwr0NlE4l67qQ%3D%3D</t>
  </si>
  <si>
    <t>eprocure tender construction of interlocking road work from primary school to valeshwars house in village ganeshpur of basrehar development block of distt etawah ,</t>
  </si>
  <si>
    <t>2023_SCIDC_861132_2</t>
  </si>
  <si>
    <t>https://etender.up.nic.in/nicgep/app?component=%24DirectLink_0&amp;page=FrontEndAdvancedSearchResult&amp;service=direct&amp;sp=S%2Fna8bKRl9H8M3UJtlVO9zw%3D%3D</t>
  </si>
  <si>
    <t>eprocure tender construction of interlocking road work from the house of shri anuj yadav son of shri pramod yadav to naveen galla mandi in village nagla vidhi of jaswantnagar development block of distt etawah ,</t>
  </si>
  <si>
    <t>2023_SCIDC_861132_10</t>
  </si>
  <si>
    <t>https://etender.up.nic.in/nicgep/app?component=%24DirectLink_0&amp;page=FrontEndAdvancedSearchResult&amp;service=direct&amp;sp=SwFqqByCaSNCGCKV%2B5P%2Facg%3D%3D</t>
  </si>
  <si>
    <t>eprocure tender construction of interlocking road work from the house of shri lajjaram daroga ji to the house of shri arvendra yadav ji in village atirajpur of saifai development block of distt etawah ,</t>
  </si>
  <si>
    <t>2023_SCIDC_861132_7</t>
  </si>
  <si>
    <t>https://etender.up.nic.in/nicgep/app?component=%24DirectLink_0&amp;page=FrontEndAdvancedSearchResult&amp;service=direct&amp;sp=S13Ay2k5gRYH47YD0Ph9YzQ%3D%3D</t>
  </si>
  <si>
    <t>eprocure tender construction of interlocking road work from the house of shri rajender singh to the house of shri sushil in nagla baba nagla aniya of saifai development block of distt etawah ,</t>
  </si>
  <si>
    <t>2023_SCIDC_861132_5</t>
  </si>
  <si>
    <t>https://etender.up.nic.in/nicgep/app?component=%24DirectLink_0&amp;page=FrontEndAdvancedSearchResult&amp;service=direct&amp;sp=SAmKEUTFydV42bj0Ubb42mw%3D%3D</t>
  </si>
  <si>
    <t>eprocure tender construction of interlocking road work from the house of shri shivpratap singh to the house of mrs. gayadevi in giza of saifai development block of distt etawah ,</t>
  </si>
  <si>
    <t>2023_SCIDC_861132_4</t>
  </si>
  <si>
    <t>https://etender.up.nic.in/nicgep/app?component=%24DirectLink_0&amp;page=FrontEndAdvancedSearchResult&amp;service=direct&amp;sp=S6IgEd5ft%2Bx%2FNK841gVDCig%3D%3D</t>
  </si>
  <si>
    <t>eprocure tender construction of interlocking road work of munj parikrama marg 245 mtr of takha development block of distt etawah ,</t>
  </si>
  <si>
    <t>2023_SCIDC_861132_9</t>
  </si>
  <si>
    <t>https://etender.up.nic.in/nicgep/app?component=%24DirectLink_0&amp;page=FrontEndAdvancedSearchResult&amp;service=direct&amp;sp=S%2F8C3hAG5%2BNwwJ8pvqlCG8g%3D%3D</t>
  </si>
  <si>
    <t>eprocure tender construction of interlocking road work of munj parikrama marg 255 mtr of takha development block of distt etawah ,</t>
  </si>
  <si>
    <t>2023_SCIDC_861132_8</t>
  </si>
  <si>
    <t>https://etender.up.nic.in/nicgep/app?component=%24DirectLink_0&amp;page=FrontEndAdvancedSearchResult&amp;service=direct&amp;sp=S2AHGWjUdWglHaamt5NlcrA%3D%3D</t>
  </si>
  <si>
    <t>eprocure tender construction of interlocking tile road at adharsh vihar miyawaladehradun ,</t>
  </si>
  <si>
    <t>2023_MDDA_63555_1</t>
  </si>
  <si>
    <t>https://uktenders.gov.in/nicgep/app?component=%24DirectLink_0&amp;page=FrontEndAdvancedSearchResult&amp;service=direct&amp;sp=SchYWXDu46Rj547IxHbScDg%3D%3D</t>
  </si>
  <si>
    <t xml:space="preserve">eprocure tender construction of interlocking tile work at various places in ward no. 38 of nnjs , </t>
  </si>
  <si>
    <t>2023_DLB_369602_11</t>
  </si>
  <si>
    <t>https://eproc.rajasthan.gov.in/nicgep/app?component=%24DirectLink&amp;page=FrontEndViewTender&amp;service=direct&amp;sp=Su%2FPSWkLJ%2BzX2FXCE8oaWhw%3D%3D</t>
  </si>
  <si>
    <t xml:space="preserve">eprocure tender construction of interlocking tile work at various places in ward no. 61 of nnjs , </t>
  </si>
  <si>
    <t>2023_DLB_369602_10</t>
  </si>
  <si>
    <t>https://eproc.rajasthan.gov.in/nicgep/app?component=%24DirectLink&amp;page=FrontEndViewTender&amp;service=direct&amp;sp=S5VLkYTvhLpfEn6BDHg4zjw%3D%3D</t>
  </si>
  <si>
    <t xml:space="preserve">eprocure tender construction of interlocking tile work in front of kvs no. 01 in ward no. 62 , </t>
  </si>
  <si>
    <t>2023_DLB_369602_9</t>
  </si>
  <si>
    <t>https://eproc.rajasthan.gov.in/nicgep/app?component=%24DirectLink&amp;page=FrontEndViewTender&amp;service=direct&amp;sp=SLdoyJH6sI16x9pfnsEmW0Q%3D%3D</t>
  </si>
  <si>
    <t xml:space="preserve">eprocure tender construction of interlocking tiles and teen shed at noorganj gaffar bagiya ward 14 zone 04.file no.415/23x3/3. , </t>
  </si>
  <si>
    <t>2023_UAD_310106_1</t>
  </si>
  <si>
    <t>https://mptenders.gov.in/nicgep/app?component=%24DirectLink&amp;page=FrontEndViewTender&amp;service=direct&amp;sp=Sorou9nqHcKrFGhbeiYyAlA%3D%3D</t>
  </si>
  <si>
    <t>eprocure tender construction of interlocking tiles at aramill behind model school. ward no. 17 zone no. 05. file no. 665/23x3/6. ,</t>
  </si>
  <si>
    <t>2023_UAD_312721_1</t>
  </si>
  <si>
    <t>https://mptenders.gov.in/nicgep/app?component=%24DirectLink&amp;page=FrontEndViewTender&amp;service=direct&amp;sp=STPwKw8qo56w1gCaMUtiITA%3D%3D</t>
  </si>
  <si>
    <t xml:space="preserve">eprocure tender construction of interlocking tiles dakalwa to dabur fala village richhawar , </t>
  </si>
  <si>
    <t>2023_PRD_369641_1</t>
  </si>
  <si>
    <t>https://eproc.rajasthan.gov.in/nicgep/app?component=%24DirectLink&amp;page=FrontEndViewTender&amp;service=direct&amp;sp=S7HyMF2lDke4sfeNlyOniUg%3D%3D</t>
  </si>
  <si>
    <t>eprocure tender construction of interlocking tiles road in ward 7 from central bank to gagan rana block raipur dehradun ,</t>
  </si>
  <si>
    <t>2023_MDDA_62871_1</t>
  </si>
  <si>
    <t>https://uktenders.gov.in/nicgep/app?component=%24DirectLink_0&amp;page=FrontEndAdvancedSearchResult&amp;service=direct&amp;sp=STdB7dkJxiZaUbWSC2Mrnlw%3D%3D</t>
  </si>
  <si>
    <t xml:space="preserve">eprocure tender construction of interlocking work amrat lal ji shop laxmi compundr sahab at nagarplika chhabra dist baran , </t>
  </si>
  <si>
    <t>2023_Municipal corporation_355592_5</t>
  </si>
  <si>
    <t>https://eproc.rajasthan.gov.in/nicgep/app?component=%24DirectLink_0&amp;page=FrontEndAdvancedSearchResult&amp;service=direct&amp;sp=SKLVI5JOQuPJsxkwNYlYvtA%3D%3D</t>
  </si>
  <si>
    <t xml:space="preserve">eprocure tender construction of interlocking work baba transport to tejkaran ji galwa at nagarplika chhabra dist baran , </t>
  </si>
  <si>
    <t>2023_Municipal corporation_355592_4</t>
  </si>
  <si>
    <t>https://eproc.rajasthan.gov.in/nicgep/app?component=%24DirectLink_0&amp;page=FrontEndAdvancedSearchResult&amp;service=direct&amp;sp=SUEq5iYPJUsOFnvN2DLRBwQ%3D%3D</t>
  </si>
  <si>
    <t>eprocure tender construction of interlocking work prithwi prajapat k plot k aage ward 22 ,</t>
  </si>
  <si>
    <t>2023_DLB_371230_33</t>
  </si>
  <si>
    <t>https://eproc.rajasthan.gov.in/nicgep/app?component=%24DirectLink&amp;page=FrontEndViewTender&amp;service=direct&amp;sp=SCYrRELQBBJgmeiKrdu7psQ%3D%3D</t>
  </si>
  <si>
    <t xml:space="preserve">eprocure tender construction of interlocking work shiv cilinic to natwar ji advocate sahab ki gali at nagarplika chhabra dist baran , </t>
  </si>
  <si>
    <t>2023_Municipal corporation_355592_3</t>
  </si>
  <si>
    <t>https://eproc.rajasthan.gov.in/nicgep/app?component=%24DirectLink_0&amp;page=FrontEndAdvancedSearchResult&amp;service=direct&amp;sp=S7k78233n1aNUgK337%2FOy2g%3D%3D</t>
  </si>
  <si>
    <t>eprocure tender construction of interlocking work till gata no 56 behind tahsil of saifai road in distt etawah ,</t>
  </si>
  <si>
    <t>2023_SCIDC_861132_1</t>
  </si>
  <si>
    <t>https://etender.up.nic.in/nicgep/app?component=%24DirectLink_0&amp;page=FrontEndAdvancedSearchResult&amp;service=direct&amp;sp=S%2ByxbmV1hxb794oQ%2BNm%2BVuA%3D%3D</t>
  </si>
  <si>
    <t>eprocure tender construction of interloking both side of road from insepction house to step ground at najibabad ,</t>
  </si>
  <si>
    <t>2023_TACPD_861548_1</t>
  </si>
  <si>
    <t>https://etender.up.nic.in/nicgep/app?component=%24DirectLink_0&amp;page=FrontEndAdvancedSearchResult&amp;service=direct&amp;sp=SskeJZjYIRoLxjabtWa2C%2Bw%3D%3D</t>
  </si>
  <si>
    <t>eprocure tender construction of interloking road and rcc drain form shivcharan house to luvkush house in kemtai/dhata ,</t>
  </si>
  <si>
    <t>2023_DOLBU_836724_1</t>
  </si>
  <si>
    <t>https://etender.up.nic.in/nicgep/app?component=%24DirectLink&amp;page=FrontEndViewTender&amp;service=direct&amp;sp=S0g8sItXq1YMWgjt1ataulA%3D%3D</t>
  </si>
  <si>
    <t>eprocure tender construction of internal c c road gattar from survase galli to suresh mane house shrishail thombare house to nagappa mashale house sharanappa mangane house to main road at waghdari taluka akkalkot district solapur ,</t>
  </si>
  <si>
    <t>2023_SOLAP_953911_1</t>
  </si>
  <si>
    <t>https://mahatenders.gov.in/nicgep/app?component=%24DirectLink_0&amp;page=FrontEndAdvancedSearchResult&amp;service=direct&amp;sp=SoXthdhCxxhZSuIihzjskfA%3D%3D</t>
  </si>
  <si>
    <t>eprocure tender construction of internal c. c. road gattar ,construction of internal c. c. road gattar from survase galli to suresh mane house shrishail thombare house to nagappa mashale house sharanappa mangane house to main road at waghdari taluka akkalkot district solapur</t>
  </si>
  <si>
    <t>2023_SOLAP_960390_1</t>
  </si>
  <si>
    <t>https://mahatenders.gov.in/nicgep/app?component=%24DirectLink_0&amp;page=FrontEndAdvancedSearchResult&amp;service=direct&amp;sp=Srom2OfW2WLUt4HO13kAGiw%3D%3D</t>
  </si>
  <si>
    <t>eprocure tender construction of internal c.c. road from bhagat to patre from koshatwar to pardhi sir and ajamala saiyyad to hand pump np area tq arni distt yavatmal. ,</t>
  </si>
  <si>
    <t>2023_PWR_948440_7</t>
  </si>
  <si>
    <t>https://mahatenders.gov.in/nicgep/app?component=%24DirectLink&amp;page=FrontEndViewTender&amp;service=direct&amp;sp=SFOfK4UkWnUjG2MhKtKc0JA%3D%3D</t>
  </si>
  <si>
    <t>eprocure tender construction of internal c.c. road from bhivgade to pradip rathod and manpur road to gofane talmales house np area tq arni distt yavatmal ,</t>
  </si>
  <si>
    <t>2023_PWR_948440_8</t>
  </si>
  <si>
    <t>https://mahatenders.gov.in/nicgep/app?component=%24DirectLink&amp;page=FrontEndViewTender&amp;service=direct&amp;sp=Suag3%2BN6AvskALX2ARJ8Ppw%3D%3D</t>
  </si>
  <si>
    <t>eprocure tender construction of internal c.c. road from dinanath mistry to hanumaan mandir and jawed pan center to mangalya athod house and cc drain from ganapat khond to kales house np area tq arni distt yavatmal ,</t>
  </si>
  <si>
    <t>2023_PWR_948440_1</t>
  </si>
  <si>
    <t>https://mahatenders.gov.in/nicgep/app?component=%24DirectLink&amp;page=FrontEndViewTender&amp;service=direct&amp;sp=Sf31xm0uZ%2Bj%2BMEpCc43vxww%3D%3D</t>
  </si>
  <si>
    <t>eprocure tender construction of internal c.c. road from gulzar shah to jimal maltas and gasuddin fanan to jimal maltas house np area tq arni distt yavatmal. ,</t>
  </si>
  <si>
    <t>2023_PWR_948440_9</t>
  </si>
  <si>
    <t>https://mahatenders.gov.in/nicgep/app?component=%24DirectLink&amp;page=FrontEndViewTender&amp;service=direct&amp;sp=SYKwvEVyIJ2mTd9YlgyKjwA%3D%3D</t>
  </si>
  <si>
    <t>eprocure tender construction of internal c.c. road from wadekar to karewad house and indira dharne to mangala thakurs house np area tq arni distt yavatmal. ,</t>
  </si>
  <si>
    <t>2023_PWR_948440_6</t>
  </si>
  <si>
    <t>https://mahatenders.gov.in/nicgep/app?component=%24DirectLink&amp;page=FrontEndViewTender&amp;service=direct&amp;sp=SOVFnDV%2BXIKhXsaJBLBdmPQ%3D%3D</t>
  </si>
  <si>
    <t xml:space="preserve">eprocure tender construction of internal c.c.road and c.c.drain ashok nagar at phala tq.palam dist.parbhani (under dalit vasti sudhar yojana 2022-23) (third call) , </t>
  </si>
  <si>
    <t>2023_PARBH_922408_3</t>
  </si>
  <si>
    <t>https://mahatenders.gov.in/nicgep/app?component=%24DirectLink&amp;page=FrontEndViewTender&amp;service=direct&amp;sp=S5oomDT5P3dLiBtm%2FpYmKbQ%3D%3D</t>
  </si>
  <si>
    <t>eprocure tender construction of internal c.c.road and drains at (babasaheb ambedkar nagar) village chikhali g.p.chikhali ta.murtizapur dist. akola ,construction of internal c.c.road and drains at (babasaheb ambedkar nagar) village chikhali g.p.chikhali ta.murtizapur dist. akola under dwsy (2nd call)</t>
  </si>
  <si>
    <t>2023_AKOLA_949429_1</t>
  </si>
  <si>
    <t>https://mahatenders.gov.in/nicgep/app?component=%24DirectLink&amp;page=FrontEndViewTender&amp;service=direct&amp;sp=S%2Fe0Y0RZZU5LtE%2B%2B60h4cuQ%3D%3D</t>
  </si>
  <si>
    <t>eprocure tender construction of internal c.c.road and drains at (babasaheb ambedkar nagar) village chikhali g.p.chikhali ta.murtizapur dist. akola ,construction of internal c.c.road and drains at (babasaheb ambedkar nagar) village chikhali g.p.chikhali ta.murtizapur dist. akola under dwsy</t>
  </si>
  <si>
    <t>2023_AKOLA_947454_1</t>
  </si>
  <si>
    <t>https://mahatenders.gov.in/nicgep/app?component=%24DirectLink&amp;page=FrontEndViewTender&amp;service=direct&amp;sp=S%2Fkypjt3Va0wut5HBcJuO7Q%3D%3D</t>
  </si>
  <si>
    <t>eprocure tender construction of internal c.c.road and drains at (babasaheb ambedkar nagar) village kadavi g.p. chikhali ta.murtizapur dist. akola ,construction of internal c.c.road and drains at (babasaheb ambedkar nagar) village kadavi g.p. chikhali ta.murtizapur dist. akola under dwsy (2nd call)</t>
  </si>
  <si>
    <t>2023_AKOLA_949430_1</t>
  </si>
  <si>
    <t>https://mahatenders.gov.in/nicgep/app?component=%24DirectLink&amp;page=FrontEndViewTender&amp;service=direct&amp;sp=SKCDdf5b0TOxSFofA0h4GlA%3D%3D</t>
  </si>
  <si>
    <t>eprocure tender construction of internal c.c.road and drains at (babasaheb ambedkar nagar) village kadavi g.p. chikhali ta.murtizapur dist. akola ,construction of internal c.c.road and drains at (babasaheb ambedkar nagar) village kadavi g.p. chikhali ta.murtizapur dist. akola under dwsy</t>
  </si>
  <si>
    <t>2023_AKOLA_947456_1</t>
  </si>
  <si>
    <t>https://mahatenders.gov.in/nicgep/app?component=%24DirectLink&amp;page=FrontEndViewTender&amp;service=direct&amp;sp=SwaaXGODMBbUeUaybW%2BLgRg%3D%3D</t>
  </si>
  <si>
    <t>eprocure tender construction of internal c.c.road from sharad kulkarni house to shekh hafijs house ,</t>
  </si>
  <si>
    <t>2023_YAVAT_944319_1</t>
  </si>
  <si>
    <t>https://mahatenders.gov.in/nicgep/app?component=%24DirectLink&amp;page=FrontEndViewTender&amp;service=direct&amp;sp=SZZxyn6ib2pJocjMDnnmazQ%3D%3D</t>
  </si>
  <si>
    <t>eprocure tender construction of internal c.c.road from suresh rane house to arun dhawales house ,</t>
  </si>
  <si>
    <t>2023_YAVAT_944374_1</t>
  </si>
  <si>
    <t>https://mahatenders.gov.in/nicgep/app?component=%24DirectLink&amp;page=FrontEndViewTender&amp;service=direct&amp;sp=Sqzo6R6NghssI2yQgHEsr%2Fg%3D%3D</t>
  </si>
  <si>
    <t>eprocure tender construction of internal cc road and drain at village thola. tq. and dist. parbhani. ,</t>
  </si>
  <si>
    <t>2023_PARBH_942754_1</t>
  </si>
  <si>
    <t>https://mahatenders.gov.in/nicgep/app?component=%24DirectLink&amp;page=FrontEndViewTender&amp;service=direct&amp;sp=SHaSZTNH%2BpBAnaA1bk%2BZYMQ%3D%3D</t>
  </si>
  <si>
    <t xml:space="preserve">eprocure tender construction of internal cement concret road g.p. vaje cherivali tal panvel dist riagad , </t>
  </si>
  <si>
    <t>2023_PWR_935656_8</t>
  </si>
  <si>
    <t>https://mahatenders.gov.in/nicgep/app?component=%24DirectLink&amp;page=FrontEndViewTender&amp;service=direct&amp;sp=ShDs5tAG6jALePyiV%2F1F5tQ%3D%3D</t>
  </si>
  <si>
    <t>eprocure tender construction of internal cement concrete road and c c drain at lohagad gaon tq barshitakali dist akola in sevalal nagar ,</t>
  </si>
  <si>
    <t>2023_AKOLA_948952_1</t>
  </si>
  <si>
    <t>https://mahatenders.gov.in/nicgep/app?component=%24DirectLink&amp;page=FrontEndViewTender&amp;service=direct&amp;sp=SLTSpgKrB4Sz0qeofuMhDPQ%3D%3D</t>
  </si>
  <si>
    <t>eprocure tender construction of internal cement concrete road and c c drain at sukali paisali tq barshitakali dist akola in tanda wasti no.1 ,</t>
  </si>
  <si>
    <t>2023_AKOLA_948623_1</t>
  </si>
  <si>
    <t>https://mahatenders.gov.in/nicgep/app?component=%24DirectLink&amp;page=FrontEndViewTender&amp;service=direct&amp;sp=SjX048qguCW3ZGenWK%2BI8LA%3D%3D</t>
  </si>
  <si>
    <t>eprocure tender construction of internal cement concrete road and c c drain at tiwasa tq barshitakali dist akola (jai sevalal nigari) ,</t>
  </si>
  <si>
    <t>2023_AKOLA_949006_1</t>
  </si>
  <si>
    <t>https://mahatenders.gov.in/nicgep/app?component=%24DirectLink&amp;page=FrontEndViewTender&amp;service=direct&amp;sp=S1E9VGkFz03D48UHVfIeoLQ%3D%3D</t>
  </si>
  <si>
    <t>eprocure tender construction of internal cement concrete road and drain at ambedkar nagar grampanchayat alewadi tq akot dist akola ,construction of internal cement concrete road and drain at ambedkar nagar grampanchayat alewadi tq akot dist akola work under daliwasti sudhar yojana</t>
  </si>
  <si>
    <t>2023_AKOLA_960583_1</t>
  </si>
  <si>
    <t>https://mahatenders.gov.in/nicgep/app?component=%24DirectLink_0&amp;page=FrontEndAdvancedSearchResult&amp;service=direct&amp;sp=SRmaeS1APQF7iJtPKJEhhEQ%3D%3D</t>
  </si>
  <si>
    <t>eprocure tender construction of internal cement concrete road and drain at ghungshi tq murtijapur dist akola ,construction of internal cement concrete road and drain at ghungshi tq murtijapur dist akola under dwsy 2023-24</t>
  </si>
  <si>
    <t>2023_AKOLA_944099_1</t>
  </si>
  <si>
    <t>https://mahatenders.gov.in/nicgep/app?component=%24DirectLink&amp;page=FrontEndViewTender&amp;service=direct&amp;sp=Sr4BuN8IL0eWzOva2uskB0g%3D%3D</t>
  </si>
  <si>
    <t>eprocure tender construction of internal cement concrete road and drain at jambha bk tq murtijapur dist akola ,construction of internal cement concrete road and drain at jambha bk tq murtijapur dist akola under dwsy</t>
  </si>
  <si>
    <t>2023_AKOLA_944105_1</t>
  </si>
  <si>
    <t>https://mahatenders.gov.in/nicgep/app?component=%24DirectLink&amp;page=FrontEndViewTender&amp;service=direct&amp;sp=SljmNrfStr9PNwA6XMXzfHQ%3D%3D</t>
  </si>
  <si>
    <t>eprocure tender construction of internal cement concrete road and drain from h/o govind kadam to nagoram kadam in ward no -8 loha tq loha dist. nanded ,</t>
  </si>
  <si>
    <t>2023_PWR_953699_10</t>
  </si>
  <si>
    <t>https://mahatenders.gov.in/nicgep/app?component=%24DirectLink_0&amp;page=FrontEndAdvancedSearchResult&amp;service=direct&amp;sp=SRXNQfIxxB6yemnh5XxdNiw%3D%3D</t>
  </si>
  <si>
    <t>eprocure tender construction of internal cement concrete road and drain on grampanchayat land from khamgaon road to solanke major bairagis house at sundarkhed tq. dist. buldhana. (under mla fund) ,</t>
  </si>
  <si>
    <t>2023_PWR_948385_15</t>
  </si>
  <si>
    <t>https://mahatenders.gov.in/nicgep/app?component=%24DirectLink&amp;page=FrontEndViewTender&amp;service=direct&amp;sp=SOZcGt%2FGI3plelcucnGjkvw%3D%3D</t>
  </si>
  <si>
    <t>eprocure tender construction of internal cement concrete road at haral tq risod dist washim ,</t>
  </si>
  <si>
    <t>2023_WASHI_943257_1</t>
  </si>
  <si>
    <t>https://mahatenders.gov.in/nicgep/app?component=%24DirectLink&amp;page=FrontEndViewTender&amp;service=direct&amp;sp=SIxY0z9iMCc6bgToTeqxaCw%3D%3D</t>
  </si>
  <si>
    <t xml:space="preserve">eprocure tender construction of internal cement concrete road at khoni to pagaryachapada at tal. kalyan dist. thane , </t>
  </si>
  <si>
    <t>2023_PWR_937893_1</t>
  </si>
  <si>
    <t>https://mahatenders.gov.in/nicgep/app?component=%24DirectLink&amp;page=FrontEndViewTender&amp;service=direct&amp;sp=S8skyQatlLv5EigkSNY8KiA%3D%3D</t>
  </si>
  <si>
    <t>eprocure tender construction of internal cement concrete road at kolura tq digras dist yavatmal ,</t>
  </si>
  <si>
    <t>2023_PWR_954062_1</t>
  </si>
  <si>
    <t>https://mahatenders.gov.in/nicgep/app?component=%24DirectLink_0&amp;page=FrontEndAdvancedSearchResult&amp;service=direct&amp;sp=SrZ48nBJEVIdQpt2tFdMCLA%3D%3D</t>
  </si>
  <si>
    <t>eprocure tender construction of internal cement concrete road at nariwali gaon at taluka kalyan dist thane ,</t>
  </si>
  <si>
    <t>2023_PWR_935685_1</t>
  </si>
  <si>
    <t>https://mahatenders.gov.in/nicgep/app?component=%24DirectLink&amp;page=FrontEndViewTender&amp;service=direct&amp;sp=SVCWEcwp%2BrynJ%2F5Eh2WuO0w%3D%3D</t>
  </si>
  <si>
    <t xml:space="preserve">eprocure tender construction of internal cement concrete road at pimpri road tq kelapur dist yavatmal , </t>
  </si>
  <si>
    <t>2023_YAVAT_936024_1</t>
  </si>
  <si>
    <t>https://mahatenders.gov.in/nicgep/app?component=%24DirectLink&amp;page=FrontEndViewTender&amp;service=direct&amp;sp=Sh%2BAvOI1rWA%2Bde01ncQvxkg%3D%3D</t>
  </si>
  <si>
    <t>eprocure tender construction of internal cement concrete road at rui mothi tq digras dist yavatmal ,</t>
  </si>
  <si>
    <t>2023_PWR_954074_1</t>
  </si>
  <si>
    <t>https://mahatenders.gov.in/nicgep/app?component=%24DirectLink_0&amp;page=FrontEndAdvancedSearchResult&amp;service=direct&amp;sp=SXYycntZ565E%2B07nptrhU2w%3D%3D</t>
  </si>
  <si>
    <t xml:space="preserve">eprocure tender construction of internal cement concrete road at sunna gp sunna tq kelapur dist yavatmal , </t>
  </si>
  <si>
    <t>2023_YAVAT_936636_1</t>
  </si>
  <si>
    <t>https://mahatenders.gov.in/nicgep/app?component=%24DirectLink&amp;page=FrontEndViewTender&amp;service=direct&amp;sp=SEjZMg0Z8qLx2YMeFMMH1dg%3D%3D</t>
  </si>
  <si>
    <t>eprocure tender construction of internal cement concrete road at viilage deopimpalgaon (h/of rajabhau nannwre to h/of somnath gavadh)) tq.badnapur dt jalna ,</t>
  </si>
  <si>
    <t>2023_JALNA_943455_2</t>
  </si>
  <si>
    <t>https://mahatenders.gov.in/nicgep/app?component=%24DirectLink&amp;page=FrontEndViewTender&amp;service=direct&amp;sp=SVQWf9bGyMAg%2F7auijeukmw%3D%3D</t>
  </si>
  <si>
    <t>eprocure tender construction of internal cement concrete road at village ,</t>
  </si>
  <si>
    <t>2023_AURAN_943655_1</t>
  </si>
  <si>
    <t>https://mahatenders.gov.in/nicgep/app?component=%24DirectLink&amp;page=FrontEndViewTender&amp;service=direct&amp;sp=SrbVgmlj0zaFt8woTRG9zVQ%3D%3D</t>
  </si>
  <si>
    <t>eprocure tender construction of internal cement concrete road at village fardapur tq. soygaon. ,</t>
  </si>
  <si>
    <t>2023_AURAN_935778_3</t>
  </si>
  <si>
    <t>https://mahatenders.gov.in/nicgep/app?component=%24DirectLink&amp;page=FrontEndViewTender&amp;service=direct&amp;sp=S0uGQYRPLLXv0vkCUrxo11A%3D%3D</t>
  </si>
  <si>
    <t>eprocure tender construction of internal cement concrete road at village jarandi tq. soygaon. ,</t>
  </si>
  <si>
    <t>2023_AURAN_935778_4</t>
  </si>
  <si>
    <t>https://mahatenders.gov.in/nicgep/app?component=%24DirectLink&amp;page=FrontEndViewTender&amp;service=direct&amp;sp=SYKPcLl19SO%2BogONFUpyhyw%3D%3D</t>
  </si>
  <si>
    <t>eprocure tender construction of internal cement concrete road at vindod parimal to dadarao khbragade house adgaon bk ,</t>
  </si>
  <si>
    <t>2023_AMRAV_947717_57</t>
  </si>
  <si>
    <t>https://mahatenders.gov.in/nicgep/app?component=%24DirectLink&amp;page=FrontEndViewTender&amp;service=direct&amp;sp=S4dfU5fJqyw1eunVAjkHvgw%3D%3D</t>
  </si>
  <si>
    <t>eprocure tender construction of internal cement concrete road at wadgaon men tq akot dist akola ,construction of internal cement concrete road at wadgaon men tq akot dist akola head of work - zp work 2515-1238 from shri shyam mendhe to nilesh mendhe house</t>
  </si>
  <si>
    <t>2023_AKOLA_961618_1</t>
  </si>
  <si>
    <t>https://mahatenders.gov.in/nicgep/app?component=%24DirectLink_0&amp;page=FrontEndAdvancedSearchResult&amp;service=direct&amp;sp=SIaHEWlHOn09jxOi%2B5nj7yg%3D%3D</t>
  </si>
  <si>
    <t xml:space="preserve">eprocure tender construction of internal cement concrete road at warha gp warha tq kelapur dist yavatmal , </t>
  </si>
  <si>
    <t>2023_YAVAT_936047_1</t>
  </si>
  <si>
    <t>https://mahatenders.gov.in/nicgep/app?component=%24DirectLink&amp;page=FrontEndViewTender&amp;service=direct&amp;sp=S05z9c7GfQylVi9KnjIBKOA%3D%3D</t>
  </si>
  <si>
    <t>eprocure tender construction of internal cement concrete road at-karanjfen tal panhala dist-kolhapur ( fund-aamdarancha sthanik vikas karykram 2022-2023)( gosawi ghar to patil galli l-245.50m w-3.0m (lattitude-16.792272 longitude-74.0116685) ,</t>
  </si>
  <si>
    <t>2023_KOLHA_935654_1</t>
  </si>
  <si>
    <t>https://mahatenders.gov.in/nicgep/app?component=%24DirectLink&amp;page=FrontEndViewTender&amp;service=direct&amp;sp=Sk%2BUnu0SNPMOcSSRqRQ1nuA%3D%3D</t>
  </si>
  <si>
    <t xml:space="preserve">eprocure tender construction of internal cement concrete road dr. ambedkar nagar at warha gp warha tq kelapur dist yavatmal , </t>
  </si>
  <si>
    <t>2023_YAVAT_936053_1</t>
  </si>
  <si>
    <t>https://mahatenders.gov.in/nicgep/app?component=%24DirectLink&amp;page=FrontEndViewTender&amp;service=direct&amp;sp=S%2BEiNAMAj21l4b7IkV9UOcw%3D%3D</t>
  </si>
  <si>
    <t xml:space="preserve">eprocure tender construction of internal cement concrete road gp. adai tal panvel dist raigad , </t>
  </si>
  <si>
    <t>2023_PWR_935656_2</t>
  </si>
  <si>
    <t>https://mahatenders.gov.in/nicgep/app?component=%24DirectLink&amp;page=FrontEndViewTender&amp;service=direct&amp;sp=SLxcmIAYEw4HzR45y3gb3SQ%3D%3D</t>
  </si>
  <si>
    <t>eprocure tender construction of internal cement concrete road in dalit vasti (bapu bhil to yuvraj bhil) at post dharagir tal erandol dist jalgaon ,</t>
  </si>
  <si>
    <t>2023_JALGA_953521_1</t>
  </si>
  <si>
    <t>https://mahatenders.gov.in/nicgep/app?component=%24DirectLink_0&amp;page=FrontEndAdvancedSearchResult&amp;service=direct&amp;sp=Sn%2Fe4%2FQipnWEoblD9y%2FIdKA%3D%3D</t>
  </si>
  <si>
    <t xml:space="preserve">eprocure tender construction of internal cement concrete road in dalit wasti at palaskhede sim tal parola dist jalgaon , </t>
  </si>
  <si>
    <t>2023_JALGA_937511_1</t>
  </si>
  <si>
    <t>https://mahatenders.gov.in/nicgep/app?component=%24DirectLink&amp;page=FrontEndViewTender&amp;service=direct&amp;sp=SXxrPkmUbG175p%2B9%2Bg3I2Tw%3D%3D</t>
  </si>
  <si>
    <t xml:space="preserve">eprocure tender construction of internal cement concrete road in mahatma jyotiba fule nagar at pimpri road tq kelapur dist yavatmal , </t>
  </si>
  <si>
    <t>2023_YAVAT_936033_1</t>
  </si>
  <si>
    <t>https://mahatenders.gov.in/nicgep/app?component=%24DirectLink&amp;page=FrontEndViewTender&amp;service=direct&amp;sp=STlQA9f78qB2KgVe5cpAlxA%3D%3D</t>
  </si>
  <si>
    <t xml:space="preserve">eprocure tender construction of internal cement concrete road in sheetal nagar at itava under gram nidhi , </t>
  </si>
  <si>
    <t>2023_AURAN_936577_1</t>
  </si>
  <si>
    <t>https://mahatenders.gov.in/nicgep/app?component=%24DirectLink&amp;page=FrontEndViewTender&amp;service=direct&amp;sp=SA%2BIdbJ9qzUBKZy7yEcT3fA%3D%3D</t>
  </si>
  <si>
    <t>eprocure tender construction of internal cement road at baram gaon ,construction of internal cement road at baramgaon bk tq and dis dharashiv</t>
  </si>
  <si>
    <t>2023_OSMAN_963199_1</t>
  </si>
  <si>
    <t>https://mahatenders.gov.in/nicgep/app?component=%24DirectLink_0&amp;page=FrontEndAdvancedSearchResult&amp;service=direct&amp;sp=SCOJ9Cel3uaIKKWcLWgeV%2Bg%3D%3D</t>
  </si>
  <si>
    <t>eprocure tender construction of internal cement road at baramgaon ,construction of internal cement road at baramgaon bk taluka and district dharashiv</t>
  </si>
  <si>
    <t>2023_OSMAN_960722_1</t>
  </si>
  <si>
    <t>https://mahatenders.gov.in/nicgep/app?component=%24DirectLink_0&amp;page=FrontEndAdvancedSearchResult&amp;service=direct&amp;sp=SJ5gpQl%2FY8rtGnFUAUh9D9g%3D%3D</t>
  </si>
  <si>
    <t>eprocure tender construction of internal cement road at belamb tq.omerga dist.osmanabad (under jan suvidha vishesh anudan yojna for year 2022- 2023) ,</t>
  </si>
  <si>
    <t>2023_OSMAN_950118_1</t>
  </si>
  <si>
    <t>https://mahatenders.gov.in/nicgep/app?component=%24DirectLink&amp;page=FrontEndViewTender&amp;service=direct&amp;sp=S4l5voI2fEGuJEEUXbqyLow%3D%3D</t>
  </si>
  <si>
    <t>eprocure tender construction of internal concret ,construction of internal concrete road at nangaon tal. daund dist pune</t>
  </si>
  <si>
    <t>2023_RDPUN_935808_1</t>
  </si>
  <si>
    <t>https://mahatenders.gov.in/nicgep/app?component=%24DirectLink&amp;page=FrontEndViewTender&amp;service=direct&amp;sp=SbtQBKI1Eca2Fp7AEdxixbQ%3D%3D</t>
  </si>
  <si>
    <t>eprocure tender construction of internal concret roads and gutter ,construction of internal concret roads and gutter at alsand tal khanapur dist sangli</t>
  </si>
  <si>
    <t>2023_SANGL_963023_1</t>
  </si>
  <si>
    <t>https://mahatenders.gov.in/nicgep/app?component=%24DirectLink_0&amp;page=FrontEndAdvancedSearchResult&amp;service=direct&amp;sp=Spw3V%2FBadqzBJK0jKYe1PUg%3D%3D</t>
  </si>
  <si>
    <t>eprocure tender construction of internal concrete road at annabhau sathe nagar at village mekhali taluka baramati district pune. ,</t>
  </si>
  <si>
    <t>2023_PWDRP_954053_1</t>
  </si>
  <si>
    <t>https://mahatenders.gov.in/nicgep/app?component=%24DirectLink_0&amp;page=FrontEndAdvancedSearchResult&amp;service=direct&amp;sp=S9aatV%2Fs7ew2iYBtEBQqsCA%3D%3D</t>
  </si>
  <si>
    <t>eprocure tender construction of internal concrete road at pandharkar wasti at nighoj ,</t>
  </si>
  <si>
    <t>2023_AHMED_953961_1</t>
  </si>
  <si>
    <t>https://mahatenders.gov.in/nicgep/app?component=%24DirectLink_0&amp;page=FrontEndAdvancedSearchResult&amp;service=direct&amp;sp=SPwvKYpN%2BH38tGT9AD0qeIw%3D%3D</t>
  </si>
  <si>
    <t>eprocure tender construction of internal concrete road for prabhag no. 5 a shivaji nagar bale ratnakar joshi plote at s. m. c. land solapur total work 1 to 11 ,</t>
  </si>
  <si>
    <t>2023_PWDRP_953856_4</t>
  </si>
  <si>
    <t>https://mahatenders.gov.in/nicgep/app?component=%24DirectLink_0&amp;page=FrontEndAdvancedSearchResult&amp;service=direct&amp;sp=SNq6VXpAVv61IauBm%2BZjo2w%3D%3D</t>
  </si>
  <si>
    <t>eprocure tender construction of internal concrete road for prabhag no.23 nirapam society at s.m.c.land solapur total works 1 to 12 ,</t>
  </si>
  <si>
    <t>2023_PWDRP_953863_5</t>
  </si>
  <si>
    <t>https://mahatenders.gov.in/nicgep/app?component=%24DirectLink_0&amp;page=FrontEndAdvancedSearchResult&amp;service=direct&amp;sp=SY0kZiMhxQtZJGCyblOzZ6g%3D%3D</t>
  </si>
  <si>
    <t>eprocure tender construction of internal drain ,construction of internal drain at kasbe tadwala taluka and district osmanabad</t>
  </si>
  <si>
    <t>2023_OSMAN_950059_1</t>
  </si>
  <si>
    <t>https://mahatenders.gov.in/nicgep/app?component=%24DirectLink&amp;page=FrontEndViewTender&amp;service=direct&amp;sp=SATOkAvB687%2FYpBjwh7XiWg%3D%3D</t>
  </si>
  <si>
    <t>eprocure tender construction of internal electrification at fiac jashipur ,</t>
  </si>
  <si>
    <t>2023_AGRIL_97544_1</t>
  </si>
  <si>
    <t>https://tendersodisha.gov.in/nicgep/app?component=%24DirectLink_0&amp;page=FrontEndAdvancedSearchResult&amp;service=direct&amp;sp=Sn6Xmke6Tjxu6WzfiJ9f8tQ%3D%3D</t>
  </si>
  <si>
    <t>eprocure tender construction of internal interlocking roads and drainage work at rehabilitation colony tamoliya and dadiya tehsil ramganjmandi under takli medium irrigation project kota ,</t>
  </si>
  <si>
    <t>2023_WRDAS_364087_1</t>
  </si>
  <si>
    <t>https://eproc.rajasthan.gov.in/nicgep/app?component=%24DirectLink_0&amp;page=FrontEndAdvancedSearchResult&amp;service=direct&amp;sp=SmkiCP6RE3kxOwM2a54WXEA%3D%3D</t>
  </si>
  <si>
    <t>eprocure tender construction of internal interlocking roads and drainage work for rehabilitation colony raghunathpura  tehsil- ramganjmandi under takli medium irrigation project. ,</t>
  </si>
  <si>
    <t>2023_WRDAS_364087_2</t>
  </si>
  <si>
    <t>https://eproc.rajasthan.gov.in/nicgep/app?component=%24DirectLink_0&amp;page=FrontEndAdvancedSearchResult&amp;service=direct&amp;sp=SUZ79rRU93nLsfzLyilE48A%3D%3D</t>
  </si>
  <si>
    <t>eprocure tender construction of internal interlocking roads and drainage work for rehabilitation colony sarankhedi tehsil- ramganjmandi under takli medium irrigation project. ,</t>
  </si>
  <si>
    <t>2023_WRDAS_364087_4</t>
  </si>
  <si>
    <t>https://eproc.rajasthan.gov.in/nicgep/app?component=%24DirectLink_0&amp;page=FrontEndAdvancedSearchResult&amp;service=direct&amp;sp=SNhwBm53n2x4dqdPlBmt4%2BQ%3D%3D</t>
  </si>
  <si>
    <t>eprocure tender construction of internal interlocking roads and drainage work for rehabilitation colony sohanpura tehsil- ramganjmandi under takli medium irrigation project. ,</t>
  </si>
  <si>
    <t>2023_WRDAS_364087_5</t>
  </si>
  <si>
    <t>https://eproc.rajasthan.gov.in/nicgep/app?component=%24DirectLink_0&amp;page=FrontEndAdvancedSearchResult&amp;service=direct&amp;sp=SCYf7E9iHLRMEHPXqSxFZLA%3D%3D</t>
  </si>
  <si>
    <t>eprocure tender construction of internal interlocking roads and drainage work for rehabilitation colony talyabadi tehsil- ramganjmandi under takli medium irrigation project. ,</t>
  </si>
  <si>
    <t>2023_WRDAS_364087_6</t>
  </si>
  <si>
    <t>https://eproc.rajasthan.gov.in/nicgep/app?component=%24DirectLink_0&amp;page=FrontEndAdvancedSearchResult&amp;service=direct&amp;sp=Srl0SxY3mqJg7ARcCobrWkA%3D%3D</t>
  </si>
  <si>
    <t>eprocure tender construction of internal lane in nursingpora ,</t>
  </si>
  <si>
    <t>2023_RDPR_231742_9</t>
  </si>
  <si>
    <t>https://jktenders.gov.in/nicgep/app?component=%24DirectLink&amp;page=FrontEndViewTender&amp;service=direct&amp;sp=S%2FUvpd%2F0OPn1pyyZpZ4MeaQ%3D%3D</t>
  </si>
  <si>
    <t>eprocure tender construction of internal pever block at aanandwadi tq. shirur anantpal dist-latur under dwsy for year 2022-23 ,</t>
  </si>
  <si>
    <t>2023_LATUR_944160_1</t>
  </si>
  <si>
    <t>https://mahatenders.gov.in/nicgep/app?component=%24DirectLink&amp;page=FrontEndViewTender&amp;service=direct&amp;sp=S2k%2F791ah4dbAXvZj2PbV0g%3D%3D</t>
  </si>
  <si>
    <t>eprocure tender construction of internal ro... ,construction of internal road in new pocket of plot no. 2858p to 3101p sector-21 panchkula.</t>
  </si>
  <si>
    <t>2023_HBC_320713_1</t>
  </si>
  <si>
    <t>https://etenders.hry.nic.in/nicgep/app?component=%24DirectLink_0&amp;page=FrontEndAdvancedSearchResult&amp;service=direct&amp;sp=SttUbYvqrilXjgel3j460AQ%3D%3D</t>
  </si>
  <si>
    <t>2023_HBC_325735_1</t>
  </si>
  <si>
    <t>https://etenders.hry.nic.in/nicgep/app?component=%24DirectLink_0&amp;page=FrontEndAdvancedSearchResult&amp;service=direct&amp;sp=SRcOGTw3CQNSBsNUg2efASw%3D%3D</t>
  </si>
  <si>
    <t>eprocure tender construction of internal road ,</t>
  </si>
  <si>
    <t>2023_RDPUN_962161_1</t>
  </si>
  <si>
    <t>https://mahatenders.gov.in/nicgep/app?component=%24DirectLink_0&amp;page=FrontEndAdvancedSearchResult&amp;service=direct&amp;sp=S1sXTlOYrEc9P3y2XM8118g%3D%3D</t>
  </si>
  <si>
    <t>eprocure tender construction of internal road ,construction of internal road at kolvihire tal purandar</t>
  </si>
  <si>
    <t>2023_RDPUN_935722_1</t>
  </si>
  <si>
    <t>https://mahatenders.gov.in/nicgep/app?component=%24DirectLink&amp;page=FrontEndViewTender&amp;service=direct&amp;sp=Sj7Xcbg7lU0p1u%2FpUjvWRLg%3D%3D</t>
  </si>
  <si>
    <t>eprocure tender construction of internal road ,construction of internal road at mavadi supe 01 tal purandar</t>
  </si>
  <si>
    <t>2023_RDPUN_945812_1</t>
  </si>
  <si>
    <t>https://mahatenders.gov.in/nicgep/app?component=%24DirectLink&amp;page=FrontEndViewTender&amp;service=direct&amp;sp=SCl37yA4mXDQvu8gD9m1S5g%3D%3D</t>
  </si>
  <si>
    <t>eprocure tender construction of internal road ,construction of internal road at mavadi supe 02 tal purandar</t>
  </si>
  <si>
    <t>2023_RDPUN_945812_2</t>
  </si>
  <si>
    <t>https://mahatenders.gov.in/nicgep/app?component=%24DirectLink&amp;page=FrontEndViewTender&amp;service=direct&amp;sp=S%2FZbK1utopMFIni5W%2F%2BHKZA%3D%3D</t>
  </si>
  <si>
    <t>eprocure tender construction of internal road ,construction of internal road at mavadi supe 03 tal purandar</t>
  </si>
  <si>
    <t>2023_RDPUN_945812_3</t>
  </si>
  <si>
    <t>https://mahatenders.gov.in/nicgep/app?component=%24DirectLink&amp;page=FrontEndViewTender&amp;service=direct&amp;sp=SlQFyVv%2FQOrPoOTUbS%2BuWfg%3D%3D</t>
  </si>
  <si>
    <t xml:space="preserve">eprocure tender construction of internal road and cd work at govt ashram school kalambhe taluka wada district palghar , </t>
  </si>
  <si>
    <t>2023_PWR_937638_1</t>
  </si>
  <si>
    <t>https://mahatenders.gov.in/nicgep/app?component=%24DirectLink&amp;page=FrontEndViewTender&amp;service=direct&amp;sp=SWA9%2Ff%2FFAmUFtxu5F7jHnzQ%3D%3D</t>
  </si>
  <si>
    <t xml:space="preserve">eprocure tender construction of internal road at govt ashram school guhir taluka wada district palghar , </t>
  </si>
  <si>
    <t>2023_PWR_937638_3</t>
  </si>
  <si>
    <t>https://mahatenders.gov.in/nicgep/app?component=%24DirectLink&amp;page=FrontEndViewTender&amp;service=direct&amp;sp=STbM%2FqPuBYxn7wBrPMFbrEA%3D%3D</t>
  </si>
  <si>
    <t>eprocure tender construction of internal road at karve tal-walwa dist-sangli. ,construction of interconstruction of internal road at karve tal-walwa dist-sangli.nal concrete road at- jakraiwadi tal-walwadist-sangli.</t>
  </si>
  <si>
    <t>2023_PWDRP_946460_7</t>
  </si>
  <si>
    <t>https://mahatenders.gov.in/nicgep/app?component=%24DirectLink_0&amp;page=FrontEndAdvancedSearchResult&amp;service=direct&amp;sp=ShpcW%2BaTnD9AEMIt%2Fxlzs3w%3D%3D</t>
  </si>
  <si>
    <t>eprocure tender construction of internal road at nigadewasti ,construction of internal road at nigadewasti at kunjirwadital-havelidist-pune</t>
  </si>
  <si>
    <t>2023_RDPUN_943542_1</t>
  </si>
  <si>
    <t>https://mahatenders.gov.in/nicgep/app?component=%24DirectLink&amp;page=FrontEndViewTender&amp;service=direct&amp;sp=SYPlGlechojOq%2BjYxNzbrYg%3D%3D</t>
  </si>
  <si>
    <t>eprocure tender construction of internal road from talwade gotheghar main road to talwade  v.p parhur tal-alibag ,</t>
  </si>
  <si>
    <t>2023_RAIGA_949173_15</t>
  </si>
  <si>
    <t>https://mahatenders.gov.in/nicgep/app?component=%24DirectLink&amp;page=FrontEndViewTender&amp;service=direct&amp;sp=SdaJRyVE9Jb6NENuaq2x%2FdA%3D%3D</t>
  </si>
  <si>
    <t>eprocure tender construction of internal road in anusuchit jati and navboudha ghatak vasti at mouje kalambe tarf thane taluka karveer ,construction of internal road in anusuchit jati and navboudha ghatak vasti at mouje kalambe tarf thane taluka karveer district kolhapur. (under anusuchit jati and navboudh ghatkanachya vasticha vikas year 2022-23</t>
  </si>
  <si>
    <t>2023_KOLHA_932989_1</t>
  </si>
  <si>
    <t>https://mahatenders.gov.in/nicgep/app?component=%24DirectLink&amp;page=FrontEndViewTender&amp;service=direct&amp;sp=SNLc0bbKzoNsBdKEe%2Fu8LHQ%3D%3D</t>
  </si>
  <si>
    <t>eprocure tender construction of internal road strom water guter civil court premises at junnar dist pune ,construction of internal road strom water guter civil court premises at junnar dist pune.</t>
  </si>
  <si>
    <t>2023_PWDRP_962551_1</t>
  </si>
  <si>
    <t>https://mahatenders.gov.in/nicgep/app?component=%24DirectLink_0&amp;page=FrontEndAdvancedSearchResult&amp;service=direct&amp;sp=SKq3DYJ5CKZtK2ctzybAkFQ%3D%3D</t>
  </si>
  <si>
    <t xml:space="preserve">eprocure tender construction of internal road tremix concrete and closed gutter at owned land grampancyat manjarwadi tal-khatav dist- , </t>
  </si>
  <si>
    <t>2023_PWDRP_946886_8</t>
  </si>
  <si>
    <t>https://mahatenders.gov.in/nicgep/app?component=%24DirectLink&amp;page=FrontEndViewTender&amp;service=direct&amp;sp=SUGsBwvReizzUQyEdI44DGw%3D%3D</t>
  </si>
  <si>
    <t>eprocure tender construction of internal roads by cc interlocking tiles at village hastmoli in khanpur constituency of district haridwar under state sector 2023-24 (job 14). ,</t>
  </si>
  <si>
    <t>2023_Public works department_61909_14</t>
  </si>
  <si>
    <t>https://uktenders.gov.in/nicgep/app?component=%24DirectLink_0&amp;page=FrontEndAdvancedSearchResult&amp;service=direct&amp;sp=SQzC%2FSXYnlfShaYvNlCx9zg%3D%3D</t>
  </si>
  <si>
    <t xml:space="preserve">eprocure tender construction of internal roads by pc of tehri visthapit colony (gali-a) in constituency bhel ranipur distt. haridwar under state sector (cm ghosna no. 1814/2021) job-2 , </t>
  </si>
  <si>
    <t>2023_Public works department_61754_2</t>
  </si>
  <si>
    <t>https://uktenders.gov.in/nicgep/app?component=%24DirectLink_0&amp;page=FrontEndAdvancedSearchResult&amp;service=direct&amp;sp=SND5nr8gcvLxmB8TrCedM%2FQ%3D%3D</t>
  </si>
  <si>
    <t>eprocure tender construction of internal roads in dr. rajendra prasad nagar-a in prn south zone jda jaipur ,</t>
  </si>
  <si>
    <t>2023_JDAJP_371775_1</t>
  </si>
  <si>
    <t>https://eproc.rajasthan.gov.in/nicgep/app?component=%24DirectLink&amp;page=FrontEndViewTender&amp;service=direct&amp;sp=Slycvx%2FSrmzLCezgWlbayGw%3D%3D</t>
  </si>
  <si>
    <t xml:space="preserve">eprocure tender construction of internal roads with drain by interlocking tiles of block a and b of subhashnagar in constituency bhel ranipur distt. haridwar under state sector (cm ghosna no. 1805/2021) job-6 , </t>
  </si>
  <si>
    <t>2023_Public works department_61754_6</t>
  </si>
  <si>
    <t>https://uktenders.gov.in/nicgep/app?component=%24DirectLink_0&amp;page=FrontEndAdvancedSearchResult&amp;service=direct&amp;sp=SGiygSzkfb%2B%2FuFUsfMsln6w%3D%3D</t>
  </si>
  <si>
    <t xml:space="preserve">eprocure tender construction of internal roads with drain by interlocking tiles of devnagar in constituency bhel ranipur distt. haridwar under state sector (cm ghosna no. 1811/2021)job-7 , </t>
  </si>
  <si>
    <t>2023_Public works department_61754_7</t>
  </si>
  <si>
    <t>https://uktenders.gov.in/nicgep/app?component=%24DirectLink_0&amp;page=FrontEndAdvancedSearchResult&amp;service=direct&amp;sp=SmNWQV38ADCkQAj0YhY6wBA%3D%3D</t>
  </si>
  <si>
    <t xml:space="preserve">eprocure tender construction of internal roads with drain by interlocking tiles of ramdham colony in constituency bhel ranipur distt. haridwar under state sector (cm ghosna no. 1813/2021)job-4 , </t>
  </si>
  <si>
    <t>2023_Public works department_61754_4</t>
  </si>
  <si>
    <t>https://uktenders.gov.in/nicgep/app?component=%24DirectLink_0&amp;page=FrontEndAdvancedSearchResult&amp;service=direct&amp;sp=SVKElSWH%2BdfFZK9ty3JEfgg%3D%3D</t>
  </si>
  <si>
    <t xml:space="preserve">eprocure tender construction of internal roads with drain by interlocking tiles of rawali mehdood shivam vihar colony in constituency bhel ranipur distt. haridwar under state sector (cm ghosna no. 1817/2021) job-3 , </t>
  </si>
  <si>
    <t>2023_Public works department_61754_3</t>
  </si>
  <si>
    <t>https://uktenders.gov.in/nicgep/app?component=%24DirectLink_0&amp;page=FrontEndAdvancedSearchResult&amp;service=direct&amp;sp=SQs9uY5YEz4GfbiIPPxhkqQ%3D%3D</t>
  </si>
  <si>
    <t xml:space="preserve">eprocure tender construction of internal roads with drain by interlocking tiles of shiv ratan city in constituency bhel ranipur distt. haridwar under state sector (cm ghosna no. 1823/2021) job-1 , </t>
  </si>
  <si>
    <t>2023_Public works department_61754_1</t>
  </si>
  <si>
    <t>https://uktenders.gov.in/nicgep/app?component=%24DirectLink_0&amp;page=FrontEndAdvancedSearchResult&amp;service=direct&amp;sp=SYiMhUdRe5ar7ibOR3sbNag%3D%3D</t>
  </si>
  <si>
    <t>eprocure tender construction of internal streets by cc interlocking tiles at village karanpur in khanpur constituency of district haridwar under state sector 2023-24 (job 06). ,</t>
  </si>
  <si>
    <t>2023_Public works department_61909_6</t>
  </si>
  <si>
    <t>https://uktenders.gov.in/nicgep/app?component=%24DirectLink_0&amp;page=FrontEndAdvancedSearchResult&amp;service=direct&amp;sp=SGlXTFhUl3A7PdORVT8ZHgQ%3D%3D</t>
  </si>
  <si>
    <t>eprocure tender construction of internal streets by cc interlocking tiles at village maheshra in khanpur constituency of district haridwar under state sector 2023-24 (job 02). ,</t>
  </si>
  <si>
    <t>2023_Public works department_61909_2</t>
  </si>
  <si>
    <t>https://uktenders.gov.in/nicgep/app?component=%24DirectLink_0&amp;page=FrontEndAdvancedSearchResult&amp;service=direct&amp;sp=Sjl9Ak6369DRHPz8i0j2s4w%3D%3D</t>
  </si>
  <si>
    <t>eprocure tender construction of internal streets by cc interlocking tiles at village mansurpur urf kapuro in khanpur constituency of district haridwar under state sector 2023-24 (job 07). ,</t>
  </si>
  <si>
    <t>2023_Public works department_61909_7</t>
  </si>
  <si>
    <t>https://uktenders.gov.in/nicgep/app?component=%24DirectLink_0&amp;page=FrontEndAdvancedSearchResult&amp;service=direct&amp;sp=SgPlRoRajdtfa79n%2Fz1rW7g%3D%3D</t>
  </si>
  <si>
    <t>eprocure tender construction of internal streets by cc interlocking tiles at village nyamatpur in khanpur constituency of district haridwar under state sector 2023-24 (job 03). ,</t>
  </si>
  <si>
    <t>2023_Public works department_61909_3</t>
  </si>
  <si>
    <t>https://uktenders.gov.in/nicgep/app?component=%24DirectLink_0&amp;page=FrontEndAdvancedSearchResult&amp;service=direct&amp;sp=StbS44sxo%2ByWNocCLNFFSlg%3D%3D</t>
  </si>
  <si>
    <t>eprocure tender construction of internal streets by cc interlocking tiles at village sahipur in khanpur constituency of district haridwar under state sector 2023-24 (job 01). ,</t>
  </si>
  <si>
    <t>2023_Public works department_61909_1</t>
  </si>
  <si>
    <t>https://uktenders.gov.in/nicgep/app?component=%24DirectLink_0&amp;page=FrontEndAdvancedSearchResult&amp;service=direct&amp;sp=S5mlA5HoBORgh4hsjfIHX6g%3D%3D</t>
  </si>
  <si>
    <t>eprocure tender construction of internal under ground gutter at- bamnoli tal- miraj dist sangli (nagari suvidha 2021-22) ,</t>
  </si>
  <si>
    <t>2023_SANGL_950061_1</t>
  </si>
  <si>
    <t>https://mahatenders.gov.in/nicgep/app?component=%24DirectLink&amp;page=FrontEndViewTender&amp;service=direct&amp;sp=S0OSvR2sJuBrRreHd8FNF3A%3D%3D</t>
  </si>
  <si>
    <t>eprocure tender construction of internal village cement concrete road ,construction of internal village cement concrete road at. jayvantnagar tal. bhoom</t>
  </si>
  <si>
    <t>2023_OSMAN_965802_1</t>
  </si>
  <si>
    <t>https://mahatenders.gov.in/nicgep/app?component=%24DirectLink_0&amp;page=FrontEndAdvancedSearchResult&amp;service=direct&amp;sp=STRPIb%2Fq5Z40ffTEfA8zHdg%3D%3D</t>
  </si>
  <si>
    <t>eprocure tender construction of internal village underground drain in magaswargiy wasti at. kherda tq- kallam dist- osmanabad ,</t>
  </si>
  <si>
    <t>2023_OSMAN_943441_3</t>
  </si>
  <si>
    <t>https://mahatenders.gov.in/nicgep/app?component=%24DirectLink&amp;page=FrontEndViewTender&amp;service=direct&amp;sp=S%2FrlY0WB2y0NMEYLkk4ilKA%3D%3D</t>
  </si>
  <si>
    <t xml:space="preserve">eprocure tender construction of internalpipe gutter and concrete road , </t>
  </si>
  <si>
    <t>2023_SATAR_935896_1</t>
  </si>
  <si>
    <t>https://mahatenders.gov.in/nicgep/app?component=%24DirectLink&amp;page=FrontEndViewTender&amp;service=direct&amp;sp=SedGrePNTZ6aqP01NIVcKKg%3D%3D</t>
  </si>
  <si>
    <t>eprocure tender construction of internalroad for supply material and labour services at grampanchayat(jansuvidha vishesh anudan) ,construction of internalroad for supply material and labour services at grampanchayat-arwi-haweli(jansuvidha vishesh anudan)</t>
  </si>
  <si>
    <t>2023_RDPUN_950390_1</t>
  </si>
  <si>
    <t>https://mahatenders.gov.in/nicgep/app?component=%24DirectLink&amp;page=FrontEndViewTender&amp;service=direct&amp;sp=Sfpu%2Bf36FTS2Sw%2BKXkizKJA%3D%3D</t>
  </si>
  <si>
    <t>eprocure tender construction of intrnal closed gutter at-gursale ,construction of intrnal closed gutter at-gursale tal-khatav dist-satara</t>
  </si>
  <si>
    <t>2023_SATAR_961116_1</t>
  </si>
  <si>
    <t>https://mahatenders.gov.in/nicgep/app?component=%24DirectLink_0&amp;page=FrontEndAdvancedSearchResult&amp;service=direct&amp;sp=S02Q8izRR0cGqmI7PmOGuhQ%3D%3D</t>
  </si>
  <si>
    <t>eprocure tender construction of intrnal concrete road at-gursale ,construction of intrnal concrete road at-gursale tal-khatav dist-satara</t>
  </si>
  <si>
    <t>2023_SATAR_961096_1</t>
  </si>
  <si>
    <t>https://mahatenders.gov.in/nicgep/app?component=%24DirectLink_0&amp;page=FrontEndAdvancedSearchResult&amp;service=direct&amp;sp=SJPawzA69efQI8RE66HbKlQ%3D%3D</t>
  </si>
  <si>
    <t xml:space="preserve">eprocure tender construction of intrnel cement concrete road (jilha warshik yojna) , </t>
  </si>
  <si>
    <t>2023_YAVAT_937218_1</t>
  </si>
  <si>
    <t>https://mahatenders.gov.in/nicgep/app?component=%24DirectLink&amp;page=FrontEndViewTender&amp;service=direct&amp;sp=Su1Dy2nDzYjAxgEJQvQmjEQ%3D%3D</t>
  </si>
  <si>
    <t>eprocure tender construction of ipb chock i... ,construction of ipb chock in front of baba bhaiya mandir at village nangal mala.(p.s)</t>
  </si>
  <si>
    <t>2023_HRY_329536_1</t>
  </si>
  <si>
    <t>https://etenders.hry.nic.in/nicgep/app?component=%24DirectLink_0&amp;page=FrontEndAdvancedSearchResult&amp;service=direct&amp;sp=SZ8PRsrkvyrh2CMwmCCS3iA%3D%3D</t>
  </si>
  <si>
    <t xml:space="preserve">eprocure tender construction of ipb firni from saniyana tohana road to tharvi road and saniyana tohana road to stadium at village pirthala block tohana district fatehabad , </t>
  </si>
  <si>
    <t>2023_HRY_301365_1</t>
  </si>
  <si>
    <t>https://etenders.hry.nic.in/nicgep/app?component=%24DirectLink_0&amp;page=FrontEndAdvancedSearchResult&amp;service=direct&amp;sp=Sjy9gHHSKfXE%2FPUZP%2B5dx4g%3D%3D</t>
  </si>
  <si>
    <t>eprocure tender construction of ipb flooring rasta from pwd road to (mggby) basti at village-rathiwas block ,brick work wbm topping ipb flooring etc</t>
  </si>
  <si>
    <t>2023_HRY_320668_1</t>
  </si>
  <si>
    <t>https://etenders.hry.nic.in/nicgep/app?component=%24DirectLink_0&amp;page=FrontEndAdvancedSearchResult&amp;service=direct&amp;sp=SgmzQbWIEyjJM1%2BihAPbUSg%3D%3D</t>
  </si>
  <si>
    <t>eprocure tender construction of ipb floring in goshala at village bhirdana block fatehabad district fatehabad ,</t>
  </si>
  <si>
    <t>2023_HRY_315780_1</t>
  </si>
  <si>
    <t>https://etenders.hry.nic.in/nicgep/app?component=%24DirectLink&amp;page=FrontEndViewTender&amp;service=direct&amp;sp=S%2FfuXJ5DDzyY5Htvu5gDuTQ%3D%3D</t>
  </si>
  <si>
    <t>eprocure tender construction of ipb rasta from ho dr vijay to ho nagar jat at village bajina block tosham scheme dplan ,construction of ipb rasta from ho dr vijay to ho nagar jat at village bajina block tosham scheme dplan 2022-23</t>
  </si>
  <si>
    <t>2023_HRY_329392_1</t>
  </si>
  <si>
    <t>https://etenders.hry.nic.in/nicgep/app?component=%24DirectLink_0&amp;page=FrontEndAdvancedSearchResult&amp;service=direct&amp;sp=S3HW0UTbJB5LdPl%2BJHH5Kkg%3D%3D</t>
  </si>
  <si>
    <t>eprocure tender construction of ipb rasta madina masjid to naseem house at village - uleta block -nagina ( 122108 ) ,</t>
  </si>
  <si>
    <t>2023_HRY_308910_1</t>
  </si>
  <si>
    <t>https://etenders.hry.nic.in/nicgep/app?component=%24DirectLink_0&amp;page=FrontEndAdvancedSearchResult&amp;service=direct&amp;sp=SqFtUmooJ%2BwN3vWInV64J0Q%3D%3D</t>
  </si>
  <si>
    <t>eprocure tender construction of ipb rasta public works department road to chowk village - marora block - nagina( 122108 ) ,</t>
  </si>
  <si>
    <t>2023_HRY_308890_1</t>
  </si>
  <si>
    <t>https://etenders.hry.nic.in/nicgep/app?component=%24DirectLink_0&amp;page=FrontEndAdvancedSearchResult&amp;service=direct&amp;sp=S0idxGVKf91osKC5i%2FLCQUQ%3D%3D</t>
  </si>
  <si>
    <t>eprocure tender construction of ipb road a... ,const of ipb road and drain form h/o prem singh to h/o sdm h/o kallu to aashu and h/o aashu to aayab in ward no. 2 mc tauru</t>
  </si>
  <si>
    <t>2023_HRY_316059_1</t>
  </si>
  <si>
    <t>https://etenders.hry.nic.in/nicgep/app?component=%24DirectLink&amp;page=FrontEndViewTender&amp;service=direct&amp;sp=SX9MGA%2BjAPh%2B0rWU5OxYqpg%3D%3D</t>
  </si>
  <si>
    <t>eprocure tender construction of ipb road al... ,construction of ipb road along radha swami satsang vyas in ward no 9 hisar</t>
  </si>
  <si>
    <t>2023_HRY_320367_1</t>
  </si>
  <si>
    <t>https://etenders.hry.nic.in/nicgep/app?component=%24DirectLink_0&amp;page=FrontEndAdvancedSearchResult&amp;service=direct&amp;sp=S1WpgPm%2B%2F3%2FQStMmEkynnHQ%3D%3D</t>
  </si>
  <si>
    <t xml:space="preserve">eprocure tender construction of ipb road at village bamnikhera gudhrana block hodal distt palwal , </t>
  </si>
  <si>
    <t>2023_HRY_300668_1</t>
  </si>
  <si>
    <t>https://etenders.hry.nic.in/nicgep/app?component=%24DirectLink_0&amp;page=FrontEndAdvancedSearchResult&amp;service=direct&amp;sp=ShhmFeli91KrCgsJWTdXZSg%3D%3D</t>
  </si>
  <si>
    <t>eprocure tender construction of ipb road fr... ,construction of ipb road from raj singh house (khusi hair dreser) to railway line sharab theka gali no 2 in durga colony ward no 28 mc rewari</t>
  </si>
  <si>
    <t>2023_HRY_320472_1</t>
  </si>
  <si>
    <t>https://etenders.hry.nic.in/nicgep/app?component=%24DirectLink_0&amp;page=FrontEndAdvancedSearchResult&amp;service=direct&amp;sp=S1mqZR8KwqLgYPs32qCm8%2FQ%3D%3D</t>
  </si>
  <si>
    <t>eprocure tender construction of ipb road fr... ,construction of ipb road raj singh house ward 28</t>
  </si>
  <si>
    <t>2023_HRY_328620_1</t>
  </si>
  <si>
    <t>https://etenders.hry.nic.in/nicgep/app?component=%24DirectLink_0&amp;page=FrontEndAdvancedSearchResult&amp;service=direct&amp;sp=SjQzmfVh0h4Jk%2FUOiZqikVA%3D%3D</t>
  </si>
  <si>
    <t>eprocure tender construction of ipb street ... ,const. of ipb street</t>
  </si>
  <si>
    <t>2023_HRY_316484_1</t>
  </si>
  <si>
    <t>https://etenders.hry.nic.in/nicgep/app?component=%24DirectLink&amp;page=FrontEndViewTender&amp;service=direct&amp;sp=StUTChnQN19UapPYuacUtww%3D%3D</t>
  </si>
  <si>
    <t>eprocure tender construction of ipb street ... ,construction of ipb street</t>
  </si>
  <si>
    <t>2023_HRY_316464_1</t>
  </si>
  <si>
    <t>https://etenders.hry.nic.in/nicgep/app?component=%24DirectLink&amp;page=FrontEndViewTender&amp;service=direct&amp;sp=Sq2gtdPcRKE2qXgEXuXCaDQ%3D%3D</t>
  </si>
  <si>
    <t>2023_HRY_328824_1</t>
  </si>
  <si>
    <t>https://etenders.hry.nic.in/nicgep/app?component=%24DirectLink_0&amp;page=FrontEndAdvancedSearchResult&amp;service=direct&amp;sp=SiS0U%2BWK3HItkLFQzN4y4Rg%3D%3D</t>
  </si>
  <si>
    <t>eprocure tender construction of ipb street ... ,construction of ipb street from h.no. 129p to h. no. 137p and h.no. 147p to h. no. 156 p in sector 4 mc thanesar kurukshetra</t>
  </si>
  <si>
    <t>2023_HRY_320900_1</t>
  </si>
  <si>
    <t>https://etenders.hry.nic.in/nicgep/app?component=%24DirectLink_0&amp;page=FrontEndAdvancedSearchResult&amp;service=direct&amp;sp=S9oKUFBI1yveWJ9lGvZY%2ByQ%3D%3D</t>
  </si>
  <si>
    <t>eprocure tender construction of ipb street ... ,construction of ipb street from h/o neelkanth sharma to h/o ramkala in mc siwan</t>
  </si>
  <si>
    <t>2023_HRY_328043_1</t>
  </si>
  <si>
    <t>https://etenders.hry.nic.in/nicgep/app?component=%24DirectLink_0&amp;page=FrontEndAdvancedSearchResult&amp;service=direct&amp;sp=SqluT%2FBBmfhmJ0ii3dr3BYA%3D%3D</t>
  </si>
  <si>
    <t>eprocure tender construction of ipb street ... ,construction of ipb street from h/o nirmal singh to h/o babu ram at village kanheri kalan</t>
  </si>
  <si>
    <t>2023_HRY_326046_1</t>
  </si>
  <si>
    <t>https://etenders.hry.nic.in/nicgep/app?component=%24DirectLink_0&amp;page=FrontEndAdvancedSearchResult&amp;service=direct&amp;sp=SxHaj%2BC%2Fnv%2FOJVISuZON4mQ%3D%3D</t>
  </si>
  <si>
    <t>2023_HRY_311438_1</t>
  </si>
  <si>
    <t>https://etenders.hry.nic.in/nicgep/app?component=%24DirectLink_0&amp;page=FrontEndAdvancedSearchResult&amp;service=direct&amp;sp=SauwYfI8BwTMzWyGvFodX8w%3D%3D</t>
  </si>
  <si>
    <t>eprocure tender construction of ipb street ... ,construction of ipb street from main road to gurudwara mc siwan</t>
  </si>
  <si>
    <t>2023_HRY_328046_1</t>
  </si>
  <si>
    <t>https://etenders.hry.nic.in/nicgep/app?component=%24DirectLink_0&amp;page=FrontEndAdvancedSearchResult&amp;service=direct&amp;sp=SLqb3SfnvelfZPYH70jrdew%3D%3D</t>
  </si>
  <si>
    <t>eprocure tender construction of ipb street ... ,construction of ipb street from main road to h/o anil s/o ranbir at village jagsi sehrawat</t>
  </si>
  <si>
    <t>2023_HRY_313933_1</t>
  </si>
  <si>
    <t>https://etenders.hry.nic.in/nicgep/app?component=%24DirectLink&amp;page=FrontEndViewTender&amp;service=direct&amp;sp=SnusQhN%2BlfFjOG%2FA0LkCTBg%3D%3D</t>
  </si>
  <si>
    <t>eprocure tender construction of ipb street ... ,construction of ipb street from main road to h/o pardeep kumar in mc siwan</t>
  </si>
  <si>
    <t>2023_HRY_328110_1</t>
  </si>
  <si>
    <t>https://etenders.hry.nic.in/nicgep/app?component=%24DirectLink_0&amp;page=FrontEndAdvancedSearchResult&amp;service=direct&amp;sp=So4lKVnRXe9yaoVxwRsRPnA%3D%3D</t>
  </si>
  <si>
    <t>eprocure tender construction of ipb street ... ,construction of ipb street from main road to shivalik motor in ward no - 8 mc thanesar</t>
  </si>
  <si>
    <t>2023_HRY_320875_1</t>
  </si>
  <si>
    <t>https://etenders.hry.nic.in/nicgep/app?component=%24DirectLink_0&amp;page=FrontEndAdvancedSearchResult&amp;service=direct&amp;sp=SiSiTCt%2BUR%2Bep4qvtLvLTFg%3D%3D</t>
  </si>
  <si>
    <t>eprocure tender construction of ipb street ... ,construction of ipb street from nh9 bhagh bhan hotal to satroad mela ground ward no 11 m.c. hisar</t>
  </si>
  <si>
    <t>2023_HRY_320249_1</t>
  </si>
  <si>
    <t>https://etenders.hry.nic.in/nicgep/app?component=%24DirectLink_0&amp;page=FrontEndAdvancedSearchResult&amp;service=direct&amp;sp=SSJhuERIQvXFHvbUjsxnNnw%3D%3D</t>
  </si>
  <si>
    <t>eprocure tender construction of ipb street ... ,construction of ipb street h/o mitthu mistri wali gali ( sultanpuriya road) w.no 8 in mc rania</t>
  </si>
  <si>
    <t>2023_HRY_316423_1</t>
  </si>
  <si>
    <t>https://etenders.hry.nic.in/nicgep/app?component=%24DirectLink&amp;page=FrontEndViewTender&amp;service=direct&amp;sp=S%2FbcA3PSgnnXplZmQ3iGAGA%3D%3D</t>
  </si>
  <si>
    <t>eprocure tender construction of ipb street ... ,construction of street from h/o mehar singh to h/o harpal s/o molu ram village gundiyana block saraswati nagar</t>
  </si>
  <si>
    <t>2023_HRY_329303_1</t>
  </si>
  <si>
    <t>https://etenders.hry.nic.in/nicgep/app?component=%24DirectLink_0&amp;page=FrontEndAdvancedSearchResult&amp;service=direct&amp;sp=SS7jN9YmE0f8zUu9pMyCMUg%3D%3D</t>
  </si>
  <si>
    <t xml:space="preserve">eprocure tender construction of ipb street and drain behind tractor market and reconstruction of drain of b.k school wali from masjid to saraswati college ward 23 mc palwal , </t>
  </si>
  <si>
    <t>2023_HRY_300915_1</t>
  </si>
  <si>
    <t>https://etenders.hry.nic.in/nicgep/app?component=%24DirectLink_0&amp;page=FrontEndAdvancedSearchResult&amp;service=direct&amp;sp=SuqDONeJN1iZzpvfetHRU3A%3D%3D</t>
  </si>
  <si>
    <t xml:space="preserve">eprocure tender construction of ipb street and drain from h/o rampal to h/o ex- sarpanch dalip singh ward 30 mc palwal , </t>
  </si>
  <si>
    <t>2023_HRY_300871_1</t>
  </si>
  <si>
    <t>https://etenders.hry.nic.in/nicgep/app?component=%24DirectLink_0&amp;page=FrontEndAdvancedSearchResult&amp;service=direct&amp;sp=S%2BN5tmFDus4HA72ZzSVrFCg%3D%3D</t>
  </si>
  <si>
    <t>eprocure tender construction of ipb street and park  shed in goverment school 1. goverment primary school 2. goverment sr. sec schoolconst. of ipb steert govt. girl school(jakhuli) ,construction of ipb street and park  shed in goverment school 1. goverment primary school 2. goverment sr. sec schoolconst. of ipb steert govt. girl school (jakhuli)</t>
  </si>
  <si>
    <t>2023_HRY_324849_1</t>
  </si>
  <si>
    <t>https://etenders.hry.nic.in/nicgep/app?component=%24DirectLink_0&amp;page=FrontEndAdvancedSearchResult&amp;service=direct&amp;sp=SISlh7zfwKL%2F5QngyPNgFKg%3D%3D</t>
  </si>
  <si>
    <t>eprocure tender construction of ipb street at village anandpur block kharkhoda ,</t>
  </si>
  <si>
    <t>2023_HRY_303178_1</t>
  </si>
  <si>
    <t>https://etenders.hry.nic.in/nicgep/app?component=%24DirectLink_0&amp;page=FrontEndAdvancedSearchResult&amp;service=direct&amp;sp=SZnT6rXGahq7MNaecBfJBSA%3D%3D</t>
  </si>
  <si>
    <t>eprocure tender construction of ipb street at village changrod ,construction of ipb street at village changrod (from main firni to h/o rjaender medical)</t>
  </si>
  <si>
    <t>2023_HRY_308891_1</t>
  </si>
  <si>
    <t>https://etenders.hry.nic.in/nicgep/app?component=%24DirectLink_0&amp;page=FrontEndAdvancedSearchResult&amp;service=direct&amp;sp=SuvLDsBgQQ%2BxiI9xzzug8wQ%3D%3D</t>
  </si>
  <si>
    <t xml:space="preserve">eprocure tender construction of ipb street from govt. school to field of dharm singh at village-salempur , </t>
  </si>
  <si>
    <t>2023_HRY_313955_1</t>
  </si>
  <si>
    <t>https://etenders.hry.nic.in/nicgep/app?component=%24DirectLink&amp;page=FrontEndViewTender&amp;service=direct&amp;sp=SceKPBW%2BNxXKZv05%2F0vAbww%3D%3D</t>
  </si>
  <si>
    <t>eprocure tender construction of ipb street from h/o gira to h/o soni sarpanch at village fatehpuri block tohana district fatehabad ,</t>
  </si>
  <si>
    <t>2023_HRY_331543_1</t>
  </si>
  <si>
    <t>https://etenders.hry.nic.in/nicgep/app?component=%24DirectLink_0&amp;page=FrontEndAdvancedSearchResult&amp;service=direct&amp;sp=SnLq2SZZR%2FeDt4o%2B%2FJEHoBQ%3D%3D</t>
  </si>
  <si>
    <t>eprocure tender construction of ipb street from h/o pankaj to h/o amardeep and house of pinky sharma to house of mehrun in ward no2 in mc sampla ,construction of ipb street from h/o pankaj to h/o amardeep and house of pinky sharma to house of mehrun in ward no2 in mc sampla.</t>
  </si>
  <si>
    <t>2023_HRY_329530_1</t>
  </si>
  <si>
    <t>https://etenders.hry.nic.in/nicgep/app?component=%24DirectLink_0&amp;page=FrontEndAdvancedSearchResult&amp;service=direct&amp;sp=So4qOLRvk55HzYbOG%2F9lhUA%3D%3D</t>
  </si>
  <si>
    <t xml:space="preserve">eprocure tender construction of ipb street from h/o pappu s/o badlu main street of village with mata ji mandir at village dulheri block tosham (scheme vagy ) , </t>
  </si>
  <si>
    <t>2023_HRY_314031_1</t>
  </si>
  <si>
    <t>https://etenders.hry.nic.in/nicgep/app?component=%24DirectLink&amp;page=FrontEndViewTender&amp;service=direct&amp;sp=Sn8YWUXqJkBJCRrlrm2DiGQ%3D%3D</t>
  </si>
  <si>
    <t>eprocure tender construction of ipb street from h/o pardeep to h/o ravinder foji in ward no 1 in mc sampla. ,</t>
  </si>
  <si>
    <t>2023_HRY_311602_1</t>
  </si>
  <si>
    <t>https://etenders.hry.nic.in/nicgep/app?component=%24DirectLink_0&amp;page=FrontEndAdvancedSearchResult&amp;service=direct&amp;sp=SlGD8%2FLYtjCYV9sIgZK9IdQ%3D%3D</t>
  </si>
  <si>
    <t xml:space="preserve">eprocure tender construction of ipb street from h/o sh. mahavir s/o raja to h/o ramchander numberdar (kheri simbalwali) , </t>
  </si>
  <si>
    <t>2023_HRY_300852_1</t>
  </si>
  <si>
    <t>https://etenders.hry.nic.in/nicgep/app?component=%24DirectLink_0&amp;page=FrontEndAdvancedSearchResult&amp;service=direct&amp;sp=St97wOi8%2FkB4NyS1rPeDezA%3D%3D</t>
  </si>
  <si>
    <t>eprocure tender construction of ipb street from main road to gurudawara at village fatehpuri block tohana district fatehabad ,</t>
  </si>
  <si>
    <t>2023_HRY_331541_1</t>
  </si>
  <si>
    <t>https://etenders.hry.nic.in/nicgep/app?component=%24DirectLink_0&amp;page=FrontEndAdvancedSearchResult&amp;service=direct&amp;sp=SGLa29Fh8m%2BFFZpwrXhuRhg%3D%3D</t>
  </si>
  <si>
    <t xml:space="preserve">eprocure tender construction of ipb street from nirmal singh to jasbir singh at village mussakhera block jakhal distt. fatehabad. , </t>
  </si>
  <si>
    <t>2023_HRY_313600_1</t>
  </si>
  <si>
    <t>https://etenders.hry.nic.in/nicgep/app?component=%24DirectLink&amp;page=FrontEndViewTender&amp;service=direct&amp;sp=S%2FPJu8zCPyXLnaE8tD%2B%2B2bQ%3D%3D</t>
  </si>
  <si>
    <t>eprocure tender construction of ipb street from ramkumar tomangtu ram at vill kharsanki ,</t>
  </si>
  <si>
    <t>2023_HRY_327857_1</t>
  </si>
  <si>
    <t>https://etenders.hry.nic.in/nicgep/app?component=%24DirectLink_0&amp;page=FrontEndAdvancedSearchResult&amp;service=direct&amp;sp=SVfvwFQREmzHFoIIDvsbGeQ%3D%3D</t>
  </si>
  <si>
    <t xml:space="preserve">eprocure tender construction of ipb street haveli to chandrapal thanedar village raidaska block hassanpur distt palwal , </t>
  </si>
  <si>
    <t>2023_HRY_300669_1</t>
  </si>
  <si>
    <t>https://etenders.hry.nic.in/nicgep/app?component=%24DirectLink_0&amp;page=FrontEndAdvancedSearchResult&amp;service=direct&amp;sp=Saad1Y60cAs88q4vgdPAzfA%3D%3D</t>
  </si>
  <si>
    <t xml:space="preserve">eprocure tender construction of iphl building in the district of rayagada odisha , </t>
  </si>
  <si>
    <t>2023_NPCC_165465_1</t>
  </si>
  <si>
    <t>https://etenders.gov.in/eprocure/app?component=%24DirectLink&amp;page=FrontEndViewTender&amp;service=direct&amp;sp=SNsyL5bdu3GXSnMKoK7FW0A%3D%3D</t>
  </si>
  <si>
    <t>eprocure tender construction of irish drain in parappuram shappumpadi road -in ward 2 ,annual plan-kuzhur gp 2023-2024 construction of irish drain in parappuram shappumpadi road -in ward 2-general civil work</t>
  </si>
  <si>
    <t>2023_LSGD_603474_1</t>
  </si>
  <si>
    <t>https://etenders.kerala.gov.in/nicgep/app?component=%24DirectLink_0&amp;page=FrontEndAdvancedSearchResult&amp;service=direct&amp;sp=S90KcZ1uAijpOIgD4g77YCQ%3D%3D</t>
  </si>
  <si>
    <t>eprocure tender construction of iron shed in gausala at village kukrawali block bhattu kalan district fatehabad ,</t>
  </si>
  <si>
    <t>2023_HRY_315774_1</t>
  </si>
  <si>
    <t>https://etenders.hry.nic.in/nicgep/app?component=%24DirectLink&amp;page=FrontEndViewTender&amp;service=direct&amp;sp=SQk5DImbKQ4Uu7JMJmv1F%2FQ%3D%3D</t>
  </si>
  <si>
    <t>eprocure tender construction of iron shed in govt. sr. sec. school at village shekhupur daroli block bhattu kalan district fatehabad ,</t>
  </si>
  <si>
    <t>2023_HRY_315746_1</t>
  </si>
  <si>
    <t>https://etenders.hry.nic.in/nicgep/app?component=%24DirectLink&amp;page=FrontEndViewTender&amp;service=direct&amp;sp=STgpdruSyrsxXGfHyfUT%2FrA%3D%3D</t>
  </si>
  <si>
    <t>eprocure tender construction of iron shed in shri krishna parnami gausala at village mehuwala block bhattu kalan district fatehabad ,</t>
  </si>
  <si>
    <t>2023_HRY_315791_1</t>
  </si>
  <si>
    <t>https://etenders.hry.nic.in/nicgep/app?component=%24DirectLink&amp;page=FrontEndViewTender&amp;service=direct&amp;sp=Sa6uZBcIJ4K8cOW3N7zEWIA%3D%3D</t>
  </si>
  <si>
    <t xml:space="preserve">eprocure tender construction of irrigation canal at gmpore (a) , </t>
  </si>
  <si>
    <t>2023_RDD_10517_3</t>
  </si>
  <si>
    <t>https://tenders.ladakh.gov.in/nicgep/app?component=%24DirectLink_0&amp;page=FrontEndAdvancedSearchResult&amp;service=direct&amp;sp=SmAuz3g%2FHusZLrQgg%2FPlc6Q%3D%3D</t>
  </si>
  <si>
    <t xml:space="preserve">eprocure tender construction of irrigation canal at gmpore(b) , </t>
  </si>
  <si>
    <t>2023_RDD_10517_4</t>
  </si>
  <si>
    <t>https://tenders.ladakh.gov.in/nicgep/app?component=%24DirectLink_0&amp;page=FrontEndAdvancedSearchResult&amp;service=direct&amp;sp=SASGtFjIGvb0t2MijqqfrBA%3D%3D</t>
  </si>
  <si>
    <t xml:space="preserve">eprocure tender construction of irrigation canal at gmpore. , </t>
  </si>
  <si>
    <t>2023_RDD_10517_2</t>
  </si>
  <si>
    <t>https://tenders.ladakh.gov.in/nicgep/app?component=%24DirectLink_0&amp;page=FrontEndAdvancedSearchResult&amp;service=direct&amp;sp=S2tgO9GiUe7rs7xQ9XCOF9g%3D%3D</t>
  </si>
  <si>
    <t xml:space="preserve">eprocure tender construction of irrigation canal at karchay khar , </t>
  </si>
  <si>
    <t>2023_RDD_10517_7</t>
  </si>
  <si>
    <t>https://tenders.ladakh.gov.in/nicgep/app?component=%24DirectLink_0&amp;page=FrontEndAdvancedSearchResult&amp;service=direct&amp;sp=SlXIFOI1i8tyflx97jn2MVQ%3D%3D</t>
  </si>
  <si>
    <t xml:space="preserve">eprocure tender construction of irrigation canal at killing thang tambis. , </t>
  </si>
  <si>
    <t>2023_RDD_10517_5</t>
  </si>
  <si>
    <t>https://tenders.ladakh.gov.in/nicgep/app?component=%24DirectLink_0&amp;page=FrontEndAdvancedSearchResult&amp;service=direct&amp;sp=Sz6YdwK28%2BzqExdusL1yOaw%3D%3D</t>
  </si>
  <si>
    <t xml:space="preserve">eprocure tender construction of irrigation canal at shispur , </t>
  </si>
  <si>
    <t>2023_RDD_10517_9</t>
  </si>
  <si>
    <t>https://tenders.ladakh.gov.in/nicgep/app?component=%24DirectLink_0&amp;page=FrontEndAdvancedSearchResult&amp;service=direct&amp;sp=SCV85WRpqkNrsHB3W%2ByqJYw%3D%3D</t>
  </si>
  <si>
    <t xml:space="preserve">eprocure tender construction of irrigation canal at thasgam sankoo. , </t>
  </si>
  <si>
    <t>2023_RDD_10517_6</t>
  </si>
  <si>
    <t>https://tenders.ladakh.gov.in/nicgep/app?component=%24DirectLink_0&amp;page=FrontEndAdvancedSearchResult&amp;service=direct&amp;sp=SnZqrFw28DQ3nTRbbTa%2BkwA%3D%3D</t>
  </si>
  <si>
    <t>eprocure tender construction of irrigation canal hunder tokpo to nakpothang partapur.(under capex) ,</t>
  </si>
  <si>
    <t>39 of I and FC Division Leh 2023-24</t>
  </si>
  <si>
    <t>https://tenders.ladakh.gov.in/nicgep/app?component=%24DirectLink&amp;page=Home&amp;service=direct&amp;sp=S6G3JE6tDmg3j8t8bw9Y1Fw%3D%3D</t>
  </si>
  <si>
    <t xml:space="preserve">eprocure tender construction of irrigation channel at chib chak near l/o balbir singh s/o sh. baldev singh panchyat bhalwal mullo block pargwal. , </t>
  </si>
  <si>
    <t>2023_IFC_224514_2</t>
  </si>
  <si>
    <t>https://jktenders.gov.in/nicgep/app?component=%24DirectLink_0&amp;page=FrontEndAdvancedSearchResult&amp;service=direct&amp;sp=SBQJr4U57dWTzbjT21r8W6A%3D%3D</t>
  </si>
  <si>
    <t>eprocure tender construction of irrigation channel at palpora ,</t>
  </si>
  <si>
    <t>2023_RDPR_238340_4</t>
  </si>
  <si>
    <t>https://jktenders.gov.in/nicgep/app?component=%24DirectLink_0&amp;page=FrontEndAdvancedSearchResult&amp;service=direct&amp;sp=ShCLLN%2BEwExS2CUoaatZu%2FQ%3D%3D</t>
  </si>
  <si>
    <t>2023_RDPR_238340_3</t>
  </si>
  <si>
    <t>https://jktenders.gov.in/nicgep/app?component=%24DirectLink_0&amp;page=FrontEndAdvancedSearchResult&amp;service=direct&amp;sp=ShwA%2B0R7WhEaPqlf%2BbTLCdQ%3D%3D</t>
  </si>
  <si>
    <t>2023_RDPR_231891_15</t>
  </si>
  <si>
    <t>https://jktenders.gov.in/nicgep/app?component=%24DirectLink&amp;page=FrontEndViewTender&amp;service=direct&amp;sp=SNHZ5F669NYmLjNR9jAWmag%3D%3D</t>
  </si>
  <si>
    <t>2023_RDPR_231891_14</t>
  </si>
  <si>
    <t>https://jktenders.gov.in/nicgep/app?component=%24DirectLink&amp;page=FrontEndViewTender&amp;service=direct&amp;sp=SfmG1ZrbRuNLhNciRGaMCgw%3D%3D</t>
  </si>
  <si>
    <t>eprocure tender construction of irrigation channel for 200 kanal of land from ranbir kanal of land w.no7 near mohulla ram lal pyt kangrail block bhalwal ,</t>
  </si>
  <si>
    <t>2023_RDPR_238333_8</t>
  </si>
  <si>
    <t>https://jktenders.gov.in/nicgep/app?component=%24DirectLink_0&amp;page=FrontEndAdvancedSearchResult&amp;service=direct&amp;sp=SM7hK8tasbs5y%2Fc52aPd06w%3D%3D</t>
  </si>
  <si>
    <t xml:space="preserve">eprocure tender construction of irrigation channel from chapda sereng check dam to butiloa bada talab in village bharnia at panchayat bharnia under block chakradharpur west singhbhum district , </t>
  </si>
  <si>
    <t>2023_WRD_74293_1</t>
  </si>
  <si>
    <t>https://jharkhandtenders.gov.in/nicgep/app?component=%24DirectLink_0&amp;page=FrontEndAdvancedSearchResult&amp;service=direct&amp;sp=Sjr%2B3BYgpBQ8zV7kl3Lqb5g%3D%3D</t>
  </si>
  <si>
    <t xml:space="preserve">eprocure tender construction of irrigation channel from land of ab qayoom bhat to land of gh nabi sofi on krokha dara at panzan , </t>
  </si>
  <si>
    <t>2023_RDPR_224560_14</t>
  </si>
  <si>
    <t>https://jktenders.gov.in/nicgep/app?component=%24DirectLink_0&amp;page=FrontEndAdvancedSearchResult&amp;service=direct&amp;sp=SfsUACQ5Izx0vx1JeEZvnNg%3D%3D</t>
  </si>
  <si>
    <t>eprocure tender construction of irrigation channel from the h/o nazir ahmad mir to bashir ah bhat and others at trich (12mm thick plaster) ,</t>
  </si>
  <si>
    <t>2023_IFC_229807_2</t>
  </si>
  <si>
    <t>https://jktenders.gov.in/nicgep/app?component=%24DirectLink_0&amp;page=FrontEndAdvancedSearchResult&amp;service=direct&amp;sp=SZFn65Xq9k%2ByemKsVwPGEbg%3D%3D</t>
  </si>
  <si>
    <t>eprocure tender construction of irrigation drain for agriculture land at jarabari sansad-vii under putimari-i gp ,</t>
  </si>
  <si>
    <t>2023_ZPHD_593185_1</t>
  </si>
  <si>
    <t>https://wbtenders.gov.in/nicgep/app?component=%24DirectLink_0&amp;page=FrontEndAdvancedSearchResult&amp;service=direct&amp;sp=Sm1h6giBmmzet4n8YbAl%2BsQ%3D%3D</t>
  </si>
  <si>
    <t xml:space="preserve">eprocure tender construction of irrigation drain from reo road to budhu diggi land in lundupoda panchayat at koljomra at bandgaon block under west singhbhum district. , </t>
  </si>
  <si>
    <t>2023_RDSPL_74353_1</t>
  </si>
  <si>
    <t>https://jharkhandtenders.gov.in/nicgep/app?component=%24DirectLink_0&amp;page=FrontEndAdvancedSearchResult&amp;service=direct&amp;sp=SfMFzqE3j74X4%2BuS84Ls%2F3w%3D%3D</t>
  </si>
  <si>
    <t>eprocure tender construction of irrigation khul at bakothang canal ramdanthang turtuk. (under badp) ,</t>
  </si>
  <si>
    <t>40 of I and FC Division Leh 2023-24</t>
  </si>
  <si>
    <t>eprocure tender construction of irrigation khul at gunesthang to nakpothang bogdang. (under badp) ,</t>
  </si>
  <si>
    <t>eprocure tender construction of irrigation khul at skara.(untied grant) ,</t>
  </si>
  <si>
    <t>48 of I and FC Division Leh 2023-24</t>
  </si>
  <si>
    <t>https://tenders.ladakh.gov.in/nicgep/app?component=%24DirectLink&amp;page=Home&amp;service=direct&amp;sp=SZDzkT%2FVxRw3T1XNvkCXZEw%3D%3D</t>
  </si>
  <si>
    <t>eprocure tender construction of irrigation major from h/o gh mohd mir at malikpora under iwmp year 2023-24 block pattan ,</t>
  </si>
  <si>
    <t>2023_RDPR_228151_2</t>
  </si>
  <si>
    <t>https://jktenders.gov.in/nicgep/app?component=%24DirectLink_0&amp;page=FrontEndAdvancedSearchResult&amp;service=direct&amp;sp=Sv6WyjBCC5xwjMh8AIwJCJg%3D%3D</t>
  </si>
  <si>
    <t>eprocure tender construction of irrigation minor at spots from laez khul to onwards ,construction of irrigation minor at spots from laez khul to onwardsahangmohallah</t>
  </si>
  <si>
    <t>2023_RDPR_237784_6</t>
  </si>
  <si>
    <t>https://jktenders.gov.in/nicgep/app?component=%24DirectLink_0&amp;page=FrontEndAdvancedSearchResult&amp;service=direct&amp;sp=SqDRBI6%2FxJ0jHtuOdMemqHg%3D%3D</t>
  </si>
  <si>
    <t>eprocure tender construction of irrigation minor from yashyan kul to chakul at wagun neelipora ,</t>
  </si>
  <si>
    <t>2023_RDPR_228784_17</t>
  </si>
  <si>
    <t>https://jktenders.gov.in/nicgep/app?component=%24DirectLink_0&amp;page=FrontEndAdvancedSearchResult&amp;service=direct&amp;sp=SxLzdpOla7EkiDwbBiVyrFw%3D%3D</t>
  </si>
  <si>
    <t xml:space="preserve">eprocure tender construction of itailiya raja checkdam gohand hamirpur , </t>
  </si>
  <si>
    <t>2023_UPMID_841796_17</t>
  </si>
  <si>
    <t>https://etender.up.nic.in/nicgep/app?component=%24DirectLink&amp;page=FrontEndViewTender&amp;service=direct&amp;sp=SqKDNTEQ4HUr29koSXFC4DQ%3D%3D</t>
  </si>
  <si>
    <t xml:space="preserve">eprocure tender construction of iti building and hostel at udaipur district lahaul and spiti hp sh providing e.i therein , </t>
  </si>
  <si>
    <t>2023_Public works department_76918_7</t>
  </si>
  <si>
    <t>https://hptenders.gov.in/nicgep/app?component=%24DirectLink_0&amp;page=FrontEndAdvancedSearchResult&amp;service=direct&amp;sp=SmEDTmvvvaz3AAbu%2BYuGZrA%3D%3D</t>
  </si>
  <si>
    <t>eprocure tender construction of iti building at lakhanpur lalsot district dausa (excluding cost of cement) ,</t>
  </si>
  <si>
    <t>2023_RSRDC_373472_1</t>
  </si>
  <si>
    <t>https://eproc.rajasthan.gov.in/nicgep/app?component=%24DirectLink&amp;page=FrontEndViewTender&amp;service=direct&amp;sp=STWHZYkUB7j0j4dgmfJxKlw%3D%3D</t>
  </si>
  <si>
    <t>eprocure tender construction of iti building at ramgarh pachwara lassot district dausa (excluding cost of cement) ,</t>
  </si>
  <si>
    <t>2023_RSRDC_373468_1</t>
  </si>
  <si>
    <t>https://eproc.rajasthan.gov.in/nicgep/app?component=%24DirectLink&amp;page=FrontEndViewTender&amp;service=direct&amp;sp=Sf6JNmLYcYm1YqtFtBLhtlg%3D%3D</t>
  </si>
  <si>
    <t>eprocure tender construction of iti college at bhatewar district udaipur (excluding cost of cement ) ,</t>
  </si>
  <si>
    <t>2023_RSRDC_369355_1</t>
  </si>
  <si>
    <t>https://eproc.rajasthan.gov.in/nicgep/app?component=%24DirectLink&amp;page=FrontEndViewTender&amp;service=direct&amp;sp=SB1pWpHVgjKGgnjKJyFtz5A%3D%3D</t>
  </si>
  <si>
    <t>eprocure tender construction of iti college at nohar distt. hanumangarh (excluding cost of cement) ,</t>
  </si>
  <si>
    <t>2023_RSRDC_369365_1</t>
  </si>
  <si>
    <t>https://eproc.rajasthan.gov.in/nicgep/app?component=%24DirectLink&amp;page=FrontEndViewTender&amp;service=direct&amp;sp=SZxRBlglK4W75bMYV%2B2rE9Q%3D%3D</t>
  </si>
  <si>
    <t>eprocure tender construction of iti college at ramsagada distt. dungarpur (excluding cost of cement) ,</t>
  </si>
  <si>
    <t>2023_RSRDC_369360_1</t>
  </si>
  <si>
    <t>https://eproc.rajasthan.gov.in/nicgep/app?component=%24DirectLink&amp;page=FrontEndViewTender&amp;service=direct&amp;sp=S7ifOgVslbdmlIGB2RnLp1A%3D%3D</t>
  </si>
  <si>
    <t>eprocure tender construction of iti college at vijaypur district chittorgarh (excluding cost of cement) ,</t>
  </si>
  <si>
    <t>2023_RSRDC_369363_1</t>
  </si>
  <si>
    <t>https://eproc.rajasthan.gov.in/nicgep/app?component=%24DirectLink&amp;page=FrontEndViewTender&amp;service=direct&amp;sp=Sh4v%2BR5jkd7hKSiDMjcgk2Q%3D%3D</t>
  </si>
  <si>
    <t xml:space="preserve">eprocure tender construction of jack well in/c weir areator sedimentation tank hrf cum ssf clear water reservoir (cwr) with pump house raw water pump house electrical and mechanical works providing gi/ci/di/upvc pipeline domestic connection including fhtc p , </t>
  </si>
  <si>
    <t>2023_CEDWS_42279_1</t>
  </si>
  <si>
    <t>https://tripuratenders.gov.in/nicgep/app?component=%24DirectLink&amp;page=FrontEndViewTender&amp;service=direct&amp;sp=SUQIkGRt8bmmSf4o8XHQ3Tw%3D%3D</t>
  </si>
  <si>
    <t>eprocure tender construction of jaledi to bandarwadi chak motor road from jaledi place of nail jaledi motor road under state sector in tehri constituency of district tehri garhwal (km 3.00 chainage 2.00-2.750) ,</t>
  </si>
  <si>
    <t>2023_Public works department_62809_1</t>
  </si>
  <si>
    <t>https://uktenders.gov.in/nicgep/app?component=%24DirectLink_0&amp;page=FrontEndAdvancedSearchResult&amp;service=direct&amp;sp=S5HTkqu41TPsuov9rdr0Yag%3D%3D</t>
  </si>
  <si>
    <t xml:space="preserve">eprocure tender construction of jambhirai ananta padhiari chhak to chhota jambhirai kali mandap via tarini mandap road under mmsy-trip in the dist. of balasore for the year 2023-24 , </t>
  </si>
  <si>
    <t>2023_CERWI_94594_36</t>
  </si>
  <si>
    <t>https://tendersodisha.gov.in/nicgep/app?component=%24DirectLink&amp;page=FrontEndViewTender&amp;service=direct&amp;sp=S75eFLx8z16HfEjys1pBXng%3D%3D</t>
  </si>
  <si>
    <t>eprocure tender construction of jangle and banere at guru ravidas bhagat dharamsala w no 5 ahmedgarh ,</t>
  </si>
  <si>
    <t>2023_DLG_108778_2</t>
  </si>
  <si>
    <t>https://eproc.punjab.gov.in/nicgep/app?component=%24DirectLink_0&amp;page=FrontEndAdvancedSearchResult&amp;service=direct&amp;sp=SXbsAL0m4D%2BlBxowxKsZr8Q%3D%3D</t>
  </si>
  <si>
    <t>eprocure tender construction of janpatha and beautification near sai shraddha society kailas park society area in ward no. 13 in lokmanya sawarkarnagar ward commiittee ,</t>
  </si>
  <si>
    <t>2023_TMC_962375_4</t>
  </si>
  <si>
    <t>https://mahatenders.gov.in/nicgep/app?component=%24DirectLink_0&amp;page=FrontEndAdvancedSearchResult&amp;service=direct&amp;sp=SujX7CYRVUl7Jk89vTCtf9g%3D%3D</t>
  </si>
  <si>
    <t>eprocure tender construction of jansuvidha kendra at village hatedi bk. tqdist buldana ,</t>
  </si>
  <si>
    <t>2023_BULDH_948707_9</t>
  </si>
  <si>
    <t>https://mahatenders.gov.in/nicgep/app?component=%24DirectLink&amp;page=FrontEndViewTender&amp;service=direct&amp;sp=SYxJtVBFMCIaSnHTAlSyxtQ%3D%3D</t>
  </si>
  <si>
    <t>eprocure tender construction of jansuvidha kendra at village taradkhed tqdist buldana ,</t>
  </si>
  <si>
    <t>2023_BULDH_948707_8</t>
  </si>
  <si>
    <t>https://mahatenders.gov.in/nicgep/app?component=%24DirectLink&amp;page=FrontEndViewTender&amp;service=direct&amp;sp=SHMLX8RzNxDdOFdLv6s207A%3D%3D</t>
  </si>
  <si>
    <t xml:space="preserve">eprocure tender construction of janta clinic in ward no. 15 , </t>
  </si>
  <si>
    <t>2023_DLB_369228_1</t>
  </si>
  <si>
    <t>https://eproc.rajasthan.gov.in/nicgep/app?component=%24DirectLink&amp;page=FrontEndViewTender&amp;service=direct&amp;sp=SvN%2BPu2K6gMAq9f%2FFA%2FgMLg%3D%3D</t>
  </si>
  <si>
    <t>eprocure tender construction of jaraha check dam (local nala par) at village jaraha  block- myorpur distt.-sonbhadra ,</t>
  </si>
  <si>
    <t>2023_UPMID_835471_1</t>
  </si>
  <si>
    <t>https://etender.up.nic.in/nicgep/app?component=%24DirectLink&amp;page=FrontEndViewTender&amp;service=direct&amp;sp=SDdgM9tfqAArwWprQcOCyxQ%3D%3D</t>
  </si>
  <si>
    <t>eprocure tender construction of jatri shed near gandhi colony school ,</t>
  </si>
  <si>
    <t>2023_ZPHD_581191_21</t>
  </si>
  <si>
    <t>https://wbtenders.gov.in/nicgep/app?component=%24DirectLink&amp;page=FrontEndViewTender&amp;service=direct&amp;sp=S83e3DLLaWT4wcbVZyJyHlQ%3D%3D</t>
  </si>
  <si>
    <t>eprocure tender construction of jatri shed near indian bank nikarighata nikarighata ,</t>
  </si>
  <si>
    <t>2023_ZPHD_581191_22</t>
  </si>
  <si>
    <t>https://wbtenders.gov.in/nicgep/app?component=%24DirectLink&amp;page=FrontEndViewTender&amp;service=direct&amp;sp=SGa9t93cnclhTUVo83DD1vw%3D%3D</t>
  </si>
  <si>
    <t xml:space="preserve">eprocure tender construction of jbc road jaynagar chhak to nuagan samajbadi via kumbharmuli road under mmsy-trip in the dist. of balasore for the year 2023-24 , </t>
  </si>
  <si>
    <t>2023_CERWI_94594_20</t>
  </si>
  <si>
    <t>https://tendersodisha.gov.in/nicgep/app?component=%24DirectLink&amp;page=FrontEndViewTender&amp;service=direct&amp;sp=Sjocnq0FWlpGPovaWD%2FliPA%3D%3D</t>
  </si>
  <si>
    <t>eprocure tender construction of je (public health engineering department )residential quarter at halqa kanzalwan bagtore wss kalisariee bagtore ,</t>
  </si>
  <si>
    <t>2023_Public works departmentJK_229861_1</t>
  </si>
  <si>
    <t>https://jktenders.gov.in/nicgep/app?component=%24DirectLink_0&amp;page=FrontEndAdvancedSearchResult&amp;service=direct&amp;sp=S4cC9TGe0X3s%2Bv884dLQwGQ%3D%3D</t>
  </si>
  <si>
    <t xml:space="preserve">eprocure tender construction of jeeep road bagta extension wno 05 pyt saras block khellani (pris grant) , </t>
  </si>
  <si>
    <t>2023_RDPR_225159_35</t>
  </si>
  <si>
    <t>https://jktenders.gov.in/nicgep/app?component=%24DirectLink_0&amp;page=FrontEndAdvancedSearchResult&amp;service=direct&amp;sp=SMcbzYeMBOgLfQ%2FBRKC0q3g%3D%3D</t>
  </si>
  <si>
    <t>eprocure tender construction of jenerator room at cauvery river headworks in puliyur town panchayat karur district ,</t>
  </si>
  <si>
    <t>2023_DTP_393202_1</t>
  </si>
  <si>
    <t>https://tntenders.gov.in/nicgep/app?component=%24DirectLink_0&amp;page=FrontEndAdvancedSearchResult&amp;service=direct&amp;sp=SzAcYDvTN23dJTUXrKhZ8mQ%3D%3D</t>
  </si>
  <si>
    <t>eprocure tender construction of jetty at kharpada tal. pen dist. raigad ,</t>
  </si>
  <si>
    <t>2023_MMB_935565_1</t>
  </si>
  <si>
    <t>maharashtra maritime board mumbai</t>
  </si>
  <si>
    <t>https://mahatenders.gov.in/nicgep/app?component=%24DirectLink&amp;page=FrontEndViewTender&amp;service=direct&amp;sp=S2HvyB6siGB5Qkn%2BzcDL65A%3D%3D</t>
  </si>
  <si>
    <t>eprocure tender construction of jhama bats road from masjid towards l/o tapas biswas at chutipur under gazna g.p ,</t>
  </si>
  <si>
    <t>2023_ZPHD_595696_3</t>
  </si>
  <si>
    <t>https://wbtenders.gov.in/nicgep/app?component=%24DirectLink_0&amp;page=FrontEndAdvancedSearchResult&amp;service=direct&amp;sp=ShFFcMWdhLFD2oXJbt316zQ%3D%3D</t>
  </si>
  <si>
    <t>eprocure tender construction of jhama metal road from mostafa matsa arath to bijoy sankar bhaban under beontaii gp under 15th fc untide 202223 programme under bhangoreii panchayat samity ,</t>
  </si>
  <si>
    <t>2023_ZPHD_603804_4</t>
  </si>
  <si>
    <t>https://wbtenders.gov.in/nicgep/app?component=%24DirectLink_0&amp;page=FrontEndAdvancedSearchResult&amp;service=direct&amp;sp=Saj4tqMSagPZJiFPfRe5j3w%3D%3D</t>
  </si>
  <si>
    <t xml:space="preserve">eprocure tender construction of jmfc court building at boriguma in the district of koraput , </t>
  </si>
  <si>
    <t>2023_CERWI_91852_2</t>
  </si>
  <si>
    <t>https://tendersodisha.gov.in/nicgep/app?component=%24DirectLink_0&amp;page=FrontEndAdvancedSearchResult&amp;service=direct&amp;sp=SuOWX05sWV5USOwvBRhT3Hw%3D%3D</t>
  </si>
  <si>
    <t xml:space="preserve">eprocure tender construction of jmfc court building at hemgir in the district of sundargarh for the year 2022-23. , </t>
  </si>
  <si>
    <t>2023_CERWI_91811_2</t>
  </si>
  <si>
    <t>https://tendersodisha.gov.in/nicgep/app?component=%24DirectLink_0&amp;page=FrontEndAdvancedSearchResult&amp;service=direct&amp;sp=SRJR01nUON7jQz4D9bkeGtw%3D%3D</t>
  </si>
  <si>
    <t xml:space="preserve">eprocure tender construction of jmfc court building at lamtaput in the district of koraput , </t>
  </si>
  <si>
    <t>2023_CERWI_91852_1</t>
  </si>
  <si>
    <t>https://tendersodisha.gov.in/nicgep/app?component=%24DirectLink_0&amp;page=FrontEndAdvancedSearchResult&amp;service=direct&amp;sp=S9lGtq1GkKtNUUosXcbPublic works departmentQ%3D%3D</t>
  </si>
  <si>
    <t>eprocure tender construction of jogging track around tennis court in sec-1 mdc panchkul. (including three years free mtc./ defect liability period free of cost). ,</t>
  </si>
  <si>
    <t>2023_HBC_307059_1</t>
  </si>
  <si>
    <t>https://etenders.hry.nic.in/nicgep/app?component=%24DirectLink_0&amp;page=FrontEndAdvancedSearchResult&amp;service=direct&amp;sp=S8npuVZfGI0oHxHEqaj6YsQ%3D%3D</t>
  </si>
  <si>
    <t>eprocure tender construction of jogging track with paver block  rcc bench and playing at harmu housing colony near high court colony under ward no. 26 ,</t>
  </si>
  <si>
    <t>2023_UDD_77578_7</t>
  </si>
  <si>
    <t>https://jharkhandtenders.gov.in/nicgep/app?component=%24DirectLink_0&amp;page=FrontEndAdvancedSearchResult&amp;service=direct&amp;sp=SfVRZm54bur9kg3E45ATUWg%3D%3D</t>
  </si>
  <si>
    <t>eprocure tender construction of johhar to bhairar mandir road length-3.20km (mandi nidhi) ,</t>
  </si>
  <si>
    <t>2023_Public works departmentRB_307142_1</t>
  </si>
  <si>
    <t>https://mptenders.gov.in/nicgep/app?component=%24DirectLink_0&amp;page=FrontEndAdvancedSearchResult&amp;service=direct&amp;sp=So%2Fg1YFTmwcBboN10Wp1xAw%3D%3D</t>
  </si>
  <si>
    <t>eprocure tender construction of jonhar to badoni via chakhau kurthara road length-4.00 km (mandi nidhi) ,</t>
  </si>
  <si>
    <t>2023_Public works departmentRB_307146_1</t>
  </si>
  <si>
    <t>https://mptenders.gov.in/nicgep/app?component=%24DirectLink_0&amp;page=FrontEndAdvancedSearchResult&amp;service=direct&amp;sp=Sz3kDkbPGhrrZp9nLawCgQw%3D%3D</t>
  </si>
  <si>
    <t>eprocure tender construction of jsy ward and bathroom attached toilet work in phc shahabganj district- chandauli ,</t>
  </si>
  <si>
    <t>2023_UPCDS_829763_1</t>
  </si>
  <si>
    <t>https://etender.up.nic.in/nicgep/app?component=%24DirectLink&amp;page=FrontEndViewTender&amp;service=direct&amp;sp=SmGLDNwuKhvEnDQ%2FeQCluZw%3D%3D</t>
  </si>
  <si>
    <t>eprocure tender construction of jsy ward and bathroom attached toilet work in phc shahabganj district- chandauli ,as per nit document</t>
  </si>
  <si>
    <t>2023_UPCDS_852118_1</t>
  </si>
  <si>
    <t>https://etender.up.nic.in/nicgep/app?component=%24DirectLink_0&amp;page=FrontEndAdvancedSearchResult&amp;service=direct&amp;sp=SFptsPpVwsMZgJm9Jg1JJ3w%3D%3D</t>
  </si>
  <si>
    <t>eprocure tender construction of judicial court complex building at arki tehsil arki distt. solan h.p sh sitc of 100 kva dg set therein. ,</t>
  </si>
  <si>
    <t>2023_Public works department_78055_1</t>
  </si>
  <si>
    <t>https://hptenders.gov.in/nicgep/app?component=%24DirectLink_0&amp;page=FrontEndAdvancedSearchResult&amp;service=direct&amp;sp=SNHoCfIl6ftH8s2Z2E%2B2p3g%3D%3D</t>
  </si>
  <si>
    <t>eprocure tender construction of juniour aadiwasi boys hostel building at kadwal dist. alirajpur madhya pradesh ,</t>
  </si>
  <si>
    <t>2023_PWPIU_306736_1</t>
  </si>
  <si>
    <t>https://mptenders.gov.in/nicgep/app?component=%24DirectLink&amp;page=FrontEndViewTender&amp;service=direct&amp;sp=SQk0MSGtWCCQpu0CoZuIBRA%3D%3D</t>
  </si>
  <si>
    <t>eprocure tender construction of k.t. weir at choramba tq hadgaon dist nanded ,</t>
  </si>
  <si>
    <t>2023_NANDE_949867_1</t>
  </si>
  <si>
    <t>https://mahatenders.gov.in/nicgep/app?component=%24DirectLink&amp;page=FrontEndViewTender&amp;service=direct&amp;sp=S0PmkDbyJgQ0Or6b%2FxuxDJQ%3D%3D</t>
  </si>
  <si>
    <t>eprocure tender construction of kabaddi academy at deedwana (distt. deedwana-kuchaman) ,</t>
  </si>
  <si>
    <t>2023_RSRDC_373269_1</t>
  </si>
  <si>
    <t>https://eproc.rajasthan.gov.in/nicgep/app?component=%24DirectLink&amp;page=FrontEndViewTender&amp;service=direct&amp;sp=S%2Fed1RWU%2BI%2FX2JA8vQIpwSA%3D%3D</t>
  </si>
  <si>
    <t xml:space="preserve">eprocure tender construction of kacha pacca path from chakru to kanola w.no 7 block latti-marothi under pri capex budget for the year 2023-24 , </t>
  </si>
  <si>
    <t>2023_RDPR_224243_35</t>
  </si>
  <si>
    <t>https://jktenders.gov.in/nicgep/app?component=%24DirectLink_0&amp;page=FrontEndAdvancedSearchResult&amp;service=direct&amp;sp=SgekLTCiambpC4R8oNRPFHA%3D%3D</t>
  </si>
  <si>
    <t xml:space="preserve">eprocure tender construction of kacha pacca path from des raj house to gali pyt latti-a under ddc block latti-marothi for the year 2023-24 , </t>
  </si>
  <si>
    <t>2023_RDPR_224243_26</t>
  </si>
  <si>
    <t>https://jktenders.gov.in/nicgep/app?component=%24DirectLink_0&amp;page=FrontEndAdvancedSearchResult&amp;service=direct&amp;sp=S3YVPLKAvvzU86mPUiDmlBw%3D%3D</t>
  </si>
  <si>
    <t xml:space="preserve">eprocure tender construction of kacha pacca path from dhanli to kut w.no 5 pyt panchound 1 block latti-marothi under pri capex budget for the year 2023-24. , </t>
  </si>
  <si>
    <t>2023_RDPR_224243_38</t>
  </si>
  <si>
    <t>https://jktenders.gov.in/nicgep/app?component=%24DirectLink_0&amp;page=FrontEndAdvancedSearchResult&amp;service=direct&amp;sp=ShRuWnGLfatngd5R6f1t3mw%3D%3D</t>
  </si>
  <si>
    <t xml:space="preserve">eprocure tender construction of kacha pacca path from grand to sangara w.no 5 pyt chapper a block latti-marothi under pri capex budget for the year 2023-24 , </t>
  </si>
  <si>
    <t>2023_RDPR_224243_12</t>
  </si>
  <si>
    <t>https://jktenders.gov.in/nicgep/app?component=%24DirectLink_0&amp;page=FrontEndAdvancedSearchResult&amp;service=direct&amp;sp=SmQ6hOW%2FnECSXMNHRQNZKYA%3D%3D</t>
  </si>
  <si>
    <t>2023_RDPR_224243_24</t>
  </si>
  <si>
    <t>https://jktenders.gov.in/nicgep/app?component=%24DirectLink_0&amp;page=FrontEndAdvancedSearchResult&amp;service=direct&amp;sp=ScD8nq5aCXdLNvFBZ6nUu5g%3D%3D</t>
  </si>
  <si>
    <t xml:space="preserve">eprocure tender construction of kacha pacca path from main road shiv ram house to panchayat ghar w.no 4 pyt panchound 1 block latti-marothi under pri capex budget for the year 2023-24. , </t>
  </si>
  <si>
    <t>2023_RDPR_224243_41</t>
  </si>
  <si>
    <t>https://jktenders.gov.in/nicgep/app?component=%24DirectLink_0&amp;page=FrontEndAdvancedSearchResult&amp;service=direct&amp;sp=ScSZ7oR7fDZIuO5fiwojsLA%3D%3D</t>
  </si>
  <si>
    <t>eprocure tender construction of kacha pacca path from main road to rajinder house w.no. 7. pyt. dudu. block latti- marothi under capex budget for the year 2023-24 ,</t>
  </si>
  <si>
    <t>2023_RDPR_236450_5</t>
  </si>
  <si>
    <t>https://jktenders.gov.in/nicgep/app?component=%24DirectLink_0&amp;page=FrontEndAdvancedSearchResult&amp;service=direct&amp;sp=SFbR8gPtKN8iwFK3E5NuLLw%3D%3D</t>
  </si>
  <si>
    <t xml:space="preserve">eprocure tender construction of kacha pacca path from mandi to rattan hosue w.no 11 pyt jkahedblock latti-marothi under pri capex budget for the year 2023-24. , </t>
  </si>
  <si>
    <t>2023_RDPR_224243_40</t>
  </si>
  <si>
    <t>https://jktenders.gov.in/nicgep/app?component=%24DirectLink_0&amp;page=FrontEndAdvancedSearchResult&amp;service=direct&amp;sp=SCKe4RQ4lSVk568d%2B3tGOVg%3D%3D</t>
  </si>
  <si>
    <t xml:space="preserve">eprocure tender construction of kacha pacca path from ravi kumar house to main road w.no3 pyt jakhed under capex pri block latti-marothi for the year 2023-24 , </t>
  </si>
  <si>
    <t>2023_RDPR_224243_32</t>
  </si>
  <si>
    <t>https://jktenders.gov.in/nicgep/app?component=%24DirectLink_0&amp;page=FrontEndAdvancedSearchResult&amp;service=direct&amp;sp=Sfdm4%2FCUf9jdlDBazv8jkxQ%3D%3D</t>
  </si>
  <si>
    <t xml:space="preserve">eprocure tender construction of kacha pacca path from shamsheer ahmed house to pangara panchayat latti - b block latti marothi under capex ddc for the year 2023-24 , </t>
  </si>
  <si>
    <t>2023_RDPR_224243_25</t>
  </si>
  <si>
    <t>https://jktenders.gov.in/nicgep/app?component=%24DirectLink_0&amp;page=FrontEndAdvancedSearchResult&amp;service=direct&amp;sp=SVmZ6xpwbaUHI0XtIWNt2dA%3D%3D</t>
  </si>
  <si>
    <t xml:space="preserve">eprocure tender construction of kacha pacca path near nursing mandir to bowli w.no.7 panchayat latti - b block latti-marothi under capex ddc for the year 2023-24 , </t>
  </si>
  <si>
    <t>2023_RDPR_224243_20</t>
  </si>
  <si>
    <t>https://jktenders.gov.in/nicgep/app?component=%24DirectLink_0&amp;page=FrontEndAdvancedSearchResult&amp;service=direct&amp;sp=S1F%2BwRVULZl1Q3Y8ILlGY1Q%3D%3D</t>
  </si>
  <si>
    <t xml:space="preserve">eprocure tender construction of kacha pacca path nho manchand to bowli w.no 7 pyt marothi block latti-marothi under pri capex budget for the year 2023-24 , </t>
  </si>
  <si>
    <t>2023_RDPR_224243_18</t>
  </si>
  <si>
    <t>https://jktenders.gov.in/nicgep/app?component=%24DirectLink_0&amp;page=FrontEndAdvancedSearchResult&amp;service=direct&amp;sp=SYXuVQRcvhA4gRmoCFUQ%2FsQ%3D%3D</t>
  </si>
  <si>
    <t xml:space="preserve">eprocure tender construction of kacha pacca path public works department road to santoshi mata mandir nho khem raj w.no.4 pyt jakhed under capex pri block latti-marothi for the year 2023-24 , </t>
  </si>
  <si>
    <t>2023_RDPR_224243_31</t>
  </si>
  <si>
    <t>https://jktenders.gov.in/nicgep/app?component=%24DirectLink_0&amp;page=FrontEndAdvancedSearchResult&amp;service=direct&amp;sp=SR8ncRoBX3rkHipIoDBM6wg%3D%3D</t>
  </si>
  <si>
    <t xml:space="preserve">eprocure tender construction of kachcha pond at vwl banghai sf division rajouri under ut capex 2023-24. , </t>
  </si>
  <si>
    <t>2023_FD_230816_1</t>
  </si>
  <si>
    <t>https://jktenders.gov.in/nicgep/app?component=%24DirectLink&amp;page=FrontEndViewTender&amp;service=direct&amp;sp=S0TyHTUzfUNWJgxDFlvAegw%3D%3D</t>
  </si>
  <si>
    <t>eprocure tender construction of kadakkam emakiriyai mandapam in kadakkam panchayat at mayiladuthurai block mlacds 2022 - 23 ,</t>
  </si>
  <si>
    <t>2023_RDTN_372474_1</t>
  </si>
  <si>
    <t>https://tntenders.gov.in/nicgep/app?component=%24DirectLink&amp;page=FrontEndViewTender&amp;service=direct&amp;sp=SlTtunEsiWhifrCeC6RsERA%3D%3D</t>
  </si>
  <si>
    <t>eprocure tender construction of kalakad public works department road to ambajhar via asanabani chaindar tiakata gp garadihi road under mmsy-trip in the dist. of balasore for the year 2023-24 ,</t>
  </si>
  <si>
    <t>2023_CERWI_94479_3</t>
  </si>
  <si>
    <t>https://tendersodisha.gov.in/nicgep/app?component=%24DirectLink_0&amp;page=FrontEndAdvancedSearchResult&amp;service=direct&amp;sp=Suh1bUwruST2hLxDYu%2BHIHg%3D%3D</t>
  </si>
  <si>
    <t xml:space="preserve">eprocure tender construction of kalchini station line su-swasthya kendra at kalchini block in the district of alipurduar , </t>
  </si>
  <si>
    <t>2023_HFW_559091_2</t>
  </si>
  <si>
    <t>https://wbtenders.gov.in/nicgep/app?component=%24DirectLink&amp;page=FrontEndViewTender&amp;service=direct&amp;sp=SX9Jz2YUdn5tAnpa1lnNHIg%3D%3D</t>
  </si>
  <si>
    <t>eprocure tender construction of kanya shiksha parisar (490 school280 seated girls hostel210 seated girls hostel02nos f type quarter 14nos g type quarter 300 capacity mess and 04nos i type quarter) at jaisinghnagar block jaisinghnagar dist. shahdol(mp)(2nd call) ,</t>
  </si>
  <si>
    <t>2023_PWPIU_312213_1</t>
  </si>
  <si>
    <t>https://mptenders.gov.in/nicgep/app?component=%24DirectLink&amp;page=FrontEndViewTender&amp;service=direct&amp;sp=Sj4cLoXhqA798DAdRCDRy6Q%3D%3D</t>
  </si>
  <si>
    <t xml:space="preserve">eprocure tender construction of kanya shiksha parisar at bichua distt chhindwara , </t>
  </si>
  <si>
    <t>2023_MPPHC_297044_1</t>
  </si>
  <si>
    <t>https://mptenders.gov.in/nicgep/app?component=%24DirectLink_0&amp;page=FrontEndAdvancedSearchResult&amp;service=direct&amp;sp=S%2F7smWcYLCfcvvBGQn3Rn5w%3D%3D</t>
  </si>
  <si>
    <t xml:space="preserve">eprocure tender construction of kanya shiksha parisar at bijadandi distt mandla , </t>
  </si>
  <si>
    <t>2023_MPPHC_297043_1</t>
  </si>
  <si>
    <t>https://mptenders.gov.in/nicgep/app?component=%24DirectLink_0&amp;page=FrontEndAdvancedSearchResult&amp;service=direct&amp;sp=SdYKqeMpmYSy2RulgXHKZmQ%3D%3D</t>
  </si>
  <si>
    <t xml:space="preserve">eprocure tender construction of kanya shiksha parisar at jabalpur , </t>
  </si>
  <si>
    <t>2023_MPPHC_297045_1</t>
  </si>
  <si>
    <t>https://mptenders.gov.in/nicgep/app?component=%24DirectLink_0&amp;page=FrontEndAdvancedSearchResult&amp;service=direct&amp;sp=SKPT9UCSOQ3WpoRklmq2ykg%3D%3D</t>
  </si>
  <si>
    <t>eprocure tender construction of kanya siksha parisdar for tribal departmenti at kusmi district sidhi in madhya pradesh ,</t>
  </si>
  <si>
    <t>2023_PWPIU_309918_1</t>
  </si>
  <si>
    <t>https://mptenders.gov.in/nicgep/app?component=%24DirectLink&amp;page=FrontEndViewTender&amp;service=direct&amp;sp=SZOtIx2LaNfpr5TvYUf9uSQ%3D%3D</t>
  </si>
  <si>
    <t>eprocure tender construction of kariyamedai at mangammal street ward no 07 in ,construction of kariyamedai at mangammal street ward no 07 in jolarpet municipality.</t>
  </si>
  <si>
    <t>2023_MAWS_389950_1</t>
  </si>
  <si>
    <t>https://tntenders.gov.in/nicgep/app?component=%24DirectLink_0&amp;page=FrontEndAdvancedSearchResult&amp;service=direct&amp;sp=SHrdWjK5%2FRIb3%2BI5xfS5B6g%3D%3D</t>
  </si>
  <si>
    <t>eprocure tender construction of kariyamedai in sempoondi village at sempoondi panchayat in acharapakkam panchayat union ,</t>
  </si>
  <si>
    <t>2023_RDTN_375039_1</t>
  </si>
  <si>
    <t>https://tntenders.gov.in/nicgep/app?component=%24DirectLink&amp;page=FrontEndViewTender&amp;service=direct&amp;sp=SXVJqh7LpVytLxuVj6TUJdQ%3D%3D</t>
  </si>
  <si>
    <t xml:space="preserve">eprocure tender construction of karnail singh nagar main road w.no.70 , </t>
  </si>
  <si>
    <t>2023_DLG_106642_24</t>
  </si>
  <si>
    <t>https://eproc.punjab.gov.in/nicgep/app?component=%24DirectLink_0&amp;page=FrontEndAdvancedSearchResult&amp;service=direct&amp;sp=SHYhpT2szAhoeLRbR384XNA%3D%3D</t>
  </si>
  <si>
    <t>eprocure tender construction of kartikeswar cc basupur. .(unnati) ,</t>
  </si>
  <si>
    <t>2023_ORULB_95606_29</t>
  </si>
  <si>
    <t>https://tendersodisha.gov.in/nicgep/app?component=%24DirectLink_0&amp;page=FrontEndAdvancedSearchResult&amp;service=direct&amp;sp=SUNsNOjtn5M%2Bg0ddX5ZXGmw%3D%3D</t>
  </si>
  <si>
    <t>eprocure tender construction of karumathi mandapam and water supply ward no.1 salem main road( opp to manikkam theatre) in thottiam town panchayat ,</t>
  </si>
  <si>
    <t>2023_DTP_370627_1</t>
  </si>
  <si>
    <t>https://tntenders.gov.in/nicgep/app?component=%24DirectLink_0&amp;page=FrontEndAdvancedSearchResult&amp;service=direct&amp;sp=S4HDJlFUBzUNrYt3cV0DatA%3D%3D</t>
  </si>
  <si>
    <t xml:space="preserve">eprocure tender construction of kast room in shamshan and other dev works at wakera , </t>
  </si>
  <si>
    <t>2023_PRD_355543_1</t>
  </si>
  <si>
    <t>https://eproc.rajasthan.gov.in/nicgep/app?component=%24DirectLink_0&amp;page=FrontEndAdvancedSearchResult&amp;service=direct&amp;sp=SGTqTPLqQSBLQ7mvlBebu4Q%3D%3D</t>
  </si>
  <si>
    <t xml:space="preserve">eprocure tender construction of katoli kawga to harijan basti sandrah road km 0/00 to3/00 (sh providing laying wbm g-iii permix carpet with seal coat between in km 2/00 to 2/500) under scsp. , </t>
  </si>
  <si>
    <t>2023_PWD_79183_2</t>
  </si>
  <si>
    <t>https://hptenders.gov.in/nicgep/app?component=%24DirectLink&amp;page=FrontEndViewTender&amp;service=direct&amp;sp=SfuymtPLFPWweRnyukV%2FGKg%3D%3D</t>
  </si>
  <si>
    <t>eprocure tender construction of kawna to wagalwass sarachi road length 4.10 km under nabard ridf xxix ,</t>
  </si>
  <si>
    <t>2023_PWDJK_238320_1</t>
  </si>
  <si>
    <t>https://jktenders.gov.in/nicgep/app?component=%24DirectLink_0&amp;page=FrontEndAdvancedSearchResult&amp;service=direct&amp;sp=Sd2HasfEI8kIk6PoKCuqvVA%3D%3D</t>
  </si>
  <si>
    <t>eprocure tender construction of kelwad bypass road vr 31 km 1.00 to 0.200 tah saoner ,</t>
  </si>
  <si>
    <t>2023_NAGPU_950069_1</t>
  </si>
  <si>
    <t>https://mahatenders.gov.in/nicgep/app?component=%24DirectLink&amp;page=FrontEndViewTender&amp;service=direct&amp;sp=SnQz8nQa98%2BXUM%2Fa2u57edw%3D%3D</t>
  </si>
  <si>
    <t xml:space="preserve">eprocure tender construction of kewtahi link road , </t>
  </si>
  <si>
    <t>2023_CEUFZ_831544_1</t>
  </si>
  <si>
    <t>https://etender.up.nic.in/nicgep/app?component=%24DirectLink&amp;page=FrontEndViewTender&amp;service=direct&amp;sp=SZBQlDDImFgbMcgFYFW7wDA%3D%3D</t>
  </si>
  <si>
    <t>eprocure tender construction of khadka gated c.n.b. no 1 tq. ghansawangi dist. jalna ,</t>
  </si>
  <si>
    <t>2023_SSIP_962227_1</t>
  </si>
  <si>
    <t>https://mahatenders.gov.in/nicgep/app?component=%24DirectLink_0&amp;page=FrontEndAdvancedSearchResult&amp;service=direct&amp;sp=S9vQ1HhdYBhJXJdp7GIJCOQ%3D%3D</t>
  </si>
  <si>
    <t>eprocure tender construction of khadkawadi gated c.n.b. no. 1 2 mudegaon gated c.n.b. no. 1 tq. ghansawangi dist. jalna ,</t>
  </si>
  <si>
    <t>2023_SSIP_962227_7</t>
  </si>
  <si>
    <t>https://mahatenders.gov.in/nicgep/app?component=%24DirectLink_0&amp;page=FrontEndAdvancedSearchResult&amp;service=direct&amp;sp=SeAzyJwAtwxE2oCdspeyDKg%3D%3D</t>
  </si>
  <si>
    <t>eprocure tender construction of khajuri nag fanta to kanakhedi via jhangariya road length 3.10 km ,</t>
  </si>
  <si>
    <t>2023_PWDRB_311026_1</t>
  </si>
  <si>
    <t>https://mptenders.gov.in/nicgep/app?component=%24DirectLink&amp;page=FrontEndViewTender&amp;service=direct&amp;sp=SEOQbZNN2ZzKxTDltut43Dg%3D%3D</t>
  </si>
  <si>
    <t>eprocure tender construction of khal moga no.6750 khairmpur minor 77/24 90/4 61516 at village khara kheri block fatehabad district fatehabad ,</t>
  </si>
  <si>
    <t>2023_HRY_315802_1</t>
  </si>
  <si>
    <t>https://etenders.hry.nic.in/nicgep/app?component=%24DirectLink&amp;page=FrontEndViewTender&amp;service=direct&amp;sp=SjlXTUIc5SqDgJNZatWO%2BRw%3D%3D</t>
  </si>
  <si>
    <t>eprocure tender construction of khalapuri c.n.b. no. 1 2 tq. ghansawangi dist. jalna ,</t>
  </si>
  <si>
    <t>2023_SSIP_962227_2</t>
  </si>
  <si>
    <t>https://mahatenders.gov.in/nicgep/app?component=%24DirectLink_0&amp;page=FrontEndAdvancedSearchResult&amp;service=direct&amp;sp=SGJyv4qRUDtNnpI3e0C4NYQ%3D%3D</t>
  </si>
  <si>
    <t>eprocure tender construction of khalapuri c.n.b. no. 3 tq. ghansawangi dist. jalna ,</t>
  </si>
  <si>
    <t>2023_SSIP_962227_3</t>
  </si>
  <si>
    <t>https://mahatenders.gov.in/nicgep/app?component=%24DirectLink_0&amp;page=FrontEndAdvancedSearchResult&amp;service=direct&amp;sp=SUVLYHZ03Ozs0omUR7gY4Ow%3D%3D</t>
  </si>
  <si>
    <t xml:space="preserve">eprocure tender construction of khandwa hoshanangabad road to charkheda (temru khodra) pahunch marg i/c shifting of ht/lt lines pole and transformer , </t>
  </si>
  <si>
    <t>2023_Public works departmentRB_294251_1</t>
  </si>
  <si>
    <t>https://mptenders.gov.in/nicgep/app?component=%24DirectLink_0&amp;page=FrontEndAdvancedSearchResult&amp;service=direct&amp;sp=SGDGrTLg%2BBhk5vfmgiIUDkA%3D%3D</t>
  </si>
  <si>
    <t>eprocure tender construction of khanzoo khul drain p.bund rcc pipes at badipora. ,</t>
  </si>
  <si>
    <t>2023_RDPR_231742_38</t>
  </si>
  <si>
    <t>https://jktenders.gov.in/nicgep/app?component=%24DirectLink&amp;page=FrontEndViewTender&amp;service=direct&amp;sp=SdGs1aVH1p4YmRvP2jAuuXw%3D%3D</t>
  </si>
  <si>
    <t>eprocure tender construction of kharanja cc road vill gamana gp karda ps anandpuri distt banswara ,</t>
  </si>
  <si>
    <t>2023_PRD_371244_1</t>
  </si>
  <si>
    <t>https://eproc.rajasthan.gov.in/nicgep/app?component=%24DirectLink&amp;page=FrontEndViewTender&amp;service=direct&amp;sp=SPPkjNVDrMJcvGOFuoq9RZg%3D%3D</t>
  </si>
  <si>
    <t>eprocure tender construction of khedi gadegaon road vr 227 ch 2.00 to 3.00 tah saoner ,</t>
  </si>
  <si>
    <t>2023_NAGPU_950076_1</t>
  </si>
  <si>
    <t>https://mahatenders.gov.in/nicgep/app?component=%24DirectLink&amp;page=FrontEndViewTender&amp;service=direct&amp;sp=Sw2BEic9nLdDezrgkiP7VLQ%3D%3D</t>
  </si>
  <si>
    <t>eprocure tender construction of khubala bwangaon road vr 70 ch 1.00 to 2.00 tah saoner ,</t>
  </si>
  <si>
    <t>2023_NAGPU_950077_1</t>
  </si>
  <si>
    <t>https://mahatenders.gov.in/nicgep/app?component=%24DirectLink&amp;page=FrontEndViewTender&amp;service=direct&amp;sp=SWRS6EJwBhp4i8QROYazdpg%3D%3D</t>
  </si>
  <si>
    <t>eprocure tender construction of khul from samroli nallah to mela padder mohalla rd 0-600 m ,</t>
  </si>
  <si>
    <t>2023_IFC_227925_3</t>
  </si>
  <si>
    <t>https://jktenders.gov.in/nicgep/app?component=%24DirectLink_0&amp;page=FrontEndAdvancedSearchResult&amp;service=direct&amp;sp=SgoT9%2BvM7XG7oHR%2BF%2BCu7yA%3D%3D</t>
  </si>
  <si>
    <t>eprocure tender construction of khuribatapora to jogimarg incl watigam durhama road ,construction of khuribatapora to jogimarg including watigam durhama road</t>
  </si>
  <si>
    <t>2023_PWDJK_231651_2</t>
  </si>
  <si>
    <t>https://jktenders.gov.in/nicgep/app?component=%24DirectLink&amp;page=FrontEndViewTender&amp;service=direct&amp;sp=Sr6dOx0hrYhs5zUxW392v5w%3D%3D</t>
  </si>
  <si>
    <t xml:space="preserve">eprocure tender construction of kiada to kankan via sahanga mahua chaulia bagadi cyclone shelter patna pada road in the dist of jspur for the year 2023-24 , </t>
  </si>
  <si>
    <t>2023_CERWI_94674_3</t>
  </si>
  <si>
    <t>https://tendersodisha.gov.in/nicgep/app?component=%24DirectLink&amp;page=FrontEndViewTender&amp;service=direct&amp;sp=SGNucAXzn3m5ox2cwfuxcGQ%3D%3D</t>
  </si>
  <si>
    <t>eprocure tender construction of kichen room and various room repair work in govt. sen. sec. school khedli purohit kota. (mlalad) ,</t>
  </si>
  <si>
    <t>2023_UITKo_374091_1</t>
  </si>
  <si>
    <t>https://eproc.rajasthan.gov.in/nicgep/app?component=%24DirectLink&amp;page=FrontEndViewTender&amp;service=direct&amp;sp=S%2BOV8RYXCaWqnilK7DrD5UQ%3D%3D</t>
  </si>
  <si>
    <t>eprocure tender construction of kilour to tiula road km 0/00 to 2/500 ,</t>
  </si>
  <si>
    <t>2023_PWD_79361_1</t>
  </si>
  <si>
    <t>https://hptenders.gov.in/nicgep/app?component=%24DirectLink&amp;page=FrontEndViewTender&amp;service=direct&amp;sp=S8iVNviLY9Li9%2FxybTPEmvw%3D%3D</t>
  </si>
  <si>
    <t>eprocure tender construction of kisan rest house ,</t>
  </si>
  <si>
    <t>2023_Coop_107249_1</t>
  </si>
  <si>
    <t>https://eproc.punjab.gov.in/nicgep/app?component=%24DirectLink_0&amp;page=FrontEndAdvancedSearchResult&amp;service=direct&amp;sp=SbBGbwPdG1xATaELI2f%2Fd6g%3D%3D</t>
  </si>
  <si>
    <t>eprocure tender construction of kitchen at bn bidyapitha athagarh such as column roof beam and roof slab for the year 2023-24 ,</t>
  </si>
  <si>
    <t>2023_EICCL_92144_1</t>
  </si>
  <si>
    <t>https://tendersodisha.gov.in/nicgep/app?component=%24DirectLink_0&amp;page=FrontEndAdvancedSearchResult&amp;service=direct&amp;sp=SkgnbvR%2Fj3VyatOZiPjta4w%3D%3D</t>
  </si>
  <si>
    <t>eprocure tender construction of kitchen block (mess hall cum kitchen block) for hostel building bishop moore college kallumala mavelikara ,this work consists of balance work for the construction of kitchen block (mess hall 2 cum kitchen block) for hostel building bishop moore college  kallumala mavelikara plumbing and electrification works.</t>
  </si>
  <si>
    <t>2023_KSNK_608967_1</t>
  </si>
  <si>
    <t>https://etenders.kerala.gov.in/nicgep/app?component=%24DirectLink&amp;page=FrontEndViewTender&amp;service=direct&amp;sp=SCC9EYWWuq2fEQBaw9AAOwg%3D%3D</t>
  </si>
  <si>
    <t>eprocure tender construction of kitchen cum godown near community hall at kishorinagar ward no. 02 and (i.e.i). ,</t>
  </si>
  <si>
    <t>2023_RDPRI_11222_1</t>
  </si>
  <si>
    <t>https://eprocure.andaman.gov.in/nicgep/app?component=%24DirectLink_0&amp;page=FrontEndAdvancedSearchResult&amp;service=direct&amp;sp=S6Cix7YjLzDq0Q3bHcUk7Nw%3D%3D</t>
  </si>
  <si>
    <t>eprocure tender construction of kitchen cum store at lohai sammilani vidyaniketan ,construction of kitchen cum store at lohai sammilani vidyaniketan raina ii dev block</t>
  </si>
  <si>
    <t>2023_ZPHD_600770_1</t>
  </si>
  <si>
    <t>https://wbtenders.gov.in/nicgep/app?component=%24DirectLink_0&amp;page=FrontEndAdvancedSearchResult&amp;service=direct&amp;sp=Scs%2B8N7MNNBWZoDBKQLGvwg%3D%3D</t>
  </si>
  <si>
    <t>eprocure tender construction of kitchen in ...sultanpur ,construction of kitchen in.....sultanpur</t>
  </si>
  <si>
    <t>2023_HRY_320977_1</t>
  </si>
  <si>
    <t>https://etenders.hry.nic.in/nicgep/app?component=%24DirectLink_0&amp;page=FrontEndAdvancedSearchResult&amp;service=direct&amp;sp=SNW2mbzRv%2BvchzEGiE%2F1dzQ%3D%3D</t>
  </si>
  <si>
    <t>eprocure tender construction of kitchen room in middle school simarda godda block godda district ,</t>
  </si>
  <si>
    <t>2023_WRD_76976_1</t>
  </si>
  <si>
    <t>https://jharkhandtenders.gov.in/nicgep/app?component=%24DirectLink_0&amp;page=FrontEndAdvancedSearchResult&amp;service=direct&amp;sp=SA1q7UWlX63nTOedEiau8GQ%3D%3D</t>
  </si>
  <si>
    <t xml:space="preserve">eprocure tender construction of kitchen shed at h.s gurhi panchayat larh block ghordi under pri capex budget fy23-24 , </t>
  </si>
  <si>
    <t>2023_RDPR_224886_53</t>
  </si>
  <si>
    <t xml:space="preserve">eprocure tender construction of kitchen shed at police post watchi-b , </t>
  </si>
  <si>
    <t>2023_RDPR_224477_33</t>
  </si>
  <si>
    <t>https://jktenders.gov.in/nicgep/app?component=%24DirectLink_0&amp;page=FrontEndAdvancedSearchResult&amp;service=direct&amp;sp=SdPWss3LubWlcxh7Vs3ukHA%3D%3D</t>
  </si>
  <si>
    <t>eprocure tender construction of kitchen shed for phc at kanheri sarap tq barshitakali dist akola ,construction of kitchen shed for phc at kanheri sarap tq barshitakali dist akola zwy health fund year 2022-2023</t>
  </si>
  <si>
    <t>2023_AKOLA_963039_1</t>
  </si>
  <si>
    <t>https://mahatenders.gov.in/nicgep/app?component=%24DirectLink_0&amp;page=FrontEndAdvancedSearchResult&amp;service=direct&amp;sp=SaN%2FjWMMvhku1x5RO%2FQ%2FmSA%3D%3D</t>
  </si>
  <si>
    <t xml:space="preserve">eprocure tender construction of kitchen shed of anandapur bidyabithi primary school , </t>
  </si>
  <si>
    <t>2023_DMPMM_558155_6</t>
  </si>
  <si>
    <t>https://wbtenders.gov.in/nicgep/app?component=%24DirectLink&amp;page=FrontEndViewTender&amp;service=direct&amp;sp=SNVoGkkNLEKY30Z%2BwgOQacg%3D%3D</t>
  </si>
  <si>
    <t xml:space="preserve">eprocure tender construction of kitchen shed of anandapur boys primary school , </t>
  </si>
  <si>
    <t>2023_DMPMM_558155_7</t>
  </si>
  <si>
    <t>https://wbtenders.gov.in/nicgep/app?component=%24DirectLink&amp;page=FrontEndViewTender&amp;service=direct&amp;sp=SBEAa5EG4vK42icEwP08qkA%3D%3D</t>
  </si>
  <si>
    <t>eprocure tender construction of kitchen shed of community hall at ausgram-ii panchayat samity premises ,</t>
  </si>
  <si>
    <t>2023_ZPHD_557938_3</t>
  </si>
  <si>
    <t>https://wbtenders.gov.in/nicgep/app?component=%24DirectLink&amp;page=FrontEndViewTender&amp;service=direct&amp;sp=SPLFKMhbwGBWzWBjl7Jn3QA%3D%3D</t>
  </si>
  <si>
    <t>eprocure tender construction of kitchen shed work at ward no. 13 new primary school building ,construction of kitchen shed work at ward no. 13 new primary school building in municipal council malajkhand</t>
  </si>
  <si>
    <t>2023_UAD_304836_1</t>
  </si>
  <si>
    <t>https://mptenders.gov.in/nicgep/app?component=%24DirectLink_0&amp;page=FrontEndAdvancedSearchResult&amp;service=direct&amp;sp=SUok6gbqxavd25ixJibFHiQ%3D%3D</t>
  </si>
  <si>
    <t xml:space="preserve">eprocure tender construction of kitchen shed/ fencing at gms kultreh zone b k pora , </t>
  </si>
  <si>
    <t>2023_RMSA_224215_15</t>
  </si>
  <si>
    <t>https://jktenders.gov.in/nicgep/app?component=%24DirectLink_0&amp;page=FrontEndAdvancedSearchResult&amp;service=direct&amp;sp=SVNTmgrT4r%2F9n7tXvcyGfFA%3D%3D</t>
  </si>
  <si>
    <t xml:space="preserve">eprocure tender construction of kitchen store and dining hall at fob camp kurunga block arki dist khunti , </t>
  </si>
  <si>
    <t>2023_ZPKHU_74274_1</t>
  </si>
  <si>
    <t>https://jharkhandtenders.gov.in/nicgep/app?component=%24DirectLink_0&amp;page=FrontEndAdvancedSearchResult&amp;service=direct&amp;sp=Sqf%2FANjUBEq2Nk7X7zc9MpA%3D%3D</t>
  </si>
  <si>
    <t xml:space="preserve">eprocure tender construction of kolhapuri bandhara at wastapur tq. chikhaldara dist amravati , </t>
  </si>
  <si>
    <t>2023_AMRAV_936962_4</t>
  </si>
  <si>
    <t>https://mahatenders.gov.in/nicgep/app?component=%24DirectLink&amp;page=FrontEndViewTender&amp;service=direct&amp;sp=SgZ6EincrIWnwQAUIsmpljQ%3D%3D</t>
  </si>
  <si>
    <t>eprocure tender construction of kondhasaoli alagondi road vr 227 km 0.000 to 1.000 tah katol ,</t>
  </si>
  <si>
    <t>2023_NAGPU_950089_1</t>
  </si>
  <si>
    <t>https://mahatenders.gov.in/nicgep/app?component=%24DirectLink&amp;page=FrontEndViewTender&amp;service=direct&amp;sp=SZE0QpiYqt1BR9bwQPPMRFQ%3D%3D</t>
  </si>
  <si>
    <t>eprocure tender construction of korara to chehrote link road by way of construction of r/wall  drop wall including removal of individual boulders and slip clearance in km ist rd 600-700 ,as per nit/sbd</t>
  </si>
  <si>
    <t>2023_PWDJK_237097_1</t>
  </si>
  <si>
    <t>https://jktenders.gov.in/nicgep/app?component=%24DirectLink_0&amp;page=FrontEndAdvancedSearchResult&amp;service=direct&amp;sp=SAdTOr%2BSZNw8xj8dsuL8UeA%3D%3D</t>
  </si>
  <si>
    <t xml:space="preserve">eprocure tender construction of kotagaon to kalampur road for the year 2023-24 , </t>
  </si>
  <si>
    <t>2023_CERWI_94595_9</t>
  </si>
  <si>
    <t>https://tendersodisha.gov.in/nicgep/app?component=%24DirectLink&amp;page=FrontEndViewTender&amp;service=direct&amp;sp=SWrjl5GkC5jcWTJ1H%2Bjgvng%3D%3D</t>
  </si>
  <si>
    <t>eprocure tender construction of kotravanallur b.c emakiriyai mandapam in needur panchayat at mayiladuthurai block mlacds 2023 -24 ,</t>
  </si>
  <si>
    <t>2023_RDTN_372311_1</t>
  </si>
  <si>
    <t>https://tntenders.gov.in/nicgep/app?component=%24DirectLink&amp;page=FrontEndViewTender&amp;service=direct&amp;sp=SJvcMFKHllKJImTvGIJB5jQ%3D%3D</t>
  </si>
  <si>
    <t xml:space="preserve">eprocure tender construction of krida sankul at gangakhed. tq.gangakhed dist.parbhani , </t>
  </si>
  <si>
    <t>2023_PWR_937328_5</t>
  </si>
  <si>
    <t>https://mahatenders.gov.in/nicgep/app?component=%24DirectLink&amp;page=FrontEndViewTender&amp;service=direct&amp;sp=SYhToHZcGqfsAkfj4O7AT8A%3D%3D</t>
  </si>
  <si>
    <t xml:space="preserve">eprocure tender construction of krishi ghar at pajimol sanguem goa. , </t>
  </si>
  <si>
    <t>2023_DAG_10261_1</t>
  </si>
  <si>
    <t>https://eprocure.goa.gov.in/nicgep/app?component=%24DirectLink_0&amp;page=FrontEndAdvancedSearchResult&amp;service=direct&amp;sp=SXe28%2Frqhx8OvapYK%2FNSbXQ%3D%3D</t>
  </si>
  <si>
    <t xml:space="preserve">eprocure tender construction of kuanrdihi check dam across ambaskhal nalla near village kuanrdihi in saraskana block of mayurbhanj district under maty scheme for the year 2023-24 , </t>
  </si>
  <si>
    <t>2023_CEMIB_94515_5</t>
  </si>
  <si>
    <t>https://tendersodisha.gov.in/nicgep/app?component=%24DirectLink&amp;page=FrontEndViewTender&amp;service=direct&amp;sp=Sh6mu5x4vVzQXlo95ZqHzAA%3D%3D</t>
  </si>
  <si>
    <t xml:space="preserve">eprocure tender construction of kuher to karanzati to aasrapada road vr-75 km.0/00 to 3/00 (5 cd work) tal.sakri dist.dhule , </t>
  </si>
  <si>
    <t>2023_PWR_947232_4</t>
  </si>
  <si>
    <t>https://mahatenders.gov.in/nicgep/app?component=%24DirectLink&amp;page=FrontEndViewTender&amp;service=direct&amp;sp=StIZh1G231r%2BSGCpm08CZJw%3D%3D</t>
  </si>
  <si>
    <t>eprocure tender construction of kumhar chaupal in ward no. 7 in mc safidon(d-plan) (only for l/c societies ) ,estimate for the work of construction of kumhar chaupal in ward no. 7 in mc safidon(d-plan) (only for l/c societies )</t>
  </si>
  <si>
    <t>2023_HRY_328472_1</t>
  </si>
  <si>
    <t>https://etenders.hry.nic.in/nicgep/app?component=%24DirectLink_0&amp;page=FrontEndAdvancedSearchResult&amp;service=direct&amp;sp=SlYM6r21OWBYSAFGKrKH3CQ%3D%3D</t>
  </si>
  <si>
    <t>eprocure tender construction of kumhar dhar... ,construction of kumhar dharmshala w no 17 barwala</t>
  </si>
  <si>
    <t>2023_HRY_308944_1</t>
  </si>
  <si>
    <t>https://etenders.hry.nic.in/nicgep/app?component=%24DirectLink_0&amp;page=FrontEndAdvancedSearchResult&amp;service=direct&amp;sp=S7nl2WViyzBg8%2BmsI0aV1yg%3D%3D</t>
  </si>
  <si>
    <t xml:space="preserve">eprocure tender construction of kumhariya checkdam gohand hamirpur , </t>
  </si>
  <si>
    <t>2023_UPMID_841796_13</t>
  </si>
  <si>
    <t>https://etender.up.nic.in/nicgep/app?component=%24DirectLink&amp;page=FrontEndViewTender&amp;service=direct&amp;sp=SkUciukmcRcMgEnvbD0C6VA%3D%3D</t>
  </si>
  <si>
    <t xml:space="preserve">eprocure tender construction of kumhaupur-3 checkdam sumerpur hamirpur , </t>
  </si>
  <si>
    <t>2023_UPMID_841796_3</t>
  </si>
  <si>
    <t>https://etender.up.nic.in/nicgep/app?component=%24DirectLink&amp;page=FrontEndViewTender&amp;service=direct&amp;sp=Sg5mjO46T%2B%2BTcjuKIz6V9Eg%3D%3D</t>
  </si>
  <si>
    <t xml:space="preserve">eprocure tender construction of kund in baniyon vala shamshanghat ward no 7 m.c panipat (rural)(2nd time) , </t>
  </si>
  <si>
    <t>2023_HRY_300933_1</t>
  </si>
  <si>
    <t>https://etenders.hry.nic.in/nicgep/app?component=%24DirectLink_0&amp;page=FrontEndAdvancedSearchResult&amp;service=direct&amp;sp=Sin1MRPGeDxninb4wfImFhg%3D%3D</t>
  </si>
  <si>
    <t xml:space="preserve">eprocure tender construction of kurmiyan bhitwa link road in majhilganv revenue village (year 2022-23) r.i.d.f.-27 , </t>
  </si>
  <si>
    <t>2023_CEALD_841957_1</t>
  </si>
  <si>
    <t>https://etender.up.nic.in/nicgep/app?component=%24DirectLink&amp;page=FrontEndViewTender&amp;service=direct&amp;sp=S7IIjIV5g%2B1FUhjwy%2B0%2B%2FvA%3D%3D</t>
  </si>
  <si>
    <t>eprocure tender construction of l d from sham singhto suram singh house w.no 7 pyt satowali block suchetgarh under scheme pris district capex budget for the year of 2023 - 24 ,</t>
  </si>
  <si>
    <t>2023_RDPR_225942_7</t>
  </si>
  <si>
    <t>https://jktenders.gov.in/nicgep/app?component=%24DirectLink_0&amp;page=FrontEndAdvancedSearchResult&amp;service=direct&amp;sp=Srs%2B69wEz%2BbHUsfpQj73osw%3D%3D</t>
  </si>
  <si>
    <t>eprocure tender construction of l drain at dupri part 2 ,</t>
  </si>
  <si>
    <t>2023_RDPR_227933_34</t>
  </si>
  <si>
    <t>https://jktenders.gov.in/nicgep/app?component=%24DirectLink_0&amp;page=FrontEndAdvancedSearchResult&amp;service=direct&amp;sp=S6dOMp0o9BPZiIXP8YmPJDw%3D%3D</t>
  </si>
  <si>
    <t>eprocure tender construction of l/d at ward no. 4 near h/o surinder singh mukhtyair singh at village chak mohd yaar panchayat gondla.block r.s.pura.(pri component) for the year 2023-24.. (block level) ,</t>
  </si>
  <si>
    <t>2023_RDPR_230988_6</t>
  </si>
  <si>
    <t>https://jktenders.gov.in/nicgep/app?component=%24DirectLink&amp;page=FrontEndViewTender&amp;service=direct&amp;sp=S7jjceWIJz%2BLPkZreMu5V4A%3D%3D</t>
  </si>
  <si>
    <t>eprocure tender construction of l/d from h/o jaswant to onward w.no.3 pyt rangoor block ramgarh district samba under scheme pri for the year 2023-24 ,</t>
  </si>
  <si>
    <t>2023_RDPR_223680_50</t>
  </si>
  <si>
    <t>https://jktenders.gov.in/nicgep/app?component=%24DirectLink_0&amp;page=FrontEndAdvancedSearchResult&amp;service=direct&amp;sp=SiADd%2BShubaHwf2kiG7Yxhw%3D%3D</t>
  </si>
  <si>
    <t>eprocure tender construction of l/d from h/o main road to sheetla mata mandir at vill chak aslam at pyt jindlehar block miran sahib under district capex budget pri 2023-24 (pyt level) ,</t>
  </si>
  <si>
    <t>2023_RDPR_228042_22</t>
  </si>
  <si>
    <t>https://jktenders.gov.in/nicgep/app?component=%24DirectLink_0&amp;page=FrontEndAdvancedSearchResult&amp;service=direct&amp;sp=Sl1qmAlXVRzqfDSxbJhs5MA%3D%3D</t>
  </si>
  <si>
    <t>eprocure tender construction of l/d from house of shusheel kumar to onwards from main road to house of rattan lal chowkidar house of teja ram from atta chakki machine to shiv mandirr village basti rangpur village and panchayat rangpur sidhrey block rs pura. ,</t>
  </si>
  <si>
    <t>2023_RDPR_231610_9</t>
  </si>
  <si>
    <t>https://jktenders.gov.in/nicgep/app?component=%24DirectLink&amp;page=FrontEndViewTender&amp;service=direct&amp;sp=S5pOs99LaDVCaEe1KglKjyw%3D%3D</t>
  </si>
  <si>
    <t>eprocure tender construction of l/d from link road padyari to h/o janak rajdevinder kumar and tile work of lane from main road to h/o mohd sadiq at wno-3 and tile work from link road to h/o bodh raj bittu ram others at wno-5 ,</t>
  </si>
  <si>
    <t>2023_RDPR_229774_31</t>
  </si>
  <si>
    <t>https://jktenders.gov.in/nicgep/app?component=%24DirectLink_0&amp;page=FrontEndAdvancedSearchResult&amp;service=direct&amp;sp=SKE8MKsjmqkWp8rxDo2idpQ%3D%3D</t>
  </si>
  <si>
    <t>eprocure tender construction of l/d from link road to h/o mangal singh others ,</t>
  </si>
  <si>
    <t>2023_RDPR_229774_30</t>
  </si>
  <si>
    <t>https://jktenders.gov.in/nicgep/app?component=%24DirectLink_0&amp;page=FrontEndAdvancedSearchResult&amp;service=direct&amp;sp=S98IUVIVeU%2F%2B8qX8Fb%2Biy0A%3D%3D</t>
  </si>
  <si>
    <t>eprocure tender construction of l/d from main road (primary/middle school) to onwards at w no 5 at village draptey panchayat gagianblock rs pura (pri component) for the year 2023-24.. (block level) ,</t>
  </si>
  <si>
    <t>2023_RDPR_230978_6</t>
  </si>
  <si>
    <t>https://jktenders.gov.in/nicgep/app?component=%24DirectLink&amp;page=FrontEndViewTender&amp;service=direct&amp;sp=SBSrD8%2B8ayga4ICWk4BhUyA%3D%3D</t>
  </si>
  <si>
    <t>eprocure tender construction of l/d from main road near darshan lal house to onwards at kothey parlah pyt parlah block suchetgarh district capex budget pri component for the fy 2023-24 block level) ,</t>
  </si>
  <si>
    <t>2023_RDPR_230891_7</t>
  </si>
  <si>
    <t>https://jktenders.gov.in/nicgep/app?component=%24DirectLink&amp;page=FrontEndViewTender&amp;service=direct&amp;sp=SsKpq8OaZCtwvv%2BDhcgHlxA%3D%3D</t>
  </si>
  <si>
    <t>eprocure tender construction of l/d from mohalla fazal din binyameen others wno-6 part ii constt.of l/d reghubir singh lamberdar at bhagthali majra ,</t>
  </si>
  <si>
    <t>2023_RDPR_228813_16</t>
  </si>
  <si>
    <t>https://jktenders.gov.in/nicgep/app?component=%24DirectLink_0&amp;page=FrontEndAdvancedSearchResult&amp;service=direct&amp;sp=SKFuF5CBiYvFo1sb9Jdil3Q%3D%3D</t>
  </si>
  <si>
    <t>eprocure tender construction of l/d from panchvati mandir to link road at village dablehar panchayat dablehar r.s. pura ,</t>
  </si>
  <si>
    <t>2023_RDPR_230059_6</t>
  </si>
  <si>
    <t>https://jktenders.gov.in/nicgep/app?component=%24DirectLink_0&amp;page=FrontEndAdvancedSearchResult&amp;service=direct&amp;sp=SHE50Ka2u%2F97MZnZZRtvQ7A%3D%3D</t>
  </si>
  <si>
    <t>eprocure tender construction of l/d from shanker singh house to baldev raj and balance work sham lal at ward no.56 and 3 at village dablehar panchayat dableharblock rs pura under district capex budget pri for the year 2023-24.. (block level) ,</t>
  </si>
  <si>
    <t>2023_RDPR_230978_18</t>
  </si>
  <si>
    <t>https://jktenders.gov.in/nicgep/app?component=%24DirectLink&amp;page=FrontEndViewTender&amp;service=direct&amp;sp=SSYEV%2BP3tbmIE2hit4DsLnQ%3D%3D</t>
  </si>
  <si>
    <t>eprocure tender construction of l/d from sohan lal house to madan house ward no 1 pyt kanachak  block marh distt jammu under the head of pri capex budget for the year of 2023-24 ,</t>
  </si>
  <si>
    <t>2023_RDPR_225957_4</t>
  </si>
  <si>
    <t>https://jktenders.gov.in/nicgep/app?component=%24DirectLink_0&amp;page=FrontEndAdvancedSearchResult&amp;service=direct&amp;sp=S4SkzdTffD0Fx6NGiiH7Epw%3D%3D</t>
  </si>
  <si>
    <t>eprocure tender construction of l/d from the h/o parbhat singh to balvinder singh deedar singh part ii) constt. of l/d near the shop of saheb singh to jaggar singh ashok singh others wno 7 ,</t>
  </si>
  <si>
    <t>2023_RDPR_228813_17</t>
  </si>
  <si>
    <t>https://jktenders.gov.in/nicgep/app?component=%24DirectLink_0&amp;page=FrontEndAdvancedSearchResult&amp;service=direct&amp;sp=SntuLroDybEOMie8oRymZHA%3D%3D</t>
  </si>
  <si>
    <t>eprocure tender construction of l/d ghar singh to onwards at ward no. 10 at village agwan panchayat gondla block r.s.pura (pri component) for the year 2023-24) ( pyt level) ,</t>
  </si>
  <si>
    <t>2023_RDPR_227867_9</t>
  </si>
  <si>
    <t>https://jktenders.gov.in/nicgep/app?component=%24DirectLink_0&amp;page=FrontEndAdvancedSearchResult&amp;service=direct&amp;sp=SD01SpC5LS%2BncLXuJNepaZw%3D%3D</t>
  </si>
  <si>
    <t>eprocure tender construction of l/d ghar singh to onwards at ward no. 10 at village agwan panchayat gondla block r.s.pura (pri component) for the year 2023-24) (block level) ,</t>
  </si>
  <si>
    <t>2023_RDPR_230059_8</t>
  </si>
  <si>
    <t>https://jktenders.gov.in/nicgep/app?component=%24DirectLink_0&amp;page=FrontEndAdvancedSearchResult&amp;service=direct&amp;sp=Svlu6AEOu5%2BilRdIOHnm8Sg%3D%3D</t>
  </si>
  <si>
    <t>eprocure tender construction of l/d h/o surat kumar to h/o pallo kumartile work from h/o balvinder kumar to h/o sudesh kumar and to the h/o mohinder pal and nallaha from h/o mohan baba to c/o shamsher singh ,</t>
  </si>
  <si>
    <t>2023_RDPR_229774_33</t>
  </si>
  <si>
    <t>https://jktenders.gov.in/nicgep/app?component=%24DirectLink_0&amp;page=FrontEndAdvancedSearchResult&amp;service=direct&amp;sp=SkARGyZZtnOPQ4%2BF1uyX7pw%3D%3D</t>
  </si>
  <si>
    <t>eprocure tender construction of l/d in ward no 4 and 5 pyt kanachak  block marh distt jammu under the head of pri capex budget for the year of 2023-24 ,</t>
  </si>
  <si>
    <t>2023_RDPR_225957_5</t>
  </si>
  <si>
    <t>https://jktenders.gov.in/nicgep/app?component=%24DirectLink_0&amp;page=FrontEndAdvancedSearchResult&amp;service=direct&amp;sp=SxL22muuW3MoL5VlE%2BjW6uA%3D%3D</t>
  </si>
  <si>
    <t>eprocure tender construction of l/d main road to balle nath to onwards and tile works of lane from the h/o of ashok kumar to sanu bawa others ,</t>
  </si>
  <si>
    <t>2023_RDPR_229774_32</t>
  </si>
  <si>
    <t>https://jktenders.gov.in/nicgep/app?component=%24DirectLink_0&amp;page=FrontEndAdvancedSearchResult&amp;service=direct&amp;sp=SIA03xQoQ8e7MSTd4wrT%2Blw%3D%3D</t>
  </si>
  <si>
    <t>eprocure tender construction of l/d n at ward no. 4 near h/o of surinder singh mukhtyair singh at village chak mohd yaar panchayat gondla block r.s.pura .(pri component)for the year 2023-24 ,</t>
  </si>
  <si>
    <t>2023_RDPR_231977_6</t>
  </si>
  <si>
    <t>https://jktenders.gov.in/nicgep/app?component=%24DirectLink&amp;page=FrontEndViewTender&amp;service=direct&amp;sp=SXfmBDxm9QqXFpW0AMQ8WKw%3D%3D</t>
  </si>
  <si>
    <t>eprocure tender construction of l/d near h/o bhupinder singh  tarsem lal and others at w.no 4 at village chak mohd yaar panchayat gondla  block r.s.pura district jammu (pri component) for the year 2023-24 ,</t>
  </si>
  <si>
    <t>2023_RDPR_230988_7</t>
  </si>
  <si>
    <t>https://jktenders.gov.in/nicgep/app?component=%24DirectLink&amp;page=FrontEndViewTender&amp;service=direct&amp;sp=SK3OB6dWoyAtlRqsepwoAOg%3D%3D</t>
  </si>
  <si>
    <t>eprocure tender construction of l/d near h/o bhupinder singh  tarsem lal and others at w.no 4 at village chak mohd yaar panchayat gondla block r.s.pura (pri component) for the year 2023-24 ,</t>
  </si>
  <si>
    <t>2023_RDPR_231977_7</t>
  </si>
  <si>
    <t>https://jktenders.gov.in/nicgep/app?component=%24DirectLink&amp;page=FrontEndViewTender&amp;service=direct&amp;sp=ScDCFJBmbEw675iPXCgQTjg%3D%3D</t>
  </si>
  <si>
    <t>eprocure tender construction of l/d near h/o bodh raj raj kumar to onwards at ward no. 11 at village chak mohd yaar panchayat gondla block r.s.pura.(pri component) for the year 2023-24( pyt level)) ,</t>
  </si>
  <si>
    <t>2023_RDPR_227867_3</t>
  </si>
  <si>
    <t>https://jktenders.gov.in/nicgep/app?component=%24DirectLink_0&amp;page=FrontEndAdvancedSearchResult&amp;service=direct&amp;sp=Srf%2FxJBHB0wmUz9SIRZIp5w%3D%3D</t>
  </si>
  <si>
    <t>eprocure tender construction of l/d near h/o bodh raj raj kumar to onwards at ward no. 11 at village chak mohd yaar panchayat gondla block rs pura. (pri component) for the year 2023-24. (block level) ,</t>
  </si>
  <si>
    <t>2023_RDPR_230988_3</t>
  </si>
  <si>
    <t>https://jktenders.gov.in/nicgep/app?component=%24DirectLink&amp;page=FrontEndViewTender&amp;service=direct&amp;sp=Sh53Q5uXYxZrcahQxwDX6GQ%3D%3D</t>
  </si>
  <si>
    <t>eprocure tender construction of l/d near h/o krishan lal to onwards at w.no 7 at village gagian panchayat gagianblock rs pura (pri component) for the year 2023-24.. (block level) ,</t>
  </si>
  <si>
    <t>2023_RDPR_230978_8</t>
  </si>
  <si>
    <t>https://jktenders.gov.in/nicgep/app?component=%24DirectLink&amp;page=FrontEndViewTender&amp;service=direct&amp;sp=SKXf222swGVDSnOGlca3qHA%3D%3D</t>
  </si>
  <si>
    <t>eprocure tender construction of l/d near h/o shanker singhdes raj w.no.6 at village chak mohd yaar panchayat gondla .block r.s.pura (pri component) for the year 2023-24. (block level) ,</t>
  </si>
  <si>
    <t>2023_RDPR_230988_5</t>
  </si>
  <si>
    <t>https://jktenders.gov.in/nicgep/app?component=%24DirectLink&amp;page=FrontEndViewTender&amp;service=direct&amp;sp=S313Ime4Pg3EAq7Uj3CYgqA%3D%3D</t>
  </si>
  <si>
    <t>eprocure tender construction of l/d near h/o shanker singhdes raj w.no.6 at village chak mohd yaar panchayat gondla block r.s.pura.(pri component)) for the year 2023-24) ( pyt level) ,</t>
  </si>
  <si>
    <t>2023_RDPR_227867_5</t>
  </si>
  <si>
    <t>https://jktenders.gov.in/nicgep/app?component=%24DirectLink_0&amp;page=FrontEndAdvancedSearchResult&amp;service=direct&amp;sp=ShFCAjQ2aQ4QHvEnRQTDgNA%3D%3D</t>
  </si>
  <si>
    <t>eprocure tender construction of l/d near h/o shanker singhdes raj w.no.6 at village chak mohd yaar panchayat gondla block r.s.pura.(pri component)) for the year 2023-24) ,</t>
  </si>
  <si>
    <t>2023_RDPR_231977_5</t>
  </si>
  <si>
    <t>https://jktenders.gov.in/nicgep/app?component=%24DirectLink&amp;page=FrontEndViewTender&amp;service=direct&amp;sp=SbRFRtBcZtEm0vwnLMN467w%3D%3D</t>
  </si>
  <si>
    <t>eprocure tender construction of l/d near h/o sita ram at w.no 3 at village gagian (railway line) panchayat gagian block rs pura (pri component) for the year 2023-24.. (block level) ,</t>
  </si>
  <si>
    <t>2023_RDPR_230978_13</t>
  </si>
  <si>
    <t>https://jktenders.gov.in/nicgep/app?component=%24DirectLink&amp;page=FrontEndViewTender&amp;service=direct&amp;sp=S6aqXZyE9tcwm512SREN%2F5A%3D%3D</t>
  </si>
  <si>
    <t>eprocure tender construction of l/d near h/o tilak raj to onwards at w.no 3 at village gagian panchayat gagianblock rs pura (pri component) for the year 2023-24.. (block level) ,</t>
  </si>
  <si>
    <t>2023_RDPR_230978_10</t>
  </si>
  <si>
    <t>https://jktenders.gov.in/nicgep/app?component=%24DirectLink&amp;page=FrontEndViewTender&amp;service=direct&amp;sp=SeR07kL8wRsoLMPnby8Vmqw%3D%3D</t>
  </si>
  <si>
    <t>eprocure tender construction of l/d near shamshan ghat at village murallian block miran sahib) ddc ,</t>
  </si>
  <si>
    <t>2023_RDPR_225999_1</t>
  </si>
  <si>
    <t>https://jktenders.gov.in/nicgep/app?component=%24DirectLink_0&amp;page=FrontEndAdvancedSearchResult&amp;service=direct&amp;sp=SBiENYLdcZRsiQGjsk2%2ByTA%3D%3D</t>
  </si>
  <si>
    <t>eprocure tender construction of l/drain from subash chander house to onwards w.no. 4 pyt malhar block udhampur under pri 2023-24 ,</t>
  </si>
  <si>
    <t>2023_RDPR_229884_1</t>
  </si>
  <si>
    <t>https://jktenders.gov.in/nicgep/app?component=%24DirectLink_0&amp;page=FrontEndAdvancedSearchResult&amp;service=direct&amp;sp=SW2Du0BUP16gJAEevNvcOOw%3D%3D</t>
  </si>
  <si>
    <t>eprocure tender construction of l/drain with tile work from kaka ram shop towards nadal nallah at w.no. 3 and land levelling at hs malhar pyt malhar block udhampur under pri 2023-24 ,</t>
  </si>
  <si>
    <t>2023_RDPR_229884_2</t>
  </si>
  <si>
    <t>https://jktenders.gov.in/nicgep/app?component=%24DirectLink_0&amp;page=FrontEndAdvancedSearchResult&amp;service=direct&amp;sp=S03BrpLjQXqgqkMNHE816IQ%3D%3D</t>
  </si>
  <si>
    <t>eprocure tender construction of l/drain with tile work from vinod singh house to khajoor singh house w.no. 03inpyt hutt block katra district reasi under capex (55 pri) for the year 2023-24 ,</t>
  </si>
  <si>
    <t>2023_RDPR_230948_22</t>
  </si>
  <si>
    <t>https://jktenders.gov.in/nicgep/app?component=%24DirectLink&amp;page=FrontEndViewTender&amp;service=direct&amp;sp=S5eyODFY9KocbGbX7jztLiw%3D%3D</t>
  </si>
  <si>
    <t xml:space="preserve">eprocure tender construction of l/drain/r/wall /p/work at mohalla khoriwalla lear l/o of aksir bhat pyt. mastandara block buffliaz under bdc grant year 2023-24 2 nd call , </t>
  </si>
  <si>
    <t>2023_RDPR_225195_13</t>
  </si>
  <si>
    <t>https://jktenders.gov.in/nicgep/app?component=%24DirectLink_0&amp;page=FrontEndAdvancedSearchResult&amp;service=direct&amp;sp=SEtc%2F7t85V6Voxmm9TjOokQ%3D%3D</t>
  </si>
  <si>
    <t>eprocure tender construction of lab for rajkiya balika inter college at hastinapur distt. meerut ,</t>
  </si>
  <si>
    <t>2023_UPPRC_837384_1</t>
  </si>
  <si>
    <t>https://etender.up.nic.in/nicgep/app?component=%24DirectLink&amp;page=FrontEndViewTender&amp;service=direct&amp;sp=SnkZiXPFi5R1Odrflaq5Z6g%3D%3D</t>
  </si>
  <si>
    <t>eprocure tender construction of laboratory block seminar hall cum video conference hall in gf and ff at ac and ri chettinad in sivagangai district ,</t>
  </si>
  <si>
    <t>2023_TNAU_366342_1</t>
  </si>
  <si>
    <t>https://tntenders.gov.in/nicgep/app?component=%24DirectLink_0&amp;page=FrontEndAdvancedSearchResult&amp;service=direct&amp;sp=Sq6kTJs2xzedWl2OjYVcTkA%3D%3D</t>
  </si>
  <si>
    <t>eprocure tender construction of laboratory room library room main entrance and leveling work in government higher secondary school sakatpura (mla lad) ,</t>
  </si>
  <si>
    <t>2023_UITKo_373763_1</t>
  </si>
  <si>
    <t>https://eproc.rajasthan.gov.in/nicgep/app?component=%24DirectLink&amp;page=FrontEndViewTender&amp;service=direct&amp;sp=SWV6UR6WCd8WCUxUw64Griw%3D%3D</t>
  </si>
  <si>
    <t xml:space="preserve">eprocure tender construction of labour shed (frame struture) at chandur rly. , </t>
  </si>
  <si>
    <t>2023_HFFN_937358_3</t>
  </si>
  <si>
    <t>https://mahatenders.gov.in/nicgep/app?component=%24DirectLink&amp;page=FrontEndViewTender&amp;service=direct&amp;sp=SQRWwAeYP6N9BQBNAZhQwew%3D%3D</t>
  </si>
  <si>
    <t>eprocure tender construction of labour shelter and park at badagada lane near kalpana square bhubaneswar ,</t>
  </si>
  <si>
    <t>2023_BDABU_97515_1</t>
  </si>
  <si>
    <t>bhubaneswar development authority</t>
  </si>
  <si>
    <t>https://tendersodisha.gov.in/nicgep/app?component=%24DirectLink_0&amp;page=FrontEndAdvancedSearchResult&amp;service=direct&amp;sp=S2hceCqnfDAyOfwDTaPwK1g%3D%3D</t>
  </si>
  <si>
    <t>eprocure tender construction of labour shelter dumuduma bhubaneswar ,</t>
  </si>
  <si>
    <t>2023_BDABU_97515_3</t>
  </si>
  <si>
    <t>https://tendersodisha.gov.in/nicgep/app?component=%24DirectLink_0&amp;page=FrontEndAdvancedSearchResult&amp;service=direct&amp;sp=S1VBSDBsbJawz0WzP1FepeA%3D%3D</t>
  </si>
  <si>
    <t>eprocure tender construction of labour shelter near nabard office at nayapalli bhubaneswar ,</t>
  </si>
  <si>
    <t>2023_BDABU_97515_2</t>
  </si>
  <si>
    <t>https://tendersodisha.gov.in/nicgep/app?component=%24DirectLink_0&amp;page=FrontEndAdvancedSearchResult&amp;service=direct&amp;sp=SaYfr2HW4PO3aPZRRdFulHA%3D%3D</t>
  </si>
  <si>
    <t>eprocure tender construction of ladali bahina park ,</t>
  </si>
  <si>
    <t>2023_UAD_308630_1</t>
  </si>
  <si>
    <t>https://mptenders.gov.in/nicgep/app?component=%24DirectLink_0&amp;page=FrontEndAdvancedSearchResult&amp;service=direct&amp;sp=S0urdJrGdDjLPQ%2F1%2BRm8xuw%3D%3D</t>
  </si>
  <si>
    <t>eprocure tender construction of ladderwan gujjarpati road in km 1st ,</t>
  </si>
  <si>
    <t>2023_PWDJK_231017_3</t>
  </si>
  <si>
    <t>https://jktenders.gov.in/nicgep/app?component=%24DirectLink&amp;page=FrontEndViewTender&amp;service=direct&amp;sp=SmTCcFXzrSlUKzLnIRhI9IA%3D%3D</t>
  </si>
  <si>
    <t>eprocure tender construction of ladies and gents toilet at shri mahiji devi devasthan pantonda tal amlaner dist jalgaon ,</t>
  </si>
  <si>
    <t>2023_JALGA_961807_4</t>
  </si>
  <si>
    <t>https://mahatenders.gov.in/nicgep/app?component=%24DirectLink_0&amp;page=FrontEndAdvancedSearchResult&amp;service=direct&amp;sp=Sygpi1DWy2AZJVSb25d4CSQ%3D%3D</t>
  </si>
  <si>
    <t>eprocure tender construction of ladies dormitory hall battarkulam street north side vacant site ,construction of ladies dormitory hall battarkulam street north side vacant site belongs to arulmigu subramaniya swamy thirukoil tiruchendur</t>
  </si>
  <si>
    <t>2023_HRCE_384016_2</t>
  </si>
  <si>
    <t>https://tntenders.gov.in/nicgep/app?component=%24DirectLink_0&amp;page=FrontEndAdvancedSearchResult&amp;service=direct&amp;sp=SexVetMZABNChXdeJDWyXBw%3D%3D</t>
  </si>
  <si>
    <t xml:space="preserve">eprocure tender construction of ladies toilet at first floor and extension to the existing ladies toilet at ground floor in admin building donimalai including electrification work , </t>
  </si>
  <si>
    <t>2023_NMDC_724282_1</t>
  </si>
  <si>
    <t>https://eprocure.gov.in/epublish/app?component=%24DirectLink_0&amp;page=FrontEndAdvancedSearchResult&amp;service=direct&amp;sp=SG%2FvMN0jbaIrOnX7%2FMiKIvw%3D%3D</t>
  </si>
  <si>
    <t>eprocure tender construction of ladies toilet under gender concern at post office building at kalavad jamnagar dn 2nd call ,</t>
  </si>
  <si>
    <t>2023_DOP_780577_1</t>
  </si>
  <si>
    <t>https://eprocure.gov.in/eprocure/app?component=%24DirectLink_0&amp;page=FrontEndAdvancedSearchResult&amp;service=direct&amp;sp=Sh1t1rj0jEZY3PBCXhBuh%2BQ%3D%3D</t>
  </si>
  <si>
    <t xml:space="preserve">eprocure tender construction of ladies wash room using container near main gate at nit warangal - 2nd call , </t>
  </si>
  <si>
    <t>2023_NITW_764152_2</t>
  </si>
  <si>
    <t>https://eprocure.gov.in/eprocure/app?component=%24DirectLink&amp;page=FrontEndViewTender&amp;service=direct&amp;sp=SZGBRO7LGxk82y6TU5HEZFg%3D%3D</t>
  </si>
  <si>
    <t>eprocure tender construction of lady bathroom at motey pyt kaloen block suchetgarh under district capex pri budget for the fy 2023-24 ,</t>
  </si>
  <si>
    <t>2023_RDPR_225942_2</t>
  </si>
  <si>
    <t>https://jktenders.gov.in/nicgep/app?component=%24DirectLink_0&amp;page=FrontEndAdvancedSearchResult&amp;service=direct&amp;sp=S4mQVLswWgxh5Uk4AqblwVg%3D%3D</t>
  </si>
  <si>
    <t>eprocure tender construction of lady bathroom at sandey pyt kaloen block suchetgarh under district capex pri budget for the fy 2023-24 ,</t>
  </si>
  <si>
    <t>2023_RDPR_225942_3</t>
  </si>
  <si>
    <t>https://jktenders.gov.in/nicgep/app?component=%24DirectLink_0&amp;page=FrontEndAdvancedSearchResult&amp;service=direct&amp;sp=SA8WBy7OrXKyHFFBsocTlgQ%3D%3D</t>
  </si>
  <si>
    <t>eprocure tender construction of lain drain from faqir mohalla to gani mohalla w no 3 ,</t>
  </si>
  <si>
    <t>2023_RDPR_227934_91</t>
  </si>
  <si>
    <t>https://jktenders.gov.in/nicgep/app?component=%24DirectLink_0&amp;page=FrontEndAdvancedSearchResult&amp;service=direct&amp;sp=SFuhjVm5p9%2F6tQnpZa94YrA%3D%3D</t>
  </si>
  <si>
    <t>eprocure tender construction of lain drain from kabir mohalla to amina mohalla w no 7 ,</t>
  </si>
  <si>
    <t>2023_RDPR_227934_94</t>
  </si>
  <si>
    <t>https://jktenders.gov.in/nicgep/app?component=%24DirectLink_0&amp;page=FrontEndAdvancedSearchResult&amp;service=direct&amp;sp=S7rIaf6BGVyZW4fOR%2BPFyUA%3D%3D</t>
  </si>
  <si>
    <t>eprocure tender construction of lakhipur cachar town water supply project ,construction of lakhipur cachar town water  supply project under amrut 2 including 5 years  operation and maintenance on epc mode</t>
  </si>
  <si>
    <t>2023_UDD_32387_1</t>
  </si>
  <si>
    <t>urban development department</t>
  </si>
  <si>
    <t>https://assamtenders.gov.in/nicgep/app?component=%24DirectLink_0&amp;page=FrontEndAdvancedSearchResult&amp;service=direct&amp;sp=SKmqqOrrzhMLKvXqoXtJ%2FIg%3D%3D</t>
  </si>
  <si>
    <t>eprocure tender construction of land drain and tile flooring from back side of deepak chander ward no 2 (2nd call). ,</t>
  </si>
  <si>
    <t>2023_Public works departmentJK_227930_1</t>
  </si>
  <si>
    <t>https://jktenders.gov.in/nicgep/app?component=%24DirectLink_0&amp;page=FrontEndAdvancedSearchResult&amp;service=direct&amp;sp=S1tElUUd0k8RCFWVXXBL62w%3D%3D</t>
  </si>
  <si>
    <t>eprocure tender construction of land drain and tile flooring from back side of deepak chander ward no 2 (3rd call) ,</t>
  </si>
  <si>
    <t>2023_Public works departmentJK_228862_13</t>
  </si>
  <si>
    <t>https://jktenders.gov.in/nicgep/app?component=%24DirectLink_0&amp;page=FrontEndAdvancedSearchResult&amp;service=direct&amp;sp=SzC%2FdQi9kwsOvUPrQDvWwTA%3D%3D</t>
  </si>
  <si>
    <t>eprocure tender construction of land drain and tile flooring from h/o vijay chand to public works department road ward no 3 (2nd call). ,</t>
  </si>
  <si>
    <t>2023_Public works departmentJK_227930_5</t>
  </si>
  <si>
    <t>https://jktenders.gov.in/nicgep/app?component=%24DirectLink_0&amp;page=FrontEndAdvancedSearchResult&amp;service=direct&amp;sp=SIktnxTX9y7EEp673u0RkMw%3D%3D</t>
  </si>
  <si>
    <t>eprocure tender construction of land drain and tile flooring from h/o vijay chand to public works department road ward no 3 (3rd call) ,</t>
  </si>
  <si>
    <t>2023_Public works departmentJK_228862_16</t>
  </si>
  <si>
    <t>https://jktenders.gov.in/nicgep/app?component=%24DirectLink_0&amp;page=FrontEndAdvancedSearchResult&amp;service=direct&amp;sp=Sd2VkAFkiBQfFXw3iZtAQHQ%3D%3D</t>
  </si>
  <si>
    <t>eprocure tender construction of land levelling steps and r/wall at shamshan ghat and shed at ward no.4 in pyt kanthan block arnas district reasi under capex (115 pri) for the year 2023-24 ,</t>
  </si>
  <si>
    <t>2023_RDPR_229820_3</t>
  </si>
  <si>
    <t>https://jktenders.gov.in/nicgep/app?component=%24DirectLink_0&amp;page=FrontEndAdvancedSearchResult&amp;service=direct&amp;sp=SdDY8tMR7%2FM8U4RYHnszUdQ%3D%3D</t>
  </si>
  <si>
    <t>eprocure tender construction of lane / ,construction of lane /  drain sc basti at plai ward  no.3</t>
  </si>
  <si>
    <t>2023_RDPR_229774_49</t>
  </si>
  <si>
    <t>https://jktenders.gov.in/nicgep/app?component=%24DirectLink_0&amp;page=FrontEndAdvancedSearchResult&amp;service=direct&amp;sp=SRYGrklHGut4PbhVSA2C2HQ%3D%3D</t>
  </si>
  <si>
    <t>eprocure tender construction of lane / drain and footsetps and tile works from h/o shoub chowdhary upto h/o mohd iqbal rather ward no. (11) m.c doda. ,</t>
  </si>
  <si>
    <t>2023_Public works departmentJK_229958_3</t>
  </si>
  <si>
    <t>https://jktenders.gov.in/nicgep/app?component=%24DirectLink_0&amp;page=FrontEndAdvancedSearchResult&amp;service=direct&amp;sp=SHTakxehpflhf74xGbm%2BgTQ%3D%3D</t>
  </si>
  <si>
    <t>eprocure tender construction of lane / drain at kadyal ward no 7 near from h/o mulakh singh to balbir singh house at ward no 2 village kotli arjun singh panchayat kotli arjun singhblock r.s.pura (pri component) ,</t>
  </si>
  <si>
    <t>2023_RDPR_231977_2</t>
  </si>
  <si>
    <t>https://jktenders.gov.in/nicgep/app?component=%24DirectLink&amp;page=FrontEndViewTender&amp;service=direct&amp;sp=Sps9Q40P5C%2F1NCqx2GpW%2FnA%3D%3D</t>
  </si>
  <si>
    <t>eprocure tender construction of lane / drain at kadyal ward no 7 near from h/o mulakh singh to balbir singh house at ward no 2 village kotli arjun singh panchayat kotli arjun singhblock r.s.pura for the year 2023-24.. (block level) ,</t>
  </si>
  <si>
    <t>2023_RDPR_230978_16</t>
  </si>
  <si>
    <t>https://jktenders.gov.in/nicgep/app?component=%24DirectLink&amp;page=FrontEndViewTender&amp;service=direct&amp;sp=SPIZUrF3p69a6amUm3HEVRQ%3D%3D</t>
  </si>
  <si>
    <t xml:space="preserve">eprocure tender construction of lane / drain from dlt road to masjid shareef kunderpora three ways lisser chawalgam block sagam . , </t>
  </si>
  <si>
    <t>2023_RDPR_224186_106</t>
  </si>
  <si>
    <t>https://jktenders.gov.in/nicgep/app?component=%24DirectLink_0&amp;page=FrontEndAdvancedSearchResult&amp;service=direct&amp;sp=S3ERA8GVniA3e2Kz5v70%2F0g%3D%3D</t>
  </si>
  <si>
    <t>eprocure tender construction of lane / drain from from kala ram house to amrik singh at ward no 2 at village badila panchayat badyal brahmana lowerblock r.s.pura (pri component) for the year 2023-24. (block level) ,</t>
  </si>
  <si>
    <t>2023_RDPR_230978_1</t>
  </si>
  <si>
    <t>https://jktenders.gov.in/nicgep/app?component=%24DirectLink&amp;page=FrontEndViewTender&amp;service=direct&amp;sp=SrkpXz5BDygvj0IqPjmGacw%3D%3D</t>
  </si>
  <si>
    <t>eprocure tender construction of lane / drain from gurudwara to radha krishan mandir at ward no 6 village kotli gala banapanchayat kotli gala bana block r.s.pura.(pri component) ) for the year 2023-24 (block level) ,</t>
  </si>
  <si>
    <t>2023_RDPR_230978_20</t>
  </si>
  <si>
    <t>https://jktenders.gov.in/nicgep/app?component=%24DirectLink&amp;page=FrontEndViewTender&amp;service=direct&amp;sp=SP6qo7jmLmS1nisrOjr9bzQ%3D%3D</t>
  </si>
  <si>
    <t>eprocure tender construction of lane / drain from gurudwara to radha krishan mandir at ward no 6 village kotli gala banapanchayat kotli gala bana block r.s.pura.(pri component) ) for the year 2023-24 ,</t>
  </si>
  <si>
    <t>2023_RDPR_231977_3</t>
  </si>
  <si>
    <t>https://jktenders.gov.in/nicgep/app?component=%24DirectLink&amp;page=FrontEndViewTender&amp;service=direct&amp;sp=SdUTpu3ut5EEzgqVypbl2dg%3D%3D</t>
  </si>
  <si>
    <t>eprocure tender construction of lane / drain from h/o babu singh to onwards at ward no 4 village kotli arjan singh panchayat kotli arjun singhblock r.s.pura(pri component) (pyt level) ,</t>
  </si>
  <si>
    <t>2023_RDPR_225793_4</t>
  </si>
  <si>
    <t>https://jktenders.gov.in/nicgep/app?component=%24DirectLink_0&amp;page=FrontEndAdvancedSearchResult&amp;service=direct&amp;sp=S9gVNxS765TqleVtzb9NTiQ%3D%3D</t>
  </si>
  <si>
    <t>eprocure tender construction of lane / drain from h/o mangat ram to rishpal at ward no 1 village kotli gala banapanchayat kotli gala bana block r.s.pura.(pri component) for the year 2023-24 ,</t>
  </si>
  <si>
    <t>2023_RDPR_230819_2</t>
  </si>
  <si>
    <t>https://jktenders.gov.in/nicgep/app?component=%24DirectLink&amp;page=FrontEndViewTender&amp;service=direct&amp;sp=S28HIu7h%2FTLrfWuIINzUa%2Bg%3D%3D</t>
  </si>
  <si>
    <t>eprocure tender construction of lane / drain from h/o ramesh chander to janak raj at village thikriyan panchayat kotli arjun singh block r.s.pura district jammu (pri component) under district capex budget 2023-24 ,</t>
  </si>
  <si>
    <t>2023_RDPR_231977_10</t>
  </si>
  <si>
    <t>https://jktenders.gov.in/nicgep/app?component=%24DirectLink&amp;page=FrontEndViewTender&amp;service=direct&amp;sp=S%2FIiYYJaLwmnkIbSTtAGQzg%3D%3D</t>
  </si>
  <si>
    <t>eprocure tender construction of lane / drain from h/o sh.raj kumar near power station at village badyal brahmana lower panchayat panchayat badyal brahmana lowerblock r.s.pura (bdc component) ,</t>
  </si>
  <si>
    <t>2023_RDPR_230059_7</t>
  </si>
  <si>
    <t>https://jktenders.gov.in/nicgep/app?component=%24DirectLink_0&amp;page=FrontEndAdvancedSearchResult&amp;service=direct&amp;sp=S%2FAmJmw5mx1sSDYDZu4vMYQ%3D%3D</t>
  </si>
  <si>
    <t>eprocure tender construction of lane / drain from main road to house of satpal at ward no 4 at village chohallapanchayat chohallablock r.s.pura (pri component) for the year 2023-24. (block level) ,</t>
  </si>
  <si>
    <t>2023_RDPR_230978_3</t>
  </si>
  <si>
    <t>https://jktenders.gov.in/nicgep/app?component=%24DirectLink&amp;page=FrontEndViewTender&amp;service=direct&amp;sp=S%2BtRFVWK4mBtOXcWSGUw2vA%3D%3D</t>
  </si>
  <si>
    <t>eprocure tender construction of lane / drain from main road to onwards at ward no 1 village kothey bure panchayat badyal brahmana lower block rs pura (pri component) for the year 2023-24.. (block level) ,</t>
  </si>
  <si>
    <t>2023_RDPR_230988_13</t>
  </si>
  <si>
    <t>https://jktenders.gov.in/nicgep/app?component=%24DirectLink&amp;page=FrontEndViewTender&amp;service=direct&amp;sp=S1euVZ%2BNWBdSd8BVybUtmEQ%3D%3D</t>
  </si>
  <si>
    <t>eprocure tender construction of lane / drain from om parkash house to inspector lok nath house panchayat badyal brahmana lower block r.s.pura (pri component) for the year 2023-24.. (block level) ,</t>
  </si>
  <si>
    <t>2023_RDPR_230838_10</t>
  </si>
  <si>
    <t>https://jktenders.gov.in/nicgep/app?component=%24DirectLink&amp;page=FrontEndViewTender&amp;service=direct&amp;sp=SMoD0dqd6UAesuLZA9sU3Ug%3D%3D</t>
  </si>
  <si>
    <t>eprocure tender construction of lane / drain from saheedi gate to supriya begum and tarsem lal to girdhari lal at ward no 7 8 at village chohalla panchayat chohalla block r.s.pura (pri component) for the year 2023-24. ,</t>
  </si>
  <si>
    <t>2023_RDPR_230819_6</t>
  </si>
  <si>
    <t>https://jktenders.gov.in/nicgep/app?component=%24DirectLink&amp;page=FrontEndViewTender&amp;service=direct&amp;sp=SU85hskTGFkFbOA7Flz8WHQ%3D%3D</t>
  </si>
  <si>
    <t>eprocure tender construction of lane / drain fromfrom kala ram house to amrik singh at ward no 2 at village badila panchayat badyal brahmana lowerblock r.s.pura(pri component) (pyt level) ,</t>
  </si>
  <si>
    <t>2023_RDPR_225793_6</t>
  </si>
  <si>
    <t>https://jktenders.gov.in/nicgep/app?component=%24DirectLink_0&amp;page=FrontEndAdvancedSearchResult&amp;service=direct&amp;sp=SdbpEqjL9Unq0Uob4Z3tHLw%3D%3D</t>
  </si>
  <si>
    <t>eprocure tender construction of lane / drain near from h/o pali ram to onwards at ward no. 5 at village chak bala panchayat chak bala block rs pura (pri component) for the year 2023-24.. (block level) ,</t>
  </si>
  <si>
    <t>2023_RDPR_230838_12</t>
  </si>
  <si>
    <t>https://jktenders.gov.in/nicgep/app?component=%24DirectLink&amp;page=FrontEndViewTender&amp;service=direct&amp;sp=S0xXn%2FKEi7aWGa7sZhcpQQw%3D%3D</t>
  </si>
  <si>
    <t>eprocure tender construction of lane / from h/o chanchal singh and bhupinder singh to onwards at village kotli arjun singh panchayat kotli arjun singhblock rs pura (pri component) for the year 2023-24.. (block level) ,</t>
  </si>
  <si>
    <t>2023_RDPR_230978_15</t>
  </si>
  <si>
    <t>https://jktenders.gov.in/nicgep/app?component=%24DirectLink&amp;page=FrontEndViewTender&amp;service=direct&amp;sp=SbwqWr8GVAPk9cOQ%2Fd5mgDQ%3D%3D</t>
  </si>
  <si>
    <t>eprocure tender construction of lane / path from main road to h/o. ,construction of lane / path from main road to h/o. zahoor ahmad qurashi via h/o. ab aziz qurashi at molana mohalla ward-2 at cww-b block lar ddc 235</t>
  </si>
  <si>
    <t>2023_RDPR_228894_13</t>
  </si>
  <si>
    <t>https://jktenders.gov.in/nicgep/app?component=%24DirectLink_0&amp;page=FrontEndAdvancedSearchResult&amp;service=direct&amp;sp=S4FyrIc9XLMyJt0zCJs%2FZRg%3D%3D</t>
  </si>
  <si>
    <t xml:space="preserve">eprocure tender construction of lane /drain and tile work near house of sanjay manhas geeta colony gali no 6 barnai jammu ward no 67 , </t>
  </si>
  <si>
    <t>2023_HAUDD_225333_2</t>
  </si>
  <si>
    <t>https://jktenders.gov.in/nicgep/app?component=%24DirectLink_0&amp;page=FrontEndAdvancedSearchResult&amp;service=direct&amp;sp=ScFb6NMJwGQEDsw%2FJKCrrsg%3D%3D</t>
  </si>
  <si>
    <t>eprocure tender construction of lane /drain from h/o ab ahad mir to manzoor ah mir at yarikhah c/o drain with p bund around masjid sharief at malla mohalla drain near h/o mohd ismail sheikh at yarikhah ,</t>
  </si>
  <si>
    <t>2023_RDPR_228876_23</t>
  </si>
  <si>
    <t>https://jktenders.gov.in/nicgep/app?component=%24DirectLink_0&amp;page=FrontEndAdvancedSearchResult&amp;service=direct&amp;sp=S3u7fX4gbXO6%2BdrVEq84MLg%3D%3D</t>
  </si>
  <si>
    <t>eprocure tender construction of lane along with interlock tiles from h/o nisar ahmad shah to h/o aijaz ahmad shareef shah and others at ward no. 08 at mc seer hamdan) ,</t>
  </si>
  <si>
    <t>2023_PWDJK_231532_9</t>
  </si>
  <si>
    <t>https://jktenders.gov.in/nicgep/app?component=%24DirectLink&amp;page=FrontEndViewTender&amp;service=direct&amp;sp=S7lmdk1de7HcfvgEkBX1aDw%3D%3D</t>
  </si>
  <si>
    <t>eprocure tender construction of lane along with interlock tiles from kp road to h/o ab aziz mir bashir ahmad mir and gh nabi ganaie harim mohalla ward no. 02 at mc seer hamdan) ,</t>
  </si>
  <si>
    <t>2023_PWDJK_231532_7</t>
  </si>
  <si>
    <t>https://jktenders.gov.in/nicgep/app?component=%24DirectLink&amp;page=FrontEndViewTender&amp;service=direct&amp;sp=Svg5Whqtn1H%2B4ijkFsLwmrg%3D%3D</t>
  </si>
  <si>
    <t>eprocure tender construction of lane and central drain from main road towards house of jagdish at w.no. 13 reasi under local bodies institution ( fc grants) of ut capex 2023-24 ,</t>
  </si>
  <si>
    <t>2023_Public works departmentJK_225974_1</t>
  </si>
  <si>
    <t>https://jktenders.gov.in/nicgep/app?component=%24DirectLink_0&amp;page=FrontEndAdvancedSearchResult&amp;service=direct&amp;sp=SG4L8xjrwa%2FmRMxgnPd%2FiRw%3D%3D</t>
  </si>
  <si>
    <t>eprocure tender construction of lane and centre drain from house of late sh. om parkash towards suketian w.no. 06 reasi ,</t>
  </si>
  <si>
    <t>2023_Public works departmentJK_229736_5</t>
  </si>
  <si>
    <t>https://jktenders.gov.in/nicgep/app?component=%24DirectLink_0&amp;page=FrontEndAdvancedSearchResult&amp;service=direct&amp;sp=SQdGAd6lqVGURm9wELs%2Bd3A%3D%3D</t>
  </si>
  <si>
    <t>eprocure tender construction of lane and deep cover drain of the h/o kailash sharma to h/o raj singh and from the h/o raj kumar sharma to the h/o vias dev and the h/o parshotam saini to the shop of guru sharma at ward no. 06 parole under idmt 2023-24 ,</t>
  </si>
  <si>
    <t>2023_PWDJK_230888_1</t>
  </si>
  <si>
    <t>https://jktenders.gov.in/nicgep/app?component=%24DirectLink&amp;page=FrontEndViewTender&amp;service=direct&amp;sp=S3iv0thOotOl%2FcxedSUmvmg%3D%3D</t>
  </si>
  <si>
    <t xml:space="preserve">eprocure tender construction of lane and deep drain from jk bank near house of abdul kabir mintoo ward no. 06 (under capex budget 2022-23). (5th time) , </t>
  </si>
  <si>
    <t>2023_Public works departmentJK_224552_1</t>
  </si>
  <si>
    <t>https://jktenders.gov.in/nicgep/app?component=%24DirectLink_0&amp;page=FrontEndAdvancedSearchResult&amp;service=direct&amp;sp=SF%2BbeEIOrPg9nSii8B8OF7g%3D%3D</t>
  </si>
  <si>
    <t>eprocure tender construction of lane and deep drain from jk bank near house of abdul kabir mintoo ward no. 06 (under capex budget 2022-23). (6th time) ,</t>
  </si>
  <si>
    <t>2023_Public works departmentJK_226024_2</t>
  </si>
  <si>
    <t>https://jktenders.gov.in/nicgep/app?component=%24DirectLink_0&amp;page=FrontEndAdvancedSearchResult&amp;service=direct&amp;sp=SbtaJYY7TYWKnbgPoeWLNSQ%3D%3D</t>
  </si>
  <si>
    <t>eprocure tender construction of lane and drain alongwith tiles from h/o mushtaq ahmad bhat to h/o mohd subhan ganaie ward no. 08 pandit mohall at mc seer ) ,</t>
  </si>
  <si>
    <t>2023_PWDJK_231532_10</t>
  </si>
  <si>
    <t>https://jktenders.gov.in/nicgep/app?component=%24DirectLink&amp;page=FrontEndViewTender&amp;service=direct&amp;sp=SoiV02oUz0OzJwnwUf80sHg%3D%3D</t>
  </si>
  <si>
    <t>eprocure tender construction of lane and drain at bigwan from the house of pawan kumar to the house of kishore kumar ,</t>
  </si>
  <si>
    <t>2023_RDPR_229774_28</t>
  </si>
  <si>
    <t>https://jktenders.gov.in/nicgep/app?component=%24DirectLink_0&amp;page=FrontEndAdvancedSearchResult&amp;service=direct&amp;sp=S9ZOF3TAmb1VncMP%2BJbAPRQ%3D%3D</t>
  </si>
  <si>
    <t>eprocure tender construction of lane and drain at nakkian rattal mohalla ,</t>
  </si>
  <si>
    <t>2023_RDPR_229774_25</t>
  </si>
  <si>
    <t>https://jktenders.gov.in/nicgep/app?component=%24DirectLink_0&amp;page=FrontEndAdvancedSearchResult&amp;service=direct&amp;sp=S5%2ByDKuWRR3huUwOFV6gUGw%3D%3D</t>
  </si>
  <si>
    <t>eprocure tender construction of lane and drain from h/o beeru ram to h/o sonu near bamyal road at ward no. 10 parole ( under ut capex budget) ,</t>
  </si>
  <si>
    <t>2023_PWDJK_230900_1</t>
  </si>
  <si>
    <t>https://jktenders.gov.in/nicgep/app?component=%24DirectLink&amp;page=FrontEndViewTender&amp;service=direct&amp;sp=SIOsGs68yUlal8V0F1Ld56Q%3D%3D</t>
  </si>
  <si>
    <t xml:space="preserve">eprocure tender construction of lane and drain from house of gh mohd baht to house of javid ahmad mir at lariyar , </t>
  </si>
  <si>
    <t>2023_RDPR_225149_15</t>
  </si>
  <si>
    <t>https://jktenders.gov.in/nicgep/app?component=%24DirectLink_0&amp;page=FrontEndAdvancedSearchResult&amp;service=direct&amp;sp=SGpM4DA9Cb1v8dy3KKRRcJA%3D%3D</t>
  </si>
  <si>
    <t>eprocure tender construction of lane and drain from house of rohit kundal to onwards at ,construction of lane and drain from house of rohit kundal to onwards at miran sahib block miran sahib</t>
  </si>
  <si>
    <t>2023_RDPR_237220_1</t>
  </si>
  <si>
    <t>https://jktenders.gov.in/nicgep/app?component=%24DirectLink_0&amp;page=FrontEndAdvancedSearchResult&amp;service=direct&amp;sp=Skuoq8kUEqb%2F6RIqTvoJV2g%3D%3D</t>
  </si>
  <si>
    <t>eprocure tender construction of lane and drain from shop of deepa to shop of sanju w.no. 08 reasi and tile work from house of varshal gandotra to house of yash pal verma w.no. 08 reasi ,</t>
  </si>
  <si>
    <t>2023_Public works departmentJK_229736_4</t>
  </si>
  <si>
    <t>https://jktenders.gov.in/nicgep/app?component=%24DirectLink_0&amp;page=FrontEndAdvancedSearchResult&amp;service=direct&amp;sp=SQ%2BHR3PlGpkDFy5fZdGXKvw%3D%3D</t>
  </si>
  <si>
    <t>eprocure tender construction of lane and drain from the h/o khem raj raina to the h/o vijay raina  w.no.07 katra (under idmt of mc katra) (3rd time) ,</t>
  </si>
  <si>
    <t>2023_Public works departmentJK_230042_3</t>
  </si>
  <si>
    <t>https://jktenders.gov.in/nicgep/app?component=%24DirectLink_0&amp;page=FrontEndAdvancedSearchResult&amp;service=direct&amp;sp=SDFL3GY4HtJ0RtF1akeJmFA%3D%3D</t>
  </si>
  <si>
    <t>eprocure tender construction of lane and drain from the h/o naresh singh to h/o dr. satish and cosnt. of lane and drain from the h/o sarwan kumar to h/o dr. narayan sharma at ward no. 12. parole under idmt 2023-24 ,</t>
  </si>
  <si>
    <t>2023_PWDJK_230887_1</t>
  </si>
  <si>
    <t>https://jktenders.gov.in/nicgep/app?component=%24DirectLink&amp;page=FrontEndViewTender&amp;service=direct&amp;sp=STDcZkRnToFIuDmuUHDj7ow%3D%3D</t>
  </si>
  <si>
    <t>eprocure tender construction of lane and drain from the h/o sanjeev gupta to the h/o sunny singh in w.no.10 katra (under idmt of mc katra) (3rd time) ,</t>
  </si>
  <si>
    <t>2023_Public works departmentJK_230042_1</t>
  </si>
  <si>
    <t>https://jktenders.gov.in/nicgep/app?component=%24DirectLink_0&amp;page=FrontEndAdvancedSearchResult&amp;service=direct&amp;sp=Se95jEK90r1xWsB1GUJVj5A%3D%3D</t>
  </si>
  <si>
    <t>eprocure tender construction of lane and drain from the h/o shanker dass to shankru w.no.10 katra (under idmt of mc katra) (3rd time) ,</t>
  </si>
  <si>
    <t>2023_Public works departmentJK_230042_2</t>
  </si>
  <si>
    <t>https://jktenders.gov.in/nicgep/app?component=%24DirectLink_0&amp;page=FrontEndAdvancedSearchResult&amp;service=direct&amp;sp=SNd%2Ft2QUsYtmksKe9FNHsKQ%3D%3D</t>
  </si>
  <si>
    <t>eprocure tender construction of lane and drain from transformer to graveyard phase-ist at ganjibagh ,</t>
  </si>
  <si>
    <t>2023_RDPR_231898_36</t>
  </si>
  <si>
    <t>https://jktenders.gov.in/nicgep/app?component=%24DirectLink&amp;page=FrontEndViewTender&amp;service=direct&amp;sp=SrZXDGandk6kC0dZEMN4Jrg%3D%3D</t>
  </si>
  <si>
    <t>eprocure tender construction of lane and drain in all wards of mc kathua (construction of lane and deep covered drain from h/o preeto devi to bharam kumari ashram ward no. 18 kathua constuction of lane and deep covered drain at m ,</t>
  </si>
  <si>
    <t>2023_Public works departmentJK_229801_1</t>
  </si>
  <si>
    <t>https://jktenders.gov.in/nicgep/app?component=%24DirectLink_0&amp;page=FrontEndAdvancedSearchResult&amp;service=direct&amp;sp=SYpUQmHTYhJjcsWfbOdPY3Q%3D%3D</t>
  </si>
  <si>
    <t>eprocure tender construction of lane and drain jakhbar near house of ashok kumar others ,</t>
  </si>
  <si>
    <t>2023_RDPR_229774_24</t>
  </si>
  <si>
    <t>https://jktenders.gov.in/nicgep/app?component=%24DirectLink_0&amp;page=FrontEndAdvancedSearchResult&amp;service=direct&amp;sp=Svh5EqVoWNgU5GZ2UKcb%2BzQ%3D%3D</t>
  </si>
  <si>
    <t>eprocure tender construction of lane and drain near h/o khursheed ahmad lone at haft chinar opposite ssp office srinagar ,</t>
  </si>
  <si>
    <t>2023_HAUDD_228772_4</t>
  </si>
  <si>
    <t>https://jktenders.gov.in/nicgep/app?component=%24DirectLink_0&amp;page=FrontEndAdvancedSearchResult&amp;service=direct&amp;sp=Sn5BoTT%2FlvsLTHtZHn9MHJA%3D%3D</t>
  </si>
  <si>
    <t>eprocure tender construction of lane and drain nho ram singh house to rashpal singh house at w.no.01 under component ddc grants district capex budget 2023-24 in respect of panchayat dhan block dansal ,</t>
  </si>
  <si>
    <t>2023_RDPR_231610_7</t>
  </si>
  <si>
    <t>https://jktenders.gov.in/nicgep/app?component=%24DirectLink&amp;page=FrontEndViewTender&amp;service=direct&amp;sp=S%2Bef8Nwww0vjVrGxkFVn2zw%3D%3D</t>
  </si>
  <si>
    <t>eprocure tender construction of lane and drain opposite dental college at sehora near h/o raju salgotra (under non plan)construction of lane and drain opposite dental college at sehora near h/o raju salgotra (under non plan) , construction of lane and drain opposite dental college at sehora near h/o raju salgotra (under non plan)</t>
  </si>
  <si>
    <t>2023_Public works departmentJK_225192_2</t>
  </si>
  <si>
    <t>https://jktenders.gov.in/nicgep/app?component=%24DirectLink_0&amp;page=FrontEndAdvancedSearchResult&amp;service=direct&amp;sp=SeYd7qL9ZdBUoIn1%2BTnyrlw%3D%3D</t>
  </si>
  <si>
    <t>eprocure tender construction of lane and drain towars the house of shamsher singh jagdish raj wno-1 sumwan ,</t>
  </si>
  <si>
    <t>2023_RDPR_229774_23</t>
  </si>
  <si>
    <t>https://jktenders.gov.in/nicgep/app?component=%24DirectLink_0&amp;page=FrontEndAdvancedSearchResult&amp;service=direct&amp;sp=SluH%2Bipej44uqNSrqxs871w%3D%3D</t>
  </si>
  <si>
    <t>eprocure tender construction of lane and foot bridge slab from rahim hajam to hajam mohalla via wani mohalla and c/o lane from gh. nabi ahanger to altaf ahmad kumar onwards at khag-a ,</t>
  </si>
  <si>
    <t>2023_RDPR_233608_15</t>
  </si>
  <si>
    <t>https://jktenders.gov.in/nicgep/app?component=%24DirectLink_0&amp;page=FrontEndAdvancedSearchResult&amp;service=direct&amp;sp=Spp65nT92ywoPEkCoaSg7MQ%3D%3D</t>
  </si>
  <si>
    <t xml:space="preserve">eprocure tender construction of lane and foot steps near h/o rayees ahmed wani to h/o mohd ishaq ward no. (11) m.c doda. , </t>
  </si>
  <si>
    <t>2023_Public works departmentJK_224574_2</t>
  </si>
  <si>
    <t>https://jktenders.gov.in/nicgep/app?component=%24DirectLink_0&amp;page=FrontEndAdvancedSearchResult&amp;service=direct&amp;sp=S9hvm2XAUiAuq7Kl8cmrV9g%3D%3D</t>
  </si>
  <si>
    <t>eprocure tender construction of lane and other allied work from masjid to mohalla mussa at w no 4panchayat badsoopanchayat badsoo block dansal under component pris grants district capex budget for the year of 2023-24. (pyt level) ,</t>
  </si>
  <si>
    <t>2023_RDPR_226017_9</t>
  </si>
  <si>
    <t>https://jktenders.gov.in/nicgep/app?component=%24DirectLink_0&amp;page=FrontEndAdvancedSearchResult&amp;service=direct&amp;sp=S42oYifLVsObeQl7380QgDg%3D%3D</t>
  </si>
  <si>
    <t>eprocure tender construction of lane and p danga nho mohan lal  om prakash moh obc at w.no.07 under component pri s grants district capex budget 2023-24 in respect of panchayat dhan block dansal. ,</t>
  </si>
  <si>
    <t>2023_RDPR_230987_11</t>
  </si>
  <si>
    <t>https://jktenders.gov.in/nicgep/app?component=%24DirectLink&amp;page=FrontEndViewTender&amp;service=direct&amp;sp=SW0%2FkwxfEiT%2F5dKnSJhd9Rw%3D%3D</t>
  </si>
  <si>
    <t>eprocure tender construction of lane and p/work nho balwan charan das to amit kumar at w.no.04 under component pri s grants district capex budget 2023-24 in respect of panchayat dhan block dansal. ,</t>
  </si>
  <si>
    <t>2023_RDPR_230987_8</t>
  </si>
  <si>
    <t>https://jktenders.gov.in/nicgep/app?component=%24DirectLink&amp;page=FrontEndViewTender&amp;service=direct&amp;sp=Sz8NKPRRmN1Y2BaVRkjmm7A%3D%3D</t>
  </si>
  <si>
    <t>eprocure tender construction of lane at bon mohalla darbagh ,</t>
  </si>
  <si>
    <t>2023_RDPR_228017_5</t>
  </si>
  <si>
    <t>https://jktenders.gov.in/nicgep/app?component=%24DirectLink_0&amp;page=FrontEndAdvancedSearchResult&amp;service=direct&amp;sp=Sc3xSzicOcIzSch2c62gpSw%3D%3D</t>
  </si>
  <si>
    <t>eprocure tender construction of lane at chir mohalla sankartaki from house of sharda devi to the house of sonia devi ,</t>
  </si>
  <si>
    <t>2023_RDPR_229774_26</t>
  </si>
  <si>
    <t>https://jktenders.gov.in/nicgep/app?component=%24DirectLink_0&amp;page=FrontEndAdvancedSearchResult&amp;service=direct&amp;sp=S3FMdQSJm3D9KVz4%2B5V9QSg%3D%3D</t>
  </si>
  <si>
    <t>eprocure tender construction of lane at chumber lakhnote mohalla ashok kumar others ,</t>
  </si>
  <si>
    <t>2023_RDPR_229774_34</t>
  </si>
  <si>
    <t>https://jktenders.gov.in/nicgep/app?component=%24DirectLink_0&amp;page=FrontEndAdvancedSearchResult&amp;service=direct&amp;sp=SM1grofLVWJKxcHGRidB3Lw%3D%3D</t>
  </si>
  <si>
    <t>eprocure tender construction of lane at padyari mohalla amit kumar dr. bansi lal others ,</t>
  </si>
  <si>
    <t>2023_RDPR_229774_27</t>
  </si>
  <si>
    <t>https://jktenders.gov.in/nicgep/app?component=%24DirectLink_0&amp;page=FrontEndAdvancedSearchResult&amp;service=direct&amp;sp=SGqxYiFfpDeZ%2F572dpDnL%2Fg%3D%3D</t>
  </si>
  <si>
    <t xml:space="preserve">eprocure tender construction of lane at reyore mohalla ishwar dass and grating mohalla chohan pyt- meen sarkar block bari brahmana district samba under scheme bdc for the year 2023-24 , </t>
  </si>
  <si>
    <t>2023_RDPR_225240_7</t>
  </si>
  <si>
    <t>https://jktenders.gov.in/nicgep/app?component=%24DirectLink_0&amp;page=FrontEndAdvancedSearchResult&amp;service=direct&amp;sp=S1bFVb6RWK251gmi5squ1FQ%3D%3D</t>
  </si>
  <si>
    <t>eprocure tender construction of lane at ward no 3 and construction of water tanki at ward no 3 near mata mandir pyt janakha block-dansal distt-jammu under the head of pri capex budget for the year of 2023-24(pyt level) ,</t>
  </si>
  <si>
    <t>2023_RDPR_226017_4</t>
  </si>
  <si>
    <t>https://jktenders.gov.in/nicgep/app?component=%24DirectLink_0&amp;page=FrontEndAdvancedSearchResult&amp;service=direct&amp;sp=Sj%2FCDYpbl93KC%2FpeAU%2FOC1A%3D%3D</t>
  </si>
  <si>
    <t>eprocure tender construction of lane at ward no 7 moh prabdyal pyt janakha block-dansal distt-jammu under the head of pri capex budget for the year of 2023-24 (pyt level) ,</t>
  </si>
  <si>
    <t>2023_RDPR_226017_1</t>
  </si>
  <si>
    <t>https://jktenders.gov.in/nicgep/app?component=%24DirectLink_0&amp;page=FrontEndAdvancedSearchResult&amp;service=direct&amp;sp=S1m0ezMJ7cHWUQ9ddLF1DHw%3D%3D</t>
  </si>
  <si>
    <t>eprocure tender construction of lane d ved house to primary school at ward no 4 panchayat kawa upper in block udhampur under capex pri for year 2023-24 ,</t>
  </si>
  <si>
    <t>2023_RDPR_228743_22</t>
  </si>
  <si>
    <t>https://jktenders.gov.in/nicgep/app?component=%24DirectLink_0&amp;page=FrontEndAdvancedSearchResult&amp;service=direct&amp;sp=SQQcPC9ruYJAC5NFS6jIqrw%3D%3D</t>
  </si>
  <si>
    <t>eprocure tender construction of lane drain ,construction of lane drain  at moh ashok singh amar  singh and others at thanger  ward no.05</t>
  </si>
  <si>
    <t>2023_RDPR_229774_51</t>
  </si>
  <si>
    <t>https://jktenders.gov.in/nicgep/app?component=%24DirectLink_0&amp;page=FrontEndAdvancedSearchResult&amp;service=direct&amp;sp=SmsAwXKu%2F8dUjxXL8s47ksA%3D%3D</t>
  </si>
  <si>
    <t>eprocure tender construction of lane drain ,construction of lane drain  from main bazar to house  of darshno devi ward no.  07</t>
  </si>
  <si>
    <t>2023_RDPR_229774_48</t>
  </si>
  <si>
    <t>https://jktenders.gov.in/nicgep/app?component=%24DirectLink_0&amp;page=FrontEndAdvancedSearchResult&amp;service=direct&amp;sp=S4y5F5A8f3fGDo8ZlmGjmnw%3D%3D</t>
  </si>
  <si>
    <t>eprocure tender construction of lane drain ,construction of lane drain  from the house of ashok  kumar- tara chad and  others from the house of  som dutt to gian chand  with interlocking tiles  construction of drain from  baba raja mandlik chowk  towards choraha chowk</t>
  </si>
  <si>
    <t>2023_RDPR_229774_47</t>
  </si>
  <si>
    <t>https://jktenders.gov.in/nicgep/app?component=%24DirectLink_0&amp;page=FrontEndAdvancedSearchResult&amp;service=direct&amp;sp=SN2cAZGaChS9NJlq77miCBg%3D%3D</t>
  </si>
  <si>
    <t>eprocure tender construction of lane drain ,construction of lane drain  mohalla ashwani kumar to  souran at ward no.5</t>
  </si>
  <si>
    <t>2023_RDPR_229774_52</t>
  </si>
  <si>
    <t>https://jktenders.gov.in/nicgep/app?component=%24DirectLink_0&amp;page=FrontEndAdvancedSearchResult&amp;service=direct&amp;sp=Sa7P7jNsdfk1oWdtvOrppCw%3D%3D</t>
  </si>
  <si>
    <t>eprocure tender construction of lane drain arif naik mohalla ,</t>
  </si>
  <si>
    <t>2023_RDPR_227499_54</t>
  </si>
  <si>
    <t>https://jktenders.gov.in/nicgep/app?component=%24DirectLink_0&amp;page=FrontEndAdvancedSearchResult&amp;service=direct&amp;sp=SuX4zVwW7ApJoMdbyMxfvwA%3D%3D</t>
  </si>
  <si>
    <t>eprocure tender construction of lane drain at barhaman mohallah dhanidhar ward no16 ,</t>
  </si>
  <si>
    <t>2023_Public works departmentJK_229964_19</t>
  </si>
  <si>
    <t>https://jktenders.gov.in/nicgep/app?component=%24DirectLink_0&amp;page=FrontEndAdvancedSearchResult&amp;service=direct&amp;sp=SLq%2Bzc7BaJKMDro2xozMXvg%3D%3D</t>
  </si>
  <si>
    <t xml:space="preserve">eprocure tender construction of lane drain at seru , </t>
  </si>
  <si>
    <t>2023_RDPR_224914_31</t>
  </si>
  <si>
    <t>https://jktenders.gov.in/nicgep/app?component=%24DirectLink_0&amp;page=FrontEndAdvancedSearchResult&amp;service=direct&amp;sp=SywC%2F4EqnCjRPJWLEC9PpvA%3D%3D</t>
  </si>
  <si>
    <t xml:space="preserve">eprocure tender construction of lane drain at w.no. 07 mohalla barkat pyt. sailan block buffliaz under pri grant year 2023-24 , </t>
  </si>
  <si>
    <t>2023_RDPR_224559_4</t>
  </si>
  <si>
    <t>https://jktenders.gov.in/nicgep/app?component=%24DirectLink_0&amp;page=FrontEndAdvancedSearchResult&amp;service=direct&amp;sp=SiTv8nt4ezfb2ZQak5g9jzQ%3D%3D</t>
  </si>
  <si>
    <t>eprocure tender construction of lane drain at w.no. 07 mohalla barkat pyt. sailan block buffliaz under pri grant year 2023-24 2nd call ,</t>
  </si>
  <si>
    <t>2023_RDPR_227832_13</t>
  </si>
  <si>
    <t>https://jktenders.gov.in/nicgep/app?component=%24DirectLink_0&amp;page=FrontEndAdvancedSearchResult&amp;service=direct&amp;sp=SHE5UNWHjnYc%2FA2Id2Li%2B4Q%3D%3D</t>
  </si>
  <si>
    <t xml:space="preserve">eprocure tender construction of lane drain at ward no 03 mc rajouri under idmt , </t>
  </si>
  <si>
    <t>2023_Public works departmentJK_224817_34</t>
  </si>
  <si>
    <t>https://jktenders.gov.in/nicgep/app?component=%24DirectLink_0&amp;page=FrontEndAdvancedSearchResult&amp;service=direct&amp;sp=Sbjb%2Fk0o7wl9%2Bjx7z5o3bzw%3D%3D</t>
  </si>
  <si>
    <t>eprocure tender construction of lane drain bashir panch mohalla kheth ,</t>
  </si>
  <si>
    <t>2023_RDPR_227933_51</t>
  </si>
  <si>
    <t>https://jktenders.gov.in/nicgep/app?component=%24DirectLink_0&amp;page=FrontEndAdvancedSearchResult&amp;service=direct&amp;sp=Spt9fN%2BczRD1yge%2BvD5n0wA%3D%3D</t>
  </si>
  <si>
    <t xml:space="preserve">eprocure tender construction of lane drain foji mohd to pulli house mohd aslam ghanie ward no 11 under idmt , </t>
  </si>
  <si>
    <t>2023_Public works departmentJK_224817_28</t>
  </si>
  <si>
    <t>https://jktenders.gov.in/nicgep/app?component=%24DirectLink_0&amp;page=FrontEndAdvancedSearchResult&amp;service=direct&amp;sp=SWx4YB5w8HCXehYpCAZU8zA%3D%3D</t>
  </si>
  <si>
    <t>eprocure tender construction of lane drain from gali haji abdual aziz ,</t>
  </si>
  <si>
    <t>2023_Public works departmentJK_229964_10</t>
  </si>
  <si>
    <t>https://jktenders.gov.in/nicgep/app?component=%24DirectLink_0&amp;page=FrontEndAdvancedSearchResult&amp;service=direct&amp;sp=S9jPOAssNSARTHk6caVyONQ%3D%3D</t>
  </si>
  <si>
    <t xml:space="preserve">eprocure tender construction of lane drain from ho main road to manohar singh house at vill koulan at pyt jindlehar block miran sahib , </t>
  </si>
  <si>
    <t>2023_RDPR_225050_2</t>
  </si>
  <si>
    <t>https://jktenders.gov.in/nicgep/app?component=%24DirectLink_0&amp;page=FrontEndAdvancedSearchResult&amp;service=direct&amp;sp=S%2Bs1%2Fhf332QuDN6VCeL0mjw%3D%3D</t>
  </si>
  <si>
    <t>eprocure tender construction of lane drain from jib morh to pashunath mandir panchayat upper rehmbal chopra shop block udhampur under capex budget bdc 2023-24 ,</t>
  </si>
  <si>
    <t>2023_RDPR_228743_12</t>
  </si>
  <si>
    <t>https://jktenders.gov.in/nicgep/app?component=%24DirectLink_0&amp;page=FrontEndAdvancedSearchResult&amp;service=direct&amp;sp=SJXEeSN1rrjRLilF9WhnPjg%3D%3D</t>
  </si>
  <si>
    <t>eprocure tender construction of lane drain from main road to raj kumar house w.no. 01 inpytarlihansali block katra district reasi under capex (33 pri) for the year 2023-24 ,</t>
  </si>
  <si>
    <t>2023_RDPR_230948_12</t>
  </si>
  <si>
    <t>https://jktenders.gov.in/nicgep/app?component=%24DirectLink&amp;page=FrontEndViewTender&amp;service=direct&amp;sp=S8NGLSChx1yzRSVfqyWs%2FUA%3D%3D</t>
  </si>
  <si>
    <t>eprocure tender construction of lane drain from neel kanth house to arjun das house at ward no 7 panchayat kawa upper block udhampur under capex pri ,</t>
  </si>
  <si>
    <t>2023_RDPR_228794_9</t>
  </si>
  <si>
    <t>https://jktenders.gov.in/nicgep/app?component=%24DirectLink_0&amp;page=FrontEndAdvancedSearchResult&amp;service=direct&amp;sp=S%2FbvdlEZxcntyCLpHBCzT2A%3D%3D</t>
  </si>
  <si>
    <t>2023_RDPR_229884_9</t>
  </si>
  <si>
    <t>https://jktenders.gov.in/nicgep/app?component=%24DirectLink_0&amp;page=FrontEndAdvancedSearchResult&amp;service=direct&amp;sp=S6cf%2FF%2FjVoKL49T21iFEryw%3D%3D</t>
  </si>
  <si>
    <t>eprocure tender construction of lane drain from saraswati acadamy to h/o daleep chand wno 5 (3rd call) ,</t>
  </si>
  <si>
    <t>2023_Public works departmentJK_228862_9</t>
  </si>
  <si>
    <t>https://jktenders.gov.in/nicgep/app?component=%24DirectLink_0&amp;page=FrontEndAdvancedSearchResult&amp;service=direct&amp;sp=Si653dId0s75G3o6qBfzn5g%3D%3D</t>
  </si>
  <si>
    <t xml:space="preserve">eprocure tender construction of lane drain from saraswati acadamy to h/o daleep chand wno 5 , </t>
  </si>
  <si>
    <t>2023_Public works departmentJK_225388_5</t>
  </si>
  <si>
    <t>https://jktenders.gov.in/nicgep/app?component=%24DirectLink_0&amp;page=FrontEndAdvancedSearchResult&amp;service=direct&amp;sp=SGvipOIRdnloQp%2BMj8LRu4A%3D%3D</t>
  </si>
  <si>
    <t xml:space="preserve">eprocure tender construction of lane drain from the house of abdul rashid to house of mukhtar dar via house shan s fun dar and others ward no 02 mc rajouri under idmt , </t>
  </si>
  <si>
    <t>2023_Public works departmentJK_224817_35</t>
  </si>
  <si>
    <t>https://jktenders.gov.in/nicgep/app?component=%24DirectLink_0&amp;page=FrontEndAdvancedSearchResult&amp;service=direct&amp;sp=SIJBmSpK5BEbAhfB0xA3cEg%3D%3D</t>
  </si>
  <si>
    <t>eprocure tender construction of lane drain from the house of baldev singh towards to the pupil tree chowk and darshan master house with interlocking tiles ward no 06 chajarth. ,</t>
  </si>
  <si>
    <t>2023_RDPR_229774_36</t>
  </si>
  <si>
    <t>https://jktenders.gov.in/nicgep/app?component=%24DirectLink_0&amp;page=FrontEndAdvancedSearchResult&amp;service=direct&amp;sp=S7ZGN2Znct6tCtLCxaJ44AA%3D%3D</t>
  </si>
  <si>
    <t>eprocure tender construction of lane drain gurudwara to house of badari nath ward no.4 pyt kartholi lower block bari brahmana district samba under scheme ddc for the year 2023-24 ,</t>
  </si>
  <si>
    <t>2023_RDPR_230829_25</t>
  </si>
  <si>
    <t>https://jktenders.gov.in/nicgep/app?component=%24DirectLink&amp;page=FrontEndViewTender&amp;service=direct&amp;sp=Sq7MOES03BexA1OZkHoJ%2FrA%3D%3D</t>
  </si>
  <si>
    <t>eprocure tender construction of lane drain house w. no 2 no from main road to karnail singh w.no 3 house and romesh singh to satpaul house w.no 11 pyt satwali under district capex budget 2023-24 block suchetgarh ,</t>
  </si>
  <si>
    <t>2023_RDPR_225942_9</t>
  </si>
  <si>
    <t>https://jktenders.gov.in/nicgep/app?component=%24DirectLink_0&amp;page=FrontEndAdvancedSearchResult&amp;service=direct&amp;sp=SyTtjuhk%2B4juZys3J1%2B034A%3D%3D</t>
  </si>
  <si>
    <t xml:space="preserve">eprocure tender construction of lane drain links near prabhjot and pawan house at w.no. 1 d k upper block miran sahib , </t>
  </si>
  <si>
    <t>2023_RDPR_225050_8</t>
  </si>
  <si>
    <t>https://jktenders.gov.in/nicgep/app?component=%24DirectLink_0&amp;page=FrontEndAdvancedSearchResult&amp;service=direct&amp;sp=S8ubUoj30d%2B0CofGxtVq10w%3D%3D</t>
  </si>
  <si>
    <t>eprocure tender construction of lane drain with allied work from bansi lal house to mani ram house w.no. 07 in pytarli hansali block katra district reasi under capex (40 pri) for the year 2023-24 ,</t>
  </si>
  <si>
    <t>2023_RDPR_238250_26</t>
  </si>
  <si>
    <t>https://jktenders.gov.in/nicgep/app?component=%24DirectLink_0&amp;page=FrontEndAdvancedSearchResult&amp;service=direct&amp;sp=Sjj5ocr%2B4XG0F0rxuyyHmkQ%3D%3D</t>
  </si>
  <si>
    <t>eprocure tender construction of lane drain with colored tile near house of ghulam mustafa ward no 03 rajouri ,</t>
  </si>
  <si>
    <t>2023_Public works departmentJK_229964_16</t>
  </si>
  <si>
    <t>https://jktenders.gov.in/nicgep/app?component=%24DirectLink_0&amp;page=FrontEndAdvancedSearchResult&amp;service=direct&amp;sp=SR%2B%2F7KYuz6nFibdbjL1gZXQ%3D%3D</t>
  </si>
  <si>
    <t>eprocure tender construction of lane drain with protection wall mohalla sangotra w.no . 8 narain panchayat kattal battal block nagrota under annual action plan under component pris grants-district capex budget 2023-24 in respect of kattal battal block nagrota ,</t>
  </si>
  <si>
    <t>2023_RDPR_229666_3</t>
  </si>
  <si>
    <t>https://jktenders.gov.in/nicgep/app?component=%24DirectLink_0&amp;page=FrontEndAdvancedSearchResult&amp;service=direct&amp;sp=SrK03filT0kHXlnVwa2qRoQ%3D%3D</t>
  </si>
  <si>
    <t>eprocure tender construction of lane drain with protection wall mohalla sangotra w.no . 8 narain panchayat kattal battal block nagrota under annual action plan under component pris grantss-district capex budget 2023-24 in respect of kattal battal block nagrota ,</t>
  </si>
  <si>
    <t>2023_RDPR_225820_6</t>
  </si>
  <si>
    <t>https://jktenders.gov.in/nicgep/app?component=%24DirectLink_0&amp;page=FrontEndAdvancedSearchResult&amp;service=direct&amp;sp=SVI9F%2Blv2UcJilGmHENGxXg%3D%3D</t>
  </si>
  <si>
    <t>eprocure tender construction of lane drain with tile work from main road to dev house w.no. 03inpytarlihansali block katra district reasi under capex (37 pri) for the year 2023-24 ,</t>
  </si>
  <si>
    <t>2023_RDPR_230948_14</t>
  </si>
  <si>
    <t>https://jktenders.gov.in/nicgep/app?component=%24DirectLink&amp;page=FrontEndViewTender&amp;service=direct&amp;sp=SVNU8yNAO%2B1z86MqbcH2gmg%3D%3D</t>
  </si>
  <si>
    <t>eprocure tender construction of lane drain with tile work from peer baba to santokh singh mohalla w.no. 02inpyt hutt block katra district reasi under capex (60 pri) for the year 2023-24 ,</t>
  </si>
  <si>
    <t>2023_RDPR_230948_26</t>
  </si>
  <si>
    <t>https://jktenders.gov.in/nicgep/app?component=%24DirectLink&amp;page=FrontEndViewTender&amp;service=direct&amp;sp=Sa%2FEYXT%2BJvjoyb9XQkBVczQ%3D%3D</t>
  </si>
  <si>
    <t>eprocure tender construction of lane drain with tile work from rattan house to shiv kumar house w.no. 02inpytarlihansali block katra district reasi under capex (34 pri) for the year 2023-24 ,</t>
  </si>
  <si>
    <t>2023_RDPR_230948_13</t>
  </si>
  <si>
    <t>https://jktenders.gov.in/nicgep/app?component=%24DirectLink&amp;page=FrontEndViewTender&amp;service=direct&amp;sp=SmGAW90rKem0KeHcs%2F0q5oA%3D%3D</t>
  </si>
  <si>
    <t>eprocure tender construction of lane drain with tile work in w.no. 5 pyt roun 1 block udhampur under pri 2023-24 ,</t>
  </si>
  <si>
    <t>2023_RDPR_229884_3</t>
  </si>
  <si>
    <t>https://jktenders.gov.in/nicgep/app?component=%24DirectLink_0&amp;page=FrontEndAdvancedSearchResult&amp;service=direct&amp;sp=S6cSTFMToW96t4er1NtIwAg%3D%3D</t>
  </si>
  <si>
    <t>eprocure tender construction of lane dtrain from h/o gh nabi sheikh to h/o mohammad afzal sheikh and others at wadipora ,</t>
  </si>
  <si>
    <t>2023_RDPR_230659_25</t>
  </si>
  <si>
    <t>https://jktenders.gov.in/nicgep/app?component=%24DirectLink&amp;page=FrontEndViewTender&amp;service=direct&amp;sp=SVmALklazSIihx9ef9nOdmQ%3D%3D</t>
  </si>
  <si>
    <t>eprocure tender construction of lane from ahmed khan house to baba surgalmohalla pari baddarchapanoow.no. 06inpytkanjli block katra district reasi under capex (66 pri) for the year 2023-24 ,</t>
  </si>
  <si>
    <t>2023_RDPR_230948_29</t>
  </si>
  <si>
    <t>https://jktenders.gov.in/nicgep/app?component=%24DirectLink&amp;page=FrontEndViewTender&amp;service=direct&amp;sp=SKFphu8yatu9VjpVH0IYrfA%3D%3D</t>
  </si>
  <si>
    <t>eprocure tender construction of lane from bansi house to kaka ram house w.no. 05 in pyt garan block katra district reasi under capex (48 pri) for the year 2023-24 ,</t>
  </si>
  <si>
    <t>2023_RDPR_230820_60</t>
  </si>
  <si>
    <t>https://jktenders.gov.in/nicgep/app?component=%24DirectLink&amp;page=FrontEndViewTender&amp;service=direct&amp;sp=SgvwKum5Udq%2FCA5UZf1Eiig%3D%3D</t>
  </si>
  <si>
    <t>eprocure tender construction of lane from bansi house to kaka ram house w.no. 05 in pytgaran block katra district reasi under capex (48 pri) for the year 2023-24 ,</t>
  </si>
  <si>
    <t>2023_RDPR_238250_29</t>
  </si>
  <si>
    <t>https://jktenders.gov.in/nicgep/app?component=%24DirectLink_0&amp;page=FrontEndAdvancedSearchResult&amp;service=direct&amp;sp=SI43p7jZniYAHFjTZFgKUlQ%3D%3D</t>
  </si>
  <si>
    <t>eprocure tender construction of lane from dar road to razvan bashir yatoo. construction of drain from mushtaq khan to labdara atipora sholipora b ,construction of lane from dars road to razvan bashir yatoo. construction of drain from mushtaq khan to labdara atipora sholipora b</t>
  </si>
  <si>
    <t>2023_RDPR_231742_23</t>
  </si>
  <si>
    <t>https://jktenders.gov.in/nicgep/app?component=%24DirectLink&amp;page=FrontEndViewTender&amp;service=direct&amp;sp=SVztfjzgL8EBIar1jSonbxA%3D%3D</t>
  </si>
  <si>
    <t>eprocure tender construction of lane from dars road to razvan bashir yatoo. construction of drain from mushtaq khan to labdara atipora sholipora b ,</t>
  </si>
  <si>
    <t>2023_RDPR_233621_14</t>
  </si>
  <si>
    <t>https://jktenders.gov.in/nicgep/app?component=%24DirectLink_0&amp;page=FrontEndAdvancedSearchResult&amp;service=direct&amp;sp=SoCMOFQsDeASqillSOyG14A%3D%3D</t>
  </si>
  <si>
    <t>eprocure tender construction of lane from dispensary to pawan di chakkiw.no. 07 in pyt.akhlibuttan block katra under capex (27 pri) for the year 2023-24 ,</t>
  </si>
  <si>
    <t>2023_RDPR_238250_21</t>
  </si>
  <si>
    <t>https://jktenders.gov.in/nicgep/app?component=%24DirectLink_0&amp;page=FrontEndAdvancedSearchResult&amp;service=direct&amp;sp=SapxAx0vTcPWg%2FzCviM6%2FQw%3D%3D</t>
  </si>
  <si>
    <t xml:space="preserve">eprocure tender construction of lane from g road to house of javid ahmad bhat at new colony at arihal b , </t>
  </si>
  <si>
    <t>2023_RDPR_225362_2</t>
  </si>
  <si>
    <t>https://jktenders.gov.in/nicgep/app?component=%24DirectLink_0&amp;page=FrontEndAdvancedSearchResult&amp;service=direct&amp;sp=Sdjc4xqRh2kPjPgSR%2BIexoA%3D%3D</t>
  </si>
  <si>
    <t>eprocure tender construction of lane from gms to hajam mohalla graveyard phase 2nd and lane from h/o javaid ahmad hajam to taj mohd jahara ward no 3 at jabbad. ,</t>
  </si>
  <si>
    <t>2023_RDPR_231898_53</t>
  </si>
  <si>
    <t>https://jktenders.gov.in/nicgep/app?component=%24DirectLink&amp;page=FrontEndViewTender&amp;service=direct&amp;sp=SeOd3vPUtsrDUgTxa7PKYrg%3D%3D</t>
  </si>
  <si>
    <t>eprocure tender construction of lane from gulmarg road to h/o mohd yusuf wani-kawoosa jagir. ,</t>
  </si>
  <si>
    <t>2023_RDPR_233643_24</t>
  </si>
  <si>
    <t>https://jktenders.gov.in/nicgep/app?component=%24DirectLink_0&amp;page=FrontEndAdvancedSearchResult&amp;service=direct&amp;sp=SlcGDCtRdV5OH96Z7nXCvww%3D%3D</t>
  </si>
  <si>
    <t>2023_RDPR_231898_46</t>
  </si>
  <si>
    <t>https://jktenders.gov.in/nicgep/app?component=%24DirectLink&amp;page=FrontEndViewTender&amp;service=direct&amp;sp=SbzDFu78n3nXVofpMD4Iu8Q%3D%3D</t>
  </si>
  <si>
    <t xml:space="preserve">eprocure tender construction of lane from h o gh nabi naik to h o mohammad amin pir at amirabad , </t>
  </si>
  <si>
    <t>2023_RDPR_225149_12</t>
  </si>
  <si>
    <t>https://jktenders.gov.in/nicgep/app?component=%24DirectLink_0&amp;page=FrontEndAdvancedSearchResult&amp;service=direct&amp;sp=Sitv6ozA92B%2B%2BuKTSarS2KQ%3D%3D</t>
  </si>
  <si>
    <t>eprocure tender construction of lane from h/o ab aziz to h/o habibullah parra under normal grants. ,</t>
  </si>
  <si>
    <t>2023_Public works departmentJK_225988_2</t>
  </si>
  <si>
    <t>https://jktenders.gov.in/nicgep/app?component=%24DirectLink_0&amp;page=FrontEndAdvancedSearchResult&amp;service=direct&amp;sp=SM2r63x%2FhykHXRh05Fc5z2g%3D%3D</t>
  </si>
  <si>
    <t>eprocure tender construction of lane from h/o ab. rashid ganai upto h/o late gh. nabi bhat (singer) at bhagat mohalla of mc frisal ,</t>
  </si>
  <si>
    <t>2023_PWDJK_231531_10</t>
  </si>
  <si>
    <t>https://jktenders.gov.in/nicgep/app?component=%24DirectLink&amp;page=FrontEndViewTender&amp;service=direct&amp;sp=SU%2BkA3wmZDOxPVV7N76%2BtoQ%3D%3D</t>
  </si>
  <si>
    <t>eprocure tender construction of lane from h/o abdul majeed shah to shahid hussain at tf shah ,</t>
  </si>
  <si>
    <t>2023_RDPR_233608_20</t>
  </si>
  <si>
    <t>https://jktenders.gov.in/nicgep/app?component=%24DirectLink_0&amp;page=FrontEndAdvancedSearchResult&amp;service=direct&amp;sp=S5c3IFbPyIXx28dBnF3RKfw%3D%3D</t>
  </si>
  <si>
    <t>eprocure tender construction of lane from h/o charan singh to onwards along with lane near h/o janak raj at ward no.4 at village rathana block r.s.pura pri component for the year 2023-24 (block level) ,</t>
  </si>
  <si>
    <t>2023_RDPR_230660_10</t>
  </si>
  <si>
    <t>https://jktenders.gov.in/nicgep/app?component=%24DirectLink&amp;page=FrontEndViewTender&amp;service=direct&amp;sp=SDvKRdurFRtHePRlKM00njw%3D%3D</t>
  </si>
  <si>
    <t>eprocure tender construction of lane from h/o dbo ishtiyaq ahmad to h/o sayar ahmad rather at rather mohalla qazibagh. ,</t>
  </si>
  <si>
    <t>2023_PWDJK_230979_7</t>
  </si>
  <si>
    <t>https://jktenders.gov.in/nicgep/app?component=%24DirectLink&amp;page=FrontEndViewTender&amp;service=direct&amp;sp=SBCsRCme48lO2e%2FFAfJ%2FpGQ%3D%3D</t>
  </si>
  <si>
    <t>eprocure tender construction of lane from h/o gh hassan itoo to h/o mushtaq ahmad darzi at peerpora pehroo (phase-1st) ,</t>
  </si>
  <si>
    <t>2023_PWDJK_230979_14</t>
  </si>
  <si>
    <t>https://jktenders.gov.in/nicgep/app?component=%24DirectLink&amp;page=FrontEndViewTender&amp;service=direct&amp;sp=SqsWjUX8MhqXWkgIhHEMUIA%3D%3D</t>
  </si>
  <si>
    <t>eprocure tender construction of lane from h/o gh. mohd to l/o ab. qayoom rather at syedpora ,</t>
  </si>
  <si>
    <t>2023_RDPR_228017_7</t>
  </si>
  <si>
    <t>https://jktenders.gov.in/nicgep/app?component=%24DirectLink_0&amp;page=FrontEndAdvancedSearchResult&amp;service=direct&amp;sp=Sm1AbWfvOcPTP64l03OvnrQ%3D%3D</t>
  </si>
  <si>
    <t>eprocure tender construction of lane from h/o javaid ahmad munshi to h/o gh mohd khaki at sk colony mc anantnag ,</t>
  </si>
  <si>
    <t>2023_PWDJK_230979_10</t>
  </si>
  <si>
    <t>https://jktenders.gov.in/nicgep/app?component=%24DirectLink&amp;page=FrontEndViewTender&amp;service=direct&amp;sp=S2KI2tmXetg6kRgetpRIfLQ%3D%3D</t>
  </si>
  <si>
    <t>eprocure tender construction of lane from h/o mohd ismail to main road nagbal dara-a phase ii. ,</t>
  </si>
  <si>
    <t>2023_RDPR_230105_4</t>
  </si>
  <si>
    <t>https://jktenders.gov.in/nicgep/app?component=%24DirectLink_0&amp;page=FrontEndAdvancedSearchResult&amp;service=direct&amp;sp=SPP0UGMTs2GpmC5uxVV68rQ%3D%3D</t>
  </si>
  <si>
    <t>eprocure tender construction of lane from h/o mohd shafi lachi to masjid sharief at nagbal dara-a ,</t>
  </si>
  <si>
    <t>2023_RDPR_230862_6</t>
  </si>
  <si>
    <t>https://jktenders.gov.in/nicgep/app?component=%24DirectLink&amp;page=FrontEndViewTender&amp;service=direct&amp;sp=SvMiC6mGY4PV8mGMq0SEgyQ%3D%3D</t>
  </si>
  <si>
    <t xml:space="preserve">eprocure tender construction of lane from h/o mohd. p to h/o rehman molvi h/o ahad p others at zoogipora and c/o drain/lane n/h/o asheikh to h/o ramzan sheikh kotabal and at zoogipora p/bund n/h/o bashir ahmad rather. , </t>
  </si>
  <si>
    <t>2023_RDPR_224452_27</t>
  </si>
  <si>
    <t>https://jktenders.gov.in/nicgep/app?component=%24DirectLink_0&amp;page=FrontEndAdvancedSearchResult&amp;service=direct&amp;sp=SKO4sLa0AL%2Bhf3EZQfYi8%2Fg%3D%3D</t>
  </si>
  <si>
    <t>eprocure tender construction of lane from habibullah sheikh to onwards at ward no. 05 mc yaripora ,</t>
  </si>
  <si>
    <t>2023_Public works departmentJK_229994_2</t>
  </si>
  <si>
    <t>https://jktenders.gov.in/nicgep/app?component=%24DirectLink_0&amp;page=FrontEndAdvancedSearchResult&amp;service=direct&amp;sp=StyH1vULI0C1L2Sf30%2FQ4Vg%3D%3D</t>
  </si>
  <si>
    <t>eprocure tender construction of lane from ho ab rashid lone to ho farooq ahmad magray at amirabad ,</t>
  </si>
  <si>
    <t>2023_RDPR_225816_8</t>
  </si>
  <si>
    <t>https://jktenders.gov.in/nicgep/app?component=%24DirectLink_0&amp;page=FrontEndAdvancedSearchResult&amp;service=direct&amp;sp=SOeVP%2FfMd6SajirH%2F1aZCTA%3D%3D</t>
  </si>
  <si>
    <t>eprocure tender construction of lane from ho of gh mohd khan to ho ab oayoom khan at bachipora kawoosa b ,</t>
  </si>
  <si>
    <t>2023_RDPR_233643_25</t>
  </si>
  <si>
    <t>https://jktenders.gov.in/nicgep/app?component=%24DirectLink_0&amp;page=FrontEndAdvancedSearchResult&amp;service=direct&amp;sp=SoWTEro1t4DOQYFtni2juBw%3D%3D</t>
  </si>
  <si>
    <t>2023_RDPR_231898_47</t>
  </si>
  <si>
    <t>https://jktenders.gov.in/nicgep/app?component=%24DirectLink&amp;page=FrontEndViewTender&amp;service=direct&amp;sp=So1gT25z9AKabW8mVZWlTWw%3D%3D</t>
  </si>
  <si>
    <t>eprocure tender construction of lane from ho. ghulam nabi sofi to ho. ghulam ahmad tantray via ho. shabir ahmad sofi at saloora under normal grants ,</t>
  </si>
  <si>
    <t>2023_Public works departmentJK_228976_3</t>
  </si>
  <si>
    <t>https://jktenders.gov.in/nicgep/app?component=%24DirectLink_0&amp;page=FrontEndAdvancedSearchResult&amp;service=direct&amp;sp=SFPjEGoNoiGDdbW4gbtfzyw%3D%3D</t>
  </si>
  <si>
    <t xml:space="preserve">eprocure tender construction of lane from lar khul to ho jagdesh shingh at bali mohlla at ward no.5 chattrugam , </t>
  </si>
  <si>
    <t>2023_RDPR_224428_23</t>
  </si>
  <si>
    <t>https://jktenders.gov.in/nicgep/app?component=%24DirectLink_0&amp;page=FrontEndAdvancedSearchResult&amp;service=direct&amp;sp=SjSZRRrIAkzQBfawadh4YBg%3D%3D</t>
  </si>
  <si>
    <t>eprocure tender construction of lane from link ,construction of lane from link road to h/o abdul gani dar at ward no. 11</t>
  </si>
  <si>
    <t>2023_PWDJK_236676_7</t>
  </si>
  <si>
    <t>https://jktenders.gov.in/nicgep/app?component=%24DirectLink_0&amp;page=FrontEndAdvancedSearchResult&amp;service=direct&amp;sp=S6PQlaL%2BUoOUgfkGHmZyxWQ%3D%3D</t>
  </si>
  <si>
    <t>eprocure tender construction of lane from link ,construction of lane from link road to h/o ali mohd magray at ward no. 12</t>
  </si>
  <si>
    <t>2023_PWDJK_233612_2</t>
  </si>
  <si>
    <t>https://jktenders.gov.in/nicgep/app?component=%24DirectLink_0&amp;page=FrontEndAdvancedSearchResult&amp;service=direct&amp;sp=S47ixR5BeUc%2FJKzjJaZrzgw%3D%3D</t>
  </si>
  <si>
    <t>eprocure tender construction of lane from link road to h/o abdul gani dar at ,construction of lane from link road to h/o abdul gani dar at ward no. 11</t>
  </si>
  <si>
    <t>2023_PWDJK_233612_1</t>
  </si>
  <si>
    <t>https://jktenders.gov.in/nicgep/app?component=%24DirectLink_0&amp;page=FrontEndAdvancedSearchResult&amp;service=direct&amp;sp=S2iImH3HdEIpUwvsq3OvNRQ%3D%3D</t>
  </si>
  <si>
    <t>eprocure tender construction of lane from link road to h/o abdul gani dar at ward no. 11 ,</t>
  </si>
  <si>
    <t>2023_PWDJK_231534_1</t>
  </si>
  <si>
    <t>https://jktenders.gov.in/nicgep/app?component=%24DirectLink&amp;page=FrontEndViewTender&amp;service=direct&amp;sp=SKPgQT9zo5NRK3qBBNC97nA%3D%3D</t>
  </si>
  <si>
    <t>eprocure tender construction of lane from link road to h/o ali mohd magray at ward no. 12 ,</t>
  </si>
  <si>
    <t>2023_PWDJK_231534_2</t>
  </si>
  <si>
    <t>https://jktenders.gov.in/nicgep/app?component=%24DirectLink&amp;page=FrontEndViewTender&amp;service=direct&amp;sp=SaiChG24iQKKqT7zispuXNg%3D%3D</t>
  </si>
  <si>
    <t xml:space="preserve">eprocure tender construction of lane from link road to mohalla mir waz and others and construction of tile work at mohalla wani handpump to the house of shah pal ahmed w no 6panchayat badsoo block dansal under component ddc grants district capex budget for the , </t>
  </si>
  <si>
    <t>2023_RDPR_224594_2</t>
  </si>
  <si>
    <t>https://jktenders.gov.in/nicgep/app?component=%24DirectLink_0&amp;page=FrontEndAdvancedSearchResult&amp;service=direct&amp;sp=SF8FE9bTb%2FhGMSfSM4krAaQ%3D%3D</t>
  </si>
  <si>
    <t>eprocure tender construction of lane from link road to tasveer mahal and others at kadalabal pampore ,</t>
  </si>
  <si>
    <t>2023_PWDJK_236539_10</t>
  </si>
  <si>
    <t>https://jktenders.gov.in/nicgep/app?component=%24DirectLink_0&amp;page=FrontEndAdvancedSearchResult&amp;service=direct&amp;sp=SM1p7NQeteB5Hdt%2BWBK6tpw%3D%3D</t>
  </si>
  <si>
    <t>eprocure tender construction of lane from main adda to h/o gh. hassan ganai (haskak) via h/o ab. majid ganai  ab. rashid ganai and others at ganai mohalla of mc frisal ,</t>
  </si>
  <si>
    <t>2023_PWDJK_231531_6</t>
  </si>
  <si>
    <t>https://jktenders.gov.in/nicgep/app?component=%24DirectLink&amp;page=FrontEndViewTender&amp;service=direct&amp;sp=SEyuqvRiV4WnFUWoWnUzdmw%3D%3D</t>
  </si>
  <si>
    <t>eprocure tender construction of lane from main road to geeta devi ashok kumar and ram house w.no. 08in pytarlihansali block katradistrict reasi under capex (41 pri) for the year 2023-24. ,</t>
  </si>
  <si>
    <t>2023_RDPR_230724_47</t>
  </si>
  <si>
    <t>https://jktenders.gov.in/nicgep/app?component=%24DirectLink&amp;page=FrontEndViewTender&amp;service=direct&amp;sp=SGnJ5ExybZN3u0Vptc4PhHw%3D%3D</t>
  </si>
  <si>
    <t xml:space="preserve">eprocure tender construction of lane from main road to govt primary school at p pora sehpora block sherpathri ddc 300 , </t>
  </si>
  <si>
    <t>2023_RDPR_225337_1</t>
  </si>
  <si>
    <t>https://jktenders.gov.in/nicgep/app?component=%24DirectLink_0&amp;page=FrontEndAdvancedSearchResult&amp;service=direct&amp;sp=Svaty5FwYPZxPLdSgLmj3gw%3D%3D</t>
  </si>
  <si>
    <t xml:space="preserve">eprocure tender construction of lane from main road to h/o. reyaz ahmad sheikh at mir mohalla lar-a (ph-ii) block lar ddc 248 , </t>
  </si>
  <si>
    <t>2023_RDPR_225158_7</t>
  </si>
  <si>
    <t>https://jktenders.gov.in/nicgep/app?component=%24DirectLink_0&amp;page=FrontEndAdvancedSearchResult&amp;service=direct&amp;sp=SSy9RKeOCjipsYwheFl3p5w%3D%3D</t>
  </si>
  <si>
    <t>eprocure tender construction of lane from main road to ho bashir ahmad khan and others at khanakah ,</t>
  </si>
  <si>
    <t>2023_RDPR_225693_24</t>
  </si>
  <si>
    <t>https://jktenders.gov.in/nicgep/app?component=%24DirectLink_0&amp;page=FrontEndAdvancedSearchResult&amp;service=direct&amp;sp=S%2B6YE5AZlfMMbbA9FZ4ZV0g%3D%3D</t>
  </si>
  <si>
    <t xml:space="preserve">eprocure tender construction of lane from main road to house of mushtaq ahmad shah via temple at lariyar , </t>
  </si>
  <si>
    <t>2023_RDPR_225149_14</t>
  </si>
  <si>
    <t>https://jktenders.gov.in/nicgep/app?component=%24DirectLink_0&amp;page=FrontEndAdvancedSearchResult&amp;service=direct&amp;sp=ScnqRLmUQSlSiA%2F0dHd2HOQ%3D%3D</t>
  </si>
  <si>
    <t>eprocure tender construction of lane from main road to house of sandeep singh w.no. 06 in pytgaran block katra district reasi under capex (52 pri) for the year 2023-24 ,</t>
  </si>
  <si>
    <t>2023_RDPR_238250_30</t>
  </si>
  <si>
    <t>https://jktenders.gov.in/nicgep/app?component=%24DirectLink_0&amp;page=FrontEndAdvancedSearchResult&amp;service=direct&amp;sp=SKRy%2FvTp1WPfLFPl0eQm3TQ%3D%3D</t>
  </si>
  <si>
    <t>eprocure tender construction of lane from main road to kartar chand sc mohalla w no 4panchayat pounthal block dansal under component pri s grants district capex budget for the year of 2023-24. ,</t>
  </si>
  <si>
    <t>2023_RDPR_231610_5</t>
  </si>
  <si>
    <t>https://jktenders.gov.in/nicgep/app?component=%24DirectLink&amp;page=FrontEndViewTender&amp;service=direct&amp;sp=S%2BC2sOxU%2B8z1SGft%2B4Oa3aA%3D%3D</t>
  </si>
  <si>
    <t>eprocure tender construction of lane from main road to the house of sh. ashok kumar bhat at ichgam-c ,</t>
  </si>
  <si>
    <t>2023_RDPR_231898_9</t>
  </si>
  <si>
    <t>https://jktenders.gov.in/nicgep/app?component=%24DirectLink&amp;page=FrontEndViewTender&amp;service=direct&amp;sp=Sm0%2Far%2BC8ZeH0JSVRgDoQaQ%3D%3D</t>
  </si>
  <si>
    <t>eprocure tender construction of lane from main yaripora road upto h/o bashir ahmad rather at ward 11 of mc frisal ,</t>
  </si>
  <si>
    <t>2023_PWDJK_231531_8</t>
  </si>
  <si>
    <t>https://jktenders.gov.in/nicgep/app?component=%24DirectLink&amp;page=FrontEndViewTender&amp;service=direct&amp;sp=SBX1msNWl6WZeMCiRh5dkjw%3D%3D</t>
  </si>
  <si>
    <t xml:space="preserve">eprocure tender construction of lane from masjid abu bakr to ho mohd amin lone at nargistan. , </t>
  </si>
  <si>
    <t>2023_RDPR_225149_6</t>
  </si>
  <si>
    <t>https://jktenders.gov.in/nicgep/app?component=%24DirectLink_0&amp;page=FrontEndAdvancedSearchResult&amp;service=direct&amp;sp=SXoUjnUkIsSj1sveX1SjOZw%3D%3D</t>
  </si>
  <si>
    <t xml:space="preserve">eprocure tender construction of lane from masjid ashia to onwards at amirabad , </t>
  </si>
  <si>
    <t>2023_RDPR_224568_19</t>
  </si>
  <si>
    <t>https://jktenders.gov.in/nicgep/app?component=%24DirectLink_0&amp;page=FrontEndAdvancedSearchResult&amp;service=direct&amp;sp=S7aZVX6j6%2Fw6HPNqJXv46xg%3D%3D</t>
  </si>
  <si>
    <t>eprocure tender construction of lane from masjid sharief to h/o ab. rashid shah at palpora of mc frisal ,</t>
  </si>
  <si>
    <t>2023_PWDJK_231531_11</t>
  </si>
  <si>
    <t>https://jktenders.gov.in/nicgep/app?component=%24DirectLink&amp;page=FrontEndViewTender&amp;service=direct&amp;sp=S4T2l8NlLugU84y%2Bl1hILYw%3D%3D</t>
  </si>
  <si>
    <t xml:space="preserve">eprocure tender construction of lane from mohd sadiq mir to h o gh nabi jan at amirabad , </t>
  </si>
  <si>
    <t>2023_RDPR_224568_20</t>
  </si>
  <si>
    <t>https://jktenders.gov.in/nicgep/app?component=%24DirectLink_0&amp;page=FrontEndAdvancedSearchResult&amp;service=direct&amp;sp=SEht2JaoU0MvIqcxbvDTtzg%3D%3D</t>
  </si>
  <si>
    <t>eprocure tender construction of lane from nawalty general store bus adda to darul huda jamia masjid and darul hudda jamia to al-rafq printing press back side of womens college at qazibagh ward no 08 ,</t>
  </si>
  <si>
    <t>2023_PWDJK_230979_8</t>
  </si>
  <si>
    <t>https://jktenders.gov.in/nicgep/app?component=%24DirectLink&amp;page=FrontEndViewTender&amp;service=direct&amp;sp=S2SXJ3wq1lnnoNHcfpH7BZw%3D%3D</t>
  </si>
  <si>
    <t>eprocure tender construction of lane from nazir ahmad mir to lo ali mohd at avendgund ,</t>
  </si>
  <si>
    <t>2023_RDPR_233552_25</t>
  </si>
  <si>
    <t>https://jktenders.gov.in/nicgep/app?component=%24DirectLink_0&amp;page=FrontEndAdvancedSearchResult&amp;service=direct&amp;sp=SKBb0xZXGofABQ%2BnnOLfoQw%3D%3D</t>
  </si>
  <si>
    <t xml:space="preserve">eprocure tender construction of lane from pmgsy road to ho mohd yaseen gojer at drinjan mohalla nargistan. , </t>
  </si>
  <si>
    <t>2023_RDPR_225149_5</t>
  </si>
  <si>
    <t>https://jktenders.gov.in/nicgep/app?component=%24DirectLink_0&amp;page=FrontEndAdvancedSearchResult&amp;service=direct&amp;sp=SeiF6ugw2vQHxcl6FewZWvw%3D%3D</t>
  </si>
  <si>
    <t>eprocure tender construction of lane from raj kumar sharma house to pinka singh bhau house (under non plan) ,</t>
  </si>
  <si>
    <t>2023_Public works departmentJK_225784_6</t>
  </si>
  <si>
    <t>https://jktenders.gov.in/nicgep/app?component=%24DirectLink_0&amp;page=FrontEndAdvancedSearchResult&amp;service=direct&amp;sp=S8QpJ%2B59mPpy7Dylbt%2FA21Q%3D%3D</t>
  </si>
  <si>
    <t xml:space="preserve">eprocure tender construction of lane from reshimohallah road to l/o sonaullah r/bund from land of zaina and others at reshi mohallah nunner. block ganderbal ddc 52 , </t>
  </si>
  <si>
    <t>2023_RDPR_225293_1</t>
  </si>
  <si>
    <t>https://jktenders.gov.in/nicgep/app?component=%24DirectLink_0&amp;page=FrontEndAdvancedSearchResult&amp;service=direct&amp;sp=SS4mJj8Rk4nS%2Bj81xR4VM9Q%3D%3D</t>
  </si>
  <si>
    <t>eprocure tender construction of lane from road to bansi lal house and madan singh house at w.no.7 under component pri s grants district capex budget 2023-24 in respect of panchayat dhan block dansal ,</t>
  </si>
  <si>
    <t>2023_RDPR_230987_15</t>
  </si>
  <si>
    <t>https://jktenders.gov.in/nicgep/app?component=%24DirectLink&amp;page=FrontEndViewTender&amp;service=direct&amp;sp=SgqDWWLlMF%2BcU1s5%2F4kHctA%3D%3D</t>
  </si>
  <si>
    <t>eprocure tender construction of lane from road to sunil kumar house at w.no.5 under component pri s grants district capex budget 2023-24 in respect of panchayat dhan block dansal ,</t>
  </si>
  <si>
    <t>2023_RDPR_230987_18</t>
  </si>
  <si>
    <t>https://jktenders.gov.in/nicgep/app?component=%24DirectLink&amp;page=FrontEndViewTender&amp;service=direct&amp;sp=Sms%2F0VFBQqITH3VpArEnOmQ%3D%3D</t>
  </si>
  <si>
    <t>eprocure tender construction of lane from saraswati vihar nallah to near h/o.shakti kumar and from shakti kumar to temple of mata roop bhawani sharda colony patoli brahmana in w.no65 ( part-b) ,</t>
  </si>
  <si>
    <t>2023_HAUDD_230116_1</t>
  </si>
  <si>
    <t>https://jktenders.gov.in/nicgep/app?component=%24DirectLink_0&amp;page=FrontEndAdvancedSearchResult&amp;service=direct&amp;sp=Sp8rYy%2BcStnEjJzFYsxjMrg%3D%3D</t>
  </si>
  <si>
    <t xml:space="preserve">eprocure tender construction of lane from shop of ahad mir to onwards at gutroo. , </t>
  </si>
  <si>
    <t>2023_RDPR_224568_1</t>
  </si>
  <si>
    <t>https://jktenders.gov.in/nicgep/app?component=%24DirectLink_0&amp;page=FrontEndAdvancedSearchResult&amp;service=direct&amp;sp=SK%2Bs7n6gzSkKP88a8c5mVRg%3D%3D</t>
  </si>
  <si>
    <t>eprocure tender construction of lane from the h/o mohd maqbool mir at ali-abad colony iskanderpora ,</t>
  </si>
  <si>
    <t>2023_RDPR_231742_10</t>
  </si>
  <si>
    <t>https://jktenders.gov.in/nicgep/app?component=%24DirectLink&amp;page=FrontEndViewTender&amp;service=direct&amp;sp=S3f5YngJ%2Fu%2BVsPo3PMO0Vaw%3D%3D</t>
  </si>
  <si>
    <t>eprocure tender construction of lane from the house of sh. bansi lal to house of raj kumar w.no. 11 mc katra. (5th time) ,</t>
  </si>
  <si>
    <t>2023_Public works departmentJK_225661_1</t>
  </si>
  <si>
    <t>https://jktenders.gov.in/nicgep/app?component=%24DirectLink_0&amp;page=FrontEndAdvancedSearchResult&amp;service=direct&amp;sp=SRrQmDbWR4Br2X0Udmz2wCA%3D%3D</t>
  </si>
  <si>
    <t xml:space="preserve">eprocure tender construction of lane in sec-14 guru nanak nagar in ward no 44 , </t>
  </si>
  <si>
    <t>2023_HAUDD_224334_2</t>
  </si>
  <si>
    <t>https://jktenders.gov.in/nicgep/app?component=%24DirectLink_0&amp;page=FrontEndAdvancedSearchResult&amp;service=direct&amp;sp=SZIGg5vZ6Gj2or0u3sD1Ung%3D%3D</t>
  </si>
  <si>
    <t>eprocure tender construction of lane in tile work from pn bank to mc office banihal banihal under grant-in-aid 2023-24. 2nd call ,</t>
  </si>
  <si>
    <t>2023_PWDJK_233733_2</t>
  </si>
  <si>
    <t>https://jktenders.gov.in/nicgep/app?component=%24DirectLink_0&amp;page=FrontEndAdvancedSearchResult&amp;service=direct&amp;sp=Sur79lVQqCnhsfqpeA4cszA%3D%3D</t>
  </si>
  <si>
    <t>eprocure tender construction of lane link road to near the house of mir baj chowhan chowa mohalla chotipora ,</t>
  </si>
  <si>
    <t>2023_RDPR_231944_4</t>
  </si>
  <si>
    <t>https://jktenders.gov.in/nicgep/app?component=%24DirectLink&amp;page=FrontEndViewTender&amp;service=direct&amp;sp=SARp2dXXIE04rT2QaC3HN6w%3D%3D</t>
  </si>
  <si>
    <t>eprocure tender construction of lane main road to mohd iqbal wani at chotipora ,</t>
  </si>
  <si>
    <t>2023_RDPR_231944_5</t>
  </si>
  <si>
    <t>https://jktenders.gov.in/nicgep/app?component=%24DirectLink&amp;page=FrontEndViewTender&amp;service=direct&amp;sp=SJsEBY3bvbgg2M0AEpXLRuQ%3D%3D</t>
  </si>
  <si>
    <t>eprocure tender construction of lane near h/o bilal ahmad shaikh irshad ahmad shaikh andothers at shaikh mohalladagaporabuchpor ,construction of lane near h/o bilal ahmad shaikh irshad ahmad shaikh andothers at shaikh mohalladagaporabuchpora</t>
  </si>
  <si>
    <t>2023_HAUDD_235219_4</t>
  </si>
  <si>
    <t>https://jktenders.gov.in/nicgep/app?component=%24DirectLink_0&amp;page=FrontEndAdvancedSearchResult&amp;service=direct&amp;sp=SQCpUksw5q3fLMjwXY%2Bkzfg%3D%3D</t>
  </si>
  <si>
    <t>eprocure tender construction of lane near h/o fayaz ah kumar and others /fencing of graveyard at ward no.5 at manigam c block lar pri 682 ,</t>
  </si>
  <si>
    <t>2023_RDPR_228882_1</t>
  </si>
  <si>
    <t>https://jktenders.gov.in/nicgep/app?component=%24DirectLink_0&amp;page=FrontEndAdvancedSearchResult&amp;service=direct&amp;sp=Sb%2BEjMp3vGG2BYQ9N8EHA%2FA%3D%3D</t>
  </si>
  <si>
    <t>eprocure tender construction of lane near handpump to varinder singh house at w.no.1 under component pri s grants district capex budget 2023-24 in respect of panchayat dhan block dansal. ,</t>
  </si>
  <si>
    <t>2023_RDPR_230987_17</t>
  </si>
  <si>
    <t>https://jktenders.gov.in/nicgep/app?component=%24DirectLink&amp;page=FrontEndViewTender&amp;service=direct&amp;sp=S1T1fgWfFqmKt2jWPMBy36g%3D%3D</t>
  </si>
  <si>
    <t>eprocure tender construction of lane near peer baba at village thikriyan panchayat kotli arjun singh block r.s.pura district jammu (pri component) under district capex budget 2023-24 . ,</t>
  </si>
  <si>
    <t>2023_RDPR_231977_8</t>
  </si>
  <si>
    <t>https://jktenders.gov.in/nicgep/app?component=%24DirectLink&amp;page=FrontEndViewTender&amp;service=direct&amp;sp=SBzHO7fQWpAyymZkjscsmfw%3D%3D</t>
  </si>
  <si>
    <t xml:space="preserve">eprocure tender construction of lane near the house of swarn singh keri block mathwar pyt keri block mathwar under scheme bdc district capex budget for the year 2023-24 (block level) , </t>
  </si>
  <si>
    <t>2023_RDPR_225187_6</t>
  </si>
  <si>
    <t>https://jktenders.gov.in/nicgep/app?component=%24DirectLink_0&amp;page=FrontEndAdvancedSearchResult&amp;service=direct&amp;sp=S9iCwNAgShyDUUMWB3ZeYNw%3D%3D</t>
  </si>
  <si>
    <t>eprocure tender construction of lane p/wall and slab house of alyas ahmed butt to amjad ali khan ward no. 3. m.c. doda ,</t>
  </si>
  <si>
    <t>2023_Public works departmentJK_228569_17</t>
  </si>
  <si>
    <t>https://jktenders.gov.in/nicgep/app?component=%24DirectLink_0&amp;page=FrontEndAdvancedSearchResult&amp;service=direct&amp;sp=SE%2FuHMBd905F74WPnac4pxA%3D%3D</t>
  </si>
  <si>
    <t xml:space="preserve">eprocure tender construction of lane w/o interlocking tiles for h.no 18 to 21- b lane no 4 bharat nagar opp. shaid karyana store and abrol cosmetic store at wartd no 65. , </t>
  </si>
  <si>
    <t>2023_HAUDD_224272_1</t>
  </si>
  <si>
    <t>https://jktenders.gov.in/nicgep/app?component=%24DirectLink_0&amp;page=FrontEndAdvancedSearchResult&amp;service=direct&amp;sp=S%2BI4q7TEZTTMiPExOP0DdEA%3D%3D</t>
  </si>
  <si>
    <t>eprocure tender construction of lane with allied work from pwd road to pritam singh house w.no. 02inpytgaran block katra district reasi under capex (45 pri) for the year 2023-24 ,</t>
  </si>
  <si>
    <t>2023_RDPR_230948_18</t>
  </si>
  <si>
    <t>https://jktenders.gov.in/nicgep/app?component=%24DirectLink&amp;page=FrontEndViewTender&amp;service=direct&amp;sp=SQucXWAxofJbwAkBpRRcxfA%3D%3D</t>
  </si>
  <si>
    <t>eprocure tender construction of lane with culvert nho kuldeep kumar towards sham lal house w.no. 01inpytgaran block katra district reasi under capex (44 pri) for the year 2023-24 ,</t>
  </si>
  <si>
    <t>2023_RDPR_230948_17</t>
  </si>
  <si>
    <t>https://jktenders.gov.in/nicgep/app?component=%24DirectLink&amp;page=FrontEndViewTender&amp;service=direct&amp;sp=SCw221L%2FcO9hN4N9ZlCe1%2FA%3D%3D</t>
  </si>
  <si>
    <t xml:space="preserve">eprocure tender construction of lane with drain from ho ab.aziz mir to ho ab.rashid mir at nargistan. , </t>
  </si>
  <si>
    <t>2023_RDPR_225149_4</t>
  </si>
  <si>
    <t>https://jktenders.gov.in/nicgep/app?component=%24DirectLink_0&amp;page=FrontEndAdvancedSearchResult&amp;service=direct&amp;sp=ScLTtcRAleCyFpw%2FiE%2FrZ9Q%3D%3D</t>
  </si>
  <si>
    <t>eprocure tender construction of lane with tile work from grid station to biddo devi mohalla and pasham house w.no. 04inpyt hutt block katra district reasi under capex (58 pri) for the year 2023-24 ,</t>
  </si>
  <si>
    <t>2023_RDPR_230948_25</t>
  </si>
  <si>
    <t>https://jktenders.gov.in/nicgep/app?component=%24DirectLink&amp;page=FrontEndViewTender&amp;service=direct&amp;sp=SG6ievRCD2IBiyV885kUqsg%3D%3D</t>
  </si>
  <si>
    <t>eprocure tender construction of lane with tile work from kanjli bridge to mohd. tariq house w.no. 02 in pyt.kanjli block katra under capex (69 pri) for the year 2023-24 ,</t>
  </si>
  <si>
    <t>2023_RDPR_238250_31</t>
  </si>
  <si>
    <t>https://jktenders.gov.in/nicgep/app?component=%24DirectLink_0&amp;page=FrontEndAdvancedSearchResult&amp;service=direct&amp;sp=SLMPj6yymTPOshRwn%2BNi4Aw%3D%3D</t>
  </si>
  <si>
    <t>eprocure tender construction of lane with tile work from main road to joginder pal house w.no. 09 in pytarli hansali block katra district reasi under capex (42 pri) for the year 2023-24 ,</t>
  </si>
  <si>
    <t>2023_RDPR_238250_27</t>
  </si>
  <si>
    <t>https://jktenders.gov.in/nicgep/app?component=%24DirectLink_0&amp;page=FrontEndAdvancedSearchResult&amp;service=direct&amp;sp=Ssi8S5%2BQRcmnPtKVJ9KSSTg%3D%3D</t>
  </si>
  <si>
    <t>eprocure tender construction of lane with tile work from main road to subash house w.no. 09 in pyt arli hansali block katra district reasi under capex (43 pri) for the year 2023-24 ,</t>
  </si>
  <si>
    <t>2023_RDPR_230820_59</t>
  </si>
  <si>
    <t>https://jktenders.gov.in/nicgep/app?component=%24DirectLink&amp;page=FrontEndViewTender&amp;service=direct&amp;sp=SKeP4sW%2B6wPWEN64OjCGDIA%3D%3D</t>
  </si>
  <si>
    <t>eprocure tender construction of lane with tile work from main road to subash house w.no. 09 in pytarli hansali block katra district reasi under capex (43 pri) for the year 2023-24 ,</t>
  </si>
  <si>
    <t>2023_RDPR_238250_28</t>
  </si>
  <si>
    <t>https://jktenders.gov.in/nicgep/app?component=%24DirectLink_0&amp;page=FrontEndAdvancedSearchResult&amp;service=direct&amp;sp=SbJBeNNUUeo%2F%2BWk7NxweLxw%3D%3D</t>
  </si>
  <si>
    <t>eprocure tender construction of lane with tile work from nallah to bishan dassmohalla and satpal mohalla w.no. 07inpytkanjli block katra district reasi under capex (63 pri) for the year 2023-24 ,</t>
  </si>
  <si>
    <t>2023_RDPR_230948_28</t>
  </si>
  <si>
    <t>https://jktenders.gov.in/nicgep/app?component=%24DirectLink&amp;page=FrontEndViewTender&amp;service=direct&amp;sp=ShptAkkwdRvl5oqAbUk4BGg%3D%3D</t>
  </si>
  <si>
    <t>eprocure tender construction of lane with tile work from pytghar hutt towards link railway road and construction of tile work fencing and other allied work at panchayat ghar huttinpyt hutt block katra district reasi under capex (62 pri) for the year 2023-24 ,</t>
  </si>
  <si>
    <t>2023_RDPR_230948_27</t>
  </si>
  <si>
    <t>https://jktenders.gov.in/nicgep/app?component=%24DirectLink&amp;page=FrontEndViewTender&amp;service=direct&amp;sp=SlmemKwdmw2y9PvcwZuhPKg%3D%3D</t>
  </si>
  <si>
    <t>eprocure tender construction of lane/ drain and p/work mandi to rakesh kumar house at w.no.02 under component pri s grants district capex budget 2023-24 in respect of panchayat dhan block dansal ,</t>
  </si>
  <si>
    <t>2023_RDPR_230987_10</t>
  </si>
  <si>
    <t>https://jktenders.gov.in/nicgep/app?component=%24DirectLink&amp;page=FrontEndViewTender&amp;service=direct&amp;sp=SQqfVqNIAu%2BXFKY2ae6XDNg%3D%3D</t>
  </si>
  <si>
    <t>eprocure tender construction of lane/ drain in old rehari near h/o om niwas ward no-8. (under gia 2023-24) ,construction of lane/ drain in old rehari near h/o om niwas ward no-8. (under gia 2023-24)</t>
  </si>
  <si>
    <t>2023_HAUDD_230091_1</t>
  </si>
  <si>
    <t>https://jktenders.gov.in/nicgep/app?component=%24DirectLink_0&amp;page=FrontEndAdvancedSearchResult&amp;service=direct&amp;sp=SSi0MtEsT0IBD%2BkpxS%2B4EAg%3D%3D</t>
  </si>
  <si>
    <t xml:space="preserve">eprocure tender construction of lane/drain from h/o dilpazir khatana to h/o nazir ah kasana and from h/o mohd ashraf bajard to h/o mohd ramzan ganie at yarinar theed a , </t>
  </si>
  <si>
    <t>2023_RDPR_225344_1</t>
  </si>
  <si>
    <t>https://jktenders.gov.in/nicgep/app?component=%24DirectLink_0&amp;page=FrontEndAdvancedSearchResult&amp;service=direct&amp;sp=SuwRVrihtUhtCYs7wKyulQA%3D%3D</t>
  </si>
  <si>
    <t>eprocure tender construction of lane/drain from h/o mohd yousuf rather to gh. mohd wani at dara-b ,</t>
  </si>
  <si>
    <t>2023_RDPR_228121_8</t>
  </si>
  <si>
    <t>https://jktenders.gov.in/nicgep/app?component=%24DirectLink_0&amp;page=FrontEndAdvancedSearchResult&amp;service=direct&amp;sp=SWvzI%2BqotlSM%2FhS4y11%2Fceg%3D%3D</t>
  </si>
  <si>
    <t>eprocure tender construction of lane/drain from main road to h/o baldev raj w.no.11 and from middle school to h/o nazir w.no. 10 pyt. kot upper block bhalwal under p.r.i capex budget 2023-24 ,</t>
  </si>
  <si>
    <t>2023_RDPR_228922_6</t>
  </si>
  <si>
    <t>https://jktenders.gov.in/nicgep/app?component=%24DirectLink_0&amp;page=FrontEndAdvancedSearchResult&amp;service=direct&amp;sp=SE3kmH9shqSVUl4RxMiTZhA%3D%3D</t>
  </si>
  <si>
    <t>eprocure tender construction of lane/drain from main road to masjid at gujjar basti village kadyal panchayat kotli arjun singhblock r.s.pura(pri component) (pyt level) ,</t>
  </si>
  <si>
    <t>2023_RDPR_225793_5</t>
  </si>
  <si>
    <t>https://jktenders.gov.in/nicgep/app?component=%24DirectLink_0&amp;page=FrontEndAdvancedSearchResult&amp;service=direct&amp;sp=SrNFaRJsROatgezqU%2BSflOw%3D%3D</t>
  </si>
  <si>
    <t>eprocure tender construction of lane/drain from main road to nazir ahmad and others at dara-b ,</t>
  </si>
  <si>
    <t>2023_RDPR_228121_5</t>
  </si>
  <si>
    <t>https://jktenders.gov.in/nicgep/app?component=%24DirectLink_0&amp;page=FrontEndAdvancedSearchResult&amp;service=direct&amp;sp=SOTxeYn%2BWYd6iju1Y%2BRDagg%3D%3D</t>
  </si>
  <si>
    <t>eprocure tender construction of lane/drain from main road to onwards at ward no.1 at village rathana block r.s.pura. pri component for the year 2023-24 (block level) ,</t>
  </si>
  <si>
    <t>2023_RDPR_230660_6</t>
  </si>
  <si>
    <t>https://jktenders.gov.in/nicgep/app?component=%24DirectLink&amp;page=FrontEndViewTender&amp;service=direct&amp;sp=SioKrycvjLLg3v9JO7ilCYg%3D%3D</t>
  </si>
  <si>
    <t>eprocure tender construction of lane/drain from shop of krishan lal to onwards at ward no.1 at village rathana panchayat rathana block r.s.pura under district capex budget pri for the year 2023-24. (block level) ,</t>
  </si>
  <si>
    <t>2023_RDPR_230838_17</t>
  </si>
  <si>
    <t>https://jktenders.gov.in/nicgep/app?component=%24DirectLink&amp;page=FrontEndViewTender&amp;service=direct&amp;sp=SIiKeaVcgQ9WBVvxjuxqO1A%3D%3D</t>
  </si>
  <si>
    <t>eprocure tender construction of lane/drain near the h/o. saleem at w.no 3 pyt chowadhi block satwari under district capex budget pri 2023-24 (pyt level) ,</t>
  </si>
  <si>
    <t>2023_RDPR_228042_16</t>
  </si>
  <si>
    <t>https://jktenders.gov.in/nicgep/app?component=%24DirectLink_0&amp;page=FrontEndAdvancedSearchResult&amp;service=direct&amp;sp=SEGvYFqMnO64kI%2BHN11eC%2BQ%3D%3D</t>
  </si>
  <si>
    <t>eprocure tender construction of lane/drain nho rameshuttam and sunil and other at ward no 2 pyt bhatyrai block dansal distt-jammu under the head of pri capex budget for the year of 2022-23 ,</t>
  </si>
  <si>
    <t>2023_RDPR_230987_2</t>
  </si>
  <si>
    <t>https://jktenders.gov.in/nicgep/app?component=%24DirectLink&amp;page=FrontEndViewTender&amp;service=direct&amp;sp=SYIiZFM2Bw11Qjp6nBs96kg%3D%3D</t>
  </si>
  <si>
    <t>eprocure tender construction of lane/drain with mesh from health centre to bashir rather at dara-b ,</t>
  </si>
  <si>
    <t>2023_RDPR_228121_7</t>
  </si>
  <si>
    <t>https://jktenders.gov.in/nicgep/app?component=%24DirectLink_0&amp;page=FrontEndAdvancedSearchResult&amp;service=direct&amp;sp=Shs5ISD8NZ2OCFN2SNFUP2A%3D%3D</t>
  </si>
  <si>
    <t xml:space="preserve">eprocure tender construction of lane/p-wall from naginar nallah to basri begum at naginar faqir gujri-a , </t>
  </si>
  <si>
    <t>2023_RDPR_225152_1</t>
  </si>
  <si>
    <t>https://jktenders.gov.in/nicgep/app?component=%24DirectLink_0&amp;page=FrontEndAdvancedSearchResult&amp;service=direct&amp;sp=SKLogOT%2BbQNTdH98xXB2AWA%3D%3D</t>
  </si>
  <si>
    <t xml:space="preserve">eprocure tender construction of lanedrain from ashok kumar to dharam chand ward no. 1 pyt. gharota upper a block bhalwal under ut capex budget for the year 2023-24. , </t>
  </si>
  <si>
    <t>2023_RDPR_224400_1</t>
  </si>
  <si>
    <t>https://jktenders.gov.in/nicgep/app?component=%24DirectLink_0&amp;page=FrontEndAdvancedSearchResult&amp;service=direct&amp;sp=SFi%2FpCxvUY7hteO8oUh%2FXvQ%3D%3D</t>
  </si>
  <si>
    <t>eprocure tender construction of lanes at different spots at ladden ,</t>
  </si>
  <si>
    <t>2023_RDPR_231742_37</t>
  </si>
  <si>
    <t>https://jktenders.gov.in/nicgep/app?component=%24DirectLink&amp;page=FrontEndViewTender&amp;service=direct&amp;sp=S9SiTqa2WgUluQRwLnU4JMQ%3D%3D</t>
  </si>
  <si>
    <t xml:space="preserve">eprocure tender construction of lanes at reshipora , </t>
  </si>
  <si>
    <t>2023_RDPR_224477_16</t>
  </si>
  <si>
    <t>https://jktenders.gov.in/nicgep/app?component=%24DirectLink_0&amp;page=FrontEndAdvancedSearchResult&amp;service=direct&amp;sp=S9Ikw8IGh%2FIf4YlN23phq1A%3D%3D</t>
  </si>
  <si>
    <t>eprocure tender construction of las toilet at bengtol revenue circle baby feeding room and officers toilet at sidli revenue circle and boundary wall with iron gate car bike parking and filling of earth at bijni tahsil office in chirang district btc. tn_23_1 ,</t>
  </si>
  <si>
    <t>2023_BTC_32035_1</t>
  </si>
  <si>
    <t>https://assamtenders.gov.in/nicgep/app?component=%24DirectLink_0&amp;page=FrontEndAdvancedSearchResult&amp;service=direct&amp;sp=Sw0TDr8%2BNFbyVsYVotxHkbw%3D%3D</t>
  </si>
  <si>
    <t xml:space="preserve">eprocure tender construction of las/gents toilet at various 33/11 kv s/s and offices under xen(o and m) cd and dd , </t>
  </si>
  <si>
    <t>2023_JVVNL_356104_14</t>
  </si>
  <si>
    <t>https://eproc.rajasthan.gov.in/nicgep/app?component=%24DirectLink_0&amp;page=FrontEndAdvancedSearchResult&amp;service=direct&amp;sp=SjIlGcCbP3OYluThSoUZjnA%3D%3D</t>
  </si>
  <si>
    <t xml:space="preserve">eprocure tender construction of las/gents toilet at various 33/11 kv s/s and offices under xen(o and m) kg bass bhiwadi behror and bansur , </t>
  </si>
  <si>
    <t>2023_JVVNL_356104_13</t>
  </si>
  <si>
    <t>https://eproc.rajasthan.gov.in/nicgep/app?component=%24DirectLink_0&amp;page=FrontEndAdvancedSearchResult&amp;service=direct&amp;sp=SyaVf%2FMrfshV38K01a8qnxg%3D%3D</t>
  </si>
  <si>
    <t>eprocure tender construction of lasarda lokasahi to sankhajhara road under mmsy-trip in the district of keonjhar. ,</t>
  </si>
  <si>
    <t>2023_CERWI_94504_1</t>
  </si>
  <si>
    <t>https://tendersodisha.gov.in/nicgep/app?component=%24DirectLink_0&amp;page=FrontEndAdvancedSearchResult&amp;service=direct&amp;sp=SQjCcrbTTfRedIEBjiAxp7w%3D%3D</t>
  </si>
  <si>
    <t>eprocure tender construction of late govindrao rathod multipurpose cultural hall extension compound and campus development at mukhed tq mukhed dist. nanded ,</t>
  </si>
  <si>
    <t>2023_PWR_948627_5</t>
  </si>
  <si>
    <t>https://mahatenders.gov.in/nicgep/app?component=%24DirectLink&amp;page=FrontEndViewTender&amp;service=direct&amp;sp=SDtt%2BB0TwB4Ea4eH7VoKXKQ%3D%3D</t>
  </si>
  <si>
    <t xml:space="preserve">eprocure tender construction of latrine / bathroom near masjid shareef pooru  narupora d block sagam , </t>
  </si>
  <si>
    <t>2023_RDPR_224186_108</t>
  </si>
  <si>
    <t>https://jktenders.gov.in/nicgep/app?component=%24DirectLink_0&amp;page=FrontEndAdvancedSearchResult&amp;service=direct&amp;sp=S2eGQ8Ky3sYD%2BxHlDOckQ%2Bw%3D%3D</t>
  </si>
  <si>
    <t xml:space="preserve">eprocure tender construction of latrine bathroom masjid shareef pathan mohalla  lisser chawalgam block sagam , </t>
  </si>
  <si>
    <t>2023_RDPR_224186_107</t>
  </si>
  <si>
    <t>https://jktenders.gov.in/nicgep/app?component=%24DirectLink_0&amp;page=FrontEndAdvancedSearchResult&amp;service=direct&amp;sp=S%2F5AswJ1fcJIkTzrvz4rSog%3D%3D</t>
  </si>
  <si>
    <t>eprocure tender construction of latrine batroom at danger imam bara qadeem panchayat halqa matipora year 2023-24 block singhpora under pri (adp) ,</t>
  </si>
  <si>
    <t>2023_RDPR_227797_12</t>
  </si>
  <si>
    <t>https://jktenders.gov.in/nicgep/app?component=%24DirectLink_0&amp;page=FrontEndAdvancedSearchResult&amp;service=direct&amp;sp=SRES%2FIciHmfbcd43FtCrUDg%3D%3D</t>
  </si>
  <si>
    <t xml:space="preserve">eprocure tender construction of latrine nl/o gh. mohiuddin itoo narupora block sagam , </t>
  </si>
  <si>
    <t>2023_RDPR_224186_109</t>
  </si>
  <si>
    <t>https://jktenders.gov.in/nicgep/app?component=%24DirectLink_0&amp;page=FrontEndAdvancedSearchResult&amp;service=direct&amp;sp=StpY%2F4N7K3vEyZ56Sx9X5gA%3D%3D</t>
  </si>
  <si>
    <t>eprocure tender construction of lavatory block two seated at govt. hss furrah. ,</t>
  </si>
  <si>
    <t>2023_PWDJK_238322_8</t>
  </si>
  <si>
    <t>https://jktenders.gov.in/nicgep/app?component=%24DirectLink_0&amp;page=FrontEndAdvancedSearchResult&amp;service=direct&amp;sp=SLXHuetiBNrX8ugGKjukcgA%3D%3D</t>
  </si>
  <si>
    <t>eprocure tender construction of leach pit ,construction of leach pit at different sansad of belmuri gram panchayat under sbmg fund</t>
  </si>
  <si>
    <t>2023_ZPHD_601439_1</t>
  </si>
  <si>
    <t>https://wbtenders.gov.in/nicgep/app?component=%24DirectLink_0&amp;page=FrontEndAdvancedSearchResult&amp;service=direct&amp;sp=S0Y7ztJbXlMmLAv%2FEfRvuwA%3D%3D</t>
  </si>
  <si>
    <t xml:space="preserve">eprocure tender construction of leach pit at amchuria high school and 3 nos others under amchuria mouza. , </t>
  </si>
  <si>
    <t>2023_ZPHD_559287_3</t>
  </si>
  <si>
    <t>https://wbtenders.gov.in/nicgep/app?component=%24DirectLink&amp;page=FrontEndViewTender&amp;service=direct&amp;sp=Sh%2BqpacRzyeKMuXDhqEyl2g%3D%3D</t>
  </si>
  <si>
    <t>eprocure tender construction of leach pit at bamnia (12) village and arkali (3) village under bamnia-belyadih gram panchayat ,</t>
  </si>
  <si>
    <t>2023_ZPHD_574714_8</t>
  </si>
  <si>
    <t>https://wbtenders.gov.in/nicgep/app?component=%24DirectLink&amp;page=FrontEndViewTender&amp;service=direct&amp;sp=SlcxLZ%2B64JLTJppHjM8ElKg%3D%3D</t>
  </si>
  <si>
    <t>eprocure tender construction of leach pit at batlabari mouja under lbgp ,construction of honey comb brick work leach pit with pit cover inner dia 2.1 m depth 2.15 m for 15 householes at batlabari mouja under lower bagdogra gp 4th call.</t>
  </si>
  <si>
    <t>2023_ZPHD_600648_3</t>
  </si>
  <si>
    <t>https://wbtenders.gov.in/nicgep/app?component=%24DirectLink_0&amp;page=FrontEndAdvancedSearchResult&amp;service=direct&amp;sp=SiuaAgWp9AbxoJM4Viy%2B9Vg%3D%3D</t>
  </si>
  <si>
    <t>eprocure tender construction of leach pit at belyadih (10) village and durgu (2) village under bamnia-belyadih gram panchayat ,</t>
  </si>
  <si>
    <t>2023_ZPHD_574714_9</t>
  </si>
  <si>
    <t>https://wbtenders.gov.in/nicgep/app?component=%24DirectLink&amp;page=FrontEndViewTender&amp;service=direct&amp;sp=SG8esEbZGeGekHxlML8nYxw%3D%3D</t>
  </si>
  <si>
    <t>eprocure tender construction of leach pit at chaitandih (6) village ketya (5) village and chitarpur (7) village under hirapur-adardih gram panchayat ,</t>
  </si>
  <si>
    <t>2023_ZPHD_574714_23</t>
  </si>
  <si>
    <t>https://wbtenders.gov.in/nicgep/app?component=%24DirectLink&amp;page=FrontEndViewTender&amp;service=direct&amp;sp=S2Ktnyj3NjrvU0h31wccLHw%3D%3D</t>
  </si>
  <si>
    <t>eprocure tender construction of leach pit at chekya (12) village under chekya gram panchayat ,</t>
  </si>
  <si>
    <t>2023_ZPHD_574714_15</t>
  </si>
  <si>
    <t>https://wbtenders.gov.in/nicgep/app?component=%24DirectLink&amp;page=FrontEndViewTender&amp;service=direct&amp;sp=SOv1ocTU57t3ZRqoIkFgWCQ%3D%3D</t>
  </si>
  <si>
    <t>eprocure tender construction of leach pit at chitmu (10) village and gurudih (1) village under chitmu gram panchayat ,</t>
  </si>
  <si>
    <t>2023_ZPHD_574714_20</t>
  </si>
  <si>
    <t>https://wbtenders.gov.in/nicgep/app?component=%24DirectLink&amp;page=FrontEndViewTender&amp;service=direct&amp;sp=SV4Eq8ttpfzRrPQI029gqJQ%3D%3D</t>
  </si>
  <si>
    <t>eprocure tender construction of leach pit at dumriguri mouja under lbgp 4th call ,construction of honey comb brick work leach pit with pit cover inner dia 2.1 m depth 2.15 m for 15 householes at dumriguri mouja under lower bagdogra gp 4th call.</t>
  </si>
  <si>
    <t>2023_ZPHD_600648_5</t>
  </si>
  <si>
    <t>https://wbtenders.gov.in/nicgep/app?component=%24DirectLink_0&amp;page=FrontEndAdvancedSearchResult&amp;service=direct&amp;sp=SwIO2%2FchAKb2R4N3L8yc97w%3D%3D</t>
  </si>
  <si>
    <t>eprocure tender construction of leach pit at hirapur (5) village poradih(1) village and basudebpur (2) village under hirapur-adardih gram panchayat ,</t>
  </si>
  <si>
    <t>2023_ZPHD_574714_26</t>
  </si>
  <si>
    <t>https://wbtenders.gov.in/nicgep/app?component=%24DirectLink&amp;page=FrontEndViewTender&amp;service=direct&amp;sp=Sgu%2BL62KVLKm%2Fu76sXm5jpw%3D%3D</t>
  </si>
  <si>
    <t>eprocure tender construction of leach pit at jajlang (3) village panrua (2) village kuriyam (2) village and jaharhatu (1) village under bamnia-belyadih gram panchayat ,</t>
  </si>
  <si>
    <t>2023_ZPHD_574714_11</t>
  </si>
  <si>
    <t>https://wbtenders.gov.in/nicgep/app?component=%24DirectLink&amp;page=FrontEndViewTender&amp;service=direct&amp;sp=S2DTQoCHvrztun9phsqLtvw%3D%3D</t>
  </si>
  <si>
    <t>eprocure tender construction of leach pit at kendamari jalpai gram panchayat under nandigram-i panchayat samity sl no 01 ,</t>
  </si>
  <si>
    <t>2023_ZPHD_604673_1</t>
  </si>
  <si>
    <t>https://wbtenders.gov.in/nicgep/app?component=%24DirectLink_0&amp;page=FrontEndAdvancedSearchResult&amp;service=direct&amp;sp=SlH2eEjlJlUix%2BnHIPaLmsA%3D%3D</t>
  </si>
  <si>
    <t>eprocure tender construction of leach pit at kendamari jalpai gram panchayat under nandigram-i panchayat samity sl no 02 ,</t>
  </si>
  <si>
    <t>2023_ZPHD_604673_2</t>
  </si>
  <si>
    <t>https://wbtenders.gov.in/nicgep/app?component=%24DirectLink_0&amp;page=FrontEndAdvancedSearchResult&amp;service=direct&amp;sp=S4V0E5s8ffV7AAPexabxlRA%3D%3D</t>
  </si>
  <si>
    <t>2023_ZPHD_604689_2</t>
  </si>
  <si>
    <t>https://wbtenders.gov.in/nicgep/app?component=%24DirectLink_0&amp;page=FrontEndAdvancedSearchResult&amp;service=direct&amp;sp=St8eN03pX%2BuDUucI1No4pxw%3D%3D</t>
  </si>
  <si>
    <t>eprocure tender construction of leach pit at kendamari jalpai gram panchayat under nandigram-i panchayat samity sl no 03 ,</t>
  </si>
  <si>
    <t>2023_ZPHD_604673_3</t>
  </si>
  <si>
    <t>https://wbtenders.gov.in/nicgep/app?component=%24DirectLink_0&amp;page=FrontEndAdvancedSearchResult&amp;service=direct&amp;sp=SAxA75blxxjVYIdjl%2BnZkmw%3D%3D</t>
  </si>
  <si>
    <t>eprocure tender construction of leach pit at kendamari jalpai gram panchayat under nandigram-i panchayat samity sl no 04 ,</t>
  </si>
  <si>
    <t>2023_ZPHD_604673_4</t>
  </si>
  <si>
    <t>https://wbtenders.gov.in/nicgep/app?component=%24DirectLink_0&amp;page=FrontEndAdvancedSearchResult&amp;service=direct&amp;sp=SY1uhf5%2BOLGpzOj998zt7mA%3D%3D</t>
  </si>
  <si>
    <t>eprocure tender construction of leach pit at khairi (2) village rajadera (2) village and jillinglahar (4) village under majhidih gram panchayat ,</t>
  </si>
  <si>
    <t>2023_ZPHD_574714_28</t>
  </si>
  <si>
    <t>https://wbtenders.gov.in/nicgep/app?component=%24DirectLink&amp;page=FrontEndViewTender&amp;service=direct&amp;sp=SuZQ09vTGrYPw4mFSILj%2BMA%3D%3D</t>
  </si>
  <si>
    <t>eprocure tender construction of leach pit at mahammadpur gp under nandigram-i panchayat samity sl no 01 ,</t>
  </si>
  <si>
    <t>2023_ZPHD_604325_1</t>
  </si>
  <si>
    <t>https://wbtenders.gov.in/nicgep/app?component=%24DirectLink_0&amp;page=FrontEndAdvancedSearchResult&amp;service=direct&amp;sp=SyeTRxx3sUaaVFbLfOcx4uA%3D%3D</t>
  </si>
  <si>
    <t>eprocure tender construction of leach pit at mahammadpur gram panchayat under nandigram-i panchayat samity ,</t>
  </si>
  <si>
    <t>2023_ZPHD_593844_6</t>
  </si>
  <si>
    <t>https://wbtenders.gov.in/nicgep/app?component=%24DirectLink_0&amp;page=FrontEndAdvancedSearchResult&amp;service=direct&amp;sp=SmQNlQ%2BgvGkTuqAq79U69dg%3D%3D</t>
  </si>
  <si>
    <t>eprocure tender construction of leach pit at mahammadpur gram panchayat under nandigram-i panchayat samity sl no 01 ,</t>
  </si>
  <si>
    <t>2023_ZPHD_604657_1</t>
  </si>
  <si>
    <t>https://wbtenders.gov.in/nicgep/app?component=%24DirectLink_0&amp;page=FrontEndAdvancedSearchResult&amp;service=direct&amp;sp=SboeJORtWDd%2Fr%2B0Crkh6fyA%3D%3D</t>
  </si>
  <si>
    <t>eprocure tender construction of leach pit at mahammadpur gram panchayat under nandigram-i panchayat samity sl no 02 ,</t>
  </si>
  <si>
    <t>2023_ZPHD_604657_2</t>
  </si>
  <si>
    <t>https://wbtenders.gov.in/nicgep/app?component=%24DirectLink_0&amp;page=FrontEndAdvancedSearchResult&amp;service=direct&amp;sp=S6PWthYFQTrZlySjPQ5jgog%3D%3D</t>
  </si>
  <si>
    <t>eprocure tender construction of leach pit at mahammadpur gram panchayat under nandigram-i panchayat samity sl no 03 ,</t>
  </si>
  <si>
    <t>2023_ZPHD_604689_3</t>
  </si>
  <si>
    <t>https://wbtenders.gov.in/nicgep/app?component=%24DirectLink_0&amp;page=FrontEndAdvancedSearchResult&amp;service=direct&amp;sp=SGT5fPb%2Flv4b%2FSYyDPov%2BLg%3D%3D</t>
  </si>
  <si>
    <t>eprocure tender construction of leach pit at mahammadpur gram panchayat under nandigram-i panchayat samity sl no 04 ,</t>
  </si>
  <si>
    <t>2023_ZPHD_604657_4</t>
  </si>
  <si>
    <t>https://wbtenders.gov.in/nicgep/app?component=%24DirectLink_0&amp;page=FrontEndAdvancedSearchResult&amp;service=direct&amp;sp=SuPrkKkvCG6oQGuko25kmVQ%3D%3D</t>
  </si>
  <si>
    <t>eprocure tender construction of leach pit at mahuda (2) village matkuma (5) village and mutukura (5) village under hirapur-adardih gram panchayathitmu (10) village and gurudih (1) village under chitmu gram panchayat ,construction of leach pit at mahuda (2) village matkuma (5) village and mutukura (5) village under hirapur-adardih gram panchayat</t>
  </si>
  <si>
    <t>2023_ZPHD_574714_24</t>
  </si>
  <si>
    <t>https://wbtenders.gov.in/nicgep/app?component=%24DirectLink&amp;page=FrontEndViewTender&amp;service=direct&amp;sp=SUbx0Zig3xX5ojtMltW89Cg%3D%3D</t>
  </si>
  <si>
    <t>eprocure tender construction of leach pit at majhidih (13) village under majhidih gram panchayat ,</t>
  </si>
  <si>
    <t>2023_ZPHD_574714_29</t>
  </si>
  <si>
    <t>https://wbtenders.gov.in/nicgep/app?component=%24DirectLink&amp;page=FrontEndViewTender&amp;service=direct&amp;sp=SZ1%2BqAdDpJ98HQB6GFzjTxQ%3D%3D</t>
  </si>
  <si>
    <t>eprocure tender construction of leach pit at mamudi (1) village narayanpur alias lakshmipur (1) village chatambari (3) village and muruguma (6) village under begunkodar gram panchayat ,</t>
  </si>
  <si>
    <t>2023_ZPHD_574714_12</t>
  </si>
  <si>
    <t>https://wbtenders.gov.in/nicgep/app?component=%24DirectLink&amp;page=FrontEndViewTender&amp;service=direct&amp;sp=SWvZ7BKFiHj7Tfd9rXw%2B1bQ%3D%3D</t>
  </si>
  <si>
    <t xml:space="preserve">eprocure tender construction of leach pit at meghisole primary school and 3 nos others under madanpur mouza , </t>
  </si>
  <si>
    <t>2023_ZPHD_559287_1</t>
  </si>
  <si>
    <t>https://wbtenders.gov.in/nicgep/app?component=%24DirectLink&amp;page=FrontEndViewTender&amp;service=direct&amp;sp=Sim7KQeW0Uqk%2B1a9tGuzrLQ%3D%3D</t>
  </si>
  <si>
    <t>eprocure tender construction of leach pit at panrrama (5) village banahata (3) village and hetbatri (1) village under nowahatu gram panchayat ,</t>
  </si>
  <si>
    <t>2023_ZPHD_574714_32</t>
  </si>
  <si>
    <t>https://wbtenders.gov.in/nicgep/app?component=%24DirectLink&amp;page=FrontEndViewTender&amp;service=direct&amp;sp=S8py%2BbasioF6cfy7mXnftXw%3D%3D</t>
  </si>
  <si>
    <t xml:space="preserve">eprocure tender construction of leach pit at rajlaxmi girls high school and 3 nos others under sarigari mouza. , </t>
  </si>
  <si>
    <t>2023_ZPHD_559287_2</t>
  </si>
  <si>
    <t>https://wbtenders.gov.in/nicgep/app?component=%24DirectLink&amp;page=FrontEndViewTender&amp;service=direct&amp;sp=S5f0hXouZPAt%2Fp8XzswlJBg%3D%3D</t>
  </si>
  <si>
    <t>eprocure tender construction of leach pit at rupsingh mouja under lbgp 4th call ,construction of honey comb brick work leach pit with pit cover inner dia 2.1 m depth 2.15 m for 15 householes at rupsingh mouja under lower bagdogra gp 4th call.</t>
  </si>
  <si>
    <t>2023_ZPHD_600648_4</t>
  </si>
  <si>
    <t>https://wbtenders.gov.in/nicgep/app?component=%24DirectLink_0&amp;page=FrontEndAdvancedSearchResult&amp;service=direct&amp;sp=SFBUre35dLaCdIVRDEic5Tw%3D%3D</t>
  </si>
  <si>
    <t>eprocure tender construction of leach pit at samsabad gram panchayat under nandigram-i panchayat samity ,</t>
  </si>
  <si>
    <t>2023_ZPHD_593844_8</t>
  </si>
  <si>
    <t>https://wbtenders.gov.in/nicgep/app?component=%24DirectLink_0&amp;page=FrontEndAdvancedSearchResult&amp;service=direct&amp;sp=SDb0Pz%2F4SwJmAdOhD%2BdEwqw%3D%3D</t>
  </si>
  <si>
    <t>eprocure tender construction of leach pit at sonachura gp under nandigram-i sl no 01 ,</t>
  </si>
  <si>
    <t>2023_ZPHD_604305_1</t>
  </si>
  <si>
    <t>https://wbtenders.gov.in/nicgep/app?component=%24DirectLink_0&amp;page=FrontEndAdvancedSearchResult&amp;service=direct&amp;sp=SzmxRubaZefTE0lpaJfmMyw%3D%3D</t>
  </si>
  <si>
    <t>eprocure tender construction of leach pit at tahaddiri (5) narayanpur (4) mirdi (4) and kanriyar (2) village under rigid gram panchayat ,</t>
  </si>
  <si>
    <t>2023_ZPHD_574714_4</t>
  </si>
  <si>
    <t>https://wbtenders.gov.in/nicgep/app?component=%24DirectLink&amp;page=FrontEndViewTender&amp;service=direct&amp;sp=SA9oh%2FM7aZFs9YWrpKTC%2F9A%3D%3D</t>
  </si>
  <si>
    <t>eprocure tender construction of leach pit at telisayer pry school jamkuri pry school jamkuri jr high school majurdanga pry school telisayer icds centre jamkuri icds i centre jamkuri icds ii centre. , construction of leach pit</t>
  </si>
  <si>
    <t>2023_ZPHD_558809_7</t>
  </si>
  <si>
    <t>https://wbtenders.gov.in/nicgep/app?component=%24DirectLink&amp;page=FrontEndViewTender&amp;service=direct&amp;sp=SGyLwyQoudK58Qt%2F%2BmWiWfw%3D%3D</t>
  </si>
  <si>
    <t>eprocure tender construction of leach pit at uparbatri (10) village under nowahatu gram panchayat ,</t>
  </si>
  <si>
    <t>2023_ZPHD_574714_35</t>
  </si>
  <si>
    <t>https://wbtenders.gov.in/nicgep/app?component=%24DirectLink&amp;page=FrontEndViewTender&amp;service=direct&amp;sp=SFca%2B0MkNLh%2FIrYw2uyYAUA%3D%3D</t>
  </si>
  <si>
    <t>eprocure tender construction of leach pit badkanai ,construction of 6 nos. community leach pit conveyance pipe line at badkanai imis village</t>
  </si>
  <si>
    <t>2023_ZPHD_604623_8</t>
  </si>
  <si>
    <t>https://wbtenders.gov.in/nicgep/app?component=%24DirectLink_0&amp;page=FrontEndAdvancedSearchResult&amp;service=direct&amp;sp=SQTHStz0CjpPJMb00STIaCQ%3D%3D</t>
  </si>
  <si>
    <t>eprocure tender construction of leach pit balta ,construction of 5 nos. community leach pit conveyance pipe line with at balta imis village</t>
  </si>
  <si>
    <t>2023_ZPHD_604623_7</t>
  </si>
  <si>
    <t>https://wbtenders.gov.in/nicgep/app?component=%24DirectLink_0&amp;page=FrontEndAdvancedSearchResult&amp;service=direct&amp;sp=SOtlv8lkZJtZnk25JS%2BBB9A%3D%3D</t>
  </si>
  <si>
    <t>eprocure tender construction of leach pit bholanathpur ,construction of 5 nos. community leach pit with pipe line at bholanathpur imis village</t>
  </si>
  <si>
    <t>2023_ZPHD_604623_6</t>
  </si>
  <si>
    <t>https://wbtenders.gov.in/nicgep/app?component=%24DirectLink_0&amp;page=FrontEndAdvancedSearchResult&amp;service=direct&amp;sp=SL2dQbeegTGzNOLHlxK85Hg%3D%3D</t>
  </si>
  <si>
    <t>eprocure tender construction of leach pit chakmohan ,construction of 5 nos. community leach pit conveyance pipe line at chakmohan imis village</t>
  </si>
  <si>
    <t>2023_ZPHD_604623_5</t>
  </si>
  <si>
    <t>https://wbtenders.gov.in/nicgep/app?component=%24DirectLink_0&amp;page=FrontEndAdvancedSearchResult&amp;service=direct&amp;sp=SCi8XkiLlwWLCeuob9kRGmQ%3D%3D</t>
  </si>
  <si>
    <t>eprocure tender construction of leach pit filter chember ,construction of leach pit filter chembersilt chember pipe line etc. at mallagram</t>
  </si>
  <si>
    <t>2023_ZPHD_583529_1</t>
  </si>
  <si>
    <t>https://wbtenders.gov.in/nicgep/app?component=%24DirectLink&amp;page=FrontEndViewTender&amp;service=direct&amp;sp=SoesCDWM1Z%2BHI72oeOAHN2w%3D%3D</t>
  </si>
  <si>
    <t>eprocure tender construction of leach pit imis village saligram ,phase-iv construction of honey combed brick lined modified community leach pit with cover (inner dia 1.8 mtr depth 1.8 mtr) with silt chamber in imis village saligram under muragachha g.p. uner nakashipara deve. block</t>
  </si>
  <si>
    <t>2023_ZPHD_593184_3</t>
  </si>
  <si>
    <t>https://wbtenders.gov.in/nicgep/app?component=%24DirectLink_0&amp;page=FrontEndAdvancedSearchResult&amp;service=direct&amp;sp=SzE4XEkwZIbekhcUSGrLZng%3D%3D</t>
  </si>
  <si>
    <t>eprocure tender construction of leach pit jakirpur ,construction of 11 nos. community leach pit conveyance pipe line at jakirpur imis village</t>
  </si>
  <si>
    <t>2023_ZPHD_604623_4</t>
  </si>
  <si>
    <t>https://wbtenders.gov.in/nicgep/app?component=%24DirectLink_0&amp;page=FrontEndAdvancedSearchResult&amp;service=direct&amp;sp=S0%2F2V7XeVh%2BdsrRR5Uaxzxw%3D%3D</t>
  </si>
  <si>
    <t>eprocure tender construction of leach pit kalna ,construction of 9 nos. community leach pit with conveyance pipe line at kalna imis village.</t>
  </si>
  <si>
    <t>2023_ZPHD_604623_1</t>
  </si>
  <si>
    <t>https://wbtenders.gov.in/nicgep/app?component=%24DirectLink_0&amp;page=FrontEndAdvancedSearchResult&amp;service=direct&amp;sp=SX3XnpTHPzfG4ull83aF8%2FQ%3D%3D</t>
  </si>
  <si>
    <t>eprocure tender construction of leach pit kokati ,construction of 5 nos. community leach pit with conveyance pipe line at kokati imis village</t>
  </si>
  <si>
    <t>2023_ZPHD_604623_3</t>
  </si>
  <si>
    <t>https://wbtenders.gov.in/nicgep/app?component=%24DirectLink_0&amp;page=FrontEndAdvancedSearchResult&amp;service=direct&amp;sp=SAwty4V3n26tvTLb9YIEdkw%3D%3D</t>
  </si>
  <si>
    <t>eprocure tender construction of leach pit menapur ,construction of 4 nos. community leach pit with conveyance pipe line at menapur imis village..</t>
  </si>
  <si>
    <t>2023_ZPHD_604623_2</t>
  </si>
  <si>
    <t>https://wbtenders.gov.in/nicgep/app?component=%24DirectLink_0&amp;page=FrontEndAdvancedSearchResult&amp;service=direct&amp;sp=S3F7SvBR9y01FzZJ%2FzU0m4Q%3D%3D</t>
  </si>
  <si>
    <t>eprocure tender construction of leach pit silt pit and tubewell platform at dakshin aambari village for gray water managementconstruction of leach pit silt pit tubewell platform at dakshin aambari village for gray water management ,construction of leach pit silt pit tubewell platform at dakshin aambari village for gray water management. construction of leach pit silt pit tubewell platform at dakshin aambari village for gray water management</t>
  </si>
  <si>
    <t>2023_ZPHD_584302_1</t>
  </si>
  <si>
    <t>https://wbtenders.gov.in/nicgep/app?component=%24DirectLink&amp;page=FrontEndViewTender&amp;service=direct&amp;sp=SmBS1JrzU4mVoI5iRX8h1LA%3D%3D</t>
  </si>
  <si>
    <t>eprocure tender construction of leach pit with pit cover and silt chamber in bahula g p under sbm 09 nos. ,</t>
  </si>
  <si>
    <t>2023_ZPHD_584080_1</t>
  </si>
  <si>
    <t>https://wbtenders.gov.in/nicgep/app?component=%24DirectLink&amp;page=FrontEndViewTender&amp;service=direct&amp;sp=S5qXpeLN1tMazNLzv5lAyfQ%3D%3D</t>
  </si>
  <si>
    <t>eprocure tender construction of leach pit with silt chamber at arbalda village ward no xvi_xvii various point unit 10 ,</t>
  </si>
  <si>
    <t>2023_ZPHD_582172_2</t>
  </si>
  <si>
    <t>https://wbtenders.gov.in/nicgep/app?component=%24DirectLink&amp;page=FrontEndViewTender&amp;service=direct&amp;sp=SxDqjnCaK6bmwZIDmaJE2yA%3D%3D</t>
  </si>
  <si>
    <t>eprocure tender construction of leach pit with silt chamber at gobindapur village under babla gp ,</t>
  </si>
  <si>
    <t>2023_ZPHD_596206_1</t>
  </si>
  <si>
    <t>https://wbtenders.gov.in/nicgep/app?component=%24DirectLink_0&amp;page=FrontEndAdvancedSearchResult&amp;service=direct&amp;sp=SuOdNfPpE0DeVxspZwBW4%2Fw%3D%3D</t>
  </si>
  <si>
    <t>eprocure tender construction of leach pit with silt chamber at gobindapur village various point unit no 10 ,</t>
  </si>
  <si>
    <t>2023_ZPHD_582172_6</t>
  </si>
  <si>
    <t>https://wbtenders.gov.in/nicgep/app?component=%24DirectLink&amp;page=FrontEndViewTender&amp;service=direct&amp;sp=SBNC9CGlglbCAZS1bhHqcbw%3D%3D</t>
  </si>
  <si>
    <t>eprocure tender construction of leach pit with silt chamber at gobindapur village vivekananda high school adibashi para primary school unit no 2 ,</t>
  </si>
  <si>
    <t>2023_ZPHD_582172_5</t>
  </si>
  <si>
    <t>https://wbtenders.gov.in/nicgep/app?component=%24DirectLink&amp;page=FrontEndViewTender&amp;service=direct&amp;sp=SpE7Bxo%2Fi%2BwDgzHCHaCpYgw%3D%3D</t>
  </si>
  <si>
    <t>eprocure tender construction of leach pit with silt chamber at gopalchak ssk and tajpur board primary school and tajpur dakshin awc and radhapur primary school ,</t>
  </si>
  <si>
    <t>2023_ZPHD_596140_4</t>
  </si>
  <si>
    <t>https://wbtenders.gov.in/nicgep/app?component=%24DirectLink_0&amp;page=FrontEndAdvancedSearchResult&amp;service=direct&amp;sp=SzU6pxDGMHIQQIspAeYeE%2FA%3D%3D</t>
  </si>
  <si>
    <t>eprocure tender construction of leach pit with silt chamber at gopalpur bishwanth primary school and tatkapur primary school and tatkapur shyama vidyabhaban scheme 1 and tatkapur shyama vidyabhaban scheme 2 ,</t>
  </si>
  <si>
    <t>2023_ZPHD_596140_7</t>
  </si>
  <si>
    <t>https://wbtenders.gov.in/nicgep/app?component=%24DirectLink_0&amp;page=FrontEndAdvancedSearchResult&amp;service=direct&amp;sp=SNHxZHUjx5G5oLbtJnEk2Sg%3D%3D</t>
  </si>
  <si>
    <t>eprocure tender construction of leach pit with silt chamber at kadampur village kadampur majherpara barowari club land of shyampada pramanik unit no 2 ,</t>
  </si>
  <si>
    <t>2023_ZPHD_582172_7</t>
  </si>
  <si>
    <t>https://wbtenders.gov.in/nicgep/app?component=%24DirectLink&amp;page=FrontEndViewTender&amp;service=direct&amp;sp=SyGtc%2FzWUqUwM6x1hCSEjqQ%3D%3D</t>
  </si>
  <si>
    <t>eprocure tender construction of leach pit with silt chamber at kismat thiar ssk and kismat thiar bhuin para and thiar harijan pry school and thiar suswatha kaendra ,</t>
  </si>
  <si>
    <t>2023_ZPHD_596140_1</t>
  </si>
  <si>
    <t>https://wbtenders.gov.in/nicgep/app?component=%24DirectLink_0&amp;page=FrontEndAdvancedSearchResult&amp;service=direct&amp;sp=SfnYyIwhbhbH1cpFplXVrkg%3D%3D</t>
  </si>
  <si>
    <t>eprocure tender construction of leach pit with silt chamber at kondokhola village rajapukurpara primary school kondokhola primary school shyamnagar mathpara primary school shyamnagar icds unit no 4 ,</t>
  </si>
  <si>
    <t>2023_ZPHD_582172_8</t>
  </si>
  <si>
    <t>https://wbtenders.gov.in/nicgep/app?component=%24DirectLink&amp;page=FrontEndViewTender&amp;service=direct&amp;sp=SU%2FRfORmOgmAL7gnRtX4WSA%3D%3D</t>
  </si>
  <si>
    <t>eprocure tender construction of leach pit with silt chamber at kondokhola village ward no xiv various point unit 8 ,</t>
  </si>
  <si>
    <t>2023_ZPHD_582172_9</t>
  </si>
  <si>
    <t>https://wbtenders.gov.in/nicgep/app?component=%24DirectLink&amp;page=FrontEndViewTender&amp;service=direct&amp;sp=SDA3Ji3rABBoolzW3WNQIQg%3D%3D</t>
  </si>
  <si>
    <t>eprocure tender construction of leach pit with silt chamber at mollaber village mollaber baghajatin high school land of bappa mondal at mollaber school para l unit no 2 ,</t>
  </si>
  <si>
    <t>2023_ZPHD_582172_11</t>
  </si>
  <si>
    <t>https://wbtenders.gov.in/nicgep/app?component=%24DirectLink&amp;page=FrontEndViewTender&amp;service=direct&amp;sp=SKqfoKCHXPQuLkS2YRHnHnw%3D%3D</t>
  </si>
  <si>
    <t>eprocure tender construction of leach pit with silt chamber at shyampur soudamini icds and shyampur ssk and amrithbar suswatha kaendra and gopalchak pry school ,</t>
  </si>
  <si>
    <t>2023_ZPHD_596140_3</t>
  </si>
  <si>
    <t>https://wbtenders.gov.in/nicgep/app?component=%24DirectLink_0&amp;page=FrontEndAdvancedSearchResult&amp;service=direct&amp;sp=S056ww5wZIu6PWzm%2Fz1Vzcg%3D%3D</t>
  </si>
  <si>
    <t>eprocure tender construction of leach pit with silt chamber lakshmanpur padmabati pry school  lakshmanpur padmabati icds ,</t>
  </si>
  <si>
    <t>2023_ZPHD_576377_4</t>
  </si>
  <si>
    <t>https://wbtenders.gov.in/nicgep/app?component=%24DirectLink&amp;page=FrontEndViewTender&amp;service=direct&amp;sp=Spn3g9V1%2BI7gGSZ2DxzJjog%3D%3D</t>
  </si>
  <si>
    <t>eprocure tender construction of leach pit with silt chamber madhubati 1no pry school phc sub center ,</t>
  </si>
  <si>
    <t>2023_ZPHD_576377_5</t>
  </si>
  <si>
    <t>https://wbtenders.gov.in/nicgep/app?component=%24DirectLink&amp;page=FrontEndViewTender&amp;service=direct&amp;sp=SVtp%2FIFv79cI7W8EVHgt4SA%3D%3D</t>
  </si>
  <si>
    <t>eprocure tender construction of leach pit with silt chamber s.m.b.b.b. vidyalaya srirampur pry school srirampur koleypara icds ,</t>
  </si>
  <si>
    <t>2023_ZPHD_576377_3</t>
  </si>
  <si>
    <t>https://wbtenders.gov.in/nicgep/app?component=%24DirectLink&amp;page=FrontEndViewTender&amp;service=direct&amp;sp=SbeoB1Mm9TncAkqyodkwrCQ%3D%3D</t>
  </si>
  <si>
    <t>eprocure tender construction of leach pit with silt chamber satgarah ssk ,</t>
  </si>
  <si>
    <t>2023_ZPHD_576377_1</t>
  </si>
  <si>
    <t>https://wbtenders.gov.in/nicgep/app?component=%24DirectLink&amp;page=FrontEndViewTender&amp;service=direct&amp;sp=SNWeDrnGwRPBRBNj3P1%2FeWQ%3D%3D</t>
  </si>
  <si>
    <t>eprocure tender construction of leach pit with silt chamber shibarambati pry school bhattachrayapara ,</t>
  </si>
  <si>
    <t>2023_ZPHD_576377_8</t>
  </si>
  <si>
    <t>https://wbtenders.gov.in/nicgep/app?component=%24DirectLink&amp;page=FrontEndViewTender&amp;service=direct&amp;sp=S1MY0eNZghzWPbQZK9T7X0w%3D%3D</t>
  </si>
  <si>
    <t>eprocure tender construction of leach pit with silt chamber shimulpukur pry school ,</t>
  </si>
  <si>
    <t>2023_ZPHD_576377_7</t>
  </si>
  <si>
    <t>https://wbtenders.gov.in/nicgep/app?component=%24DirectLink&amp;page=FrontEndViewTender&amp;service=direct&amp;sp=S3A3li6yjJYHsNVzXU5bcWA%3D%3D</t>
  </si>
  <si>
    <t>eprocure tender construction of leach pit with silt chamber yakub pry school gp office ,</t>
  </si>
  <si>
    <t>2023_ZPHD_576377_6</t>
  </si>
  <si>
    <t>https://wbtenders.gov.in/nicgep/app?component=%24DirectLink&amp;page=FrontEndViewTender&amp;service=direct&amp;sp=SrFrZlgIvJMLSze%2FnA6FyVg%3D%3D</t>
  </si>
  <si>
    <t xml:space="preserve">eprocure tender construction of lean to shed roof at eastern side of track no 25 bangalore complex beml limited bangalore-75. , </t>
  </si>
  <si>
    <t>2023_DoDP_724185_1</t>
  </si>
  <si>
    <t>https://eprocure.gov.in/epublish/app?component=%24DirectLink_0&amp;page=FrontEndAdvancedSearchResult&amp;service=direct&amp;sp=St%2FV5Ev6%2FPyLc%2FeS2KPRcPQ%3D%3D</t>
  </si>
  <si>
    <t>eprocure tender construction of left out cross culvert at kattukuppam ,construction of left out cross culvert at kattukuppam.</t>
  </si>
  <si>
    <t>2023_DLA_14110_1</t>
  </si>
  <si>
    <t>https://pudutenders.gov.in/nicgep/app?component=%24DirectLink_0&amp;page=FrontEndAdvancedSearchResult&amp;service=direct&amp;sp=SFrd%2BTcoeCZiUkdsXA2fpkw%3D%3D</t>
  </si>
  <si>
    <t>eprocure tender construction of left over work of additional dormitory at jnv kendrapara (odisha) ,</t>
  </si>
  <si>
    <t>2023_UPPRC_842617_1</t>
  </si>
  <si>
    <t>https://etender.up.nic.in/nicgep/app?component=%24DirectLink&amp;page=FrontEndViewTender&amp;service=direct&amp;sp=SUS1HiM9y4xC2iaiIs9zFrA%3D%3D</t>
  </si>
  <si>
    <t>eprocure tender construction of left over/b... , construction of left over/balance civil works at 220kv gis s/stn transport hub sec-8 imt manesar at the risk and cost of m/s angelique international ltd.</t>
  </si>
  <si>
    <t>2023_HBC_301051_1</t>
  </si>
  <si>
    <t>https://etenders.hry.nic.in/nicgep/app?component=%24DirectLink_0&amp;page=FrontEndAdvancedSearchResult&amp;service=direct&amp;sp=SSl4NwmxMaBKMCzgO64Nuuw%3D%3D</t>
  </si>
  <si>
    <t>eprocure tender construction of lendi road leading to hanuman temple at madani tq. mehkar dist. buldhana ,</t>
  </si>
  <si>
    <t>2023_PWR_962279_7</t>
  </si>
  <si>
    <t>https://mahatenders.gov.in/nicgep/app?component=%24DirectLink_0&amp;page=FrontEndAdvancedSearchResult&amp;service=direct&amp;sp=Sj%2BvFX3wE9RnIHNOwck4%2BBA%3D%3D</t>
  </si>
  <si>
    <t xml:space="preserve">eprocure tender construction of leopard enclosure in wildlife range rajouri poonch hq rajouri under campa for the year 2023 24 2024 25 2025 26 , </t>
  </si>
  <si>
    <t>2023_FD_221163_2</t>
  </si>
  <si>
    <t>https://jktenders.gov.in/nicgep/app?component=%24DirectLink_0&amp;page=FrontEndAdvancedSearchResult&amp;service=direct&amp;sp=SpzUEtqi3Sac1dv%2FGYj9JNA%3D%3D</t>
  </si>
  <si>
    <t>eprocure tender construction of library / labaratory block along with required lab equipments at hss dudimachil exceptequipments and electrification ,</t>
  </si>
  <si>
    <t>2023_RDPR_225911_4</t>
  </si>
  <si>
    <t>https://jktenders.gov.in/nicgep/app?component=%24DirectLink_0&amp;page=FrontEndAdvancedSearchResult&amp;service=direct&amp;sp=Shsrwd2auG5jygUpMAlodTw%3D%3D</t>
  </si>
  <si>
    <t xml:space="preserve">eprocure tender construction of library 1 no. dinining hall 1 no. girls toilet 1 no. and boys toilet 1 no. at gadra bfp (schcd - 19021305202) rajganj-iii circle under sannyasikata g.p. within rajganj block. , </t>
  </si>
  <si>
    <t>2023_ZPHD_558797_13</t>
  </si>
  <si>
    <t>https://wbtenders.gov.in/nicgep/app?component=%24DirectLink&amp;page=FrontEndViewTender&amp;service=direct&amp;sp=SpSeNbp%2B5Mw0RI9LHPFoGng%3D%3D</t>
  </si>
  <si>
    <t xml:space="preserve">eprocure tender construction of library and toilet in place abandoned tubewell chamber of sawan bhado park in ward no. 18 mc panipat(urban) (only for l/c societies) , </t>
  </si>
  <si>
    <t>2023_HRY_300974_1</t>
  </si>
  <si>
    <t>https://etenders.hry.nic.in/nicgep/app?component=%24DirectLink_0&amp;page=FrontEndAdvancedSearchResult&amp;service=direct&amp;sp=SGI9Am21FRBPy9zOamKRtXA%3D%3D</t>
  </si>
  <si>
    <t>eprocure tender construction of library and toilet salem tabri ludhiana. ,</t>
  </si>
  <si>
    <t>2023_DLG_107139_5</t>
  </si>
  <si>
    <t>https://eproc.punjab.gov.in/nicgep/app?component=%24DirectLink_0&amp;page=FrontEndAdvancedSearchResult&amp;service=direct&amp;sp=Sf7ldG%2F9KUEdvuIlqG74UmA%3D%3D</t>
  </si>
  <si>
    <t>eprocure tender construction of library at ... ,construction of library at village sanoli kalan block sanoli khurd</t>
  </si>
  <si>
    <t>2023_HRY_320404_1</t>
  </si>
  <si>
    <t>https://etenders.hry.nic.in/nicgep/app?component=%24DirectLink_0&amp;page=FrontEndAdvancedSearchResult&amp;service=direct&amp;sp=SkkRi4Kn3KqtCWAbx9idrzQ%3D%3D</t>
  </si>
  <si>
    <t>2023_HRY_316261_1</t>
  </si>
  <si>
    <t>https://etenders.hry.nic.in/nicgep/app?component=%24DirectLink&amp;page=FrontEndViewTender&amp;service=direct&amp;sp=SHmz2SN19qeZMonhdxVha2w%3D%3D</t>
  </si>
  <si>
    <t>2023_HRY_312303_1</t>
  </si>
  <si>
    <t>https://etenders.hry.nic.in/nicgep/app?component=%24DirectLink_0&amp;page=FrontEndAdvancedSearchResult&amp;service=direct&amp;sp=SNziH3524t6MnjH4F2hUdaA%3D%3D</t>
  </si>
  <si>
    <t xml:space="preserve">eprocure tender construction of library at mes colony leh. , </t>
  </si>
  <si>
    <t>2023_Public works department_10527_1</t>
  </si>
  <si>
    <t>https://tenders.ladakh.gov.in/nicgep/app?component=%24DirectLink_0&amp;page=FrontEndAdvancedSearchResult&amp;service=direct&amp;sp=SsdCZ%2F4%2FMWx7jsmo6E3nRSg%3D%3D</t>
  </si>
  <si>
    <t>eprocure tender construction of library building and e-library at village ahirka block jind distt. jind (scheme discreationry) deputy cm ,construction of library building and e-library</t>
  </si>
  <si>
    <t>2023_HRY_326933_1</t>
  </si>
  <si>
    <t>https://etenders.hry.nic.in/nicgep/app?component=%24DirectLink_0&amp;page=FrontEndAdvancedSearchResult&amp;service=direct&amp;sp=SxHF1c9E3DflQRsZSc4hE6Q%3D%3D</t>
  </si>
  <si>
    <t>eprocure tender construction of library building and toilet at eathamozhi near tsunami colony women shelf help group building in pallamthurai village panchayat of rajakkamangalam panchayat union. ,</t>
  </si>
  <si>
    <t>2023_RDTN_387871_1</t>
  </si>
  <si>
    <t>https://tntenders.gov.in/nicgep/app?component=%24DirectLink_0&amp;page=FrontEndAdvancedSearchResult&amp;service=direct&amp;sp=SczmtULFbfQfQyTCnqFb%2B1g%3D%3D</t>
  </si>
  <si>
    <t>eprocure tender construction of library building and toilet at eathamozhi near vellalar street dharma vinayagar kovil in dharmapuram village panchayat of rajakkamangalam union. ,</t>
  </si>
  <si>
    <t>2023_RDTN_387863_1</t>
  </si>
  <si>
    <t>https://tntenders.gov.in/nicgep/app?component=%24DirectLink_0&amp;page=FrontEndAdvancedSearchResult&amp;service=direct&amp;sp=SAKbDVkzpY1q9blSOimU4vw%3D%3D</t>
  </si>
  <si>
    <t xml:space="preserve">eprocure tender construction of library building at appanaickenpalayam in ward no 01 north zone. , </t>
  </si>
  <si>
    <t>2023_MAWS_372110_3</t>
  </si>
  <si>
    <t>https://tntenders.gov.in/nicgep/app?component=%24DirectLink&amp;page=FrontEndViewTender&amp;service=direct&amp;sp=SwRCQa72SNN81Fluf%2BJswfg%3D%3D</t>
  </si>
  <si>
    <t xml:space="preserve">eprocure tender construction of library building in bholenaath mandir campus ward no 03 in deshnoke , </t>
  </si>
  <si>
    <t>2023_DLB_368775_1</t>
  </si>
  <si>
    <t>https://eproc.rajasthan.gov.in/nicgep/app?component=%24DirectLink&amp;page=FrontEndViewTender&amp;service=direct&amp;sp=SfqVDcJecxgeKlCbYIglcLQ%3D%3D</t>
  </si>
  <si>
    <t>eprocure tender construction of library cum public gathering centre near zanibiya office leh. ,</t>
  </si>
  <si>
    <t>2023_PWD_11695_2</t>
  </si>
  <si>
    <t>https://tenders.ladakh.gov.in/nicgep/app?component=%24DirectLink_0&amp;page=FrontEndAdvancedSearchResult&amp;service=direct&amp;sp=SBZy7Y8kPyUUrPSjFCcLAZQ%3D%3D</t>
  </si>
  <si>
    <t>eprocure tender construction of library for rajkiya balika inter college at hastinapur disst. meerut ,</t>
  </si>
  <si>
    <t>2023_UPPRC_837310_1</t>
  </si>
  <si>
    <t>https://etender.up.nic.in/nicgep/app?component=%24DirectLink&amp;page=FrontEndViewTender&amp;service=direct&amp;sp=SQKzzNBI5GJJByNyauIw%2FoA%3D%3D</t>
  </si>
  <si>
    <t>eprocure tender construction of library in g.no 658 at varangaon municipal council varangaon ,</t>
  </si>
  <si>
    <t>2023_DMA_948638_5</t>
  </si>
  <si>
    <t>https://mahatenders.gov.in/nicgep/app?component=%24DirectLink&amp;page=FrontEndViewTender&amp;service=direct&amp;sp=SWPMLeexbWIFQaC8Hjty8mw%3D%3D</t>
  </si>
  <si>
    <t xml:space="preserve">eprocure tender construction of library in panchayat panjgrain block chunanta panchayat panjgrain plan bdc2023-24 , </t>
  </si>
  <si>
    <t>2023_RDPR_223976_6</t>
  </si>
  <si>
    <t>https://jktenders.gov.in/nicgep/app?component=%24DirectLink_0&amp;page=FrontEndAdvancedSearchResult&amp;service=direct&amp;sp=SntuHOC8gnEncjESp2R66dQ%3D%3D</t>
  </si>
  <si>
    <t xml:space="preserve">eprocure tender construction of library in ror dhramshala ward no 12 under mplads scheme 2022-23 (recall) , </t>
  </si>
  <si>
    <t>2023_HRY_302197_1</t>
  </si>
  <si>
    <t>https://etenders.hry.nic.in/nicgep/app?component=%24DirectLink_0&amp;page=FrontEndAdvancedSearchResult&amp;service=direct&amp;sp=S9Dq5GNMsPD8vA9eU%2BsDGTQ%3D%3D</t>
  </si>
  <si>
    <t>eprocure tender construction of library room and varanda in govt uppar primary school khudanpuri alwar. nit19/2023-24/item4 ,construction of library room and varanda in govt uppar primary school khudanpuri alwar.</t>
  </si>
  <si>
    <t>2023_UITAL_369787_1</t>
  </si>
  <si>
    <t>https://eproc.rajasthan.gov.in/nicgep/app?component=%24DirectLink&amp;page=FrontEndViewTender&amp;service=direct&amp;sp=Sm2K3fSl%2FcSGSVtwhx6sP3A%3D%3D</t>
  </si>
  <si>
    <t>eprocure tender construction of library sanskar in gajanan nagar on open space of n.p. anjangaon surji dist. amravati. ,</t>
  </si>
  <si>
    <t>2023_PWR_935203_5</t>
  </si>
  <si>
    <t>https://mahatenders.gov.in/nicgep/app?component=%24DirectLink&amp;page=FrontEndViewTender&amp;service=direct&amp;sp=SPbgfZWw7rjFRmYQgCXUYTQ%3D%3D</t>
  </si>
  <si>
    <t>eprocure tender construction of lift at district and session court thane old court building taluka dist thane ,</t>
  </si>
  <si>
    <t>2023_PWR_954031_1</t>
  </si>
  <si>
    <t>https://mahatenders.gov.in/nicgep/app?component=%24DirectLink_0&amp;page=FrontEndAdvancedSearchResult&amp;service=direct&amp;sp=SitjaVhYnClxdb3yC8DYtzw%3D%3D</t>
  </si>
  <si>
    <t>eprocure tender construction of lift in judicial court complex at moga ,</t>
  </si>
  <si>
    <t>2023_CEPW_107228_1</t>
  </si>
  <si>
    <t>https://eproc.punjab.gov.in/nicgep/app?component=%24DirectLink_0&amp;page=FrontEndAdvancedSearchResult&amp;service=direct&amp;sp=S%2FGmElQwKmwDsx0jg%2FNe%2F7A%3D%3D</t>
  </si>
  <si>
    <t>eprocure tender construction of lift in state ayurvedic dispensary cum panchkarma centresector-9 panchkula ,</t>
  </si>
  <si>
    <t>2023_HRY_302956_1</t>
  </si>
  <si>
    <t>https://etenders.hry.nic.in/nicgep/app?component=%24DirectLink_0&amp;page=FrontEndAdvancedSearchResult&amp;service=direct&amp;sp=SH53Wo7QiEPNYI6kJCY7DkA%3D%3D</t>
  </si>
  <si>
    <t>eprocure tender construction of light post and streetlight furnishing near salikotha west chandanpur shibalay mandir ,</t>
  </si>
  <si>
    <t>2023_ZPHD_608912_1</t>
  </si>
  <si>
    <t>https://wbtenders.gov.in/nicgep/app?component=%24DirectLink_0&amp;page=FrontEndAdvancedSearchResult&amp;service=direct&amp;sp=SCwNV9y1nDBrSPK%2BtKmuoAg%3D%3D</t>
  </si>
  <si>
    <t>eprocure tender construction of line and increasing capacity of tf etc. work ,construction of construction of line l.t. s/s  increasing capacity of tf etc. work</t>
  </si>
  <si>
    <t>2023_PVVNV_862740_1</t>
  </si>
  <si>
    <t>https://etender.up.nic.in/nicgep/app?component=%24DirectLink_0&amp;page=FrontEndAdvancedSearchResult&amp;service=direct&amp;sp=SqqIsSJanlO1SSJS%2FlHKUEQ%3D%3D</t>
  </si>
  <si>
    <t xml:space="preserve">eprocure tender construction of line and shifting for 33 kv line underdeposit scheme edd-ii mirzapur , </t>
  </si>
  <si>
    <t>2023_PVVNV_830916_1</t>
  </si>
  <si>
    <t>https://etender.up.nic.in/nicgep/app?component=%24DirectLink&amp;page=FrontEndViewTender&amp;service=direct&amp;sp=SlHEwavSLjgNFD5olrCSxBw%3D%3D</t>
  </si>
  <si>
    <t>eprocure tender construction of line independent feeder under deposit scheme edd-chunarmirzapur ,</t>
  </si>
  <si>
    <t>2023_PVVNV_853546_1</t>
  </si>
  <si>
    <t>https://etender.up.nic.in/nicgep/app?component=%24DirectLink_0&amp;page=FrontEndAdvancedSearchResult&amp;service=direct&amp;sp=SekKUUNIhED2WRQdfYl4%2BcQ%3D%3D</t>
  </si>
  <si>
    <t xml:space="preserve">eprocure tender construction of line independent feeder underdeposit scheme edd-chunarmirzapur , </t>
  </si>
  <si>
    <t>2023_PVVNV_830908_1</t>
  </si>
  <si>
    <t>https://etender.up.nic.in/nicgep/app?component=%24DirectLink&amp;page=FrontEndViewTender&amp;service=direct&amp;sp=S1xQwxoSq6k3WYI%2BTPgkWmg%3D%3D</t>
  </si>
  <si>
    <t>eprocure tender construction of line independent feeder underdeposit scheme edd-chunarmirzapur , construction of line independent feeder under deposit scheme edd-chunarmirzapur</t>
  </si>
  <si>
    <t>2023_PVVNV_830129_1</t>
  </si>
  <si>
    <t>https://etender.up.nic.in/nicgep/app?component=%24DirectLink&amp;page=FrontEndViewTender&amp;service=direct&amp;sp=SYEeAaLbBvqNE7ljZcOQwEA%3D%3D</t>
  </si>
  <si>
    <t>eprocure tender construction of line under deposit scheme edd-chunarmirzapur ,</t>
  </si>
  <si>
    <t>2023_PVVNV_853557_1</t>
  </si>
  <si>
    <t>https://etender.up.nic.in/nicgep/app?component=%24DirectLink_0&amp;page=FrontEndAdvancedSearchResult&amp;service=direct&amp;sp=Sx1v9azmYpD6WhkO5GRVlzQ%3D%3D</t>
  </si>
  <si>
    <t>eprocure tender construction of line under deposit scheme edd-iimirzapur ,</t>
  </si>
  <si>
    <t>2023_PVVNV_853536_1</t>
  </si>
  <si>
    <t>https://etender.up.nic.in/nicgep/app?component=%24DirectLink_0&amp;page=FrontEndAdvancedSearchResult&amp;service=direct&amp;sp=SUYC4nbIwz6f12H8C08l8dg%3D%3D</t>
  </si>
  <si>
    <t>eprocure tender construction of line under deposit scheme edd-imirzapur ,</t>
  </si>
  <si>
    <t>2023_PVVNV_853506_1</t>
  </si>
  <si>
    <t>https://etender.up.nic.in/nicgep/app?component=%24DirectLink_0&amp;page=FrontEndAdvancedSearchResult&amp;service=direct&amp;sp=ScQLZFe4ztZYR%2FiJcVEWcfw%3D%3D</t>
  </si>
  <si>
    <t>2023_PVVNV_853519_1</t>
  </si>
  <si>
    <t>https://etender.up.nic.in/nicgep/app?component=%24DirectLink_0&amp;page=FrontEndAdvancedSearchResult&amp;service=direct&amp;sp=ShK1EnieoMeF8IqBKmrK%2BBg%3D%3D</t>
  </si>
  <si>
    <t>eprocure tender construction of linga to kotawalbardi vr 163 chainge 0.600 to 1.500 tah kalmeshear ,</t>
  </si>
  <si>
    <t>2023_NAGPU_950110_1</t>
  </si>
  <si>
    <t>https://mahatenders.gov.in/nicgep/app?component=%24DirectLink&amp;page=FrontEndViewTender&amp;service=direct&amp;sp=SDl6qs05UGgdhgtwrhPd4TA%3D%3D</t>
  </si>
  <si>
    <t>eprocure tender construction of lining wall by way of cement concrete on grata khul branch of parigam khul near lo ab. aziz wani at butung road urwan ,construction of lining wall by way of cement concrete on grata khul branch of parigam khul near l o ab. aziz wani at butung road urwan</t>
  </si>
  <si>
    <t>2023_IFC_237145_2</t>
  </si>
  <si>
    <t>https://jktenders.gov.in/nicgep/app?component=%24DirectLink_0&amp;page=FrontEndAdvancedSearchResult&amp;service=direct&amp;sp=SqACKbJcPiA5xD3Yscnf%2Bpw%3D%3D</t>
  </si>
  <si>
    <t xml:space="preserve">eprocure tender construction of lining wall near the house of syed bilal ahmad shah on yal khul at devbugh including water regulatory mechanism at upstream , </t>
  </si>
  <si>
    <t>2023_IFC_224571_2</t>
  </si>
  <si>
    <t>https://jktenders.gov.in/nicgep/app?component=%24DirectLink_0&amp;page=FrontEndAdvancedSearchResult&amp;service=direct&amp;sp=SJ5zlJXM%2FYkftE%2Bb%2B219WFg%3D%3D</t>
  </si>
  <si>
    <t xml:space="preserve">eprocure tender construction of lining wall on both sides of garoora khul incl bed teratment at rd 7900 mtr near the house of nazir ahmad lone , </t>
  </si>
  <si>
    <t>2023_IFC_230927_1</t>
  </si>
  <si>
    <t>https://jktenders.gov.in/nicgep/app?component=%24DirectLink&amp;page=FrontEndViewTender&amp;service=direct&amp;sp=SHa%2FS1QBcLANnxxlBmaAmzQ%3D%3D</t>
  </si>
  <si>
    <t>eprocure tender construction of link rasta ... ,construction of link rasta from nainsukh pura to kishangarh at village nainsukhpura block jatusana distt rewari</t>
  </si>
  <si>
    <t>2023_HRY_323497_1</t>
  </si>
  <si>
    <t>https://etenders.hry.nic.in/nicgep/app?component=%24DirectLink_0&amp;page=FrontEndAdvancedSearchResult&amp;service=direct&amp;sp=S5Yc%2FLuPM7nnzv6vjKo3t%2FQ%3D%3D</t>
  </si>
  <si>
    <t>eprocure tender construction of link rasta from unn to dagroli at village aun block jhojhu kalan in distt. charkhi dadri. ,construction of link rasta from unn to dagroli at village unn block jhojhu kalan in distt. charkhi dadri.</t>
  </si>
  <si>
    <t>2023_HRY_328035_1</t>
  </si>
  <si>
    <t>https://etenders.hry.nic.in/nicgep/app?component=%24DirectLink_0&amp;page=FrontEndAdvancedSearchResult&amp;service=direct&amp;sp=S9oniI%2BJqw86QDvQ5ulpRMg%3D%3D</t>
  </si>
  <si>
    <t>eprocure tender construction of link road adgodwa pmgsy marg at imarati ghar to chakaiya. ,</t>
  </si>
  <si>
    <t>2023_RKUMP_860466_1</t>
  </si>
  <si>
    <t>https://etender.up.nic.in/nicgep/app?component=%24DirectLink_0&amp;page=FrontEndAdvancedSearchResult&amp;service=direct&amp;sp=SGRbg5YSzzZLtn9I%2BQACJdw%3D%3D</t>
  </si>
  <si>
    <t>eprocure tender construction of link road anchey broq to katpa gergar at chiktan rd 2616 to 2726 mtr ,</t>
  </si>
  <si>
    <t>2023_Public works department_11107_2</t>
  </si>
  <si>
    <t>https://tenders.ladakh.gov.in/nicgep/app?component=%24DirectLink_0&amp;page=FrontEndAdvancedSearchResult&amp;service=direct&amp;sp=SuyAEbA7Q1UukThu58sg7Ow%3D%3D</t>
  </si>
  <si>
    <t>eprocure tender construction of link road at sahukar mohalla in km 1st to km 2nd rd (0-75) taking off from panthal-jhajjar road in km 7th rd 600-650 (under ut sector roads) ,</t>
  </si>
  <si>
    <t>2023_Public works departmentJK_225925_2</t>
  </si>
  <si>
    <t>https://jktenders.gov.in/nicgep/app?component=%24DirectLink_0&amp;page=FrontEndAdvancedSearchResult&amp;service=direct&amp;sp=SM%2BzEvVa4DzredwE91MZWkw%3D%3D</t>
  </si>
  <si>
    <t>eprocure tender construction of link road bhajera to tilla jaral km 0/00 to 1/00 ,construction of 3.00 mtr. span rcc slab culvert at rd 0/400</t>
  </si>
  <si>
    <t>2023_PWD_80209_1</t>
  </si>
  <si>
    <t>https://hptenders.gov.in/nicgep/app?component=%24DirectLink_0&amp;page=FrontEndAdvancedSearchResult&amp;service=direct&amp;sp=SIVNqPUO1MWDNrzRK81G%2BKA%3D%3D</t>
  </si>
  <si>
    <t>eprocure tender construction of link road f... ,bituminous items boundary pillar km stone etc.</t>
  </si>
  <si>
    <t>2023_HBC_327228_1</t>
  </si>
  <si>
    <t>https://etenders.hry.nic.in/nicgep/app?component=%24DirectLink_0&amp;page=FrontEndAdvancedSearchResult&amp;service=direct&amp;sp=S7B%2Bu6B1ddYvK%2Fmom1DBiiw%3D%3D</t>
  </si>
  <si>
    <t>eprocure tender construction of link road f... ,construction of link road from vill. guryani to baldhan in kosli constituency</t>
  </si>
  <si>
    <t>2023_HBC_317054_1</t>
  </si>
  <si>
    <t>https://etenders.hry.nic.in/nicgep/app?component=%24DirectLink&amp;page=FrontEndViewTender&amp;service=direct&amp;sp=SJ0VGzGEuDitl%2B219p16NUA%3D%3D</t>
  </si>
  <si>
    <t>eprocure tender construction of link road f... ,construction of link road from village m.p. majra to dhaur (id-9367) in beri constituency distt. jhajjar</t>
  </si>
  <si>
    <t>2023_HBC_327182_1</t>
  </si>
  <si>
    <t>https://etenders.hry.nic.in/nicgep/app?component=%24DirectLink_0&amp;page=FrontEndAdvancedSearchResult&amp;service=direct&amp;sp=SXhTFPOdlf%2F8B9lOXyS%2Bx1w%3D%3D</t>
  </si>
  <si>
    <t>eprocure tender construction of link road f... ,earth work bituminous items wmm gsb grade -ii/iii road safety bridge retaining wall etc.</t>
  </si>
  <si>
    <t>2023_HBC_327187_1</t>
  </si>
  <si>
    <t>https://etenders.hry.nic.in/nicgep/app?component=%24DirectLink_0&amp;page=FrontEndAdvancedSearchResult&amp;service=direct&amp;sp=Svolw6sO4e9RzmFzNIJz5Kw%3D%3D</t>
  </si>
  <si>
    <t>eprocure tender construction of link road from ab rashid rather to the h/o mushtaq ahmad lone at chittergul dangepora. block kangan ( ddc 178 ) ,</t>
  </si>
  <si>
    <t>2023_RDPR_226007_11</t>
  </si>
  <si>
    <t>https://jktenders.gov.in/nicgep/app?component=%24DirectLink_0&amp;page=FrontEndAdvancedSearchResult&amp;service=direct&amp;sp=Syv4EAZ%2Br1LxC3NA%2FO%2Fvpxg%3D%3D</t>
  </si>
  <si>
    <t>eprocure tender construction of link road from barnoti-budhi via canal (ravi-tawi) to khurd shamshanghat upto budhi-thanoon link (length-2.25 km ) (under nabard ridf-xxix) ,</t>
  </si>
  <si>
    <t>2023_PWDJK_238290_1</t>
  </si>
  <si>
    <t>https://jktenders.gov.in/nicgep/app?component=%24DirectLink_0&amp;page=FrontEndAdvancedSearchResult&amp;service=direct&amp;sp=SFHe8T2rNU0mKGC2U7GguxQ%3D%3D</t>
  </si>
  <si>
    <t>eprocure tender construction of link road from chatra to ghati gurakha upto village luhasu (phase 1st) part-b ,</t>
  </si>
  <si>
    <t>2023_Public works departmentJK_230027_4</t>
  </si>
  <si>
    <t>https://jktenders.gov.in/nicgep/app?component=%24DirectLink_0&amp;page=FrontEndAdvancedSearchResult&amp;service=direct&amp;sp=SSDw00zX%2FybFeDSkP0mbVKA%3D%3D</t>
  </si>
  <si>
    <t>eprocure tender construction of link road from chebri khaira to piplughat km. 0/00 to 3/870 ,sh- formation cutting 5/7 meter wide single standard km. 1/500 to 3/870).</t>
  </si>
  <si>
    <t>2023_Public works department_78090_1</t>
  </si>
  <si>
    <t>https://hptenders.gov.in/nicgep/app?component=%24DirectLink_0&amp;page=FrontEndAdvancedSearchResult&amp;service=direct&amp;sp=SOskPu0nuiYbgDn0QHAz2jg%3D%3D</t>
  </si>
  <si>
    <t xml:space="preserve">eprocure tender construction of link road from culvert to taithbal at hurdimir , </t>
  </si>
  <si>
    <t>2023_RDPR_224568_13</t>
  </si>
  <si>
    <t>https://jktenders.gov.in/nicgep/app?component=%24DirectLink_0&amp;page=FrontEndAdvancedSearchResult&amp;service=direct&amp;sp=SwlIj4jyUIVKPQ2zx9ta6fQ%3D%3D</t>
  </si>
  <si>
    <t>eprocure tender construction of link road from green resort to h/o mohammad shakir bhat oakhill colony soiteng ,</t>
  </si>
  <si>
    <t>2023_RDPR_228121_12</t>
  </si>
  <si>
    <t>https://jktenders.gov.in/nicgep/app?component=%24DirectLink_0&amp;page=FrontEndAdvancedSearchResult&amp;service=direct&amp;sp=SJvgwikYxFcpV712P2ljZVg%3D%3D</t>
  </si>
  <si>
    <t>eprocure tender construction of link road from gurhbalh (thural challah road) to kamlota km 0/0 to 0/900 , providing and laying cc work in km 0/250 to 0/500</t>
  </si>
  <si>
    <t>2023_Public works department_76957_1</t>
  </si>
  <si>
    <t>https://hptenders.gov.in/nicgep/app?component=%24DirectLink_0&amp;page=FrontEndAdvancedSearchResult&amp;service=direct&amp;sp=STPueoAiEci28R7isWNdxHQ%3D%3D</t>
  </si>
  <si>
    <t>eprocure tender construction of link road from h/o ex panch ram lal by way of providing wbm gr-ii iii and 20mm thick ogpc at pyt kotgarhi block akhnoor (under non plan) ,</t>
  </si>
  <si>
    <t>2023_PWDJK_230974_3</t>
  </si>
  <si>
    <t>https://jktenders.gov.in/nicgep/app?component=%24DirectLink&amp;page=FrontEndViewTender&amp;service=direct&amp;sp=S9BD50c%2BDccm711Sw9fi%2Bmw%3D%3D</t>
  </si>
  <si>
    <t xml:space="preserve">eprocure tender construction of link road from h/o madan lal to onwards and other allied links (under non plan ) , </t>
  </si>
  <si>
    <t>2023_Public works departmentJK_224455_1</t>
  </si>
  <si>
    <t>https://jktenders.gov.in/nicgep/app?component=%24DirectLink_0&amp;page=FrontEndAdvancedSearchResult&amp;service=direct&amp;sp=S4kSj0M%2Ba5LvvuxM7rK28Zw%3D%3D</t>
  </si>
  <si>
    <t>eprocure tender construction of link road from hdimba devi to daduwala at jaspur (lenth 1.50 k.m) ,</t>
  </si>
  <si>
    <t>2023_RES_63767_1</t>
  </si>
  <si>
    <t>https://uktenders.gov.in/nicgep/app?component=%24DirectLink&amp;page=FrontEndViewTender&amp;service=direct&amp;sp=SaNR9mHlTzy4%2B6pN%2Bg4oGmA%3D%3D</t>
  </si>
  <si>
    <t>eprocure tender construction of link road from ho fayaz ah bhat to orchard tawseef ah at tarigam) ,</t>
  </si>
  <si>
    <t>2023_RDPR_225742_4</t>
  </si>
  <si>
    <t>https://jktenders.gov.in/nicgep/app?component=%24DirectLink_0&amp;page=FrontEndAdvancedSearchResult&amp;service=direct&amp;sp=SpR35sjjBqydMFCAeIxrXaQ%3D%3D</t>
  </si>
  <si>
    <t>eprocure tender construction of link road from kambal danga to gadal via sahib bandhgi ashram reasi ,</t>
  </si>
  <si>
    <t>2023_PWDJK_238294_2</t>
  </si>
  <si>
    <t>https://jktenders.gov.in/nicgep/app?component=%24DirectLink_0&amp;page=FrontEndAdvancedSearchResult&amp;service=direct&amp;sp=Sgv0Wnmn6b%2F1z4eqXDZTZmA%3D%3D</t>
  </si>
  <si>
    <t>eprocure tender construction of link road from main road to bore well at thathi ward no. 01 in pyt jerri block pouni under capex (14 bdc pri) for the year 2023-24 ,</t>
  </si>
  <si>
    <t>2023_RDPR_229419_126</t>
  </si>
  <si>
    <t>https://jktenders.gov.in/nicgep/app?component=%24DirectLink_0&amp;page=FrontEndAdvancedSearchResult&amp;service=direct&amp;sp=ShBLMMn6iWrhqPtgZk67%2BSQ%3D%3D</t>
  </si>
  <si>
    <t>eprocure tender construction of link road from main road to mohallah grongkhrill hardass rd 0 to 35 mtr and rd 55 to 250 mtr including limb road and re-construction of latrine coming under the alignment. ,</t>
  </si>
  <si>
    <t>2023_Public works department_11107_3</t>
  </si>
  <si>
    <t>https://tenders.ladakh.gov.in/nicgep/app?component=%24DirectLink_0&amp;page=FrontEndAdvancedSearchResult&amp;service=direct&amp;sp=SoNmJ%2BTDcW4MC57yLJbM5cA%3D%3D</t>
  </si>
  <si>
    <t>eprocure tender construction of link road from main road to neeli mitti panchayat dandote block budhal new ,</t>
  </si>
  <si>
    <t>2023_RDPR_233520_29</t>
  </si>
  <si>
    <t>https://jktenders.gov.in/nicgep/app?component=%24DirectLink_0&amp;page=FrontEndAdvancedSearchResult&amp;service=direct&amp;sp=SwJr6SgXx8kNg7IAaRFkXbA%3D%3D</t>
  </si>
  <si>
    <t>eprocure tender construction of link road from main road to togar phase 2nd near thiksay jk bank. ,</t>
  </si>
  <si>
    <t>2023_Public works department_10868_4</t>
  </si>
  <si>
    <t>https://tenders.ladakh.gov.in/nicgep/app?component=%24DirectLink_0&amp;page=FrontEndAdvancedSearchResult&amp;service=direct&amp;sp=SDXEZ5isqVetki2QEDMJDZA%3D%3D</t>
  </si>
  <si>
    <t xml:space="preserve">eprocure tender construction of link road from main road to togar phase 2nd near thiksay jk bank. ,construction of link road from main road to togar phase 2nd near thiksay jk bank. </t>
  </si>
  <si>
    <t>2023_Public works department_10959_1</t>
  </si>
  <si>
    <t>https://tenders.ladakh.gov.in/nicgep/app?component=%24DirectLink_0&amp;page=FrontEndAdvancedSearchResult&amp;service=direct&amp;sp=S5yINle0TYLGTmLhtoYSaFw%3D%3D</t>
  </si>
  <si>
    <t>eprocure tender construction of link road from noshi anzwati to hurrander panchayat dhandrath-b under nabard ridf-xxix ,</t>
  </si>
  <si>
    <t>2023_PWDJK_238312_1</t>
  </si>
  <si>
    <t>https://jktenders.gov.in/nicgep/app?component=%24DirectLink_0&amp;page=FrontEndAdvancedSearchResult&amp;service=direct&amp;sp=SOadFuKrVqcBhiF1lDnOkag%3D%3D</t>
  </si>
  <si>
    <t>eprocure tender construction of link road from pmgsy road sora badakana from house of sayeed mirza to haji abdul majid mirza by way of earth work in cutting construction of r wall drop wall with catch pit 01 no1 00 mtr dia h p culvert providing and laying gsb ,</t>
  </si>
  <si>
    <t>2023_PWDJK_238185_4</t>
  </si>
  <si>
    <t>https://jktenders.gov.in/nicgep/app?component=%24DirectLink_0&amp;page=FrontEndAdvancedSearchResult&amp;service=direct&amp;sp=S0c1HM6Cylc2YZftEhUG3eA%3D%3D</t>
  </si>
  <si>
    <t>eprocure tender construction of link road from pmgsy road sora khablan to mir mohalla ,</t>
  </si>
  <si>
    <t>2023_PWDJK_238185_5</t>
  </si>
  <si>
    <t>https://jktenders.gov.in/nicgep/app?component=%24DirectLink_0&amp;page=FrontEndAdvancedSearchResult&amp;service=direct&amp;sp=SjRKJycFRzyPL5XBKcuuvUw%3D%3D</t>
  </si>
  <si>
    <t>eprocure tender construction of link road from purli to village rangriyan-di-dhar road in km. 0/00 to 4/515 ,f/c 5/7 mtr. wider/walls breast walls meetalling tarring cross drainage v-shape drain parapets dumping site stone in km. 0/00 to 4/515) (ridf-xxix) (under nabard) (including 5 years of routine maintenance)</t>
  </si>
  <si>
    <t>2023_PWD_81319_1</t>
  </si>
  <si>
    <t>https://hptenders.gov.in/nicgep/app?component=%24DirectLink_0&amp;page=FrontEndAdvancedSearchResult&amp;service=direct&amp;sp=Si4EIz1OCLM4nmvbAMeKkXg%3D%3D</t>
  </si>
  <si>
    <t xml:space="preserve">eprocure tender construction of link road from randb culvert to masjid shareefdadipora ward 7 , </t>
  </si>
  <si>
    <t>2023_RDPR_225232_3</t>
  </si>
  <si>
    <t>https://jktenders.gov.in/nicgep/app?component=%24DirectLink_0&amp;page=FrontEndAdvancedSearchResult&amp;service=direct&amp;sp=Sr00ADyKfhnkL6cSU9l7naQ%3D%3D</t>
  </si>
  <si>
    <t>eprocure tender construction of link road from thathri of bhutna via lilaran under nabard ridf xxix ,as per nit / sbd</t>
  </si>
  <si>
    <t>2023_PWDJK_238295_1</t>
  </si>
  <si>
    <t>https://jktenders.gov.in/nicgep/app?component=%24DirectLink_0&amp;page=FrontEndAdvancedSearchResult&amp;service=direct&amp;sp=Sh1UwQyK5JSHf5GjIsBf8sQ%3D%3D</t>
  </si>
  <si>
    <t>eprocure tender construction of link road from vill.dhani laxman to kudal bass , construction of link road from vill.dhani laxman to kudal bass in loharu constituency district bhiwani (id-10029)</t>
  </si>
  <si>
    <t>2023_HBC_300946_1</t>
  </si>
  <si>
    <t>https://etenders.hry.nic.in/nicgep/app?component=%24DirectLink_0&amp;page=FrontEndAdvancedSearchResult&amp;service=direct&amp;sp=SBsx%2F6je7sCkUUZuLFdpVfA%3D%3D</t>
  </si>
  <si>
    <t xml:space="preserve">eprocure tender construction of link road from village chapper to budhakhera mc - safidon constituency - safidon distt- jind road id-9630 ( cm announcement code-25890) , </t>
  </si>
  <si>
    <t>2023_HBC_300750_1</t>
  </si>
  <si>
    <t>https://etenders.hry.nic.in/nicgep/app?component=%24DirectLink_0&amp;page=FrontEndAdvancedSearchResult&amp;service=direct&amp;sp=Sk2jsdadqo32XvZasDzQXrg%3D%3D</t>
  </si>
  <si>
    <t>eprocure tender construction of link road from village siddi to kakkar in km. 0/00 to 4/436. ,c/o formation cutting r/walls breast walls metalling tarring catch water drain bituminous works cross drainage structures parapets dumping site stone sign boards in rd 0/00 to 4/436) (ridf-xxix) (under nabard) (including 5 years of rout</t>
  </si>
  <si>
    <t>2023_PWD_81323_1</t>
  </si>
  <si>
    <t>https://hptenders.gov.in/nicgep/app?component=%24DirectLink_0&amp;page=FrontEndAdvancedSearchResult&amp;service=direct&amp;sp=S7VddKKlvFpMa0gRchqlJ%2FQ%3D%3D</t>
  </si>
  <si>
    <t>eprocure tender construction of link road gongma youkma shanchey via prang kurtan shaker (rd 0-200)mtr including limb swanchey. ,</t>
  </si>
  <si>
    <t>2023_Public works department_10680_4</t>
  </si>
  <si>
    <t>https://tenders.ladakh.gov.in/nicgep/app?component=%24DirectLink_0&amp;page=FrontEndAdvancedSearchResult&amp;service=direct&amp;sp=S6G3JE6tDmg3j8t8bw9Y1Fw%3D%3D</t>
  </si>
  <si>
    <t xml:space="preserve">eprocure tender construction of link road mohalla kaller pyt. bandichaichian block nssb under pri year 2023-24 2nd call , </t>
  </si>
  <si>
    <t>2023_RDPR_224462_4</t>
  </si>
  <si>
    <t>https://jktenders.gov.in/nicgep/app?component=%24DirectLink_0&amp;page=FrontEndAdvancedSearchResult&amp;service=direct&amp;sp=SPc%2BDm42yfpeUP0MTfHd%2BsA%3D%3D</t>
  </si>
  <si>
    <t>eprocure tender construction of link road near police station sarkaghat in tehsil sarkaghat distt. mandi (hp) ,(sh- providing and laying cement concrete pavement interlocking paver block)</t>
  </si>
  <si>
    <t>2023_Public works department_77526_1</t>
  </si>
  <si>
    <t>https://hptenders.gov.in/nicgep/app?component=%24DirectLink_0&amp;page=FrontEndAdvancedSearchResult&amp;service=direct&amp;sp=SjHYog2b3jtHfK9DP3DjlEQ%3D%3D</t>
  </si>
  <si>
    <t>eprocure tender construction of link road plani to moh. qureshian dung bhainch pyt. bhainch block poonch under ssy year 2023-24 ,</t>
  </si>
  <si>
    <t>2023_RDPR_226005_26</t>
  </si>
  <si>
    <t>https://jktenders.gov.in/nicgep/app?component=%24DirectLink_0&amp;page=FrontEndAdvancedSearchResult&amp;service=direct&amp;sp=Sv2qliIFAvb8LGJRs0ugFqQ%3D%3D</t>
  </si>
  <si>
    <t>eprocure tender construction of link road qasba jabrian near ho m.yaqoob awan.mandi poonch by way of p/l wbm g-ii and iii. in km.1st. for the year 2023-24 ,</t>
  </si>
  <si>
    <t>2023_Public works departmentJK_229664_4</t>
  </si>
  <si>
    <t>https://jktenders.gov.in/nicgep/app?component=%24DirectLink_0&amp;page=FrontEndAdvancedSearchResult&amp;service=direct&amp;sp=Su2vd%2BVUJniSwh4o2WtNxlg%3D%3D</t>
  </si>
  <si>
    <t>eprocure tender construction of link road rzingbo to garpong and imam bada to spangjuk apatee ,</t>
  </si>
  <si>
    <t>2023_PWD_11831_2</t>
  </si>
  <si>
    <t>https://tenders.ladakh.gov.in/nicgep/app?component=%24DirectLink_0&amp;page=FrontEndAdvancedSearchResult&amp;service=direct&amp;sp=SWbAOwJbVjYz2tmNxMmzFFw%3D%3D</t>
  </si>
  <si>
    <t>eprocure tender construction of link road sain kalu road to moh. kumbi pyt.degwar maldayalan block poonch under ddc grant year 2023-24 ,</t>
  </si>
  <si>
    <t>2023_RDPR_226005_19</t>
  </si>
  <si>
    <t>https://jktenders.gov.in/nicgep/app?component=%24DirectLink_0&amp;page=FrontEndAdvancedSearchResult&amp;service=direct&amp;sp=SbjIHXGWVlZ4IJJ0zV4K%2BDA%3D%3D</t>
  </si>
  <si>
    <t xml:space="preserve">eprocure tender construction of link road to ab. razaq wagay to kandiwara road khalhar block sagam , </t>
  </si>
  <si>
    <t>2023_RDPR_224186_111</t>
  </si>
  <si>
    <t>https://jktenders.gov.in/nicgep/app?component=%24DirectLink_0&amp;page=FrontEndAdvancedSearchResult&amp;service=direct&amp;sp=SvqJv1tVcuG2yg6C7FEewjw%3D%3D</t>
  </si>
  <si>
    <t>eprocure tender construction of link road to ab. razaq wagay to kandiwara road khalhar block sagam ,construction of link road to ab. razaq wagay to kandiwara road khalhar block sagam block verinag</t>
  </si>
  <si>
    <t>2023_RDPR_238087_30</t>
  </si>
  <si>
    <t>https://jktenders.gov.in/nicgep/app?component=%24DirectLink_0&amp;page=FrontEndAdvancedSearchResult&amp;service=direct&amp;sp=SukGMBUtCzqpjfOpb7GCRTA%3D%3D</t>
  </si>
  <si>
    <t xml:space="preserve">eprocure tender construction of link road to badgal upto h/o swaran singh (pucca drain) (under non plan) , </t>
  </si>
  <si>
    <t>2023_Public works departmentJK_224450_4</t>
  </si>
  <si>
    <t>https://jktenders.gov.in/nicgep/app?component=%24DirectLink_0&amp;page=FrontEndAdvancedSearchResult&amp;service=direct&amp;sp=SWB8KG%2BpoMSLLCY3UdF2PPA%3D%3D</t>
  </si>
  <si>
    <t>eprocure tender construction of link road to drubbal to kunkar nagan km 0/00 to 3/00 ,construction of 3.00 mtr. span rcc slab culvert at rd 2/300</t>
  </si>
  <si>
    <t>2023_Public works department_78890_1</t>
  </si>
  <si>
    <t>https://hptenders.gov.in/nicgep/app?component=%24DirectLink_0&amp;page=FrontEndAdvancedSearchResult&amp;service=direct&amp;sp=SlAIszI09lhM%2FVjv%2FaqfjHg%3D%3D</t>
  </si>
  <si>
    <t>eprocure tender construction of link road to high school and panchayat ghar shiva incl. construction of 1x4 meter rcc culvert. ,</t>
  </si>
  <si>
    <t>2023_PWDJK_236599_1</t>
  </si>
  <si>
    <t>https://jktenders.gov.in/nicgep/app?component=%24DirectLink_0&amp;page=FrontEndAdvancedSearchResult&amp;service=direct&amp;sp=SV0R8VhBtdicJCZz6dQR3lw%3D%3D</t>
  </si>
  <si>
    <t>eprocure tender construction of link road to mohalla kuldeep singh jamwal kailash vihar udeywala jammu ,</t>
  </si>
  <si>
    <t>2023_Public works departmentJK_225784_17</t>
  </si>
  <si>
    <t>https://jktenders.gov.in/nicgep/app?component=%24DirectLink_0&amp;page=FrontEndAdvancedSearchResult&amp;service=direct&amp;sp=SgTFhy1BRgMR5iv9R5MmsoQ%3D%3D</t>
  </si>
  <si>
    <t>eprocure tender construction of link road to village fakrodu km 0/0 to 2/700 ,sh- formation cutting at rd 0-0 to 2-700 and wire crate for dumping site</t>
  </si>
  <si>
    <t>2023_PWD_79573_1</t>
  </si>
  <si>
    <t>https://hptenders.gov.in/nicgep/app?component=%24DirectLink&amp;page=FrontEndViewTender&amp;service=direct&amp;sp=Si7wWWiMTF8mnRGWexsckbw%3D%3D</t>
  </si>
  <si>
    <t>eprocure tender construction of link road to village garh km 0/0 to 0/630 ,sh cd works providing and laying interlocking paver block and pcc drain</t>
  </si>
  <si>
    <t>2023_PWD_81458_1</t>
  </si>
  <si>
    <t>https://hptenders.gov.in/nicgep/app?component=%24DirectLink_0&amp;page=FrontEndAdvancedSearchResult&amp;service=direct&amp;sp=S8laktgMTtE0QdYgSukokbQ%3D%3D</t>
  </si>
  <si>
    <t>eprocure tender construction of link road to village kharota in tehsil dharamshala distt. kangra h.p. ,sh- construction of retaining walls at various rds (balance work)</t>
  </si>
  <si>
    <t>2023_Public works department_77947_1</t>
  </si>
  <si>
    <t>https://hptenders.gov.in/nicgep/app?component=%24DirectLink_0&amp;page=FrontEndAdvancedSearchResult&amp;service=direct&amp;sp=SmApI67JOMVAIylFMR64xDA%3D%3D</t>
  </si>
  <si>
    <t>eprocure tender construction of link road to village talyana. ,</t>
  </si>
  <si>
    <t>2023_Public works department_77531_2</t>
  </si>
  <si>
    <t>https://hptenders.gov.in/nicgep/app?component=%24DirectLink_0&amp;page=FrontEndAdvancedSearchResult&amp;service=direct&amp;sp=SFrZ8LWDUuR0VL%2FirftFIOQ%3D%3D</t>
  </si>
  <si>
    <t>eprocure tender construction of link road tsoq firait to thangjuk churbus samrah rd (0-400)mtr ,</t>
  </si>
  <si>
    <t>2023_Public works department_10680_2</t>
  </si>
  <si>
    <t>https://tenders.ladakh.gov.in/nicgep/app?component=%24DirectLink_0&amp;page=FrontEndAdvancedSearchResult&amp;service=direct&amp;sp=SeNyRwmITudRMArVwQEGcow%3D%3D</t>
  </si>
  <si>
    <t>eprocure tender construction of link road tumail brok.(under sdp) ,</t>
  </si>
  <si>
    <t>2023_PWD_11803_5</t>
  </si>
  <si>
    <t>https://tenders.ladakh.gov.in/nicgep/app?component=%24DirectLink_0&amp;page=FrontEndAdvancedSearchResult&amp;service=direct&amp;sp=SIeU5G4cB%2BJGu9%2BRcZq%2B75w%3D%3D</t>
  </si>
  <si>
    <t>eprocure tender construction of link road with r wall from lal shah boni to rather masjid sharief at lar b pri 254 ,</t>
  </si>
  <si>
    <t>2023_RDPR_227963_1</t>
  </si>
  <si>
    <t>https://jktenders.gov.in/nicgep/app?component=%24DirectLink_0&amp;page=FrontEndAdvancedSearchResult&amp;service=direct&amp;sp=SCe7pGQNlPEVJVqTmewpHuA%3D%3D</t>
  </si>
  <si>
    <t xml:space="preserve">eprocure tender construction of link road with rwall from service station to onwards via gh nabi ganie at noorpora i , </t>
  </si>
  <si>
    <t>2023_RDPR_225149_21</t>
  </si>
  <si>
    <t>https://jktenders.gov.in/nicgep/app?component=%24DirectLink_0&amp;page=FrontEndAdvancedSearchResult&amp;service=direct&amp;sp=SuBYP%2B%2BLSCpSaFlQbdheUgA%3D%3D</t>
  </si>
  <si>
    <t>eprocure tender construction of link road with xing nlo nisar ahmad bhat and others at wanpora) ,</t>
  </si>
  <si>
    <t>2023_RDPR_225742_6</t>
  </si>
  <si>
    <t>https://jktenders.gov.in/nicgep/app?component=%24DirectLink_0&amp;page=FrontEndAdvancedSearchResult&amp;service=direct&amp;sp=SZbhQweuA7sm7wMc1ronMrA%3D%3D</t>
  </si>
  <si>
    <t>eprocure tender construction of link road zgang to zgangla ( by way of reataining wall and breast wall in in link road zgang to zgangla pashkum from rd 0 to 300 mtr at various spots. ,</t>
  </si>
  <si>
    <t>2023_Public works department_10680_5</t>
  </si>
  <si>
    <t>https://tenders.ladakh.gov.in/nicgep/app?component=%24DirectLink_0&amp;page=FrontEndAdvancedSearchResult&amp;service=direct&amp;sp=SqbST8W6uZYXKyiDFXBL54g%3D%3D</t>
  </si>
  <si>
    <t xml:space="preserve">eprocure tender construction of linkage circular tank from (primary storage structure sump well) at place jabal nall ward no 6fatoh (near house of sh.kartar singh) in gp badgaon apo berthin , </t>
  </si>
  <si>
    <t>2023_CPD1_79215_1</t>
  </si>
  <si>
    <t>https://hptenders.gov.in/nicgep/app?component=%24DirectLink&amp;page=FrontEndViewTender&amp;service=direct&amp;sp=S2qHnzMWV5wMdX6WKbm3foQ%3D%3D</t>
  </si>
  <si>
    <t xml:space="preserve">eprocure tender construction of linkage circular tank from primary storage structure makowal at place johar dhyani (near house of sh.krishanu ram) in gp kulziar apo berthin , </t>
  </si>
  <si>
    <t>2023_CPD1_79208_1</t>
  </si>
  <si>
    <t>https://hptenders.gov.in/nicgep/app?component=%24DirectLink&amp;page=FrontEndViewTender&amp;service=direct&amp;sp=S30IXnMLzJFLwvWbc7tBdrw%3D%3D</t>
  </si>
  <si>
    <t>eprocure tender construction of linkroad from h/o mangal singh mohalla chibban by way of providing  wbm gr-ii iii and 20mm thick ogpc at pyt kotgarhi block akhnoor (under non plan) ,</t>
  </si>
  <si>
    <t>2023_PWDJK_230974_4</t>
  </si>
  <si>
    <t>https://jktenders.gov.in/nicgep/app?component=%24DirectLink&amp;page=FrontEndViewTender&amp;service=direct&amp;sp=Se5cDBcivaDN5P985yo7dGA%3D%3D</t>
  </si>
  <si>
    <t>eprocure tender construction of links at new colney at palpora (pyt nillah palpora) under adp pri year 2023-24 block pattan ,</t>
  </si>
  <si>
    <t>2023_RDPR_227971_3</t>
  </si>
  <si>
    <t>https://jktenders.gov.in/nicgep/app?component=%24DirectLink_0&amp;page=FrontEndAdvancedSearchResult&amp;service=direct&amp;sp=SiSx0WhoPy%2FZj6tvOjMrz9Q%3D%3D</t>
  </si>
  <si>
    <t>eprocure tender construction of linning wall to graveyard peer mohalla at hutmurrah block k.pora ,</t>
  </si>
  <si>
    <t>2023_RDPR_230035_36</t>
  </si>
  <si>
    <t>https://jktenders.gov.in/nicgep/app?component=%24DirectLink_0&amp;page=FrontEndAdvancedSearchResult&amp;service=direct&amp;sp=Sf1E1NW75JhTVop0DXLALUw%3D%3D</t>
  </si>
  <si>
    <t>eprocure tender construction of liquid wast... ,construction of liquid waste management project at village kulchandu</t>
  </si>
  <si>
    <t>2023_HRY_320388_1</t>
  </si>
  <si>
    <t>https://etenders.hry.nic.in/nicgep/app?component=%24DirectLink_0&amp;page=FrontEndAdvancedSearchResult&amp;service=direct&amp;sp=S%2BH6qpJ%2BAiWqSIRRMBFz38Q%3D%3D</t>
  </si>
  <si>
    <t>eprocure tender construction of liquid wast... ,construction of liquid waste management project at village milk majra ( landora )</t>
  </si>
  <si>
    <t>2023_HRY_320373_1</t>
  </si>
  <si>
    <t>https://etenders.hry.nic.in/nicgep/app?component=%24DirectLink_0&amp;page=FrontEndAdvancedSearchResult&amp;service=direct&amp;sp=SecMittWJdF2ARr6p3kaYIQ%3D%3D</t>
  </si>
  <si>
    <t>eprocure tender construction of litter disposal pit (sheep breeding farm khimber) ,construction of litter disposal pit (sheep breeding farm khimber</t>
  </si>
  <si>
    <t>2023_PWDJK_235086_3</t>
  </si>
  <si>
    <t>https://jktenders.gov.in/nicgep/app?component=%24DirectLink_0&amp;page=FrontEndAdvancedSearchResult&amp;service=direct&amp;sp=S%2B%2B4o1RqayYJbMvnn7buq2A%3D%3D</t>
  </si>
  <si>
    <t>eprocure tender construction of local toilet p/l of poly bag angle iron stand 20.00x7.00 and ppr pipes connection from submersible pump to nursery beds at lakjung nursery ,</t>
  </si>
  <si>
    <t>2022_FEE_7455_4</t>
  </si>
  <si>
    <t>https://tenders.ladakh.gov.in/nicgep/app?component=%24DirectLink_0&amp;page=FrontEndAdvancedSearchResult&amp;service=direct&amp;sp=SVmFwT%2BsFzk1ATwHRMpiWAQ%3D%3D</t>
  </si>
  <si>
    <t>eprocure tender construction of lohara kharashi gumgaon road vr80 km 0.00 to 1.00 tah narkhed ,</t>
  </si>
  <si>
    <t>2023_NAGPU_950082_1</t>
  </si>
  <si>
    <t>https://mahatenders.gov.in/nicgep/app?component=%24DirectLink&amp;page=FrontEndViewTender&amp;service=direct&amp;sp=SavioCQeV5mnEi3P4lSYVJQ%3D%3D</t>
  </si>
  <si>
    <t>eprocure tender construction of lr from sonigam road to the lo m ramzan malla gh rasool itoo and xing near opposite ed bank at tarigam) ,</t>
  </si>
  <si>
    <t>2023_RDPR_225742_3</t>
  </si>
  <si>
    <t>https://jktenders.gov.in/nicgep/app?component=%24DirectLink_0&amp;page=FrontEndAdvancedSearchResult&amp;service=direct&amp;sp=SDNIWqx8mqhNxbV4kL%2BPC%2FQ%3D%3D</t>
  </si>
  <si>
    <t xml:space="preserve">eprocure tender construction of lt line and new t/f installation for nagar nikaay under edd ist basti on semi turnkey basis. , </t>
  </si>
  <si>
    <t>2023_PVVNV_836236_2</t>
  </si>
  <si>
    <t>https://etender.up.nic.in/nicgep/app?component=%24DirectLink&amp;page=FrontEndViewTender&amp;service=direct&amp;sp=SBWkrqyr5KlPByCX0KI2lwg%3D%3D</t>
  </si>
  <si>
    <t>eprocure tender construction of lunger hall (sanch) ,</t>
  </si>
  <si>
    <t>2023_HRY_302453_1</t>
  </si>
  <si>
    <t>https://etenders.hry.nic.in/nicgep/app?component=%24DirectLink_0&amp;page=FrontEndAdvancedSearchResult&amp;service=direct&amp;sp=S2Cf0yDzoGOUXbG4tKFwFDw%3D%3D</t>
  </si>
  <si>
    <t>eprocure tender construction of lwm project at bholser mouza ,</t>
  </si>
  <si>
    <t>2023_ZPHD_581835_1</t>
  </si>
  <si>
    <t>https://wbtenders.gov.in/nicgep/app?component=%24DirectLink&amp;page=FrontEndViewTender&amp;service=direct&amp;sp=SX5SYSABsKzCsCb0qib1CSw%3D%3D</t>
  </si>
  <si>
    <t>eprocure tender construction of lwss mallian sadhrian from beas river in tehsil bhoranj distt hamirpur ,c o of 1 no percolation well with control room 1 no sump well 300000 ltrs cap 1 no main delivery tank 200000 ltrs. cap. p l rising main for percolation well p l gravity main thrust block supplying and errection of submersible pumping</t>
  </si>
  <si>
    <t>2023_HPIPH_79276_1</t>
  </si>
  <si>
    <t>https://hptenders.gov.in/nicgep/app?component=%24DirectLink&amp;page=FrontEndViewTender&amp;service=direct&amp;sp=S9GgJI58EBbLj7Jt33cwLZA%3D%3D</t>
  </si>
  <si>
    <t>eprocure tender construction of m s frame with false ceiling and al partition of different blocks of iit patna bihta campus ,</t>
  </si>
  <si>
    <t>2023_IITP_767286_1</t>
  </si>
  <si>
    <t>indian institute of technology patna</t>
  </si>
  <si>
    <t>https://eprocure.gov.in/eprocure/app?component=%24DirectLink&amp;page=FrontEndViewTender&amp;service=direct&amp;sp=SzbNHBf936EI3zAJJ%2FfkFYg%3D%3D</t>
  </si>
  <si>
    <t>eprocure tender construction of m.s. watch tower at plot no 351 and plot no 341 at maharashtra judicial acadamy uttan thane ,</t>
  </si>
  <si>
    <t>2023_PWR_954031_2</t>
  </si>
  <si>
    <t>https://mahatenders.gov.in/nicgep/app?component=%24DirectLink_0&amp;page=FrontEndAdvancedSearchResult&amp;service=direct&amp;sp=SkVYcnUIEWMiB4k6XiFB%2Ftg%3D%3D</t>
  </si>
  <si>
    <t>eprocure tender construction of m/s carriage way (pipe rack) for crossing 200mm dia di pipe line over wangath nallah for wss kachnambal barwala (under jkidfc) ,</t>
  </si>
  <si>
    <t>2023_PHE_238280_1</t>
  </si>
  <si>
    <t>https://jktenders.gov.in/nicgep/app?component=%24DirectLink_0&amp;page=FrontEndAdvancedSearchResult&amp;service=direct&amp;sp=SUVZ8sYj4K34djrWa2%2FiJEQ%3D%3D</t>
  </si>
  <si>
    <t>eprocure tender construction of m-30 cc road at different places in bandha basti ward no. 74 under zone no. 15. ,</t>
  </si>
  <si>
    <t>2023_UAD_312870_1</t>
  </si>
  <si>
    <t>https://mptenders.gov.in/nicgep/app?component=%24DirectLink&amp;page=FrontEndViewTender&amp;service=direct&amp;sp=SJJs5Gu%2Fx7KqJTHMSto%2FjGA%3D%3D</t>
  </si>
  <si>
    <t>eprocure tender construction of m-30 cc road at javahar nagar sarvosh mishra ji and anant mishra ji and deepak and munna gram seller in diwan adhar singh ward under zone no. 07. ,</t>
  </si>
  <si>
    <t>2023_UAD_312878_1</t>
  </si>
  <si>
    <t>https://mptenders.gov.in/nicgep/app?component=%24DirectLink&amp;page=FrontEndViewTender&amp;service=direct&amp;sp=S4DT4i6b1DFPshGxjvjhDUw%3D%3D</t>
  </si>
  <si>
    <t>eprocure tender construction of m-30 cc road at khairmai to parshad ji house and gandhi chowk to abhinandan hospital in saheed abdul hameed ward under zone no. 07. ,</t>
  </si>
  <si>
    <t>2023_UAD_312879_1</t>
  </si>
  <si>
    <t>https://mptenders.gov.in/nicgep/app?component=%24DirectLink&amp;page=FrontEndViewTender&amp;service=direct&amp;sp=SwlgFeA0asX88pp%2FkR15sxw%3D%3D</t>
  </si>
  <si>
    <t>eprocure tender construction of m-30 cc road at vinobha nagar nayak ji to roshan patel  satya prakash patel avdesh vishwkarma and maneesh gaour to gujrati mohalla and krishna hostel in diwan adhar singh ward under zone no. 07 ,</t>
  </si>
  <si>
    <t>2023_UAD_312877_1</t>
  </si>
  <si>
    <t>https://mptenders.gov.in/nicgep/app?component=%24DirectLink&amp;page=FrontEndViewTender&amp;service=direct&amp;sp=SOXm9wOJqctsPHB5OJ%2FuZtA%3D%3D</t>
  </si>
  <si>
    <t>eprocure tender construction of m-30 cc road from tewar basti toward tripur sundry road at new ward 71 under zone no. 1 ,</t>
  </si>
  <si>
    <t>2023_UAD_312755_1</t>
  </si>
  <si>
    <t>https://mptenders.gov.in/nicgep/app?component=%24DirectLink&amp;page=FrontEndViewTender&amp;service=direct&amp;sp=SLIpGUtFZ3tAgmf4uXUHESw%3D%3D</t>
  </si>
  <si>
    <t>eprocure tender construction of m-30 cc road from the side of shubham traders to chaurasia flour mill on katangi bypass road and from manokamna grocery to patail hotel patan bypass roadin new ward no. 73 under zone no. 15. ,</t>
  </si>
  <si>
    <t>2023_UAD_312874_1</t>
  </si>
  <si>
    <t>https://mptenders.gov.in/nicgep/app?component=%24DirectLink&amp;page=FrontEndViewTender&amp;service=direct&amp;sp=S3sZm%2BLyksO7etq0vwRH3tw%3D%3D</t>
  </si>
  <si>
    <t>eprocure tender construction of m-30 cc road near karonda bypass tiraha from the side gulshan dairy to badi and choti khairy marg maharajpur ward no. 75 under zone no. 15. ,</t>
  </si>
  <si>
    <t>2023_UAD_312871_1</t>
  </si>
  <si>
    <t>https://mptenders.gov.in/nicgep/app?component=%24DirectLink&amp;page=FrontEndViewTender&amp;service=direct&amp;sp=Sa8pcWUHDqIXoIhLeribv3Q%3D%3D</t>
  </si>
  <si>
    <t>eprocure tender construction of m-30 cc roads work at dhanvantri nagar under zone no. 1 ,</t>
  </si>
  <si>
    <t>2023_UAD_312769_1</t>
  </si>
  <si>
    <t>https://mptenders.gov.in/nicgep/app?component=%24DirectLink&amp;page=FrontEndViewTender&amp;service=direct&amp;sp=SfgVU5kxzOrYz7T68QdRsBw%3D%3D</t>
  </si>
  <si>
    <t xml:space="preserve">eprocure tender construction of maa manika devi samajik sabhagruha at khadsangi tq chimur dist chandrapur , </t>
  </si>
  <si>
    <t>2023_PWR_937454_1</t>
  </si>
  <si>
    <t>https://mahatenders.gov.in/nicgep/app?component=%24DirectLink&amp;page=FrontEndViewTender&amp;service=direct&amp;sp=SP2pvPplebmST3E1TOExDpw%3D%3D</t>
  </si>
  <si>
    <t>eprocure tender construction of mac road and providing concrete paver blocks ,for construction of mac road and providing concrete paver blocks at road inside the yard and road in front of control room at 110 kv substation kodungallur</t>
  </si>
  <si>
    <t>2023_KSEB_612557_1</t>
  </si>
  <si>
    <t>https://etenders.kerala.gov.in/nicgep/app?component=%24DirectLink_0&amp;page=FrontEndAdvancedSearchResult&amp;service=direct&amp;sp=SMqydccK3EJ0E5Twh%2BN4LkQ%3D%3D</t>
  </si>
  <si>
    <t>eprocure tender construction of madanpur-i new solar mini rli scheme including supply at berhampore block under berhampore (am) sub-division in the district of murshidabad. ,</t>
  </si>
  <si>
    <t>2023_WRDD_581480_1</t>
  </si>
  <si>
    <t>https://wbtenders.gov.in/nicgep/app?component=%24DirectLink&amp;page=FrontEndViewTender&amp;service=direct&amp;sp=SfUnmpLzbeEVf1uEHdTZZyQ%3D%3D</t>
  </si>
  <si>
    <t>eprocure tender construction of madanpur-ii new solar mini rli scheme including supply at berhampore block under berhampore (am) sub-division in the district of murshidabad. ,</t>
  </si>
  <si>
    <t>2023_WRDD_581480_2</t>
  </si>
  <si>
    <t>https://wbtenders.gov.in/nicgep/app?component=%24DirectLink&amp;page=FrontEndViewTender&amp;service=direct&amp;sp=S%2F6aBSJRd6OGAzKMpJyCqXA%3D%3D</t>
  </si>
  <si>
    <t>eprocure tender construction of madanpur-iii new solar mini rli scheme including supply at berhampore block under berhampore (am) sub-division in the district of murshidabad. ,</t>
  </si>
  <si>
    <t>2023_WRDD_581480_3</t>
  </si>
  <si>
    <t>https://wbtenders.gov.in/nicgep/app?component=%24DirectLink&amp;page=FrontEndViewTender&amp;service=direct&amp;sp=S8mjO2skFyoRPglcV1PgXfA%3D%3D</t>
  </si>
  <si>
    <t>eprocure tender construction of madanpur-iv new solar mini rli scheme including supply at berhampore block under berhampore (am) sub-division in the district of murshidabad. ,</t>
  </si>
  <si>
    <t>2023_WRDD_581480_4</t>
  </si>
  <si>
    <t>https://wbtenders.gov.in/nicgep/app?component=%24DirectLink&amp;page=FrontEndViewTender&amp;service=direct&amp;sp=Slu9X6kqMY2F%2Fj%2BtzBivpvg%3D%3D</t>
  </si>
  <si>
    <t>eprocure tender construction of madanpur-v new solar mini rli scheme including supply at berhampore block under berhampore (am) sub-division in the district of murshidabad ,</t>
  </si>
  <si>
    <t>2023_WRDD_581480_5</t>
  </si>
  <si>
    <t>https://wbtenders.gov.in/nicgep/app?component=%24DirectLink&amp;page=FrontEndViewTender&amp;service=direct&amp;sp=SzhoGQKa%2B8d5CqJaQVCIkEw%3D%3D</t>
  </si>
  <si>
    <t>eprocure tender construction of madanpur-vi new solar mini rli scheme including supply at berhampore block under berhampore (am) sub-division in the district of murshidabad ,</t>
  </si>
  <si>
    <t>2023_WRDD_581480_6</t>
  </si>
  <si>
    <t>https://wbtenders.gov.in/nicgep/app?component=%24DirectLink&amp;page=FrontEndViewTender&amp;service=direct&amp;sp=SH7un1g584zGjPaoYbcGmlg%3D%3D</t>
  </si>
  <si>
    <t xml:space="preserve">eprocure tender construction of madarasa in sipahiyan mohhala. , </t>
  </si>
  <si>
    <t>2023_DLB_368879_3</t>
  </si>
  <si>
    <t>https://eproc.rajasthan.gov.in/nicgep/app?component=%24DirectLink&amp;page=FrontEndViewTender&amp;service=direct&amp;sp=SmbNgfakvuGTtH10WxJNUbQ%3D%3D</t>
  </si>
  <si>
    <t xml:space="preserve">eprocure tender construction of madurai district community hall building at udanpatti village in e.malampatti panchayat in melur block under mp 2023-24 , </t>
  </si>
  <si>
    <t>2023_RDTN_353604_1</t>
  </si>
  <si>
    <t>https://tntenders.gov.in/nicgep/app?component=%24DirectLink_0&amp;page=FrontEndAdvancedSearchResult&amp;service=direct&amp;sp=SijhOlOqE5uMZ%2F5r9KuFfRQ%3D%3D</t>
  </si>
  <si>
    <t>eprocure tender construction of maharaja agrasen ji statue in the campus of mamc agroha ,</t>
  </si>
  <si>
    <t>2023_HRY_308006_2</t>
  </si>
  <si>
    <t>https://etenders.hry.nic.in/nicgep/app?component=%24DirectLink_0&amp;page=FrontEndAdvancedSearchResult&amp;service=direct&amp;sp=SSpcuDj9yLe9md1qBk024uw%3D%3D</t>
  </si>
  <si>
    <t xml:space="preserve">eprocure tender construction of maharishi balmiki dharamshala ground floor in ward no 2 kalka , </t>
  </si>
  <si>
    <t>2023_HRY_300892_1</t>
  </si>
  <si>
    <t>https://etenders.hry.nic.in/nicgep/app?component=%24DirectLink_0&amp;page=FrontEndAdvancedSearchResult&amp;service=direct&amp;sp=SZuXH7fI4EcCh4mSgeJPMAQ%3D%3D</t>
  </si>
  <si>
    <t>eprocure tender construction of maharshi nawal swami panorama jodhpur (raj.) ,</t>
  </si>
  <si>
    <t>2023_HPPAR_361822_1</t>
  </si>
  <si>
    <t>https://eproc.rajasthan.gov.in/nicgep/app?component=%24DirectLink_0&amp;page=FrontEndAdvancedSearchResult&amp;service=direct&amp;sp=SPAufRk18icIniBHcP2bM%2BQ%3D%3D</t>
  </si>
  <si>
    <t>eprocure tender construction of mahila ,construction of mahila swasahayata samuh swarojgar bhawan at churhat jp rampur naikin district sidhi (m.p.)</t>
  </si>
  <si>
    <t>2023_RES_297343_1</t>
  </si>
  <si>
    <t>https://mptenders.gov.in/nicgep/app?component=%24DirectLink_0&amp;page=FrontEndAdvancedSearchResult&amp;service=direct&amp;sp=S4sh6cY2evKRHBBgzD6bhLw%3D%3D</t>
  </si>
  <si>
    <t>eprocure tender construction of mahila ,construction of mahila swasahayata samuh swarojgar bhawan at rampur naikin jp rampur naikin district sidhi (m.p.)</t>
  </si>
  <si>
    <t>2023_RES_297344_1</t>
  </si>
  <si>
    <t>https://mptenders.gov.in/nicgep/app?component=%24DirectLink_0&amp;page=FrontEndAdvancedSearchResult&amp;service=direct&amp;sp=SnqPbqNggIZzco2VVFfjeiQ%3D%3D</t>
  </si>
  <si>
    <t>eprocure tender construction of mahila bachat gut tin shed at town buldhana tq. dist. buldhana ,</t>
  </si>
  <si>
    <t>2023_PWR_962279_12</t>
  </si>
  <si>
    <t>https://mahatenders.gov.in/nicgep/app?component=%24DirectLink_0&amp;page=FrontEndAdvancedSearchResult&amp;service=direct&amp;sp=SUBOt8Sk8qQnzX20XqYA4Mg%3D%3D</t>
  </si>
  <si>
    <t>eprocure tender construction of mahila bachat gut tin shed at town deulgaon raja tq. deulgaon raja and dist. buldhana. ,</t>
  </si>
  <si>
    <t>2023_PWR_948090_4</t>
  </si>
  <si>
    <t>https://mahatenders.gov.in/nicgep/app?component=%24DirectLink&amp;page=FrontEndViewTender&amp;service=direct&amp;sp=SNbrC2YYkUBAgXzSg243ICA%3D%3D</t>
  </si>
  <si>
    <t>eprocure tender construction of mahila bachat gut tin shed at town sindkhed raja tq. sindkhed raja and dist. buldhana. ,</t>
  </si>
  <si>
    <t>2023_PWR_948090_3</t>
  </si>
  <si>
    <t>https://mahatenders.gov.in/nicgep/app?component=%24DirectLink&amp;page=FrontEndViewTender&amp;service=direct&amp;sp=Sz3QmVT4jO3QAALPyDRa6dA%3D%3D</t>
  </si>
  <si>
    <t xml:space="preserve">eprocure tender construction of mahila balvikas bhavan at parbhani tq. and dist.parbhani ( compound wall  c.c.road and drain  garden  furniture etc) , </t>
  </si>
  <si>
    <t>2023_PWR_937328_8</t>
  </si>
  <si>
    <t>https://mahatenders.gov.in/nicgep/app?component=%24DirectLink&amp;page=FrontEndViewTender&amp;service=direct&amp;sp=S1ksVtlzA5R%2FXVZOkvP%2FSUA%3D%3D</t>
  </si>
  <si>
    <t>eprocure tender construction of main building for veternary dispensary at tambole tal mohol dist solapur ,</t>
  </si>
  <si>
    <t>2023_SOLAP_935826_3</t>
  </si>
  <si>
    <t>https://mahatenders.gov.in/nicgep/app?component=%24DirectLink&amp;page=FrontEndViewTender&amp;service=direct&amp;sp=SR4zGYb8DNvn6isv4UwiQ4w%3D%3D</t>
  </si>
  <si>
    <t>eprocure tender construction of main building of g.i.c. khankhara block augustyamuni rudraprayag ,</t>
  </si>
  <si>
    <t>2023_RES_61883_1</t>
  </si>
  <si>
    <t>https://uktenders.gov.in/nicgep/app?component=%24DirectLink_0&amp;page=FrontEndAdvancedSearchResult&amp;service=direct&amp;sp=Sw3XSLUTQoCOYCbUMM76O%2Fw%3D%3D</t>
  </si>
  <si>
    <t>eprocure tender construction of main drain(old canal) from jagannatha vihar 2nd line to sri ram nagar samsana in ward no. 06 ,</t>
  </si>
  <si>
    <t>2023_ORULB_94705_32</t>
  </si>
  <si>
    <t>https://tendersodisha.gov.in/nicgep/app?component=%24DirectLink&amp;page=FrontEndViewTender&amp;service=direct&amp;sp=SvzZJDPgeBVPkue6Wx2h%2Flg%3D%3D</t>
  </si>
  <si>
    <t xml:space="preserve">eprocure tender construction of main gate dining hall and protection wall at shree kshetra kanhaiyyalal maharaj mandir tourist place at mauje aamali tal.sakri dist.dhule (construction of protection wall) , </t>
  </si>
  <si>
    <t>2023_PWR_946868_5</t>
  </si>
  <si>
    <t>https://mahatenders.gov.in/nicgep/app?component=%24DirectLink&amp;page=FrontEndViewTender&amp;service=direct&amp;sp=SDCRQLv9BGkV9JlJhdLDvmQ%3D%3D</t>
  </si>
  <si>
    <t xml:space="preserve">eprocure tender construction of main gate gantrry at narsingh ji ki pyau and ram sagar circle ward no. 70 nagar nigam north , </t>
  </si>
  <si>
    <t>2023_JDAJO_369738_1</t>
  </si>
  <si>
    <t>https://eproc.rajasthan.gov.in/nicgep/app?component=%24DirectLink&amp;page=FrontEndViewTender&amp;service=direct&amp;sp=SmqP37kLmTHIKSQAGuqDb4g%3D%3D</t>
  </si>
  <si>
    <t>eprocure tender construction of main gate in devri stone at amar singh college srinagar. ,</t>
  </si>
  <si>
    <t>2023_Public works departmentJK_230119_1</t>
  </si>
  <si>
    <t>https://jktenders.gov.in/nicgep/app?component=%24DirectLink_0&amp;page=FrontEndAdvancedSearchResult&amp;service=direct&amp;sp=SOVcFfJgyrBDSUZ6EyZuSnw%3D%3D</t>
  </si>
  <si>
    <t xml:space="preserve">eprocure tender construction of main khul at banpora at chotipora ward no. 07 pringroo , </t>
  </si>
  <si>
    <t>2023_Public works departmentJK_225266_4</t>
  </si>
  <si>
    <t>https://jktenders.gov.in/nicgep/app?component=%24DirectLink_0&amp;page=FrontEndAdvancedSearchResult&amp;service=direct&amp;sp=SAwhIJUr7LcjirmW1Z0g9aQ%3D%3D</t>
  </si>
  <si>
    <t>eprocure tender construction of main pandan road at gorja-sakharwahi-tadali road (km 0/00 to km 0/400) tah. chandrapur district chandrapur (2515 gram vikas nidhi 2023-24) ,</t>
  </si>
  <si>
    <t>2023_PWR_962373_1</t>
  </si>
  <si>
    <t>https://mahatenders.gov.in/nicgep/app?component=%24DirectLink_0&amp;page=FrontEndAdvancedSearchResult&amp;service=direct&amp;sp=SLx3fObIsg5gdsMbWfT7y1g%3D%3D</t>
  </si>
  <si>
    <t>eprocure tender construction of main road at bhat mohalla in ward no. 61 zone no. 12 under kayakalp abhiyan eighth call ,</t>
  </si>
  <si>
    <t>2023_UAD_304876_1</t>
  </si>
  <si>
    <t>https://mptenders.gov.in/nicgep/app?component=%24DirectLink_0&amp;page=FrontEndAdvancedSearchResult&amp;service=direct&amp;sp=Szvb%2FRMCSkvrLSRZEqRwqzw%3D%3D</t>
  </si>
  <si>
    <t>eprocure tender construction of main road at bhat mohalla in ward no. 61 zone no. 12 under kayakalp abhiyan sh call ,</t>
  </si>
  <si>
    <t>2023_UAD_298377_1</t>
  </si>
  <si>
    <t>https://mptenders.gov.in/nicgep/app?component=%24DirectLink_0&amp;page=FrontEndAdvancedSearchResult&amp;service=direct&amp;sp=S00HKkKpAwW8WQgo9nqayQg%3D%3D</t>
  </si>
  <si>
    <t xml:space="preserve">eprocure tender construction of main road jawaddi road and link road of sharma sweet w.no.70 , </t>
  </si>
  <si>
    <t>2023_DLG_106642_22</t>
  </si>
  <si>
    <t>https://eproc.punjab.gov.in/nicgep/app?component=%24DirectLink_0&amp;page=FrontEndAdvancedSearchResult&amp;service=direct&amp;sp=SNe1Q6hVqidR0bYliIWpKHA%3D%3D</t>
  </si>
  <si>
    <t>eprocure tender construction of main road of khudda lahora colony no. 2 chandigarh ,</t>
  </si>
  <si>
    <t>2023_MCC_77047_4</t>
  </si>
  <si>
    <t>https://etenders.chd.nic.in/nicgep/app?component=%24DirectLink_0&amp;page=FrontEndAdvancedSearchResult&amp;service=direct&amp;sp=SVE2O%2BomlqDNsbLgilAibMA%3D%3D</t>
  </si>
  <si>
    <t>eprocure tender construction of main wall and boundary wall of goverment degree college kanda ,construction of main wall and boundary wall of goverment degree college kanda under sdmf</t>
  </si>
  <si>
    <t>2023_IRDCE_63476_1</t>
  </si>
  <si>
    <t>ird - chief engineer</t>
  </si>
  <si>
    <t>https://uktenders.gov.in/nicgep/app?component=%24DirectLink_0&amp;page=FrontEndAdvancedSearchResult&amp;service=direct&amp;sp=SRyD%2FhXR5ESMsuHYrVuAPOQ%3D%3D</t>
  </si>
  <si>
    <t>eprocure tender construction of major bridge across honde halla at majarewadi sh-200 to bastwad road vr 110 km 00/800 near bastwad village tal shirol dist. kolhapur ,construction of major bridge across honde halla nalla at majarewadi sh-200 to bastwad road vr 110 km 00/800 near bastwad village tal shirol dist. kolhapur</t>
  </si>
  <si>
    <t>2023_PWDRP_959965_1</t>
  </si>
  <si>
    <t>https://mahatenders.gov.in/nicgep/app?component=%24DirectLink_0&amp;page=FrontEndAdvancedSearchResult&amp;service=direct&amp;sp=Sopw2qKYd%2BYTP8NCefdTarA%3D%3D</t>
  </si>
  <si>
    <t>eprocure tender construction of major bridge at km 6/300 on lohi bodegaon road mdr-83 tq darwha distt yavatmal. ,</t>
  </si>
  <si>
    <t>2023_PWR_954038_1</t>
  </si>
  <si>
    <t>https://mahatenders.gov.in/nicgep/app?component=%24DirectLink_0&amp;page=FrontEndAdvancedSearchResult&amp;service=direct&amp;sp=SIsT%2FyJkZTPmKrQMEIBKD1w%3D%3D</t>
  </si>
  <si>
    <t>eprocure tender construction of major bridge on gormale nari indapur bhatambare upale (du) mungashi (r) ratanjan hingani (r) dhamangaon (du) shelgaon (r) to kauthali road mdr 107 km 17/600 tal. barshi dist. solapur ,</t>
  </si>
  <si>
    <t>2023_PWDRP_953382_2</t>
  </si>
  <si>
    <t>https://mahatenders.gov.in/nicgep/app?component=%24DirectLink_0&amp;page=FrontEndAdvancedSearchResult&amp;service=direct&amp;sp=SoSWCCpXiTisvYlbOrh4WVg%3D%3D</t>
  </si>
  <si>
    <t>eprocure tender construction of major bridge on kharadgaon susare road (odr 253) at km 0/800 on nandini river tal shevgaon dist ahmednagar ,</t>
  </si>
  <si>
    <t>2023_PWR_948380_2</t>
  </si>
  <si>
    <t>https://mahatenders.gov.in/nicgep/app?component=%24DirectLink&amp;page=FrontEndViewTender&amp;service=direct&amp;sp=S2D3j4qUKpH2%2BH2e5nMSs%2Fg%3D%3D</t>
  </si>
  <si>
    <t>eprocure tender construction of major bridge on lendi nallah near weekly market at mauje hiwarkhed tq. telhara district akola ,</t>
  </si>
  <si>
    <t>2023_PWR_961361_1</t>
  </si>
  <si>
    <t>https://mahatenders.gov.in/nicgep/app?component=%24DirectLink_0&amp;page=FrontEndAdvancedSearchResult&amp;service=direct&amp;sp=SSSGVWWUieOtYlS3R7nI1LA%3D%3D</t>
  </si>
  <si>
    <t xml:space="preserve">eprocure tender construction of major bridge on malewad dewoolwadi kumbharwadi road vr 326 at km 0/200 tal sawantwadi dist sindhudurg , </t>
  </si>
  <si>
    <t>2023_PWR_936484_1</t>
  </si>
  <si>
    <t>https://mahatenders.gov.in/nicgep/app?component=%24DirectLink&amp;page=FrontEndViewTender&amp;service=direct&amp;sp=SGyI17gAAtUjAeJlChtuLSw%3D%3D</t>
  </si>
  <si>
    <t>eprocure tender construction of major bridge on mdr-33 to shahpur manegaon road vr-126 road km 0/600 tq. paithan ,</t>
  </si>
  <si>
    <t>2023_PWR_935226_1</t>
  </si>
  <si>
    <t>https://mahatenders.gov.in/nicgep/app?component=%24DirectLink&amp;page=FrontEndViewTender&amp;service=direct&amp;sp=S5ltnYoPn5kDE%2F3dWSOatJQ%3D%3D</t>
  </si>
  <si>
    <t>eprocure tender construction of major bridge on nh-50 to jamb bk hadoli awargaon taibaitanda palaswadi pala chondi tadkhel degloor (near chondi village)ch-47.00 mdr-126 including approaches tal mukhed dist nanded ,</t>
  </si>
  <si>
    <t>2023_PWR_953498_2</t>
  </si>
  <si>
    <t>https://mahatenders.gov.in/nicgep/app?component=%24DirectLink_0&amp;page=FrontEndAdvancedSearchResult&amp;service=direct&amp;sp=SmzzB13gJmqD0cqGcHLYECQ%3D%3D</t>
  </si>
  <si>
    <t>eprocure tender construction of major bridge on undergaon to wakav road to join vr 71 and vr 72 towards chavanwadi road vr 71 km 6/500 tal. madha dist. solapur. ,</t>
  </si>
  <si>
    <t>2023_PWDRP_953382_1</t>
  </si>
  <si>
    <t>https://mahatenders.gov.in/nicgep/app?component=%24DirectLink_0&amp;page=FrontEndAdvancedSearchResult&amp;service=direct&amp;sp=SIrt8mWHBXkwu%2BnQtxabT4g%3D%3D</t>
  </si>
  <si>
    <t>eprocure tender construction of major bridge with approch on wainganga river ( mdr-25) from dist border-jungaon-dewada-nandgaon  tal - pombhurna dist. chandrapur ,</t>
  </si>
  <si>
    <t>2023_PWR_949101_1</t>
  </si>
  <si>
    <t>https://mahatenders.gov.in/nicgep/app?component=%24DirectLink&amp;page=FrontEndViewTender&amp;service=direct&amp;sp=SHo7%2BcocJNDEsPjRvM3mn2g%3D%3D</t>
  </si>
  <si>
    <t xml:space="preserve">eprocure tender construction of major rcc bridge in east medinipur west benga (sl. no. 31)- (2nd call) , </t>
  </si>
  <si>
    <t>2023_NPCC_168459_1</t>
  </si>
  <si>
    <t>https://etenders.gov.in/eprocure/app?component=%24DirectLink&amp;page=FrontEndViewTender&amp;service=direct&amp;sp=SWaz9%2FENCMwAQeF5Nbc2I4g%3D%3D</t>
  </si>
  <si>
    <t>eprocure tender construction of major rcc bridgesin the district of purba medinipore in west bengal (pkg -02) , construction of major rcc bridges in the district of purba medinipore in west bengal (pkg -02)</t>
  </si>
  <si>
    <t>2023_NPCC_165475_1</t>
  </si>
  <si>
    <t>https://etenders.gov.in/eprocure/app?component=%24DirectLink&amp;page=FrontEndViewTender&amp;service=direct&amp;sp=SUTrZ60U7AbhKXMBHnWtD3A%3D%3D</t>
  </si>
  <si>
    <t>eprocure tender construction of major repair work at existing kgbv hostel siyani ,</t>
  </si>
  <si>
    <t>2023_RCSCE_357453_4</t>
  </si>
  <si>
    <t>https://eproc.rajasthan.gov.in/nicgep/app?component=%24DirectLink_0&amp;page=FrontEndAdvancedSearchResult&amp;service=direct&amp;sp=SolBajNYECzMsiF8WCsQHNw%3D%3D</t>
  </si>
  <si>
    <t>eprocure tender construction of makeshift toilets in anganwadi centre under forest land panchawati. ,construction of makeshift toilets in anganwadi centre under forest land panchawati. sw - construction of makeshift toilets in anganwadi centre running at smti. kunwari purthy - aww - house village panchawati under shivapuram panchayat ward no. 04</t>
  </si>
  <si>
    <t>2023_APWD_12234_1</t>
  </si>
  <si>
    <t>https://eprocure.andaman.gov.in/nicgep/app?component=%24DirectLink_0&amp;page=FrontEndAdvancedSearchResult&amp;service=direct&amp;sp=S0XeyrjNa6y82OL5Ycmo3Vg%3D%3D</t>
  </si>
  <si>
    <t xml:space="preserve">eprocure tender construction of makowall type structure at place kund bud (near land of satish gp jhabolla apo berthin , </t>
  </si>
  <si>
    <t>2023_CPD1_77043_1</t>
  </si>
  <si>
    <t>https://hptenders.gov.in/nicgep/app?component=%24DirectLink_0&amp;page=FrontEndAdvancedSearchResult&amp;service=direct&amp;sp=SSSsk4MpWKM%2BmG5jTcTlPmg%3D%3D</t>
  </si>
  <si>
    <t>eprocure tender construction of malaria circle ,construction of malaria circle at ipp vii jwalapuri ward no 47 in rohini zone</t>
  </si>
  <si>
    <t>2023_MCD_170738_1</t>
  </si>
  <si>
    <t>https://etenders.gov.in/eprocure/app?component=%24DirectLink_0&amp;page=FrontEndAdvancedSearchResult&amp;service=direct&amp;sp=StarT1wMNafSMGNhqO%2FrAIA%3D%3D</t>
  </si>
  <si>
    <t>eprocure tender construction of malaria circle ,construction of malaria circle at ipp viii f 3 block sultanpuri ward no 44 in rohini zone</t>
  </si>
  <si>
    <t>2023_MCD_170714_1</t>
  </si>
  <si>
    <t>https://etenders.gov.in/eprocure/app?component=%24DirectLink_0&amp;page=FrontEndAdvancedSearchResult&amp;service=direct&amp;sp=Sd2wrBQPJEF7jqDVNBrCK%2BQ%3D%3D</t>
  </si>
  <si>
    <t>eprocure tender construction of malaria circle ,construction of malaria circle at je office jalebi chowk sultanpuri ward no 43 in rohini zone</t>
  </si>
  <si>
    <t>2023_MCD_170734_1</t>
  </si>
  <si>
    <t>https://etenders.gov.in/eprocure/app?component=%24DirectLink_0&amp;page=FrontEndAdvancedSearchResult&amp;service=direct&amp;sp=S0u58grqJvWM69WjLoGwwfw%3D%3D</t>
  </si>
  <si>
    <t>eprocure tender construction of malaria circle ,construction of malaria circle at je store work deptt ipp viii nangloi village ward no 46 in rohini zone</t>
  </si>
  <si>
    <t>2023_MCD_170748_1</t>
  </si>
  <si>
    <t>https://etenders.gov.in/eprocure/app?component=%24DirectLink_0&amp;page=FrontEndAdvancedSearchResult&amp;service=direct&amp;sp=SpRVLvm0fjup2RMfzS4iJMA%3D%3D</t>
  </si>
  <si>
    <t>eprocure tender construction of malaria circle at park ,construction of malaria circle at park near park bhagyalaxmi appt sec 9 ward no 52 in rohini zone</t>
  </si>
  <si>
    <t>2023_MCD_170730_1</t>
  </si>
  <si>
    <t>https://etenders.gov.in/eprocure/app?component=%24DirectLink_0&amp;page=FrontEndAdvancedSearchResult&amp;service=direct&amp;sp=S58KT4Y5dZdGjPdJ9vfVmOg%3D%3D</t>
  </si>
  <si>
    <t>eprocure tender construction of mali hut at hansari bhatni under campa 2023-24 ,</t>
  </si>
  <si>
    <t>2023_FD_230007_1</t>
  </si>
  <si>
    <t>https://jktenders.gov.in/nicgep/app?component=%24DirectLink_0&amp;page=FrontEndAdvancedSearchResult&amp;service=direct&amp;sp=S6ZgDpGYnQwUW3cuGmK1Yag%3D%3D</t>
  </si>
  <si>
    <t>eprocure tender construction of manch work gss school raneri gp takuberi ps sindhari ,construction of manch work gss school raneri ps sindhari</t>
  </si>
  <si>
    <t>2023_PRD_374065_1</t>
  </si>
  <si>
    <t>https://eproc.rajasthan.gov.in/nicgep/app?component=%24DirectLink&amp;page=FrontEndViewTender&amp;service=direct&amp;sp=SDVDnesfu8fvZc5HDU%2BW74w%3D%3D</t>
  </si>
  <si>
    <t>eprocure tender construction of manch work gss school takuberi gp takuberi ps sindhari ,construction of manch work gss school takuberi ps sindhari</t>
  </si>
  <si>
    <t>2023_PRD_374060_1</t>
  </si>
  <si>
    <t>https://eproc.rajasthan.gov.in/nicgep/app?component=%24DirectLink&amp;page=FrontEndViewTender&amp;service=direct&amp;sp=Sbf0xAu56j6d1%2BA%2FeuoZx0Q%3D%3D</t>
  </si>
  <si>
    <t xml:space="preserve">eprocure tender construction of manhole raod gally and p/l pipe near jhungian road and janta chowk in ward no 22 mc kharar , </t>
  </si>
  <si>
    <t>2023_DLG_106778_55</t>
  </si>
  <si>
    <t>https://eproc.punjab.gov.in/nicgep/app?component=%24DirectLink_0&amp;page=FrontEndAdvancedSearchResult&amp;service=direct&amp;sp=SU%2Fe9ycDJmQjWnD2bIbfgmQ%3D%3D</t>
  </si>
  <si>
    <t>eprocure tender construction of manihari shop at ward 8 main bazaar ,</t>
  </si>
  <si>
    <t>2023_UAD_307338_1</t>
  </si>
  <si>
    <t>https://mptenders.gov.in/nicgep/app?component=%24DirectLink_0&amp;page=FrontEndAdvancedSearchResult&amp;service=direct&amp;sp=SHNQvEI0Bf2BJ1zDIhuvG4g%3D%3D</t>
  </si>
  <si>
    <t>eprocure tender construction of manikapur chekdam block-bhadohi bhadohi ,</t>
  </si>
  <si>
    <t>2023_UPMID_843838_1</t>
  </si>
  <si>
    <t>https://etender.up.nic.in/nicgep/app?component=%24DirectLink&amp;page=FrontEndViewTender&amp;service=direct&amp;sp=S4hzIBq3uJjzYEW1B1ramzQ%3D%3D</t>
  </si>
  <si>
    <t>eprocure tender construction of manpura mst ,construction of manpura mst tehsil nawa district nagaur</t>
  </si>
  <si>
    <t>2023_WRDAS_370142_1</t>
  </si>
  <si>
    <t>https://eproc.rajasthan.gov.in/nicgep/app?component=%24DirectLink&amp;page=FrontEndViewTender&amp;service=direct&amp;sp=SMBLktiln1PQTVA0V0o5L1Q%3D%3D</t>
  </si>
  <si>
    <t>eprocure tender construction of manyachhina to bhatgar via pagana motor road under state sector ,</t>
  </si>
  <si>
    <t>2023_pwd_63968_1</t>
  </si>
  <si>
    <t>https://uktenders.gov.in/nicgep/app?component=%24DirectLink&amp;page=FrontEndViewTender&amp;service=direct&amp;sp=Sizi47P84Q3cq8l5oYgPvMQ%3D%3D</t>
  </si>
  <si>
    <t>eprocure tender construction of mark-ii tubewell at sansad- 19 under chanduria-i g.p. ,</t>
  </si>
  <si>
    <t>2023_ZPHD_601271_1</t>
  </si>
  <si>
    <t>https://wbtenders.gov.in/nicgep/app?component=%24DirectLink_0&amp;page=FrontEndAdvancedSearchResult&amp;service=direct&amp;sp=SRCfMhIQ433PYRd3RQzBdzw%3D%3D</t>
  </si>
  <si>
    <t>eprocure tender construction of mark-ii tubewell at sansad- 20 under chanduria-i g.p. ,</t>
  </si>
  <si>
    <t>2023_ZPHD_601290_1</t>
  </si>
  <si>
    <t>https://wbtenders.gov.in/nicgep/app?component=%24DirectLink_0&amp;page=FrontEndAdvancedSearchResult&amp;service=direct&amp;sp=SbStHEFqBMrpjMkjLQwKMWQ%3D%3D</t>
  </si>
  <si>
    <t>eprocure tender construction of mark-ii tubewell at sansad-05 under chanduria-i g.p. ,</t>
  </si>
  <si>
    <t>2023_ZPHD_601181_1</t>
  </si>
  <si>
    <t>https://wbtenders.gov.in/nicgep/app?component=%24DirectLink_0&amp;page=FrontEndAdvancedSearchResult&amp;service=direct&amp;sp=SP3wns5Yn8oY%2F6roAKziwcw%3D%3D</t>
  </si>
  <si>
    <t>eprocure tender construction of mark-ii tubewell at sansad-06 under chanduria-i g.p. ,</t>
  </si>
  <si>
    <t>2023_ZPHD_601195_1</t>
  </si>
  <si>
    <t>https://wbtenders.gov.in/nicgep/app?component=%24DirectLink_0&amp;page=FrontEndAdvancedSearchResult&amp;service=direct&amp;sp=S8Q%2F1LDz6kZ05%2BIgn1Cn50Q%3D%3D</t>
  </si>
  <si>
    <t>eprocure tender construction of mark-ii tubewell at sansad-07 under chanduria-i g.p. ,</t>
  </si>
  <si>
    <t>2023_ZPHD_601222_1</t>
  </si>
  <si>
    <t>https://wbtenders.gov.in/nicgep/app?component=%24DirectLink_0&amp;page=FrontEndAdvancedSearchResult&amp;service=direct&amp;sp=SCZYFt9jqgyYi9hhIa1NdNg%3D%3D</t>
  </si>
  <si>
    <t>eprocure tender construction of mark-ii tubewell at sansad-08 under chanduria-i g.p. ,</t>
  </si>
  <si>
    <t>2023_ZPHD_601240_1</t>
  </si>
  <si>
    <t>https://wbtenders.gov.in/nicgep/app?component=%24DirectLink_0&amp;page=FrontEndAdvancedSearchResult&amp;service=direct&amp;sp=SfCletrB5qmO0LWYREdWbnQ%3D%3D</t>
  </si>
  <si>
    <t>eprocure tender construction of mark-ii tubewell at sansad-09 under chanduria-i g.p. ,</t>
  </si>
  <si>
    <t>2023_ZPHD_601256_1</t>
  </si>
  <si>
    <t>https://wbtenders.gov.in/nicgep/app?component=%24DirectLink_0&amp;page=FrontEndAdvancedSearchResult&amp;service=direct&amp;sp=Syx4QOZFHTV%2Bqrl6ghxQXVA%3D%3D</t>
  </si>
  <si>
    <t>eprocure tender construction of marriage hall at devdanar under block poraiyahat district godda. (group no 01) ,</t>
  </si>
  <si>
    <t>2023_ZPD_75896_1</t>
  </si>
  <si>
    <t>https://jharkhandtenders.gov.in/nicgep/app?component=%24DirectLink_0&amp;page=FrontEndAdvancedSearchResult&amp;service=direct&amp;sp=S4TNr2lTbJnbCoImXV5PCwA%3D%3D</t>
  </si>
  <si>
    <t>eprocure tender construction of marriage hall at devdanar under block poraiyahat district godda. (group no 02) ,construction of marriage hall at devdanar under block poraiyahat district godda. (group no 02).</t>
  </si>
  <si>
    <t>2023_ZPD_77613_2</t>
  </si>
  <si>
    <t>https://jharkhandtenders.gov.in/nicgep/app?component=%24DirectLink_0&amp;page=FrontEndAdvancedSearchResult&amp;service=direct&amp;sp=S6%2FhmQIUq7MqnS1KD6QJ6rQ%3D%3D</t>
  </si>
  <si>
    <t xml:space="preserve">eprocure tender construction of marriage hall in raghunathpur under block poraiyahat district godda. (group no 07) , </t>
  </si>
  <si>
    <t>2023_RDSPL_74010_1</t>
  </si>
  <si>
    <t>https://jharkhandtenders.gov.in/nicgep/app?component=%24DirectLink_0&amp;page=FrontEndAdvancedSearchResult&amp;service=direct&amp;sp=S4ya4FXVr9K3zDRtOjLfhdw%3D%3D</t>
  </si>
  <si>
    <t>eprocure tender construction of masonry dug well at different places of bankura ii block ,construction of masonry dug well at kelebala mouza kelebala jl 45 plot no 84 of junbedia gp within bankura ii block district bankura of nrm activity under wdc pmksy 2 bnk 01 2021 22</t>
  </si>
  <si>
    <t>2023_DOA_591460_1</t>
  </si>
  <si>
    <t>https://wbtenders.gov.in/nicgep/app?component=%24DirectLink_0&amp;page=FrontEndAdvancedSearchResult&amp;service=direct&amp;sp=S%2By25B6MBS3mbbyGmAx8PqQ%3D%3D</t>
  </si>
  <si>
    <t>eprocure tender construction of masonry dug well at different places of bankura ii block ,construction of masonry dug well at kulmura mouza kulmura jl no 249 plot no 592 of purandarpur g p within bankura ii block district bankura of nrm activity under wdc pmksy 2 bnk 1 2021 22</t>
  </si>
  <si>
    <t>2023_DOA_591460_9</t>
  </si>
  <si>
    <t>https://wbtenders.gov.in/nicgep/app?component=%24DirectLink_0&amp;page=FrontEndAdvancedSearchResult&amp;service=direct&amp;sp=S0NbpNXtlU67tT2GoTB8SBg%3D%3D</t>
  </si>
  <si>
    <t>eprocure tender construction of masonry dug well at different places of bankura ii block ,construction of masonry dug well at moukura mouza moukura jl no 248 plot no 693 1292 of purandarpur g p within bankura ii block district bankura of nrm activity under wdc pmksy 2 bnk 1 2021 22</t>
  </si>
  <si>
    <t>2023_DOA_591460_10</t>
  </si>
  <si>
    <t>https://wbtenders.gov.in/nicgep/app?component=%24DirectLink_0&amp;page=FrontEndAdvancedSearchResult&amp;service=direct&amp;sp=ShDQTe8heROosp1UlVmrELg%3D%3D</t>
  </si>
  <si>
    <t>eprocure tender construction of masonry dug well meter on community basis ,construction of masonry dug well (3.6m internal dia x 10m depth) on community basis</t>
  </si>
  <si>
    <t>2023_DOA_595026_1</t>
  </si>
  <si>
    <t>https://wbtenders.gov.in/nicgep/app?component=%24DirectLink_0&amp;page=FrontEndAdvancedSearchResult&amp;service=direct&amp;sp=SmUchUgdLFZfzBFk87qAHVQ%3D%3D</t>
  </si>
  <si>
    <t>eprocure tender construction of masonry leach c23 quarters ,construction of masonry leach c23 quarters</t>
  </si>
  <si>
    <t>2023_UoC_603727_1</t>
  </si>
  <si>
    <t>https://etenders.kerala.gov.in/nicgep/app?component=%24DirectLink_0&amp;page=FrontEndAdvancedSearchResult&amp;service=direct&amp;sp=SMvI2j3Bx9vfVfTQhp4%2FUsw%3D%3D</t>
  </si>
  <si>
    <t>eprocure tender construction of master plan road in tps-10 village palakhedi bangarda tigariya badshah limbodagari indore , construction of master plan road in tps-10 village palakhedi bangarda tigariya badshah limbodagari indore</t>
  </si>
  <si>
    <t>2023_DTCP_295772_1</t>
  </si>
  <si>
    <t>https://mptenders.gov.in/nicgep/app?component=%24DirectLink_0&amp;page=FrontEndAdvancedSearchResult&amp;service=direct&amp;sp=SUPnezq9fa0HsiTzsIMIIZw%3D%3D</t>
  </si>
  <si>
    <t>eprocure tender construction of mastnath dh... ,construction of mastnath dharamsala in village khudan block machhrauli</t>
  </si>
  <si>
    <t>2023_HRY_329160_1</t>
  </si>
  <si>
    <t>https://etenders.hry.nic.in/nicgep/app?component=%24DirectLink_0&amp;page=FrontEndAdvancedSearchResult&amp;service=direct&amp;sp=SbISnVALOeyXyZn1gz3pXog%3D%3D</t>
  </si>
  <si>
    <t xml:space="preserve">eprocure tender construction of matalled road on dehra feeder from km. 0.000 to 19.600 , </t>
  </si>
  <si>
    <t>2023_UPIDC_809483_10</t>
  </si>
  <si>
    <t>https://etender.up.nic.in/nicgep/app?component=%24DirectLink&amp;page=FrontEndViewTender&amp;service=direct&amp;sp=SFk4WO7KB4PUWXGiobJ4bQg%3D%3D</t>
  </si>
  <si>
    <t>eprocure tender construction of material recovery facelity(mrf) at decentralised swm unit under debipur gp. ,</t>
  </si>
  <si>
    <t>2023_ZPHD_575564_1</t>
  </si>
  <si>
    <t>https://wbtenders.gov.in/nicgep/app?component=%24DirectLink&amp;page=FrontEndViewTender&amp;service=direct&amp;sp=SzV%2FB4fWf5JvDBdcZalzsaQ%3D%3D</t>
  </si>
  <si>
    <t>eprocure tender construction of material recovery facilities (mrf) alongwith 40 nos. compost pit at near power station arnia under solid waste management (swm) compound of 5bm (u) ,please refer to enit/sbd</t>
  </si>
  <si>
    <t>2023_PWDJK_236777_1</t>
  </si>
  <si>
    <t>https://jktenders.gov.in/nicgep/app?component=%24DirectLink_0&amp;page=FrontEndAdvancedSearchResult&amp;service=direct&amp;sp=S8M1S5sq%2Be9LDH6%2BF%2BdoJcg%3D%3D</t>
  </si>
  <si>
    <t>eprocure tender construction of material recovery facility shed (mrf) at fatorpa in village panchayat fatorpa-quital in sy.no. 43/2 ,</t>
  </si>
  <si>
    <t>2023_VP_11612_1</t>
  </si>
  <si>
    <t>https://eprocure.goa.gov.in/nicgep/app?component=%24DirectLink&amp;page=FrontEndViewTender&amp;service=direct&amp;sp=SvdDnw1mACpZYYUMmvNzd2g%3D%3D</t>
  </si>
  <si>
    <t>eprocure tender construction of material recovery facility under sanitation plan for solid waste management ,</t>
  </si>
  <si>
    <t>2023_ZPHD_600414_1</t>
  </si>
  <si>
    <t>https://wbtenders.gov.in/nicgep/app?component=%24DirectLink_0&amp;page=FrontEndAdvancedSearchResult&amp;service=direct&amp;sp=SN%2BuxOLMQFSu6emqP697Ptg%3D%3D</t>
  </si>
  <si>
    <t xml:space="preserve">eprocure tender construction of material supply compound wall to kabrastan at dabhegaon under dpc jansuvidha programme , </t>
  </si>
  <si>
    <t>2023_AURAN_936049_1</t>
  </si>
  <si>
    <t>https://mahatenders.gov.in/nicgep/app?component=%24DirectLink&amp;page=FrontEndViewTender&amp;service=direct&amp;sp=SrzJrh0MyIh9Z%2F24bvB3qYg%3D%3D</t>
  </si>
  <si>
    <t xml:space="preserve">eprocure tender construction of matkutipada gotyachapada road vr-80 km.0/00 to 1/00 tal.sakri dist.dhule , </t>
  </si>
  <si>
    <t>2023_PWR_946868_6</t>
  </si>
  <si>
    <t>https://mahatenders.gov.in/nicgep/app?component=%24DirectLink&amp;page=FrontEndViewTender&amp;service=direct&amp;sp=Sy0UUOjboEaOaOhRBbAhUKQ%3D%3D</t>
  </si>
  <si>
    <t>eprocure tender construction of mayakka sabhamandap in padalkar at mudhale taluka baramati district pune. ,</t>
  </si>
  <si>
    <t>2023_PWDRP_954053_3</t>
  </si>
  <si>
    <t>https://mahatenders.gov.in/nicgep/app?component=%24DirectLink_0&amp;page=FrontEndAdvancedSearchResult&amp;service=direct&amp;sp=SAm5%2B2WmcHWEEyg2W4CcLvA%3D%3D</t>
  </si>
  <si>
    <t xml:space="preserve">eprocure tender construction of mc office road , </t>
  </si>
  <si>
    <t>2023_DLG_109658_1</t>
  </si>
  <si>
    <t>https://eproc.punjab.gov.in/nicgep/app?component=%24DirectLink&amp;page=FrontEndViewTender&amp;service=direct&amp;sp=S1lF5GFP48K%2Byu86FPEBdhQ%3D%3D</t>
  </si>
  <si>
    <t>eprocure tender construction of mch building at dharamgarh such as installation of led street lights with 7mtr long galvanised octagonal pole at dharmagrh in the district of kalahandi ,light</t>
  </si>
  <si>
    <t>2023_EICCL_95661_7</t>
  </si>
  <si>
    <t>https://tendersodisha.gov.in/nicgep/app?component=%24DirectLink_0&amp;page=FrontEndAdvancedSearchResult&amp;service=direct&amp;sp=Smb3r8yXQbAero3C5M7r41w%3D%3D</t>
  </si>
  <si>
    <t>eprocure tender construction of mch sub center approch road at sawali khurd road vr 94 chainge 0.0 to 0.200 tah kalmeshwar ,</t>
  </si>
  <si>
    <t>2023_NAGPU_950038_1</t>
  </si>
  <si>
    <t>https://mahatenders.gov.in/nicgep/app?component=%24DirectLink&amp;page=FrontEndViewTender&amp;service=direct&amp;sp=SLduRHPpHdiKXTXQjsXnPNg%3D%3D</t>
  </si>
  <si>
    <t>eprocure tender construction of mcw center and ayurvedic poly clinic at bapur park kotla mubarakpur in ward no. 158 central zone ,construction of mcw center and ayurvedic poly clinic at bapur park kotla mubarakpur in w.no. 158 cnz sh consultancy services for soil investigation and structural design</t>
  </si>
  <si>
    <t>2023_MCD_168633_1</t>
  </si>
  <si>
    <t>https://etenders.gov.in/eprocure/app?component=%24DirectLink&amp;page=FrontEndViewTender&amp;service=direct&amp;sp=SN1xxF9HcrATnlP3YWdkuTw%3D%3D</t>
  </si>
  <si>
    <t xml:space="preserve">eprocure tender construction of mechanic autobody repair workshop renovation and beautification work for principle room toilet (male and female) and theoratical room (05nos) at i.t.i campus gondadistt-gonda. , </t>
  </si>
  <si>
    <t>2023_SCIDC_831367_1</t>
  </si>
  <si>
    <t>https://etender.up.nic.in/nicgep/app?component=%24DirectLink&amp;page=FrontEndViewTender&amp;service=direct&amp;sp=SXwB7xwzzFx5GJbujqxErRA%3D%3D</t>
  </si>
  <si>
    <t xml:space="preserve">eprocure tender construction of median from delhi road to khole ke hanumanji temple zone 2a area jda jaipur , </t>
  </si>
  <si>
    <t>2023_JDAJP_355417_1</t>
  </si>
  <si>
    <t>https://eproc.rajasthan.gov.in/nicgep/app?component=%24DirectLink_0&amp;page=FrontEndAdvancedSearchResult&amp;service=direct&amp;sp=S0J0e3nRd2nOuw%2F8HD4ow2w%3D%3D</t>
  </si>
  <si>
    <t>eprocure tender construction of meeting hal... ,construction of meeting hall in mela ground mc rania ( sirsa)</t>
  </si>
  <si>
    <t>2023_HRY_308935_1</t>
  </si>
  <si>
    <t>https://etenders.hry.nic.in/nicgep/app?component=%24DirectLink_0&amp;page=FrontEndAdvancedSearchResult&amp;service=direct&amp;sp=S2rnAbDB%2FVV84MQmoImekKw%3D%3D</t>
  </si>
  <si>
    <t xml:space="preserve">eprocure tender construction of meeting hall and evm room behind central administrative building taloda tal. taloda dist. nandurbar , </t>
  </si>
  <si>
    <t>2023_PWR_946857_2</t>
  </si>
  <si>
    <t>https://mahatenders.gov.in/nicgep/app?component=%24DirectLink&amp;page=FrontEndViewTender&amp;service=direct&amp;sp=SmLVXUWO8kc8iN6s0vYoWBQ%3D%3D</t>
  </si>
  <si>
    <t xml:space="preserve">eprocure tender construction of meeting hall at gms chairhar stage 1 zone narbal , </t>
  </si>
  <si>
    <t>2023_RMSA_224215_2</t>
  </si>
  <si>
    <t>https://jktenders.gov.in/nicgep/app?component=%24DirectLink_0&amp;page=FrontEndAdvancedSearchResult&amp;service=direct&amp;sp=StuKIbZIxBCSOXoUThU3LoQ%3D%3D</t>
  </si>
  <si>
    <t>eprocure tender construction of meeting hall at rampas village ward no 5 ,</t>
  </si>
  <si>
    <t>2023_ORULB_92081_23</t>
  </si>
  <si>
    <t>https://tendersodisha.gov.in/nicgep/app?component=%24DirectLink_0&amp;page=FrontEndAdvancedSearchResult&amp;service=direct&amp;sp=SZfC0o8VtSR%2BxQTfQcX%2FM%2Bw%3D%3D</t>
  </si>
  <si>
    <t>eprocure tender construction of meeting hall at treasury office dist. amravati ,</t>
  </si>
  <si>
    <t>2023_PWR_948714_1</t>
  </si>
  <si>
    <t>https://mahatenders.gov.in/nicgep/app?component=%24DirectLink&amp;page=FrontEndViewTender&amp;service=direct&amp;sp=SnvG8lljl%2FoVxhdS2w6RnRQ%3D%3D</t>
  </si>
  <si>
    <t>eprocure tender construction of meeting hall for rajasthan aadivasi meena mahasabha sansthan karauli ,</t>
  </si>
  <si>
    <t>2023_CEPWD_371436_1</t>
  </si>
  <si>
    <t>https://eproc.rajasthan.gov.in/nicgep/app?component=%24DirectLink&amp;page=FrontEndViewTender&amp;service=direct&amp;sp=SvkOrV7TKJEya03YPEGQt%2BQ%3D%3D</t>
  </si>
  <si>
    <t xml:space="preserve">eprocure tender construction of memorial plaques at 08 wards with the limits of municipal committee devsar (meri matti mera desh). , </t>
  </si>
  <si>
    <t>2023_Public works departmentJK_224470_1</t>
  </si>
  <si>
    <t>https://jktenders.gov.in/nicgep/app?component=%24DirectLink_0&amp;page=FrontEndAdvancedSearchResult&amp;service=direct&amp;sp=SLey1yhz9y533DyRe5iMqCA%3D%3D</t>
  </si>
  <si>
    <t xml:space="preserve">eprocure tender construction of memorials for freedom fighters defence personnel state police forces and central armed police forces personnel at various locations of jmc limits , </t>
  </si>
  <si>
    <t>2023_HAUDD_224551_1</t>
  </si>
  <si>
    <t>https://jktenders.gov.in/nicgep/app?component=%24DirectLink_0&amp;page=FrontEndAdvancedSearchResult&amp;service=direct&amp;sp=SL5ZVszKxkyyReEV2VaDh2g%3D%3D</t>
  </si>
  <si>
    <t>eprocure tender construction of meriguda to girla road in the district of koraput under mmsy-trip for the year 2023-24. ,</t>
  </si>
  <si>
    <t>2023_CERWI_94427_9</t>
  </si>
  <si>
    <t>https://tendersodisha.gov.in/nicgep/app?component=%24DirectLink_0&amp;page=FrontEndAdvancedSearchResult&amp;service=direct&amp;sp=SAzBeyV2CEAC8HAmrmiNg3Q%3D%3D</t>
  </si>
  <si>
    <t>eprocure tender construction of metal road form goandkhari to panchmusafir road vr 200 chainage 1.250 to 2.250 and construction of sahapur to lonara road vr 200 chainage 0.00 and 1.00 tah kalameshwar ,</t>
  </si>
  <si>
    <t>2023_NAGPU_950043_1</t>
  </si>
  <si>
    <t>https://mahatenders.gov.in/nicgep/app?component=%24DirectLink&amp;page=FrontEndViewTender&amp;service=direct&amp;sp=SzgVLpn2yameveU3gjPkcDg%3D%3D</t>
  </si>
  <si>
    <t>eprocure tender construction of metal road from gunadhar mahatos house ,construction of metal road from gunadhar mahatos house at choto pipri to baro pipri sishu siksha kendra under sapdhara gp jhargram block in the district of jhargram</t>
  </si>
  <si>
    <t>2023_DPUA_592168_4</t>
  </si>
  <si>
    <t>department of paschimanchal unnayan affairs</t>
  </si>
  <si>
    <t>https://wbtenders.gov.in/nicgep/app?component=%24DirectLink_0&amp;page=FrontEndAdvancedSearchResult&amp;service=direct&amp;sp=SMY9SSkskhcMh1Ad75Dhl5Q%3D%3D</t>
  </si>
  <si>
    <t>eprocure tender construction of metal shed in chandauli of phc and jsy ward and bathroom attached toilet work in phc barahani chandauli ,</t>
  </si>
  <si>
    <t>2023_UPCDS_829757_1</t>
  </si>
  <si>
    <t>https://etender.up.nic.in/nicgep/app?component=%24DirectLink&amp;page=FrontEndViewTender&amp;service=direct&amp;sp=SOP3QMmawsbmxrpwqXsrBRg%3D%3D</t>
  </si>
  <si>
    <t xml:space="preserve">eprocure tender construction of metalled roads in silver kunj ward no.1 , </t>
  </si>
  <si>
    <t>2023_DLG_106642_4</t>
  </si>
  <si>
    <t>https://eproc.punjab.gov.in/nicgep/app?component=%24DirectLink_0&amp;page=FrontEndAdvancedSearchResult&amp;service=direct&amp;sp=SSmtl03BSkDIFutEMoR6y3g%3D%3D</t>
  </si>
  <si>
    <t>eprocure tender construction of meter flume (measuring device) at km 6.600 of nimla disty ,</t>
  </si>
  <si>
    <t>2023_IGNP_371903_1</t>
  </si>
  <si>
    <t>https://eproc.rajasthan.gov.in/nicgep/app?component=%24DirectLink&amp;page=FrontEndViewTender&amp;service=direct&amp;sp=S70qcCTOGkyMMruX3hv9IHQ%3D%3D</t>
  </si>
  <si>
    <t xml:space="preserve">eprocure tender construction of meter room at main gate room size (10x10) at hti uchani karnal-deposit work of horticulture department , </t>
  </si>
  <si>
    <t>2023_HBC_314218_1</t>
  </si>
  <si>
    <t>https://etenders.hry.nic.in/nicgep/app?component=%24DirectLink&amp;page=FrontEndViewTender&amp;service=direct&amp;sp=STsiIdsnvPfCiecz8dkySeA%3D%3D</t>
  </si>
  <si>
    <t>eprocure tender construction of metering bay for 110kv railway traction substation at melattur rs ,civil works equipment foundation control cable trench power cable well yard metalling erection of yard equipments structures</t>
  </si>
  <si>
    <t>2023_KSEB_608026_1</t>
  </si>
  <si>
    <t>https://etenders.kerala.gov.in/nicgep/app?component=%24DirectLink&amp;page=FrontEndViewTender&amp;service=direct&amp;sp=S%2BTsYpn%2BBmzrF7igYF1X8gQ%3D%3D</t>
  </si>
  <si>
    <t xml:space="preserve">eprocure tender construction of microbiology lab at dh tirur malappuram district. , </t>
  </si>
  <si>
    <t>2023_WAPCO_592186_1</t>
  </si>
  <si>
    <t>https://etenders.kerala.gov.in/nicgep/app?component=%24DirectLink_0&amp;page=FrontEndAdvancedSearchResult&amp;service=direct&amp;sp=SlGWUWDkDAigWIvNXVshs0w%3D%3D</t>
  </si>
  <si>
    <t>eprocure tender construction of mid day meal shed at amdobe siddique madhyamik siksha kendra sr madrasah ,</t>
  </si>
  <si>
    <t>2023_ZPHD_557548_1</t>
  </si>
  <si>
    <t>https://wbtenders.gov.in/nicgep/app?component=%24DirectLink&amp;page=FrontEndViewTender&amp;service=direct&amp;sp=SDp4Atmc13trJwjWwW9UkyA%3D%3D</t>
  </si>
  <si>
    <t>eprocure tender construction of mid day meal shed(120 seater) shyamnagar high school under nowda development block ,</t>
  </si>
  <si>
    <t>2023_ZPHD_605838_9</t>
  </si>
  <si>
    <t>https://wbtenders.gov.in/nicgep/app?component=%24DirectLink_0&amp;page=FrontEndAdvancedSearchResult&amp;service=direct&amp;sp=SAl04fr8GPNpJ8yac9pDSdQ%3D%3D</t>
  </si>
  <si>
    <t xml:space="preserve">eprocure tender construction of middle school building at z.p. ranisawargaon. tq. gangakhed dist. parbhani. , </t>
  </si>
  <si>
    <t>2023_PARBH_936157_1</t>
  </si>
  <si>
    <t>https://mahatenders.gov.in/nicgep/app?component=%24DirectLink&amp;page=FrontEndViewTender&amp;service=direct&amp;sp=SjkmzQUEckMH8biFbJYV5SQ%3D%3D</t>
  </si>
  <si>
    <t>eprocure tender construction of mihir nayek house to hemanta mahish house cement concrete road at paikpari paschim activity id no - 67819937 ,</t>
  </si>
  <si>
    <t>2023_ZPHD_596747_1</t>
  </si>
  <si>
    <t>https://wbtenders.gov.in/nicgep/app?component=%24DirectLink_0&amp;page=FrontEndAdvancedSearchResult&amp;service=direct&amp;sp=SjMTGpndI2i1OwlCIldjoqw%3D%3D</t>
  </si>
  <si>
    <t>eprocure tender construction of mini amphitheater at central university. ,</t>
  </si>
  <si>
    <t>2023_PWDJK_238293_1</t>
  </si>
  <si>
    <t>https://jktenders.gov.in/nicgep/app?component=%24DirectLink_0&amp;page=FrontEndAdvancedSearchResult&amp;service=direct&amp;sp=S0pCsKyIvCsyB2pkkxVHXzA%3D%3D</t>
  </si>
  <si>
    <t xml:space="preserve">eprocure tender construction of mini csc toilet near vao office in aladikumulai panchayat , </t>
  </si>
  <si>
    <t>2023_RDTN_355541_1</t>
  </si>
  <si>
    <t>https://tntenders.gov.in/nicgep/app?component=%24DirectLink_0&amp;page=FrontEndAdvancedSearchResult&amp;service=direct&amp;sp=STqnlDp8rxdvvQR0zrCq%2Fhw%3D%3D</t>
  </si>
  <si>
    <t>eprocure tender construction of mini mcf ,construction of mini mcf in wards -so205/24</t>
  </si>
  <si>
    <t>2023_LSGD_619577_4</t>
  </si>
  <si>
    <t>https://etenders.kerala.gov.in/nicgep/app?component=%24DirectLink_0&amp;page=FrontEndAdvancedSearchResult&amp;service=direct&amp;sp=Sx4xzD7YY8CP9yjp25LNJOA%3D%3D</t>
  </si>
  <si>
    <t>eprocure tender construction of mini over head tank/steel structure for mounting water storage tank having capacity 5000 ltrs. at different places of bara simra rehab site under rajmahal area. ,</t>
  </si>
  <si>
    <t>2023_ECL_289909_1</t>
  </si>
  <si>
    <t>https://coalindiatenders.nic.in/nicgep/app?component=%24DirectLink&amp;page=FrontEndViewTender&amp;service=direct&amp;sp=SpAv9QqS29bVBYVs0iymHgQ%3D%3D</t>
  </si>
  <si>
    <t>eprocure tender construction of mini submersible at kostia near durga and shiva mandir ,</t>
  </si>
  <si>
    <t>2023_ZPHD_576237_1</t>
  </si>
  <si>
    <t>https://wbtenders.gov.in/nicgep/app?component=%24DirectLink&amp;page=FrontEndViewTender&amp;service=direct&amp;sp=S0W3Rz%2BNGEWnTQ4WanoEX0Q%3D%3D</t>
  </si>
  <si>
    <t>eprocure tender construction of mini swajal dhara 1000 ltr capacity at bagdebipur ii sansad vide aap. no.- 27 and activity id no.- 49301133 of 2021 - 22 under 15th fc. tied fund. ,</t>
  </si>
  <si>
    <t>2023_ZPHD_595790_1</t>
  </si>
  <si>
    <t>https://wbtenders.gov.in/nicgep/app?component=%24DirectLink_0&amp;page=FrontEndAdvancedSearchResult&amp;service=direct&amp;sp=SyD4BtWO4OyjRrMPhzvoSVQ%3D%3D</t>
  </si>
  <si>
    <t xml:space="preserve">eprocure tender construction of minor brideg on pardi sarwadi chincholi shelgaon kannamwargr road mdr-06 in km 0/800 in taluka karanja dist. wardha , </t>
  </si>
  <si>
    <t>2023_PWR_936352_1</t>
  </si>
  <si>
    <t>https://mahatenders.gov.in/nicgep/app?component=%24DirectLink&amp;page=FrontEndViewTender&amp;service=direct&amp;sp=Sj5gPCePAg6MTozeNP%2BJLdQ%3D%3D</t>
  </si>
  <si>
    <t>eprocure tender construction of minor bridge and road on pimpalgaon yelegaon karkheli chikna yetala road sh-422 near pimpalgaon village km 19 / 500 to 19/575 and 19/950 to 20 / 400 tq dharmabad dist nanded ,</t>
  </si>
  <si>
    <t>2023_PWR_953939_5</t>
  </si>
  <si>
    <t>https://mahatenders.gov.in/nicgep/app?component=%24DirectLink_0&amp;page=FrontEndAdvancedSearchResult&amp;service=direct&amp;sp=SzPGzEF45m%2BYanC%2F9hqSXxg%3D%3D</t>
  </si>
  <si>
    <t xml:space="preserve">eprocure tender construction of minor bridge at 0/500 with improvement of road from jamb to nh-61 road vr-57 tq.parbhani dist.parbhani.(nabard-28) , </t>
  </si>
  <si>
    <t>2023_PWR_947096_7</t>
  </si>
  <si>
    <t>https://mahatenders.gov.in/nicgep/app?component=%24DirectLink&amp;page=FrontEndViewTender&amp;service=direct&amp;sp=S6RjdurRvSduwwK9QFfaMFw%3D%3D</t>
  </si>
  <si>
    <t>eprocure tender construction of minor bridge at jaitane to phofade road vr-89 on rodi river tal.sakri dist.dhule ,</t>
  </si>
  <si>
    <t>2023_PWR_948220_2</t>
  </si>
  <si>
    <t>https://mahatenders.gov.in/nicgep/app?component=%24DirectLink&amp;page=FrontEndViewTender&amp;service=direct&amp;sp=S7gPm%2FcSUOvIgAf6QeV7baQ%3D%3D</t>
  </si>
  <si>
    <t>eprocure tender construction of minor bridge in km 0.100 wadi adampur isapur road vr-38 tal telhara district akola ,</t>
  </si>
  <si>
    <t>2023_PWR_961355_1</t>
  </si>
  <si>
    <t>https://mahatenders.gov.in/nicgep/app?component=%24DirectLink_0&amp;page=FrontEndAdvancedSearchResult&amp;service=direct&amp;sp=SUsZqeocXAVhL83c9K%2Bxhpw%3D%3D</t>
  </si>
  <si>
    <t>eprocure tender construction of minor bridge in km 6/00 on bhnapur sonpuri navegaon deori deori balamtoal road (mdr-7) between nawargaon and deori taluka and district gondia ,</t>
  </si>
  <si>
    <t>2023_PWR_953879_5</t>
  </si>
  <si>
    <t>https://mahatenders.gov.in/nicgep/app?component=%24DirectLink_0&amp;page=FrontEndAdvancedSearchResult&amp;service=direct&amp;sp=SpKc5eJM8%2BxS1iPuRGEoOaA%3D%3D</t>
  </si>
  <si>
    <t>eprocure tender construction of minor bridge on akot lohari shirsoli kalegaon akoli ruprao belkhed mdr 32 in km 0.100 tq. akot district akola ,</t>
  </si>
  <si>
    <t>2023_PWR_961352_1</t>
  </si>
  <si>
    <t>https://mahatenders.gov.in/nicgep/app?component=%24DirectLink_0&amp;page=FrontEndAdvancedSearchResult&amp;service=direct&amp;sp=SzZSdkZSmASjaocBnPDKV2g%3D%3D</t>
  </si>
  <si>
    <t>eprocure tender construction of minor bridge on bodalkasa indora ekodi dawaniwada to join kudwa ratnara road mdr-5 km 19/600 in taluka tiroda dist gondia ,</t>
  </si>
  <si>
    <t>2023_PWR_953879_1</t>
  </si>
  <si>
    <t>https://mahatenders.gov.in/nicgep/app?component=%24DirectLink_0&amp;page=FrontEndAdvancedSearchResult&amp;service=direct&amp;sp=S6q0BnjQXFIg70VDBrk5CMw%3D%3D</t>
  </si>
  <si>
    <t xml:space="preserve">eprocure tender construction of minor bridge on dhanki bitargaon jewali sondabi kharbi mdr 63 at km 1 700 and 1 800 tq umarkhed dist yavatmal (iind time) , </t>
  </si>
  <si>
    <t>2023_PWR_936206_1</t>
  </si>
  <si>
    <t>https://mahatenders.gov.in/nicgep/app?component=%24DirectLink&amp;page=FrontEndViewTender&amp;service=direct&amp;sp=SsQK1DVzczfGhyfQXu%2Br%2FLw%3D%3D</t>
  </si>
  <si>
    <t>eprocure tender construction of minor bridge on maroda dinoda road mdr-39 in km 0.400 tal akot district akola ,</t>
  </si>
  <si>
    <t>2023_PWR_961354_1</t>
  </si>
  <si>
    <t>https://mahatenders.gov.in/nicgep/app?component=%24DirectLink_0&amp;page=FrontEndAdvancedSearchResult&amp;service=direct&amp;sp=SucUnEr2%2BwgfKv2wuu5vNDg%3D%3D</t>
  </si>
  <si>
    <t>eprocure tender construction of minor bridge on n.h.4 to kavalikatti daddi to state border to rajgoli kudnur kalkundri kagani to mdr.61 to kini nagardale kadalage dholgarwadi mandedurg karve to join s.h.180 road. mdr.65 km. 29/500taluka-chandgad. dist. kolhapur ,</t>
  </si>
  <si>
    <t>2023_PWDRP_943199_1</t>
  </si>
  <si>
    <t>https://mahatenders.gov.in/nicgep/app?component=%24DirectLink&amp;page=FrontEndViewTender&amp;service=direct&amp;sp=S1kQ8%2BwAEf1Bzto0hzgIRZw%3D%3D</t>
  </si>
  <si>
    <t xml:space="preserve">eprocure tender construction of minor bridge on navapur pimpalner road sh-14 km.41/500 tal.sakri dist.dhule , </t>
  </si>
  <si>
    <t>2023_PWR_947232_8</t>
  </si>
  <si>
    <t>https://mahatenders.gov.in/nicgep/app?component=%24DirectLink&amp;page=FrontEndViewTender&amp;service=direct&amp;sp=SRmYO6NK9TNB3EsCS%2BJILKg%3D%3D</t>
  </si>
  <si>
    <t>eprocure tender construction of minor bridge on navapur pimpalner road sh-14 km.44/700 tal.sakri dist.dhule ,</t>
  </si>
  <si>
    <t>2023_PWR_935532_6</t>
  </si>
  <si>
    <t>https://mahatenders.gov.in/nicgep/app?component=%24DirectLink&amp;page=FrontEndViewTender&amp;service=direct&amp;sp=Ssspg7iB1RmNwl%2Bzca%2FRQMQ%3D%3D</t>
  </si>
  <si>
    <t xml:space="preserve">eprocure tender construction of minor bridge on navapur pimpalner road sh-14 km.44/700 tal.sakri dist.dhule , </t>
  </si>
  <si>
    <t>2023_PWR_947232_6</t>
  </si>
  <si>
    <t>https://mahatenders.gov.in/nicgep/app?component=%24DirectLink&amp;page=FrontEndViewTender&amp;service=direct&amp;sp=SgP3Gvz%2F%2Fb8fbcTls%2F8G%2B9w%3D%3D</t>
  </si>
  <si>
    <t>eprocure tender construction of minor bridge on new dhanora to old dhanora road odr-160 at ch 7/700 tq. naigaon dist.nanded. (nabard-28) ,</t>
  </si>
  <si>
    <t>2023_PWR_948627_6</t>
  </si>
  <si>
    <t>https://mahatenders.gov.in/nicgep/app?component=%24DirectLink&amp;page=FrontEndViewTender&amp;service=direct&amp;sp=Svoh83pducrN0jtRt9QOoHA%3D%3D</t>
  </si>
  <si>
    <t>eprocure tender construction of minor bridge on new dhanora to old dhanora vr-75 road odr- 160 at ch 7/200 tq.naigaon dist.nanded ,</t>
  </si>
  <si>
    <t>2023_PWR_948627_8</t>
  </si>
  <si>
    <t>https://mahatenders.gov.in/nicgep/app?component=%24DirectLink&amp;page=FrontEndViewTender&amp;service=direct&amp;sp=SId9cGLRq%2Bc7PX%2Fh8On1c1g%3D%3D</t>
  </si>
  <si>
    <t xml:space="preserve">eprocure tender construction of minor bridge on nimgaonmohtola road (vr-28) at ch 1/00 in taluka dhanoradistgadchiroli , </t>
  </si>
  <si>
    <t>2023_PWR_934363_4</t>
  </si>
  <si>
    <t>https://mahatenders.gov.in/nicgep/app?component=%24DirectLink&amp;page=FrontEndViewTender&amp;service=direct&amp;sp=SRc%2BmuS1U69uORryAvun0yg%3D%3D</t>
  </si>
  <si>
    <t>eprocure tender construction of minor bridge on parsewada to divariwada road (vr-11) km 2/600 in taluka tiroda dist gondia ,</t>
  </si>
  <si>
    <t>2023_PWR_953879_2</t>
  </si>
  <si>
    <t>https://mahatenders.gov.in/nicgep/app?component=%24DirectLink_0&amp;page=FrontEndAdvancedSearchResult&amp;service=direct&amp;sp=SYY9zbJVjJhXG%2BsOp0XMuLw%3D%3D</t>
  </si>
  <si>
    <t xml:space="preserve">eprocure tender construction of minor bridge on pimparkhed anjanvihire girad road sh-48 at km 5/100 and 5/300 tal. bhadgaon. dist. jalgaon , </t>
  </si>
  <si>
    <t>2023_PWR_946642_26</t>
  </si>
  <si>
    <t>https://mahatenders.gov.in/nicgep/app?component=%24DirectLink&amp;page=FrontEndViewTender&amp;service=direct&amp;sp=S%2BSROQU3l41w%2FxJeXmS0ipg%3D%3D</t>
  </si>
  <si>
    <t>eprocure tender construction of minor bridge on rahud kalamdare sutarkhede harnul redgaon vehelgaon sal waki somthandesh to mdr 68 road mdr 116 at ch 2/600 tal chandwad dist nashik ,</t>
  </si>
  <si>
    <t>2023_PWR_938017_4</t>
  </si>
  <si>
    <t>https://mahatenders.gov.in/nicgep/app?component=%24DirectLink_0&amp;page=FrontEndAdvancedSearchResult&amp;service=direct&amp;sp=SZUoTC336ykuZS%2FQnBPaAYw%3D%3D</t>
  </si>
  <si>
    <t>eprocure tender construction of minor bridge on rahud uswad dugaon raipur vadgaon pangu katarwadi ankai kusumadi nagarsul andarsul to pimpalgaon jalal road sh 451 at ch 14/00 tal chandwad dist nashik ,</t>
  </si>
  <si>
    <t>2023_PWR_938017_5</t>
  </si>
  <si>
    <t>https://mahatenders.gov.in/nicgep/app?component=%24DirectLink_0&amp;page=FrontEndAdvancedSearchResult&amp;service=direct&amp;sp=SGIyHVMsSdr7o73BF6j3CmA%3D%3D</t>
  </si>
  <si>
    <t xml:space="preserve">eprocure tender construction of minor bridge on road kapri sujaynagar to odr-19 (near ingrul) road vr-212 at km 0/200 in tal-shirala dist-sangli. , </t>
  </si>
  <si>
    <t>2023_PWDRP_935122_4</t>
  </si>
  <si>
    <t>https://mahatenders.gov.in/nicgep/app?component=%24DirectLink&amp;page=FrontEndViewTender&amp;service=direct&amp;sp=SWoQK1Cmkdr5DQzVGfZq38A%3D%3D</t>
  </si>
  <si>
    <t xml:space="preserve">eprocure tender construction of minor bridge on salegaon najikpangri bharadkheda ujjanpuri mandelgaon road mdr-9 km 0/00 to 30/00 ch. 19/200 tq. badnapur , </t>
  </si>
  <si>
    <t>2023_PWR_937357_1</t>
  </si>
  <si>
    <t>https://mahatenders.gov.in/nicgep/app?component=%24DirectLink&amp;page=FrontEndViewTender&amp;service=direct&amp;sp=Sc4cyzIqf%2FuSxkV7Dk6iUnw%3D%3D</t>
  </si>
  <si>
    <t xml:space="preserve">eprocure tender construction of minor bridge on sawlapur lahadevi panjara road (mdr41) in km. 2/400 and 5/400 in taluka arvi district wardha. , </t>
  </si>
  <si>
    <t>2023_PWR_936413_1</t>
  </si>
  <si>
    <t>https://mahatenders.gov.in/nicgep/app?component=%24DirectLink&amp;page=FrontEndViewTender&amp;service=direct&amp;sp=SLgYMXQB9ZvVvs3rv%2BtQY2g%3D%3D</t>
  </si>
  <si>
    <t>eprocure tender construction of minor bridge on sawri - halbitola road (v. r. - 381) ( between sawri - halbitola village ) (canal crossing)  taluka and dist. - gondia ,</t>
  </si>
  <si>
    <t>2023_PWR_953879_3</t>
  </si>
  <si>
    <t>https://mahatenders.gov.in/nicgep/app?component=%24DirectLink_0&amp;page=FrontEndAdvancedSearchResult&amp;service=direct&amp;sp=S2fq9iev2uMrn1TDgw1%2F%2Fxw%3D%3D</t>
  </si>
  <si>
    <t>eprocure tender construction of minor bridge on shembalpimpri dagaddhanora mulawa taroda kalmula mdr 194 connecting mdr 34 km 11 200 and 13 800 tq umarkhed dist yavatmal ,construction of minor bridge on shembalpimpri dagaddhanora mulawa taroda kalmula mdr 194 connecting mdr 34 km 11 200 and 13 800 tq umarkhed dist yavatmal iiird time</t>
  </si>
  <si>
    <t>2023_PWR_950052_1</t>
  </si>
  <si>
    <t>https://mahatenders.gov.in/nicgep/app?component=%24DirectLink&amp;page=FrontEndViewTender&amp;service=direct&amp;sp=SPXIF5ApeQpufu0ncYqKAYw%3D%3D</t>
  </si>
  <si>
    <t>eprocure tender construction of minor bridge on tumsar tigaon road( mdr-24) in km 6/500 in talukas goregaon dist gondia ,</t>
  </si>
  <si>
    <t>2023_PWR_953879_4</t>
  </si>
  <si>
    <t>https://mahatenders.gov.in/nicgep/app?component=%24DirectLink_0&amp;page=FrontEndAdvancedSearchResult&amp;service=direct&amp;sp=SXMpR8gg5jQIxusW56GX6dA%3D%3D</t>
  </si>
  <si>
    <t>eprocure tender construction of minor bridge on wardha waifad rasulabad road mdr-10 in km-17/000 taluka wardha dist. wardha ,</t>
  </si>
  <si>
    <t>2023_PWR_965747_2</t>
  </si>
  <si>
    <t>https://mahatenders.gov.in/nicgep/app?component=%24DirectLink_0&amp;page=FrontEndAdvancedSearchResult&amp;service=direct&amp;sp=SiVwLvH3P6U9cXiganltXsw%3D%3D</t>
  </si>
  <si>
    <t xml:space="preserve">eprocure tender construction of minor bridge with approaches in km 0/500 with approach road and protection wall near poraj village on dhorapgaon poraj fata odr 70 road tal. khamgaon dist. buldhana under nabard , </t>
  </si>
  <si>
    <t>2023_PWR_936510_2</t>
  </si>
  <si>
    <t>https://mahatenders.gov.in/nicgep/app?component=%24DirectLink&amp;page=FrontEndViewTender&amp;service=direct&amp;sp=SA9SIjknYkztKZs8KVOR7RQ%3D%3D</t>
  </si>
  <si>
    <t>eprocure tender construction of minor bridge with approaches in km. 0/200 on vr-40 near mahagaon tq. shegaon dist.buldhana. under nabard ,</t>
  </si>
  <si>
    <t>2023_PWR_953362_1</t>
  </si>
  <si>
    <t>https://mahatenders.gov.in/nicgep/app?component=%24DirectLink_0&amp;page=FrontEndAdvancedSearchResult&amp;service=direct&amp;sp=SJREMmo551W0n32pz5oNVkA%3D%3D</t>
  </si>
  <si>
    <t xml:space="preserve">eprocure tender construction of minor bridge with approaches on palam someshwar jambubet road vr-10 km 0-800 tq.palam dist.parbhani.(nabard-28) , </t>
  </si>
  <si>
    <t>2023_PWR_947096_3</t>
  </si>
  <si>
    <t>https://mahatenders.gov.in/nicgep/app?component=%24DirectLink&amp;page=FrontEndViewTender&amp;service=direct&amp;sp=Sxmu6tiDOAz0fgBrGZSSN3Q%3D%3D</t>
  </si>
  <si>
    <t>eprocure tender construction of minor bridges on sonala hiwarkhed akot road sh 47 km 125.800 133.400 129.200 and 133.800 tq. telhara in akola district ,</t>
  </si>
  <si>
    <t>2023_PWR_961341_1</t>
  </si>
  <si>
    <t>https://mahatenders.gov.in/nicgep/app?component=%24DirectLink_0&amp;page=FrontEndAdvancedSearchResult&amp;service=direct&amp;sp=SLN%2BbGEWx7L8xqyKVBjNRMA%3D%3D</t>
  </si>
  <si>
    <t xml:space="preserve">eprocure tender construction of minor rcc bridges in different villages of bankura west bengal (ban-06) , </t>
  </si>
  <si>
    <t>2023_NPCC_168221_1</t>
  </si>
  <si>
    <t>https://etenders.gov.in/eprocure/app?component=%24DirectLink&amp;page=FrontEndViewTender&amp;service=direct&amp;sp=SPlPN1CAeIgwwVLnCX1Pp0w%3D%3D</t>
  </si>
  <si>
    <t xml:space="preserve">eprocure tender construction of minor rcc bridges in different villages of paschim medinipur west bengal (pam-02) , </t>
  </si>
  <si>
    <t>2023_NPCC_168372_1</t>
  </si>
  <si>
    <t>https://etenders.gov.in/eprocure/app?component=%24DirectLink&amp;page=FrontEndViewTender&amp;service=direct&amp;sp=SrnJn2Ep5mCZlmGnCAM58vg%3D%3D</t>
  </si>
  <si>
    <t xml:space="preserve">eprocure tender construction of minor rcc bridges in different villages of purba medinipur west bengal (pum-03) , </t>
  </si>
  <si>
    <t>2023_NPCC_168369_1</t>
  </si>
  <si>
    <t>https://etenders.gov.in/eprocure/app?component=%24DirectLink&amp;page=FrontEndViewTender&amp;service=direct&amp;sp=Swqz0IQbovu54nrYmHS4u4Q%3D%3D</t>
  </si>
  <si>
    <t>eprocure tender construction of minor rcc bridges in the different villages of bankura (ban-2) ,</t>
  </si>
  <si>
    <t>2023_NPCC_170762_1</t>
  </si>
  <si>
    <t>https://etenders.gov.in/eprocure/app?component=%24DirectLink_0&amp;page=FrontEndAdvancedSearchResult&amp;service=direct&amp;sp=S7E0eWKO1xwkDQ6a2Zh3%2BAg%3D%3D</t>
  </si>
  <si>
    <t>eprocure tender construction of minor rcc bridges in the different villages of bankura (ban-8) (2nd call) ,</t>
  </si>
  <si>
    <t>2023_NPCC_170791_1</t>
  </si>
  <si>
    <t>https://etenders.gov.in/eprocure/app?component=%24DirectLink_0&amp;page=FrontEndAdvancedSearchResult&amp;service=direct&amp;sp=ShCHxBqhTWH0YPP3wHzepbw%3D%3D</t>
  </si>
  <si>
    <t>eprocure tender construction of minor rcc bridges in the different villages of bankura west bengal (ban-6)(2nd call) ,</t>
  </si>
  <si>
    <t>2023_NPCC_170778_1</t>
  </si>
  <si>
    <t>https://etenders.gov.in/eprocure/app?component=%24DirectLink_0&amp;page=FrontEndAdvancedSearchResult&amp;service=direct&amp;sp=ScMf4Ui72OYdAIOvlrWDIwg%3D%3D</t>
  </si>
  <si>
    <t>eprocure tender construction of minor rcc bridges in the different villages of bankura west bengal (ban-9)(2nd call) ,</t>
  </si>
  <si>
    <t>2023_NPCC_170795_1</t>
  </si>
  <si>
    <t>https://etenders.gov.in/eprocure/app?component=%24DirectLink_0&amp;page=FrontEndAdvancedSearchResult&amp;service=direct&amp;sp=SFH0bNqgs63dIWKyVpFEa7w%3D%3D</t>
  </si>
  <si>
    <t>eprocure tender construction of minor rcc bridges in the different villages of bankura west bengal(ban-02)(3rd call) ,construction of minor rcc bridges in the different villages of bankura west bengal (ban-02)(3rd call)</t>
  </si>
  <si>
    <t>2023_NPCC_172574_1</t>
  </si>
  <si>
    <t>https://etenders.gov.in/eprocure/app?component=%24DirectLink_0&amp;page=FrontEndAdvancedSearchResult&amp;service=direct&amp;sp=S6kDlqCS5oaW3rR8xMAd6qw%3D%3D</t>
  </si>
  <si>
    <t>eprocure tender construction of minor rcc bridges in the different villages of jhargram (jha-01) - 2nd call ,construction of minor rcc bridges in the different villages of jhargram west bengal (jha-01)-2nd call</t>
  </si>
  <si>
    <t>2023_NPCC_171721_1</t>
  </si>
  <si>
    <t>https://etenders.gov.in/eprocure/app?component=%24DirectLink_0&amp;page=FrontEndAdvancedSearchResult&amp;service=direct&amp;sp=St8B7nffGE9grt4ByXyDk4A%3D%3D</t>
  </si>
  <si>
    <t>eprocure tender construction of minor rcc bridges in the different villages of jhargram west bengal (jha -02) (2nd call) ,</t>
  </si>
  <si>
    <t>2023_NPCC_170831_1</t>
  </si>
  <si>
    <t>https://etenders.gov.in/eprocure/app?component=%24DirectLink_0&amp;page=FrontEndAdvancedSearchResult&amp;service=direct&amp;sp=SEl1EYUTyalBZAS2WviVbrQ%3D%3D</t>
  </si>
  <si>
    <t>eprocure tender construction of minor rcc bridges in the different villages of paschim bardhaman west bengal (pab-02) (2nd call) ,</t>
  </si>
  <si>
    <t>2023_NPCC_170832_1</t>
  </si>
  <si>
    <t>https://etenders.gov.in/eprocure/app?component=%24DirectLink_0&amp;page=FrontEndAdvancedSearchResult&amp;service=direct&amp;sp=S96OAKEcwxtOwB6F9H1%2B1BQ%3D%3D</t>
  </si>
  <si>
    <t>eprocure tender construction of minor rcc bridges in the different villages of paschim medinipur west bengal (pam-03) (2nd call) ,</t>
  </si>
  <si>
    <t>2023_NPCC_170834_1</t>
  </si>
  <si>
    <t>https://etenders.gov.in/eprocure/app?component=%24DirectLink_0&amp;page=FrontEndAdvancedSearchResult&amp;service=direct&amp;sp=SjeY2pohiZDb6Bnj4jl%2BwKw%3D%3D</t>
  </si>
  <si>
    <t>eprocure tender construction of minor rcc bridges in the different villages of paschim midnapore west bengal (pam -2) (2nd call) ,</t>
  </si>
  <si>
    <t>2023_NPCC_170802_1</t>
  </si>
  <si>
    <t>https://etenders.gov.in/eprocure/app?component=%24DirectLink_0&amp;page=FrontEndAdvancedSearchResult&amp;service=direct&amp;sp=SxCpqsks6qMQpVsPvl6hSAw%3D%3D</t>
  </si>
  <si>
    <t>eprocure tender construction of minor rcc bridges in the different villages of purba midnapore west bengal (pum -1) (2nd call) ,</t>
  </si>
  <si>
    <t>2023_NPCC_170816_1</t>
  </si>
  <si>
    <t>https://etenders.gov.in/eprocure/app?component=%24DirectLink_0&amp;page=FrontEndAdvancedSearchResult&amp;service=direct&amp;sp=SVRQv7GBJMY66kpR6km5X6A%3D%3D</t>
  </si>
  <si>
    <t>eprocure tender construction of minor rcc bridges in the different villages of purba midnapore west bengal (pum -2) (2nd call) ,</t>
  </si>
  <si>
    <t>2023_NPCC_170822_1</t>
  </si>
  <si>
    <t>https://etenders.gov.in/eprocure/app?component=%24DirectLink_0&amp;page=FrontEndAdvancedSearchResult&amp;service=direct&amp;sp=SCiHtGUFz0iRgdMpOtxgwYA%3D%3D</t>
  </si>
  <si>
    <t>eprocure tender construction of minor rcc bridges in the different villages of purba midnapore west bengal (pum -4) (2nd call) ,</t>
  </si>
  <si>
    <t>2023_NPCC_170827_1</t>
  </si>
  <si>
    <t>https://etenders.gov.in/eprocure/app?component=%24DirectLink_0&amp;page=FrontEndAdvancedSearchResult&amp;service=direct&amp;sp=SXG%2FWqSZ9BLMyaNPHFe9ogg%3D%3D</t>
  </si>
  <si>
    <t>eprocure tender construction of minority boys residential school (100 beded) at nachana (pokaran) distt. jaisalmer ,</t>
  </si>
  <si>
    <t>2023_RSAMB_367438_1</t>
  </si>
  <si>
    <t>https://eproc.rajasthan.gov.in/nicgep/app?component=%24DirectLink_0&amp;page=FrontEndAdvancedSearchResult&amp;service=direct&amp;sp=Ssu2oEAh6cJGFm1s2ICyRJg%3D%3D</t>
  </si>
  <si>
    <t>eprocure tender construction of minority boys residential school (100 beds) at jaitrasar (bap) distt. jodhpur ,</t>
  </si>
  <si>
    <t>2023_RSAMB_367360_1</t>
  </si>
  <si>
    <t>https://eproc.rajasthan.gov.in/nicgep/app?component=%24DirectLink_0&amp;page=FrontEndAdvancedSearchResult&amp;service=direct&amp;sp=SWnxPWyOSRtlk78l7MIN6Qg%3D%3D</t>
  </si>
  <si>
    <t>eprocure tender construction of minority boys residential school (100 beds) at jodhpur ,</t>
  </si>
  <si>
    <t>2023_RSAMB_367352_1</t>
  </si>
  <si>
    <t>https://eproc.rajasthan.gov.in/nicgep/app?component=%24DirectLink_0&amp;page=FrontEndAdvancedSearchResult&amp;service=direct&amp;sp=Sa3fwn3YOE1wR%2BjH%2BO3yrBw%3D%3D</t>
  </si>
  <si>
    <t>eprocure tender construction of minority girls hostel at kuchaman city ,</t>
  </si>
  <si>
    <t>2023_CEPWD_371563_1</t>
  </si>
  <si>
    <t>https://eproc.rajasthan.gov.in/nicgep/app?component=%24DirectLink&amp;page=FrontEndViewTender&amp;service=direct&amp;sp=Sgi2DCs25WsKIKjA0oCJqkA%3D%3D</t>
  </si>
  <si>
    <t>eprocure tender construction of minority girls residential school (100 beded) at ramajan ki gafan (chohtan) distt. barmer ,</t>
  </si>
  <si>
    <t>2023_RSAMB_367423_1</t>
  </si>
  <si>
    <t>https://eproc.rajasthan.gov.in/nicgep/app?component=%24DirectLink_0&amp;page=FrontEndAdvancedSearchResult&amp;service=direct&amp;sp=S0i9QdGWfGrOYetMN9og7mQ%3D%3D</t>
  </si>
  <si>
    <t>eprocure tender construction of minority girls residential school (100 beded) at sedwa distt. barmer ,</t>
  </si>
  <si>
    <t>2023_RSAMB_367431_1</t>
  </si>
  <si>
    <t>https://eproc.rajasthan.gov.in/nicgep/app?component=%24DirectLink_0&amp;page=FrontEndAdvancedSearchResult&amp;service=direct&amp;sp=SgjIhbqRFw1rltMdH9EioXw%3D%3D</t>
  </si>
  <si>
    <t>eprocure tender construction of minority girlshostel (50 bedded) at jalore /2023-24 ,</t>
  </si>
  <si>
    <t>2023_CEPWD_371948_1</t>
  </si>
  <si>
    <t>https://eproc.rajasthan.gov.in/nicgep/app?component=%24DirectLink&amp;page=FrontEndViewTender&amp;service=direct&amp;sp=SjFKTnhIT8IlN2y8qi56d%2Bw%3D%3D</t>
  </si>
  <si>
    <t xml:space="preserve">eprocure tender construction of miss linking drain on janapath to j.n. marg near rupali junction and ananda bazar junction at bhubaneswar for the year 2023-24 , </t>
  </si>
  <si>
    <t>2023_EICCL_91531_1</t>
  </si>
  <si>
    <t>https://tendersodisha.gov.in/nicgep/app?component=%24DirectLink_0&amp;page=FrontEndAdvancedSearchResult&amp;service=direct&amp;sp=SD75HUMRw1Q0ugqDbUSnWKg%3D%3D</t>
  </si>
  <si>
    <t xml:space="preserve">eprocure tender construction of missing link 160ft (pz-10/48/6/p-2) sector road from rampura road to muhana road zone-8 area jda jaipur , </t>
  </si>
  <si>
    <t>2023_JDAJP_368807_1</t>
  </si>
  <si>
    <t>https://eproc.rajasthan.gov.in/nicgep/app?component=%24DirectLink&amp;page=FrontEndViewTender&amp;service=direct&amp;sp=SStz7ZXWD6IQ200gMzlRWOg%3D%3D</t>
  </si>
  <si>
    <t xml:space="preserve">eprocure tender construction of missing link at ambdave shigvan ambavane dandnagari panderi bahiravali road mdr-2 km 9/600 to 11/200 tal.mandangad dist.ratnagiri , </t>
  </si>
  <si>
    <t>2023_PWR_936113_1</t>
  </si>
  <si>
    <t>https://mahatenders.gov.in/nicgep/app?component=%24DirectLink&amp;page=FrontEndViewTender&amp;service=direct&amp;sp=SFvrW%2Fmjt%2F89FTw76CYI8LQ%3D%3D</t>
  </si>
  <si>
    <t>eprocure tender construction of missing link between girls middle school to mohara dara to prati ,construction of missing link between girls middle school to mohara dara to prati construction of missing link between girls middle school to mohara dara to prati</t>
  </si>
  <si>
    <t>2023_RDPR_229273_104</t>
  </si>
  <si>
    <t>https://jktenders.gov.in/nicgep/app?component=%24DirectLink_0&amp;page=FrontEndAdvancedSearchResult&amp;service=direct&amp;sp=SsPn7SOYtLSe%2FRGLwRAXivg%3D%3D</t>
  </si>
  <si>
    <t xml:space="preserve">eprocure tender construction of missing link dheerwas bada to dheerwas chhota km. 4.40 , </t>
  </si>
  <si>
    <t>2023_CEPublic works department_356647_5</t>
  </si>
  <si>
    <t>https://eproc.rajasthan.gov.in/nicgep/app?component=%24DirectLink_0&amp;page=FrontEndAdvancedSearchResult&amp;service=direct&amp;sp=SZWpMGbjEwf8fGJz5cmYhmA%3D%3D</t>
  </si>
  <si>
    <t xml:space="preserve">eprocure tender construction of missing link drains maintenance of drains and jungle clearance at industrial area barmer phase-iii and ii ext , </t>
  </si>
  <si>
    <t>2023_RIICO_356890_1</t>
  </si>
  <si>
    <t>https://eproc.rajasthan.gov.in/nicgep/app?component=%24DirectLink_0&amp;page=FrontEndAdvancedSearchResult&amp;service=direct&amp;sp=SArT2uEtfYbfS6r44iUu%2F8A%3D%3D</t>
  </si>
  <si>
    <t>eprocure tender construction of missing link motor road from taila koteshwar motor road km. 8 to koteshwar temple road in koteshwar hydro electric project under deposit head. ,</t>
  </si>
  <si>
    <t>2023_pwd_64028_1</t>
  </si>
  <si>
    <t>https://uktenders.gov.in/nicgep/app?component=%24DirectLink&amp;page=FrontEndViewTender&amp;service=direct&amp;sp=SHrbe%2BeixAmmCuWOFArxgVg%3D%3D</t>
  </si>
  <si>
    <t xml:space="preserve">eprocure tender construction of missing link of drain at industrial area karoli , </t>
  </si>
  <si>
    <t>2023_RIICO_356569_3</t>
  </si>
  <si>
    <t>https://eproc.rajasthan.gov.in/nicgep/app?component=%24DirectLink_0&amp;page=FrontEndAdvancedSearchResult&amp;service=direct&amp;sp=SSgFBwKCnmKB2N8oZkwig%2BA%3D%3D</t>
  </si>
  <si>
    <t xml:space="preserve">eprocure tender construction of missing link road changoi to ojaria km. 0/0 to 3/750 , </t>
  </si>
  <si>
    <t>2023_CEPublic works department_356647_6</t>
  </si>
  <si>
    <t>https://eproc.rajasthan.gov.in/nicgep/app?component=%24DirectLink_0&amp;page=FrontEndAdvancedSearchResult&amp;service=direct&amp;sp=SKhiD6d7EKLV4KCjO3f1%2BGg%3D%3D</t>
  </si>
  <si>
    <t>eprocure tender construction of missing link road devgarh road upto mandir km. 4.25 ,</t>
  </si>
  <si>
    <t>2023_CEPublic works department_364261_1</t>
  </si>
  <si>
    <t>https://eproc.rajasthan.gov.in/nicgep/app?component=%24DirectLink_0&amp;page=FrontEndAdvancedSearchResult&amp;service=direct&amp;sp=SbIzASL7M4KLkLDV3NB178g%3D%3D</t>
  </si>
  <si>
    <t xml:space="preserve">eprocure tender construction of missing link road dheerwas bada to dheer johdi km. 2.75 , </t>
  </si>
  <si>
    <t>2023_CEPublic works department_356647_4</t>
  </si>
  <si>
    <t>https://eproc.rajasthan.gov.in/nicgep/app?component=%24DirectLink_0&amp;page=FrontEndAdvancedSearchResult&amp;service=direct&amp;sp=SGOBGxqN7K5YZNXLzAdV10w%3D%3D</t>
  </si>
  <si>
    <t>eprocure tender construction of missing link road from bas lal singh to gudan km 0/0 to 2/750 ,</t>
  </si>
  <si>
    <t>2023_CEPublic works department_366833_5</t>
  </si>
  <si>
    <t>https://eproc.rajasthan.gov.in/nicgep/app?component=%24DirectLink_0&amp;page=FrontEndAdvancedSearchResult&amp;service=direct&amp;sp=Ss%2Fr%2BaZTEoqLiEm5bbm0oPA%3D%3D</t>
  </si>
  <si>
    <t>eprocure tender construction of missing link road from bhansali to bas kirtan km 0/0 to 5/500 ,</t>
  </si>
  <si>
    <t>2023_CEPublic works department_366833_1</t>
  </si>
  <si>
    <t>https://eproc.rajasthan.gov.in/nicgep/app?component=%24DirectLink_0&amp;page=FrontEndAdvancedSearchResult&amp;service=direct&amp;sp=S9Ob9luQNYRsOkmYGBTHwJw%3D%3D</t>
  </si>
  <si>
    <t xml:space="preserve">eprocure tender construction of missing link road from jawanipura to dudhwakhara chalkoi road , </t>
  </si>
  <si>
    <t>2023_CEPublic works department_356647_7</t>
  </si>
  <si>
    <t>https://eproc.rajasthan.gov.in/nicgep/app?component=%24DirectLink_0&amp;page=FrontEndAdvancedSearchResult&amp;service=direct&amp;sp=SkYUtr4qz1HuJJpXEWhkKwg%3D%3D</t>
  </si>
  <si>
    <t>eprocure tender construction of missing link road from lutana magni bas to morka (upto haryana border) via suratpura km 0/0 to 8/500 ,</t>
  </si>
  <si>
    <t>2023_CEPublic works department_366833_3</t>
  </si>
  <si>
    <t>https://eproc.rajasthan.gov.in/nicgep/app?component=%24DirectLink_0&amp;page=FrontEndAdvancedSearchResult&amp;service=direct&amp;sp=SPr81%2BVz%2BaEx1EctD2WhT6g%3D%3D</t>
  </si>
  <si>
    <t>eprocure tender construction of missing link road from uncha kheda pani ki tankey to towards madanpura grade in gram panchayat hanshmahal tehsil bassi jaipur ,</t>
  </si>
  <si>
    <t>2023_CEPublic works department_361390_3</t>
  </si>
  <si>
    <t>https://eproc.rajasthan.gov.in/nicgep/app?component=%24DirectLink_0&amp;page=FrontEndAdvancedSearchResult&amp;service=direct&amp;sp=SgV3yrCF9M4lrBJce0XB8eg%3D%3D</t>
  </si>
  <si>
    <t>eprocure tender construction of missing link road milak sarai to kemla km. 0/0 to 8/550 in distt. karauli ,</t>
  </si>
  <si>
    <t>2023_CEPublic works department_357830_2</t>
  </si>
  <si>
    <t>https://eproc.rajasthan.gov.in/nicgep/app?component=%24DirectLink_0&amp;page=FrontEndAdvancedSearchResult&amp;service=direct&amp;sp=S75vyUukJDpAb1Dkjc%2B9C1g%3D%3D</t>
  </si>
  <si>
    <t xml:space="preserve">eprocure tender construction of missing link road rampura to dhani poonia km 0/0 to 5/0 , </t>
  </si>
  <si>
    <t>2023_CEPublic works department_356647_2</t>
  </si>
  <si>
    <t>https://eproc.rajasthan.gov.in/nicgep/app?component=%24DirectLink_0&amp;page=FrontEndAdvancedSearchResult&amp;service=direct&amp;sp=S5UeTTy%2F9Wrhz35tgZvjagg%3D%3D</t>
  </si>
  <si>
    <t>eprocure tender construction of missing link road salawad to bardala km. 0/0 to 2/900 in district karauli ,</t>
  </si>
  <si>
    <t>2023_CEPublic works department_357830_1</t>
  </si>
  <si>
    <t>https://eproc.rajasthan.gov.in/nicgep/app?component=%24DirectLink_0&amp;page=FrontEndAdvancedSearchResult&amp;service=direct&amp;sp=Sxo5xk15CuyYKCuawjHa91g%3D%3D</t>
  </si>
  <si>
    <t>eprocure tender construction of missing link/ non-patchable roads in adarsh nagar constituency area (budget announcement 2023-24) ,</t>
  </si>
  <si>
    <t>2023_CEPublic works department_357447_1</t>
  </si>
  <si>
    <t>https://eproc.rajasthan.gov.in/nicgep/app?component=%24DirectLink_0&amp;page=FrontEndAdvancedSearchResult&amp;service=direct&amp;sp=SNCTr4Qbg8%2B8HyKoNRr07FQ%3D%3D</t>
  </si>
  <si>
    <t xml:space="preserve">eprocure tender construction of missing link/non patchable road devgarh road upto mandir km. 4.25 , </t>
  </si>
  <si>
    <t>2023_CEPublic works department_356647_1</t>
  </si>
  <si>
    <t>https://eproc.rajasthan.gov.in/nicgep/app?component=%24DirectLink_0&amp;page=FrontEndAdvancedSearchResult&amp;service=direct&amp;sp=SRTL%2BcSQme3rJ5TOGU8IN9A%3D%3D</t>
  </si>
  <si>
    <t xml:space="preserve">eprocure tender construction of mission shakti bhawan at phulbani kandhamal , </t>
  </si>
  <si>
    <t>2023_EICCL_94645_1</t>
  </si>
  <si>
    <t>https://tendersodisha.gov.in/nicgep/app?component=%24DirectLink&amp;page=FrontEndViewTender&amp;service=direct&amp;sp=Sjj7UbhBzVOCm1xNtLhRw0Q%3D%3D</t>
  </si>
  <si>
    <t>eprocure tender construction of mission shakti bhawan district level cuttack for the year 2023-24 ,building woks</t>
  </si>
  <si>
    <t>2023_EICCL_96997_1</t>
  </si>
  <si>
    <t>https://tendersodisha.gov.in/nicgep/app?component=%24DirectLink_0&amp;page=FrontEndAdvancedSearchResult&amp;service=direct&amp;sp=Sb1LzOwMUdoD4MV4GRXOAWQ%3D%3D</t>
  </si>
  <si>
    <t>eprocure tender construction of ml road from gram panchyat rupnagar to chack 9 fa (manghiwala) tak km. 0/0 to 2/500 under package no. rj/31-13(1)/ ml-np/ srf/ rr/ba/ 23-24 ,</t>
  </si>
  <si>
    <t>2023_CEPublic works department_356882_9</t>
  </si>
  <si>
    <t>https://eproc.rajasthan.gov.in/nicgep/app?component=%24DirectLink_0&amp;page=FrontEndAdvancedSearchResult&amp;service=direct&amp;sp=SC0s3%2B04f2qjVP2zdvWPCag%3D%3D</t>
  </si>
  <si>
    <t>eprocure tender construction of model 120 seated st girls hostel at govt ssd h s gorakhapur rayagada ,</t>
  </si>
  <si>
    <t>2023_STSCD_95617_1</t>
  </si>
  <si>
    <t>https://tendersodisha.gov.in/nicgep/app?component=%24DirectLink_0&amp;page=FrontEndAdvancedSearchResult&amp;service=direct&amp;sp=S80xIG5YiUlPwk1PHBmR0tg%3D%3D</t>
  </si>
  <si>
    <t>eprocure tender construction of model 120 seated st girls hostel at govt. ssd high school rampur of agalpur block in the district of bolangir for the year 2023-24 ,</t>
  </si>
  <si>
    <t>2023_CERWI_94447_1</t>
  </si>
  <si>
    <t>https://tendersodisha.gov.in/nicgep/app?component=%24DirectLink_0&amp;page=FrontEndAdvancedSearchResult&amp;service=direct&amp;sp=S8y560QYjETL4ClXbUvV86g%3D%3D</t>
  </si>
  <si>
    <t>eprocure tender construction of model agandwari center at sailkote lone mohalla under area development plan ( pri ) 2023-24 block rohama ,</t>
  </si>
  <si>
    <t>2023_RDPR_228128_17</t>
  </si>
  <si>
    <t>https://jktenders.gov.in/nicgep/app?component=%24DirectLink_0&amp;page=FrontEndAdvancedSearchResult&amp;service=direct&amp;sp=SAhqAnH0ijw1PdA5cbLZlDQ%3D%3D</t>
  </si>
  <si>
    <t xml:space="preserve">eprocure tender construction of model awc building at badakantakul , </t>
  </si>
  <si>
    <t>2023_CERWI_94648_13</t>
  </si>
  <si>
    <t>https://tendersodisha.gov.in/nicgep/app?component=%24DirectLink&amp;page=FrontEndViewTender&amp;service=direct&amp;sp=SSyE64o3aFglFKO296doeuA%3D%3D</t>
  </si>
  <si>
    <t xml:space="preserve">eprocure tender construction of model awc building at barasahi , </t>
  </si>
  <si>
    <t>2023_CERWI_94648_19</t>
  </si>
  <si>
    <t>https://tendersodisha.gov.in/nicgep/app?component=%24DirectLink&amp;page=FrontEndViewTender&amp;service=direct&amp;sp=S90FNooN8cXRBPxLD%2BXypQQ%3D%3D</t>
  </si>
  <si>
    <t xml:space="preserve">eprocure tender construction of model awc building at dhaurapali-b , </t>
  </si>
  <si>
    <t>2023_CERWI_94648_22</t>
  </si>
  <si>
    <t>https://tendersodisha.gov.in/nicgep/app?component=%24DirectLink&amp;page=FrontEndViewTender&amp;service=direct&amp;sp=SM2o6%2BOgNIbxWcjtblFQNFw%3D%3D</t>
  </si>
  <si>
    <t xml:space="preserve">eprocure tender construction of model awc building at dohali-b , </t>
  </si>
  <si>
    <t>2023_CERWI_94648_23</t>
  </si>
  <si>
    <t>https://tendersodisha.gov.in/nicgep/app?component=%24DirectLink&amp;page=FrontEndViewTender&amp;service=direct&amp;sp=Sn6Y8p9%2B5VUiIjdyg%2BmaPiQ%3D%3D</t>
  </si>
  <si>
    <t xml:space="preserve">eprocure tender construction of model awc building at nuamouja , </t>
  </si>
  <si>
    <t>2023_CERWI_94648_4</t>
  </si>
  <si>
    <t>https://tendersodisha.gov.in/nicgep/app?component=%24DirectLink&amp;page=FrontEndViewTender&amp;service=direct&amp;sp=SFzbi7Pi4sS1JBJKu%2FLXhCA%3D%3D</t>
  </si>
  <si>
    <t xml:space="preserve">eprocure tender construction of model awc building at nuapada of angul block , </t>
  </si>
  <si>
    <t>2023_CERWI_94648_8</t>
  </si>
  <si>
    <t>https://tendersodisha.gov.in/nicgep/app?component=%24DirectLink&amp;page=FrontEndViewTender&amp;service=direct&amp;sp=SccziqemlLKANJmqC6jsZ0A%3D%3D</t>
  </si>
  <si>
    <t xml:space="preserve">eprocure tender construction of model awc building at nuapada of chhendipada block , </t>
  </si>
  <si>
    <t>2023_CERWI_94648_17</t>
  </si>
  <si>
    <t>https://tendersodisha.gov.in/nicgep/app?component=%24DirectLink&amp;page=FrontEndViewTender&amp;service=direct&amp;sp=S4rIWmUZPx0kSIbr7F7C%2F7w%3D%3D</t>
  </si>
  <si>
    <t xml:space="preserve">eprocure tender construction of model awc building at para nuasahi , </t>
  </si>
  <si>
    <t>2023_CERWI_94648_16</t>
  </si>
  <si>
    <t>https://tendersodisha.gov.in/nicgep/app?component=%24DirectLink&amp;page=FrontEndViewTender&amp;service=direct&amp;sp=SpwQGfkClawD7qn8aVCw%2FfA%3D%3D</t>
  </si>
  <si>
    <t xml:space="preserve">eprocure tender construction of model awc building at pateii-b , </t>
  </si>
  <si>
    <t>2023_CERWI_94648_7</t>
  </si>
  <si>
    <t>https://tendersodisha.gov.in/nicgep/app?component=%24DirectLink&amp;page=FrontEndViewTender&amp;service=direct&amp;sp=Se%2BejKdrLaq7PW7mdhSfxPg%3D%3D</t>
  </si>
  <si>
    <t xml:space="preserve">eprocure tender construction of model awc building at saradhapur-c , </t>
  </si>
  <si>
    <t>2023_CERWI_94648_6</t>
  </si>
  <si>
    <t>https://tendersodisha.gov.in/nicgep/app?component=%24DirectLink&amp;page=FrontEndViewTender&amp;service=direct&amp;sp=SVoR%2BN%2ByOZlDrY9yDfNpTzQ%3D%3D</t>
  </si>
  <si>
    <t xml:space="preserve">eprocure tender construction of model awc building at sithurasahi , </t>
  </si>
  <si>
    <t>2023_CERWI_94648_5</t>
  </si>
  <si>
    <t>https://tendersodisha.gov.in/nicgep/app?component=%24DirectLink&amp;page=FrontEndViewTender&amp;service=direct&amp;sp=SzcXaWviyp97HJ20O0kbcyg%3D%3D</t>
  </si>
  <si>
    <t>eprocure tender construction of model block public health unit at raidih block- raidih dist.- gumla ,construction of model block public health unit at raidih block- raidih dist.- gumla.</t>
  </si>
  <si>
    <t>2023_WRD_77711_1</t>
  </si>
  <si>
    <t>https://jharkhandtenders.gov.in/nicgep/app?component=%24DirectLink_0&amp;page=FrontEndAdvancedSearchResult&amp;service=direct&amp;sp=SOkb038ApkbScH0nA8txunQ%3D%3D</t>
  </si>
  <si>
    <t xml:space="preserve">eprocure tender construction of model block public health unit under block katkamsandi dist hazaribag , </t>
  </si>
  <si>
    <t>2023_RDSPL_73999_1</t>
  </si>
  <si>
    <t>https://jharkhandtenders.gov.in/nicgep/app?component=%24DirectLink_0&amp;page=FrontEndAdvancedSearchResult&amp;service=direct&amp;sp=Sy%2BbLmQWAglTAqtJRvJmYMw%3D%3D</t>
  </si>
  <si>
    <t>eprocure tender construction of model health sub centre karge under block mandar district ranchi ,</t>
  </si>
  <si>
    <t>2023_RDSPL_74470_3</t>
  </si>
  <si>
    <t>https://jharkhandtenders.gov.in/nicgep/app?component=%24DirectLink_0&amp;page=FrontEndAdvancedSearchResult&amp;service=direct&amp;sp=SYjUHtqFXSWSUE9SRO64Olg%3D%3D</t>
  </si>
  <si>
    <t>eprocure tender construction of model pond ... ,(installation of bench at mandir wala pond at village kheri jat block badli district jhajjar</t>
  </si>
  <si>
    <t>2023_HRY_309030_1</t>
  </si>
  <si>
    <t>https://etenders.hry.nic.in/nicgep/app?component=%24DirectLink_0&amp;page=FrontEndAdvancedSearchResult&amp;service=direct&amp;sp=SjL9scjpx8g8X%2FF%2Bt0kNoKQ%3D%3D</t>
  </si>
  <si>
    <t>eprocure tender construction of model pond ... ,construction of model pond sanjhi wala pond</t>
  </si>
  <si>
    <t>2023_HRY_326976_1</t>
  </si>
  <si>
    <t>https://etenders.hry.nic.in/nicgep/app?component=%24DirectLink_0&amp;page=FrontEndAdvancedSearchResult&amp;service=direct&amp;sp=S7yWz0t74RK6mq%2BXderE%2F8A%3D%3D</t>
  </si>
  <si>
    <t>eprocure tender construction of model pond ... ,installation of bench at khati wala pond in village ladpur block badli district jhajjar</t>
  </si>
  <si>
    <t>2023_HRY_309027_1</t>
  </si>
  <si>
    <t>https://etenders.hry.nic.in/nicgep/app?component=%24DirectLink_0&amp;page=FrontEndAdvancedSearchResult&amp;service=direct&amp;sp=SSUgzQMnMg%2FRxOWNZ96vQ8w%3D%3D</t>
  </si>
  <si>
    <t>eprocure tender construction of model pond ... ,installation of bench at moja wala pond in village jahangirpur block badli district jhajjar</t>
  </si>
  <si>
    <t>2023_HRY_309029_1</t>
  </si>
  <si>
    <t>https://etenders.hry.nic.in/nicgep/app?component=%24DirectLink_0&amp;page=FrontEndAdvancedSearchResult&amp;service=direct&amp;sp=SrrPFLG%2BAEuRX0y0yA1XeWQ%3D%3D</t>
  </si>
  <si>
    <t>eprocure tender construction of model pond ... ,installation of benches in sati wala model pond at village ladpur block badli district jhajjar</t>
  </si>
  <si>
    <t>2023_HRY_309032_1</t>
  </si>
  <si>
    <t>https://etenders.hry.nic.in/nicgep/app?component=%24DirectLink_0&amp;page=FrontEndAdvancedSearchResult&amp;service=direct&amp;sp=SuRRG5FG%2FByaeTrDQgT%2BYRQ%3D%3D</t>
  </si>
  <si>
    <t>eprocure tender construction of model pond at village gulawad pond id - 01hrpwlhsp0113gula002 block hassanpur ,</t>
  </si>
  <si>
    <t>2023_HRY_303183_1</t>
  </si>
  <si>
    <t>https://etenders.hry.nic.in/nicgep/app?component=%24DirectLink_0&amp;page=FrontEndAdvancedSearchResult&amp;service=direct&amp;sp=SMXI3NO%2FOBEDZYELbRv4y8g%3D%3D</t>
  </si>
  <si>
    <t xml:space="preserve">eprocure tender construction of model school at zilla parisad primary school dhotra bhangoji tq- chikhali , </t>
  </si>
  <si>
    <t>2023_BULDH_936159_1</t>
  </si>
  <si>
    <t>https://mahatenders.gov.in/nicgep/app?component=%24DirectLink&amp;page=FrontEndViewTender&amp;service=direct&amp;sp=S%2FvrDZEmxmPZWEWnV8V1oCw%3D%3D</t>
  </si>
  <si>
    <t xml:space="preserve">eprocure tender construction of model school at zilla parisad primary school raipur tq- buldana , </t>
  </si>
  <si>
    <t>2023_BULDH_936117_1</t>
  </si>
  <si>
    <t>https://mahatenders.gov.in/nicgep/app?component=%24DirectLink&amp;page=FrontEndViewTender&amp;service=direct&amp;sp=SFeNFu9CGs5gTRtcw%2B2Ovgw%3D%3D</t>
  </si>
  <si>
    <t xml:space="preserve">eprocure tender construction of model school at zilla parisad primary school sawargsaon dukaretq- chikhali , </t>
  </si>
  <si>
    <t>2023_BULDH_936188_1</t>
  </si>
  <si>
    <t>https://mahatenders.gov.in/nicgep/app?component=%24DirectLink&amp;page=FrontEndViewTender&amp;service=direct&amp;sp=SpNwMEJkvWCyE4q7%2BZwwz1A%3D%3D</t>
  </si>
  <si>
    <t>eprocure tender construction of model school at zilla parishad primary school dhotra bhangoji. tq. chikhali. ,</t>
  </si>
  <si>
    <t>2023_BULDH_948618_1</t>
  </si>
  <si>
    <t>https://mahatenders.gov.in/nicgep/app?component=%24DirectLink&amp;page=FrontEndViewTender&amp;service=direct&amp;sp=S9CFqmGsdeEUaGlJ18%2FP3Rw%3D%3D</t>
  </si>
  <si>
    <t>eprocure tender construction of model soakpit and silt chemaber at different places under dhablat gp sagar block 5 no ,construction of model soakpit and silt chemaber at different places under dhablat gp sagar block 5 nos</t>
  </si>
  <si>
    <t>2023_ZPHD_601824_4</t>
  </si>
  <si>
    <t>https://wbtenders.gov.in/nicgep/app?component=%24DirectLink_0&amp;page=FrontEndAdvancedSearchResult&amp;service=direct&amp;sp=SYx0geRKUGU6Z%2BvoHEiMTsw%3D%3D</t>
  </si>
  <si>
    <t>eprocure tender construction of model soakpit and silt chemaber at shibpur under dhablat gp sagar block ,</t>
  </si>
  <si>
    <t>2023_ZPHD_570141_10</t>
  </si>
  <si>
    <t>https://wbtenders.gov.in/nicgep/app?component=%24DirectLink_0&amp;page=FrontEndAdvancedSearchResult&amp;service=direct&amp;sp=SlOOF6DbWBA%2BPcD%2BsYALNow%3D%3D</t>
  </si>
  <si>
    <t>eprocure tender construction of modern record room (mrr) for barjala dcm office under sadar sub-division west tripura district ,</t>
  </si>
  <si>
    <t>2023_CERDD_44250_1</t>
  </si>
  <si>
    <t>https://tripuratenders.gov.in/nicgep/app?component=%24DirectLink_0&amp;page=FrontEndAdvancedSearchResult&amp;service=direct&amp;sp=SiKFVIE79mbLEqERY1Kw91Q%3D%3D</t>
  </si>
  <si>
    <t>eprocure tender construction of modern workshop at iti aliganj lucknow ,</t>
  </si>
  <si>
    <t>2023_UPRNN_856139_1</t>
  </si>
  <si>
    <t>https://etender.up.nic.in/nicgep/app?component=%24DirectLink_0&amp;page=FrontEndAdvancedSearchResult&amp;service=direct&amp;sp=SvNRJTUq05sWs6TQEBdn8sw%3D%3D</t>
  </si>
  <si>
    <t>eprocure tender construction of modern workshop training room etc. at govt. iti rudhauli basti ,construction of modern workshop training room etc. at govt. iti rudhauli basti.</t>
  </si>
  <si>
    <t>2023_UPHDB_861503_1</t>
  </si>
  <si>
    <t>https://etender.up.nic.in/nicgep/app?component=%24DirectLink_0&amp;page=FrontEndAdvancedSearchResult&amp;service=direct&amp;sp=S8Tlu76Bhp3NPk1aTtmRoXw%3D%3D</t>
  </si>
  <si>
    <t>eprocure tender construction of modern worksop at iti purwa campus in district unnao ,</t>
  </si>
  <si>
    <t>2023_UPRNN_865486_1</t>
  </si>
  <si>
    <t>https://etender.up.nic.in/nicgep/app?component=%24DirectLink_0&amp;page=FrontEndAdvancedSearchResult&amp;service=direct&amp;sp=S0IUGK6VGlGhor6NHNFCMiA%3D%3D</t>
  </si>
  <si>
    <t>eprocure tender construction of modern worksop at iti unchahar campus in district raibareily ,</t>
  </si>
  <si>
    <t>2023_UPRNN_865491_1</t>
  </si>
  <si>
    <t>https://etender.up.nic.in/nicgep/app?component=%24DirectLink_0&amp;page=FrontEndAdvancedSearchResult&amp;service=direct&amp;sp=SDbZOd8MX5eEZcFEYSOhlGw%3D%3D</t>
  </si>
  <si>
    <t>eprocure tender construction of modhupukur hospital toilet at chaipat gp modpukur mouza under daspur-ii p.s. area in the district of paschim medinipur ,</t>
  </si>
  <si>
    <t>2023_ZPHD_599084_1</t>
  </si>
  <si>
    <t>https://wbtenders.gov.in/nicgep/app?component=%24DirectLink_0&amp;page=FrontEndAdvancedSearchResult&amp;service=direct&amp;sp=SXFqNJQrjVN94hMiuUQLBVw%3D%3D</t>
  </si>
  <si>
    <t>eprocure tender construction of modified community leach pit ,construction of modified community leach pit under lwm in different place selected by gram panchayat at bagdabra imis village under bahadurpur gram panchayat under farakka dev. block</t>
  </si>
  <si>
    <t>2023_ZPHD_595425_6</t>
  </si>
  <si>
    <t>https://wbtenders.gov.in/nicgep/app?component=%24DirectLink_0&amp;page=FrontEndAdvancedSearchResult&amp;service=direct&amp;sp=Slk0klVWkbl1Btw1O9z6lUw%3D%3D</t>
  </si>
  <si>
    <t>eprocure tender construction of modified community leach pit ,construction of modified community leach pit under lwm in different place selected by gram panchayat at baikunthapur imis village under beniagram gram panchayat under farakka dev. block</t>
  </si>
  <si>
    <t>2023_ZPHD_595425_11</t>
  </si>
  <si>
    <t>https://wbtenders.gov.in/nicgep/app?component=%24DirectLink_0&amp;page=FrontEndAdvancedSearchResult&amp;service=direct&amp;sp=SisqejYVl%2FpdeDFO%2BrmC4IA%3D%3D</t>
  </si>
  <si>
    <t>eprocure tender construction of modified community leach pit ,construction of modified community leach pit under lwm in different place selected by gram panchayat at ballalpur imis village under imamnagar gram panchayat under farakka dev. block</t>
  </si>
  <si>
    <t>2023_ZPHD_595425_25</t>
  </si>
  <si>
    <t>https://wbtenders.gov.in/nicgep/app?component=%24DirectLink_0&amp;page=FrontEndAdvancedSearchResult&amp;service=direct&amp;sp=SBqbsOA%2Fqo%2Br9ej2DiPXaQQ%3D%3D</t>
  </si>
  <si>
    <t>eprocure tender construction of modified community leach pit ,construction of modified community leach pit under lwm in different place selected by gram panchayat at birkendua imis village under bewa-ii gram panchayat under farakka dev. block</t>
  </si>
  <si>
    <t>2023_ZPHD_595425_22</t>
  </si>
  <si>
    <t>https://wbtenders.gov.in/nicgep/app?component=%24DirectLink_0&amp;page=FrontEndAdvancedSearchResult&amp;service=direct&amp;sp=S2HOLTwICpYlAN2%2BNR4Hzdw%3D%3D</t>
  </si>
  <si>
    <t>eprocure tender construction of modified community leach pit ,construction of modified community leach pit under lwm in different place selected by gram panchayat at par sujapur mandai imis village under nayansukh gram panchayat under farakka dev. block</t>
  </si>
  <si>
    <t>2023_ZPHD_595425_32</t>
  </si>
  <si>
    <t>https://wbtenders.gov.in/nicgep/app?component=%24DirectLink_0&amp;page=FrontEndAdvancedSearchResult&amp;service=direct&amp;sp=SBRF%2BORJdCcvRjeKdyYRhBA%3D%3D</t>
  </si>
  <si>
    <t>eprocure tender construction of modified community leach pit ,construction of modified community leach pit under lwm in different place selected by gram panchayat at samaspur imis village under beniagram gram panchayat under farakka dev. block</t>
  </si>
  <si>
    <t>2023_ZPHD_595425_15</t>
  </si>
  <si>
    <t>https://wbtenders.gov.in/nicgep/app?component=%24DirectLink_0&amp;page=FrontEndAdvancedSearchResult&amp;service=direct&amp;sp=SJN%2BC8lPPAzjJT0mS8amoew%3D%3D</t>
  </si>
  <si>
    <t>eprocure tender construction of modified community leach pit ,construction of modified community leach pit under lwm in different place selected by gram panchayat at sikarpur imis village under bewa-i gram panchayat under farakka dev. block</t>
  </si>
  <si>
    <t>2023_ZPHD_595425_20</t>
  </si>
  <si>
    <t>https://wbtenders.gov.in/nicgep/app?component=%24DirectLink_0&amp;page=FrontEndAdvancedSearchResult&amp;service=direct&amp;sp=SVCjpycsx8o7o1V5BelsCwg%3D%3D</t>
  </si>
  <si>
    <t>eprocure tender construction of modified community leach pit ,construction of modified community leach pit under lwm in different place selected by gram panchayat at srirampur imis village under beniagram gram panchayat under farakka dev. block</t>
  </si>
  <si>
    <t>2023_ZPHD_595425_12</t>
  </si>
  <si>
    <t>https://wbtenders.gov.in/nicgep/app?component=%24DirectLink_0&amp;page=FrontEndAdvancedSearchResult&amp;service=direct&amp;sp=S744hfAXCE9EL0DxaOkjPNw%3D%3D</t>
  </si>
  <si>
    <t>eprocure tender construction of modified community leach pit at 6 nos institutions under osmanpur(ct) imis village under jotekamal gp. sl. no.-14 ,construction of modified community leach pit at 6 nos institutions under osmanpur(ct) imis village under jotekamal gp</t>
  </si>
  <si>
    <t>2023_ZPHD_583474_14</t>
  </si>
  <si>
    <t>https://wbtenders.gov.in/nicgep/app?component=%24DirectLink&amp;page=FrontEndViewTender&amp;service=direct&amp;sp=SvPcGsB6tsnO4dwGwaepM5A%3D%3D</t>
  </si>
  <si>
    <t>eprocure tender construction of modified community leach pit at amdai madhya pry. school ,</t>
  </si>
  <si>
    <t>2023_ZPHD_593333_6</t>
  </si>
  <si>
    <t>https://wbtenders.gov.in/nicgep/app?component=%24DirectLink_0&amp;page=FrontEndAdvancedSearchResult&amp;service=direct&amp;sp=SJC0low56g%2FYVVLOZDoLBOA%3D%3D</t>
  </si>
  <si>
    <t>eprocure tender construction of modified community leach pit at bhatsalia junior hogh school ,</t>
  </si>
  <si>
    <t>2023_ZPHD_593333_12</t>
  </si>
  <si>
    <t>https://wbtenders.gov.in/nicgep/app?component=%24DirectLink_0&amp;page=FrontEndAdvancedSearchResult&amp;service=direct&amp;sp=SvUbs3x%2BdRdYCqrjRZ3XksA%3D%3D</t>
  </si>
  <si>
    <t>eprocure tender construction of modified community leach pit at chandpur mouza under kamnagar gp ,</t>
  </si>
  <si>
    <t>2023_ZPHD_593282_2</t>
  </si>
  <si>
    <t>https://wbtenders.gov.in/nicgep/app?component=%24DirectLink_0&amp;page=FrontEndAdvancedSearchResult&amp;service=direct&amp;sp=SYUgwcjGwU2BZur%2B8E50AQw%3D%3D</t>
  </si>
  <si>
    <t>eprocure tender construction of modified community leach pit at khalsutiadakshin pry. school ,</t>
  </si>
  <si>
    <t>2023_ZPHD_593333_19</t>
  </si>
  <si>
    <t>https://wbtenders.gov.in/nicgep/app?component=%24DirectLink_0&amp;page=FrontEndAdvancedSearchResult&amp;service=direct&amp;sp=S2VwDJGxGgyLzMXua0LDbHA%3D%3D</t>
  </si>
  <si>
    <t>eprocure tender construction of modified community leach pit at mirzapur icds ,</t>
  </si>
  <si>
    <t>2023_ZPHD_593333_25</t>
  </si>
  <si>
    <t>https://wbtenders.gov.in/nicgep/app?component=%24DirectLink_0&amp;page=FrontEndAdvancedSearchResult&amp;service=direct&amp;sp=SH9hvl6nDZ4o4kCuOA9S%2F0Q%3D%3D</t>
  </si>
  <si>
    <t>eprocure tender construction of modified community leach pit at mirzapur ssk ,</t>
  </si>
  <si>
    <t>2023_ZPHD_593333_23</t>
  </si>
  <si>
    <t>https://wbtenders.gov.in/nicgep/app?component=%24DirectLink_0&amp;page=FrontEndAdvancedSearchResult&amp;service=direct&amp;sp=SRkWCeS%2BYPQIhBK6CdcZw5g%3D%3D</t>
  </si>
  <si>
    <t>eprocure tender construction of modified community leach pit at sekandarpur mouza under kamnagar gp ,</t>
  </si>
  <si>
    <t>2023_ZPHD_593282_5</t>
  </si>
  <si>
    <t>https://wbtenders.gov.in/nicgep/app?component=%24DirectLink_0&amp;page=FrontEndAdvancedSearchResult&amp;service=direct&amp;sp=SiGhlp4ot7LBcujF27qk%2Bvw%3D%3D</t>
  </si>
  <si>
    <t>eprocure tender construction of modified community leach pit at sompara mouza under sompara i gp ,</t>
  </si>
  <si>
    <t>2023_ZPHD_583973_1</t>
  </si>
  <si>
    <t>https://wbtenders.gov.in/nicgep/app?component=%24DirectLink&amp;page=FrontEndViewTender&amp;service=direct&amp;sp=Sx6PxwVDxo3AMtbVrbgj1oA%3D%3D</t>
  </si>
  <si>
    <t>eprocure tender construction of modified community leach pit with silt chamber at bheribaranga upper primary school under bheribaranga dakshin jl no- 26 under gwm fund. ,</t>
  </si>
  <si>
    <t>2023_ZPHD_587905_24</t>
  </si>
  <si>
    <t>https://wbtenders.gov.in/nicgep/app?component=%24DirectLink_0&amp;page=FrontEndAdvancedSearchResult&amp;service=direct&amp;sp=SDT%2F0eT0CEdmGIJA%2B%2B6syBQ%3D%3D</t>
  </si>
  <si>
    <t>eprocure tender construction of modified leach pit at 8 nos institutions under jotesundar imis village under barshimul dayarampur gp sl. no.-13 ,construction of modified leach pit at 8 nos institutions under jotesundar imis village under barshimul dayarampur gp</t>
  </si>
  <si>
    <t>2023_ZPHD_583474_13</t>
  </si>
  <si>
    <t>https://wbtenders.gov.in/nicgep/app?component=%24DirectLink&amp;page=FrontEndViewTender&amp;service=direct&amp;sp=SvZcwvm%2FicViMVfPxjNE7Iw%3D%3D</t>
  </si>
  <si>
    <t>eprocure tender construction of modified leach pit at amuha imis village (20 unit) within kashimnagar g.p under suti-ii dev. block. ,</t>
  </si>
  <si>
    <t>2023_ZPHD_608249_20</t>
  </si>
  <si>
    <t>https://wbtenders.gov.in/nicgep/app?component=%24DirectLink_0&amp;page=FrontEndAdvancedSearchResult&amp;service=direct&amp;sp=SCqvyAgvS5%2FPHrsTaTsA%2Bhg%3D%3D</t>
  </si>
  <si>
    <t>eprocure tender construction of modified leach pit at different pry. school under lalkhindiar imis village under sekendra gp. sl. no.-05 ,construction of modified leach pit at lalkhindiar pry school barragepara pry school khejurtala pry school imamnagar pry school under lalkhindiar imis village under sekendra gp.</t>
  </si>
  <si>
    <t>2023_ZPHD_583474_5</t>
  </si>
  <si>
    <t>https://wbtenders.gov.in/nicgep/app?component=%24DirectLink&amp;page=FrontEndViewTender&amp;service=direct&amp;sp=SSjudaofcT7ZWYc8fFi22eQ%3D%3D</t>
  </si>
  <si>
    <t>eprocure tender construction of modified leach pit at different school and sub centre under giria (ct) imis village under giria gp sl. no.-03 ,construction of modified leach pit at different pry. school msk ssk madrasha school and sub centre under giria (ct) imis village under giria gp</t>
  </si>
  <si>
    <t>2023_ZPHD_583474_3</t>
  </si>
  <si>
    <t>https://wbtenders.gov.in/nicgep/app?component=%24DirectLink&amp;page=FrontEndViewTender&amp;service=direct&amp;sp=S2mdMtIkjViHCPlZAA1jO8A%3D%3D</t>
  </si>
  <si>
    <t>eprocure tender construction of modified leach pit at different school icds center under barjumla imis village under sekhalipur gp sl. no.-09 ,construction of modified leach pit at barjumla colony pry.school 64 no paikora pry. school 102 barjumla pry.school 62 dubra pry. school barjumula colony uper pry. school 32  dubra pry school icds center under barjumla imis village of sekhalipur</t>
  </si>
  <si>
    <t>2023_ZPHD_583474_9</t>
  </si>
  <si>
    <t>https://wbtenders.gov.in/nicgep/app?component=%24DirectLink&amp;page=FrontEndViewTender&amp;service=direct&amp;sp=S7TL0Pa%2Bs%2B%2BhSLfW%2FeVFZBA%3D%3D</t>
  </si>
  <si>
    <t>eprocure tender construction of modified leach pit at different school sub centre icds under sahajadpur imis village under sanmatinagar gp sl. no.-07 ,construction of modified leach pit at different school sub centre icds under sahajadpur imis village under sanmatinagar gp.</t>
  </si>
  <si>
    <t>2023_ZPHD_583474_7</t>
  </si>
  <si>
    <t>https://wbtenders.gov.in/nicgep/app?component=%24DirectLink&amp;page=FrontEndViewTender&amp;service=direct&amp;sp=SGbf0U3fBb%2BK65Ta1Y1PYew%3D%3D</t>
  </si>
  <si>
    <t>eprocure tender construction of modified leach pit at goubindapur pry school msk icds under dighirpahar imis village under kashiyadanga gp sl. no.-02 ,construction of modified leach pit at goubindapur pry school msk icds under dighirpahar imis village under kashiyadanga gp</t>
  </si>
  <si>
    <t>2023_ZPHD_583474_2</t>
  </si>
  <si>
    <t>https://wbtenders.gov.in/nicgep/app?component=%24DirectLink&amp;page=FrontEndViewTender&amp;service=direct&amp;sp=SHPeu%2FdynP8rODlJymU%2BUAg%3D%3D</t>
  </si>
  <si>
    <t>eprocure tender construction of modified leach pit at pithiya pry school puthiya icds under puthiya imis village under sekhalipur gp sl. no.-10 ,construction of modified leach pit at pithiya pry school puthiya icds under puthiya imis village under sekhalipur gp</t>
  </si>
  <si>
    <t>2023_ZPHD_583474_10</t>
  </si>
  <si>
    <t>https://wbtenders.gov.in/nicgep/app?component=%24DirectLink&amp;page=FrontEndViewTender&amp;service=direct&amp;sp=SblIrfUQTbPkqB3Rh5bNHvw%3D%3D</t>
  </si>
  <si>
    <t>eprocure tender construction of modified leach pit different school under krishnasail imis village under sekhalipur gp. sl. no.-08 ,construction of modified leach pit at kantakhali puthia high schoolchandpur pry. schoolkrishnasali pry.schoolhazi hossain pry schoolkantakhali puthia schoolkantakhali pry.school under krishnasail imis village under sekhalipur gp.</t>
  </si>
  <si>
    <t>2023_ZPHD_583474_8</t>
  </si>
  <si>
    <t>https://wbtenders.gov.in/nicgep/app?component=%24DirectLink&amp;page=FrontEndViewTender&amp;service=direct&amp;sp=Sx1HAPHoMZ3dB4F4CXeRzOg%3D%3D</t>
  </si>
  <si>
    <t>eprocure tender construction of modified leach pit with silt chamber for gwm work at imis village arangsarisha (village code321568) (sl no 1) 1. near ho sahid anar gharami and other nine nos scheme(sl 1) ,construction of modified leach pit with silt chamber for gwm work at imis village arangsarisha (village code321568) (sl no 1) 1. near ho sahid anar gharami and other nine nos scheme (sl 1)</t>
  </si>
  <si>
    <t>2023_ZPHD_604560_1</t>
  </si>
  <si>
    <t>https://wbtenders.gov.in/nicgep/app?component=%24DirectLink_0&amp;page=FrontEndAdvancedSearchResult&amp;service=direct&amp;sp=SOCaK6jKVBDxBx9NLarXzMw%3D%3D</t>
  </si>
  <si>
    <t>eprocure tender construction of modified leach pit1 nos. at kalidaspur imis village 1 nos. at durga rampur imis village 2 nos. at uttar gangarampur imis village 2 nos. at raghunathpur imis village 15 nos. at churigram imis village 7 nos. at rahigram imis village un ,</t>
  </si>
  <si>
    <t>2023_ZPHD_575786_12</t>
  </si>
  <si>
    <t>https://wbtenders.gov.in/nicgep/app?component=%24DirectLink&amp;page=FrontEndViewTender&amp;service=direct&amp;sp=SbTHlOWrBJKlOw4cSmBxudg%3D%3D</t>
  </si>
  <si>
    <t>eprocure tender construction of modified leach pit1 nos. at katigram imis village 1 nos. at dunigram imis village 1 nos. at naldip imis village 1 nos. at dakshin gangarampur imis village 3 nos. at ratanpur arazi imis village 1 nos. at bibinagar imis village under m ,</t>
  </si>
  <si>
    <t>2023_ZPHD_575786_9</t>
  </si>
  <si>
    <t>https://wbtenders.gov.in/nicgep/app?component=%24DirectLink&amp;page=FrontEndViewTender&amp;service=direct&amp;sp=SaPMMf7b%2Fs%2F8YepPdzJq12w%3D%3D</t>
  </si>
  <si>
    <t>eprocure tender construction of modified leach pit2 nos. at manikpur imis village 3 nos. at kalgram imis village 6 nos. at haripur imis village 7 nos. at mahisar imis village 1 nos. at goai imis village 1 nos. at barar imis village 1 nos. at jamuni imis village 1 no ,</t>
  </si>
  <si>
    <t>2023_ZPHD_575786_8</t>
  </si>
  <si>
    <t>https://wbtenders.gov.in/nicgep/app?component=%24DirectLink&amp;page=FrontEndViewTender&amp;service=direct&amp;sp=S0030S5yXUCCQcnxyzE8eEw%3D%3D</t>
  </si>
  <si>
    <t>eprocure tender construction of modified leach pit3 nos. at sabaldaha imis village 3 nos. at punrapara imis village 5 nos. at biswanathpur imis village 3 nos. at padamkandi imis village under padamkandi gp of khargram panchayat samiti ,</t>
  </si>
  <si>
    <t>2023_ZPHD_575786_10</t>
  </si>
  <si>
    <t>https://wbtenders.gov.in/nicgep/app?component=%24DirectLink&amp;page=FrontEndViewTender&amp;service=direct&amp;sp=SnY1akQlFQS4WWfu3EGI8gA%3D%3D</t>
  </si>
  <si>
    <t>eprocure tender construction of modified leachpit at beharia under gwm 5 nos ,</t>
  </si>
  <si>
    <t>2023_ZPHD_596287_1</t>
  </si>
  <si>
    <t>https://wbtenders.gov.in/nicgep/app?component=%24DirectLink_0&amp;page=FrontEndAdvancedSearchResult&amp;service=direct&amp;sp=SpUmF7mk%2FTgNMgdzC2vX4gw%3D%3D</t>
  </si>
  <si>
    <t>eprocure tender construction of modified leachpit at ghoralia under gwm 5 nos ,</t>
  </si>
  <si>
    <t>2023_ZPHD_596287_2</t>
  </si>
  <si>
    <t>https://wbtenders.gov.in/nicgep/app?component=%24DirectLink_0&amp;page=FrontEndAdvancedSearchResult&amp;service=direct&amp;sp=S8dbi%2BnziFhXF86dCIbRrNQ%3D%3D</t>
  </si>
  <si>
    <t>eprocure tender construction of modified leachpit at gobarchar under gwm 1 nos ,</t>
  </si>
  <si>
    <t>2023_ZPHD_596287_4</t>
  </si>
  <si>
    <t>https://wbtenders.gov.in/nicgep/app?component=%24DirectLink_0&amp;page=FrontEndAdvancedSearchResult&amp;service=direct&amp;sp=SG7n6jv7UbRTuKAjwzZjnMw%3D%3D</t>
  </si>
  <si>
    <t>eprocure tender construction of modified leachpit at narasinghanagar under gwm 5 nos ,</t>
  </si>
  <si>
    <t>2023_ZPHD_596287_3</t>
  </si>
  <si>
    <t>https://wbtenders.gov.in/nicgep/app?component=%24DirectLink_0&amp;page=FrontEndAdvancedSearchResult&amp;service=direct&amp;sp=S6yOmpdgH4WL18Whn8s78wQ%3D%3D</t>
  </si>
  <si>
    <t>eprocure tender construction of modifited litch pit sielt chamber  tubewell platform at churnipota g.s.f.p primary schoolsanerpukur g.s.f.p primary school deypara bishnupur g.s.f.p etc under deypara g.p krishnagar i dev. block mouza name- subarnabihar ,</t>
  </si>
  <si>
    <t>2023_ZPHD_575399_1</t>
  </si>
  <si>
    <t>https://wbtenders.gov.in/nicgep/app?component=%24DirectLink&amp;page=FrontEndViewTender&amp;service=direct&amp;sp=SdQbBTGtAjD7RBeGebncykQ%3D%3D</t>
  </si>
  <si>
    <t>eprocure tender construction of modifited litch pit sielt chamber  tubewell platform at satgachhi g.s.f.p primary school .. under deypara g.p krishnagar i dev. block mouza name- satgachhi ,</t>
  </si>
  <si>
    <t>2023_ZPHD_575399_2</t>
  </si>
  <si>
    <t>https://wbtenders.gov.in/nicgep/app?component=%24DirectLink&amp;page=FrontEndViewTender&amp;service=direct&amp;sp=SxDQY9NVt%2B%2FXM6al5MS1OVw%3D%3D</t>
  </si>
  <si>
    <t>eprocure tender construction of modular ot ,construction / establishment works of second floor modular ot at national institute of ayurveda jaipur</t>
  </si>
  <si>
    <t>2023_WAPCO_169585_1</t>
  </si>
  <si>
    <t>https://etenders.gov.in/eprocure/app?component=%24DirectLink&amp;page=FrontEndViewTender&amp;service=direct&amp;sp=S8PY3pmf8fEz9RD0Og7TNaw%3D%3D</t>
  </si>
  <si>
    <t>eprocure tender construction of molga mullupura barrage ,</t>
  </si>
  <si>
    <t>2023_WRD_297792_1</t>
  </si>
  <si>
    <t>https://mptenders.gov.in/nicgep/app?component=%24DirectLink_0&amp;page=FrontEndAdvancedSearchResult&amp;service=direct&amp;sp=Sx2Hli7oCu7KWy%2FA1%2FTygHg%3D%3D</t>
  </si>
  <si>
    <t>eprocure tender construction of mondal para culvert under sansad ,construction of mondal para culvert under sansad no.lx of bhatora gram panchayat.</t>
  </si>
  <si>
    <t>2023_ZPHD_596496_1</t>
  </si>
  <si>
    <t>https://wbtenders.gov.in/nicgep/app?component=%24DirectLink_0&amp;page=FrontEndAdvancedSearchResult&amp;service=direct&amp;sp=SXtoewqYMVsm01VMTkl2CDw%3D%3D</t>
  </si>
  <si>
    <t>eprocure tender construction of mota baba chaupal in ward no 9 mc rajound ,</t>
  </si>
  <si>
    <t>2023_HRY_309106_1</t>
  </si>
  <si>
    <t>https://etenders.hry.nic.in/nicgep/app?component=%24DirectLink_0&amp;page=FrontEndAdvancedSearchResult&amp;service=direct&amp;sp=SW%2FRrWNEyKzWStsVwzkB1%2FA%3D%3D</t>
  </si>
  <si>
    <t>eprocure tender construction of motor cycle stand at fiacjamda ,</t>
  </si>
  <si>
    <t>2023_AGRIL_94720_16</t>
  </si>
  <si>
    <t>https://tendersodisha.gov.in/nicgep/app?component=%24DirectLink&amp;page=FrontEndViewTender&amp;service=direct&amp;sp=SP4iR0H3UezK7U23z3WVa0Q%3D%3D</t>
  </si>
  <si>
    <t>eprocure tender construction of motorable bridge (2x50 mtr) with additional span 30.00 mtr.and apporaches road from main road to ziarat sayeed kareem shah at sanaitehsil surankotedistt. poonch (under nabard ridf xxviii) ,</t>
  </si>
  <si>
    <t>2023_Public works departmentJK_225777_1</t>
  </si>
  <si>
    <t>https://jktenders.gov.in/nicgep/app?component=%24DirectLink_0&amp;page=FrontEndAdvancedSearchResult&amp;service=direct&amp;sp=Snr3iO075MZ6xHnPUjT2%2BwQ%3D%3D</t>
  </si>
  <si>
    <t>eprocure tender construction of motorable road from pmgsy road to eidgah via panjgana masjid dewal part-1 for the year 2023-24 ,</t>
  </si>
  <si>
    <t>2023_Public works departmentJK_229978_1</t>
  </si>
  <si>
    <t>https://jktenders.gov.in/nicgep/app?component=%24DirectLink_0&amp;page=FrontEndAdvancedSearchResult&amp;service=direct&amp;sp=SSW4pPwqx7PAZU0M5Pbpvcg%3D%3D</t>
  </si>
  <si>
    <t>eprocure tender construction of motorshed at alenkeri padasekharam in ward 8 of thalayolaparambu gp ,</t>
  </si>
  <si>
    <t>2023_LSGD_607586_4</t>
  </si>
  <si>
    <t>https://etenders.kerala.gov.in/nicgep/app?component=%24DirectLink&amp;page=FrontEndViewTender&amp;service=direct&amp;sp=SxhpgdfhvWi77pkuQXlvYpg%3D%3D</t>
  </si>
  <si>
    <t>eprocure tender construction of motorshed watertank placing structure and walkway entrence arch at thalakodedepot compound in kothamangalam range during 2023-24 ,earthwork cc solidblock plastering steelwork painting roofing sheet plumping works</t>
  </si>
  <si>
    <t>2023_FD_612582_2</t>
  </si>
  <si>
    <t>https://etenders.kerala.gov.in/nicgep/app?component=%24DirectLink_0&amp;page=FrontEndAdvancedSearchResult&amp;service=direct&amp;sp=Sv5e%2FgX2oZ64K%2FCaKINKC%2BA%3D%3D</t>
  </si>
  <si>
    <t>eprocure tender construction of mrf for plastic/dry waste of solid waste management project in dakshin chandipur gram panchayat under manikchak panchayat samity. ,</t>
  </si>
  <si>
    <t>2023_ZPHD_596773_1</t>
  </si>
  <si>
    <t>https://wbtenders.gov.in/nicgep/app?component=%24DirectLink_0&amp;page=FrontEndAdvancedSearchResult&amp;service=direct&amp;sp=SFXWV5o6axcr0WrL0VAktyg%3D%3D</t>
  </si>
  <si>
    <t>eprocure tender construction of mrf for plastic/dry waste of solid waste management project in enayetpur gram panchayat under manikchak panchayat samity. ,</t>
  </si>
  <si>
    <t>2023_ZPHD_596578_1</t>
  </si>
  <si>
    <t>https://wbtenders.gov.in/nicgep/app?component=%24DirectLink_0&amp;page=FrontEndAdvancedSearchResult&amp;service=direct&amp;sp=Sd0c9V9cC4bdvuhGA4eoahw%3D%3D</t>
  </si>
  <si>
    <t xml:space="preserve">eprocure tender construction of mrf shed , </t>
  </si>
  <si>
    <t>2023_DLG_109614_2</t>
  </si>
  <si>
    <t>https://eproc.punjab.gov.in/nicgep/app?component=%24DirectLink&amp;page=FrontEndViewTender&amp;service=direct&amp;sp=S4YkYbvbL9l2OqLdUyR6OFQ%3D%3D</t>
  </si>
  <si>
    <t>eprocure tender construction of mudra main road to chhapra manjra road length-1.00 km (mandi nidhi) ,</t>
  </si>
  <si>
    <t>2023_Public works departmentRB_307143_1</t>
  </si>
  <si>
    <t>https://mptenders.gov.in/nicgep/app?component=%24DirectLink_0&amp;page=FrontEndAdvancedSearchResult&amp;service=direct&amp;sp=SevsoKusQzMY6BGRjkEoLwA%3D%3D</t>
  </si>
  <si>
    <t>eprocure tender construction of mukta mancha at pratappur nich para ,</t>
  </si>
  <si>
    <t>2023_ZPHD_582312_6</t>
  </si>
  <si>
    <t>https://wbtenders.gov.in/nicgep/app?component=%24DirectLink&amp;page=FrontEndViewTender&amp;service=direct&amp;sp=Sw%2BFNgFGoeLaJ2RySWMmN9g%3D%3D</t>
  </si>
  <si>
    <t>eprocure tender construction of mukta mancha at telibedia village under kalayni gp jl no-12 plot-36 (71726957) ,</t>
  </si>
  <si>
    <t>2023_ZPHD_575315_6</t>
  </si>
  <si>
    <t>https://wbtenders.gov.in/nicgep/app?component=%24DirectLink&amp;page=FrontEndViewTender&amp;service=direct&amp;sp=SFKjCeCcVMaHK7634cK3i6Q%3D%3D</t>
  </si>
  <si>
    <t>eprocure tender construction of mukta mancha near mishra para durga mandir at mednipur gram jl no-177 plot no-491 mouza- medinipur (71721159) ,</t>
  </si>
  <si>
    <t>2023_ZPHD_575315_4</t>
  </si>
  <si>
    <t>https://wbtenders.gov.in/nicgep/app?component=%24DirectLink&amp;page=FrontEndViewTender&amp;service=direct&amp;sp=S5gXf7HzgWCTHxhnAKemiMg%3D%3D</t>
  </si>
  <si>
    <t>eprocure tender construction of muktidham in ward 0910 and 15 , ward 09 ward 10 barud faliya and ward 15 jati faliya near naala</t>
  </si>
  <si>
    <t>2023_UAD_297087_1</t>
  </si>
  <si>
    <t>https://mptenders.gov.in/nicgep/app?component=%24DirectLink_0&amp;page=FrontEndAdvancedSearchResult&amp;service=direct&amp;sp=SBMcqVZno73vbcszlykIcZA%3D%3D</t>
  </si>
  <si>
    <t>eprocure tender construction of multi puprpose hall at maa mankadevi premises at shankarpur tal. chimur dist.chandrapur ,</t>
  </si>
  <si>
    <t>2023_PWR_943377_1</t>
  </si>
  <si>
    <t>https://mahatenders.gov.in/nicgep/app?component=%24DirectLink&amp;page=FrontEndViewTender&amp;service=direct&amp;sp=Sd8%2BORXA58qnchHaqbGdmGA%3D%3D</t>
  </si>
  <si>
    <t>eprocure tender construction of multi purpose community hall at batapora ,</t>
  </si>
  <si>
    <t>2023_RDPR_237784_13</t>
  </si>
  <si>
    <t>https://jktenders.gov.in/nicgep/app?component=%24DirectLink_0&amp;page=FrontEndAdvancedSearchResult&amp;service=direct&amp;sp=SURbhPcTz6YK4LAV0pfVVhA%3D%3D</t>
  </si>
  <si>
    <t>eprocure tender construction of multi purpose godown at gobindpur service co-operative societyunder baliapal block ,</t>
  </si>
  <si>
    <t>2023_DZPBA_92145_3</t>
  </si>
  <si>
    <t>https://tendersodisha.gov.in/nicgep/app?component=%24DirectLink_0&amp;page=FrontEndAdvancedSearchResult&amp;service=direct&amp;sp=SY2Q8bwVvC7h%2FmSh%2Bzp6SYQ%3D%3D</t>
  </si>
  <si>
    <t>eprocure tender construction of multi purpose hall (300 capacity) koraput nagar and construction of multi purpose hall (500 capacity) pujariput for the year 2023-2024 in the district of koraput mph-od-kpt-01 ,mph-od-kpt-01</t>
  </si>
  <si>
    <t>2023_CERWI_92197_1</t>
  </si>
  <si>
    <t>https://tendersodisha.gov.in/nicgep/app?component=%24DirectLink_0&amp;page=FrontEndAdvancedSearchResult&amp;service=direct&amp;sp=S7OdoaOjvjdFNuW2KktynSg%3D%3D</t>
  </si>
  <si>
    <t>eprocure tender construction of multi purpose hall (300 capacity) town hall malkangiri and construction of multi purpose hall (500 capacity) near swadhar gruha for the year 2023-2024 in the district of malkangiri(mph-od-mlk-03) ,mph-od-mlk-03</t>
  </si>
  <si>
    <t>2023_CERWI_92197_2</t>
  </si>
  <si>
    <t>https://tendersodisha.gov.in/nicgep/app?component=%24DirectLink_0&amp;page=FrontEndAdvancedSearchResult&amp;service=direct&amp;sp=SIAKgwNDVG5b7qXGb%2F3Mb6Q%3D%3D</t>
  </si>
  <si>
    <t xml:space="preserve">eprocure tender construction of multi purposes training centre at drda udalguri , </t>
  </si>
  <si>
    <t>2023_BoTC_31873_1</t>
  </si>
  <si>
    <t>https://assamtenders.gov.in/nicgep/app?component=%24DirectLink_0&amp;page=FrontEndAdvancedSearchResult&amp;service=direct&amp;sp=S%2Fi9wRujv5Js7fkKz%2FOCSYQ%3D%3D</t>
  </si>
  <si>
    <t>eprocure tender construction of multilevel carparking withcommercialcomplex attahseel campus district kanpur nagar ,</t>
  </si>
  <si>
    <t>2023_UPCDS_836718_2</t>
  </si>
  <si>
    <t>https://etender.up.nic.in/nicgep/app?component=%24DirectLink&amp;page=FrontEndViewTender&amp;service=direct&amp;sp=S7%2BWSxNvDOa0AXncP02Gzvw%3D%3D</t>
  </si>
  <si>
    <t>eprocure tender construction of multipurpose auditorium for diet at khalikote in the district of ganjam for the year 2023-24 ,</t>
  </si>
  <si>
    <t>2023_EICCL_93885_5</t>
  </si>
  <si>
    <t>https://tendersodisha.gov.in/nicgep/app?component=%24DirectLink_0&amp;page=FrontEndAdvancedSearchResult&amp;service=direct&amp;sp=SltUVMfokFKBq%2FCZtdUDCBA%3D%3D</t>
  </si>
  <si>
    <t>eprocure tender construction of multipurpose building at kuthalaperi village in mavadi panchayat ,</t>
  </si>
  <si>
    <t>2023_RDTN_357704_25</t>
  </si>
  <si>
    <t>https://tntenders.gov.in/nicgep/app?component=%24DirectLink_0&amp;page=FrontEndAdvancedSearchResult&amp;service=direct&amp;sp=S9UPD8J7ap%2BC%2FGn45qOAMOg%3D%3D</t>
  </si>
  <si>
    <t>eprocure tender construction of multipurpose building at ward no. 06 kcc nagar and balaji nagar in hosur city municipal corporation. ,</t>
  </si>
  <si>
    <t>2023_MAWS_357992_1</t>
  </si>
  <si>
    <t>https://tntenders.gov.in/nicgep/app?component=%24DirectLink_0&amp;page=FrontEndAdvancedSearchResult&amp;service=direct&amp;sp=S1yYPXMdUKnmGlu2ujs0yNw%3D%3D</t>
  </si>
  <si>
    <t>eprocure tender construction of multipurpose building at ward no. 07 moovendhar nagar in hosur city municipal corporation. ,</t>
  </si>
  <si>
    <t>2023_MAWS_357992_2</t>
  </si>
  <si>
    <t>https://tntenders.gov.in/nicgep/app?component=%24DirectLink_0&amp;page=FrontEndAdvancedSearchResult&amp;service=direct&amp;sp=S0DGPvgXv3FI2iE7d5Dmn3g%3D%3D</t>
  </si>
  <si>
    <t>eprocure tender construction of multipurpose building at ward no. 15 samadhanapuram in hosur city municipal corporation. ,</t>
  </si>
  <si>
    <t>2023_MAWS_357992_4</t>
  </si>
  <si>
    <t>https://tntenders.gov.in/nicgep/app?component=%24DirectLink_0&amp;page=FrontEndAdvancedSearchResult&amp;service=direct&amp;sp=SqIqSLF2ACb4ePNPFMzMmSA%3D%3D</t>
  </si>
  <si>
    <t>eprocure tender construction of multipurpose building at ward no. 29 sanasandiram in hosur city municipal corporation. ,</t>
  </si>
  <si>
    <t>2023_MAWS_357992_5</t>
  </si>
  <si>
    <t>https://tntenders.gov.in/nicgep/app?component=%24DirectLink_0&amp;page=FrontEndAdvancedSearchResult&amp;service=direct&amp;sp=SYLZo8l5%2F9NTq7leBCLrvXA%3D%3D</t>
  </si>
  <si>
    <t>eprocure tender construction of multipurpose building at zila paridhad place in front of durga mandirdumka ,</t>
  </si>
  <si>
    <t>2023_RDSPL_75881_1</t>
  </si>
  <si>
    <t>https://jharkhandtenders.gov.in/nicgep/app?component=%24DirectLink_0&amp;page=FrontEndAdvancedSearchResult&amp;service=direct&amp;sp=SKRv2NFvM3kAC4eMs%2B1W3wA%3D%3D</t>
  </si>
  <si>
    <t>eprocure tender construction of multipurpose building in survey no 34 ward no 92 prabhag samiti d at navghar e for vasai virar city municipal corporation ,</t>
  </si>
  <si>
    <t>2023_VVCMC_949936_5</t>
  </si>
  <si>
    <t>https://mahatenders.gov.in/nicgep/app?component=%24DirectLink&amp;page=FrontEndViewTender&amp;service=direct&amp;sp=SGaBFc6oHzpIxFVQhBx5pVA%3D%3D</t>
  </si>
  <si>
    <t>eprocure tender construction of multipurpose hall and ground at murzing trespone , multipurpose hall trespone</t>
  </si>
  <si>
    <t>2023_Public works department_10590_2</t>
  </si>
  <si>
    <t>https://tenders.ladakh.gov.in/nicgep/app?component=%24DirectLink_0&amp;page=FrontEndAdvancedSearchResult&amp;service=direct&amp;sp=S%2BBqfVFPmxePSLGdbK7wQEw%3D%3D</t>
  </si>
  <si>
    <t>eprocure tender construction of multipurpose hall at block mankote mendhar under pri grant year 2023-24 ,</t>
  </si>
  <si>
    <t>2023_RDPR_238274_1</t>
  </si>
  <si>
    <t>https://jktenders.gov.in/nicgep/app?component=%24DirectLink_0&amp;page=FrontEndAdvancedSearchResult&amp;service=direct&amp;sp=SnnT%2FDPF%2ByR8PDz2RZAZdBw%3D%3D</t>
  </si>
  <si>
    <t>eprocure tender construction of multi-purpose hall at hutt pyt. hutt block- katra. for the year 2023-24 (under abdp) ,</t>
  </si>
  <si>
    <t>2023_RDPR_233518_2</t>
  </si>
  <si>
    <t>https://jktenders.gov.in/nicgep/app?component=%24DirectLink_0&amp;page=FrontEndAdvancedSearchResult&amp;service=direct&amp;sp=S7JtFUS1Nz%2B22r8xEwY3nxg%3D%3D</t>
  </si>
  <si>
    <t>eprocure tender construction of multi-purpose hall at kotla w. no 3 in pyt. sirakotla block- panthal. for the year 2023-24 (under abdp) ,</t>
  </si>
  <si>
    <t>2023_RDPR_233518_3</t>
  </si>
  <si>
    <t>https://jktenders.gov.in/nicgep/app?component=%24DirectLink_0&amp;page=FrontEndAdvancedSearchResult&amp;service=direct&amp;sp=SxxPZD%2BYhfPRgrzr%2BRtFlpw%3D%3D</t>
  </si>
  <si>
    <t>eprocure tender construction of multipurpose hall at youl turtuk. ,</t>
  </si>
  <si>
    <t>2023_Public works department_11111_2</t>
  </si>
  <si>
    <t>https://tenders.ladakh.gov.in/nicgep/app?component=%24DirectLink_0&amp;page=FrontEndAdvancedSearchResult&amp;service=direct&amp;sp=SYgb150J5LlRn0imfzc0n7g%3D%3D</t>
  </si>
  <si>
    <t xml:space="preserve">eprocure tender construction of multipurpose hall at. samasherpur ghodichiwadi tal.akole dist.ahmednagar , </t>
  </si>
  <si>
    <t>2023_PWR_937297_1</t>
  </si>
  <si>
    <t>https://mahatenders.gov.in/nicgep/app?component=%24DirectLink&amp;page=FrontEndViewTender&amp;service=direct&amp;sp=Sn2byhR2JTqIt2gwK4TNeHA%3D%3D</t>
  </si>
  <si>
    <t>eprocure tender construction of multipurpose hall building in malayankulam village in adachani panchayat. ,</t>
  </si>
  <si>
    <t>2023_RDTN_387920_1</t>
  </si>
  <si>
    <t>https://tntenders.gov.in/nicgep/app?component=%24DirectLink_0&amp;page=FrontEndAdvancedSearchResult&amp;service=direct&amp;sp=Sz%2BZ6JvMXfu3i6CHNQQ07pA%3D%3D</t>
  </si>
  <si>
    <t>eprocure tender construction of multipurpose hall building in malayankulam village in adachani panchayat. ,construction of multipurpose hall building at malayankulam village in aachani panchayat.</t>
  </si>
  <si>
    <t>2023_RDTN_387885_1</t>
  </si>
  <si>
    <t>https://tntenders.gov.in/nicgep/app?component=%24DirectLink_0&amp;page=FrontEndAdvancedSearchResult&amp;service=direct&amp;sp=SC0TRayXFp3oJlR00oh22NQ%3D%3D</t>
  </si>
  <si>
    <t>eprocure tender construction of multipurpose hall building in pappankulam village and panchayat. ,construction of multipurpose hall building at pappankulam village and panchayat.</t>
  </si>
  <si>
    <t>2023_RDTN_387904_1</t>
  </si>
  <si>
    <t>https://tntenders.gov.in/nicgep/app?component=%24DirectLink_0&amp;page=FrontEndAdvancedSearchResult&amp;service=direct&amp;sp=S15G8JN8wvLkNoWzGWjSNcw%3D%3D</t>
  </si>
  <si>
    <t>eprocure tender construction of multi-purpose hall for ladies at bhadkamkarnagar open space phaltan for phaltan municipal council phaltan dist satara ,construction of multi-purpose hall for ladies at bhadkamkarnagar open space phaltan for phaltan municipal council phaltan dist. satara</t>
  </si>
  <si>
    <t>2023_DMA_962479_1</t>
  </si>
  <si>
    <t>https://mahatenders.gov.in/nicgep/app?component=%24DirectLink_0&amp;page=FrontEndAdvancedSearchResult&amp;service=direct&amp;sp=SV00ELisjEqFkb00QLSwTgA%3D%3D</t>
  </si>
  <si>
    <t xml:space="preserve">eprocure tender construction of multipurpose indoor hall at rajgarh distt. churu (excluding cost of cement) , </t>
  </si>
  <si>
    <t>2023_RSRDC_355279_1</t>
  </si>
  <si>
    <t>https://eproc.rajasthan.gov.in/nicgep/app?component=%24DirectLink_0&amp;page=FrontEndAdvancedSearchResult&amp;service=direct&amp;sp=SNpSHb%2B0jdvn%2F0e3BjCCgtg%3D%3D</t>
  </si>
  <si>
    <t xml:space="preserve">eprocure tender construction of multipurpose stadium at pachathang , </t>
  </si>
  <si>
    <t>2023_Public works department_10563_3</t>
  </si>
  <si>
    <t>https://tenders.ladakh.gov.in/nicgep/app?component=%24DirectLink_0&amp;page=FrontEndAdvancedSearchResult&amp;service=direct&amp;sp=SXUQX4MavUItmOK42XFTzVw%3D%3D</t>
  </si>
  <si>
    <t xml:space="preserve">eprocure tender construction of multipurpose stadium at turtuk , </t>
  </si>
  <si>
    <t>2023_Public works department_10563_4</t>
  </si>
  <si>
    <t>https://tenders.ladakh.gov.in/nicgep/app?component=%24DirectLink_0&amp;page=FrontEndAdvancedSearchResult&amp;service=direct&amp;sp=SeE92gCVmy3SeXNhFgTWHaQ%3D%3D</t>
  </si>
  <si>
    <t>eprocure tender construction of multistoried residential type quarters monolithic/ conventional rcc construction having ground floor (stilt) for parking plus habitable floors and development of associated infrastructures at kusmunda area of secl ,</t>
  </si>
  <si>
    <t>2023_SECL_289074_1</t>
  </si>
  <si>
    <t>https://coalindiatenders.nic.in/nicgep/app?component=%24DirectLink&amp;page=FrontEndViewTender&amp;service=direct&amp;sp=SgyXmVYJkKjEUnjCus%2F914g%3D%3D</t>
  </si>
  <si>
    <t xml:space="preserve">eprocure tender construction of munsif court complex with residential quarter at drass.by way of approach road incld. ground leveling .. , </t>
  </si>
  <si>
    <t>2023_Public works department_10602_1</t>
  </si>
  <si>
    <t>https://tenders.ladakh.gov.in/nicgep/app?component=%24DirectLink_0&amp;page=FrontEndAdvancedSearchResult&amp;service=direct&amp;sp=SVYbTFwaaDjpw5%2F2FMNAsXA%3D%3D</t>
  </si>
  <si>
    <t>eprocure tender construction of museum library and auditorium shringverpur at district-prayagraj ,construction of museum library and auditorium shringverpur at district-prayagraj.</t>
  </si>
  <si>
    <t>2023_UPPRC_860253_1</t>
  </si>
  <si>
    <t>https://etender.up.nic.in/nicgep/app?component=%24DirectLink_0&amp;page=FrontEndAdvancedSearchResult&amp;service=direct&amp;sp=SYcPBFdHRF0dvGzUqkw386w%3D%3D</t>
  </si>
  <si>
    <t>eprocure tender construction of naala from udyamita gate to bharatghat and nagar parishad office in chitrakoot under s.d.m.f. yojana ,</t>
  </si>
  <si>
    <t>2023_UAD_304819_1</t>
  </si>
  <si>
    <t>https://mptenders.gov.in/nicgep/app?component=%24DirectLink_0&amp;page=FrontEndAdvancedSearchResult&amp;service=direct&amp;sp=SbDhCysduIqM4Y%2BNKOXjzIQ%3D%3D</t>
  </si>
  <si>
    <t>eprocure tender construction of nadimarg sheikhpora road (2.00 kms) ,</t>
  </si>
  <si>
    <t>2023_PWDJK_230991_3</t>
  </si>
  <si>
    <t>https://jktenders.gov.in/nicgep/app?component=%24DirectLink&amp;page=FrontEndViewTender&amp;service=direct&amp;sp=S2M44rLHBatVDvy1KYyv6ww%3D%3D</t>
  </si>
  <si>
    <t>eprocure tender construction of nagar parisad office building under nagar parisad magroni ,</t>
  </si>
  <si>
    <t>2023_UAD_308610_1</t>
  </si>
  <si>
    <t>https://mptenders.gov.in/nicgep/app?component=%24DirectLink_0&amp;page=FrontEndAdvancedSearchResult&amp;service=direct&amp;sp=SQ6St7NK41GKPMgCDtcWmAw%3D%3D</t>
  </si>
  <si>
    <t>eprocure tender construction of nagar parishad office building road widenings drains and paver block works under cm infrastructure forth phase ,construction of nagar parishad office building road widenings drains and paver block works under cm infrastructure forth phase</t>
  </si>
  <si>
    <t>2023_UAD_304825_1</t>
  </si>
  <si>
    <t>https://mptenders.gov.in/nicgep/app?component=%24DirectLink_0&amp;page=FrontEndAdvancedSearchResult&amp;service=direct&amp;sp=Sn56yPf9pttw5wUeH7e5gXw%3D%3D</t>
  </si>
  <si>
    <t xml:space="preserve">eprocure tender construction of nahabatkhana at bisalakshimandir under ajabnagar-ii gp mouza shibpur scheme id 73845103 of 2022-23 under 15th fc , </t>
  </si>
  <si>
    <t>2023_ZPHD_557902_1</t>
  </si>
  <si>
    <t>https://wbtenders.gov.in/nicgep/app?component=%24DirectLink&amp;page=FrontEndViewTender&amp;service=direct&amp;sp=SUp%2FgPn%2FEFub5sS0Y1wrAiw%3D%3D</t>
  </si>
  <si>
    <t>eprocure tender construction of naibat building at trc trigam sarthal under nfb (new work) - (3rd time). ,</t>
  </si>
  <si>
    <t>2023_Public works departmentJK_226024_3</t>
  </si>
  <si>
    <t>https://jktenders.gov.in/nicgep/app?component=%24DirectLink_0&amp;page=FrontEndAdvancedSearchResult&amp;service=direct&amp;sp=SCJGH0LyJsnH8D6ioSGY%2B6w%3D%3D</t>
  </si>
  <si>
    <t>eprocure tender construction of naikyacha tharola smashan bhumi shed at village andhari tq. sillod. ,</t>
  </si>
  <si>
    <t>2023_AURAN_935778_5</t>
  </si>
  <si>
    <t>https://mahatenders.gov.in/nicgep/app?component=%24DirectLink&amp;page=FrontEndViewTender&amp;service=direct&amp;sp=SYW5BpP%2FHbhMCyxE9TUSJZg%3D%3D</t>
  </si>
  <si>
    <t>eprocure tender construction of naktideul public works department road to badrampia via telendihi road with bridge under ombadc scheme in the dist. of sundargarh for the year 2022-23. ,</t>
  </si>
  <si>
    <t>2023_CERWI_94496_1</t>
  </si>
  <si>
    <t>https://tendersodisha.gov.in/nicgep/app?component=%24DirectLink_0&amp;page=FrontEndAdvancedSearchResult&amp;service=direct&amp;sp=SQCxa%2B3W20BUBMeE%2BTqtfrw%3D%3D</t>
  </si>
  <si>
    <t>eprocure tender construction of nala 2x2 ... ,construction of nala 2x2 at village jatwara</t>
  </si>
  <si>
    <t>2023_HRY_321061_1</t>
  </si>
  <si>
    <t>https://etenders.hry.nic.in/nicgep/app?component=%24DirectLink_0&amp;page=FrontEndAdvancedSearchResult&amp;service=direct&amp;sp=S4kuRDFAzt8%2FON3WZpH8eZQ%3D%3D</t>
  </si>
  <si>
    <t>eprocure tender construction of nala 2x2 an... ,construction of nala 2x2 and 1.5and1.5 in village salimsar majra bhadana guhna salarpur majra  chatia sandal kalan sandal khurd and village tharu in block sonipat</t>
  </si>
  <si>
    <t>2023_HRY_329495_1</t>
  </si>
  <si>
    <t>https://etenders.hry.nic.in/nicgep/app?component=%24DirectLink_0&amp;page=FrontEndAdvancedSearchResult&amp;service=direct&amp;sp=SlXzn5W9XrLkkHIBMHup2Bw%3D%3D</t>
  </si>
  <si>
    <t xml:space="preserve">eprocure tender construction of nala and laying of rcc pipe from lilu house to bus stand at village jakhal block jakhal distt. fatehabad. , </t>
  </si>
  <si>
    <t>2023_HRY_313614_1</t>
  </si>
  <si>
    <t>https://etenders.hry.nic.in/nicgep/app?component=%24DirectLink&amp;page=FrontEndViewTender&amp;service=direct&amp;sp=SYSjYbq9NLYI83vWnPGvySg%3D%3D</t>
  </si>
  <si>
    <t>eprocure tender construction of nala and pr... ,construction of nala and providing/laying of 80mm thick isi m-40 ipbs from right side railway station to stp m.c. barara.</t>
  </si>
  <si>
    <t>2023_HRY_310923_1</t>
  </si>
  <si>
    <t>https://etenders.hry.nic.in/nicgep/app?component=%24DirectLink_0&amp;page=FrontEndAdvancedSearchResult&amp;service=direct&amp;sp=SgKVTAnb1us%2BrtOgpD9cohw%3D%3D</t>
  </si>
  <si>
    <t xml:space="preserve">eprocure tender construction of nala at gokul to chakeji colege ward no. 12 sousar , </t>
  </si>
  <si>
    <t>2023_UAD_302431_1</t>
  </si>
  <si>
    <t>https://mptenders.gov.in/nicgep/app?component=%24DirectLink&amp;page=FrontEndViewTender&amp;service=direct&amp;sp=ST6kCpldpphYalqzqEJddQA%3D%3D</t>
  </si>
  <si>
    <t>eprocure tender construction of nala at sou... ,construction of nala at south firni village nimli</t>
  </si>
  <si>
    <t>2023_HRY_327492_1</t>
  </si>
  <si>
    <t>https://etenders.hry.nic.in/nicgep/app?component=%24DirectLink_0&amp;page=FrontEndAdvancedSearchResult&amp;service=direct&amp;sp=S5J5B03qarDwPL%2F0PUB2Bxw%3D%3D</t>
  </si>
  <si>
    <t>eprocure tender construction of nala at south firni village nimli block ch.dadri ,construction of nala at south firni village nimli</t>
  </si>
  <si>
    <t>2023_HRY_307309_1</t>
  </si>
  <si>
    <t>https://etenders.hry.nic.in/nicgep/app?component=%24DirectLink_0&amp;page=FrontEndAdvancedSearchResult&amp;service=direct&amp;sp=SIq07YbOWeaqNJ9Vbtw4C3g%3D%3D</t>
  </si>
  <si>
    <t>eprocure tender construction of nala from a... ,construction of nala from asadpur khera road to khudan road in village ahri block machhrauli</t>
  </si>
  <si>
    <t>2023_HRY_306994_1</t>
  </si>
  <si>
    <t>https://etenders.hry.nic.in/nicgep/app?component=%24DirectLink_0&amp;page=FrontEndAdvancedSearchResult&amp;service=direct&amp;sp=SOsOSphHJffiXSC5MEHkdJw%3D%3D</t>
  </si>
  <si>
    <t xml:space="preserve">eprocure tender construction of nala from c.c bank to bhongra rasta upto rajwaha  village - uchana khurd block - uchana in sfc , </t>
  </si>
  <si>
    <t>2023_HRY_300818_1</t>
  </si>
  <si>
    <t>https://etenders.hry.nic.in/nicgep/app?component=%24DirectLink_0&amp;page=FrontEndAdvancedSearchResult&amp;service=direct&amp;sp=SsdXXyeZT3oCTJxS8w%2FTrpw%3D%3D</t>
  </si>
  <si>
    <t>eprocure tender construction of nala from d... ,construction of nala from dr. dhoop singh plot to high school(green valley) village-chidana block mundlana zp supplementary gpdp 2020-21 tied(5.00 l)</t>
  </si>
  <si>
    <t>2023_HRY_322772_1</t>
  </si>
  <si>
    <t>https://etenders.hry.nic.in/nicgep/app?component=%24DirectLink_0&amp;page=FrontEndAdvancedSearchResult&amp;service=direct&amp;sp=SV7fzu95w8i6%2F4yXjskd8Tw%3D%3D</t>
  </si>
  <si>
    <t>eprocure tender construction of nala from f/o ratiram to f/o sardara village nidani scheme zila parishad ,</t>
  </si>
  <si>
    <t>2023_HRY_308560_1</t>
  </si>
  <si>
    <t>https://etenders.hry.nic.in/nicgep/app?component=%24DirectLink_0&amp;page=FrontEndAdvancedSearchResult&amp;service=direct&amp;sp=Sg6HrumsNiygkLZWT6Z36YQ%3D%3D</t>
  </si>
  <si>
    <t xml:space="preserve">eprocure tender construction of nala from heeralal ji teacher to bhanwar lal ji meghhwal at ward no 8 kapren , </t>
  </si>
  <si>
    <t>2023_DLB_369367_7</t>
  </si>
  <si>
    <t>https://eproc.rajasthan.gov.in/nicgep/app?component=%24DirectLink&amp;page=FrontEndViewTender&amp;service=direct&amp;sp=Skf8JZjpi5NqbWL2LM0PdHw%3D%3D</t>
  </si>
  <si>
    <t>eprocure tender construction of nala from main road to mehra minor at village tiwala ,</t>
  </si>
  <si>
    <t>2023_HRY_315724_1</t>
  </si>
  <si>
    <t>https://etenders.hry.nic.in/nicgep/app?component=%24DirectLink&amp;page=FrontEndViewTender&amp;service=direct&amp;sp=SToSt6R22r9eHSS7EgTAeng%3D%3D</t>
  </si>
  <si>
    <t>eprocure tender construction of nala from p... ,construction of nala from parfull chakki to anajmandi gate village-mundlana</t>
  </si>
  <si>
    <t>2023_HRY_322766_1</t>
  </si>
  <si>
    <t>https://etenders.hry.nic.in/nicgep/app?component=%24DirectLink_0&amp;page=FrontEndAdvancedSearchResult&amp;service=direct&amp;sp=SNwcKwtFCHsdXWV2ChjmtFA%3D%3D</t>
  </si>
  <si>
    <t>eprocure tender construction of nala in village toda ratta tibbe street at gp ratta tibbe govindpur street at gp govindpur block raipurrani panchkula ,</t>
  </si>
  <si>
    <t>2023_HRY_307034_1</t>
  </si>
  <si>
    <t>https://etenders.hry.nic.in/nicgep/app?component=%24DirectLink_0&amp;page=FrontEndAdvancedSearchResult&amp;service=direct&amp;sp=SJxwb0FGrC63%2FWtPIMavmgQ%3D%3D</t>
  </si>
  <si>
    <t xml:space="preserve">eprocure tender construction of nala nali and soil filling work from singhal dubey to bharat singh house in ward 16 , </t>
  </si>
  <si>
    <t>2023_DOLBU_842184_1</t>
  </si>
  <si>
    <t>https://etender.up.nic.in/nicgep/app?component=%24DirectLink&amp;page=FrontEndViewTender&amp;service=direct&amp;sp=Se1g5DK19BZRvjKqypc6LoA%3D%3D</t>
  </si>
  <si>
    <t>eprocure tender construction of nala near nathu banquet hall in ward no. 08 m.c. nilokheri. (district plan scheme) ,construction of nala near nathu banquet hall in ward no. 08 m.c. nilokheri.</t>
  </si>
  <si>
    <t>2023_HRY_317316_1</t>
  </si>
  <si>
    <t>https://etenders.hry.nic.in/nicgep/app?component=%24DirectLink&amp;page=FrontEndViewTender&amp;service=direct&amp;sp=SVBH%2BxGPnBNWg2dkD7VSJIg%3D%3D</t>
  </si>
  <si>
    <t xml:space="preserve">eprocure tender construction of nala nirman at bhart mata chouk to vadhyanala ward no. 04  sousar , </t>
  </si>
  <si>
    <t>2023_UAD_302434_1</t>
  </si>
  <si>
    <t>https://mptenders.gov.in/nicgep/app?component=%24DirectLink&amp;page=FrontEndViewTender&amp;service=direct&amp;sp=S6tFmJFpka64ObA9iH60OgA%3D%3D</t>
  </si>
  <si>
    <t xml:space="preserve">eprocure tender construction of nala work 100 feet road vivekananad colony to girls aadrash vidhaya mandir at nagarplika chhabra dist baran , </t>
  </si>
  <si>
    <t>2023_Municipal corporation_355592_2</t>
  </si>
  <si>
    <t>https://eproc.rajasthan.gov.in/nicgep/app?component=%24DirectLink_0&amp;page=FrontEndAdvancedSearchResult&amp;service=direct&amp;sp=ShFhYOH22ZoDRrlWLSmvuDw%3D%3D</t>
  </si>
  <si>
    <t>eprocure tender construction of nala work in ward no 8 ,ward no 8 me radha ke piche nazar abbas ke makan se anwar ke makan tak nala work</t>
  </si>
  <si>
    <t>2023_DOLBU_859681_1</t>
  </si>
  <si>
    <t>https://etender.up.nic.in/nicgep/app?component=%24DirectLink_0&amp;page=FrontEndAdvancedSearchResult&amp;service=direct&amp;sp=SRYtjjksKHlHWGh%2B4K6KJAw%3D%3D</t>
  </si>
  <si>
    <t>eprocure tender construction of nali and c.c road from ehsan house to ghas kanta for manakmau at ward no. 31 ,</t>
  </si>
  <si>
    <t>2023_NNSAH_861491_1</t>
  </si>
  <si>
    <t>https://etender.up.nic.in/nicgep/app?component=%24DirectLink_0&amp;page=FrontEndAdvancedSearchResult&amp;service=direct&amp;sp=SSEIU0oObpHOpueRls2NtDg%3D%3D</t>
  </si>
  <si>
    <t xml:space="preserve">eprocure tender construction of nali and c.c road from haleem to soni and ravi to yunus for kori majra at ward no. 25 , </t>
  </si>
  <si>
    <t>2023_NNSAH_830624_1</t>
  </si>
  <si>
    <t>https://etender.up.nic.in/nicgep/app?component=%24DirectLink&amp;page=FrontEndViewTender&amp;service=direct&amp;sp=SdO30sthhLWxqnWzxELaBgQ%3D%3D</t>
  </si>
  <si>
    <t xml:space="preserve">eprocure tender construction of nali and c.c road from raju house to aun and vinod for shakti nagar at ward no. 12 , </t>
  </si>
  <si>
    <t>2023_NNSAH_830584_1</t>
  </si>
  <si>
    <t>https://etender.up.nic.in/nicgep/app?component=%24DirectLink&amp;page=FrontEndViewTender&amp;service=direct&amp;sp=SZS%2Fh6vApc0y2ah3L%2F10R8A%3D%3D</t>
  </si>
  <si>
    <t xml:space="preserve">eprocure tender construction of nali and road from naseem house to masjid and samad house for teacher colony at ward no. 32 , </t>
  </si>
  <si>
    <t>2023_NNSAH_830990_1</t>
  </si>
  <si>
    <t>https://etender.up.nic.in/nicgep/app?component=%24DirectLink&amp;page=FrontEndViewTender&amp;service=direct&amp;sp=SdrcDvYDyL9DoX5CGZGFRSw%3D%3D</t>
  </si>
  <si>
    <t xml:space="preserve">eprocure tender construction of nali and tiles road from jasveer foji house to yashpal house and devendra house for siddhart enclave at ward no. 33 , </t>
  </si>
  <si>
    <t>2023_NNSAH_830681_1</t>
  </si>
  <si>
    <t>https://etender.up.nic.in/nicgep/app?component=%24DirectLink&amp;page=FrontEndViewTender&amp;service=direct&amp;sp=SI6pn2PfIA6NCveZ8qZppsA%3D%3D</t>
  </si>
  <si>
    <t>eprocure tender construction of nali at sarswati house to sahshi vaghela house ward no. 10 keolari seoni ,</t>
  </si>
  <si>
    <t>2023_UAD_282121_2</t>
  </si>
  <si>
    <t>https://mptenders.gov.in/nicgep/app?component=%24DirectLink_0&amp;page=FrontEndAdvancedSearchResult&amp;service=direct&amp;sp=SVyWdqpjqVMdvFM60eQGoCQ%3D%3D</t>
  </si>
  <si>
    <t xml:space="preserve">eprocure tender construction of nali ward no. 09 sanwad (all ward area) , </t>
  </si>
  <si>
    <t>2023_Municipal corporation_356377_3</t>
  </si>
  <si>
    <t>https://eproc.rajasthan.gov.in/nicgep/app?component=%24DirectLink_0&amp;page=FrontEndAdvancedSearchResult&amp;service=direct&amp;sp=SGUknshzzg%2F%2FL8vX5Bq4lFQ%3D%3D</t>
  </si>
  <si>
    <t>eprocure tender construction of nalla along 60 feet wide road in central area scheme block-a. 5301 ,</t>
  </si>
  <si>
    <t>2023_UITUD_370104_1</t>
  </si>
  <si>
    <t>https://eproc.rajasthan.gov.in/nicgep/app?component=%24DirectLink&amp;page=FrontEndViewTender&amp;service=direct&amp;sp=Sq3wNTT0ofjlzqobHNs7nRQ%3D%3D</t>
  </si>
  <si>
    <t>eprocure tender construction of nalla and covering at ward no 56 in pahadganj nagar nigam north ,</t>
  </si>
  <si>
    <t>2023_JDAJO_364224_2</t>
  </si>
  <si>
    <t>https://eproc.rajasthan.gov.in/nicgep/app?component=%24DirectLink_0&amp;page=FrontEndAdvancedSearchResult&amp;service=direct&amp;sp=Shbpd1JbgKmT%2B%2BFttkL1zLw%3D%3D</t>
  </si>
  <si>
    <t xml:space="preserve">eprocure tender construction of nalla from h/o rajesh malik to h/o randeep ward no. 13 mc panipat ( rural )(recall) , </t>
  </si>
  <si>
    <t>2023_HRY_301041_1</t>
  </si>
  <si>
    <t>https://etenders.hry.nic.in/nicgep/app?component=%24DirectLink_0&amp;page=FrontEndAdvancedSearchResult&amp;service=direct&amp;sp=SjNoSAykRQuGz5viPtO6iHg%3D%3D</t>
  </si>
  <si>
    <t>eprocure tender construction of nallah at w.no 1 from land of bhushan to onwards at w no 1 village gagian panchayat gagianblock rs pura (pri component) for the year 2023-24 (block level) ,</t>
  </si>
  <si>
    <t>2023_RDPR_230978_21</t>
  </si>
  <si>
    <t>https://jktenders.gov.in/nicgep/app?component=%24DirectLink&amp;page=FrontEndViewTender&amp;service=direct&amp;sp=SGssr4QqI0TbmXfP5zyJh6A%3D%3D</t>
  </si>
  <si>
    <t xml:space="preserve">eprocure tender construction of nallah flooring at bari khad samba pyt- bari block bari brahmana district samba under ut capex budget scheme 1814-tribal sub plan for the year 2023-24. , </t>
  </si>
  <si>
    <t>2023_RDPR_225160_26</t>
  </si>
  <si>
    <t>https://jktenders.gov.in/nicgep/app?component=%24DirectLink_0&amp;page=FrontEndAdvancedSearchResult&amp;service=direct&amp;sp=StjVSMynkc6Bpb5KIovviAw%3D%3D</t>
  </si>
  <si>
    <t>eprocure tender construction of nallah tariq bhat to afzal wani at w.no. 07 and tile work main bazar to house of nazam din w.no. 07 reasi ,</t>
  </si>
  <si>
    <t>2023_Public works departmentJK_229736_6</t>
  </si>
  <si>
    <t>https://jktenders.gov.in/nicgep/app?component=%24DirectLink_0&amp;page=FrontEndAdvancedSearchResult&amp;service=direct&amp;sp=SVI13kkU8TxHC%2FZPKVmtZRg%3D%3D</t>
  </si>
  <si>
    <t>eprocure tender construction of namaz chabu... ,construction of namaz chabutra in kabristan at village bandholi block punhana distt. nuh</t>
  </si>
  <si>
    <t>2023_HRY_320089_1</t>
  </si>
  <si>
    <t>https://etenders.hry.nic.in/nicgep/app?component=%24DirectLink_0&amp;page=FrontEndAdvancedSearchResult&amp;service=direct&amp;sp=STD9k%2Bz%2FWHdc6sAViJvJh3w%3D%3D</t>
  </si>
  <si>
    <t>eprocure tender construction of nandlal ke ghar se ,construction of nandlal ke ghar se main road tak gande pani ka nala</t>
  </si>
  <si>
    <t>2023_HRY_316566_1</t>
  </si>
  <si>
    <t>https://etenders.hry.nic.in/nicgep/app?component=%24DirectLink&amp;page=FrontEndViewTender&amp;service=direct&amp;sp=SXOYzb1YrcF0MTjd5TZG4mA%3D%3D</t>
  </si>
  <si>
    <t>eprocure tender construction of nargoli_simayal_bhandarisera_ saliya_jogurabass motor road ,construction of nargoli_simayal_bhandarisera_ saliya_jogyurabass motor road</t>
  </si>
  <si>
    <t>2023_pwd_65493_1</t>
  </si>
  <si>
    <t>https://uktenders.gov.in/nicgep/app?component=%24DirectLink_0&amp;page=FrontEndAdvancedSearchResult&amp;service=direct&amp;sp=SpkM3KApOgz8aNoW9IwvsFg%3D%3D</t>
  </si>
  <si>
    <t>eprocure tender construction of nariyanmavu colony-ponmala-mannamkundu road ,road works</t>
  </si>
  <si>
    <t>2023_DP_620065_1</t>
  </si>
  <si>
    <t>https://etenders.kerala.gov.in/nicgep/app?component=%24DirectLink_0&amp;page=FrontEndAdvancedSearchResult&amp;service=direct&amp;sp=SBS7hE6F7y%2FxGZYHnSmQaGQ%3D%3D</t>
  </si>
  <si>
    <t>eprocure tender construction of narwa-balarwa road to boys and girls sr. sec. school binjwadiya distt jodhpur under r.v.r.s. jodhpur(g) ,</t>
  </si>
  <si>
    <t>2023_RSAMB_357747_1</t>
  </si>
  <si>
    <t>https://eproc.rajasthan.gov.in/nicgep/app?component=%24DirectLink_0&amp;page=FrontEndAdvancedSearchResult&amp;service=direct&amp;sp=S%2BarsxNp%2BC0%2BeNG0h8CN0Sw%3D%3D</t>
  </si>
  <si>
    <t>eprocure tender construction of navin piped water supply scheme under jal jeevan mission at village-gola badi bhawar pipliya and semalkhedi block rama ,</t>
  </si>
  <si>
    <t>2023_Public health engineering departmentD_296639_1</t>
  </si>
  <si>
    <t>https://mptenders.gov.in/nicgep/app?component=%24DirectLink_0&amp;page=FrontEndAdvancedSearchResult&amp;service=direct&amp;sp=S546ix%2FSpU7wuwQdM81K6sg%3D%3D</t>
  </si>
  <si>
    <t>eprocure tender construction of nayabat at katrusoo ,</t>
  </si>
  <si>
    <t>2023_RDPR_231889_2</t>
  </si>
  <si>
    <t>https://jktenders.gov.in/nicgep/app?component=%24DirectLink&amp;page=FrontEndViewTender&amp;service=direct&amp;sp=SqxZwc1OW%2FHSnSG6lXjbSIw%3D%3D</t>
  </si>
  <si>
    <t>eprocure tender construction of new academic block (phase -i) at govt polytechnic college perumpazhuthoor neyyattinkara ,</t>
  </si>
  <si>
    <t>2023_PWD_625893_1</t>
  </si>
  <si>
    <t>https://etenders.kerala.gov.in/nicgep/app?component=%24DirectLink_0&amp;page=FrontEndAdvancedSearchResult&amp;service=direct&amp;sp=StqaSlhNY4unlWZ5%2Ftyzw2w%3D%3D</t>
  </si>
  <si>
    <t>eprocure tender construction of new anganwadi building adc colony in uchimalaikuppam panchayat ,</t>
  </si>
  <si>
    <t>2023_RDTN_382877_1</t>
  </si>
  <si>
    <t>https://tntenders.gov.in/nicgep/app?component=%24DirectLink_0&amp;page=FrontEndAdvancedSearchResult&amp;service=direct&amp;sp=SublSi3B53Kdx%2FPpUfyTYuQ%3D%3D</t>
  </si>
  <si>
    <t>eprocure tender construction of new anganwadi building at mahatpoli adiwasiwadi (v.p.morba) tal - mangaon . dist- raigad , construction of new anganwadi building at mahatpoli adiwasiwadi (v.p.morba) tal - mangaon. dist- raigad</t>
  </si>
  <si>
    <t>2023_RAIGA_936696_1</t>
  </si>
  <si>
    <t>https://mahatenders.gov.in/nicgep/app?component=%24DirectLink&amp;page=FrontEndViewTender&amp;service=direct&amp;sp=SQqEVi%2B5u4sGtN0NSX1Mcew%3D%3D</t>
  </si>
  <si>
    <t>eprocure tender construction of new anganwadi ramapuram panchayat ,construction of new anganwadi madha koil street ramapuram panchayat cuddalore block</t>
  </si>
  <si>
    <t>2023_RDTN_386177_3</t>
  </si>
  <si>
    <t>https://tntenders.gov.in/nicgep/app?component=%24DirectLink_0&amp;page=FrontEndAdvancedSearchResult&amp;service=direct&amp;sp=SxAUwioZXyd4d8fHMwi5%2Fag%3D%3D</t>
  </si>
  <si>
    <t xml:space="preserve">eprocure tender construction of new annadhanakudam , </t>
  </si>
  <si>
    <t>2023_HRCE_351840_1</t>
  </si>
  <si>
    <t>https://tntenders.gov.in/nicgep/app?component=%24DirectLink_0&amp;page=FrontEndAdvancedSearchResult&amp;service=direct&amp;sp=SbriA9JVmp3tMzDyOwmGZ%2FA%3D%3D</t>
  </si>
  <si>
    <t xml:space="preserve">eprocure tender construction of new blast well lot no - 10 , </t>
  </si>
  <si>
    <t>2023_UPMID_841496_10</t>
  </si>
  <si>
    <t>https://etender.up.nic.in/nicgep/app?component=%24DirectLink&amp;page=FrontEndViewTender&amp;service=direct&amp;sp=S9RUKZD0eo5lCKmpmT2hg3w%3D%3D</t>
  </si>
  <si>
    <t xml:space="preserve">eprocure tender construction of new blast well lot no - 11 , </t>
  </si>
  <si>
    <t>2023_UPMID_841496_11</t>
  </si>
  <si>
    <t>https://etender.up.nic.in/nicgep/app?component=%24DirectLink&amp;page=FrontEndViewTender&amp;service=direct&amp;sp=ScRF7lmYxBAwO183wvJjI%2FA%3D%3D</t>
  </si>
  <si>
    <t xml:space="preserve">eprocure tender construction of new blast well lot no - 12 , </t>
  </si>
  <si>
    <t>2023_UPMID_841496_12</t>
  </si>
  <si>
    <t>https://etender.up.nic.in/nicgep/app?component=%24DirectLink&amp;page=FrontEndViewTender&amp;service=direct&amp;sp=SKVzRD6c2he5Fv%2B8aYmeb9Q%3D%3D</t>
  </si>
  <si>
    <t xml:space="preserve">eprocure tender construction of new blast well lot no - 13 , </t>
  </si>
  <si>
    <t>2023_UPMID_841496_13</t>
  </si>
  <si>
    <t>https://etender.up.nic.in/nicgep/app?component=%24DirectLink&amp;page=FrontEndViewTender&amp;service=direct&amp;sp=SiEigNKKzNXcLMuxdiJzOeA%3D%3D</t>
  </si>
  <si>
    <t xml:space="preserve">eprocure tender construction of new blast well lot no - 14 , </t>
  </si>
  <si>
    <t>2023_UPMID_841496_14</t>
  </si>
  <si>
    <t>https://etender.up.nic.in/nicgep/app?component=%24DirectLink&amp;page=FrontEndViewTender&amp;service=direct&amp;sp=SrgCgxE0oK1cFvP%2F1bTjkRg%3D%3D</t>
  </si>
  <si>
    <t xml:space="preserve">eprocure tender construction of new blast well lot no - 15 , </t>
  </si>
  <si>
    <t>2023_UPMID_841496_15</t>
  </si>
  <si>
    <t>https://etender.up.nic.in/nicgep/app?component=%24DirectLink&amp;page=FrontEndViewTender&amp;service=direct&amp;sp=SkUFIKecsdkG%2FwMWYG4c5Dw%3D%3D</t>
  </si>
  <si>
    <t xml:space="preserve">eprocure tender construction of new blast well lot no - 16 , </t>
  </si>
  <si>
    <t>2023_UPMID_841496_16</t>
  </si>
  <si>
    <t>https://etender.up.nic.in/nicgep/app?component=%24DirectLink&amp;page=FrontEndViewTender&amp;service=direct&amp;sp=S%2Bn7cOmiNCAa9zONwOhbX9w%3D%3D</t>
  </si>
  <si>
    <t xml:space="preserve">eprocure tender construction of new blast well lot no - 17 , </t>
  </si>
  <si>
    <t>2023_UPMID_841496_17</t>
  </si>
  <si>
    <t>https://etender.up.nic.in/nicgep/app?component=%24DirectLink&amp;page=FrontEndViewTender&amp;service=direct&amp;sp=SQbDAk4ull7XVFOAnvII2pg%3D%3D</t>
  </si>
  <si>
    <t xml:space="preserve">eprocure tender construction of new blast well lot no - 18 , </t>
  </si>
  <si>
    <t>2023_UPMID_841496_18</t>
  </si>
  <si>
    <t>https://etender.up.nic.in/nicgep/app?component=%24DirectLink&amp;page=FrontEndViewTender&amp;service=direct&amp;sp=S937CwfT4D22bAkDQAV5SRw%3D%3D</t>
  </si>
  <si>
    <t xml:space="preserve">eprocure tender construction of new blast well lot no - 19 , </t>
  </si>
  <si>
    <t>2023_UPMID_841496_19</t>
  </si>
  <si>
    <t>https://etender.up.nic.in/nicgep/app?component=%24DirectLink&amp;page=FrontEndViewTender&amp;service=direct&amp;sp=SgGveytgPcZeQLeKvecfR9Q%3D%3D</t>
  </si>
  <si>
    <t xml:space="preserve">eprocure tender construction of new blast well lot no - 20 , </t>
  </si>
  <si>
    <t>2023_UPMID_841496_20</t>
  </si>
  <si>
    <t>https://etender.up.nic.in/nicgep/app?component=%24DirectLink&amp;page=FrontEndViewTender&amp;service=direct&amp;sp=SZLD6GO3hcZwDhhh1M5Ix%2FA%3D%3D</t>
  </si>
  <si>
    <t xml:space="preserve">eprocure tender construction of new blast well lot no - 21 , </t>
  </si>
  <si>
    <t>2023_UPMID_841496_21</t>
  </si>
  <si>
    <t>https://etender.up.nic.in/nicgep/app?component=%24DirectLink&amp;page=FrontEndViewTender&amp;service=direct&amp;sp=STxJuxriM9Ty6%2FvP4Ad9X8g%3D%3D</t>
  </si>
  <si>
    <t xml:space="preserve">eprocure tender construction of new blast well lot no - 22 , </t>
  </si>
  <si>
    <t>2023_UPMID_841496_22</t>
  </si>
  <si>
    <t>https://etender.up.nic.in/nicgep/app?component=%24DirectLink&amp;page=FrontEndViewTender&amp;service=direct&amp;sp=SVJoCuBlKyFuhC2gYA3o4EQ%3D%3D</t>
  </si>
  <si>
    <t xml:space="preserve">eprocure tender construction of new blast well lot no - 23 , </t>
  </si>
  <si>
    <t>2023_UPMID_841496_23</t>
  </si>
  <si>
    <t>https://etender.up.nic.in/nicgep/app?component=%24DirectLink&amp;page=FrontEndViewTender&amp;service=direct&amp;sp=SbdDCm19ifJQC7Da7iukJXw%3D%3D</t>
  </si>
  <si>
    <t xml:space="preserve">eprocure tender construction of new blast well lot no - 24 , </t>
  </si>
  <si>
    <t>2023_UPMID_841496_24</t>
  </si>
  <si>
    <t>https://etender.up.nic.in/nicgep/app?component=%24DirectLink&amp;page=FrontEndViewTender&amp;service=direct&amp;sp=ShAvRK%2B7t1J5qrTGikUKu9g%3D%3D</t>
  </si>
  <si>
    <t xml:space="preserve">eprocure tender construction of new blast well lot no - 25 , </t>
  </si>
  <si>
    <t>2023_UPMID_841496_25</t>
  </si>
  <si>
    <t>https://etender.up.nic.in/nicgep/app?component=%24DirectLink&amp;page=FrontEndViewTender&amp;service=direct&amp;sp=SoMFWgcuirPzeF7deHejqog%3D%3D</t>
  </si>
  <si>
    <t xml:space="preserve">eprocure tender construction of new blast well lot no - 26 , </t>
  </si>
  <si>
    <t>2023_UPMID_841496_26</t>
  </si>
  <si>
    <t>https://etender.up.nic.in/nicgep/app?component=%24DirectLink&amp;page=FrontEndViewTender&amp;service=direct&amp;sp=SoYwglQN6XTLfgZNtpS7O%2FA%3D%3D</t>
  </si>
  <si>
    <t xml:space="preserve">eprocure tender construction of new blast well lot no - 27 , </t>
  </si>
  <si>
    <t>2023_UPMID_841496_27</t>
  </si>
  <si>
    <t>https://etender.up.nic.in/nicgep/app?component=%24DirectLink&amp;page=FrontEndViewTender&amp;service=direct&amp;sp=S2a6kV%2B9sF2bTLKUyQLGB%2Fw%3D%3D</t>
  </si>
  <si>
    <t xml:space="preserve">eprocure tender construction of new blast well lot no - 28 , </t>
  </si>
  <si>
    <t>2023_UPMID_841496_28</t>
  </si>
  <si>
    <t>https://etender.up.nic.in/nicgep/app?component=%24DirectLink&amp;page=FrontEndViewTender&amp;service=direct&amp;sp=SBmbcbDTAZkOjlclByugmDQ%3D%3D</t>
  </si>
  <si>
    <t xml:space="preserve">eprocure tender construction of new blast well lot no - 29 , </t>
  </si>
  <si>
    <t>2023_UPMID_841496_29</t>
  </si>
  <si>
    <t>https://etender.up.nic.in/nicgep/app?component=%24DirectLink&amp;page=FrontEndViewTender&amp;service=direct&amp;sp=SPLNttxpzLzCv1%2B9MbfXajQ%3D%3D</t>
  </si>
  <si>
    <t xml:space="preserve">eprocure tender construction of new blast well lot no - 3 , </t>
  </si>
  <si>
    <t>2023_UPMID_841496_3</t>
  </si>
  <si>
    <t>https://etender.up.nic.in/nicgep/app?component=%24DirectLink&amp;page=FrontEndViewTender&amp;service=direct&amp;sp=S8PPFH5L1BIQiWdgQQNX99A%3D%3D</t>
  </si>
  <si>
    <t xml:space="preserve">eprocure tender construction of new blast well lot no - 30 , </t>
  </si>
  <si>
    <t>2023_UPMID_841496_30</t>
  </si>
  <si>
    <t>https://etender.up.nic.in/nicgep/app?component=%24DirectLink&amp;page=FrontEndViewTender&amp;service=direct&amp;sp=SVJVlEKBKBSrF9GluGS7aIg%3D%3D</t>
  </si>
  <si>
    <t xml:space="preserve">eprocure tender construction of new blast well lot no - 31 , </t>
  </si>
  <si>
    <t>2023_UPMID_841496_31</t>
  </si>
  <si>
    <t>https://etender.up.nic.in/nicgep/app?component=%24DirectLink&amp;page=FrontEndViewTender&amp;service=direct&amp;sp=SqZc4uxL75tPJSW4WsnrOSg%3D%3D</t>
  </si>
  <si>
    <t xml:space="preserve">eprocure tender construction of new blast well lot no - 32 , </t>
  </si>
  <si>
    <t>2023_UPMID_841496_32</t>
  </si>
  <si>
    <t>https://etender.up.nic.in/nicgep/app?component=%24DirectLink&amp;page=FrontEndViewTender&amp;service=direct&amp;sp=SJCCJss8sYDBR%2FIA9oeC31g%3D%3D</t>
  </si>
  <si>
    <t xml:space="preserve">eprocure tender construction of new blast well lot no - 33 , </t>
  </si>
  <si>
    <t>2023_UPMID_841496_33</t>
  </si>
  <si>
    <t>https://etender.up.nic.in/nicgep/app?component=%24DirectLink&amp;page=FrontEndViewTender&amp;service=direct&amp;sp=S7%2BRh0ZgAA1%2BYEJJwy0m4Bw%3D%3D</t>
  </si>
  <si>
    <t xml:space="preserve">eprocure tender construction of new blast well lot no - 34 , </t>
  </si>
  <si>
    <t>2023_UPMID_841496_34</t>
  </si>
  <si>
    <t>https://etender.up.nic.in/nicgep/app?component=%24DirectLink&amp;page=FrontEndViewTender&amp;service=direct&amp;sp=Sl%2FgRN%2FWBgZaFFXkl7oni1w%3D%3D</t>
  </si>
  <si>
    <t xml:space="preserve">eprocure tender construction of new blast well lot no - 35 , </t>
  </si>
  <si>
    <t>2023_UPMID_841496_35</t>
  </si>
  <si>
    <t>https://etender.up.nic.in/nicgep/app?component=%24DirectLink&amp;page=FrontEndViewTender&amp;service=direct&amp;sp=SFHU7pvXEfLYIc7d%2FQ33J1g%3D%3D</t>
  </si>
  <si>
    <t xml:space="preserve">eprocure tender construction of new blast well lot no - 36 , </t>
  </si>
  <si>
    <t>2023_UPMID_841496_36</t>
  </si>
  <si>
    <t>https://etender.up.nic.in/nicgep/app?component=%24DirectLink&amp;page=FrontEndViewTender&amp;service=direct&amp;sp=Sufb4Vuxn5kgY0E1TPIMAFA%3D%3D</t>
  </si>
  <si>
    <t xml:space="preserve">eprocure tender construction of new blast well lot no - 37 , </t>
  </si>
  <si>
    <t>2023_UPMID_841496_37</t>
  </si>
  <si>
    <t>https://etender.up.nic.in/nicgep/app?component=%24DirectLink&amp;page=FrontEndViewTender&amp;service=direct&amp;sp=SlV%2BJAj4wnnLoZRRbjPbsDQ%3D%3D</t>
  </si>
  <si>
    <t xml:space="preserve">eprocure tender construction of new blast well lot no - 38 , </t>
  </si>
  <si>
    <t>2023_UPMID_841496_38</t>
  </si>
  <si>
    <t>https://etender.up.nic.in/nicgep/app?component=%24DirectLink&amp;page=FrontEndViewTender&amp;service=direct&amp;sp=SZvdtpXhLzYLOYo33xxH85A%3D%3D</t>
  </si>
  <si>
    <t xml:space="preserve">eprocure tender construction of new blast well lot no - 39 , </t>
  </si>
  <si>
    <t>2023_UPMID_841496_39</t>
  </si>
  <si>
    <t>https://etender.up.nic.in/nicgep/app?component=%24DirectLink&amp;page=FrontEndViewTender&amp;service=direct&amp;sp=SILOtJGwpogpGuwPHdGRzSg%3D%3D</t>
  </si>
  <si>
    <t xml:space="preserve">eprocure tender construction of new blast well lot no - 40 , </t>
  </si>
  <si>
    <t>2023_UPMID_841496_40</t>
  </si>
  <si>
    <t>https://etender.up.nic.in/nicgep/app?component=%24DirectLink&amp;page=FrontEndViewTender&amp;service=direct&amp;sp=SXiAVUiDv3TBM0kLffJdNNw%3D%3D</t>
  </si>
  <si>
    <t xml:space="preserve">eprocure tender construction of new blast well lot no - 41 , </t>
  </si>
  <si>
    <t>2023_UPMID_841496_41</t>
  </si>
  <si>
    <t>https://etender.up.nic.in/nicgep/app?component=%24DirectLink&amp;page=FrontEndViewTender&amp;service=direct&amp;sp=S73ZZ%2FQj%2FMZkVPjB1VlaMVQ%3D%3D</t>
  </si>
  <si>
    <t xml:space="preserve">eprocure tender construction of new blast well lot no - 42 , </t>
  </si>
  <si>
    <t>2023_UPMID_841496_42</t>
  </si>
  <si>
    <t>https://etender.up.nic.in/nicgep/app?component=%24DirectLink&amp;page=FrontEndViewTender&amp;service=direct&amp;sp=SnWIy9aF4yfkPazjUWIRQGw%3D%3D</t>
  </si>
  <si>
    <t xml:space="preserve">eprocure tender construction of new blast well lot no - 43 , </t>
  </si>
  <si>
    <t>2023_UPMID_841496_66</t>
  </si>
  <si>
    <t>https://etender.up.nic.in/nicgep/app?component=%24DirectLink&amp;page=FrontEndViewTender&amp;service=direct&amp;sp=S5jVZuaLECevRr5DoJ%2BxYsA%3D%3D</t>
  </si>
  <si>
    <t xml:space="preserve">eprocure tender construction of new blast well lot no - 44 , </t>
  </si>
  <si>
    <t>2023_UPMID_841496_44</t>
  </si>
  <si>
    <t>https://etender.up.nic.in/nicgep/app?component=%24DirectLink&amp;page=FrontEndViewTender&amp;service=direct&amp;sp=S1ygxny0%2FjzKm8%2BYrBN0O1w%3D%3D</t>
  </si>
  <si>
    <t xml:space="preserve">eprocure tender construction of new blast well lot no - 45 , </t>
  </si>
  <si>
    <t>2023_UPMID_841496_45</t>
  </si>
  <si>
    <t>https://etender.up.nic.in/nicgep/app?component=%24DirectLink&amp;page=FrontEndViewTender&amp;service=direct&amp;sp=S9bPaOLEz%2FRCmJQZLz%2BWrDw%3D%3D</t>
  </si>
  <si>
    <t xml:space="preserve">eprocure tender construction of new blast well lot no - 46 , </t>
  </si>
  <si>
    <t>2023_UPMID_841496_46</t>
  </si>
  <si>
    <t>https://etender.up.nic.in/nicgep/app?component=%24DirectLink&amp;page=FrontEndViewTender&amp;service=direct&amp;sp=ScAxx%2FU9prD5GbQTfKC8%2BWw%3D%3D</t>
  </si>
  <si>
    <t xml:space="preserve">eprocure tender construction of new blast well lot no - 47 , </t>
  </si>
  <si>
    <t>2023_UPMID_841496_47</t>
  </si>
  <si>
    <t>https://etender.up.nic.in/nicgep/app?component=%24DirectLink&amp;page=FrontEndViewTender&amp;service=direct&amp;sp=ScmnknNbbVgpt6Y7BUw1A3g%3D%3D</t>
  </si>
  <si>
    <t xml:space="preserve">eprocure tender construction of new blast well lot no - 48 , </t>
  </si>
  <si>
    <t>2023_UPMID_841496_48</t>
  </si>
  <si>
    <t>https://etender.up.nic.in/nicgep/app?component=%24DirectLink&amp;page=FrontEndViewTender&amp;service=direct&amp;sp=SCnCMBkRljbMhJ0GVQjJogQ%3D%3D</t>
  </si>
  <si>
    <t xml:space="preserve">eprocure tender construction of new blast well lot no - 49 , </t>
  </si>
  <si>
    <t>2023_UPMID_841496_49</t>
  </si>
  <si>
    <t>https://etender.up.nic.in/nicgep/app?component=%24DirectLink&amp;page=FrontEndViewTender&amp;service=direct&amp;sp=S5UQ2cb1N96XVQdQtDI4l8g%3D%3D</t>
  </si>
  <si>
    <t xml:space="preserve">eprocure tender construction of new blast well lot no - 50 , </t>
  </si>
  <si>
    <t>2023_UPMID_841496_50</t>
  </si>
  <si>
    <t>https://etender.up.nic.in/nicgep/app?component=%24DirectLink&amp;page=FrontEndViewTender&amp;service=direct&amp;sp=S3zhw2LM1DhypTAZV2xO81A%3D%3D</t>
  </si>
  <si>
    <t xml:space="preserve">eprocure tender construction of new blast well lot no - 51 , </t>
  </si>
  <si>
    <t>2023_UPMID_841496_51</t>
  </si>
  <si>
    <t>https://etender.up.nic.in/nicgep/app?component=%24DirectLink&amp;page=FrontEndViewTender&amp;service=direct&amp;sp=SIDMBnihck5pih0LxXx4cMg%3D%3D</t>
  </si>
  <si>
    <t xml:space="preserve">eprocure tender construction of new blast well lot no - 52 , </t>
  </si>
  <si>
    <t>2023_UPMID_841496_52</t>
  </si>
  <si>
    <t>https://etender.up.nic.in/nicgep/app?component=%24DirectLink&amp;page=FrontEndViewTender&amp;service=direct&amp;sp=SwhX7PWilXg7quERsD7lVRg%3D%3D</t>
  </si>
  <si>
    <t xml:space="preserve">eprocure tender construction of new blast well lot no - 53 , </t>
  </si>
  <si>
    <t>2023_UPMID_841496_53</t>
  </si>
  <si>
    <t>https://etender.up.nic.in/nicgep/app?component=%24DirectLink&amp;page=FrontEndViewTender&amp;service=direct&amp;sp=SaAJ31Xr4RreKglSN6IBI8A%3D%3D</t>
  </si>
  <si>
    <t xml:space="preserve">eprocure tender construction of new blast well lot no - 54 , </t>
  </si>
  <si>
    <t>2023_UPMID_841496_54</t>
  </si>
  <si>
    <t>https://etender.up.nic.in/nicgep/app?component=%24DirectLink&amp;page=FrontEndViewTender&amp;service=direct&amp;sp=Si0FbrfrN9qspZeds2LniZg%3D%3D</t>
  </si>
  <si>
    <t xml:space="preserve">eprocure tender construction of new blast well lot no - 55 , </t>
  </si>
  <si>
    <t>2023_UPMID_841496_55</t>
  </si>
  <si>
    <t>https://etender.up.nic.in/nicgep/app?component=%24DirectLink&amp;page=FrontEndViewTender&amp;service=direct&amp;sp=SK7U21lyCqq17WRRgP05Kgw%3D%3D</t>
  </si>
  <si>
    <t xml:space="preserve">eprocure tender construction of new blast well lot no - 56 , </t>
  </si>
  <si>
    <t>2023_UPMID_841496_56</t>
  </si>
  <si>
    <t>https://etender.up.nic.in/nicgep/app?component=%24DirectLink&amp;page=FrontEndViewTender&amp;service=direct&amp;sp=SDgFgImaM3ISVsk%2FZ0JdVIg%3D%3D</t>
  </si>
  <si>
    <t xml:space="preserve">eprocure tender construction of new blast well lot no - 57 , </t>
  </si>
  <si>
    <t>2023_UPMID_841496_57</t>
  </si>
  <si>
    <t>https://etender.up.nic.in/nicgep/app?component=%24DirectLink&amp;page=FrontEndViewTender&amp;service=direct&amp;sp=Sm1vRkFCXEkLxBFs7cKaRAg%3D%3D</t>
  </si>
  <si>
    <t xml:space="preserve">eprocure tender construction of new blast well lot no - 58 , </t>
  </si>
  <si>
    <t>2023_UPMID_841496_58</t>
  </si>
  <si>
    <t>https://etender.up.nic.in/nicgep/app?component=%24DirectLink&amp;page=FrontEndViewTender&amp;service=direct&amp;sp=STHRsor5RovD18NJlODlJ4A%3D%3D</t>
  </si>
  <si>
    <t xml:space="preserve">eprocure tender construction of new blast well lot no - 59 , </t>
  </si>
  <si>
    <t>2023_UPMID_841496_59</t>
  </si>
  <si>
    <t>https://etender.up.nic.in/nicgep/app?component=%24DirectLink&amp;page=FrontEndViewTender&amp;service=direct&amp;sp=SSDn8%2FhP7lBLDFHkrMNjECQ%3D%3D</t>
  </si>
  <si>
    <t xml:space="preserve">eprocure tender construction of new blast well lot no - 60 , </t>
  </si>
  <si>
    <t>2023_UPMID_841496_60</t>
  </si>
  <si>
    <t>https://etender.up.nic.in/nicgep/app?component=%24DirectLink&amp;page=FrontEndViewTender&amp;service=direct&amp;sp=SpoIKPQGyufdMGrsZ8sIrhQ%3D%3D</t>
  </si>
  <si>
    <t xml:space="preserve">eprocure tender construction of new blast well lot no - 61 , </t>
  </si>
  <si>
    <t>2023_UPMID_841496_61</t>
  </si>
  <si>
    <t>https://etender.up.nic.in/nicgep/app?component=%24DirectLink&amp;page=FrontEndViewTender&amp;service=direct&amp;sp=SBEIM9aDcgaM63mvo8bpwrA%3D%3D</t>
  </si>
  <si>
    <t xml:space="preserve">eprocure tender construction of new blast well lot no - 62 , </t>
  </si>
  <si>
    <t>2023_UPMID_841496_62</t>
  </si>
  <si>
    <t>https://etender.up.nic.in/nicgep/app?component=%24DirectLink&amp;page=FrontEndViewTender&amp;service=direct&amp;sp=Sa%2BBRNVS6rhzxaIYP1%2FzaeA%3D%3D</t>
  </si>
  <si>
    <t xml:space="preserve">eprocure tender construction of new blast well lot no - 63 , </t>
  </si>
  <si>
    <t>2023_UPMID_841496_63</t>
  </si>
  <si>
    <t>https://etender.up.nic.in/nicgep/app?component=%24DirectLink&amp;page=FrontEndViewTender&amp;service=direct&amp;sp=SbtBzJKWqbMAGO7uW0HTfEQ%3D%3D</t>
  </si>
  <si>
    <t xml:space="preserve">eprocure tender construction of new blast well lot no - 65 , </t>
  </si>
  <si>
    <t>2023_UPMID_841496_65</t>
  </si>
  <si>
    <t>https://etender.up.nic.in/nicgep/app?component=%24DirectLink&amp;page=FrontEndViewTender&amp;service=direct&amp;sp=S0nrXr4cr53R%2FfWOtiOumyA%3D%3D</t>
  </si>
  <si>
    <t xml:space="preserve">eprocure tender construction of new blast well lot no - 7 , </t>
  </si>
  <si>
    <t>2023_UPMID_841496_7</t>
  </si>
  <si>
    <t>https://etender.up.nic.in/nicgep/app?component=%24DirectLink&amp;page=FrontEndViewTender&amp;service=direct&amp;sp=SQUIrSDN6We%2FBpZoEk9Rz3Q%3D%3D</t>
  </si>
  <si>
    <t xml:space="preserve">eprocure tender construction of new blast well lot no - 8 , </t>
  </si>
  <si>
    <t>2023_UPMID_841496_8</t>
  </si>
  <si>
    <t>https://etender.up.nic.in/nicgep/app?component=%24DirectLink&amp;page=FrontEndViewTender&amp;service=direct&amp;sp=SLWk5nskkest%2BiqW51o1cxQ%3D%3D</t>
  </si>
  <si>
    <t xml:space="preserve">eprocure tender construction of new blast well lot no - 9 , </t>
  </si>
  <si>
    <t>2023_UPMID_841496_9</t>
  </si>
  <si>
    <t>https://etender.up.nic.in/nicgep/app?component=%24DirectLink&amp;page=FrontEndViewTender&amp;service=direct&amp;sp=S7%2F%2F7vYQ0rRul2z%2BniuRCmg%3D%3D</t>
  </si>
  <si>
    <t>eprocure tender construction of new blast well smt ramkumari w/o sri rahul kumar village bamnua block gursarain ,</t>
  </si>
  <si>
    <t>2023_UPMID_841898_31</t>
  </si>
  <si>
    <t>https://etender.up.nic.in/nicgep/app?component=%24DirectLink&amp;page=FrontEndViewTender&amp;service=direct&amp;sp=SblCp062SSxHg2WXCZV%2BiBQ%3D%3D</t>
  </si>
  <si>
    <t>eprocure tender construction of new blast well sri hariram s/o sri baldev village silori block gursarain ,</t>
  </si>
  <si>
    <t>2023_UPMID_841898_33</t>
  </si>
  <si>
    <t>https://etender.up.nic.in/nicgep/app?component=%24DirectLink&amp;page=FrontEndViewTender&amp;service=direct&amp;sp=Stibz0Xafv8PuroFPSv2Q2g%3D%3D</t>
  </si>
  <si>
    <t>eprocure tender construction of new blast well sri surendra singh s/o sri kishor singh village etwakhurd block chirgoan ,</t>
  </si>
  <si>
    <t>2023_UPMID_841898_30</t>
  </si>
  <si>
    <t>https://etender.up.nic.in/nicgep/app?component=%24DirectLink&amp;page=FrontEndViewTender&amp;service=direct&amp;sp=Ss%2FNlB716dBVSENx%2FVVNBVw%3D%3D</t>
  </si>
  <si>
    <t>eprocure tender construction of new block p... ,construction of new block public health unit (bphu) in village chhara  block bahadurgarh distt. jhajjar.</t>
  </si>
  <si>
    <t>2023_HRY_329548_1</t>
  </si>
  <si>
    <t>https://etenders.hry.nic.in/nicgep/app?component=%24DirectLink_0&amp;page=FrontEndAdvancedSearchResult&amp;service=direct&amp;sp=SHihOEDJvm8uDLGZSnHrqyA%3D%3D</t>
  </si>
  <si>
    <t>eprocure tender construction of new boat jetty ,general-construction of new boat jetty at triprayar east kadavu</t>
  </si>
  <si>
    <t>2023_Irrig_602551_2</t>
  </si>
  <si>
    <t>https://etenders.kerala.gov.in/nicgep/app?component=%24DirectLink_0&amp;page=FrontEndAdvancedSearchResult&amp;service=direct&amp;sp=SC8i8smZNg2yzVNFSQs%2FxbA%3D%3D</t>
  </si>
  <si>
    <t>eprocure tender construction of new boys hostel in pgims rohtak (providing 1 no. 13 passenger lift only) recall ,worthy vice chancellor pt. b.d. sharma uhs rohtak has approved a scheme for construction of new boys hostel in pgims rohtak. work stands administratively approved amounting to rs. 18.55 ccrore only vide letter under reference above. being multistori</t>
  </si>
  <si>
    <t>2023_HRY_320957_1</t>
  </si>
  <si>
    <t>https://etenders.hry.nic.in/nicgep/app?component=%24DirectLink_0&amp;page=FrontEndAdvancedSearchResult&amp;service=direct&amp;sp=SBWLMiZ%2BMP9Kp6u0V1ZU7YA%3D%3D</t>
  </si>
  <si>
    <t xml:space="preserve">eprocure tender construction of new brick wall platform (circular setup) for trees in various locations at nit warangal , </t>
  </si>
  <si>
    <t>2023_NITW_772612_1</t>
  </si>
  <si>
    <t>https://eprocure.gov.in/eprocure/app?component=%24DirectLink&amp;page=FrontEndViewTender&amp;service=direct&amp;sp=SPNmxl4K4d4wkG%2BN1cIapNw%3D%3D</t>
  </si>
  <si>
    <t>eprocure tender construction of new bridge cum bandhara at gumthala to umari road tah. kamptee. ,</t>
  </si>
  <si>
    <t>2023_NAGPU_944008_1</t>
  </si>
  <si>
    <t>https://mahatenders.gov.in/nicgep/app?component=%24DirectLink&amp;page=FrontEndViewTender&amp;service=direct&amp;sp=SBDZ0jHm%2F3L%2Fj%2FHMXsvSonA%3D%3D</t>
  </si>
  <si>
    <t>eprocure tender construction of new building and extension of existing head office building including upgradation renovation interior furnishing works with development in directorate of geology and mining campus arera hills bhopal m.p. nit-45 ,construction of new building and extension of existing head office building including upgradation renovation interior furnishing works with development in directorate of geology and mining campus arera hills bhopal m.p.</t>
  </si>
  <si>
    <t>2023_MPBDC_314656_1</t>
  </si>
  <si>
    <t>https://mptenders.gov.in/nicgep/app?component=%24DirectLink&amp;page=FrontEndViewTender&amp;service=direct&amp;sp=S3EAdWgkgt3YCN8TtJW0EVQ%3D%3D</t>
  </si>
  <si>
    <t>eprocure tender construction of new building at padanilam public market nooranad-civil and electrification works ,</t>
  </si>
  <si>
    <t>2023_SCADC_621159_1</t>
  </si>
  <si>
    <t>kerala state coastal area development corporation</t>
  </si>
  <si>
    <t>https://etenders.kerala.gov.in/nicgep/app?component=%24DirectLink_0&amp;page=FrontEndAdvancedSearchResult&amp;service=direct&amp;sp=S52a2k6y3%2B%2Bt%2F%2BXxKC%2BUwCA%3D%3D</t>
  </si>
  <si>
    <t>eprocure tender construction of new building for gramodharana grandhashala in ward 10 pro no 132 2023 24 ,</t>
  </si>
  <si>
    <t>2023_LSGD_600397_3</t>
  </si>
  <si>
    <t>https://etenders.kerala.gov.in/nicgep/app?component=%24DirectLink_0&amp;page=FrontEndAdvancedSearchResult&amp;service=direct&amp;sp=SX07MgcMiMNqjF5Nt%2FNv5oA%3D%3D</t>
  </si>
  <si>
    <t>eprocure tender construction of new building for gups mukkuthodu in chavara.g.p ,construction of new building for gups mukkuthodu in chavara gp</t>
  </si>
  <si>
    <t>2023_LSGD_605457_8</t>
  </si>
  <si>
    <t>https://etenders.kerala.gov.in/nicgep/app?component=%24DirectLink&amp;page=FrontEndViewTender&amp;service=direct&amp;sp=SunAX1IhdcMxllC41CYlVgQ%3D%3D</t>
  </si>
  <si>
    <t>eprocure tender construction of new building for gym library and study centre with development works in police personnel at mkn road alandur police quarters campus in chennai city. (re-tender) ,</t>
  </si>
  <si>
    <t>2023_TNPHC_393428_1</t>
  </si>
  <si>
    <t>https://tntenders.gov.in/nicgep/app?component=%24DirectLink_0&amp;page=FrontEndAdvancedSearchResult&amp;service=direct&amp;sp=SjooYJkqWyQ3zt6gqybD5BQ%3D%3D</t>
  </si>
  <si>
    <t>eprocure tender construction of new building for otteri urban police station under tambaram police commissionerate in chennai city ,</t>
  </si>
  <si>
    <t>2023_TNPHC_375901_1</t>
  </si>
  <si>
    <t>https://tntenders.gov.in/nicgep/app?component=%24DirectLink&amp;page=FrontEndViewTender&amp;service=direct&amp;sp=S2hXSuViKs58Z%2BMcatIb0ig%3D%3D</t>
  </si>
  <si>
    <t xml:space="preserve">eprocure tender construction of new building with infrastructure facilities for adhamangalampudur regulated market in tiruvannamalai district. , </t>
  </si>
  <si>
    <t>2023_TAMBC_356229_1</t>
  </si>
  <si>
    <t>https://tntenders.gov.in/nicgep/app?component=%24DirectLink_0&amp;page=FrontEndAdvancedSearchResult&amp;service=direct&amp;sp=SX49G1br894PoiDKF%2FpNwog%3D%3D</t>
  </si>
  <si>
    <t xml:space="preserve">eprocure tender construction of new building with infrastructure facilities for naidumangalam regulated market in tiruvannamalai district. , </t>
  </si>
  <si>
    <t>2023_TAMBC_356273_1</t>
  </si>
  <si>
    <t>https://tntenders.gov.in/nicgep/app?component=%24DirectLink_0&amp;page=FrontEndAdvancedSearchResult&amp;service=direct&amp;sp=Sl8chxBzenLSZ2Io7PX4wvg%3D%3D</t>
  </si>
  <si>
    <t>eprocure tender construction of new bus stand at lakkar bazar (4th call) ,construction of new bus stand at lakkar bazar distt. shimla hp (sh c/o ground floor bus stand mezzanine floor shops and parking floor)</t>
  </si>
  <si>
    <t>2023_RTDCH_79703_1</t>
  </si>
  <si>
    <t>ropeway and rapid transport system development corporation</t>
  </si>
  <si>
    <t>https://hptenders.gov.in/nicgep/app?component=%24DirectLink&amp;page=FrontEndViewTender&amp;service=direct&amp;sp=Sb1E9vcpypqliJtmRMDmIXg%3D%3D</t>
  </si>
  <si>
    <t xml:space="preserve">eprocure tender construction of new bus station at shikarpur bulandshahr , </t>
  </si>
  <si>
    <t>2023_UPRNN_830742_1</t>
  </si>
  <si>
    <t>https://etender.up.nic.in/nicgep/app?component=%24DirectLink&amp;page=FrontEndViewTender&amp;service=direct&amp;sp=SKIcxLJX5RmByWyJnBzRYLg%3D%3D</t>
  </si>
  <si>
    <t>eprocure tender construction of new car/two wheeler parking place (by way of platform) road widening and renovation of existing toilet complex near shamshanghat chandia ward no 12 mc akhnoor ,</t>
  </si>
  <si>
    <t>2023_PWDJK_230745_1</t>
  </si>
  <si>
    <t>https://jktenders.gov.in/nicgep/app?component=%24DirectLink&amp;page=FrontEndViewTender&amp;service=direct&amp;sp=SJ7n4iFqGaUyeWRedBFTTKA%3D%3D</t>
  </si>
  <si>
    <t>eprocure tender construction of new cc path with rcc drain and cover slab in front of ashoke sen shop in ward no 3 ,</t>
  </si>
  <si>
    <t>2023_MAD_592172_1</t>
  </si>
  <si>
    <t>https://wbtenders.gov.in/nicgep/app?component=%24DirectLink_0&amp;page=FrontEndAdvancedSearchResult&amp;service=direct&amp;sp=SFvkiS%2BghXvsifu0o8uS8Aw%3D%3D</t>
  </si>
  <si>
    <t xml:space="preserve">eprocure tender construction of new chaital gp/i su-swasthya kendra (health wellness centre) (civil electrical) (hwc type a) at minakhan block basirhat health district under ridf xxix fy23-24. , </t>
  </si>
  <si>
    <t>2023_HFW_559629_2</t>
  </si>
  <si>
    <t>https://wbtenders.gov.in/nicgep/app?component=%24DirectLink&amp;page=FrontEndViewTender&amp;service=direct&amp;sp=SoFr%2FjMpkHpyyG5axE2Mmtg%3D%3D</t>
  </si>
  <si>
    <t xml:space="preserve">eprocure tender construction of new chaital gp/ii su-swasthya kendra (health wellness centre) (civil electrical) (hwc type a) at minakhan block basirhat health district under ridf xxix fy23-24. , </t>
  </si>
  <si>
    <t>2023_HFW_559629_3</t>
  </si>
  <si>
    <t>https://wbtenders.gov.in/nicgep/app?component=%24DirectLink&amp;page=FrontEndViewTender&amp;service=direct&amp;sp=SHgSmd1zRHtj%2FaP4AyenmeA%3D%3D</t>
  </si>
  <si>
    <t xml:space="preserve">eprocure tender construction of new champali gp/ii su-swasthya kendra (health wellness centre) (civil electrical) (hwc type a) at minakhan block basirhat health district under ridf xxix fy23-24. , </t>
  </si>
  <si>
    <t>2023_HFW_559629_4</t>
  </si>
  <si>
    <t>https://wbtenders.gov.in/nicgep/app?component=%24DirectLink&amp;page=FrontEndViewTender&amp;service=direct&amp;sp=SGwgqLOJejTrEVkQZBQofjg%3D%3D</t>
  </si>
  <si>
    <t>eprocure tender construction of new chemistry lab with class room in thangammal periyasamy nadar girls higher secondary school in virudhunagar municipality ,</t>
  </si>
  <si>
    <t>2023_MAWS_387704_1</t>
  </si>
  <si>
    <t>https://tntenders.gov.in/nicgep/app?component=%24DirectLink_0&amp;page=FrontEndAdvancedSearchResult&amp;service=direct&amp;sp=SRQudolI8eoMQQwHWcFVRoQ%3D%3D</t>
  </si>
  <si>
    <t>eprocure tender construction of new class room at sabraping pry. school mouza-sabraping jl no-177  plot no-291 under dantan-i panchayat samity  dantanpaschim medinipur ,</t>
  </si>
  <si>
    <t>2023_ZPHD_593694_2</t>
  </si>
  <si>
    <t>https://wbtenders.gov.in/nicgep/app?component=%24DirectLink_0&amp;page=FrontEndAdvancedSearchResult&amp;service=direct&amp;sp=SUU3ikTOdst1yBPw9J%2BLBPw%3D%3D</t>
  </si>
  <si>
    <t>eprocure tender construction of new class room of mahila higher secondary school champua at ramla in the district of keonjhar for the year 2023-24. ,</t>
  </si>
  <si>
    <t>2023_EICCL_94804_1</t>
  </si>
  <si>
    <t>https://tendersodisha.gov.in/nicgep/app?component=%24DirectLink&amp;page=FrontEndViewTender&amp;service=direct&amp;sp=SQ2A%2FY%2FRNgM3NUV0WH9vMHw%3D%3D</t>
  </si>
  <si>
    <t xml:space="preserve">eprocure tender construction of new community hall in place of old damaged community hall at solanki nagar in ward no. 30 under zone no. 08 third call , </t>
  </si>
  <si>
    <t>2023_UAD_296784_1</t>
  </si>
  <si>
    <t>https://mptenders.gov.in/nicgep/app?component=%24DirectLink_0&amp;page=FrontEndAdvancedSearchResult&amp;service=direct&amp;sp=SMnpZo8G9UnB7lMHODd2%2BzA%3D%3D</t>
  </si>
  <si>
    <t>eprocure tender construction of new community toilet bathroom with tiels at surjapur durga mandir at surjapur (tide) ,</t>
  </si>
  <si>
    <t>2023_ZPHD_600175_15</t>
  </si>
  <si>
    <t>https://wbtenders.gov.in/nicgep/app?component=%24DirectLink_0&amp;page=FrontEndAdvancedSearchResult&amp;service=direct&amp;sp=SpLdbD3iSW0gEdjb6kkJg0w%3D%3D</t>
  </si>
  <si>
    <t>eprocure tender construction of new community toilet near durga mandir at n.p. diyara under kahala gram panchayat (tide) ,</t>
  </si>
  <si>
    <t>2023_ZPHD_600175_11</t>
  </si>
  <si>
    <t>https://wbtenders.gov.in/nicgep/app?component=%24DirectLink_0&amp;page=FrontEndAdvancedSearchResult&amp;service=direct&amp;sp=Sc01OiSVeC8DlP0msJSoA%2Bg%3D%3D</t>
  </si>
  <si>
    <t>eprocure tender construction of new community toilet near futkitola ssk at kalutola under kahala gram panchayat (tide) ,</t>
  </si>
  <si>
    <t>2023_ZPHD_600175_13</t>
  </si>
  <si>
    <t>https://wbtenders.gov.in/nicgep/app?component=%24DirectLink_0&amp;page=FrontEndAdvancedSearchResult&amp;service=direct&amp;sp=SDIQ4nGyIEw%2B%2F4oLaoqBx2A%3D%3D</t>
  </si>
  <si>
    <t>eprocure tender construction of new community toilet near jumma masjid at nimtola (tide) ,</t>
  </si>
  <si>
    <t>2023_ZPHD_600175_14</t>
  </si>
  <si>
    <t>https://wbtenders.gov.in/nicgep/app?component=%24DirectLink_0&amp;page=FrontEndAdvancedSearchResult&amp;service=direct&amp;sp=SVPle68U%2BF9wLP%2FoOQ7othQ%3D%3D</t>
  </si>
  <si>
    <t>eprocure tender construction of new community toilet near lakshmipur durga mandir at kamalpur under kahala gram panchayat (tide) ,</t>
  </si>
  <si>
    <t>2023_ZPHD_600175_16</t>
  </si>
  <si>
    <t>https://wbtenders.gov.in/nicgep/app?component=%24DirectLink_0&amp;page=FrontEndAdvancedSearchResult&amp;service=direct&amp;sp=SgD%2BBkd8PncG35huyouN%2BGw%3D%3D</t>
  </si>
  <si>
    <t>eprocure tender construction of new computer lab/room in govt. girls inter college bb nagar and govt. inter college khaitalpur bhainsroli bulandshahr ,</t>
  </si>
  <si>
    <t>2023_CEMRT_836745_1</t>
  </si>
  <si>
    <t>cheif engineer meerut zone pwd meerut</t>
  </si>
  <si>
    <t>https://etender.up.nic.in/nicgep/app?component=%24DirectLink&amp;page=FrontEndViewTender&amp;service=direct&amp;sp=S6GA%2BF2OiSjEAIy%2FJudXAkQ%3D%3D</t>
  </si>
  <si>
    <t xml:space="preserve">eprocure tender construction of new computer lab/room in govt. girls inter college bb nagar and govt. inter college khaitalpur bhainsroli bulandshahr , </t>
  </si>
  <si>
    <t>2023_CEMRT_831608_1</t>
  </si>
  <si>
    <t>https://etender.up.nic.in/nicgep/app?component=%24DirectLink&amp;page=FrontEndViewTender&amp;service=direct&amp;sp=SPrPiT2%2FzYeW7oH6WpPKbGA%3D%3D</t>
  </si>
  <si>
    <t>eprocure tender construction of new computer lab/room in govt. inter college bulandshahr and govt. girls inter college bulandshahr. ,</t>
  </si>
  <si>
    <t>2023_CEMRT_836747_1</t>
  </si>
  <si>
    <t>https://etender.up.nic.in/nicgep/app?component=%24DirectLink&amp;page=FrontEndViewTender&amp;service=direct&amp;sp=Sf2C1WMRvfMyMSDklJr6Atw%3D%3D</t>
  </si>
  <si>
    <t xml:space="preserve">eprocure tender construction of new computer lab/room in govt. inter college bulandshahr and govt. girls inter college bulandshahr. , </t>
  </si>
  <si>
    <t>2023_CEMRT_831619_1</t>
  </si>
  <si>
    <t>https://etender.up.nic.in/nicgep/app?component=%24DirectLink&amp;page=FrontEndViewTender&amp;service=direct&amp;sp=SSLLPZW3kR2aX0wbbsj8ZQQ%3D%3D</t>
  </si>
  <si>
    <t>eprocure tender construction of new concrete road from karline road to towards house of madan barman at amrabati sansad no xii under freserganj gp ,construction of new concrete road from karline road to towards house of madan barman at amrabati sansad no xii under freserganj gp activity code 66985816</t>
  </si>
  <si>
    <t>2023_ZPHD_582311_5</t>
  </si>
  <si>
    <t>https://wbtenders.gov.in/nicgep/app?component=%24DirectLink&amp;page=FrontEndViewTender&amp;service=direct&amp;sp=SvWlEqCNoXQJ1liG7HUZv1Q%3D%3D</t>
  </si>
  <si>
    <t>eprocure tender construction of new concrete road from nh 117 pwd to towards house of dulal mondal at shibpur sansad no viii under freserganj gp ,construction of new concrete road from nh 117 pwd to towards house of dulal mondal at shibpur sansad no viii under freserganj gp activity code 66985567</t>
  </si>
  <si>
    <t>2023_ZPHD_582311_4</t>
  </si>
  <si>
    <t>https://wbtenders.gov.in/nicgep/app?component=%24DirectLink&amp;page=FrontEndViewTender&amp;service=direct&amp;sp=SrieLrDmsqVW4VICejGmb4A%3D%3D</t>
  </si>
  <si>
    <t>eprocure tender construction of new concrete road from the house of abanti pramanik to towards house of madhabi mondal at bijaybati ,construction of new concrete road from the house of abanti pramanik to towards house of madhabi mondal at bijaybati sansad no vi under freserganj gp activity code 66985500</t>
  </si>
  <si>
    <t>2023_ZPHD_582311_2</t>
  </si>
  <si>
    <t>https://wbtenders.gov.in/nicgep/app?component=%24DirectLink&amp;page=FrontEndViewTender&amp;service=direct&amp;sp=SuDTWctDFp%2F54%2BoTMwtBwvg%3D%3D</t>
  </si>
  <si>
    <t>eprocure tender construction of new concrete road from the house of gour dalapati to towards house of sudarshan das at shibpur sansad no vii ,construction of new concrete road from the house of gour dalapati to towards house of sudarshan das at shibpur sansad no vii under freserganj gp activity code 66985532</t>
  </si>
  <si>
    <t>2023_ZPHD_582311_3</t>
  </si>
  <si>
    <t>https://wbtenders.gov.in/nicgep/app?component=%24DirectLink&amp;page=FrontEndViewTender&amp;service=direct&amp;sp=SxPYQDm9nKZwIjlAcgsd0sQ%3D%3D</t>
  </si>
  <si>
    <t>eprocure tender construction of new concrete road from the house of haradhan pramanik to towards house of dwijen jana at shibpur ,construction of new concrete road from the house of haradhan pramanik to towards house of dwijen jana at shibpur sansad no iv under freserganj gp activity code 669854</t>
  </si>
  <si>
    <t>2023_ZPHD_582311_1</t>
  </si>
  <si>
    <t>https://wbtenders.gov.in/nicgep/app?component=%24DirectLink&amp;page=FrontEndViewTender&amp;service=direct&amp;sp=SgiUNC8YwDw%2B6wL%2B6bUkiGw%3D%3D</t>
  </si>
  <si>
    <t>eprocure tender construction of new councillor office building at near vandiyur , construction of new councillor office building at near vandiyur uphc building anna nagar 9th north street in ward no 35</t>
  </si>
  <si>
    <t>2023_MAWS_352881_1</t>
  </si>
  <si>
    <t>https://tntenders.gov.in/nicgep/app?component=%24DirectLink_0&amp;page=FrontEndAdvancedSearchResult&amp;service=direct&amp;sp=S5bTviC7RMl3Od2sdc6hA%2Bw%3D%3D</t>
  </si>
  <si>
    <t>eprocure tender construction of new culvert arrangements desilting work for strom water drain and precast slap arrangements at besant road in ward 52 ,</t>
  </si>
  <si>
    <t>2023_MAWS_373872_1</t>
  </si>
  <si>
    <t>https://tntenders.gov.in/nicgep/app?component=%24DirectLink&amp;page=FrontEndViewTender&amp;service=direct&amp;sp=SY6%2B2cGDS493K%2FhOFioTWzw%3D%3D</t>
  </si>
  <si>
    <t xml:space="preserve">eprocure tender construction of new cycle shed at karisavayal ghs in azhagiyanayagipuram panchyat sethubavachatram block in thanjavur district under agamt 2023-2024 , </t>
  </si>
  <si>
    <t>2023_RDTN_355993_1</t>
  </si>
  <si>
    <t>https://tntenders.gov.in/nicgep/app?component=%24DirectLink_0&amp;page=FrontEndAdvancedSearchResult&amp;service=direct&amp;sp=SXoSGTGMp7TxT9fUX6sVvnQ%3D%3D</t>
  </si>
  <si>
    <t xml:space="preserve">eprocure tender construction of new dhuturdaha gp/i su-swasthya kendra (health wellness centre) (civil electrical) (hwc type a) at minakhan block basirhat health district under ridf xxix fy23-24. , </t>
  </si>
  <si>
    <t>2023_HFW_559629_5</t>
  </si>
  <si>
    <t>https://wbtenders.gov.in/nicgep/app?component=%24DirectLink&amp;page=FrontEndViewTender&amp;service=direct&amp;sp=SjLJNBTkwnf4iWxY8PDLkLA%3D%3D</t>
  </si>
  <si>
    <t xml:space="preserve">eprocure tender construction of new drain after demolishing existing drain from khatal to kali mandir and from h.o kanan das via matri mondap to h.o bimal sarkar at ward no. 12. , </t>
  </si>
  <si>
    <t>2023_MAD_558922_27</t>
  </si>
  <si>
    <t>https://wbtenders.gov.in/nicgep/app?component=%24DirectLink&amp;page=FrontEndViewTender&amp;service=direct&amp;sp=SDkBs5p6hFKH5LDCK1b1qHw%3D%3D</t>
  </si>
  <si>
    <t xml:space="preserve">eprocure tender construction of new drain after demolishing existing drain from max retail shop to nepalipara at ward no. -12. , </t>
  </si>
  <si>
    <t>2023_MAD_558922_25</t>
  </si>
  <si>
    <t>https://wbtenders.gov.in/nicgep/app?component=%24DirectLink&amp;page=FrontEndViewTender&amp;service=direct&amp;sp=SEe7qbqJpAPrw50Gl1x8vJg%3D%3D</t>
  </si>
  <si>
    <t>eprocure tender construction of new drain das para from basudeb das house to basudeb dey house at ward no 10 under taki municipality ,</t>
  </si>
  <si>
    <t>2023_MAD_598685_5</t>
  </si>
  <si>
    <t>https://wbtenders.gov.in/nicgep/app?component=%24DirectLink_0&amp;page=FrontEndAdvancedSearchResult&amp;service=direct&amp;sp=SwjKiRUxPiaPtkiHP0P6TjQ%3D%3D</t>
  </si>
  <si>
    <t>eprocure tender construction of new galvalume sheet shed for sculpture unit and construction of 4 nos of dance block at bharathiar palkalaikoodam ariyankuppam puducherry sw.2 construction of 4 nos of dance block in (rcc framed structure in octagon shape) at bpk ,construction of new galvalume sheet shed for sculpture unit and construction of 4 nos of dance block at bharathiar palkalaikoodam ariyankuppam puducherry sw.2 construction of 4 nos of dance block in (rcc framed structure in octagon shape) atbpk</t>
  </si>
  <si>
    <t>2023_PWDC1_14072_1</t>
  </si>
  <si>
    <t>https://pudutenders.gov.in/nicgep/app?component=%24DirectLink_0&amp;page=FrontEndAdvancedSearchResult&amp;service=direct&amp;sp=SRh%2Fc7VCxtjoPDjS8Sbz7DQ%3D%3D</t>
  </si>
  <si>
    <t>eprocure tender construction of new girls hostel within guru nanak dev university campus amritsar ,</t>
  </si>
  <si>
    <t>2023_DHE_108225_1</t>
  </si>
  <si>
    <t>https://eproc.punjab.gov.in/nicgep/app?component=%24DirectLink_0&amp;page=FrontEndAdvancedSearchResult&amp;service=direct&amp;sp=S8HgNe2KlxPBjOcCzKsRVcw%3D%3D</t>
  </si>
  <si>
    <t xml:space="preserve">eprocure tender construction of new girls hostel within guru nanak dev university campus amritsar , </t>
  </si>
  <si>
    <t>2023_DHE_106509_1</t>
  </si>
  <si>
    <t>https://eproc.punjab.gov.in/nicgep/app?component=%24DirectLink_0&amp;page=FrontEndAdvancedSearchResult&amp;service=direct&amp;sp=S2zaYjI%2BbUhtERHappbVAew%3D%3D</t>
  </si>
  <si>
    <t>eprocure tender construction of new government college building at bagoda (bhinmal) distt. jalore ,</t>
  </si>
  <si>
    <t>2023_RUDSI_357088_1</t>
  </si>
  <si>
    <t>rajasthan urban drinking water sewerage and infrastructure corp. ltd. (rudsico)</t>
  </si>
  <si>
    <t>https://eproc.rajasthan.gov.in/nicgep/app?component=%24DirectLink_0&amp;page=FrontEndAdvancedSearchResult&amp;service=direct&amp;sp=S%2BqTEoyGElj0PLiwKSnfkSg%3D%3D</t>
  </si>
  <si>
    <t>eprocure tender construction of new government college building at gida (baytu) distt. barmer. ,</t>
  </si>
  <si>
    <t>2023_RUDSI_357092_1</t>
  </si>
  <si>
    <t>https://eproc.rajasthan.gov.in/nicgep/app?component=%24DirectLink_0&amp;page=FrontEndAdvancedSearchResult&amp;service=direct&amp;sp=Sa7pLvz4Kb2YvbtE6eCRuaQ%3D%3D</t>
  </si>
  <si>
    <t>eprocure tender construction of new government college building at vishala distt. barmer ,</t>
  </si>
  <si>
    <t>2023_RUDSI_357099_1</t>
  </si>
  <si>
    <t>https://eproc.rajasthan.gov.in/nicgep/app?component=%24DirectLink_0&amp;page=FrontEndAdvancedSearchResult&amp;service=direct&amp;sp=SAfNxS%2FN2Sq3GjP5Q2%2FlBYQ%3D%3D</t>
  </si>
  <si>
    <t>eprocure tender construction of new government girls college building at jaisla (ghantiyali) distt. jodhpur ,</t>
  </si>
  <si>
    <t>2023_RUDSI_357083_1</t>
  </si>
  <si>
    <t>https://eproc.rajasthan.gov.in/nicgep/app?component=%24DirectLink_0&amp;page=FrontEndAdvancedSearchResult&amp;service=direct&amp;sp=S0IvvYYsauF3%2FyK7%2F2PWoKw%3D%3D</t>
  </si>
  <si>
    <t>eprocure tender construction of new govt college building at nadan district satna (mp) ,construction of new govt college building at nadan district satna (mp) including water supply sanitary fitting and electrification (first call)</t>
  </si>
  <si>
    <t>2023_PWPIU_308328_1</t>
  </si>
  <si>
    <t>https://mptenders.gov.in/nicgep/app?component=%24DirectLink_0&amp;page=FrontEndAdvancedSearchResult&amp;service=direct&amp;sp=SKtZ9CD5n%2Bxl3t5IPRYe70Q%3D%3D</t>
  </si>
  <si>
    <t xml:space="preserve">eprocure tender construction of new gram panchyat building at sittong ii under revamped rashtriya gram swaraj abhiyan (rgsa). , </t>
  </si>
  <si>
    <t>2023_GTA_575654_1</t>
  </si>
  <si>
    <t>https://wbtenders.gov.in/nicgep/app?component=%24DirectLink&amp;page=FrontEndViewTender&amp;service=direct&amp;sp=SwpiM35pM5HxQNb6bcCZ9Cw%3D%3D</t>
  </si>
  <si>
    <t>eprocure tender construction of new grampanchayat office building at village apegaon tq. paithan dist. aurangabad ,</t>
  </si>
  <si>
    <t>2023_AURAN_944196_1</t>
  </si>
  <si>
    <t>https://mahatenders.gov.in/nicgep/app?component=%24DirectLink&amp;page=FrontEndViewTender&amp;service=direct&amp;sp=S5n0LLk%2B71171ZTLCJwgG6Q%3D%3D</t>
  </si>
  <si>
    <t xml:space="preserve">eprocure tender construction of new hall at nagar nigam gwalior health office ward 58 zone 13.file no.289/23x3/3. , </t>
  </si>
  <si>
    <t>2023_UAD_295796_1</t>
  </si>
  <si>
    <t>https://mptenders.gov.in/nicgep/app?component=%24DirectLink_0&amp;page=FrontEndAdvancedSearchResult&amp;service=direct&amp;sp=Sxh0uN9OBIlOyCqgJ6xb%2Fyw%3D%3D</t>
  </si>
  <si>
    <t>eprocure tender construction of new health sub centre building ,construction of urban health sub center building at ward 18 chowk road 12</t>
  </si>
  <si>
    <t>2023_MAWS_389685_1</t>
  </si>
  <si>
    <t>https://tntenders.gov.in/nicgep/app?component=%24DirectLink_0&amp;page=FrontEndAdvancedSearchResult&amp;service=direct&amp;sp=SCbpR2pD4NUlTBIXVCoNn7A%3D%3D</t>
  </si>
  <si>
    <t>eprocure tender construction of new health sub centre building at arulananthammal nagar in ward no 40 ,</t>
  </si>
  <si>
    <t>2023_MAWS_387869_5</t>
  </si>
  <si>
    <t>https://tntenders.gov.in/nicgep/app?component=%24DirectLink_0&amp;page=FrontEndAdvancedSearchResult&amp;service=direct&amp;sp=SbpCY5gzdx5Hq0HQ3Duyb%2BA%3D%3D</t>
  </si>
  <si>
    <t>eprocure tender construction of new health sub centre building at cooperative colony in ward no 45 ,</t>
  </si>
  <si>
    <t>2023_MAWS_387869_3</t>
  </si>
  <si>
    <t>https://tntenders.gov.in/nicgep/app?component=%24DirectLink_0&amp;page=FrontEndAdvancedSearchResult&amp;service=direct&amp;sp=Sz4wU4eAyuccf%2BIXzvehFSQ%3D%3D</t>
  </si>
  <si>
    <t>eprocure tender construction of new health sub centre building at muniyandavar colony in ward no 37 ,</t>
  </si>
  <si>
    <t>2023_MAWS_387869_4</t>
  </si>
  <si>
    <t>https://tntenders.gov.in/nicgep/app?component=%24DirectLink_0&amp;page=FrontEndAdvancedSearchResult&amp;service=direct&amp;sp=So02x5jIfCng8I8g5E%2Ftd0w%3D%3D</t>
  </si>
  <si>
    <t>eprocure tender construction of new health sub centre building at new housing unit in ward no 51 ,</t>
  </si>
  <si>
    <t>2023_MAWS_387869_7</t>
  </si>
  <si>
    <t>https://tntenders.gov.in/nicgep/app?component=%24DirectLink_0&amp;page=FrontEndAdvancedSearchResult&amp;service=direct&amp;sp=Srrplqh4daVzSlBsuoybNBg%3D%3D</t>
  </si>
  <si>
    <t>eprocure tender construction of new health sub centre building at pon nagar in ward no 44 ,</t>
  </si>
  <si>
    <t>2023_MAWS_387869_6</t>
  </si>
  <si>
    <t>https://tntenders.gov.in/nicgep/app?component=%24DirectLink_0&amp;page=FrontEndAdvancedSearchResult&amp;service=direct&amp;sp=SHxHzNeF3oozHbZk0AUuYZQ%3D%3D</t>
  </si>
  <si>
    <t>eprocure tender construction of new health sub centre building insector 5 vitopa hsc devi nagar ward no.3 arcot nuhm -2023-24 ,</t>
  </si>
  <si>
    <t>2023_MAWS_370628_1</t>
  </si>
  <si>
    <t>https://tntenders.gov.in/nicgep/app?component=%24DirectLink_0&amp;page=FrontEndAdvancedSearchResult&amp;service=direct&amp;sp=SiYkgRbTO4QzVCfstelTT6w%3D%3D</t>
  </si>
  <si>
    <t>eprocure tender construction of new high school building at nadgayenkala dist chhatarpur ,</t>
  </si>
  <si>
    <t>2023_PWPIU_304912_1</t>
  </si>
  <si>
    <t>https://mptenders.gov.in/nicgep/app?component=%24DirectLink_0&amp;page=FrontEndAdvancedSearchResult&amp;service=direct&amp;sp=S9Q6JB1beehdo%2FPTRVgLv2w%3D%3D</t>
  </si>
  <si>
    <t>eprocure tender construction of new institutional building ,construction of new institutional building with all allied and training infrastructure facilities for gipard in sy. no. 125/1 and 1-a of ella farm old goa (civil mechanical and electrical works)</t>
  </si>
  <si>
    <t>2023_GIPAR_12361_1</t>
  </si>
  <si>
    <t>goa institute of public administration and rural development</t>
  </si>
  <si>
    <t>https://eprocure.goa.gov.in/nicgep/app?component=%24DirectLink_0&amp;page=FrontEndAdvancedSearchResult&amp;service=direct&amp;sp=SjBcxxAhZllGoCxDzPw8hpg%3D%3D</t>
  </si>
  <si>
    <t>eprocure tender construction of new international girls hostel phase 1 at savitribai phule pune university ,excavation in all type of strata rcc work tmt steel brickwork plaster painting plumbing door and window grill work and allied civil work</t>
  </si>
  <si>
    <t>2023_UOFP_949278_1</t>
  </si>
  <si>
    <t>https://mahatenders.gov.in/nicgep/app?component=%24DirectLink&amp;page=FrontEndViewTender&amp;service=direct&amp;sp=Sg0k7CK2Hs8rxzQdfZaG6dg%3D%3D</t>
  </si>
  <si>
    <t>eprocure tender construction of new island platform and refurbishing of existing platforms shade at santragachi railway station in connection with station development work for south eastern railway in west bengal ,unloading stacking transportation to erection spot assembly splicing erection alignment welding bolting painting (one coat finish paint) etc. of construction of new island platform and refurbishing of existing platforms shade at santragachi</t>
  </si>
  <si>
    <t>2023_BandR_781579_1</t>
  </si>
  <si>
    <t>https://eprocure.gov.in/eprocure/app?component=%24DirectLink_0&amp;page=FrontEndAdvancedSearchResult&amp;service=direct&amp;sp=SR3rdTHdO2cSROYOFwZOY0Q%3D%3D</t>
  </si>
  <si>
    <t>eprocure tender construction of new joygopalpur majherpara su-swasthya kendra (civil electrical) work(health wellness centre) at mouza- joygopalpur jl no.- 53 khatian no.- 251 plot no.- 2417 under sandeshkhali-ii block basirhat health district under nhm fy23- ,</t>
  </si>
  <si>
    <t>2023_HFW_567511_4</t>
  </si>
  <si>
    <t>https://wbtenders.gov.in/nicgep/app?component=%24DirectLink&amp;page=FrontEndViewTender&amp;service=direct&amp;sp=SMIzSdArk9kS75JIS4gqPTg%3D%3D</t>
  </si>
  <si>
    <t>eprocure tender construction of new junda 63 nos in various places of thodupuzha range ,earthworkrandom rubble plastering</t>
  </si>
  <si>
    <t>2023_FD_599808_1</t>
  </si>
  <si>
    <t>https://etenders.kerala.gov.in/nicgep/app?component=%24DirectLink_0&amp;page=FrontEndAdvancedSearchResult&amp;service=direct&amp;sp=Sx2EP1%2BWVcn73KTH7%2BduEuQ%3D%3D</t>
  </si>
  <si>
    <t>eprocure tender construction of new kalinagar su-swasthya kendra (health wellness centre) (civil electrical) (hwc type b) at sandeshkhali-i block basirhat health district under ridf xxix fy23-24. ,</t>
  </si>
  <si>
    <t>2023_HFW_567511_2</t>
  </si>
  <si>
    <t>https://wbtenders.gov.in/nicgep/app?component=%24DirectLink&amp;page=FrontEndViewTender&amp;service=direct&amp;sp=SewqGEUCZNQ2zxm4t5u3sug%3D%3D</t>
  </si>
  <si>
    <t xml:space="preserve">eprocure tender construction of new kalinagar su-swasthya kendra (health wellness centre) (civil electrical) (hwc type b) at sandeshkhali-i block basirhat health district under ridf xxix fy23-24. , </t>
  </si>
  <si>
    <t>2023_HFW_559629_10</t>
  </si>
  <si>
    <t>https://wbtenders.gov.in/nicgep/app?component=%24DirectLink&amp;page=FrontEndViewTender&amp;service=direct&amp;sp=Sdu9rn4aE%2FAmZ8BWPwG7Cjg%3D%3D</t>
  </si>
  <si>
    <t xml:space="preserve">eprocure tender construction of new kitchen room with shed for maa canteen at bhiringi ward no-14 under dmc , </t>
  </si>
  <si>
    <t>2023_MAD_558218_1</t>
  </si>
  <si>
    <t>https://wbtenders.gov.in/nicgep/app?component=%24DirectLink&amp;page=FrontEndViewTender&amp;service=direct&amp;sp=S9axrGtvg4j1D4zko8m%2FkRw%3D%3D</t>
  </si>
  <si>
    <t xml:space="preserve">eprocure tender construction of new lt abc line and replacement of damaged ab cable under edd-iiird basti under b.p. head 2023-24 on semi turnkey basti , </t>
  </si>
  <si>
    <t>2023_PVVNV_835167_2</t>
  </si>
  <si>
    <t>https://etender.up.nic.in/nicgep/app?component=%24DirectLink&amp;page=FrontEndViewTender&amp;service=direct&amp;sp=SIlaa3Q1LyJ9ir7izOPHBPg%3D%3D</t>
  </si>
  <si>
    <t>eprocure tender construction of new lt abc line and replacement of damaged ab cable under edd-iind basti under b.p. head 2023-24 on semi turnkey basti ,</t>
  </si>
  <si>
    <t>2023_PVVNV_835148_2</t>
  </si>
  <si>
    <t>https://etender.up.nic.in/nicgep/app?component=%24DirectLink&amp;page=FrontEndViewTender&amp;service=direct&amp;sp=SgMIurAsIuNhiO%2F%2BvnukqZw%3D%3D</t>
  </si>
  <si>
    <t>eprocure tender construction of new mahespur su-swasthya kendra(civil electrical) works (health wellness centre) at mouza- mahespur jl no.- 80 khatian no.- 183 plot no.- 212/518 within baduria block basirhat health district under nhm fy23-24. ,</t>
  </si>
  <si>
    <t>2023_HFW_567511_3</t>
  </si>
  <si>
    <t>https://wbtenders.gov.in/nicgep/app?component=%24DirectLink&amp;page=FrontEndViewTender&amp;service=direct&amp;sp=SL%2FmSOgGWbjb6TQ%2B1xKpP2w%3D%3D</t>
  </si>
  <si>
    <t xml:space="preserve">eprocure tender construction of new mahila sanskriti bhawan at village kalashar , </t>
  </si>
  <si>
    <t>2023_HRY_300853_1</t>
  </si>
  <si>
    <t>https://etenders.hry.nic.in/nicgep/app?component=%24DirectLink_0&amp;page=FrontEndAdvancedSearchResult&amp;service=direct&amp;sp=SKUcYeuuP1ZDWJWonerf5bg%3D%3D</t>
  </si>
  <si>
    <t>eprocure tender construction of new manhole on old rising main connection kishanpura disposal and 45 inch dia main sewer line ,</t>
  </si>
  <si>
    <t>2023_DLG_109082_4</t>
  </si>
  <si>
    <t>https://eproc.punjab.gov.in/nicgep/app?component=%24DirectLink_0&amp;page=FrontEndAdvancedSearchResult&amp;service=direct&amp;sp=SaZOzjThRiGP2FjBD3gCLiQ%3D%3D</t>
  </si>
  <si>
    <t>eprocure tender construction of new manholes in place of existing old/blocked/dismantled hodi/manhole in ward no 1 to 7 and 17 to 20 m.c karnal(recall) ,</t>
  </si>
  <si>
    <t>2023_HRY_315760_1</t>
  </si>
  <si>
    <t>https://etenders.hry.nic.in/nicgep/app?component=%24DirectLink&amp;page=FrontEndViewTender&amp;service=direct&amp;sp=SkoJUn5e%2BxzraLeXan4IdRA%3D%3D</t>
  </si>
  <si>
    <t xml:space="preserve">eprocure tender construction of new manholes in place of existing old/blocked/dismantled hodi/manhole in ward no 1 to 7 and 17 to 20 m.c karnal(recall) , </t>
  </si>
  <si>
    <t>2023_HRY_302100_1</t>
  </si>
  <si>
    <t>https://etenders.hry.nic.in/nicgep/app?component=%24DirectLink_0&amp;page=FrontEndAdvancedSearchResult&amp;service=direct&amp;sp=SXTaBCgPj9B8e0J0d39sJdA%3D%3D</t>
  </si>
  <si>
    <t>eprocure tender construction of new manholes in place of existing old/blocked/dismantled hodi/manhole in ward no 11-16 m.c karnal(recall) ,</t>
  </si>
  <si>
    <t>2023_HRY_315675_1</t>
  </si>
  <si>
    <t>https://etenders.hry.nic.in/nicgep/app?component=%24DirectLink&amp;page=FrontEndViewTender&amp;service=direct&amp;sp=SyafeB%2FNfEls3d0bUqp3jVA%3D%3D</t>
  </si>
  <si>
    <t xml:space="preserve">eprocure tender construction of new manholes in place of existing old/blocked/dismantled hodi/manhole in ward no 11-16 m.c karnal(recall) , </t>
  </si>
  <si>
    <t>2023_HRY_302205_1</t>
  </si>
  <si>
    <t>https://etenders.hry.nic.in/nicgep/app?component=%24DirectLink_0&amp;page=FrontEndAdvancedSearchResult&amp;service=direct&amp;sp=Sfpv7xz0dIfrZ44588HTqBA%3D%3D</t>
  </si>
  <si>
    <t xml:space="preserve">eprocure tender construction of new mathurapur(ct) su-swasthya kendra (health wellness centre) (civil electrical) (hwc type b) at basirhat-ii block basirhat health district under ridf xxix fy23-24. , </t>
  </si>
  <si>
    <t>2023_HFW_559629_11</t>
  </si>
  <si>
    <t>https://wbtenders.gov.in/nicgep/app?component=%24DirectLink&amp;page=FrontEndViewTender&amp;service=direct&amp;sp=Su9NndcxzDpZy2Q6l%2FbLTyg%3D%3D</t>
  </si>
  <si>
    <t>eprocure tender construction of new meeting hall renovation work of training hall and toilet block for directorate madhyamic siksha at 18 park road lucknow district-lucknow(u.p.) ,see in technical boq</t>
  </si>
  <si>
    <t>2023_UPRNS_859578_1</t>
  </si>
  <si>
    <t>https://etender.up.nic.in/nicgep/app?component=%24DirectLink_0&amp;page=FrontEndAdvancedSearchResult&amp;service=direct&amp;sp=Saw33372xR5OEkQOXD9Wteg%3D%3D</t>
  </si>
  <si>
    <t xml:space="preserve">eprocure tender construction of new minakhan gp/i su-swasthya kendra (health wellness centre) (civil electrical) (hwc type a) at minakhan block basirhat health district under ridf xxix fy23-24. , </t>
  </si>
  <si>
    <t>2023_HFW_559629_7</t>
  </si>
  <si>
    <t>https://wbtenders.gov.in/nicgep/app?component=%24DirectLink&amp;page=FrontEndViewTender&amp;service=direct&amp;sp=SqnfT3DMNprt6sDmZv3OY%2Fw%3D%3D</t>
  </si>
  <si>
    <t>eprocure tender construction of new mssr building at r.b. airport bhopal. sh substation and allied works. ,</t>
  </si>
  <si>
    <t>2023_AAI_175682_1</t>
  </si>
  <si>
    <t>https://etenders.gov.in/eprocure/app?component=%24DirectLink_0&amp;page=FrontEndAdvancedSearchResult&amp;service=direct&amp;sp=St%2B0ioNrE%2BH3rXSMZN9oOMw%3D%3D</t>
  </si>
  <si>
    <t>eprocure tender construction of new munsiff court complex sumbal. ,</t>
  </si>
  <si>
    <t>2023_Public works departmentJK_230103_1</t>
  </si>
  <si>
    <t>https://jktenders.gov.in/nicgep/app?component=%24DirectLink_0&amp;page=FrontEndAdvancedSearchResult&amp;service=direct&amp;sp=SfydEjmE6Eg1HOtxSzuDMKA%3D%3D</t>
  </si>
  <si>
    <t xml:space="preserve">eprocure tender construction of new nityaberia sc upgrade into su-swasthya kendra(health wellness centtre) (civil electrical) under sankhalaghu unnayan prakalpa of mame department at sandeshkhali-i block under basirhat health district. , </t>
  </si>
  <si>
    <t>2023_HFW_559629_13</t>
  </si>
  <si>
    <t>https://wbtenders.gov.in/nicgep/app?component=%24DirectLink&amp;page=FrontEndViewTender&amp;service=direct&amp;sp=S2D2TwAXOtJADV3C0PeRPKQ%3D%3D</t>
  </si>
  <si>
    <t>eprocure tender construction of new one psb at village takali paithan gp takali paithan tq paithan ,</t>
  </si>
  <si>
    <t>2023_AURAN_949094_1</t>
  </si>
  <si>
    <t>https://mahatenders.gov.in/nicgep/app?component=%24DirectLink&amp;page=FrontEndViewTender&amp;service=direct&amp;sp=Ske0Av3hTZWelOd%2FqxXbzSw%3D%3D</t>
  </si>
  <si>
    <t>eprocure tender construction of new one room z. p. psb at. village adgaon sarak tq. and dist. chhatrapati sambhajinagar. ,under - dpc (general) years 2022-23</t>
  </si>
  <si>
    <t>2023_AURAN_953937_1</t>
  </si>
  <si>
    <t>https://mahatenders.gov.in/nicgep/app?component=%24DirectLink_0&amp;page=FrontEndAdvancedSearchResult&amp;service=direct&amp;sp=SW5kHSjwJehWWfg79osOiig%3D%3D</t>
  </si>
  <si>
    <t xml:space="preserve">eprocure tender construction of new one room z.p. psb at village 74 jalgaon tq. paithan , </t>
  </si>
  <si>
    <t>2023_AURAN_936838_6</t>
  </si>
  <si>
    <t>https://mahatenders.gov.in/nicgep/app?component=%24DirectLink&amp;page=FrontEndViewTender&amp;service=direct&amp;sp=SFbfWt9FjKoY%2BKtAdkj6Rsw%3D%3D</t>
  </si>
  <si>
    <t xml:space="preserve">eprocure tender construction of new one room z.p. psb at village aamkheda tq. soygaon , </t>
  </si>
  <si>
    <t>2023_AURAN_936838_10</t>
  </si>
  <si>
    <t>https://mahatenders.gov.in/nicgep/app?component=%24DirectLink&amp;page=FrontEndViewTender&amp;service=direct&amp;sp=Syd9ZjJ7DcenDP2SrxhKcQA%3D%3D</t>
  </si>
  <si>
    <t xml:space="preserve">eprocure tender construction of new one room z.p. psb at village adgaon (pishor) tq. kannad. , </t>
  </si>
  <si>
    <t>2023_AURAN_936838_4</t>
  </si>
  <si>
    <t>https://mahatenders.gov.in/nicgep/app?component=%24DirectLink&amp;page=FrontEndViewTender&amp;service=direct&amp;sp=SWHq%2FQtLJL6D8AT4EJUheww%3D%3D</t>
  </si>
  <si>
    <t xml:space="preserve">eprocure tender construction of new one room z.p. psb at village ganori tq. phulambri , </t>
  </si>
  <si>
    <t>2023_AURAN_936838_7</t>
  </si>
  <si>
    <t>https://mahatenders.gov.in/nicgep/app?component=%24DirectLink&amp;page=FrontEndViewTender&amp;service=direct&amp;sp=SjXZ%2BARRo1kFjON%2BEuhUpKQ%3D%3D</t>
  </si>
  <si>
    <t xml:space="preserve">eprocure tender construction of new one room z.p. psb at village nagad tq. kannad.. , </t>
  </si>
  <si>
    <t>2023_AURAN_936838_2</t>
  </si>
  <si>
    <t>https://mahatenders.gov.in/nicgep/app?component=%24DirectLink&amp;page=FrontEndViewTender&amp;service=direct&amp;sp=SNJc113xeoluKXQxzCBrokw%3D%3D</t>
  </si>
  <si>
    <t>eprocure tender construction of new one room z.p. psb at village tunki tq. vaijapur. , . construction of new one room z.p. psb at village tunki tq. vaijapur.</t>
  </si>
  <si>
    <t>2023_AURAN_936838_8</t>
  </si>
  <si>
    <t>https://mahatenders.gov.in/nicgep/app?component=%24DirectLink&amp;page=FrontEndViewTender&amp;service=direct&amp;sp=SXMEpY5qfq5o1M7o72cE%2Bog%3D%3D</t>
  </si>
  <si>
    <t xml:space="preserve">eprocure tender construction of new open well and pipe line with motor malaiyettan kuppam in karam panchayat of vandavasi block thiruvannamalai dist under 15th bt -2023-2024 ,construction of new open well and pipe line with motor malaiyettan kuppam in karam panchayat of vandavasi block thiruvannamalai dist under 15th bt -2023-2024 </t>
  </si>
  <si>
    <t>2023_RDTN_358458_1</t>
  </si>
  <si>
    <t>https://tntenders.gov.in/nicgep/app?component=%24DirectLink_0&amp;page=FrontEndAdvancedSearchResult&amp;service=direct&amp;sp=SczumDWPIhm5GnGdUy%2FhbVA%3D%3D</t>
  </si>
  <si>
    <t>eprocure tender construction of new open well in alliyandal adc at alliyandal panchayat in pudupalaym block of tiruvannamalai district under scheme of 15th fc tied and untied 2023_2024 ,</t>
  </si>
  <si>
    <t>2023_RDTN_358137_1</t>
  </si>
  <si>
    <t>https://tntenders.gov.in/nicgep/app?component=%24DirectLink_0&amp;page=FrontEndAdvancedSearchResult&amp;service=direct&amp;sp=Sa4tLciKzFGRNmGX974s3Lg%3D%3D</t>
  </si>
  <si>
    <t>eprocure tender construction of new openwell at melur kollakottai village in kovilur panchayat ,</t>
  </si>
  <si>
    <t>2023_RDTN_393433_1</t>
  </si>
  <si>
    <t>https://tntenders.gov.in/nicgep/app?component=%24DirectLink_0&amp;page=FrontEndAdvancedSearchResult&amp;service=direct&amp;sp=SjY4zGu%2FvykcbfgjaLbarjg%3D%3D</t>
  </si>
  <si>
    <t>eprocure tender construction of new openwell atmelpalankottai village in kovilur panchayat ,</t>
  </si>
  <si>
    <t>2023_RDTN_393442_1</t>
  </si>
  <si>
    <t>https://tntenders.gov.in/nicgep/app?component=%24DirectLink_0&amp;page=FrontEndAdvancedSearchResult&amp;service=direct&amp;sp=SHKJE7dlvxOMS4qnhUuTi5Q%3D%3D</t>
  </si>
  <si>
    <t>eprocure tender construction of new ourter ring road latur ausa road to chandeshwar kava katpur shirsi babalgaon sonvati bhatkheda to latur nanded (nh-63) road sh-437 bridge at ch-8/500 tq and dist. latur. ,</t>
  </si>
  <si>
    <t>2023_PWR_943461_12</t>
  </si>
  <si>
    <t>https://mahatenders.gov.in/nicgep/app?component=%24DirectLink&amp;page=FrontEndViewTender&amp;service=direct&amp;sp=Sc%2FcN48vhevxuwz4XUAgXpw%3D%3D</t>
  </si>
  <si>
    <t>eprocure tender construction of new pakka drain from pratima mondal house to paresh sardar under parulia gp under diamond harbour i panchayat samity ,</t>
  </si>
  <si>
    <t>2023_ZPHD_557513_7</t>
  </si>
  <si>
    <t>https://wbtenders.gov.in/nicgep/app?component=%24DirectLink&amp;page=FrontEndViewTender&amp;service=direct&amp;sp=SNimGdGRbyl%2B301wPMg3NGw%3D%3D</t>
  </si>
  <si>
    <t xml:space="preserve">eprocure tender construction of new panchayat office building at ottapalayam in ottapalayam panchayat  ammapettai block of erode district under agamt ii 2023-2024 scheme , </t>
  </si>
  <si>
    <t>2023_RDTN_353750_1</t>
  </si>
  <si>
    <t>https://tntenders.gov.in/nicgep/app?component=%24DirectLink_0&amp;page=FrontEndAdvancedSearchResult&amp;service=direct&amp;sp=SgeJ%2BZtKj43PdXC7N%2BaNfVQ%3D%3D</t>
  </si>
  <si>
    <t>eprocure tender construction of new park at nagar panchayat ghanaur ,</t>
  </si>
  <si>
    <t>2023_DLG_108198_1</t>
  </si>
  <si>
    <t>https://eproc.punjab.gov.in/nicgep/app?component=%24DirectLink_0&amp;page=FrontEndAdvancedSearchResult&amp;service=direct&amp;sp=SF76bFVdxVGdiypOOrBe2lg%3D%3D</t>
  </si>
  <si>
    <t>eprocure tender construction of new park in bariwala. ,</t>
  </si>
  <si>
    <t>2023_DLG_108071_9</t>
  </si>
  <si>
    <t>https://eproc.punjab.gov.in/nicgep/app?component=%24DirectLink_0&amp;page=FrontEndAdvancedSearchResult&amp;service=direct&amp;sp=S4RVyMK0rSDdU2Xml7j7lTg%3D%3D</t>
  </si>
  <si>
    <t>eprocure tender construction of new pcc cover drain with soak pit from gopalnagar ho sahabani mandal towards ho gokul mandal under jgp ,</t>
  </si>
  <si>
    <t>2023_ZPHD_576301_2</t>
  </si>
  <si>
    <t>https://wbtenders.gov.in/nicgep/app?component=%24DirectLink&amp;page=FrontEndViewTender&amp;service=direct&amp;sp=SQAuulMTkHMPyl1KMwzmdtw%3D%3D</t>
  </si>
  <si>
    <t>eprocure tender construction of new pcc cover drain with soak pit from malancha ho balaram mandal towards ho niranjan mandal doba under jgp ,</t>
  </si>
  <si>
    <t>2023_ZPHD_576301_3</t>
  </si>
  <si>
    <t>https://wbtenders.gov.in/nicgep/app?component=%24DirectLink&amp;page=FrontEndViewTender&amp;service=direct&amp;sp=SSSF9KZcIfi6M%2Bqu0Dj%2BYsw%3D%3D</t>
  </si>
  <si>
    <t>eprocure tender construction of new phc ,construction of new phc building and nine nos of staff quarters at phc pimplegaontal.kagaldist. kolhapur</t>
  </si>
  <si>
    <t>2023_NHM_963523_1</t>
  </si>
  <si>
    <t>https://mahatenders.gov.in/nicgep/app?component=%24DirectLink_0&amp;page=FrontEndAdvancedSearchResult&amp;service=direct&amp;sp=S2tbJrb3Z5L1txqClLXv%2B3w%3D%3D</t>
  </si>
  <si>
    <t>eprocure tender construction of new phc building and nine nos ofstaff quarters at phc kadgav tal.gadhinglaj ,construction of new phc building and nine nos of staff quarters at phc kadgav tal.gadhinglaj dist. kolhapur</t>
  </si>
  <si>
    <t>2023_NHM_963486_1</t>
  </si>
  <si>
    <t>https://mahatenders.gov.in/nicgep/app?component=%24DirectLink_0&amp;page=FrontEndAdvancedSearchResult&amp;service=direct&amp;sp=SF7bvq1jUFj3zrEJXxedBHA%3D%3D</t>
  </si>
  <si>
    <t xml:space="preserve">eprocure tender construction of new primary health sub centre building and allied works at asegaon tq. gangapur , </t>
  </si>
  <si>
    <t>2023_AURAN_936192_1</t>
  </si>
  <si>
    <t>https://mahatenders.gov.in/nicgep/app?component=%24DirectLink&amp;page=FrontEndViewTender&amp;service=direct&amp;sp=ShG6mIEosY%2B24LMh%2FKwRvew%3D%3D</t>
  </si>
  <si>
    <t>eprocure tender construction of new public distribution shop at aranarai in ward no.17 in perambalur municipality ,</t>
  </si>
  <si>
    <t>2023_MAWS_393143_2</t>
  </si>
  <si>
    <t>https://tntenders.gov.in/nicgep/app?component=%24DirectLink_0&amp;page=FrontEndAdvancedSearchResult&amp;service=direct&amp;sp=SV9G1h3mmyERnspOBbe1EkA%3D%3D</t>
  </si>
  <si>
    <t>eprocure tender construction of new pump house as per approved drawing of mega food park pump canal at gopalpur kalwari mafi madihan mirzapur ,</t>
  </si>
  <si>
    <t>2023_UPIDM_851121_1</t>
  </si>
  <si>
    <t>https://etender.up.nic.in/nicgep/app?component=%24DirectLink_0&amp;page=FrontEndAdvancedSearchResult&amp;service=direct&amp;sp=SdlQBnNlvVa1YFcf7UiqGeQ%3D%3D</t>
  </si>
  <si>
    <t>eprocure tender construction of new rcc slab near sulabh sochalya in old loha mandi in ward no.9 municipal corporation ambala city. ,</t>
  </si>
  <si>
    <t>2023_HRY_315428_1</t>
  </si>
  <si>
    <t>https://etenders.hry.nic.in/nicgep/app?component=%24DirectLink&amp;page=FrontEndViewTender&amp;service=direct&amp;sp=Sm4tuDMvLbEawDzqE2Bx2Kw%3D%3D</t>
  </si>
  <si>
    <t>eprocure tender construction of new rest house at government rest house premises at pandharpur dist. solapur (consultancy work) ,</t>
  </si>
  <si>
    <t>2023_PWDRP_948888_1</t>
  </si>
  <si>
    <t>https://mahatenders.gov.in/nicgep/app?component=%24DirectLink&amp;page=FrontEndViewTender&amp;service=direct&amp;sp=SyPW%2FlUGTVQGN4QIOk7ZF2Q%3D%3D</t>
  </si>
  <si>
    <t>eprocure tender construction of new road a/r to nagla mana ,4. construction of new road a/r to nagla mana</t>
  </si>
  <si>
    <t>2023_CEPublic works department_367536_4</t>
  </si>
  <si>
    <t>https://eproc.rajasthan.gov.in/nicgep/app?component=%24DirectLink_0&amp;page=FrontEndAdvancedSearchResult&amp;service=direct&amp;sp=SXicTDLJ3DHOKkQwKh21tzw%3D%3D</t>
  </si>
  <si>
    <t>eprocure tender construction of new road by cement concrete from ashrampur house of bhagirath majumdar towards ashrampur more under jgp ,</t>
  </si>
  <si>
    <t>2023_ZPHD_576301_4</t>
  </si>
  <si>
    <t>https://wbtenders.gov.in/nicgep/app?component=%24DirectLink&amp;page=FrontEndViewTender&amp;service=direct&amp;sp=ScrRCXk%2B07CbkUyQZ6YbHqg%3D%3D</t>
  </si>
  <si>
    <t>eprocure tender construction of new road by cement concrete from datulipara pmg road towards h o tafiuddin sarkar under jgp ,</t>
  </si>
  <si>
    <t>2023_ZPHD_576301_5</t>
  </si>
  <si>
    <t>https://wbtenders.gov.in/nicgep/app?component=%24DirectLink&amp;page=FrontEndViewTender&amp;service=direct&amp;sp=SkjmSQYr7S0%2BvpMnQxFateA%3D%3D</t>
  </si>
  <si>
    <t>eprocure tender construction of new road by cement concrete from nepalpur h o nirodh mandal towards h o kajal mandal under jgp ,</t>
  </si>
  <si>
    <t>2023_ZPHD_576301_7</t>
  </si>
  <si>
    <t>https://wbtenders.gov.in/nicgep/app?component=%24DirectLink&amp;page=FrontEndViewTender&amp;service=direct&amp;sp=SgHn8P%2BSUeQa36nUATSJPww%3D%3D</t>
  </si>
  <si>
    <t>eprocure tender construction of new road by cement concrete from olandar h o amal mandal towards h o kalyan mandal under jgp ,</t>
  </si>
  <si>
    <t>2023_ZPHD_576301_8</t>
  </si>
  <si>
    <t>https://wbtenders.gov.in/nicgep/app?component=%24DirectLink&amp;page=FrontEndViewTender&amp;service=direct&amp;sp=Sp%2Fk6lksFzA05qWKNR%2FYa6g%3D%3D</t>
  </si>
  <si>
    <t>eprocure tender construction of new road by cement concrete from prameshwarpur h o laxmitala towards h o bimal roy under jgp ,</t>
  </si>
  <si>
    <t>2023_ZPHD_576301_9</t>
  </si>
  <si>
    <t>https://wbtenders.gov.in/nicgep/app?component=%24DirectLink&amp;page=FrontEndViewTender&amp;service=direct&amp;sp=SVX6nRHQ7yBEfscv85laygg%3D%3D</t>
  </si>
  <si>
    <t>eprocure tender construction of new road by cement concrete from sarmura h o prema shil towards h o kanai roy under jgp ,</t>
  </si>
  <si>
    <t>2023_ZPHD_576301_11</t>
  </si>
  <si>
    <t>https://wbtenders.gov.in/nicgep/app?component=%24DirectLink&amp;page=FrontEndViewTender&amp;service=direct&amp;sp=SY%2FU%2FTCA2ZShqsccfY6%2F4cQ%3D%3D</t>
  </si>
  <si>
    <t>eprocure tender construction of new road fr... , construction new road from sector 56 to madalpur</t>
  </si>
  <si>
    <t>2023_HRY_302057_1</t>
  </si>
  <si>
    <t>https://etenders.hry.nic.in/nicgep/app?component=%24DirectLink_0&amp;page=FrontEndAdvancedSearchResult&amp;service=direct&amp;sp=S%2FP6XpSrJqdCnAFq6ogDB2Q%3D%3D</t>
  </si>
  <si>
    <t>eprocure tender construction of new road fr... ,construction of new road</t>
  </si>
  <si>
    <t>2023_HRY_307097_1</t>
  </si>
  <si>
    <t>https://etenders.hry.nic.in/nicgep/app?component=%24DirectLink_0&amp;page=FrontEndAdvancedSearchResult&amp;service=direct&amp;sp=S%2FQzRF9ux1IFK%2FqH9QGpSdQ%3D%3D</t>
  </si>
  <si>
    <t>eprocure tender construction of new road fr... ,dpr for construction of new road from notki to tijara upto rajasthan border km. 0.00 to 4.35 in nuh distt. (honble cm announcement code no.10775 dated 3/12/2015)</t>
  </si>
  <si>
    <t>2023_HRY_308693_1</t>
  </si>
  <si>
    <t>https://etenders.hry.nic.in/nicgep/app?component=%24DirectLink_0&amp;page=FrontEndAdvancedSearchResult&amp;service=direct&amp;sp=SwAXkExrzxPjuv9axcrAIag%3D%3D</t>
  </si>
  <si>
    <t>eprocure tender construction of new road from ambala hissar road to gaucharan to bilochpura and construction to new road from ramgarh to machrehri in district kurukshetra ,</t>
  </si>
  <si>
    <t>2023_HRY_315552_1</t>
  </si>
  <si>
    <t>https://etenders.hry.nic.in/nicgep/app?component=%24DirectLink&amp;page=FrontEndViewTender&amp;service=direct&amp;sp=SQcMPIOvd48mXHVWx6scNHg%3D%3D</t>
  </si>
  <si>
    <t>eprocure tender construction of new road namely gupan road at khandiyal from village khandiyal to gel at gurez p/h khandiyal ,</t>
  </si>
  <si>
    <t>2023_Public works departmentJK_229863_1</t>
  </si>
  <si>
    <t>https://jktenders.gov.in/nicgep/app?component=%24DirectLink_0&amp;page=FrontEndAdvancedSearchResult&amp;service=direct&amp;sp=SRiYMt5qrHmugAEOok7oRjg%3D%3D</t>
  </si>
  <si>
    <t>eprocure tender construction of new road namely gupan road at khandiyal from village khandiyal to gel at gurez p/h khandiyal 5th call ,</t>
  </si>
  <si>
    <t>2023_PWDJK_231565_1</t>
  </si>
  <si>
    <t>https://jktenders.gov.in/nicgep/app?component=%24DirectLink&amp;page=FrontEndViewTender&amp;service=direct&amp;sp=Syi9tFgVKoFFTjAb8BrYOJw%3D%3D</t>
  </si>
  <si>
    <t xml:space="preserve">eprocure tender construction of new room for z p primary school at gadana under dpc general 2022 23 , </t>
  </si>
  <si>
    <t>2023_AURAN_937734_1</t>
  </si>
  <si>
    <t>https://mahatenders.gov.in/nicgep/app?component=%24DirectLink&amp;page=FrontEndViewTender&amp;service=direct&amp;sp=Sr4tA82lqmNEn178UpQAtjA%3D%3D</t>
  </si>
  <si>
    <t xml:space="preserve">eprocure tender construction of new room for z p primary school at kasabkheda under dpc general 2022 23 , </t>
  </si>
  <si>
    <t>2023_AURAN_937309_1</t>
  </si>
  <si>
    <t>https://mahatenders.gov.in/nicgep/app?component=%24DirectLink&amp;page=FrontEndViewTender&amp;service=direct&amp;sp=Svj%2F8YEnjgn8CeZONCroSLg%3D%3D</t>
  </si>
  <si>
    <t xml:space="preserve">eprocure tender construction of new sardarati su-swasthya kendra (health wellness centre) (civil electrical) (hwc type b) at basirhat-i block basirhat health district under ridf xxix fy23-24. , </t>
  </si>
  <si>
    <t>2023_HFW_559629_12</t>
  </si>
  <si>
    <t>https://wbtenders.gov.in/nicgep/app?component=%24DirectLink&amp;page=FrontEndViewTender&amp;service=direct&amp;sp=SR3TzjlkbU6rE1yuB1oeIZQ%3D%3D</t>
  </si>
  <si>
    <t>eprocure tender construction of new school building at - valthan pate tal. chalisgaon dist. jalgaon , 2202-j-205</t>
  </si>
  <si>
    <t>2023_JALGA_935684_9</t>
  </si>
  <si>
    <t>https://mahatenders.gov.in/nicgep/app?component=%24DirectLink&amp;page=FrontEndViewTender&amp;service=direct&amp;sp=SmnvbKOEvC2E5zsD4hhbdxg%3D%3D</t>
  </si>
  <si>
    <t>eprocure tender construction of new school building at govt. senoir secondary school dabla chanda block shahpura ,</t>
  </si>
  <si>
    <t>2023_RCSCE_369531_7</t>
  </si>
  <si>
    <t>https://eproc.rajasthan.gov.in/nicgep/app?component=%24DirectLink&amp;page=FrontEndViewTender&amp;service=direct&amp;sp=SJJ4xfTZNKsaVwb0cy%2B2sDg%3D%3D</t>
  </si>
  <si>
    <t>eprocure tender construction of new school building at govt. senoir secondary school falased block kotdi ,</t>
  </si>
  <si>
    <t>2023_RCSCE_369531_8</t>
  </si>
  <si>
    <t>https://eproc.rajasthan.gov.in/nicgep/app?component=%24DirectLink&amp;page=FrontEndViewTender&amp;service=direct&amp;sp=SAiVzm50YpWIEmx2lsigrGA%3D%3D</t>
  </si>
  <si>
    <t>eprocure tender construction of new school building at govt. senoir secondary school kanechan kalan block shahpura ,</t>
  </si>
  <si>
    <t>2023_RCSCE_369531_6</t>
  </si>
  <si>
    <t>https://eproc.rajasthan.gov.in/nicgep/app?component=%24DirectLink&amp;page=FrontEndViewTender&amp;service=direct&amp;sp=SU3qgxquqepSBqlg6fvoNQw%3D%3D</t>
  </si>
  <si>
    <t>eprocure tender construction of new school building at govt. senoir secondary school kanechankhurd block shahpura ,</t>
  </si>
  <si>
    <t>2023_RCSCE_369531_1</t>
  </si>
  <si>
    <t>https://eproc.rajasthan.gov.in/nicgep/app?component=%24DirectLink&amp;page=FrontEndViewTender&amp;service=direct&amp;sp=Si6cNa5K%2FXsLOLPp9qXpGbw%3D%3D</t>
  </si>
  <si>
    <t>eprocure tender construction of new school building at govt. senoir secondary school kothaj block kotdi ,</t>
  </si>
  <si>
    <t>2023_RCSCE_369531_9</t>
  </si>
  <si>
    <t>https://eproc.rajasthan.gov.in/nicgep/app?component=%24DirectLink&amp;page=FrontEndViewTender&amp;service=direct&amp;sp=S0oVVdkuG%2BX1kZVslGr5XZw%3D%3D</t>
  </si>
  <si>
    <t>eprocure tender construction of new school building at govt. senoir secondary school sameliya block mandal ,</t>
  </si>
  <si>
    <t>2023_RCSCE_369531_3</t>
  </si>
  <si>
    <t>https://eproc.rajasthan.gov.in/nicgep/app?component=%24DirectLink&amp;page=FrontEndViewTender&amp;service=direct&amp;sp=SNI0%2FmlW%2BvxfbEZ3AclLJKg%3D%3D</t>
  </si>
  <si>
    <t>eprocure tender construction of new school building at gsss chandras ,</t>
  </si>
  <si>
    <t>2023_RCSCE_369531_4</t>
  </si>
  <si>
    <t>https://eproc.rajasthan.gov.in/nicgep/app?component=%24DirectLink&amp;page=FrontEndViewTender&amp;service=direct&amp;sp=S2qF2vagqcSmqVvMdMhSSAw%3D%3D</t>
  </si>
  <si>
    <t>eprocure tender construction of new school building at gsss gangithala block jahajpur ,</t>
  </si>
  <si>
    <t>2023_RCSCE_369531_5</t>
  </si>
  <si>
    <t>https://eproc.rajasthan.gov.in/nicgep/app?component=%24DirectLink&amp;page=FrontEndViewTender&amp;service=direct&amp;sp=S%2FN2BLMHKAfNS4T%2FDNcyXkQ%3D%3D</t>
  </si>
  <si>
    <t>eprocure tender construction of new school building of g.i.c boongidhar block thalisain district pauri. ,</t>
  </si>
  <si>
    <t>2023_RES_65279_1</t>
  </si>
  <si>
    <t>https://uktenders.gov.in/nicgep/app?component=%24DirectLink_0&amp;page=FrontEndAdvancedSearchResult&amp;service=direct&amp;sp=SUQXi9rVtJ00s%2FhVAWucxEg%3D%3D</t>
  </si>
  <si>
    <t>eprocure tender construction of new school building of g.i.c chounra block thalisain district pauri. ,</t>
  </si>
  <si>
    <t>2023_RES_65323_1</t>
  </si>
  <si>
    <t>https://uktenders.gov.in/nicgep/app?component=%24DirectLink_0&amp;page=FrontEndAdvancedSearchResult&amp;service=direct&amp;sp=SWHpMy1ZhbkRw2ZG2fzPgAw%3D%3D</t>
  </si>
  <si>
    <t>eprocure tender construction of new school building of g.i.c kaproli block thalisain district pauri. ,</t>
  </si>
  <si>
    <t>2023_RES_65326_1</t>
  </si>
  <si>
    <t>https://uktenders.gov.in/nicgep/app?component=%24DirectLink_0&amp;page=FrontEndAdvancedSearchResult&amp;service=direct&amp;sp=SUFyZk4sG4wh7QuZKxKZMhg%3D%3D</t>
  </si>
  <si>
    <t>eprocure tender construction of new school building of g.i.c uffrainkhal block thalisain district pauri. ,</t>
  </si>
  <si>
    <t>2023_RES_65276_1</t>
  </si>
  <si>
    <t>https://uktenders.gov.in/nicgep/app?component=%24DirectLink_0&amp;page=FrontEndAdvancedSearchResult&amp;service=direct&amp;sp=SdiEs8opRuonCYjSDepFJrw%3D%3D</t>
  </si>
  <si>
    <t>eprocure tender construction of new school building with 2 classrooms in panchayat union primary school at thevarkulam village and panchayat ,</t>
  </si>
  <si>
    <t>2023_RDTN_393170_1</t>
  </si>
  <si>
    <t>https://tntenders.gov.in/nicgep/app?component=%24DirectLink_0&amp;page=FrontEndAdvancedSearchResult&amp;service=direct&amp;sp=Sy60N7ME7FC3QeK%2FLIm5R9w%3D%3D</t>
  </si>
  <si>
    <t xml:space="preserve">eprocure tender construction of new shopping complex , </t>
  </si>
  <si>
    <t>2023_HRCE_351797_1</t>
  </si>
  <si>
    <t>https://tntenders.gov.in/nicgep/app?component=%24DirectLink_0&amp;page=FrontEndAdvancedSearchResult&amp;service=direct&amp;sp=Splycg%2FJeyoUuR%2BGpXDcYAw%3D%3D</t>
  </si>
  <si>
    <t xml:space="preserve">eprocure tender construction of new smart class rooms in govt. senior secondary school subash nagar ludhiana , </t>
  </si>
  <si>
    <t>2023_CEPW_109702_1</t>
  </si>
  <si>
    <t>https://eproc.punjab.gov.in/nicgep/app?component=%24DirectLink&amp;page=FrontEndViewTender&amp;service=direct&amp;sp=SddAT%2Bg%2BjP0%2Fr%2FwD5r%2Bbobg%3D%3D</t>
  </si>
  <si>
    <t>eprocure tender construction of new soak pit renovation of old gi water supply lines and providing ground level sump and tank over terrace at ikkghss pandakkal ,</t>
  </si>
  <si>
    <t>2023_PWDC2_14178_1</t>
  </si>
  <si>
    <t>https://pudutenders.gov.in/nicgep/app?component=%24DirectLink_0&amp;page=FrontEndAdvancedSearchResult&amp;service=direct&amp;sp=SnynWYEtegRCUhVVcicnz2g%3D%3D</t>
  </si>
  <si>
    <t>eprocure tender construction of new solar light near suti nurul hikmat madrasha prangon at suti under gourhand gp ,</t>
  </si>
  <si>
    <t>2023_ZPHD_580794_12</t>
  </si>
  <si>
    <t>https://wbtenders.gov.in/nicgep/app?component=%24DirectLink&amp;page=FrontEndViewTender&amp;service=direct&amp;sp=SNYiR4nciutcmiY5rTSY2GQ%3D%3D</t>
  </si>
  <si>
    <t>eprocure tender construction of new solar mini rli scheme at payraura-i ,construction of new solar mini rli scheme at payraura-i under singur block (plot no 31) under chinsurah (a-m) sub division under chinsurah (a-m) division in hooghly district under ridf-xxix programme (pic - r291900431)</t>
  </si>
  <si>
    <t>2023_WRDD_579222_4</t>
  </si>
  <si>
    <t>https://wbtenders.gov.in/nicgep/app?component=%24DirectLink&amp;page=FrontEndViewTender&amp;service=direct&amp;sp=SPQ7J5YXChlkd7xXrqdbxYQ%3D%3D</t>
  </si>
  <si>
    <t>eprocure tender construction of new source of drinking water 6 nos. within sitai ps ,</t>
  </si>
  <si>
    <t>2023_ZPHD_556939_1</t>
  </si>
  <si>
    <t>https://wbtenders.gov.in/nicgep/app?component=%24DirectLink&amp;page=FrontEndViewTender&amp;service=direct&amp;sp=S1xCEUXo%2FVVUKVj0idXyX0g%3D%3D</t>
  </si>
  <si>
    <t>eprocure tender construction of new source of drinking water 7 nos. within mathabhanga-i ps ,</t>
  </si>
  <si>
    <t>2023_ZPHD_556965_1</t>
  </si>
  <si>
    <t>https://wbtenders.gov.in/nicgep/app?component=%24DirectLink&amp;page=FrontEndViewTender&amp;service=direct&amp;sp=SjV0AjS1kGKc3IbJklVN0MA%3D%3D</t>
  </si>
  <si>
    <t xml:space="preserve">eprocure tender construction of new stage platform at jaurian bhathian patiala est cost rs. 11.58 lacs dt 10/11.08.2023 , </t>
  </si>
  <si>
    <t>2023_DLG_106544_1</t>
  </si>
  <si>
    <t>https://eproc.punjab.gov.in/nicgep/app?component=%24DirectLink_0&amp;page=FrontEndAdvancedSearchResult&amp;service=direct&amp;sp=Sxc0D9ltFMG52CIHWUWFKcw%3D%3D</t>
  </si>
  <si>
    <t>eprocure tender construction of new state of arts modern mortuary complex at pt. b.d. sharma uhs rohtak (pdg. epabx and lan system only) ,the pgims rohtak formerly known as medical college and hospital rohtak is one of premier medical institute in northern india.</t>
  </si>
  <si>
    <t>2023_HRY_320970_1</t>
  </si>
  <si>
    <t>https://etenders.hry.nic.in/nicgep/app?component=%24DirectLink_0&amp;page=FrontEndAdvancedSearchResult&amp;service=direct&amp;sp=Sq6FUKL0Qg5cYtdtO3sQhMg%3D%3D</t>
  </si>
  <si>
    <t>eprocure tender construction of new storage bandhara at sita khairy tah. hingna. ,</t>
  </si>
  <si>
    <t>2023_NAGPU_944037_1</t>
  </si>
  <si>
    <t>https://mahatenders.gov.in/nicgep/app?component=%24DirectLink&amp;page=FrontEndViewTender&amp;service=direct&amp;sp=StXDkFukAvmsQ4ksnnCZ4kw%3D%3D</t>
  </si>
  <si>
    <t>eprocure tender construction of new storage bandhara at. khandalzari tah. bhiwapur dis. nagpur ,</t>
  </si>
  <si>
    <t>2023_NAGPU_962335_1</t>
  </si>
  <si>
    <t>https://mahatenders.gov.in/nicgep/app?component=%24DirectLink_0&amp;page=FrontEndAdvancedSearchResult&amp;service=direct&amp;sp=SESFO2ZcvJUQZ20uATSST0g%3D%3D</t>
  </si>
  <si>
    <t>eprocure tender construction of new su sasthya kendras at kailashpur sc(sl no.01) ,</t>
  </si>
  <si>
    <t>2023_ZPHD_594178_1</t>
  </si>
  <si>
    <t>https://wbtenders.gov.in/nicgep/app?component=%24DirectLink_0&amp;page=FrontEndAdvancedSearchResult&amp;service=direct&amp;sp=SQbIlck6SKaloPICTZoS34A%3D%3D</t>
  </si>
  <si>
    <t>eprocure tender construction of new su sasthya kendras health wellness centers hwc typeb sub centers in the district of paschim bardhaman under ridf xxix during the fy 2023-2024 ,</t>
  </si>
  <si>
    <t>2023_ZPHD_595492_1</t>
  </si>
  <si>
    <t>https://wbtenders.gov.in/nicgep/app?component=%24DirectLink_0&amp;page=FrontEndAdvancedSearchResult&amp;service=direct&amp;sp=Soasvguvit7DGL2ENXFh6Hw%3D%3D</t>
  </si>
  <si>
    <t xml:space="preserve">eprocure tender construction of new su swastha kendra health and wellness centre hws type b sub centre at amdaulamouza , </t>
  </si>
  <si>
    <t>2023_DMPMM_559564_1</t>
  </si>
  <si>
    <t>https://wbtenders.gov.in/nicgep/app?component=%24DirectLink&amp;page=FrontEndViewTender&amp;service=direct&amp;sp=SPH8Iinp3fBGRtT4%2FmDjxxw%3D%3D</t>
  </si>
  <si>
    <t xml:space="preserve">eprocure tender construction of new su swastha kendra health and wellness centre hws type b sub centre at balarampur mouza balarampur , </t>
  </si>
  <si>
    <t>2023_DMPMM_559518_1</t>
  </si>
  <si>
    <t>https://wbtenders.gov.in/nicgep/app?component=%24DirectLink&amp;page=FrontEndViewTender&amp;service=direct&amp;sp=StIPPI3FIkiKXFl4bWFHfLQ%3D%3D</t>
  </si>
  <si>
    <t xml:space="preserve">eprocure tender construction of new su swastha kendra health and wellness centre hws type b sub centre at banshdiha mouza , </t>
  </si>
  <si>
    <t>2023_DMPMM_559650_1</t>
  </si>
  <si>
    <t>https://wbtenders.gov.in/nicgep/app?component=%24DirectLink&amp;page=FrontEndViewTender&amp;service=direct&amp;sp=Sy52qB6o%2Bog8KWEtB9195cg%3D%3D</t>
  </si>
  <si>
    <t xml:space="preserve">eprocure tender construction of new su swastha kendra health and wellness centre hws type b sub centre at birsingpur , </t>
  </si>
  <si>
    <t>2023_DMPMM_559625_1</t>
  </si>
  <si>
    <t>https://wbtenders.gov.in/nicgep/app?component=%24DirectLink&amp;page=FrontEndViewTender&amp;service=direct&amp;sp=SPJY10PcK4bnFHFMYoMcqEA%3D%3D</t>
  </si>
  <si>
    <t xml:space="preserve">eprocure tender construction of new su swastha kendra health and wellness centre hws type b sub centre at darkhola mouza , </t>
  </si>
  <si>
    <t>2023_DMPMM_559666_1</t>
  </si>
  <si>
    <t>https://wbtenders.gov.in/nicgep/app?component=%24DirectLink&amp;page=FrontEndViewTender&amp;service=direct&amp;sp=Sq9m9nTBlJJWHwNV13gX4vA%3D%3D</t>
  </si>
  <si>
    <t xml:space="preserve">eprocure tender construction of new su swastha kendra health and wellness centre hws type b sub centre at khandibandh mouza , </t>
  </si>
  <si>
    <t>2023_DMPMM_559700_1</t>
  </si>
  <si>
    <t>https://wbtenders.gov.in/nicgep/app?component=%24DirectLink&amp;page=FrontEndViewTender&amp;service=direct&amp;sp=SaUXQ7DYYiDUgYhhu9VdxIw%3D%3D</t>
  </si>
  <si>
    <t xml:space="preserve">eprocure tender construction of new su swastha kendra health and wellness centre hws type b sub centre at nerakupa mouza , </t>
  </si>
  <si>
    <t>2023_DMPMM_559589_1</t>
  </si>
  <si>
    <t>https://wbtenders.gov.in/nicgep/app?component=%24DirectLink&amp;page=FrontEndViewTender&amp;service=direct&amp;sp=SE4%2Bs4Ysk2OEDj9zCAWNbrA%3D%3D</t>
  </si>
  <si>
    <t xml:space="preserve">eprocure tender construction of new su swastha kendra health and wellness centre hws type b sub centre at sainarar mouza sainara , </t>
  </si>
  <si>
    <t>2023_DMPMM_559711_1</t>
  </si>
  <si>
    <t>https://wbtenders.gov.in/nicgep/app?component=%24DirectLink&amp;page=FrontEndViewTender&amp;service=direct&amp;sp=SAw5GV%2FkEX29HcCIV6fjc7w%3D%3D</t>
  </si>
  <si>
    <t xml:space="preserve">eprocure tender construction of new su swastha kendra health and wellness centre hws type b sub centre at sarbera mouza , </t>
  </si>
  <si>
    <t>2023_DMPMM_559680_1</t>
  </si>
  <si>
    <t>https://wbtenders.gov.in/nicgep/app?component=%24DirectLink&amp;page=FrontEndViewTender&amp;service=direct&amp;sp=SEVlStkaNuTb5dkRE%2B1YvOw%3D%3D</t>
  </si>
  <si>
    <t>eprocure tender construction of new su swasthya ,construction of new su swasthya kendra health and wellness centers hwc type b sub center at fengtar kalimpong i</t>
  </si>
  <si>
    <t>2023_GTA_566647_1</t>
  </si>
  <si>
    <t>https://wbtenders.gov.in/nicgep/app?component=%24DirectLink&amp;page=FrontEndViewTender&amp;service=direct&amp;sp=Su%2FP2G0oa4YuLv9obEtOBmg%3D%3D</t>
  </si>
  <si>
    <t>eprocure tender construction of new su swasthya kendra at nayapukur within mokrampur gp under narayangarh p.s. ,</t>
  </si>
  <si>
    <t>2023_ZPHD_593212_6</t>
  </si>
  <si>
    <t>https://wbtenders.gov.in/nicgep/app?component=%24DirectLink_0&amp;page=FrontEndAdvancedSearchResult&amp;service=direct&amp;sp=SMFsFxd0xJJqwwZCAlexZbA%3D%3D</t>
  </si>
  <si>
    <t>eprocure tender construction of new su swasthya kendra health and wellness centers hwc type b sub-center at kafer kalimpong i ,</t>
  </si>
  <si>
    <t>2023_GTA_566644_1</t>
  </si>
  <si>
    <t>https://wbtenders.gov.in/nicgep/app?component=%24DirectLink&amp;page=FrontEndViewTender&amp;service=direct&amp;sp=Sh2%2FUgKixxJxVZj6rDJH%2Bjg%3D%3D</t>
  </si>
  <si>
    <t>eprocure tender construction of new sub divisional office and tahasil office at c.s.no.314 karanje tarf satara tal and dist-satara.civil electrical work ,</t>
  </si>
  <si>
    <t>2023_PWDRP_953711_1</t>
  </si>
  <si>
    <t>https://mahatenders.gov.in/nicgep/app?component=%24DirectLink_0&amp;page=FrontEndAdvancedSearchResult&amp;service=direct&amp;sp=Sb2MGNSLym9X9qTKXX268JQ%3D%3D</t>
  </si>
  <si>
    <t>eprocure tender construction of new sub divisional office building at parbhani tq. and dist.parbhani. ,</t>
  </si>
  <si>
    <t>2023_PWR_944290_3</t>
  </si>
  <si>
    <t>https://mahatenders.gov.in/nicgep/app?component=%24DirectLink&amp;page=FrontEndViewTender&amp;service=direct&amp;sp=SDYdTNBrI%2BMGRRTnWtJzLNg%3D%3D</t>
  </si>
  <si>
    <t xml:space="preserve">eprocure tender construction of new sub health center building at bhatewar district bhilwara (electrical work) , </t>
  </si>
  <si>
    <t>2023_MEDIC_356566_4</t>
  </si>
  <si>
    <t>https://eproc.rajasthan.gov.in/nicgep/app?component=%24DirectLink_0&amp;page=FrontEndAdvancedSearchResult&amp;service=direct&amp;sp=SYpmp0IPuT5dWbPQbYDSVTw%3D%3D</t>
  </si>
  <si>
    <t xml:space="preserve">eprocure tender construction of new sub health center building at palra (block raipur) district bhilwara , </t>
  </si>
  <si>
    <t>2023_MEDIC_356566_3</t>
  </si>
  <si>
    <t>https://eproc.rajasthan.gov.in/nicgep/app?component=%24DirectLink_0&amp;page=FrontEndAdvancedSearchResult&amp;service=direct&amp;sp=Sk8r32lKPRmRY4fh8EjOTKw%3D%3D</t>
  </si>
  <si>
    <t>eprocure tender construction of new sub health centre in kothiyarkottai village at karungudi panchayat ,construction of new sub health centre in kothiyarkottai village at karungudi panchayat under 15th fc health grand 2023-24</t>
  </si>
  <si>
    <t>2023_RDTN_389878_1</t>
  </si>
  <si>
    <t>https://tntenders.gov.in/nicgep/app?component=%24DirectLink_0&amp;page=FrontEndAdvancedSearchResult&amp;service=direct&amp;sp=ScoKb3lN6Pz6w8lgRxMLoKA%3D%3D</t>
  </si>
  <si>
    <t xml:space="preserve">eprocure tender construction of new sub registrars office building at jintur tq.jintur dist.parbhani. , </t>
  </si>
  <si>
    <t>2023_PWR_937328_10</t>
  </si>
  <si>
    <t>https://mahatenders.gov.in/nicgep/app?component=%24DirectLink&amp;page=FrontEndViewTender&amp;service=direct&amp;sp=Sn4D3gT3XgfV2j34Z5wPfpA%3D%3D</t>
  </si>
  <si>
    <t xml:space="preserve">eprocure tender construction of new su-sasthya kendr health and wellness center at raghunathpur jl. no. 104 plot no. 614 under ghatal development block , </t>
  </si>
  <si>
    <t>2023_DMPMM_571135_1</t>
  </si>
  <si>
    <t>https://wbtenders.gov.in/nicgep/app?component=%24DirectLink&amp;page=FrontEndViewTender&amp;service=direct&amp;sp=SIk%2Bd0kWwzGKfKduJuUmm8A%3D%3D</t>
  </si>
  <si>
    <t>eprocure tender construction of new susasthya kendra at health and wellness centre hwc type b sub centres at madla sub centre under baghmundi ps ,construction of new su sasthya kendra at health and wellness centre hwc type b sub centres at madla sub centre under baghmundi ps</t>
  </si>
  <si>
    <t>2023_DM_603441_1</t>
  </si>
  <si>
    <t>https://wbtenders.gov.in/nicgep/app?component=%24DirectLink_0&amp;page=FrontEndAdvancedSearchResult&amp;service=direct&amp;sp=SW1g08kXPrru6j8gdMRZZ7w%3D%3D</t>
  </si>
  <si>
    <t xml:space="preserve">eprocure tender construction of new su-swastha kendra health and wellness centre hws type b sub centre at amkandla mouza , </t>
  </si>
  <si>
    <t>2023_DMPMM_559573_1</t>
  </si>
  <si>
    <t>https://wbtenders.gov.in/nicgep/app?component=%24DirectLink&amp;page=FrontEndViewTender&amp;service=direct&amp;sp=SwYRZUmg1Abwj0igR7vO3ag%3D%3D</t>
  </si>
  <si>
    <t>eprocure tender construction of new su-swastha kendra health wellness centre hws type- b sub centre at amdaulamouza- amdaula jl no-730 kh. no-1 plot no- 444 under karsa gp within garbeta-iii block under ridf-xxix ,</t>
  </si>
  <si>
    <t>2023_DMPMM_579173_1</t>
  </si>
  <si>
    <t>https://wbtenders.gov.in/nicgep/app?component=%24DirectLink&amp;page=FrontEndViewTender&amp;service=direct&amp;sp=SKlPt%2B5htTvHLPasl9BXE7g%3D%3D</t>
  </si>
  <si>
    <t>eprocure tender construction of new su-swastha kendra health wellness centre hws type- b sub centre at balarampur mouza- balarampur jl no-742 kh. no-1 plot no- 369 under amsole gp within garbeta-iii block under ridf-xxix ,</t>
  </si>
  <si>
    <t>2023_DMPMM_579121_1</t>
  </si>
  <si>
    <t>https://wbtenders.gov.in/nicgep/app?component=%24DirectLink&amp;page=FrontEndViewTender&amp;service=direct&amp;sp=SzpoSWC3KpAmb4K7qmM61GQ%3D%3D</t>
  </si>
  <si>
    <t>eprocure tender construction of new su-swastha kendra health wellness centre hws type- b sub centre at birsingpur mouza- birsingpur jl no-935 kh. no-1 plot no- 229 under uriasai gp within garbeta-iii block under ridf-xxix ,</t>
  </si>
  <si>
    <t>2023_DMPMM_579496_1</t>
  </si>
  <si>
    <t>https://wbtenders.gov.in/nicgep/app?component=%24DirectLink&amp;page=FrontEndViewTender&amp;service=direct&amp;sp=S9lP5P1DZCalMsr1qf%2FUOmA%3D%3D</t>
  </si>
  <si>
    <t>eprocure tender construction of new su-swastha kendra health wellness centre hws type- b sub centre at darkhola mouza- darkhola jl no-339 kh. no-1 plot no- 60 under nayabasat gp within garbeta-iii block under ridf-xxix ,</t>
  </si>
  <si>
    <t>2023_DMPMM_579567_1</t>
  </si>
  <si>
    <t>https://wbtenders.gov.in/nicgep/app?component=%24DirectLink&amp;page=FrontEndViewTender&amp;service=direct&amp;sp=S%2BFOIoyT9uj7hhf7jzGY%2BWw%3D%3D</t>
  </si>
  <si>
    <t>eprocure tender construction of new su-swastha kendra health wellness centre hws type- b sub centre at kadamdihamouza- kadamdiha jl no-666 kh. no-1 plot no- 258 under sankarkata gp within garbeta-iii block under ridf-xxix ,</t>
  </si>
  <si>
    <t>2023_DMPMM_579443_1</t>
  </si>
  <si>
    <t>https://wbtenders.gov.in/nicgep/app?component=%24DirectLink&amp;page=FrontEndViewTender&amp;service=direct&amp;sp=ScVEgRDKjMxw7gLcczyiI6g%3D%3D</t>
  </si>
  <si>
    <t>eprocure tender construction of new su-swastha kendra health wellness centre hws type- b sub centre at nerakupa mouza- nerakupa jl no-743 kh. no-1 plot no- 182 under raskundu gp within garbeta-iii block under ridf-xxix ,</t>
  </si>
  <si>
    <t>2023_DMPMM_579353_1</t>
  </si>
  <si>
    <t>https://wbtenders.gov.in/nicgep/app?component=%24DirectLink&amp;page=FrontEndViewTender&amp;service=direct&amp;sp=S0OdXX4daRBfBhwaAGfpzxg%3D%3D</t>
  </si>
  <si>
    <t xml:space="preserve">eprocure tender construction of new su-swasthya kendra (civil works) at purbanukha purba para sc under tamluk block purba medinipur , </t>
  </si>
  <si>
    <t>2023_HFW_559136_2</t>
  </si>
  <si>
    <t>https://wbtenders.gov.in/nicgep/app?component=%24DirectLink&amp;page=FrontEndViewTender&amp;service=direct&amp;sp=SfgvRtSUlTMIh3Jd2gc5qQg%3D%3D</t>
  </si>
  <si>
    <t xml:space="preserve">eprocure tender construction of new su-swasthya kendra (civil works) at saorabere jalpai sc under moyna block purba medinipur , </t>
  </si>
  <si>
    <t>2023_HFW_559136_1</t>
  </si>
  <si>
    <t>https://wbtenders.gov.in/nicgep/app?component=%24DirectLink&amp;page=FrontEndViewTender&amp;service=direct&amp;sp=SPNvXwpGJLUqAO4SPBUaEeA%3D%3D</t>
  </si>
  <si>
    <t>eprocure tender construction of new su-swasthya kendras (hwcs) in babugram ssk raghunathpur-1 block under the district of purulia. ,</t>
  </si>
  <si>
    <t>2023_HFW_563731_20</t>
  </si>
  <si>
    <t>https://wbtenders.gov.in/nicgep/app?component=%24DirectLink&amp;page=FrontEndViewTender&amp;service=direct&amp;sp=S9byWGo19Olx1VAZPyAgPwQ%3D%3D</t>
  </si>
  <si>
    <t>eprocure tender construction of new su-swasthya kendras (hwcs) in karu ssk hura block under the district of purulia. ,</t>
  </si>
  <si>
    <t>2023_HFW_563731_10</t>
  </si>
  <si>
    <t>https://wbtenders.gov.in/nicgep/app?component=%24DirectLink&amp;page=FrontEndViewTender&amp;service=direct&amp;sp=SeXJQYFOH%2FKjUZNhCXfCjBg%3D%3D</t>
  </si>
  <si>
    <t>eprocure tender construction of new su-swasthya kendras (hwcs) in kashipur ssk kashipur block under the district of purulia. ,</t>
  </si>
  <si>
    <t>2023_HFW_563731_18</t>
  </si>
  <si>
    <t>https://wbtenders.gov.in/nicgep/app?component=%24DirectLink&amp;page=FrontEndViewTender&amp;service=direct&amp;sp=SsfVdy4TqGI61N6Lz2NaIjg%3D%3D</t>
  </si>
  <si>
    <t>eprocure tender construction of new su-swasthya kendras (hwcs) in khairi ssk jhlada-ii block under the district of purulia. ,</t>
  </si>
  <si>
    <t>2023_HFW_563731_13</t>
  </si>
  <si>
    <t>https://wbtenders.gov.in/nicgep/app?component=%24DirectLink&amp;page=FrontEndViewTender&amp;service=direct&amp;sp=S4l8z%2F8JPts3HqPlg7L5tKQ%3D%3D</t>
  </si>
  <si>
    <t>eprocure tender construction of new su-swasthya kendras (hwcs) in kusumgora ssk kashipur block under the district of purulia. ,</t>
  </si>
  <si>
    <t>2023_HFW_563731_19</t>
  </si>
  <si>
    <t>https://wbtenders.gov.in/nicgep/app?component=%24DirectLink&amp;page=FrontEndViewTender&amp;service=direct&amp;sp=Snwkf9p0qv1%2BLvgCixjBQcA%3D%3D</t>
  </si>
  <si>
    <t>eprocure tender construction of new terminal building and associated work at leh airport. sh installation testing and commissioning of on grid solar photo voltaic power plant system , itc of on grid solar photo voltaic power plant system</t>
  </si>
  <si>
    <t>2023_AAI_165280_1</t>
  </si>
  <si>
    <t>https://etenders.gov.in/eprocure/app?component=%24DirectLink&amp;page=FrontEndViewTender&amp;service=direct&amp;sp=SgjSDwgSaiD%2B44uIguUk%2F1w%3D%3D</t>
  </si>
  <si>
    <t>eprocure tender construction of new toilet block at bose cuttack for the year 2023-24 (civil e.i. and p.h.) ,</t>
  </si>
  <si>
    <t>2023_EICCL_94887_1</t>
  </si>
  <si>
    <t>https://tendersodisha.gov.in/nicgep/app?component=%24DirectLink&amp;page=FrontEndViewTender&amp;service=direct&amp;sp=S6KLbXGGnxlBaea654jhOuw%3D%3D</t>
  </si>
  <si>
    <t>eprocure tender construction of new tube well with sockpit at satra i (39090717) ,</t>
  </si>
  <si>
    <t>2023_ZPHD_575695_4</t>
  </si>
  <si>
    <t>https://wbtenders.gov.in/nicgep/app?component=%24DirectLink&amp;page=FrontEndViewTender&amp;service=direct&amp;sp=SIfE10M%2FyL54i01xUB8DKWQ%3D%3D</t>
  </si>
  <si>
    <t>eprocure tender construction of new tubewell with plat form and drainage near abdur rahim house ,</t>
  </si>
  <si>
    <t>2023_ZPHD_604551_1</t>
  </si>
  <si>
    <t>https://wbtenders.gov.in/nicgep/app?component=%24DirectLink_0&amp;page=FrontEndAdvancedSearchResult&amp;service=direct&amp;sp=SgKHd%2FUJbjEhwpb3u7PyZ6g%3D%3D</t>
  </si>
  <si>
    <t>eprocure tender construction of new tubewell with plat form and drainage near amin halder house ,</t>
  </si>
  <si>
    <t>2023_ZPHD_604536_1</t>
  </si>
  <si>
    <t>https://wbtenders.gov.in/nicgep/app?component=%24DirectLink_0&amp;page=FrontEndAdvancedSearchResult&amp;service=direct&amp;sp=SE1o351nJlILSshSpecT0dA%3D%3D</t>
  </si>
  <si>
    <t>eprocure tender construction of new tubewell with plat form and drainage near apchar gazi house ,</t>
  </si>
  <si>
    <t>2023_ZPHD_604521_1</t>
  </si>
  <si>
    <t>https://wbtenders.gov.in/nicgep/app?component=%24DirectLink_0&amp;page=FrontEndAdvancedSearchResult&amp;service=direct&amp;sp=S6stJUEElnEzk%2FUbjFTz5aA%3D%3D</t>
  </si>
  <si>
    <t>eprocure tender construction of new tubewell with plat form and drainage near halim laskar house ,</t>
  </si>
  <si>
    <t>2023_ZPHD_604671_1</t>
  </si>
  <si>
    <t>https://wbtenders.gov.in/nicgep/app?component=%24DirectLink_0&amp;page=FrontEndAdvancedSearchResult&amp;service=direct&amp;sp=Sr%2FFKDdYi8qjh7FIkl1u9fA%3D%3D</t>
  </si>
  <si>
    <t>eprocure tender construction of new tubewell with plat form and drainage near imanik laskar house ,</t>
  </si>
  <si>
    <t>2023_ZPHD_604576_1</t>
  </si>
  <si>
    <t>https://wbtenders.gov.in/nicgep/app?component=%24DirectLink_0&amp;page=FrontEndAdvancedSearchResult&amp;service=direct&amp;sp=S7nAT%2FhRor%2B2tYZz3AhmknA%3D%3D</t>
  </si>
  <si>
    <t>eprocure tender construction of new tubewell with plat form and drainage near jame masjid house ,</t>
  </si>
  <si>
    <t>2023_ZPHD_604659_1</t>
  </si>
  <si>
    <t>https://wbtenders.gov.in/nicgep/app?component=%24DirectLink_0&amp;page=FrontEndAdvancedSearchResult&amp;service=direct&amp;sp=S0s9S8JBMEDrsSqx7%2F1motg%3D%3D</t>
  </si>
  <si>
    <t>eprocure tender construction of new tubewell with plat form and drainage near jerali laskar house ,</t>
  </si>
  <si>
    <t>2023_ZPHD_604684_1</t>
  </si>
  <si>
    <t>https://wbtenders.gov.in/nicgep/app?component=%24DirectLink_0&amp;page=FrontEndAdvancedSearchResult&amp;service=direct&amp;sp=S7RdvNwO8SXvq%2FDI%2BOYkQtQ%3D%3D</t>
  </si>
  <si>
    <t>eprocure tender construction of new tubewell with plat form and drainage near monju mistry house ,</t>
  </si>
  <si>
    <t>2023_ZPHD_604558_1</t>
  </si>
  <si>
    <t>https://wbtenders.gov.in/nicgep/app?component=%24DirectLink_0&amp;page=FrontEndAdvancedSearchResult&amp;service=direct&amp;sp=SXvvCSUUL87wX9dUh2xN9WQ%3D%3D</t>
  </si>
  <si>
    <t>eprocure tender construction of new tubewell with plat form and drainage near rejaul gazi house ,</t>
  </si>
  <si>
    <t>2023_ZPHD_604705_1</t>
  </si>
  <si>
    <t>https://wbtenders.gov.in/nicgep/app?component=%24DirectLink_0&amp;page=FrontEndAdvancedSearchResult&amp;service=direct&amp;sp=SBlNBsSdJSRjVvl4%2FzVC%2BHw%3D%3D</t>
  </si>
  <si>
    <t>eprocure tender construction of new tubewell with plat form and drainage near taruni sardar house ,</t>
  </si>
  <si>
    <t>2023_ZPHD_604511_1</t>
  </si>
  <si>
    <t>https://wbtenders.gov.in/nicgep/app?component=%24DirectLink_0&amp;page=FrontEndAdvancedSearchResult&amp;service=direct&amp;sp=Sf2JfsLnSCzq4EX43lHbrBg%3D%3D</t>
  </si>
  <si>
    <t>eprocure tender construction of new tubewell with plat form and drainage near thandarani sardar house ,</t>
  </si>
  <si>
    <t>2023_ZPHD_604494_1</t>
  </si>
  <si>
    <t>https://wbtenders.gov.in/nicgep/app?component=%24DirectLink_0&amp;page=FrontEndAdvancedSearchResult&amp;service=direct&amp;sp=SI4mCBb6OuDowTLgedEmcEQ%3D%3D</t>
  </si>
  <si>
    <t xml:space="preserve">eprocure tender construction of new tushkhali hatkhola su-swasthya kendra (health wellness centre) (civil electrical) (hwc type b) at sandeshkhali-ii block basirhat health district under ridf xxix fy23-24. , </t>
  </si>
  <si>
    <t>2023_HFW_559629_9</t>
  </si>
  <si>
    <t>https://wbtenders.gov.in/nicgep/app?component=%24DirectLink&amp;page=FrontEndViewTender&amp;service=direct&amp;sp=Su6Qqx9r0suMTqoIDyl0kCw%3D%3D</t>
  </si>
  <si>
    <t>eprocure tender construction of new urban primary health centre building at pallipalayam municipality ,construction of new urban primary health centre building at vediyarasan palayam road near jeeva shed in pallipalayam municipality</t>
  </si>
  <si>
    <t>2023_MAWS_393086_1</t>
  </si>
  <si>
    <t>https://tntenders.gov.in/nicgep/app?component=%24DirectLink_0&amp;page=FrontEndAdvancedSearchResult&amp;service=direct&amp;sp=SfDd9JM9Fl4hw8KvYCPFx1A%3D%3D</t>
  </si>
  <si>
    <t>eprocure tender construction of new urban primary health centre building at urban health centre campus survey no 541/1 in vadalur municipality ,</t>
  </si>
  <si>
    <t>2023_MAWS_374068_1</t>
  </si>
  <si>
    <t>https://tntenders.gov.in/nicgep/app?component=%24DirectLink&amp;page=FrontEndViewTender&amp;service=direct&amp;sp=SzW5rg4NS5Ssbuxeql2kjMA%3D%3D</t>
  </si>
  <si>
    <t>eprocure tender construction of new v p office building at vasuri bk tal wada dist palghar ,</t>
  </si>
  <si>
    <t>2023_PALGH_953931_1</t>
  </si>
  <si>
    <t>https://mahatenders.gov.in/nicgep/app?component=%24DirectLink_0&amp;page=FrontEndAdvancedSearchResult&amp;service=direct&amp;sp=SaYy%2F%2FiU7I%2F2Ha9Xkrx%2BU1Q%3D%3D</t>
  </si>
  <si>
    <t xml:space="preserve">eprocure tender construction of new wall in place of dippended boundary wall of summer park garden in zone-08 ward-36. , </t>
  </si>
  <si>
    <t>2023_UAD_296469_1</t>
  </si>
  <si>
    <t>https://mptenders.gov.in/nicgep/app?component=%24DirectLink_0&amp;page=FrontEndAdvancedSearchResult&amp;service=direct&amp;sp=SHM4Ew8A9rJ3h8JYgLiNx1w%3D%3D</t>
  </si>
  <si>
    <t xml:space="preserve">eprocure tender construction of new welcome entry gate of athagarh nac near dorada , </t>
  </si>
  <si>
    <t>2023_ORULB_91569_2</t>
  </si>
  <si>
    <t>https://tendersodisha.gov.in/nicgep/app?component=%24DirectLink_0&amp;page=FrontEndAdvancedSearchResult&amp;service=direct&amp;sp=Sof%2BAJ5ocR8GM6nHp8p3KhQ%3D%3D</t>
  </si>
  <si>
    <t xml:space="preserve">eprocure tender construction of new welcome entry gate of athagarh nac near hanuman temple , </t>
  </si>
  <si>
    <t>2023_ORULB_91569_3</t>
  </si>
  <si>
    <t>https://tendersodisha.gov.in/nicgep/app?component=%24DirectLink_0&amp;page=FrontEndAdvancedSearchResult&amp;service=direct&amp;sp=SttwIExfWzre0TWxgxX2OIQ%3D%3D</t>
  </si>
  <si>
    <t xml:space="preserve">eprocure tender construction of new welcome entry gate of athgarh nac near dharani sahoo petrol pump , </t>
  </si>
  <si>
    <t>2023_ORULB_91569_1</t>
  </si>
  <si>
    <t>https://tendersodisha.gov.in/nicgep/app?component=%24DirectLink_0&amp;page=FrontEndAdvancedSearchResult&amp;service=direct&amp;sp=S%2BSvVRH27qGH4l1Ixllr9Pw%3D%3D</t>
  </si>
  <si>
    <t>eprocure tender construction of new well near community hall at bahadurpur dangal para ,</t>
  </si>
  <si>
    <t>2023_ZPHD_599565_1</t>
  </si>
  <si>
    <t>https://wbtenders.gov.in/nicgep/app?component=%24DirectLink_0&amp;page=FrontEndAdvancedSearchResult&amp;service=direct&amp;sp=SF7xD3xsPi9gE%2BsfWUIrE3Q%3D%3D</t>
  </si>
  <si>
    <t xml:space="preserve">eprocure tender construction of new zonal office building , </t>
  </si>
  <si>
    <t>2023_MAWS_353654_1</t>
  </si>
  <si>
    <t>https://tntenders.gov.in/nicgep/app?component=%24DirectLink_0&amp;page=FrontEndAdvancedSearchResult&amp;service=direct&amp;sp=SKuUn3VvVnhJ9BiOGzeysyA%3D%3D</t>
  </si>
  <si>
    <t>eprocure tender construction of nh 16 near gounduni pokhari chhakabarapada to tina highschool chhakavia- barapada oukhunta bhagatpur(bahanagar) tahalia saharda randa pokhari digiadiantapani road under mmsy-trip in the dist. of balasore for the year 2023-24 ,</t>
  </si>
  <si>
    <t>2023_CERWI_94479_4</t>
  </si>
  <si>
    <t>https://tendersodisha.gov.in/nicgep/app?component=%24DirectLink_0&amp;page=FrontEndAdvancedSearchResult&amp;service=direct&amp;sp=Sv0qedsYwPj%2BdBRuv1%2FafAA%3D%3D</t>
  </si>
  <si>
    <t>eprocure tender construction of nh-16 to biswanathpur via putipadar ramachandrapur kalinganagar road in the district of ganjam under mmsy-trip for the year 2023-24 ,</t>
  </si>
  <si>
    <t>2023_CERWI_93466_71</t>
  </si>
  <si>
    <t>https://tendersodisha.gov.in/nicgep/app?component=%24DirectLink_0&amp;page=FrontEndAdvancedSearchResult&amp;service=direct&amp;sp=SLd5Rqdp0jLbqCGUzXmWAVg%3D%3D</t>
  </si>
  <si>
    <t xml:space="preserve">eprocure tender construction of nh-353 to bahalmunda via bharuamunda karamahul road , </t>
  </si>
  <si>
    <t>2023_CERWI_94595_7</t>
  </si>
  <si>
    <t>https://tendersodisha.gov.in/nicgep/app?component=%24DirectLink&amp;page=FrontEndViewTender&amp;service=direct&amp;sp=SOyLGdaxVESHLc7C33lPYvQ%3D%3D</t>
  </si>
  <si>
    <t>eprocure tender construction of niabat building pyt thakrakote w.no. 1 under abdp programme ,</t>
  </si>
  <si>
    <t>2023_Public works departmentJK_226011_2</t>
  </si>
  <si>
    <t>https://jktenders.gov.in/nicgep/app?component=%24DirectLink_0&amp;page=FrontEndAdvancedSearchResult&amp;service=direct&amp;sp=SvWMJ9u%2BKLKfba%2BJgK4fQ7w%3D%3D</t>
  </si>
  <si>
    <t>eprocure tender construction of niali rd road to kandhamadakhal via humagunji road in the district of rayagada under mmsy-trip for the year 2023-24..(2nd time tender) ,</t>
  </si>
  <si>
    <t>2023_CERWI_94481_3</t>
  </si>
  <si>
    <t>https://tendersodisha.gov.in/nicgep/app?component=%24DirectLink_0&amp;page=FrontEndAdvancedSearchResult&amp;service=direct&amp;sp=SPTaT%2FyGOluxvfETJnb7k6g%3D%3D</t>
  </si>
  <si>
    <t>eprocure tender construction of nidupuram colony footpath ,construction of nidupuram colony footpath in cherukunnu gp</t>
  </si>
  <si>
    <t>2023_LSGD_617614_11</t>
  </si>
  <si>
    <t>https://etenders.kerala.gov.in/nicgep/app?component=%24DirectLink_0&amp;page=FrontEndAdvancedSearchResult&amp;service=direct&amp;sp=SO1rVNeL0OEv28rY%2FO52Bvg%3D%3D</t>
  </si>
  <si>
    <t>eprocure tender construction of night shelter (revenue) ,annual repair and maintenance operations of 3 nos. night shelters at raja garden</t>
  </si>
  <si>
    <t>2023_DUSIB_248303_1</t>
  </si>
  <si>
    <t>https://govtprocurement.delhi.gov.in/nicgep/app?component=%24DirectLink&amp;page=FrontEndViewTender&amp;service=direct&amp;sp=Sls5yV7rwu2XqxC5wfVNWrQ%3D%3D</t>
  </si>
  <si>
    <t>eprocure tender construction of night shelter (revenue). , supply installation testing and commissioning of water cooler r.o and water dispenser for various night shelters under jurisdiction c-10.</t>
  </si>
  <si>
    <t>2023_DUSIB_245447_1</t>
  </si>
  <si>
    <t>https://govtprocurement.delhi.gov.in/nicgep/app?component=%24DirectLink_0&amp;page=FrontEndAdvancedSearchResult&amp;service=direct&amp;sp=SZiIRlMZs9DdLSgAds9E8oQ%3D%3D</t>
  </si>
  <si>
    <t>eprocure tender construction of nivara shed and sushobhikaran at musllim samaj dafan bhumi waluj ,</t>
  </si>
  <si>
    <t>2023_AURAN_949125_1</t>
  </si>
  <si>
    <t>https://mahatenders.gov.in/nicgep/app?component=%24DirectLink&amp;page=FrontEndViewTender&amp;service=direct&amp;sp=Sl%2Be6SOOXHraakYHQhiJgQw%3D%3D</t>
  </si>
  <si>
    <t>eprocure tender construction of non communicable disease centre at khaltsi. (under nhm) ,</t>
  </si>
  <si>
    <t>2023_Public works department_11083_1</t>
  </si>
  <si>
    <t>https://tenders.ladakh.gov.in/nicgep/app?component=%24DirectLink_0&amp;page=FrontEndAdvancedSearchResult&amp;service=direct&amp;sp=S%2FN5sspvA6NQH3hNfYltcAg%3D%3D</t>
  </si>
  <si>
    <t>eprocure tender construction of non patchable/missing link road in district jalore pkg no rj1825/rr/p/budget announcement 2023-24 ,</t>
  </si>
  <si>
    <t>2023_CEPWD_372025_1</t>
  </si>
  <si>
    <t>https://eproc.rajasthan.gov.in/nicgep/app?component=%24DirectLink&amp;page=FrontEndViewTender&amp;service=direct&amp;sp=STKU7Cg6ylvcAP%2BiohROwRQ%3D%3D</t>
  </si>
  <si>
    <t>eprocure tender construction of non residential building at thana bilhaur kanpur nagar ,</t>
  </si>
  <si>
    <t>2023_UPCDS_859546_1</t>
  </si>
  <si>
    <t>https://etender.up.nic.in/nicgep/app?component=%24DirectLink_0&amp;page=FrontEndAdvancedSearchResult&amp;service=direct&amp;sp=SOFsczvlzZZ3CYiPMqz0IUg%3D%3D</t>
  </si>
  <si>
    <t>eprocure tender construction of nr building at thana belhar kala distt sant kabir nagar u.p. ,</t>
  </si>
  <si>
    <t>2023_UPPAN_844665_1</t>
  </si>
  <si>
    <t>https://etender.up.nic.in/nicgep/app?component=%24DirectLink&amp;page=FrontEndViewTender&amp;service=direct&amp;sp=SH7zdDf1UB4%2FpyL7lkcSRJA%3D%3D</t>
  </si>
  <si>
    <t>eprocure tender construction of ntphc at wular lake bandipora ,construction of ntphc at wular lake bandipora balance work</t>
  </si>
  <si>
    <t>2023_HAUDD_236749_2</t>
  </si>
  <si>
    <t>https://jktenders.gov.in/nicgep/app?component=%24DirectLink_0&amp;page=FrontEndAdvancedSearchResult&amp;service=direct&amp;sp=Sjq5vPxTfonzeqp9CiQsrbA%3D%3D</t>
  </si>
  <si>
    <t>eprocure tender construction of nursing college at kishtwar ( phase -ii) . (c.no. 28) ,</t>
  </si>
  <si>
    <t>2023_DGPJK_229931_1</t>
  </si>
  <si>
    <t>https://jktenders.gov.in/nicgep/app?component=%24DirectLink_0&amp;page=FrontEndAdvancedSearchResult&amp;service=direct&amp;sp=Shpi8SoLdUcpJMfTo1x6uDw%3D%3D</t>
  </si>
  <si>
    <t>eprocure tender construction of nursing college in campus of govt medical college ambedkar nagar ,</t>
  </si>
  <si>
    <t>2023_UPRNN_860723_1</t>
  </si>
  <si>
    <t>https://etender.up.nic.in/nicgep/app?component=%24DirectLink_0&amp;page=FrontEndAdvancedSearchResult&amp;service=direct&amp;sp=SUX4g9BvZkC8X2xkKzQB%2BSg%3D%3D</t>
  </si>
  <si>
    <t xml:space="preserve">eprocure tender construction of nursing college in govt. medical college urai jalaun , </t>
  </si>
  <si>
    <t>2023_UPRNN_831719_1</t>
  </si>
  <si>
    <t>https://etender.up.nic.in/nicgep/app?component=%24DirectLink&amp;page=FrontEndViewTender&amp;service=direct&amp;sp=S%2F940UAU6LZZpZO8YlcvVhA%3D%3D</t>
  </si>
  <si>
    <t xml:space="preserve">eprocure tender construction of o.p.d building and patient shed in bethuadahari hospital at bethuadahari  under nakashipara dev. block. (mplad) , </t>
  </si>
  <si>
    <t>2023_ZPHD_558128_1</t>
  </si>
  <si>
    <t>https://wbtenders.gov.in/nicgep/app?component=%24DirectLink&amp;page=FrontEndViewTender&amp;service=direct&amp;sp=SXT092ZDK99SMcWe8fdmI8A%3D%3D</t>
  </si>
  <si>
    <t>eprocure tender construction of o2 additional class room in govt sss rabcha talai block delwra in dmft ,</t>
  </si>
  <si>
    <t>2023_RCSCE_372036_1</t>
  </si>
  <si>
    <t>https://eproc.rajasthan.gov.in/nicgep/app?component=%24DirectLink&amp;page=FrontEndViewTender&amp;service=direct&amp;sp=SqoUtzrd2iTwSpc73dCl9Cg%3D%3D</t>
  </si>
  <si>
    <t xml:space="preserve">eprocure tender construction of odd community centre in vikas nagar ward no 3 m.c panipat (rural)(recall) , </t>
  </si>
  <si>
    <t>2023_HRY_301035_1</t>
  </si>
  <si>
    <t>https://etenders.hry.nic.in/nicgep/app?component=%24DirectLink_0&amp;page=FrontEndAdvancedSearchResult&amp;service=direct&amp;sp=Sj9EW1N%2BefesIj%2B%2BwceEBgw%3D%3D</t>
  </si>
  <si>
    <t>eprocure tender construction of odhuschool and odhulas hostel in maruthur road at a/m mariamman temple samayapuram ,construction of odhuschool and odhulas hostel in maruthur road at a/m mariamman temple samayapuram</t>
  </si>
  <si>
    <t>2023_HRCE_357675_1</t>
  </si>
  <si>
    <t>https://tntenders.gov.in/nicgep/app?component=%24DirectLink_0&amp;page=FrontEndAdvancedSearchResult&amp;service=direct&amp;sp=S618By7tfULacF8ECTrRExA%3D%3D</t>
  </si>
  <si>
    <t xml:space="preserve">eprocure tender construction of of 5 nos. bus queue shelter at various location in ward no 1 panchkula. recall , </t>
  </si>
  <si>
    <t>2023_HRY_313961_1</t>
  </si>
  <si>
    <t>https://etenders.hry.nic.in/nicgep/app?component=%24DirectLink&amp;page=FrontEndViewTender&amp;service=direct&amp;sp=So6Gguug%2BlG6Z5kDhceDmcA%3D%3D</t>
  </si>
  <si>
    <t>eprocure tender construction of of girls toilet at baroj indali baltia fp school under haroa dev block ,</t>
  </si>
  <si>
    <t>2023_ZPHD_595136_3</t>
  </si>
  <si>
    <t>https://wbtenders.gov.in/nicgep/app?component=%24DirectLink_0&amp;page=FrontEndAdvancedSearchResult&amp;service=direct&amp;sp=Sxp7X9TGJknMNGD0pYSs9EQ%3D%3D</t>
  </si>
  <si>
    <t>eprocure tender construction of of girls toilet at bontosha sarbapally r s fp school under haroa dev block ,</t>
  </si>
  <si>
    <t>2023_ZPHD_595136_2</t>
  </si>
  <si>
    <t>https://wbtenders.gov.in/nicgep/app?component=%24DirectLink_0&amp;page=FrontEndAdvancedSearchResult&amp;service=direct&amp;sp=S%2B1RgPw%2B9u4twltn2O%2Bkm2w%3D%3D</t>
  </si>
  <si>
    <t>eprocure tender construction of of girls toilet at east bhaida fp school under haroa dev block ,</t>
  </si>
  <si>
    <t>2023_ZPHD_595136_5</t>
  </si>
  <si>
    <t>https://wbtenders.gov.in/nicgep/app?component=%24DirectLink_0&amp;page=FrontEndAdvancedSearchResult&amp;service=direct&amp;sp=SHY4jlbKe%2BXReDmyxlIFdDw%3D%3D</t>
  </si>
  <si>
    <t>eprocure tender construction of of girls toilet at goalpota fp school under haroa dev block ,</t>
  </si>
  <si>
    <t>2023_ZPHD_595136_6</t>
  </si>
  <si>
    <t>https://wbtenders.gov.in/nicgep/app?component=%24DirectLink_0&amp;page=FrontEndAdvancedSearchResult&amp;service=direct&amp;sp=Sl9pEnLpOqbt2ghTzrvel%2Fg%3D%3D</t>
  </si>
  <si>
    <t xml:space="preserve">eprocure tender construction of of msc gargardoo (approach road and ground leveling). (under badp) , </t>
  </si>
  <si>
    <t>2023_Public works department_10603_2</t>
  </si>
  <si>
    <t>https://tenders.ladakh.gov.in/nicgep/app?component=%24DirectLink_0&amp;page=FrontEndAdvancedSearchResult&amp;service=direct&amp;sp=SqPznH4%2Bko2leqfTIJ54QHQ%3D%3D</t>
  </si>
  <si>
    <t xml:space="preserve">eprocure tender construction of office and boundry wall at electricity distribution division bahadurganj shahjahanpur. , </t>
  </si>
  <si>
    <t>2023_MVVNL_841989_1</t>
  </si>
  <si>
    <t>https://etender.up.nic.in/nicgep/app?component=%24DirectLink&amp;page=FrontEndViewTender&amp;service=direct&amp;sp=S3XomZRtviZJOYz1s9C217Q%3D%3D</t>
  </si>
  <si>
    <t>eprocure tender construction of office building and staff quarters separate godwon for excise department at chopda tal. chopda dist. jalgaon ,</t>
  </si>
  <si>
    <t>2023_PWR_953401_1</t>
  </si>
  <si>
    <t>https://mahatenders.gov.in/nicgep/app?component=%24DirectLink_0&amp;page=FrontEndAdvancedSearchResult&amp;service=direct&amp;sp=SiTJdBrbQdZvQtxKrr0Tc2Q%3D%3D</t>
  </si>
  <si>
    <t xml:space="preserve">eprocure tender construction of office building at warehouse complex wani dist. yavatmal , </t>
  </si>
  <si>
    <t>2023_CMTDM_937634_1</t>
  </si>
  <si>
    <t>https://mahatenders.gov.in/nicgep/app?component=%24DirectLink&amp;page=FrontEndViewTender&amp;service=direct&amp;sp=S8LOjKMMZTmjpLozS8mMjgw%3D%3D</t>
  </si>
  <si>
    <t>eprocure tender construction of office building for 1 mandal adhikari and 7 talathi sajja in kinwat taluka dist. nanded. (actual 3 mandal and 4 talathi.) ,</t>
  </si>
  <si>
    <t>2023_PWR_953939_1</t>
  </si>
  <si>
    <t>https://mahatenders.gov.in/nicgep/app?component=%24DirectLink_0&amp;page=FrontEndAdvancedSearchResult&amp;service=direct&amp;sp=SXgIPBbclIbqBTo0dAUIikA%3D%3D</t>
  </si>
  <si>
    <t>eprocure tender construction of office building for animal husbandry department at nehru nagar solapur.tal-north solapur.dist-solapur ,</t>
  </si>
  <si>
    <t>2023_PWDRP_944166_1</t>
  </si>
  <si>
    <t>https://mahatenders.gov.in/nicgep/app?component=%24DirectLink&amp;page=FrontEndViewTender&amp;service=direct&amp;sp=SxMn%2ByuSduzdMybQ2W2zVEg%3D%3D</t>
  </si>
  <si>
    <t>eprocure tender construction of office building for assistant director handloom including compound walling at budgam. ,</t>
  </si>
  <si>
    <t>2023_SICOP_228949_1</t>
  </si>
  <si>
    <t>https://jktenders.gov.in/nicgep/app?component=%24DirectLink_0&amp;page=FrontEndAdvancedSearchResult&amp;service=direct&amp;sp=SS99CyTvLMwT4wler7zY3GA%3D%3D</t>
  </si>
  <si>
    <t>eprocure tender construction of office building for district ayurvedic medical officer balangir for the year 2023-24. ,</t>
  </si>
  <si>
    <t>2023_EICCL_94457_8</t>
  </si>
  <si>
    <t>https://tendersodisha.gov.in/nicgep/app?component=%24DirectLink_0&amp;page=FrontEndAdvancedSearchResult&amp;service=direct&amp;sp=SZ7s3lXZrx%2FTgKA%2F8Fj1%2B2A%3D%3D</t>
  </si>
  <si>
    <t>eprocure tender construction of office building for slwm project under sarisha g p ,</t>
  </si>
  <si>
    <t>2023_ZPHD_600986_1</t>
  </si>
  <si>
    <t>https://wbtenders.gov.in/nicgep/app?component=%24DirectLink_0&amp;page=FrontEndAdvancedSearchResult&amp;service=direct&amp;sp=S17tiFv9nK30%2FXq56WJSisg%3D%3D</t>
  </si>
  <si>
    <t>eprocure tender construction of office building for social media center at district kanpur ,</t>
  </si>
  <si>
    <t>2023_UPPRC_828560_3</t>
  </si>
  <si>
    <t>https://etender.up.nic.in/nicgep/app?component=%24DirectLink&amp;page=FrontEndViewTender&amp;service=direct&amp;sp=SYXrtT4qTpyGRYoNos7lfsQ%3D%3D</t>
  </si>
  <si>
    <t xml:space="preserve">eprocure tender construction of office building in nagar parishad karrapur , </t>
  </si>
  <si>
    <t>2023_UAD_296078_1</t>
  </si>
  <si>
    <t>https://mptenders.gov.in/nicgep/app?component=%24DirectLink_0&amp;page=FrontEndAdvancedSearchResult&amp;service=direct&amp;sp=S5ez4J04a0%2FyepBylUATncQ%3D%3D</t>
  </si>
  <si>
    <t xml:space="preserve">eprocure tender construction of office building nagar panchyat bargawan district singrauli , </t>
  </si>
  <si>
    <t>2023_UAD_310164_1</t>
  </si>
  <si>
    <t>https://mptenders.gov.in/nicgep/app?component=%24DirectLink&amp;page=FrontEndViewTender&amp;service=direct&amp;sp=SsLpD9g8wp2XRWMvMH4mhEQ%3D%3D</t>
  </si>
  <si>
    <t xml:space="preserve">eprocure tender construction of office building of tehsil jammu west. (1st call) , </t>
  </si>
  <si>
    <t>2023_Public works departmentJK_224450_1</t>
  </si>
  <si>
    <t>https://jktenders.gov.in/nicgep/app?component=%24DirectLink_0&amp;page=FrontEndAdvancedSearchResult&amp;service=direct&amp;sp=SORHKO982qNFca76EjVWk6Q%3D%3D</t>
  </si>
  <si>
    <t>eprocure tender construction of office comp... ,construction office complex canal rest house and staff residential building in village khera tehsil-siwani district- bhiwani</t>
  </si>
  <si>
    <t>2023_HRY_328626_1</t>
  </si>
  <si>
    <t>https://etenders.hry.nic.in/nicgep/app?component=%24DirectLink_0&amp;page=FrontEndAdvancedSearchResult&amp;service=direct&amp;sp=S3Zat8Pe9Rj6cuNIndNFXjw%3D%3D</t>
  </si>
  <si>
    <t>eprocure tender construction of office cum rest room and store room for swm project at baikunthapur-1 gp ,office cum rest room and store room</t>
  </si>
  <si>
    <t>2023_ZPHD_575682_1</t>
  </si>
  <si>
    <t>https://wbtenders.gov.in/nicgep/app?component=%24DirectLink&amp;page=FrontEndViewTender&amp;service=direct&amp;sp=SluoWeqACoKJxl6lKBhDqPg%3D%3D</t>
  </si>
  <si>
    <t>eprocure tender construction of office cum store room and construction of try cycle shed including fencing work including gate of swm work activity code-66450156 ,</t>
  </si>
  <si>
    <t>2023_ZPHD_603142_1</t>
  </si>
  <si>
    <t>https://wbtenders.gov.in/nicgep/app?component=%24DirectLink_0&amp;page=FrontEndAdvancedSearchResult&amp;service=direct&amp;sp=S9TjYheeEEQ6TD64ImAUzcA%3D%3D</t>
  </si>
  <si>
    <t>eprocure tender construction of office room and store room for proposed rural swm project at kowgach 2 gram panchyat under barrackpur 1 development block north 24 parganas. ,construction of office room and store room for proposed rural swm project at kowgachi 2 gram panchyat under barrackpur 1 development block north 24 parganas.</t>
  </si>
  <si>
    <t>2023_ZPHD_575598_1</t>
  </si>
  <si>
    <t>https://wbtenders.gov.in/nicgep/app?component=%24DirectLink&amp;page=FrontEndViewTender&amp;service=direct&amp;sp=SW1E%2BSsgH4B%2FwoMgeL4m5sw%3D%3D</t>
  </si>
  <si>
    <t>eprocure tender construction of office room at shibnagar swm project at shibnagarvillage atnowda gp ,</t>
  </si>
  <si>
    <t>2023_ZPHD_605842_3</t>
  </si>
  <si>
    <t>https://wbtenders.gov.in/nicgep/app?component=%24DirectLink_0&amp;page=FrontEndAdvancedSearchResult&amp;service=direct&amp;sp=SQJ8bQlQy3%2F2tuBIV4fVDGA%3D%3D</t>
  </si>
  <si>
    <t>eprocure tender construction of ohsr 50000 ltr providing laying jointing pvc pipe etc at habit pindi block nj singh distt pathankot under 4215 ,</t>
  </si>
  <si>
    <t>2023_WSS_110094_1</t>
  </si>
  <si>
    <t>https://eproc.punjab.gov.in/nicgep/app?component=%24DirectLink&amp;page=FrontEndViewTender&amp;service=direct&amp;sp=Sc%2BH4Qw5z5NF6AJ%2FGr2FOtg%3D%3D</t>
  </si>
  <si>
    <t xml:space="preserve">eprocure tender construction of oht at amla dhaloti , </t>
  </si>
  <si>
    <t>2023_Public health engineering department_224500_1</t>
  </si>
  <si>
    <t>https://jktenders.gov.in/nicgep/app?component=%24DirectLink_0&amp;page=FrontEndAdvancedSearchResult&amp;service=direct&amp;sp=SG1yV3QDvJ87BLl94IvPdgQ%3D%3D</t>
  </si>
  <si>
    <t>eprocure tender construction of oht tank 10000 lt in keezha theru at sothiyakudi panchayat kollidam block pmagy 2022-23 ,</t>
  </si>
  <si>
    <t>2023_RDTN_387828_1</t>
  </si>
  <si>
    <t>https://tntenders.gov.in/nicgep/app?component=%24DirectLink_0&amp;page=FrontEndAdvancedSearchResult&amp;service=direct&amp;sp=SfHiUb5PpbWnSYRqscs0%2FVg%3D%3D</t>
  </si>
  <si>
    <t>eprocure tender construction of old age resting centre ,</t>
  </si>
  <si>
    <t>2023_LSGD_625643_5</t>
  </si>
  <si>
    <t>https://etenders.kerala.gov.in/nicgep/app?component=%24DirectLink_0&amp;page=FrontEndAdvancedSearchResult&amp;service=direct&amp;sp=SLjrXNr1a0K8TkaMA5k8ANQ%3D%3D</t>
  </si>
  <si>
    <t>eprocure tender construction of one (01) no. electrical sub-station at proposed 30l dev. dist. in kenda (r-vi) seam at bansra colliery under kunustoria area ,</t>
  </si>
  <si>
    <t>2023_ECL_289688_1</t>
  </si>
  <si>
    <t>https://coalindiatenders.nic.in/nicgep/app?component=%24DirectLink&amp;page=FrontEndViewTender&amp;service=direct&amp;sp=S0%2B8AiY92YoHbdck7%2F8Y8yQ%3D%3D</t>
  </si>
  <si>
    <t>eprocure tender construction of one (1) no acr one (1) no girls toilet and one (1) no dining hall at chatambari high school ,</t>
  </si>
  <si>
    <t>2023_DM_567767_2</t>
  </si>
  <si>
    <t>https://wbtenders.gov.in/nicgep/app?component=%24DirectLink&amp;page=FrontEndViewTender&amp;service=direct&amp;sp=SyUDpT%2B88rXP9N%2BN%2BWptizw%3D%3D</t>
  </si>
  <si>
    <t xml:space="preserve">eprocure tender construction of one additional class room of marakhata jetmal high school within kumargram block , </t>
  </si>
  <si>
    <t>2023_DSE_572140_2</t>
  </si>
  <si>
    <t>https://wbtenders.gov.in/nicgep/app?component=%24DirectLink&amp;page=FrontEndViewTender&amp;service=direct&amp;sp=SK6ET7sdFeYarFIoQbj%2B4lw%3D%3D</t>
  </si>
  <si>
    <t>eprocure tender construction of one class room to zp school at pandhurna kd tq pusad dist yavatmal ,</t>
  </si>
  <si>
    <t>2023_YAVAT_943737_1</t>
  </si>
  <si>
    <t>https://mahatenders.gov.in/nicgep/app?component=%24DirectLink&amp;page=FrontEndViewTender&amp;service=direct&amp;sp=SO8rEHc%2BIJjj1X0a4bCaxgg%3D%3D</t>
  </si>
  <si>
    <t>eprocure tender construction of one class room to zp school at village kondhaitq pusad dist yavatmal ,</t>
  </si>
  <si>
    <t>2023_YAVAT_931659_2</t>
  </si>
  <si>
    <t>https://mahatenders.gov.in/nicgep/app?component=%24DirectLink_0&amp;page=FrontEndAdvancedSearchResult&amp;service=direct&amp;sp=SJaH%2Bv7GO%2BwlvjcL67cP0DA%3D%3D</t>
  </si>
  <si>
    <t>eprocure tender construction of one class room to zp school gp marwadi kd tq pusad dist yavatmal ,</t>
  </si>
  <si>
    <t>2023_YAVAT_950060_1</t>
  </si>
  <si>
    <t>https://mahatenders.gov.in/nicgep/app?component=%24DirectLink&amp;page=FrontEndViewTender&amp;service=direct&amp;sp=Sz3Bjkaqz23LEeyHXBzfcCA%3D%3D</t>
  </si>
  <si>
    <t>eprocure tender construction of one culvert and c.c road from dhiren mohapatra house to towards gobinda sahu house chowk in w.n 11 under remuna n.a.c ,</t>
  </si>
  <si>
    <t>2023_ORULB_92107_23</t>
  </si>
  <si>
    <t>https://tendersodisha.gov.in/nicgep/app?component=%24DirectLink_0&amp;page=FrontEndAdvancedSearchResult&amp;service=direct&amp;sp=S5ubUmpCvobR8Nq4dy33%2FOw%3D%3D</t>
  </si>
  <si>
    <t>eprocure tender construction of one culvert and cc road from bypass road of nh-56 to towards sk mujbir rahaman house in w.n-11 under remuna nac. ,</t>
  </si>
  <si>
    <t>2023_ORULB_92107_40</t>
  </si>
  <si>
    <t>https://tendersodisha.gov.in/nicgep/app?component=%24DirectLink_0&amp;page=FrontEndAdvancedSearchResult&amp;service=direct&amp;sp=SPhPLSEj9R4DA15F8tC4WBQ%3D%3D</t>
  </si>
  <si>
    <t>eprocure tender construction of one culvert near gopal ch. natua house and rcc drain from gopal ch. natua house to towards kartik ch. behera house in w.n 12 under remuna n.a.c ,</t>
  </si>
  <si>
    <t>2023_ORULB_92107_28</t>
  </si>
  <si>
    <t>https://tendersodisha.gov.in/nicgep/app?component=%24DirectLink_0&amp;page=FrontEndAdvancedSearchResult&amp;service=direct&amp;sp=Sqpub6q%2FMDc%2FBo1mn9%2F4P0g%3D%3D</t>
  </si>
  <si>
    <t>eprocure tender construction of one deep tube well and allied works at iti campus jalpaiguriduring the year 2023_24 ,</t>
  </si>
  <si>
    <t>2023_PWD_556644_1</t>
  </si>
  <si>
    <t>https://wbtenders.gov.in/nicgep/app?component=%24DirectLink&amp;page=FrontEndViewTender&amp;service=direct&amp;sp=SCuVgDy29own9DCm8LBchmQ%3D%3D</t>
  </si>
  <si>
    <t>eprocure tender construction of one hall room and varanda at village gadhwa kharkari block siwani distt bhiwani , const. of one hall room and verndha siwani vilage gdhwa khakhri</t>
  </si>
  <si>
    <t>2023_HRY_300834_1</t>
  </si>
  <si>
    <t>https://etenders.hry.nic.in/nicgep/app?component=%24DirectLink_0&amp;page=FrontEndAdvancedSearchResult&amp;service=direct&amp;sp=SpUhYb%2FPK5YSwN4CC1NqHNQ%3D%3D</t>
  </si>
  <si>
    <t>eprocure tender construction of one no additional class room at gopinath high school ,</t>
  </si>
  <si>
    <t>2023_DMCB_598253_2</t>
  </si>
  <si>
    <t>https://wbtenders.gov.in/nicgep/app?component=%24DirectLink_0&amp;page=FrontEndAdvancedSearchResult&amp;service=direct&amp;sp=SNUE6XSW67gVn6AHnuOOm7g%3D%3D</t>
  </si>
  <si>
    <t>eprocure tender construction of one no additional class room at sialkuchi high school ,</t>
  </si>
  <si>
    <t>2023_DMCB_598142_1</t>
  </si>
  <si>
    <t>https://wbtenders.gov.in/nicgep/app?component=%24DirectLink_0&amp;page=FrontEndAdvancedSearchResult&amp;service=direct&amp;sp=SCnyijtE6pERCpySEBqDPcg%3D%3D</t>
  </si>
  <si>
    <t>eprocure tender construction of one no dining hall at gosairhat high school at sitalkuchi development block. ,</t>
  </si>
  <si>
    <t>2023_DMCB_596657_3</t>
  </si>
  <si>
    <t>https://wbtenders.gov.in/nicgep/app?component=%24DirectLink_0&amp;page=FrontEndAdvancedSearchResult&amp;service=direct&amp;sp=SwQMxsJbe%2F254PzkYx%2B8kaw%3D%3D</t>
  </si>
  <si>
    <t>eprocure tender construction of one no dining hall class room at sialkuchi high school sitalkuchi development block ,construction of one no dining hall class room at sialkuchi high schooll sitalkuchi development block</t>
  </si>
  <si>
    <t>2023_DMCB_581548_5</t>
  </si>
  <si>
    <t>https://wbtenders.gov.in/nicgep/app?component=%24DirectLink&amp;page=FrontEndViewTender&amp;service=direct&amp;sp=SYGSzsk4D9k6Ijt6Yenx5ow%3D%3D</t>
  </si>
  <si>
    <t>eprocure tender construction of one no of culvert and c.c road (near biswanath jena house) and rcc drain both side from bulu das house to college road in w.n 12 under remuna n.a.c ,</t>
  </si>
  <si>
    <t>2023_ORULB_92107_27</t>
  </si>
  <si>
    <t>https://tendersodisha.gov.in/nicgep/app?component=%24DirectLink_0&amp;page=FrontEndAdvancedSearchResult&amp;service=direct&amp;sp=S8FTVpFpkijAe1qCrTWPhUg%3D%3D</t>
  </si>
  <si>
    <t>eprocure tender construction of one no pump room and providing laying of gi pipes for providing water supply to govt. polytechnic college sathra under capex budget 2023 24 ,</t>
  </si>
  <si>
    <t>2023_Public health engineering department_225960_2</t>
  </si>
  <si>
    <t>https://jktenders.gov.in/nicgep/app?component=%24DirectLink_0&amp;page=FrontEndAdvancedSearchResult&amp;service=direct&amp;sp=SgpNM6u3h1oMPYsErfkcCxw%3D%3D</t>
  </si>
  <si>
    <t xml:space="preserve">eprocure tender construction of one no. latran point at gms bon makhama zone narbal , </t>
  </si>
  <si>
    <t>2023_RMSA_224215_16</t>
  </si>
  <si>
    <t>https://jktenders.gov.in/nicgep/app?component=%24DirectLink_0&amp;page=FrontEndAdvancedSearchResult&amp;service=direct&amp;sp=Sbmj%2Fz28yhxV8QB4gU6%2F36g%3D%3D</t>
  </si>
  <si>
    <t xml:space="preserve">eprocure tender construction of one no. latran point at gps laway pora bon makhama , </t>
  </si>
  <si>
    <t>2023_RMSA_224215_17</t>
  </si>
  <si>
    <t>https://jktenders.gov.in/nicgep/app?component=%24DirectLink_0&amp;page=FrontEndAdvancedSearchResult&amp;service=direct&amp;sp=SZoYas5WoTn8ObS%2Bx%2BMAmmA%3D%3D</t>
  </si>
  <si>
    <t>eprocure tender construction of one room and paver block flooring work , construction of one room and paver block flooring work in muktidham ramnivas singh ward</t>
  </si>
  <si>
    <t>2023_UAD_295989_16</t>
  </si>
  <si>
    <t>https://mptenders.gov.in/nicgep/app?component=%24DirectLink_0&amp;page=FrontEndAdvancedSearchResult&amp;service=direct&amp;sp=SRRMkgHEBKv%2BOkCCx2HoP6w%3D%3D</t>
  </si>
  <si>
    <t xml:space="preserve">eprocure tender construction of one room for sub centre nar mankote under capex budget abdp 2023-24 accord s.no-07 , </t>
  </si>
  <si>
    <t>2023_Public works departmentJK_224665_2</t>
  </si>
  <si>
    <t>https://jktenders.gov.in/nicgep/app?component=%24DirectLink_0&amp;page=FrontEndAdvancedSearchResult&amp;service=direct&amp;sp=Su3ieIQXgvguZ4%2BUfuURiAA%3D%3D</t>
  </si>
  <si>
    <t>eprocure tender construction of one room for z.p. pri. school building at shelgoan (k)  tal. karmala dist. solapur ,</t>
  </si>
  <si>
    <t>2023_SOLAP_943808_1</t>
  </si>
  <si>
    <t>https://mahatenders.gov.in/nicgep/app?component=%24DirectLink&amp;page=FrontEndViewTender&amp;service=direct&amp;sp=SLqV9TKEMGwEHsfgPNI5U8A%3D%3D</t>
  </si>
  <si>
    <t>eprocure tender construction of one room in... ,construction of room/library at arya samaj mandirsector-6 karnal. construction of room</t>
  </si>
  <si>
    <t>2023_HRY_331427_1</t>
  </si>
  <si>
    <t>https://etenders.hry.nic.in/nicgep/app?component=%24DirectLink_0&amp;page=FrontEndAdvancedSearchResult&amp;service=direct&amp;sp=SCQ167IQVlzzOPtsnsBzESw%3D%3D</t>
  </si>
  <si>
    <t>2023_HRY_328096_1</t>
  </si>
  <si>
    <t>https://etenders.hry.nic.in/nicgep/app?component=%24DirectLink_0&amp;page=FrontEndAdvancedSearchResult&amp;service=direct&amp;sp=ShTT7QObmTRgav%2F7mVe0y5w%3D%3D</t>
  </si>
  <si>
    <t xml:space="preserve">eprocure tender construction of one room school building at- kelpani tq-akot dist-akola , </t>
  </si>
  <si>
    <t>2023_AKOLA_937186_1</t>
  </si>
  <si>
    <t>https://mahatenders.gov.in/nicgep/app?component=%24DirectLink&amp;page=FrontEndViewTender&amp;service=direct&amp;sp=SjSSyLhDNqlA0ZG35LgIheA%3D%3D</t>
  </si>
  <si>
    <t>eprocure tender construction of one room school building at piwandal kh tq telhara dist akola ,</t>
  </si>
  <si>
    <t>2023_AKOLA_949707_2</t>
  </si>
  <si>
    <t>https://mahatenders.gov.in/nicgep/app?component=%24DirectLink_0&amp;page=FrontEndAdvancedSearchResult&amp;service=direct&amp;sp=SaNrSF7u6B1TvxlX2d4tB8A%3D%3D</t>
  </si>
  <si>
    <t>eprocure tender construction of one room school building at sangavi tq telhara dist akola ,construction of one room school building at sangavi tq telhara dist akola more details show in notice</t>
  </si>
  <si>
    <t>2023_AKOLA_949659_2</t>
  </si>
  <si>
    <t>https://mahatenders.gov.in/nicgep/app?component=%24DirectLink_0&amp;page=FrontEndAdvancedSearchResult&amp;service=direct&amp;sp=S%2B%2FpvOV3CKy8J6pffio%2FPzg%3D%3D</t>
  </si>
  <si>
    <t>eprocure tender construction of one room school building at sonori bapori tq murtizapur dist akola ,</t>
  </si>
  <si>
    <t>2023_AKOLA_943618_1</t>
  </si>
  <si>
    <t>https://mahatenders.gov.in/nicgep/app?component=%24DirectLink&amp;page=FrontEndViewTender&amp;service=direct&amp;sp=SZ%2FpcynK39LVchFaTf74MBQ%3D%3D</t>
  </si>
  <si>
    <t>2023_AKOLA_948554_1</t>
  </si>
  <si>
    <t>https://mahatenders.gov.in/nicgep/app?component=%24DirectLink&amp;page=FrontEndViewTender&amp;service=direct&amp;sp=SrP32j5fBumsbJomWvvGl%2BA%3D%3D</t>
  </si>
  <si>
    <t xml:space="preserve">eprocure tender construction of one room school building for zp primary school at khuneshwa tal mohol , </t>
  </si>
  <si>
    <t>2023_SOLAP_937751_1</t>
  </si>
  <si>
    <t>https://mahatenders.gov.in/nicgep/app?component=%24DirectLink&amp;page=FrontEndViewTender&amp;service=direct&amp;sp=SZ9YZ8PC0vN3GCAuecRtWQw%3D%3D</t>
  </si>
  <si>
    <t>eprocure tender construction of one side cc drain from sudhangsu kullu house towards the residence of smti. gouri bairagi(l-200mtrs) under panchayat samiti rangat ,</t>
  </si>
  <si>
    <t>2023_RDPRI_11226_1</t>
  </si>
  <si>
    <t>https://eprocure.andaman.gov.in/nicgep/app?component=%24DirectLink_0&amp;page=FrontEndAdvancedSearchResult&amp;service=direct&amp;sp=S5mLjXhH1mfVLyl0L0MbU1g%3D%3D</t>
  </si>
  <si>
    <t>eprocure tender construction of one side cement concrete drain ,construction of one side cement concrete drain starting from near the house of dilip das towards south up to the house of joy deb 250mtr and 3 nos slab culvert in ward no xix under alipurduar municipality</t>
  </si>
  <si>
    <t>2023_MAD_600907_5</t>
  </si>
  <si>
    <t>https://wbtenders.gov.in/nicgep/app?component=%24DirectLink_0&amp;page=FrontEndAdvancedSearchResult&amp;service=direct&amp;sp=SXsk9LAGHEvRjOxcYlBDpUg%3D%3D</t>
  </si>
  <si>
    <t xml:space="preserve">eprocure tender construction of one substation building adjacent to the entry of cb-iiparadip port. , </t>
  </si>
  <si>
    <t>2023_MoS_767321_1</t>
  </si>
  <si>
    <t>https://eprocure.gov.in/eprocure/app?component=%24DirectLink&amp;page=FrontEndViewTender&amp;service=direct&amp;sp=SguDZlHHV63yZh9KmaWCAPA%3D%3D</t>
  </si>
  <si>
    <t>eprocure tender construction of one toilet and boundary wall at gandhamardhan high school kumundi. ,construction of one toilet and boundary wall at gandhamardhan high school kumundi</t>
  </si>
  <si>
    <t>2023_PRBNS_96605_4</t>
  </si>
  <si>
    <t>https://tendersodisha.gov.in/nicgep/app?component=%24DirectLink_0&amp;page=FrontEndAdvancedSearchResult&amp;service=direct&amp;sp=SXkaSwyeQSkp36TVSLraEmQ%3D%3D</t>
  </si>
  <si>
    <t>eprocure tender construction of one(1) no of acr one(1) no girls toilet one(1)no dining hall at bamnia vivekananda vidyapith ,</t>
  </si>
  <si>
    <t>2023_DM_567767_1</t>
  </si>
  <si>
    <t>https://wbtenders.gov.in/nicgep/app?component=%24DirectLink&amp;page=FrontEndViewTender&amp;service=direct&amp;sp=Ss2mjt7TGoMewLQH%2FJqryIg%3D%3D</t>
  </si>
  <si>
    <t>eprocure tender construction of opd building at phc(n) nirakarpur under tangi block in the district of khordha for the year 2022-23 ,</t>
  </si>
  <si>
    <t>2023_PRTAN_95615_1</t>
  </si>
  <si>
    <t>https://tendersodisha.gov.in/nicgep/app?component=%24DirectLink_0&amp;page=FrontEndAdvancedSearchResult&amp;service=direct&amp;sp=S72%2BYymRZW6PV%2BaDSt5IDgQ%3D%3D</t>
  </si>
  <si>
    <t xml:space="preserve">eprocure tender construction of open air theater at training school barnoyan pochhal kishtwar under campa npv 2023 24 , </t>
  </si>
  <si>
    <t>2023_FD_225196_1</t>
  </si>
  <si>
    <t>https://jktenders.gov.in/nicgep/app?component=%24DirectLink_0&amp;page=FrontEndAdvancedSearchResult&amp;service=direct&amp;sp=S2ZMJXFK5RboH1Pn3zcKW8w%3D%3D</t>
  </si>
  <si>
    <t>eprocure tender construction of open auditorium building at periyavippedu panchayat at thiruporur panchayat union in chengalpattu district for the mla cds year 2023-2024 having package no . 3/2023-2024 ,</t>
  </si>
  <si>
    <t>2023_RDTN_374757_1</t>
  </si>
  <si>
    <t>https://tntenders.gov.in/nicgep/app?component=%24DirectLink&amp;page=FrontEndViewTender&amp;service=direct&amp;sp=SduqoOf1YUtwwAlNPDekrwQ%3D%3D</t>
  </si>
  <si>
    <t xml:space="preserve">eprocure tender construction of open cultural shed (mukta mancha) by gci sheet roof made at renters society club near railway station agartala under 18-suryamaninagar assembly constituency , </t>
  </si>
  <si>
    <t>2023_CERDD_40541_1</t>
  </si>
  <si>
    <t>https://tripuratenders.gov.in/nicgep/app?component=%24DirectLink_0&amp;page=FrontEndAdvancedSearchResult&amp;service=direct&amp;sp=SVs424FTvJvyJFZ2ZU8ENGw%3D%3D</t>
  </si>
  <si>
    <t>eprocure tender construction of open grain drying platform at nmy rudrapur (job-02) ,</t>
  </si>
  <si>
    <t>2023_UAPMB_65884_1</t>
  </si>
  <si>
    <t>https://uktenders.gov.in/nicgep/app?component=%24DirectLink_0&amp;page=FrontEndAdvancedSearchResult&amp;service=direct&amp;sp=SMZPdFpMxOxlqXb4dNvOF6Q%3D%3D</t>
  </si>
  <si>
    <t xml:space="preserve">eprocure tender construction of open gym at gram panchayat bakhasar , </t>
  </si>
  <si>
    <t>2023_PRD_369589_1</t>
  </si>
  <si>
    <t>https://eproc.rajasthan.gov.in/nicgep/app?component=%24DirectLink&amp;page=FrontEndViewTender&amp;service=direct&amp;sp=Sb370RvSBc37o9C6jgagzig%3D%3D</t>
  </si>
  <si>
    <t xml:space="preserve">eprocure tender construction of open gym at gram panchayat gangasara , </t>
  </si>
  <si>
    <t>2023_PRD_369603_1</t>
  </si>
  <si>
    <t>https://eproc.rajasthan.gov.in/nicgep/app?component=%24DirectLink&amp;page=FrontEndViewTender&amp;service=direct&amp;sp=S7fFiS%2BKNCA%2FKmuS%2F8DVOmA%3D%3D</t>
  </si>
  <si>
    <t>eprocure tender construction of open gym at panchayat ghar shamli ghaziabad ,</t>
  </si>
  <si>
    <t>2023_SCIDC_829558_1</t>
  </si>
  <si>
    <t>https://etender.up.nic.in/nicgep/app?component=%24DirectLink&amp;page=FrontEndViewTender&amp;service=direct&amp;sp=SIFBCcolH7BnlR6wl53A%2BHA%3D%3D</t>
  </si>
  <si>
    <t>eprocure tender construction of open gym at primary school shahjhanpur road rori ghaziabad ,</t>
  </si>
  <si>
    <t>2023_SCIDC_829560_1</t>
  </si>
  <si>
    <t>https://etender.up.nic.in/nicgep/app?component=%24DirectLink&amp;page=FrontEndViewTender&amp;service=direct&amp;sp=SK8BVU3EA7EyfV0KYL%2BjM4g%3D%3D</t>
  </si>
  <si>
    <t>eprocure tender construction of open gym at rajkiya school atroli ghaziabad ,</t>
  </si>
  <si>
    <t>2023_SCIDC_829557_1</t>
  </si>
  <si>
    <t>https://etender.up.nic.in/nicgep/app?component=%24DirectLink&amp;page=FrontEndViewTender&amp;service=direct&amp;sp=SB3CuzMSDSON9Ha1kLsmLCg%3D%3D</t>
  </si>
  <si>
    <t>eprocure tender construction of open hall at balmiki choupal at faiz road in karol bagh assembly constituency 23 ,electrical work repair and construction of open hall at balmiki choupal at faiz road in karol bagh assembly constituency 23</t>
  </si>
  <si>
    <t>2023_IFC_248294_1</t>
  </si>
  <si>
    <t>https://govtprocurement.delhi.gov.in/nicgep/app?component=%24DirectLink&amp;page=FrontEndViewTender&amp;service=direct&amp;sp=SKpqaRTzEdODyfBVUbpdSbA%3D%3D</t>
  </si>
  <si>
    <t>eprocure tender construction of open sabhagruha at pratiksha nagar sion koliwada ,</t>
  </si>
  <si>
    <t>2023_MHADA_964462_14</t>
  </si>
  <si>
    <t>https://mahatenders.gov.in/nicgep/app?component=%24DirectLink_0&amp;page=FrontEndAdvancedSearchResult&amp;service=direct&amp;sp=SxEMKHi1vXCTf2riyktmfEw%3D%3D</t>
  </si>
  <si>
    <t>eprocure tender construction of open sabhagruha at wadala shivdi cross road wadala ,</t>
  </si>
  <si>
    <t>2023_MHADA_964462_13</t>
  </si>
  <si>
    <t>https://mahatenders.gov.in/nicgep/app?component=%24DirectLink_0&amp;page=FrontEndAdvancedSearchResult&amp;service=direct&amp;sp=S02GnXZklIUYBX0OTqfbYyg%3D%3D</t>
  </si>
  <si>
    <t>eprocure tender construction of open sabhagruha drain and passage at sanand hasu tandel marg prabhadevi ,</t>
  </si>
  <si>
    <t>2023_MHADA_964462_10</t>
  </si>
  <si>
    <t>https://mahatenders.gov.in/nicgep/app?component=%24DirectLink_0&amp;page=FrontEndAdvancedSearchResult&amp;service=direct&amp;sp=SZhDrkkyco7MgLLUI1UBW%2FQ%3D%3D</t>
  </si>
  <si>
    <t>eprocure tender construction of open shed drain and passage at ganesh nagar wadala ,</t>
  </si>
  <si>
    <t>2023_MHADA_964458_6</t>
  </si>
  <si>
    <t>https://mahatenders.gov.in/nicgep/app?component=%24DirectLink_0&amp;page=FrontEndAdvancedSearchResult&amp;service=direct&amp;sp=S9cuVa9o9eTfZlq7LzEWyHA%3D%3D</t>
  </si>
  <si>
    <t>eprocure tender construction of open shed in front of ramthakur temple at paikhola belonia south tripura during the year 2023-24. ,earth work pcc rcc brick work plastering painting etc.</t>
  </si>
  <si>
    <t>2023_CEPublic works department_41719_1</t>
  </si>
  <si>
    <t>https://tripuratenders.gov.in/nicgep/app?component=%24DirectLink_0&amp;page=FrontEndAdvancedSearchResult&amp;service=direct&amp;sp=SsqmetKSdZPRTd1sQz8vtrQ%3D%3D</t>
  </si>
  <si>
    <t>eprocure tender construction of open sky washroom cum change room at radha nagar beach swaraj dweep under cd-ia.p.w.d. port blair ,</t>
  </si>
  <si>
    <t>2023_APublic works department_11635_1</t>
  </si>
  <si>
    <t>https://eprocure.andaman.gov.in/nicgep/app?component=%24DirectLink_0&amp;page=FrontEndAdvancedSearchResult&amp;service=direct&amp;sp=S5Dh%2FTo8XY2Hfe1H4JkDyqQ%3D%3D</t>
  </si>
  <si>
    <t>eprocure tender construction of open stage and beautification under municipal corpoaration for swatantrya maidan mehkar tq. mehkar dist. buldhana ,</t>
  </si>
  <si>
    <t>2023_PWR_962279_6</t>
  </si>
  <si>
    <t>https://mahatenders.gov.in/nicgep/app?component=%24DirectLink_0&amp;page=FrontEndAdvancedSearchResult&amp;service=direct&amp;sp=SX8TmmRNsDFKL8A249otWgg%3D%3D</t>
  </si>
  <si>
    <t>eprocure tender construction of open stairway at jnv vadavathoor kottayam ,construction of open stairway at jnv vadavathoor campus</t>
  </si>
  <si>
    <t>2023_KSNK_622129_1</t>
  </si>
  <si>
    <t>https://etenders.kerala.gov.in/nicgep/app?component=%24DirectLink_0&amp;page=FrontEndAdvancedSearchResult&amp;service=direct&amp;sp=ScygaHdp5UYtT51VCg0JpZQ%3D%3D</t>
  </si>
  <si>
    <t>eprocure tender construction of open type bandhara at apeyakond in v.p gaondongrem in canacona taluka ,</t>
  </si>
  <si>
    <t>2023_WRD_11172_1</t>
  </si>
  <si>
    <t>https://eprocure.goa.gov.in/nicgep/app?component=%24DirectLink_0&amp;page=FrontEndAdvancedSearchResult&amp;service=direct&amp;sp=SCzh9a7bNsmmjJqZPdqzUqA%3D%3D</t>
  </si>
  <si>
    <t>eprocure tender construction of open well in kovilanchery village in madurabakkam panchayat st thomas mount panchayat union. under the scheme of pmagy 2022 2023 est amt rs 20.00 lakhs ,</t>
  </si>
  <si>
    <t>2023_RDTN_393479_1</t>
  </si>
  <si>
    <t>https://tntenders.gov.in/nicgep/app?component=%24DirectLink_0&amp;page=FrontEndAdvancedSearchResult&amp;service=direct&amp;sp=SF2yBCPoZkvJJVJlSfo%2BuKQ%3D%3D</t>
  </si>
  <si>
    <t xml:space="preserve">eprocure tender construction of open well in madhorajpura sub div chaksu jaipur , </t>
  </si>
  <si>
    <t>2023_PHCJA_367318_4</t>
  </si>
  <si>
    <t>https://eproc.rajasthan.gov.in/nicgep/app?component=%24DirectLink&amp;page=FrontEndViewTender&amp;service=direct&amp;sp=SrKNJWkFW5VJpHWnZkMhNNg%3D%3D</t>
  </si>
  <si>
    <t>eprocure tender construction of open well in vengampakkam village in agaramthen panchayat st thomas mount panchayat union. under the scheme of pmagy 2022 2023 est amt rs 20.00 lakhs ,</t>
  </si>
  <si>
    <t>2023_RDTN_393470_1</t>
  </si>
  <si>
    <t>https://tntenders.gov.in/nicgep/app?component=%24DirectLink_0&amp;page=FrontEndAdvancedSearchResult&amp;service=direct&amp;sp=S3UEomRRhba39BZEg54Po6g%3D%3D</t>
  </si>
  <si>
    <t xml:space="preserve">eprocure tender construction of open well pipe line and pump machinery work at bijnol. , </t>
  </si>
  <si>
    <t>2023_PHCJA_368360_1</t>
  </si>
  <si>
    <t>https://eproc.rajasthan.gov.in/nicgep/app?component=%24DirectLink&amp;page=FrontEndViewTender&amp;service=direct&amp;sp=SQC7Rl3u9UinfQHkqhq%2B0DQ%3D%3D</t>
  </si>
  <si>
    <t>eprocure tender construction of openwell providing laying jointing of pipe line at ghati block deogarh district rajsamand on single point responsibility basis with one year defect liability under dmft ,</t>
  </si>
  <si>
    <t>2023_PHCJA_371755_1</t>
  </si>
  <si>
    <t>https://eproc.rajasthan.gov.in/nicgep/app?component=%24DirectLink&amp;page=FrontEndViewTender&amp;service=direct&amp;sp=S7LbxgMuy3q2r02nKjaE6lw%3D%3D</t>
  </si>
  <si>
    <t>eprocure tender construction of ornamental fencing at ziyarat wasta ali at repora-a block lar ddc 332 ,</t>
  </si>
  <si>
    <t>2023_RDPR_228894_10</t>
  </si>
  <si>
    <t>https://jktenders.gov.in/nicgep/app?component=%24DirectLink_0&amp;page=FrontEndAdvancedSearchResult&amp;service=direct&amp;sp=SPp9%2BYerUJyM3tVmqtRQ84A%3D%3D</t>
  </si>
  <si>
    <t>eprocure tender construction of out door stadium at begamganj dist. raisen m.p. ,</t>
  </si>
  <si>
    <t>2023_PWPIU_310564_1</t>
  </si>
  <si>
    <t>https://mptenders.gov.in/nicgep/app?component=%24DirectLink&amp;page=FrontEndViewTender&amp;service=direct&amp;sp=S4SXkb5%2BVsoS%2B0bVE5glOWQ%3D%3D</t>
  </si>
  <si>
    <t>eprocure tender construction of outdoor all weather synthetic handball court ,construction of all weather outdoor synthetic handball court</t>
  </si>
  <si>
    <t>2023_ARMY_621173_6</t>
  </si>
  <si>
    <t>https://defproc.gov.in/nicgep/app?component=%24DirectLink_0&amp;page=FrontEndAdvancedSearchResult&amp;service=direct&amp;sp=S3FwUzAMb3oFIFVMxVOTPVA%3D%3D</t>
  </si>
  <si>
    <t>eprocure tender construction of outdoor badminton court inside sfs flats ward 15n mukharjee nagar delhi through mlalad fund dg 2023 24 ,</t>
  </si>
  <si>
    <t>2023_Public works department_246776_1</t>
  </si>
  <si>
    <t>https://govtprocurement.delhi.gov.in/nicgep/app?component=%24DirectLink_0&amp;page=FrontEndAdvancedSearchResult&amp;service=direct&amp;sp=SeSrz6QzYgfMN8o11zKr9EA%3D%3D</t>
  </si>
  <si>
    <t>eprocure tender construction of outside lawn chain link fencing in teshil office ward no 7 panchayat latti-a under capex budget (pri) fy23-24 ,</t>
  </si>
  <si>
    <t>2023_RDPR_229614_30</t>
  </si>
  <si>
    <t>https://jktenders.gov.in/nicgep/app?component=%24DirectLink_0&amp;page=FrontEndAdvancedSearchResult&amp;service=direct&amp;sp=SKioEyfT7YVhLQirguoSaoA%3D%3D</t>
  </si>
  <si>
    <t xml:space="preserve">eprocure tender construction of outside lawn chain link fencing in teshil office ward no 7 panchayat latti-a under capex budget (pri) fy23-24 , </t>
  </si>
  <si>
    <t>2023_RDPR_224243_16</t>
  </si>
  <si>
    <t>https://jktenders.gov.in/nicgep/app?component=%24DirectLink_0&amp;page=FrontEndAdvancedSearchResult&amp;service=direct&amp;sp=SxcC634%2FYQMFeCw25i7ml%2Fg%3D%3D</t>
  </si>
  <si>
    <t>eprocure tender construction of over head tank (30000 lt) at athikaraipatti village in athikaraipatti panchayath. ,</t>
  </si>
  <si>
    <t>2023_RDTN_375589_1</t>
  </si>
  <si>
    <t>https://tntenders.gov.in/nicgep/app?component=%24DirectLink&amp;page=FrontEndViewTender&amp;service=direct&amp;sp=SoodSUfcieHDmmqVQx%2BDL5w%3D%3D</t>
  </si>
  <si>
    <t>eprocure tender construction of over head tank of 32000l capacity with steel staging at bcpl plant at lakwa and fixing of false ceiling in bcpl township at sivasagar ,please refer tender documents.</t>
  </si>
  <si>
    <t>2023_BCPL_172520_1</t>
  </si>
  <si>
    <t>https://etenders.gov.in/eprocure/app?component=%24DirectLink_0&amp;page=FrontEndAdvancedSearchResult&amp;service=direct&amp;sp=Ssly8PEhnFQ1rEWvecOwq2A%3D%3D</t>
  </si>
  <si>
    <t>eprocure tender construction of overhead tank and pump room along with deep tube well at north bengal wild animal park (bengal safari) siliguri. ,</t>
  </si>
  <si>
    <t>2023_FDCL_597707_1</t>
  </si>
  <si>
    <t>https://wbtenders.gov.in/nicgep/app?component=%24DirectLink_0&amp;page=FrontEndAdvancedSearchResult&amp;service=direct&amp;sp=ShQ72Dr8eODQbwuDTHRcx0A%3D%3D</t>
  </si>
  <si>
    <t>eprocure tender construction of overhead water storage tank ,construction of overhead tank and water storage tank of 20000 ltrs for six family labour barrack at ferrargunj camp under dcf (working plan) haddo</t>
  </si>
  <si>
    <t>2023_DCFWP_11926_1</t>
  </si>
  <si>
    <t>https://eprocure.andaman.gov.in/nicgep/app?component=%24DirectLink_0&amp;page=FrontEndAdvancedSearchResult&amp;service=direct&amp;sp=SsQz01AklJxWmru6gOlWTEg%3D%3D</t>
  </si>
  <si>
    <t>eprocure tender construction of overhead water tank near mandal para transformer at harishpur village under amdole gram panchayat ,</t>
  </si>
  <si>
    <t>2023_ZPHD_600923_4</t>
  </si>
  <si>
    <t>https://wbtenders.gov.in/nicgep/app?component=%24DirectLink_0&amp;page=FrontEndAdvancedSearchResult&amp;service=direct&amp;sp=SRz3OLsO4xbDX6W6U0OCJJg%3D%3D</t>
  </si>
  <si>
    <t xml:space="preserve">eprocure tender construction of own building for the office of the joint chief environmental engineer (monitoring) cuddalore within the premises of existing district environment engineer office at cuddalore. , </t>
  </si>
  <si>
    <t>2023_TNPHC_356219_1</t>
  </si>
  <si>
    <t>https://tntenders.gov.in/nicgep/app?component=%24DirectLink_0&amp;page=FrontEndAdvancedSearchResult&amp;service=direct&amp;sp=SyZGX0UtZWryZFy8AdnH7nQ%3D%3D</t>
  </si>
  <si>
    <t>eprocure tender construction of ows and laying jointing of pipe line at fatehpura nakali dhan ji ka kheda and construction of ohsr at village fatehpura block rajsamand district-rajsamand under dmft 14th gc with one year defect liability. ,</t>
  </si>
  <si>
    <t>2023_PHCJA_371086_1</t>
  </si>
  <si>
    <t>https://eproc.rajasthan.gov.in/nicgep/app?component=%24DirectLink&amp;page=FrontEndViewTender&amp;service=direct&amp;sp=SttK8NR%2BGhd8EC%2BCcIZGZ%2BQ%3D%3D</t>
  </si>
  <si>
    <t>eprocure tender construction of p bund 2nd phase nho ab gani mochi shahnawaz mochi and others at aglar ,</t>
  </si>
  <si>
    <t>2023_RDPR_238263_2</t>
  </si>
  <si>
    <t>https://jktenders.gov.in/nicgep/app?component=%24DirectLink_0&amp;page=FrontEndAdvancedSearchResult&amp;service=direct&amp;sp=SZv4Yn6A9Pvkv6p6f1L812Q%3D%3D</t>
  </si>
  <si>
    <t>eprocure tender construction of p bund near h/o abdul gaffar dar manzor ahmad dar others and const. of lane from land to house of mohd. akram rather at ns pora a ,</t>
  </si>
  <si>
    <t>2023_RDPR_231898_30</t>
  </si>
  <si>
    <t>https://jktenders.gov.in/nicgep/app?component=%24DirectLink&amp;page=FrontEndViewTender&amp;service=direct&amp;sp=S81D7NOJEyjy4T0Le104Oow%3D%3D</t>
  </si>
  <si>
    <t>eprocure tender construction of p bund near house of fayaz chak and others treran under area development plan ( pri ) 2023-24 block tangmarg. ,</t>
  </si>
  <si>
    <t>2023_RDPR_227797_13</t>
  </si>
  <si>
    <t>https://jktenders.gov.in/nicgep/app?component=%24DirectLink_0&amp;page=FrontEndAdvancedSearchResult&amp;service=direct&amp;sp=SHOxxxaod15djutw3S8E9FQ%3D%3D</t>
  </si>
  <si>
    <t>eprocure tender construction of p bund nlo bashir sood and others behnipora ,</t>
  </si>
  <si>
    <t>2023_RDPR_229734_7</t>
  </si>
  <si>
    <t>https://jktenders.gov.in/nicgep/app?component=%24DirectLink_0&amp;page=FrontEndAdvancedSearchResult&amp;service=direct&amp;sp=SBnoE1E%2Fg3%2Bqf48jKeZwbYA%3D%3D</t>
  </si>
  <si>
    <t xml:space="preserve">eprocure tender construction of p bund on gousia colony road near the house of mohd ayoub and others at amirabad , </t>
  </si>
  <si>
    <t>2023_RDPR_224428_28</t>
  </si>
  <si>
    <t>https://jktenders.gov.in/nicgep/app?component=%24DirectLink_0&amp;page=FrontEndAdvancedSearchResult&amp;service=direct&amp;sp=S%2BsLtKWflhrYpgCxB4rqJiA%3D%3D</t>
  </si>
  <si>
    <t>eprocure tender construction of p bund with drain from graveyard to primary school at betabagh ,</t>
  </si>
  <si>
    <t>2023_RDPR_229891_33</t>
  </si>
  <si>
    <t>https://jktenders.gov.in/nicgep/app?component=%24DirectLink_0&amp;page=FrontEndAdvancedSearchResult&amp;service=direct&amp;sp=SyeVkc31tlmuydzaSfq9pnQ%3D%3D</t>
  </si>
  <si>
    <t>eprocure tender construction of p danga near satya narayan mandir at w.no.07 under component pri grants district capex budget 2023-24 in respect of panchayat dhan block dansal ,</t>
  </si>
  <si>
    <t>2023_RDPR_230690_16</t>
  </si>
  <si>
    <t>https://jktenders.gov.in/nicgep/app?component=%24DirectLink&amp;page=FrontEndViewTender&amp;service=direct&amp;sp=S3peKlepE9fyfnPhT0UwOSA%3D%3D</t>
  </si>
  <si>
    <t>eprocure tender construction of p danga nho gurdev singh and others at w.no.07 under component pri s grants district capex budget 2023-24 in respect of panchayat dhan block dansal ,</t>
  </si>
  <si>
    <t>2023_RDPR_230987_6</t>
  </si>
  <si>
    <t>https://jktenders.gov.in/nicgep/app?component=%24DirectLink&amp;page=FrontEndViewTender&amp;service=direct&amp;sp=S53QdUEGVL%2FDIugYfIe9jAw%3D%3D</t>
  </si>
  <si>
    <t xml:space="preserve">eprocure tender construction of p path at link road to dabi bawli , </t>
  </si>
  <si>
    <t>2023_RDPR_225210_27</t>
  </si>
  <si>
    <t>https://jktenders.gov.in/nicgep/app?component=%24DirectLink_0&amp;page=FrontEndAdvancedSearchResult&amp;service=direct&amp;sp=SzSTsyP8OR74fqVuMi1wxdw%3D%3D</t>
  </si>
  <si>
    <t xml:space="preserve">eprocure tender construction of p path at road to ghai mohalla , </t>
  </si>
  <si>
    <t>2023_RDPR_225210_28</t>
  </si>
  <si>
    <t>https://jktenders.gov.in/nicgep/app?component=%24DirectLink_0&amp;page=FrontEndAdvancedSearchResult&amp;service=direct&amp;sp=S3%2BO4%2BFhVJToCaS3f7c9XSw%3D%3D</t>
  </si>
  <si>
    <t>eprocure tender construction of p path r wall mohalla basan wala ward no 2 ,</t>
  </si>
  <si>
    <t>2023_RDPR_228680_52</t>
  </si>
  <si>
    <t>https://jktenders.gov.in/nicgep/app?component=%24DirectLink_0&amp;page=FrontEndAdvancedSearchResult&amp;service=direct&amp;sp=SjpS3G5vuvRnNf0aTXWXd2g%3D%3D</t>
  </si>
  <si>
    <t xml:space="preserve">eprocure tender construction of p path ward no 1 near masjid , </t>
  </si>
  <si>
    <t>2023_RDPR_225210_25</t>
  </si>
  <si>
    <t>https://jktenders.gov.in/nicgep/app?component=%24DirectLink_0&amp;page=FrontEndAdvancedSearchResult&amp;service=direct&amp;sp=SKLUw3aUiT8A91MvlhBLmcQ%3D%3D</t>
  </si>
  <si>
    <t>eprocure tender construction of p wall at bund side nho saith ahnmad malla gundi ibrahim panchayat halqa gundi ibrahim under adp ddc year 2023-24 ,</t>
  </si>
  <si>
    <t>2023_RDPR_225844_3</t>
  </si>
  <si>
    <t>https://jktenders.gov.in/nicgep/app?component=%24DirectLink_0&amp;page=FrontEndAdvancedSearchResult&amp;service=direct&amp;sp=Sceuy3mcg8LuJxBANlHTsEw%3D%3D</t>
  </si>
  <si>
    <t>eprocure tender construction of p wall near l/o farooq khatana at peth khanan halqa khanan block kangan bdc 30 ,</t>
  </si>
  <si>
    <t>2023_RDPR_226007_5</t>
  </si>
  <si>
    <t>https://jktenders.gov.in/nicgep/app?component=%24DirectLink_0&amp;page=FrontEndAdvancedSearchResult&amp;service=direct&amp;sp=SRbNy4O6W4S743RPBpfiw4A%3D%3D</t>
  </si>
  <si>
    <t>eprocure tender construction of p wall near the h/o javed ahmed s/o ab. razak w.no.01pyt. shadole( mohalla pahaldaar) in pyt shadole block gulabgarh district reasi under capex (53 ddc) for the year 2023-24. ,</t>
  </si>
  <si>
    <t>2023_RDPR_228570_52</t>
  </si>
  <si>
    <t>https://jktenders.gov.in/nicgep/app?component=%24DirectLink_0&amp;page=FrontEndAdvancedSearchResult&amp;service=direct&amp;sp=SrY4mft50x9aTvfXb1EmqpA%3D%3D</t>
  </si>
  <si>
    <t xml:space="preserve">eprocure tender construction of p wall to kul near h/o. widow of ab salam bhat at yanihama lar-a block lar ddc 250 , </t>
  </si>
  <si>
    <t>2023_RDPR_225158_9</t>
  </si>
  <si>
    <t>https://jktenders.gov.in/nicgep/app?component=%24DirectLink_0&amp;page=FrontEndAdvancedSearchResult&amp;service=direct&amp;sp=SQxiNvkHB8UiOZczjtJwKNw%3D%3D</t>
  </si>
  <si>
    <t>eprocure tender construction of p work and c path near house of sunita devi at ward no 4 panchayat kharooni block udhampur under capex budget bdc 2023-24 ,</t>
  </si>
  <si>
    <t>2023_RDPR_225291_32</t>
  </si>
  <si>
    <t>https://jktenders.gov.in/nicgep/app?component=%24DirectLink_0&amp;page=FrontEndAdvancedSearchResult&amp;service=direct&amp;sp=SzSunvS418BHSGhlh1Tv3sg%3D%3D</t>
  </si>
  <si>
    <t>eprocure tender construction of p work and culvert at mohalla sham lal at wno 5 pyt bredian block udhampur under pri capex for year 2023-24 ,</t>
  </si>
  <si>
    <t>2023_RDPR_231662_1</t>
  </si>
  <si>
    <t>https://jktenders.gov.in/nicgep/app?component=%24DirectLink&amp;page=FrontEndViewTender&amp;service=direct&amp;sp=SD9Rs0NM5JcKEVjm2fzgHCg%3D%3D</t>
  </si>
  <si>
    <t xml:space="preserve">eprocure tender construction of p work at masjid ward 2. , </t>
  </si>
  <si>
    <t>2023_RDPR_225210_26</t>
  </si>
  <si>
    <t>https://jktenders.gov.in/nicgep/app?component=%24DirectLink_0&amp;page=FrontEndAdvancedSearchResult&amp;service=direct&amp;sp=S6w3zZZyGbL3XMaDQIvPKxA%3D%3D</t>
  </si>
  <si>
    <t>eprocure tender construction of p work at panch mohalla w. no.7 ,</t>
  </si>
  <si>
    <t>2023_RDPR_233593_44</t>
  </si>
  <si>
    <t>https://jktenders.gov.in/nicgep/app?component=%24DirectLink_0&amp;page=FrontEndAdvancedSearchResult&amp;service=direct&amp;sp=SAnNXnfsAg7D5DIo3hUXVvw%3D%3D</t>
  </si>
  <si>
    <t xml:space="preserve">eprocure tender construction of p work haji sadaiq ward no 07 pyt. katarmal , </t>
  </si>
  <si>
    <t>2023_RDPR_225210_8</t>
  </si>
  <si>
    <t>https://jktenders.gov.in/nicgep/app?component=%24DirectLink_0&amp;page=FrontEndAdvancedSearchResult&amp;service=direct&amp;sp=SnuajklSteK2qWiZe1YpNlQ%3D%3D</t>
  </si>
  <si>
    <t>eprocure tender construction of p work in the land of oma devi ward no 2 pyt churta block dansal under component pri s grants district capex budget for the year of 2023-24 ,</t>
  </si>
  <si>
    <t>2023_RDPR_230987_3</t>
  </si>
  <si>
    <t>https://jktenders.gov.in/nicgep/app?component=%24DirectLink&amp;page=FrontEndViewTender&amp;service=direct&amp;sp=SlmKVcRYIV8Ifg1FP4XtPIQ%3D%3D</t>
  </si>
  <si>
    <t xml:space="preserve">eprocure tender construction of p work mohalla akram pail ward no 03 , </t>
  </si>
  <si>
    <t>2023_RDPR_225210_12</t>
  </si>
  <si>
    <t>https://jktenders.gov.in/nicgep/app?component=%24DirectLink_0&amp;page=FrontEndAdvancedSearchResult&amp;service=direct&amp;sp=S1B3o6JJuiJlY1qlo%2FnXLJA%3D%3D</t>
  </si>
  <si>
    <t xml:space="preserve">eprocure tender construction of p work mohalla sajjad dabba ward no 4 pyt pangrain upper b , </t>
  </si>
  <si>
    <t>2023_RDPR_225210_4</t>
  </si>
  <si>
    <t>https://jktenders.gov.in/nicgep/app?component=%24DirectLink_0&amp;page=FrontEndAdvancedSearchResult&amp;service=direct&amp;sp=SsVYKDeGutZf7TuZN9d457g%3D%3D</t>
  </si>
  <si>
    <t>eprocure tender construction of p work nho mohan singh house to shiv mandir w no 02 pyt samole block udhampur under capex pri for the year 2023-24 ,</t>
  </si>
  <si>
    <t>2023_RDPR_225291_64</t>
  </si>
  <si>
    <t>https://jktenders.gov.in/nicgep/app?component=%24DirectLink_0&amp;page=FrontEndAdvancedSearchResult&amp;service=direct&amp;sp=SBLjWLL0U7mwbzlKcTgQDnw%3D%3D</t>
  </si>
  <si>
    <t xml:space="preserve">eprocure tender construction of p work of lane with other allied work mohalla ganotra w no 1 pyt kishenpur block dansal under component pris grants district capex budget for the year of 2023-24 , </t>
  </si>
  <si>
    <t>2023_RDPR_224594_1</t>
  </si>
  <si>
    <t>https://jktenders.gov.in/nicgep/app?component=%24DirectLink_0&amp;page=FrontEndAdvancedSearchResult&amp;service=direct&amp;sp=SmlZCxV4kPxW34IM01AI%2FuQ%3D%3D</t>
  </si>
  <si>
    <t>eprocure tender construction of p work r wall near grave yard durhi mall at w. no.05 ,</t>
  </si>
  <si>
    <t>2023_RDPR_233593_45</t>
  </si>
  <si>
    <t>https://jktenders.gov.in/nicgep/app?component=%24DirectLink_0&amp;page=FrontEndAdvancedSearchResult&amp;service=direct&amp;sp=SqO4XH30gqOzvzet6LXH3Zg%3D%3D</t>
  </si>
  <si>
    <t>eprocure tender construction of p.bund near graveyard bonpora badipora ,</t>
  </si>
  <si>
    <t>2023_RDPR_231742_40</t>
  </si>
  <si>
    <t>https://jktenders.gov.in/nicgep/app?component=%24DirectLink&amp;page=FrontEndViewTender&amp;service=direct&amp;sp=SWZjHpN2imcOooe4CYuTQYg%3D%3D</t>
  </si>
  <si>
    <t xml:space="preserve">eprocure tender construction of p.bund with lane from h/o ab rashid dar to bashir at nagbal dara-a , </t>
  </si>
  <si>
    <t>2023_RDPR_225152_5</t>
  </si>
  <si>
    <t>https://jktenders.gov.in/nicgep/app?component=%24DirectLink_0&amp;page=FrontEndAdvancedSearchResult&amp;service=direct&amp;sp=SRFh9KH%2FpTmQAcUtAgq3LeA%3D%3D</t>
  </si>
  <si>
    <t xml:space="preserve">eprocure tender construction of p.c.c road (total length 152m) in panchayat shripur village surria from sjads house to kabristan under block boarijor district godda. (group no 13) , </t>
  </si>
  <si>
    <t>2023_RDSPL_74014_1</t>
  </si>
  <si>
    <t>https://jharkhandtenders.gov.in/nicgep/app?component=%24DirectLink_0&amp;page=FrontEndAdvancedSearchResult&amp;service=direct&amp;sp=SKIk96nOdnld%2BltG6NoegSw%3D%3D</t>
  </si>
  <si>
    <t xml:space="preserve">eprocure tender construction of p.c.c road (total length 200m) in panchayat village jirli in gandi tola from house of barjahan ansari to manjhi tola under block boarijor district godda. (group no 10) , </t>
  </si>
  <si>
    <t>2023_RDSPL_73987_1</t>
  </si>
  <si>
    <t>https://jharkhandtenders.gov.in/nicgep/app?component=%24DirectLink_0&amp;page=FrontEndAdvancedSearchResult&amp;service=direct&amp;sp=ShPhRUWEZRms8M7pQLyu5Qw%3D%3D</t>
  </si>
  <si>
    <t xml:space="preserve">eprocure tender construction of p.c.c road (total length 73m) in panchayat lilatari 2village ghoria from hatia bridge to ranjit murmu school under block boarijor district godda.(group no 11) , </t>
  </si>
  <si>
    <t>2023_RDSPL_74012_1</t>
  </si>
  <si>
    <t>https://jharkhandtenders.gov.in/nicgep/app?component=%24DirectLink_0&amp;page=FrontEndAdvancedSearchResult&amp;service=direct&amp;sp=S4jQafIzWsBte4rRLzbi2FA%3D%3D</t>
  </si>
  <si>
    <t xml:space="preserve">eprocure tender construction of p.c.c road (total length 90m) in panchayat baghmara village bishunpur from govt. school to manju murmu khait under block boarijor distt godda. (group no 12) , </t>
  </si>
  <si>
    <t>2023_RDSPL_74013_1</t>
  </si>
  <si>
    <t>https://jharkhandtenders.gov.in/nicgep/app?component=%24DirectLink_0&amp;page=FrontEndAdvancedSearchResult&amp;service=direct&amp;sp=SmWY7JJpqLWkEaFETRTJ5XA%3D%3D</t>
  </si>
  <si>
    <t xml:space="preserve">eprocure tender construction of p.c.c road and drain along with r.c.c cover slab at deshbandhu para manaskamana pally surjasen pally and bidhan pally in ward no-27 under englishbazar municipality malda. , </t>
  </si>
  <si>
    <t>2023_MAD_574865_1</t>
  </si>
  <si>
    <t>https://wbtenders.gov.in/nicgep/app?component=%24DirectLink&amp;page=FrontEndViewTender&amp;service=direct&amp;sp=SNhFUY%2B%2BP1tEZDpoD2e6%2B3A%3D%3D</t>
  </si>
  <si>
    <t xml:space="preserve">eprocure tender construction of p.c.c road and drain along with r.c.c. cover slab at 2 no govt colony and singatala in ward no-04 under englishbazar municipality malda. , </t>
  </si>
  <si>
    <t>2023_MAD_574760_1</t>
  </si>
  <si>
    <t>https://wbtenders.gov.in/nicgep/app?component=%24DirectLink&amp;page=FrontEndViewTender&amp;service=direct&amp;sp=SdHZGT3%2FpKSFbE1ELGdqswg%3D%3D</t>
  </si>
  <si>
    <t xml:space="preserve">eprocure tender construction of p.c.c road and drain along with r.c.c. cover slab at baluchar (n) and baluchar (s) mokdumpur and r.k. mission ghat in ward no-08 under englishbazar municipality malda. , </t>
  </si>
  <si>
    <t>2023_MAD_574810_1</t>
  </si>
  <si>
    <t>https://wbtenders.gov.in/nicgep/app?component=%24DirectLink&amp;page=FrontEndViewTender&amp;service=direct&amp;sp=S5WnFcCg68BdPNlwSXNJ%2FvQ%3D%3D</t>
  </si>
  <si>
    <t xml:space="preserve">eprocure tender construction of p.c.c road and drain along with r.c.c. cover slab at gour road bimal das pally and mokdumpur in ward no-07 under englishbazar municipality malda. , </t>
  </si>
  <si>
    <t>2023_MAD_574802_1</t>
  </si>
  <si>
    <t>https://wbtenders.gov.in/nicgep/app?component=%24DirectLink&amp;page=FrontEndViewTender&amp;service=direct&amp;sp=SlAiWXeGVaIj4RDSKomhw%2Bg%3D%3D</t>
  </si>
  <si>
    <t xml:space="preserve">eprocure tender construction of p.c.c road and drain along with r.c.c. cover slab at kaltapara gayeshpur and tambupara in ward no-26 under englishbazar municipality malda. , </t>
  </si>
  <si>
    <t>2023_MAD_574862_1</t>
  </si>
  <si>
    <t>https://wbtenders.gov.in/nicgep/app?component=%24DirectLink&amp;page=FrontEndViewTender&amp;service=direct&amp;sp=SRNILibt3vrOC1sl2E%2BylFw%3D%3D</t>
  </si>
  <si>
    <t xml:space="preserve">eprocure tender construction of p.c.c road and drain along with r.c.c. cover slab at maheshpur and madhabnagar in ward no-01 under englishbazar municipality malda. , </t>
  </si>
  <si>
    <t>2023_MAD_574706_1</t>
  </si>
  <si>
    <t>https://wbtenders.gov.in/nicgep/app?component=%24DirectLink&amp;page=FrontEndViewTender&amp;service=direct&amp;sp=Ssjxj5Upq5lOU7k%2Fiwm81uQ%3D%3D</t>
  </si>
  <si>
    <t xml:space="preserve">eprocure tender construction of p.c.c road and drain along with r.c.c. cover slab at malanchapally krishnapally and krishnakalitala in ward no-03 under englishbazar municipality malda. , </t>
  </si>
  <si>
    <t>2023_MAD_574745_1</t>
  </si>
  <si>
    <t>https://wbtenders.gov.in/nicgep/app?component=%24DirectLink&amp;page=FrontEndViewTender&amp;service=direct&amp;sp=SNbCyO1705%2FEes2%2FgsO00kw%3D%3D</t>
  </si>
  <si>
    <t xml:space="preserve">eprocure tender construction of p.c.c road and drain along with r.c.c. cover slab at narendrapally abhirampur and greenpark in ward no-02 under englishbazar municipality malda. , </t>
  </si>
  <si>
    <t>2023_MAD_574729_1</t>
  </si>
  <si>
    <t>https://wbtenders.gov.in/nicgep/app?component=%24DirectLink&amp;page=FrontEndViewTender&amp;service=direct&amp;sp=SwPkE98%2BEw0bAGIo%2BFJM%2BLA%3D%3D</t>
  </si>
  <si>
    <t xml:space="preserve">eprocure tender construction of p.c.c road and drain along with r.c.c. cover slab at netaji park gandhi park aurobinda park and roy para in ward no-25 under englishbazar municipality malda. , </t>
  </si>
  <si>
    <t>2023_MAD_574855_1</t>
  </si>
  <si>
    <t>https://wbtenders.gov.in/nicgep/app?component=%24DirectLink&amp;page=FrontEndViewTender&amp;service=direct&amp;sp=S9xCo5BlgfIfKWTx%2F7NWPrg%3D%3D</t>
  </si>
  <si>
    <t xml:space="preserve">eprocure tender construction of p.c.c road and drain along with r.c.c. cover slab at pirojpur 1 no govt. colony and 3 no govt. colony in ward no-06 under englishbazar municipality malda. , </t>
  </si>
  <si>
    <t>2023_MAD_574788_1</t>
  </si>
  <si>
    <t>https://wbtenders.gov.in/nicgep/app?component=%24DirectLink&amp;page=FrontEndViewTender&amp;service=direct&amp;sp=Sk0fLpMnJZHVqqSMSs7FG6g%3D%3D</t>
  </si>
  <si>
    <t xml:space="preserve">eprocure tender construction of p.c.c road and drain along with r.c.c. cover slab at pirojpur and singatala in ward no-05 under englishbazar municipality malda. , </t>
  </si>
  <si>
    <t>2023_MAD_574783_1</t>
  </si>
  <si>
    <t>https://wbtenders.gov.in/nicgep/app?component=%24DirectLink&amp;page=FrontEndViewTender&amp;service=direct&amp;sp=Sya6VpNGxNTnEBbyiDiW22w%3D%3D</t>
  </si>
  <si>
    <t xml:space="preserve">eprocure tender construction of p.c.c road and drain along with r.c.c. cover slab at sunny park airview complex and church para in ward no-28 under englishbazar municipality malda. , </t>
  </si>
  <si>
    <t>2023_MAD_574869_1</t>
  </si>
  <si>
    <t>https://wbtenders.gov.in/nicgep/app?component=%24DirectLink&amp;page=FrontEndViewTender&amp;service=direct&amp;sp=SnYiWin8dIfG%2B4%2FlchqfUoA%3D%3D</t>
  </si>
  <si>
    <t xml:space="preserve">eprocure tender construction of p.c.c road and drain along with r.c.c. cover slab at surendranath pally naba krishnapally and bapuji colony in ward no-29 under englishbazar municipality malda. , </t>
  </si>
  <si>
    <t>2023_MAD_574872_1</t>
  </si>
  <si>
    <t>https://wbtenders.gov.in/nicgep/app?component=%24DirectLink&amp;page=FrontEndViewTender&amp;service=direct&amp;sp=SmqYf9rsjZJg1zZcmzQRLyw%3D%3D</t>
  </si>
  <si>
    <t xml:space="preserve">eprocure tender construction of p.c.c road and drain at subhaspally dock pukur teli pukur nurshing kuppa and k.m colony in ward no-23 under englishbazar municipality malda. , </t>
  </si>
  <si>
    <t>2023_MAD_574837_1</t>
  </si>
  <si>
    <t>https://wbtenders.gov.in/nicgep/app?component=%24DirectLink&amp;page=FrontEndViewTender&amp;service=direct&amp;sp=SIJ9ZBw8peRJWcXNvL07HYw%3D%3D</t>
  </si>
  <si>
    <t>eprocure tender construction of p.c.c road and masonry drain from the house of manik bose to the house of ram das via uajawal bhaduri slum name station in ward no 07 under murshidabad municipality ,construction of p.c.c road and masonry drain from the house of manik bose to the house of ram das via uajawal bhaduri slum name station in ward no 07 under murshidabad municipality.</t>
  </si>
  <si>
    <t>2023_MAD_565117_1</t>
  </si>
  <si>
    <t>https://wbtenders.gov.in/nicgep/app?component=%24DirectLink&amp;page=FrontEndViewTender&amp;service=direct&amp;sp=SK6Ol%2B2sZVZkj3udlE3IiCA%3D%3D</t>
  </si>
  <si>
    <t>eprocure tender construction of p.c.c road and masonry drain from the house of manik bose to the house of ram das via uajawal bhaduri slum name station in ward no-07 under murshidabad municipality. ,</t>
  </si>
  <si>
    <t>2023_MAD_565117_2</t>
  </si>
  <si>
    <t>https://wbtenders.gov.in/nicgep/app?component=%24DirectLink&amp;page=FrontEndViewTender&amp;service=direct&amp;sp=SsZ%2BNWkbRw%2FC7dYerG1KuaA%3D%3D</t>
  </si>
  <si>
    <t>eprocure tender construction of p.c.c road from barpose kendusai to barpose sarna at dhipa panchayat in manoharpur block under west singhbhum district. ,</t>
  </si>
  <si>
    <t>2023_RDSPL_76432_1</t>
  </si>
  <si>
    <t>https://jharkhandtenders.gov.in/nicgep/app?component=%24DirectLink&amp;page=FrontEndViewTender&amp;service=direct&amp;sp=SQkkMlDxbwFDSpMnGv97jrQ%3D%3D</t>
  </si>
  <si>
    <t xml:space="preserve">eprocure tender construction of p.c.c road from binju main road sidhatongri to runghi primary school (anandpur) (l-1600 m) , </t>
  </si>
  <si>
    <t>2023_NREPW_74284_1</t>
  </si>
  <si>
    <t>nrep west singhbhum</t>
  </si>
  <si>
    <t>https://jharkhandtenders.gov.in/nicgep/app?component=%24DirectLink_0&amp;page=FrontEndAdvancedSearchResult&amp;service=direct&amp;sp=S6sWh8QBaHgwzh3OKJlYcNw%3D%3D</t>
  </si>
  <si>
    <t>eprocure tender construction of p.c.c road from joypur sadhana samity club to joshi shitala mandir ,</t>
  </si>
  <si>
    <t>2023_ZPHD_584374_1</t>
  </si>
  <si>
    <t>https://wbtenders.gov.in/nicgep/app?component=%24DirectLink&amp;page=FrontEndViewTender&amp;service=direct&amp;sp=SfQBJLhq8G9FkCcI%2FBQ5HOg%3D%3D</t>
  </si>
  <si>
    <t xml:space="preserve">eprocure tender construction of p.c.c road from mahesh pradhan house to padsa sima in gumuriya panchayat in gumuriya village in jagnnathpur block under west singhbhum district. , </t>
  </si>
  <si>
    <t>2023_RDSPL_74347_1</t>
  </si>
  <si>
    <t>https://jharkhandtenders.gov.in/nicgep/app?component=%24DirectLink_0&amp;page=FrontEndAdvancedSearchResult&amp;service=direct&amp;sp=StFYvM9f4SY5VCx370uiLVw%3D%3D</t>
  </si>
  <si>
    <t xml:space="preserve">eprocure tender construction of p.c.c road from main road to jamjori aadiwasi tola under block pathargama district godda. (group no 04) , </t>
  </si>
  <si>
    <t>2023_RDSPL_73982_1</t>
  </si>
  <si>
    <t>https://jharkhandtenders.gov.in/nicgep/app?component=%24DirectLink_0&amp;page=FrontEndAdvancedSearchResult&amp;service=direct&amp;sp=S%2ByvEWdUAoBl55uZExzrs3g%3D%3D</t>
  </si>
  <si>
    <t xml:space="preserve">eprocure tender construction of p.c.c road from main road to panchvadan mandir in g.p pasai under block poraiyahatdistrict godda. (group no 08) , </t>
  </si>
  <si>
    <t>2023_RDSPL_73985_1</t>
  </si>
  <si>
    <t>https://jharkhandtenders.gov.in/nicgep/app?component=%24DirectLink_0&amp;page=FrontEndAdvancedSearchResult&amp;service=direct&amp;sp=SLFU2PldfGlYFMbWneSGBhw%3D%3D</t>
  </si>
  <si>
    <t xml:space="preserve">eprocure tender construction of p.c.c road from ragad baru to mukru bodra houe and magura purti house to bargad tree (bandgaon) (l-1400 m) , </t>
  </si>
  <si>
    <t>2023_NREPW_74287_1</t>
  </si>
  <si>
    <t>https://jharkhandtenders.gov.in/nicgep/app?component=%24DirectLink_0&amp;page=FrontEndAdvancedSearchResult&amp;service=direct&amp;sp=ShlA9f%2BPIVNl45qfJv75hjA%3D%3D</t>
  </si>
  <si>
    <t xml:space="preserve">eprocure tender construction of p.c.c road from reo main road to chhoti tarwariya at village chhoti tarwariya in g.p. manikpur under block thakurgangti district godda (group no 17) , </t>
  </si>
  <si>
    <t>2023_RDSPL_74020_1</t>
  </si>
  <si>
    <t>https://jharkhandtenders.gov.in/nicgep/app?component=%24DirectLink_0&amp;page=FrontEndAdvancedSearchResult&amp;service=direct&amp;sp=SRbFntG0cv0xSm7VVCqFUiA%3D%3D</t>
  </si>
  <si>
    <t xml:space="preserve">eprocure tender construction of p.c.c road from rest part in brahman tola at village pathara g.p pandaha under block godda district godda. (group no 02) , </t>
  </si>
  <si>
    <t>2023_RDSPL_73980_1</t>
  </si>
  <si>
    <t>https://jharkhandtenders.gov.in/nicgep/app?component=%24DirectLink_0&amp;page=FrontEndAdvancedSearchResult&amp;service=direct&amp;sp=Swj9sgicYegPoWB94dpYyAQ%3D%3D</t>
  </si>
  <si>
    <t xml:space="preserve">eprocure tender construction of p.c.c road from rosid house to towards kuddush house in ward no-13 under nalhati municipality , </t>
  </si>
  <si>
    <t>2023_MAD_558838_2</t>
  </si>
  <si>
    <t>https://wbtenders.gov.in/nicgep/app?component=%24DirectLink&amp;page=FrontEndViewTender&amp;service=direct&amp;sp=SIahTjScM7v9JTEkgNGnysg%3D%3D</t>
  </si>
  <si>
    <t xml:space="preserve">eprocure tender construction of p.c.c road from rundhikocha primary school to ambakocha in rundhikocha panchayat at anandpur block under west singhbhum district. , </t>
  </si>
  <si>
    <t>2023_RDSPL_74337_1</t>
  </si>
  <si>
    <t>https://jharkhandtenders.gov.in/nicgep/app?component=%24DirectLink_0&amp;page=FrontEndAdvancedSearchResult&amp;service=direct&amp;sp=S9ThIltcZGBP2iDMYrUtybw%3D%3D</t>
  </si>
  <si>
    <t xml:space="preserve">eprocure tender construction of p.c.c road from sokha baru suresh hansdahouse to ronde siddhu lovasal vaya ganesh purty house (manoharpur) (l-1140 m) , </t>
  </si>
  <si>
    <t>2023_NREPW_74282_1</t>
  </si>
  <si>
    <t>https://jharkhandtenders.gov.in/nicgep/app?component=%24DirectLink_0&amp;page=FrontEndAdvancedSearchResult&amp;service=direct&amp;sp=SlE7B6hCSIKUL2Bq4%2BWJuGA%3D%3D</t>
  </si>
  <si>
    <t>eprocure tender construction of p.c.c road from tarun mal house to narayan patra land jl no - 163 plot no - 7225 at chaksultan paschim sansad under gochhati gram panchayat ,</t>
  </si>
  <si>
    <t>2023_ZPHD_604499_4</t>
  </si>
  <si>
    <t>https://wbtenders.gov.in/nicgep/app?component=%24DirectLink_0&amp;page=FrontEndAdvancedSearchResult&amp;service=direct&amp;sp=SjS3h7WWfZ%2Bf3U5j4Gmal4g%3D%3D</t>
  </si>
  <si>
    <t xml:space="preserve">eprocure tender construction of p.c.c road from village bitigada tola main road to gardi surin house vaya sarkari talab in gangda panchayat at manoharpur block under west singhbhum district. , </t>
  </si>
  <si>
    <t>2023_RDSPL_74335_1</t>
  </si>
  <si>
    <t>https://jharkhandtenders.gov.in/nicgep/app?component=%24DirectLink_0&amp;page=FrontEndAdvancedSearchResult&amp;service=direct&amp;sp=SYYK6lMsXZzwsX4aOxd1N1w%3D%3D</t>
  </si>
  <si>
    <t xml:space="preserve">eprocure tender construction of p.c.c road from village chota mahuldiha tola dhipasai nh-75 to village kasira tola churlasai in panchayat chota mahuldiha at jagannathpur block under west singhbhum district , </t>
  </si>
  <si>
    <t>2023_RDSPL_74349_1</t>
  </si>
  <si>
    <t>https://jharkhandtenders.gov.in/nicgep/app?component=%24DirectLink_0&amp;page=FrontEndAdvancedSearchResult&amp;service=direct&amp;sp=SlZvSl1TVFbY4wfg6BfHtkA%3D%3D</t>
  </si>
  <si>
    <t xml:space="preserve">eprocure tender construction of p.c.c road from village tumsai devendra chouk to to rabindra sidhu house (manoharpur) (l-1800m) , </t>
  </si>
  <si>
    <t>2023_NREPW_74281_1</t>
  </si>
  <si>
    <t>https://jharkhandtenders.gov.in/nicgep/app?component=%24DirectLink_0&amp;page=FrontEndAdvancedSearchResult&amp;service=direct&amp;sp=ScwiPeYBXkp6YzgTTA6%2F7Jw%3D%3D</t>
  </si>
  <si>
    <t>eprocure tender construction of p.c.c road from village unduda munda house to banalatakocha (anandpur) (l-2000 m)to koleda simana (anandpur) (l-1000 m) , construction of p.c.c road from village unduda munda house to banalatakocha (anandpur) (l-2000 m)</t>
  </si>
  <si>
    <t>2023_NREPW_74286_1</t>
  </si>
  <si>
    <t>https://jharkhandtenders.gov.in/nicgep/app?component=%24DirectLink_0&amp;page=FrontEndAdvancedSearchResult&amp;service=direct&amp;sp=SKGbDW1ZnTIrKcwogSLqm%2BQ%3D%3D</t>
  </si>
  <si>
    <t xml:space="preserve">eprocure tender construction of p.c.c. road from amarpani pahariya tola to banspahari pradhan tola at vill amarpani. , </t>
  </si>
  <si>
    <t>2023_RDSPL_74290_1</t>
  </si>
  <si>
    <t>https://jharkhandtenders.gov.in/nicgep/app?component=%24DirectLink_0&amp;page=FrontEndAdvancedSearchResult&amp;service=direct&amp;sp=SnDCo4wmymvqbHL%2BhYNKwfw%3D%3D</t>
  </si>
  <si>
    <t>eprocure tender construction of p.c.c. road from bat tala to house of bapi barai ,</t>
  </si>
  <si>
    <t>2023_ZPHD_596080_1</t>
  </si>
  <si>
    <t>https://wbtenders.gov.in/nicgep/app?component=%24DirectLink_0&amp;page=FrontEndAdvancedSearchResult&amp;service=direct&amp;sp=SGVxERLmIhjVJug5LT%2FW8iw%3D%3D</t>
  </si>
  <si>
    <t>eprocure tender construction of p.c.c. road from jabardaha jataratand to dhodangal r.e.o road in g.p badha dhamni under block sunderpahari district godda jharkhand. ,construction of p.c.c. road from jabardaha jataratand to dhodangal r.e.o road in g.p badha dhamni under block sunderpahari district godda jharkhand</t>
  </si>
  <si>
    <t>2023_RDSPL_77628_1</t>
  </si>
  <si>
    <t>https://jharkhandtenders.gov.in/nicgep/app?component=%24DirectLink_0&amp;page=FrontEndAdvancedSearchResult&amp;service=direct&amp;sp=SxGwpFpGzirPoqfp%2FP%2BlTOg%3D%3D</t>
  </si>
  <si>
    <t xml:space="preserve">eprocure tender construction of p.c.c. road from kochapani to talberiya at vill kochapani. , </t>
  </si>
  <si>
    <t>2023_RDSPL_74292_1</t>
  </si>
  <si>
    <t>https://jharkhandtenders.gov.in/nicgep/app?component=%24DirectLink_0&amp;page=FrontEndAdvancedSearchResult&amp;service=direct&amp;sp=Sh6Fxxpz6xe%2FbNBjqiO2H7w%3D%3D</t>
  </si>
  <si>
    <t xml:space="preserve">eprocure tender construction of p.c.c. road from village ramjan upper kulhi to niche kulhi. , </t>
  </si>
  <si>
    <t>2023_RDSPL_74289_1</t>
  </si>
  <si>
    <t>https://jharkhandtenders.gov.in/nicgep/app?component=%24DirectLink_0&amp;page=FrontEndAdvancedSearchResult&amp;service=direct&amp;sp=SVpj3KxrM2ZQE7NvSbMlyfQ%3D%3D</t>
  </si>
  <si>
    <t>eprocure tender construction of p.c.c. road from village sairadaha niche tola via majhi tola to baha tola in panchayat sonadhap block shikaripara distt dumka. ,construction of p.c.c. road from village sairadaha niche tola via majhi tola to baha tola in panchayat sonadhap block shikaripara distt dumka.</t>
  </si>
  <si>
    <t>2023_RDSPL_75869_1</t>
  </si>
  <si>
    <t>https://jharkhandtenders.gov.in/nicgep/app?component=%24DirectLink_0&amp;page=FrontEndAdvancedSearchResult&amp;service=direct&amp;sp=SCCQFDRHaFxte009LjpNS6A%3D%3D</t>
  </si>
  <si>
    <t>eprocure tender construction of p.c.c.road from gourhari jana house to manik jana house ,</t>
  </si>
  <si>
    <t>2023_ZPHD_596080_3</t>
  </si>
  <si>
    <t>https://wbtenders.gov.in/nicgep/app?component=%24DirectLink_0&amp;page=FrontEndAdvancedSearchResult&amp;service=direct&amp;sp=S828AXb88iCM0KPsN%2BUxfNw%3D%3D</t>
  </si>
  <si>
    <t>eprocure tender construction of p.c.c.road from harendra samanta jhil dhar to bholanath ghorai jaljami ,</t>
  </si>
  <si>
    <t>2023_ZPHD_596080_2</t>
  </si>
  <si>
    <t>https://wbtenders.gov.in/nicgep/app?component=%24DirectLink_0&amp;page=FrontEndAdvancedSearchResult&amp;service=direct&amp;sp=StG9o7Qe2S3npk5GFFknTMQ%3D%3D</t>
  </si>
  <si>
    <t>eprocure tender construction of p.c.c.road from house of patit kuilya to house of nitai kuilya ,</t>
  </si>
  <si>
    <t>2023_ZPHD_596080_6</t>
  </si>
  <si>
    <t>https://wbtenders.gov.in/nicgep/app?component=%24DirectLink_0&amp;page=FrontEndAdvancedSearchResult&amp;service=direct&amp;sp=SdpMzicq1lUGuoLNZgSLS5Q%3D%3D</t>
  </si>
  <si>
    <t>eprocure tender construction of p.c.c.road from kartik manna house to pal para harimandir ,</t>
  </si>
  <si>
    <t>2023_ZPHD_596080_5</t>
  </si>
  <si>
    <t>https://wbtenders.gov.in/nicgep/app?component=%24DirectLink_0&amp;page=FrontEndAdvancedSearchResult&amp;service=direct&amp;sp=SfJZQ39nUj%2FjBMuyc%2Bj3EIA%3D%3D</t>
  </si>
  <si>
    <t>eprocure tender construction of p.c.c.road from pwdroad to house of bhimsen bera ,</t>
  </si>
  <si>
    <t>2023_ZPHD_596080_4</t>
  </si>
  <si>
    <t>https://wbtenders.gov.in/nicgep/app?component=%24DirectLink_0&amp;page=FrontEndAdvancedSearchResult&amp;service=direct&amp;sp=SfReBcT78gXRsb29F4EGV1Q%3D%3D</t>
  </si>
  <si>
    <t>eprocure tender construction of p.c.c.road fromhouse of srimanta majhi to renuka sporting club ,</t>
  </si>
  <si>
    <t>2023_ZPHD_596080_7</t>
  </si>
  <si>
    <t>https://wbtenders.gov.in/nicgep/app?component=%24DirectLink_0&amp;page=FrontEndAdvancedSearchResult&amp;service=direct&amp;sp=SPZTRNu6KwUBSAQKwUcZ3rw%3D%3D</t>
  </si>
  <si>
    <t>eprocure tender construction of p.d.shop building at boothampadi panchayat ,</t>
  </si>
  <si>
    <t>2023_RDTN_372165_9</t>
  </si>
  <si>
    <t>https://tntenders.gov.in/nicgep/app?component=%24DirectLink&amp;page=FrontEndViewTender&amp;service=direct&amp;sp=SvIuBZnPyQc2OFGjQibWhpg%3D%3D</t>
  </si>
  <si>
    <t>eprocure tender construction of p.d.shop building at chinnathanankuppam village in vazhuthalampattu panchayat ,</t>
  </si>
  <si>
    <t>2023_RDTN_372165_7</t>
  </si>
  <si>
    <t>https://tntenders.gov.in/nicgep/app?component=%24DirectLink&amp;page=FrontEndViewTender&amp;service=direct&amp;sp=SegfWuQIPgCTWcSOs3lxKqg%3D%3D</t>
  </si>
  <si>
    <t>eprocure tender construction of p.d.shop building at karuveppampadi village in theerthanagiri panchayat ,</t>
  </si>
  <si>
    <t>2023_RDTN_372165_11</t>
  </si>
  <si>
    <t>https://tntenders.gov.in/nicgep/app?component=%24DirectLink&amp;page=FrontEndViewTender&amp;service=direct&amp;sp=SfLOKiwHn4c7XgnKRq9yAXw%3D%3D</t>
  </si>
  <si>
    <t>eprocure tender construction of p.g. college at waidhan distt singrauli ,construction of p.g. college building at waidhan i/c water supply senatry fitting and electrification work in dist singrauli (m.p.) ( first call)</t>
  </si>
  <si>
    <t>2023_PWPIU_308257_1</t>
  </si>
  <si>
    <t>https://mptenders.gov.in/nicgep/app?component=%24DirectLink_0&amp;page=FrontEndAdvancedSearchResult&amp;service=direct&amp;sp=SZ8pkJ1YAGYfsfwJW%2F%2BARtA%3D%3D</t>
  </si>
  <si>
    <t xml:space="preserve">eprocure tender construction of p.wall/footpath from l/o nazir raina to l/o ab ahad lone at sonamarg-a block gund pri 49 ,construction of p.wall/footpath from l/o nazir raina to l/o ab ahad lone at sonamarg-a block gund pri 49  3rd call </t>
  </si>
  <si>
    <t>2023_RDPR_229897_2</t>
  </si>
  <si>
    <t>https://jktenders.gov.in/nicgep/app?component=%24DirectLink_0&amp;page=FrontEndAdvancedSearchResult&amp;service=direct&amp;sp=SAzdu0GKNKyeCsChRLzokEg%3D%3D</t>
  </si>
  <si>
    <t>eprocure tender construction of p/ work nho dev raj w.no. 8 panchayat aithem block nagrota under capex pri component for the year 2023-24 (pyt level) ,</t>
  </si>
  <si>
    <t>2023_RDPR_225949_8</t>
  </si>
  <si>
    <t>https://jktenders.gov.in/nicgep/app?component=%24DirectLink_0&amp;page=FrontEndAdvancedSearchResult&amp;service=direct&amp;sp=SYL%2F%2BDqujrStPC%2FB1JR71eg%3D%3D</t>
  </si>
  <si>
    <t>eprocure tender construction of p/ work nho joginder lal and madan singh panchayat aithem block nagrota under capex pri for the year 2023-24 (pyt level) ,</t>
  </si>
  <si>
    <t>2023_RDPR_225949_7</t>
  </si>
  <si>
    <t>https://jktenders.gov.in/nicgep/app?component=%24DirectLink_0&amp;page=FrontEndAdvancedSearchResult&amp;service=direct&amp;sp=S3AlWB3F3oF4AXL9tsnNXhw%3D%3D</t>
  </si>
  <si>
    <t>eprocure tender construction of p/ work nho paras ram vijay singh w.no. 3 panchayat aithem block nagrota under capex pri for the year 2023-24 (pyt level) ,</t>
  </si>
  <si>
    <t>2023_RDPR_225949_3</t>
  </si>
  <si>
    <t>https://jktenders.gov.in/nicgep/app?component=%24DirectLink_0&amp;page=FrontEndAdvancedSearchResult&amp;service=direct&amp;sp=S6D5xS%2B0PCfC%2Bme2M2jISWw%3D%3D</t>
  </si>
  <si>
    <t>eprocure tender construction of p/ work nho sardari lal ajay kumar w.no. 7 panchayat aithem block nagrota under capex pri for the year 2023-24 (pyt level) ,</t>
  </si>
  <si>
    <t>2023_RDPR_225949_2</t>
  </si>
  <si>
    <t>https://jktenders.gov.in/nicgep/app?component=%24DirectLink_0&amp;page=FrontEndAdvancedSearchResult&amp;service=direct&amp;sp=S5skgmUMAQoCckoZZUoTR4A%3D%3D</t>
  </si>
  <si>
    <t>eprocure tender construction of p/b from h/o tariq ahmad mir to culvet c/o of lane from h/o abdul rashid wani ab samad bhat shabir ahmad dar ward no 5 pethkoot. lane and p/b near h/o ab rashid wani and p/b near h/o ghulam mohd mir and p/b behind h/o of ali mohd mi ,</t>
  </si>
  <si>
    <t>2023_RDPR_233608_2</t>
  </si>
  <si>
    <t>https://jktenders.gov.in/nicgep/app?component=%24DirectLink_0&amp;page=FrontEndAdvancedSearchResult&amp;service=direct&amp;sp=SEecp30ZKpZwwLDLIkC5xxA%3D%3D</t>
  </si>
  <si>
    <t>eprocure tender construction of p/b near h/o gh mohi ud din joo at kharipora dabiporaconstruction of drain near h/o mohd ashraf hajam at dabipora construction of b/b near h/o ab at kharapora construction of drain near hussain hall to gh hassan rather at bugchill. ,</t>
  </si>
  <si>
    <t>2023_RDPR_233608_17</t>
  </si>
  <si>
    <t>https://jktenders.gov.in/nicgep/app?component=%24DirectLink_0&amp;page=FrontEndAdvancedSearchResult&amp;service=direct&amp;sp=S%2B9wSvAe1TZ%2Bueeuo9na%2FUQ%3D%3D</t>
  </si>
  <si>
    <t>eprocure tender construction of p/bond near h/o ab rashid bhat to dargah at sholipora a ,</t>
  </si>
  <si>
    <t>2023_RDPR_233643_10</t>
  </si>
  <si>
    <t>https://jktenders.gov.in/nicgep/app?component=%24DirectLink_0&amp;page=FrontEndAdvancedSearchResult&amp;service=direct&amp;sp=SMclLVx9aqjt4Y18QGQrfYw%3D%3D</t>
  </si>
  <si>
    <t>2023_RDPR_231898_23</t>
  </si>
  <si>
    <t>https://jktenders.gov.in/nicgep/app?component=%24DirectLink&amp;page=FrontEndViewTender&amp;service=direct&amp;sp=SOz2EqK9oeHAauWfFlC7l7w%3D%3D</t>
  </si>
  <si>
    <t>eprocure tender construction of p/bund at chamb from l/o tariq ahmad to onwards ,</t>
  </si>
  <si>
    <t>2023_RDPR_229891_27</t>
  </si>
  <si>
    <t>https://jktenders.gov.in/nicgep/app?component=%24DirectLink_0&amp;page=FrontEndAdvancedSearchResult&amp;service=direct&amp;sp=SdUCuhkE3UVnvFKe5%2FkwfqQ%3D%3D</t>
  </si>
  <si>
    <t xml:space="preserve">eprocure tender construction of p/bund at najar mohalla lower khaiepora , </t>
  </si>
  <si>
    <t>2023_Public works departmentJK_225266_10</t>
  </si>
  <si>
    <t>https://jktenders.gov.in/nicgep/app?component=%24DirectLink_0&amp;page=FrontEndAdvancedSearchResult&amp;service=direct&amp;sp=SoGJ8UY4BRy8l%2FHGRIJtXAA%3D%3D</t>
  </si>
  <si>
    <t>eprocure tender construction of p/bund near astan sharief at kumar mohallah dalipora ,</t>
  </si>
  <si>
    <t>2023_RDPR_231742_36</t>
  </si>
  <si>
    <t>https://jktenders.gov.in/nicgep/app?component=%24DirectLink&amp;page=FrontEndViewTender&amp;service=direct&amp;sp=Sx8rFEterKNDT2CP%2F4f9zyw%3D%3D</t>
  </si>
  <si>
    <t>eprocure tender construction of p/bund nho g.m mir and others at jahangir mohalla panzgam c ,</t>
  </si>
  <si>
    <t>2023_RDPR_228873_2</t>
  </si>
  <si>
    <t>https://jktenders.gov.in/nicgep/app?component=%24DirectLink_0&amp;page=FrontEndAdvancedSearchResult&amp;service=direct&amp;sp=Sx%2BcL%2FjKa4P7X583w46qg2A%3D%3D</t>
  </si>
  <si>
    <t>eprocure tender construction of p/bund road from brinjan road to ali mohd ganaie and others at hafroo-a ,</t>
  </si>
  <si>
    <t>2023_RDPR_231742_35</t>
  </si>
  <si>
    <t>https://jktenders.gov.in/nicgep/app?component=%24DirectLink&amp;page=FrontEndViewTender&amp;service=direct&amp;sp=See6F1M%2B%2Fe%2Fv45g6yjBQxOg%3D%3D</t>
  </si>
  <si>
    <t>eprocure tender construction of p/bund with lane /drain from house ab gaffar sheikh to h/o gh hassan sheikh and others at yarikhah c/o lane / drain from h/o farooq ahmad sheikh  manzoor ah sheikh  gh rasool sheikh with p/bund at yarikhah. ,</t>
  </si>
  <si>
    <t>2023_RDPR_228876_24</t>
  </si>
  <si>
    <t>https://jktenders.gov.in/nicgep/app?component=%24DirectLink_0&amp;page=FrontEndAdvancedSearchResult&amp;service=direct&amp;sp=Sg0KipZyecgi%2Bk5R6b41FAg%3D%3D</t>
  </si>
  <si>
    <t>eprocure tender construction of p/path at mulmulla ,</t>
  </si>
  <si>
    <t>2023_RDPR_228821_10</t>
  </si>
  <si>
    <t>https://jktenders.gov.in/nicgep/app?component=%24DirectLink_0&amp;page=FrontEndAdvancedSearchResult&amp;service=direct&amp;sp=Sa%2Fu%2BeZXenZFGPScMl37Xog%3D%3D</t>
  </si>
  <si>
    <t xml:space="preserve">eprocure tender construction of p/path at palli , </t>
  </si>
  <si>
    <t>2023_RDPR_225242_26</t>
  </si>
  <si>
    <t>https://jktenders.gov.in/nicgep/app?component=%24DirectLink_0&amp;page=FrontEndAdvancedSearchResult&amp;service=direct&amp;sp=S6Tx8ERCrLH93qx0Hn%2FJbIg%3D%3D</t>
  </si>
  <si>
    <t>eprocure tender construction of p/path bass mohalla to thatha primary school ganote ,</t>
  </si>
  <si>
    <t>2023_RDPR_228821_12</t>
  </si>
  <si>
    <t>https://jktenders.gov.in/nicgep/app?component=%24DirectLink_0&amp;page=FrontEndAdvancedSearchResult&amp;service=direct&amp;sp=SbepF1KKP59zuOURSsJp%2BNg%3D%3D</t>
  </si>
  <si>
    <t xml:space="preserve">eprocure tender construction of p/path bowli to gora , </t>
  </si>
  <si>
    <t>2023_RDPR_225242_30</t>
  </si>
  <si>
    <t>https://jktenders.gov.in/nicgep/app?component=%24DirectLink_0&amp;page=FrontEndAdvancedSearchResult&amp;service=direct&amp;sp=SgODGsZTOj9pPzSzsNL3iyg%3D%3D</t>
  </si>
  <si>
    <t xml:space="preserve">eprocure tender construction of p/path from chain singh morh to barsari , </t>
  </si>
  <si>
    <t>2023_RDPR_225242_43</t>
  </si>
  <si>
    <t>https://jktenders.gov.in/nicgep/app?component=%24DirectLink_0&amp;page=FrontEndAdvancedSearchResult&amp;service=direct&amp;sp=Sh%2BSiIqhzPMLewkws%2B3wm5Q%3D%3D</t>
  </si>
  <si>
    <t>eprocure tender construction of p/path from gool road to nho rtd. master mohammad aat bhurand w. no. 05 ,</t>
  </si>
  <si>
    <t>2023_RDPR_228821_21</t>
  </si>
  <si>
    <t>https://jktenders.gov.in/nicgep/app?component=%24DirectLink_0&amp;page=FrontEndAdvancedSearchResult&amp;service=direct&amp;sp=SeYl4pPcHLLxwAhLBPjadlg%3D%3D</t>
  </si>
  <si>
    <t xml:space="preserve">eprocure tender construction of p/path from gool road to nho rtd. master mohammad aat bhurand w. no. 05 , </t>
  </si>
  <si>
    <t>2023_RDPR_225242_45</t>
  </si>
  <si>
    <t>https://jktenders.gov.in/nicgep/app?component=%24DirectLink_0&amp;page=FrontEndAdvancedSearchResult&amp;service=direct&amp;sp=SQpQU7QG9pz%2BG5bCrqvPYuw%3D%3D</t>
  </si>
  <si>
    <t>eprocure tender construction of p/path from jaspal house to road ward no. 01 ,</t>
  </si>
  <si>
    <t>2023_RDPR_228821_13</t>
  </si>
  <si>
    <t>https://jktenders.gov.in/nicgep/app?component=%24DirectLink_0&amp;page=FrontEndAdvancedSearchResult&amp;service=direct&amp;sp=S9t2utHLY1ecaneqAKM9TTA%3D%3D</t>
  </si>
  <si>
    <t xml:space="preserve">eprocure tender construction of p/path from kalli matti road to chashma upto nalli w. no. 07 , </t>
  </si>
  <si>
    <t>2023_RDPR_225242_38</t>
  </si>
  <si>
    <t>https://jktenders.gov.in/nicgep/app?component=%24DirectLink_0&amp;page=FrontEndAdvancedSearchResult&amp;service=direct&amp;sp=SdP%2Fs%2Bq%2FnZDzWl50BNBICdg%3D%3D</t>
  </si>
  <si>
    <t>eprocure tender construction of p/path from katoch mohalla to ho ramesh singht w. no. 06 ,</t>
  </si>
  <si>
    <t>2023_RDPR_228821_30</t>
  </si>
  <si>
    <t>https://jktenders.gov.in/nicgep/app?component=%24DirectLink_0&amp;page=FrontEndAdvancedSearchResult&amp;service=direct&amp;sp=SYMnpri7YwN7xOBhRNskPlA%3D%3D</t>
  </si>
  <si>
    <t xml:space="preserve">eprocure tender construction of p/path from katoch mohalla to ho ramesh singht w. no. 06 , </t>
  </si>
  <si>
    <t>2023_RDPR_225242_63</t>
  </si>
  <si>
    <t>https://jktenders.gov.in/nicgep/app?component=%24DirectLink_0&amp;page=FrontEndAdvancedSearchResult&amp;service=direct&amp;sp=Ss96coh96Q4qDpODkeo9Grw%3D%3D</t>
  </si>
  <si>
    <t xml:space="preserve">eprocure tender construction of p/path from link road tonho lt. manzoor ahmed w. no. 03 , </t>
  </si>
  <si>
    <t>2023_RDPR_225242_65</t>
  </si>
  <si>
    <t>https://jktenders.gov.in/nicgep/app?component=%24DirectLink_0&amp;page=FrontEndAdvancedSearchResult&amp;service=direct&amp;sp=SxJl%2BUfEEeeqad5s8PGRkFA%3D%3D</t>
  </si>
  <si>
    <t>eprocure tender construction of p/path from lone st basti to upper st basti w.no.3 ,</t>
  </si>
  <si>
    <t>2023_RDPR_228731_10</t>
  </si>
  <si>
    <t>https://jktenders.gov.in/nicgep/app?component=%24DirectLink_0&amp;page=FrontEndAdvancedSearchResult&amp;service=direct&amp;sp=SPwGaaNiV4OE3nqriucfkDQ%3D%3D</t>
  </si>
  <si>
    <t xml:space="preserve">eprocure tender construction of p/path from nh to radha swami satsang bhawan , </t>
  </si>
  <si>
    <t>2023_RDPR_225242_56</t>
  </si>
  <si>
    <t>https://jktenders.gov.in/nicgep/app?component=%24DirectLink_0&amp;page=FrontEndAdvancedSearchResult&amp;service=direct&amp;sp=Sb6LnK2tQIUBhjU31iAu06Q%3D%3D</t>
  </si>
  <si>
    <t xml:space="preserve">eprocure tender construction of p/path goswami mohalla w. no. 01 , </t>
  </si>
  <si>
    <t>2023_RDPR_225242_69</t>
  </si>
  <si>
    <t>https://jktenders.gov.in/nicgep/app?component=%24DirectLink_0&amp;page=FrontEndAdvancedSearchResult&amp;service=direct&amp;sp=SOhwRUmvJd9HzhwtIufeYtQ%3D%3D</t>
  </si>
  <si>
    <t xml:space="preserve">eprocure tender construction of p/path kanyala to primary school to dramanshara w. no.04 , </t>
  </si>
  <si>
    <t>2023_RDPR_225242_25</t>
  </si>
  <si>
    <t>https://jktenders.gov.in/nicgep/app?component=%24DirectLink_0&amp;page=FrontEndAdvancedSearchResult&amp;service=direct&amp;sp=SwMp5GUpc25%2FjYKC3ItKgQQ%3D%3D</t>
  </si>
  <si>
    <t>eprocure tender construction of p/path mohalla harminder singh ,</t>
  </si>
  <si>
    <t>2023_RDPR_225605_23</t>
  </si>
  <si>
    <t>https://jktenders.gov.in/nicgep/app?component=%24DirectLink_0&amp;page=FrontEndAdvancedSearchResult&amp;service=direct&amp;sp=SPlIpLzFy%2FupUZrHzaUKSGw%3D%3D</t>
  </si>
  <si>
    <t>eprocure tender construction of p/path peri to hari dass house w.no. 01 draman ,</t>
  </si>
  <si>
    <t>2023_RDPR_228821_7</t>
  </si>
  <si>
    <t xml:space="preserve">eprocure tender construction of p/path peri to hari dass house w.no. 01 draman , </t>
  </si>
  <si>
    <t>2023_RDPR_225242_22</t>
  </si>
  <si>
    <t>https://jktenders.gov.in/nicgep/app?component=%24DirectLink_0&amp;page=FrontEndAdvancedSearchResult&amp;service=direct&amp;sp=SydnD%2F6aFw467cbgurjmTRg%3D%3D</t>
  </si>
  <si>
    <t>eprocure tender construction of p/path primary school to nagni mandir berinighal ,</t>
  </si>
  <si>
    <t>2023_RDPR_228821_9</t>
  </si>
  <si>
    <t>https://jktenders.gov.in/nicgep/app?component=%24DirectLink_0&amp;page=FrontEndAdvancedSearchResult&amp;service=direct&amp;sp=SVCr2p6s3zSYoUDpOV4J8JA%3D%3D</t>
  </si>
  <si>
    <t xml:space="preserve">eprocure tender construction of p/path with p/work fmr towards diggi mohalla via ho hans raj pyt diggi block bhaderwah (pris grant) , </t>
  </si>
  <si>
    <t>2023_RDPR_225159_28</t>
  </si>
  <si>
    <t>https://jktenders.gov.in/nicgep/app?component=%24DirectLink_0&amp;page=FrontEndAdvancedSearchResult&amp;service=direct&amp;sp=SIa4Hy4qlABphh9g1Pf%2FK0A%3D%3D</t>
  </si>
  <si>
    <t>eprocure tender construction of p/wall from main road to old graveyard at nillah palpora (pyt nillah palpora ) under adp pri year 2023-24 block pattan ,</t>
  </si>
  <si>
    <t>2023_RDPR_227971_5</t>
  </si>
  <si>
    <t>https://jktenders.gov.in/nicgep/app?component=%24DirectLink_0&amp;page=FrontEndAdvancedSearchResult&amp;service=direct&amp;sp=SQ%2FE3LNvw96I7YiDn1c3P5Q%3D%3D</t>
  </si>
  <si>
    <t>eprocure tender construction of p/wall moh. ,construction of p/wall moh.  rajinder singh and karpal singh  w.no.2 and w.no.3</t>
  </si>
  <si>
    <t>2023_RDPR_228813_26</t>
  </si>
  <si>
    <t>https://jktenders.gov.in/nicgep/app?component=%24DirectLink_0&amp;page=FrontEndAdvancedSearchResult&amp;service=direct&amp;sp=Se%2BJ7YHmXd16FDW5i4IAWCA%3D%3D</t>
  </si>
  <si>
    <t>eprocure tender construction of p/wall nho ali mohd s/o gulzar ahmed wno 2 in pyt. lar block gulabgarh district reasi under capex (18 ddc) for the year 2023-24 ,</t>
  </si>
  <si>
    <t>2023_RDPR_238250_55</t>
  </si>
  <si>
    <t>https://jktenders.gov.in/nicgep/app?component=%24DirectLink_0&amp;page=FrontEndAdvancedSearchResult&amp;service=direct&amp;sp=SDYo5YjjRsgmX8LA6TTd5oA%3D%3D</t>
  </si>
  <si>
    <t xml:space="preserve">eprocure tender construction of p/wall nho jeva nand house w. no. 3 panchayat ghordi jagir block ghordi under pri capex budget fy23-24 , </t>
  </si>
  <si>
    <t>2023_RDPR_224886_40</t>
  </si>
  <si>
    <t>https://jktenders.gov.in/nicgep/app?component=%24DirectLink_0&amp;page=FrontEndAdvancedSearchResult&amp;service=direct&amp;sp=S84mnqIo88t2uMZUQwKBphg%3D%3D</t>
  </si>
  <si>
    <t xml:space="preserve">eprocure tender construction of p/wall reshi mohalla ward no.1 rawalpora b , </t>
  </si>
  <si>
    <t>2023_Public works departmentJK_225266_19</t>
  </si>
  <si>
    <t>https://jktenders.gov.in/nicgep/app?component=%24DirectLink_0&amp;page=FrontEndAdvancedSearchResult&amp;service=direct&amp;sp=SgPCv%2F%2FFELUASgHwxA50mdg%3D%3D</t>
  </si>
  <si>
    <t>eprocure tender construction of p/work at janjua mohalla w. no. 06 konsi ,</t>
  </si>
  <si>
    <t>2023_RDPR_228821_16</t>
  </si>
  <si>
    <t>https://jktenders.gov.in/nicgep/app?component=%24DirectLink_0&amp;page=FrontEndAdvancedSearchResult&amp;service=direct&amp;sp=SU2726ASFn0fZOEGpX%2Bhjfg%3D%3D</t>
  </si>
  <si>
    <t>eprocure tender construction of p/work in the land of suraj singh w.no. 04 in pyt porakotla block pouni district reasi under capex (248 pri) for the year 2023-24 ,</t>
  </si>
  <si>
    <t>2023_RDPR_230989_51</t>
  </si>
  <si>
    <t>https://jktenders.gov.in/nicgep/app?component=%24DirectLink&amp;page=FrontEndViewTender&amp;service=direct&amp;sp=SBsWlFOma0FGqlCD9zBCy%2FQ%3D%3D</t>
  </si>
  <si>
    <t>eprocure tender construction of p/work near land of kewal kumar kk at balgara w.no.8 pyt balgara block maira mandrian under scheme bdc grants district capex budget for the year 2023-24 ,</t>
  </si>
  <si>
    <t>2023_RDPR_230661_31</t>
  </si>
  <si>
    <t>https://jktenders.gov.in/nicgep/app?component=%24DirectLink&amp;page=FrontEndViewTender&amp;service=direct&amp;sp=SSxzm1fcJAycS1GpLw8dxsg%3D%3D</t>
  </si>
  <si>
    <t>eprocure tender construction of p/work near shabir ahmed draba malik market pyt. draba block buffliaz under ddc grant year 2023-24 ,</t>
  </si>
  <si>
    <t>2023_RDPR_229947_5</t>
  </si>
  <si>
    <t>https://jktenders.gov.in/nicgep/app?component=%24DirectLink_0&amp;page=FrontEndAdvancedSearchResult&amp;service=direct&amp;sp=SOjArIVMkgGZhcJKOZ0klBw%3D%3D</t>
  </si>
  <si>
    <t>eprocure tender construction of p/work near tara chand mohalla w.no. 09 in pyt kanjli block katra district reasi under capex (73 pri) for the year 2023-24 ,</t>
  </si>
  <si>
    <t>2023_RDPR_230820_65</t>
  </si>
  <si>
    <t>https://jktenders.gov.in/nicgep/app?component=%24DirectLink&amp;page=FrontEndViewTender&amp;service=direct&amp;sp=Sf2OIa2FmxuqxmX3vht64Aw%3D%3D</t>
  </si>
  <si>
    <t>eprocure tender construction of p/work on road from main road to kakad sullah w.no.-2 pyt.- dhandal block - jaganoo under capex-pri for the year 2023-24 ,</t>
  </si>
  <si>
    <t>2023_RDPR_227619_13</t>
  </si>
  <si>
    <t>https://jktenders.gov.in/nicgep/app?component=%24DirectLink_0&amp;page=FrontEndAdvancedSearchResult&amp;service=direct&amp;sp=S64XaPLUBDOSaE6FiSDo0xw%3D%3D</t>
  </si>
  <si>
    <t>eprocure tender construction of p/work to save the land/property of ps jamwal and others at tandhar and protection to shamshan ghat at tandar ,</t>
  </si>
  <si>
    <t>2023_IFC_228878_2</t>
  </si>
  <si>
    <t>https://jktenders.gov.in/nicgep/app?component=%24DirectLink_0&amp;page=FrontEndAdvancedSearchResult&amp;service=direct&amp;sp=ShEATGoWmh5DVkVAH48rDQQ%3D%3D</t>
  </si>
  <si>
    <t>eprocure tender construction of p/work to to save the land and property of narsing mandir bose and others at tandar nd chazz. ,</t>
  </si>
  <si>
    <t>2023_IFC_228878_3</t>
  </si>
  <si>
    <t>https://jktenders.gov.in/nicgep/app?component=%24DirectLink_0&amp;page=FrontEndAdvancedSearchResult&amp;service=direct&amp;sp=ShKFZEqRUXao%2BpnEXlewCUQ%3D%3D</t>
  </si>
  <si>
    <t>eprocure tender construction of p/work youse to masjid w.no.4 ,</t>
  </si>
  <si>
    <t>2023_RDPR_229889_13</t>
  </si>
  <si>
    <t>https://jktenders.gov.in/nicgep/app?component=%24DirectLink_0&amp;page=FrontEndAdvancedSearchResult&amp;service=direct&amp;sp=SG%2BGhTqbKTKEqxDFKm7%2FFJA%3D%3D</t>
  </si>
  <si>
    <t>eprocure tender construction of p/work/drain chandimarh bara bagla at w.no. 03 pyt. chandimarh a block buffliaz under pri grant year 2023-24 ,</t>
  </si>
  <si>
    <t>2023_RDPR_226005_6</t>
  </si>
  <si>
    <t>https://jktenders.gov.in/nicgep/app?component=%24DirectLink_0&amp;page=FrontEndAdvancedSearchResult&amp;service=direct&amp;sp=Sfpu1RbW9D51KAfp50GaE3g%3D%3D</t>
  </si>
  <si>
    <t>eprocure tender construction of paca drain from bantu house to babna pukur at sherpur under tgp sansad vii jl 52 activity code- 67052974 ,</t>
  </si>
  <si>
    <t>2023_ZPHD_600296_9</t>
  </si>
  <si>
    <t>https://wbtenders.gov.in/nicgep/app?component=%24DirectLink_0&amp;page=FrontEndAdvancedSearchResult&amp;service=direct&amp;sp=SpAZx%2F%2F32H9MDpXmz%2BjT50Q%3D%3D</t>
  </si>
  <si>
    <t>eprocure tender construction of pacca cover drain from ajit tudu house to pwd road at muchpukurpar ,</t>
  </si>
  <si>
    <t>2023_ZPHD_596007_1</t>
  </si>
  <si>
    <t>https://wbtenders.gov.in/nicgep/app?component=%24DirectLink_0&amp;page=FrontEndAdvancedSearchResult&amp;service=direct&amp;sp=SkGo4w7KTewzGpbxVjaQMUQ%3D%3D</t>
  </si>
  <si>
    <t>eprocure tender construction of pacca covered drain with soak pit for gsw system from ashok sarkar house to chhai majhi house mouza pandugram under pandugram gram panchayat. activity id-69932344 ,</t>
  </si>
  <si>
    <t>2023_ZPHD_575748_5</t>
  </si>
  <si>
    <t>https://wbtenders.gov.in/nicgep/app?component=%24DirectLink&amp;page=FrontEndViewTender&amp;service=direct&amp;sp=SX9hopkBqgtCaiuxXzkGVmA%3D%3D</t>
  </si>
  <si>
    <t>eprocure tender construction of pacca covered drain with soak pit for gsw system from benukar ghosh house to pmgsy road at mouza nowpara under pandugram gram panchayat. activity id-69926738 ,</t>
  </si>
  <si>
    <t>2023_ZPHD_575748_1</t>
  </si>
  <si>
    <t>https://wbtenders.gov.in/nicgep/app?component=%24DirectLink&amp;page=FrontEndViewTender&amp;service=direct&amp;sp=SGCkXsBep06S%2BwaMwqxczHA%3D%3D</t>
  </si>
  <si>
    <t>eprocure tender construction of pacca covered drain with soak pit for gsw system from nityananda ghosh house to kartick ghosh house at mouza malun under pandugram gram panchayat. activity id-69931108 ,</t>
  </si>
  <si>
    <t>2023_ZPHD_575748_6</t>
  </si>
  <si>
    <t>https://wbtenders.gov.in/nicgep/app?component=%24DirectLink&amp;page=FrontEndViewTender&amp;service=direct&amp;sp=SGPU3OSUHf44hEQOM1arTLg%3D%3D</t>
  </si>
  <si>
    <t>eprocure tender construction of pacca covered drain with soak pit for gsw system from primary school to shasti majhi house at mouza bakalsa under pandugram gram panchayat. activity id-69928370 ,</t>
  </si>
  <si>
    <t>2023_ZPHD_575748_2</t>
  </si>
  <si>
    <t>https://wbtenders.gov.in/nicgep/app?component=%24DirectLink&amp;page=FrontEndViewTender&amp;service=direct&amp;sp=SQwtm0O9nRnDdYp0Mq9r4iQ%3D%3D</t>
  </si>
  <si>
    <t>eprocure tender construction of pacca covered drain with soak pit for gsw system from rasamoy mukherjee house to anup ghosh house at mouza kulun under pandugram gram panchayat. activity id-69930600 ,</t>
  </si>
  <si>
    <t>2023_ZPHD_575748_4</t>
  </si>
  <si>
    <t>https://wbtenders.gov.in/nicgep/app?component=%24DirectLink&amp;page=FrontEndViewTender&amp;service=direct&amp;sp=Su1WeVDK0iYM6Nh5Cgs2Qhw%3D%3D</t>
  </si>
  <si>
    <t>eprocure tender construction of pacca covered drain with soak pit for gsw system from shanti gopal sutradhar house to maheswar majhi house at mouza hatpara under pandugram gram panchayat. activity id-69943838 ,</t>
  </si>
  <si>
    <t>2023_ZPHD_575748_3</t>
  </si>
  <si>
    <t>https://wbtenders.gov.in/nicgep/app?component=%24DirectLink&amp;page=FrontEndViewTender&amp;service=direct&amp;sp=Svw8Jk2kFmPnXcziLG3ISWw%3D%3D</t>
  </si>
  <si>
    <t>eprocure tender construction of pacca danga near the house of balwan singh and others w.no.5 panchayat aithem block nagrota under capex ddc component for the year 2023-24 (block level) ,</t>
  </si>
  <si>
    <t>2023_RDPR_225949_9</t>
  </si>
  <si>
    <t>https://jktenders.gov.in/nicgep/app?component=%24DirectLink_0&amp;page=FrontEndAdvancedSearchResult&amp;service=direct&amp;sp=SB5KUDnzya6RWOTATTq6M1Q%3D%3D</t>
  </si>
  <si>
    <t>eprocure tender construction of pacca drain ,construction of pacca drain from dashrath house to motilal house in village gudiya under nager panchayat mahagama</t>
  </si>
  <si>
    <t>2023_UDD_77186_1</t>
  </si>
  <si>
    <t>https://jharkhandtenders.gov.in/nicgep/app?component=%24DirectLink_0&amp;page=FrontEndAdvancedSearchResult&amp;service=direct&amp;sp=Ss%2B%2Fz%2B%2FYJkZJH%2Fbgx4eS2eA%3D%3D</t>
  </si>
  <si>
    <t>eprocure tender construction of pacca drain ,construction of pacca drain with cover from ekram house to lal tudu house under nagar panchayat mahagama</t>
  </si>
  <si>
    <t>2023_UDD_77186_4</t>
  </si>
  <si>
    <t>https://jharkhandtenders.gov.in/nicgep/app?component=%24DirectLink_0&amp;page=FrontEndAdvancedSearchResult&amp;service=direct&amp;sp=SwBpiaNBKlitqtP4VGgkZhw%3D%3D</t>
  </si>
  <si>
    <t>eprocure tender construction of pacca drain at masood mohalla ,</t>
  </si>
  <si>
    <t>2023_RDPR_227933_55</t>
  </si>
  <si>
    <t>https://jktenders.gov.in/nicgep/app?component=%24DirectLink_0&amp;page=FrontEndAdvancedSearchResult&amp;service=direct&amp;sp=Smp48n81fv8qV03%2BgGz5h9w%3D%3D</t>
  </si>
  <si>
    <t>eprocure tender construction of pacca drain from mustan ahemmed house towards saheb tee shop at gangaprasad ,</t>
  </si>
  <si>
    <t>2023_ZPHD_595524_1</t>
  </si>
  <si>
    <t>https://wbtenders.gov.in/nicgep/app?component=%24DirectLink_0&amp;page=FrontEndAdvancedSearchResult&amp;service=direct&amp;sp=Sem3XccwBlPkNrFMKeAeCBQ%3D%3D</t>
  </si>
  <si>
    <t>eprocure tender construction of pacca drain from shubiresh sarkar house to kathu mandal house at shibrampur ,</t>
  </si>
  <si>
    <t>2023_ZPHD_576220_1</t>
  </si>
  <si>
    <t>https://wbtenders.gov.in/nicgep/app?component=%24DirectLink&amp;page=FrontEndViewTender&amp;service=direct&amp;sp=STwwmdScdJ5Lusu8lasOSrA%3D%3D</t>
  </si>
  <si>
    <t>eprocure tender construction of pacca drain with cover and soakpit from house of manik sarkar towards haribasar than at kaikhali sansad ,</t>
  </si>
  <si>
    <t>2023_ZPHD_584310_1</t>
  </si>
  <si>
    <t>https://wbtenders.gov.in/nicgep/app?component=%24DirectLink&amp;page=FrontEndViewTender&amp;service=direct&amp;sp=SZDsOKsW59QCP3VcF4SXkjg%3D%3D</t>
  </si>
  <si>
    <t>eprocure tender construction of pacca drain with cover slab from laltu molla house to nasim laskar dokan ,</t>
  </si>
  <si>
    <t>2023_ZPHD_604735_1</t>
  </si>
  <si>
    <t>https://wbtenders.gov.in/nicgep/app?component=%24DirectLink_0&amp;page=FrontEndAdvancedSearchResult&amp;service=direct&amp;sp=SvB12tq1WMCdw9AYIZImhzQ%3D%3D</t>
  </si>
  <si>
    <t>eprocure tender construction of pacca drain with cover slab from mosaraf sardar house to kamarul sardar house ,</t>
  </si>
  <si>
    <t>2023_ZPHD_604740_1</t>
  </si>
  <si>
    <t>https://wbtenders.gov.in/nicgep/app?component=%24DirectLink_0&amp;page=FrontEndAdvancedSearchResult&amp;service=direct&amp;sp=S14r0mBjE3N53GyWeE7NcBA%3D%3D</t>
  </si>
  <si>
    <t>eprocure tender construction of pacca drain with cover slab from mostak khan house to monirul khan house ,</t>
  </si>
  <si>
    <t>2023_ZPHD_604715_1</t>
  </si>
  <si>
    <t>https://wbtenders.gov.in/nicgep/app?component=%24DirectLink_0&amp;page=FrontEndAdvancedSearchResult&amp;service=direct&amp;sp=Sfa4xYM2WexhD%2BBm52bKJlg%3D%3D</t>
  </si>
  <si>
    <t>eprocure tender construction of pacca drain with cover slab from sahadad laskar house to notun masjid ,</t>
  </si>
  <si>
    <t>2023_ZPHD_604725_1</t>
  </si>
  <si>
    <t>https://wbtenders.gov.in/nicgep/app?component=%24DirectLink_0&amp;page=FrontEndAdvancedSearchResult&amp;service=direct&amp;sp=S%2BgfnjQKlLqNxJvbA%2F2ko1g%3D%3D</t>
  </si>
  <si>
    <t>eprocure tender construction of pacca drain with coverd and with sokpit from pabnapara bottala towards b.s.f. road  muza tilason  j.l.no. 265  plot no 211/556 under dhumpur gram panchayat out of fund 15th cfc bg tied ,</t>
  </si>
  <si>
    <t>2023_ZPHD_599024_3</t>
  </si>
  <si>
    <t>https://wbtenders.gov.in/nicgep/app?component=%24DirectLink_0&amp;page=FrontEndAdvancedSearchResult&amp;service=direct&amp;sp=SU7Pb3ihQDIiteANXkb1LUA%3D%3D</t>
  </si>
  <si>
    <t>eprocure tender construction of pacca drain with slab and sock well at 20 mt. interval from afsar ali house to awc at chhayghara. id- 67437360 ,</t>
  </si>
  <si>
    <t>2023_ZPHD_595402_1</t>
  </si>
  <si>
    <t>https://wbtenders.gov.in/nicgep/app?component=%24DirectLink_0&amp;page=FrontEndAdvancedSearchResult&amp;service=direct&amp;sp=S5L%2FozGtYnfNFwhKyukniDA%3D%3D</t>
  </si>
  <si>
    <t>eprocure tender construction of pacca drain with slab from keubani pukur to nai pukur at kankuria under kankuria gp under 15 th fc fund of 2023-24 ,</t>
  </si>
  <si>
    <t>2023_ZPHD_575340_1</t>
  </si>
  <si>
    <t>https://wbtenders.gov.in/nicgep/app?component=%24DirectLink&amp;page=FrontEndViewTender&amp;service=direct&amp;sp=SlFGj0uc13cXP%2Fbg6Q0QJHg%3D%3D</t>
  </si>
  <si>
    <t>eprocure tender construction of pacca drain with slab from pond of akbor to gur pukur at ranibanda under kankuria gp under 15 th fc fund of 2023-24 ,</t>
  </si>
  <si>
    <t>2023_ZPHD_575340_2</t>
  </si>
  <si>
    <t>https://wbtenders.gov.in/nicgep/app?component=%24DirectLink&amp;page=FrontEndViewTender&amp;service=direct&amp;sp=SF0l%2FB%2F3kwvrshDb9qrZ66g%3D%3D</t>
  </si>
  <si>
    <t>eprocure tender construction of pacca drain with soakpit from gopal house to tapan house at mahinagar ,</t>
  </si>
  <si>
    <t>2023_ZPHD_576146_1</t>
  </si>
  <si>
    <t>https://wbtenders.gov.in/nicgep/app?component=%24DirectLink&amp;page=FrontEndViewTender&amp;service=direct&amp;sp=SvGPrGu7b8SrlJmE6EUCfPw%3D%3D</t>
  </si>
  <si>
    <t>eprocure tender construction of pacca drain with soakpit from sridharpur delar para to awc ,</t>
  </si>
  <si>
    <t>2023_ZPHD_576170_1</t>
  </si>
  <si>
    <t>https://wbtenders.gov.in/nicgep/app?component=%24DirectLink&amp;page=FrontEndViewTender&amp;service=direct&amp;sp=S199p4kGNwn%2BA4nlLTkgzcw%3D%3D</t>
  </si>
  <si>
    <t>eprocure tender construction of pacca drain withslab from house of tripurari ghosh to bagde gore at kankuria under kankuria gp under 15 th fc fund of 2023-24 ,</t>
  </si>
  <si>
    <t>2023_ZPHD_575340_3</t>
  </si>
  <si>
    <t>https://wbtenders.gov.in/nicgep/app?component=%24DirectLink&amp;page=FrontEndViewTender&amp;service=direct&amp;sp=SNst8gNKX6qvS6Jv9h8AwNw%3D%3D</t>
  </si>
  <si>
    <t xml:space="preserve">eprocure tender construction of pacca kacha path main road to om parkash house pyt latti a under district capex (ddc grants)for the year 2023-24 , </t>
  </si>
  <si>
    <t>2023_RDPR_224243_30</t>
  </si>
  <si>
    <t>https://jktenders.gov.in/nicgep/app?component=%24DirectLink_0&amp;page=FrontEndAdvancedSearchResult&amp;service=direct&amp;sp=SsZhfKbm23fmalIB%2BeCOFIg%3D%3D</t>
  </si>
  <si>
    <t xml:space="preserve">eprocure tender construction of pacca kacha path main road to om parkash house pyt latti aunder district capex (ddc grants)for the year 2023-24 , </t>
  </si>
  <si>
    <t>2023_RDPR_224243_42</t>
  </si>
  <si>
    <t>https://jktenders.gov.in/nicgep/app?component=%24DirectLink_0&amp;page=FrontEndAdvancedSearchResult&amp;service=direct&amp;sp=S2AUInQqfIBtQxW51tEqfww%3D%3D</t>
  </si>
  <si>
    <t>2023_RDPR_224243_27</t>
  </si>
  <si>
    <t>https://jktenders.gov.in/nicgep/app?component=%24DirectLink_0&amp;page=FrontEndAdvancedSearchResult&amp;service=direct&amp;sp=SYSDweHb%2FtqVF6bqyOAFIMA%3D%3D</t>
  </si>
  <si>
    <t xml:space="preserve">eprocure tender construction of pacca path at mohalla shafit ward no 03pyt.panjgrain upper a , </t>
  </si>
  <si>
    <t>2023_RDPR_225210_18</t>
  </si>
  <si>
    <t>https://jktenders.gov.in/nicgep/app?component=%24DirectLink_0&amp;page=FrontEndAdvancedSearchResult&amp;service=direct&amp;sp=S3iKk2GTX13io6UasftYKAw%3D%3D</t>
  </si>
  <si>
    <t>eprocure tender construction of pacca path from nho ghulam hussain to lone mohalla w. no. 4 in pyt. shajroo-a block mahore district reasi under capex (pri 204) for the year 2023-24 ,</t>
  </si>
  <si>
    <t>2023_RDPR_230989_28</t>
  </si>
  <si>
    <t>https://jktenders.gov.in/nicgep/app?component=%24DirectLink&amp;page=FrontEndViewTender&amp;service=direct&amp;sp=SHDKNDggJZAIkc7Tf2KEg0g%3D%3D</t>
  </si>
  <si>
    <t>eprocure tender construction of pacca path from pmgsy road to dedhar mohalla nho mohd rafiq in pyt. shajroo-a block mahore district reasi under capex (pri 201) for the year 2023-24 ,</t>
  </si>
  <si>
    <t>2023_RDPR_230989_22</t>
  </si>
  <si>
    <t>https://jktenders.gov.in/nicgep/app?component=%24DirectLink&amp;page=FrontEndViewTender&amp;service=direct&amp;sp=S5X72RHURV6Zvh%2FVSCffefQ%3D%3D</t>
  </si>
  <si>
    <t>eprocure tender construction of pacca path mohalla ahmed din mondel mohra ward no 07 ,</t>
  </si>
  <si>
    <t>2023_RDPR_230924_13</t>
  </si>
  <si>
    <t>https://jktenders.gov.in/nicgep/app?component=%24DirectLink&amp;page=FrontEndViewTender&amp;service=direct&amp;sp=SUaqyeLLIgRegv1fVweV8qw%3D%3D</t>
  </si>
  <si>
    <t xml:space="preserve">eprocure tender construction of pacca path mohalla ahmed din mondel mohra ward no 07 , </t>
  </si>
  <si>
    <t>2023_RDPR_225210_5</t>
  </si>
  <si>
    <t>https://jktenders.gov.in/nicgep/app?component=%24DirectLink_0&amp;page=FrontEndAdvancedSearchResult&amp;service=direct&amp;sp=SB6DTwcGN%2F7dr8ao5Tb3K8w%3D%3D</t>
  </si>
  <si>
    <t xml:space="preserve">eprocure tender construction of pacca path mohalla haji hanif kayla ward no 05 pyt. panjgrain lower b , </t>
  </si>
  <si>
    <t>2023_RDPR_225210_10</t>
  </si>
  <si>
    <t>https://jktenders.gov.in/nicgep/app?component=%24DirectLink_0&amp;page=FrontEndAdvancedSearchResult&amp;service=direct&amp;sp=SDdOveVosCu4r0FPODn5RXw%3D%3D</t>
  </si>
  <si>
    <t xml:space="preserve">eprocure tender construction of pacca path mohalla jahangeer bani top ward no 07 pyt. tunditrar , </t>
  </si>
  <si>
    <t>2023_RDPR_225210_7</t>
  </si>
  <si>
    <t>https://jktenders.gov.in/nicgep/app?component=%24DirectLink_0&amp;page=FrontEndAdvancedSearchResult&amp;service=direct&amp;sp=Sv%2BFKzXdnwbqisfAXWVQ0xw%3D%3D</t>
  </si>
  <si>
    <t xml:space="preserve">eprocure tender construction of pacca path mohalla sadeeq ward no 04 pyt. kakora middle , </t>
  </si>
  <si>
    <t>2023_RDPR_225210_9</t>
  </si>
  <si>
    <t>https://jktenders.gov.in/nicgep/app?component=%24DirectLink_0&amp;page=FrontEndAdvancedSearchResult&amp;service=direct&amp;sp=S3nKG5Zf4nbONUlT8tKpYAA%3D%3D</t>
  </si>
  <si>
    <t xml:space="preserve">eprocure tender construction of pacca path near hosue of hans raj to des raj w.no 2 pyt dudu block latti-marothi under pri capex budget for the year 2023-24. , </t>
  </si>
  <si>
    <t>2023_RDPR_224243_3</t>
  </si>
  <si>
    <t xml:space="preserve">eprocure tender construction of pacca path near l/o farid w.no. 03 pyt. dogrian upper block buffliaz under pri grant year 2023-24 , </t>
  </si>
  <si>
    <t>2023_RDPR_224559_2</t>
  </si>
  <si>
    <t>https://jktenders.gov.in/nicgep/app?component=%24DirectLink_0&amp;page=FrontEndAdvancedSearchResult&amp;service=direct&amp;sp=Sjfv1lFLsFzcgKtUEVGl1vA%3D%3D</t>
  </si>
  <si>
    <t xml:space="preserve">eprocure tender construction of pacca r/wall near house of zafar ali w. no. 09 pyt. dingla pyt. dingla block nssb under untied year 2023-24 2 nd call , </t>
  </si>
  <si>
    <t>2023_RDPR_224462_18</t>
  </si>
  <si>
    <t>https://jktenders.gov.in/nicgep/app?component=%24DirectLink_0&amp;page=FrontEndAdvancedSearchResult&amp;service=direct&amp;sp=SokJpOI9o7ZHggnWWHwmMpA%3D%3D</t>
  </si>
  <si>
    <t xml:space="preserve">eprocure tender construction of paika right embankment lankapada chhak to posal krushnandapur rd road damondarpatana balia pat road in the dist of jspur for the year 2023-24 , </t>
  </si>
  <si>
    <t>2023_CERWI_94674_5</t>
  </si>
  <si>
    <t>https://tendersodisha.gov.in/nicgep/app?component=%24DirectLink&amp;page=FrontEndViewTender&amp;service=direct&amp;sp=S0gOUbcuCcKLha18CYElC8g%3D%3D</t>
  </si>
  <si>
    <t>eprocure tender construction of paikadiha to baliguhiri gate via - nima bada nalabahar sundarhata road under mmsy-trip in the dist. of balasore for the year 2023-24 ,</t>
  </si>
  <si>
    <t>2023_CERWI_94479_6</t>
  </si>
  <si>
    <t>https://tendersodisha.gov.in/nicgep/app?component=%24DirectLink_0&amp;page=FrontEndAdvancedSearchResult&amp;service=direct&amp;sp=Si3IH9%2BkHjaZZNvDOqcuJ6Q%3D%3D</t>
  </si>
  <si>
    <t>eprocure tender construction of paka drain from anandamoyee mandir to asit rana house ,</t>
  </si>
  <si>
    <t>2023_ZPHD_605096_2</t>
  </si>
  <si>
    <t>https://wbtenders.gov.in/nicgep/app?component=%24DirectLink_0&amp;page=FrontEndAdvancedSearchResult&amp;service=direct&amp;sp=SXVYrBs4zjp4X3BtUapCJlg%3D%3D</t>
  </si>
  <si>
    <t>eprocure tender construction of paka drain from buddheswar mahata house to shitala mandir ,</t>
  </si>
  <si>
    <t>2023_ZPHD_605096_5</t>
  </si>
  <si>
    <t>https://wbtenders.gov.in/nicgep/app?component=%24DirectLink_0&amp;page=FrontEndAdvancedSearchResult&amp;service=direct&amp;sp=SP9mNHPYYMaWkgzMvsm4UQA%3D%3D</t>
  </si>
  <si>
    <t>eprocure tender construction of paka drain from dipankar bhunia house to sudhir singh house ,</t>
  </si>
  <si>
    <t>2023_ZPHD_605096_1</t>
  </si>
  <si>
    <t>https://wbtenders.gov.in/nicgep/app?component=%24DirectLink_0&amp;page=FrontEndAdvancedSearchResult&amp;service=direct&amp;sp=SC7aAM0jpqi7vW6XtNJ5VFg%3D%3D</t>
  </si>
  <si>
    <t>eprocure tender construction of paka drain from durga dolai house to debu khamrai house ,</t>
  </si>
  <si>
    <t>2023_ZPHD_605096_7</t>
  </si>
  <si>
    <t>https://wbtenders.gov.in/nicgep/app?component=%24DirectLink_0&amp;page=FrontEndAdvancedSearchResult&amp;service=direct&amp;sp=ShdE6F%2F7RzkpuZD7PZCwL4w%3D%3D</t>
  </si>
  <si>
    <t>eprocure tender construction of paka drain from parameswar house to shibu mahata house ,</t>
  </si>
  <si>
    <t>2023_ZPHD_605096_6</t>
  </si>
  <si>
    <t>https://wbtenders.gov.in/nicgep/app?component=%24DirectLink_0&amp;page=FrontEndAdvancedSearchResult&amp;service=direct&amp;sp=SAM4rZlVt8NZltqHeZ3cLEQ%3D%3D</t>
  </si>
  <si>
    <t>eprocure tender construction of paka drain from pijush chalak to kangali dolai ,</t>
  </si>
  <si>
    <t>2023_ZPHD_605096_4</t>
  </si>
  <si>
    <t>https://wbtenders.gov.in/nicgep/app?component=%24DirectLink_0&amp;page=FrontEndAdvancedSearchResult&amp;service=direct&amp;sp=Si8n0IYcjIFLWxbpI5SKPHw%3D%3D</t>
  </si>
  <si>
    <t>eprocure tender construction of paka drain from sailen(saheb) khamrai house to tapas khamrai house ,</t>
  </si>
  <si>
    <t>2023_ZPHD_605096_3</t>
  </si>
  <si>
    <t>https://wbtenders.gov.in/nicgep/app?component=%24DirectLink_0&amp;page=FrontEndAdvancedSearchResult&amp;service=direct&amp;sp=SlWXUKiDwhk4ZEXWN3zLFwQ%3D%3D</t>
  </si>
  <si>
    <t>eprocure tender construction of paka drain with cover and soak pit majeda modal house to khas pukur dakshin chandakhali id-66997343 ,</t>
  </si>
  <si>
    <t>2023_ZPHD_575939_3</t>
  </si>
  <si>
    <t>https://wbtenders.gov.in/nicgep/app?component=%24DirectLink&amp;page=FrontEndViewTender&amp;service=direct&amp;sp=SrJD6INR5s9QD65lC%2FuZqsA%3D%3D</t>
  </si>
  <si>
    <t>eprocure tender construction of paka drain with cover and soak pit rajul laskar house to aminuddin laskar house dakshin padmajala id-66997769 ,</t>
  </si>
  <si>
    <t>2023_ZPHD_575939_2</t>
  </si>
  <si>
    <t>https://wbtenders.gov.in/nicgep/app?component=%24DirectLink&amp;page=FrontEndViewTender&amp;service=direct&amp;sp=S00R%2BOmVkVBBivxV6BqVmCA%3D%3D</t>
  </si>
  <si>
    <t>eprocure tender construction of paka drain with cover and soak pit yair ali mondal house to rofik mondal house madhya padmajala id-66997605 ,</t>
  </si>
  <si>
    <t>2023_ZPHD_575939_1</t>
  </si>
  <si>
    <t>https://wbtenders.gov.in/nicgep/app?component=%24DirectLink&amp;page=FrontEndViewTender&amp;service=direct&amp;sp=SxY2m2lI7kZZ%2FfQr4IF4gNQ%3D%3D</t>
  </si>
  <si>
    <t>eprocure tender construction of pakka path mohalla rakesh sha ,</t>
  </si>
  <si>
    <t>2023_RDPR_228680_58</t>
  </si>
  <si>
    <t>https://jktenders.gov.in/nicgep/app?component=%24DirectLink_0&amp;page=FrontEndAdvancedSearchResult&amp;service=direct&amp;sp=SJ%2Fam6yf%2BCucdYq%2FZlqwIuQ%3D%3D</t>
  </si>
  <si>
    <t>eprocure tender construction of pakka path mohalla sadhu ram to shishu bala ,</t>
  </si>
  <si>
    <t>2023_RDPR_228680_57</t>
  </si>
  <si>
    <t>https://jktenders.gov.in/nicgep/app?component=%24DirectLink_0&amp;page=FrontEndAdvancedSearchResult&amp;service=direct&amp;sp=SyHb8tyMvxNXtOKCBdUqQBg%3D%3D</t>
  </si>
  <si>
    <t xml:space="preserve">eprocure tender construction of pakka path mohalla sadhu ram to shishu bala , </t>
  </si>
  <si>
    <t>2023_RDPR_224481_18</t>
  </si>
  <si>
    <t>https://jktenders.gov.in/nicgep/app?component=%24DirectLink_0&amp;page=FrontEndAdvancedSearchResult&amp;service=direct&amp;sp=SRE9WyZON1yyON36Emu%2FPng%3D%3D</t>
  </si>
  <si>
    <t>eprocure tender construction of palaspai sub health toilet shade and installation of submersible pump at palaspai under daspur-ii p.s. area in the district of paschim medinipur. activity code 52097874 (15th cfc 2021- 22) ,</t>
  </si>
  <si>
    <t>2023_ZPHD_599020_1</t>
  </si>
  <si>
    <t>https://wbtenders.gov.in/nicgep/app?component=%24DirectLink_0&amp;page=FrontEndAdvancedSearchResult&amp;service=direct&amp;sp=Sfj2tH7j8NQquDoFv8zUmqg%3D%3D</t>
  </si>
  <si>
    <t>eprocure tender construction of panchayat community centre building for gram panchayat tappa dev. block sullah distt. kangra (hp). ,construction of structural work of ground floor)</t>
  </si>
  <si>
    <t>2023_PWD_81173_1</t>
  </si>
  <si>
    <t>https://hptenders.gov.in/nicgep/app?component=%24DirectLink_0&amp;page=FrontEndAdvancedSearchResult&amp;service=direct&amp;sp=SbQ9oqfKCzsXuCH09UbPzaQ%3D%3D</t>
  </si>
  <si>
    <t xml:space="preserve">eprocure tender construction of panchayat ghar at gadyog dalheri , </t>
  </si>
  <si>
    <t>2023_RDPR_225380_1</t>
  </si>
  <si>
    <t>https://jktenders.gov.in/nicgep/app?component=%24DirectLink_0&amp;page=FrontEndAdvancedSearchResult&amp;service=direct&amp;sp=SR%2Fwdrt5sC%2Bn8Ze13RYjd9Q%3D%3D</t>
  </si>
  <si>
    <t>eprocure tender construction of panchayat ghar at sambal panchayat sambal block udhampur under rgsa new panchayat ghar scheme fy23-24 ,</t>
  </si>
  <si>
    <t>2023_RDPR_238243_1</t>
  </si>
  <si>
    <t>https://jktenders.gov.in/nicgep/app?component=%24DirectLink_0&amp;page=FrontEndAdvancedSearchResult&amp;service=direct&amp;sp=SiLWCbe4KXYHV0wQouDw6ow%3D%3D</t>
  </si>
  <si>
    <t>eprocure tender construction of panchayat ghar at samole  panchayat samole block udhampur under rgsa new panchayat ghar scheme fy23-24 ,</t>
  </si>
  <si>
    <t>2023_RDPR_238243_2</t>
  </si>
  <si>
    <t>https://jktenders.gov.in/nicgep/app?component=%24DirectLink_0&amp;page=FrontEndAdvancedSearchResult&amp;service=direct&amp;sp=SWjdAwbUHo6N0%2BkSaGcW0EA%3D%3D</t>
  </si>
  <si>
    <t>eprocure tender construction of panchayat ghar at sujmatna-b ,</t>
  </si>
  <si>
    <t>2023_RDPR_228821_111</t>
  </si>
  <si>
    <t>https://jktenders.gov.in/nicgep/app?component=%24DirectLink_0&amp;page=FrontEndAdvancedSearchResult&amp;service=direct&amp;sp=SboS%2F%2F641leFHBjscgoPdbQ%3D%3D</t>
  </si>
  <si>
    <t>eprocure tender construction of panchayat ghar at village dyalpura block ajnala ,</t>
  </si>
  <si>
    <t>2023_DRDP_102505_97</t>
  </si>
  <si>
    <t>https://eproc.punjab.gov.in/nicgep/app?component=%24DirectLink_0&amp;page=FrontEndAdvancedSearchResult&amp;service=direct&amp;sp=SlWbzqDNgNZdHHJKK6S8qGw%3D%3D</t>
  </si>
  <si>
    <t>eprocure tender construction of panchayat ghar at village gaggomahal block ajnala ,</t>
  </si>
  <si>
    <t>2023_DRDP_102505_101</t>
  </si>
  <si>
    <t>https://eproc.punjab.gov.in/nicgep/app?component=%24DirectLink_0&amp;page=FrontEndAdvancedSearchResult&amp;service=direct&amp;sp=S7u0bZEM4PSkydNu4y13BRA%3D%3D</t>
  </si>
  <si>
    <t>eprocure tender construction of panchayat ghar at village hashampura block ajnala ,</t>
  </si>
  <si>
    <t>2023_DRDP_102505_100</t>
  </si>
  <si>
    <t>https://eproc.punjab.gov.in/nicgep/app?component=%24DirectLink_0&amp;page=FrontEndAdvancedSearchResult&amp;service=direct&amp;sp=SII8BENFg0jNOGzHAXLM3Ww%3D%3D</t>
  </si>
  <si>
    <t>eprocure tender construction of panchayat ghar at village kotla kajian block ajnala ,</t>
  </si>
  <si>
    <t>2023_DRDP_102505_106</t>
  </si>
  <si>
    <t>https://eproc.punjab.gov.in/nicgep/app?component=%24DirectLink_0&amp;page=FrontEndAdvancedSearchResult&amp;service=direct&amp;sp=S0g8ypJu6VvLxrEOgvYiZNw%3D%3D</t>
  </si>
  <si>
    <t>eprocure tender construction of panchayat ghar at village nanoke block ajnala ,</t>
  </si>
  <si>
    <t>2023_DRDP_102505_99</t>
  </si>
  <si>
    <t>https://eproc.punjab.gov.in/nicgep/app?component=%24DirectLink_0&amp;page=FrontEndAdvancedSearchResult&amp;service=direct&amp;sp=SnzRPcZJx%2B7Ky%2FUdGS3dEfQ%3D%3D</t>
  </si>
  <si>
    <t>eprocure tender construction of panchayat ghar at village pairewal block ajnala ,</t>
  </si>
  <si>
    <t>2023_DRDP_102505_103</t>
  </si>
  <si>
    <t>https://eproc.punjab.gov.in/nicgep/app?component=%24DirectLink_0&amp;page=FrontEndAdvancedSearchResult&amp;service=direct&amp;sp=SdOQ5z8%2F35inyc%2FHstZAuhQ%3D%3D</t>
  </si>
  <si>
    <t>eprocure tender construction of panchayat ghar at village pandori ramdas block ajnala ,</t>
  </si>
  <si>
    <t>2023_DRDP_102505_104</t>
  </si>
  <si>
    <t>https://eproc.punjab.gov.in/nicgep/app?component=%24DirectLink_0&amp;page=FrontEndAdvancedSearchResult&amp;service=direct&amp;sp=SSdCkArzUSEH4afXgqm44Tw%3D%3D</t>
  </si>
  <si>
    <t>eprocure tender construction of panchayat ghar at village sekh bhatti jattanwali ,</t>
  </si>
  <si>
    <t>2023_DRDP_102505_98</t>
  </si>
  <si>
    <t>https://eproc.punjab.gov.in/nicgep/app?component=%24DirectLink_0&amp;page=FrontEndAdvancedSearchResult&amp;service=direct&amp;sp=SBJ%2FJDyC3gnxIyj9PDhU2GQ%3D%3D</t>
  </si>
  <si>
    <t>eprocure tender construction of panchayat ghar at village sudhar block ajnala ,</t>
  </si>
  <si>
    <t>2023_DRDP_102505_95</t>
  </si>
  <si>
    <t>https://eproc.punjab.gov.in/nicgep/app?component=%24DirectLink_0&amp;page=FrontEndAdvancedSearchResult&amp;service=direct&amp;sp=Sf2ECX7U20msahVgTEuuuLA%3D%3D</t>
  </si>
  <si>
    <t>eprocure tender construction of panchayat ghar at village sufian block ajnala ,</t>
  </si>
  <si>
    <t>2023_DRDP_102505_102</t>
  </si>
  <si>
    <t>https://eproc.punjab.gov.in/nicgep/app?component=%24DirectLink_0&amp;page=FrontEndAdvancedSearchResult&amp;service=direct&amp;sp=SPkvtCLoGcYqBUv3USs%2BAew%3D%3D</t>
  </si>
  <si>
    <t>eprocure tender construction of panchayat ghar at village sultan mahal block ajnala ,</t>
  </si>
  <si>
    <t>2023_DRDP_102505_105</t>
  </si>
  <si>
    <t>https://eproc.punjab.gov.in/nicgep/app?component=%24DirectLink_0&amp;page=FrontEndAdvancedSearchResult&amp;service=direct&amp;sp=SwqWch2YL32Qtri%2Bp6c2Ksw%3D%3D</t>
  </si>
  <si>
    <t>eprocure tender construction of panchayat ghar building at pyt. channa-a block chassana under rgsa for the year 2023-24 (2nd call) ,</t>
  </si>
  <si>
    <t>2023_RDPR_230095_4</t>
  </si>
  <si>
    <t>https://jktenders.gov.in/nicgep/app?component=%24DirectLink_0&amp;page=FrontEndAdvancedSearchResult&amp;service=direct&amp;sp=SdvrGULtwuy6SDxfimnRzDg%3D%3D</t>
  </si>
  <si>
    <t>eprocure tender construction of panchayat ghar building at pyt. tulli lower-a block chassana district - reasi under rgsa 2023-24 ,</t>
  </si>
  <si>
    <t>2023_RDPR_230078_1</t>
  </si>
  <si>
    <t>https://jktenders.gov.in/nicgep/app?component=%24DirectLink_0&amp;page=FrontEndAdvancedSearchResult&amp;service=direct&amp;sp=SHqGpCt6ZNmr10cLipz6FBg%3D%3D</t>
  </si>
  <si>
    <t>eprocure tender construction of panchayat ghar building at pyt. tulli lower-a block chassana under rgsa for the year 2023-24 ,</t>
  </si>
  <si>
    <t>2023_RDPR_231945_1</t>
  </si>
  <si>
    <t>https://jktenders.gov.in/nicgep/app?component=%24DirectLink&amp;page=FrontEndViewTender&amp;service=direct&amp;sp=SW6qd1nzrHxCMe%2BFsRLzlfQ%3D%3D</t>
  </si>
  <si>
    <t>eprocure tender construction of panchayat ghar building at village bandhar pyt. bandhar block thakrakote under rgsa for the year 2023-24 (2nd call) ,</t>
  </si>
  <si>
    <t>2023_RDPR_230095_3</t>
  </si>
  <si>
    <t>https://jktenders.gov.in/nicgep/app?component=%24DirectLink_0&amp;page=FrontEndAdvancedSearchResult&amp;service=direct&amp;sp=SzYTuwfvFPwnswekpWU2l4A%3D%3D</t>
  </si>
  <si>
    <t>eprocure tender construction of panchayat ghar in panchayat - aghar jitto block - katra district - reasi for the year 2023-24 (3rd call) ,</t>
  </si>
  <si>
    <t>2023_RDPR_230095_1</t>
  </si>
  <si>
    <t>https://jktenders.gov.in/nicgep/app?component=%24DirectLink_0&amp;page=FrontEndAdvancedSearchResult&amp;service=direct&amp;sp=SAeptZfp8xtOcxkpVlFMVVw%3D%3D</t>
  </si>
  <si>
    <t xml:space="preserve">eprocure tender construction of panchayat ghar/barat ghar at kh. no. 62/11 of village devli in mehrauli block , </t>
  </si>
  <si>
    <t>2023_IFC_245466_1</t>
  </si>
  <si>
    <t>https://govtprocurement.delhi.gov.in/nicgep/app?component=%24DirectLink_0&amp;page=FrontEndAdvancedSearchResult&amp;service=direct&amp;sp=S4emoNMlzrLFqNjC6%2F0fR2A%3D%3D</t>
  </si>
  <si>
    <t>eprocure tender construction of panchayat samiti bhawan at block mangrol ,</t>
  </si>
  <si>
    <t>2023_PRD_371788_1</t>
  </si>
  <si>
    <t>https://eproc.rajasthan.gov.in/nicgep/app?component=%24DirectLink&amp;page=FrontEndViewTender&amp;service=direct&amp;sp=SX6P%2FDpjXSgoDY6NwfFTttQ%3D%3D</t>
  </si>
  <si>
    <t xml:space="preserve">eprocure tender construction of panchayat samudayik kender panchayat ghar salgran development block udaipur distt ls sh construction of building portion including water supply and sanitary and electrical installation , </t>
  </si>
  <si>
    <t>2023_DRDPR_77228_1</t>
  </si>
  <si>
    <t>https://hptenders.gov.in/nicgep/app?component=%24DirectLink_0&amp;page=FrontEndAdvancedSearchResult&amp;service=direct&amp;sp=STfo8FSkVRuIp8DYbaGHrag%3D%3D</t>
  </si>
  <si>
    <t xml:space="preserve">eprocure tender construction of panchayat samudayik kender panchayat ghar sudhrani development block balichowki distt mandi sh construction of building portion including water supply and sanitary and electrical installation , </t>
  </si>
  <si>
    <t>2023_DRDPR_77006_1</t>
  </si>
  <si>
    <t>https://hptenders.gov.in/nicgep/app?component=%24DirectLink_0&amp;page=FrontEndAdvancedSearchResult&amp;service=direct&amp;sp=S%2FS1EUiR9P57cMWSIR8%2Fr3w%3D%3D</t>
  </si>
  <si>
    <t xml:space="preserve">eprocure tender construction of panchayat union primary school staff toilet to edaiyathur village in edaiyathur panchayat at thirukazhukundram panchayat , </t>
  </si>
  <si>
    <t>2023_RDTN_355591_1</t>
  </si>
  <si>
    <t>https://tntenders.gov.in/nicgep/app?component=%24DirectLink_0&amp;page=FrontEndAdvancedSearchResult&amp;service=direct&amp;sp=SqGNmZsb%2BdpB4HGxvnn4h6Q%3D%3D</t>
  </si>
  <si>
    <t>eprocure tender construction of pandan road at gram khutala tah. chandrapur district chandrapur (2515 gram vikas nidhi 2021-22) ,</t>
  </si>
  <si>
    <t>2023_PWR_965763_1</t>
  </si>
  <si>
    <t>https://mahatenders.gov.in/nicgep/app?component=%24DirectLink_0&amp;page=FrontEndAdvancedSearchResult&amp;service=direct&amp;sp=Sjg3LmkFuzwjB%2B%2BvNWDBvUw%3D%3D</t>
  </si>
  <si>
    <t>eprocure tender construction of pandan road at gram nagala tah. chandrapur district chandrapur (2515 gram vikas nidhi 2021-22) ,</t>
  </si>
  <si>
    <t>2023_PWR_965762_1</t>
  </si>
  <si>
    <t>https://mahatenders.gov.in/nicgep/app?component=%24DirectLink_0&amp;page=FrontEndAdvancedSearchResult&amp;service=direct&amp;sp=SgTqKqsVbzwC4zb821TEOlw%3D%3D</t>
  </si>
  <si>
    <t>eprocure tender construction of pandan road at grampanchayat yerur to mauja mursa road (km 0/00 to km 0/400) tah. chandrapur district chandrapur (2515 gram vikas nidhi 2023-24) ,</t>
  </si>
  <si>
    <t>2023_PWR_962379_1</t>
  </si>
  <si>
    <t>https://mahatenders.gov.in/nicgep/app?component=%24DirectLink_0&amp;page=FrontEndAdvancedSearchResult&amp;service=direct&amp;sp=ShZEXhzsNtRvQCIPstG6tKg%3D%3D</t>
  </si>
  <si>
    <t>eprocure tender construction of pandan road at grampanchayat yerur to mauja mursa road (km 0/400 to km 0/800) tah. chandrapur district chandrapur (2515 gram vikas nidhi 2023-24) ,</t>
  </si>
  <si>
    <t>2023_PWR_962382_1</t>
  </si>
  <si>
    <t>https://mahatenders.gov.in/nicgep/app?component=%24DirectLink_0&amp;page=FrontEndAdvancedSearchResult&amp;service=direct&amp;sp=SWGBavRxkT3j5zT79aUUfWw%3D%3D</t>
  </si>
  <si>
    <t>eprocure tender construction of pandan road at yerur grampanchayat tah. chandrapur district chandrapur (2515 gram vikas nidhi 2023-24) ,</t>
  </si>
  <si>
    <t>2023_PWR_962363_1</t>
  </si>
  <si>
    <t>https://mahatenders.gov.in/nicgep/app?component=%24DirectLink_0&amp;page=FrontEndAdvancedSearchResult&amp;service=direct&amp;sp=SmUCDuCnswQW6G%2F0ibHBq0w%3D%3D</t>
  </si>
  <si>
    <t>eprocure tender construction of pandan road from mauja wandhari to nagala at mauja wandhari ( km 0/400 to km 0/800)tah. chandrapur district chandrapur (2515 gram vikas nidhi 2023-24) ,</t>
  </si>
  <si>
    <t>2023_PWR_962387_1</t>
  </si>
  <si>
    <t>https://mahatenders.gov.in/nicgep/app?component=%24DirectLink_0&amp;page=FrontEndAdvancedSearchResult&amp;service=direct&amp;sp=SIP1Eg2U4YsCes0yxfhDErQ%3D%3D</t>
  </si>
  <si>
    <t>eprocure tender construction of pandan road from mauja wandhari to nagala at mauja wandhari (km 0/00 to km 0/400) tah. chandrapur district chandrapur (2515 gram vikas nidhi 2023-24) ,</t>
  </si>
  <si>
    <t>2023_PWR_962384_1</t>
  </si>
  <si>
    <t>https://mahatenders.gov.in/nicgep/app?component=%24DirectLink_0&amp;page=FrontEndAdvancedSearchResult&amp;service=direct&amp;sp=SZ2Kv9mc2KankPPQLgpChFA%3D%3D</t>
  </si>
  <si>
    <t>eprocure tender construction of pandan road from wandhari to morva at gatgrampanchayat nagala village nagala (km 0.00 to km 0.500) tah. chandrapur district chandrapur (2515 gram vikas nidhi 2023-24) ,</t>
  </si>
  <si>
    <t>2023_PWR_962368_1</t>
  </si>
  <si>
    <t>https://mahatenders.gov.in/nicgep/app?component=%24DirectLink_0&amp;page=FrontEndAdvancedSearchResult&amp;service=direct&amp;sp=SrU0WuzOBeJB8f%2FD%2BVfYpyw%3D%3D</t>
  </si>
  <si>
    <t>eprocure tender construction of pandhalstal to uruli kanchan v.r.270 ch.0.00 to 1.800 tal-haveli dist-pune ,</t>
  </si>
  <si>
    <t>2023_PMRDA_953481_1</t>
  </si>
  <si>
    <t>https://mahatenders.gov.in/nicgep/app?component=%24DirectLink_0&amp;page=FrontEndAdvancedSearchResult&amp;service=direct&amp;sp=S7BBRtaQYGBDMoGA0EldwMQ%3D%3D</t>
  </si>
  <si>
    <t>eprocure tender construction of pandhan road at dahegaon rohana road vr 160 ch 0.00 to 1.00 tah saoner ,</t>
  </si>
  <si>
    <t>2023_NAGPU_950075_1</t>
  </si>
  <si>
    <t>https://mahatenders.gov.in/nicgep/app?component=%24DirectLink&amp;page=FrontEndViewTender&amp;service=direct&amp;sp=S8PygvPXbkO1MFYAsBjizEQ%3D%3D</t>
  </si>
  <si>
    <t xml:space="preserve">eprocure tender construction of pandharsard michgaon road vr 159 km 0/00 to 1/00 tq.dhanora dist. gadchiroli , </t>
  </si>
  <si>
    <t>2023_PWR_929059_25</t>
  </si>
  <si>
    <t>https://mahatenders.gov.in/nicgep/app?component=%24DirectLink&amp;page=FrontEndViewTender&amp;service=direct&amp;sp=Sm292rFEn9Elf4gjkfVPNfA%3D%3D</t>
  </si>
  <si>
    <t xml:space="preserve">eprocure tender construction of pandoon road part iii pyt ganika block bhagwah (pris grant) , </t>
  </si>
  <si>
    <t>2023_RDPR_225159_31</t>
  </si>
  <si>
    <t>https://jktenders.gov.in/nicgep/app?component=%24DirectLink_0&amp;page=FrontEndAdvancedSearchResult&amp;service=direct&amp;sp=SYmO9tgeWN8jH8oHM8CnjhA%3D%3D</t>
  </si>
  <si>
    <t xml:space="preserve">eprocure tender construction of pandoon road part iv pyt ganika block bhagwah (pris grant) , </t>
  </si>
  <si>
    <t>2023_RDPR_225159_32</t>
  </si>
  <si>
    <t>https://jktenders.gov.in/nicgep/app?component=%24DirectLink_0&amp;page=FrontEndAdvancedSearchResult&amp;service=direct&amp;sp=Snr6w0jJ4ZaBSl8TBQk6FqA%3D%3D</t>
  </si>
  <si>
    <t xml:space="preserve">eprocure tender construction of pandoon road part v pyt ganika block bhagwah (pris grant) , </t>
  </si>
  <si>
    <t>2023_RDPR_225159_33</t>
  </si>
  <si>
    <t>https://jktenders.gov.in/nicgep/app?component=%24DirectLink_0&amp;page=FrontEndAdvancedSearchResult&amp;service=direct&amp;sp=S2VMhYWE0vRmfY4pYxuACjA%3D%3D</t>
  </si>
  <si>
    <t>eprocure tender construction of pantoon bri... ,construction of pantoon bridge (19 nos pantoons)link road site store etc</t>
  </si>
  <si>
    <t>2023_HRY_303077_1</t>
  </si>
  <si>
    <t>https://etenders.hry.nic.in/nicgep/app?component=%24DirectLink_0&amp;page=FrontEndAdvancedSearchResult&amp;service=direct&amp;sp=SAAkS5Z%2BBCyiTk%2BCsZJlJ%2FQ%3D%3D</t>
  </si>
  <si>
    <t xml:space="preserve">eprocure tender construction of para-2 checkdam kurara hamirpur , </t>
  </si>
  <si>
    <t>2023_UPMID_841796_2</t>
  </si>
  <si>
    <t>https://etender.up.nic.in/nicgep/app?component=%24DirectLink&amp;page=FrontEndViewTender&amp;service=direct&amp;sp=SK%2B4NDJlJ0BWT16KegDpj0Q%3D%3D</t>
  </si>
  <si>
    <t>eprocure tender construction of parallel bypass to lolab area from old bridge kupwara ,</t>
  </si>
  <si>
    <t>2023_Public works departmentJK_227994_1</t>
  </si>
  <si>
    <t>https://jktenders.gov.in/nicgep/app?component=%24DirectLink_0&amp;page=FrontEndAdvancedSearchResult&amp;service=direct&amp;sp=SrfbzxaKtAoLaafc5Ib463g%3D%3D</t>
  </si>
  <si>
    <t xml:space="preserve">eprocure tender construction of parchha checkdam sarila hamirpur , </t>
  </si>
  <si>
    <t>2023_UPMID_841796_9</t>
  </si>
  <si>
    <t>https://etender.up.nic.in/nicgep/app?component=%24DirectLink&amp;page=FrontEndViewTender&amp;service=direct&amp;sp=SrAcQg1R7dushyI90SRKGRQ%3D%3D</t>
  </si>
  <si>
    <t xml:space="preserve">eprocure tender construction of park and community hall in jai narayan vyas colony jaisalmer , </t>
  </si>
  <si>
    <t>2023_Municipal corporation_355418_2</t>
  </si>
  <si>
    <t>https://eproc.rajasthan.gov.in/nicgep/app?component=%24DirectLink_0&amp;page=FrontEndAdvancedSearchResult&amp;service=direct&amp;sp=SHXFF5cC5K4gO78ZZrlen3w%3D%3D</t>
  </si>
  <si>
    <t>eprocure tender construction of park at kali mata mandir ,</t>
  </si>
  <si>
    <t>2023_RDPR_228821_23</t>
  </si>
  <si>
    <t>https://jktenders.gov.in/nicgep/app?component=%24DirectLink_0&amp;page=FrontEndAdvancedSearchResult&amp;service=direct&amp;sp=SMOBwdF8%2BUgAwEKrcQ3HcQg%3D%3D</t>
  </si>
  <si>
    <t>eprocure tender construction of park at village badhra block badhra distt. charkhi dadri. ,</t>
  </si>
  <si>
    <t>2023_HRY_328177_1</t>
  </si>
  <si>
    <t>https://etenders.hry.nic.in/nicgep/app?component=%24DirectLink_0&amp;page=FrontEndAdvancedSearchResult&amp;service=direct&amp;sp=SwGnqb6oHE2QFPYcLMjNFGg%3D%3D</t>
  </si>
  <si>
    <t>eprocure tender construction of park cum vy... ,construction of park cum vyamshala 2 acre ( guliana)</t>
  </si>
  <si>
    <t>2023_HRY_326874_1</t>
  </si>
  <si>
    <t>https://etenders.hry.nic.in/nicgep/app?component=%24DirectLink_0&amp;page=FrontEndAdvancedSearchResult&amp;service=direct&amp;sp=STqSpaHK0oqgQerP1Ar%2BV2g%3D%3D</t>
  </si>
  <si>
    <t>eprocure tender construction of park in aawas colony atal bihari bajpai ward ,</t>
  </si>
  <si>
    <t>2023_UAD_298098_1</t>
  </si>
  <si>
    <t>https://mptenders.gov.in/nicgep/app?component=%24DirectLink_0&amp;page=FrontEndAdvancedSearchResult&amp;service=direct&amp;sp=Se5rdOKzecPTVgXJGWgccTA%3D%3D</t>
  </si>
  <si>
    <t>eprocure tender construction of park in nagar parishad shahgarh under the chief ministe s urban infrastructure development scheme 4th phase ,construction of park in nagar parishad shahgarh under the chief minister s urban infrastructure development scheme 4th phase</t>
  </si>
  <si>
    <t>2023_UAD_310384_1</t>
  </si>
  <si>
    <t>https://mptenders.gov.in/nicgep/app?component=%24DirectLink&amp;page=FrontEndViewTender&amp;service=direct&amp;sp=SPltW7CsbQt6B83P2s1gFmA%3D%3D</t>
  </si>
  <si>
    <t xml:space="preserve">eprocure tender construction of park in ward no. 16 mc doda near police post parmaz road near spring , </t>
  </si>
  <si>
    <t>2023_Public works departmentJK_224574_5</t>
  </si>
  <si>
    <t>https://jktenders.gov.in/nicgep/app?component=%24DirectLink_0&amp;page=FrontEndAdvancedSearchResult&amp;service=direct&amp;sp=SDYWujKN%2FSBN%2BOnvMZ%2ByuxA%3D%3D</t>
  </si>
  <si>
    <t>eprocure tender construction of park near masjid sharif chanir colony to drain abdul rashid ganie to manzoor ahmad koter c/o n/ bashir kotar c/o of lane at mosa colony c/o p/band n/eth rasool dajoo at sholipora b ,</t>
  </si>
  <si>
    <t>2023_RDPR_233608_4</t>
  </si>
  <si>
    <t>https://jktenders.gov.in/nicgep/app?component=%24DirectLink_0&amp;page=FrontEndAdvancedSearchResult&amp;service=direct&amp;sp=S9yBYxSGKtjxgbR5kl5RZEQ%3D%3D</t>
  </si>
  <si>
    <t xml:space="preserve">eprocure tender construction of park near masjid sharif chanir colony to drain abdul rashid ganie to manzoor ahmad koter co n bashir kotar co of lane at mosa colony co pband n eth rasool dajoo at sholipora b , </t>
  </si>
  <si>
    <t>2023_RDPR_224125_4</t>
  </si>
  <si>
    <t>https://jktenders.gov.in/nicgep/app?component=%24DirectLink_0&amp;page=FrontEndAdvancedSearchResult&amp;service=direct&amp;sp=SowhBSPH9IM%2FZhfikJU%2Bwtw%3D%3D</t>
  </si>
  <si>
    <t xml:space="preserve">eprocure tender construction of park parking area with rmc m-30 in shamshan ghat ward no.79. , </t>
  </si>
  <si>
    <t>2023_DLG_106642_30</t>
  </si>
  <si>
    <t>https://eproc.punjab.gov.in/nicgep/app?component=%24DirectLink_0&amp;page=FrontEndAdvancedSearchResult&amp;service=direct&amp;sp=SKa4tKvLHN4v4ZrvxhqourA%3D%3D</t>
  </si>
  <si>
    <t>eprocure tender construction of park/ cattle pond by way of construction of crated r/wall b/wall landscaping chain link fencing including gate near koti nallah bridge on doda to ghat via nagri road doda ,</t>
  </si>
  <si>
    <t>2023_PWDJK_233750_1</t>
  </si>
  <si>
    <t>https://jktenders.gov.in/nicgep/app?component=%24DirectLink_0&amp;page=FrontEndAdvancedSearchResult&amp;service=direct&amp;sp=SQhYF1MacCHSOqc3qRS4hMg%3D%3D</t>
  </si>
  <si>
    <t xml:space="preserve">eprocure tender construction of parking area in front of prominade navratna complex. 3605 , </t>
  </si>
  <si>
    <t>2023_UITUD_355450_2</t>
  </si>
  <si>
    <t>https://eproc.rajasthan.gov.in/nicgep/app?component=%24DirectLink_0&amp;page=FrontEndAdvancedSearchResult&amp;service=direct&amp;sp=SFpvjVE%2FeykW5Skm1VTWKQg%3D%3D</t>
  </si>
  <si>
    <t>eprocure tender construction of parking in nagarpanchayat chamiyala under cm ghosna ,construction of parking in nagar panchayat chamiyala under cm ghosna</t>
  </si>
  <si>
    <t>2023_RES_64088_1</t>
  </si>
  <si>
    <t>https://uktenders.gov.in/nicgep/app?component=%24DirectLink&amp;page=FrontEndViewTender&amp;service=direct&amp;sp=S1QyGRm7XmWHMs8xq5VLKZA%3D%3D</t>
  </si>
  <si>
    <t xml:space="preserve">eprocure tender construction of parking place near ziarat shahdra sharief balance work under state plan , </t>
  </si>
  <si>
    <t>2023_Public works departmentJK_225206_1</t>
  </si>
  <si>
    <t>https://jktenders.gov.in/nicgep/app?component=%24DirectLink_0&amp;page=FrontEndAdvancedSearchResult&amp;service=direct&amp;sp=S%2B0F6YQiPv2Mv%2FrKtoEWRZg%3D%3D</t>
  </si>
  <si>
    <t>eprocure tender construction of parking shades at different buildings of mgsu bikaner ,</t>
  </si>
  <si>
    <t>2023_MGSUB_357259_1</t>
  </si>
  <si>
    <t>maharaja ganga singh university- bikaner</t>
  </si>
  <si>
    <t>https://eproc.rajasthan.gov.in/nicgep/app?component=%24DirectLink_0&amp;page=FrontEndAdvancedSearchResult&amp;service=direct&amp;sp=SzaH8DHgouS9PRcDi2%2F43EQ%3D%3D</t>
  </si>
  <si>
    <t xml:space="preserve">eprocure tender construction of parking shed at dr. babasaheb ambedkar international airport nagpur , </t>
  </si>
  <si>
    <t>2023_MADC_937234_1</t>
  </si>
  <si>
    <t>https://mahatenders.gov.in/nicgep/app?component=%24DirectLink&amp;page=FrontEndViewTender&amp;service=direct&amp;sp=SWxGCA7Fbb9ydPlIgFc%2FCAg%3D%3D</t>
  </si>
  <si>
    <t>eprocure tender construction of parking shed near medical college building at aiims raipur ,</t>
  </si>
  <si>
    <t>2023_IMSRP_767325_1</t>
  </si>
  <si>
    <t>https://eprocure.gov.in/eprocure/app?component=%24DirectLink&amp;page=FrontEndViewTender&amp;service=direct&amp;sp=SEel4evSisQN61cB%2B55f3mA%3D%3D</t>
  </si>
  <si>
    <t xml:space="preserve">eprocure tender construction of parking site sharma dhaba dairy complex wards no 77. , </t>
  </si>
  <si>
    <t>2023_DLG_106642_27</t>
  </si>
  <si>
    <t>https://eproc.punjab.gov.in/nicgep/app?component=%24DirectLink_0&amp;page=FrontEndAdvancedSearchResult&amp;service=direct&amp;sp=SFqp36dQblhciF%2B0fDN%2Blbw%3D%3D</t>
  </si>
  <si>
    <t>eprocure tender construction of part time angadi at athimanaprusan in kali panchayat. ,</t>
  </si>
  <si>
    <t>2023_RDTN_372309_1</t>
  </si>
  <si>
    <t>https://tntenders.gov.in/nicgep/app?component=%24DirectLink&amp;page=FrontEndViewTender&amp;service=direct&amp;sp=SOKnQ%2F00kN4GtEdO2rAd4jQ%3D%3D</t>
  </si>
  <si>
    <t>eprocure tender construction of part time angadi at dharmathanapuram bc theru in dharmathanapuram panchayat ,</t>
  </si>
  <si>
    <t>2023_RDTN_372320_1</t>
  </si>
  <si>
    <t>https://tntenders.gov.in/nicgep/app?component=%24DirectLink&amp;page=FrontEndViewTender&amp;service=direct&amp;sp=SYdi%2BuWgZYqA9g6T1gcwIQw%3D%3D</t>
  </si>
  <si>
    <t>eprocure tender construction of partition for prayer room at basement of maulana abul kalam azad bhavan at dd-45 sector-1 saltlake city kolkata 700091 during the year 2023-2024. ,</t>
  </si>
  <si>
    <t>2023_WBPWD_557409_3</t>
  </si>
  <si>
    <t>https://wbtenders.gov.in/nicgep/app?component=%24DirectLink&amp;page=FrontEndViewTender&amp;service=direct&amp;sp=SwP0ScccvjF3oMRW%2ByJ4GMA%3D%3D</t>
  </si>
  <si>
    <t>eprocure tender construction of partition work at existing godowns and shops in fazalpura fish market ,</t>
  </si>
  <si>
    <t>2023_UAD_262449_8</t>
  </si>
  <si>
    <t>https://mptenders.gov.in/nicgep/app?component=%24DirectLink_0&amp;page=FrontEndAdvancedSearchResult&amp;service=direct&amp;sp=S%2FuITfsnyfJIxRBtY%2FU4jEA%3D%3D</t>
  </si>
  <si>
    <t>2023_UAD_262449_7</t>
  </si>
  <si>
    <t>https://mptenders.gov.in/nicgep/app?component=%24DirectLink_0&amp;page=FrontEndAdvancedSearchResult&amp;service=direct&amp;sp=SCYkuYvPy8Rn%2FRI3um4i1eQ%3D%3D</t>
  </si>
  <si>
    <t>eprocure tender construction of passanger shed near shamshan ghat khambi ,</t>
  </si>
  <si>
    <t>2023_RDPR_228680_39</t>
  </si>
  <si>
    <t>https://jktenders.gov.in/nicgep/app?component=%24DirectLink_0&amp;page=FrontEndAdvancedSearchResult&amp;service=direct&amp;sp=SGwYMVOt3JVTrbLr%2BHJRLaA%3D%3D</t>
  </si>
  <si>
    <t>eprocure tender construction of passenger shad at tilgam a (pyt tailgam a) under adp pri year 2023-24 block pattan ,</t>
  </si>
  <si>
    <t>2023_RDPR_227971_7</t>
  </si>
  <si>
    <t>https://jktenders.gov.in/nicgep/app?component=%24DirectLink_0&amp;page=FrontEndAdvancedSearchResult&amp;service=direct&amp;sp=SL6KPPzoMH7IlPrZP7tMtfg%3D%3D</t>
  </si>
  <si>
    <t>eprocure tender construction of passenger shed and epoxy paint to pile jetty allied facility at panju tal. vasai dist. palghar ,</t>
  </si>
  <si>
    <t>2023_MMB_935563_2</t>
  </si>
  <si>
    <t>https://mahatenders.gov.in/nicgep/app?component=%24DirectLink&amp;page=FrontEndViewTender&amp;service=direct&amp;sp=StW6DrhBV7kB1ybSf9mYJ9A%3D%3D</t>
  </si>
  <si>
    <t>eprocure tender construction of passenger shed at baryala ,</t>
  </si>
  <si>
    <t>2023_RDPR_227934_1</t>
  </si>
  <si>
    <t>https://jktenders.gov.in/nicgep/app?component=%24DirectLink_0&amp;page=FrontEndAdvancedSearchResult&amp;service=direct&amp;sp=S5STsGuGrM7SplPXGMGUVMA%3D%3D</t>
  </si>
  <si>
    <t>eprocure tender construction of passenger shed at debra chak mouza-baragarh jl no.-448 plot no.-150 under debra development block ,</t>
  </si>
  <si>
    <t>2023_ZPHD_594799_2</t>
  </si>
  <si>
    <t>https://wbtenders.gov.in/nicgep/app?component=%24DirectLink_0&amp;page=FrontEndAdvancedSearchResult&amp;service=direct&amp;sp=SGR4o0xP6O84Uh5qVx7haGA%3D%3D</t>
  </si>
  <si>
    <t>eprocure tender construction of passenger shed at faiza morh ,</t>
  </si>
  <si>
    <t>2023_RDPR_230931_1</t>
  </si>
  <si>
    <t>https://jktenders.gov.in/nicgep/app?component=%24DirectLink&amp;page=FrontEndViewTender&amp;service=direct&amp;sp=StThJ6i2Q9mBxZ2Z8crlNxg%3D%3D</t>
  </si>
  <si>
    <t>eprocure tender construction of passenger shed at gangamela samsan ghat at sundargeria ,</t>
  </si>
  <si>
    <t>2023_ZPHD_601040_1</t>
  </si>
  <si>
    <t>https://wbtenders.gov.in/nicgep/app?component=%24DirectLink_0&amp;page=FrontEndAdvancedSearchResult&amp;service=direct&amp;sp=SeraJW36OtwDE%2Bj8pwhuwgQ%3D%3D</t>
  </si>
  <si>
    <t>eprocure tender construction of passenger shed at godabazar mouza-islampur jl no.-412 plot no.-24 under debra development block ,</t>
  </si>
  <si>
    <t>2023_ZPHD_594799_6</t>
  </si>
  <si>
    <t>https://wbtenders.gov.in/nicgep/app?component=%24DirectLink_0&amp;page=FrontEndAdvancedSearchResult&amp;service=direct&amp;sp=SgNoIzuvM92atrdN3ggsX4g%3D%3D</t>
  </si>
  <si>
    <t>eprocure tender construction of passenger shed at jalimanda village mouza-jalimanda jl no.-376 plot no.-1087 under debra development block ,</t>
  </si>
  <si>
    <t>2023_ZPHD_594799_4</t>
  </si>
  <si>
    <t>https://wbtenders.gov.in/nicgep/app?component=%24DirectLink_0&amp;page=FrontEndAdvancedSearchResult&amp;service=direct&amp;sp=SOCdBpisSY1XgsAV8F7AHDQ%3D%3D</t>
  </si>
  <si>
    <t>eprocure tender construction of passenger shed at lalchandpur and kanchi bazar junction road at paschimm chengmaripart no-10/123 under khoardanaga no i gram panchayat within kumargram panchayat samiti for the year of 2023-2024 activity id-70962702 fund-4th sfc ,</t>
  </si>
  <si>
    <t>2023_ZPHD_575483_3</t>
  </si>
  <si>
    <t>https://wbtenders.gov.in/nicgep/app?component=%24DirectLink&amp;page=FrontEndViewTender&amp;service=direct&amp;sp=SO39t1quwS1rt9La70pORuA%3D%3D</t>
  </si>
  <si>
    <t xml:space="preserve">eprocure tender construction of passenger shed at pader w.no. 6 panchyat panchd-2 block - latti marothi under pri capex budget ddc fy23-24 , </t>
  </si>
  <si>
    <t>2023_RDPR_224243_34</t>
  </si>
  <si>
    <t>https://jktenders.gov.in/nicgep/app?component=%24DirectLink_0&amp;page=FrontEndAdvancedSearchResult&amp;service=direct&amp;sp=SSaeNVxSBKtb6nTrJPqFcyA%3D%3D</t>
  </si>
  <si>
    <t>eprocure tender construction of passenger shed in front of harimati high school mouza-hipath jl no.-448 plot no.-125 under debra development block ,</t>
  </si>
  <si>
    <t>2023_ZPHD_594799_3</t>
  </si>
  <si>
    <t>https://wbtenders.gov.in/nicgep/app?component=%24DirectLink_0&amp;page=FrontEndAdvancedSearchResult&amp;service=direct&amp;sp=S4ct7BBUaNhIQpHW0bSwbGw%3D%3D</t>
  </si>
  <si>
    <t>eprocure tender construction of passenger shelter in agaramanakudy at manakudy panchayat ,</t>
  </si>
  <si>
    <t>2023_RDTN_372129_1</t>
  </si>
  <si>
    <t>https://tntenders.gov.in/nicgep/app?component=%24DirectLink&amp;page=FrontEndViewTender&amp;service=direct&amp;sp=SpNp2wH1A0wQJWAFz%2FiqP0A%3D%3D</t>
  </si>
  <si>
    <t>eprocure tender construction of passenger shelter in pappanallur village at pappanallur panchayat in acharapakkam panchayat union in chengalpattu district under mlacds 2023-24 ,</t>
  </si>
  <si>
    <t>2023_RDTN_375731_1</t>
  </si>
  <si>
    <t>https://tntenders.gov.in/nicgep/app?component=%24DirectLink&amp;page=FrontEndViewTender&amp;service=direct&amp;sp=SI1bPEB2xsdvvhTYaLa5OpQ%3D%3D</t>
  </si>
  <si>
    <t>eprocure tender construction of passenger shelter in vinayaganallur at vedanthangal panchayat in acharapakkam panchayat union in chengalpattu district under mlacds 2023-24 ,</t>
  </si>
  <si>
    <t>2023_RDTN_375724_1</t>
  </si>
  <si>
    <t>https://tntenders.gov.in/nicgep/app?component=%24DirectLink&amp;page=FrontEndViewTender&amp;service=direct&amp;sp=SZNZJINgDodLK7whlMVuspQ%3D%3D</t>
  </si>
  <si>
    <t>eprocure tender construction of passenger shelter near church in pappanallur colony at pappanallur panchayat in acharapakkam panchayat union in chengalpattu district under mlacds 2023-24 ,</t>
  </si>
  <si>
    <t>2023_RDTN_375741_1</t>
  </si>
  <si>
    <t>https://tntenders.gov.in/nicgep/app?component=%24DirectLink&amp;page=FrontEndViewTender&amp;service=direct&amp;sp=S8vIgbWgjNxXcHT5Ua1GGOQ%3D%3D</t>
  </si>
  <si>
    <t>eprocure tender construction of passenger waiting shed at periyakattusagai perumal erikarai in vazhuthalampattu panchayat ,</t>
  </si>
  <si>
    <t>2023_RDTN_372165_3</t>
  </si>
  <si>
    <t>https://tntenders.gov.in/nicgep/app?component=%24DirectLink&amp;page=FrontEndViewTender&amp;service=direct&amp;sp=SkPmWBJibaWCpdnP847dO%2Bg%3D%3D</t>
  </si>
  <si>
    <t xml:space="preserve">eprocure tender construction of passenger waiting shed with sitting arrangement at sureshnagar tea stall beside ganga river as part of river front development within ganga riparian tarapur gp under ranaghat-i block in the district of nadia 3rd call , </t>
  </si>
  <si>
    <t>2023_ZPHD_557584_3</t>
  </si>
  <si>
    <t>https://wbtenders.gov.in/nicgep/app?component=%24DirectLink&amp;page=FrontEndViewTender&amp;service=direct&amp;sp=S%2BVt%2FTtf8mMgpF7aihTFkbQ%3D%3D</t>
  </si>
  <si>
    <t>eprocure tender construction of passengers shed at kurl bazar in jenkapur gram panchayat under dantan-ii dev block paschim medinipur (pbg- saap) 2023-2024 ,</t>
  </si>
  <si>
    <t>2023_ZPHD_600802_1</t>
  </si>
  <si>
    <t>https://wbtenders.gov.in/nicgep/app?component=%24DirectLink_0&amp;page=FrontEndAdvancedSearchResult&amp;service=direct&amp;sp=SZ%2FiKfBuWtYjvhGOzg7YKPw%3D%3D</t>
  </si>
  <si>
    <t>eprocure tender construction of patch repair work in division nadipar - a area (arc) ,</t>
  </si>
  <si>
    <t>2023_UITKo_369617_1</t>
  </si>
  <si>
    <t>https://eproc.rajasthan.gov.in/nicgep/app?component=%24DirectLink&amp;page=FrontEndViewTender&amp;service=direct&amp;sp=SpCJmwEL60TdzuVZQW0f8fw%3D%3D</t>
  </si>
  <si>
    <t>eprocure tender construction of path drain from link road to sonaullah reshi at syedpora ward 3. ,</t>
  </si>
  <si>
    <t>2023_RDPR_230105_7</t>
  </si>
  <si>
    <t>https://jktenders.gov.in/nicgep/app?component=%24DirectLink_0&amp;page=FrontEndAdvancedSearchResult&amp;service=direct&amp;sp=SErneibUefSwlTY3FGa78Dg%3D%3D</t>
  </si>
  <si>
    <t xml:space="preserve">eprocure tender construction of path from gh moen war to manzoor ahmad war at ward no lach , </t>
  </si>
  <si>
    <t>2023_Public works departmentJK_225266_8</t>
  </si>
  <si>
    <t>https://jktenders.gov.in/nicgep/app?component=%24DirectLink_0&amp;page=FrontEndAdvancedSearchResult&amp;service=direct&amp;sp=SmI8U2sEVze1HzYwIT2iQyA%3D%3D</t>
  </si>
  <si>
    <t>eprocure tender construction of path way for walking parkunder d.b.r.a university distt-agra (u.p) ,</t>
  </si>
  <si>
    <t>2023_UPRNS_844997_1</t>
  </si>
  <si>
    <t>https://etender.up.nic.in/nicgep/app?component=%24DirectLink&amp;page=FrontEndViewTender&amp;service=direct&amp;sp=Shfq2TTPuiSH3Ei9t61u5Wg%3D%3D</t>
  </si>
  <si>
    <t xml:space="preserve">eprocure tender construction of path with tiles from mohd asheikh to shakeel ahmad chopan to graveyard and others (mominabad colony khonmoh-c , </t>
  </si>
  <si>
    <t>2023_RDPR_225152_11</t>
  </si>
  <si>
    <t>https://jktenders.gov.in/nicgep/app?component=%24DirectLink_0&amp;page=FrontEndAdvancedSearchResult&amp;service=direct&amp;sp=S3KvblPMBlz%2F7pRKsVO1s4w%3D%3D</t>
  </si>
  <si>
    <t>eprocure tender construction of pathartoria su-sasthya kendra ,construction of pathartoria su-sasthya kendra (health and wellness centre) (hwc type-b) at mouza-pathartoria jl-769 plot-1151 under kharkusma gram panchayat within garhbeta-i dev. block from ridf-xxix fund for 2023-24 fy</t>
  </si>
  <si>
    <t>2023_DMPMM_601420_5</t>
  </si>
  <si>
    <t>https://wbtenders.gov.in/nicgep/app?component=%24DirectLink_0&amp;page=FrontEndAdvancedSearchResult&amp;service=direct&amp;sp=SA%2Fa46HYjBL3d%2B%2FW2oCFN5Q%3D%3D</t>
  </si>
  <si>
    <t>eprocure tender construction of pathway and development other work at rohit nagar phase i over head tank park w-52 z-13 ,</t>
  </si>
  <si>
    <t>2023_UAD_311761_1</t>
  </si>
  <si>
    <t>https://mptenders.gov.in/nicgep/app?component=%24DirectLink&amp;page=FrontEndViewTender&amp;service=direct&amp;sp=S09euD3qadVa8l3dpPrvtlA%3D%3D</t>
  </si>
  <si>
    <t xml:space="preserve">eprocure tender construction of pathway and repair work in meghdoot garden zone-05 , </t>
  </si>
  <si>
    <t>2023_UAD_296471_1</t>
  </si>
  <si>
    <t>https://mptenders.gov.in/nicgep/app?component=%24DirectLink_0&amp;page=FrontEndAdvancedSearchResult&amp;service=direct&amp;sp=SuSAMpclohQ5W2hSZOOpivA%3D%3D</t>
  </si>
  <si>
    <t>eprocure tender construction of pathway in sy. no. 115 134 133 129 128 and 142 in st. anthony waddo in v.p. guirim in saligao constituency. ,</t>
  </si>
  <si>
    <t>2023_WRD_11802_1</t>
  </si>
  <si>
    <t>https://eprocure.goa.gov.in/nicgep/app?component=%24DirectLink_0&amp;page=FrontEndAdvancedSearchResult&amp;service=direct&amp;sp=SoIksd079OxJLma17LRvEPQ%3D%3D</t>
  </si>
  <si>
    <t xml:space="preserve">eprocure tender construction of pathway/protection wall at sangar. pyt purmandal block purmandal under the scheme capex budget ddc for the year 2023-24 , </t>
  </si>
  <si>
    <t>2023_RDPR_225240_34</t>
  </si>
  <si>
    <t>https://jktenders.gov.in/nicgep/app?component=%24DirectLink_0&amp;page=FrontEndAdvancedSearchResult&amp;service=direct&amp;sp=SIjJB2JPcXZkC3G6DyD5GrA%3D%3D</t>
  </si>
  <si>
    <t>eprocure tender construction of patodamav gated c.n.b. no. 2 3 kavjawala gated c.n.b. no. 1 tq. partur dist. jalna ,</t>
  </si>
  <si>
    <t>2023_SSIP_962227_10</t>
  </si>
  <si>
    <t>https://mahatenders.gov.in/nicgep/app?component=%24DirectLink_0&amp;page=FrontEndAdvancedSearchResult&amp;service=direct&amp;sp=SYnSMD%2Fs3xFq1WsYLLlbx%2Bw%3D%3D</t>
  </si>
  <si>
    <t xml:space="preserve">eprocure tender construction of pavallion / podium at parade ground baramulla dpl , </t>
  </si>
  <si>
    <t>2023_Public works departmentJK_225273_4</t>
  </si>
  <si>
    <t>https://jktenders.gov.in/nicgep/app?component=%24DirectLink_0&amp;page=FrontEndAdvancedSearchResult&amp;service=direct&amp;sp=ScOLtZk28opK8OhmGbwFwLQ%3D%3D</t>
  </si>
  <si>
    <t xml:space="preserve">eprocure tender construction of pavar block road and area drain in ramkumar chokidar street in fornt of phed office nagar palika bhopalgarh , </t>
  </si>
  <si>
    <t>2023_DLB_368633_1</t>
  </si>
  <si>
    <t>https://eproc.rajasthan.gov.in/nicgep/app?component=%24DirectLink&amp;page=FrontEndViewTender&amp;service=direct&amp;sp=SuYIIe9DHnsqYAGmfb%2B5GOw%3D%3D</t>
  </si>
  <si>
    <t xml:space="preserve">eprocure tender construction of pavar block road and area drain ramniwas godara house to durgaram godara house and mangilal street academy and varios location nagar palika bhopalgarh , </t>
  </si>
  <si>
    <t>2023_DLB_368629_1</t>
  </si>
  <si>
    <t>https://eproc.rajasthan.gov.in/nicgep/app?component=%24DirectLink&amp;page=FrontEndViewTender&amp;service=direct&amp;sp=SQ%2B8xWi1xVdEmAwKHksoILg%3D%3D</t>
  </si>
  <si>
    <t xml:space="preserve">eprocure tender construction of pavar block road in word no 1 to 12 at various locations nagar palika bhopalgarh , </t>
  </si>
  <si>
    <t>2023_DLB_368330_1</t>
  </si>
  <si>
    <t>https://eproc.rajasthan.gov.in/nicgep/app?component=%24DirectLink&amp;page=FrontEndViewTender&amp;service=direct&amp;sp=Sf21u71RuLwmaLWxMBtH9Qw%3D%3D</t>
  </si>
  <si>
    <t xml:space="preserve">eprocure tender construction of paved area at store raising of b/wall and other miscellaneous civil works at 33 kv s/s chaksu. , </t>
  </si>
  <si>
    <t>2023_JVVNL_356540_10</t>
  </si>
  <si>
    <t>https://eproc.rajasthan.gov.in/nicgep/app?component=%24DirectLink_0&amp;page=FrontEndAdvancedSearchResult&amp;service=direct&amp;sp=S%2Bsbmzp9VqyncTPYN7LrFLg%3D%3D</t>
  </si>
  <si>
    <t xml:space="preserve">eprocure tender construction of paved road from gopa bhaina house to station pada school roadstation pada talipada galiroadmahananda house to v.r.dasamati temple mainroadnana kumbhar and ajay kumbhar gali at w no-18 , </t>
  </si>
  <si>
    <t>2023_ORULB_94601_11</t>
  </si>
  <si>
    <t>https://tendersodisha.gov.in/nicgep/app?component=%24DirectLink&amp;page=FrontEndViewTender&amp;service=direct&amp;sp=S8eqAgOGqqTnH4430O6Tb%2Bw%3D%3D</t>
  </si>
  <si>
    <t xml:space="preserve">eprocure tender construction of paved road from jatin das house to ashok patel house tvs showroom to radhakrishna mandirjayanta sahu house to pradeep chandra oram house at w no-34 , </t>
  </si>
  <si>
    <t>2023_ORULB_94601_24</t>
  </si>
  <si>
    <t>https://tendersodisha.gov.in/nicgep/app?component=%24DirectLink&amp;page=FrontEndViewTender&amp;service=direct&amp;sp=SZamoG%2BQd1XC8Y7BBLHyOIA%3D%3D</t>
  </si>
  <si>
    <t xml:space="preserve">eprocure tender construction of paved road from sujit parida house to sakha field roadmain road near telecom colony to sriram bhoi houseroad at nalia kani from radhakanta dora house to suresh house at w no-23 , </t>
  </si>
  <si>
    <t>2023_ORULB_94601_17</t>
  </si>
  <si>
    <t>https://tendersodisha.gov.in/nicgep/app?component=%24DirectLink&amp;page=FrontEndViewTender&amp;service=direct&amp;sp=SA42Aihy9Rw9MULRVKH%2Bb4Q%3D%3D</t>
  </si>
  <si>
    <t xml:space="preserve">eprocure tender construction of paved shoulders in vidhan sabha rajpur road distt- dehradun at dehradun - mussoorie urban road ( prince chowk to clock tower) under deposit work , </t>
  </si>
  <si>
    <t>2023_Public works department_61770_1</t>
  </si>
  <si>
    <t>https://uktenders.gov.in/nicgep/app?component=%24DirectLink_0&amp;page=FrontEndAdvancedSearchResult&amp;service=direct&amp;sp=S%2F4e%2BJiGvsLX75R1c94se4Q%3D%3D</t>
  </si>
  <si>
    <t xml:space="preserve">eprocure tender construction of paved shoulders in vidhan sabha rajpur road distt- dehradun at new road under deposit work , </t>
  </si>
  <si>
    <t>2023_Public works department_61773_1</t>
  </si>
  <si>
    <t>https://uktenders.gov.in/nicgep/app?component=%24DirectLink_0&amp;page=FrontEndAdvancedSearchResult&amp;service=direct&amp;sp=SEWNV6Rjg7FJHG68PtD6PMg%3D%3D</t>
  </si>
  <si>
    <t xml:space="preserve">eprocure tender construction of paved water drainange system at thakurkuli para searsole raniganj ward no 34 amc , </t>
  </si>
  <si>
    <t>2023_ZPHD_558169_1</t>
  </si>
  <si>
    <t>https://wbtenders.gov.in/nicgep/app?component=%24DirectLink&amp;page=FrontEndViewTender&amp;service=direct&amp;sp=SxwQC%2BJWVpz3s7Rd4D6Gg6w%3D%3D</t>
  </si>
  <si>
    <t>eprocure tender construction of pavement by paver block at barakar river side at ward no. 68 borough x under a.m.c. ,</t>
  </si>
  <si>
    <t>2023_MAD_603204_8</t>
  </si>
  <si>
    <t>https://wbtenders.gov.in/nicgep/app?component=%24DirectLink_0&amp;page=FrontEndAdvancedSearchResult&amp;service=direct&amp;sp=SP4iWQPwpGB1vHK6yqulgSA%3D%3D</t>
  </si>
  <si>
    <t>eprocure tender construction of paver block at anganwadi no 1 and 2 premise at manjrath tq majalgaon dist beed ,</t>
  </si>
  <si>
    <t>2023_BEED_949143_1</t>
  </si>
  <si>
    <t>https://mahatenders.gov.in/nicgep/app?component=%24DirectLink&amp;page=FrontEndViewTender&amp;service=direct&amp;sp=SYJeT302vYeQm9DMZMgA8dg%3D%3D</t>
  </si>
  <si>
    <t>eprocure tender construction of paver block at anganwadi no 3 premise at manjrath tq majalgaon dist beed ,</t>
  </si>
  <si>
    <t>2023_BEED_949143_2</t>
  </si>
  <si>
    <t>https://mahatenders.gov.in/nicgep/app?component=%24DirectLink&amp;page=FrontEndViewTender&amp;service=direct&amp;sp=S4qMy19NiqJHP%2Fl%2B3cr3ueA%3D%3D</t>
  </si>
  <si>
    <t>eprocure tender construction of paver block at panaj tq akot from dnyandeo raut to antu kolhe house ,</t>
  </si>
  <si>
    <t>2023_AKOLA_947853_2</t>
  </si>
  <si>
    <t>https://mahatenders.gov.in/nicgep/app?component=%24DirectLink&amp;page=FrontEndViewTender&amp;service=direct&amp;sp=Sgm0yAHSAsGjMkEgY%2BKWHqA%3D%3D</t>
  </si>
  <si>
    <t>eprocure tender construction of paver block at school premise at manjrath tq majalgaon dist beed ,</t>
  </si>
  <si>
    <t>2023_BEED_949143_3</t>
  </si>
  <si>
    <t>https://mahatenders.gov.in/nicgep/app?component=%24DirectLink&amp;page=FrontEndViewTender&amp;service=direct&amp;sp=SGNbYbI5EOaU%2FodHJkHK2Ig%3D%3D</t>
  </si>
  <si>
    <t>eprocure tender construction of paver block flooring at gp kolar tq manora dist washim ,</t>
  </si>
  <si>
    <t>2023_WASHI_944086_1</t>
  </si>
  <si>
    <t>https://mahatenders.gov.in/nicgep/app?component=%24DirectLink&amp;page=FrontEndViewTender&amp;service=direct&amp;sp=SU6pd3Vbe46myHHsZwqfkmg%3D%3D</t>
  </si>
  <si>
    <t>eprocure tender construction of paver block from kumbhar sahi bari end to sagarbandha road ,construction of paver block from kumbhar sahi bari end to sagarbandha road surada nac</t>
  </si>
  <si>
    <t>2023_ORULB_94675_2</t>
  </si>
  <si>
    <t>https://tendersodisha.gov.in/nicgep/app?component=%24DirectLink&amp;page=FrontEndViewTender&amp;service=direct&amp;sp=SB1ihvf5OqnuR0oOkuX9vOQ%3D%3D</t>
  </si>
  <si>
    <t>eprocure tender construction of paver block in buddha vihar at g.no.660prabhag no.17 at varangaon municipal council varangaon ,</t>
  </si>
  <si>
    <t>2023_DMA_948638_1</t>
  </si>
  <si>
    <t>https://mahatenders.gov.in/nicgep/app?component=%24DirectLink&amp;page=FrontEndViewTender&amp;service=direct&amp;sp=S2FBTqso6MsrG2I7F3%2FLqCw%3D%3D</t>
  </si>
  <si>
    <t xml:space="preserve">eprocure tender construction of paver block road and area drain in word no 08 various place at nagar palika bhopalgarh , </t>
  </si>
  <si>
    <t>2023_DLB_368745_1</t>
  </si>
  <si>
    <t>https://eproc.rajasthan.gov.in/nicgep/app?component=%24DirectLink&amp;page=FrontEndViewTender&amp;service=direct&amp;sp=SDuhsKnKNWxA779nSW8fIAw%3D%3D</t>
  </si>
  <si>
    <t xml:space="preserve">eprocure tender construction of paver block road and area drain in work no 09 gali of mahbub house ashgar ali lawar and street santosh bhakar to mahaboob various location nagar palika bhopalgarh , </t>
  </si>
  <si>
    <t>2023_DLB_368868_1</t>
  </si>
  <si>
    <t>https://eproc.rajasthan.gov.in/nicgep/app?component=%24DirectLink&amp;page=FrontEndViewTender&amp;service=direct&amp;sp=Sp8v8ne%2Bq9%2BI5PDDqHAbhdw%3D%3D</t>
  </si>
  <si>
    <t xml:space="preserve">eprocure tender construction of paver block road and area drain sanwala ji ka than and discom aen office road to rc lamror home and other locations nagar palika bhopalgarh , </t>
  </si>
  <si>
    <t>2023_DLB_368810_1</t>
  </si>
  <si>
    <t>https://eproc.rajasthan.gov.in/nicgep/app?component=%24DirectLink&amp;page=FrontEndViewTender&amp;service=direct&amp;sp=St5aUSDbzoagjeB3Ece5zpg%3D%3D</t>
  </si>
  <si>
    <t xml:space="preserve">eprocure tender construction of paver block road and cc drain with cover plate at kalua baurisahi in ward no - 08 under nac purushottampur , </t>
  </si>
  <si>
    <t>2023_ORULB_94618_23</t>
  </si>
  <si>
    <t>https://tendersodisha.gov.in/nicgep/app?component=%24DirectLink&amp;page=FrontEndViewTender&amp;service=direct&amp;sp=SXE29ZeWJc29MEBT20D%2Beog%3D%3D</t>
  </si>
  <si>
    <t xml:space="preserve">eprocure tender construction of paver block road and cc drain with cover plate at kumareswar to pwd main road dakhinasahi in ward no - 14 (part -01) under nac purushottampur , </t>
  </si>
  <si>
    <t>2023_ORULB_94618_20</t>
  </si>
  <si>
    <t>https://tendersodisha.gov.in/nicgep/app?component=%24DirectLink&amp;page=FrontEndViewTender&amp;service=direct&amp;sp=ScyxRXKJImdHS4CrISWQ8WQ%3D%3D</t>
  </si>
  <si>
    <t xml:space="preserve">eprocure tender construction of paver block road and cc drain with cover plate at kumari panda colony in ward no - 13 under nac purushottampur , </t>
  </si>
  <si>
    <t>2023_ORULB_94618_26</t>
  </si>
  <si>
    <t>https://tendersodisha.gov.in/nicgep/app?component=%24DirectLink&amp;page=FrontEndViewTender&amp;service=direct&amp;sp=Sw0VSJOLjUmgT7C79DYjDyA%3D%3D</t>
  </si>
  <si>
    <t xml:space="preserve">eprocure tender construction of paver block road and cc drain with cover plate at mission shakti gruha road in ward no - 03 under nac purushottampur. (part -02) , </t>
  </si>
  <si>
    <t>2023_ORULB_94618_13</t>
  </si>
  <si>
    <t>https://tendersodisha.gov.in/nicgep/app?component=%24DirectLink&amp;page=FrontEndViewTender&amp;service=direct&amp;sp=SMbLtxPZj%2F%2B1V1%2FFox%2BDMAw%3D%3D</t>
  </si>
  <si>
    <t xml:space="preserve">eprocure tender construction of paver block road and cc drain with cover plate at mission shakti gruharoadin ward no - 03 under nac purushottampur. (part -01) , </t>
  </si>
  <si>
    <t>2023_ORULB_94618_12</t>
  </si>
  <si>
    <t>https://tendersodisha.gov.in/nicgep/app?component=%24DirectLink&amp;page=FrontEndViewTender&amp;service=direct&amp;sp=SX4JEW1dScM7rcrl3djbQ4g%3D%3D</t>
  </si>
  <si>
    <t xml:space="preserve">eprocure tender construction of paver block road and guard wall at swapneswar nagar in ward no - 08 under nac purushottampur (part-02) , </t>
  </si>
  <si>
    <t>2023_ORULB_94618_17</t>
  </si>
  <si>
    <t>https://tendersodisha.gov.in/nicgep/app?component=%24DirectLink&amp;page=FrontEndViewTender&amp;service=direct&amp;sp=S6bkby6WzYo7MMnzwIIraDQ%3D%3D</t>
  </si>
  <si>
    <t>eprocure tender construction of paver block road and rcc drain at ananda sarani near maa kali temple in ward no - 31 ,</t>
  </si>
  <si>
    <t>2023_ORULB_94705_164</t>
  </si>
  <si>
    <t>https://tendersodisha.gov.in/nicgep/app?component=%24DirectLink&amp;page=FrontEndViewTender&amp;service=direct&amp;sp=S1LvHquOTpigUipvs8t1%2FfQ%3D%3D</t>
  </si>
  <si>
    <t xml:space="preserve">eprocure tender construction of paver block road at baloondhaba balance portion road in ward no - 08 under nac purushottampur , </t>
  </si>
  <si>
    <t>2023_ORULB_94618_24</t>
  </si>
  <si>
    <t>https://tendersodisha.gov.in/nicgep/app?component=%24DirectLink&amp;page=FrontEndViewTender&amp;service=direct&amp;sp=St834ktRMM4tcfnHvmIyYEQ%3D%3D</t>
  </si>
  <si>
    <t>eprocure tender construction of paver block road at godavarish nagar 1st line in ward no - 31 ,</t>
  </si>
  <si>
    <t>2023_ORULB_94705_161</t>
  </si>
  <si>
    <t>https://tendersodisha.gov.in/nicgep/app?component=%24DirectLink&amp;page=FrontEndViewTender&amp;service=direct&amp;sp=SGURpOfh1%2FacYWLz8tzFd1Q%3D%3D</t>
  </si>
  <si>
    <t xml:space="preserve">eprocure tender construction of paver block road at handidhua in w.no.19 , </t>
  </si>
  <si>
    <t>2023_ORULB_91534_5</t>
  </si>
  <si>
    <t>https://tendersodisha.gov.in/nicgep/app?component=%24DirectLink_0&amp;page=FrontEndAdvancedSearchResult&amp;service=direct&amp;sp=SDXPXxmnKum73US1YOkePCg%3D%3D</t>
  </si>
  <si>
    <t xml:space="preserve">eprocure tender construction of paver block road at kothari nagar 1st lane in ward no-01 under nac purushottampur , </t>
  </si>
  <si>
    <t>2023_ORULB_94618_29</t>
  </si>
  <si>
    <t>https://tendersodisha.gov.in/nicgep/app?component=%24DirectLink&amp;page=FrontEndViewTender&amp;service=direct&amp;sp=S3kQ12Nr0qEAv0%2BLx1rnrYQ%3D%3D</t>
  </si>
  <si>
    <t>eprocure tender construction of paver block road at nirakar nagar 2nd line in ward no - 10 ,</t>
  </si>
  <si>
    <t>2023_ORULB_94705_51</t>
  </si>
  <si>
    <t>https://tendersodisha.gov.in/nicgep/app?component=%24DirectLink&amp;page=FrontEndViewTender&amp;service=direct&amp;sp=SKKZ0uAUBsoC0zFd%2BA%2F0AYQ%3D%3D</t>
  </si>
  <si>
    <t xml:space="preserve">eprocure tender construction of paver block road at village kadmapur tq khamgaon dist buldhana , </t>
  </si>
  <si>
    <t>2023_BULDH_937025_1</t>
  </si>
  <si>
    <t>https://mahatenders.gov.in/nicgep/app?component=%24DirectLink&amp;page=FrontEndViewTender&amp;service=direct&amp;sp=SSTbDisW0lLdD0v6bwfeH6A%3D%3D</t>
  </si>
  <si>
    <t>eprocure tender construction of paver block road digambar shinde to ranjit kolpe house at dhanora tq. ausa under jan suvidha (2515-1274) year 2022-23 ,</t>
  </si>
  <si>
    <t>2023_LATUR_935707_1</t>
  </si>
  <si>
    <t>https://mahatenders.gov.in/nicgep/app?component=%24DirectLink&amp;page=FrontEndViewTender&amp;service=direct&amp;sp=SWL%2B5agpWhlL7xBa6AcZypQ%3D%3D</t>
  </si>
  <si>
    <t xml:space="preserve">eprocure tender construction of paver block road from 1- canal to rohidas pada at chhatabar 2- main road to mac center gunderpur( back side of block office maneswar)3- link road maneswar to gulundi pali village in w.no.41 under smc sambalpur. , </t>
  </si>
  <si>
    <t>2023_ORULB_94601_44</t>
  </si>
  <si>
    <t>https://tendersodisha.gov.in/nicgep/app?component=%24DirectLink&amp;page=FrontEndViewTender&amp;service=direct&amp;sp=ShdtlnlCz7PavlNXimRJ17A%3D%3D</t>
  </si>
  <si>
    <t xml:space="preserve">eprocure tender construction of paver block road from 1- kudopali water supply road 2- dandeipali village road 3- siba pradhan house to bhagirathi khadia house at themra w.no.39 under smc sambalpur. , </t>
  </si>
  <si>
    <t>2023_ORULB_94601_39</t>
  </si>
  <si>
    <t>https://tendersodisha.gov.in/nicgep/app?component=%24DirectLink&amp;page=FrontEndViewTender&amp;service=direct&amp;sp=SPWCiYHxzhgXggSyL10Wg1g%3D%3D</t>
  </si>
  <si>
    <t xml:space="preserve">eprocure tender construction of paver block road from 1- radhakrushna mnadir to laxmi narayan mandir at khandual bhatra 2- bhagabat temple to nua bandh. at- khandual village3- main road to sh dhama road at bhatra village in w.no.36 under smc sambalpur. , </t>
  </si>
  <si>
    <t>2023_ORULB_94601_27</t>
  </si>
  <si>
    <t>https://tendersodisha.gov.in/nicgep/app?component=%24DirectLink&amp;page=FrontEndViewTender&amp;service=direct&amp;sp=Szmn2yZRnF9GmcB4qJ1nN4g%3D%3D</t>
  </si>
  <si>
    <t>eprocure tender construction of paver block road from alli park corner to main road infront of plot no-94 surya nagar unit-7 in ward no-46. ,</t>
  </si>
  <si>
    <t>2023_ORULB_96708_6</t>
  </si>
  <si>
    <t>https://tendersodisha.gov.in/nicgep/app?component=%24DirectLink_0&amp;page=FrontEndAdvancedSearchResult&amp;service=direct&amp;sp=SUbhhStHdayJVkMq5bsuUZA%3D%3D</t>
  </si>
  <si>
    <t xml:space="preserve">eprocure tender construction of paver block road from bareipali mungapara main road to hira nivas sanjaya prasadhouse via anand marg school in ward no. -13. , </t>
  </si>
  <si>
    <t>2023_ORULB_94601_7</t>
  </si>
  <si>
    <t>https://tendersodisha.gov.in/nicgep/app?component=%24DirectLink&amp;page=FrontEndViewTender&amp;service=direct&amp;sp=SFlekp%2B7%2FZLaRTnyLT9Ow%2Fw%3D%3D</t>
  </si>
  <si>
    <t>eprocure tender construction of paver block road from cuttack road to plot no. 112/1299 from plot no. 100 at sharala nagar in ward no. 33. ,</t>
  </si>
  <si>
    <t>2023_ORULB_94424_4</t>
  </si>
  <si>
    <t>https://tendersodisha.gov.in/nicgep/app?component=%24DirectLink_0&amp;page=FrontEndAdvancedSearchResult&amp;service=direct&amp;sp=SuJKara7tqkD37jMPzCHcKA%3D%3D</t>
  </si>
  <si>
    <t xml:space="preserve">eprocure tender construction of paver block road from duanpali transformer to banadurga temple gopalpali in ward no. -13. , </t>
  </si>
  <si>
    <t>2023_ORULB_94601_8</t>
  </si>
  <si>
    <t>https://tendersodisha.gov.in/nicgep/app?component=%24DirectLink&amp;page=FrontEndViewTender&amp;service=direct&amp;sp=SWUCcam8o1MfFLwi5HP38XA%3D%3D</t>
  </si>
  <si>
    <t>eprocure tender construction of paver block road from h/o uttamrao kalyankar to h/o sakharamji kalyankar ward no.01 at taroda (kh.) mul gaon n.w.c.m.c. nanded. tq. and dist.nanded (under mla fund.) ,</t>
  </si>
  <si>
    <t>2023_PWR_953699_1</t>
  </si>
  <si>
    <t>https://mahatenders.gov.in/nicgep/app?component=%24DirectLink_0&amp;page=FrontEndAdvancedSearchResult&amp;service=direct&amp;sp=Si%2BZnlh%2Fr9uI5SxtFq6irJw%3D%3D</t>
  </si>
  <si>
    <t>eprocure tender construction of paver block road from kadamtala jalaibari pmgsy road to near span pipe culvert under kadamtala rd block ,</t>
  </si>
  <si>
    <t>2023_CERDD_42501_1</t>
  </si>
  <si>
    <t>https://tripuratenders.gov.in/nicgep/app?component=%24DirectLink&amp;page=FrontEndViewTender&amp;service=direct&amp;sp=SccNWvDma%2F3QHpB3rJtbcwQ%3D%3D</t>
  </si>
  <si>
    <t xml:space="preserve">eprocure tender construction of paver block road from kumar panda house to bijaya behera house at gopalmal malipada and m.k. panda house to k.c. mishra house and side lane in danipali kultapada in ward no. -19. , </t>
  </si>
  <si>
    <t>2023_ORULB_94601_14</t>
  </si>
  <si>
    <t>https://tendersodisha.gov.in/nicgep/app?component=%24DirectLink&amp;page=FrontEndViewTender&amp;service=direct&amp;sp=S56g1egCsx%2F0qxhgln%2BbL0g%3D%3D</t>
  </si>
  <si>
    <t>eprocure tender construction of paver block road from main road to oag at biju maidan at sea beach (2nd gali) ,</t>
  </si>
  <si>
    <t>2023_ORULB_94680_6</t>
  </si>
  <si>
    <t>https://tendersodisha.gov.in/nicgep/app?component=%24DirectLink&amp;page=FrontEndViewTender&amp;service=direct&amp;sp=SvoGXWJw2hCMOsNXunYK0dQ%3D%3D</t>
  </si>
  <si>
    <t>eprocure tender construction of paver block road from nitai singha house to tikalal singha house at gainjote sansad under binnabari gram panchayat under 15th fc fund for the year 2023-24 ,</t>
  </si>
  <si>
    <t>2023_ZPHD_582444_1</t>
  </si>
  <si>
    <t>https://wbtenders.gov.in/nicgep/app?component=%24DirectLink&amp;page=FrontEndViewTender&amp;service=direct&amp;sp=S%2BnkeeFAQ1uKeg%2FnK6NvrUw%3D%3D</t>
  </si>
  <si>
    <t xml:space="preserve">eprocure tender construction of paver block road from patna sahi to hanumanpada in w.no.8 and 9 , </t>
  </si>
  <si>
    <t>2023_ORULB_91534_3</t>
  </si>
  <si>
    <t>https://tendersodisha.gov.in/nicgep/app?component=%24DirectLink_0&amp;page=FrontEndAdvancedSearchResult&amp;service=direct&amp;sp=ScvxZqO3Bgh1vsi%2FWStvKpQ%3D%3D</t>
  </si>
  <si>
    <t>eprocure tender construction of paver block road from phudu mandal house to nh-327 at bhajanpur sansad under binnabari gram panchayat under 15th fc fund for the year 2023-24 ,</t>
  </si>
  <si>
    <t>2023_ZPHD_582444_2</t>
  </si>
  <si>
    <t>https://wbtenders.gov.in/nicgep/app?component=%24DirectLink&amp;page=FrontEndViewTender&amp;service=direct&amp;sp=SZisC689n%2BW2IR4qBMVI2IQ%3D%3D</t>
  </si>
  <si>
    <t>eprocure tender construction of paver block road from pwd ,construction of paver block road from pwd road to anukul mandir at silinda</t>
  </si>
  <si>
    <t>2023_ZPHD_604566_4</t>
  </si>
  <si>
    <t>https://wbtenders.gov.in/nicgep/app?component=%24DirectLink_0&amp;page=FrontEndAdvancedSearchResult&amp;service=direct&amp;sp=SoTMGvFIPtjxBFCnHgX%2BuZA%3D%3D</t>
  </si>
  <si>
    <t xml:space="preserve">eprocure tender construction of paver block road from santanu mahapatra house to hema naik house and nexgen communication to santanu mahapatra house in ward no. -21. , </t>
  </si>
  <si>
    <t>2023_ORULB_94601_15</t>
  </si>
  <si>
    <t>https://tendersodisha.gov.in/nicgep/app?component=%24DirectLink&amp;page=FrontEndViewTender&amp;service=direct&amp;sp=SDg6WLRjpY5jY8M9EptaYRQ%3D%3D</t>
  </si>
  <si>
    <t>eprocure tender construction of paver block road from saroj biswal house towards hemalata biswal in ward no.-17 , construction of paver road</t>
  </si>
  <si>
    <t>2023_ORULB_91642_5</t>
  </si>
  <si>
    <t>https://tendersodisha.gov.in/nicgep/app?component=%24DirectLink_0&amp;page=FrontEndAdvancedSearchResult&amp;service=direct&amp;sp=S22o%2BtmJa3XR1uIWzD2MoWA%3D%3D</t>
  </si>
  <si>
    <t xml:space="preserve">eprocure tender construction of paver block road from1-bhoipali mandir to gandapada  bhoipali 2- rd road to gurupali village 3- rangiatikra mundapada to canal road  maneswar ward no-40 , </t>
  </si>
  <si>
    <t>2023_ORULB_94601_40</t>
  </si>
  <si>
    <t>https://tendersodisha.gov.in/nicgep/app?component=%24DirectLink&amp;page=FrontEndViewTender&amp;service=direct&amp;sp=ShnlV0kv%2B8wHYgOQZznf4Tw%3D%3D</t>
  </si>
  <si>
    <t>eprocure tender construction of paver block road in street of ward no 9 kukshi ,</t>
  </si>
  <si>
    <t>2023_UAD_298304_1</t>
  </si>
  <si>
    <t>https://mptenders.gov.in/nicgep/app?component=%24DirectLink_0&amp;page=FrontEndAdvancedSearchResult&amp;service=direct&amp;sp=SkvQyeKvNvRIjPyCW9C4GQw%3D%3D</t>
  </si>
  <si>
    <t>eprocure tender construction of paver block road sirol gwalior , construction of paver block road at new zila panchayat campus sirol gwalior 474006</t>
  </si>
  <si>
    <t>2023_RES_293130_1</t>
  </si>
  <si>
    <t>https://mptenders.gov.in/nicgep/app?component=%24DirectLink_0&amp;page=FrontEndAdvancedSearchResult&amp;service=direct&amp;sp=SR7x9xEv3vDOZK7sjeMwDXg%3D%3D</t>
  </si>
  <si>
    <t xml:space="preserve">eprocure tender construction of paver block roadpanitanki to radhakantamathain ward no.- 08 under nacpurushottampur , </t>
  </si>
  <si>
    <t>2023_ORULB_94618_4</t>
  </si>
  <si>
    <t>https://tendersodisha.gov.in/nicgep/app?component=%24DirectLink&amp;page=FrontEndViewTender&amp;service=direct&amp;sp=Sz5bgNuhT%2FSvRQR6EJ1oR5Q%3D%3D</t>
  </si>
  <si>
    <t xml:space="preserve">eprocure tender construction of paver block work at ground near l.i.c. office ward no. 30 zone 11 file no. 661/23x3/6 , </t>
  </si>
  <si>
    <t>2023_UAD_297327_1</t>
  </si>
  <si>
    <t>https://mptenders.gov.in/nicgep/app?component=%24DirectLink_0&amp;page=FrontEndAdvancedSearchResult&amp;service=direct&amp;sp=SM7VZFY0IvNatE6uDwrDKEw%3D%3D</t>
  </si>
  <si>
    <t>eprocure tender construction of paver from mcc towards susanta behera ward 5 ,construction of paver road from mcc towards susanta behera house in ward 5</t>
  </si>
  <si>
    <t>2023_ORULB_93859_5</t>
  </si>
  <si>
    <t>https://tendersodisha.gov.in/nicgep/app?component=%24DirectLink_0&amp;page=FrontEndAdvancedSearchResult&amp;service=direct&amp;sp=SNBWwx4cYlIEMEQorwtZ8%2FA%3D%3D</t>
  </si>
  <si>
    <t>eprocure tender construction of paver road and drain at canal sahi and infront amit hospital in w. no-21 ,</t>
  </si>
  <si>
    <t>2023_ORULB_94705_96</t>
  </si>
  <si>
    <t>https://tendersodisha.gov.in/nicgep/app?component=%24DirectLink&amp;page=FrontEndViewTender&amp;service=direct&amp;sp=SQpH32a0dh9ERsVa083i%2BQw%3D%3D</t>
  </si>
  <si>
    <t>eprocure tender construction of paver road and drain at khala sahi from up school to jail roadin w.no-38 ,</t>
  </si>
  <si>
    <t>2023_ORULB_94705_211</t>
  </si>
  <si>
    <t>https://tendersodisha.gov.in/nicgep/app?component=%24DirectLink&amp;page=FrontEndViewTender&amp;service=direct&amp;sp=StbqbZMZNNT2t7g0FRRsoNg%3D%3D</t>
  </si>
  <si>
    <t xml:space="preserve">eprocure tender construction of paver road and drain from ajaya kumar panda house towards dic office via jagannath mandir in ward no.15 , </t>
  </si>
  <si>
    <t>2023_ORULB_94328_67</t>
  </si>
  <si>
    <t>https://tendersodisha.gov.in/nicgep/app?component=%24DirectLink&amp;page=FrontEndViewTender&amp;service=direct&amp;sp=SI%2BDTQH3RxArBLS%2B6p6e41g%3D%3D</t>
  </si>
  <si>
    <t>eprocure tender construction of paver road and drain from ashok mohanty house towards manjulata barik via priyambada barik in ward no.2 ,</t>
  </si>
  <si>
    <t>2023_ORULB_94391_1</t>
  </si>
  <si>
    <t>https://tendersodisha.gov.in/nicgep/app?component=%24DirectLink_0&amp;page=FrontEndAdvancedSearchResult&amp;service=direct&amp;sp=SYF9sfQrJgnFrAqbUVWwJ2Q%3D%3D</t>
  </si>
  <si>
    <t xml:space="preserve">eprocure tender construction of paver road and drain from dayanidhi beura house towards narayan sahoo and rabindra nayak house towards amarendra panda house at new colony in ward no.13 , </t>
  </si>
  <si>
    <t>2023_ORULB_94328_59</t>
  </si>
  <si>
    <t>https://tendersodisha.gov.in/nicgep/app?component=%24DirectLink&amp;page=FrontEndViewTender&amp;service=direct&amp;sp=SgcHUomIK6NIAGLgqRX5gqg%3D%3D</t>
  </si>
  <si>
    <t>eprocure tender construction of paver road and drain from matrub ali house to mustab beig house in ward no 20 ,</t>
  </si>
  <si>
    <t>2023_ORULB_92081_20</t>
  </si>
  <si>
    <t>https://tendersodisha.gov.in/nicgep/app?component=%24DirectLink_0&amp;page=FrontEndAdvancedSearchResult&amp;service=direct&amp;sp=Sskf7Mqz3xgDFcI%2BRAV2l9A%3D%3D</t>
  </si>
  <si>
    <t>eprocure tender construction of paver road and drain from nh 16 service road towards brahmananda barik house at kantapal in ward no.5 ,</t>
  </si>
  <si>
    <t>2023_ORULB_94391_6</t>
  </si>
  <si>
    <t>https://tendersodisha.gov.in/nicgep/app?component=%24DirectLink_0&amp;page=FrontEndAdvancedSearchResult&amp;service=direct&amp;sp=SWaK390STjCJKiJ9NGMcOMA%3D%3D</t>
  </si>
  <si>
    <t>eprocure tender construction of paver road and drain from rakesh gupta to padhi babu house and prafulla nayak house to panda babu house in ward no.5 ,</t>
  </si>
  <si>
    <t>2023_ORULB_94391_5</t>
  </si>
  <si>
    <t>https://tendersodisha.gov.in/nicgep/app?component=%24DirectLink_0&amp;page=FrontEndAdvancedSearchResult&amp;service=direct&amp;sp=SF%2FJZUmvtD4qyjibbfOd6FQ%3D%3D</t>
  </si>
  <si>
    <t>eprocure tender construction of paver road and drain from tarini mandir towards nadhighat at astal in wrad no.11 ,</t>
  </si>
  <si>
    <t>2023_ORULB_94391_19</t>
  </si>
  <si>
    <t>https://tendersodisha.gov.in/nicgep/app?component=%24DirectLink_0&amp;page=FrontEndAdvancedSearchResult&amp;service=direct&amp;sp=SOiOqSyrfbtqTi%2FBz%2Bskiyw%3D%3D</t>
  </si>
  <si>
    <t xml:space="preserve">eprocure tender construction of paver road and raising of drain wall and partly laying of rcc slab from pwd road towards himansu mohanty and prafulla panda house in ward no.12 , </t>
  </si>
  <si>
    <t>2023_ORULB_94328_49</t>
  </si>
  <si>
    <t>https://tendersodisha.gov.in/nicgep/app?component=%24DirectLink&amp;page=FrontEndViewTender&amp;service=direct&amp;sp=SyC4PPDc3E6MeEulWuVej%2FA%3D%3D</t>
  </si>
  <si>
    <t xml:space="preserve">eprocure tender construction of paver road and raising of drain wall with rcc slab from brahmeswar shiva mandir towards abhimasanta and ananda das house in ward no.14 , </t>
  </si>
  <si>
    <t>2023_ORULB_94328_61</t>
  </si>
  <si>
    <t>https://tendersodisha.gov.in/nicgep/app?component=%24DirectLink&amp;page=FrontEndViewTender&amp;service=direct&amp;sp=SK5IWl%2Fl8zU2Oj3mzNDggWg%3D%3D</t>
  </si>
  <si>
    <t>eprocure tender construction of paver road at mouje new keliveli tq akot dist akola ,construction of paver road at mouje new keliveli gp keliveli tq akot dist akola under 15 fc ps 10 percent level</t>
  </si>
  <si>
    <t>2023_AKOLA_943891_1</t>
  </si>
  <si>
    <t>https://mahatenders.gov.in/nicgep/app?component=%24DirectLink&amp;page=FrontEndViewTender&amp;service=direct&amp;sp=Sqa%2B0lECN8iiPbnT7HhRbKg%3D%3D</t>
  </si>
  <si>
    <t xml:space="preserve">eprocure tender construction of paver road form chandan bazar main road towards gujrati colony in ward no.17 , </t>
  </si>
  <si>
    <t>2023_ORULB_94328_108</t>
  </si>
  <si>
    <t>https://tendersodisha.gov.in/nicgep/app?component=%24DirectLink&amp;page=FrontEndViewTender&amp;service=direct&amp;sp=STlZ9HzDyypAgpuqWH0mb8Q%3D%3D</t>
  </si>
  <si>
    <t xml:space="preserve">eprocure tender construction of paver road form raheman house towards khalil khan house in ward no.17. , </t>
  </si>
  <si>
    <t>2023_ORULB_94328_88</t>
  </si>
  <si>
    <t>https://tendersodisha.gov.in/nicgep/app?component=%24DirectLink&amp;page=FrontEndViewTender&amp;service=direct&amp;sp=SdSpgl3fYqnMDR%2Fxb3bMqjQ%3D%3D</t>
  </si>
  <si>
    <t xml:space="preserve">eprocure tender construction of paver road from 1- haribandha pradhan house to sri khageswar sahoo house at gayatri ngar khaliabandha2- putibandha village to souvanior school putibandh 3- road from trilochan sahoo house to debabrata dasg house putibandh (saty , </t>
  </si>
  <si>
    <t>2023_ORULB_94601_28</t>
  </si>
  <si>
    <t>https://tendersodisha.gov.in/nicgep/app?component=%24DirectLink&amp;page=FrontEndViewTender&amp;service=direct&amp;sp=SSvlA8zinJlB0kdjEpb%2FEmg%3D%3D</t>
  </si>
  <si>
    <t xml:space="preserve">eprocure tender construction of paver road from 1- mathpali ward office to sulukani play field 2- pwd road to sankarmath bhatra in w.no.36 under smc sambalpur. , </t>
  </si>
  <si>
    <t>2023_ORULB_94601_26</t>
  </si>
  <si>
    <t>https://tendersodisha.gov.in/nicgep/app?component=%24DirectLink&amp;page=FrontEndViewTender&amp;service=direct&amp;sp=SAioZTHoRjHFtysLOrfNKug%3D%3D</t>
  </si>
  <si>
    <t xml:space="preserve">eprocure tender construction of paver road from 1- mishrababu house to hanuman mandir 2-dasarath patra house to divyanshi association sailshree vihar ward no- 28 , </t>
  </si>
  <si>
    <t>2023_ORULB_94601_21</t>
  </si>
  <si>
    <t>https://tendersodisha.gov.in/nicgep/app?component=%24DirectLink&amp;page=FrontEndViewTender&amp;service=direct&amp;sp=SCSV95MdFIwXSZFCLgdtABA%3D%3D</t>
  </si>
  <si>
    <t xml:space="preserve">eprocure tender construction of paver road from 1- ramsagar park to pattnaik pada at modipada in w.no.25 under smc sambalpur. , </t>
  </si>
  <si>
    <t>2023_ORULB_94601_18</t>
  </si>
  <si>
    <t>https://tendersodisha.gov.in/nicgep/app?component=%24DirectLink&amp;page=FrontEndViewTender&amp;service=direct&amp;sp=Srd2GlFnO9UK7UMoQPeSZyw%3D%3D</t>
  </si>
  <si>
    <t xml:space="preserve">eprocure tender construction of paver road from 1- sankarma village end towards bagdihia souchalaya w.no.28 under smc sambalpur. , </t>
  </si>
  <si>
    <t>2023_ORULB_94601_22</t>
  </si>
  <si>
    <t>https://tendersodisha.gov.in/nicgep/app?component=%24DirectLink&amp;page=FrontEndViewTender&amp;service=direct&amp;sp=S2vEYSdJfFD2aRYCHpM0%2Fug%3D%3D</t>
  </si>
  <si>
    <t xml:space="preserve">eprocure tender construction of paver road from 1- sindurpank chowk to canalpadasquare 2- canalpada square to chamarpada w.no.38 under smc sambalpur. , </t>
  </si>
  <si>
    <t>2023_ORULB_94601_31</t>
  </si>
  <si>
    <t>https://tendersodisha.gov.in/nicgep/app?component=%24DirectLink&amp;page=FrontEndViewTender&amp;service=direct&amp;sp=SA64fguMi3O0OzgQtiBOFYQ%3D%3D</t>
  </si>
  <si>
    <t xml:space="preserve">eprocure tender construction of paver road from 1- sindurpank madarasi gali 2- khairpali radhakrushna temple to khuntia house 3- khairpali up school to khuntia house in w.no.38 under smc sambalpur. , </t>
  </si>
  <si>
    <t>2023_ORULB_94601_33</t>
  </si>
  <si>
    <t>https://tendersodisha.gov.in/nicgep/app?component=%24DirectLink&amp;page=FrontEndViewTender&amp;service=direct&amp;sp=Sx9caG9%2F39MHnaEw9LjAQhw%3D%3D</t>
  </si>
  <si>
    <t xml:space="preserve">eprocure tender construction of paver road from 1- sindurpank village nh-53 to kabil panda house 2- sindurpank kabil panda house to up school 3- sindurpank mausi mandirpada 4- sindurpank saharapada club to nava pada club in w.no.38 under smc sambalpur. , </t>
  </si>
  <si>
    <t>2023_ORULB_94601_32</t>
  </si>
  <si>
    <t>https://tendersodisha.gov.in/nicgep/app?component=%24DirectLink&amp;page=FrontEndViewTender&amp;service=direct&amp;sp=SyqQ8E2PFTAS2rwDFPNMy%2FQ%3D%3D</t>
  </si>
  <si>
    <t xml:space="preserve">eprocure tender construction of paver road from 1- sri ram nagar lane-01 2- sri ram nagar lane-02 in w.no.38 under smc sambalpur. , </t>
  </si>
  <si>
    <t>2023_ORULB_94601_34</t>
  </si>
  <si>
    <t>https://tendersodisha.gov.in/nicgep/app?component=%24DirectLink&amp;page=FrontEndViewTender&amp;service=direct&amp;sp=SEoKMtIBcnToGyWeqmEMj5g%3D%3D</t>
  </si>
  <si>
    <t xml:space="preserve">eprocure tender construction of paver road from 1- tangarpali bridge to gualpada at anguliapada ward no- 28 , </t>
  </si>
  <si>
    <t>2023_ORULB_94601_23</t>
  </si>
  <si>
    <t>https://tendersodisha.gov.in/nicgep/app?component=%24DirectLink&amp;page=FrontEndViewTender&amp;service=direct&amp;sp=Sfl%2FUzqRztLOJ1UBzaufPdA%3D%3D</t>
  </si>
  <si>
    <t xml:space="preserve">eprocure tender construction of paver road from 1- tumbeisingha nh-53 to hanumantemple 2- tumbesingha club to anganwadi centre 3- tumbesingha club to alekha bhoi house in w.no.38 under smc sambalpur. , </t>
  </si>
  <si>
    <t>2023_ORULB_94601_36</t>
  </si>
  <si>
    <t>https://tendersodisha.gov.in/nicgep/app?component=%24DirectLink&amp;page=FrontEndViewTender&amp;service=direct&amp;sp=SOS5Z0s8Zo95LvYWjufxl3A%3D%3D</t>
  </si>
  <si>
    <t xml:space="preserve">eprocure tender construction of paver road from 1-kunja bihar panda house to kodanda dash house at bajarang vihar putibandha 2- mac centre towards putibandha school 3- kousolya lane hota house to acharya house in w.no.37 under smc sambalpur. , </t>
  </si>
  <si>
    <t>2023_ORULB_94601_29</t>
  </si>
  <si>
    <t>https://tendersodisha.gov.in/nicgep/app?component=%24DirectLink&amp;page=FrontEndViewTender&amp;service=direct&amp;sp=So5CXIoHeAVuFjUqbWADGdQ%3D%3D</t>
  </si>
  <si>
    <t xml:space="preserve">eprocure tender construction of paver road from 1-sankarma railway track to pwd road bagdipada in w.no.38 under smc sambalpur. , </t>
  </si>
  <si>
    <t>2023_ORULB_94601_30</t>
  </si>
  <si>
    <t>https://tendersodisha.gov.in/nicgep/app?component=%24DirectLink&amp;page=FrontEndViewTender&amp;service=direct&amp;sp=SOAkqWDVI%2F5QHBxOlRPfj1Q%3D%3D</t>
  </si>
  <si>
    <t xml:space="preserve">eprocure tender construction of paver road from 1-takaba up school to gudital house 2-takaba gudital to talipada 3-takaba harijanpada in w.no.38 under smc sambalpur. , </t>
  </si>
  <si>
    <t>2023_ORULB_94601_35</t>
  </si>
  <si>
    <t>https://tendersodisha.gov.in/nicgep/app?component=%24DirectLink&amp;page=FrontEndViewTender&amp;service=direct&amp;sp=SIg2zco01AUWVG8KQw2JHBA%3D%3D</t>
  </si>
  <si>
    <t>eprocure tender construction of paver road from abdesh house to judhistir chattria house (sargidihi) ) in ward no-4 ,</t>
  </si>
  <si>
    <t>2023_ORULB_94448_8</t>
  </si>
  <si>
    <t>https://tendersodisha.gov.in/nicgep/app?component=%24DirectLink_0&amp;page=FrontEndAdvancedSearchResult&amp;service=direct&amp;sp=SB5PbKpTIi%2F8vHZnXx4YleA%3D%3D</t>
  </si>
  <si>
    <t>eprocure tender construction of paver road from abdul mazid saha house towards main road in ward no.23 ,</t>
  </si>
  <si>
    <t>2023_ORULB_94391_28</t>
  </si>
  <si>
    <t>https://tendersodisha.gov.in/nicgep/app?component=%24DirectLink_0&amp;page=FrontEndAdvancedSearchResult&amp;service=direct&amp;sp=Sh50oszUftspe4eVHWXiiiQ%3D%3D</t>
  </si>
  <si>
    <t xml:space="preserve">eprocure tender construction of paver road from ajay house towards nezamuddin house in ward no.18. , </t>
  </si>
  <si>
    <t>2023_ORULB_94328_116</t>
  </si>
  <si>
    <t>https://tendersodisha.gov.in/nicgep/app?component=%24DirectLink&amp;page=FrontEndViewTender&amp;service=direct&amp;sp=Scso9o2ULdQazCKEiJzCt4w%3D%3D</t>
  </si>
  <si>
    <t>eprocure tender construction of paver road from ajay pradhan house towards braja kishore parida house in ward no.6 ,</t>
  </si>
  <si>
    <t>2023_ORULB_94391_13</t>
  </si>
  <si>
    <t>https://tendersodisha.gov.in/nicgep/app?component=%24DirectLink_0&amp;page=FrontEndAdvancedSearchResult&amp;service=direct&amp;sp=SUV%2BcyiI3lKaff9TK2VvbyA%3D%3D</t>
  </si>
  <si>
    <t xml:space="preserve">eprocure tender construction of paver road from akbar house towards district education office gate in ward no.19. , </t>
  </si>
  <si>
    <t>2023_ORULB_94328_127</t>
  </si>
  <si>
    <t>https://tendersodisha.gov.in/nicgep/app?component=%24DirectLink&amp;page=FrontEndViewTender&amp;service=direct&amp;sp=S2RgbcTRkJWeFeo9CpoYvqw%3D%3D</t>
  </si>
  <si>
    <t>eprocure tender construction of paver road from amit kumar laha house towards gyana ranjan babu house in ward no16 ,</t>
  </si>
  <si>
    <t>2023_ORULB_92081_5</t>
  </si>
  <si>
    <t>https://tendersodisha.gov.in/nicgep/app?component=%24DirectLink_0&amp;page=FrontEndAdvancedSearchResult&amp;service=direct&amp;sp=SWi1A3%2BiePPnusDTQFswWOA%3D%3D</t>
  </si>
  <si>
    <t xml:space="preserve">eprocure tender construction of paver road from anganwadi towards main road in ward no.18 , </t>
  </si>
  <si>
    <t>2023_ORULB_94328_115</t>
  </si>
  <si>
    <t>https://tendersodisha.gov.in/nicgep/app?component=%24DirectLink&amp;page=FrontEndViewTender&amp;service=direct&amp;sp=SCfDPATZY6Lb7KI5%2FD2qEQg%3D%3D</t>
  </si>
  <si>
    <t>eprocure tender construction of paver road from aruna sahu house towards sairindhree mohanty house at sai vihar in ward no.4 ,</t>
  </si>
  <si>
    <t>2023_ORULB_94391_3</t>
  </si>
  <si>
    <t>https://tendersodisha.gov.in/nicgep/app?component=%24DirectLink_0&amp;page=FrontEndAdvancedSearchResult&amp;service=direct&amp;sp=Svli1zfAmMmpZRmlZ3Yyvsg%3D%3D</t>
  </si>
  <si>
    <t>eprocure tender construction of paver road from ashirbad colony main road to santosh baidey house ward no 08 malkangiri municipality ,</t>
  </si>
  <si>
    <t>2023_ORULB_94449_5</t>
  </si>
  <si>
    <t>https://tendersodisha.gov.in/nicgep/app?component=%24DirectLink_0&amp;page=FrontEndAdvancedSearchResult&amp;service=direct&amp;sp=SiwUO0CeZOao5nEN%2FkLsuJw%3D%3D</t>
  </si>
  <si>
    <t>eprocure tender construction of paver road from ashok mallik house to sethi babu house in ward no-07 under udala nac ,</t>
  </si>
  <si>
    <t>2023_ORULB_94260_16</t>
  </si>
  <si>
    <t>https://tendersodisha.gov.in/nicgep/app?component=%24DirectLink_0&amp;page=FrontEndAdvancedSearchResult&amp;service=direct&amp;sp=SN4vSqPl%2B09zX0mqJSIR7hw%3D%3D</t>
  </si>
  <si>
    <t xml:space="preserve">eprocure tender construction of paver road from ayub khan house towards mobarak house in ward no.27 , </t>
  </si>
  <si>
    <t>2023_ORULB_94328_238</t>
  </si>
  <si>
    <t>https://tendersodisha.gov.in/nicgep/app?component=%24DirectLink&amp;page=FrontEndViewTender&amp;service=direct&amp;sp=S71SKaT0rG14HOH6H7m%2FPHQ%3D%3D</t>
  </si>
  <si>
    <t xml:space="preserve">eprocure tender construction of paver road from azad house towards raju house and okil house towards abdul razak house in ward no.20 , </t>
  </si>
  <si>
    <t>2023_ORULB_94328_141</t>
  </si>
  <si>
    <t>https://tendersodisha.gov.in/nicgep/app?component=%24DirectLink&amp;page=FrontEndViewTender&amp;service=direct&amp;sp=SbWtrnlOj5Qhr9f0sjOKnVw%3D%3D</t>
  </si>
  <si>
    <t>eprocure tender construction of paver road from baba mandap towards bilal house in ward no.17 ,</t>
  </si>
  <si>
    <t>2023_ORULB_94391_26</t>
  </si>
  <si>
    <t>https://tendersodisha.gov.in/nicgep/app?component=%24DirectLink_0&amp;page=FrontEndAdvancedSearchResult&amp;service=direct&amp;sp=S83Xw5GRdN%2B%2B4z0idR%2Bm%2FnQ%3D%3D</t>
  </si>
  <si>
    <t>eprocure tender construction of paver road from babuli parida house-tarini mandir road to jangyanarayan mohanty land in ward no-12 under udala nac ,</t>
  </si>
  <si>
    <t>2023_ORULB_94260_35</t>
  </si>
  <si>
    <t>https://tendersodisha.gov.in/nicgep/app?component=%24DirectLink_0&amp;page=FrontEndAdvancedSearchResult&amp;service=direct&amp;sp=SBmum4e8oE4quWIQfRAw7oQ%3D%3D</t>
  </si>
  <si>
    <t xml:space="preserve">eprocure tender construction of paver road from badsha mandal house towards madan mishra shop at haldidiha natha sahi in ward no.25 , </t>
  </si>
  <si>
    <t>2023_ORULB_94328_222</t>
  </si>
  <si>
    <t>https://tendersodisha.gov.in/nicgep/app?component=%24DirectLink&amp;page=FrontEndViewTender&amp;service=direct&amp;sp=Sw%2BT2qfCemu%2F0adSCTkKh3Q%3D%3D</t>
  </si>
  <si>
    <t>eprocure tender construction of paver road from banambar das house towards dhurba charan das house at gopabandhu nagar in ward no.6 ,</t>
  </si>
  <si>
    <t>2023_ORULB_94391_16</t>
  </si>
  <si>
    <t>https://tendersodisha.gov.in/nicgep/app?component=%24DirectLink_0&amp;page=FrontEndAdvancedSearchResult&amp;service=direct&amp;sp=SYBNj6UFns9xQlt7GZBa7XQ%3D%3D</t>
  </si>
  <si>
    <t>eprocure tender construction of paver road from bapi babu house to dhananjay house in ward no8 ,</t>
  </si>
  <si>
    <t>2023_ORULB_92081_14</t>
  </si>
  <si>
    <t>https://tendersodisha.gov.in/nicgep/app?component=%24DirectLink_0&amp;page=FrontEndAdvancedSearchResult&amp;service=direct&amp;sp=SLa0RJY6SNczTMxM1wTFpmA%3D%3D</t>
  </si>
  <si>
    <t>eprocure tender construction of paver road from bata mangala temple towards public works department bye-pass road in ward no-09 ,</t>
  </si>
  <si>
    <t>2023_ORULB_93799_12</t>
  </si>
  <si>
    <t>https://tendersodisha.gov.in/nicgep/app?component=%24DirectLink_0&amp;page=FrontEndAdvancedSearchResult&amp;service=direct&amp;sp=SSseUQibbAc9WuXrmaFEiHw%3D%3D</t>
  </si>
  <si>
    <t xml:space="preserve">eprocure tender construction of paver road from bholu house towards bishnu mallick chhak in ward no.20. , </t>
  </si>
  <si>
    <t>2023_ORULB_94328_152</t>
  </si>
  <si>
    <t>https://tendersodisha.gov.in/nicgep/app?component=%24DirectLink&amp;page=FrontEndViewTender&amp;service=direct&amp;sp=SM47OS0Dnt7YOYs26QaJj0w%3D%3D</t>
  </si>
  <si>
    <t>eprocure tender construction of paver road from bibhuti mohanta house to kanhu biswal in ward no-01 under udala nac ,</t>
  </si>
  <si>
    <t>2023_ORULB_94260_3</t>
  </si>
  <si>
    <t>https://tendersodisha.gov.in/nicgep/app?component=%24DirectLink_0&amp;page=FrontEndAdvancedSearchResult&amp;service=direct&amp;sp=Sf2YMAuWIJHEIYyg95kMnsQ%3D%3D</t>
  </si>
  <si>
    <t>eprocure tender construction of paver road from bikartan rana house to ratikanta bindhani house in ward no-02 under udala nac ,</t>
  </si>
  <si>
    <t>2023_ORULB_94260_7</t>
  </si>
  <si>
    <t>https://tendersodisha.gov.in/nicgep/app?component=%24DirectLink_0&amp;page=FrontEndAdvancedSearchResult&amp;service=direct&amp;sp=Sx3SeqFB7zimaRlPIdAPKFg%3D%3D</t>
  </si>
  <si>
    <t>eprocure tender construction of paver road from bimal nayak house towards kar babu house at gopabandhu nagar in ward no.6 ,</t>
  </si>
  <si>
    <t>2023_ORULB_94391_14</t>
  </si>
  <si>
    <t>https://tendersodisha.gov.in/nicgep/app?component=%24DirectLink_0&amp;page=FrontEndAdvancedSearchResult&amp;service=direct&amp;sp=SFl7CmVBEf2ieYqPSIE%2BDqw%3D%3D</t>
  </si>
  <si>
    <t>eprocure tender construction of paver road from chakara ghadei res. towards mangala mandir in ward no-03 ,</t>
  </si>
  <si>
    <t>2023_ORULB_93799_6</t>
  </si>
  <si>
    <t>https://tendersodisha.gov.in/nicgep/app?component=%24DirectLink_0&amp;page=FrontEndAdvancedSearchResult&amp;service=direct&amp;sp=S95agiqOJvAEfhzWM%2Fr%2B%2FDw%3D%3D</t>
  </si>
  <si>
    <t>eprocure tender construction of paver road from chandbali main road towards quadri mohalla in ward no.24 ,</t>
  </si>
  <si>
    <t>2023_ORULB_94391_29</t>
  </si>
  <si>
    <t>https://tendersodisha.gov.in/nicgep/app?component=%24DirectLink_0&amp;page=FrontEndAdvancedSearchResult&amp;service=direct&amp;sp=SOUYFcZ4%2F6NfFA14g5fVABA%3D%3D</t>
  </si>
  <si>
    <t xml:space="preserve">eprocure tender construction of paver road from chandbali road towards fakira nath house in ward no.24 , </t>
  </si>
  <si>
    <t>2023_ORULB_94328_210</t>
  </si>
  <si>
    <t>https://tendersodisha.gov.in/nicgep/app?component=%24DirectLink&amp;page=FrontEndViewTender&amp;service=direct&amp;sp=S%2BdJAPgWQ8ZZntU%2FCGJWYKg%3D%3D</t>
  </si>
  <si>
    <t>eprocure tender construction of paver road from chinta house towards main road (in front of dr. j.k mohanty house) in ward no.16 ,</t>
  </si>
  <si>
    <t>2023_ORULB_94391_24</t>
  </si>
  <si>
    <t>https://tendersodisha.gov.in/nicgep/app?component=%24DirectLink_0&amp;page=FrontEndAdvancedSearchResult&amp;service=direct&amp;sp=SzPeoz%2Bp78KkAkBC6MKH3dQ%3D%3D</t>
  </si>
  <si>
    <t>eprocure tender construction of paver road from club house to moheswar mohakud house in ward no-10 under udala nac ,</t>
  </si>
  <si>
    <t>2023_ORULB_94260_28</t>
  </si>
  <si>
    <t>https://tendersodisha.gov.in/nicgep/app?component=%24DirectLink_0&amp;page=FrontEndAdvancedSearchResult&amp;service=direct&amp;sp=SPSrSsi1NJClONefqSTNCIw%3D%3D</t>
  </si>
  <si>
    <t>eprocure tender construction of paver road from community centre towards karunakar mohakud house in ward no.10 ,construction of paver road from community center towards karunakar mohakud house in ward no.10</t>
  </si>
  <si>
    <t>2023_ORULB_95080_3</t>
  </si>
  <si>
    <t>https://tendersodisha.gov.in/nicgep/app?component=%24DirectLink&amp;page=FrontEndViewTender&amp;service=direct&amp;sp=SAZcRu2Joh4EelpI5I1Y9UA%3D%3D</t>
  </si>
  <si>
    <t>eprocure tender construction of paver road from dama behera house to umashankar choudhury house in ward no-09 under udala nac ,</t>
  </si>
  <si>
    <t>2023_ORULB_94260_24</t>
  </si>
  <si>
    <t>https://tendersodisha.gov.in/nicgep/app?component=%24DirectLink_0&amp;page=FrontEndAdvancedSearchResult&amp;service=direct&amp;sp=S10Zqv9pFGZ%2Fi5XMCSaB2pA%3D%3D</t>
  </si>
  <si>
    <t xml:space="preserve">eprocure tender construction of paver road from dhania house towards madia house at behera sahi in ward no.24 , </t>
  </si>
  <si>
    <t>2023_ORULB_94328_216</t>
  </si>
  <si>
    <t>https://tendersodisha.gov.in/nicgep/app?component=%24DirectLink&amp;page=FrontEndViewTender&amp;service=direct&amp;sp=S5bTiqJV3edFO9QGAvCgElw%3D%3D</t>
  </si>
  <si>
    <t>eprocure tender construction of paver road from dilip house to sashikanta bahidar house (sargidihi) ) in ward no-4 ,</t>
  </si>
  <si>
    <t>2023_ORULB_94448_9</t>
  </si>
  <si>
    <t>https://tendersodisha.gov.in/nicgep/app?component=%24DirectLink_0&amp;page=FrontEndAdvancedSearchResult&amp;service=direct&amp;sp=SCSvBSlCYact7sbzZ9Y9X2A%3D%3D</t>
  </si>
  <si>
    <t xml:space="preserve">eprocure tender construction of paver road from durga mandap towards jagabandhu jena house and laying of rcc slab over old drain from gayadhar sahoo house towards bijay kumar das house in ward no.7 , </t>
  </si>
  <si>
    <t>2023_ORULB_94328_30</t>
  </si>
  <si>
    <t>https://tendersodisha.gov.in/nicgep/app?component=%24DirectLink&amp;page=FrontEndViewTender&amp;service=direct&amp;sp=SYT0yZverow5s6iuZd2nwNw%3D%3D</t>
  </si>
  <si>
    <t>eprocure tender construction of paver road from eden school towards chandeswar sahoo house in ward no-05 ,</t>
  </si>
  <si>
    <t>2023_ORULB_93799_9</t>
  </si>
  <si>
    <t>https://tendersodisha.gov.in/nicgep/app?component=%24DirectLink_0&amp;page=FrontEndAdvancedSearchResult&amp;service=direct&amp;sp=SYXr%2B%2F78vIX%2ByC1aNMmlfqw%3D%3D</t>
  </si>
  <si>
    <t xml:space="preserve">eprocure tender construction of paver road from gobinda mallick mill to lahapatti chhak in ward no.20 , </t>
  </si>
  <si>
    <t>2023_ORULB_94328_149</t>
  </si>
  <si>
    <t>https://tendersodisha.gov.in/nicgep/app?component=%24DirectLink&amp;page=FrontEndViewTender&amp;service=direct&amp;sp=SCHnbLVqGLMcM8MiJK6WlLQ%3D%3D</t>
  </si>
  <si>
    <t>eprocure tender construction of paver road from harekrushna mohanty house to trilochan barik house in ward no-03 under udala nac ,</t>
  </si>
  <si>
    <t>2023_ORULB_94260_12</t>
  </si>
  <si>
    <t>https://tendersodisha.gov.in/nicgep/app?component=%24DirectLink_0&amp;page=FrontEndAdvancedSearchResult&amp;service=direct&amp;sp=SVr1XJHtZGTarkknuEToQBw%3D%3D</t>
  </si>
  <si>
    <t>eprocure tender construction of paver road from hari nayak res.towards mangala mandir in ward no-03 ,</t>
  </si>
  <si>
    <t>2023_ORULB_93799_7</t>
  </si>
  <si>
    <t>https://tendersodisha.gov.in/nicgep/app?component=%24DirectLink_0&amp;page=FrontEndAdvancedSearchResult&amp;service=direct&amp;sp=S7wWlH0id6fr0ett7bxEMmw%3D%3D</t>
  </si>
  <si>
    <t>eprocure tender construction of paver road from hirany sir house to gobadharn naik house in ward no-09 under udala nac ,</t>
  </si>
  <si>
    <t>2023_ORULB_94260_23</t>
  </si>
  <si>
    <t>https://tendersodisha.gov.in/nicgep/app?component=%24DirectLink_0&amp;page=FrontEndAdvancedSearchResult&amp;service=direct&amp;sp=SLRvXkaedZAcXz3rNM8vv%2Fg%3D%3D</t>
  </si>
  <si>
    <t>eprocure tender construction of paver road from jagannathi public works department road to niranjan behera house in ward no-11 under udala nac ,</t>
  </si>
  <si>
    <t>2023_ORULB_94260_31</t>
  </si>
  <si>
    <t>https://tendersodisha.gov.in/nicgep/app?component=%24DirectLink_0&amp;page=FrontEndAdvancedSearchResult&amp;service=direct&amp;sp=S0k2kCbXNo6WSfrD%2F77lMWg%3D%3D</t>
  </si>
  <si>
    <t xml:space="preserve">eprocure tender construction of paver road from jamilstan field towards jadu mian house in ward no.17. , </t>
  </si>
  <si>
    <t>2023_ORULB_94328_99</t>
  </si>
  <si>
    <t>https://tendersodisha.gov.in/nicgep/app?component=%24DirectLink&amp;page=FrontEndViewTender&amp;service=direct&amp;sp=S8hszNTdtRIP3B0B3hrAOdg%3D%3D</t>
  </si>
  <si>
    <t>eprocure tender construction of paver road from jaykrushna behera house to chitta babu house in ward no-07 under udala nac ,</t>
  </si>
  <si>
    <t>2023_ORULB_94260_15</t>
  </si>
  <si>
    <t>https://tendersodisha.gov.in/nicgep/app?component=%24DirectLink_0&amp;page=FrontEndAdvancedSearchResult&amp;service=direct&amp;sp=S5V%2F%2FWttl7VgzM36g%2FqmjMQ%3D%3D</t>
  </si>
  <si>
    <t xml:space="preserve">eprocure tender construction of paver road from kabir house towards matun house in ward no.23 , </t>
  </si>
  <si>
    <t>2023_ORULB_94328_180</t>
  </si>
  <si>
    <t>https://tendersodisha.gov.in/nicgep/app?component=%24DirectLink&amp;page=FrontEndViewTender&amp;service=direct&amp;sp=S91V1zR%2BBzruO%2FcL%2FU%2BmluA%3D%3D</t>
  </si>
  <si>
    <t xml:space="preserve">eprocure tender construction of paver road from khabir house to sadik house in ward no.18. , </t>
  </si>
  <si>
    <t>2023_ORULB_94328_117</t>
  </si>
  <si>
    <t>https://tendersodisha.gov.in/nicgep/app?component=%24DirectLink&amp;page=FrontEndViewTender&amp;service=direct&amp;sp=SnyDWi6Lc9EiBJwScq4iIeg%3D%3D</t>
  </si>
  <si>
    <t>eprocure tender construction of paver road from khalda bibi house towards daud khan and kala babu house at hazarinagar in ward no.12 ,</t>
  </si>
  <si>
    <t>2023_ORULB_94391_22</t>
  </si>
  <si>
    <t>https://tendersodisha.gov.in/nicgep/app?component=%24DirectLink_0&amp;page=FrontEndAdvancedSearchResult&amp;service=direct&amp;sp=Syx9uASfS9204CbD2D5FP%2Bw%3D%3D</t>
  </si>
  <si>
    <t>eprocure tender construction of paver road from khuntia sahi jaga senapati res.towards badhi pokhari in ward no-04 ,</t>
  </si>
  <si>
    <t>2023_ORULB_93799_8</t>
  </si>
  <si>
    <t>https://tendersodisha.gov.in/nicgep/app?component=%24DirectLink_0&amp;page=FrontEndAdvancedSearchResult&amp;service=direct&amp;sp=S6Pr2LlBj6%2FoLJqwfb5HSeQ%3D%3D</t>
  </si>
  <si>
    <t>eprocure tender construction of paver road from kopanda main road to pravat bal house in ward no23 ,</t>
  </si>
  <si>
    <t>2023_ORULB_92081_7</t>
  </si>
  <si>
    <t>https://tendersodisha.gov.in/nicgep/app?component=%24DirectLink_0&amp;page=FrontEndAdvancedSearchResult&amp;service=direct&amp;sp=Si30fLRVAmKrWUolqP5FCKw%3D%3D</t>
  </si>
  <si>
    <t>eprocure tender construction of paver road from lakutia house to gupta house (sanjeev agency gali) in ward no13 ,</t>
  </si>
  <si>
    <t>2023_ORULB_92081_8</t>
  </si>
  <si>
    <t>https://tendersodisha.gov.in/nicgep/app?component=%24DirectLink_0&amp;page=FrontEndAdvancedSearchResult&amp;service=direct&amp;sp=SzMPWVbal%2BbmSABgCqO%2F3oA%3D%3D</t>
  </si>
  <si>
    <t>eprocure tender construction of paver road from madhusudan matagaj house to padmalaya hati house in ward no-03 under udala nac ,</t>
  </si>
  <si>
    <t>2023_ORULB_94260_13</t>
  </si>
  <si>
    <t>https://tendersodisha.gov.in/nicgep/app?component=%24DirectLink_0&amp;page=FrontEndAdvancedSearchResult&amp;service=direct&amp;sp=SMLjIRHlKMoRvAnTjODlZ4Q%3D%3D</t>
  </si>
  <si>
    <t>eprocure tender construction of paver road from main road to udayanath moharana house at gopabandhu nagar in ward no.6 ,</t>
  </si>
  <si>
    <t>2023_ORULB_94391_11</t>
  </si>
  <si>
    <t>https://tendersodisha.gov.in/nicgep/app?component=%24DirectLink_0&amp;page=FrontEndAdvancedSearchResult&amp;service=direct&amp;sp=Ss5nWzp2w7SZ5po1aCr%2FY1Q%3D%3D</t>
  </si>
  <si>
    <t xml:space="preserve">eprocure tender construction of paver road from mairuddin house towards ainul house in ward no.27 , </t>
  </si>
  <si>
    <t>2023_ORULB_94328_244</t>
  </si>
  <si>
    <t>https://tendersodisha.gov.in/nicgep/app?component=%24DirectLink&amp;page=FrontEndViewTender&amp;service=direct&amp;sp=S3cm6gNvPuklbe5La23fqOg%3D%3D</t>
  </si>
  <si>
    <t>eprocure tender construction of paver road from maninag road towards creamatorium in ward no-09 ,</t>
  </si>
  <si>
    <t>2023_ORULB_93799_11</t>
  </si>
  <si>
    <t>https://tendersodisha.gov.in/nicgep/app?component=%24DirectLink_0&amp;page=FrontEndAdvancedSearchResult&amp;service=direct&amp;sp=SzWIgtyQOYNhK6NRtHR%2FnVQ%3D%3D</t>
  </si>
  <si>
    <t>eprocure tender construction of paver road from maninag road towards royal creamatorium in ward no-09 ,</t>
  </si>
  <si>
    <t>2023_ORULB_93799_10</t>
  </si>
  <si>
    <t>https://tendersodisha.gov.in/nicgep/app?component=%24DirectLink_0&amp;page=FrontEndAdvancedSearchResult&amp;service=direct&amp;sp=Sh7kgL7UQEUON%2BrVUlXjSDA%3D%3D</t>
  </si>
  <si>
    <t xml:space="preserve">eprocure tender construction of paver road from manir house towards patana sahi main road in ward no.20 , </t>
  </si>
  <si>
    <t>2023_ORULB_94328_147</t>
  </si>
  <si>
    <t>https://tendersodisha.gov.in/nicgep/app?component=%24DirectLink&amp;page=FrontEndViewTender&amp;service=direct&amp;sp=SiTogz3UfoPleu8B0TCaX8w%3D%3D</t>
  </si>
  <si>
    <t>eprocure tender construction of paver road from mohanty pada chowk towards pwd main road in ward no-02 ,</t>
  </si>
  <si>
    <t>2023_ORULB_95658_1</t>
  </si>
  <si>
    <t>https://tendersodisha.gov.in/nicgep/app?component=%24DirectLink_0&amp;page=FrontEndAdvancedSearchResult&amp;service=direct&amp;sp=SP365M1EACjNmAfyiZTxeaQ%3D%3D</t>
  </si>
  <si>
    <t xml:space="preserve">eprocure tender construction of paver road from mulla sahi chhak towards jagannath mandir in ward no.17. , </t>
  </si>
  <si>
    <t>2023_ORULB_94328_101</t>
  </si>
  <si>
    <t>https://tendersodisha.gov.in/nicgep/app?component=%24DirectLink&amp;page=FrontEndViewTender&amp;service=direct&amp;sp=Sy66L67mMOJOxMUtEs549dw%3D%3D</t>
  </si>
  <si>
    <t>eprocure tender construction of paver road from new market main road to telugu sahi in ward no 18 ,</t>
  </si>
  <si>
    <t>2023_ORULB_94358_2</t>
  </si>
  <si>
    <t>https://tendersodisha.gov.in/nicgep/app?component=%24DirectLink_0&amp;page=FrontEndAdvancedSearchResult&amp;service=direct&amp;sp=SvJgblCBqUt6T5SunpTdfwQ%3D%3D</t>
  </si>
  <si>
    <t xml:space="preserve">eprocure tender construction of paver road from nezamuddin house towards patana sahi chhak in ward no.20. , </t>
  </si>
  <si>
    <t>2023_ORULB_94328_143</t>
  </si>
  <si>
    <t>https://tendersodisha.gov.in/nicgep/app?component=%24DirectLink&amp;page=FrontEndViewTender&amp;service=direct&amp;sp=StKLnCK96WfkkPyM59%2FSVvA%3D%3D</t>
  </si>
  <si>
    <t>eprocure tender construction of paver road from nh 326 to dora shop ward no 18 malkangiri municipality ,</t>
  </si>
  <si>
    <t>2023_ORULB_94449_1</t>
  </si>
  <si>
    <t>https://tendersodisha.gov.in/nicgep/app?component=%24DirectLink_0&amp;page=FrontEndAdvancedSearchResult&amp;service=direct&amp;sp=SMr8YCZgjl6OgEyWo0z3Mhw%3D%3D</t>
  </si>
  <si>
    <t>eprocure tender construction of paver road from nh 326 to gandiaguda ward no 18 malkangiri municipality ,</t>
  </si>
  <si>
    <t>2023_ORULB_94449_4</t>
  </si>
  <si>
    <t>https://tendersodisha.gov.in/nicgep/app?component=%24DirectLink_0&amp;page=FrontEndAdvancedSearchResult&amp;service=direct&amp;sp=SqnR%2B0rvLeW08xRIQEm5Vjw%3D%3D</t>
  </si>
  <si>
    <t>eprocure tender construction of paver road from nh feeder road towards dr. santosh jena house in ward no.4 ,</t>
  </si>
  <si>
    <t>2023_ORULB_94391_4</t>
  </si>
  <si>
    <t>https://tendersodisha.gov.in/nicgep/app?component=%24DirectLink_0&amp;page=FrontEndAdvancedSearchResult&amp;service=direct&amp;sp=SgH9s5xM2FJzVKwf8h%2BodDQ%3D%3D</t>
  </si>
  <si>
    <t>eprocure tender construction of paver road from nh service road towards biswanath singh house and debanarayan sahoo house towards bedaprakash gupta boundary wall at baghamara in ward no.5 ,</t>
  </si>
  <si>
    <t>2023_ORULB_94391_9</t>
  </si>
  <si>
    <t>https://tendersodisha.gov.in/nicgep/app?component=%24DirectLink_0&amp;page=FrontEndAdvancedSearchResult&amp;service=direct&amp;sp=Sa5BnDZ%2BYMCyzDLsO2zY3iQ%3D%3D</t>
  </si>
  <si>
    <t>eprocure tender construction of paver road from nibedita sahu house to sai mandir in ward no-01 under udala nac ,</t>
  </si>
  <si>
    <t>2023_ORULB_94260_1</t>
  </si>
  <si>
    <t>https://tendersodisha.gov.in/nicgep/app?component=%24DirectLink_0&amp;page=FrontEndAdvancedSearchResult&amp;service=direct&amp;sp=So9LuPGIWfQjUFyoeZakXsw%3D%3D</t>
  </si>
  <si>
    <t xml:space="preserve">eprocure tender construction of paver road from nini babu house towards jafo mian mandap in ward no.17. , </t>
  </si>
  <si>
    <t>2023_ORULB_94328_98</t>
  </si>
  <si>
    <t>https://tendersodisha.gov.in/nicgep/app?component=%24DirectLink&amp;page=FrontEndViewTender&amp;service=direct&amp;sp=SWpR3UZFp8Rg8rQYlAW%2FqDw%3D%3D</t>
  </si>
  <si>
    <t xml:space="preserve">eprocure tender construction of paver road from nirod rath house to santosh panda house and towards chandbali main road in ward no.16 , </t>
  </si>
  <si>
    <t>2023_ORULB_94328_79</t>
  </si>
  <si>
    <t>https://tendersodisha.gov.in/nicgep/app?component=%24DirectLink&amp;page=FrontEndViewTender&amp;service=direct&amp;sp=SbpCY5gzdx5Hq0HQ3Duyb%2BA%3D%3D</t>
  </si>
  <si>
    <t>eprocure tender construction of paver road from p mohapatra house to satyaranjan mohanty house in ward no-08 under udala nac ,</t>
  </si>
  <si>
    <t>2023_ORULB_94260_22</t>
  </si>
  <si>
    <t>https://tendersodisha.gov.in/nicgep/app?component=%24DirectLink_0&amp;page=FrontEndAdvancedSearchResult&amp;service=direct&amp;sp=SDnvfLYv94nNpzYF0IfjTwA%3D%3D</t>
  </si>
  <si>
    <t>eprocure tender construction of paver road from parbati das house towards main road via dr. pravat ch. nayak house in ward no.6 ,</t>
  </si>
  <si>
    <t>2023_ORULB_94391_12</t>
  </si>
  <si>
    <t>https://tendersodisha.gov.in/nicgep/app?component=%24DirectLink_0&amp;page=FrontEndAdvancedSearchResult&amp;service=direct&amp;sp=SXiVWOj3mvGRnc03eSu%2BvdQ%3D%3D</t>
  </si>
  <si>
    <t>eprocure tender construction of paver road from pattanayak flex to bhaskar ch. madhei house in ward no-01 under udala nac ,</t>
  </si>
  <si>
    <t>2023_ORULB_94260_4</t>
  </si>
  <si>
    <t>https://tendersodisha.gov.in/nicgep/app?component=%24DirectLink_0&amp;page=FrontEndAdvancedSearchResult&amp;service=direct&amp;sp=SHBjycQi%2BAYVLo8J6mHLF9g%3D%3D</t>
  </si>
  <si>
    <t>eprocure tender construction of paver road from public works department bypass road to sana biswal res. in ward no-13 ,</t>
  </si>
  <si>
    <t>2023_ORULB_93799_22</t>
  </si>
  <si>
    <t>https://tendersodisha.gov.in/nicgep/app?component=%24DirectLink_0&amp;page=FrontEndAdvancedSearchResult&amp;service=direct&amp;sp=S3%2BaMTwTUNFD1Xy6kyTZ2bQ%3D%3D</t>
  </si>
  <si>
    <t>eprocure tender construction of paver road from public works department road to jytsnrani behera house in ward no-12 under udala nac ,</t>
  </si>
  <si>
    <t>2023_ORULB_94260_34</t>
  </si>
  <si>
    <t>https://tendersodisha.gov.in/nicgep/app?component=%24DirectLink_0&amp;page=FrontEndAdvancedSearchResult&amp;service=direct&amp;sp=SdAdkvCQHTS0M%2FjSWbWy%2BOA%3D%3D</t>
  </si>
  <si>
    <t>eprocure tender construction of paver road from public works department road to paresh parida house in ward no-02 in udala nac ,</t>
  </si>
  <si>
    <t>2023_ORULB_94260_6</t>
  </si>
  <si>
    <t>https://tendersodisha.gov.in/nicgep/app?component=%24DirectLink_0&amp;page=FrontEndAdvancedSearchResult&amp;service=direct&amp;sp=SwpLVtGEZ2iCYAQjSQVVzWA%3D%3D</t>
  </si>
  <si>
    <t>eprocure tender construction of paver road from public works department road to pradeep parida house in ward no-11 under udala nac ,</t>
  </si>
  <si>
    <t>2023_ORULB_94260_29</t>
  </si>
  <si>
    <t>https://tendersodisha.gov.in/nicgep/app?component=%24DirectLink_0&amp;page=FrontEndAdvancedSearchResult&amp;service=direct&amp;sp=SpmR1EI8BWaTxls0SywCUyg%3D%3D</t>
  </si>
  <si>
    <t>eprocure tender construction of paver road from public works department road to ram chndra sahu house in ward no-02 under udala nac ,</t>
  </si>
  <si>
    <t>2023_ORULB_94260_5</t>
  </si>
  <si>
    <t>https://tendersodisha.gov.in/nicgep/app?component=%24DirectLink_0&amp;page=FrontEndAdvancedSearchResult&amp;service=direct&amp;sp=SmGeWdL2yR4pJ10rZWglGhw%3D%3D</t>
  </si>
  <si>
    <t>eprocure tender construction of paver road from public works department-road to suka babu house in ward no-03 under udala nac ,</t>
  </si>
  <si>
    <t>2023_ORULB_94260_8</t>
  </si>
  <si>
    <t>https://tendersodisha.gov.in/nicgep/app?component=%24DirectLink_0&amp;page=FrontEndAdvancedSearchResult&amp;service=direct&amp;sp=SDLd%2BXjTLDE1j36mafPDz0w%3D%3D</t>
  </si>
  <si>
    <t>eprocure tender construction of paver road from public works department-road to w. hembram ( telisahi) in ward no-11 under udala nac ,</t>
  </si>
  <si>
    <t>2023_ORULB_94260_33</t>
  </si>
  <si>
    <t>https://tendersodisha.gov.in/nicgep/app?component=%24DirectLink_0&amp;page=FrontEndAdvancedSearchResult&amp;service=direct&amp;sp=S08ADbUL2Zso33KvyPz2s9w%3D%3D</t>
  </si>
  <si>
    <t>eprocure tender construction of paver road from puruna basanta sanagarh c.c road towards creamatorium in ward no-02 ,</t>
  </si>
  <si>
    <t>2023_ORULB_93799_4</t>
  </si>
  <si>
    <t>https://tendersodisha.gov.in/nicgep/app?component=%24DirectLink_0&amp;page=FrontEndAdvancedSearchResult&amp;service=direct&amp;sp=S4Snt8OvUydnhjIYs2MPphg%3D%3D</t>
  </si>
  <si>
    <t>eprocure tender construction of paver road from puspa pattanayak house to ashima nayak house in ward no-09 under udala nac ,</t>
  </si>
  <si>
    <t>2023_ORULB_94260_25</t>
  </si>
  <si>
    <t>https://tendersodisha.gov.in/nicgep/app?component=%24DirectLink_0&amp;page=FrontEndAdvancedSearchResult&amp;service=direct&amp;sp=SXlHIemWGEMUwxMk8SaiUIQ%3D%3D</t>
  </si>
  <si>
    <t xml:space="preserve">eprocure tender construction of paver road from pwd road to paresh parida house in ward no-02 in udala nac , </t>
  </si>
  <si>
    <t>https://tendersodisha.gov.in/nicgep/app?component=%24DirectLink&amp;page=FrontEndViewTender&amp;service=direct&amp;sp=SwpLVtGEZ2iCYAQjSQVVzWA%3D%3D</t>
  </si>
  <si>
    <t>eprocure tender construction of paver road from rabi mohanty house to shiba mohanty house in ward no-08 under udala nac ,</t>
  </si>
  <si>
    <t>2023_ORULB_94260_21</t>
  </si>
  <si>
    <t>https://tendersodisha.gov.in/nicgep/app?component=%24DirectLink_0&amp;page=FrontEndAdvancedSearchResult&amp;service=direct&amp;sp=SHhZXscW1ak%2BKADlP3isbEg%3D%3D</t>
  </si>
  <si>
    <t>eprocure tender construction of paver road from raghunathpur nuagaon road to domani temple in ward no-13 ,</t>
  </si>
  <si>
    <t>2023_ORULB_93799_23</t>
  </si>
  <si>
    <t>https://tendersodisha.gov.in/nicgep/app?component=%24DirectLink_0&amp;page=FrontEndAdvancedSearchResult&amp;service=direct&amp;sp=SFwYTqSjdR2R3W%2BYoEtLQmA%3D%3D</t>
  </si>
  <si>
    <t xml:space="preserve">eprocure tender construction of paver road from raja shop towards budhubar hat masjid in ward no.17. , </t>
  </si>
  <si>
    <t>2023_ORULB_94328_96</t>
  </si>
  <si>
    <t>https://tendersodisha.gov.in/nicgep/app?component=%24DirectLink&amp;page=FrontEndViewTender&amp;service=direct&amp;sp=SlvXQ2WZ2UKPFc6%2FfGVMbFw%3D%3D</t>
  </si>
  <si>
    <t xml:space="preserve">eprocure tender construction of paver road from rama sahoo house towards dhirendra sahoo house in ward no.15 , </t>
  </si>
  <si>
    <t>2023_ORULB_94328_69</t>
  </si>
  <si>
    <t>https://tendersodisha.gov.in/nicgep/app?component=%24DirectLink&amp;page=FrontEndViewTender&amp;service=direct&amp;sp=Ss8NZoHJRhSsEhVf957osKQ%3D%3D</t>
  </si>
  <si>
    <t>eprocure tender construction of paver road from rankanidhi house to raju behera house in ward no-01 under udala nac ,</t>
  </si>
  <si>
    <t>2023_ORULB_94260_2</t>
  </si>
  <si>
    <t>https://tendersodisha.gov.in/nicgep/app?component=%24DirectLink_0&amp;page=FrontEndAdvancedSearchResult&amp;service=direct&amp;sp=Sg8LzIDUeBDx2grjpfPMd0A%3D%3D</t>
  </si>
  <si>
    <t xml:space="preserve">eprocure tender construction of paver road from sako house towards liyakat ali khan house in ward no.27 , </t>
  </si>
  <si>
    <t>2023_ORULB_94328_243</t>
  </si>
  <si>
    <t>https://tendersodisha.gov.in/nicgep/app?component=%24DirectLink&amp;page=FrontEndViewTender&amp;service=direct&amp;sp=S%2FoMHIR%2FlUbyReckyut8ABQ%3D%3D</t>
  </si>
  <si>
    <t>eprocure tender construction of paver road from samanta sahi towards mangala temple in ward no-01 ,</t>
  </si>
  <si>
    <t>2023_ORULB_93799_3</t>
  </si>
  <si>
    <t>https://tendersodisha.gov.in/nicgep/app?component=%24DirectLink_0&amp;page=FrontEndAdvancedSearchResult&amp;service=direct&amp;sp=SYr36oi7qrmB9OUs1Z07jfg%3D%3D</t>
  </si>
  <si>
    <t xml:space="preserve">eprocure tender construction of paver road from samdani house towards aslam house in ward no.27 , </t>
  </si>
  <si>
    <t>2023_ORULB_94328_240</t>
  </si>
  <si>
    <t>https://tendersodisha.gov.in/nicgep/app?component=%24DirectLink&amp;page=FrontEndViewTender&amp;service=direct&amp;sp=STdk%2FGnWZ1PfBEtZzGoUogQ%3D%3D</t>
  </si>
  <si>
    <t>eprocure tender construction of paver road from sankar hajara house towards prakash ghadei house in ward no-03 ,</t>
  </si>
  <si>
    <t>2023_ORULB_93799_5</t>
  </si>
  <si>
    <t>https://tendersodisha.gov.in/nicgep/app?component=%24DirectLink_0&amp;page=FrontEndAdvancedSearchResult&amp;service=direct&amp;sp=Sxi1cQDh1X4xXlrstKAYYNA%3D%3D</t>
  </si>
  <si>
    <t>eprocure tender construction of paver road from sarat chandra padhi house towards main road via dahanigadia in ward no.6 ,</t>
  </si>
  <si>
    <t>2023_ORULB_94391_17</t>
  </si>
  <si>
    <t>https://tendersodisha.gov.in/nicgep/app?component=%24DirectLink_0&amp;page=FrontEndAdvancedSearchResult&amp;service=direct&amp;sp=SDVb0cUeSlx0RD9noF2Katw%3D%3D</t>
  </si>
  <si>
    <t>eprocure tender construction of paver road from saroj nayak house towards main road via bailochan sahoo at gopabandhu nagar in ward no.6 ,</t>
  </si>
  <si>
    <t>2023_ORULB_94391_15</t>
  </si>
  <si>
    <t>https://tendersodisha.gov.in/nicgep/app?component=%24DirectLink_0&amp;page=FrontEndAdvancedSearchResult&amp;service=direct&amp;sp=SrIUieBtipU5eJoLIxACYag%3D%3D</t>
  </si>
  <si>
    <t>eprocure tender construction of paver road from sasmita jena house towards debendra sahoo house at baikuntha vihar in ward no.5 ,</t>
  </si>
  <si>
    <t>2023_ORULB_94391_8</t>
  </si>
  <si>
    <t>https://tendersodisha.gov.in/nicgep/app?component=%24DirectLink_0&amp;page=FrontEndAdvancedSearchResult&amp;service=direct&amp;sp=StWIi2VcLyzTceg%2BW3m%2B%2FVw%3D%3D</t>
  </si>
  <si>
    <t>eprocure tender construction of paver road from shovakar behera house to canal road in ward no-09 under udala nac ,</t>
  </si>
  <si>
    <t>2023_ORULB_94260_26</t>
  </si>
  <si>
    <t>https://tendersodisha.gov.in/nicgep/app?component=%24DirectLink_0&amp;page=FrontEndAdvancedSearchResult&amp;service=direct&amp;sp=SFieSAhs6SPvK4g2F036r3A%3D%3D</t>
  </si>
  <si>
    <t>eprocure tender construction of paver road from siddha hembram house to surendra soren house in ward no-11 under udala nac ,</t>
  </si>
  <si>
    <t>2023_ORULB_94260_30</t>
  </si>
  <si>
    <t>https://tendersodisha.gov.in/nicgep/app?component=%24DirectLink_0&amp;page=FrontEndAdvancedSearchResult&amp;service=direct&amp;sp=S4MvlfP4JG8q36x5spRrsOg%3D%3D</t>
  </si>
  <si>
    <t xml:space="preserve">eprocure tender construction of paver road from sk mairajuddin house to rmc road in ward no.17. , </t>
  </si>
  <si>
    <t>2023_ORULB_94328_107</t>
  </si>
  <si>
    <t>https://tendersodisha.gov.in/nicgep/app?component=%24DirectLink&amp;page=FrontEndViewTender&amp;service=direct&amp;sp=SXnv9ZP9H1%2BwQYxA8U5380w%3D%3D</t>
  </si>
  <si>
    <t xml:space="preserve">eprocure tender construction of paver road from sk raheman house towards sk a. khalique house at panchagharia sekh sahi in ward no.7 , </t>
  </si>
  <si>
    <t>2023_ORULB_94328_33</t>
  </si>
  <si>
    <t>https://tendersodisha.gov.in/nicgep/app?component=%24DirectLink&amp;page=FrontEndViewTender&amp;service=direct&amp;sp=SrUtZQCFZIBORpTn66F2T7Q%3D%3D</t>
  </si>
  <si>
    <t xml:space="preserve">eprocure tender construction of paver road from sk samir house towards madha house in ward no.17. , </t>
  </si>
  <si>
    <t>2023_ORULB_94328_106</t>
  </si>
  <si>
    <t>https://tendersodisha.gov.in/nicgep/app?component=%24DirectLink&amp;page=FrontEndViewTender&amp;service=direct&amp;sp=SIBv282t0cO9D4mbYc1ddkw%3D%3D</t>
  </si>
  <si>
    <t>eprocure tender construction of paver road from sorag bibi house towards sk salim (hakar) house and lala khan house at hazarinagar in ward no.12 ,</t>
  </si>
  <si>
    <t>2023_ORULB_94391_21</t>
  </si>
  <si>
    <t>https://tendersodisha.gov.in/nicgep/app?component=%24DirectLink_0&amp;page=FrontEndAdvancedSearchResult&amp;service=direct&amp;sp=S8OO2SUSpTZagb%2BSFxVGegw%3D%3D</t>
  </si>
  <si>
    <t>eprocure tender construction of paver road from stadium main road to bhagbata biswal house in ward no16 ,</t>
  </si>
  <si>
    <t>2023_ORULB_92081_17</t>
  </si>
  <si>
    <t>https://tendersodisha.gov.in/nicgep/app?component=%24DirectLink_0&amp;page=FrontEndAdvancedSearchResult&amp;service=direct&amp;sp=SQPiRp%2BfICrRpljQrFT0XpA%3D%3D</t>
  </si>
  <si>
    <t>eprocure tender construction of paver road from subha das house to subodha pattanaik house in ward no-03 under udala nac ,</t>
  </si>
  <si>
    <t>2023_ORULB_94260_10</t>
  </si>
  <si>
    <t>https://tendersodisha.gov.in/nicgep/app?component=%24DirectLink_0&amp;page=FrontEndAdvancedSearchResult&amp;service=direct&amp;sp=SIouuZ115YS2I5xdBCHAUAQ%3D%3D</t>
  </si>
  <si>
    <t>eprocure tender construction of paver road from sudhakar house to santosh parida house in ward no-03 under udala nac ,</t>
  </si>
  <si>
    <t>2023_ORULB_94260_11</t>
  </si>
  <si>
    <t>https://tendersodisha.gov.in/nicgep/app?component=%24DirectLink_0&amp;page=FrontEndAdvancedSearchResult&amp;service=direct&amp;sp=S6ypQORjKalxxEAVKKydtAg%3D%3D</t>
  </si>
  <si>
    <t>eprocure tender construction of paver road from sudhanshu mahapatra house towards main road in ward no-09 ,</t>
  </si>
  <si>
    <t>2023_ORULB_94448_4</t>
  </si>
  <si>
    <t>https://tendersodisha.gov.in/nicgep/app?component=%24DirectLink_0&amp;page=FrontEndAdvancedSearchResult&amp;service=direct&amp;sp=SWb5GgQ5hkrY055ksOxgAxw%3D%3D</t>
  </si>
  <si>
    <t>eprocure tender construction of paver road from suresh mohanty house to debendra behera house in ward no-08 under udala nac ,</t>
  </si>
  <si>
    <t>2023_ORULB_94260_20</t>
  </si>
  <si>
    <t>https://tendersodisha.gov.in/nicgep/app?component=%24DirectLink_0&amp;page=FrontEndAdvancedSearchResult&amp;service=direct&amp;sp=SUHMf0M4U0i7Vz7OeGcZmgg%3D%3D</t>
  </si>
  <si>
    <t>eprocure tender construction of paver road from tarini bar towards bula babu and jhuna babu house in ward no 15 ,</t>
  </si>
  <si>
    <t>2023_ORULB_92081_21</t>
  </si>
  <si>
    <t>https://tendersodisha.gov.in/nicgep/app?component=%24DirectLink_0&amp;page=FrontEndAdvancedSearchResult&amp;service=direct&amp;sp=SAoQpwCzXZ3fPQ50z9KRVQw%3D%3D</t>
  </si>
  <si>
    <t>eprocure tender construction of paver road from tuna mohanty house to satyanarayana mohanty house in ward no-08 under udala nac ,</t>
  </si>
  <si>
    <t>2023_ORULB_94260_19</t>
  </si>
  <si>
    <t>https://tendersodisha.gov.in/nicgep/app?component=%24DirectLink_0&amp;page=FrontEndAdvancedSearchResult&amp;service=direct&amp;sp=S6YTGDqdm4GH8j5PaWS1DFw%3D%3D</t>
  </si>
  <si>
    <t>eprocure tender construction of paver road from udala public works department road to surndra naik house in ward no-03 under udala nac ,</t>
  </si>
  <si>
    <t>2023_ORULB_94260_9</t>
  </si>
  <si>
    <t>https://tendersodisha.gov.in/nicgep/app?component=%24DirectLink_0&amp;page=FrontEndAdvancedSearchResult&amp;service=direct&amp;sp=SgFRZiIZJnArPfPzF8gQmJg%3D%3D</t>
  </si>
  <si>
    <t>eprocure tender construction of paver road from udala-baripada public works department road to jahira school in ward no-04 under udala nac ,</t>
  </si>
  <si>
    <t>2023_ORULB_94260_14</t>
  </si>
  <si>
    <t>https://tendersodisha.gov.in/nicgep/app?component=%24DirectLink_0&amp;page=FrontEndAdvancedSearchResult&amp;service=direct&amp;sp=S4eP4UGAtwaNhF7LOmOQ%2Bzg%3D%3D</t>
  </si>
  <si>
    <t>eprocure tender construction of paver road from uday mohakud house to debendra mohakud house in ward no-10 under udala nac ,</t>
  </si>
  <si>
    <t>2023_ORULB_94260_27</t>
  </si>
  <si>
    <t>https://tendersodisha.gov.in/nicgep/app?component=%24DirectLink_0&amp;page=FrontEndAdvancedSearchResult&amp;service=direct&amp;sp=SLrO7IvLCLTN4otwyt%2Bh%2BdA%3D%3D</t>
  </si>
  <si>
    <t xml:space="preserve">eprocure tender construction of paver road from zilla school main gate towards pagala panda chhak at bankasahi in ward no.12 , </t>
  </si>
  <si>
    <t>2023_ORULB_94328_53</t>
  </si>
  <si>
    <t>https://tendersodisha.gov.in/nicgep/app?component=%24DirectLink&amp;page=FrontEndViewTender&amp;service=direct&amp;sp=ScxHlyEXXm1Y%2BtEfXDXZYfg%3D%3D</t>
  </si>
  <si>
    <t xml:space="preserve">eprocure tender construction of paver road from zulu babu house towards mansuriya maszid at alalpur in ward no.24 , </t>
  </si>
  <si>
    <t>2023_ORULB_94328_211</t>
  </si>
  <si>
    <t>https://tendersodisha.gov.in/nicgep/app?component=%24DirectLink&amp;page=FrontEndViewTender&amp;service=direct&amp;sp=SkzboQeaxx6%2Fq4RcYsO56lA%3D%3D</t>
  </si>
  <si>
    <t xml:space="preserve">eprocure tender construction of paver road fromsk nooruddin house to sk gaffur house in ward no.20 , </t>
  </si>
  <si>
    <t>2023_ORULB_94328_135</t>
  </si>
  <si>
    <t>https://tendersodisha.gov.in/nicgep/app?component=%24DirectLink&amp;page=FrontEndViewTender&amp;service=direct&amp;sp=SZAxmvaIYVtelq1oApkgqTA%3D%3D</t>
  </si>
  <si>
    <t>eprocure tender construction of paver road in ward no.10 ,construction of paver road from community centre towards alekh mohakud house via manoranjan mohakud house in ward no.10</t>
  </si>
  <si>
    <t>2023_ORULB_95080_6</t>
  </si>
  <si>
    <t>https://tendersodisha.gov.in/nicgep/app?component=%24DirectLink&amp;page=FrontEndViewTender&amp;service=direct&amp;sp=SLU%2FBe%2FxxhiZcVHmU0WyUiw%3D%3D</t>
  </si>
  <si>
    <t>eprocure tender construction of paver road in ward no.14 ,construction of paver road from sumunath pain panchayat towards nali banda in ward no.14</t>
  </si>
  <si>
    <t>2023_ORULB_95080_10</t>
  </si>
  <si>
    <t>https://tendersodisha.gov.in/nicgep/app?component=%24DirectLink&amp;page=FrontEndViewTender&amp;service=direct&amp;sp=SwS7HaHq3PAKdwnaGYOzK%2FA%3D%3D</t>
  </si>
  <si>
    <t>eprocure tender construction of paver road in ward no.23 ,construction of paver road from anantapur salt road towards subas sethi house</t>
  </si>
  <si>
    <t>2023_ORULB_95080_22</t>
  </si>
  <si>
    <t>https://tendersodisha.gov.in/nicgep/app?component=%24DirectLink&amp;page=FrontEndViewTender&amp;service=direct&amp;sp=SqoMDU9yaabc5nRDLy9Rbpg%3D%3D</t>
  </si>
  <si>
    <t>eprocure tender construction of paver road in ward no.23 ,construction of paver road from bulu saml house towards surendra mohakud house in ward no.23</t>
  </si>
  <si>
    <t>2023_ORULB_95080_19</t>
  </si>
  <si>
    <t>https://tendersodisha.gov.in/nicgep/app?component=%24DirectLink&amp;page=FrontEndViewTender&amp;service=direct&amp;sp=SrZgaccojY7Wp8fCeeo33Sg%3D%3D</t>
  </si>
  <si>
    <t>eprocure tender construction of paver road in ward no.23 ,construction of paver road from ramakanta house towards bulu samal house in ward no.23</t>
  </si>
  <si>
    <t>2023_ORULB_95080_20</t>
  </si>
  <si>
    <t>https://tendersodisha.gov.in/nicgep/app?component=%24DirectLink&amp;page=FrontEndViewTender&amp;service=direct&amp;sp=SH%2BlgS4Y%2FOd9ssLAAGGcUvw%3D%3D</t>
  </si>
  <si>
    <t>eprocure tender construction of paver road near mahila thana in w. no-21 ,</t>
  </si>
  <si>
    <t>2023_ORULB_94705_95</t>
  </si>
  <si>
    <t>https://tendersodisha.gov.in/nicgep/app?component=%24DirectLink&amp;page=FrontEndViewTender&amp;service=direct&amp;sp=S5Wm0GprCnGB2EBs5nJJIMg%3D%3D</t>
  </si>
  <si>
    <t>eprocure tender construction of paver road over kutcha road at ananda vihar ,</t>
  </si>
  <si>
    <t>2023_ORULB_94403_1</t>
  </si>
  <si>
    <t>https://tendersodisha.gov.in/nicgep/app?component=%24DirectLink_0&amp;page=FrontEndAdvancedSearchResult&amp;service=direct&amp;sp=S80o%2FY0AeKYa0UaXyDsAbjQ%3D%3D</t>
  </si>
  <si>
    <t>eprocure tender construction of paver road over kutcha road at jayadev vihar ,</t>
  </si>
  <si>
    <t>2023_ORULB_94397_1</t>
  </si>
  <si>
    <t>https://tendersodisha.gov.in/nicgep/app?component=%24DirectLink_0&amp;page=FrontEndAdvancedSearchResult&amp;service=direct&amp;sp=Sp3NIME2Oxr5Q32swxs6TKw%3D%3D</t>
  </si>
  <si>
    <t>eprocure tender construction of paver road over kutcha road at kalinga nagar 3rd lane ,</t>
  </si>
  <si>
    <t>2023_ORULB_94392_1</t>
  </si>
  <si>
    <t>https://tendersodisha.gov.in/nicgep/app?component=%24DirectLink_0&amp;page=FrontEndAdvancedSearchResult&amp;service=direct&amp;sp=SeASYIgYhKNXCS9d6SVK%2FOw%3D%3D</t>
  </si>
  <si>
    <t>eprocure tender construction of paver road over kutcha road at madhusudan nagar ,</t>
  </si>
  <si>
    <t>2023_ORULB_94401_1</t>
  </si>
  <si>
    <t>https://tendersodisha.gov.in/nicgep/app?component=%24DirectLink_0&amp;page=FrontEndAdvancedSearchResult&amp;service=direct&amp;sp=SDy2N%2BBNf9GpFXzIIvOst3g%3D%3D</t>
  </si>
  <si>
    <t>eprocure tender construction of paver road over kutcha road at muktipatha sahi near crematorium ,</t>
  </si>
  <si>
    <t>2023_ORULB_94418_1</t>
  </si>
  <si>
    <t>https://tendersodisha.gov.in/nicgep/app?component=%24DirectLink_0&amp;page=FrontEndAdvancedSearchResult&amp;service=direct&amp;sp=SU0%2BI9s35jP2Ehe91F0Sn%2BQ%3D%3D</t>
  </si>
  <si>
    <t>eprocure tender construction of paver road over kutcha road at new lane near chakara bisoyi chhak ,</t>
  </si>
  <si>
    <t>2023_ORULB_94420_1</t>
  </si>
  <si>
    <t>https://tendersodisha.gov.in/nicgep/app?component=%24DirectLink_0&amp;page=FrontEndAdvancedSearchResult&amp;service=direct&amp;sp=SZW3SH2k0UKn9incxFGGnwA%3D%3D</t>
  </si>
  <si>
    <t>eprocure tender construction of paver road over wbm road at jagannath vihar ,</t>
  </si>
  <si>
    <t>2023_ORULB_94396_1</t>
  </si>
  <si>
    <t>https://tendersodisha.gov.in/nicgep/app?component=%24DirectLink_0&amp;page=FrontEndAdvancedSearchResult&amp;service=direct&amp;sp=SYT9DDpzEaUFb7Ar4eKuJGQ%3D%3D</t>
  </si>
  <si>
    <t>eprocure tender construction of paver road over wbm road at nigamananda marg 3rd lane ,</t>
  </si>
  <si>
    <t>2023_ORULB_94395_1</t>
  </si>
  <si>
    <t>https://tendersodisha.gov.in/nicgep/app?component=%24DirectLink_0&amp;page=FrontEndAdvancedSearchResult&amp;service=direct&amp;sp=SSgss4DEW5zI62VxJ0sxw9Q%3D%3D</t>
  </si>
  <si>
    <t>eprocure tender construction of paver road over wbm road at niladri vihar ,</t>
  </si>
  <si>
    <t>2023_ORULB_94406_1</t>
  </si>
  <si>
    <t>https://tendersodisha.gov.in/nicgep/app?component=%24DirectLink_0&amp;page=FrontEndAdvancedSearchResult&amp;service=direct&amp;sp=S%2F7UIwPr3RQCTP0ctF5CX6w%3D%3D</t>
  </si>
  <si>
    <t>eprocure tender construction of paver road over wbm road at patro colony ,</t>
  </si>
  <si>
    <t>2023_ORULB_94409_1</t>
  </si>
  <si>
    <t>https://tendersodisha.gov.in/nicgep/app?component=%24DirectLink_0&amp;page=FrontEndAdvancedSearchResult&amp;service=direct&amp;sp=S8VqIIZWUcSUVOU5QoXr65g%3D%3D</t>
  </si>
  <si>
    <t>eprocure tender construction of paver road pindi light post and tree near gajibo at biju maidan sea beach ,</t>
  </si>
  <si>
    <t>2023_ORULB_94680_2</t>
  </si>
  <si>
    <t>https://tendersodisha.gov.in/nicgep/app?component=%24DirectLink&amp;page=FrontEndViewTender&amp;service=direct&amp;sp=SD%2FcJ36f0PGb4NrEjqpBeDg%3D%3D</t>
  </si>
  <si>
    <t>eprocure tender construction of paver road with both side retaining wall from rachana mallick house towards mir samser house at mir sahi in ward no.13 ,</t>
  </si>
  <si>
    <t>2023_ORULB_94391_23</t>
  </si>
  <si>
    <t>https://tendersodisha.gov.in/nicgep/app?component=%24DirectLink_0&amp;page=FrontEndAdvancedSearchResult&amp;service=direct&amp;sp=S1MxDeNCCYSB%2FnIDnJS8NRg%3D%3D</t>
  </si>
  <si>
    <t>eprocure tender construction of paver road with retaining wall from mahinsi gadia pokhari towards railway road in ward no.3 ,</t>
  </si>
  <si>
    <t>2023_ORULB_94391_2</t>
  </si>
  <si>
    <t>https://tendersodisha.gov.in/nicgep/app?component=%24DirectLink_0&amp;page=FrontEndAdvancedSearchResult&amp;service=direct&amp;sp=SMaEtGrgNjsVB9GR2VnuQ5A%3D%3D</t>
  </si>
  <si>
    <t>eprocure tender construction of paver road with retaining wall from susil mohanty house towards dipanjali nayak house at baikuntha vihar in ward no.5 ,</t>
  </si>
  <si>
    <t>2023_ORULB_94391_7</t>
  </si>
  <si>
    <t>https://tendersodisha.gov.in/nicgep/app?component=%24DirectLink_0&amp;page=FrontEndAdvancedSearchResult&amp;service=direct&amp;sp=SjakkmUxdvLSNa4zFcXq3ig%3D%3D</t>
  </si>
  <si>
    <t>eprocure tender construction of pavered block road at badampadia ,</t>
  </si>
  <si>
    <t>2023_ORULB_93803_3</t>
  </si>
  <si>
    <t>https://tendersodisha.gov.in/nicgep/app?component=%24DirectLink_0&amp;page=FrontEndAdvancedSearchResult&amp;service=direct&amp;sp=SN36S9%2B9negvMmCEdB8cKhw%3D%3D</t>
  </si>
  <si>
    <t>eprocure tender construction of pavered block road from nua sahi towards mahesh babu tirm ,</t>
  </si>
  <si>
    <t>2023_ORULB_93803_7</t>
  </si>
  <si>
    <t>https://tendersodisha.gov.in/nicgep/app?component=%24DirectLink_0&amp;page=FrontEndAdvancedSearchResult&amp;service=direct&amp;sp=S9S%2BaOg5RuuIVuW5%2BtzUATQ%3D%3D</t>
  </si>
  <si>
    <t>eprocure tender construction of pavered road and drain from dumduma pala mandap to plot no-883/4273 from kaibalya vihar lane no-ii to plot no-727/2156/2548 from madhusudan nagar lane -4 plot no-6/5 to plot no-a-9 ,construction of paver road and drain from sriram vihar ga plotted construction of pavered road and drain from dumduma pala mandap to plot no-883/4273 from kaibalya vihar lane no-ii to plot no-727/2156/2548 from madhusudan nagar lane -4 plot no-6</t>
  </si>
  <si>
    <t>2023_ORULB_95688_46</t>
  </si>
  <si>
    <t>https://tendersodisha.gov.in/nicgep/app?component=%24DirectLink_0&amp;page=FrontEndAdvancedSearchResult&amp;service=direct&amp;sp=S6JhsqlswYBoWD%2FTKtBSM6w%3D%3D</t>
  </si>
  <si>
    <t>eprocure tender construction of pavered road and drain from main gate to plot no-463-9191 from plot no-463-9148 to plot no-463-10143 from plot no-463-9191 to prakash mishra house and from krushna chandra parida house to sibu prasad das house at bharat villa w-4 ,construction of pavered road and drain from main gate to plot no-463-9191 from plot no-463-9148 to plot no-463-10143 from plot no-463-9191 to prakash mishra house an from krushna chandra parida house to sibu prasad das house at bharat villa wd-4</t>
  </si>
  <si>
    <t>2023_ORULB_95692_14</t>
  </si>
  <si>
    <t>https://tendersodisha.gov.in/nicgep/app?component=%24DirectLink_0&amp;page=FrontEndAdvancedSearchResult&amp;service=direct&amp;sp=SMuRfCk6EBZwHeim%2FnaiU6g%3D%3D</t>
  </si>
  <si>
    <t>eprocure tender construction of pavered road at devine nagar near keshura koradakanta road internal road lane5 and 6 at mahadev nagar construction of pavered road and drain from bhanja babu house to mahadev nagar road no. 3 and lane-12 jagannath nagar in ward32 ,construction of pavered road at devine nagar near keshura koradakanta road internal road lane 5 and 6 at mahadev nagar construction of pavered road and drain from bhanja babu house to mahadev nagar road no 3 and lane-1 2 jagannathnagar inward-32</t>
  </si>
  <si>
    <t>2023_ORULB_95687_2</t>
  </si>
  <si>
    <t>https://tendersodisha.gov.in/nicgep/app?component=%24DirectLink_0&amp;page=FrontEndAdvancedSearchResult&amp;service=direct&amp;sp=SQbcTAXRGimoAIbOVksUYCg%3D%3D</t>
  </si>
  <si>
    <t>eprocure tender construction of pavers block and rcc drain ward no 15 mogiya gali ,construction of pavers block and rcc drain ward no 15 mogiya gali khilchipur</t>
  </si>
  <si>
    <t>2023_UAD_313091_1</t>
  </si>
  <si>
    <t>https://mptenders.gov.in/nicgep/app?component=%24DirectLink&amp;page=FrontEndViewTender&amp;service=direct&amp;sp=SZRMukU%2BLVHme2AkLYq6Z5Q%3D%3D</t>
  </si>
  <si>
    <t>eprocure tender construction of pavers block ward no 15 ,construction of pavers block ward no 15 khilchipur</t>
  </si>
  <si>
    <t>2023_UAD_313088_1</t>
  </si>
  <si>
    <t>https://mptenders.gov.in/nicgep/app?component=%24DirectLink&amp;page=FrontEndViewTender&amp;service=direct&amp;sp=Sa8iRLAe%2BJtCrkJ7OM%2FGQZQ%3D%3D</t>
  </si>
  <si>
    <t>eprocure tender construction of paving block flooring at dapura khurd tq manora dist washim ,</t>
  </si>
  <si>
    <t>2023_WASHI_944071_1</t>
  </si>
  <si>
    <t>https://mahatenders.gov.in/nicgep/app?component=%24DirectLink&amp;page=FrontEndViewTender&amp;service=direct&amp;sp=SeQjXhxOeVO7nZUBqnsY4FQ%3D%3D</t>
  </si>
  <si>
    <t>eprocure tender construction of paving block in dr.babasaheb ambedkar nagar at hiwarapen tq risod dist washim ,</t>
  </si>
  <si>
    <t>2023_WASHI_953660_1</t>
  </si>
  <si>
    <t>https://mahatenders.gov.in/nicgep/app?component=%24DirectLink_0&amp;page=FrontEndAdvancedSearchResult&amp;service=direct&amp;sp=SGpJ0mi2znMA6oWW%2Fhiz4jg%3D%3D</t>
  </si>
  <si>
    <t>eprocure tender construction of paving block in panjab nagar dalit wasti at village kamarwadi tq himayatnagar dist nanded (under schedule cast and new boudh ghatkanchya wasticha vikas karne 2022-23) 2nd call ,</t>
  </si>
  <si>
    <t>2023_NANDE_942682_2</t>
  </si>
  <si>
    <t>https://mahatenders.gov.in/nicgep/app?component=%24DirectLink&amp;page=FrontEndViewTender&amp;service=direct&amp;sp=S%2FAa0v7lWCjaTnSVfukaWHw%3D%3D</t>
  </si>
  <si>
    <t xml:space="preserve">eprocure tender construction of paving block road ( gaothan internal ) at-kurdu tal - madha dist- solapur , </t>
  </si>
  <si>
    <t>2023_SOLAP_936173_1</t>
  </si>
  <si>
    <t>https://mahatenders.gov.in/nicgep/app?component=%24DirectLink&amp;page=FrontEndViewTender&amp;service=direct&amp;sp=SKxEPmU2ztJQe%2FOVbNs5F1g%3D%3D</t>
  </si>
  <si>
    <t xml:space="preserve">eprocure tender construction of paving block under grampanchayat internal road. at.mauje umbari balapur tal.sangamenr dist.ahmednagar , </t>
  </si>
  <si>
    <t>2023_PWR_937294_1</t>
  </si>
  <si>
    <t>https://mahatenders.gov.in/nicgep/app?component=%24DirectLink&amp;page=FrontEndViewTender&amp;service=direct&amp;sp=SUtl5GVPN5h%2FEWDN%2F%2BxW7Gw%3D%3D</t>
  </si>
  <si>
    <t>eprocure tender construction of pavor block road and drain various place in ward no 34 pipar city ,</t>
  </si>
  <si>
    <t>2023_Municipal corporation_363879_1</t>
  </si>
  <si>
    <t>https://eproc.rajasthan.gov.in/nicgep/app?component=%24DirectLink_0&amp;page=FrontEndAdvancedSearchResult&amp;service=direct&amp;sp=SFzBK5V0dknYzQ9alUE2RDg%3D%3D</t>
  </si>
  <si>
    <t>eprocure tender construction of pazhayangadi thaluk hospital vayojana park ,construction of pazhayangadi thaluk hospital vayojana park in ezhome gp</t>
  </si>
  <si>
    <t>2023_LSGD_613323_4</t>
  </si>
  <si>
    <t>https://etenders.kerala.gov.in/nicgep/app?component=%24DirectLink_0&amp;page=FrontEndAdvancedSearchResult&amp;service=direct&amp;sp=Syo4gsyai3Oja%2BHRGHRkn%2Bw%3D%3D</t>
  </si>
  <si>
    <t>eprocure tender construction of p-bund at two different places at ward no. 5 mc langate ,</t>
  </si>
  <si>
    <t>2023_Public works departmentJK_225910_2</t>
  </si>
  <si>
    <t>https://jktenders.gov.in/nicgep/app?component=%24DirectLink_0&amp;page=FrontEndAdvancedSearchResult&amp;service=direct&amp;sp=SfA3%2FTeO1Fd%2BZOuEyL0gnkg%3D%3D</t>
  </si>
  <si>
    <t xml:space="preserve">eprocure tender construction of p-bund from h/o. gh.mohiud-din mir upto tariq ahmad mir at darusalam ward no.10 , </t>
  </si>
  <si>
    <t>2023_Public works departmentJK_225202_8</t>
  </si>
  <si>
    <t>https://jktenders.gov.in/nicgep/app?component=%24DirectLink_0&amp;page=FrontEndAdvancedSearchResult&amp;service=direct&amp;sp=SvF37JKHyooLPnpjNzVio4A%3D%3D</t>
  </si>
  <si>
    <t>eprocure tender construction of p-bund from mirza jahangir to jalau din bara ph-ii at dardkhover faqir gujri-b ,</t>
  </si>
  <si>
    <t>2023_RDPR_230105_3</t>
  </si>
  <si>
    <t>https://jktenders.gov.in/nicgep/app?component=%24DirectLink_0&amp;page=FrontEndAdvancedSearchResult&amp;service=direct&amp;sp=SJC%2BDDxCDOPUhnrGUCcYHDQ%3D%3D</t>
  </si>
  <si>
    <t xml:space="preserve">eprocure tender construction of p-bund near house of gh.rasool wani and others at galizoo , </t>
  </si>
  <si>
    <t>2023_Public works departmentJK_225202_7</t>
  </si>
  <si>
    <t>https://jktenders.gov.in/nicgep/app?component=%24DirectLink_0&amp;page=FrontEndAdvancedSearchResult&amp;service=direct&amp;sp=SvS3sSeYJiz35lD3%2Fe%2FvtBQ%3D%3D</t>
  </si>
  <si>
    <t>eprocure tender construction of pcc approach road from kaithapura pull to lochani more basantrai block godda district ,</t>
  </si>
  <si>
    <t>2023_WRD_76758_1</t>
  </si>
  <si>
    <t>https://jharkhandtenders.gov.in/nicgep/app?component=%24DirectLink_0&amp;page=FrontEndAdvancedSearchResult&amp;service=direct&amp;sp=SYeK8cpglyom3bG7oj28Kvw%3D%3D</t>
  </si>
  <si>
    <t>eprocure tender construction of pcc cover drain with soakpit from intaj sk house to morol gortta at village charsujapur sansad no mou xiv mouza charsujapur jl 105 plot no xxx under mougram gram panchayat ketugram ii development block dist purba bardhaman - ,</t>
  </si>
  <si>
    <t>2023_ZPHD_575421_4</t>
  </si>
  <si>
    <t>https://wbtenders.gov.in/nicgep/app?component=%24DirectLink&amp;page=FrontEndViewTender&amp;service=direct&amp;sp=SeeMt1yKWBRDAzfTvUd2J1g%3D%3D</t>
  </si>
  <si>
    <t>eprocure tender construction of pcc cover drain with soakpit from jharna roy house towards sukanta hazra house at village mougramsansad no mouii mouza mougram jl 102 plot no xxx under mougram gram panchayat ketugram ii development block dist purba bardhaman ,</t>
  </si>
  <si>
    <t>2023_ZPHD_575421_1</t>
  </si>
  <si>
    <t>https://wbtenders.gov.in/nicgep/app?component=%24DirectLink&amp;page=FrontEndViewTender&amp;service=direct&amp;sp=Syg%2BA8zIRqU0G612lu2A4dw%3D%3D</t>
  </si>
  <si>
    <t>eprocure tender construction of pcc cover drain with soakpit from palan pukur to pradhan para club at village mougram sansad no mou v mouza mougram jl 102 plot no xxunder mougram gram panchayat ketugram ii development block dist purba burdhaman ,</t>
  </si>
  <si>
    <t>2023_ZPHD_575421_3</t>
  </si>
  <si>
    <t>https://wbtenders.gov.in/nicgep/app?component=%24DirectLink&amp;page=FrontEndViewTender&amp;service=direct&amp;sp=SxOcLrizJcPQ%2FY9IoS15SWw%3D%3D</t>
  </si>
  <si>
    <t>eprocure tender construction of pcc cover drain with soakpit from rambabu chakraborty house to sona khearu house at village mougramsansad no mouiv mouza mougram jl 102 plot no xxx under mougram gram panchayat ketugram ii development block dist purba bardhaman ,</t>
  </si>
  <si>
    <t>2023_ZPHD_575421_2</t>
  </si>
  <si>
    <t>https://wbtenders.gov.in/nicgep/app?component=%24DirectLink&amp;page=FrontEndViewTender&amp;service=direct&amp;sp=SSsHoKVxJtxCs%2BGbgGlb%2Fag%3D%3D</t>
  </si>
  <si>
    <t>eprocure tender construction of pcc drain , construction of pcc drain at ram nagar colony near durga mandir near railway under bridge 02 kaichi chhola ward 18 zone 04</t>
  </si>
  <si>
    <t>2023_UAD_287537_2</t>
  </si>
  <si>
    <t>https://mptenders.gov.in/nicgep/app?component=%24DirectLink_0&amp;page=FrontEndAdvancedSearchResult&amp;service=direct&amp;sp=SwtILaOYXpa0qDVcY%2FvMHRg%3D%3D</t>
  </si>
  <si>
    <t>eprocure tender construction of pcc drain ,construction of pcc drain (from shri lomesh tiwade to shri moreshwar awari house) at village murmadi in g.p murmadi tah. gadchiroli</t>
  </si>
  <si>
    <t>2023_GADCH_949521_3</t>
  </si>
  <si>
    <t>https://mahatenders.gov.in/nicgep/app?component=%24DirectLink&amp;page=FrontEndViewTender&amp;service=direct&amp;sp=SijNjw9yvb3HmZJcOCcNbJA%3D%3D</t>
  </si>
  <si>
    <t>eprocure tender construction of pcc drain from bablu mahata house towards end of santaldiha road ,construction of pcc drain from bablu mahata house towards end of santaldiha road sl no-112 id no- 70885119</t>
  </si>
  <si>
    <t>2023_ZPHD_603360_3</t>
  </si>
  <si>
    <t>https://wbtenders.gov.in/nicgep/app?component=%24DirectLink_0&amp;page=FrontEndAdvancedSearchResult&amp;service=direct&amp;sp=SN25fsIGRAoMjeLXdjC32DA%3D%3D</t>
  </si>
  <si>
    <t>eprocure tender construction of pcc drain from kaltala to club at nabastha bonpara ,</t>
  </si>
  <si>
    <t>2023_ZPHD_604886_2</t>
  </si>
  <si>
    <t>https://wbtenders.gov.in/nicgep/app?component=%24DirectLink_0&amp;page=FrontEndAdvancedSearchResult&amp;service=direct&amp;sp=Sh1vsYk%2BwrrG1XwH1VRwgUw%3D%3D</t>
  </si>
  <si>
    <t>eprocure tender construction of pcc drain from rampura murali dandapat to biswajit shit house. ,</t>
  </si>
  <si>
    <t>2023_ZPHD_597970_6</t>
  </si>
  <si>
    <t>https://wbtenders.gov.in/nicgep/app?component=%24DirectLink_0&amp;page=FrontEndAdvancedSearchResult&amp;service=direct&amp;sp=S%2FgJZInVh3qLA1F0bttrp8A%3D%3D</t>
  </si>
  <si>
    <t>eprocure tender construction of pcc drain from subrata shit house to shaktipada bera house at bhandardiha. ,</t>
  </si>
  <si>
    <t>2023_ZPHD_598243_2</t>
  </si>
  <si>
    <t>https://wbtenders.gov.in/nicgep/app?component=%24DirectLink_0&amp;page=FrontEndAdvancedSearchResult&amp;service=direct&amp;sp=SyJ%2FJ%2BHL2AUsa%2BEIbS9Lx1A%3D%3D</t>
  </si>
  <si>
    <t>eprocure tender construction of pcc drain with soak pit ,construction of pcc drain with soak pit from pitch road to mustak land. (activity id-68809256)</t>
  </si>
  <si>
    <t>2023_ZPHD_604458_12</t>
  </si>
  <si>
    <t>https://wbtenders.gov.in/nicgep/app?component=%24DirectLink_0&amp;page=FrontEndAdvancedSearchResult&amp;service=direct&amp;sp=SqmoR0CNaz%2FLK0fmR%2F%2FgiuQ%3D%3D</t>
  </si>
  <si>
    <t>eprocure tender construction of pcc path at different spots at ward 7 pyt halqa duslipora under adp pri year 2023-24 block singhpora ,</t>
  </si>
  <si>
    <t>2023_RDPR_228762_2</t>
  </si>
  <si>
    <t>https://jktenders.gov.in/nicgep/app?component=%24DirectLink_0&amp;page=FrontEndAdvancedSearchResult&amp;service=direct&amp;sp=SnZJ3Q%2FlCFyPfgM6UGxWW4A%3D%3D</t>
  </si>
  <si>
    <t>eprocure tender construction of pcc path at different spots ward no 04 at gonipora under adp block kunzer ,</t>
  </si>
  <si>
    <t>2023_RDPR_225844_7</t>
  </si>
  <si>
    <t>https://jktenders.gov.in/nicgep/app?component=%24DirectLink_0&amp;page=FrontEndAdvancedSearchResult&amp;service=direct&amp;sp=SDrgmzKzhexx7jQlM4n8bEQ%3D%3D</t>
  </si>
  <si>
    <t>eprocure tender construction of pcc path from farroq ahmad to masjid shareef to saifudeen and pcc path from main road to h/o manzoor ahmad and khan mohalla ward 5  6 katyanwali under adp (pri) block baramulla ,</t>
  </si>
  <si>
    <t>2023_RDPR_230092_7</t>
  </si>
  <si>
    <t>https://jktenders.gov.in/nicgep/app?component=%24DirectLink_0&amp;page=FrontEndAdvancedSearchResult&amp;service=direct&amp;sp=SC4CkMG1EiiLNmf0LvvzEIQ%3D%3D</t>
  </si>
  <si>
    <t>eprocure tender construction of pcc road ,construction of pcc road from begunkodar road to shib mandir at beldih viii (67630425)</t>
  </si>
  <si>
    <t>2023_ZPHD_584024_8</t>
  </si>
  <si>
    <t>https://wbtenders.gov.in/nicgep/app?component=%24DirectLink&amp;page=FrontEndViewTender&amp;service=direct&amp;sp=SVCsyHOMLm7OBqmYyasXrWQ%3D%3D</t>
  </si>
  <si>
    <t>eprocure tender construction of pcc road ,construction of pcc road from bijay das house to bhupal barman house at uttar bhattadighi sansad under rampur g.p.</t>
  </si>
  <si>
    <t>2023_ZPHD_596207_2</t>
  </si>
  <si>
    <t>https://wbtenders.gov.in/nicgep/app?component=%24DirectLink_0&amp;page=FrontEndAdvancedSearchResult&amp;service=direct&amp;sp=ScUzrD3A8dEoxTbXlrj9TqQ%3D%3D</t>
  </si>
  <si>
    <t>eprocure tender construction of pcc road ,construction of pcc road from kuliara biharu house towards khalil house at kuliara activity id-70727335 2023-24</t>
  </si>
  <si>
    <t>2023_ZPHD_576341_1</t>
  </si>
  <si>
    <t>https://wbtenders.gov.in/nicgep/app?component=%24DirectLink&amp;page=FrontEndViewTender&amp;service=direct&amp;sp=ST8nrxfUEBvW1YJ2akxjs8w%3D%3D</t>
  </si>
  <si>
    <t>eprocure tender construction of pcc road ,construction of pcc road from lohagara kali mandir to ratan house at lboahramgaanrasansad</t>
  </si>
  <si>
    <t>2023_ZPHD_596207_12</t>
  </si>
  <si>
    <t>https://wbtenders.gov.in/nicgep/app?component=%24DirectLink_0&amp;page=FrontEndAdvancedSearchResult&amp;service=direct&amp;sp=SMTc0bFLVfC9kr%2FrK1tQ31w%3D%3D</t>
  </si>
  <si>
    <t>eprocure tender construction of pcc road ,construction of pcc road from madan house to soren house at uttar adiar sansad</t>
  </si>
  <si>
    <t>2023_ZPHD_596207_13</t>
  </si>
  <si>
    <t>https://wbtenders.gov.in/nicgep/app?component=%24DirectLink_0&amp;page=FrontEndAdvancedSearchResult&amp;service=direct&amp;sp=SQQjlHVebpf6HduK0qj4Q9A%3D%3D</t>
  </si>
  <si>
    <t>eprocure tender construction of pcc road ,construction of pcc road from natun hat to ramoni kanta house at uttar goalpara sansad</t>
  </si>
  <si>
    <t>2023_ZPHD_596207_11</t>
  </si>
  <si>
    <t>https://wbtenders.gov.in/nicgep/app?component=%24DirectLink_0&amp;page=FrontEndAdvancedSearchResult&amp;service=direct&amp;sp=SMPco83L7EENymS4gRwtgnw%3D%3D</t>
  </si>
  <si>
    <t>eprocure tender construction of pcc road ,construction of pcc road from pcc road to soylen house at ekamba sansad</t>
  </si>
  <si>
    <t>2023_ZPHD_596207_6</t>
  </si>
  <si>
    <t>https://wbtenders.gov.in/nicgep/app?component=%24DirectLink_0&amp;page=FrontEndAdvancedSearchResult&amp;service=direct&amp;sp=SEEOWRUja0y5dmWLLwtDYsQ%3D%3D</t>
  </si>
  <si>
    <t>eprocure tender construction of pcc road ,construction of pcc road from pwd road to tapan) barman house at malibar activity id-70754778</t>
  </si>
  <si>
    <t>2023_ZPHD_576341_3</t>
  </si>
  <si>
    <t>https://wbtenders.gov.in/nicgep/app?component=%24DirectLink&amp;page=FrontEndViewTender&amp;service=direct&amp;sp=SFxvunSxkCQstL8bUI5l%2B8A%3D%3D</t>
  </si>
  <si>
    <t>eprocure tender construction of pcc road ,construction of pcc road from rahama ali house to salak ali house at nahara</t>
  </si>
  <si>
    <t>2023_ZPHD_596207_8</t>
  </si>
  <si>
    <t>https://wbtenders.gov.in/nicgep/app?component=%24DirectLink_0&amp;page=FrontEndAdvancedSearchResult&amp;service=direct&amp;sp=Swez1Dqdx%2Fu7zmk%2B07p9gnw%3D%3D</t>
  </si>
  <si>
    <t>eprocure tender construction of pcc road ,construction of pcc road from samsan pond to adibasi para at uttar rampur.</t>
  </si>
  <si>
    <t>2023_ZPHD_596207_7</t>
  </si>
  <si>
    <t>https://wbtenders.gov.in/nicgep/app?component=%24DirectLink_0&amp;page=FrontEndAdvancedSearchResult&amp;service=direct&amp;sp=S9cl6QEGEpdnjOHLXYqtOtQ%3D%3D</t>
  </si>
  <si>
    <t>eprocure tender construction of pcc road ,construction of pcc road from sardar bandh to bandu dhar (67638604)</t>
  </si>
  <si>
    <t>2023_ZPHD_584024_10</t>
  </si>
  <si>
    <t>https://wbtenders.gov.in/nicgep/app?component=%24DirectLink&amp;page=FrontEndViewTender&amp;service=direct&amp;sp=S0X5QtzmS3DsoRyNrRp23ww%3D%3D</t>
  </si>
  <si>
    <t>eprocure tender construction of pcc road ,construction of pcc road from themthel house to bimal singha house at d/ rampur sansad under rampur g.p.</t>
  </si>
  <si>
    <t>2023_ZPHD_596207_3</t>
  </si>
  <si>
    <t>https://wbtenders.gov.in/nicgep/app?component=%24DirectLink_0&amp;page=FrontEndAdvancedSearchResult&amp;service=direct&amp;sp=S0AY3ZtK4xFLYhGKo1WYaMQ%3D%3D</t>
  </si>
  <si>
    <t>eprocure tender construction of pcc road ,construction of pcc road frum dangigopalpur 5sk towards lokman house activity id-70733082</t>
  </si>
  <si>
    <t>2023_ZPHD_576341_2</t>
  </si>
  <si>
    <t>https://wbtenders.gov.in/nicgep/app?component=%24DirectLink&amp;page=FrontEndViewTender&amp;service=direct&amp;sp=SYbsVifdNyc8ZbzYSZ%2Fc1WQ%3D%3D</t>
  </si>
  <si>
    <t>eprocure tender construction of pcc road ,construction of pcc road with bomboo or eucalypts pilling from gopalpur kachnabari moja house to imamuddin house activity id-70729889</t>
  </si>
  <si>
    <t>2023_ZPHD_576341_4</t>
  </si>
  <si>
    <t>https://wbtenders.gov.in/nicgep/app?component=%24DirectLink&amp;page=FrontEndViewTender&amp;service=direct&amp;sp=SWiWuWYBWDSGecrp0jOWE9g%3D%3D</t>
  </si>
  <si>
    <t>eprocure tender construction of pcc road and culvert with connecting road from andal south bazar moti masjid to jamal ansari house under ramprasadpur gp within andal block in the district of paschim bardhaman for 2023-24 activity code71276989 ,</t>
  </si>
  <si>
    <t>2023_ZPHD_581288_12</t>
  </si>
  <si>
    <t>https://wbtenders.gov.in/nicgep/app?component=%24DirectLink&amp;page=FrontEndViewTender&amp;service=direct&amp;sp=S6qkEiyDFQVFW7TOlEaLrXg%3D%3D</t>
  </si>
  <si>
    <t>eprocure tender construction of pcc road and guard wall from kujagutu chowk to rotebasang in village ambaimarcha at panchayat adhikari under block majhgaon west singhbhum district ,</t>
  </si>
  <si>
    <t>2023_WRD_76868_1</t>
  </si>
  <si>
    <t>https://jharkhandtenders.gov.in/nicgep/app?component=%24DirectLink_0&amp;page=FrontEndAdvancedSearchResult&amp;service=direct&amp;sp=SxlFo6BPbKskwMI0n%2FNwT4A%3D%3D</t>
  </si>
  <si>
    <t>eprocure tender construction of pcc road and rcc drain in harmu housing colony from mg-07 and mn -14 under ward no-25 ,</t>
  </si>
  <si>
    <t>2023_UDD_76509_3</t>
  </si>
  <si>
    <t>https://jharkhandtenders.gov.in/nicgep/app?component=%24DirectLink&amp;page=FrontEndViewTender&amp;service=direct&amp;sp=SXhidu46RJ8%2BqCi2wTKjbVg%3D%3D</t>
  </si>
  <si>
    <t>eprocure tender construction of pcc road at abu sk house to umar sk house under bhadrapur-ii gp under nalhati-ii panchayat samity ,</t>
  </si>
  <si>
    <t>2023_ZPHD_602864_4</t>
  </si>
  <si>
    <t>https://wbtenders.gov.in/nicgep/app?component=%24DirectLink_0&amp;page=FrontEndAdvancedSearchResult&amp;service=direct&amp;sp=SL60C7ecegyPkS%2FfzFXtNIw%3D%3D</t>
  </si>
  <si>
    <t>eprocure tender construction of pcc road at argora house of rakesh choudary to house of dr. p.chattapadhya under ward no-26 ,</t>
  </si>
  <si>
    <t>2023_UDD_77578_9</t>
  </si>
  <si>
    <t>https://jharkhandtenders.gov.in/nicgep/app?component=%24DirectLink_0&amp;page=FrontEndAdvancedSearchResult&amp;service=direct&amp;sp=SiG756gBPJe3v%2BSNd%2FMu%2BtA%3D%3D</t>
  </si>
  <si>
    <t>eprocure tender construction of pcc road at bandhkhala from high school to nasim master house under shitalgram gp under nalhati-ii panchayat samity ,</t>
  </si>
  <si>
    <t>2023_ZPHD_602864_5</t>
  </si>
  <si>
    <t>https://wbtenders.gov.in/nicgep/app?component=%24DirectLink_0&amp;page=FrontEndAdvancedSearchResult&amp;service=direct&amp;sp=SE8KGnGOWtXj73kyQVKk4rg%3D%3D</t>
  </si>
  <si>
    <t>eprocure tender construction of pcc road at bara from pranab dutta to hari tata under bara-i gp under nalhati-ii panchayat samity ,</t>
  </si>
  <si>
    <t>2023_ZPHD_602864_2</t>
  </si>
  <si>
    <t>https://wbtenders.gov.in/nicgep/app?component=%24DirectLink_0&amp;page=FrontEndAdvancedSearchResult&amp;service=direct&amp;sp=Spjms0PXpRgli9PrvoXVYkg%3D%3D</t>
  </si>
  <si>
    <t>eprocure tender construction of pcc road at beldih sansad ix ,</t>
  </si>
  <si>
    <t>2023_ZPHD_584024_9</t>
  </si>
  <si>
    <t>https://wbtenders.gov.in/nicgep/app?component=%24DirectLink&amp;page=FrontEndViewTender&amp;service=direct&amp;sp=Sini6WHv16fIzxQzLO6802g%3D%3D</t>
  </si>
  <si>
    <t>eprocure tender construction of pcc road at block premises under bara-i gp under nalhati-ii panchayat samity ,</t>
  </si>
  <si>
    <t>2023_ZPHD_602864_1</t>
  </si>
  <si>
    <t>https://wbtenders.gov.in/nicgep/app?component=%24DirectLink_0&amp;page=FrontEndAdvancedSearchResult&amp;service=direct&amp;sp=SMN1dwzs9aNv71aQk5REhXQ%3D%3D</t>
  </si>
  <si>
    <t>eprocure tender construction of pcc road at charanpur rana quarter to singhabahini junior school barabani under domohani gp within barabani block in the district of paschim bardhaman for 2023-24 activity code71283524 ,</t>
  </si>
  <si>
    <t>2023_ZPHD_581288_14</t>
  </si>
  <si>
    <t>https://wbtenders.gov.in/nicgep/app?component=%24DirectLink&amp;page=FrontEndViewTender&amp;service=direct&amp;sp=SOaNRfleKd4EIG7HJIvMCiw%3D%3D</t>
  </si>
  <si>
    <t>eprocure tender construction of pcc road at gailabandh jr. high scool under srirampur gp within andal block in the district of paschim bardhaman for 2023-24 activity code71286909 ,</t>
  </si>
  <si>
    <t>2023_ZPHD_581288_16</t>
  </si>
  <si>
    <t>https://wbtenders.gov.in/nicgep/app?component=%24DirectLink&amp;page=FrontEndViewTender&amp;service=direct&amp;sp=SgiB0mcrgti0TU5FLlexbew%3D%3D</t>
  </si>
  <si>
    <t xml:space="preserve">eprocure tender construction of pcc road at goriyari bagi from brig. puri park to goriyaribag to kabristan , </t>
  </si>
  <si>
    <t>2023_DGDE_768247_1</t>
  </si>
  <si>
    <t>https://eprocure.gov.in/eprocure/app?component=%24DirectLink&amp;page=FrontEndViewTender&amp;service=direct&amp;sp=SqVg%2FnWqnMziJPNn6ugza%2BQ%3D%3D</t>
  </si>
  <si>
    <t>eprocure tender construction of pcc road at jambad bauripara ,</t>
  </si>
  <si>
    <t>2023_ZPHD_575047_3</t>
  </si>
  <si>
    <t>https://wbtenders.gov.in/nicgep/app?component=%24DirectLink&amp;page=FrontEndViewTender&amp;service=direct&amp;sp=SCpBmd6GCmqb%2FpyJTuRSnZA%3D%3D</t>
  </si>
  <si>
    <t>eprocure tender construction of pcc road at karaj toli in devi mandap road from sarna samiti to rajesh mahato house rajesh mahato to gyan ranajan house and ajay kumar ghosh to sri prakash gupta unde ward no-31 ,</t>
  </si>
  <si>
    <t>2023_UDD_76512_1</t>
  </si>
  <si>
    <t>https://jharkhandtenders.gov.in/nicgep/app?component=%24DirectLink&amp;page=FrontEndViewTender&amp;service=direct&amp;sp=SfWOd2zvUjCcWA771LJic1Q%3D%3D</t>
  </si>
  <si>
    <t>eprocure tender construction of pcc road at kokar adarash nagar from main road to medical shop under ward no-08 ,</t>
  </si>
  <si>
    <t>2023_UDD_77578_2</t>
  </si>
  <si>
    <t>https://jharkhandtenders.gov.in/nicgep/app?component=%24DirectLink_0&amp;page=FrontEndAdvancedSearchResult&amp;service=direct&amp;sp=Sg8CGwG5NuCo7mvoJEodhIA%3D%3D</t>
  </si>
  <si>
    <t>eprocure tender construction of pcc road at kudagara sansad ii(67622791) ,</t>
  </si>
  <si>
    <t>2023_ZPHD_584024_6</t>
  </si>
  <si>
    <t>https://wbtenders.gov.in/nicgep/app?component=%24DirectLink&amp;page=FrontEndViewTender&amp;service=direct&amp;sp=Sk0czjl7mqBEMCnj7Z8u8HA%3D%3D</t>
  </si>
  <si>
    <t>eprocure tender construction of pcc road at latif house to new masjid at raidih id 69570910 ,construction of pcc road at latif house to new masjid at raidih ( id 69570910 )</t>
  </si>
  <si>
    <t>2023_ZPHD_601097_1</t>
  </si>
  <si>
    <t>https://wbtenders.gov.in/nicgep/app?component=%24DirectLink_0&amp;page=FrontEndAdvancedSearchResult&amp;service=direct&amp;sp=SlqvrU21ImUvxPZZWxjD9Ug%3D%3D</t>
  </si>
  <si>
    <t>eprocure tender construction of pcc road at purba para at ward no. 86 borough vi under a.m.c. ,</t>
  </si>
  <si>
    <t>2023_MAD_603204_5</t>
  </si>
  <si>
    <t>https://wbtenders.gov.in/nicgep/app?component=%24DirectLink_0&amp;page=FrontEndAdvancedSearchResult&amp;service=direct&amp;sp=Scq39nDhDIpqlIUHbMhx3Hg%3D%3D</t>
  </si>
  <si>
    <t>eprocure tender construction of pcc road at shitalgram from narayan saha house to singha house under shitalgram gp under nalhati-ii panchayat samity ,</t>
  </si>
  <si>
    <t>2023_ZPHD_602864_7</t>
  </si>
  <si>
    <t>https://wbtenders.gov.in/nicgep/app?component=%24DirectLink_0&amp;page=FrontEndAdvancedSearchResult&amp;service=direct&amp;sp=S5%2FGe0LmCYHiVwTpi0394vw%3D%3D</t>
  </si>
  <si>
    <t xml:space="preserve">eprocure tender construction of pcc road at soudagar mohalla road from kunwar tola more to budhwa mahadev , </t>
  </si>
  <si>
    <t>2023_DGDE_767487_1</t>
  </si>
  <si>
    <t>https://eprocure.gov.in/eprocure/app?component=%24DirectLink&amp;page=FrontEndViewTender&amp;service=direct&amp;sp=SodBRob%2BwyxG1ijivlZsraw%3D%3D</t>
  </si>
  <si>
    <t xml:space="preserve">eprocure tender construction of pcc road at soudagar mohalla road from rajashthan kalewalay to kunwar tola more , </t>
  </si>
  <si>
    <t>2023_DGDE_767495_1</t>
  </si>
  <si>
    <t>https://eprocure.gov.in/eprocure/app?component=%24DirectLink&amp;page=FrontEndViewTender&amp;service=direct&amp;sp=SIJuyGrhieuJPeM0xyqaPVg%3D%3D</t>
  </si>
  <si>
    <t>eprocure tender construction of pcc road at tithidanga from afrosiya sk house to msk under shitalgram gp under nalhati-ii panchayat samity ,</t>
  </si>
  <si>
    <t>2023_ZPHD_602864_6</t>
  </si>
  <si>
    <t>https://wbtenders.gov.in/nicgep/app?component=%24DirectLink_0&amp;page=FrontEndAdvancedSearchResult&amp;service=direct&amp;sp=SuiOz0f9hRwcZw1dgTO4rrw%3D%3D</t>
  </si>
  <si>
    <t>eprocure tender construction of pcc road at uttar bhadrapur from ratan sk house to bidhan mondal land under bhadrapur-i gp gp under nalhati-ii panchayat samity ,</t>
  </si>
  <si>
    <t>2023_ZPHD_602864_8</t>
  </si>
  <si>
    <t>https://wbtenders.gov.in/nicgep/app?component=%24DirectLink_0&amp;page=FrontEndAdvancedSearchResult&amp;service=direct&amp;sp=SGwTrGZeMU6aV4dvNtWb1Ew%3D%3D</t>
  </si>
  <si>
    <t xml:space="preserve">eprocure tender construction of pcc road at vasudha colony mahua toli hotwar under ward no-07 , </t>
  </si>
  <si>
    <t>2023_UDD_74375_2</t>
  </si>
  <si>
    <t>https://jharkhandtenders.gov.in/nicgep/app?component=%24DirectLink_0&amp;page=FrontEndAdvancedSearchResult&amp;service=direct&amp;sp=S49LBD9i4voTwDeZLWhV%2BzA%3D%3D</t>
  </si>
  <si>
    <t>eprocure tender construction of pcc road beldanga more to kora danga ( id 69566865 ) ,</t>
  </si>
  <si>
    <t>2023_ZPHD_601097_2</t>
  </si>
  <si>
    <t>https://wbtenders.gov.in/nicgep/app?component=%24DirectLink_0&amp;page=FrontEndAdvancedSearchResult&amp;service=direct&amp;sp=SyRcNO03akPWgGVLQbsOMVw%3D%3D</t>
  </si>
  <si>
    <t>eprocure tender construction of pcc road biman lahiri towards hematpur primary school at sansad xxiv hematpur activity id 67721627 ,</t>
  </si>
  <si>
    <t>2023_ZPHD_575281_3</t>
  </si>
  <si>
    <t>https://wbtenders.gov.in/nicgep/app?component=%24DirectLink&amp;page=FrontEndViewTender&amp;service=direct&amp;sp=S5B207VSZ4CXsVCvaRqUhCA%3D%3D</t>
  </si>
  <si>
    <t>eprocure tender construction of pcc road drain laying of paver block with installation of street light at campus of jap 4 sector 12 under district bokaro ,</t>
  </si>
  <si>
    <t>2023_RDSPL_76361_1</t>
  </si>
  <si>
    <t>https://jharkhandtenders.gov.in/nicgep/app?component=%24DirectLink&amp;page=FrontEndViewTender&amp;service=direct&amp;sp=SI7jiLG%2BYG0ksNHYLngZl2Q%3D%3D</t>
  </si>
  <si>
    <t>eprocure tender construction of pcc road form ataur rahaman house to feku land at chainpara in sansad no vii ,</t>
  </si>
  <si>
    <t>2023_ZPHD_604632_1</t>
  </si>
  <si>
    <t>https://wbtenders.gov.in/nicgep/app?component=%24DirectLink_0&amp;page=FrontEndAdvancedSearchResult&amp;service=direct&amp;sp=Ss4R8dIe0Zc2BFc76Bq2clA%3D%3D</t>
  </si>
  <si>
    <t>eprocure tender construction of pcc road form govin manjhi to padwan than godda block godda district ,</t>
  </si>
  <si>
    <t>2023_WRD_76780_1</t>
  </si>
  <si>
    <t>https://jharkhandtenders.gov.in/nicgep/app?component=%24DirectLink_0&amp;page=FrontEndAdvancedSearchResult&amp;service=direct&amp;sp=S6FhenS5Ho7NWlTdnz7nSJQ%3D%3D</t>
  </si>
  <si>
    <t>eprocure tender construction of pcc road form house of md sultan to kabristan vill manjarbujurg basantrai block godda district ,</t>
  </si>
  <si>
    <t>2023_WRD_76757_1</t>
  </si>
  <si>
    <t>https://jharkhandtenders.gov.in/nicgep/app?component=%24DirectLink_0&amp;page=FrontEndAdvancedSearchResult&amp;service=direct&amp;sp=SVD8tOptWiTIdyb66caf8lg%3D%3D</t>
  </si>
  <si>
    <t>eprocure tender construction of pcc road form kaldo pahadiya tola to budhikura godda block godda district ,</t>
  </si>
  <si>
    <t>2023_WRD_76792_1</t>
  </si>
  <si>
    <t>https://jharkhandtenders.gov.in/nicgep/app?component=%24DirectLink_0&amp;page=FrontEndAdvancedSearchResult&amp;service=direct&amp;sp=SyvDMXbnn55JiBwKE%2F3Qp7A%3D%3D</t>
  </si>
  <si>
    <t>eprocure tender construction of pcc road form main road to madhaiya village godda block godda district ,</t>
  </si>
  <si>
    <t>2023_WRD_76779_1</t>
  </si>
  <si>
    <t>https://jharkhandtenders.gov.in/nicgep/app?component=%24DirectLink_0&amp;page=FrontEndAdvancedSearchResult&amp;service=direct&amp;sp=SNwvsVoa8yA9uvyiR1fvAXw%3D%3D</t>
  </si>
  <si>
    <t>eprocure tender construction of pcc road form main road to tarkharawa village meharma block godda district ,</t>
  </si>
  <si>
    <t>2023_WRD_76795_1</t>
  </si>
  <si>
    <t>https://jharkhandtenders.gov.in/nicgep/app?component=%24DirectLink_0&amp;page=FrontEndAdvancedSearchResult&amp;service=direct&amp;sp=SE4Wtakx571hVUWPPsq8n7A%3D%3D</t>
  </si>
  <si>
    <t>eprocure tender construction of pcc road form pachu ghosh house to jahora mandir at chain para in sansad no vi ,</t>
  </si>
  <si>
    <t>2023_ZPHD_604615_1</t>
  </si>
  <si>
    <t>https://wbtenders.gov.in/nicgep/app?component=%24DirectLink_0&amp;page=FrontEndAdvancedSearchResult&amp;service=direct&amp;sp=SPvldR29bUEdDIxfreAWitA%3D%3D</t>
  </si>
  <si>
    <t>eprocure tender construction of pcc road form pucca road to devendra dehari house poraiyahat block godda district ,</t>
  </si>
  <si>
    <t>2023_WRD_76790_1</t>
  </si>
  <si>
    <t>https://jharkhandtenders.gov.in/nicgep/app?component=%24DirectLink_0&amp;page=FrontEndAdvancedSearchResult&amp;service=direct&amp;sp=SnJva1eR1k9ogTVUffjOmbQ%3D%3D</t>
  </si>
  <si>
    <t>eprocure tender construction of pcc road form village tetardiha to kajribhita boarijore block godda district ,</t>
  </si>
  <si>
    <t>2023_WRD_76783_1</t>
  </si>
  <si>
    <t>https://jharkhandtenders.gov.in/nicgep/app?component=%24DirectLink_0&amp;page=FrontEndAdvancedSearchResult&amp;service=direct&amp;sp=ShEATWWpI4rolBmFzmF%2BpMg%3D%3D</t>
  </si>
  <si>
    <t>eprocure tender construction of pcc road form village tetardiha to tetligoda boarijore block godda district ,</t>
  </si>
  <si>
    <t>2023_WRD_76784_1</t>
  </si>
  <si>
    <t>https://jharkhandtenders.gov.in/nicgep/app?component=%24DirectLink_0&amp;page=FrontEndAdvancedSearchResult&amp;service=direct&amp;sp=ShLOT6a%2F8qRTUM%2F8L8DYbqw%3D%3D</t>
  </si>
  <si>
    <t xml:space="preserve">eprocure tender construction of pcc road from aaganbadi kendra to ganesh purtys house at gaganda panchayat under block manoharpur west singhbhum district , </t>
  </si>
  <si>
    <t>2023_WRD_74301_1</t>
  </si>
  <si>
    <t>https://jharkhandtenders.gov.in/nicgep/app?component=%24DirectLink_0&amp;page=FrontEndAdvancedSearchResult&amp;service=direct&amp;sp=SU2nCMBQ%2FygM%2BLvG9jvSCjg%3D%3D</t>
  </si>
  <si>
    <t>eprocure tender construction of pcc road from abdul bari house to haider ali house at khojarpara ,</t>
  </si>
  <si>
    <t>2023_ZPHD_596235_3</t>
  </si>
  <si>
    <t>https://wbtenders.gov.in/nicgep/app?component=%24DirectLink_0&amp;page=FrontEndAdvancedSearchResult&amp;service=direct&amp;sp=Ssw%2FmB0tGli5vY0H74c%2B%2BlQ%3D%3D</t>
  </si>
  <si>
    <t>eprocure tender construction of pcc road from achintya das land towards pranob das house at village dangapara under paikpara gram panchayat ,</t>
  </si>
  <si>
    <t>2023_ZPHD_592329_2</t>
  </si>
  <si>
    <t>https://wbtenders.gov.in/nicgep/app?component=%24DirectLink_0&amp;page=FrontEndAdvancedSearchResult&amp;service=direct&amp;sp=STbiYRQnuv4gbYpkb5QVwfw%3D%3D</t>
  </si>
  <si>
    <t>eprocure tender construction of pcc road from ajijul house to cc road at goghata madhyapata under chandpur g.p ,</t>
  </si>
  <si>
    <t>2023_ZPHD_582339_11</t>
  </si>
  <si>
    <t>https://wbtenders.gov.in/nicgep/app?component=%24DirectLink&amp;page=FrontEndViewTender&amp;service=direct&amp;sp=SmVB13MTxYYLGZDIeDMY2kQ%3D%3D</t>
  </si>
  <si>
    <t>eprocure tender construction of pcc road from ajijul house to harun khan house mouza-bhogpur ,</t>
  </si>
  <si>
    <t>2023_ZPHD_598906_7</t>
  </si>
  <si>
    <t>https://wbtenders.gov.in/nicgep/app?component=%24DirectLink_0&amp;page=FrontEndAdvancedSearchResult&amp;service=direct&amp;sp=SvRk2zvQiOurtym01poInJA%3D%3D</t>
  </si>
  <si>
    <t>eprocure tender construction of pcc road from ajijul house to shibtala at debogram. ,construction of pcc road from ajijul house to shibtala at debogram. activity id- 72300024</t>
  </si>
  <si>
    <t>2023_ZPHD_600429_1</t>
  </si>
  <si>
    <t>https://wbtenders.gov.in/nicgep/app?component=%24DirectLink_0&amp;page=FrontEndAdvancedSearchResult&amp;service=direct&amp;sp=SdUsZ7vzLixZMMXdZrFw%2FyQ%3D%3D</t>
  </si>
  <si>
    <t>eprocure tender construction of pcc road from akbar house towards pitch road at village nareshganj under paikpara gram panchayat ,</t>
  </si>
  <si>
    <t>2023_ZPHD_592329_3</t>
  </si>
  <si>
    <t>https://wbtenders.gov.in/nicgep/app?component=%24DirectLink_0&amp;page=FrontEndAdvancedSearchResult&amp;service=direct&amp;sp=S1SjGlkqsyjBfYoDz%2BA4eqQ%3D%3D</t>
  </si>
  <si>
    <t xml:space="preserve">eprocure tender construction of pcc road from akkhda to nadi in gram kurumdari urwan tola block ramkanda panchyat udaypur dist- garhwa (l-300 feet.) , </t>
  </si>
  <si>
    <t>2023_RWD_74258_1</t>
  </si>
  <si>
    <t>https://jharkhandtenders.gov.in/nicgep/app?component=%24DirectLink_0&amp;page=FrontEndAdvancedSearchResult&amp;service=direct&amp;sp=SJ15c9fZ2shKlNRkdzGXKqA%3D%3D</t>
  </si>
  <si>
    <t>eprocure tender construction of pcc road from alam beg house to tawfique house act code gpdp 2023 24 67831524 ,</t>
  </si>
  <si>
    <t>2023_ZPHD_575879_2</t>
  </si>
  <si>
    <t>https://wbtenders.gov.in/nicgep/app?component=%24DirectLink&amp;page=FrontEndViewTender&amp;service=direct&amp;sp=SUCANDBY67xsvj%2FmkMS3F9Q%3D%3D</t>
  </si>
  <si>
    <t>eprocure tender construction of pcc road from ananda marg school to satyaban house at gagi. activity id 67752295 ,</t>
  </si>
  <si>
    <t>2023_DM_578319_5</t>
  </si>
  <si>
    <t>https://wbtenders.gov.in/nicgep/app?component=%24DirectLink&amp;page=FrontEndViewTender&amp;service=direct&amp;sp=SR0pMOTQgW9aCp50ldKPkug%3D%3D</t>
  </si>
  <si>
    <t>eprocure tender construction of pcc road from angarpada main chowk to balibandh chowk via village jamorposh in panchayat angarpada under block manjhgaon west singhbhum district ,</t>
  </si>
  <si>
    <t>2023_WRD_76959_1</t>
  </si>
  <si>
    <t>https://jharkhandtenders.gov.in/nicgep/app?component=%24DirectLink_0&amp;page=FrontEndAdvancedSearchResult&amp;service=direct&amp;sp=SqIKfKnHJ0%2FqTTAuEMKG63w%3D%3D</t>
  </si>
  <si>
    <t>eprocure tender construction of pcc road from anirban samanta house to rail line mouza-bhogpur ,</t>
  </si>
  <si>
    <t>2023_ZPHD_598906_4</t>
  </si>
  <si>
    <t>https://wbtenders.gov.in/nicgep/app?component=%24DirectLink_0&amp;page=FrontEndAdvancedSearchResult&amp;service=direct&amp;sp=SCFsthQZ3I4VvPApRMgqaAg%3D%3D</t>
  </si>
  <si>
    <t>eprocure tender construction of pcc road from asgarpally transformer to sattars house via madina masjid under ramprasadpur gp within andal block in the district of paschim bardhaman for 2023-24 activity code71278172 ,</t>
  </si>
  <si>
    <t>2023_ZPHD_581288_13</t>
  </si>
  <si>
    <t>https://wbtenders.gov.in/nicgep/app?component=%24DirectLink&amp;page=FrontEndViewTender&amp;service=direct&amp;sp=SqAx6ZcHBKjAisGBQen2Njg%3D%3D</t>
  </si>
  <si>
    <t>eprocure tender construction of pcc road from ashok bauri house to chandi bauri house at dedoha bauri para 67203829 ,</t>
  </si>
  <si>
    <t>2023_ZPHD_597673_5</t>
  </si>
  <si>
    <t>https://wbtenders.gov.in/nicgep/app?component=%24DirectLink_0&amp;page=FrontEndAdvancedSearchResult&amp;service=direct&amp;sp=Sa2qfB%2Fl6CLwjp0W5ychWHg%3D%3D</t>
  </si>
  <si>
    <t>eprocure tender construction of pcc road from babulal debnath house towards bidhan ghosh house at sansad xx south srirampur activity id 67720303 ,</t>
  </si>
  <si>
    <t>2023_ZPHD_575281_4</t>
  </si>
  <si>
    <t>https://wbtenders.gov.in/nicgep/app?component=%24DirectLink&amp;page=FrontEndViewTender&amp;service=direct&amp;sp=Scdo8i9pyBCdIsTC0L66IMQ%3D%3D</t>
  </si>
  <si>
    <t xml:space="preserve">eprocure tender construction of pcc road from bachu guruji house to rajesh paswan house , </t>
  </si>
  <si>
    <t>2023_UDD_74095_6</t>
  </si>
  <si>
    <t>https://jharkhandtenders.gov.in/nicgep/app?component=%24DirectLink_0&amp;page=FrontEndAdvancedSearchResult&amp;service=direct&amp;sp=SnyCVDIdSFheldW%2Bf2W%2FSTg%3D%3D</t>
  </si>
  <si>
    <t>eprocure tender construction of pcc road from baka ghosh house to brindaban house at village kamalabari sansad no mouramx mouja kamalabari jl 107 plot no xx under mougram gram panchayat ketugram ii block dist purba burdwan ,</t>
  </si>
  <si>
    <t>2023_ZPHD_576036_2</t>
  </si>
  <si>
    <t>https://wbtenders.gov.in/nicgep/app?component=%24DirectLink&amp;page=FrontEndViewTender&amp;service=direct&amp;sp=SNd4H8v174lUj07w%2BN3xvVw%3D%3D</t>
  </si>
  <si>
    <t>eprocure tender construction of pcc road from bakultala to sadhu ghosh house via bhutta ghosh house at gopalpur ,construction of pcc road from bakultala to sadhu ghosh house via bhutta ghosh house at gopalpur under samudragarh g.p.</t>
  </si>
  <si>
    <t>2023_ZPHD_604748_14</t>
  </si>
  <si>
    <t>https://wbtenders.gov.in/nicgep/app?component=%24DirectLink_0&amp;page=FrontEndAdvancedSearchResult&amp;service=direct&amp;sp=SV0VGielCnFyXksWrEC0WdA%3D%3D</t>
  </si>
  <si>
    <t>eprocure tender construction of pcc road from baliyasai omandiri main road to gitilipi panga main road at bingkir via khandwar in panchayat meromhonar under block manjhari west singhbhum district. ,</t>
  </si>
  <si>
    <t>2023_WRD_76890_1</t>
  </si>
  <si>
    <t>https://jharkhandtenders.gov.in/nicgep/app?component=%24DirectLink_0&amp;page=FrontEndAdvancedSearchResult&amp;service=direct&amp;sp=ScWJUswsADtA3NFZXdtS8yw%3D%3D</t>
  </si>
  <si>
    <t>eprocure tender construction of pcc road from baniyadighi toward hatinga sarkar house at dhamdol ,</t>
  </si>
  <si>
    <t>2023_ZPHD_576284_1</t>
  </si>
  <si>
    <t>https://wbtenders.gov.in/nicgep/app?component=%24DirectLink&amp;page=FrontEndViewTender&amp;service=direct&amp;sp=SUP%2BsI3KQNLrMMEd49s1ckg%3D%3D</t>
  </si>
  <si>
    <t>eprocure tender construction of pcc road from bappa pan house to biswajit ghosh house at rupsa ghosh para activity id- 58312222 ,</t>
  </si>
  <si>
    <t>2023_ZPHD_582194_1</t>
  </si>
  <si>
    <t>https://wbtenders.gov.in/nicgep/app?component=%24DirectLink&amp;page=FrontEndViewTender&amp;service=direct&amp;sp=SWSE0pJuYD8TSm6faqN4wbA%3D%3D</t>
  </si>
  <si>
    <t xml:space="preserve">eprocure tender construction of pcc road from basudev chaudhari house to japer to bishnu chaudhary khet , </t>
  </si>
  <si>
    <t>2023_UDD_74095_8</t>
  </si>
  <si>
    <t>https://jharkhandtenders.gov.in/nicgep/app?component=%24DirectLink_0&amp;page=FrontEndAdvancedSearchResult&amp;service=direct&amp;sp=SzjBulz8fEuC8jMdejE6zDw%3D%3D</t>
  </si>
  <si>
    <t>eprocure tender construction of pcc road from bedamundai pargan dukan to kadamdiha main road at bedamundai panchayat at kumardungi block under west singhbhum district. ,</t>
  </si>
  <si>
    <t>2023_RDSPL_76970_1</t>
  </si>
  <si>
    <t>https://jharkhandtenders.gov.in/nicgep/app?component=%24DirectLink_0&amp;page=FrontEndAdvancedSearchResult&amp;service=direct&amp;sp=SvrQdbFzpZrZFMs%2BQls5%2BrA%3D%3D</t>
  </si>
  <si>
    <t>eprocure tender construction of pcc road from bedia tand to bisa at vill-patratu g.p - betulkalan block-goladist-ramgarh. ,</t>
  </si>
  <si>
    <t>2023_RDSPL_76268_1</t>
  </si>
  <si>
    <t>https://jharkhandtenders.gov.in/nicgep/app?component=%24DirectLink&amp;page=FrontEndViewTender&amp;service=direct&amp;sp=S3JWD9tSE9%2BRJ7NspaVdcMQ%3D%3D</t>
  </si>
  <si>
    <t xml:space="preserve">eprocure tender construction of pcc road from bhagirath mahato house to sristidhar mahato house at akarbaid village under manara gp , </t>
  </si>
  <si>
    <t>2023_DM_573247_11</t>
  </si>
  <si>
    <t>https://wbtenders.gov.in/nicgep/app?component=%24DirectLink&amp;page=FrontEndViewTender&amp;service=direct&amp;sp=SsFrTmjxKGORnoM8VkCfb4g%3D%3D</t>
  </si>
  <si>
    <t>eprocure tender construction of pcc road from bhokta mudi house towards faga mudi house at khorna beldangi sansad under chhayghara gp. id- 56772622 ,</t>
  </si>
  <si>
    <t>2023_ZPHD_595355_1</t>
  </si>
  <si>
    <t>https://wbtenders.gov.in/nicgep/app?component=%24DirectLink_0&amp;page=FrontEndAdvancedSearchResult&amp;service=direct&amp;sp=S2mYprDDMAsuSslGgksveEQ%3D%3D</t>
  </si>
  <si>
    <t>eprocure tender construction of pcc road from bilpahari more to aerodrome under haripur gp within pandaveswar block in the district of paschim bardhaman for 2023-24 activity code70791270 ,</t>
  </si>
  <si>
    <t>2023_ZPHD_581288_3</t>
  </si>
  <si>
    <t>https://wbtenders.gov.in/nicgep/app?component=%24DirectLink&amp;page=FrontEndViewTender&amp;service=direct&amp;sp=SUPZwIpj2mQntL1Hz%2FKpA9g%3D%3D</t>
  </si>
  <si>
    <t>eprocure tender construction of pcc road from bimalesh das house to jugal das house mouza-kodalia ,</t>
  </si>
  <si>
    <t>2023_ZPHD_598906_11</t>
  </si>
  <si>
    <t>https://wbtenders.gov.in/nicgep/app?component=%24DirectLink_0&amp;page=FrontEndAdvancedSearchResult&amp;service=direct&amp;sp=SOBuR74zs6kNACdpEjjHVhw%3D%3D</t>
  </si>
  <si>
    <t xml:space="preserve">eprocure tender construction of pcc road from birbandha main road to shiv mandir , </t>
  </si>
  <si>
    <t>2023_UDD_74095_7</t>
  </si>
  <si>
    <t>https://jharkhandtenders.gov.in/nicgep/app?component=%24DirectLink_0&amp;page=FrontEndAdvancedSearchResult&amp;service=direct&amp;sp=SQ0rUDvQ%2FClK71QZFveFtRw%3D%3D</t>
  </si>
  <si>
    <t>eprocure tender construction of pcc road from both side of rang para bridge at ranichak under ranichak gram panchayat. fund- cfc(g) ,</t>
  </si>
  <si>
    <t>2023_ZPHD_576092_3</t>
  </si>
  <si>
    <t>https://wbtenders.gov.in/nicgep/app?component=%24DirectLink&amp;page=FrontEndViewTender&amp;service=direct&amp;sp=Srf32%2Bc8bgww7pcr1pHenUw%3D%3D</t>
  </si>
  <si>
    <t>eprocure tender construction of pcc road from cc road to azad mondal house at elamnagar vill. under chandpur g.p ,</t>
  </si>
  <si>
    <t>2023_ZPHD_582339_13</t>
  </si>
  <si>
    <t>https://wbtenders.gov.in/nicgep/app?component=%24DirectLink&amp;page=FrontEndViewTender&amp;service=direct&amp;sp=Sj%2FpW%2Fe%2BUb863V3PAObEBLg%3D%3D</t>
  </si>
  <si>
    <t xml:space="preserve">eprocure tender construction of pcc road from chakulia to gantadih under darda gp , </t>
  </si>
  <si>
    <t>2023_DM_574835_1</t>
  </si>
  <si>
    <t>https://wbtenders.gov.in/nicgep/app?component=%24DirectLink&amp;page=FrontEndViewTender&amp;service=direct&amp;sp=SOlkdKrp3bfPYq2wOL94KZw%3D%3D</t>
  </si>
  <si>
    <t>eprocure tender construction of pcc road from charagsal to banamgutu in panchayat barachiru under block khuntpani west singhbhum district. ,</t>
  </si>
  <si>
    <t>2023_WRD_76880_1</t>
  </si>
  <si>
    <t>https://jharkhandtenders.gov.in/nicgep/app?component=%24DirectLink_0&amp;page=FrontEndAdvancedSearchResult&amp;service=direct&amp;sp=STDeBDi552KD5tpROiNhTaA%3D%3D</t>
  </si>
  <si>
    <t>eprocure tender construction of pcc road from chotta pokharia main road to rambasa chowk in panchayat pilka under block manjhari west singhbhum district ,</t>
  </si>
  <si>
    <t>2023_WRD_76889_1</t>
  </si>
  <si>
    <t>https://jharkhandtenders.gov.in/nicgep/app?component=%24DirectLink_0&amp;page=FrontEndAdvancedSearchResult&amp;service=direct&amp;sp=SdumnQ2NB8cboZU5Zvz1CIg%3D%3D</t>
  </si>
  <si>
    <t xml:space="preserve">eprocure tender construction of pcc road from deepak kumar house to bir ram house , </t>
  </si>
  <si>
    <t>2023_UDD_74095_2</t>
  </si>
  <si>
    <t>https://jharkhandtenders.gov.in/nicgep/app?component=%24DirectLink_0&amp;page=FrontEndAdvancedSearchResult&amp;service=direct&amp;sp=S8HrDB0sFMZnI3OgHhqTyZg%3D%3D</t>
  </si>
  <si>
    <t>eprocure tender construction of pcc road from devasthal goda to budabasa house at village nilchitrakpur at panchayat padsa in block manjhari block under west singhbhum district ,</t>
  </si>
  <si>
    <t>2023_RDSPL_76980_1</t>
  </si>
  <si>
    <t>https://jharkhandtenders.gov.in/nicgep/app?component=%24DirectLink_0&amp;page=FrontEndAdvancedSearchResult&amp;service=direct&amp;sp=SuW50zFjtfoV7gmlTLv6q2w%3D%3D</t>
  </si>
  <si>
    <t>eprocure tender construction of pcc road from dolly bibi house to icds centre at kadasin. ,construction of pcc road from dolly bibi house to icds centre at kadasin. activity id-72301784</t>
  </si>
  <si>
    <t>2023_ZPHD_600429_2</t>
  </si>
  <si>
    <t>https://wbtenders.gov.in/nicgep/app?component=%24DirectLink_0&amp;page=FrontEndAdvancedSearchResult&amp;service=direct&amp;sp=SPg56Z7BaMCmVt1Uxf%2BZBpg%3D%3D</t>
  </si>
  <si>
    <t>eprocure tender construction of pcc road from dubraj bages field to ho sereng in village baihatu at panchayat baihatu under block kumardungi west singhbhum district. ,</t>
  </si>
  <si>
    <t>2023_WRD_76942_1</t>
  </si>
  <si>
    <t>https://jharkhandtenders.gov.in/nicgep/app?component=%24DirectLink_0&amp;page=FrontEndAdvancedSearchResult&amp;service=direct&amp;sp=SBkoJlK1%2FR8O9RXYrRISTuA%3D%3D</t>
  </si>
  <si>
    <t xml:space="preserve">eprocure tender construction of pcc road from duldulwa mukhya path to juti masjid in gram kalyanpur block garhwa panchyat kalyanpur dist- garhwa (l-261 feet.) , </t>
  </si>
  <si>
    <t>2023_RWD_74260_1</t>
  </si>
  <si>
    <t>https://jharkhandtenders.gov.in/nicgep/app?component=%24DirectLink_0&amp;page=FrontEndAdvancedSearchResult&amp;service=direct&amp;sp=SBDMmUUc46Amqkka7DlADZg%3D%3D</t>
  </si>
  <si>
    <t xml:space="preserve">eprocure tender construction of pcc road from ganesh ram house to lakrahi more , </t>
  </si>
  <si>
    <t>2023_UDD_74095_10</t>
  </si>
  <si>
    <t>https://jharkhandtenders.gov.in/nicgep/app?component=%24DirectLink_0&amp;page=FrontEndAdvancedSearchResult&amp;service=direct&amp;sp=SOe7Uwqm3sXBkbUXdk2tDlw%3D%3D</t>
  </si>
  <si>
    <t xml:space="preserve">eprocure tender construction of pcc road from garafusra to ghagarjuri under garafusra gp , </t>
  </si>
  <si>
    <t>2023_DM_573247_4</t>
  </si>
  <si>
    <t>https://wbtenders.gov.in/nicgep/app?component=%24DirectLink&amp;page=FrontEndViewTender&amp;service=direct&amp;sp=SR8SPLGcTifmZDZjlQkuUHg%3D%3D</t>
  </si>
  <si>
    <t>eprocure tender construction of pcc road from goriya chowk to village goriya boarijore block godda district ,</t>
  </si>
  <si>
    <t>2023_WRD_76762_1</t>
  </si>
  <si>
    <t>https://jharkhandtenders.gov.in/nicgep/app?component=%24DirectLink_0&amp;page=FrontEndAdvancedSearchResult&amp;service=direct&amp;sp=SbiY4b3ONLbdViw8DD5mD%2FA%3D%3D</t>
  </si>
  <si>
    <t>eprocure tender construction of pcc road from goutam debnath house towards naren biswas house at sansad xvii madhya srirampur activity id 67719502 ,</t>
  </si>
  <si>
    <t>2023_ZPHD_575281_6</t>
  </si>
  <si>
    <t>https://wbtenders.gov.in/nicgep/app?component=%24DirectLink&amp;page=FrontEndViewTender&amp;service=direct&amp;sp=Sreaw%2FI33yWi2XEryPP2BHA%3D%3D</t>
  </si>
  <si>
    <t>eprocure tender construction of pcc road from gram surajabasa pwd road to lupungdaru in panchayat tutugutu under block jhikpani west singhbhum district ,</t>
  </si>
  <si>
    <t>2023_WRD_76945_1</t>
  </si>
  <si>
    <t>https://jharkhandtenders.gov.in/nicgep/app?component=%24DirectLink_0&amp;page=FrontEndAdvancedSearchResult&amp;service=direct&amp;sp=SAJRCUu3mQH09DmH5Ca23bQ%3D%3D</t>
  </si>
  <si>
    <t>eprocure tender construction of pcc road from h/o arup chowdhury towards h/o kanchan chakraborty at pritinagar  sansad no - 12 under payradanga gram panchayat ,</t>
  </si>
  <si>
    <t>2023_ZPHD_594467_7</t>
  </si>
  <si>
    <t>https://wbtenders.gov.in/nicgep/app?component=%24DirectLink_0&amp;page=FrontEndAdvancedSearchResult&amp;service=direct&amp;sp=S3EaCSnFn98jBaxjnNK09Rg%3D%3D</t>
  </si>
  <si>
    <t>eprocure tender construction of pcc road from h/o baharul mondal to h/o ajil houque at jannagar ,</t>
  </si>
  <si>
    <t>2023_ZPHD_575394_8</t>
  </si>
  <si>
    <t>https://wbtenders.gov.in/nicgep/app?component=%24DirectLink&amp;page=FrontEndViewTender&amp;service=direct&amp;sp=SG2ETAXiss1n%2FLHzFyiFisA%3D%3D</t>
  </si>
  <si>
    <t>eprocure tender construction of pcc road from h/o bapi sarkar to h/o pabitra mondal and pcc road with pipe drain manikpally burning ghat to h/o nepal adhikary in ward no. 11 within tarakeswar municipality ,</t>
  </si>
  <si>
    <t>2023_MAD_593659_5</t>
  </si>
  <si>
    <t>https://wbtenders.gov.in/nicgep/app?component=%24DirectLink_0&amp;page=FrontEndAdvancedSearchResult&amp;service=direct&amp;sp=SqVOlP%2BtADPTDDXIJV%2FFqjQ%3D%3D</t>
  </si>
  <si>
    <t>eprocure tender construction of pcc road from h/o chandu mondal to h/o fukkar mandal at jannagar ,</t>
  </si>
  <si>
    <t>2023_ZPHD_575394_7</t>
  </si>
  <si>
    <t>https://wbtenders.gov.in/nicgep/app?component=%24DirectLink&amp;page=FrontEndViewTender&amp;service=direct&amp;sp=SLA39lUoMr1cwA0b4wi2VmQ%3D%3D</t>
  </si>
  <si>
    <t>eprocure tender construction of pcc road from h/o nimai chand durlav towards h/o ratan durlav at jagpur  sansad no - 3 under payradanga gram panchayat ,</t>
  </si>
  <si>
    <t>2023_ZPHD_594467_2</t>
  </si>
  <si>
    <t>https://wbtenders.gov.in/nicgep/app?component=%24DirectLink_0&amp;page=FrontEndAdvancedSearchResult&amp;service=direct&amp;sp=Sj9GobW0RUCX6xYzwVpRxwg%3D%3D</t>
  </si>
  <si>
    <t>eprocure tender construction of pcc road from h/o shamsher to h/o sekh shamsul huda under dongaria raipur g.p under state fund. ,</t>
  </si>
  <si>
    <t>2023_ZPHD_601261_5</t>
  </si>
  <si>
    <t>https://wbtenders.gov.in/nicgep/app?component=%24DirectLink_0&amp;page=FrontEndAdvancedSearchResult&amp;service=direct&amp;sp=SXy7NptoluKRtT%2B0em49qCA%3D%3D</t>
  </si>
  <si>
    <t>eprocure tender construction of pcc road from hannan shop towards nujur house at village chandpur under paikpara gram panchayat ,</t>
  </si>
  <si>
    <t>2023_ZPHD_592329_1</t>
  </si>
  <si>
    <t>https://wbtenders.gov.in/nicgep/app?component=%24DirectLink_0&amp;page=FrontEndAdvancedSearchResult&amp;service=direct&amp;sp=Sd5KjgCs8m%2FSPKcxXtoMRLg%3D%3D</t>
  </si>
  <si>
    <t>eprocure tender construction of pcc road from harai mondals house to monirul mondals house at akbarnagar ,</t>
  </si>
  <si>
    <t>2023_ZPHD_593836_9</t>
  </si>
  <si>
    <t>https://wbtenders.gov.in/nicgep/app?component=%24DirectLink_0&amp;page=FrontEndAdvancedSearchResult&amp;service=direct&amp;sp=S0tPOKwxAwULIW3RHqL%2FObg%3D%3D</t>
  </si>
  <si>
    <t xml:space="preserve">eprocure tender construction of pcc road from haratan primary school towards mudidih village , </t>
  </si>
  <si>
    <t>2023_ZPHD_557839_6</t>
  </si>
  <si>
    <t>https://wbtenders.gov.in/nicgep/app?component=%24DirectLink&amp;page=FrontEndViewTender&amp;service=direct&amp;sp=Ss9XRpkgdiPxHVzJhfrzbrA%3D%3D</t>
  </si>
  <si>
    <t>eprocure tender construction of pcc road from haripukur toward mantu debsharma house at tilna ,</t>
  </si>
  <si>
    <t>2023_ZPHD_576346_1</t>
  </si>
  <si>
    <t>https://wbtenders.gov.in/nicgep/app?component=%24DirectLink&amp;page=FrontEndViewTender&amp;service=direct&amp;sp=SB8RtoVk02O6CLbjR%2BzoA0Q%3D%3D</t>
  </si>
  <si>
    <t>eprocure tender construction of pcc road from harta chabutra to katigutu in panchayat rengrahatu under block tonto west singhbhum district ,</t>
  </si>
  <si>
    <t>2023_WRD_76949_1</t>
  </si>
  <si>
    <t>https://jharkhandtenders.gov.in/nicgep/app?component=%24DirectLink_0&amp;page=FrontEndAdvancedSearchResult&amp;service=direct&amp;sp=SN2GIMsQIR7eFXz6kvsITzQ%3D%3D</t>
  </si>
  <si>
    <t xml:space="preserve">eprocure tender construction of pcc road from hasandag mukhya marg to mouriya baba in gram lagma block meral dist- garhwa (l-620 feet.) , </t>
  </si>
  <si>
    <t>2023_RWD_74256_1</t>
  </si>
  <si>
    <t>https://jharkhandtenders.gov.in/nicgep/app?component=%24DirectLink_0&amp;page=FrontEndAdvancedSearchResult&amp;service=direct&amp;sp=St08zFZJBMI7U7I2Cb4rBnw%3D%3D</t>
  </si>
  <si>
    <t>eprocure tender construction of pcc road from hasina house to jamshed ali house at lambadarpur. ,construction of pcc road from hasina house to jamshed ali house at lambadarpur. activity id- 72303816</t>
  </si>
  <si>
    <t>2023_ZPHD_600429_4</t>
  </si>
  <si>
    <t>https://wbtenders.gov.in/nicgep/app?component=%24DirectLink_0&amp;page=FrontEndAdvancedSearchResult&amp;service=direct&amp;sp=SxlAY3wfrIg8JI0%2Fk3%2B9cgQ%3D%3D</t>
  </si>
  <si>
    <t>eprocure tender construction of pcc road from hasmat sks khamar to dilip ghoshs khamar at kharampur ,</t>
  </si>
  <si>
    <t>2023_ZPHD_593836_3</t>
  </si>
  <si>
    <t>https://wbtenders.gov.in/nicgep/app?component=%24DirectLink_0&amp;page=FrontEndAdvancedSearchResult&amp;service=direct&amp;sp=SUphIf%2BaIs29NGVV7a68ciQ%3D%3D</t>
  </si>
  <si>
    <t>eprocure tender construction of pcc road from health centre towards sagar koner house at golta ,</t>
  </si>
  <si>
    <t>2023_ZPHD_599389_5</t>
  </si>
  <si>
    <t>https://wbtenders.gov.in/nicgep/app?component=%24DirectLink_0&amp;page=FrontEndAdvancedSearchResult&amp;service=direct&amp;sp=SlHR8%2F38znU5k5Yzk2yXF5A%3D%3D</t>
  </si>
  <si>
    <t>eprocure tender construction of pcc road from health cventre to bholanathtala at kamra sansad-xvii ,</t>
  </si>
  <si>
    <t>2023_ZPHD_593836_5</t>
  </si>
  <si>
    <t>https://wbtenders.gov.in/nicgep/app?component=%24DirectLink_0&amp;page=FrontEndAdvancedSearchResult&amp;service=direct&amp;sp=SIavxIVxF9JdSYjGnftCIYA%3D%3D</t>
  </si>
  <si>
    <t>eprocure tender construction of pcc road from hemant purtis house to pindgi-sindri aarbeda road in panchayat tangpokharia under block tantnagar west singhbhum district. ,</t>
  </si>
  <si>
    <t>2023_WRD_76884_1</t>
  </si>
  <si>
    <t>https://jharkhandtenders.gov.in/nicgep/app?component=%24DirectLink_0&amp;page=FrontEndAdvancedSearchResult&amp;service=direct&amp;sp=SifLQYORE5%2BYagd%2BexiigKg%3D%3D</t>
  </si>
  <si>
    <t>eprocure tender construction of pcc road from hemathpur fps toward manjur house at hemathpur ,</t>
  </si>
  <si>
    <t>2023_ZPHD_576331_1</t>
  </si>
  <si>
    <t>https://wbtenders.gov.in/nicgep/app?component=%24DirectLink&amp;page=FrontEndViewTender&amp;service=direct&amp;sp=Su0q3HKthFcjbZoc%2Br0vs3g%3D%3D</t>
  </si>
  <si>
    <t>eprocure tender construction of pcc road from heralal mondal to ashis mondal house at raninagar ,construction of pcc road from heralal mondal to ashis mondal house at raninagar activity id- 72322347</t>
  </si>
  <si>
    <t>2023_ZPHD_600429_7</t>
  </si>
  <si>
    <t>https://wbtenders.gov.in/nicgep/app?component=%24DirectLink_0&amp;page=FrontEndAdvancedSearchResult&amp;service=direct&amp;sp=Shy675ij7a%2B20BZUMcfi3hQ%3D%3D</t>
  </si>
  <si>
    <t>eprocure tender construction of pcc road from hiru sks house to maju sks house at kusumgram sansad-xiii ,</t>
  </si>
  <si>
    <t>2023_ZPHD_593836_2</t>
  </si>
  <si>
    <t>https://wbtenders.gov.in/nicgep/app?component=%24DirectLink_0&amp;page=FrontEndAdvancedSearchResult&amp;service=direct&amp;sp=SXMWuW4QXaLc9ulcyDqXu2Q%3D%3D</t>
  </si>
  <si>
    <t>eprocure tender construction of pcc road from ho sadhan mondal towards ho ahamed mondal at hazrapur sansad ii under under aranghata gram panchayat year 2022 23 sup.activity code 87737168 ,</t>
  </si>
  <si>
    <t>2023_ZPHD_600855_2</t>
  </si>
  <si>
    <t>https://wbtenders.gov.in/nicgep/app?component=%24DirectLink_0&amp;page=FrontEndAdvancedSearchResult&amp;service=direct&amp;sp=StahdOrzRNPo4a8YHuQxgIQ%3D%3D</t>
  </si>
  <si>
    <t xml:space="preserve">eprocure tender construction of pcc road from house of charan munda to house of sobha munda in gram kurumdari sijwahi munda tola block ramkanda panchyat udaypur dist- garhwa (l-510 feet.) , </t>
  </si>
  <si>
    <t>2023_RWD_74261_1</t>
  </si>
  <si>
    <t>https://jharkhandtenders.gov.in/nicgep/app?component=%24DirectLink_0&amp;page=FrontEndAdvancedSearchResult&amp;service=direct&amp;sp=SviId49HXPg%2FL4u%2F6X8hTpQ%3D%3D</t>
  </si>
  <si>
    <t xml:space="preserve">eprocure tender construction of pcc road from house of eliyash munda to house of fagu munda in gram kurumdari school tola block ramkanda panchyat udaypur dist- garhwa (l-382 feet.) , </t>
  </si>
  <si>
    <t>2023_RWD_74272_1</t>
  </si>
  <si>
    <t>https://jharkhandtenders.gov.in/nicgep/app?component=%24DirectLink_0&amp;page=FrontEndAdvancedSearchResult&amp;service=direct&amp;sp=Syraqr6E%2FFBRZdJwpu1YoIA%3D%3D</t>
  </si>
  <si>
    <t>eprocure tender construction of pcc road from house of jojo to house of dharamdas at daud nagar under ward no-36 ,</t>
  </si>
  <si>
    <t>2023_UDD_77578_1</t>
  </si>
  <si>
    <t>https://jharkhandtenders.gov.in/nicgep/app?component=%24DirectLink_0&amp;page=FrontEndAdvancedSearchResult&amp;service=direct&amp;sp=SkMO7otJD8vHHlcCnii3RXA%3D%3D</t>
  </si>
  <si>
    <t xml:space="preserve">eprocure tender construction of pcc road from house of ram piyari choudhry to house of upendra choudhry in gram kholra block meral dist- garhwa (l-580 feet.) , </t>
  </si>
  <si>
    <t>2023_RWD_74257_1</t>
  </si>
  <si>
    <t>https://jharkhandtenders.gov.in/nicgep/app?component=%24DirectLink_0&amp;page=FrontEndAdvancedSearchResult&amp;service=direct&amp;sp=SFRVb3teKAlsOhnEoczLuQQ%3D%3D</t>
  </si>
  <si>
    <t>eprocure tender construction of pcc road from jamal khan house to santosh jhali house at bankola 4 no near pitshtan under chhora gp within pandaveswar block in the district of paschim bardhaman for 2023-24 activity code70793120 ,</t>
  </si>
  <si>
    <t>2023_ZPHD_581288_4</t>
  </si>
  <si>
    <t>https://wbtenders.gov.in/nicgep/app?component=%24DirectLink&amp;page=FrontEndViewTender&amp;service=direct&amp;sp=S9fJT3tatZnF743A7gkhmzw%3D%3D</t>
  </si>
  <si>
    <t>eprocure tender construction of pcc road from jiarul house to pcc road at uttar chainagar ,</t>
  </si>
  <si>
    <t>2023_ZPHD_583557_1</t>
  </si>
  <si>
    <t>https://wbtenders.gov.in/nicgep/app?component=%24DirectLink&amp;page=FrontEndViewTender&amp;service=direct&amp;sp=SLhp9LkMv%2FRJvSmDYrmlz3Q%3D%3D</t>
  </si>
  <si>
    <t>eprocure tender construction of pcc road from junid house to abid land via mister house at sansad no-iii under the 15 fc untied found aap no 66910855 (aap 2023-24) under panjipara g.p under goalpokhar-i dev. block ,</t>
  </si>
  <si>
    <t>2023_ZPHD_595414_1</t>
  </si>
  <si>
    <t>https://wbtenders.gov.in/nicgep/app?component=%24DirectLink_0&amp;page=FrontEndAdvancedSearchResult&amp;service=direct&amp;sp=SVAbIfW7ZFLPaJywLtfyvTA%3D%3D</t>
  </si>
  <si>
    <t>eprocure tender construction of pcc road from kalicharan muhulis house to pagol mondals house at dirghanagar ,</t>
  </si>
  <si>
    <t>2023_ZPHD_593836_8</t>
  </si>
  <si>
    <t>https://wbtenders.gov.in/nicgep/app?component=%24DirectLink_0&amp;page=FrontEndAdvancedSearchResult&amp;service=direct&amp;sp=SufY8wnnirppyfi9G1uHT6A%3D%3D</t>
  </si>
  <si>
    <t>eprocure tender construction of pcc road from kalitala rabi shop towards ranjit biswas house at samudragarh ,construction of pcc road from kalitala rabi shop towards ranjit biswas house at samudragarh under samudragarh g.p.</t>
  </si>
  <si>
    <t>2023_ZPHD_604748_11</t>
  </si>
  <si>
    <t>https://wbtenders.gov.in/nicgep/app?component=%24DirectLink_0&amp;page=FrontEndAdvancedSearchResult&amp;service=direct&amp;sp=SwVOoddeo2u5wj%2B5ME88e6A%3D%3D</t>
  </si>
  <si>
    <t xml:space="preserve">eprocure tender construction of pcc road from kana to bersa under genrua gp , </t>
  </si>
  <si>
    <t>2023_DM_574859_1</t>
  </si>
  <si>
    <t>https://wbtenders.gov.in/nicgep/app?component=%24DirectLink&amp;page=FrontEndViewTender&amp;service=direct&amp;sp=SmNdqw4TW0LSBz5EBu8jZxA%3D%3D</t>
  </si>
  <si>
    <t>eprocure tender construction of pcc road from kanchan bhunia house to dhalai road of khukurdaha gram panchayat under daspur-ii panchayat samity ,</t>
  </si>
  <si>
    <t>2023_ZPHD_596194_15</t>
  </si>
  <si>
    <t>https://wbtenders.gov.in/nicgep/app?component=%24DirectLink_0&amp;page=FrontEndAdvancedSearchResult&amp;service=direct&amp;sp=STpe0GCOTMUhbu09%2BmynXrg%3D%3D</t>
  </si>
  <si>
    <t>eprocure tender construction of pcc road from kantabila deshaoli to judipada orrisa boarder in panchayat asanpaath under block majhgaon west singhbhum district. ,</t>
  </si>
  <si>
    <t>2023_WRD_76941_1</t>
  </si>
  <si>
    <t>https://jharkhandtenders.gov.in/nicgep/app?component=%24DirectLink_0&amp;page=FrontEndAdvancedSearchResult&amp;service=direct&amp;sp=SY36iqI0XMy0psvTcnIyfoQ%3D%3D</t>
  </si>
  <si>
    <t xml:space="preserve">eprocure tender construction of pcc road from karam singhs house to akash barwas house at chainpur tola in kudna village in panchayat anandpur under block anandpur west singhbhum district. , </t>
  </si>
  <si>
    <t>2023_WRD_74303_1</t>
  </si>
  <si>
    <t>https://jharkhandtenders.gov.in/nicgep/app?component=%24DirectLink_0&amp;page=FrontEndAdvancedSearchResult&amp;service=direct&amp;sp=SWz%2BnHxGcW8BO7rI5KDK8SA%3D%3D</t>
  </si>
  <si>
    <t xml:space="preserve">eprocure tender construction of pcc road from kashar para club house to baidyanath bauri house mouja-moshiara jl no-54 under moshiara gram panchayat using 15th fc fund fy 2022-23 , </t>
  </si>
  <si>
    <t>2023_ZPHD_559238_4</t>
  </si>
  <si>
    <t>https://wbtenders.gov.in/nicgep/app?component=%24DirectLink&amp;page=FrontEndViewTender&amp;service=direct&amp;sp=SOdRKEIAYq0KjlS33vW9pLg%3D%3D</t>
  </si>
  <si>
    <t>eprocure tender construction of pcc road from kayettola to kalitala at sasanga under sasanga gp activity id- 58320679 ,</t>
  </si>
  <si>
    <t>2023_ZPHD_582194_2</t>
  </si>
  <si>
    <t>https://wbtenders.gov.in/nicgep/app?component=%24DirectLink&amp;page=FrontEndViewTender&amp;service=direct&amp;sp=SyC1iOl%2BaJtfKHR6Z8%2BEIsw%3D%3D</t>
  </si>
  <si>
    <t>eprocure tender construction of pcc road from khadbandh pwd main road to tola manki sai at panchayat kumardungi in block kumardungi block under west singhbhum district ,</t>
  </si>
  <si>
    <t>2023_RDSPL_76963_1</t>
  </si>
  <si>
    <t>https://jharkhandtenders.gov.in/nicgep/app?component=%24DirectLink_0&amp;page=FrontEndAdvancedSearchResult&amp;service=direct&amp;sp=SqyFFsOBb4egY8RfDb%2Fvw9w%3D%3D</t>
  </si>
  <si>
    <t xml:space="preserve">eprocure tender construction of pcc road from khairitard to mahato kerowa under ghatbera-kerowa gp , </t>
  </si>
  <si>
    <t>2023_DM_574864_1</t>
  </si>
  <si>
    <t>https://wbtenders.gov.in/nicgep/app?component=%24DirectLink&amp;page=FrontEndViewTender&amp;service=direct&amp;sp=SoNLyro7gk9TdRhq8GYpNRg%3D%3D</t>
  </si>
  <si>
    <t xml:space="preserve">eprocure tender construction of pcc road from khajuri pipal chabutra to nadi par and construction of puliya in nadi , </t>
  </si>
  <si>
    <t>2023_UDD_74095_11</t>
  </si>
  <si>
    <t>https://jharkhandtenders.gov.in/nicgep/app?component=%24DirectLink_0&amp;page=FrontEndAdvancedSearchResult&amp;service=direct&amp;sp=Spzu86FfTw16ufINHVRBVjw%3D%3D</t>
  </si>
  <si>
    <t>eprocure tender construction of pcc road from kitab mondal house to rahid sk house at bazaripara ,construction of pcc road from kitab mondal house to rahid sk house at bazaripara samudragarh under samudragarh g.p.</t>
  </si>
  <si>
    <t>2023_ZPHD_604748_15</t>
  </si>
  <si>
    <t>https://wbtenders.gov.in/nicgep/app?component=%24DirectLink_0&amp;page=FrontEndAdvancedSearchResult&amp;service=direct&amp;sp=SH5gie5%2FOY1kMUvnMqqBFMw%3D%3D</t>
  </si>
  <si>
    <t>eprocure tender construction of pcc road from koborsthan to madaru sks house at dirghanagar sansad-xvii ,</t>
  </si>
  <si>
    <t>2023_ZPHD_593836_7</t>
  </si>
  <si>
    <t>https://wbtenders.gov.in/nicgep/app?component=%24DirectLink_0&amp;page=FrontEndAdvancedSearchResult&amp;service=direct&amp;sp=Sk71sRqGwu2agqnIxEYdutA%3D%3D</t>
  </si>
  <si>
    <t>eprocure tender construction of pcc road from kudiyaghar imli chowk to nainesal in panchayat bhonda under block hatgamharia west singhbhum district ,</t>
  </si>
  <si>
    <t>2023_WRD_76894_1</t>
  </si>
  <si>
    <t>https://jharkhandtenders.gov.in/nicgep/app?component=%24DirectLink_0&amp;page=FrontEndAdvancedSearchResult&amp;service=direct&amp;sp=SNaVw1jlClvrFXlxam3QUCQ%3D%3D</t>
  </si>
  <si>
    <t>eprocure tender construction of pcc road from lalmatia more to dakaita basti of dakaita village (l-270.0m) under rajmahal area. ,</t>
  </si>
  <si>
    <t>2023_ECL_289620_1</t>
  </si>
  <si>
    <t>https://coalindiatenders.nic.in/nicgep/app?component=%24DirectLink&amp;page=FrontEndViewTender&amp;service=direct&amp;sp=SBCobsmjQzOvG8TNRVGUOVw%3D%3D</t>
  </si>
  <si>
    <t>eprocure tender construction of pcc road from lalur godown towards krishna chakraborty house at sansad iii chotokobola activity id 67705691 ,</t>
  </si>
  <si>
    <t>2023_ZPHD_575281_1</t>
  </si>
  <si>
    <t>https://wbtenders.gov.in/nicgep/app?component=%24DirectLink&amp;page=FrontEndViewTender&amp;service=direct&amp;sp=SosEt29EtdPRWiFcx05gw%2BQ%3D%3D</t>
  </si>
  <si>
    <t>eprocure tender construction of pcc road from laxman kumar house to bartol at marcha. . activity id 67752490 ,</t>
  </si>
  <si>
    <t>2023_DM_578319_2</t>
  </si>
  <si>
    <t>https://wbtenders.gov.in/nicgep/app?component=%24DirectLink&amp;page=FrontEndViewTender&amp;service=direct&amp;sp=SOSHPE6TYqKmPmMkBSXZASw%3D%3D</t>
  </si>
  <si>
    <t>eprocure tender construction of pcc road from madkambidi chowk to ichkuti chowk at gaisuti panchayat at sadar block under west singhbhum district. ,</t>
  </si>
  <si>
    <t>2023_RDSPL_77033_1</t>
  </si>
  <si>
    <t>https://jharkhandtenders.gov.in/nicgep/app?component=%24DirectLink_0&amp;page=FrontEndAdvancedSearchResult&amp;service=direct&amp;sp=SSSM8cdttgni5yjf7XChcIw%3D%3D</t>
  </si>
  <si>
    <t>eprocure tender construction of pcc road from magburu to papagara in panchayat panga under block manjhari west singhbhum district ,</t>
  </si>
  <si>
    <t>2023_WRD_76954_1</t>
  </si>
  <si>
    <t>https://jharkhandtenders.gov.in/nicgep/app?component=%24DirectLink_0&amp;page=FrontEndAdvancedSearchResult&amp;service=direct&amp;sp=Sqd5xvf0Jv9TGlCYWUA8ZEw%3D%3D</t>
  </si>
  <si>
    <t>eprocure tender construction of pcc road from mahaburu chowk to puliya in village kalaiya at panchayat dikubalkand under block hatgamharia west singhbhum district. ,</t>
  </si>
  <si>
    <t>2023_WRD_76893_1</t>
  </si>
  <si>
    <t>https://jharkhandtenders.gov.in/nicgep/app?component=%24DirectLink_0&amp;page=FrontEndAdvancedSearchResult&amp;service=direct&amp;sp=ScgmzlEIK7qWh9Bu27zgl%2Bw%3D%3D</t>
  </si>
  <si>
    <t xml:space="preserve">eprocure tender construction of pcc road from mahalitora rail crossing to pich rasta under lagda gp , </t>
  </si>
  <si>
    <t>2023_DM_573247_9</t>
  </si>
  <si>
    <t>https://wbtenders.gov.in/nicgep/app?component=%24DirectLink&amp;page=FrontEndViewTender&amp;service=direct&amp;sp=SREAzU7Rzowv6esQN2ZVovQ%3D%3D</t>
  </si>
  <si>
    <t>eprocure tender construction of pcc road from mahasin house to math mouza-nandaigajan ,</t>
  </si>
  <si>
    <t>2023_ZPHD_598906_6</t>
  </si>
  <si>
    <t>https://wbtenders.gov.in/nicgep/app?component=%24DirectLink_0&amp;page=FrontEndAdvancedSearchResult&amp;service=direct&amp;sp=SW0CI9%2FnkkUzwB0m6BK9GlQ%3D%3D</t>
  </si>
  <si>
    <t>eprocure tender construction of pcc road from main road to asadulhoque house at mewakhanachaipara ,</t>
  </si>
  <si>
    <t>2023_ZPHD_596235_2</t>
  </si>
  <si>
    <t>https://wbtenders.gov.in/nicgep/app?component=%24DirectLink_0&amp;page=FrontEndAdvancedSearchResult&amp;service=direct&amp;sp=SQ1CHFo26g2ZXF8Pjle7Bpg%3D%3D</t>
  </si>
  <si>
    <t>eprocure tender construction of pcc road from main road to cable sk house at village narasinghapur sansad no mouramvi mouja mougram jl 102 plot no xx under mougram gram panchayat ketugram ii block dist purba burdwan ,</t>
  </si>
  <si>
    <t>2023_ZPHD_576036_4</t>
  </si>
  <si>
    <t>https://wbtenders.gov.in/nicgep/app?component=%24DirectLink&amp;page=FrontEndViewTender&amp;service=direct&amp;sp=SHovBSrbFvc8DtKo%2BDSoMlg%3D%3D</t>
  </si>
  <si>
    <t>eprocure tender construction of pcc road from main road to jeri sai in village parhumsada in panchayat chottaraikaman under block hatgamharia west singhbhum district. ,</t>
  </si>
  <si>
    <t>2023_WRD_76895_1</t>
  </si>
  <si>
    <t>https://jharkhandtenders.gov.in/nicgep/app?component=%24DirectLink_0&amp;page=FrontEndAdvancedSearchResult&amp;service=direct&amp;sp=SSFFQoPo%2FSeAHpXhKX97o1g%3D%3D</t>
  </si>
  <si>
    <t xml:space="preserve">eprocure tender construction of pcc road from main road to kabristan in gram mudkhud block ramkanda panchyat udaypur dist- garhwa (l-400 feet.) , </t>
  </si>
  <si>
    <t>2023_RWD_74259_1</t>
  </si>
  <si>
    <t>https://jharkhandtenders.gov.in/nicgep/app?component=%24DirectLink_0&amp;page=FrontEndAdvancedSearchResult&amp;service=direct&amp;sp=SZI6bcahAYUXgNDuxQxOuNQ%3D%3D</t>
  </si>
  <si>
    <t>eprocure tender construction of pcc road from main road to mishon house at new beliashyampur ,</t>
  </si>
  <si>
    <t>2023_ZPHD_596235_1</t>
  </si>
  <si>
    <t>https://wbtenders.gov.in/nicgep/app?component=%24DirectLink_0&amp;page=FrontEndAdvancedSearchResult&amp;service=direct&amp;sp=SoGAcIYMh8XmNRBovwuIb1g%3D%3D</t>
  </si>
  <si>
    <t>eprocure tender construction of pcc road from main road to rumbera river in village barkundiya at panchayat tuibir under block sadar chaibasa west singhbhum district. ,</t>
  </si>
  <si>
    <t>2023_WRD_76874_1</t>
  </si>
  <si>
    <t>https://jharkhandtenders.gov.in/nicgep/app?component=%24DirectLink_0&amp;page=FrontEndAdvancedSearchResult&amp;service=direct&amp;sp=S0t6r34Cl8L1SVSEozQ8fSA%3D%3D</t>
  </si>
  <si>
    <t xml:space="preserve">eprocure tender construction of pcc road from main road to sarkari nahar in kusmunda panchayat at sadar block under west singhbhum district. , </t>
  </si>
  <si>
    <t>2023_RDSPL_74334_1</t>
  </si>
  <si>
    <t>https://jharkhandtenders.gov.in/nicgep/app?component=%24DirectLink_0&amp;page=FrontEndAdvancedSearchResult&amp;service=direct&amp;sp=SUWSV3dXbnwTdHgzA5E5D%2FQ%3D%3D</t>
  </si>
  <si>
    <t>eprocure tender construction of pcc road from main road to school amdiha mahagama block godda district ,</t>
  </si>
  <si>
    <t>2023_WRD_76794_1</t>
  </si>
  <si>
    <t>https://jharkhandtenders.gov.in/nicgep/app?component=%24DirectLink_0&amp;page=FrontEndAdvancedSearchResult&amp;service=direct&amp;sp=SW%2FLJKMjkrYVa8bLyck%2F6sQ%3D%3D</t>
  </si>
  <si>
    <t>eprocure tender construction of pcc road from mansingha nh 80 to samaual sekh house at mansingha gp- lakhipur block- rajmahal dist- sahibganj ,</t>
  </si>
  <si>
    <t>2023_NREPS_75533_1</t>
  </si>
  <si>
    <t>https://jharkhandtenders.gov.in/nicgep/app?component=%24DirectLink_0&amp;page=FrontEndAdvancedSearchResult&amp;service=direct&amp;sp=S7%2BgnpBRnkNBdD9R%2FK7PYqA%3D%3D</t>
  </si>
  <si>
    <t>eprocure tender construction of pcc road from masjidtala to molay master house at dayalpur sansad viii ,</t>
  </si>
  <si>
    <t>2023_ZPHD_599115_1</t>
  </si>
  <si>
    <t>https://wbtenders.gov.in/nicgep/app?component=%24DirectLink_0&amp;page=FrontEndAdvancedSearchResult&amp;service=direct&amp;sp=Se%2FORqbCQjc8xv9QYTlsAYw%3D%3D</t>
  </si>
  <si>
    <t>eprocure tender construction of pcc road from mauka bhumij house to rajabasa at tola dumkudsai in panchayat bharbharia under block manjhari west singhbhum district ,</t>
  </si>
  <si>
    <t>2023_WRD_76887_1</t>
  </si>
  <si>
    <t>https://jharkhandtenders.gov.in/nicgep/app?component=%24DirectLink_0&amp;page=FrontEndAdvancedSearchResult&amp;service=direct&amp;sp=Sd%2BPoEyeyduukT9UdVCE7xg%3D%3D</t>
  </si>
  <si>
    <t>eprocure tender construction of pcc road from mean road to badgaw niche tola poraiyahat block godda district ,</t>
  </si>
  <si>
    <t>2023_WRD_76769_1</t>
  </si>
  <si>
    <t>https://jharkhandtenders.gov.in/nicgep/app?component=%24DirectLink_0&amp;page=FrontEndAdvancedSearchResult&amp;service=direct&amp;sp=SQwvn0ZEEGcHMtfDQ0bg%2FfA%3D%3D</t>
  </si>
  <si>
    <t>eprocure tender construction of pcc road from mirjahan house to club at ayas.. ,construction of pcc road from mirjahan house to club at ayas.. activity id- 72302488</t>
  </si>
  <si>
    <t>2023_ZPHD_600429_3</t>
  </si>
  <si>
    <t>https://wbtenders.gov.in/nicgep/app?component=%24DirectLink_0&amp;page=FrontEndAdvancedSearchResult&amp;service=direct&amp;sp=SAy5uD80OlHwfZQj2p%2BKacw%3D%3D</t>
  </si>
  <si>
    <t>eprocure tender construction of pcc road from mithun mardi house toward shyamal pujaru house at kashibati ,</t>
  </si>
  <si>
    <t>2023_ZPHD_576294_1</t>
  </si>
  <si>
    <t>https://wbtenders.gov.in/nicgep/app?component=%24DirectLink&amp;page=FrontEndViewTender&amp;service=direct&amp;sp=SDtFYt5FEGadujupYfFNGdQ%3D%3D</t>
  </si>
  <si>
    <t>eprocure tender construction of pcc road from mohobul house to ajabul land at sukpara ,</t>
  </si>
  <si>
    <t>2023_ZPHD_604641_1</t>
  </si>
  <si>
    <t>https://wbtenders.gov.in/nicgep/app?component=%24DirectLink_0&amp;page=FrontEndAdvancedSearchResult&amp;service=direct&amp;sp=Ssw9dJhib%2BSdVZt%2BqLPl0aw%3D%3D</t>
  </si>
  <si>
    <t>eprocure tender construction of pcc road from mokaram molla masjid to moslem mollas house at kusumgram ,</t>
  </si>
  <si>
    <t>2023_ZPHD_593836_1</t>
  </si>
  <si>
    <t>https://wbtenders.gov.in/nicgep/app?component=%24DirectLink_0&amp;page=FrontEndAdvancedSearchResult&amp;service=direct&amp;sp=SMDbEndp%2FiRLm2HqAcbyWHg%3D%3D</t>
  </si>
  <si>
    <t>eprocure tender construction of pcc road from moyapukur towards kutubuddin house at osmanpur ,</t>
  </si>
  <si>
    <t>2023_ZPHD_576336_1</t>
  </si>
  <si>
    <t>https://wbtenders.gov.in/nicgep/app?component=%24DirectLink&amp;page=FrontEndViewTender&amp;service=direct&amp;sp=SJ2CfsmV7awlt7D%2BEf24OwQ%3D%3D</t>
  </si>
  <si>
    <t>eprocure tender construction of pcc road from mrittun bag house to c-11 bus stand at dakshin jhapordah under uttar jhapordah gram panchayat s no xii ,</t>
  </si>
  <si>
    <t>2023_ZPHD_575370_1</t>
  </si>
  <si>
    <t>https://wbtenders.gov.in/nicgep/app?component=%24DirectLink&amp;page=FrontEndViewTender&amp;service=direct&amp;sp=SgOD2E8UVJ3PSg1bTvIL9OA%3D%3D</t>
  </si>
  <si>
    <t>eprocure tender construction of pcc road from mukunda kuyri house to iswar kuyri house at gagi. activity id 68779793 ,</t>
  </si>
  <si>
    <t>2023_DM_578319_6</t>
  </si>
  <si>
    <t>https://wbtenders.gov.in/nicgep/app?component=%24DirectLink&amp;page=FrontEndViewTender&amp;service=direct&amp;sp=SpCLXKpQ3P6TmgRaLvgc32w%3D%3D</t>
  </si>
  <si>
    <t>eprocure tender construction of pcc road from musharaf market to nuruddin house in nawabpur gp under chanditala- i panchayet samity. ,</t>
  </si>
  <si>
    <t>2023_ZPHD_584561_1</t>
  </si>
  <si>
    <t>https://wbtenders.gov.in/nicgep/app?component=%24DirectLink&amp;page=FrontEndViewTender&amp;service=direct&amp;sp=Scg1J%2BldLKPM2n2gzjbV36Q%3D%3D</t>
  </si>
  <si>
    <t>eprocure tender construction of pcc road from naber ali sk bagan to islam para club at village charsujapur sansad no charsujapurxv mouja charssujapur j l 105 plot no xx under mougram gram panchayat ketugram ii block dist purba burdwan ,</t>
  </si>
  <si>
    <t>2023_ZPHD_576036_1</t>
  </si>
  <si>
    <t>https://wbtenders.gov.in/nicgep/app?component=%24DirectLink&amp;page=FrontEndViewTender&amp;service=direct&amp;sp=SXiO2mcWoVUFAtSlANDXVMg%3D%3D</t>
  </si>
  <si>
    <t>eprocure tender construction of pcc road from nagen das house towards rabi das house at sansad x dolgobindapur manashapara activity id 67709374 ,</t>
  </si>
  <si>
    <t>2023_ZPHD_575281_8</t>
  </si>
  <si>
    <t>https://wbtenders.gov.in/nicgep/app?component=%24DirectLink&amp;page=FrontEndViewTender&amp;service=direct&amp;sp=S1dd2BKxuAKU9ewLgOzC%2F%2BQ%3D%3D</t>
  </si>
  <si>
    <t xml:space="preserve">eprocure tender construction of pcc road from nagwa nawada road to house of kamlesh tiwary via house of anil choudhry in gram jobraya ashok bihar block garhwa panchyat jobraiya dist- garhwa (l-900 feet.) , </t>
  </si>
  <si>
    <t>2023_RWD_74270_1</t>
  </si>
  <si>
    <t>https://jharkhandtenders.gov.in/nicgep/app?component=%24DirectLink_0&amp;page=FrontEndAdvancedSearchResult&amp;service=direct&amp;sp=Sj8E%2F%2B%2Bx8votUGcuXuiw5cg%3D%3D</t>
  </si>
  <si>
    <t>eprocure tender construction of pcc road from nakibuddin mondal house to anarul mondal house at udaypur year-2023-24 id-69793110 ,construction of pcc road from nakibuddin mondal house to anarul mondal house at udaypur  year-2023-24  id- 69793110</t>
  </si>
  <si>
    <t>2023_ZPHD_596846_1</t>
  </si>
  <si>
    <t>https://wbtenders.gov.in/nicgep/app?component=%24DirectLink_0&amp;page=FrontEndAdvancedSearchResult&amp;service=direct&amp;sp=Sa9g%2BsqHrH45nnyMgsnA%2FKw%3D%3D</t>
  </si>
  <si>
    <t>eprocure tender construction of pcc road from namo monohara to onwards under kalla gp within salanpur block in the district of paschim bardhaman for 2023-24 activity code70812152 ,</t>
  </si>
  <si>
    <t>2023_ZPHD_581288_8</t>
  </si>
  <si>
    <t>https://wbtenders.gov.in/nicgep/app?component=%24DirectLink&amp;page=FrontEndViewTender&amp;service=direct&amp;sp=SmuRtSKifaZ5QKxj8ieayHw%3D%3D</t>
  </si>
  <si>
    <t>eprocure tender construction of pcc road from nanda let house to kamol land at dadpur ,construction of pcc road from nanda let house to kamol land at dadpur activity id- 72325477</t>
  </si>
  <si>
    <t>2023_ZPHD_600429_8</t>
  </si>
  <si>
    <t>https://wbtenders.gov.in/nicgep/app?component=%24DirectLink_0&amp;page=FrontEndAdvancedSearchResult&amp;service=direct&amp;sp=S2AZdV6vGhvrvNT9kc059wA%3D%3D</t>
  </si>
  <si>
    <t>eprocure tender construction of pcc road from narayan chand house to bidyut roy house at panuria village (activity id-67717059 of 2023-24) ,</t>
  </si>
  <si>
    <t>2023_ZPHD_599183_2</t>
  </si>
  <si>
    <t>https://wbtenders.gov.in/nicgep/app?component=%24DirectLink_0&amp;page=FrontEndAdvancedSearchResult&amp;service=direct&amp;sp=SubcuOnYMmuXQyvR5JFL6LA%3D%3D</t>
  </si>
  <si>
    <t>eprocure tender construction of pcc road from natunpara harihar majhi house towards gouranga shil house at samudragarh ,construction of pcc road from natunpara harihar majhi house towards gouranga shil house at samudragarh under samudragarh g.p.</t>
  </si>
  <si>
    <t>2023_ZPHD_604748_7</t>
  </si>
  <si>
    <t>https://wbtenders.gov.in/nicgep/app?component=%24DirectLink_0&amp;page=FrontEndAdvancedSearchResult&amp;service=direct&amp;sp=SuLuDrifgzXGiLj%2BFPnRIAA%3D%3D</t>
  </si>
  <si>
    <t>eprocure tender construction of pcc road from natunpara kalipada halder house towards sricharan biswas house at samudragarh ,construction of pcc road from natunpara kalipada halder house towards sricharan biswas house at samudragarh under samudragarh g.p.</t>
  </si>
  <si>
    <t>2023_ZPHD_604748_10</t>
  </si>
  <si>
    <t>https://wbtenders.gov.in/nicgep/app?component=%24DirectLink_0&amp;page=FrontEndAdvancedSearchResult&amp;service=direct&amp;sp=SMxfHcGuLQR61qIzPJQfj3Q%3D%3D</t>
  </si>
  <si>
    <t>eprocure tender construction of pcc road from nayagaon chowk to maharana sai via harijan tola in panchayat nayagaon under block manjhgaon west singhbhum district ,</t>
  </si>
  <si>
    <t>2023_WRD_76957_1</t>
  </si>
  <si>
    <t>https://jharkhandtenders.gov.in/nicgep/app?component=%24DirectLink_0&amp;page=FrontEndAdvancedSearchResult&amp;service=direct&amp;sp=Szq%2BWTTO4CZV%2FGOSF9sc5OQ%3D%3D</t>
  </si>
  <si>
    <t>eprocure tender construction of pcc road from nikunja patra house to keshab patra house at shibpur jana santra manna para. ,</t>
  </si>
  <si>
    <t>2023_ZPHD_576261_3</t>
  </si>
  <si>
    <t>https://wbtenders.gov.in/nicgep/app?component=%24DirectLink&amp;page=FrontEndViewTender&amp;service=direct&amp;sp=Sf1kwQdlSmUiJ0C68gRPYYg%3D%3D</t>
  </si>
  <si>
    <t>eprocure tender construction of pcc road from nirmal acharjee house to main road at bolkunda under fulberia bolkunda gp within salanpur block in the district of paschim bardhaman for 2023-24 activity code70806646 ,</t>
  </si>
  <si>
    <t>2023_ZPHD_581288_7</t>
  </si>
  <si>
    <t>https://wbtenders.gov.in/nicgep/app?component=%24DirectLink&amp;page=FrontEndViewTender&amp;service=direct&amp;sp=SMhZ5NT2OH5grO5f%2BzikcTA%3D%3D</t>
  </si>
  <si>
    <t>eprocure tender construction of pcc road from noori leyangis house to mankam beda sal in panchayat keyadchalam under block sadar chaibasa west singhbhum district ,</t>
  </si>
  <si>
    <t>2023_WRD_76952_1</t>
  </si>
  <si>
    <t>https://jharkhandtenders.gov.in/nicgep/app?component=%24DirectLink_0&amp;page=FrontEndAdvancedSearchResult&amp;service=direct&amp;sp=SdKQqU20QmbGwGpBowmXDkQ%3D%3D</t>
  </si>
  <si>
    <t>eprocure tender construction of pcc road from ourangajeb sk house to manjil sk house at banopukur ,construction of pcc road from ourangajeb sk house to manjil sk house at banopukur under samudragarh g.p.</t>
  </si>
  <si>
    <t>2023_ZPHD_604748_13</t>
  </si>
  <si>
    <t>https://wbtenders.gov.in/nicgep/app?component=%24DirectLink_0&amp;page=FrontEndAdvancedSearchResult&amp;service=direct&amp;sp=SYSh0u0LCM6cFq247wboBkQ%3D%3D</t>
  </si>
  <si>
    <t>eprocure tender construction of pcc road from p.c sarkar house toward pradip sarkar house at bhelagachi ,</t>
  </si>
  <si>
    <t>2023_ZPHD_576323_1</t>
  </si>
  <si>
    <t>https://wbtenders.gov.in/nicgep/app?component=%24DirectLink&amp;page=FrontEndViewTender&amp;service=direct&amp;sp=SNRXFXMs%2B8uCL0s4h4%2BPG6Q%3D%3D</t>
  </si>
  <si>
    <t>eprocure tender construction of pcc road from p.w.d. main road to pon tola in village bambghar in panchayat aadhari under block kumardungi west singhbhum district ,</t>
  </si>
  <si>
    <t>2023_WRD_76956_1</t>
  </si>
  <si>
    <t>https://jharkhandtenders.gov.in/nicgep/app?component=%24DirectLink_0&amp;page=FrontEndAdvancedSearchResult&amp;service=direct&amp;sp=SQLyzvA0Pg9tV2G9mG87zbA%3D%3D</t>
  </si>
  <si>
    <t>eprocure tender construction of pcc road from p.w.d. road to sangam river in panchayat tantnagar under block tantnagar west singhbhum district. ,</t>
  </si>
  <si>
    <t>2023_WRD_76881_1</t>
  </si>
  <si>
    <t>https://jharkhandtenders.gov.in/nicgep/app?component=%24DirectLink_0&amp;page=FrontEndAdvancedSearchResult&amp;service=direct&amp;sp=SKmYWjbuNBy2yjA6Sn0upGA%3D%3D</t>
  </si>
  <si>
    <t>eprocure tender construction of pcc road from padmapukur toward chita mardi house at sandhiya ,</t>
  </si>
  <si>
    <t>2023_ZPHD_576292_1</t>
  </si>
  <si>
    <t>https://wbtenders.gov.in/nicgep/app?component=%24DirectLink&amp;page=FrontEndViewTender&amp;service=direct&amp;sp=S6Fn7U%2B4ooJORT6d3jUYiiA%3D%3D</t>
  </si>
  <si>
    <t>eprocure tender construction of pcc road from paka rasta to ashadul mondals house at kulut sansad-xii ,</t>
  </si>
  <si>
    <t>2023_ZPHD_593836_6</t>
  </si>
  <si>
    <t>https://wbtenders.gov.in/nicgep/app?component=%24DirectLink_0&amp;page=FrontEndAdvancedSearchResult&amp;service=direct&amp;sp=SCw7bKwiTEsR7VhklRkAtTQ%3D%3D</t>
  </si>
  <si>
    <t>eprocure tender construction of pcc road from pankajs shop chowk to school in village gurgaon at panchayat baliyaposi under block manjhgaon west singhbhum district ,</t>
  </si>
  <si>
    <t>2023_WRD_76958_1</t>
  </si>
  <si>
    <t>https://jharkhandtenders.gov.in/nicgep/app?component=%24DirectLink_0&amp;page=FrontEndAdvancedSearchResult&amp;service=direct&amp;sp=S37tyvAj2UENK37yYT8Z6jQ%3D%3D</t>
  </si>
  <si>
    <t>eprocure tender construction of pcc road from pcc road toward pmgsy road at mashnapukur nurihat ,</t>
  </si>
  <si>
    <t>2023_ZPHD_576342_1</t>
  </si>
  <si>
    <t>https://wbtenders.gov.in/nicgep/app?component=%24DirectLink&amp;page=FrontEndViewTender&amp;service=direct&amp;sp=S5mJk5sXvVcDIceBk7AFGOA%3D%3D</t>
  </si>
  <si>
    <t>eprocure tender construction of pcc road from peach road to jullu sk house at sukpara in sansad xii ,</t>
  </si>
  <si>
    <t>2023_ZPHD_604594_1</t>
  </si>
  <si>
    <t>https://wbtenders.gov.in/nicgep/app?component=%24DirectLink_0&amp;page=FrontEndAdvancedSearchResult&amp;service=direct&amp;sp=S7LMjqYN4v5p595K8sXlJlg%3D%3D</t>
  </si>
  <si>
    <t>eprocure tender construction of pcc road from pitch road to matin house at joulushpur at sansad ii under chandpur g.p ,</t>
  </si>
  <si>
    <t>2023_ZPHD_582339_12</t>
  </si>
  <si>
    <t>https://wbtenders.gov.in/nicgep/app?component=%24DirectLink&amp;page=FrontEndViewTender&amp;service=direct&amp;sp=SIHI9y7u%2FXhQrvFR%2F7Fka%2Fw%3D%3D</t>
  </si>
  <si>
    <t>eprocure tender construction of pcc road from pitch road to rashid sk house at bilbari under shibpur gp ,</t>
  </si>
  <si>
    <t>2023_ZPHD_595396_1</t>
  </si>
  <si>
    <t>https://wbtenders.gov.in/nicgep/app?component=%24DirectLink_0&amp;page=FrontEndAdvancedSearchResult&amp;service=direct&amp;sp=SVQ8ToHUi1aN5d%2FiJ5Kr8Vg%3D%3D</t>
  </si>
  <si>
    <t>eprocure tender construction of pcc road from pitch road towards hosen sk at village chuapukur under paikpara gram panchayat ,</t>
  </si>
  <si>
    <t>2023_ZPHD_592329_5</t>
  </si>
  <si>
    <t>https://wbtenders.gov.in/nicgep/app?component=%24DirectLink_0&amp;page=FrontEndAdvancedSearchResult&amp;service=direct&amp;sp=SzQovjB1KN6L2IP%2FBtMPdFg%3D%3D</t>
  </si>
  <si>
    <t>eprocure tender construction of pcc road from pmgsy road to akbar house at chainagar ,</t>
  </si>
  <si>
    <t>2023_ZPHD_583382_1</t>
  </si>
  <si>
    <t>https://wbtenders.gov.in/nicgep/app?component=%24DirectLink&amp;page=FrontEndViewTender&amp;service=direct&amp;sp=SftmaMh5cCFdEcOD42SobUA%3D%3D</t>
  </si>
  <si>
    <t>eprocure tender construction of pcc road from pmgsy road to the house of parimal das at baidyapur under baidyapur-i gram panchayat under ranaghat-ii dev. block fund 15th fc (untied) activity code- 71787447 ,</t>
  </si>
  <si>
    <t>2023_ZPHD_596526_3</t>
  </si>
  <si>
    <t>https://wbtenders.gov.in/nicgep/app?component=%24DirectLink_0&amp;page=FrontEndAdvancedSearchResult&amp;service=direct&amp;sp=SqjP5laTW2tlDFaii%2BHhKyQ%3D%3D</t>
  </si>
  <si>
    <t xml:space="preserve">eprocure tender construction of pcc road from podahat char more to chinikuti in sonua block , </t>
  </si>
  <si>
    <t>2023_NREPW_74276_1</t>
  </si>
  <si>
    <t>https://jharkhandtenders.gov.in/nicgep/app?component=%24DirectLink_0&amp;page=FrontEndAdvancedSearchResult&amp;service=direct&amp;sp=S%2BUqiI%2F9xJE2X6YBECxRHmg%3D%3D</t>
  </si>
  <si>
    <t>2023_NREPW_74279_1</t>
  </si>
  <si>
    <t>https://jharkhandtenders.gov.in/nicgep/app?component=%24DirectLink_0&amp;page=FrontEndAdvancedSearchResult&amp;service=direct&amp;sp=SVedIGIZK93cfT2wmsNoi6Q%3D%3D</t>
  </si>
  <si>
    <t>2023_NREPW_74280_1</t>
  </si>
  <si>
    <t>https://jharkhandtenders.gov.in/nicgep/app?component=%24DirectLink_0&amp;page=FrontEndAdvancedSearchResult&amp;service=direct&amp;sp=S2eIjMeNifZMKxPBrRGlNWA%3D%3D</t>
  </si>
  <si>
    <t>eprocure tender construction of pcc road from pradhan tola to maddaiya tola in village dhankunda under boarijore block godda district ,</t>
  </si>
  <si>
    <t>2023_WRD_76759_1</t>
  </si>
  <si>
    <t>https://jharkhandtenders.gov.in/nicgep/app?component=%24DirectLink_0&amp;page=FrontEndAdvancedSearchResult&amp;service=direct&amp;sp=SDvcFBAren9hJFQvZ0ppn9Q%3D%3D</t>
  </si>
  <si>
    <t>eprocure tender construction of pcc road from prashanta kumar bera house to prabhas bera house mouza-bhogpur ,</t>
  </si>
  <si>
    <t>2023_ZPHD_598906_12</t>
  </si>
  <si>
    <t>https://wbtenders.gov.in/nicgep/app?component=%24DirectLink_0&amp;page=FrontEndAdvancedSearchResult&amp;service=direct&amp;sp=SVay9Tp3%2B3rWsXiRJ13khYw%3D%3D</t>
  </si>
  <si>
    <t>eprocure tender construction of pcc road from purandar tanti house to anand gope house at saldabra. activity id 67752872 ,</t>
  </si>
  <si>
    <t>2023_DM_578319_7</t>
  </si>
  <si>
    <t>https://wbtenders.gov.in/nicgep/app?component=%24DirectLink&amp;page=FrontEndViewTender&amp;service=direct&amp;sp=Sh4xgN7zVqw0ymA1lFBewXQ%3D%3D</t>
  </si>
  <si>
    <t>eprocure tender construction of pcc road from pwd road to nayahat at uttar chippi under goagaon-i gp ,</t>
  </si>
  <si>
    <t>2023_ZPHD_598039_1</t>
  </si>
  <si>
    <t>https://wbtenders.gov.in/nicgep/app?component=%24DirectLink_0&amp;page=FrontEndAdvancedSearchResult&amp;service=direct&amp;sp=SR626N72m66TJm7i2pcFSoA%3D%3D</t>
  </si>
  <si>
    <t>eprocure tender construction of pcc road from pwd road to tajir house at dangipara of maria sansad under goagaon-i gp ,</t>
  </si>
  <si>
    <t>2023_ZPHD_598039_2</t>
  </si>
  <si>
    <t>https://wbtenders.gov.in/nicgep/app?component=%24DirectLink_0&amp;page=FrontEndAdvancedSearchResult&amp;service=direct&amp;sp=SO%2FxaX326Rkc0OwdKVdvS7A%3D%3D</t>
  </si>
  <si>
    <t>eprocure tender construction of pcc road from pwd to chota masjid at dakhin bherostan mahua gram panchayat ,</t>
  </si>
  <si>
    <t>2023_ZPHD_575928_1</t>
  </si>
  <si>
    <t>https://wbtenders.gov.in/nicgep/app?component=%24DirectLink&amp;page=FrontEndViewTender&amp;service=direct&amp;sp=Sl%2B0zQn6f62nKxZ7%2BwCCphQ%3D%3D</t>
  </si>
  <si>
    <t xml:space="preserve">eprocure tender construction of pcc road from rahan to labuthan , </t>
  </si>
  <si>
    <t>2023_ZPHD_557839_2</t>
  </si>
  <si>
    <t>https://wbtenders.gov.in/nicgep/app?component=%24DirectLink&amp;page=FrontEndViewTender&amp;service=direct&amp;sp=SwAubBrwhHsPeEDTveiCjhA%3D%3D</t>
  </si>
  <si>
    <t>eprocure tender construction of pcc road from rahatpur manik bag house towards sushil pramanik house ,construction of pcc road from rahatpur manik bag house towards sushil pramanik house under samudragarh g.p.</t>
  </si>
  <si>
    <t>2023_ZPHD_604748_8</t>
  </si>
  <si>
    <t>https://wbtenders.gov.in/nicgep/app?component=%24DirectLink_0&amp;page=FrontEndAdvancedSearchResult&amp;service=direct&amp;sp=SOGuT33CTwr1Y1zX%2BSkVZzg%3D%3D</t>
  </si>
  <si>
    <t>eprocure tender construction of pcc road from ramanathpur hanuman mandir to shyama club under kumirmura gp in chanditala- i panchayet samity. ,</t>
  </si>
  <si>
    <t>2023_ZPHD_584561_2</t>
  </si>
  <si>
    <t>https://wbtenders.gov.in/nicgep/app?component=%24DirectLink&amp;page=FrontEndViewTender&amp;service=direct&amp;sp=SbnTuRGDynOSJgNkY4eSb%2BA%3D%3D</t>
  </si>
  <si>
    <t>eprocure tender construction of pcc road from ramesh charan house to gopal charan pondsite with tile piling for road protection at rajarampur purba gram ,</t>
  </si>
  <si>
    <t>2023_ZPHD_603371_1</t>
  </si>
  <si>
    <t>https://wbtenders.gov.in/nicgep/app?component=%24DirectLink_0&amp;page=FrontEndAdvancedSearchResult&amp;service=direct&amp;sp=Sx2%2Bcggo6jatJLeXiiMU42Q%3D%3D</t>
  </si>
  <si>
    <t>eprocure tender construction of pcc road from rampada das house to jhantu maity house jl no -174  plot no ,</t>
  </si>
  <si>
    <t>2023_ZPHD_584393_1</t>
  </si>
  <si>
    <t>https://wbtenders.gov.in/nicgep/app?component=%24DirectLink&amp;page=FrontEndViewTender&amp;service=direct&amp;sp=SCfapCabOnvcgi2afg9sMqA%3D%3D</t>
  </si>
  <si>
    <t>eprocure tender construction of pcc road from ranjit khatua house to rampada khatua house via haripada khatua house mouza-namalbarh ,</t>
  </si>
  <si>
    <t>2023_ZPHD_598906_10</t>
  </si>
  <si>
    <t>https://wbtenders.gov.in/nicgep/app?component=%24DirectLink_0&amp;page=FrontEndAdvancedSearchResult&amp;service=direct&amp;sp=SjkUkuHyzXNvx7NnWONT6rA%3D%3D</t>
  </si>
  <si>
    <t>eprocure tender construction of pcc road from rejjak house to nabi house via atabul house to concrete pool at ajad basti mouza-narayan pakuria ,</t>
  </si>
  <si>
    <t>2023_ZPHD_598906_3</t>
  </si>
  <si>
    <t>https://wbtenders.gov.in/nicgep/app?component=%24DirectLink_0&amp;page=FrontEndAdvancedSearchResult&amp;service=direct&amp;sp=SSfTTUi02qoj%2FOnm2tALQvg%3D%3D</t>
  </si>
  <si>
    <t>eprocure tender construction of pcc road from renu ,construction of pcc road from renu dhar house to gopal sarkar house at arthagram sansad under rampur g.p.</t>
  </si>
  <si>
    <t>2023_ZPHD_596207_1</t>
  </si>
  <si>
    <t>https://wbtenders.gov.in/nicgep/app?component=%24DirectLink_0&amp;page=FrontEndAdvancedSearchResult&amp;service=direct&amp;sp=SUVy8rW9joX7mIMF1pPRstQ%3D%3D</t>
  </si>
  <si>
    <t xml:space="preserve">eprocure tender construction of pcc road from reo road to kanu purtys field guard wall and one culvert near kanu purtys field in bankipur at panchayat landupda under block bandgaon west singhbhum district , </t>
  </si>
  <si>
    <t>2023_WRD_74295_1</t>
  </si>
  <si>
    <t>https://jharkhandtenders.gov.in/nicgep/app?component=%24DirectLink_0&amp;page=FrontEndAdvancedSearchResult&amp;service=direct&amp;sp=SAvsk0D89FYCYWw%2BC%2B6%2BImQ%3D%3D</t>
  </si>
  <si>
    <t>eprocure tender construction of pcc road from sagar sinha house to mukesh ojha house ram tiwari house in balaji vishnupuri and repair of pcc road from in ward no. 23 under municipal corporation hazaribag ,</t>
  </si>
  <si>
    <t>2023_UDD_77567_1</t>
  </si>
  <si>
    <t>https://jharkhandtenders.gov.in/nicgep/app?component=%24DirectLink_0&amp;page=FrontEndAdvancedSearchResult&amp;service=direct&amp;sp=Sw01Nc8oNPj4DYNTvwb75Wg%3D%3D</t>
  </si>
  <si>
    <t>eprocure tender construction of pcc road from sagia club towards bonoy rabi das house at village sagia under paikpara gram panchayat ,</t>
  </si>
  <si>
    <t>2023_ZPHD_592329_6</t>
  </si>
  <si>
    <t>https://wbtenders.gov.in/nicgep/app?component=%24DirectLink_0&amp;page=FrontEndAdvancedSearchResult&amp;service=direct&amp;sp=SKJ9J0%2B5wGGjPQLzQxGvFbA%3D%3D</t>
  </si>
  <si>
    <t>eprocure tender construction of pcc road from sahanui mallikapur ratan sikdar house to paritosh baidya house under nimo- i gp fund 15th fc (3rd call) ,</t>
  </si>
  <si>
    <t>2023_ZPHD_604660_1</t>
  </si>
  <si>
    <t>https://wbtenders.gov.in/nicgep/app?component=%24DirectLink_0&amp;page=FrontEndAdvancedSearchResult&amp;service=direct&amp;sp=SxXcAPjDho3vyARFte8DGwg%3D%3D</t>
  </si>
  <si>
    <t>eprocure tender construction of pcc road from sanatan pal towards ho baikanta mondal at hazrapur sansad ii under under aranghata gram panchayat year 2022-23 sup.activity code 87737311 ,</t>
  </si>
  <si>
    <t>2023_ZPHD_600855_3</t>
  </si>
  <si>
    <t>https://wbtenders.gov.in/nicgep/app?component=%24DirectLink_0&amp;page=FrontEndAdvancedSearchResult&amp;service=direct&amp;sp=SpzXqz%2B8Z%2BlXILENZgElQcA%3D%3D</t>
  </si>
  <si>
    <t>eprocure tender construction of pcc road from sankar manki house towards churku more ,</t>
  </si>
  <si>
    <t>2023_DM_557940_1</t>
  </si>
  <si>
    <t>https://wbtenders.gov.in/nicgep/app?component=%24DirectLink&amp;page=FrontEndViewTender&amp;service=direct&amp;sp=Smxl7T2Ke1o1mRMg%2Bz0ybhA%3D%3D</t>
  </si>
  <si>
    <t>eprocure tender construction of pcc road from sankopi to aranga basa in village kabragutu at panchayat badalagiya under block sadar chaibasa west singhbhum district ,</t>
  </si>
  <si>
    <t>2023_WRD_76875_1</t>
  </si>
  <si>
    <t>https://jharkhandtenders.gov.in/nicgep/app?component=%24DirectLink_0&amp;page=FrontEndAdvancedSearchResult&amp;service=direct&amp;sp=Su7oILZylfCGcSyu7dTHs1A%3D%3D</t>
  </si>
  <si>
    <t>eprocure tender construction of pcc road from sant teressa school to gitillore in village basahatu badubasa in panchayat kudahatu under block jhikpani west singhbhum district ,</t>
  </si>
  <si>
    <t>2023_WRD_76947_1</t>
  </si>
  <si>
    <t>https://jharkhandtenders.gov.in/nicgep/app?component=%24DirectLink_0&amp;page=FrontEndAdvancedSearchResult&amp;service=direct&amp;sp=S1b%2FksCkzIuNSe45BCL3i2A%3D%3D</t>
  </si>
  <si>
    <t>eprocure tender construction of pcc road from santosh saha house to lalu singha house at nurnagar in sansad xv ,</t>
  </si>
  <si>
    <t>2023_ZPHD_604600_1</t>
  </si>
  <si>
    <t>https://wbtenders.gov.in/nicgep/app?component=%24DirectLink_0&amp;page=FrontEndAdvancedSearchResult&amp;service=direct&amp;sp=ST1sK0%2FhU5WezleSHoaY27g%3D%3D</t>
  </si>
  <si>
    <t>eprocure tender construction of pcc road from santu basak house toward bhula thakur house at shibrampur ,</t>
  </si>
  <si>
    <t>2023_ZPHD_576287_1</t>
  </si>
  <si>
    <t>https://wbtenders.gov.in/nicgep/app?component=%24DirectLink&amp;page=FrontEndViewTender&amp;service=direct&amp;sp=Sg08VDbGe7XO64EIHIZc9Ow%3D%3D</t>
  </si>
  <si>
    <t>eprocure tender construction of pcc road from shiyaram gupta home to manoj marandi home meharma block godda district ,</t>
  </si>
  <si>
    <t>2023_WRD_76793_1</t>
  </si>
  <si>
    <t>https://jharkhandtenders.gov.in/nicgep/app?component=%24DirectLink_0&amp;page=FrontEndAdvancedSearchResult&amp;service=direct&amp;sp=STg2PjYYfR3wSl52GW6hK7g%3D%3D</t>
  </si>
  <si>
    <t>eprocure tender construction of pcc road from shyam bandh to pipeline at raibandh ,</t>
  </si>
  <si>
    <t>2023_ZPHD_576254_1</t>
  </si>
  <si>
    <t>https://wbtenders.gov.in/nicgep/app?component=%24DirectLink&amp;page=FrontEndViewTender&amp;service=direct&amp;sp=SxNIGReMrjZanfEiioBz8Hw%3D%3D</t>
  </si>
  <si>
    <t>eprocure tender construction of pcc road from sidma barusai gada house to padha house at tangarpokharia panchayat at tantnagar block under west singhbhum district. ,</t>
  </si>
  <si>
    <t>2023_RDSPL_76974_1</t>
  </si>
  <si>
    <t>https://jharkhandtenders.gov.in/nicgep/app?component=%24DirectLink_0&amp;page=FrontEndAdvancedSearchResult&amp;service=direct&amp;sp=S2HYQiow7c6aheo8fAMy0PA%3D%3D</t>
  </si>
  <si>
    <t>eprocure tender construction of pcc road from ssk to paousa house at biprit sansad ,</t>
  </si>
  <si>
    <t>2023_ZPHD_609012_1</t>
  </si>
  <si>
    <t>https://wbtenders.gov.in/nicgep/app?component=%24DirectLink_0&amp;page=FrontEndAdvancedSearchResult&amp;service=direct&amp;sp=S%2FxJsJrXSssWxjD0dSxHoOQ%3D%3D</t>
  </si>
  <si>
    <t>eprocure tender construction of pcc road from sudarshan jana house to tapan pradhan house at mahammadpur ,</t>
  </si>
  <si>
    <t>2023_ZPHD_597414_1</t>
  </si>
  <si>
    <t>https://wbtenders.gov.in/nicgep/app?component=%24DirectLink_0&amp;page=FrontEndAdvancedSearchResult&amp;service=direct&amp;sp=SkiQ3Ggu0UuxIQ31I6rUJkw%3D%3D</t>
  </si>
  <si>
    <t>eprocure tender construction of pcc road from sudhanshu manna house to shyamal manna house at guijarpur purba. ,</t>
  </si>
  <si>
    <t>2023_ZPHD_576261_5</t>
  </si>
  <si>
    <t>https://wbtenders.gov.in/nicgep/app?component=%24DirectLink&amp;page=FrontEndViewTender&amp;service=direct&amp;sp=Snrw9oq1SxCoswz2AGgXQUQ%3D%3D</t>
  </si>
  <si>
    <t>eprocure tender construction of pcc road from sukin birua house to anganbari centre at vill bhagabilla in block manjhari block under west singhbhum district ,</t>
  </si>
  <si>
    <t>2023_RDSPL_76961_1</t>
  </si>
  <si>
    <t>https://jharkhandtenders.gov.in/nicgep/app?component=%24DirectLink_0&amp;page=FrontEndAdvancedSearchResult&amp;service=direct&amp;sp=SYE2fIj8XRSQcKp4CN4zV2w%3D%3D</t>
  </si>
  <si>
    <t>eprocure tender construction of pcc road from sunil das house to badal nayak house under ichapur gp within durgapur-faridpur block in the district of paschim bardhaman for 2023-24 activity code70821884 ,</t>
  </si>
  <si>
    <t>2023_ZPHD_581288_10</t>
  </si>
  <si>
    <t>https://wbtenders.gov.in/nicgep/app?component=%24DirectLink&amp;page=FrontEndViewTender&amp;service=direct&amp;sp=SnlPbkpvh2b3PeFPiNF%2BLTg%3D%3D</t>
  </si>
  <si>
    <t>eprocure tender construction of pcc road from susanta mukherjee ,construction of pcc road from ho susanta mukherjee to ho arjun kayra via ho swapan kayra at bhanjipur s v under bhanjipur gram panchayat. ad id 67218250</t>
  </si>
  <si>
    <t>2023_ZPHD_603217_1</t>
  </si>
  <si>
    <t>https://wbtenders.gov.in/nicgep/app?component=%24DirectLink_0&amp;page=FrontEndAdvancedSearchResult&amp;service=direct&amp;sp=SSmQGrTTUD93G360toPo3Cw%3D%3D</t>
  </si>
  <si>
    <t>eprocure tender construction of pcc road from sushanta bera pond pailling to hanumanji mandir at kaya ayamachak ,</t>
  </si>
  <si>
    <t>2023_ZPHD_602623_2</t>
  </si>
  <si>
    <t>https://wbtenders.gov.in/nicgep/app?component=%24DirectLink_0&amp;page=FrontEndAdvancedSearchResult&amp;service=direct&amp;sp=SBl66N0BLz7rFvG7fCgjtaQ%3D%3D</t>
  </si>
  <si>
    <t>eprocure tender construction of pcc road from tadisai captan house to chotta raikaman border at village andhari at panchayat sonapos in block kumardungi block under west singhbhum district ,</t>
  </si>
  <si>
    <t>2023_RDSPL_76965_1</t>
  </si>
  <si>
    <t>https://jharkhandtenders.gov.in/nicgep/app?component=%24DirectLink_0&amp;page=FrontEndAdvancedSearchResult&amp;service=direct&amp;sp=SB59YrfyRjXf1DkB0BzE7AQ%3D%3D</t>
  </si>
  <si>
    <t>eprocure tender construction of pcc road from tamatul house to morjem sk house at kanakpur village under amdole gram panchayat ,</t>
  </si>
  <si>
    <t>2023_ZPHD_600914_4</t>
  </si>
  <si>
    <t>https://wbtenders.gov.in/nicgep/app?component=%24DirectLink_0&amp;page=FrontEndAdvancedSearchResult&amp;service=direct&amp;sp=Sf6D1aZrAcbx4BJ%2BfCVHPRw%3D%3D</t>
  </si>
  <si>
    <t>eprocure tender construction of pcc road from tantang toli to dumar toli near ring road and sithiyo (2nd call) ,</t>
  </si>
  <si>
    <t>2023_UDD_76546_1</t>
  </si>
  <si>
    <t>https://jharkhandtenders.gov.in/nicgep/app?component=%24DirectLink&amp;page=FrontEndViewTender&amp;service=direct&amp;sp=SZee9B%2FhqR3G6p0CL46Rc0Q%3D%3D</t>
  </si>
  <si>
    <t>eprocure tender construction of pcc road from tapan das house towards malati das house at sansad xviii madhya srirampur activity id 67719913 ,</t>
  </si>
  <si>
    <t>2023_ZPHD_575281_5</t>
  </si>
  <si>
    <t>https://wbtenders.gov.in/nicgep/app?component=%24DirectLink&amp;page=FrontEndViewTender&amp;service=direct&amp;sp=S0XcBYA%2BDU8YeT8GHp2s5hw%3D%3D</t>
  </si>
  <si>
    <t>eprocure tender construction of pcc road from the h/o niranjan giri to the h/o joydeb ghosh at mohistikari vllage ,</t>
  </si>
  <si>
    <t>2023_ZPHD_584179_1</t>
  </si>
  <si>
    <t>https://wbtenders.gov.in/nicgep/app?component=%24DirectLink&amp;page=FrontEndViewTender&amp;service=direct&amp;sp=SqFRZzUY%2FykCsGbU62RvwxQ%3D%3D</t>
  </si>
  <si>
    <t>eprocure tender construction of pcc road from the house of balai biswas to the house of sribash biswas at ruppur uttar sansad-xi under baidyapur-i gram panchayat under ranaghat-ii dev. block fund 15th fc (untied) activity code- 71793510 ,</t>
  </si>
  <si>
    <t>2023_ZPHD_596526_1</t>
  </si>
  <si>
    <t>https://wbtenders.gov.in/nicgep/app?component=%24DirectLink_0&amp;page=FrontEndAdvancedSearchResult&amp;service=direct&amp;sp=SiTmw1lqwGixNi3zCzqtkHg%3D%3D</t>
  </si>
  <si>
    <t>eprocure tender construction of pcc road from the house of makhan majumdar to the house of samir mandol at paschim simulia sansad-xi under baidyapur-i gram panchayat under ranaghat-ii dev. block fund 15th fc (untied) activity code- 71811650 ,</t>
  </si>
  <si>
    <t>2023_ZPHD_596526_2</t>
  </si>
  <si>
    <t>https://wbtenders.gov.in/nicgep/app?component=%24DirectLink_0&amp;page=FrontEndAdvancedSearchResult&amp;service=direct&amp;sp=SG0g0vZAikg3s5jsnBybkYA%3D%3D</t>
  </si>
  <si>
    <t>eprocure tender construction of pcc road from the house of sunil debnath to the house of rmmohan school at naserkuli sansad-xi under baidyapur-i gram panchayat under ranaghat-ii dev. block fund 15th fc (untied) activity code- 71792188 ,</t>
  </si>
  <si>
    <t>2023_ZPHD_596526_4</t>
  </si>
  <si>
    <t>https://wbtenders.gov.in/nicgep/app?component=%24DirectLink_0&amp;page=FrontEndAdvancedSearchResult&amp;service=direct&amp;sp=SLkf7L5BG0SjOr%2FCpcBz58Q%3D%3D</t>
  </si>
  <si>
    <t>eprocure tender construction of pcc road from the house of uttam adhikary to baghadanga radha gobinda mandir at baghadanga sansad-xi under baidyapur-i gram panchayat under ranaghat-ii dev. block fund 15th fc (untied) activity code- 71786936 ,</t>
  </si>
  <si>
    <t>2023_ZPHD_596526_5</t>
  </si>
  <si>
    <t>https://wbtenders.gov.in/nicgep/app?component=%24DirectLink_0&amp;page=FrontEndAdvancedSearchResult&amp;service=direct&amp;sp=SvtokSb8MbTcOgaE%2Bzytz9A%3D%3D</t>
  </si>
  <si>
    <t>eprocure tender construction of pcc road from the l/o-nabanu mohanta to the l/o-ramesh das ,construction of pcc road from the l/o-nabanu mohanta to the l/o-ramesh dassansad no-iii</t>
  </si>
  <si>
    <t>2023_ZPHD_598183_1</t>
  </si>
  <si>
    <t>https://wbtenders.gov.in/nicgep/app?component=%24DirectLink_0&amp;page=FrontEndAdvancedSearchResult&amp;service=direct&amp;sp=S1VzdqjnKs6YfAVKM7lhmRw%3D%3D</t>
  </si>
  <si>
    <t xml:space="preserve">eprocure tender construction of pcc road from tilakanali village to bandhpar mouja-amjhuri jl no-56 under moshiara gram panchayat using 15th fc fund fy 2022-23 , </t>
  </si>
  <si>
    <t>2023_ZPHD_559238_2</t>
  </si>
  <si>
    <t>https://wbtenders.gov.in/nicgep/app?component=%24DirectLink&amp;page=FrontEndViewTender&amp;service=direct&amp;sp=SuSQ%2B8gGkeO5rqKZ4JtEiFA%3D%3D</t>
  </si>
  <si>
    <t>eprocure tender construction of pcc road from tinkori house to club at chhitaspur. ,construction of pcc road from tinkori house to club at chhitaspur. activity id- 72320123</t>
  </si>
  <si>
    <t>2023_ZPHD_600429_5</t>
  </si>
  <si>
    <t>https://wbtenders.gov.in/nicgep/app?component=%24DirectLink_0&amp;page=FrontEndAdvancedSearchResult&amp;service=direct&amp;sp=Sk8%2BYJ8wfx%2F6UGEqHnXwfCw%3D%3D</t>
  </si>
  <si>
    <t>eprocure tender construction of pcc road from tiruwari house to fatatangar sima at village badaguli at padsa panchayat in block manjhari block under west singhbhum district. ,</t>
  </si>
  <si>
    <t>2023_RDSPL_76977_1</t>
  </si>
  <si>
    <t>https://jharkhandtenders.gov.in/nicgep/app?component=%24DirectLink_0&amp;page=FrontEndAdvancedSearchResult&amp;service=direct&amp;sp=ST2qrYt1NMh42Ra61RnhyCQ%3D%3D</t>
  </si>
  <si>
    <t>eprocure tender construction of pcc road from ujir khans house sonili mirs house at kusumgram.sansad-viii ,</t>
  </si>
  <si>
    <t>2023_ZPHD_593836_4</t>
  </si>
  <si>
    <t>https://wbtenders.gov.in/nicgep/app?component=%24DirectLink_0&amp;page=FrontEndAdvancedSearchResult&amp;service=direct&amp;sp=Saxi4Y7sKT6QaqFVpqNykOQ%3D%3D</t>
  </si>
  <si>
    <t>eprocure tender construction of pcc road from uper toli ankolkuti chowk to niche toli susun akhara ankolkuti in panchayat purnia under block khuntpani west singhbhum district. ,</t>
  </si>
  <si>
    <t>2023_WRD_76953_1</t>
  </si>
  <si>
    <t>https://jharkhandtenders.gov.in/nicgep/app?component=%24DirectLink_0&amp;page=FrontEndAdvancedSearchResult&amp;service=direct&amp;sp=SyxVip1oce1g%2BL7KPD%2Bnexw%3D%3D</t>
  </si>
  <si>
    <t>eprocure tender construction of pcc road from village adelbuta to hessapi munda house at panchayat asanpath in block manjhgaon block under west singhbhum district ,</t>
  </si>
  <si>
    <t>2023_RDSPL_76962_1</t>
  </si>
  <si>
    <t>https://jharkhandtenders.gov.in/nicgep/app?component=%24DirectLink_0&amp;page=FrontEndAdvancedSearchResult&amp;service=direct&amp;sp=SkFWM%2FLKPNvGeduo3ltgeUg%3D%3D</t>
  </si>
  <si>
    <t>eprocure tender construction of pcc road from village andhari raod to khadan sai chowk at andhari panchayat in kumardungi block under west singhbhum district. ,</t>
  </si>
  <si>
    <t>2023_RDSPL_77025_1</t>
  </si>
  <si>
    <t>https://jharkhandtenders.gov.in/nicgep/app?component=%24DirectLink_0&amp;page=FrontEndAdvancedSearchResult&amp;service=direct&amp;sp=Sw5oQuJRd3j1qO5dBTuxaEQ%3D%3D</t>
  </si>
  <si>
    <t>eprocure tender construction of pcc road from village baharia main road to laxman pingua house at panchayat sonapos in block manjhgaon block under west singhbhum district ,</t>
  </si>
  <si>
    <t>2023_RDSPL_76964_1</t>
  </si>
  <si>
    <t>https://jharkhandtenders.gov.in/nicgep/app?component=%24DirectLink_0&amp;page=FrontEndAdvancedSearchResult&amp;service=direct&amp;sp=SPXiuDct22Pn%2B3jUEwsUnKw%3D%3D</t>
  </si>
  <si>
    <t>eprocure tender construction of pcc road from village balandiya baradiri to kadalsai in panchayat sindrigauri under block hatgamharia west singhbhum district ,</t>
  </si>
  <si>
    <t>2023_WRD_76892_1</t>
  </si>
  <si>
    <t>https://jharkhandtenders.gov.in/nicgep/app?component=%24DirectLink_0&amp;page=FrontEndAdvancedSearchResult&amp;service=direct&amp;sp=SxvAzt3gPcdMoMPKt%2FoZtwA%3D%3D</t>
  </si>
  <si>
    <t xml:space="preserve">eprocure tender construction of pcc road from village bara lagiya tola manki to tilaisud in bara lagiya panchayat at sadar chaibasa block under west singhbhum district. , </t>
  </si>
  <si>
    <t>2023_RDSPL_74360_1</t>
  </si>
  <si>
    <t>https://jharkhandtenders.gov.in/nicgep/app?component=%24DirectLink_0&amp;page=FrontEndAdvancedSearchResult&amp;service=direct&amp;sp=SXVsoYJ%2FpXVM%2FUNpvGGWN3A%3D%3D</t>
  </si>
  <si>
    <t>eprocure tender construction of pcc road from village bara pokharia to phata tangar road in panchayat khaspokharia under block tantnagar west singhbhum district ,</t>
  </si>
  <si>
    <t>2023_WRD_76885_1</t>
  </si>
  <si>
    <t>https://jharkhandtenders.gov.in/nicgep/app?component=%24DirectLink_0&amp;page=FrontEndAdvancedSearchResult&amp;service=direct&amp;sp=SYTN1yWOMXOoNp792ITBmDw%3D%3D</t>
  </si>
  <si>
    <t>eprocure tender construction of pcc road from village gitilipi n.h. chowk to lalendra sawaiyas house via kripendra house in panchayat harila under block sadar chaibasa west singhbhum district. ,</t>
  </si>
  <si>
    <t>2023_WRD_76879_1</t>
  </si>
  <si>
    <t>https://jharkhandtenders.gov.in/nicgep/app?component=%24DirectLink_0&amp;page=FrontEndAdvancedSearchResult&amp;service=direct&amp;sp=SCby2c3dH2NlLBXTNXg9GeA%3D%3D</t>
  </si>
  <si>
    <t>eprocure tender construction of pcc road from village janumpi chowk to odisha border at kadpos panchayat in majhgaon block under west singhbhum district. ,</t>
  </si>
  <si>
    <t>2023_RDSPL_77009_1</t>
  </si>
  <si>
    <t>https://jharkhandtenders.gov.in/nicgep/app?component=%24DirectLink_0&amp;page=FrontEndAdvancedSearchResult&amp;service=direct&amp;sp=Su0Osmx%2BRgy70WEWgDioipQ%3D%3D</t>
  </si>
  <si>
    <t xml:space="preserve">eprocure tender construction of pcc road from village jojogutu soma cherowa house to salomi guriya house via gel church manoharpur l-1050m , </t>
  </si>
  <si>
    <t>2023_NREPW_74277_1</t>
  </si>
  <si>
    <t>https://jharkhandtenders.gov.in/nicgep/app?component=%24DirectLink_0&amp;page=FrontEndAdvancedSearchResult&amp;service=direct&amp;sp=SQXy4c%2B%2FQqq%2F9wPxrx0jtlw%3D%3D</t>
  </si>
  <si>
    <t>eprocure tender construction of pcc road from village kudahatu hotel kotasona to pandabila via krishna balmuchus house in panchayat kudahatu under block jhikpani west singhbhum district ,</t>
  </si>
  <si>
    <t>2023_WRD_76946_1</t>
  </si>
  <si>
    <t>https://jharkhandtenders.gov.in/nicgep/app?component=%24DirectLink_0&amp;page=FrontEndAdvancedSearchResult&amp;service=direct&amp;sp=SFEYHgvDZppNgp%2BHJZjKBlA%3D%3D</t>
  </si>
  <si>
    <t>eprocure tender construction of pcc road from village kukrusud main raod to odisha border at dhobadhobin panchayat in majhgaon block under west singhbhum district. ,</t>
  </si>
  <si>
    <t>2023_RDSPL_77020_1</t>
  </si>
  <si>
    <t>https://jharkhandtenders.gov.in/nicgep/app?component=%24DirectLink_0&amp;page=FrontEndAdvancedSearchResult&amp;service=direct&amp;sp=Sjd8HZjC095HqbOMoKkHRbA%3D%3D</t>
  </si>
  <si>
    <t>eprocure tender construction of pcc road from village kulwaei to biskata in panchayat tartaria under block majhgaon west singhbhum district ,</t>
  </si>
  <si>
    <t>2023_WRD_76943_1</t>
  </si>
  <si>
    <t>https://jharkhandtenders.gov.in/nicgep/app?component=%24DirectLink_0&amp;page=FrontEndAdvancedSearchResult&amp;service=direct&amp;sp=Szd9dAnVjO6T67I%2BYKKSvSg%3D%3D</t>
  </si>
  <si>
    <t xml:space="preserve">eprocure tender construction of pcc road from village puranapani deshawali to house of budhram sundi in puranapani panchayat at tonto block under west singhbhum district. , </t>
  </si>
  <si>
    <t>2023_RDSPL_74340_1</t>
  </si>
  <si>
    <t>https://jharkhandtenders.gov.in/nicgep/app?component=%24DirectLink_0&amp;page=FrontEndAdvancedSearchResult&amp;service=direct&amp;sp=SZg2E2yKtHZ66BRMh1fpxxQ%3D%3D</t>
  </si>
  <si>
    <t>eprocure tender construction of pcc road from village rutasai rorder to torlo river via village bamehutub in panchayat chitimiti under block tantnagar west singhbhum district. ,</t>
  </si>
  <si>
    <t>2023_WRD_76883_1</t>
  </si>
  <si>
    <t>https://jharkhandtenders.gov.in/nicgep/app?component=%24DirectLink_0&amp;page=FrontEndAdvancedSearchResult&amp;service=direct&amp;sp=S2A6pqyuWfrkBU5mn6CC43w%3D%3D</t>
  </si>
  <si>
    <t xml:space="preserve">eprocure tender construction of pcc road from village tilaisud begnagora to roro to vill-kechabaipi in bara lishiya panchayat at sadar chaibasa block under west singhbhum district . , </t>
  </si>
  <si>
    <t>2023_RDSPL_74343_1</t>
  </si>
  <si>
    <t>https://jharkhandtenders.gov.in/nicgep/app?component=%24DirectLink_0&amp;page=FrontEndAdvancedSearchResult&amp;service=direct&amp;sp=SAJAy35DweguxykavbYgzVw%3D%3D</t>
  </si>
  <si>
    <t xml:space="preserve">eprocure tender construction of pcc road from vill-bhuta chetnasai chowk to lombasa at sadar block under west singhbhum district. , </t>
  </si>
  <si>
    <t>2023_RDSPL_74341_1</t>
  </si>
  <si>
    <t>https://jharkhandtenders.gov.in/nicgep/app?component=%24DirectLink_0&amp;page=FrontEndAdvancedSearchResult&amp;service=direct&amp;sp=S5j2y5RTimr9lSVR0caiSxQ%3D%3D</t>
  </si>
  <si>
    <t>eprocure tender construction of pcc road from y das to t bajani at boral ,</t>
  </si>
  <si>
    <t>2023_ZPHD_576261_4</t>
  </si>
  <si>
    <t>https://wbtenders.gov.in/nicgep/app?component=%24DirectLink&amp;page=FrontEndViewTender&amp;service=direct&amp;sp=SGQE%2FOtAuDPFW%2BN89cC%2F92Q%3D%3D</t>
  </si>
  <si>
    <t>eprocure tender construction of pcc road fulberia bartol( id 69573858) ,</t>
  </si>
  <si>
    <t>2023_ZPHD_601097_3</t>
  </si>
  <si>
    <t>https://wbtenders.gov.in/nicgep/app?component=%24DirectLink_0&amp;page=FrontEndAdvancedSearchResult&amp;service=direct&amp;sp=SRsLvuRJeKWP%2B8j%2FpROoPCQ%3D%3D</t>
  </si>
  <si>
    <t>eprocure tender construction of pcc road in bajajhor village boarijore block godda district ,</t>
  </si>
  <si>
    <t>2023_WRD_76763_1</t>
  </si>
  <si>
    <t>https://jharkhandtenders.gov.in/nicgep/app?component=%24DirectLink_0&amp;page=FrontEndAdvancedSearchResult&amp;service=direct&amp;sp=S%2Brw8TaRKPcFNbIQhA6rLeQ%3D%3D</t>
  </si>
  <si>
    <t>eprocure tender construction of pcc road in belbathan pahadiya tola godda block godda district ,</t>
  </si>
  <si>
    <t>2023_WRD_76791_1</t>
  </si>
  <si>
    <t>https://jharkhandtenders.gov.in/nicgep/app?component=%24DirectLink_0&amp;page=FrontEndAdvancedSearchResult&amp;service=direct&amp;sp=SLCKvmdRy8XxmWS8xMIM41Q%3D%3D</t>
  </si>
  <si>
    <t>eprocure tender construction of pcc road in front of nhs (d/s) block no 37 38 in front of nhs ss block no 09 at kendra miners quarter and from connecting existing road to near nhs ds block no 37 38 near kendra miners quarter durga mandir under kendra colliery. ,</t>
  </si>
  <si>
    <t>2023_ECL_289741_1</t>
  </si>
  <si>
    <t>https://coalindiatenders.nic.in/nicgep/app?component=%24DirectLink&amp;page=FrontEndViewTender&amp;service=direct&amp;sp=SCw3w%2BrwXl%2FNwYlHNnjkKkg%3D%3D</t>
  </si>
  <si>
    <t>eprocure tender construction of pcc road in ganditola form residence of barjahan to tala marandi house boarijore block godda district ,</t>
  </si>
  <si>
    <t>2023_WRD_76760_1</t>
  </si>
  <si>
    <t>https://jharkhandtenders.gov.in/nicgep/app?component=%24DirectLink_0&amp;page=FrontEndAdvancedSearchResult&amp;service=direct&amp;sp=SnF1%2F%2FRA4FpjHlUonUNd3WA%3D%3D</t>
  </si>
  <si>
    <t xml:space="preserve">eprocure tender construction of pcc road in harijan tola ramlal house to naresh ram kuwan. , </t>
  </si>
  <si>
    <t>2023_UDD_74095_1</t>
  </si>
  <si>
    <t>eprocure tender construction of pcc road in vidllage babhangama from imli tree upto bara amrapahariya tola boarijore block godda district ,</t>
  </si>
  <si>
    <t>2023_WRD_76781_1</t>
  </si>
  <si>
    <t>https://jharkhandtenders.gov.in/nicgep/app?component=%24DirectLink_0&amp;page=FrontEndAdvancedSearchResult&amp;service=direct&amp;sp=S2jVYpje10u28HjLZxpk3uw%3D%3D</t>
  </si>
  <si>
    <t>eprocure tender construction of pcc road in village bhalgora form middle school upto lohatamba handpump near main road bhalgora boarijore block godda district ,</t>
  </si>
  <si>
    <t>2023_WRD_76782_1</t>
  </si>
  <si>
    <t>https://jharkhandtenders.gov.in/nicgep/app?component=%24DirectLink_0&amp;page=FrontEndAdvancedSearchResult&amp;service=direct&amp;sp=SBXzJcxJtQNJ1PYk%2BXKTxOQ%3D%3D</t>
  </si>
  <si>
    <t>eprocure tender construction of pcc road in village goradih to jirli panchayat boarijore block godda district ,</t>
  </si>
  <si>
    <t>2023_WRD_76764_1</t>
  </si>
  <si>
    <t>https://jharkhandtenders.gov.in/nicgep/app?component=%24DirectLink_0&amp;page=FrontEndAdvancedSearchResult&amp;service=direct&amp;sp=Srw6vgUVc6Zr7nT%2FX655Q0Q%3D%3D</t>
  </si>
  <si>
    <t>eprocure tender construction of pcc road in village jirli form rest of manjhi tola to football ground boarijore godda district ,</t>
  </si>
  <si>
    <t>2023_WRD_76761_1</t>
  </si>
  <si>
    <t>https://jharkhandtenders.gov.in/nicgep/app?component=%24DirectLink_0&amp;page=FrontEndAdvancedSearchResult&amp;service=direct&amp;sp=ShOU2oHSMupYMu0uvQ3HynA%3D%3D</t>
  </si>
  <si>
    <t>eprocure tender construction of pcc road in village murtodang via serengbil road in panchayat kaseya under block tantnagar west singhbhum district ,</t>
  </si>
  <si>
    <t>2023_WRD_76886_1</t>
  </si>
  <si>
    <t>https://jharkhandtenders.gov.in/nicgep/app?component=%24DirectLink_0&amp;page=FrontEndAdvancedSearchResult&amp;service=direct&amp;sp=SYJCQtaG7eCpM%2Fa4ksVS5dw%3D%3D</t>
  </si>
  <si>
    <t xml:space="preserve">eprocure tender construction of pcc road interlocking line and rcc dren from bamba puliya sadar bazar to h/o panchilal at np kishni , </t>
  </si>
  <si>
    <t>2023_DOLBU_830285_1</t>
  </si>
  <si>
    <t>https://etender.up.nic.in/nicgep/app?component=%24DirectLink&amp;page=FrontEndViewTender&amp;service=direct&amp;sp=Sp%2B%2BcYUUVKfdvPQwui0Mk0A%3D%3D</t>
  </si>
  <si>
    <t xml:space="preserve">eprocure tender construction of pcc road near chhath ghat at bihiya bazar in bihiya block district bhojpur under csr and sd work , </t>
  </si>
  <si>
    <t>2023_NHPC_767463_1</t>
  </si>
  <si>
    <t>https://eprocure.gov.in/eprocure/app?component=%24DirectLink&amp;page=FrontEndViewTender&amp;service=direct&amp;sp=SnKlp2S%2FO2uyIeDsIS4Hcwg%3D%3D</t>
  </si>
  <si>
    <t>eprocure tender construction of pcc road near rasik kisku house to main road under ergoda gram panchayat ,</t>
  </si>
  <si>
    <t>2023_ZPHD_576424_1</t>
  </si>
  <si>
    <t>https://wbtenders.gov.in/nicgep/app?component=%24DirectLink&amp;page=FrontEndViewTender&amp;service=direct&amp;sp=S9989f%2FCX91bW1U7xMDETIg%3D%3D</t>
  </si>
  <si>
    <t xml:space="preserve">eprocure tender construction of pcc road of chatterjee goli at simlabandh mouja-simlabandh jl no-54 under moshiara gram panchayat using 15th fc fund fy 2022-23 , </t>
  </si>
  <si>
    <t>2023_ZPHD_559238_5</t>
  </si>
  <si>
    <t>https://wbtenders.gov.in/nicgep/app?component=%24DirectLink&amp;page=FrontEndViewTender&amp;service=direct&amp;sp=S7rH2EIG6o%2FEoVJ8UNzlDvw%3D%3D</t>
  </si>
  <si>
    <t>eprocure tender construction of pcc road of dilip bag land towards sasthi bag land at sansad i chandpur activity id 67703706 ,</t>
  </si>
  <si>
    <t>2023_ZPHD_575281_2</t>
  </si>
  <si>
    <t>https://wbtenders.gov.in/nicgep/app?component=%24DirectLink&amp;page=FrontEndViewTender&amp;service=direct&amp;sp=S8h4PkesFM8Lzvrpu5TiTog%3D%3D</t>
  </si>
  <si>
    <t xml:space="preserve">eprocure tender construction of pcc road pal basti wad no 15 nagar parishad hanumana , </t>
  </si>
  <si>
    <t>2023_UAD_294248_10</t>
  </si>
  <si>
    <t>https://mptenders.gov.in/nicgep/app?component=%24DirectLink_0&amp;page=FrontEndAdvancedSearchResult&amp;service=direct&amp;sp=Ss4M2bL1xFL2TP4uitMoyBw%3D%3D</t>
  </si>
  <si>
    <t>eprocure tender construction of pcc road protection wall from rafat anjum land to laili bibi house at basuipara ,construction of pcc road protection wall from rafat anjum land to laili bibi house at basuipara activity id- 72321488</t>
  </si>
  <si>
    <t>2023_ZPHD_600429_6</t>
  </si>
  <si>
    <t>https://wbtenders.gov.in/nicgep/app?component=%24DirectLink_0&amp;page=FrontEndAdvancedSearchResult&amp;service=direct&amp;sp=SUDbK4FkAues1ONLHIY64uQ%3D%3D</t>
  </si>
  <si>
    <t xml:space="preserve">eprocure tender construction of pcc road shri kailash nai house to shri murari gupta bartan house ward no 11 nagar parishad hanumana , </t>
  </si>
  <si>
    <t>2023_UAD_294248_8</t>
  </si>
  <si>
    <t>https://mptenders.gov.in/nicgep/app?component=%24DirectLink_0&amp;page=FrontEndAdvancedSearchResult&amp;service=direct&amp;sp=SXyxzVEz%2FYc1PMuopyylLRA%3D%3D</t>
  </si>
  <si>
    <t xml:space="preserve">eprocure tender construction of pcc road shri rajmani harijan house to shri narayan harijan house ward no 07 nagar parishad hanumana , </t>
  </si>
  <si>
    <t>2023_UAD_294248_6</t>
  </si>
  <si>
    <t>https://mptenders.gov.in/nicgep/app?component=%24DirectLink_0&amp;page=FrontEndAdvancedSearchResult&amp;service=direct&amp;sp=S2OKZzCvTkmLFr4fVigR0IA%3D%3D</t>
  </si>
  <si>
    <t>eprocure tender construction of pcc road to mohasin house to moti house at volla more. ,construction of pcc road to mohasin house to moti house at volla more. activity id- 72620538</t>
  </si>
  <si>
    <t>2023_ZPHD_600429_9</t>
  </si>
  <si>
    <t>https://wbtenders.gov.in/nicgep/app?component=%24DirectLink_0&amp;page=FrontEndAdvancedSearchResult&amp;service=direct&amp;sp=SJ2ZRrPP7TLWi5Rs23tXYqg%3D%3D</t>
  </si>
  <si>
    <t xml:space="preserve">eprocure tender construction of pcc road under balarampur panchayat samiti , </t>
  </si>
  <si>
    <t>2023_DM_574853_1</t>
  </si>
  <si>
    <t>https://wbtenders.gov.in/nicgep/app?component=%24DirectLink&amp;page=FrontEndViewTender&amp;service=direct&amp;sp=S7isRs4Ux9S3zbZS7HRniSg%3D%3D</t>
  </si>
  <si>
    <t>eprocure tender construction of pcc road with gaurdwall from momin dutta house to amin dutta house mouza-bhogpur ,</t>
  </si>
  <si>
    <t>2023_ZPHD_598906_15</t>
  </si>
  <si>
    <t>https://wbtenders.gov.in/nicgep/app?component=%24DirectLink_0&amp;page=FrontEndAdvancedSearchResult&amp;service=direct&amp;sp=SMn1Z1b7osbmG8O%2BNm2QZUA%3D%3D</t>
  </si>
  <si>
    <t>eprocure tender construction of pdn on khairi pat minor no2 and its sub minor off-taking rd-4670 m on tail distributory from branch canal no-3 of glbc for creatiation of ip of 425 ha with operation and maintenance for 5 years and handing over to wua. ,</t>
  </si>
  <si>
    <t>2023_CEWRD_943984_1</t>
  </si>
  <si>
    <t>https://mahatenders.gov.in/nicgep/app?component=%24DirectLink&amp;page=FrontEndViewTender&amp;service=direct&amp;sp=SZ3f5fqp0T7FueTgTLvpsmg%3D%3D</t>
  </si>
  <si>
    <t>eprocure tender construction of pds building at kammapatti village of southvenganallur panchayat ,</t>
  </si>
  <si>
    <t>2023_RDTN_374634_1</t>
  </si>
  <si>
    <t>https://tntenders.gov.in/nicgep/app?component=%24DirectLink&amp;page=FrontEndViewTender&amp;service=direct&amp;sp=SnXzcwcLFBvZgbSjBuDUb%2BQ%3D%3D</t>
  </si>
  <si>
    <t>eprocure tender construction of pds building at panjampatti village of ilanthiraikondan panchayat. ,</t>
  </si>
  <si>
    <t>2023_RDTN_374635_1</t>
  </si>
  <si>
    <t>https://tntenders.gov.in/nicgep/app?component=%24DirectLink&amp;page=FrontEndViewTender&amp;service=direct&amp;sp=STrdKF0jKTAOdv2BZg1S%2F6w%3D%3D</t>
  </si>
  <si>
    <t>eprocure tender construction of pedestals f... ,construction of pedestals for fire fighting and service water pipe line at ptps panipat.</t>
  </si>
  <si>
    <t>2023_HBC_311463_1</t>
  </si>
  <si>
    <t>https://etenders.hry.nic.in/nicgep/app?component=%24DirectLink_0&amp;page=FrontEndAdvancedSearchResult&amp;service=direct&amp;sp=SRPHLRR%2FTuYe9de14mqlxQg%3D%3D</t>
  </si>
  <si>
    <t>eprocure tender construction of peer mohalla and khan mohalla syed mohalla link at deedikote payeen onwards ,</t>
  </si>
  <si>
    <t>2023_PWDJK_231017_4</t>
  </si>
  <si>
    <t>https://jktenders.gov.in/nicgep/app?component=%24DirectLink&amp;page=FrontEndViewTender&amp;service=direct&amp;sp=SNYdL8NWuQwFM%2F5wDlGlakw%3D%3D</t>
  </si>
  <si>
    <t>eprocure tender construction of permanent cairns 50 nos along the survey points at anamal bit ivf and thekkenmala efl under karuvarakkundu forest station of kailkavu range ,construction of permanent cairns 50 nos along the survey points at anamal bit ivf and thekkenmala efl under karuvarakkundu forest station of kailkavu range under nilambur south division during 2023-24</t>
  </si>
  <si>
    <t>2023_FD_613780_2</t>
  </si>
  <si>
    <t>https://etenders.kerala.gov.in/nicgep/app?component=%24DirectLink_0&amp;page=FrontEndAdvancedSearchResult&amp;service=direct&amp;sp=Saclfmd5TsH%2F8eTcxFlij7Q%3D%3D</t>
  </si>
  <si>
    <t>eprocure tender construction of phase-a and b works at jawahar navodaya vidyalaya distt.- south andaman (u.t.) ,as per nit and tender document</t>
  </si>
  <si>
    <t>2023_UPCDS_851046_1</t>
  </si>
  <si>
    <t>https://etender.up.nic.in/nicgep/app?component=%24DirectLink_0&amp;page=FrontEndAdvancedSearchResult&amp;service=direct&amp;sp=SQbJwdwc1pFImO6ZgQjzvuA%3D%3D</t>
  </si>
  <si>
    <t>eprocure tender construction of phase-a works at jnv ramban (j and k) ,</t>
  </si>
  <si>
    <t>2023_TCIL_170794_1</t>
  </si>
  <si>
    <t>telecommunications consultants india limited</t>
  </si>
  <si>
    <t>https://etenders.gov.in/eprocure/app?component=%24DirectLink_0&amp;page=FrontEndAdvancedSearchResult&amp;service=direct&amp;sp=SgIuPRj3QQX2zV6nWiBNviw%3D%3D</t>
  </si>
  <si>
    <t>eprocure tender construction of phc building at amargarh district sriganganagar ,</t>
  </si>
  <si>
    <t>2023_MEDIC_367480_1</t>
  </si>
  <si>
    <t>https://eproc.rajasthan.gov.in/nicgep/app?component=%24DirectLink_0&amp;page=FrontEndAdvancedSearchResult&amp;service=direct&amp;sp=S3j7t%2B1DoKG%2FLXdKEsqn2bQ%3D%3D</t>
  </si>
  <si>
    <t>eprocure tender construction of phc building at chak 13 ff district sriganganagar ,</t>
  </si>
  <si>
    <t>2023_MEDIC_367480_3</t>
  </si>
  <si>
    <t>https://eproc.rajasthan.gov.in/nicgep/app?component=%24DirectLink_0&amp;page=FrontEndAdvancedSearchResult&amp;service=direct&amp;sp=SaP2GUiMtk3PUCB%2Fspc2DyA%3D%3D</t>
  </si>
  <si>
    <t>eprocure tender construction of phc building at chappawali district sriganganagar ,</t>
  </si>
  <si>
    <t>2023_MEDIC_367480_2</t>
  </si>
  <si>
    <t>https://eproc.rajasthan.gov.in/nicgep/app?component=%24DirectLink_0&amp;page=FrontEndAdvancedSearchResult&amp;service=direct&amp;sp=S4jpStgsiCngKLschaLn6RA%3D%3D</t>
  </si>
  <si>
    <t>eprocure tender construction of phc building at deta khurd district jalore ,</t>
  </si>
  <si>
    <t>2023_MEDIC_364082_1</t>
  </si>
  <si>
    <t>https://eproc.rajasthan.gov.in/nicgep/app?component=%24DirectLink_0&amp;page=FrontEndAdvancedSearchResult&amp;service=direct&amp;sp=SiL8H3fhnUSan4Uux%2BbPpHQ%3D%3D</t>
  </si>
  <si>
    <t>eprocure tender construction of phc building at salempura (lalsot) distt. dausa ,</t>
  </si>
  <si>
    <t>2023_MEDIC_357512_1</t>
  </si>
  <si>
    <t>https://eproc.rajasthan.gov.in/nicgep/app?component=%24DirectLink_0&amp;page=FrontEndAdvancedSearchResult&amp;service=direct&amp;sp=SXlYVq9AxFE1hRFmol%2Br07A%3D%3D</t>
  </si>
  <si>
    <t>eprocure tender construction of phc building at shilasan district sanchore ,</t>
  </si>
  <si>
    <t>2023_MEDIC_364082_2</t>
  </si>
  <si>
    <t>https://eproc.rajasthan.gov.in/nicgep/app?component=%24DirectLink_0&amp;page=FrontEndAdvancedSearchResult&amp;service=direct&amp;sp=SGDuxg2Ql7qqYZ8Qy1QRmNg%3D%3D</t>
  </si>
  <si>
    <t xml:space="preserve">eprocure tender construction of phc building with 1g and 1h type qtrs at karrakheda block bamori dist guna pac rs. 236.11 lace (5th call) , </t>
  </si>
  <si>
    <t>2023_PWPIU_295436_1</t>
  </si>
  <si>
    <t>https://mptenders.gov.in/nicgep/app?component=%24DirectLink_0&amp;page=FrontEndAdvancedSearchResult&amp;service=direct&amp;sp=Sl2El96YbKcPZpZdHIUh%2FFg%3D%3D</t>
  </si>
  <si>
    <t xml:space="preserve">eprocure tender construction of phc building with 1g and 1h type qtrs at maheba block chhatarpur dist chhatarpur , </t>
  </si>
  <si>
    <t>2023_PWPIU_295817_1</t>
  </si>
  <si>
    <t>https://mptenders.gov.in/nicgep/app?component=%24DirectLink_0&amp;page=FrontEndAdvancedSearchResult&amp;service=direct&amp;sp=SvDvqI%2FEoLspNuE%2F1E4vxCg%3D%3D</t>
  </si>
  <si>
    <t xml:space="preserve">eprocure tender construction of phc building with 1g and 1h type qtrs at mahyaba block gaurihar dist chhatarpur , </t>
  </si>
  <si>
    <t>2023_PWPIU_295843_1</t>
  </si>
  <si>
    <t>https://mptenders.gov.in/nicgep/app?component=%24DirectLink_0&amp;page=FrontEndAdvancedSearchResult&amp;service=direct&amp;sp=SLh8s2MRhI94KTAl%2Fxm%2FGWg%3D%3D</t>
  </si>
  <si>
    <t xml:space="preserve">eprocure tender construction of phc building with 1g and 1h type qtrs at ranital block badamalehra dist chhatarpur , </t>
  </si>
  <si>
    <t>2023_PWPIU_295866_1</t>
  </si>
  <si>
    <t>https://mptenders.gov.in/nicgep/app?component=%24DirectLink_0&amp;page=FrontEndAdvancedSearchResult&amp;service=direct&amp;sp=SpZBMKd3Gpnoe3sxZmNjR9A%3D%3D</t>
  </si>
  <si>
    <t xml:space="preserve">eprocure tender construction of phc building with 1g and 1h type qtrs at sursanii block phadgarh distt. morena (m.p.) (secoand call) , </t>
  </si>
  <si>
    <t>2023_PWPIU_295791_1</t>
  </si>
  <si>
    <t>https://mptenders.gov.in/nicgep/app?component=%24DirectLink_0&amp;page=FrontEndAdvancedSearchResult&amp;service=direct&amp;sp=StnzoLtxbv6%2Blyg40B82ZGw%3D%3D</t>
  </si>
  <si>
    <t>eprocure tender construction of phc buildings at dada fathepura  p.s. khetri district jhunjhunu. ,</t>
  </si>
  <si>
    <t>2023_MEDIC_371832_1</t>
  </si>
  <si>
    <t>https://eproc.rajasthan.gov.in/nicgep/app?component=%24DirectLink&amp;page=FrontEndViewTender&amp;service=direct&amp;sp=SlK93TO3QY6IqfkZkWqhiLQ%3D%3D</t>
  </si>
  <si>
    <t xml:space="preserve">eprocure tender construction of phc sikraur phc chhihibrahman phc kushalgaoan azamgarh (package-6c) , </t>
  </si>
  <si>
    <t>2023_UPRNN_814468_2</t>
  </si>
  <si>
    <t>https://etender.up.nic.in/nicgep/app?component=%24DirectLink&amp;page=FrontEndViewTender&amp;service=direct&amp;sp=SnijPSMtq8neK5%2FInxayIQQ%3D%3D</t>
  </si>
  <si>
    <t xml:space="preserve">eprocure tender construction of phc sub center at asegaon devi tq- babhulgaon distt. yavatmal , </t>
  </si>
  <si>
    <t>2023_YAVAT_937943_2</t>
  </si>
  <si>
    <t>https://mahatenders.gov.in/nicgep/app?component=%24DirectLink&amp;page=FrontEndViewTender&amp;service=direct&amp;sp=SlemDB54ywGbMvHlm%2FsA%2FOg%3D%3D</t>
  </si>
  <si>
    <t>eprocure tender construction of phirni road/street using interlocking paver blocks and construction of open ,construction of phirni road/street using interlocking paver blocks and construction of open drain at village kankrola zone-4 under the jurisdiction of municipal corporation manesar</t>
  </si>
  <si>
    <t>2023_HRY_329197_1</t>
  </si>
  <si>
    <t>https://etenders.hry.nic.in/nicgep/app?component=%24DirectLink_0&amp;page=FrontEndAdvancedSearchResult&amp;service=direct&amp;sp=SrQJA1XFBu5SegKPdyfGzUw%3D%3D</t>
  </si>
  <si>
    <t>eprocure tender construction of phirni with ipb at village chappar block and distt. charkhi dadri ,</t>
  </si>
  <si>
    <t>2023_HRY_328031_1</t>
  </si>
  <si>
    <t>https://etenders.hry.nic.in/nicgep/app?component=%24DirectLink_0&amp;page=FrontEndAdvancedSearchResult&amp;service=direct&amp;sp=SW7SZf2x8w65xBGFDWrifUQ%3D%3D</t>
  </si>
  <si>
    <t>eprocure tender construction of phirni with... ,construction of phirni with ipb from h/o rajender to matand road (hrdf 2023-24) village jagsi sehrawat block -mundlana distt-sonipat</t>
  </si>
  <si>
    <t>2023_HRY_329319_1</t>
  </si>
  <si>
    <t>https://etenders.hry.nic.in/nicgep/app?component=%24DirectLink_0&amp;page=FrontEndAdvancedSearchResult&amp;service=direct&amp;sp=Su10ON46mnsf%2BB%2BH8U%2FDRIQ%3D%3D</t>
  </si>
  <si>
    <t>eprocure tender construction of phirni(firn... ,construction of phirni from main pwd road to garhi jhanjara road village gumar block ganaur</t>
  </si>
  <si>
    <t>2023_HRY_328816_1</t>
  </si>
  <si>
    <t>https://etenders.hry.nic.in/nicgep/app?component=%24DirectLink_0&amp;page=FrontEndAdvancedSearchResult&amp;service=direct&amp;sp=SMseuucu%2BTc%2FYmxbWCHn4vg%3D%3D</t>
  </si>
  <si>
    <t xml:space="preserve">eprocure tender construction of phulbodi guntur road vr 178 km 0/00 to 1/200 tq.dhanora dist. gadchiroli , </t>
  </si>
  <si>
    <t>2023_PWR_929059_24</t>
  </si>
  <si>
    <t>https://mahatenders.gov.in/nicgep/app?component=%24DirectLink&amp;page=FrontEndViewTender&amp;service=direct&amp;sp=SdxHQ9%2BzpX8IERdGeCJWumg%3D%3D</t>
  </si>
  <si>
    <t>eprocure tender construction of physical and chemical biology laboratories in vmjs government inter college bageshwar. ,</t>
  </si>
  <si>
    <t>2023_RES_63477_1</t>
  </si>
  <si>
    <t>https://uktenders.gov.in/nicgep/app?component=%24DirectLink_0&amp;page=FrontEndAdvancedSearchResult&amp;service=direct&amp;sp=SNNHBzaGF1gxOrqfWXC68Eg%3D%3D</t>
  </si>
  <si>
    <t>eprocure tender construction of physics and biology lab in government inter college shailkumari of block bin pithoragarh. ,</t>
  </si>
  <si>
    <t>2023_RES_62884_4</t>
  </si>
  <si>
    <t>https://uktenders.gov.in/nicgep/app?component=%24DirectLink_0&amp;page=FrontEndAdvancedSearchResult&amp;service=direct&amp;sp=SMBL9vlujyjqoyGSy9NJ%2FIA%3D%3D</t>
  </si>
  <si>
    <t>eprocure tender construction of physics and biology laboratories in government inter college sailani. ,</t>
  </si>
  <si>
    <t>2023_RES_63474_1</t>
  </si>
  <si>
    <t>https://uktenders.gov.in/nicgep/app?component=%24DirectLink_0&amp;page=FrontEndAdvancedSearchResult&amp;service=direct&amp;sp=SwkZvXRWwyy79Z3%2FALgHA0Q%3D%3D</t>
  </si>
  <si>
    <t>eprocure tender construction of physics and chemestry lab at gic jaipur kolso under ramsa ,</t>
  </si>
  <si>
    <t>2023_RES_62438_9</t>
  </si>
  <si>
    <t>https://uktenders.gov.in/nicgep/app?component=%24DirectLink_0&amp;page=FrontEndAdvancedSearchResult&amp;service=direct&amp;sp=SBrF7yC4lh9BdtDQUvLgHrg%3D%3D</t>
  </si>
  <si>
    <t>eprocure tender construction of physics chemistry and biology lab in government girls inter college gangolihat. ,</t>
  </si>
  <si>
    <t>2023_RES_62884_7</t>
  </si>
  <si>
    <t>https://uktenders.gov.in/nicgep/app?component=%24DirectLink_0&amp;page=FrontEndAdvancedSearchResult&amp;service=direct&amp;sp=SyCtzB63z5l9NYH%2B8t1CtSA%3D%3D</t>
  </si>
  <si>
    <t>eprocure tender construction of physics lab room at bidhrohi kabi nazrul v.b. h.s. school under samagra shiksha for the year 2023-2024 ,</t>
  </si>
  <si>
    <t>2023_CERDD_42085_1</t>
  </si>
  <si>
    <t>https://tripuratenders.gov.in/nicgep/app?component=%24DirectLink_0&amp;page=FrontEndAdvancedSearchResult&amp;service=direct&amp;sp=SdbNGHk%2F5F0ndLdtgSKqUTQ%3D%3D</t>
  </si>
  <si>
    <t>eprocure tender construction of physiotherapy centre at aroor phc ,building works</t>
  </si>
  <si>
    <t>2023_LSGD_619907_1</t>
  </si>
  <si>
    <t>https://etenders.kerala.gov.in/nicgep/app?component=%24DirectLink_0&amp;page=FrontEndAdvancedSearchResult&amp;service=direct&amp;sp=SkWIRlDPpI3WWwdzL%2FsbgoA%3D%3D</t>
  </si>
  <si>
    <t>eprocure tender construction of pic at kharija berubari mouza jalpaiguri sadar block jalpaiguri ,construction of pucca irrigation channel at kharija berubari mouza (jl no. 27 plot no. 1785) kharija berubari-1 gp jalpaiguri sadar block jalpaiguri scheme no. 1 under rkvy during 2023-24</t>
  </si>
  <si>
    <t>2023_DOA_596498_1</t>
  </si>
  <si>
    <t>https://wbtenders.gov.in/nicgep/app?component=%24DirectLink_0&amp;page=FrontEndAdvancedSearchResult&amp;service=direct&amp;sp=SD6oLGFR6D%2FbE8L9lW2QsMA%3D%3D</t>
  </si>
  <si>
    <t>eprocure tender construction of pic at salbari mouza bidhan nagar gp matiali block jalpaiguri scheme no 1 ,construction of pucca irrigation channel at salbari mouza (jl no- 21 plot no- 1352) bidhan nagar g.p. matiali block jalpaiguri scheme no 1 under rkvy during 2023-24</t>
  </si>
  <si>
    <t>2023_DOA_596498_3</t>
  </si>
  <si>
    <t>https://wbtenders.gov.in/nicgep/app?component=%24DirectLink_0&amp;page=FrontEndAdvancedSearchResult&amp;service=direct&amp;sp=S9lHH8irDsMcrg16wYRJ%2FhA%3D%3D</t>
  </si>
  <si>
    <t>eprocure tender construction of pic at salbari mouza bidhan nagar gp matiali block jalpaiguri scheme no 2 ,construction of pucca irrigation channel at salbari mouza (jl no- 21 plot no- 3756) bidhan nagar g.p. matiali block jalpaiguri scheme no 2 under rkvy during 2023-24</t>
  </si>
  <si>
    <t>2023_DOA_596498_4</t>
  </si>
  <si>
    <t>https://wbtenders.gov.in/nicgep/app?component=%24DirectLink_0&amp;page=FrontEndAdvancedSearchResult&amp;service=direct&amp;sp=SN9z5%2FpcczTjwhiTRnWmo0Q%3D%3D</t>
  </si>
  <si>
    <t>eprocure tender construction of pic vide scheme no 1234 at nathuatari chokowakheti of alipurduar i block ,construction of pic vide scheme no 1234 at nathuatari chokowakheti of alipurduar i block alipurduar under rkvy</t>
  </si>
  <si>
    <t>2023_DOA_596279_2</t>
  </si>
  <si>
    <t>https://wbtenders.gov.in/nicgep/app?component=%24DirectLink_0&amp;page=FrontEndAdvancedSearchResult&amp;service=direct&amp;sp=Sa%2BBhkCuX97UHbgFY5LdQ%2FA%3D%3D</t>
  </si>
  <si>
    <t>eprocure tender construction of pic vide scheme no. 1 at dakshin latabari latabari of kalchini block ,construction of pic vide scheme no. 1 at dakshin latabari latabari of kalchini block alipurduar under rkvy</t>
  </si>
  <si>
    <t>2023_DOA_596279_13</t>
  </si>
  <si>
    <t>https://wbtenders.gov.in/nicgep/app?component=%24DirectLink_0&amp;page=FrontEndAdvancedSearchResult&amp;service=direct&amp;sp=STTaayKa%2FgrL54nHV5NmzOw%3D%3D</t>
  </si>
  <si>
    <t>eprocure tender construction of pic vide scheme no. 1 at khuttimari chengmari of kumargram block ,construction of pic vide scheme no. 1 at khuttimari gp chengmari of kumargram block alipurduar under rkvy</t>
  </si>
  <si>
    <t>2023_DOA_596279_15</t>
  </si>
  <si>
    <t>https://wbtenders.gov.in/nicgep/app?component=%24DirectLink_0&amp;page=FrontEndAdvancedSearchResult&amp;service=direct&amp;sp=SNkRq%2FxoTglTHQfBJA%2B9c3A%3D%3D</t>
  </si>
  <si>
    <t>eprocure tender construction of pic vide scheme no. 1 at purba jharbeltali deogaon of falakata block ,construction of pic vide scheme no. 1 at purba jharbeltali deogaon of falakata block alipurduar under rkvy</t>
  </si>
  <si>
    <t>2023_DOA_596279_9</t>
  </si>
  <si>
    <t>https://wbtenders.gov.in/nicgep/app?component=%24DirectLink_0&amp;page=FrontEndAdvancedSearchResult&amp;service=direct&amp;sp=SF9P97XTnsdWXETtWwnbUjw%3D%3D</t>
  </si>
  <si>
    <t>eprocure tender construction of pic vide scheme no. 1 at uttar chekamari madarihat ,construction of pic vide scheme no. 1 at uttar chekamari madarihat of madarihat birpara block alipurduar under rkvy</t>
  </si>
  <si>
    <t>2023_DOA_596279_11</t>
  </si>
  <si>
    <t>https://wbtenders.gov.in/nicgep/app?component=%24DirectLink_0&amp;page=FrontEndAdvancedSearchResult&amp;service=direct&amp;sp=SuwsTS%2FuUMcSjfMRx544wXg%3D%3D</t>
  </si>
  <si>
    <t>eprocure tender construction of pilgrim shed at hospital more at dighirpar ,</t>
  </si>
  <si>
    <t>2023_ZPHD_581191_29</t>
  </si>
  <si>
    <t>https://wbtenders.gov.in/nicgep/app?component=%24DirectLink&amp;page=FrontEndViewTender&amp;service=direct&amp;sp=SZwRlLjcYgcetrYSBA3yuEA%3D%3D</t>
  </si>
  <si>
    <t>eprocure tender construction of pilgrim shed at rajarlat puratan chadne near si office under matla-i ,</t>
  </si>
  <si>
    <t>2023_ZPHD_581191_23</t>
  </si>
  <si>
    <t>https://wbtenders.gov.in/nicgep/app?component=%24DirectLink&amp;page=FrontEndViewTender&amp;service=direct&amp;sp=SISueU0ZcVO%2FkVhNnpvRGEw%3D%3D</t>
  </si>
  <si>
    <t>eprocure tender construction of pilgrim shed at rajkrishna nagar coloni under matla-i ,</t>
  </si>
  <si>
    <t>2023_ZPHD_581191_24</t>
  </si>
  <si>
    <t>https://wbtenders.gov.in/nicgep/app?component=%24DirectLink&amp;page=FrontEndViewTender&amp;service=direct&amp;sp=SjLeKlw8jgkF085h8CC%2FrLw%3D%3D</t>
  </si>
  <si>
    <t xml:space="preserve">eprocure tender construction of pinda to dhundhadka road via lasudawan babrecha including pole shifting and height raising work length 6.10 km , </t>
  </si>
  <si>
    <t>2023_Public works departmentRB_295086_1</t>
  </si>
  <si>
    <t>https://mptenders.gov.in/nicgep/app?component=%24DirectLink_0&amp;page=FrontEndAdvancedSearchResult&amp;service=direct&amp;sp=Se%2F%2FA0eZSV9xxgyKK1P99xQ%3D%3D</t>
  </si>
  <si>
    <t xml:space="preserve">eprocure tender construction of pink toilet for women in the m.c garhdiwala , </t>
  </si>
  <si>
    <t>2023_DLG_109614_8</t>
  </si>
  <si>
    <t>https://eproc.punjab.gov.in/nicgep/app?component=%24DirectLink&amp;page=FrontEndViewTender&amp;service=direct&amp;sp=SxpT16Yo61Rd6ZhphNBeqhA%3D%3D</t>
  </si>
  <si>
    <t>eprocure tender construction of pink toilet near govt gms karlah/nag mandir panchayat karlah block chenani under sbm for the year 2023-24 ,</t>
  </si>
  <si>
    <t>2023_RDPR_236467_3</t>
  </si>
  <si>
    <t>https://jktenders.gov.in/nicgep/app?component=%24DirectLink_0&amp;page=FrontEndAdvancedSearchResult&amp;service=direct&amp;sp=S6xN%2FNoo3n6xoLgEAYmylIA%3D%3D</t>
  </si>
  <si>
    <t>eprocure tender construction of pink toilet near govt hss dhanas panchayat matlowa-a block chenani under sbm for the year 2023-24 ,</t>
  </si>
  <si>
    <t>2023_RDPR_236467_4</t>
  </si>
  <si>
    <t>https://jktenders.gov.in/nicgep/app?component=%24DirectLink_0&amp;page=FrontEndAdvancedSearchResult&amp;service=direct&amp;sp=S01kTvJswAxZ8YC6iftA5TQ%3D%3D</t>
  </si>
  <si>
    <t>eprocure tender construction of pipe culvert at km 1.5 at kanipora khosbagh ,</t>
  </si>
  <si>
    <t>2023_Public works departmentJK_225898_1</t>
  </si>
  <si>
    <t>https://jktenders.gov.in/nicgep/app?component=%24DirectLink_0&amp;page=FrontEndAdvancedSearchResult&amp;service=direct&amp;sp=SIoV3DFTwChoNcel2njFwRQ%3D%3D</t>
  </si>
  <si>
    <t xml:space="preserve">eprocure tender construction of pipe culvert at km 1.5 at kanipora khosbagh. , </t>
  </si>
  <si>
    <t>2023_Public works departmentJK_224482_1</t>
  </si>
  <si>
    <t>https://jktenders.gov.in/nicgep/app?component=%24DirectLink_0&amp;page=FrontEndAdvancedSearchResult&amp;service=direct&amp;sp=Skwuhg%2BOzzxe4DkPLni2NUA%3D%3D</t>
  </si>
  <si>
    <t>eprocure tender construction of pipe culvert at rabariyo ki dhani ,</t>
  </si>
  <si>
    <t>2023_DLB_371442_1</t>
  </si>
  <si>
    <t>https://eproc.rajasthan.gov.in/nicgep/app?component=%24DirectLink&amp;page=FrontEndViewTender&amp;service=direct&amp;sp=SkcLmKXzs0qJXnwRzu%2BECAQ%3D%3D</t>
  </si>
  <si>
    <t>eprocure tender construction of pipe culvert in ward-30 naala in area of nagar palika anta ,</t>
  </si>
  <si>
    <t>2023_Municipal corporation_361690_12</t>
  </si>
  <si>
    <t>https://eproc.rajasthan.gov.in/nicgep/app?component=%24DirectLink_0&amp;page=FrontEndAdvancedSearchResult&amp;service=direct&amp;sp=S3wCZi5Axwz7YpoLDiXn54g%3D%3D</t>
  </si>
  <si>
    <t xml:space="preserve">eprocure tender construction of pipe culvert infront of hope hospital azad nagar w-64 z-15. , </t>
  </si>
  <si>
    <t>2023_UAD_310179_1</t>
  </si>
  <si>
    <t>https://mptenders.gov.in/nicgep/app?component=%24DirectLink&amp;page=FrontEndViewTender&amp;service=direct&amp;sp=SoqQmfmbbPeUJc5FqPBkMVA%3D%3D</t>
  </si>
  <si>
    <t>eprocure tender construction of pipe distribution network ,construction of pipe distribution network for direct outlets ch 13000 6745 11820 12600 m. on darganhalli canal of ekrukh lift irrigation scheme tal. north solapur dist. solapur.</t>
  </si>
  <si>
    <t>2023_CWRDP_960783_5</t>
  </si>
  <si>
    <t>https://mahatenders.gov.in/nicgep/app?component=%24DirectLink_0&amp;page=FrontEndAdvancedSearchResult&amp;service=direct&amp;sp=SuOfg9tfeiNeMoUGNG7vXaQ%3D%3D</t>
  </si>
  <si>
    <t xml:space="preserve">eprocure tender construction of pipe drain in katarwadi from ashok lopies house to katar wadi in aagashi in w no.34 vvcmc area , </t>
  </si>
  <si>
    <t>2023_VVCMC_936952_2</t>
  </si>
  <si>
    <t>https://mahatenders.gov.in/nicgep/app?component=%24DirectLink&amp;page=FrontEndViewTender&amp;service=direct&amp;sp=SW%2B99kigP5qQI6RqrEZUhKA%3D%3D</t>
  </si>
  <si>
    <t xml:space="preserve">eprocure tender construction of pipe drain including manholes from outfall drain to house of mushtaq ahmad malik and others along with allied links at lasjan a , </t>
  </si>
  <si>
    <t>2023_HAUDD_225114_1</t>
  </si>
  <si>
    <t>https://jktenders.gov.in/nicgep/app?component=%24DirectLink_0&amp;page=FrontEndAdvancedSearchResult&amp;service=direct&amp;sp=Sd9QOdijeDMtJ3Jb9PWp3BQ%3D%3D</t>
  </si>
  <si>
    <t>eprocure tender construction of pipe gutter from sanjay house to satish gupta house at katkaripada in w no 06 virar e ,</t>
  </si>
  <si>
    <t>2023_VVCMC_943284_2</t>
  </si>
  <si>
    <t>https://mahatenders.gov.in/nicgep/app?component=%24DirectLink&amp;page=FrontEndViewTender&amp;service=direct&amp;sp=SA6leM%2BRhlTpcPKEAeY%2BZlQ%3D%3D</t>
  </si>
  <si>
    <t xml:space="preserve">eprocure tender construction of pipe line and storage work at saptaliyo ka bhilwara gp-gaogura block- khamnor under dmft , </t>
  </si>
  <si>
    <t>2023_PHCJA_369729_1</t>
  </si>
  <si>
    <t>https://eproc.rajasthan.gov.in/nicgep/app?component=%24DirectLink&amp;page=FrontEndViewTender&amp;service=direct&amp;sp=SoDnz3gVxnCNwGH8f74lpMg%3D%3D</t>
  </si>
  <si>
    <t>eprocure tender construction of pipe puliya work at mehandi nala kosmi block balaghat ,</t>
  </si>
  <si>
    <t>2023_RES_310042_1</t>
  </si>
  <si>
    <t>https://mptenders.gov.in/nicgep/app?component=%24DirectLink&amp;page=FrontEndViewTender&amp;service=direct&amp;sp=SGOHNK40mJeRUcCSYt3yJAw%3D%3D</t>
  </si>
  <si>
    <t>eprocure tender construction of piped water supply scheme of 100 percent fhtc at block dheemarkheda distt katni , construction of piped water supply scheme of 100 percent fhtc at block dheemarkheda distt katni village sailarpur khirsaru bijaiya pondi mehagawa(daigawan)</t>
  </si>
  <si>
    <t>2023_Public health engineering departmentD_295992_1</t>
  </si>
  <si>
    <t>https://mptenders.gov.in/nicgep/app?component=%24DirectLink_0&amp;page=FrontEndAdvancedSearchResult&amp;service=direct&amp;sp=StEc1PFVJtba2tTxkcjC0uA%3D%3D</t>
  </si>
  <si>
    <t>eprocure tender construction of piped water supply scheme of 100 percent fhtc at block dheemarkheda distt katni , construction of piped water supply scheme of 100 percent fhtc at block dheemarkheda distt katni villages bhanpura kalantola bichhiya khirwa pondi</t>
  </si>
  <si>
    <t>2023_Public health engineering departmentD_295993_1</t>
  </si>
  <si>
    <t>https://mptenders.gov.in/nicgep/app?component=%24DirectLink_0&amp;page=FrontEndAdvancedSearchResult&amp;service=direct&amp;sp=S5VJ2vvqgjM6GKSWumuoYyQ%3D%3D</t>
  </si>
  <si>
    <t>eprocure tender construction of piped water supply scheme of 100 percent fhtc at block dheemarkheda distt katni , construction of piped water supply scheme of 100 percent fhtc at block dheemarkheda distt katni villages tilman jharapani naigwan sagauna harrai</t>
  </si>
  <si>
    <t>2023_Public health engineering departmentD_295994_1</t>
  </si>
  <si>
    <t>https://mptenders.gov.in/nicgep/app?component=%24DirectLink_0&amp;page=FrontEndAdvancedSearchResult&amp;service=direct&amp;sp=STegjWSSrfJC8cuAJeYF1xg%3D%3D</t>
  </si>
  <si>
    <t>eprocure tender construction of piped water supply scheme of 100 percent fhtc at block katni distt katni , construction of piped water supply scheme of 100 percent fhtc at block katni distt katni villages keolarigughragubradharisarrasimra</t>
  </si>
  <si>
    <t>2023_Public health engineering departmentD_296167_1</t>
  </si>
  <si>
    <t>https://mptenders.gov.in/nicgep/app?component=%24DirectLink_0&amp;page=FrontEndAdvancedSearchResult&amp;service=direct&amp;sp=SoyzqYQbds5Lu1mps6SihPg%3D%3D</t>
  </si>
  <si>
    <t>eprocure tender construction of piped water supply scheme of 100 percent fhtc at block katni distt katni , construction of piped water supply scheme of 100 percent fhtc at block katni distt katni villages madaisurkhipondibharolibhanpura no.1</t>
  </si>
  <si>
    <t>2023_Public health engineering departmentD_296166_1</t>
  </si>
  <si>
    <t>https://mptenders.gov.in/nicgep/app?component=%24DirectLink_0&amp;page=FrontEndAdvancedSearchResult&amp;service=direct&amp;sp=SrmuRcZf4KJ65k9DsMED0kg%3D%3D</t>
  </si>
  <si>
    <t>eprocure tender construction of pipeline work and machinary work at kachner gp kachner tq.aurangabad ,</t>
  </si>
  <si>
    <t>2023_AURAN_952415_5</t>
  </si>
  <si>
    <t>https://mahatenders.gov.in/nicgep/app?component=%24DirectLink_0&amp;page=FrontEndAdvancedSearchResult&amp;service=direct&amp;sp=SvdOWQwG5o%2F4So0Z%2FJoo9PQ%3D%3D</t>
  </si>
  <si>
    <t>eprocure tender construction of pitch road to samanta para cement concrete road at tabageria. activity id no - 67815617 ,</t>
  </si>
  <si>
    <t>2023_ZPHD_596719_1</t>
  </si>
  <si>
    <t>https://wbtenders.gov.in/nicgep/app?component=%24DirectLink_0&amp;page=FrontEndAdvancedSearchResult&amp;service=direct&amp;sp=Skh8zF%2BNAtEucD8CB1kGr2A%3D%3D</t>
  </si>
  <si>
    <t>eprocure tender construction of plastic management waste unit during the year 2023-24 in block lalpora ,</t>
  </si>
  <si>
    <t>2023_RDPR_228012_1</t>
  </si>
  <si>
    <t>https://jktenders.gov.in/nicgep/app?component=%24DirectLink_0&amp;page=FrontEndAdvancedSearchResult&amp;service=direct&amp;sp=SfI3Ta9gcM6PkfwopTQ95cw%3D%3D</t>
  </si>
  <si>
    <t>eprocure tender construction of plastic waste management under jhalda 1 panchayat samity ,</t>
  </si>
  <si>
    <t>2023_DM_578136_1</t>
  </si>
  <si>
    <t>https://wbtenders.gov.in/nicgep/app?component=%24DirectLink&amp;page=FrontEndViewTender&amp;service=direct&amp;sp=Sju2NQC1PHewPTeU%2FleNOSw%3D%3D</t>
  </si>
  <si>
    <t>eprocure tender construction of plate form and p/work at bowli dhan at w.no.01 under component pris grants district capex budget 2023-24 in respect of panchayat dhan block dansal. ,</t>
  </si>
  <si>
    <t>2023_RDPR_230987_7</t>
  </si>
  <si>
    <t>https://jktenders.gov.in/nicgep/app?component=%24DirectLink&amp;page=FrontEndViewTender&amp;service=direct&amp;sp=SPpPsbMYqAvW%2FJy8%2BfWrViQ%3D%3D</t>
  </si>
  <si>
    <t>eprocure tender construction of platform at ward no 7 pyt kanachak  block marh distt jammu under the head of pri capex budget for the year of 2023-24 ,</t>
  </si>
  <si>
    <t>2023_RDPR_225957_10</t>
  </si>
  <si>
    <t>https://jktenders.gov.in/nicgep/app?component=%24DirectLink_0&amp;page=FrontEndAdvancedSearchResult&amp;service=direct&amp;sp=SRcL7%2Bvt3ZcQu8qdRTnewUA%3D%3D</t>
  </si>
  <si>
    <t>eprocure tender construction of platform for 02 no. prefab huts at sheshnag camp for yatra 2024 ,</t>
  </si>
  <si>
    <t>2023_SASB_229953_1</t>
  </si>
  <si>
    <t>shri amarnathji shrine board</t>
  </si>
  <si>
    <t>https://jktenders.gov.in/nicgep/app?component=%24DirectLink_0&amp;page=FrontEndAdvancedSearchResult&amp;service=direct&amp;sp=S3XS9XPc3BqkJhknoTCjSug%3D%3D</t>
  </si>
  <si>
    <t xml:space="preserve">eprocure tender construction of platform for fhtc laying of different dia. upvc and di pipe line at dakshin sonapur pwss and adjoining mouzas under alipurduar division phe dte. , </t>
  </si>
  <si>
    <t>2023_PHED_574376_4</t>
  </si>
  <si>
    <t>https://wbtenders.gov.in/nicgep/app?component=%24DirectLink&amp;page=FrontEndViewTender&amp;service=direct&amp;sp=STw5v7xeHwE7%2FyI4CH84oFQ%3D%3D</t>
  </si>
  <si>
    <t>eprocure tender construction of platform near h/o ravi kant on road from naiwala to chak kripalpur pyt. chak kripalpur 2). construction of drain near the h/o shaheed neelam singh on road from naiwala to chak kripalpur (under non plan) ,</t>
  </si>
  <si>
    <t>2023_PWDJK_230975_1</t>
  </si>
  <si>
    <t>https://jktenders.gov.in/nicgep/app?component=%24DirectLink&amp;page=FrontEndViewTender&amp;service=direct&amp;sp=SIsQZ6HxWDf34W3%2B4b2H7lQ%3D%3D</t>
  </si>
  <si>
    <t>eprocure tender construction of platform/renovation of shamshan ghat at nardi pyt nardi block maira mandrian under scheme pri grants district capex budget for the year 2023-24 (pyt level) ,</t>
  </si>
  <si>
    <t>2023_RDPR_228042_25</t>
  </si>
  <si>
    <t>https://jktenders.gov.in/nicgep/app?component=%24DirectLink_0&amp;page=FrontEndAdvancedSearchResult&amp;service=direct&amp;sp=Sh363iN0B6mMaOwtowBDl7w%3D%3D</t>
  </si>
  <si>
    <t>eprocure tender construction of platforms including platform fencing / wall for development of coaching depot at koteganguru in mysuru division south western railway on engineering procurement and construction mode ,</t>
  </si>
  <si>
    <t>2023_RITES_169251_1</t>
  </si>
  <si>
    <t>https://etenders.gov.in/eprocure/app?component=%24DirectLink&amp;page=FrontEndViewTender&amp;service=direct&amp;sp=SW9B4ew4EZYHUzmNh0fQ0ZA%3D%3D</t>
  </si>
  <si>
    <t>eprocure tender construction of play ground at begian ,</t>
  </si>
  <si>
    <t>2023_RDPR_228813_9</t>
  </si>
  <si>
    <t>https://jktenders.gov.in/nicgep/app?component=%24DirectLink_0&amp;page=FrontEndAdvancedSearchResult&amp;service=direct&amp;sp=SEw0t5iCzwj8762JNeXTNrg%3D%3D</t>
  </si>
  <si>
    <t xml:space="preserve">eprocure tender construction of playfield village garkhal panchayat garkhal , </t>
  </si>
  <si>
    <t>2023_SPORT_230954_2</t>
  </si>
  <si>
    <t>https://jktenders.gov.in/nicgep/app?component=%24DirectLink&amp;page=FrontEndViewTender&amp;service=direct&amp;sp=S96NMtFFK6PRp0pUUMH7Trw%3D%3D</t>
  </si>
  <si>
    <t>eprocure tender construction of playground ,construction of playground  at rajwalta</t>
  </si>
  <si>
    <t>2023_RDPR_228813_38</t>
  </si>
  <si>
    <t>https://jktenders.gov.in/nicgep/app?component=%24DirectLink_0&amp;page=FrontEndAdvancedSearchResult&amp;service=direct&amp;sp=SvDrFAqKQleWZoA5CUSHXXg%3D%3D</t>
  </si>
  <si>
    <t xml:space="preserve">eprocure tender construction of playground at m.s parkha in panchayat mani  block ghordi under youth services and sports pri capex fy23-24 , </t>
  </si>
  <si>
    <t>2023_RDPR_224886_2</t>
  </si>
  <si>
    <t>https://jktenders.gov.in/nicgep/app?component=%24DirectLink_0&amp;page=FrontEndAdvancedSearchResult&amp;service=direct&amp;sp=SmzXVMQL7ZQ1VGSHpneHZUg%3D%3D</t>
  </si>
  <si>
    <t>eprocure tender construction of plinth protection hard standing and surface drain around the plant house bldg. of amk/po3 inside factory at o.f.bhandara. ,</t>
  </si>
  <si>
    <t>2023_MIL_164686_1</t>
  </si>
  <si>
    <t>https://etenders.gov.in/eprocure/app?component=%24DirectLink&amp;page=FrontEndViewTender&amp;service=direct&amp;sp=S2Yb7kh7UjSlTCyVW9333pA%3D%3D</t>
  </si>
  <si>
    <t>eprocure tender construction of plinth protection hard standing and surface drain around the plant house building of rk-101 inside factory at o.f.bhandara ,</t>
  </si>
  <si>
    <t>2023_MIL_164764_1</t>
  </si>
  <si>
    <t>https://etenders.gov.in/eprocure/app?component=%24DirectLink&amp;page=FrontEndViewTender&amp;service=direct&amp;sp=SjYG6S35WaL%2FARzREJe57IQ%3D%3D</t>
  </si>
  <si>
    <t>eprocure tender construction of plug and play park at industrial area readymade garment complex indore ,construction of proposed plug and play industrial park and allied civil works (phase i and ii) at readymade garment complex pardeshipura  indore (m.p) work comprises of all allied services like electrical lift  plumbing  firefighting  landscape</t>
  </si>
  <si>
    <t>2023_MIDCL_316453_1</t>
  </si>
  <si>
    <t>https://mptenders.gov.in/nicgep/app?component=%24DirectLink_0&amp;page=FrontEndAdvancedSearchResult&amp;service=direct&amp;sp=St6xHEIeTGYicr4nIAHsh8A%3D%3D</t>
  </si>
  <si>
    <t>eprocure tender construction of pmay house additional height of basement at govindapuram ho govindapuram panchayat (16 houses) ,onstruction of pmay house additional height of basement at govindapuram ho govindapuram panchayat (16 houses)</t>
  </si>
  <si>
    <t>2023_RDTN_389710_1</t>
  </si>
  <si>
    <t>https://tntenders.gov.in/nicgep/app?component=%24DirectLink_0&amp;page=FrontEndAdvancedSearchResult&amp;service=direct&amp;sp=SLwkCreOIxZT7wEDfhGGNVA%3D%3D</t>
  </si>
  <si>
    <t>eprocure tender construction of police chawki at bilakh distt udaipur ,</t>
  </si>
  <si>
    <t>2023_RPHCC_375711_5</t>
  </si>
  <si>
    <t>https://eproc.rajasthan.gov.in/nicgep/app?component=%24DirectLink_0&amp;page=FrontEndAdvancedSearchResult&amp;service=direct&amp;sp=S9ap3Gntz0Csn5Ds81pHwJg%3D%3D</t>
  </si>
  <si>
    <t>eprocure tender construction of police chawki building at bhakhra distt barmer ,</t>
  </si>
  <si>
    <t>2023_RPHCC_375711_4</t>
  </si>
  <si>
    <t>https://eproc.rajasthan.gov.in/nicgep/app?component=%24DirectLink_0&amp;page=FrontEndAdvancedSearchResult&amp;service=direct&amp;sp=SsUstCizL%2BH71gSkxrwQ9EQ%3D%3D</t>
  </si>
  <si>
    <t>eprocure tender construction of police chawki building at jhiri distt dholpur ,</t>
  </si>
  <si>
    <t>2023_RPHCC_375711_12</t>
  </si>
  <si>
    <t>https://eproc.rajasthan.gov.in/nicgep/app?component=%24DirectLink_0&amp;page=FrontEndAdvancedSearchResult&amp;service=direct&amp;sp=SwEDCfXetEku%2FNa1qpj3KCw%3D%3D</t>
  </si>
  <si>
    <t>eprocure tender construction of police chawki building at keshriyabad distt pratapgarh ,</t>
  </si>
  <si>
    <t>2023_RPHCC_375711_8</t>
  </si>
  <si>
    <t>https://eproc.rajasthan.gov.in/nicgep/app?component=%24DirectLink_0&amp;page=FrontEndAdvancedSearchResult&amp;service=direct&amp;sp=SbgdT5mrw%2B3uHntDqCyzoHg%3D%3D</t>
  </si>
  <si>
    <t>eprocure tender construction of police chawki building at mauthali chauraha distt dungarpur ,</t>
  </si>
  <si>
    <t>2023_RPHCC_375711_10</t>
  </si>
  <si>
    <t>https://eproc.rajasthan.gov.in/nicgep/app?component=%24DirectLink_0&amp;page=FrontEndAdvancedSearchResult&amp;service=direct&amp;sp=SHAA4T7BW4EqH0u2EIBuXxQ%3D%3D</t>
  </si>
  <si>
    <t>eprocure tender construction of police chawki building at peeth distt dungarpur ,</t>
  </si>
  <si>
    <t>2023_RPHCC_375711_9</t>
  </si>
  <si>
    <t>https://eproc.rajasthan.gov.in/nicgep/app?component=%24DirectLink_0&amp;page=FrontEndAdvancedSearchResult&amp;service=direct&amp;sp=SzyigWY9cul0iAvjkX4B8Pg%3D%3D</t>
  </si>
  <si>
    <t>eprocure tender construction of police chawki building at sangwada distt udaipur ,</t>
  </si>
  <si>
    <t>2023_RPHCC_375711_7</t>
  </si>
  <si>
    <t>https://eproc.rajasthan.gov.in/nicgep/app?component=%24DirectLink_0&amp;page=FrontEndAdvancedSearchResult&amp;service=direct&amp;sp=Sr6%2FrRvNeuu3g6fTZlKQhMA%3D%3D</t>
  </si>
  <si>
    <t>eprocure tender construction of police chawki building at sewar distt dholpur ,</t>
  </si>
  <si>
    <t>2023_RPHCC_375711_11</t>
  </si>
  <si>
    <t>https://eproc.rajasthan.gov.in/nicgep/app?component=%24DirectLink_0&amp;page=FrontEndAdvancedSearchResult&amp;service=direct&amp;sp=S8sfO8RKIJH1unEcOdtdCUQ%3D%3D</t>
  </si>
  <si>
    <t>eprocure tender construction of police chawki building at toker distt udaipur ,</t>
  </si>
  <si>
    <t>2023_RPHCC_375711_6</t>
  </si>
  <si>
    <t>https://eproc.rajasthan.gov.in/nicgep/app?component=%24DirectLink_0&amp;page=FrontEndAdvancedSearchResult&amp;service=direct&amp;sp=STyNMXL9Kl%2BRmwyhaJGh5Lw%3D%3D</t>
  </si>
  <si>
    <t xml:space="preserve">eprocure tender construction of police station building at baar in district rajsamand (sr.no. 4) ,construction of police station building at baar in district rajsamand (sr.no. 4)  </t>
  </si>
  <si>
    <t>2023_RPHCC_367330_7</t>
  </si>
  <si>
    <t>https://eproc.rajasthan.gov.in/nicgep/app?component=%24DirectLink_0&amp;page=FrontEndAdvancedSearchResult&amp;service=direct&amp;sp=S%2BV851svAa%2FA7M%2BYuEgxixg%3D%3D</t>
  </si>
  <si>
    <t>eprocure tender construction of police station building at deikhera distt bundi ,</t>
  </si>
  <si>
    <t>2023_RPHCC_375635_12</t>
  </si>
  <si>
    <t>https://eproc.rajasthan.gov.in/nicgep/app?component=%24DirectLink_0&amp;page=FrontEndAdvancedSearchResult&amp;service=direct&amp;sp=SeKAFYWF6Mve0yGNdmLy%2F8Q%3D%3D</t>
  </si>
  <si>
    <t xml:space="preserve">eprocure tender construction of police station building at kalyanpur in in district udaipur (sr.no. 3) ,construction of police station building at kalyanpur in in district udaipur (sr.no. 3) </t>
  </si>
  <si>
    <t>2023_RPHCC_367330_6</t>
  </si>
  <si>
    <t>https://eproc.rajasthan.gov.in/nicgep/app?component=%24DirectLink_0&amp;page=FrontEndAdvancedSearchResult&amp;service=direct&amp;sp=S0%2B6ZCl%2Fr2MMLNHXF6XkVIQ%3D%3D</t>
  </si>
  <si>
    <t xml:space="preserve">eprocure tender construction of police station building at raaythal in district bundi (sr.no. 5) ,construction of police station building at raaythal in district bundi (sr.no. 5)   </t>
  </si>
  <si>
    <t>2023_RPHCC_367330_8</t>
  </si>
  <si>
    <t>https://eproc.rajasthan.gov.in/nicgep/app?component=%24DirectLink_0&amp;page=FrontEndAdvancedSearchResult&amp;service=direct&amp;sp=SYh481pe2zJvgMwtU7v62MA%3D%3D</t>
  </si>
  <si>
    <t xml:space="preserve">eprocure tender construction of police station building including parking at ground floor at jawalamukhi distt kangra hp sh development work , </t>
  </si>
  <si>
    <t>2023_BSNL_723744_1</t>
  </si>
  <si>
    <t>https://eprocure.gov.in/epublish/app?component=%24DirectLink_0&amp;page=FrontEndAdvancedSearchResult&amp;service=direct&amp;sp=SNKV9%2F1DEC5FDhkAsHwmprA%3D%3D</t>
  </si>
  <si>
    <t>eprocure tender construction of poly carbonate green house at baroo tsok nursery under sdp for the ,construction of poly carbonate green house at baroo tsok nursery under sdp for the year 2023-24.</t>
  </si>
  <si>
    <t>2023_FEE_11755_2</t>
  </si>
  <si>
    <t>https://tenders.ladakh.gov.in/nicgep/app?component=%24DirectLink_0&amp;page=FrontEndAdvancedSearchResult&amp;service=direct&amp;sp=S%2B4B82EMOYfTD%2FhwXLvvc%2Bw%3D%3D</t>
  </si>
  <si>
    <t>eprocure tender construction of poly carbonate green house at bhimbat nursery under campa for the ,construction of poly carbonate green house at bhimbat nursery under campa for the year 2023-24.</t>
  </si>
  <si>
    <t>2023_FEE_11763_2</t>
  </si>
  <si>
    <t>https://tenders.ladakh.gov.in/nicgep/app?component=%24DirectLink_0&amp;page=FrontEndAdvancedSearchResult&amp;service=direct&amp;sp=SMT2qRo8EDC8ebbb5OZW7Wg%3D%3D</t>
  </si>
  <si>
    <t>eprocure tender construction of poly carbonate green house at kurbathang nursery under campa for the ,construction of poly carbonate green house at kurbathang nursery under campa for the year 2023-24.</t>
  </si>
  <si>
    <t>2023_FEE_11763_1</t>
  </si>
  <si>
    <t>https://tenders.ladakh.gov.in/nicgep/app?component=%24DirectLink_0&amp;page=FrontEndAdvancedSearchResult&amp;service=direct&amp;sp=SRBrJAXIRarszWDigA2jfDA%3D%3D</t>
  </si>
  <si>
    <t>eprocure tender construction of poly carbonate green house at kurbathang nursery under sdp for the ,construction of poly carbonate green house at kurbathang nursery under sdp for the year 2023-24.</t>
  </si>
  <si>
    <t>2023_FEE_11755_1</t>
  </si>
  <si>
    <t>https://tenders.ladakh.gov.in/nicgep/app?component=%24DirectLink_0&amp;page=FrontEndAdvancedSearchResult&amp;service=direct&amp;sp=S5hNkI8iHO0rVolnkua7JRQ%3D%3D</t>
  </si>
  <si>
    <t>eprocure tender construction of poly carbonate green house at sankoo nursery under campa for the ,construction of poly carbonate green house at sankoo nursery under campa for the year 2023-24.</t>
  </si>
  <si>
    <t>2023_FEE_11763_3</t>
  </si>
  <si>
    <t>https://tenders.ladakh.gov.in/nicgep/app?component=%24DirectLink_0&amp;page=FrontEndAdvancedSearchResult&amp;service=direct&amp;sp=SKXWqv0O9jYurFX6ZtPUR%2FQ%3D%3D</t>
  </si>
  <si>
    <t>eprocure tender construction of poly carbonate green house at sankoo nursery under sdp for the ,construction of poly carbonate green house at sankoo nursery under sdp for the year 2023-24.</t>
  </si>
  <si>
    <t>2023_FEE_11755_3</t>
  </si>
  <si>
    <t>https://tenders.ladakh.gov.in/nicgep/app?component=%24DirectLink_0&amp;page=FrontEndAdvancedSearchResult&amp;service=direct&amp;sp=SqENu%2BjkIrHw75e9QpT3Bwg%3D%3D</t>
  </si>
  <si>
    <t>eprocure tender construction of poly house atspp alathur , poly house at spp alathur</t>
  </si>
  <si>
    <t>2023_VFPCK_591843_2</t>
  </si>
  <si>
    <t>vegetable and fruit promotion council keralam</t>
  </si>
  <si>
    <t>https://etenders.kerala.gov.in/nicgep/app?component=%24DirectLink_0&amp;page=FrontEndAdvancedSearchResult&amp;service=direct&amp;sp=SekdnJNuN8p%2F2Ks1OqrR6WQ%3D%3D</t>
  </si>
  <si>
    <t>eprocure tender construction of pond at vwl chanas dwari-i ,</t>
  </si>
  <si>
    <t>2023_FD_229766_2</t>
  </si>
  <si>
    <t>https://jktenders.gov.in/nicgep/app?component=%24DirectLink_0&amp;page=FrontEndAdvancedSearchResult&amp;service=direct&amp;sp=S455ZxZV1eEoz9dOyoBZaAw%3D%3D</t>
  </si>
  <si>
    <t xml:space="preserve">eprocure tender construction of pond vill- sunrui panchayat- jariya block- torpadist.-khunti , </t>
  </si>
  <si>
    <t>2023_WRD_74029_1</t>
  </si>
  <si>
    <t>https://jharkhandtenders.gov.in/nicgep/app?component=%24DirectLink_0&amp;page=FrontEndAdvancedSearchResult&amp;service=direct&amp;sp=SWftSRSlG%2FneBDcurFR27lA%3D%3D</t>
  </si>
  <si>
    <t>eprocure tender construction of ponoorankulam second stage ,construction of ponooraankulam</t>
  </si>
  <si>
    <t>2023_LSGD_615851_1</t>
  </si>
  <si>
    <t>https://etenders.kerala.gov.in/nicgep/app?component=%24DirectLink_0&amp;page=FrontEndAdvancedSearchResult&amp;service=direct&amp;sp=S6yFKllIZLlRcxExCuOpxTg%3D%3D</t>
  </si>
  <si>
    <t>eprocure tender construction of porta cabin e-sewa kendra adj court building begumganj district raisen ,</t>
  </si>
  <si>
    <t>2023_Public works departmentRB_307695_1</t>
  </si>
  <si>
    <t>https://mptenders.gov.in/nicgep/app?component=%24DirectLink_0&amp;page=FrontEndAdvancedSearchResult&amp;service=direct&amp;sp=SIUOR4twVjOyY300Nrfd9Rw%3D%3D</t>
  </si>
  <si>
    <t>eprocure tender construction of porta cabin e-sewa kendra at court biaora ,</t>
  </si>
  <si>
    <t>2023_Public works departmentRB_297866_1</t>
  </si>
  <si>
    <t>https://mptenders.gov.in/nicgep/app?component=%24DirectLink_0&amp;page=FrontEndAdvancedSearchResult&amp;service=direct&amp;sp=SL4c5nc%2BFd5K9wEQHSz6yUw%3D%3D</t>
  </si>
  <si>
    <t>eprocure tender construction of porta cabin e-sewa kendra at court jirapur ,</t>
  </si>
  <si>
    <t>2023_Public works departmentRB_297876_1</t>
  </si>
  <si>
    <t>https://mptenders.gov.in/nicgep/app?component=%24DirectLink_0&amp;page=FrontEndAdvancedSearchResult&amp;service=direct&amp;sp=Sh1dSOHZkITEIzAS3oyOWVA%3D%3D</t>
  </si>
  <si>
    <t>eprocure tender construction of porta cabin e-sewa kendra at court khilchipur ,</t>
  </si>
  <si>
    <t>2023_Public works departmentRB_297869_1</t>
  </si>
  <si>
    <t>https://mptenders.gov.in/nicgep/app?component=%24DirectLink_0&amp;page=FrontEndAdvancedSearchResult&amp;service=direct&amp;sp=SBc31L0JE%2BrAbRKcExVx8Rw%3D%3D</t>
  </si>
  <si>
    <t>eprocure tender construction of porta cabin e-sewa kendra at court narsinghgarh (3rd call) ,</t>
  </si>
  <si>
    <t>2023_PWDRB_310046_1</t>
  </si>
  <si>
    <t>https://mptenders.gov.in/nicgep/app?component=%24DirectLink&amp;page=FrontEndViewTender&amp;service=direct&amp;sp=SP2DpogRNKbnFOWj5FDbJlg%3D%3D</t>
  </si>
  <si>
    <t>eprocure tender construction of porta cabin e-sewa kendra at court narsinghgarh ,</t>
  </si>
  <si>
    <t>2023_Public works departmentRB_297884_1</t>
  </si>
  <si>
    <t>https://mptenders.gov.in/nicgep/app?component=%24DirectLink_0&amp;page=FrontEndAdvancedSearchResult&amp;service=direct&amp;sp=SS7s42wE9c8pbFrOV0IvgCA%3D%3D</t>
  </si>
  <si>
    <t>eprocure tender construction of porta cabin e-sewa kendra at district court rajgarh no. 2 ,</t>
  </si>
  <si>
    <t>2023_Public works departmentRB_297863_1</t>
  </si>
  <si>
    <t>https://mptenders.gov.in/nicgep/app?component=%24DirectLink_0&amp;page=FrontEndAdvancedSearchResult&amp;service=direct&amp;sp=SeyA3pVGI6V64SOuGHHXHGQ%3D%3D</t>
  </si>
  <si>
    <t>eprocure tender construction of porta cabin e-sewa kendra court building udaipura district raisen ,</t>
  </si>
  <si>
    <t>2023_Public works departmentRB_307699_1</t>
  </si>
  <si>
    <t>https://mptenders.gov.in/nicgep/app?component=%24DirectLink_0&amp;page=FrontEndAdvancedSearchResult&amp;service=direct&amp;sp=SmTBwsHUE3rzVVn0t8T8sLQ%3D%3D</t>
  </si>
  <si>
    <t xml:space="preserve">eprocure tender construction of portable aac near old thana arniwala sheikh subhan distt fazilka , </t>
  </si>
  <si>
    <t>2023_DRDP_109579_2</t>
  </si>
  <si>
    <t>https://eproc.punjab.gov.in/nicgep/app?component=%24DirectLink&amp;page=FrontEndViewTender&amp;service=direct&amp;sp=SqiS%2F5%2FJJYjAMqmX2G%2FQhYw%3D%3D</t>
  </si>
  <si>
    <t xml:space="preserve">eprocure tender construction of prabhagsangh office (msrlm) at turori tq. omerga dist. osmanabad , </t>
  </si>
  <si>
    <t>2023_OSMAN_937841_6</t>
  </si>
  <si>
    <t>https://mahatenders.gov.in/nicgep/app?component=%24DirectLink&amp;page=FrontEndViewTender&amp;service=direct&amp;sp=SwCGLnVLJk4LuXuo%2BUzpAYQ%3D%3D</t>
  </si>
  <si>
    <t>eprocure tender construction of practical lab and kitchen room in government upper school police line (mlalad) ,</t>
  </si>
  <si>
    <t>2023_UITKo_373740_1</t>
  </si>
  <si>
    <t>https://eproc.rajasthan.gov.in/nicgep/app?component=%24DirectLink&amp;page=FrontEndViewTender&amp;service=direct&amp;sp=SvhTMXdwK6nBNuaHxxzW6Ng%3D%3D</t>
  </si>
  <si>
    <t>eprocure tender construction of prahara mandapam ,construction of prahara mandapam in arulmigu kandasamy temple kalipatti tiruchengode taluk namakkal district</t>
  </si>
  <si>
    <t>2023_HRCE_389548_1</t>
  </si>
  <si>
    <t>https://tntenders.gov.in/nicgep/app?component=%24DirectLink_0&amp;page=FrontEndAdvancedSearchResult&amp;service=direct&amp;sp=ScGMvX9IiIkTAFqO%2BHk3uxg%3D%3D</t>
  </si>
  <si>
    <t>eprocure tender construction of prathmik vidhyalaya panwada to kharawani marg tak maniram ji ke khet length-3.70 km mandi nidhi ,</t>
  </si>
  <si>
    <t>2023_Public works departmentRB_307134_1</t>
  </si>
  <si>
    <t>https://mptenders.gov.in/nicgep/app?component=%24DirectLink_0&amp;page=FrontEndAdvancedSearchResult&amp;service=direct&amp;sp=S3S8W1XBUfyoVUDscgIKA3A%3D%3D</t>
  </si>
  <si>
    <t>eprocure tender construction of prathmik vidhyalaya to nahartak road length-1.60 km mandi nidhi ,</t>
  </si>
  <si>
    <t>2023_Public works departmentRB_307133_1</t>
  </si>
  <si>
    <t>https://mptenders.gov.in/nicgep/app?component=%24DirectLink_0&amp;page=FrontEndAdvancedSearchResult&amp;service=direct&amp;sp=SEcgfmcQvjX2ykp3KKHJmzw%3D%3D</t>
  </si>
  <si>
    <t>eprocure tender construction of pre engineered pre fabricated opd building in integrated rehabilitation centre for female addicts at bhunter distt kullu hp with light gauge steel framed technology sh construction of prefab building ic all finishing work with sanitar ,construction of pre engineered pre fabricated opd building in integrated rehabilitation centre for female addicts at bhunter distt kullu hp with light gauge steel framed technology sh construction of prefab building ic all finishing work with sanitay</t>
  </si>
  <si>
    <t>2023_Public works department_78068_1</t>
  </si>
  <si>
    <t>https://hptenders.gov.in/nicgep/app?component=%24DirectLink_0&amp;page=FrontEndAdvancedSearchResult&amp;service=direct&amp;sp=SqTKDHPXxVdZQsh2IdoX7%2BQ%3D%3D</t>
  </si>
  <si>
    <t>eprocure tender construction of pre fabricated hut with toilet ,construction of pre fabricated hut with toilet at thathri for sheep husbandry department jammu</t>
  </si>
  <si>
    <t>2023_PWDJK_236881_1</t>
  </si>
  <si>
    <t>https://jktenders.gov.in/nicgep/app?component=%24DirectLink_0&amp;page=FrontEndAdvancedSearchResult&amp;service=direct&amp;sp=SC5ZXqBbNaAjr%2FgFYhx%2FZjA%3D%3D</t>
  </si>
  <si>
    <t>eprocure tender construction of precast r.c.c ready made boundry wall at bargarh inspection house tahsil mau distt. chitrakoot ,construction of precast r.c.c ready made boundry wall at bargarh inspection house tahsil mau distt. chitrakoot lot 1</t>
  </si>
  <si>
    <t>2023_UPIDC_858809_1</t>
  </si>
  <si>
    <t>https://etender.up.nic.in/nicgep/app?component=%24DirectLink_0&amp;page=FrontEndAdvancedSearchResult&amp;service=direct&amp;sp=S%2B9NeUbbH9gfQgP9DE%2Foi6A%3D%3D</t>
  </si>
  <si>
    <t>eprocure tender construction of precast rcc ready made boundry wall at bargarh inspection house tahsil mau distt chitrakoot ,construction of precast rcc ready made boundry wall at f jes quarters tahsil mau distt chitrakoot lot 3</t>
  </si>
  <si>
    <t>2023_UPIDC_858883_1</t>
  </si>
  <si>
    <t>https://etender.up.nic.in/nicgep/app?component=%24DirectLink_0&amp;page=FrontEndAdvancedSearchResult&amp;service=direct&amp;sp=SqvPRAWO6xteTB7mdDtM34A%3D%3D</t>
  </si>
  <si>
    <t>eprocure tender construction of precast slab and ms jally of different sizes in wn 242629303132 and 33 ,</t>
  </si>
  <si>
    <t>2023_ORULB_92143_33</t>
  </si>
  <si>
    <t>https://tendersodisha.gov.in/nicgep/app?component=%24DirectLink_0&amp;page=FrontEndAdvancedSearchResult&amp;service=direct&amp;sp=S1LmGFf61fcJPOQQALYOndw%3D%3D</t>
  </si>
  <si>
    <t>eprocure tender construction of pre-engineering building shed (peb) for exam godown at savitribai phule pune university ,supply and erection of peb shed 24 x12.5mtr with clear height of 6mtr excavation in all type of strata rubble stone solingproviding brick masonary providing and laying cast in situm10m-25 concrete trimix m-30 sand faced plaster apex paint</t>
  </si>
  <si>
    <t>2023_UOFP_949068_1</t>
  </si>
  <si>
    <t>https://mahatenders.gov.in/nicgep/app?component=%24DirectLink&amp;page=FrontEndViewTender&amp;service=direct&amp;sp=SX6tyh0YRDdBdjZ50cUo9GA%3D%3D</t>
  </si>
  <si>
    <t>eprocure tender construction of prefab gender based toilet change room/washroom /store other allied work near water tank at m.a stadium jammu (2nd time) ,</t>
  </si>
  <si>
    <t>2023_SPORT_228150_1</t>
  </si>
  <si>
    <t>https://jktenders.gov.in/nicgep/app?component=%24DirectLink_0&amp;page=FrontEndAdvancedSearchResult&amp;service=direct&amp;sp=SNmjUs3JVg0uJimY3TtnCKg%3D%3D</t>
  </si>
  <si>
    <t>eprocure tender construction of prefabricated cabin behind central library - civil works ,</t>
  </si>
  <si>
    <t>2023_IITG_723555_1</t>
  </si>
  <si>
    <t>https://eprocure.gov.in/epublish/app?component=%24DirectLink_0&amp;page=FrontEndAdvancedSearchResult&amp;service=direct&amp;sp=Sp%2BdyNYi6NmNaovJFgQb%2BsA%3D%3D</t>
  </si>
  <si>
    <t>eprocure tender construction of prefabricated control room and store room of musical fountain and water screening show at gwarighat distt. jabalpur ,</t>
  </si>
  <si>
    <t>2023_STDC_311649_1</t>
  </si>
  <si>
    <t>mp state tourism development corporation ltd.</t>
  </si>
  <si>
    <t>https://mptenders.gov.in/nicgep/app?component=%24DirectLink&amp;page=FrontEndViewTender&amp;service=direct&amp;sp=S%2BK08CV%2FL6nAee6O7dG9uzw%3D%3D</t>
  </si>
  <si>
    <t>eprocure tender construction of prefabricated hut at shutkadi sonamarg ganderbal ,</t>
  </si>
  <si>
    <t>2023_Public works departmentJK_228880_2</t>
  </si>
  <si>
    <t>https://jktenders.gov.in/nicgep/app?component=%24DirectLink_0&amp;page=FrontEndAdvancedSearchResult&amp;service=direct&amp;sp=Sr0aDBQm9%2F5NvRSLbYqX3Og%3D%3D</t>
  </si>
  <si>
    <t>eprocure tender construction of pre-fabricated hut at yousmarg budgam. ,</t>
  </si>
  <si>
    <t>2023_Public works departmentJK_230054_1</t>
  </si>
  <si>
    <t>https://jktenders.gov.in/nicgep/app?component=%24DirectLink_0&amp;page=FrontEndAdvancedSearchResult&amp;service=direct&amp;sp=SafrhBuPBqMRvbOOq7QxIUA%3D%3D</t>
  </si>
  <si>
    <t xml:space="preserve">eprocure tender construction of pre-fabricated hut with toilet at behram ghalla bufliaz teh. surankote distt. poonch. ,construction of pre-fabricated hut with toilet at behram ghalla bufliaz teh. surankote distt. poonch. </t>
  </si>
  <si>
    <t>2023_Public works departmentJK_228002_1</t>
  </si>
  <si>
    <t>https://jktenders.gov.in/nicgep/app?component=%24DirectLink_0&amp;page=FrontEndAdvancedSearchResult&amp;service=direct&amp;sp=SHe3geV0Q7TXmqlI%2FLDVqjQ%3D%3D</t>
  </si>
  <si>
    <t xml:space="preserve">eprocure tender construction of pre-fabricated hut with toilet at moughla rajouri , </t>
  </si>
  <si>
    <t>2023_Public works departmentJK_225286_1</t>
  </si>
  <si>
    <t>https://jktenders.gov.in/nicgep/app?component=%24DirectLink_0&amp;page=FrontEndAdvancedSearchResult&amp;service=direct&amp;sp=SMStIU6689zPuFFTjMy5QJQ%3D%3D</t>
  </si>
  <si>
    <t>eprocure tender construction of prefabricated hut with toilet at sarthal teh. bani. ,construction of prefabricated hut with toilet at sarthal teh. bani</t>
  </si>
  <si>
    <t>2023_Public works departmentJK_226234_2</t>
  </si>
  <si>
    <t>https://jktenders.gov.in/nicgep/app?component=%24DirectLink_0&amp;page=FrontEndAdvancedSearchResult&amp;service=direct&amp;sp=SYi7qOqIvSclf2Mt3KvFNNA%3D%3D</t>
  </si>
  <si>
    <t>eprocure tender construction of pre-fabricated hut with toilet at village amowal  panchayat salmeri  tehsil vijaypur district samba. ,</t>
  </si>
  <si>
    <t>2023_PWDJK_233669_1</t>
  </si>
  <si>
    <t>https://jktenders.gov.in/nicgep/app?component=%24DirectLink_0&amp;page=FrontEndAdvancedSearchResult&amp;service=direct&amp;sp=SDCe8UZqqQK34rEVZNAJiNg%3D%3D</t>
  </si>
  <si>
    <t>eprocure tender construction of prefabricated structure in zoology department ,construction of prefabricated structures on the top floor of zoology department electrical work</t>
  </si>
  <si>
    <t>2023_UDJK_235111_1</t>
  </si>
  <si>
    <t>https://jktenders.gov.in/nicgep/app?component=%24DirectLink_0&amp;page=FrontEndAdvancedSearchResult&amp;service=direct&amp;sp=SpPH0bNHzAQruFiiWQjTwBg%3D%3D</t>
  </si>
  <si>
    <t>eprocure tender construction of prefabricated structure in zoology department of jammu university ,construction of prefabricated structures on the top of zoology department in university of jammu</t>
  </si>
  <si>
    <t>2023_UDJK_235065_1</t>
  </si>
  <si>
    <t>https://jktenders.gov.in/nicgep/app?component=%24DirectLink_0&amp;page=FrontEndAdvancedSearchResult&amp;service=direct&amp;sp=SV99ojW4cOeCfzDFXUAP57Q%3D%3D</t>
  </si>
  <si>
    <t xml:space="preserve">eprocure tender construction of preyar stage and floor work in acr at govt. sss rampura block rajgarh , </t>
  </si>
  <si>
    <t>2023_RCSCE_355562_1</t>
  </si>
  <si>
    <t>https://eproc.rajasthan.gov.in/nicgep/app?component=%24DirectLink_0&amp;page=FrontEndAdvancedSearchResult&amp;service=direct&amp;sp=SBj%2B03y5n7JZTuz5LdvEc3A%3D%3D</t>
  </si>
  <si>
    <t>eprocure tender construction of primary health center at kavarapattu ,</t>
  </si>
  <si>
    <t>2023_RDTN_391176_1</t>
  </si>
  <si>
    <t>https://tntenders.gov.in/nicgep/app?component=%24DirectLink_0&amp;page=FrontEndAdvancedSearchResult&amp;service=direct&amp;sp=SXo7ZWJcLBP7ADVdFYmiHqQ%3D%3D</t>
  </si>
  <si>
    <t xml:space="preserve">eprocure tender construction of primary health center building at shirpur tq wani dist yavatmal , </t>
  </si>
  <si>
    <t>2023_YAVAT_937943_1</t>
  </si>
  <si>
    <t>https://mahatenders.gov.in/nicgep/app?component=%24DirectLink&amp;page=FrontEndViewTender&amp;service=direct&amp;sp=S%2FqTiuinWitH%2BzfFGFzgmwA%3D%3D</t>
  </si>
  <si>
    <t>eprocure tender construction of primary health center in nallamur village at nallamur panchayat in maduranthagam block under 15th cfc 2023-24 ,</t>
  </si>
  <si>
    <t>2023_RDTN_387838_1</t>
  </si>
  <si>
    <t>https://tntenders.gov.in/nicgep/app?component=%24DirectLink_0&amp;page=FrontEndAdvancedSearchResult&amp;service=direct&amp;sp=SuQCKD1X2t5J%2FnVCyR2XgwA%3D%3D</t>
  </si>
  <si>
    <t>eprocure tender construction of primary health centre at budhur in budhur panchayat ,</t>
  </si>
  <si>
    <t>2023_RDTN_391002_1</t>
  </si>
  <si>
    <t>https://tntenders.gov.in/nicgep/app?component=%24DirectLink_0&amp;page=FrontEndAdvancedSearchResult&amp;service=direct&amp;sp=SaTdPjczhJ8ygyc8fvF3qAQ%3D%3D</t>
  </si>
  <si>
    <t>eprocure tender construction of primary health centre at poyyur village in melakaruppur panchayat in ariyalur union in ariyalur district. ,</t>
  </si>
  <si>
    <t>2023_RDTN_382815_1</t>
  </si>
  <si>
    <t>https://tntenders.gov.in/nicgep/app?component=%24DirectLink_0&amp;page=FrontEndAdvancedSearchResult&amp;service=direct&amp;sp=SKKB22DUuhrTIGy%2F90qtB1A%3D%3D</t>
  </si>
  <si>
    <t>eprocure tender construction of primary health centre at thirupoondi west panchayat keelaiyur block nagapattinam district ,</t>
  </si>
  <si>
    <t>2023_RDTN_393139_1</t>
  </si>
  <si>
    <t>https://tntenders.gov.in/nicgep/app?component=%24DirectLink_0&amp;page=FrontEndAdvancedSearchResult&amp;service=direct&amp;sp=SrXdv8gzqWkf6ziNpoUEi7w%3D%3D</t>
  </si>
  <si>
    <t>eprocure tender construction of primary health centre at vengaivasal village in vengaivasal panchayat st thomas mount panchayat union st thomas mount panchayat under the scheme of 15th cfc health 2022 2023 est amt rs 128.35 lakhs ,</t>
  </si>
  <si>
    <t>2023_RDTN_393322_1</t>
  </si>
  <si>
    <t>https://tntenders.gov.in/nicgep/app?component=%24DirectLink_0&amp;page=FrontEndAdvancedSearchResult&amp;service=direct&amp;sp=SYfN3ofw43hw0FqxWrPL87g%3D%3D</t>
  </si>
  <si>
    <t>eprocure tender construction of primary health centre building at hatli jamwalan in tehsil nurpur district kangra (hp) ,</t>
  </si>
  <si>
    <t>2023_PWD_79307_2</t>
  </si>
  <si>
    <t>https://hptenders.gov.in/nicgep/app?component=%24DirectLink&amp;page=FrontEndViewTender&amp;service=direct&amp;sp=SVhdyow%2FOxFSLpyylOJLyqA%3D%3D</t>
  </si>
  <si>
    <t xml:space="preserve">eprocure tender construction of primary health centre staff quarter compound wall and other aminities at hadgaon (bk.). tq. pathri dist. parbhani. , </t>
  </si>
  <si>
    <t>2023_PARBH_936105_1</t>
  </si>
  <si>
    <t>https://mahatenders.gov.in/nicgep/app?component=%24DirectLink&amp;page=FrontEndViewTender&amp;service=direct&amp;sp=Sd8NWXMQo9GLvHBuVO0LBTQ%3D%3D</t>
  </si>
  <si>
    <t>2023_PARBH_937029_1</t>
  </si>
  <si>
    <t>https://mahatenders.gov.in/nicgep/app?component=%24DirectLink&amp;page=FrontEndViewTender&amp;service=direct&amp;sp=S2bf%2BtA5eOM8fvFGd8xGBYg%3D%3D</t>
  </si>
  <si>
    <t xml:space="preserve">eprocure tender construction of primary health sub center main building and ancillary works at gurudhanora tq. gangapur. , </t>
  </si>
  <si>
    <t>2023_AURAN_936192_2</t>
  </si>
  <si>
    <t>https://mahatenders.gov.in/nicgep/app?component=%24DirectLink&amp;page=FrontEndViewTender&amp;service=direct&amp;sp=S5rSieNVl5gkJAdDXQORSoA%3D%3D</t>
  </si>
  <si>
    <t>eprocure tender construction of primary school at madhudanga rehab site under s b area ,</t>
  </si>
  <si>
    <t>2023_ECL_289142_1</t>
  </si>
  <si>
    <t>https://coalindiatenders.nic.in/nicgep/app?component=%24DirectLink&amp;page=FrontEndViewTender&amp;service=direct&amp;sp=SxU6I5Tks4%2B3bac4roiANXw%3D%3D</t>
  </si>
  <si>
    <t xml:space="preserve">eprocure tender construction of primary schools at dariyapurblock-chhapiya distt. gonda. , </t>
  </si>
  <si>
    <t>2023_SCIDC_831541_1</t>
  </si>
  <si>
    <t>https://etender.up.nic.in/nicgep/app?component=%24DirectLink&amp;page=FrontEndViewTender&amp;service=direct&amp;sp=S0Pr1o3Ur4bebZ2EH1YvZtQ%3D%3D</t>
  </si>
  <si>
    <t xml:space="preserve">eprocure tender construction of primary schools at makoiyablock-chhapiya distt. gonda. , </t>
  </si>
  <si>
    <t>2023_SCIDC_831575_1</t>
  </si>
  <si>
    <t>https://etender.up.nic.in/nicgep/app?component=%24DirectLink&amp;page=FrontEndViewTender&amp;service=direct&amp;sp=SvG5%2FQ7ueZgrxGfT81n%2BVgQ%3D%3D</t>
  </si>
  <si>
    <t>eprocure tender construction of prisoners barrack capacity 80 (40gf40ff ) and 2nos watch tower at district jail banswara. ,</t>
  </si>
  <si>
    <t>2023_RPHCC_375704_5</t>
  </si>
  <si>
    <t>https://eproc.rajasthan.gov.in/nicgep/app?component=%24DirectLink_0&amp;page=FrontEndAdvancedSearchResult&amp;service=direct&amp;sp=SaNr7%2FWoyv8KeBx1JB7ieFw%3D%3D</t>
  </si>
  <si>
    <t>eprocure tender construction of prisoners barrack capacity 80 (40gf40ff ) and watch tower at district jail sirohi. ,</t>
  </si>
  <si>
    <t>2023_RPHCC_375704_6</t>
  </si>
  <si>
    <t>https://eproc.rajasthan.gov.in/nicgep/app?component=%24DirectLink_0&amp;page=FrontEndAdvancedSearchResult&amp;service=direct&amp;sp=SZe4AT%2F97nfznJ%2BxSkbdM2g%3D%3D</t>
  </si>
  <si>
    <t xml:space="preserve">eprocure tender construction of private cabins bone marrow transplant and auditorium at cnci 2nd campus kolkata west bengal and their maintenance during defect liability period. , </t>
  </si>
  <si>
    <t>2023_HSCC_723627_1</t>
  </si>
  <si>
    <t>https://eprocure.gov.in/epublish/app?component=%24DirectLink_0&amp;page=FrontEndAdvancedSearchResult&amp;service=direct&amp;sp=SaJGVDKPUwkCsSENL88D1kQ%3D%3D</t>
  </si>
  <si>
    <t>eprocure tender construction of production centre and outlet at bargarh main market yard under rmc bargarh ,</t>
  </si>
  <si>
    <t>2023_OSAMB_92157_1</t>
  </si>
  <si>
    <t>https://tendersodisha.gov.in/nicgep/app?component=%24DirectLink_0&amp;page=FrontEndAdvancedSearchResult&amp;service=direct&amp;sp=SB4oysPKZipLYlbh%2F35cHyg%3D%3D</t>
  </si>
  <si>
    <t>eprocure tender construction of production centre and outlet at barpali market yard under rmcbargarh ,</t>
  </si>
  <si>
    <t>2023_OSAMB_92157_4</t>
  </si>
  <si>
    <t>https://tendersodisha.gov.in/nicgep/app?component=%24DirectLink_0&amp;page=FrontEndAdvancedSearchResult&amp;service=direct&amp;sp=SdDTDiTkrHdLnHd1hYI0QxA%3D%3D</t>
  </si>
  <si>
    <t>eprocure tender construction of production centre and outlet at bhatli market yard under rmc bargarh ,</t>
  </si>
  <si>
    <t>2023_OSAMB_92157_3</t>
  </si>
  <si>
    <t>https://tendersodisha.gov.in/nicgep/app?component=%24DirectLink_0&amp;page=FrontEndAdvancedSearchResult&amp;service=direct&amp;sp=SwvXaqmr1rzwzw8Fwqdc2Qw%3D%3D</t>
  </si>
  <si>
    <t xml:space="preserve">eprocure tender construction of production centre and outlet at dharol ppc under rmc padampur , </t>
  </si>
  <si>
    <t>2023_OSAMB_91860_3</t>
  </si>
  <si>
    <t>https://tendersodisha.gov.in/nicgep/app?component=%24DirectLink_0&amp;page=FrontEndAdvancedSearchResult&amp;service=direct&amp;sp=SJXjL40NCAuZYBkbpgQ%2BNtQ%3D%3D</t>
  </si>
  <si>
    <t xml:space="preserve">eprocure tender construction of production centre and outlet at guderpali ppc of bijepur block under rmc padampur , </t>
  </si>
  <si>
    <t>2023_OSAMB_91860_2</t>
  </si>
  <si>
    <t>https://tendersodisha.gov.in/nicgep/app?component=%24DirectLink_0&amp;page=FrontEndAdvancedSearchResult&amp;service=direct&amp;sp=SWhiBIX5HJTJKhDdWJGIhQw%3D%3D</t>
  </si>
  <si>
    <t xml:space="preserve">eprocure tender construction of production centre and outlet at jagalpur ppc under rmc padampur , </t>
  </si>
  <si>
    <t>2023_OSAMB_91860_6</t>
  </si>
  <si>
    <t>https://tendersodisha.gov.in/nicgep/app?component=%24DirectLink_0&amp;page=FrontEndAdvancedSearchResult&amp;service=direct&amp;sp=SNo9qwuc6SNRJD3GwtWmEQA%3D%3D</t>
  </si>
  <si>
    <t xml:space="preserve">eprocure tender construction of production centre and outlet at keutipali ppc under rmc padampur , </t>
  </si>
  <si>
    <t>2023_OSAMB_91860_4</t>
  </si>
  <si>
    <t>https://tendersodisha.gov.in/nicgep/app?component=%24DirectLink_0&amp;page=FrontEndAdvancedSearchResult&amp;service=direct&amp;sp=SIcXd%2FVkf6vCOsHxLIrrcLg%3D%3D</t>
  </si>
  <si>
    <t xml:space="preserve">eprocure tender construction of production centre and outlet at padampur mmy under rmc padampur , </t>
  </si>
  <si>
    <t>2023_OSAMB_91860_1</t>
  </si>
  <si>
    <t>https://tendersodisha.gov.in/nicgep/app?component=%24DirectLink_0&amp;page=FrontEndAdvancedSearchResult&amp;service=direct&amp;sp=Sw1IQGTb3AyaUI5zFYCYMzQ%3D%3D</t>
  </si>
  <si>
    <t xml:space="preserve">eprocure tender construction of production centre and outlet at sohela my under rmc padampur , </t>
  </si>
  <si>
    <t>2023_OSAMB_91860_5</t>
  </si>
  <si>
    <t>https://tendersodisha.gov.in/nicgep/app?component=%24DirectLink_0&amp;page=FrontEndAdvancedSearchResult&amp;service=direct&amp;sp=SVA4jy0doru8r04mjGF60yw%3D%3D</t>
  </si>
  <si>
    <t>eprocure tender construction of proposed 50 beded neta ji subhash chandra bose residential student hostel building at tanakpur district champawat ,</t>
  </si>
  <si>
    <t>2023_MDPEY_62173_2</t>
  </si>
  <si>
    <t>https://uktenders.gov.in/nicgep/app?component=%24DirectLink_0&amp;page=FrontEndAdvancedSearchResult&amp;service=direct&amp;sp=SyhIQkkdPfwSgmwWAt0VfVg%3D%3D</t>
  </si>
  <si>
    <t>eprocure tender construction of proposed bituminous road ,construction of proposed bituminous road starting from apanjan club to h/o - bidhan saha at ward no.- 22 within habra municipality.</t>
  </si>
  <si>
    <t>2023_MAD_582336_6</t>
  </si>
  <si>
    <t>https://wbtenders.gov.in/nicgep/app?component=%24DirectLink&amp;page=FrontEndViewTender&amp;service=direct&amp;sp=ShekYBPdTXgF%2B7IrkcydWpg%3D%3D</t>
  </si>
  <si>
    <t>eprocure tender construction of proposed bituminous road ,construction of proposed bituminous road starting from baralia road to manas sadhu chatal h/o- gopal banik to biswajit banik at ward no. 10 under habra municipality</t>
  </si>
  <si>
    <t>2023_MAD_582336_3</t>
  </si>
  <si>
    <t>https://wbtenders.gov.in/nicgep/app?component=%24DirectLink&amp;page=FrontEndViewTender&amp;service=direct&amp;sp=Sj9uoMplo2uqpkIDuSu6nrA%3D%3D</t>
  </si>
  <si>
    <t>eprocure tender construction of proposed bituminous road ,construction of proposed bituminous road starting from h/o - bhupendra gaiyan to h/o - jatin halder at ward no.- 23 within habra municipality.</t>
  </si>
  <si>
    <t>2023_MAD_582336_7</t>
  </si>
  <si>
    <t>https://wbtenders.gov.in/nicgep/app?component=%24DirectLink&amp;page=FrontEndViewTender&amp;service=direct&amp;sp=SFR6VXOTYGP03TchWmNTp2w%3D%3D</t>
  </si>
  <si>
    <t>eprocure tender construction of proposed bituminous road ,construction of proposed bituminous road starting from h/o - gopal karmakar near sitala mondir to h/o - uttam paul at ward no.- 20 within habra municipality.</t>
  </si>
  <si>
    <t>2023_MAD_582336_5</t>
  </si>
  <si>
    <t>https://wbtenders.gov.in/nicgep/app?component=%24DirectLink&amp;page=FrontEndViewTender&amp;service=direct&amp;sp=SJUndw9z%2FAG0Haq%2Fp5rE1uw%3D%3D</t>
  </si>
  <si>
    <t>eprocure tender construction of proposed bituminous road ,proposed bituminous road construction starting from sbi goli to h/o- aloy mitra at ward no-24.</t>
  </si>
  <si>
    <t>2023_MAD_582336_10</t>
  </si>
  <si>
    <t>https://wbtenders.gov.in/nicgep/app?component=%24DirectLink&amp;page=FrontEndViewTender&amp;service=direct&amp;sp=SXR8VGOVpA98VVIa%2F5SftCA%3D%3D</t>
  </si>
  <si>
    <t>eprocure tender construction of proposed bituminous road ,proposed bituminous road starting from h/o- dipak dey at ward no-10 within habra municipality.</t>
  </si>
  <si>
    <t>2023_MAD_582336_8</t>
  </si>
  <si>
    <t>https://wbtenders.gov.in/nicgep/app?component=%24DirectLink&amp;page=FrontEndViewTender&amp;service=direct&amp;sp=ShEpkFdt9M1jj1qt7qoOrWw%3D%3D</t>
  </si>
  <si>
    <t>eprocure tender construction of proposed bituminous road ,proposed bituminous work at mahamaya road starting from anandamayee road to usha engineering via malay bose house at ward no-14 and 17.</t>
  </si>
  <si>
    <t>2023_MAD_582336_9</t>
  </si>
  <si>
    <t>https://wbtenders.gov.in/nicgep/app?component=%24DirectLink&amp;page=FrontEndViewTender&amp;service=direct&amp;sp=SohLWYYp8sZ%2Fk1%2BCpVB%2BEMA%3D%3D</t>
  </si>
  <si>
    <t>eprocure tender construction of proposed bituminous road ,proposed patch work of bituminous road opposite of dulal bhaban near h/o- samir biswas on desbandhu road at ward no.- 04  within habra municipality</t>
  </si>
  <si>
    <t>2023_MAD_582336_2</t>
  </si>
  <si>
    <t>https://wbtenders.gov.in/nicgep/app?component=%24DirectLink&amp;page=FrontEndViewTender&amp;service=direct&amp;sp=SAy2EzAG7r2K0PbF9F2GHXw%3D%3D</t>
  </si>
  <si>
    <t>eprocure tender construction of proposed boys hostel and it lab for govt degree college dakpathar dehradun ,</t>
  </si>
  <si>
    <t>2023_BRID3_62577_1</t>
  </si>
  <si>
    <t>https://uktenders.gov.in/nicgep/app?component=%24DirectLink_0&amp;page=FrontEndAdvancedSearchResult&amp;service=direct&amp;sp=SiFMTfcsXqFL6kaac%2FKOVvA%3D%3D</t>
  </si>
  <si>
    <t>eprocure tender construction of proposed boys hostel and it lab for govt degree college gopeshwar chamoli (civil work) ,</t>
  </si>
  <si>
    <t>2023_BRID2_62545_1</t>
  </si>
  <si>
    <t>https://uktenders.gov.in/nicgep/app?component=%24DirectLink_0&amp;page=FrontEndAdvancedSearchResult&amp;service=direct&amp;sp=STgL8C57Mk1jEjHrlZ77p6Q%3D%3D</t>
  </si>
  <si>
    <t>eprocure tender construction of proposed boys hostel and it lab for govt degree college thalisain pauri garhwal (civil work) ,</t>
  </si>
  <si>
    <t>2023_BRID3_62593_1</t>
  </si>
  <si>
    <t>https://uktenders.gov.in/nicgep/app?component=%24DirectLink_0&amp;page=FrontEndAdvancedSearchResult&amp;service=direct&amp;sp=S3JlHPiL2XUIoXcV0jW0uaQ%3D%3D</t>
  </si>
  <si>
    <t>eprocure tender construction of proposed boys hostel and it lab for govt pg college gairsain chamoli. (civil work) ,</t>
  </si>
  <si>
    <t>2023_BRID2_62548_1</t>
  </si>
  <si>
    <t>https://uktenders.gov.in/nicgep/app?component=%24DirectLink_0&amp;page=FrontEndAdvancedSearchResult&amp;service=direct&amp;sp=SfnhxyL9SLRsfERGJQWvWdg%3D%3D</t>
  </si>
  <si>
    <t>eprocure tender construction of proposed building for government vocational higher secondary school under pipili block in the district of puri ,</t>
  </si>
  <si>
    <t>2023_ZPPIP_96762_5</t>
  </si>
  <si>
    <t>https://tendersodisha.gov.in/nicgep/app?component=%24DirectLink_0&amp;page=FrontEndAdvancedSearchResult&amp;service=direct&amp;sp=Sde48WUmvmzJx9FETvXlFPg%3D%3D</t>
  </si>
  <si>
    <t>eprocure tender construction of proposed building for mahatma gandhi memorial degree college of education and technology ,</t>
  </si>
  <si>
    <t>2023_ZPPIP_96762_3</t>
  </si>
  <si>
    <t>https://tendersodisha.gov.in/nicgep/app?component=%24DirectLink_0&amp;page=FrontEndAdvancedSearchResult&amp;service=direct&amp;sp=SAMspfsUKwfCO%2B6DcHbkWUQ%3D%3D</t>
  </si>
  <si>
    <t>eprocure tender construction of proposed building for mahatma gandhi memorial higher secondary school of science and ,</t>
  </si>
  <si>
    <t>2023_ZPPIP_96762_4</t>
  </si>
  <si>
    <t>https://tendersodisha.gov.in/nicgep/app?component=%24DirectLink_0&amp;page=FrontEndAdvancedSearchResult&amp;service=direct&amp;sp=S2HBmUcpVq5%2BdBJzAZ2ZFtw%3D%3D</t>
  </si>
  <si>
    <t>eprocure tender construction of proposed building for pipili higher secondary schoolunder pipili block in the district of puri ,</t>
  </si>
  <si>
    <t>2023_ZPPIP_96762_2</t>
  </si>
  <si>
    <t>https://tendersodisha.gov.in/nicgep/app?component=%24DirectLink_0&amp;page=FrontEndAdvancedSearchResult&amp;service=direct&amp;sp=STl%2F%2B5yUoO6j172I6dSHErQ%3D%3D</t>
  </si>
  <si>
    <t xml:space="preserve">eprocure tender construction of proposed covered garbage vat and construction of proposed boundary wall at bally phc at gosaba block in the district of south 24 parganas. , </t>
  </si>
  <si>
    <t>2023_WBPWD_558374_1</t>
  </si>
  <si>
    <t>https://wbtenders.gov.in/nicgep/app?component=%24DirectLink&amp;page=FrontEndViewTender&amp;service=direct&amp;sp=SnHuK5kLIQ0OL6cVGnisolw%3D%3D</t>
  </si>
  <si>
    <t>eprocure tender construction of proposed girls hostel and it lab for govt degree college narendra nagar tehri garhwal. (civil work) ,</t>
  </si>
  <si>
    <t>2023_BRID3_62584_1</t>
  </si>
  <si>
    <t>https://uktenders.gov.in/nicgep/app?component=%24DirectLink_0&amp;page=FrontEndAdvancedSearchResult&amp;service=direct&amp;sp=S6J%2Brf1b5%2BaZsOvlO2VLJ%2Fg%3D%3D</t>
  </si>
  <si>
    <t>eprocure tender construction of proposed h.l bridge over river chatra nallah at ch 3/650 km on nursinghpur town road in the district of cuttack for the year 2022-23 ,</t>
  </si>
  <si>
    <t>2023_EICCL_93867_5</t>
  </si>
  <si>
    <t>https://tendersodisha.gov.in/nicgep/app?component=%24DirectLink_0&amp;page=FrontEndAdvancedSearchResult&amp;service=direct&amp;sp=SgD9xeJGjydNy1cuUGqfBRw%3D%3D</t>
  </si>
  <si>
    <t>eprocure tender construction of proposed incinerator room at academic campus central university of tamil nadu thiruvarur. ,</t>
  </si>
  <si>
    <t>2023_CUTN_723659_1</t>
  </si>
  <si>
    <t>central university of tamil nadu</t>
  </si>
  <si>
    <t>https://eprocure.gov.in/epublish/app?component=%24DirectLink_0&amp;page=FrontEndAdvancedSearchResult&amp;service=direct&amp;sp=Ss9hdpXKUC6C82I1Wr0AW%2BA%3D%3D</t>
  </si>
  <si>
    <t>eprocure tender construction of proposed it lab for govt. degree college agastyamuni dist rudraprayag ,</t>
  </si>
  <si>
    <t>2023_BRID3_62503_1</t>
  </si>
  <si>
    <t>https://uktenders.gov.in/nicgep/app?component=%24DirectLink_0&amp;page=FrontEndAdvancedSearchResult&amp;service=direct&amp;sp=SvR9m4L8ya6jwJvtyscXUYg%3D%3D</t>
  </si>
  <si>
    <t>eprocure tender construction of proposed it lab for govt. degree college laksar dist haridwar ,</t>
  </si>
  <si>
    <t>2023_BRID3_62504_1</t>
  </si>
  <si>
    <t>https://uktenders.gov.in/nicgep/app?component=%24DirectLink_0&amp;page=FrontEndAdvancedSearchResult&amp;service=direct&amp;sp=S6eYQOnNnGhlmsmVFRABlSw%3D%3D</t>
  </si>
  <si>
    <t>eprocure tender construction of proposed it lab for govt. degree college new tehri ,</t>
  </si>
  <si>
    <t>2023_BRID3_62523_1</t>
  </si>
  <si>
    <t>https://uktenders.gov.in/nicgep/app?component=%24DirectLink_0&amp;page=FrontEndAdvancedSearchResult&amp;service=direct&amp;sp=SXV8FTng4EIDUDsGo1Oufqw%3D%3D</t>
  </si>
  <si>
    <t>eprocure tender construction of proposed nursing college for 60 admission seats at medical college district basti ,</t>
  </si>
  <si>
    <t>2023_SCIDC_844663_1</t>
  </si>
  <si>
    <t>https://etender.up.nic.in/nicgep/app?component=%24DirectLink&amp;page=FrontEndViewTender&amp;service=direct&amp;sp=SEAgtFFISWt2DxMiFso6%2FpQ%3D%3D</t>
  </si>
  <si>
    <t>eprocure tender construction of proposed office building in the north west corner of the municipal office premises by the side of n.s. road of ward no. 07 p.o. santipur dist. nadia. under municipal general fund. ,</t>
  </si>
  <si>
    <t>2023_MAD_597095_1</t>
  </si>
  <si>
    <t>https://wbtenders.gov.in/nicgep/app?component=%24DirectLink_0&amp;page=FrontEndAdvancedSearchResult&amp;service=direct&amp;sp=S7TfW3KJovJ%2BKWNoKynI9XQ%3D%3D</t>
  </si>
  <si>
    <t>eprocure tender construction of proposed prefab hut at sub alpine and moterable pasture chiranbal or any suitable location at sub division d.h pora kulgam ,</t>
  </si>
  <si>
    <t>2023_Public works departmentJK_228927_3</t>
  </si>
  <si>
    <t>https://jktenders.gov.in/nicgep/app?component=%24DirectLink_0&amp;page=FrontEndAdvancedSearchResult&amp;service=direct&amp;sp=SuT8ZXxSBGfehs5SvsJOvSw%3D%3D</t>
  </si>
  <si>
    <t>eprocure tender construction of proposed single storied segrigation shed with toilet and change room near baneswarchak bazar having address of vill baneswarchak south po doro joynagar ps durgachak dist purba medinipur jl no 123 plot no 1008 ,</t>
  </si>
  <si>
    <t>2023_ZPHD_600918_1</t>
  </si>
  <si>
    <t>https://wbtenders.gov.in/nicgep/app?component=%24DirectLink_0&amp;page=FrontEndAdvancedSearchResult&amp;service=direct&amp;sp=Sw0GQsn1vFO5mOXPPb3FvYg%3D%3D</t>
  </si>
  <si>
    <t>eprocure tender construction of proposed single storied segrigation shed with toilet and change room near guaberia gp office at tabakhali. jl no-76 plot no-50 ,</t>
  </si>
  <si>
    <t>2023_ZPHD_605041_1</t>
  </si>
  <si>
    <t>https://wbtenders.gov.in/nicgep/app?component=%24DirectLink_0&amp;page=FrontEndAdvancedSearchResult&amp;service=direct&amp;sp=S8s47zvLBUoqAjGPfWVjX9A%3D%3D</t>
  </si>
  <si>
    <t>eprocure tender construction of proposed sishu siksha kendra school ,construction of proposed sishu siksha kendra school at mouza-akrampur jl-82 dag no-240 ward no-12. akrampur under habra municipality.</t>
  </si>
  <si>
    <t>2023_MAD_583265_2</t>
  </si>
  <si>
    <t>https://wbtenders.gov.in/nicgep/app?component=%24DirectLink&amp;page=FrontEndViewTender&amp;service=direct&amp;sp=S7qy09dAsjfhpeCsbpsA3Zg%3D%3D</t>
  </si>
  <si>
    <t>eprocure tender construction of proposed twin electric crematorium in the bank of kunur river within molandighi gram panchayet under kanksa bolck in the district of paschim bardhaman. (5th call) ,</t>
  </si>
  <si>
    <t>2023_ADDA_557416_1</t>
  </si>
  <si>
    <t>https://wbtenders.gov.in/nicgep/app?component=%24DirectLink&amp;page=FrontEndViewTender&amp;service=direct&amp;sp=SCd4HgVcPhmu5pfRECV3hcQ%3D%3D</t>
  </si>
  <si>
    <t xml:space="preserve">eprocure tender construction of proposed type-iii residential building at diet lohaghat distt- champawat , </t>
  </si>
  <si>
    <t>2023_MDPEY_62174_2</t>
  </si>
  <si>
    <t>https://uktenders.gov.in/nicgep/app?component=%24DirectLink&amp;page=FrontEndViewTender&amp;service=direct&amp;sp=S0s6UFvT6eagKutmC8%2BVjQQ%3D%3D</t>
  </si>
  <si>
    <t>eprocure tender construction of proposed urban health n wellness centre (u-hnwc) at ward no. 34 within kamarhati municipality. ,kmda/civil/enam/se (crs)/07 of 2023-24( 2nd call)</t>
  </si>
  <si>
    <t>2023_KMDA_604643_1</t>
  </si>
  <si>
    <t>https://wbtenders.gov.in/nicgep/app?component=%24DirectLink_0&amp;page=FrontEndAdvancedSearchResult&amp;service=direct&amp;sp=SKap7Mjqel6ndy8WLZtNAfA%3D%3D</t>
  </si>
  <si>
    <t>eprocure tender construction of proposed visitors education centre community hall inspection hut at sirshi dachhan kishtwar under mitigation plan of khanp for the year 2023 24 2024 25 wildlife chenab division kishtwar ,</t>
  </si>
  <si>
    <t>2023_FD_228687_1</t>
  </si>
  <si>
    <t>https://jktenders.gov.in/nicgep/app?component=%24DirectLink_0&amp;page=FrontEndAdvancedSearchResult&amp;service=direct&amp;sp=S1Qz%2F%2FEj0KULVIKlEfCWBGg%3D%3D</t>
  </si>
  <si>
    <t>eprocure tender construction of protection bund along lungbitha pishu nallah ,</t>
  </si>
  <si>
    <t>2023_PWD_11790_2</t>
  </si>
  <si>
    <t>https://tenders.ladakh.gov.in/nicgep/app?component=%24DirectLink_0&amp;page=FrontEndAdvancedSearchResult&amp;service=direct&amp;sp=SvBq0LmWg5XVc2tkHDpYLMg%3D%3D</t>
  </si>
  <si>
    <t>eprocure tender construction of protection bund at bus stand wno. 03 ,</t>
  </si>
  <si>
    <t>2023_RDPR_230001_83</t>
  </si>
  <si>
    <t>https://jktenders.gov.in/nicgep/app?component=%24DirectLink_0&amp;page=FrontEndAdvancedSearchResult&amp;service=direct&amp;sp=SvSpsxcGd%2BzJYMV57zXgB0Q%3D%3D</t>
  </si>
  <si>
    <t>eprocure tender construction of protection bund at community hall pargive both side for length of 50mtr ,</t>
  </si>
  <si>
    <t>2023_PWD_11790_3</t>
  </si>
  <si>
    <t>https://tenders.ladakh.gov.in/nicgep/app?component=%24DirectLink_0&amp;page=FrontEndAdvancedSearchResult&amp;service=direct&amp;sp=SWZNPOT7SIrmA7hOApm0t5w%3D%3D</t>
  </si>
  <si>
    <t>eprocure tender construction of protection bund at hunga near primary school wno. 05 ,</t>
  </si>
  <si>
    <t>2023_RDPR_230001_70</t>
  </si>
  <si>
    <t>https://jktenders.gov.in/nicgep/app?component=%24DirectLink_0&amp;page=FrontEndAdvancedSearchResult&amp;service=direct&amp;sp=Sz6BEN%2BLUkGmN2tAKRP5bxw%3D%3D</t>
  </si>
  <si>
    <t>eprocure tender construction of protection bund at ogan nallah ,</t>
  </si>
  <si>
    <t>2023_RDPR_230001_75</t>
  </si>
  <si>
    <t>https://jktenders.gov.in/nicgep/app?component=%24DirectLink_0&amp;page=FrontEndAdvancedSearchResult&amp;service=direct&amp;sp=S76Ai3W6QhkoE3OF8PcU3Jg%3D%3D</t>
  </si>
  <si>
    <t xml:space="preserve">eprocure tender construction of protection bund at sanjak near imam bada sanjak under district capex . , </t>
  </si>
  <si>
    <t>2023_RDD_10599_2</t>
  </si>
  <si>
    <t>https://tenders.ladakh.gov.in/nicgep/app?component=%24DirectLink_0&amp;page=FrontEndAdvancedSearchResult&amp;service=direct&amp;sp=SQ2gaytpVRuIKu79zyQWYtA%3D%3D</t>
  </si>
  <si>
    <t>eprocure tender construction of protection bund at thakarpora ,</t>
  </si>
  <si>
    <t>2023_RDPR_230001_86</t>
  </si>
  <si>
    <t>https://jktenders.gov.in/nicgep/app?component=%24DirectLink_0&amp;page=FrontEndAdvancedSearchResult&amp;service=direct&amp;sp=SiYTPhyk6h%2BSBtLCuf5HDvQ%3D%3D</t>
  </si>
  <si>
    <t>eprocure tender construction of protection bund at thakur basti wno. 01 ,</t>
  </si>
  <si>
    <t>2023_RDPR_230001_64</t>
  </si>
  <si>
    <t>https://jktenders.gov.in/nicgep/app?component=%24DirectLink_0&amp;page=FrontEndAdvancedSearchResult&amp;service=direct&amp;sp=SPyYJkV5ia%2FAkmvH50r1fRg%3D%3D</t>
  </si>
  <si>
    <t>eprocure tender construction of protection bund at two different spots of arwah village near the ho mushtaq ahmad nath gh mohd wani at arwah ,</t>
  </si>
  <si>
    <t>2023_RDPR_231898_7</t>
  </si>
  <si>
    <t>https://jktenders.gov.in/nicgep/app?component=%24DirectLink&amp;page=FrontEndViewTender&amp;service=direct&amp;sp=SE4NpFrsioKD4%2Facead65TA%3D%3D</t>
  </si>
  <si>
    <t>eprocure tender construction of protection bund at upper donga wno. 02 ,</t>
  </si>
  <si>
    <t>2023_RDPR_230001_76</t>
  </si>
  <si>
    <t>https://jktenders.gov.in/nicgep/app?component=%24DirectLink_0&amp;page=FrontEndAdvancedSearchResult&amp;service=direct&amp;sp=SUTK%2BQrI%2F9SZvKovwjQnXEA%3D%3D</t>
  </si>
  <si>
    <t>eprocure tender construction of protection bund from land of bashir ahmad bhat to land of gh qadir lone at batipora ,</t>
  </si>
  <si>
    <t>2023_RDPR_229954_3</t>
  </si>
  <si>
    <t>https://jktenders.gov.in/nicgep/app?component=%24DirectLink_0&amp;page=FrontEndAdvancedSearchResult&amp;service=direct&amp;sp=SHofzfL74Xm7tlexeTxyBLA%3D%3D</t>
  </si>
  <si>
    <t>eprocure tender construction of protection bund gully plug in dry masonary at zangla  photang karsha and at raru cha under district capex budget 2023-24. ,</t>
  </si>
  <si>
    <t>2023_RDD_10760_3</t>
  </si>
  <si>
    <t>https://tenders.ladakh.gov.in/nicgep/app?component=%24DirectLink_0&amp;page=FrontEndAdvancedSearchResult&amp;service=direct&amp;sp=SWibJ%2BGF1NJoAgJhdIudAwQ%3D%3D</t>
  </si>
  <si>
    <t>eprocure tender construction of protection bund naer high school tukelet wno. 03 ,</t>
  </si>
  <si>
    <t>2023_RDPR_230001_68</t>
  </si>
  <si>
    <t>https://jktenders.gov.in/nicgep/app?component=%24DirectLink_0&amp;page=FrontEndAdvancedSearchResult&amp;service=direct&amp;sp=SdpyxlmMyOYT8CRh%2B%2BgKZFg%3D%3D</t>
  </si>
  <si>
    <t>eprocure tender construction of protection bund near fareed house ,</t>
  </si>
  <si>
    <t>2023_RDPR_230001_79</t>
  </si>
  <si>
    <t>https://jktenders.gov.in/nicgep/app?component=%24DirectLink_0&amp;page=FrontEndAdvancedSearchResult&amp;service=direct&amp;sp=SvbGGPcXXiDS8JjDjAZhXKg%3D%3D</t>
  </si>
  <si>
    <t xml:space="preserve">eprocure tender construction of protection bund near h/o nazir sheikh and others at serch block ganderbal ddc 60 , </t>
  </si>
  <si>
    <t>2023_RDPR_225293_3</t>
  </si>
  <si>
    <t>https://jktenders.gov.in/nicgep/app?component=%24DirectLink_0&amp;page=FrontEndAdvancedSearchResult&amp;service=direct&amp;sp=SocNBlORli81qfBAS47elqQ%3D%3D</t>
  </si>
  <si>
    <t>eprocure tender construction of protection bund near masjid sharif at kamla buchoo ,</t>
  </si>
  <si>
    <t>2023_RDPR_225508_46</t>
  </si>
  <si>
    <t>https://jktenders.gov.in/nicgep/app?component=%24DirectLink_0&amp;page=FrontEndAdvancedSearchResult&amp;service=direct&amp;sp=SYc3TpAXGvonU2bswmeEDTg%3D%3D</t>
  </si>
  <si>
    <t>eprocure tender construction of protection bund on tahab chakoora road at various spots including ir chandgam palpora nownagri including construction of rcc covered drain at village payer pulwama ,</t>
  </si>
  <si>
    <t>2023_Public works departmentJK_230055_1</t>
  </si>
  <si>
    <t>https://jktenders.gov.in/nicgep/app?component=%24DirectLink_0&amp;page=FrontEndAdvancedSearchResult&amp;service=direct&amp;sp=SMuV8rA2n8ZWom%2B4%2FUbRJsw%3D%3D</t>
  </si>
  <si>
    <t>eprocure tender construction of protection bund wall on nallah lar from the house of ghulam mohammad teli to jhelum river guage bridge in dar mohalla panchayat banderpora block kakapora ,</t>
  </si>
  <si>
    <t>2023_IFC_238249_1</t>
  </si>
  <si>
    <t>https://jktenders.gov.in/nicgep/app?component=%24DirectLink_0&amp;page=FrontEndAdvancedSearchResult&amp;service=direct&amp;sp=ScXOND8bocTtkLDeci6RgcQ%3D%3D</t>
  </si>
  <si>
    <t>eprocure tender construction of protection camp at dhantali juction cotigao wildlife sanctuary ,construction of protection camp at dhantali junction endrem beat cotigao wildlife sanctuary</t>
  </si>
  <si>
    <t>2023_FD_12258_1</t>
  </si>
  <si>
    <t>https://eprocure.goa.gov.in/nicgep/app?component=%24DirectLink_0&amp;page=FrontEndAdvancedSearchResult&amp;service=direct&amp;sp=SsBsYda6llPmqM7no1k%2BXAg%3D%3D</t>
  </si>
  <si>
    <t>eprocure tender construction of protection camp in sy no 107 of neturli village netravali wildlife sanctuary ,construction of protection camp in sy no 107 of neturli village bandwada beat of netravali round in netravali wildlife sanctuary</t>
  </si>
  <si>
    <t>2023_FD_12294_1</t>
  </si>
  <si>
    <t>https://eprocure.goa.gov.in/nicgep/app?component=%24DirectLink_0&amp;page=FrontEndAdvancedSearchResult&amp;service=direct&amp;sp=SViCevfEnsR2rypE5Y6iXUw%3D%3D</t>
  </si>
  <si>
    <t>eprocure tender construction of protection camp/ anti-poaching camp at khargal tirwal beat cotigao wildlife sanctuary. ,</t>
  </si>
  <si>
    <t>2023_FD_12301_1</t>
  </si>
  <si>
    <t>https://eprocure.goa.gov.in/nicgep/app?component=%24DirectLink_0&amp;page=FrontEndAdvancedSearchResult&amp;service=direct&amp;sp=SH8X8cCcTSt2gm7igAYQPAA%3D%3D</t>
  </si>
  <si>
    <t>eprocure tender construction of protection camp/anti poaching camp at sy. no. 9 of tudou villagenetravali wildlife sanctuary ,construction of protection camp/anti poaching camp at sy. no. 9 of tudou village patiem beat in netravali wildlife sanctuary</t>
  </si>
  <si>
    <t>2023_FD_12300_1</t>
  </si>
  <si>
    <t>https://eprocure.goa.gov.in/nicgep/app?component=%24DirectLink_0&amp;page=FrontEndAdvancedSearchResult&amp;service=direct&amp;sp=St2kwIxUr2w%2FE9JMUtoIdqw%3D%3D</t>
  </si>
  <si>
    <t>eprocure tender construction of protection wall along the road near kamurteshwar temple at madhalawada parcem in v.p. parcem in mandrem constituency. ,</t>
  </si>
  <si>
    <t>2023_PWD_11841_1</t>
  </si>
  <si>
    <t>https://eprocure.goa.gov.in/nicgep/app?component=%24DirectLink_0&amp;page=FrontEndAdvancedSearchResult&amp;service=direct&amp;sp=SyaGKh0PnDdLt%2FmNEbIctzA%3D%3D</t>
  </si>
  <si>
    <t>eprocure tender construction of protection wall and bridge mahadeo masoba at mohadi tq. chikhali dist. buldhana. ,</t>
  </si>
  <si>
    <t>2023_PWR_948385_5</t>
  </si>
  <si>
    <t>https://mahatenders.gov.in/nicgep/app?component=%24DirectLink&amp;page=FrontEndViewTender&amp;service=direct&amp;sp=SP4myp8en0JA7oRNWtfJ6DQ%3D%3D</t>
  </si>
  <si>
    <t>eprocure tender construction of protection wall and widening of road infront of purnimadevi school at mahaveer chhak ,</t>
  </si>
  <si>
    <t>2023_ORULB_95606_31</t>
  </si>
  <si>
    <t>https://tendersodisha.gov.in/nicgep/app?component=%24DirectLink_0&amp;page=FrontEndAdvancedSearchResult&amp;service=direct&amp;sp=S0dZOccQGdfA1Aw%2BZ75BwMQ%3D%3D</t>
  </si>
  <si>
    <t>eprocure tender construction of protection wall at baran pyt. baran block bhalwal ,</t>
  </si>
  <si>
    <t>2023_RDPR_238267_6</t>
  </si>
  <si>
    <t>https://jktenders.gov.in/nicgep/app?component=%24DirectLink_0&amp;page=FrontEndAdvancedSearchResult&amp;service=direct&amp;sp=S9DSm5gwXA7gJPur8CAHUfg%3D%3D</t>
  </si>
  <si>
    <t xml:space="preserve">eprocure tender construction of protection wall at ch 3 76kms ch 5 21kms and ch 5 46 kms on lhs of road no m19 in v p karapur sarvan in mayem constituency of bicholim taluka , </t>
  </si>
  <si>
    <t>2023_Public works department_10317_1</t>
  </si>
  <si>
    <t>https://eprocure.goa.gov.in/nicgep/app?component=%24DirectLink_0&amp;page=FrontEndAdvancedSearchResult&amp;service=direct&amp;sp=SNTnTEkD7abump2%2BC6j5YQg%3D%3D</t>
  </si>
  <si>
    <t>eprocure tender construction of protection wall at habibpora ,</t>
  </si>
  <si>
    <t>2023_RDPR_230001_87</t>
  </si>
  <si>
    <t>https://jktenders.gov.in/nicgep/app?component=%24DirectLink_0&amp;page=FrontEndAdvancedSearchResult&amp;service=direct&amp;sp=SGeyadLeu3pSP2paAjV5n7w%3D%3D</t>
  </si>
  <si>
    <t>eprocure tender construction of protection wall at paharbedia ghosh pukur under susunia g.p. fund under 15th c.f.c. 2023-24 ,</t>
  </si>
  <si>
    <t>2023_ZPHD_583821_1</t>
  </si>
  <si>
    <t>https://wbtenders.gov.in/nicgep/app?component=%24DirectLink&amp;page=FrontEndViewTender&amp;service=direct&amp;sp=SY5mfYj8%2Bqqnrh2yjTbYUKw%3D%3D</t>
  </si>
  <si>
    <t>eprocure tender construction of protection wall at peepal tree at dharmatha w. no. 3 in pyt.kanthan-a block arnas dist. reasi under capex(pri 120) for the year 2023-24 ,</t>
  </si>
  <si>
    <t>2023_RDPR_229419_18</t>
  </si>
  <si>
    <t>https://jktenders.gov.in/nicgep/app?component=%24DirectLink_0&amp;page=FrontEndAdvancedSearchResult&amp;service=direct&amp;sp=S5X9nkFgBWNo4bxsOBzNj%2Bw%3D%3D</t>
  </si>
  <si>
    <t xml:space="preserve">eprocure tender construction of protection wall at village berru km 0/200 on berru to jaishree road , </t>
  </si>
  <si>
    <t>2023_CEPublic works department_355616_1</t>
  </si>
  <si>
    <t>https://eproc.rajasthan.gov.in/nicgep/app?component=%24DirectLink_0&amp;page=FrontEndAdvancedSearchResult&amp;service=direct&amp;sp=SymiTB2LwfiIaXFt%2BUEPypQ%3D%3D</t>
  </si>
  <si>
    <t xml:space="preserve">eprocure tender construction of protection wall at village sundrawali km 0/0 on sundrawali tarondra road , </t>
  </si>
  <si>
    <t>2023_CEPublic works department_355631_1</t>
  </si>
  <si>
    <t>https://eproc.rajasthan.gov.in/nicgep/app?component=%24DirectLink_0&amp;page=FrontEndAdvancedSearchResult&amp;service=direct&amp;sp=SsbP6EwyuHbwPNYdzRjVrDg%3D%3D</t>
  </si>
  <si>
    <t>eprocure tender construction of protection wall at wno-3 shitamber padyari ,</t>
  </si>
  <si>
    <t>2023_RDPR_229774_29</t>
  </si>
  <si>
    <t>https://jktenders.gov.in/nicgep/app?component=%24DirectLink_0&amp;page=FrontEndAdvancedSearchResult&amp;service=direct&amp;sp=SBAd9yU2NwLszHQzEgS1UBQ%3D%3D</t>
  </si>
  <si>
    <t xml:space="preserve">eprocure tender construction of protection wall breast wall on road from crpf camp to graveyard bari pyt- bari block bari brahmana district samba under under ut capex budget scheme 1814-tribal sub plan for the year 2023-24. , </t>
  </si>
  <si>
    <t>2023_RDPR_225160_27</t>
  </si>
  <si>
    <t>https://jktenders.gov.in/nicgep/app?component=%24DirectLink_0&amp;page=FrontEndAdvancedSearchResult&amp;service=direct&amp;sp=SXdapcAxfihXvIEZBWQSymg%3D%3D</t>
  </si>
  <si>
    <t xml:space="preserve">eprocure tender construction of protection wall cement concrete drain in village bhendala bori jairampur ankhoda road mdr-17 in km. 0/000 to 1/000 in taluka chamorshi distt- gadchiroli , </t>
  </si>
  <si>
    <t>2023_PWR_937656_3</t>
  </si>
  <si>
    <t>https://mahatenders.gov.in/nicgep/app?component=%24DirectLink&amp;page=FrontEndViewTender&amp;service=direct&amp;sp=Stp2Bgv9ekdlqO%2B%2BHMp1OOg%3D%3D</t>
  </si>
  <si>
    <t>eprocure tender construction of protection wall for kavumpattu kulam ,protection wall maintenance</t>
  </si>
  <si>
    <t>2023_LSGD_594609_1</t>
  </si>
  <si>
    <t>https://etenders.kerala.gov.in/nicgep/app?component=%24DirectLink_0&amp;page=FrontEndAdvancedSearchResult&amp;service=direct&amp;sp=SjNSy2bwaahQXSU9h%2BpHW8A%3D%3D</t>
  </si>
  <si>
    <t>eprocure tender construction of protection wall for road from sidhran road near house of sh. bishan singh in ward no 4 mc rohru. ,</t>
  </si>
  <si>
    <t>2023_UDDHP_78919_1</t>
  </si>
  <si>
    <t>https://hptenders.gov.in/nicgep/app?component=%24DirectLink_0&amp;page=FrontEndAdvancedSearchResult&amp;service=direct&amp;sp=S86BKNwYBiX91VkMQS810Rg%3D%3D</t>
  </si>
  <si>
    <t>eprocure tender construction of protection wall grilling and levelling around the wazu khanna at ziyarat shareef mesha sahab repora-b block lar ddc 320 ,</t>
  </si>
  <si>
    <t>2023_RDPR_228894_5</t>
  </si>
  <si>
    <t>https://jktenders.gov.in/nicgep/app?component=%24DirectLink_0&amp;page=FrontEndAdvancedSearchResult&amp;service=direct&amp;sp=SLPLV5yLKxx8D68JfVHazZw%3D%3D</t>
  </si>
  <si>
    <t xml:space="preserve">eprocure tender construction of protection wall ho kuldeep kumar and other ward no 1construction of p work ho sunil kumar and other ward no 1 and construction of p work near baba surgal and other ward no 1 pyt bhatyrai blockdansal distt-jammu under the head of , </t>
  </si>
  <si>
    <t>2023_RDPR_224594_3</t>
  </si>
  <si>
    <t>https://jktenders.gov.in/nicgep/app?component=%24DirectLink_0&amp;page=FrontEndAdvancedSearchResult&amp;service=direct&amp;sp=S%2B45Y%2FokjCL%2BDFeD6D1YeUg%3D%3D</t>
  </si>
  <si>
    <t>eprocure tender construction of protection wall in spill channel of sajni tank in burhanpur district sdmf ,</t>
  </si>
  <si>
    <t>2023_WRD_289580_1</t>
  </si>
  <si>
    <t>https://mptenders.gov.in/nicgep/app?component=%24DirectLink_0&amp;page=FrontEndAdvancedSearchResult&amp;service=direct&amp;sp=ShUprudV5Oy04uCTJJ6d8eQ%3D%3D</t>
  </si>
  <si>
    <t xml:space="preserve">eprocure tender construction of protection wall near green valley apartment in ward no.6 in ponda taluka , </t>
  </si>
  <si>
    <t>2023_WRD_10413_1</t>
  </si>
  <si>
    <t>https://eprocure.goa.gov.in/nicgep/app?component=%24DirectLink_0&amp;page=FrontEndAdvancedSearchResult&amp;service=direct&amp;sp=Sj5s7xyJ664U%2Bu9SXwn08BA%3D%3D</t>
  </si>
  <si>
    <t xml:space="preserve">eprocure tender construction of protection wall near h/o sh. nissar ahmad poswal w.no-07 construction of interlock tiles from main road to h/o sh. vikas kandhari others w.no-11 construction of protection work cum bridal path from h/o subash kandhari others w.no , </t>
  </si>
  <si>
    <t>2023_Public works departmentJK_225271_3</t>
  </si>
  <si>
    <t>https://jktenders.gov.in/nicgep/app?component=%24DirectLink_0&amp;page=FrontEndAdvancedSearchResult&amp;service=direct&amp;sp=SHdi5RIdvf5%2B30o0xO1FzXA%3D%3D</t>
  </si>
  <si>
    <t xml:space="preserve">eprocure tender construction of protection wall near h/o. ab majid bhat and gh rasool sheikh to m ashraf bhat at sheikh mohalla lar-a block lar ddc 245 , </t>
  </si>
  <si>
    <t>2023_RDPR_225158_4</t>
  </si>
  <si>
    <t>https://jktenders.gov.in/nicgep/app?component=%24DirectLink_0&amp;page=FrontEndAdvancedSearchResult&amp;service=direct&amp;sp=S1O9isneeT9PzeaUMX0MTcg%3D%3D</t>
  </si>
  <si>
    <t>eprocure tender construction of protection wall near jamia masjid ,</t>
  </si>
  <si>
    <t>2023_RDPR_230001_82</t>
  </si>
  <si>
    <t>https://jktenders.gov.in/nicgep/app?component=%24DirectLink_0&amp;page=FrontEndAdvancedSearchResult&amp;service=direct&amp;sp=S6VEip%2Fm0B8fs7DIy2jbZ6w%3D%3D</t>
  </si>
  <si>
    <t>eprocure tender construction of protection wall near masjid kulwal pathwall ,</t>
  </si>
  <si>
    <t>2023_RDPR_228821_45</t>
  </si>
  <si>
    <t>https://jktenders.gov.in/nicgep/app?component=%24DirectLink_0&amp;page=FrontEndAdvancedSearchResult&amp;service=direct&amp;sp=ScpXy83PImZ6CmHDepiNB7g%3D%3D</t>
  </si>
  <si>
    <t xml:space="preserve">eprocure tender construction of protection wall near najar mohalla ward no 13 under idmt , </t>
  </si>
  <si>
    <t>2023_Public works departmentJK_224817_26</t>
  </si>
  <si>
    <t>https://jktenders.gov.in/nicgep/app?component=%24DirectLink_0&amp;page=FrontEndAdvancedSearchResult&amp;service=direct&amp;sp=SMFtCkb3MEaNeEOi%2F813QeA%3D%3D</t>
  </si>
  <si>
    <t>eprocure tender construction of protection wall near rehan basera ward no 3 baddi ,</t>
  </si>
  <si>
    <t>2023_UDDHP_78544_20</t>
  </si>
  <si>
    <t>https://hptenders.gov.in/nicgep/app?component=%24DirectLink_0&amp;page=FrontEndAdvancedSearchResult&amp;service=direct&amp;sp=SZLikTWTyv2vCYwmrD%2FdYZw%3D%3D</t>
  </si>
  <si>
    <t xml:space="preserve">eprocure tender construction of protection wall near shiv mandir ludwal w. no. 04 , </t>
  </si>
  <si>
    <t>2023_RDPR_225242_61</t>
  </si>
  <si>
    <t>https://jktenders.gov.in/nicgep/app?component=%24DirectLink_0&amp;page=FrontEndAdvancedSearchResult&amp;service=direct&amp;sp=SFfalAFMBlidegbYYA61cMQ%3D%3D</t>
  </si>
  <si>
    <t xml:space="preserve">eprocure tender construction of protection wall near the ho mohd. sadiq so gula fareed pyt- meen charkan block bari brahmana district samba under scheme ddc for the year 2023-24 , </t>
  </si>
  <si>
    <t>2023_RDPR_225240_21</t>
  </si>
  <si>
    <t>https://jktenders.gov.in/nicgep/app?component=%24DirectLink_0&amp;page=FrontEndAdvancedSearchResult&amp;service=direct&amp;sp=S2kSmb3MGuOqvEAV3tE3K7w%3D%3D</t>
  </si>
  <si>
    <t>eprocure tender construction of protection wall near the house of lucky slathia at mandi grota pyt. gurha slathia upper block vijaypur district samba capex ddc for the year2023-2024. , construction of protection wall near the house of lucky slathia at mandi grota pyt. gurha slathia upper block vijaypur district samba capex ddc for the year 2023-2024.</t>
  </si>
  <si>
    <t>2023_RDPR_225066_24</t>
  </si>
  <si>
    <t>https://jktenders.gov.in/nicgep/app?component=%24DirectLink_0&amp;page=FrontEndAdvancedSearchResult&amp;service=direct&amp;sp=S50TMVT8fCNV5QH0%2F9sZlHw%3D%3D</t>
  </si>
  <si>
    <t>eprocure tender construction of protection wall nho beer singh s/o nand lal w. no. 05 ,</t>
  </si>
  <si>
    <t>2023_RDPR_228821_22</t>
  </si>
  <si>
    <t>https://jktenders.gov.in/nicgep/app?component=%24DirectLink_0&amp;page=FrontEndAdvancedSearchResult&amp;service=direct&amp;sp=SS70dDoF16mLYOC6V9taIFQ%3D%3D</t>
  </si>
  <si>
    <t>eprocure tender construction of protection wall nho khalid hussain ,</t>
  </si>
  <si>
    <t>2023_RDPR_230001_95</t>
  </si>
  <si>
    <t>https://jktenders.gov.in/nicgep/app?component=%24DirectLink_0&amp;page=FrontEndAdvancedSearchResult&amp;service=direct&amp;sp=SaDsKuNMVA91SLL5Am6S9zA%3D%3D</t>
  </si>
  <si>
    <t xml:space="preserve">eprocure tender construction of protection wall nho parbat singh w. no. 04 , </t>
  </si>
  <si>
    <t>2023_RDPR_225242_21</t>
  </si>
  <si>
    <t>https://jktenders.gov.in/nicgep/app?component=%24DirectLink_0&amp;page=FrontEndAdvancedSearchResult&amp;service=direct&amp;sp=SkhpGlbR7%2BOcHluqHlQEaoA%3D%3D</t>
  </si>
  <si>
    <t>eprocure tender construction of protection wall nlo mohd shafi peer and mudasir ahmad peer and others ,</t>
  </si>
  <si>
    <t>2023_RDPR_228873_6</t>
  </si>
  <si>
    <t>https://jktenders.gov.in/nicgep/app?component=%24DirectLink_0&amp;page=FrontEndAdvancedSearchResult&amp;service=direct&amp;sp=SJMfETXT%2BCU1%2FIo0wj4heQQ%3D%3D</t>
  </si>
  <si>
    <t xml:space="preserve">eprocure tender construction of protection wall of nallah at lane no 4aj lakshmi vihar tomal bohri. contract no. sdj/w/32/2023-24 , </t>
  </si>
  <si>
    <t>2023_HAUDD_224461_1</t>
  </si>
  <si>
    <t>https://jktenders.gov.in/nicgep/app?component=%24DirectLink_0&amp;page=FrontEndAdvancedSearchResult&amp;service=direct&amp;sp=SeD4o6wF026FTtvZ9CyeA3Q%3D%3D</t>
  </si>
  <si>
    <t>eprocure tender construction of protection wall of tali near house of indrajit mondal ,</t>
  </si>
  <si>
    <t>2023_ZPHD_599431_1</t>
  </si>
  <si>
    <t>https://wbtenders.gov.in/nicgep/app?component=%24DirectLink_0&amp;page=FrontEndAdvancedSearchResult&amp;service=direct&amp;sp=SFZPOa3VJPgNKBgKngNn61A%3D%3D</t>
  </si>
  <si>
    <t xml:space="preserve">eprocure tender construction of protection wall on a/r to chak bani road at km 1/00 , </t>
  </si>
  <si>
    <t>2023_CEPublic works department_355691_1</t>
  </si>
  <si>
    <t>https://eproc.rajasthan.gov.in/nicgep/app?component=%24DirectLink_0&amp;page=FrontEndAdvancedSearchResult&amp;service=direct&amp;sp=SyUOC6bU5nGB09I%2F0dktLDQ%3D%3D</t>
  </si>
  <si>
    <t xml:space="preserve">eprocure tender construction of protection wall on mondoger from h/o ghrasoolmir to walimohdmir w.no 5 lalpora -a , </t>
  </si>
  <si>
    <t>2023_RDPR_225232_25</t>
  </si>
  <si>
    <t>https://jktenders.gov.in/nicgep/app?component=%24DirectLink_0&amp;page=FrontEndAdvancedSearchResult&amp;service=direct&amp;sp=SaqxvBw%2FcsUP0i22Sgk2vcQ%3D%3D</t>
  </si>
  <si>
    <t>eprocure tender construction of protection wall to govt.land at mohidepur g.p.palshi supo tq. jalgaon ja ,</t>
  </si>
  <si>
    <t>2023_BULDH_948707_15</t>
  </si>
  <si>
    <t>https://mahatenders.gov.in/nicgep/app?component=%24DirectLink&amp;page=FrontEndViewTender&amp;service=direct&amp;sp=SRzbJ0f5WdqWMPNSvVquX8A%3D%3D</t>
  </si>
  <si>
    <t>eprocure tender construction of protection wall to protect the land of sh. bodh raj s/o sh. rattan singh r/o village sail tehsil majalta. ,</t>
  </si>
  <si>
    <t>2023_IFC_227939_2</t>
  </si>
  <si>
    <t>https://jktenders.gov.in/nicgep/app?component=%24DirectLink_0&amp;page=FrontEndAdvancedSearchResult&amp;service=direct&amp;sp=St%2B3TzZJBBsW2Z89a2%2Beukw%3D%3D</t>
  </si>
  <si>
    <t xml:space="preserve">eprocure tender construction of protection wall to sawalde untawad kharde shirpur karwand lauki hadakhed road mdr-7 on arunavati river bridge in km.6/500 tal.shirpur dist.dhule , </t>
  </si>
  <si>
    <t>2023_PWR_935875_2</t>
  </si>
  <si>
    <t>https://mahatenders.gov.in/nicgep/app?component=%24DirectLink&amp;page=FrontEndViewTender&amp;service=direct&amp;sp=S%2FWdjQDtdwSVPA3EmdZ3TRw%3D%3D</t>
  </si>
  <si>
    <t xml:space="preserve">eprocure tender construction of protection wall to sr side at initial portion of ridhora minor 1 and 2 at rd 79110 m and 80280 m of bembla main canal also on left minor no. 02 of chahand branch canal , </t>
  </si>
  <si>
    <t>2023_CEWRA_935901_2</t>
  </si>
  <si>
    <t>https://mahatenders.gov.in/nicgep/app?component=%24DirectLink&amp;page=FrontEndViewTender&amp;service=direct&amp;sp=SbHd1Y0vOifdeDEtsxdz%2BXA%3D%3D</t>
  </si>
  <si>
    <t xml:space="preserve">eprocure tender construction of protection wall to talav at- bhute  v.p man tarfe ziradtal- alibag , </t>
  </si>
  <si>
    <t>2023_RAIGA_936750_10</t>
  </si>
  <si>
    <t>https://mahatenders.gov.in/nicgep/app?component=%24DirectLink&amp;page=FrontEndViewTender&amp;service=direct&amp;sp=Sqo40s%2BIDx8W%2BmuZ%2FsIxX6g%3D%3D</t>
  </si>
  <si>
    <t xml:space="preserve">eprocure tender construction of protection wall to talav at- karle  v.p man tarfe ziradtal- alibag , </t>
  </si>
  <si>
    <t>2023_RAIGA_936750_5</t>
  </si>
  <si>
    <t>https://mahatenders.gov.in/nicgep/app?component=%24DirectLink&amp;page=FrontEndViewTender&amp;service=direct&amp;sp=S%2BeEeL2J2DHvZFQD8abE8Aw%3D%3D</t>
  </si>
  <si>
    <t>eprocure tender construction of protection wall with drain in between new mch building and male-female ward at belonia sub-divisional hospital belonia south tripura during the year 2023-24 ,earthwork pcc brick work plaster and pucca drain etc.</t>
  </si>
  <si>
    <t>2023_CEPublic works department_41715_1</t>
  </si>
  <si>
    <t>https://tripuratenders.gov.in/nicgep/app?component=%24DirectLink_0&amp;page=FrontEndAdvancedSearchResult&amp;service=direct&amp;sp=Sma%2BlIwohcnK%2BvmMmE5ymvw%3D%3D</t>
  </si>
  <si>
    <t xml:space="preserve">eprocure tender construction of protection work as tipping of gabion boxes at damaged spot near park at maira on right bank of river chenab. , </t>
  </si>
  <si>
    <t>2023_IFC_224535_1</t>
  </si>
  <si>
    <t>https://jktenders.gov.in/nicgep/app?component=%24DirectLink_0&amp;page=FrontEndAdvancedSearchResult&amp;service=direct&amp;sp=SqC1SBHy%2FbDDW7C6ymra4mQ%3D%3D</t>
  </si>
  <si>
    <t>eprocure tender construction of protection work at kharpora ,</t>
  </si>
  <si>
    <t>2023_RDPR_230001_89</t>
  </si>
  <si>
    <t>https://jktenders.gov.in/nicgep/app?component=%24DirectLink_0&amp;page=FrontEndAdvancedSearchResult&amp;service=direct&amp;sp=SGZZOPymFqfaHM3hyipSVaA%3D%3D</t>
  </si>
  <si>
    <t xml:space="preserve">eprocure tender construction of protection work at shumlaran faqirbagh kandi sultanpora road protection work at wahidina protection work at cherdari , </t>
  </si>
  <si>
    <t>2023_Public works departmentJK_225273_3</t>
  </si>
  <si>
    <t>https://jktenders.gov.in/nicgep/app?component=%24DirectLink_0&amp;page=FrontEndAdvancedSearchResult&amp;service=direct&amp;sp=S9a7GfwbBK4e8oS2SIJFa4A%3D%3D</t>
  </si>
  <si>
    <t>eprocure tender construction of protection work at trag wno. 5 ,</t>
  </si>
  <si>
    <t>2023_RDPR_230001_85</t>
  </si>
  <si>
    <t>https://jktenders.gov.in/nicgep/app?component=%24DirectLink_0&amp;page=FrontEndAdvancedSearchResult&amp;service=direct&amp;sp=S%2BTwF%2FsjweyL7qPHhgJ9UXA%3D%3D</t>
  </si>
  <si>
    <t xml:space="preserve">eprocure tender construction of protection work at valnerable spot in kundan shahdhara rajdhani in shahdhara nallah. , </t>
  </si>
  <si>
    <t>2023_IFC_230870_1</t>
  </si>
  <si>
    <t>https://jktenders.gov.in/nicgep/app?component=%24DirectLink&amp;page=FrontEndViewTender&amp;service=direct&amp;sp=SMqCioyUwhx3qeAqUJY3deQ%3D%3D</t>
  </si>
  <si>
    <t>eprocure tender construction of protection work by way of activation of old creek and construction of crated structure in river basantar near village kamour activation of creek near ballargate spot-i and spot-ii of river basantar in samba district. ,</t>
  </si>
  <si>
    <t>2023_IFC_228030_1</t>
  </si>
  <si>
    <t>https://jktenders.gov.in/nicgep/app?component=%24DirectLink_0&amp;page=FrontEndAdvancedSearchResult&amp;service=direct&amp;sp=SpQptbDBiljrqSZZERofjSg%3D%3D</t>
  </si>
  <si>
    <t>eprocure tender construction of protection work by way of rr masonary retaining wall near house of mushtaq ahmad and others at salamabad dachina ,</t>
  </si>
  <si>
    <t>2023_IFC_226054_3</t>
  </si>
  <si>
    <t>https://jktenders.gov.in/nicgep/app?component=%24DirectLink_0&amp;page=FrontEndAdvancedSearchResult&amp;service=direct&amp;sp=SkyH4fE34YGysjdFPtpg%2Blg%3D%3D</t>
  </si>
  <si>
    <t xml:space="preserve">eprocure tender construction of protection work by way of wire crates at nallah near h/o col. p c vahish near karan palace ward no 65. , </t>
  </si>
  <si>
    <t>2023_HAUDD_225345_1</t>
  </si>
  <si>
    <t>https://jktenders.gov.in/nicgep/app?component=%24DirectLink_0&amp;page=FrontEndAdvancedSearchResult&amp;service=direct&amp;sp=SgCIrltHjxClq0q%2Bu3CVW4g%3D%3D</t>
  </si>
  <si>
    <t>eprocure tender construction of protection work for embankment of kiajharia check dam ,construction of protection work for embankment of kiajharia check dam under nayagram block gp- boroghagri mouza kiajharia of jhargram district</t>
  </si>
  <si>
    <t>2023_WRDD_594423_1</t>
  </si>
  <si>
    <t>https://wbtenders.gov.in/nicgep/app?component=%24DirectLink_0&amp;page=FrontEndAdvancedSearchResult&amp;service=direct&amp;sp=SMqkfAKtJUygrY74GnRq7gQ%3D%3D</t>
  </si>
  <si>
    <t>eprocure tender construction of protection work near ashok singh house to anchal singh at w.no.07 under component pri s grants district capex budget 2023-24 in respect of panchayat dhan block dansal. ,</t>
  </si>
  <si>
    <t>2023_RDPR_230987_13</t>
  </si>
  <si>
    <t>https://jktenders.gov.in/nicgep/app?component=%24DirectLink&amp;page=FrontEndViewTender&amp;service=direct&amp;sp=SxsXCiL7n24ccNRh5Qp1n4w%3D%3D</t>
  </si>
  <si>
    <t>eprocure tender construction of protection work near gian chandmoh sc dhansoo at w.no.06 under component pris grants district capex budget 2023-24 in respect of panchayat dhan block dansal ,</t>
  </si>
  <si>
    <t>2023_RDPR_230987_5</t>
  </si>
  <si>
    <t>https://jktenders.gov.in/nicgep/app?component=%24DirectLink&amp;page=FrontEndViewTender&amp;service=direct&amp;sp=S4KEFXE%2Bk13HizXRMUf4KFg%3D%3D</t>
  </si>
  <si>
    <t>eprocure tender construction of protection work near house of amit singh anil singh and others at w.no.07 under component pri s grants district capex budget 2023-24 in respect of panchayat dhan block dansal ,</t>
  </si>
  <si>
    <t>2023_RDPR_230987_9</t>
  </si>
  <si>
    <t>https://jktenders.gov.in/nicgep/app?component=%24DirectLink&amp;page=FrontEndViewTender&amp;service=direct&amp;sp=SPufkOY3S1Rnfl%2BxIbgaWbw%3D%3D</t>
  </si>
  <si>
    <t>eprocure tender construction of protection work near house of som dutt amarnath at w.no.01 under component pri s grants district capex budget 2023-24 in respect of panchayat dhan block dansal ,</t>
  </si>
  <si>
    <t>2023_RDPR_230987_4</t>
  </si>
  <si>
    <t>https://jktenders.gov.in/nicgep/app?component=%24DirectLink&amp;page=FrontEndViewTender&amp;service=direct&amp;sp=SSATMqcpDISKBCnR6yfQdZA%3D%3D</t>
  </si>
  <si>
    <t>eprocure tender construction of protection work on ferozpora nallah kunzer branch near land of mehraj-udin ahangar and others at khasipora khore ,</t>
  </si>
  <si>
    <t>2023_IFC_225954_3</t>
  </si>
  <si>
    <t>https://jktenders.gov.in/nicgep/app?component=%24DirectLink_0&amp;page=FrontEndAdvancedSearchResult&amp;service=direct&amp;sp=SYejhGdO2%2BniKeN64dBKUsQ%3D%3D</t>
  </si>
  <si>
    <t>eprocure tender construction of protection work to the land residential houses along ramnagar nallah at various spots. ,</t>
  </si>
  <si>
    <t>2023_IFC_229993_5</t>
  </si>
  <si>
    <t>https://jktenders.gov.in/nicgep/app?component=%24DirectLink_0&amp;page=FrontEndAdvancedSearchResult&amp;service=direct&amp;sp=SDyPV9MMOADqhj6DqwJoskQ%3D%3D</t>
  </si>
  <si>
    <t>eprocure tender construction of protection work w.no 5 ,</t>
  </si>
  <si>
    <t>2023_RDPR_227637_11</t>
  </si>
  <si>
    <t>https://jktenders.gov.in/nicgep/app?component=%24DirectLink_0&amp;page=FrontEndAdvancedSearchResult&amp;service=direct&amp;sp=SPbREXfhDI1VxgaPvUWTwPA%3D%3D</t>
  </si>
  <si>
    <t>eprocure tender construction of protection works by way of crated aprons near peer mohalla erin right side of khundri nallah ,</t>
  </si>
  <si>
    <t>2023_IFC_231413_3</t>
  </si>
  <si>
    <t>https://jktenders.gov.in/nicgep/app?component=%24DirectLink&amp;page=FrontEndViewTender&amp;service=direct&amp;sp=SsUQj5iT%2Fw8F79ZjRFmCrzw%3D%3D</t>
  </si>
  <si>
    <t>eprocure tender construction of protective wall at muthusamypuram - samiyathu vayalveli salai in parakkirampandi panchayat in srivaikundam panchayat union in thoothukudi district under sfc(district panchayat) 2023-2024 (package no 3)/23-24 ,</t>
  </si>
  <si>
    <t>2023_RDTN_358063_1</t>
  </si>
  <si>
    <t>https://tntenders.gov.in/nicgep/app?component=%24DirectLink_0&amp;page=FrontEndAdvancedSearchResult&amp;service=direct&amp;sp=SgxzA6%2FbxwQ%2F%2FA88qWWVeRw%3D%3D</t>
  </si>
  <si>
    <t>eprocure tender construction of ptt and ret at ranchi airport ,construction of parallel taxi track (ptt) and rapid exit taxi way (ret) at birsa munda airport ranchi.</t>
  </si>
  <si>
    <t>2023_AAI_169242_1</t>
  </si>
  <si>
    <t>https://etenders.gov.in/eprocure/app?component=%24DirectLink&amp;page=FrontEndViewTender&amp;service=direct&amp;sp=SV1ve6H5U2%2BYkPECGm2XPQQ%3D%3D</t>
  </si>
  <si>
    <t>eprocure tender construction of public common toilet block unit at kalewadi darekarwadi , construction of public common toilet block unit at kalewadi darekarwadi tal ambegaon dist pune</t>
  </si>
  <si>
    <t>2023_RDPUN_935219_2</t>
  </si>
  <si>
    <t>https://mahatenders.gov.in/nicgep/app?component=%24DirectLink&amp;page=FrontEndViewTender&amp;service=direct&amp;sp=SOzVTX1hVYL8n9UkOZI3ibg%3D%3D</t>
  </si>
  <si>
    <t xml:space="preserve">eprocure tender construction of public community building in village padampura gram panchayat kalyanakhedi ubn is zkt2324wsob00336 , </t>
  </si>
  <si>
    <t>2023_PRD_369337_2</t>
  </si>
  <si>
    <t>https://eproc.rajasthan.gov.in/nicgep/app?component=%24DirectLink&amp;page=FrontEndViewTender&amp;service=direct&amp;sp=SrTp0p%2FDO7M%2BDIPGqe2v8nw%3D%3D</t>
  </si>
  <si>
    <t>eprocure tender construction of public distribution shop at kathikaranpatti in k.periyapatti panchayat manapparai block in tiruchirappalli district under mlacds- srirangam 2023-24 ,</t>
  </si>
  <si>
    <t>2023_RDTN_387800_1</t>
  </si>
  <si>
    <t>https://tntenders.gov.in/nicgep/app?component=%24DirectLink_0&amp;page=FrontEndAdvancedSearchResult&amp;service=direct&amp;sp=SrMOK57R%2BZQk78U0AzXWg4g%3D%3D</t>
  </si>
  <si>
    <t>eprocure tender construction of public distribution shop at munnakulam village in murungai panchayat at acharapakkam panchayat union in chengalpattu district ,</t>
  </si>
  <si>
    <t>2023_RDTN_375053_1</t>
  </si>
  <si>
    <t>https://tntenders.gov.in/nicgep/app?component=%24DirectLink&amp;page=FrontEndViewTender&amp;service=direct&amp;sp=S0ucpMct6q7yc3mVaAH37qQ%3D%3D</t>
  </si>
  <si>
    <t>eprocure tender construction of public distribution shop at muthapudaiyanpatti in kannnudaiyanpatti panchayat manapparai block in tiruchirappalli district under mlacds- srirangam 2023-24 ,</t>
  </si>
  <si>
    <t>2023_RDTN_387825_1</t>
  </si>
  <si>
    <t>https://tntenders.gov.in/nicgep/app?component=%24DirectLink_0&amp;page=FrontEndAdvancedSearchResult&amp;service=direct&amp;sp=SVXHS7im%2F29quG%2BGCGoSJTA%3D%3D</t>
  </si>
  <si>
    <t>eprocure tender construction of public distribution shop at puthur habitation in puthur panchayat ,construction of public distribution shop at puthur habitation in puthur panchayat under agamt -ph-ii-2023-2024 kumbakonam block</t>
  </si>
  <si>
    <t>2023_RDTN_374410_1</t>
  </si>
  <si>
    <t>https://tntenders.gov.in/nicgep/app?component=%24DirectLink&amp;page=FrontEndViewTender&amp;service=direct&amp;sp=SRi%2BmG7d5Rv9WZ%2FUR3liBfg%3D%3D</t>
  </si>
  <si>
    <t>eprocure tender construction of public distribution shop building at koovanur panchayat in tirukoilur panchayat union. ,construction of public distribution shop building at koovanur panchayat in tirukoilur panchayat union.</t>
  </si>
  <si>
    <t>2023_RDTN_370306_1</t>
  </si>
  <si>
    <t>https://tntenders.gov.in/nicgep/app?component=%24DirectLink_0&amp;page=FrontEndAdvancedSearchResult&amp;service=direct&amp;sp=S6Bl%2BF8ewFFimAcpON1WaDg%3D%3D</t>
  </si>
  <si>
    <t>eprocure tender construction of public distribution shop building at manmalai panchayat ,providing new borewell with mini tank at kattukottai in palrampattu panchayat.</t>
  </si>
  <si>
    <t>2023_RDTN_389521_2</t>
  </si>
  <si>
    <t>https://tntenders.gov.in/nicgep/app?component=%24DirectLink_0&amp;page=FrontEndAdvancedSearchResult&amp;service=direct&amp;sp=SoQ%2FlOHqmshiuDfauAVF9mw%3D%3D</t>
  </si>
  <si>
    <t>eprocure tender construction of public distribution shop building in ward no.6 at sowdeshwari nagar h/o bellepalayam panchayat under ugf 2023-24 in panchayat union karamadaicoimbatore district ,</t>
  </si>
  <si>
    <t>2023_RDTN_372532_1</t>
  </si>
  <si>
    <t>https://tntenders.gov.in/nicgep/app?component=%24DirectLink&amp;page=FrontEndViewTender&amp;service=direct&amp;sp=SGis0pxwT6v67fZOXBruR0g%3D%3D</t>
  </si>
  <si>
    <t>eprocure tender construction of public distribution shop near periyaveerasangili sakthi mariyamman koil h/o chinnaveerasangili panchayat in perundurai panchayat union of erode district under mplads - 2023 - 24 ,</t>
  </si>
  <si>
    <t>2023_RDTN_375818_2</t>
  </si>
  <si>
    <t>https://tntenders.gov.in/nicgep/app?component=%24DirectLink&amp;page=FrontEndViewTender&amp;service=direct&amp;sp=S51EsCuT7BRTmQuGt0VFNKA%3D%3D</t>
  </si>
  <si>
    <t>eprocure tender construction of public library at gp choskore (a) ,</t>
  </si>
  <si>
    <t>2023_RDD_10954_1</t>
  </si>
  <si>
    <t>https://tenders.ladakh.gov.in/nicgep/app?component=%24DirectLink_0&amp;page=FrontEndAdvancedSearchResult&amp;service=direct&amp;sp=S8nKCUf5a40ep4SDYzfGsjg%3D%3D</t>
  </si>
  <si>
    <t>eprocure tender construction of public library at gp gongma minjee ,</t>
  </si>
  <si>
    <t>2023_RDD_10954_2</t>
  </si>
  <si>
    <t>https://tenders.ladakh.gov.in/nicgep/app?component=%24DirectLink_0&amp;page=FrontEndAdvancedSearchResult&amp;service=direct&amp;sp=ShaITrgRmraeXp2iz8fuu1w%3D%3D</t>
  </si>
  <si>
    <t>eprocure tender construction of public library at gp kuk. ,</t>
  </si>
  <si>
    <t>2023_RDD_10954_10</t>
  </si>
  <si>
    <t>https://tenders.ladakh.gov.in/nicgep/app?component=%24DirectLink_0&amp;page=FrontEndAdvancedSearchResult&amp;service=direct&amp;sp=SZxkfnBTx0El8BO6yBs93ag%3D%3D</t>
  </si>
  <si>
    <t>eprocure tender construction of public library at gp mushkoo ,</t>
  </si>
  <si>
    <t>2023_RDD_10954_6</t>
  </si>
  <si>
    <t>https://tenders.ladakh.gov.in/nicgep/app?component=%24DirectLink_0&amp;page=FrontEndAdvancedSearchResult&amp;service=direct&amp;sp=S55Ve%2FUvA%2Bhh5Mf5T7rMfog%3D%3D</t>
  </si>
  <si>
    <t>eprocure tender construction of public library at gp sapi ,</t>
  </si>
  <si>
    <t>2023_RDD_10954_3</t>
  </si>
  <si>
    <t>https://tenders.ladakh.gov.in/nicgep/app?component=%24DirectLink_0&amp;page=FrontEndAdvancedSearchResult&amp;service=direct&amp;sp=SkEZFUBJP7zPVIERlX8a%2FgA%3D%3D</t>
  </si>
  <si>
    <t>eprocure tender construction of public library at gp shimsha ,</t>
  </si>
  <si>
    <t>2023_RDD_10954_7</t>
  </si>
  <si>
    <t>https://tenders.ladakh.gov.in/nicgep/app?component=%24DirectLink_0&amp;page=FrontEndAdvancedSearchResult&amp;service=direct&amp;sp=SGTXV2rl4JPahb%2BWAZ69xfg%3D%3D</t>
  </si>
  <si>
    <t>eprocure tender construction of public library at gp silmo ,</t>
  </si>
  <si>
    <t>2023_RDD_10954_4</t>
  </si>
  <si>
    <t>https://tenders.ladakh.gov.in/nicgep/app?component=%24DirectLink_0&amp;page=FrontEndAdvancedSearchResult&amp;service=direct&amp;sp=SLpOMoi11MexSIzVRKrSiUQ%3D%3D</t>
  </si>
  <si>
    <t>eprocure tender construction of public library at gp tacha ,</t>
  </si>
  <si>
    <t>2023_RDD_10954_8</t>
  </si>
  <si>
    <t>https://tenders.ladakh.gov.in/nicgep/app?component=%24DirectLink_0&amp;page=FrontEndAdvancedSearchResult&amp;service=direct&amp;sp=S3YQW%2Fk9l%2FVt%2B%2FiPEj2VF2w%3D%3D</t>
  </si>
  <si>
    <t>eprocure tender construction of public library at gp tumail ,</t>
  </si>
  <si>
    <t>2023_RDD_10954_5</t>
  </si>
  <si>
    <t>https://tenders.ladakh.gov.in/nicgep/app?component=%24DirectLink_0&amp;page=FrontEndAdvancedSearchResult&amp;service=direct&amp;sp=SrBHTpc6Fe2BiIGPhHUJQBw%3D%3D</t>
  </si>
  <si>
    <t>eprocure tender construction of public library lacated in ramgarh district of north chotanagpur division of jharkhand. ,</t>
  </si>
  <si>
    <t>2023_HRD_75885_1</t>
  </si>
  <si>
    <t>https://jharkhandtenders.gov.in/nicgep/app?component=%24DirectLink_0&amp;page=FrontEndAdvancedSearchResult&amp;service=direct&amp;sp=SCRGakvyggtu9V8U2817wGg%3D%3D</t>
  </si>
  <si>
    <t xml:space="preserve">eprocure tender construction of public park near graveyard kundbal yangoora-b block wakura scheme apdp , </t>
  </si>
  <si>
    <t>2023_RDPR_225284_8</t>
  </si>
  <si>
    <t>https://jktenders.gov.in/nicgep/app?component=%24DirectLink_0&amp;page=FrontEndAdvancedSearchResult&amp;service=direct&amp;sp=S1hOhfYXMwgVBSI6Jatja8w%3D%3D</t>
  </si>
  <si>
    <t xml:space="preserve">eprocure tender construction of public park near jamia masjid shartigam changimullah , </t>
  </si>
  <si>
    <t>2023_RDPR_225264_11</t>
  </si>
  <si>
    <t>https://jktenders.gov.in/nicgep/app?component=%24DirectLink_0&amp;page=FrontEndAdvancedSearchResult&amp;service=direct&amp;sp=S6l3ArFtcdnnpwCM82hnJzw%3D%3D</t>
  </si>
  <si>
    <t>eprocure tender construction of public park near jamia masjid with 2 solar lights and the benches at chittergull b.  block kangan ( ddc 171 ) ,</t>
  </si>
  <si>
    <t>2023_RDPR_226007_8</t>
  </si>
  <si>
    <t>https://jktenders.gov.in/nicgep/app?component=%24DirectLink_0&amp;page=FrontEndAdvancedSearchResult&amp;service=direct&amp;sp=SNI3rmgR3UFf18VoHTdIk%2Fw%3D%3D</t>
  </si>
  <si>
    <t xml:space="preserve">eprocure tender construction of public room at ward no 07 near khedapati mandir under nagar parishad makhan nagar. , </t>
  </si>
  <si>
    <t>2023_UAD_310488_1</t>
  </si>
  <si>
    <t>https://mptenders.gov.in/nicgep/app?component=%24DirectLink&amp;page=FrontEndViewTender&amp;service=direct&amp;sp=SNCw7Iz4uQcihTt0gKa35lQ%3D%3D</t>
  </si>
  <si>
    <t>eprocure tender construction of public stage at south side of coastal police station at chetlat(mplads) ,construction of public stage at south side of coastal police station at chetlat (mplads)</t>
  </si>
  <si>
    <t>2023_UTL_2431_1</t>
  </si>
  <si>
    <t>https://tendersutl.gov.in/nicgep/app?component=%24DirectLink_0&amp;page=FrontEndAdvancedSearchResult&amp;service=direct&amp;sp=SXvs8VMNIvOs542H%2Bu1fyJg%3D%3D</t>
  </si>
  <si>
    <t>eprocure tender construction of public toil... ,construction of public toilet at different location area under mc narnaund.</t>
  </si>
  <si>
    <t>2023_HRY_317333_1</t>
  </si>
  <si>
    <t>https://etenders.hry.nic.in/nicgep/app?component=%24DirectLink&amp;page=FrontEndViewTender&amp;service=direct&amp;sp=SxUpV0FccvMb1hcNfdZX0oQ%3D%3D</t>
  </si>
  <si>
    <t>eprocure tender construction of public toil... ,construction of public toilet in s/ghat near saraswati puliya at village gundiyana and construction of toilet in raamdasiya chaupal at village rapoli</t>
  </si>
  <si>
    <t>2023_HRY_318281_1</t>
  </si>
  <si>
    <t>https://etenders.hry.nic.in/nicgep/app?component=%24DirectLink_0&amp;page=FrontEndAdvancedSearchResult&amp;service=direct&amp;sp=Slzs1neDh5EN1wURa%2BmWcyw%3D%3D</t>
  </si>
  <si>
    <t>2023_HRY_328213_1</t>
  </si>
  <si>
    <t>https://etenders.hry.nic.in/nicgep/app?component=%24DirectLink_0&amp;page=FrontEndAdvancedSearchResult&amp;service=direct&amp;sp=S0%2FYxaxlszDpudL%2BnfTyLCA%3D%3D</t>
  </si>
  <si>
    <t>eprocure tender construction of public toilet at churamoni ssk under durgamandap gp of sandeshkhali ii dev block of north 24 parganas activity id - 68588338 ,</t>
  </si>
  <si>
    <t>2023_ZPHD_595820_5</t>
  </si>
  <si>
    <t>https://wbtenders.gov.in/nicgep/app?component=%24DirectLink_0&amp;page=FrontEndAdvancedSearchResult&amp;service=direct&amp;sp=S4SaWn4uXohoLitGFcUyJUg%3D%3D</t>
  </si>
  <si>
    <t>eprocure tender construction of public toilet at dakhin sukhdoani fp school under durgamandap gp of sandeshkhali ii dev block of north 24 parganas activity id - 68588132 ,</t>
  </si>
  <si>
    <t>2023_ZPHD_595820_3</t>
  </si>
  <si>
    <t>https://wbtenders.gov.in/nicgep/app?component=%24DirectLink_0&amp;page=FrontEndAdvancedSearchResult&amp;service=direct&amp;sp=S6XNv%2BolVfqfRd%2FV7uZDGsw%3D%3D</t>
  </si>
  <si>
    <t>eprocure tender construction of public toilet at jambhul ,construction of public toilet at jambhul tal jamner</t>
  </si>
  <si>
    <t>2023_JALGA_965765_2</t>
  </si>
  <si>
    <t>https://mahatenders.gov.in/nicgep/app?component=%24DirectLink_0&amp;page=FrontEndAdvancedSearchResult&amp;service=direct&amp;sp=Ssc2oFMZyWrRfaZyrw7%2BeSA%3D%3D</t>
  </si>
  <si>
    <t>eprocure tender construction of public toilet at lal kachari ssk under durgamandap gp of sandeshkhali ii dev block of north 24 parganas activity id - 68588388 ,</t>
  </si>
  <si>
    <t>2023_ZPHD_595820_6</t>
  </si>
  <si>
    <t>https://wbtenders.gov.in/nicgep/app?component=%24DirectLink_0&amp;page=FrontEndAdvancedSearchResult&amp;service=direct&amp;sp=SNJLOsIf1%2FYq0L0WwQCO0BA%3D%3D</t>
  </si>
  <si>
    <t>eprocure tender construction of public toilet at makampukur pir ekdilsah dorga mouza kadambagachi under kadambagachi gp ,construction of public toilet at makampukur pir ekdilsah dorga mouza kadambagachi under kadambagachi gp within barasat-i panchyat samity 15th fc 2021-2022. scheme code - 78985376</t>
  </si>
  <si>
    <t>2023_ZPHD_595581_1</t>
  </si>
  <si>
    <t>https://wbtenders.gov.in/nicgep/app?component=%24DirectLink_0&amp;page=FrontEndAdvancedSearchResult&amp;service=direct&amp;sp=SxfuxT5ctJ5xT8BrCflwgew%3D%3D</t>
  </si>
  <si>
    <t>eprocure tender construction of public toilet at pakurseni natun bazar jl no.-525 plot-1775 under pakurseni gp code no.-57097946 (2nd call) ,</t>
  </si>
  <si>
    <t>2023_ZPHD_593212_20</t>
  </si>
  <si>
    <t>https://wbtenders.gov.in/nicgep/app?component=%24DirectLink_0&amp;page=FrontEndAdvancedSearchResult&amp;service=direct&amp;sp=SiXIXz%2BOOeXcakoqd8MYY%2BQ%3D%3D</t>
  </si>
  <si>
    <t>eprocure tender construction of public toilet at shalkhan mulnar near govt middle school at theed-a ,</t>
  </si>
  <si>
    <t>2023_RDPR_228121_1</t>
  </si>
  <si>
    <t>https://jktenders.gov.in/nicgep/app?component=%24DirectLink_0&amp;page=FrontEndAdvancedSearchResult&amp;service=direct&amp;sp=SLLaoJb0VpY5lSBWnqYOU%2Bg%3D%3D</t>
  </si>
  <si>
    <t>eprocure tender construction of public toilet at wakod ,construction of public toilet at wakod tal jamner</t>
  </si>
  <si>
    <t>2023_JALGA_965765_6</t>
  </si>
  <si>
    <t>https://mahatenders.gov.in/nicgep/app?component=%24DirectLink_0&amp;page=FrontEndAdvancedSearchResult&amp;service=direct&amp;sp=SUnh%2B%2BWTeF3fhNWftBvD%2FeQ%3D%3D</t>
  </si>
  <si>
    <t xml:space="preserve">eprocure tender construction of public toilet at ward 9 maruti mohalla nadi ghat .(i call) , </t>
  </si>
  <si>
    <t>2023_UAD_295627_1</t>
  </si>
  <si>
    <t>https://mptenders.gov.in/nicgep/app?component=%24DirectLink_0&amp;page=FrontEndAdvancedSearchResult&amp;service=direct&amp;sp=S2pHrPPo7pTnhNYSk7%2FNBnA%3D%3D</t>
  </si>
  <si>
    <t>eprocure tender construction of public toilet at ward no 11 old santhaipettai street in illuppur town panchayat pudukkottai district ,construction of public toilet at (ward no 11) old santhaipettai street in illuppur town panchayat pudukkottai district</t>
  </si>
  <si>
    <t>2023_DTP_388687_1</t>
  </si>
  <si>
    <t>https://tntenders.gov.in/nicgep/app?component=%24DirectLink_0&amp;page=FrontEndAdvancedSearchResult&amp;service=direct&amp;sp=SobqnQgzE3Xc6LN20D8ftpA%3D%3D</t>
  </si>
  <si>
    <t>eprocure tender construction of public toilet at womens college ward no-11 ,</t>
  </si>
  <si>
    <t>2023_ORULB_92215_1</t>
  </si>
  <si>
    <t>https://tendersodisha.gov.in/nicgep/app?component=%24DirectLink_0&amp;page=FrontEndAdvancedSearchResult&amp;service=direct&amp;sp=S2k916j0xdS7zGB834XRQvQ%3D%3D</t>
  </si>
  <si>
    <t>2023_ORULB_92215_2</t>
  </si>
  <si>
    <t>https://tendersodisha.gov.in/nicgep/app?component=%24DirectLink_0&amp;page=FrontEndAdvancedSearchResult&amp;service=direct&amp;sp=SzDXD6CqJW0BCYaCx5x83Cw%3D%3D</t>
  </si>
  <si>
    <t>eprocure tender construction of public toilet block at gp goul khu tq pusad dist yavatmal ,</t>
  </si>
  <si>
    <t>2023_YAVAT_953825_1</t>
  </si>
  <si>
    <t>https://mahatenders.gov.in/nicgep/app?component=%24DirectLink_0&amp;page=FrontEndAdvancedSearchResult&amp;service=direct&amp;sp=SGPznRmsjhSJ0qvSjp0g3hg%3D%3D</t>
  </si>
  <si>
    <t>eprocure tender construction of public toilet block kale wasti at nighoj ,</t>
  </si>
  <si>
    <t>2023_AHMED_954041_1</t>
  </si>
  <si>
    <t>https://mahatenders.gov.in/nicgep/app?component=%24DirectLink_0&amp;page=FrontEndAdvancedSearchResult&amp;service=direct&amp;sp=ScTpBu9pyt5fqu%2BpzkKRjMA%3D%3D</t>
  </si>
  <si>
    <t>eprocure tender construction of public toilet block lamkhade wasti at nighoj ,</t>
  </si>
  <si>
    <t>2023_AHMED_954058_1</t>
  </si>
  <si>
    <t>https://mahatenders.gov.in/nicgep/app?component=%24DirectLink_0&amp;page=FrontEndAdvancedSearchResult&amp;service=direct&amp;sp=S%2FSFyJdlJNflnYP0%2BunfpoA%3D%3D</t>
  </si>
  <si>
    <t>eprocure tender construction of public toilet block pandharkarwasti at nighoj ,</t>
  </si>
  <si>
    <t>2023_AHMED_953956_1</t>
  </si>
  <si>
    <t>https://mahatenders.gov.in/nicgep/app?component=%24DirectLink_0&amp;page=FrontEndAdvancedSearchResult&amp;service=direct&amp;sp=SrKiOGbjY9AHq2PPLKB32yw%3D%3D</t>
  </si>
  <si>
    <t>eprocure tender construction of public toilet block tukai wasti at nighoj ,</t>
  </si>
  <si>
    <t>2023_AHMED_954064_1</t>
  </si>
  <si>
    <t>https://mahatenders.gov.in/nicgep/app?component=%24DirectLink_0&amp;page=FrontEndAdvancedSearchResult&amp;service=direct&amp;sp=SM2D4z3ejRx0T1dugcLGKqA%3D%3D</t>
  </si>
  <si>
    <t>eprocure tender construction of public toilet block two toilet blocks in premises of civil hospital at osmanabad tq.and dist.osmanabad ,</t>
  </si>
  <si>
    <t>2023_PWR_943197_6</t>
  </si>
  <si>
    <t>https://mahatenders.gov.in/nicgep/app?component=%24DirectLink&amp;page=FrontEndViewTender&amp;service=direct&amp;sp=Sirn5%2F75UiE2ogr0hedP4%2FQ%3D%3D</t>
  </si>
  <si>
    <t>eprocure tender construction of public toilet complex makhana chak shiekh mohalla nho ghulam hussain ,</t>
  </si>
  <si>
    <t>2023_RDPR_228821_34</t>
  </si>
  <si>
    <t>https://jktenders.gov.in/nicgep/app?component=%24DirectLink_0&amp;page=FrontEndAdvancedSearchResult&amp;service=direct&amp;sp=SjRp%2BPfPhRYa5zAeF39o58g%3D%3D</t>
  </si>
  <si>
    <t xml:space="preserve">eprocure tender construction of public toilet complex makhana chak shiekh mohalla nho ghulam hussain , </t>
  </si>
  <si>
    <t>2023_RDPR_225242_68</t>
  </si>
  <si>
    <t>https://jktenders.gov.in/nicgep/app?component=%24DirectLink_0&amp;page=FrontEndAdvancedSearchResult&amp;service=direct&amp;sp=SWAQ0SgBKq9mybAPXyADE6Q%3D%3D</t>
  </si>
  <si>
    <t>eprocure tender construction of public toilet for women for aduthila khadhi centre ,construction of public toilet for women for aduthila khadhi centre in ezhome gp</t>
  </si>
  <si>
    <t>2023_LSGD_613121_1</t>
  </si>
  <si>
    <t>https://etenders.kerala.gov.in/nicgep/app?component=%24DirectLink_0&amp;page=FrontEndAdvancedSearchResult&amp;service=direct&amp;sp=SxKzuM%2FNVjruLcDWL2EmwZQ%3D%3D</t>
  </si>
  <si>
    <t xml:space="preserve">eprocure tender construction of public toilet in ward no 24 mc kharar , </t>
  </si>
  <si>
    <t>2023_DLG_106778_72</t>
  </si>
  <si>
    <t>https://eproc.punjab.gov.in/nicgep/app?component=%24DirectLink_0&amp;page=FrontEndAdvancedSearchResult&amp;service=direct&amp;sp=Sw8UUJACTM384O8ag7rFz4g%3D%3D</t>
  </si>
  <si>
    <t xml:space="preserve">eprocure tender construction of public toilet in ward no 26 mc kharar , </t>
  </si>
  <si>
    <t>2023_DLG_106778_92</t>
  </si>
  <si>
    <t>https://eproc.punjab.gov.in/nicgep/app?component=%24DirectLink_0&amp;page=FrontEndAdvancedSearchResult&amp;service=direct&amp;sp=S8LpolDtXdC1ac3OLv7x%2FsA%3D%3D</t>
  </si>
  <si>
    <t xml:space="preserve">eprocure tender construction of public toilet in ward no 27 mc kharar , </t>
  </si>
  <si>
    <t>2023_DLG_106778_106</t>
  </si>
  <si>
    <t>https://eproc.punjab.gov.in/nicgep/app?component=%24DirectLink_0&amp;page=FrontEndAdvancedSearchResult&amp;service=direct&amp;sp=SVXdRJdT%2BUfxpfBulflLt6A%3D%3D</t>
  </si>
  <si>
    <t>eprocure tender construction of public toilet in ward no.1 ,</t>
  </si>
  <si>
    <t>2023_DLG_108147_37</t>
  </si>
  <si>
    <t>https://eproc.punjab.gov.in/nicgep/app?component=%24DirectLink_0&amp;page=FrontEndAdvancedSearchResult&amp;service=direct&amp;sp=SSLxA41XjloVxZYVSbeFmdw%3D%3D</t>
  </si>
  <si>
    <t>eprocure tender construction of public toilet muradpur khal parh club under mannya g.p. within narayangarh p.s. code no.-67574162 ,</t>
  </si>
  <si>
    <t>2023_ZPHD_593212_14</t>
  </si>
  <si>
    <t>https://wbtenders.gov.in/nicgep/app?component=%24DirectLink_0&amp;page=FrontEndAdvancedSearchResult&amp;service=direct&amp;sp=SpBHXKWj67%2BzO1Ia%2BaHcgTw%3D%3D</t>
  </si>
  <si>
    <t xml:space="preserve">eprocure tender construction of public toilet under 15 finance commission at morfal.tal parola dist jalgaon , </t>
  </si>
  <si>
    <t>2023_JALGA_936450_3</t>
  </si>
  <si>
    <t>https://mahatenders.gov.in/nicgep/app?component=%24DirectLink&amp;page=FrontEndViewTender&amp;service=direct&amp;sp=SCC8hM5Z3O4zDk%2F7WlB31kQ%3D%3D</t>
  </si>
  <si>
    <t xml:space="preserve">eprocure tender construction of public toilet unit 1 and 2 at satri tal amalner dist jalgaon. , </t>
  </si>
  <si>
    <t>2023_JALGA_937257_1</t>
  </si>
  <si>
    <t>https://mahatenders.gov.in/nicgep/app?component=%24DirectLink&amp;page=FrontEndViewTender&amp;service=direct&amp;sp=SD7j4O6GDECiRhZ4aIJeR6g%3D%3D</t>
  </si>
  <si>
    <t>eprocure tender construction of public toilet with overhead water tank pipe line at bus stop near narayangarh police station at kasba-narayangarh mouza of narayangarh gp (jl no.273 plot no. 390391392) of narayangarh ps area in the district of paschim medinipur ,</t>
  </si>
  <si>
    <t>2023_ZPHD_603134_1</t>
  </si>
  <si>
    <t>https://wbtenders.gov.in/nicgep/app?component=%24DirectLink_0&amp;page=FrontEndAdvancedSearchResult&amp;service=direct&amp;sp=SGQkriRwAYrFyMZ4AK6V%2BNg%3D%3D</t>
  </si>
  <si>
    <t>eprocure tender construction of public toilet with overhead water tank pipe line at bus stop near narayangarh police station at kasba-narayangarh mouza of narayangarh gp (jl no.273 plot no. 390391392)of narayangarh ps area in the district of paschim medinipur ,</t>
  </si>
  <si>
    <t>2023_ZPHD_557832_1</t>
  </si>
  <si>
    <t>https://wbtenders.gov.in/nicgep/app?component=%24DirectLink&amp;page=FrontEndViewTender&amp;service=direct&amp;sp=Slg0QHRwX77EakAb%2BDAW9EA%3D%3D</t>
  </si>
  <si>
    <t xml:space="preserve">eprocure tender construction of public toilets in ward no 22 mc kharar , </t>
  </si>
  <si>
    <t>2023_DLG_106778_51</t>
  </si>
  <si>
    <t>https://eproc.punjab.gov.in/nicgep/app?component=%24DirectLink_0&amp;page=FrontEndAdvancedSearchResult&amp;service=direct&amp;sp=SDQUID11IC2UC7db848HwIA%3D%3D</t>
  </si>
  <si>
    <t>eprocure tender construction of public works department road to guhalsahi to kathaukhaja mathurapur ransinghpur under saci in the dist of cuttack for the year 2023-24 ,</t>
  </si>
  <si>
    <t>2023_CERWI_93908_2</t>
  </si>
  <si>
    <t>https://tendersodisha.gov.in/nicgep/app?component=%24DirectLink_0&amp;page=FrontEndAdvancedSearchResult&amp;service=direct&amp;sp=SodGqFhzBQx2Urd4rLJ%2BNRw%3D%3D</t>
  </si>
  <si>
    <t xml:space="preserve">eprocure tender construction of publis distribution system at 80 feet road ramanathapuram in ward no 63 central zone , </t>
  </si>
  <si>
    <t>2023_MAWS_372110_5</t>
  </si>
  <si>
    <t>https://tntenders.gov.in/nicgep/app?component=%24DirectLink&amp;page=FrontEndViewTender&amp;service=direct&amp;sp=SXvi1FsjcuyK8S4pvo5MJTg%3D%3D</t>
  </si>
  <si>
    <t>eprocure tender construction of puca drain from haren patra house to santosh passwan house at alichak ,</t>
  </si>
  <si>
    <t>2023_ZPHD_600196_2</t>
  </si>
  <si>
    <t>https://wbtenders.gov.in/nicgep/app?component=%24DirectLink_0&amp;page=FrontEndAdvancedSearchResult&amp;service=direct&amp;sp=SHYnl1FdXqrUr3negPnkDyA%3D%3D</t>
  </si>
  <si>
    <t>eprocure tender construction of puca drain from hasmat ali house to narayanpur khal ,</t>
  </si>
  <si>
    <t>2023_ZPHD_600196_3</t>
  </si>
  <si>
    <t>https://wbtenders.gov.in/nicgep/app?component=%24DirectLink_0&amp;page=FrontEndAdvancedSearchResult&amp;service=direct&amp;sp=SAO5Yxo6DBEGH5rm2Pk8HVA%3D%3D</t>
  </si>
  <si>
    <t>eprocure tender construction of puca drain from sadatpur sima to dhuliapata rail gate at dhuliapata ,</t>
  </si>
  <si>
    <t>2023_ZPHD_600196_1</t>
  </si>
  <si>
    <t>https://wbtenders.gov.in/nicgep/app?component=%24DirectLink_0&amp;page=FrontEndAdvancedSearchResult&amp;service=direct&amp;sp=S8Pl01fw5mV51i0%2FI6O8w3w%3D%3D</t>
  </si>
  <si>
    <t>eprocure tender construction of pucca appron and other civil works at 33kv s s askali. ,</t>
  </si>
  <si>
    <t>2023_JVVNL_364072_5</t>
  </si>
  <si>
    <t>https://eproc.rajasthan.gov.in/nicgep/app?component=%24DirectLink_0&amp;page=FrontEndAdvancedSearchResult&amp;service=direct&amp;sp=SuITKB3IiZXtLNEzdwUaL0Q%3D%3D</t>
  </si>
  <si>
    <t>eprocure tender construction of pucca bituminous road from khagrabari ii g.p. solid waste management unit towards takatuli more connecting at pmgsy road. ,</t>
  </si>
  <si>
    <t>2023_MAD_598045_3</t>
  </si>
  <si>
    <t>https://wbtenders.gov.in/nicgep/app?component=%24DirectLink_0&amp;page=FrontEndAdvancedSearchResult&amp;service=direct&amp;sp=SyQGsCPY0v7GAKAo%2B5GgT8Q%3D%3D</t>
  </si>
  <si>
    <t>eprocure tender construction of pucca check dam on dhobghatwa nala block-bishrampur distt-palamau ,</t>
  </si>
  <si>
    <t>2023_WRD_75874_1</t>
  </si>
  <si>
    <t>https://jharkhandtenders.gov.in/nicgep/app?component=%24DirectLink_0&amp;page=FrontEndAdvancedSearchResult&amp;service=direct&amp;sp=SWCu68nM2Wzi0S2a%2Be%2FjmSA%3D%3D</t>
  </si>
  <si>
    <t>eprocure tender construction of pucca check dam on mahulania nala block-nawabazar distt-palamau ,</t>
  </si>
  <si>
    <t>2023_WRD_75871_1</t>
  </si>
  <si>
    <t>https://jharkhandtenders.gov.in/nicgep/app?component=%24DirectLink_0&amp;page=FrontEndAdvancedSearchResult&amp;service=direct&amp;sp=SCiqB2jJeAUWKJ9b4bQjchg%3D%3D</t>
  </si>
  <si>
    <t>eprocure tender construction of pucca cover drain ,construction of pucca cover drain from samanta para infront of h/o l samanta to h/o b mukherjee at bhanjipur</t>
  </si>
  <si>
    <t>2023_ZPHD_603207_1</t>
  </si>
  <si>
    <t>https://wbtenders.gov.in/nicgep/app?component=%24DirectLink_0&amp;page=FrontEndAdvancedSearchResult&amp;service=direct&amp;sp=Sw2P8QrkMN4XCoP50pqRcJA%3D%3D</t>
  </si>
  <si>
    <t>eprocure tender construction of pucca cover drain with soak pit from nalini roy house to panchu gopal chatterjee house at roypara 71355253 ,</t>
  </si>
  <si>
    <t>2023_ZPHD_581340_1</t>
  </si>
  <si>
    <t>https://wbtenders.gov.in/nicgep/app?component=%24DirectLink&amp;page=FrontEndViewTender&amp;service=direct&amp;sp=SvTuoiazO1gmG4Rf%2BCOTmeA%3D%3D</t>
  </si>
  <si>
    <t>eprocure tender construction of pucca covered drain with soak pit from kiru paramanik house to towards mahadeb todwal house at rabindrapally at sansad xv ,</t>
  </si>
  <si>
    <t>2023_ZPHD_575382_3</t>
  </si>
  <si>
    <t>https://wbtenders.gov.in/nicgep/app?component=%24DirectLink&amp;page=FrontEndViewTender&amp;service=direct&amp;sp=S4SOfYJmzdjAUwhmBUBKtXA%3D%3D</t>
  </si>
  <si>
    <t>eprocure tender construction of pucca drain ,construction of pucca drain from house of mehurulla to house of mabudh mondal at garabaria village.</t>
  </si>
  <si>
    <t>2023_ZPHD_605024_1</t>
  </si>
  <si>
    <t>https://wbtenders.gov.in/nicgep/app?component=%24DirectLink_0&amp;page=FrontEndAdvancedSearchResult&amp;service=direct&amp;sp=SWVglSKyUw0e9Z35BTVOkeA%3D%3D</t>
  </si>
  <si>
    <t>eprocure tender construction of pucca drain ,construction of pucca drain from tea shop of ehasen to near bill at malatipur village.</t>
  </si>
  <si>
    <t>2023_ZPHD_605023_1</t>
  </si>
  <si>
    <t>https://wbtenders.gov.in/nicgep/app?component=%24DirectLink_0&amp;page=FrontEndAdvancedSearchResult&amp;service=direct&amp;sp=S%2F%2FPeK9pEG9c2c2yBPILOsA%3D%3D</t>
  </si>
  <si>
    <t>eprocure tender construction of pucca drain at both side of road from ho balti rejaul shek to uttarbari burial ground at mouza balti sansad vi under balti nityanandakati gp ,</t>
  </si>
  <si>
    <t>2023_ZPHD_582142_3</t>
  </si>
  <si>
    <t>https://wbtenders.gov.in/nicgep/app?component=%24DirectLink&amp;page=FrontEndViewTender&amp;service=direct&amp;sp=SN%2Bmd5oR2FskGeNskjabWWw%3D%3D</t>
  </si>
  <si>
    <t>eprocure tender construction of pucca drain cc drain from swapan house to pcc rd via sprma sanko at siyalagori ,</t>
  </si>
  <si>
    <t>2023_ZPHD_603253_1</t>
  </si>
  <si>
    <t>https://wbtenders.gov.in/nicgep/app?component=%24DirectLink_0&amp;page=FrontEndAdvancedSearchResult&amp;service=direct&amp;sp=SRQ1l8%2BK7tMYtGOsBR2BZPg%3D%3D</t>
  </si>
  <si>
    <t>eprocure tender construction of pucca drain from ajijar rahaman towards uttar math kabarsthan at amdanga mouza amdanga g.p under amdanga panchayat samity under 15th. f.c.(aap sl. no-73647388) ,</t>
  </si>
  <si>
    <t>2023_ZPHD_594421_6</t>
  </si>
  <si>
    <t>https://wbtenders.gov.in/nicgep/app?component=%24DirectLink_0&amp;page=FrontEndAdvancedSearchResult&amp;service=direct&amp;sp=Sf%2BtHlzw1F2ouULUv14CpSw%3D%3D</t>
  </si>
  <si>
    <t>eprocure tender construction of pucca drain from anil mondal house to kamarsole bandh at kamarsole. ,</t>
  </si>
  <si>
    <t>2023_ZPHD_581961_1</t>
  </si>
  <si>
    <t>https://wbtenders.gov.in/nicgep/app?component=%24DirectLink&amp;page=FrontEndViewTender&amp;service=direct&amp;sp=SlY7eKJQYrCSsWwERzOMJIg%3D%3D</t>
  </si>
  <si>
    <t>eprocure tender construction of pucca drain from basir cowdhuri house to mill (67549025) (rangamati) ,</t>
  </si>
  <si>
    <t>2023_ZPHD_574463_2</t>
  </si>
  <si>
    <t>https://wbtenders.gov.in/nicgep/app?component=%24DirectLink&amp;page=FrontEndViewTender&amp;service=direct&amp;sp=Syd%2BqzwtjQVVbiK1iK7FWBA%3D%3D</t>
  </si>
  <si>
    <t>eprocure tender construction of pucca drain from basu ghosh house to swapan ruidas house activity id -67832649 ,</t>
  </si>
  <si>
    <t>2023_ZPHD_609112_1</t>
  </si>
  <si>
    <t>https://wbtenders.gov.in/nicgep/app?component=%24DirectLink_0&amp;page=FrontEndAdvancedSearchResult&amp;service=direct&amp;sp=SKWmnU1gMJAxSgh7fX3Bizg%3D%3D</t>
  </si>
  <si>
    <t>eprocure tender construction of pucca drain from battala to natun pukur at haral north ,</t>
  </si>
  <si>
    <t>2023_ZPHD_603253_3</t>
  </si>
  <si>
    <t>https://wbtenders.gov.in/nicgep/app?component=%24DirectLink_0&amp;page=FrontEndAdvancedSearchResult&amp;service=direct&amp;sp=SR57IxYb0Qu%2FNnx4PVqITpw%3D%3D</t>
  </si>
  <si>
    <t>eprocure tender construction of pucca drain from charghat daspara towards charghat river via fish market charghat milan mandir under charghat gp within swarupnagar panchayat samiti15th fc.2023-24 ,</t>
  </si>
  <si>
    <t>2023_ZPHD_582243_9</t>
  </si>
  <si>
    <t>https://wbtenders.gov.in/nicgep/app?component=%24DirectLink&amp;page=FrontEndViewTender&amp;service=direct&amp;sp=S3MLiXfHKbEgoG8B33guFGg%3D%3D</t>
  </si>
  <si>
    <t>eprocure tender construction of pucca drain from chorat ali house towards ananta das pump at nimdaha ,</t>
  </si>
  <si>
    <t>2023_ZPHD_580182_5</t>
  </si>
  <si>
    <t>https://wbtenders.gov.in/nicgep/app?component=%24DirectLink&amp;page=FrontEndViewTender&amp;service=direct&amp;sp=S9U5C%2F3eicq6yRMQ1W2zHEA%3D%3D</t>
  </si>
  <si>
    <t>eprocure tender construction of pucca drain from dr. jafar ali s mosque to ali hossen s house of mallickpur g.p ,</t>
  </si>
  <si>
    <t>2023_ZPHD_602927_8</t>
  </si>
  <si>
    <t>https://wbtenders.gov.in/nicgep/app?component=%24DirectLink_0&amp;page=FrontEndAdvancedSearchResult&amp;service=direct&amp;sp=Soa1dXhIvTlmJyAHyu%2FCGdg%3D%3D</t>
  </si>
  <si>
    <t>eprocure tender construction of pucca drain from dwarigeria mondal para to sadu bamun house at dwarigeria madhya jl no-672 ,</t>
  </si>
  <si>
    <t>2023_ZPHD_586445_11</t>
  </si>
  <si>
    <t>https://wbtenders.gov.in/nicgep/app?component=%24DirectLink_0&amp;page=FrontEndAdvancedSearchResult&amp;service=direct&amp;sp=S2GXfMPK329TZiU0Sj1e0pw%3D%3D</t>
  </si>
  <si>
    <t>eprocure tender construction of pucca drain from gauri sing house to uco bank house at khelar ,</t>
  </si>
  <si>
    <t>2023_ZPHD_605062_2</t>
  </si>
  <si>
    <t>https://wbtenders.gov.in/nicgep/app?component=%24DirectLink_0&amp;page=FrontEndAdvancedSearchResult&amp;service=direct&amp;sp=SufSDcHMagbZa5yTG9P%2Bx%2Bw%3D%3D</t>
  </si>
  <si>
    <t>eprocure tender construction of pucca drain from gorachand bej house to bimal das dokan at ghutgoria ,</t>
  </si>
  <si>
    <t>2023_ZPHD_581961_5</t>
  </si>
  <si>
    <t>https://wbtenders.gov.in/nicgep/app?component=%24DirectLink&amp;page=FrontEndViewTender&amp;service=direct&amp;sp=S6xgwhkCNNj9vqv3TRMJZ%2BA%3D%3D</t>
  </si>
  <si>
    <t>eprocure tender construction of pucca drain from gurpo pond to nasir saheb land at haral south ,</t>
  </si>
  <si>
    <t>2023_ZPHD_603253_2</t>
  </si>
  <si>
    <t>https://wbtenders.gov.in/nicgep/app?component=%24DirectLink_0&amp;page=FrontEndAdvancedSearchResult&amp;service=direct&amp;sp=SQsIQQMM%2F5CJ2Vb%2F%2FAiBBWw%3D%3D</t>
  </si>
  <si>
    <t>eprocure tender construction of pucca drain from h/o kamal banerjee to towards h/o rabi hore at kamalpur sansad-xvii ,</t>
  </si>
  <si>
    <t>2023_ZPHD_596356_3</t>
  </si>
  <si>
    <t>https://wbtenders.gov.in/nicgep/app?component=%24DirectLink_0&amp;page=FrontEndAdvancedSearchResult&amp;service=direct&amp;sp=SvCYx9LDN%2BKPt7Q0EUl24TQ%3D%3D</t>
  </si>
  <si>
    <t>eprocure tender construction of pucca drain from h/o mintu roy to towards h/o shyamal dey at kamalpur sansad-xvii ,</t>
  </si>
  <si>
    <t>2023_ZPHD_596356_1</t>
  </si>
  <si>
    <t>https://wbtenders.gov.in/nicgep/app?component=%24DirectLink_0&amp;page=FrontEndAdvancedSearchResult&amp;service=direct&amp;sp=SiqIFIPZBgQjSLOjGnTYgqA%3D%3D</t>
  </si>
  <si>
    <t>eprocure tender construction of pucca drain from h/o mobjel mondal to towards h/o bablu barui at sarmastapur sansad-xx ,</t>
  </si>
  <si>
    <t>2023_ZPHD_596356_2</t>
  </si>
  <si>
    <t>https://wbtenders.gov.in/nicgep/app?component=%24DirectLink_0&amp;page=FrontEndAdvancedSearchResult&amp;service=direct&amp;sp=SPiRVA9jpGRaxa9dmmuMqzg%3D%3D</t>
  </si>
  <si>
    <t>eprocure tender construction of pucca drain from ho babul sarkar to narayan sarkar at mouza mallickpur nabatkati sansad xiv under balti nityanandakati gp ,</t>
  </si>
  <si>
    <t>2023_ZPHD_582142_7</t>
  </si>
  <si>
    <t>https://wbtenders.gov.in/nicgep/app?component=%24DirectLink&amp;page=FrontEndViewTender&amp;service=direct&amp;sp=Sj2f%2BoWI2MxkMD2iEX1jc1A%3D%3D</t>
  </si>
  <si>
    <t>eprocure tender construction of pucca drain from ho chhamad sardar to soukat sardar at mouza nityanandakati sansad vii under balti nityanandakati gp ,</t>
  </si>
  <si>
    <t>2023_ZPHD_582142_4</t>
  </si>
  <si>
    <t>https://wbtenders.gov.in/nicgep/app?component=%24DirectLink&amp;page=FrontEndViewTender&amp;service=direct&amp;sp=SGlfkJJICnidXs5y%2BbBtJPg%3D%3D</t>
  </si>
  <si>
    <t>eprocure tender construction of pucca drain from ho kartick mondal to hingalganj bphc at bazar sansad ix under hingalganj g.p under hingalganj development block activity id 68736200 of 2023 2024 ,</t>
  </si>
  <si>
    <t>2023_ZPHD_575605_2</t>
  </si>
  <si>
    <t>https://wbtenders.gov.in/nicgep/app?component=%24DirectLink&amp;page=FrontEndViewTender&amp;service=direct&amp;sp=Sa4FzRMznPK%2Fw6OAoZR8TVw%3D%3D</t>
  </si>
  <si>
    <t>eprocure tender construction of pucca drain from ho kuddus molla to kartik mondal at sansad xi mouza chituri under balti nityanandakati gp ,</t>
  </si>
  <si>
    <t>2023_ZPHD_582142_6</t>
  </si>
  <si>
    <t>https://wbtenders.gov.in/nicgep/app?component=%24DirectLink&amp;page=FrontEndViewTender&amp;service=direct&amp;sp=SPu8ocDk7%2FA6Khqay2%2FNMpw%3D%3D</t>
  </si>
  <si>
    <t>eprocure tender construction of pucca drain from house of abdul nayam towards 23 nos bus route taltala at khalpar sandhalia under falti belia ghata gram panchayat within barasat-ii panchayat samity out of 15 finance commission (2023-24). ,</t>
  </si>
  <si>
    <t>2023_ZPHD_595218_4</t>
  </si>
  <si>
    <t>https://wbtenders.gov.in/nicgep/app?component=%24DirectLink_0&amp;page=FrontEndAdvancedSearchResult&amp;service=direct&amp;sp=S9%2BW5ykIxejvb96Q5%2BW6y0g%3D%3D</t>
  </si>
  <si>
    <t>eprocure tender construction of pucca drain from house of haran karmakar to pond of gopal sen at kaijuri at sansad -iii ,construction of pucca drain from house of haran karmakar to pond of gopal sen at kaijuri at sansad -iii under kaijuri gram panchayat fund - 15th fc a- id 69706450</t>
  </si>
  <si>
    <t>2023_ZPHD_596620_3</t>
  </si>
  <si>
    <t>https://wbtenders.gov.in/nicgep/app?component=%24DirectLink_0&amp;page=FrontEndAdvancedSearchResult&amp;service=direct&amp;sp=SufLuvZH9Roee74baWJdprw%3D%3D</t>
  </si>
  <si>
    <t>eprocure tender construction of pucca drain from house of trilokesh roy to house of anil das at madhabpur under 15th cfc fund for the year 2023-24 aap id no. 68199829 ,</t>
  </si>
  <si>
    <t>2023_ZPHD_599332_4</t>
  </si>
  <si>
    <t>https://wbtenders.gov.in/nicgep/app?component=%24DirectLink_0&amp;page=FrontEndAdvancedSearchResult&amp;service=direct&amp;sp=Sjc6nv3t%2F9Aq8eQSDSnte8A%3D%3D</t>
  </si>
  <si>
    <t>eprocure tender construction of pucca drain from jalsatra to pond of tapan das at paschim narayanpur sansad xii activity code 87964453 ,</t>
  </si>
  <si>
    <t>2023_ZPHD_603471_1</t>
  </si>
  <si>
    <t>https://wbtenders.gov.in/nicgep/app?component=%24DirectLink_0&amp;page=FrontEndAdvancedSearchResult&amp;service=direct&amp;sp=SwO%2BTFeQGRG8D7bJTHrsWMA%3D%3D</t>
  </si>
  <si>
    <t>eprocure tender construction of pucca drain from kalonipara tinmatha more towards benified culvert at kalitala. ,</t>
  </si>
  <si>
    <t>2023_ZPHD_595950_3</t>
  </si>
  <si>
    <t>https://wbtenders.gov.in/nicgep/app?component=%24DirectLink_0&amp;page=FrontEndAdvancedSearchResult&amp;service=direct&amp;sp=S3gA7etJvBnQPBj%2Fughwnkw%3D%3D</t>
  </si>
  <si>
    <t>eprocure tender construction of pucca drain from kamu mondal house to sadrahim house at laxmidanga ,</t>
  </si>
  <si>
    <t>2023_ZPHD_601676_13</t>
  </si>
  <si>
    <t>https://wbtenders.gov.in/nicgep/app?component=%24DirectLink_0&amp;page=FrontEndAdvancedSearchResult&amp;service=direct&amp;sp=S6oRO91IytkHaDADiizeo2A%3D%3D</t>
  </si>
  <si>
    <t>eprocure tender construction of pucca drain from karim baidya house to paschim para at uttar narikelberia under bhagawanpur gp under bhangore-ii panchayet samity under 15th fc tied programme ,</t>
  </si>
  <si>
    <t>2023_ZPHD_581103_4</t>
  </si>
  <si>
    <t>https://wbtenders.gov.in/nicgep/app?component=%24DirectLink&amp;page=FrontEndViewTender&amp;service=direct&amp;sp=SDz36nQLeQAsTywqxfMue2w%3D%3D</t>
  </si>
  <si>
    <t>eprocure tender construction of pucca drain from kur to house of bishnapada mondal at bhaduria sansad xiv ,construction of pucca drain from kur to house of bishnapada mondal at bhaduria sansad xiv under kaijuri gram panchayat fund - 15th fc a- id 69455780</t>
  </si>
  <si>
    <t>2023_ZPHD_596620_1</t>
  </si>
  <si>
    <t>https://wbtenders.gov.in/nicgep/app?component=%24DirectLink_0&amp;page=FrontEndAdvancedSearchResult&amp;service=direct&amp;sp=SA219L0m8NqIbvaBHKviVMw%3D%3D</t>
  </si>
  <si>
    <t>eprocure tender construction of pucca drain from lathunia nath para to salageria bhanumaity house jl no-123 plot no- 202 salageria mouza no-124 plot no- 37/116 debhog gp under sabang block in the district of pschim medinipur.(ac 67096264) 15th cfc 2020-21. ,</t>
  </si>
  <si>
    <t>2023_ZPHD_603263_1</t>
  </si>
  <si>
    <t>https://wbtenders.gov.in/nicgep/app?component=%24DirectLink_0&amp;page=FrontEndAdvancedSearchResult&amp;service=direct&amp;sp=SG0OwD617YfgIC4gANzKTuw%3D%3D</t>
  </si>
  <si>
    <t>eprocure tender construction of pucca drain from main road to bablu paul under sansad ii ,</t>
  </si>
  <si>
    <t>2023_ZPHD_583542_3</t>
  </si>
  <si>
    <t>https://wbtenders.gov.in/nicgep/app?component=%24DirectLink&amp;page=FrontEndViewTender&amp;service=direct&amp;sp=SERwlr%2Ft7XtWQQJiAPQGsOQ%3D%3D</t>
  </si>
  <si>
    <t>eprocure tender construction of pucca drain from majhiram murmu house to hansapathar pry school at hansapathar ,</t>
  </si>
  <si>
    <t>2023_ZPHD_576270_1</t>
  </si>
  <si>
    <t>https://wbtenders.gov.in/nicgep/app?component=%24DirectLink&amp;page=FrontEndViewTender&amp;service=direct&amp;sp=SW%2BWKl5BfxNK%2FkHs6ITTtig%3D%3D</t>
  </si>
  <si>
    <t>eprocure tender construction of pucca drain from man kumar singh house to khanra kon at mangalbandi jl no-682 ,</t>
  </si>
  <si>
    <t>2023_ZPHD_586445_9</t>
  </si>
  <si>
    <t>https://wbtenders.gov.in/nicgep/app?component=%24DirectLink_0&amp;page=FrontEndAdvancedSearchResult&amp;service=direct&amp;sp=SXnjFd9SSw656c2qp4%2FUH9A%3D%3D</t>
  </si>
  <si>
    <t>eprocure tender construction of pucca drain from maniktala to house of shishir mondal at kaijuri paschim para at sansad -iv ,construction of pucca drain from maniktala to house of shishir mondal at kaijuri paschim para at sansad -iv under kaijuri gram panchayat fund - 15th fc a- id 69706296</t>
  </si>
  <si>
    <t>2023_ZPHD_596620_2</t>
  </si>
  <si>
    <t>https://wbtenders.gov.in/nicgep/app?component=%24DirectLink_0&amp;page=FrontEndAdvancedSearchResult&amp;service=direct&amp;sp=SipTu5T%2FEtgqnrrFQLpdtDA%3D%3D</t>
  </si>
  <si>
    <t>eprocure tender construction of pucca drain from manindranath saha house to 2 no pump house at dwarigeria paschim jl no-672 ,</t>
  </si>
  <si>
    <t>2023_ZPHD_586445_8</t>
  </si>
  <si>
    <t>https://wbtenders.gov.in/nicgep/app?component=%24DirectLink_0&amp;page=FrontEndAdvancedSearchResult&amp;service=direct&amp;sp=S44d9jjzFnEd%2Fo3ouQ5GXsA%3D%3D</t>
  </si>
  <si>
    <t>eprocure tender construction of pucca drain from masjid to abdul mannan house ,</t>
  </si>
  <si>
    <t>2023_ZPHD_601031_4</t>
  </si>
  <si>
    <t>https://wbtenders.gov.in/nicgep/app?component=%24DirectLink_0&amp;page=FrontEndAdvancedSearchResult&amp;service=direct&amp;sp=SZvOC6nBeta22EaCD73DOHw%3D%3D</t>
  </si>
  <si>
    <t>eprocure tender construction of pucca drain from matiagacha masjid towards house of aliyer at matiagacha under kirtipur -ii gram panchayat within barasat-ii panchayat samity out of 15 finance commission (2023-24). ,</t>
  </si>
  <si>
    <t>2023_ZPHD_595218_6</t>
  </si>
  <si>
    <t>https://wbtenders.gov.in/nicgep/app?component=%24DirectLink_0&amp;page=FrontEndAdvancedSearchResult&amp;service=direct&amp;sp=S%2BaUAhXU9tSCHJjx1Gb59Zg%3D%3D</t>
  </si>
  <si>
    <t>eprocure tender construction of pucca drain from milan land to mantu land at mesahpur. (2nd call) ,</t>
  </si>
  <si>
    <t>2023_ZPHD_600844_6</t>
  </si>
  <si>
    <t>https://wbtenders.gov.in/nicgep/app?component=%24DirectLink_0&amp;page=FrontEndAdvancedSearchResult&amp;service=direct&amp;sp=Sd1jK%2FzNzfC2CPdA%2Fz6gFIw%3D%3D</t>
  </si>
  <si>
    <t>eprocure tender construction of pucca drain from monsur house to setabul house ,</t>
  </si>
  <si>
    <t>2023_ZPHD_601031_2</t>
  </si>
  <si>
    <t>https://wbtenders.gov.in/nicgep/app?component=%24DirectLink_0&amp;page=FrontEndAdvancedSearchResult&amp;service=direct&amp;sp=SSFunL7xTXqgE9PFn7zTXug%3D%3D</t>
  </si>
  <si>
    <t>eprocure tender construction of pucca drain from naran ghosher bari towards barrar dokan at narja under bamunara g.p. ,</t>
  </si>
  <si>
    <t>2023_ZPHD_576027_4</t>
  </si>
  <si>
    <t>https://wbtenders.gov.in/nicgep/app?component=%24DirectLink&amp;page=FrontEndViewTender&amp;service=direct&amp;sp=SInhali9CBlzeIvN12jPjJQ%3D%3D</t>
  </si>
  <si>
    <t>eprocure tender construction of pucca drain from nitai goraier bari towards dulal goraier bari at bamunara sansad under bamunara g.p. ,</t>
  </si>
  <si>
    <t>2023_ZPHD_576027_1</t>
  </si>
  <si>
    <t>https://wbtenders.gov.in/nicgep/app?component=%24DirectLink&amp;page=FrontEndViewTender&amp;service=direct&amp;sp=SdH3h%2FQSfdq5fDPXEu7iIMg%3D%3D</t>
  </si>
  <si>
    <t>eprocure tender construction of pucca drain from panja pond to khal at raipur ,construction of pucca drain from panja pond to khal at raipur id-65306373</t>
  </si>
  <si>
    <t>2023_ZPHD_596610_1</t>
  </si>
  <si>
    <t>https://wbtenders.gov.in/nicgep/app?component=%24DirectLink_0&amp;page=FrontEndAdvancedSearchResult&amp;service=direct&amp;sp=S0mqnb%2FpRXZPuOG8K97Q1tQ%3D%3D</t>
  </si>
  <si>
    <t>eprocure tender construction of pucca drain from panowa baro masjid tala towards shafirrer bari at panowa under bamunara g.p. ,</t>
  </si>
  <si>
    <t>2023_ZPHD_576027_2</t>
  </si>
  <si>
    <t>https://wbtenders.gov.in/nicgep/app?component=%24DirectLink&amp;page=FrontEndViewTender&amp;service=direct&amp;sp=SjbWJCbVf7G4IxvvK%2FhOG5w%3D%3D</t>
  </si>
  <si>
    <t>eprocure tender construction of pucca drain from patnala to khandirgere ,</t>
  </si>
  <si>
    <t>2023_ZPHD_575611_1</t>
  </si>
  <si>
    <t>https://wbtenders.gov.in/nicgep/app?component=%24DirectLink&amp;page=FrontEndViewTender&amp;service=direct&amp;sp=SG2UVJy6nnp0NJ%2BTePELWWA%3D%3D</t>
  </si>
  <si>
    <t>eprocure tender construction of pucca drain from pingrui bauripara manasa mandir towards puratan pukur via manic bauris house under maliara gp mz pingrui jl 02 ,</t>
  </si>
  <si>
    <t>2023_ZPHD_583556_5</t>
  </si>
  <si>
    <t>https://wbtenders.gov.in/nicgep/app?component=%24DirectLink&amp;page=FrontEndViewTender&amp;service=direct&amp;sp=SwzOwgo9cGJ1%2FK0gmWRPAgQ%3D%3D</t>
  </si>
  <si>
    <t>eprocure tender construction of pucca drain from pond of avijit bhowmick to shop of bablu sarkar at balia activity code 87962001 ,</t>
  </si>
  <si>
    <t>2023_ZPHD_603439_1</t>
  </si>
  <si>
    <t>https://wbtenders.gov.in/nicgep/app?component=%24DirectLink_0&amp;page=FrontEndAdvancedSearchResult&amp;service=direct&amp;sp=SbNNh8rQL%2BZUkhYL3nRiJIg%3D%3D</t>
  </si>
  <si>
    <t>eprocure tender construction of pucca drain from pond side of juran mondal to haider sardar at mouza boyerghata sansad i under balti nityanandakati gp ,</t>
  </si>
  <si>
    <t>2023_ZPHD_582142_1</t>
  </si>
  <si>
    <t>https://wbtenders.gov.in/nicgep/app?component=%24DirectLink&amp;page=FrontEndViewTender&amp;service=direct&amp;sp=SLewyqmxbKQNZxm1Kk2DprQ%3D%3D</t>
  </si>
  <si>
    <t>eprocure tender construction of pucca drain from ponkhi karar house to sani mandir at virkarsole ,</t>
  </si>
  <si>
    <t>2023_ZPHD_581961_3</t>
  </si>
  <si>
    <t>https://wbtenders.gov.in/nicgep/app?component=%24DirectLink&amp;page=FrontEndViewTender&amp;service=direct&amp;sp=SNi8SZtokS8TIGPMHPeoPew%3D%3D</t>
  </si>
  <si>
    <t>eprocure tender construction of pucca drain from rakhal lohar home to soloana land ,</t>
  </si>
  <si>
    <t>2023_ZPHD_575611_2</t>
  </si>
  <si>
    <t>https://wbtenders.gov.in/nicgep/app?component=%24DirectLink&amp;page=FrontEndViewTender&amp;service=direct&amp;sp=SrUb6hiMRPWIxdu0bnOrR%2BQ%3D%3D</t>
  </si>
  <si>
    <t>eprocure tender construction of pucca drain from samaddar bari to the ho nikhil bhadra at sutargachhi east ,</t>
  </si>
  <si>
    <t>2023_ZPHD_599645_1</t>
  </si>
  <si>
    <t>https://wbtenders.gov.in/nicgep/app?component=%24DirectLink_0&amp;page=FrontEndAdvancedSearchResult&amp;service=direct&amp;sp=S3ET7%2BFnGlHMS9KNNMnBWlA%3D%3D</t>
  </si>
  <si>
    <t>eprocure tender construction of pucca drain from samsur bhinya house to fulsad kha house(67549350) (bonpodua) ,</t>
  </si>
  <si>
    <t>2023_ZPHD_574463_4</t>
  </si>
  <si>
    <t>https://wbtenders.gov.in/nicgep/app?component=%24DirectLink&amp;page=FrontEndViewTender&amp;service=direct&amp;sp=S0nLJO8uR5YMPyZO1XahXRg%3D%3D</t>
  </si>
  <si>
    <t>eprocure tender construction of pucca drain from sendanga village ,construction of pucca drain from sendanga village datarampur</t>
  </si>
  <si>
    <t>2023_ZPHD_593221_10</t>
  </si>
  <si>
    <t>https://wbtenders.gov.in/nicgep/app?component=%24DirectLink_0&amp;page=FrontEndAdvancedSearchResult&amp;service=direct&amp;sp=SuD5VXjE3t3GFECeSfDnXDw%3D%3D</t>
  </si>
  <si>
    <t>eprocure tender construction of pucca drain from some house to owahab house fund under 15th cfc mouza-dhanyakuria under dhanyakuria gram panchayat act code 68907057 aap no. 1 ,</t>
  </si>
  <si>
    <t>2023_ZPHD_601423_11</t>
  </si>
  <si>
    <t>https://wbtenders.gov.in/nicgep/app?component=%24DirectLink_0&amp;page=FrontEndAdvancedSearchResult&amp;service=direct&amp;sp=SJ%2FcFVpvUPpehCMh%2Fnk0skw%3D%3D</t>
  </si>
  <si>
    <t>eprocure tender construction of pucca drain from swapan kumir house to bharat dolai house at khelar ,</t>
  </si>
  <si>
    <t>2023_ZPHD_605062_1</t>
  </si>
  <si>
    <t>https://wbtenders.gov.in/nicgep/app?component=%24DirectLink_0&amp;page=FrontEndAdvancedSearchResult&amp;service=direct&amp;sp=S%2BEzijJhsjTjofY1jPa2I0g%3D%3D</t>
  </si>
  <si>
    <t>eprocure tender construction of pucca drain from tajpur sub center towards tajpur samsan under pakhanna gp mz tajpiur jl 56 ,</t>
  </si>
  <si>
    <t>2023_ZPHD_583556_1</t>
  </si>
  <si>
    <t>https://wbtenders.gov.in/nicgep/app?component=%24DirectLink&amp;page=FrontEndViewTender&amp;service=direct&amp;sp=SnnqnRqzZ7c5Jv4ApzMiK6w%3D%3D</t>
  </si>
  <si>
    <t>eprocure tender construction of pucca drain from the h/o laxman mondal to the h/o paritosh bag at sansad iv under 15th fc ,</t>
  </si>
  <si>
    <t>2023_ZPHD_595784_1</t>
  </si>
  <si>
    <t>https://wbtenders.gov.in/nicgep/app?component=%24DirectLink_0&amp;page=FrontEndAdvancedSearchResult&amp;service=direct&amp;sp=Sp08qz%2B5N6v%2BsBI0ocuRZ6g%3D%3D</t>
  </si>
  <si>
    <t>eprocure tender construction of pucca drain from the house of arman sk to the house of matleb sk at punashi sansad xvi ,</t>
  </si>
  <si>
    <t>2023_ZPHD_600833_1</t>
  </si>
  <si>
    <t>https://wbtenders.gov.in/nicgep/app?component=%24DirectLink_0&amp;page=FrontEndAdvancedSearchResult&amp;service=direct&amp;sp=SO4KZ6VUcBJyP68n4DLqY9A%3D%3D</t>
  </si>
  <si>
    <t>eprocure tender construction of pucca drain from the house of heran to erfan house ,</t>
  </si>
  <si>
    <t>2023_ZPHD_601031_5</t>
  </si>
  <si>
    <t>https://wbtenders.gov.in/nicgep/app?component=%24DirectLink_0&amp;page=FrontEndAdvancedSearchResult&amp;service=direct&amp;sp=SCsTYAix252PIjw%2FPDp%2FeYQ%3D%3D</t>
  </si>
  <si>
    <t>eprocure tender construction of pucca drain from the toilet to motakabber land ,</t>
  </si>
  <si>
    <t>2023_ZPHD_601031_3</t>
  </si>
  <si>
    <t>https://wbtenders.gov.in/nicgep/app?component=%24DirectLink_0&amp;page=FrontEndAdvancedSearchResult&amp;service=direct&amp;sp=St7ZMaIk2ihulXrq1zTTmZQ%3D%3D</t>
  </si>
  <si>
    <t>eprocure tender construction of pucca drain from totan modak to pintu hasda part-ii at sansad no-iiiactivity id-87997691 /2023-24 ,</t>
  </si>
  <si>
    <t>2023_ZPHD_596285_1</t>
  </si>
  <si>
    <t>https://wbtenders.gov.in/nicgep/app?component=%24DirectLink_0&amp;page=FrontEndAdvancedSearchResult&amp;service=direct&amp;sp=SpNdEoN4Cs9LzfqqIp8XFSA%3D%3D</t>
  </si>
  <si>
    <t>eprocure tender construction of pucca drain from vikuram bauris house towards sanatan bauris house under hat ashuria gp mz hat ashuria jl 78 ,</t>
  </si>
  <si>
    <t>2023_ZPHD_583556_3</t>
  </si>
  <si>
    <t>https://wbtenders.gov.in/nicgep/app?component=%24DirectLink&amp;page=FrontEndViewTender&amp;service=direct&amp;sp=S%2Fy%2BKZBdkc7kHYIPNmsyClg%3D%3D</t>
  </si>
  <si>
    <t>eprocure tender construction of pucca drain from1524 gourbar kornia madrasa to 1602 saddam hossin house plot no.1524 to 1602sabang gp(0.00 mtr. to 95.00 mtr.) within sabang panchayat samity area in the district of paschim medinipur (ac 67096891). 15th cfc 2020-21 ,</t>
  </si>
  <si>
    <t>2023_ZPHD_603266_1</t>
  </si>
  <si>
    <t>https://wbtenders.gov.in/nicgep/app?component=%24DirectLink_0&amp;page=FrontEndAdvancedSearchResult&amp;service=direct&amp;sp=SXVdb7KhGF9ahoT3zDWyL8g%3D%3D</t>
  </si>
  <si>
    <t xml:space="preserve">eprocure tender construction of pucca drain near pyt. ghar larh panchayat larh block ghordi under pri capex budget fy23-24 , </t>
  </si>
  <si>
    <t>2023_RDPR_224886_23</t>
  </si>
  <si>
    <t>https://jktenders.gov.in/nicgep/app?component=%24DirectLink_0&amp;page=FrontEndAdvancedSearchResult&amp;service=direct&amp;sp=S1Hya54wDJCQztxwbxkoPAw%3D%3D</t>
  </si>
  <si>
    <t>eprocure tender construction of pucca drain near the ho parimal kr das border of subodh das and nishikanta das at part no 13_91 under salkumar gram panchayat ,</t>
  </si>
  <si>
    <t>2023_ZPHD_599194_5</t>
  </si>
  <si>
    <t>https://wbtenders.gov.in/nicgep/app?component=%24DirectLink_0&amp;page=FrontEndAdvancedSearchResult&amp;service=direct&amp;sp=S4f%2B039ycKuU6HhXgk5Ln2w%3D%3D</t>
  </si>
  <si>
    <t>eprocure tender construction of pucca drain nirman from gajipur jumma masjid to bara pukur mouja gajipur 15th fc tied gajipur booth no jl no plot no code no 68026223 ,</t>
  </si>
  <si>
    <t>2023_ZPHD_596899_1</t>
  </si>
  <si>
    <t>https://wbtenders.gov.in/nicgep/app?component=%24DirectLink_0&amp;page=FrontEndAdvancedSearchResult&amp;service=direct&amp;sp=S%2F%2BBaqpQKq1JDIXgnMXntdw%3D%3D</t>
  </si>
  <si>
    <t>2023_ZPHD_604766_1</t>
  </si>
  <si>
    <t>https://wbtenders.gov.in/nicgep/app?component=%24DirectLink_0&amp;page=FrontEndAdvancedSearchResult&amp;service=direct&amp;sp=SZIVYMZSt61Tt4aTD1fmj3Q%3D%3D</t>
  </si>
  <si>
    <t xml:space="preserve">eprocure tender construction of pucca drain on khanpur to plahi road under non plan. , </t>
  </si>
  <si>
    <t>2023_Public works departmentJK_224542_1</t>
  </si>
  <si>
    <t>https://jktenders.gov.in/nicgep/app?component=%24DirectLink_0&amp;page=FrontEndAdvancedSearchResult&amp;service=direct&amp;sp=SxrRajdPbwQoRTHdwEUWQYg%3D%3D</t>
  </si>
  <si>
    <t>eprocure tender construction of pucca drain rom the house of mulu to asadujjaman house ,</t>
  </si>
  <si>
    <t>2023_ZPHD_601031_1</t>
  </si>
  <si>
    <t>https://wbtenders.gov.in/nicgep/app?component=%24DirectLink_0&amp;page=FrontEndAdvancedSearchResult&amp;service=direct&amp;sp=S%2BzQXZdGldIvhkEBRXMzHeg%3D%3D</t>
  </si>
  <si>
    <t>eprocure tender construction of pucca drain with cover and soakpit from damodorpur sima to sudhangshu maisal house at sadi paschim jl no 33 plot no 196-191 act id 67728123 ,</t>
  </si>
  <si>
    <t>2023_ZPHD_581837_1</t>
  </si>
  <si>
    <t>https://wbtenders.gov.in/nicgep/app?component=%24DirectLink&amp;page=FrontEndViewTender&amp;service=direct&amp;sp=SCkRTy4930Cor57d6UNgGbA%3D%3D</t>
  </si>
  <si>
    <t>eprocure tender construction of pucca drain with cover and soakpit from golok maity front tarapump to iswar mandal pond at nilkanthapur jl no 31 plot no 12-413 act id 67787852 ,</t>
  </si>
  <si>
    <t>2023_ZPHD_581837_8</t>
  </si>
  <si>
    <t>https://wbtenders.gov.in/nicgep/app?component=%24DirectLink&amp;page=FrontEndViewTender&amp;service=direct&amp;sp=SD1RpNcMDH9c66IBdwZ9avw%3D%3D</t>
  </si>
  <si>
    <t>eprocure tender construction of pucca drain with cover and soakpit from sattar khan house towards ajajulsk house at bardhanpara fund xv finance ,construction of pucca drain with cover and soakpit from sattar khan house towards ajajulsk house at bardhanpara fund xv finance commission</t>
  </si>
  <si>
    <t>2023_ZPHD_605204_10</t>
  </si>
  <si>
    <t>https://wbtenders.gov.in/nicgep/app?component=%24DirectLink_0&amp;page=FrontEndAdvancedSearchResult&amp;service=direct&amp;sp=Syj6D5r1xSevlIHILPFeMnw%3D%3D</t>
  </si>
  <si>
    <t>eprocure tender construction of pucca drain with cover at mohanpur khelar gorund to math near high school mouza mohanpur under mohanpur ps fund 15th cfc ,</t>
  </si>
  <si>
    <t>2023_ZPHD_603549_1</t>
  </si>
  <si>
    <t>https://wbtenders.gov.in/nicgep/app?component=%24DirectLink_0&amp;page=FrontEndAdvancedSearchResult&amp;service=direct&amp;sp=SKaeQ%2FUF0yYSA0JyXEcp7Wg%3D%3D</t>
  </si>
  <si>
    <t>eprocure tender construction of pucca drain with cover at ushashi balika vidyalaya under mohanpur ps fund 15th cfc ,</t>
  </si>
  <si>
    <t>2023_ZPHD_603514_1</t>
  </si>
  <si>
    <t>https://wbtenders.gov.in/nicgep/app?component=%24DirectLink_0&amp;page=FrontEndAdvancedSearchResult&amp;service=direct&amp;sp=Sb%2FG2Knks4j0l7VgyS4wBCg%3D%3D</t>
  </si>
  <si>
    <t>eprocure tender construction of pucca drain with cover extension of drainage system in bagda rural hospital under mohanpur ps fund 15th cfc ,</t>
  </si>
  <si>
    <t>2023_ZPHD_603456_1</t>
  </si>
  <si>
    <t>https://wbtenders.gov.in/nicgep/app?component=%24DirectLink_0&amp;page=FrontEndAdvancedSearchResult&amp;service=direct&amp;sp=SrE1h3rEJVMFg4%2BeIletMmw%3D%3D</t>
  </si>
  <si>
    <t>eprocure tender construction of pucca drain with cover from and soak pit gofur khan house to madhu mallick house at ishna ,</t>
  </si>
  <si>
    <t>2023_ZPHD_576224_3</t>
  </si>
  <si>
    <t>https://wbtenders.gov.in/nicgep/app?component=%24DirectLink&amp;page=FrontEndViewTender&amp;service=direct&amp;sp=S8FiMO76H8ATOWhL8lto5ww%3D%3D</t>
  </si>
  <si>
    <t>eprocure tender construction of pucca drain with cover from asadur jaman house to mosjid at madhya bhagawanpur under bhagawanpur gp under bhangore-ii panchayet samity under 15th fc tied programme ,</t>
  </si>
  <si>
    <t>2023_ZPHD_581103_2</t>
  </si>
  <si>
    <t>https://wbtenders.gov.in/nicgep/app?component=%24DirectLink&amp;page=FrontEndViewTender&amp;service=direct&amp;sp=Sfuy98gzfZOEWIFSQEo3Snw%3D%3D</t>
  </si>
  <si>
    <t>eprocure tender construction of pucca drain with cover from ekabbarpur durga mandir towards ratan mondal house 67239280 ,</t>
  </si>
  <si>
    <t>2023_ZPHD_596406_7</t>
  </si>
  <si>
    <t>https://wbtenders.gov.in/nicgep/app?component=%24DirectLink_0&amp;page=FrontEndAdvancedSearchResult&amp;service=direct&amp;sp=SEzZU6TONy%2FygXeis1iHyEg%3D%3D</t>
  </si>
  <si>
    <t>eprocure tender construction of pucca drain with cover from metegram chinir hir towards muchi doba 67239335 ,</t>
  </si>
  <si>
    <t>2023_ZPHD_596406_3</t>
  </si>
  <si>
    <t>https://wbtenders.gov.in/nicgep/app?component=%24DirectLink_0&amp;page=FrontEndAdvancedSearchResult&amp;service=direct&amp;sp=SpoTIhhzmXNyjsisSmPVlTQ%3D%3D</t>
  </si>
  <si>
    <t>eprocure tender construction of pucca drain with cover from nasiruddin molla to sunnat molla house at east satulia under bhagawanpur gp under bhangore-ii panchayet samity under 15th fc tied programme ,</t>
  </si>
  <si>
    <t>2023_ZPHD_581103_3</t>
  </si>
  <si>
    <t>https://wbtenders.gov.in/nicgep/app?component=%24DirectLink&amp;page=FrontEndViewTender&amp;service=direct&amp;sp=Ss83oZsE5F8pPvismAkjwLQ%3D%3D</t>
  </si>
  <si>
    <t>eprocure tender construction of pucca drain with cover from pintu house to sanfui para at uttar narkelberia under bhagawanpur gp under bhangore-ii panchayet samity under 15th fc tied programme ,</t>
  </si>
  <si>
    <t>2023_ZPHD_581103_1</t>
  </si>
  <si>
    <t>https://wbtenders.gov.in/nicgep/app?component=%24DirectLink&amp;page=FrontEndViewTender&amp;service=direct&amp;sp=SBQjparV20E6korxi4FlRMg%3D%3D</t>
  </si>
  <si>
    <t xml:space="preserve">eprocure tender construction of pucca drain with cover slab from napara main road towards agnibina club mz napara jl no 03 plot no 1402 under maliara gp (2nd call) , </t>
  </si>
  <si>
    <t>2023_ZPHD_559318_1</t>
  </si>
  <si>
    <t>https://wbtenders.gov.in/nicgep/app?component=%24DirectLink&amp;page=FrontEndViewTender&amp;service=direct&amp;sp=SZV96jKSZYUVqLlzDTdMt9w%3D%3D</t>
  </si>
  <si>
    <t>eprocure tender construction of pucca drain with cover slab from paresh pramanik house to pancha sardar house at madhya indrapala ,</t>
  </si>
  <si>
    <t>2023_ZPHD_576240_1</t>
  </si>
  <si>
    <t>https://wbtenders.gov.in/nicgep/app?component=%24DirectLink&amp;page=FrontEndViewTender&amp;service=direct&amp;sp=S7QrzYXfy2Py2oR2ndJe1LA%3D%3D</t>
  </si>
  <si>
    <t>eprocure tender construction of pucca drain with road from amar sarkar chalak house to sandip chalak house at junesole ,</t>
  </si>
  <si>
    <t>2023_ZPHD_604059_7</t>
  </si>
  <si>
    <t>https://wbtenders.gov.in/nicgep/app?component=%24DirectLink_0&amp;page=FrontEndAdvancedSearchResult&amp;service=direct&amp;sp=SR42FD%2B7Sg4T4NwCIYT%2B55g%3D%3D</t>
  </si>
  <si>
    <t>eprocure tender construction of pucca drain with road from bankim chandra house to avoy mistri house at bandhagora ,</t>
  </si>
  <si>
    <t>2023_ZPHD_604059_6</t>
  </si>
  <si>
    <t>https://wbtenders.gov.in/nicgep/app?component=%24DirectLink_0&amp;page=FrontEndAdvancedSearchResult&amp;service=direct&amp;sp=S%2Fg8enCYj7udcD86QOhVjMQ%3D%3D</t>
  </si>
  <si>
    <t>eprocure tender construction of pucca drain with road from durga banerjee house to dule para at jharboni ,</t>
  </si>
  <si>
    <t>2023_ZPHD_604059_3</t>
  </si>
  <si>
    <t>https://wbtenders.gov.in/nicgep/app?component=%24DirectLink_0&amp;page=FrontEndAdvancedSearchResult&amp;service=direct&amp;sp=SpVHyjOxCbUg26k9ntVm9nA%3D%3D</t>
  </si>
  <si>
    <t>eprocure tender construction of pucca drain with road from ghokan dule house to purnima sing house at ledagamar horijon ,</t>
  </si>
  <si>
    <t>2023_ZPHD_604059_5</t>
  </si>
  <si>
    <t>https://wbtenders.gov.in/nicgep/app?component=%24DirectLink_0&amp;page=FrontEndAdvancedSearchResult&amp;service=direct&amp;sp=SgVZUhzzKOiu%2BUUGphSXkXQ%3D%3D</t>
  </si>
  <si>
    <t>eprocure tender construction of pucca drain with road from laltu chalak house to jayanti chalak house at taldangra ,</t>
  </si>
  <si>
    <t>2023_ZPHD_604059_1</t>
  </si>
  <si>
    <t>https://wbtenders.gov.in/nicgep/app?component=%24DirectLink_0&amp;page=FrontEndAdvancedSearchResult&amp;service=direct&amp;sp=SG9gnWbXLDhtzrdiMHaOykg%3D%3D</t>
  </si>
  <si>
    <t>eprocure tender construction of pucca drain with road from mira mahanta house to puspen rana house at jharboni ,</t>
  </si>
  <si>
    <t>2023_ZPHD_604059_2</t>
  </si>
  <si>
    <t>https://wbtenders.gov.in/nicgep/app?component=%24DirectLink_0&amp;page=FrontEndAdvancedSearchResult&amp;service=direct&amp;sp=STmgtZBrkRd5nTCIcOLDbFQ%3D%3D</t>
  </si>
  <si>
    <t>eprocure tender construction of pucca drain with road from pry school to dutta house at roulia ,</t>
  </si>
  <si>
    <t>2023_ZPHD_604059_4</t>
  </si>
  <si>
    <t>https://wbtenders.gov.in/nicgep/app?component=%24DirectLink_0&amp;page=FrontEndAdvancedSearchResult&amp;service=direct&amp;sp=SDZVsd3FiGM%2BfM%2BJleSQbJg%3D%3D</t>
  </si>
  <si>
    <t>eprocure tender construction of pucca drain with road from tribhangha saha house to pintu rajak house at amlagora ,</t>
  </si>
  <si>
    <t>2023_ZPHD_604059_8</t>
  </si>
  <si>
    <t>https://wbtenders.gov.in/nicgep/app?component=%24DirectLink_0&amp;page=FrontEndAdvancedSearchResult&amp;service=direct&amp;sp=SLVemLQrM6%2BKBtxt7iQVGwA%3D%3D</t>
  </si>
  <si>
    <t>eprocure tender construction of pucca drain with soak pit from chandrapra club to transforma beside football field at chandrapara tied ,</t>
  </si>
  <si>
    <t>2023_ZPHD_597355_5</t>
  </si>
  <si>
    <t>https://wbtenders.gov.in/nicgep/app?component=%24DirectLink_0&amp;page=FrontEndAdvancedSearchResult&amp;service=direct&amp;sp=SYQTam7pE74Z6OtNKR47mZA%3D%3D</t>
  </si>
  <si>
    <t>eprocure tender construction of pucca drain with soak pit from dipak sarkar house towards shyam roy house at banigaon under mustafanagar gp activity code 67592667 ,</t>
  </si>
  <si>
    <t>2023_ZPHD_576067_3</t>
  </si>
  <si>
    <t>https://wbtenders.gov.in/nicgep/app?component=%24DirectLink&amp;page=FrontEndViewTender&amp;service=direct&amp;sp=SFToRL0D37%2BpHC%2FBBqZ6Ouw%3D%3D</t>
  </si>
  <si>
    <t>eprocure tender construction of pucca drain with sock pit and protection wall from the ho sudhir dey to ichhamati river side at sansad iii ,construction of pucca drain with sock pit and protection wall from the ho sudhir dey to ichhamati river side at sansad ii</t>
  </si>
  <si>
    <t>2023_ZPHD_581188_2</t>
  </si>
  <si>
    <t>https://wbtenders.gov.in/nicgep/app?component=%24DirectLink&amp;page=FrontEndViewTender&amp;service=direct&amp;sp=SWL6Eh1lnqJSEY1EC9xrLeQ%3D%3D</t>
  </si>
  <si>
    <t>eprocure tender construction of pucca ghat cum bath room of mondal pond at vill chanchali under palsa gp ,</t>
  </si>
  <si>
    <t>2023_ZPHD_598168_6</t>
  </si>
  <si>
    <t>https://wbtenders.gov.in/nicgep/app?component=%24DirectLink_0&amp;page=FrontEndAdvancedSearchResult&amp;service=direct&amp;sp=SAWN%2F4I2DJbTMWXW6Sllfvw%3D%3D</t>
  </si>
  <si>
    <t xml:space="preserve">eprocure tender construction of pucca nala from sultan house to niraj bandh at village bhojuchack in g.p. kusmahara block mahagama under district godda. (group no 16) , </t>
  </si>
  <si>
    <t>2023_RDSPL_74018_1</t>
  </si>
  <si>
    <t>https://jharkhandtenders.gov.in/nicgep/app?component=%24DirectLink_0&amp;page=FrontEndAdvancedSearchResult&amp;service=direct&amp;sp=S3tp22WJpsPyY8dEqPRssSQ%3D%3D</t>
  </si>
  <si>
    <t>eprocure tender construction of pucca road from ajijul mias house towards lafabari border via house of srikanta das under patlakhawa g.p. within cooch behar-ii p.s. in district cooch behar ,</t>
  </si>
  <si>
    <t>2023_ZPHD_595876_1</t>
  </si>
  <si>
    <t>https://wbtenders.gov.in/nicgep/app?component=%24DirectLink_0&amp;page=FrontEndAdvancedSearchResult&amp;service=direct&amp;sp=S5KFLvXknyuPfPmbF2rLf0Q%3D%3D</t>
  </si>
  <si>
    <t>eprocure tender construction of pucca road from giriyar par subol barman house to shipairtari bishramagar pmgsy road within mekhliganj p.s. ,</t>
  </si>
  <si>
    <t>2023_ZPHD_556490_1</t>
  </si>
  <si>
    <t>https://wbtenders.gov.in/nicgep/app?component=%24DirectLink&amp;page=FrontEndViewTender&amp;service=direct&amp;sp=SExTBmKW2aux53Y7LtTKuFw%3D%3D</t>
  </si>
  <si>
    <t>eprocure tender construction of pucca water course in chak 1 bdm ,</t>
  </si>
  <si>
    <t>2023_WRDAS_367679_20</t>
  </si>
  <si>
    <t>https://eproc.rajasthan.gov.in/nicgep/app?component=%24DirectLink&amp;page=FrontEndViewTender&amp;service=direct&amp;sp=S%2BrxY2%2F3d393uyy2OXUpbmA%3D%3D</t>
  </si>
  <si>
    <t>eprocure tender construction of pucca water course in chak 1 ggm ,</t>
  </si>
  <si>
    <t>2023_WRDAS_357658_4</t>
  </si>
  <si>
    <t>https://eproc.rajasthan.gov.in/nicgep/app?component=%24DirectLink_0&amp;page=FrontEndAdvancedSearchResult&amp;service=direct&amp;sp=SjIYQ%2FkWHKxTyM84n%2FPoMlA%3D%3D</t>
  </si>
  <si>
    <t xml:space="preserve">eprocure tender construction of pucca water course in chak 10bnw , </t>
  </si>
  <si>
    <t>2023_CECAD_356621_7</t>
  </si>
  <si>
    <t>ce - cad ignp bikaner</t>
  </si>
  <si>
    <t>https://eproc.rajasthan.gov.in/nicgep/app?component=%24DirectLink_0&amp;page=FrontEndAdvancedSearchResult&amp;service=direct&amp;sp=SgvhbHM5MjD2Wdr9ZULlusw%3D%3D</t>
  </si>
  <si>
    <t>eprocure tender construction of pucca water course in chak 11 ntr ,</t>
  </si>
  <si>
    <t>2023_WRDAS_357658_1</t>
  </si>
  <si>
    <t>https://eproc.rajasthan.gov.in/nicgep/app?component=%24DirectLink_0&amp;page=FrontEndAdvancedSearchResult&amp;service=direct&amp;sp=Sgf34ZqYllEvz4QJA31iPjQ%3D%3D</t>
  </si>
  <si>
    <t xml:space="preserve">eprocure tender construction of pucca water course in chak 12bnw-a , </t>
  </si>
  <si>
    <t>2023_CECAD_356621_11</t>
  </si>
  <si>
    <t>https://eproc.rajasthan.gov.in/nicgep/app?component=%24DirectLink_0&amp;page=FrontEndAdvancedSearchResult&amp;service=direct&amp;sp=SVHOqPaizWABqSMLCyiFymQ%3D%3D</t>
  </si>
  <si>
    <t xml:space="preserve">eprocure tender construction of pucca water course in chak 12bnw-b , </t>
  </si>
  <si>
    <t>2023_CECAD_356621_3</t>
  </si>
  <si>
    <t>https://eproc.rajasthan.gov.in/nicgep/app?component=%24DirectLink_0&amp;page=FrontEndAdvancedSearchResult&amp;service=direct&amp;sp=S96DBJh6MPpDTc16yU7c3sg%3D%3D</t>
  </si>
  <si>
    <t>eprocure tender construction of pucca water course in chak 13 ggm ,</t>
  </si>
  <si>
    <t>2023_WRDAS_367679_15</t>
  </si>
  <si>
    <t>https://eproc.rajasthan.gov.in/nicgep/app?component=%24DirectLink&amp;page=FrontEndViewTender&amp;service=direct&amp;sp=ShnPdcA3io0y5xbCvv23kuw%3D%3D</t>
  </si>
  <si>
    <t xml:space="preserve">eprocure tender construction of pucca water course in chak 14bnw-b , </t>
  </si>
  <si>
    <t>2023_CECAD_356621_10</t>
  </si>
  <si>
    <t>https://eproc.rajasthan.gov.in/nicgep/app?component=%24DirectLink_0&amp;page=FrontEndAdvancedSearchResult&amp;service=direct&amp;sp=Sc0rE%2BmvxMtniX%2BS8WG5fBQ%3D%3D</t>
  </si>
  <si>
    <t xml:space="preserve">eprocure tender construction of pucca water course in chak 15bnw-a , </t>
  </si>
  <si>
    <t>2023_CECAD_356621_8</t>
  </si>
  <si>
    <t>https://eproc.rajasthan.gov.in/nicgep/app?component=%24DirectLink_0&amp;page=FrontEndAdvancedSearchResult&amp;service=direct&amp;sp=SwCPI%2Bf1TcBk%2BKPZeg7wsGw%3D%3D</t>
  </si>
  <si>
    <t>eprocure tender construction of pucca water course in chak 16 ntr ,</t>
  </si>
  <si>
    <t>2023_WRDAS_367679_13</t>
  </si>
  <si>
    <t>https://eproc.rajasthan.gov.in/nicgep/app?component=%24DirectLink&amp;page=FrontEndViewTender&amp;service=direct&amp;sp=SEot%2BtrSOfcRZoXwfLAIi4g%3D%3D</t>
  </si>
  <si>
    <t>eprocure tender construction of pucca water course in chak 17 ams ,</t>
  </si>
  <si>
    <t>2023_WRDAS_367679_6</t>
  </si>
  <si>
    <t>https://eproc.rajasthan.gov.in/nicgep/app?component=%24DirectLink&amp;page=FrontEndViewTender&amp;service=direct&amp;sp=SeFc%2F3DJm80Z%2Fc2zpG1Kjdg%3D%3D</t>
  </si>
  <si>
    <t>eprocure tender construction of pucca water course in chak 19 ptp-04 ,</t>
  </si>
  <si>
    <t>2023_CECAD_356555_4</t>
  </si>
  <si>
    <t>https://eproc.rajasthan.gov.in/nicgep/app?component=%24DirectLink_0&amp;page=FrontEndAdvancedSearchResult&amp;service=direct&amp;sp=SQQdgafIXGiVSqkm9A8DGFQ%3D%3D</t>
  </si>
  <si>
    <t>eprocure tender construction of pucca water course in chak 2 fc-03 ,</t>
  </si>
  <si>
    <t>2023_CECAD_356555_3</t>
  </si>
  <si>
    <t>https://eproc.rajasthan.gov.in/nicgep/app?component=%24DirectLink_0&amp;page=FrontEndAdvancedSearchResult&amp;service=direct&amp;sp=SwqjIS5qLiEdoxxp7qWBHdA%3D%3D</t>
  </si>
  <si>
    <t xml:space="preserve">eprocure tender construction of pucca water course in chak 2 fc-04 , </t>
  </si>
  <si>
    <t>2023_CECAD_368366_4</t>
  </si>
  <si>
    <t>ce - cad indira gandhi nahar project bikaner</t>
  </si>
  <si>
    <t>https://eproc.rajasthan.gov.in/nicgep/app?component=%24DirectLink&amp;page=FrontEndViewTender&amp;service=direct&amp;sp=STyEssKF2FAgp%2FZlKU936yQ%3D%3D</t>
  </si>
  <si>
    <t>eprocure tender construction of pucca water course in chak 2 rsl-a ,</t>
  </si>
  <si>
    <t>2023_WRDAS_367679_12</t>
  </si>
  <si>
    <t>https://eproc.rajasthan.gov.in/nicgep/app?component=%24DirectLink&amp;page=FrontEndViewTender&amp;service=direct&amp;sp=SGetlaNeYAnRNr7DiEiUQ9g%3D%3D</t>
  </si>
  <si>
    <t>eprocure tender construction of pucca water course in chak 2 spmr ,</t>
  </si>
  <si>
    <t>2023_WRDAS_357658_6</t>
  </si>
  <si>
    <t>https://eproc.rajasthan.gov.in/nicgep/app?component=%24DirectLink_0&amp;page=FrontEndAdvancedSearchResult&amp;service=direct&amp;sp=SIUsiYxesSgyjIwDMvav8hQ%3D%3D</t>
  </si>
  <si>
    <t xml:space="preserve">eprocure tender construction of pucca water course in chak 3 fc-01 , </t>
  </si>
  <si>
    <t>2023_CECAD_368366_1</t>
  </si>
  <si>
    <t>https://eproc.rajasthan.gov.in/nicgep/app?component=%24DirectLink&amp;page=FrontEndViewTender&amp;service=direct&amp;sp=SukO1B%2B4%2B1C%2B%2Fy5BYHrljTQ%3D%3D</t>
  </si>
  <si>
    <t>eprocure tender construction of pucca water course in chak 38 bb (balance work)-02 ,</t>
  </si>
  <si>
    <t>2023_CECAD_356555_2</t>
  </si>
  <si>
    <t>https://eproc.rajasthan.gov.in/nicgep/app?component=%24DirectLink_0&amp;page=FrontEndAdvancedSearchResult&amp;service=direct&amp;sp=SJfSaYgxOYEBwAift6cRgEg%3D%3D</t>
  </si>
  <si>
    <t xml:space="preserve">eprocure tender construction of pucca water course in chak 38 bb (balance work)-03 , </t>
  </si>
  <si>
    <t>2023_CECAD_368366_3</t>
  </si>
  <si>
    <t>https://eproc.rajasthan.gov.in/nicgep/app?component=%24DirectLink&amp;page=FrontEndViewTender&amp;service=direct&amp;sp=Sxh5iFO9DcLSecun%2FGy5O7Q%3D%3D</t>
  </si>
  <si>
    <t xml:space="preserve">eprocure tender construction of pucca water course in chak 3bnw , </t>
  </si>
  <si>
    <t>2023_CECAD_356621_2</t>
  </si>
  <si>
    <t>https://eproc.rajasthan.gov.in/nicgep/app?component=%24DirectLink_0&amp;page=FrontEndAdvancedSearchResult&amp;service=direct&amp;sp=S23Og5j5xpBRX45Jm6fSOkw%3D%3D</t>
  </si>
  <si>
    <t>eprocure tender construction of pucca water course in chak 4 ams ,</t>
  </si>
  <si>
    <t>2023_WRDAS_357658_5</t>
  </si>
  <si>
    <t>https://eproc.rajasthan.gov.in/nicgep/app?component=%24DirectLink_0&amp;page=FrontEndAdvancedSearchResult&amp;service=direct&amp;sp=S4Exl7hVL8kHGfuY%2BBNFagA%3D%3D</t>
  </si>
  <si>
    <t>eprocure tender construction of pucca water course in chak 4 nhr-a ,</t>
  </si>
  <si>
    <t>2023_WRDAS_372158_12</t>
  </si>
  <si>
    <t>https://eproc.rajasthan.gov.in/nicgep/app?component=%24DirectLink&amp;page=FrontEndViewTender&amp;service=direct&amp;sp=SGn13O1tMKAmLJP%2ByrbHNEA%3D%3D</t>
  </si>
  <si>
    <t xml:space="preserve">eprocure tender construction of pucca water course in chak 4bnw-a , </t>
  </si>
  <si>
    <t>2023_CECAD_356621_5</t>
  </si>
  <si>
    <t>https://eproc.rajasthan.gov.in/nicgep/app?component=%24DirectLink_0&amp;page=FrontEndAdvancedSearchResult&amp;service=direct&amp;sp=Syz4x%2B%2BERrXev4dNK7muS7A%3D%3D</t>
  </si>
  <si>
    <t xml:space="preserve">eprocure tender construction of pucca water course in chak 4bnw-b , </t>
  </si>
  <si>
    <t>2023_CECAD_356621_6</t>
  </si>
  <si>
    <t>https://eproc.rajasthan.gov.in/nicgep/app?component=%24DirectLink_0&amp;page=FrontEndAdvancedSearchResult&amp;service=direct&amp;sp=SKPI6Fygn4eRWaj3IZi4Wew%3D%3D</t>
  </si>
  <si>
    <t>eprocure tender construction of pucca water course in chak 6 rtp ,</t>
  </si>
  <si>
    <t>2023_WRDAS_357658_2</t>
  </si>
  <si>
    <t>https://eproc.rajasthan.gov.in/nicgep/app?component=%24DirectLink_0&amp;page=FrontEndAdvancedSearchResult&amp;service=direct&amp;sp=S0LjsNJBMI6hJlfqzBOryCw%3D%3D</t>
  </si>
  <si>
    <t xml:space="preserve">eprocure tender construction of pucca water course in chak 6bnw , </t>
  </si>
  <si>
    <t>2023_CECAD_356621_9</t>
  </si>
  <si>
    <t>https://eproc.rajasthan.gov.in/nicgep/app?component=%24DirectLink_0&amp;page=FrontEndAdvancedSearchResult&amp;service=direct&amp;sp=S%2FiWowwDeQ08rmNoLbpym8w%3D%3D</t>
  </si>
  <si>
    <t xml:space="preserve">eprocure tender construction of pucca water course in chak 7bnw-a , </t>
  </si>
  <si>
    <t>2023_CECAD_356621_1</t>
  </si>
  <si>
    <t xml:space="preserve">eprocure tender construction of pucca water course in chak 7bnw-b , </t>
  </si>
  <si>
    <t>2023_CECAD_356621_12</t>
  </si>
  <si>
    <t>https://eproc.rajasthan.gov.in/nicgep/app?component=%24DirectLink_0&amp;page=FrontEndAdvancedSearchResult&amp;service=direct&amp;sp=Svs0BsW%2Fe1sWscpNnK4G%2B6g%3D%3D</t>
  </si>
  <si>
    <t xml:space="preserve">eprocure tender construction of pucca water course in chak 7h , </t>
  </si>
  <si>
    <t>2023_CECAD_356621_13</t>
  </si>
  <si>
    <t>https://eproc.rajasthan.gov.in/nicgep/app?component=%24DirectLink_0&amp;page=FrontEndAdvancedSearchResult&amp;service=direct&amp;sp=SmJ%2BmQyyrxj5Rg6hsphRAbg%3D%3D</t>
  </si>
  <si>
    <t>eprocure tender construction of pucca water course in chak 81 rb-01 ,</t>
  </si>
  <si>
    <t>2023_CECAD_356555_1</t>
  </si>
  <si>
    <t>https://eproc.rajasthan.gov.in/nicgep/app?component=%24DirectLink_0&amp;page=FrontEndAdvancedSearchResult&amp;service=direct&amp;sp=SHn8Lx3OniXgwVl%2Fcq1UJNQ%3D%3D</t>
  </si>
  <si>
    <t xml:space="preserve">eprocure tender construction of pucca water course in chak 81 rb-02 , </t>
  </si>
  <si>
    <t>2023_CECAD_368366_2</t>
  </si>
  <si>
    <t>https://eproc.rajasthan.gov.in/nicgep/app?component=%24DirectLink&amp;page=FrontEndViewTender&amp;service=direct&amp;sp=SekEb3OONa2eZuj0thLID1g%3D%3D</t>
  </si>
  <si>
    <t xml:space="preserve">eprocure tender construction of pucca water course in chak 8bnw , </t>
  </si>
  <si>
    <t>2023_CECAD_356621_4</t>
  </si>
  <si>
    <t>https://eproc.rajasthan.gov.in/nicgep/app?component=%24DirectLink_0&amp;page=FrontEndAdvancedSearchResult&amp;service=direct&amp;sp=SQpUe%2BNL7cw6IyD4o8BxN%2BA%3D%3D</t>
  </si>
  <si>
    <t>eprocure tender construction of pucca water course in chak 9 rsl ,</t>
  </si>
  <si>
    <t>2023_WRDAS_357658_3</t>
  </si>
  <si>
    <t>https://eproc.rajasthan.gov.in/nicgep/app?component=%24DirectLink_0&amp;page=FrontEndAdvancedSearchResult&amp;service=direct&amp;sp=SplgBTm11rMZSPzi6uL8RnA%3D%3D</t>
  </si>
  <si>
    <t>eprocure tender construction of puccca drain from shop of mintu chakraborty towards dhananjoy halder house at pilkhana. ,</t>
  </si>
  <si>
    <t>2023_ZPHD_595950_4</t>
  </si>
  <si>
    <t>https://wbtenders.gov.in/nicgep/app?component=%24DirectLink_0&amp;page=FrontEndAdvancedSearchResult&amp;service=direct&amp;sp=S8UBrXEeEFYjrSFYCEyAx4w%3D%3D</t>
  </si>
  <si>
    <t>eprocure tender construction of pucka drain from sub centre to the house of anar dafadar at sonarundi sansad x ,</t>
  </si>
  <si>
    <t>2023_ZPHD_600833_2</t>
  </si>
  <si>
    <t>https://wbtenders.gov.in/nicgep/app?component=%24DirectLink_0&amp;page=FrontEndAdvancedSearchResult&amp;service=direct&amp;sp=Sm2k6LpSc%2BgnR%2BbJ8mVUs5w%3D%3D</t>
  </si>
  <si>
    <t>eprocure tender construction of pucka drain from the house of gokul chandra saha to natun gram primary school at natungram ,</t>
  </si>
  <si>
    <t>2023_ZPHD_600833_6</t>
  </si>
  <si>
    <t>https://wbtenders.gov.in/nicgep/app?component=%24DirectLink_0&amp;page=FrontEndAdvancedSearchResult&amp;service=direct&amp;sp=SUFZ9Ql6ohJZ5mJUXrZmwew%3D%3D</t>
  </si>
  <si>
    <t>eprocure tender construction of pucka drain from the house of halim sk to the house of miraj mian at punashi sansad xv ,</t>
  </si>
  <si>
    <t>2023_ZPHD_600833_3</t>
  </si>
  <si>
    <t>https://wbtenders.gov.in/nicgep/app?component=%24DirectLink_0&amp;page=FrontEndAdvancedSearchResult&amp;service=direct&amp;sp=S7j96Nf5pOdxDk2xATdXI3g%3D%3D</t>
  </si>
  <si>
    <t>eprocure tender construction of pucka drain from the house of manab ghosh to hedo pukur at jalsuti ,</t>
  </si>
  <si>
    <t>2023_ZPHD_600833_4</t>
  </si>
  <si>
    <t>https://wbtenders.gov.in/nicgep/app?component=%24DirectLink_0&amp;page=FrontEndAdvancedSearchResult&amp;service=direct&amp;sp=SV5Bs7Hw66qYeAKu%2BUSYKPA%3D%3D</t>
  </si>
  <si>
    <t>eprocure tender construction of pucka drain with culvert from the house of amit das to the house of rajkumar das at punashi ,</t>
  </si>
  <si>
    <t>2023_ZPHD_600833_5</t>
  </si>
  <si>
    <t>https://wbtenders.gov.in/nicgep/app?component=%24DirectLink_0&amp;page=FrontEndAdvancedSearchResult&amp;service=direct&amp;sp=SVd8ScMaSRqzFSj%2Bvtxy9ZQ%3D%3D</t>
  </si>
  <si>
    <t>eprocure tender construction of puckka drain from the house of ajahar to the house of rofik at sahajadpur (ac-72116816) ,construction of puckka drain from the house of ajahar to the house of rofik at sahajadpur</t>
  </si>
  <si>
    <t>2023_ZPHD_600488_1</t>
  </si>
  <si>
    <t>https://wbtenders.gov.in/nicgep/app?component=%24DirectLink_0&amp;page=FrontEndAdvancedSearchResult&amp;service=direct&amp;sp=Swf845HP4mVY2LrMR1Gdbqw%3D%3D</t>
  </si>
  <si>
    <t xml:space="preserve">eprocure tender construction of pudur community hall phase-i palakkad district , </t>
  </si>
  <si>
    <t>2023_KEL_605656_1</t>
  </si>
  <si>
    <t>https://etenders.kerala.gov.in/nicgep/app?component=%24DirectLink&amp;page=FrontEndViewTender&amp;service=direct&amp;sp=SFLsXnwrYZWOr7brAB7iVxQ%3D%3D</t>
  </si>
  <si>
    <t>eprocure tender construction of puf structure for jawan barrack 10 sos accommodation and kitchen cum dining hall at bop-phebsu of 31st bn ssb gossaigaon under ftr hqrs ssb guwahati ,</t>
  </si>
  <si>
    <t>2023_SSB_779324_1</t>
  </si>
  <si>
    <t>https://eprocure.gov.in/eprocure/app?component=%24DirectLink_0&amp;page=FrontEndAdvancedSearchResult&amp;service=direct&amp;sp=S3sWp2IHKEWtZFL%2B0r5cO6A%3D%3D</t>
  </si>
  <si>
    <t>eprocure tender construction of pukka covered drain with soak pit from dhubal mondal house to radhashyam baiti at jamra ,</t>
  </si>
  <si>
    <t>2023_ZPHD_596456_1</t>
  </si>
  <si>
    <t>https://wbtenders.gov.in/nicgep/app?component=%24DirectLink_0&amp;page=FrontEndAdvancedSearchResult&amp;service=direct&amp;sp=SCoZHus3Ao6sZOychjtga4w%3D%3D</t>
  </si>
  <si>
    <t>eprocure tender construction of pukka covered drain with soak pit from gada nandi house to makhan nandi house at kamal ,</t>
  </si>
  <si>
    <t>2023_ZPHD_596456_2</t>
  </si>
  <si>
    <t>https://wbtenders.gov.in/nicgep/app?component=%24DirectLink_0&amp;page=FrontEndAdvancedSearchResult&amp;service=direct&amp;sp=SKigysmNrJOB%2F4vV7KTmz2Q%3D%3D</t>
  </si>
  <si>
    <t>eprocure tender construction of pukka drain from bhuban ghoshs house to morol pukur parh at kamra ,</t>
  </si>
  <si>
    <t>2023_ZPHD_594203_3</t>
  </si>
  <si>
    <t>https://wbtenders.gov.in/nicgep/app?component=%24DirectLink_0&amp;page=FrontEndAdvancedSearchResult&amp;service=direct&amp;sp=S03qIB7oo%2FUgMBFbP5Fy5qg%3D%3D</t>
  </si>
  <si>
    <t>eprocure tender construction of pukka drain from sishu sikha kendra to paris house at kusumgram sansad-ix ,</t>
  </si>
  <si>
    <t>2023_ZPHD_594203_4</t>
  </si>
  <si>
    <t>https://wbtenders.gov.in/nicgep/app?component=%24DirectLink_0&amp;page=FrontEndAdvancedSearchResult&amp;service=direct&amp;sp=SoxuNcymhmZ6m7pB19xhjmw%3D%3D</t>
  </si>
  <si>
    <t>eprocure tender construction of pukka drain with cover from hiyat sks house to tajpur more at kusumgram ,</t>
  </si>
  <si>
    <t>2023_ZPHD_594203_1</t>
  </si>
  <si>
    <t>https://wbtenders.gov.in/nicgep/app?component=%24DirectLink_0&amp;page=FrontEndAdvancedSearchResult&amp;service=direct&amp;sp=Spb9C36gZXs2wUH3UOiSrwQ%3D%3D</t>
  </si>
  <si>
    <t xml:space="preserve">eprocure tender construction of puliya and repair of nalla at modi ki chouki in municipal area tonk , </t>
  </si>
  <si>
    <t>2023_Municipal corporation_356506_1</t>
  </si>
  <si>
    <t>https://eproc.rajasthan.gov.in/nicgep/app?component=%24DirectLink_0&amp;page=FrontEndAdvancedSearchResult&amp;service=direct&amp;sp=SObTIN%2FjuFS9mptlzfWRGUw%3D%3D</t>
  </si>
  <si>
    <t>eprocure tender construction of puliya at chopra fiddar nahar near krishi mandi bilara ,</t>
  </si>
  <si>
    <t>2023_DLB_371018_1</t>
  </si>
  <si>
    <t>https://eproc.rajasthan.gov.in/nicgep/app?component=%24DirectLink&amp;page=FrontEndViewTender&amp;service=direct&amp;sp=SE8BhIN6kRdr8TPBQ%2BquvMw%3D%3D</t>
  </si>
  <si>
    <t>eprocure tender construction of pump house at nabasta govt. owned and operated major rli scheme at bhatar block under burdwan (agri mech) sub division under burdwan (agri mech) division under maintenance fund. ,</t>
  </si>
  <si>
    <t>2023_WRDD_592247_2</t>
  </si>
  <si>
    <t>https://wbtenders.gov.in/nicgep/app?component=%24DirectLink_0&amp;page=FrontEndAdvancedSearchResult&amp;service=direct&amp;sp=Shg5BuL90l4%2Bx2wwiG44CLQ%3D%3D</t>
  </si>
  <si>
    <t>eprocure tender construction of pump house b/wall tw boring by odex-165 method of drilling and rising main for zone-i 3rd tw site at augmentation of birpara pwss under alipurduar division phe dte. ,</t>
  </si>
  <si>
    <t>2023_PHED_591875_10</t>
  </si>
  <si>
    <t>https://wbtenders.gov.in/nicgep/app?component=%24DirectLink_0&amp;page=FrontEndAdvancedSearchResult&amp;service=direct&amp;sp=Sa3xb0IN64qFPDmBCp%2FAH6g%3D%3D</t>
  </si>
  <si>
    <t>eprocure tender construction of pump house b/wall tw boring by odex-165 method of drilling and rising main for zone-i headwork tw site at augmentation od birpara pwss under alipurduar division phe dte. ,</t>
  </si>
  <si>
    <t>2023_PHED_591875_8</t>
  </si>
  <si>
    <t>https://wbtenders.gov.in/nicgep/app?component=%24DirectLink_0&amp;page=FrontEndAdvancedSearchResult&amp;service=direct&amp;sp=SaAmFEfb9gAJeY%2FlVO%2FS7nQ%3D%3D</t>
  </si>
  <si>
    <t xml:space="preserve">eprocure tender construction of pump house building with boundary wall and single cabin toilet at gora bazar ward no.5 , </t>
  </si>
  <si>
    <t>2023_DGDE_615064_1</t>
  </si>
  <si>
    <t>https://defproc.gov.in/nicgep/app?component=%24DirectLink_0&amp;page=FrontEndAdvancedSearchResult&amp;service=direct&amp;sp=SRsr9sG3KpJaJ4WtBvtZnrg%3D%3D</t>
  </si>
  <si>
    <t xml:space="preserve">eprocure tender construction of pump house installation of 5000 7500 gph pump motor in c electrical accessories and laying of upvc distribution system of the dtw scheme on the land of sri ruighya mog of south lalchari gp under dhalai district during the year2023 24 , </t>
  </si>
  <si>
    <t>2023_CEWR_40603_1</t>
  </si>
  <si>
    <t>https://tripuratenders.gov.in/nicgep/app?component=%24DirectLink_0&amp;page=FrontEndAdvancedSearchResult&amp;service=direct&amp;sp=SNXaCF3WWlOTQ8sOZejX%2F5g%3D%3D</t>
  </si>
  <si>
    <t xml:space="preserve">eprocure tender construction of pump room for tube well no. 1 complete in all respect at iit jammu jagti campus on epc basis , </t>
  </si>
  <si>
    <t>2023_IITJU_761140_3</t>
  </si>
  <si>
    <t>indian institute of technology jammu</t>
  </si>
  <si>
    <t>https://eprocure.gov.in/eprocure/app?component=%24DirectLink&amp;page=FrontEndViewTender&amp;service=direct&amp;sp=So17wDUyygNZfIdfSj3Ai4w%3D%3D</t>
  </si>
  <si>
    <t>eprocure tender construction of pump room s... ,construction of pump room sump well and pipe line for owerflowing pond in village sarola block machhrauli</t>
  </si>
  <si>
    <t>2023_HRY_306991_1</t>
  </si>
  <si>
    <t>https://etenders.hry.nic.in/nicgep/app?component=%24DirectLink_0&amp;page=FrontEndAdvancedSearchResult&amp;service=direct&amp;sp=SiStX3cI9QhEM6Mbvfbz1PA%3D%3D</t>
  </si>
  <si>
    <t>eprocure tender construction of pums boys toilet at onnipalayam pudur h/o billichi panchayat in periyanaickenpalayam block in coimbatore dist under agamt ii 2023-2024 ,</t>
  </si>
  <si>
    <t>2023_RDTN_370607_1</t>
  </si>
  <si>
    <t>https://tntenders.gov.in/nicgep/app?component=%24DirectLink_0&amp;page=FrontEndAdvancedSearchResult&amp;service=direct&amp;sp=S9KmNQ%2Frf1RDdVXsOGhUueQ%3D%3D</t>
  </si>
  <si>
    <t>eprocure tender construction of puthiba debata bari mandir at abhoynagar during the year 2023-24 (only ground floor rcc structure without wall door  finishing work etc.) ,</t>
  </si>
  <si>
    <t>2023_CERDD_42067_1</t>
  </si>
  <si>
    <t>https://tripuratenders.gov.in/nicgep/app?component=%24DirectLink_0&amp;page=FrontEndAdvancedSearchResult&amp;service=direct&amp;sp=SfjnHjVgcz0Wj0%2FvlrtNm%2Fw%3D%3D</t>
  </si>
  <si>
    <t>eprocure tender construction of pvc pipe drain from agasti manna pond to pradip pradhan canal at paschim dubda sansad jl no 191 plot no 1296 to 796 ,</t>
  </si>
  <si>
    <t>2023_ZPHD_598801_4</t>
  </si>
  <si>
    <t>https://wbtenders.gov.in/nicgep/app?component=%24DirectLink_0&amp;page=FrontEndAdvancedSearchResult&amp;service=direct&amp;sp=S08YZiprTfLubyA1xVC%2Fm6Q%3D%3D</t>
  </si>
  <si>
    <t xml:space="preserve">eprocure tender construction of p-wall from backside of new graveyard at mammar-a block kangan pri 442 , </t>
  </si>
  <si>
    <t>2023_RDPR_224128_11</t>
  </si>
  <si>
    <t>https://jktenders.gov.in/nicgep/app?component=%24DirectLink_0&amp;page=FrontEndAdvancedSearchResult&amp;service=direct&amp;sp=ShM0bu3pb64S43JtqtrMLig%3D%3D</t>
  </si>
  <si>
    <t>eprocure tender construction of pwd road kendua to bisanpur pmgsy road via welfare hospital and panchayat bhwan bisanpur ,construction of pwd road kendua to bisanpur pmgsy road via welfare hospital and panchayat bhwan bisanpur length 1.400</t>
  </si>
  <si>
    <t>2023_RWD_77796_1</t>
  </si>
  <si>
    <t>https://jharkhandtenders.gov.in/nicgep/app?component=%24DirectLink_0&amp;page=FrontEndAdvancedSearchResult&amp;service=direct&amp;sp=SVxQZqZSgB2Sq%2FtK4QVsGDg%3D%3D</t>
  </si>
  <si>
    <t xml:space="preserve">eprocure tender construction of pwd road to jhalijhalia pwd road via odasala jena sahi bacheswar mahadev daleisahi road under mmsy-trip in the dist. of balasore for the year 2023-24 , </t>
  </si>
  <si>
    <t>2023_CERWI_94594_22</t>
  </si>
  <si>
    <t>https://tendersodisha.gov.in/nicgep/app?component=%24DirectLink&amp;page=FrontEndViewTender&amp;service=direct&amp;sp=SaWD8B3lflowIBlwrp7GZsQ%3D%3D</t>
  </si>
  <si>
    <t xml:space="preserve">eprocure tender construction of pwd road to sathi sachatira road road under mmsy-trip in the dist. of balasore for the year 2023-24 , </t>
  </si>
  <si>
    <t>2023_CERWI_94594_24</t>
  </si>
  <si>
    <t>https://tendersodisha.gov.in/nicgep/app?component=%24DirectLink&amp;page=FrontEndViewTender&amp;service=direct&amp;sp=SIpQfrlPcVyb%2F%2BAJm%2BVi%2Fyg%3D%3D</t>
  </si>
  <si>
    <t xml:space="preserve">eprocure tender construction of p-work near mohinder house wno 8 badri house ward no 08 lohar mohalla near baldev house and nadi nho krishan lal block chanunta panchayat bhugtrian plan pri 2023-24 , </t>
  </si>
  <si>
    <t>2023_RDPR_223976_11</t>
  </si>
  <si>
    <t>https://jktenders.gov.in/nicgep/app?component=%24DirectLink_0&amp;page=FrontEndAdvancedSearchResult&amp;service=direct&amp;sp=SPUZ30gzGDNo4%2B4GdHkMfjg%3D%3D</t>
  </si>
  <si>
    <t>eprocure tender construction of pyt ghar at ,</t>
  </si>
  <si>
    <t>2023_RDPR_229902_4</t>
  </si>
  <si>
    <t>https://jktenders.gov.in/nicgep/app?component=%24DirectLink_0&amp;page=FrontEndAdvancedSearchResult&amp;service=direct&amp;sp=SNVjw8XUr1QaW5cUh4Ic0UA%3D%3D</t>
  </si>
  <si>
    <t>eprocure tender construction of quarters for one station fire officer and 32 nos. of firemen at sivakasi in virudhunagar district (re-tender) ,</t>
  </si>
  <si>
    <t>2023_TNPHC_367391_1</t>
  </si>
  <si>
    <t>https://tntenders.gov.in/nicgep/app?component=%24DirectLink_0&amp;page=FrontEndAdvancedSearchResult&amp;service=direct&amp;sp=SjSuAv8lU45klXpFJ35bi7A%3D%3D</t>
  </si>
  <si>
    <t>eprocure tender construction of r wall at sirkha bochapora dadran khanbipora near house of mohd rafiq khan sha road ,</t>
  </si>
  <si>
    <t>2023_PWDJK_237536_1</t>
  </si>
  <si>
    <t>https://jktenders.gov.in/nicgep/app?component=%24DirectLink_0&amp;page=FrontEndAdvancedSearchResult&amp;service=direct&amp;sp=Sw0kUCwohZznsZUi0ODk%2BXA%3D%3D</t>
  </si>
  <si>
    <t xml:space="preserve">eprocure tender construction of r wall from lo shabir gojer to lo abdullah gojer mujdajan nargistan. , </t>
  </si>
  <si>
    <t>2023_RDPR_225149_7</t>
  </si>
  <si>
    <t>https://jktenders.gov.in/nicgep/app?component=%24DirectLink_0&amp;page=FrontEndAdvancedSearchResult&amp;service=direct&amp;sp=SYwYVgA6yroKTLRLRAGggWQ%3D%3D</t>
  </si>
  <si>
    <t xml:space="preserve">eprocure tender construction of r wall from shop of ab.rashid dar to onwads via ho gh.nabi lone at nargistan. , </t>
  </si>
  <si>
    <t>2023_RDPR_225149_3</t>
  </si>
  <si>
    <t xml:space="preserve">eprocure tender construction of r wall mohalla abdul rehman mohalla khaiali ward no 07 pyt. panjgrian lower b , </t>
  </si>
  <si>
    <t>2023_RDPR_225210_2</t>
  </si>
  <si>
    <t>https://jktenders.gov.in/nicgep/app?component=%24DirectLink_0&amp;page=FrontEndAdvancedSearchResult&amp;service=direct&amp;sp=ShEi0y4%2Bl7RWIAaigv9iXRw%3D%3D</t>
  </si>
  <si>
    <t xml:space="preserve">eprocure tender construction of r wall mohalla altaf chamba kholiya ward no 07 , </t>
  </si>
  <si>
    <t>2023_RDPR_225210_16</t>
  </si>
  <si>
    <t>https://jktenders.gov.in/nicgep/app?component=%24DirectLink_0&amp;page=FrontEndAdvancedSearchResult&amp;service=direct&amp;sp=S2s1iO%2BJqzGqLWPRlpFFvcQ%3D%3D</t>
  </si>
  <si>
    <t xml:space="preserve">eprocure tender construction of r wall mohalla mirbaz phada ward no 03 , </t>
  </si>
  <si>
    <t>2023_RDPR_225210_13</t>
  </si>
  <si>
    <t xml:space="preserve">eprocure tender construction of r wall mohalla molvi marvat khabal ali ward no 2 pyt kakora upper , </t>
  </si>
  <si>
    <t>2023_RDPR_225210_6</t>
  </si>
  <si>
    <t>https://jktenders.gov.in/nicgep/app?component=%24DirectLink_0&amp;page=FrontEndAdvancedSearchResult&amp;service=direct&amp;sp=SJUewyTrL2FosYudR0F9WJw%3D%3D</t>
  </si>
  <si>
    <t>eprocure tender construction of r wall near the lo bashir ahmad sofi and others at dankard noorpora ii ,</t>
  </si>
  <si>
    <t>2023_RDPR_225816_35</t>
  </si>
  <si>
    <t>https://jktenders.gov.in/nicgep/app?component=%24DirectLink_0&amp;page=FrontEndAdvancedSearchResult&amp;service=direct&amp;sp=S%2BweGjq8rt9wjT%2B7sIzaPbg%3D%3D</t>
  </si>
  <si>
    <t xml:space="preserve">eprocure tender construction of r wall nho pirzada wali mohd and aliqullam behnipora a , </t>
  </si>
  <si>
    <t>2023_RDPR_225264_2</t>
  </si>
  <si>
    <t>eprocure tender construction of r wall on flood bund nlo abdul rahman dar s/o qasim dar at gundi ibrahim panchayat halqa gundi ibrahim under adp pri year 2023-24 block singhpora ,</t>
  </si>
  <si>
    <t>2023_RDPR_228762_6</t>
  </si>
  <si>
    <t>https://jktenders.gov.in/nicgep/app?component=%24DirectLink_0&amp;page=FrontEndAdvancedSearchResult&amp;service=direct&amp;sp=SWv6VuMmyJpes5dk%2BcOiqSA%3D%3D</t>
  </si>
  <si>
    <t xml:space="preserve">eprocure tender construction of r wall qadir bhat and others , </t>
  </si>
  <si>
    <t>2023_RDPR_225123_10</t>
  </si>
  <si>
    <t>https://jktenders.gov.in/nicgep/app?component=%24DirectLink_0&amp;page=FrontEndAdvancedSearchResult&amp;service=direct&amp;sp=SSoa0HCpzas9erD7Xdn9d0A%3D%3D</t>
  </si>
  <si>
    <t>eprocure tender construction of r wall with fencing near old dumping site at ward no. 02 mc yaripora ,</t>
  </si>
  <si>
    <t>2023_Public works departmentJK_229994_1</t>
  </si>
  <si>
    <t>https://jktenders.gov.in/nicgep/app?component=%24DirectLink_0&amp;page=FrontEndAdvancedSearchResult&amp;service=direct&amp;sp=SMia80NiPqciHpixv%2BVXTHw%3D%3D</t>
  </si>
  <si>
    <t>eprocure tender construction of r walls at sofipora ,</t>
  </si>
  <si>
    <t>2023_RDPR_231998_8</t>
  </si>
  <si>
    <t>https://jktenders.gov.in/nicgep/app?component=%24DirectLink&amp;page=FrontEndViewTender&amp;service=direct&amp;sp=SgOMrvymje7wEO7UtAPa0tA%3D%3D</t>
  </si>
  <si>
    <t>eprocure tender construction of r walls at zainapora . ,</t>
  </si>
  <si>
    <t>2023_RDPR_231998_9</t>
  </si>
  <si>
    <t>https://jktenders.gov.in/nicgep/app?component=%24DirectLink&amp;page=FrontEndViewTender&amp;service=direct&amp;sp=SC0RR%2FfI3RgLI%2Bin6CRdPJw%3D%3D</t>
  </si>
  <si>
    <t>eprocure tender construction of r walls near ho shabirah hajam and others at babapora and r walls near lo ab gani mir at babapora ,</t>
  </si>
  <si>
    <t>2023_RDPR_238263_1</t>
  </si>
  <si>
    <t>https://jktenders.gov.in/nicgep/app?component=%24DirectLink_0&amp;page=FrontEndAdvancedSearchResult&amp;service=direct&amp;sp=SOCs7TZ8BxMXigXxEf%2F%2BxHA%3D%3D</t>
  </si>
  <si>
    <t>eprocure tender construction of r.c.c bridge over palashpai river at mahisghata between gopiganj to sibora under block- daspur-ii in the district of paschim medinipur. ,</t>
  </si>
  <si>
    <t>2023_PRD_557691_1</t>
  </si>
  <si>
    <t>https://wbtenders.gov.in/nicgep/app?component=%24DirectLink&amp;page=FrontEndViewTender&amp;service=direct&amp;sp=SDSkmYfU9UEW2YUP8Mwiu0Q%3D%3D</t>
  </si>
  <si>
    <t>eprocure tender construction of r.c.c drain fron jogendra parmanik house to padmalochan behera house and ranjan behera house to gouranga das house in w.n 07 under remuna n.a.c ,construction of r.c.c drain fron jogendra parmanik house to padmalochan behera house and ranjan behera house to gouranga das house in w.n 07 under remuna n.a.c</t>
  </si>
  <si>
    <t>2023_ORULB_92107_16</t>
  </si>
  <si>
    <t>https://tendersodisha.gov.in/nicgep/app?component=%24DirectLink_0&amp;page=FrontEndAdvancedSearchResult&amp;service=direct&amp;sp=SgbcNnrgDdFd6eqa%2FBFDJaw%3D%3D</t>
  </si>
  <si>
    <t>eprocure tender construction of r.c.c gutters r.c.c. road cross , construction of r.c.c gutters r.c.c. road cross at ward no. 6 kodoli  tal-panhala</t>
  </si>
  <si>
    <t>2023_KOLHA_935867_1</t>
  </si>
  <si>
    <t>https://mahatenders.gov.in/nicgep/app?component=%24DirectLink&amp;page=FrontEndViewTender&amp;service=direct&amp;sp=SCYXk6vTA4SfWQERWtMqWWQ%3D%3D</t>
  </si>
  <si>
    <t>eprocure tender construction of r.c.c gutters r.c.c. road cross s.t.b.t. and paving blocks , construction of r.c.c gutters r.c.c. road cross s.t.b.t. and paving blocks at ward no. 6 kodoli  tal-panhala</t>
  </si>
  <si>
    <t>2023_KOLHA_935867_2</t>
  </si>
  <si>
    <t>https://mahatenders.gov.in/nicgep/app?component=%24DirectLink&amp;page=FrontEndViewTender&amp;service=direct&amp;sp=S9F%2Fp2JhbqUb2NxcfEPJtFw%3D%3D</t>
  </si>
  <si>
    <t xml:space="preserve">eprocure tender construction of r.c.c nala from house of sulo manjhi to harna river at village kathon in g.p markhan under block godda district godda. (group no 01) , </t>
  </si>
  <si>
    <t>2023_RDSPL_73979_1</t>
  </si>
  <si>
    <t>https://jharkhandtenders.gov.in/nicgep/app?component=%24DirectLink_0&amp;page=FrontEndAdvancedSearchResult&amp;service=direct&amp;sp=STeP6FuvSyPlAhshjcIKI8A%3D%3D</t>
  </si>
  <si>
    <t>eprocure tender construction of r.c.c protection wall at village chavhela in g.p chavhela ,construction of r.c.c protection wall at village chavhela in g.p chavhela tah. dhanora</t>
  </si>
  <si>
    <t>2023_GADCH_953791_1</t>
  </si>
  <si>
    <t>https://mahatenders.gov.in/nicgep/app?component=%24DirectLink_0&amp;page=FrontEndAdvancedSearchResult&amp;service=direct&amp;sp=S0psBjgriUjiDhiy0oaTQUA%3D%3D</t>
  </si>
  <si>
    <t>eprocure tender construction of r.c.c retaining wall along boundary wall of 270 ,construction of r.c.c retaining wall along boundary wall of 270 cusec campus under 270 cusec delhi water supply maintenance scheme</t>
  </si>
  <si>
    <t>2023_UPJNM_857454_1</t>
  </si>
  <si>
    <t>https://etender.up.nic.in/nicgep/app?component=%24DirectLink_0&amp;page=FrontEndAdvancedSearchResult&amp;service=direct&amp;sp=Sxy1GxAylfkJ02z4vMp5OKA%3D%3D</t>
  </si>
  <si>
    <t>eprocure tender construction of r.c.c road in ward 2 mohalla saidmer from allahdiya madarsa to shiv mandir at nagar panchayt jhinjhana ,</t>
  </si>
  <si>
    <t>2023_DOLBU_836803_1</t>
  </si>
  <si>
    <t>https://etender.up.nic.in/nicgep/app?component=%24DirectLink&amp;page=FrontEndViewTender&amp;service=direct&amp;sp=S9tEcTDs56xrItvGoCWf94w%3D%3D</t>
  </si>
  <si>
    <t>eprocure tender construction of r.c.c wall near matajis house within ward no. xviii under kalimpong municipality ,</t>
  </si>
  <si>
    <t>2023_MAD_578340_3</t>
  </si>
  <si>
    <t>https://wbtenders.gov.in/nicgep/app?component=%24DirectLink&amp;page=FrontEndViewTender&amp;service=direct&amp;sp=SPyWtGRTmMu4o3LQkOHZ5BQ%3D%3D</t>
  </si>
  <si>
    <t xml:space="preserve">eprocure tender construction of r.c.c. box v.h.p. at km 29/285 and widening and construction of cement concrete road km 4/600 to 6/00 and 6/200 to 8/500 on sharanapur sajapur pandharpur nakshtrawadi shindon bhindon ekod pachod bhalgaon shendra road sh-217 dist. aura , </t>
  </si>
  <si>
    <t>2023_PWR_936349_1</t>
  </si>
  <si>
    <t>https://mahatenders.gov.in/nicgep/app?component=%24DirectLink&amp;page=FrontEndViewTender&amp;service=direct&amp;sp=SwYjfsNKhmgEEmSZM6B%2F%2F8A%3D%3D</t>
  </si>
  <si>
    <t>eprocure tender construction of r.c.c. cover of drain submursible pump at sainik kalyan evam punarvas karyalya distt sahjahanpur ,</t>
  </si>
  <si>
    <t>2023_SCIDC_844846_1</t>
  </si>
  <si>
    <t>https://etender.up.nic.in/nicgep/app?component=%24DirectLink&amp;page=FrontEndViewTender&amp;service=direct&amp;sp=SHJcTCJhxpuCbIVNpDc4TpQ%3D%3D</t>
  </si>
  <si>
    <t>eprocure tender construction of r.c.c. drain and c.c. road at ward no.01 kolu ward under nagar parishad rau distt. indore. (as per schedule) ,</t>
  </si>
  <si>
    <t>2023_UAD_297268_1</t>
  </si>
  <si>
    <t>https://mptenders.gov.in/nicgep/app?component=%24DirectLink_0&amp;page=FrontEndAdvancedSearchResult&amp;service=direct&amp;sp=SM7WxvhvkZliJoWZ8BzmYzQ%3D%3D</t>
  </si>
  <si>
    <t>eprocure tender construction of r.c.c. drain and c.c. road at ward no.07 gurukripa colony under nagar parishad rau distt. indore.(as per schedule) ,construction of r.c.c. drain and c.c. road at ward no.07 gurukripa colony under nagar parishad rau distt. indore.(as per schedule)</t>
  </si>
  <si>
    <t>2023_UAD_308380_5</t>
  </si>
  <si>
    <t>https://mptenders.gov.in/nicgep/app?component=%24DirectLink_0&amp;page=FrontEndAdvancedSearchResult&amp;service=direct&amp;sp=S%2FHs3l6k2owd1W3K3EpASPg%3D%3D</t>
  </si>
  <si>
    <t>eprocure tender construction of r.c.c. drain at civil hospital campus gadarwara under sub. division gadarwara. ,</t>
  </si>
  <si>
    <t>2023_PWDRB_310616_1</t>
  </si>
  <si>
    <t>https://mptenders.gov.in/nicgep/app?component=%24DirectLink&amp;page=FrontEndViewTender&amp;service=direct&amp;sp=SNAXBPrrsjcp%2F7KYBk0226A%3D%3D</t>
  </si>
  <si>
    <t xml:space="preserve">eprocure tender construction of r.c.c. drain at kumhriya kol to arjun kol ward no. 09 barhi , </t>
  </si>
  <si>
    <t>2023_UAD_290715_1</t>
  </si>
  <si>
    <t>https://mptenders.gov.in/nicgep/app?component=%24DirectLink_0&amp;page=FrontEndAdvancedSearchResult&amp;service=direct&amp;sp=SCflKxr8sDeI%2F%2Bhl5Xr7kcQ%3D%3D</t>
  </si>
  <si>
    <t>eprocure tender construction of r.c.c. drain at ward no.06 kamal nagar under nagar parishad rau distt. indore.(as per schedule) ,</t>
  </si>
  <si>
    <t>2023_UAD_308380_2</t>
  </si>
  <si>
    <t>https://mptenders.gov.in/nicgep/app?component=%24DirectLink_0&amp;page=FrontEndAdvancedSearchResult&amp;service=direct&amp;sp=SzpAHGPujXgMkEJJu7UZbEQ%3D%3D</t>
  </si>
  <si>
    <t>eprocure tender construction of r.c.c. drain behind jain mandir to kids school at ward no 06 ,</t>
  </si>
  <si>
    <t>2023_UAD_307727_1</t>
  </si>
  <si>
    <t>https://mptenders.gov.in/nicgep/app?component=%24DirectLink_0&amp;page=FrontEndAdvancedSearchResult&amp;service=direct&amp;sp=SOgD6%2BhwDwtkh3PN5pKModg%3D%3D</t>
  </si>
  <si>
    <t>eprocure tender construction of r.c.c. drain from raju shriwastava to thapa house at ward no. 03 ,</t>
  </si>
  <si>
    <t>2023_UAD_304993_1</t>
  </si>
  <si>
    <t>https://mptenders.gov.in/nicgep/app?component=%24DirectLink_0&amp;page=FrontEndAdvancedSearchResult&amp;service=direct&amp;sp=S5%2BRrlxew5YVktt2KzrN6GA%3D%3D</t>
  </si>
  <si>
    <t>eprocure tender construction of r.c.c. drain from shop of raja sahu to shop of deepak miglani at ward no. 17 municipal corporation chhindwara ,</t>
  </si>
  <si>
    <t>2023_UAD_308425_1</t>
  </si>
  <si>
    <t>https://mptenders.gov.in/nicgep/app?component=%24DirectLink_0&amp;page=FrontEndAdvancedSearchResult&amp;service=direct&amp;sp=SnhQJ7pGOlO7TAPOsuHsPzw%3D%3D</t>
  </si>
  <si>
    <t>eprocure tender construction of r.c.c. drain vallab nagar ward-parshad nidhi ,</t>
  </si>
  <si>
    <t>2023_UAD_304473_1</t>
  </si>
  <si>
    <t>https://mptenders.gov.in/nicgep/app?component=%24DirectLink_0&amp;page=FrontEndAdvancedSearchResult&amp;service=direct&amp;sp=SToP7hngavDgpP0fTYcTNJQ%3D%3D</t>
  </si>
  <si>
    <t>eprocure tender construction of r.c.c. foot over bridge on nallah in indra colony sec 17 panchkula with three years mtc. and defect liability period free of cost ,</t>
  </si>
  <si>
    <t>2023_HBC_303098_1</t>
  </si>
  <si>
    <t>https://etenders.hry.nic.in/nicgep/app?component=%24DirectLink_0&amp;page=FrontEndAdvancedSearchResult&amp;service=direct&amp;sp=SxIX1sBSM2l02yzS4pTqPgA%3D%3D</t>
  </si>
  <si>
    <t>eprocure tender construction of r.c.c. gutter and improvements to internal road to shirala chandoli road to biroba colony bhausaheb nalavade house in shirala nagarpanchayat ward no-15 in tal- shirala dist - sangli. ,</t>
  </si>
  <si>
    <t>2023_PWDRP_935127_7</t>
  </si>
  <si>
    <t>https://mahatenders.gov.in/nicgep/app?component=%24DirectLink&amp;page=FrontEndViewTender&amp;service=direct&amp;sp=SH7HukxU%2Fu6zpGxXoKJZ52w%3D%3D</t>
  </si>
  <si>
    <t>eprocure tender construction of r.c.c. gutter at champa chowk in ward no. 44 maqsood colony ,</t>
  </si>
  <si>
    <t>2023_AMCA_944593_2</t>
  </si>
  <si>
    <t>https://mahatenders.gov.in/nicgep/app?component=%24DirectLink&amp;page=FrontEndViewTender&amp;service=direct&amp;sp=SmQ%2ByhBLbec5sv%2Bq3hYKUhQ%3D%3D</t>
  </si>
  <si>
    <t xml:space="preserve">eprocure tender construction of r.c.c. gutter from aarti building to ganpat patil house in ward no. 118 ashele in kdmc area. , </t>
  </si>
  <si>
    <t>2023_KDMC_946499_1</t>
  </si>
  <si>
    <t>https://mahatenders.gov.in/nicgep/app?component=%24DirectLink&amp;page=FrontEndViewTender&amp;service=direct&amp;sp=S%2FrnqrunQrusc8cavzxjnIg%3D%3D</t>
  </si>
  <si>
    <t xml:space="preserve">eprocure tender construction of r.c.c. gutter from jijau vasahat to sai baba mandir in nandivali in kdmc area , </t>
  </si>
  <si>
    <t>2023_KDMC_946224_1</t>
  </si>
  <si>
    <t>https://mahatenders.gov.in/nicgep/app?component=%24DirectLink&amp;page=FrontEndViewTender&amp;service=direct&amp;sp=Ssk7cOtzct7ckWG09ZQFlvg%3D%3D</t>
  </si>
  <si>
    <t>eprocure tender construction of r.c.c. gutter in internal nalavade colony in shirala nagarpanchayat ward no-11 in tal- shirala dist - sangli. ,</t>
  </si>
  <si>
    <t>2023_PWDRP_935127_6</t>
  </si>
  <si>
    <t>https://mahatenders.gov.in/nicgep/app?component=%24DirectLink&amp;page=FrontEndViewTender&amp;service=direct&amp;sp=Spb7dYGFdEIkIm930EDiUoQ%3D%3D</t>
  </si>
  <si>
    <t xml:space="preserve">eprocure tender construction of r.c.c. gutter panhala wathar peth vadgaon hatkangale ichalkaranji to state border sh 192 km 56/00 to 57/400 tal hatkangale dist. kolhapur , </t>
  </si>
  <si>
    <t>2023_PWDRP_937156_33</t>
  </si>
  <si>
    <t>https://mahatenders.gov.in/nicgep/app?component=%24DirectLink&amp;page=FrontEndViewTender&amp;service=direct&amp;sp=SFMe0mbIGF09g2xahKxsTDQ%3D%3D</t>
  </si>
  <si>
    <t xml:space="preserve">eprocure tender construction of r.c.c. nala work at various ward of dongar parasiya under s.d.m.f. - 2nd call , </t>
  </si>
  <si>
    <t>2023_UAD_285930_2</t>
  </si>
  <si>
    <t>https://mptenders.gov.in/nicgep/app?component=%24DirectLink&amp;page=FrontEndViewTender&amp;service=direct&amp;sp=SHjBSIsxBtsYbWSOiJykThg%3D%3D</t>
  </si>
  <si>
    <t xml:space="preserve">eprocure tender construction of r.c.c. nallah from jatto gate to subhash gate via meera ghati chowk ward no. 15 m.c. karnal(recall) , </t>
  </si>
  <si>
    <t>2023_HRY_302103_1</t>
  </si>
  <si>
    <t>https://etenders.hry.nic.in/nicgep/app?component=%24DirectLink_0&amp;page=FrontEndAdvancedSearchResult&amp;service=direct&amp;sp=SVUuLsaTDJf0Z6fVSNIM%2FOQ%3D%3D</t>
  </si>
  <si>
    <t>eprocure tender construction of r.c.c. pipe drain at ward no 30 mahaveer nagar ratlam as per nit and estimate ,</t>
  </si>
  <si>
    <t>2023_UAD_308383_1</t>
  </si>
  <si>
    <t>https://mptenders.gov.in/nicgep/app?component=%24DirectLink_0&amp;page=FrontEndAdvancedSearchResult&amp;service=direct&amp;sp=S6nCgTtL%2BQqoPSjRbesRXfw%3D%3D</t>
  </si>
  <si>
    <t>eprocure tender construction of r.c.c. retaining wall for suprabhat co-operative housing society situated in plot no.25 44 and 46 under survey no.61 at prabhunagar curti khandepar ponda goa. (under mls-lad scheme). ,</t>
  </si>
  <si>
    <t>2023_PWD_11850_1</t>
  </si>
  <si>
    <t>https://eprocure.goa.gov.in/nicgep/app?component=%24DirectLink_0&amp;page=FrontEndAdvancedSearchResult&amp;service=direct&amp;sp=SGRijbwCdc5xDddxdZrcg0w%3D%3D</t>
  </si>
  <si>
    <t xml:space="preserve">eprocure tender construction of r.c.c. retaining wall on downstream side of discharge channel to prevent discharged water entering navigation channel at cleaveland bunder worli koliwada in g/south ward. , </t>
  </si>
  <si>
    <t>2023_MCGM_936759_1</t>
  </si>
  <si>
    <t>https://mahatenders.gov.in/nicgep/app?component=%24DirectLink&amp;page=FrontEndViewTender&amp;service=direct&amp;sp=SgC7gzG3WT51%2F88KFn%2Fv%2Bww%3D%3D</t>
  </si>
  <si>
    <t>eprocure tender construction of r.c.c. road and r.c.c gutter from khaire vasti to inamder shethadd 9.0 meter dp road ,construction of r.c.c. road and r.c.c gutter from khaire vasti to inamder shethadd 9.0 meter dp road vishramnagar malkapur</t>
  </si>
  <si>
    <t>2023_DMA_959976_1</t>
  </si>
  <si>
    <t>https://mahatenders.gov.in/nicgep/app?component=%24DirectLink_0&amp;page=FrontEndAdvancedSearchResult&amp;service=direct&amp;sp=SfAYuZV0o7dv8pqtqmERhtw%3D%3D</t>
  </si>
  <si>
    <t>eprocure tender construction of r.c.c. road for the work of supply of 43 cusec makeup water for khurja stpp khurja (2x660mw) by pumping of water from mundakhera reservoir to the pond of khurja stpp at khurja bulandshahar ,as per nit and tender document</t>
  </si>
  <si>
    <t>2023_UPCDS_860237_1</t>
  </si>
  <si>
    <t>https://etender.up.nic.in/nicgep/app?component=%24DirectLink_0&amp;page=FrontEndAdvancedSearchResult&amp;service=direct&amp;sp=SO1%2Fx1J1kiiYrxE5K8urpLg%3D%3D</t>
  </si>
  <si>
    <t>eprocure tender construction of r.c.c. road in place of damaged road at somnath ki juni chal and aamar tekri in ward no. 46 under zone no. 09 ,</t>
  </si>
  <si>
    <t>2023_UAD_303985_1</t>
  </si>
  <si>
    <t>https://mptenders.gov.in/nicgep/app?component=%24DirectLink_0&amp;page=FrontEndAdvancedSearchResult&amp;service=direct&amp;sp=SDudyT38Z7PXxgmzmkPFq6g%3D%3D</t>
  </si>
  <si>
    <t>eprocure tender construction of r.c.c. shed  at ward no.- 13 ,</t>
  </si>
  <si>
    <t>2023_UAD_298277_1</t>
  </si>
  <si>
    <t>https://mptenders.gov.in/nicgep/app?component=%24DirectLink_0&amp;page=FrontEndAdvancedSearchResult&amp;service=direct&amp;sp=S1tnw2DnKLbrOte1jM77l9A%3D%3D</t>
  </si>
  <si>
    <t xml:space="preserve">eprocure tender construction of r.c.c.drain (both side) from s.d.p.o.office to kalimata mandir and slab drain near transformer at ward no.04 etapalli tah.etapalli dist.gadchiroli , </t>
  </si>
  <si>
    <t>2023_DMA_936522_2</t>
  </si>
  <si>
    <t>https://mahatenders.gov.in/nicgep/app?component=%24DirectLink&amp;page=FrontEndViewTender&amp;service=direct&amp;sp=SVN3vMpRM3UhZSsFl8F7hCw%3D%3D</t>
  </si>
  <si>
    <t>eprocure tender construction of r.i.office-cum-residence at garvana under bheden block. ,</t>
  </si>
  <si>
    <t>2023_CERWI_94440_9</t>
  </si>
  <si>
    <t>https://tendersodisha.gov.in/nicgep/app?component=%24DirectLink_0&amp;page=FrontEndAdvancedSearchResult&amp;service=direct&amp;sp=SPCFmMmPE8DsHdMrBG78zJw%3D%3D</t>
  </si>
  <si>
    <t>eprocure tender construction of r.o. shed and installation of water purification unit r.o. of 500 lph capacity at. dhanuri taluka lohara and district osmanabad ,</t>
  </si>
  <si>
    <t>2023_OSMAN_943626_1</t>
  </si>
  <si>
    <t>https://mahatenders.gov.in/nicgep/app?component=%24DirectLink&amp;page=FrontEndViewTender&amp;service=direct&amp;sp=SJfLUhY9sF8STjcWypMm%2BmQ%3D%3D</t>
  </si>
  <si>
    <t>eprocure tender construction of r.r.abha.patilgramsachivalay ,</t>
  </si>
  <si>
    <t>2023_RDPUN_912577_3</t>
  </si>
  <si>
    <t>https://mahatenders.gov.in/nicgep/app?component=%24DirectLink&amp;page=FrontEndViewTender&amp;service=direct&amp;sp=SLXu30%2F%2Bo99FmyUj92%2B19Rg%3D%3D</t>
  </si>
  <si>
    <t>eprocure tender construction of r.w section-ii office agalpur. ,</t>
  </si>
  <si>
    <t>2023_CERWI_94490_3</t>
  </si>
  <si>
    <t>https://tendersodisha.gov.in/nicgep/app?component=%24DirectLink_0&amp;page=FrontEndAdvancedSearchResult&amp;service=direct&amp;sp=SBFBZN98OL9fX7n%2BernVMCw%3D%3D</t>
  </si>
  <si>
    <t>eprocure tender construction of r.w section-ii office building at balikuda for the year 2023-24 in the district of jagatsinghpur ,</t>
  </si>
  <si>
    <t>2023_CERWI_94445_6</t>
  </si>
  <si>
    <t>https://tendersodisha.gov.in/nicgep/app?component=%24DirectLink_0&amp;page=FrontEndAdvancedSearchResult&amp;service=direct&amp;sp=SZSw4oTmFBo4CK0GluLKGVg%3D%3D</t>
  </si>
  <si>
    <t>eprocure tender construction of r.w section-ii office deogaon ,</t>
  </si>
  <si>
    <t>2023_CERWI_94490_2</t>
  </si>
  <si>
    <t>https://tendersodisha.gov.in/nicgep/app?component=%24DirectLink_0&amp;page=FrontEndAdvancedSearchResult&amp;service=direct&amp;sp=SbnKOZzbYbbnwZogBor8kBQ%3D%3D</t>
  </si>
  <si>
    <t xml:space="preserve">eprocure tender construction of r/ wall and b/wall at tractor road from main road to jandal mohalla panchayat ghordi jagir block ghordi under pri capex budget fy23-24 , </t>
  </si>
  <si>
    <t>2023_RDPR_224886_11</t>
  </si>
  <si>
    <t>https://jktenders.gov.in/nicgep/app?component=%24DirectLink_0&amp;page=FrontEndAdvancedSearchResult&amp;service=direct&amp;sp=S92LLb5MelpH7rA%2Bughk7HQ%3D%3D</t>
  </si>
  <si>
    <t>eprocure tender construction of r/w/b/wall nr. javied tand pyt. chhungan choudharian block mendhar under pmaagy year 2023-24 2nd call ,</t>
  </si>
  <si>
    <t>2023_RDPR_238192_32</t>
  </si>
  <si>
    <t>https://jktenders.gov.in/nicgep/app?component=%24DirectLink_0&amp;page=FrontEndAdvancedSearchResult&amp;service=direct&amp;sp=Si%2FAMriuXpYI06R21TJ%2BcGQ%3D%3D</t>
  </si>
  <si>
    <t>eprocure tender construction of r/wall / fencing around masjid sharif bukhar colony at sholipora a ,</t>
  </si>
  <si>
    <t>2023_RDPR_231898_25</t>
  </si>
  <si>
    <t>https://jktenders.gov.in/nicgep/app?component=%24DirectLink&amp;page=FrontEndViewTender&amp;service=direct&amp;sp=S1BqJrQcRxiAOt7wnV7nZMw%3D%3D</t>
  </si>
  <si>
    <t>eprocure tender construction of r/wall / fencing at graveyard at dawoodi mohalla dara-b ,</t>
  </si>
  <si>
    <t>2023_RDPR_230862_5</t>
  </si>
  <si>
    <t>https://jktenders.gov.in/nicgep/app?component=%24DirectLink&amp;page=FrontEndViewTender&amp;service=direct&amp;sp=Sh2d8djDgY7tRLNBhTLgOUg%3D%3D</t>
  </si>
  <si>
    <t>eprocure tender construction of r/wall and path near house of sh. puran chand durga nagar below police line doda ward. no. 06 m.c. doda ,</t>
  </si>
  <si>
    <t>2023_Public works departmentJK_229972_2</t>
  </si>
  <si>
    <t>https://jktenders.gov.in/nicgep/app?component=%24DirectLink_0&amp;page=FrontEndAdvancedSearchResult&amp;service=direct&amp;sp=Si%2B%2BVa0e2%2F4Enr%2BaUnpB8Hw%3D%3D</t>
  </si>
  <si>
    <t>eprocure tender construction of r/wall around masjid sharif school colony at sholipora a ,</t>
  </si>
  <si>
    <t>2023_RDPR_231898_26</t>
  </si>
  <si>
    <t>https://jktenders.gov.in/nicgep/app?component=%24DirectLink&amp;page=FrontEndViewTender&amp;service=direct&amp;sp=S3%2F8w19icSqFwJHoJs0W3Cg%3D%3D</t>
  </si>
  <si>
    <t>eprocure tender construction of r/wall at masjid sharief mohalla at checki dara a ,</t>
  </si>
  <si>
    <t>2023_RDPR_228121_9</t>
  </si>
  <si>
    <t>https://jktenders.gov.in/nicgep/app?component=%24DirectLink_0&amp;page=FrontEndAdvancedSearchResult&amp;service=direct&amp;sp=SW7kLA3a02Pz%2FKbVPrsT62g%3D%3D</t>
  </si>
  <si>
    <t>eprocure tender construction of r/wall between eidgah masjid sharief at dara-b ,</t>
  </si>
  <si>
    <t>2023_RDPR_230862_15</t>
  </si>
  <si>
    <t>https://jktenders.gov.in/nicgep/app?component=%24DirectLink&amp;page=FrontEndViewTender&amp;service=direct&amp;sp=S%2BF1V%2BMqKcIN7Nx7DVy52Lg%3D%3D</t>
  </si>
  <si>
    <t>2023_RDPR_228121_10</t>
  </si>
  <si>
    <t>eprocure tender construction of r/wall both sides from l/o mohd. yousef to h/o gh. mohammad malik at panzinara b ,</t>
  </si>
  <si>
    <t>2023_RDPR_238264_1</t>
  </si>
  <si>
    <t>https://jktenders.gov.in/nicgep/app?component=%24DirectLink_0&amp;page=FrontEndAdvancedSearchResult&amp;service=direct&amp;sp=SSy3LLwFEpScsPAEdhYHTbg%3D%3D</t>
  </si>
  <si>
    <t>eprocure tender construction of r/wall bund near house of mohd amin and others at fuki mohalla watchi ,</t>
  </si>
  <si>
    <t>2023_RDPR_231998_6</t>
  </si>
  <si>
    <t>https://jktenders.gov.in/nicgep/app?component=%24DirectLink&amp;page=FrontEndViewTender&amp;service=direct&amp;sp=STSxu0KtdBmzZPCydw0UHww%3D%3D</t>
  </si>
  <si>
    <t>eprocure tender construction of r/wall from pmgsy road to chumbian mohalla. ,</t>
  </si>
  <si>
    <t>2023_Public works departmentJK_229648_5</t>
  </si>
  <si>
    <t>https://jktenders.gov.in/nicgep/app?component=%24DirectLink_0&amp;page=FrontEndAdvancedSearchResult&amp;service=direct&amp;sp=SMTDaS%2FXdBuZqE6fUJOGKwQ%3D%3D</t>
  </si>
  <si>
    <t>eprocure tender construction of r/wall h/o rajan to h/o munilal vill- mandhana g.p. matour block morni district panchkula ,</t>
  </si>
  <si>
    <t>2023_HRY_307067_1</t>
  </si>
  <si>
    <t>https://etenders.hry.nic.in/nicgep/app?component=%24DirectLink_0&amp;page=FrontEndAdvancedSearchResult&amp;service=direct&amp;sp=SyDYGGuTMiJA8pUJ50RTEdQ%3D%3D</t>
  </si>
  <si>
    <t>eprocure tender construction of r/wall imambada at nowpora and construction of 1 no latterin point near masjid sharief at nowpora . ,</t>
  </si>
  <si>
    <t>2023_RDPR_228876_19</t>
  </si>
  <si>
    <t>https://jktenders.gov.in/nicgep/app?component=%24DirectLink_0&amp;page=FrontEndAdvancedSearchResult&amp;service=direct&amp;sp=SkNHmaUN9qWYGU8F2VHfu7g%3D%3D</t>
  </si>
  <si>
    <t>eprocure tender construction of r/wall in stone masonary near graveyard nai basti w. no. 01 mc banihal under district plan. 2nd call ,</t>
  </si>
  <si>
    <t>2023_PWDJK_233733_4</t>
  </si>
  <si>
    <t>https://jktenders.gov.in/nicgep/app?component=%24DirectLink_0&amp;page=FrontEndAdvancedSearchResult&amp;service=direct&amp;sp=S5hSeVzjXTzgdLHuw5xdx1w%3D%3D</t>
  </si>
  <si>
    <t>eprocure tender construction of r/wall near house of ghulam mohammad najar to graveyard land of syed mohammad yaseen and others ,</t>
  </si>
  <si>
    <t>2023_IFC_226054_6</t>
  </si>
  <si>
    <t>https://jktenders.gov.in/nicgep/app?component=%24DirectLink_0&amp;page=FrontEndAdvancedSearchResult&amp;service=direct&amp;sp=S2snJJS1NvMeY7g7EznP3sw%3D%3D</t>
  </si>
  <si>
    <t>eprocure tender construction of r/wall near house of om house to gandhri lal house w.no. 5 ,</t>
  </si>
  <si>
    <t>2023_RDPR_228821_8</t>
  </si>
  <si>
    <t>https://jktenders.gov.in/nicgep/app?component=%24DirectLink_0&amp;page=FrontEndAdvancedSearchResult&amp;service=direct&amp;sp=S0O37f0A%2B5S4%2BISZzKDsVhA%3D%3D</t>
  </si>
  <si>
    <t xml:space="preserve">eprocure tender construction of r/wall near l/o mehrajudin parry maratgam , </t>
  </si>
  <si>
    <t>2023_Public works departmentJK_225266_7</t>
  </si>
  <si>
    <t>https://jktenders.gov.in/nicgep/app?component=%24DirectLink_0&amp;page=FrontEndAdvancedSearchResult&amp;service=direct&amp;sp=S%2FwckOVcwV8fEh2QroDVApw%3D%3D</t>
  </si>
  <si>
    <t xml:space="preserve">eprocure tender construction of r/wall near mohalla masjid fagwal , </t>
  </si>
  <si>
    <t>2023_RDPR_225242_53</t>
  </si>
  <si>
    <t>https://jktenders.gov.in/nicgep/app?component=%24DirectLink_0&amp;page=FrontEndAdvancedSearchResult&amp;service=direct&amp;sp=SPBKTfXVOV%2F%2Fx2BE1CclTvQ%3D%3D</t>
  </si>
  <si>
    <t>eprocure tender construction of r/wall near the grave yard of shah mohalla ward no 03 at chandanwari ,</t>
  </si>
  <si>
    <t>2023_IFC_226054_2</t>
  </si>
  <si>
    <t>https://jktenders.gov.in/nicgep/app?component=%24DirectLink_0&amp;page=FrontEndAdvancedSearchResult&amp;service=direct&amp;sp=SI%2FdtKHNwdkWmCWzWK2IqaA%3D%3D</t>
  </si>
  <si>
    <t>eprocure tender construction of r/wall nho mohd shafi so amkalla w. no. 4 in pyt shajroo-a block mahore district reasi under scheme capex (pri 203) for the year 2023-24 ,</t>
  </si>
  <si>
    <t>2023_RDPR_230989_24</t>
  </si>
  <si>
    <t>https://jktenders.gov.in/nicgep/app?component=%24DirectLink&amp;page=FrontEndViewTender&amp;service=direct&amp;sp=SwERU3GPMM9lWhEODNWeUSA%3D%3D</t>
  </si>
  <si>
    <t xml:space="preserve">eprocure tender construction of r/wall of wani mohalla masjid sharief at khonmoh-a , </t>
  </si>
  <si>
    <t>2023_RDPR_224344_1</t>
  </si>
  <si>
    <t>https://jktenders.gov.in/nicgep/app?component=%24DirectLink_0&amp;page=FrontEndAdvancedSearchResult&amp;service=direct&amp;sp=S6vaA3BUBXEYqRb5D0BNrpg%3D%3D</t>
  </si>
  <si>
    <t>eprocure tender construction of r/wall on bothsides of sogam khul near masjid sharief  septic tank near masjid sharief  culvet near h/o feroze ahmad bhat  p/bund near h/o bilal ahmad  firdosu ahmad and mohd maqbol at mehnoor ,</t>
  </si>
  <si>
    <t>2023_RDPR_228876_3</t>
  </si>
  <si>
    <t>https://jktenders.gov.in/nicgep/app?component=%24DirectLink_0&amp;page=FrontEndAdvancedSearchResult&amp;service=direct&amp;sp=S4anYHSo0%2BZBrj%2FKplvg8BQ%3D%3D</t>
  </si>
  <si>
    <t xml:space="preserve">eprocure tender construction of r/wall on nallah andamachan from culvert to l/o wali mohd rather and others at dara-b. , </t>
  </si>
  <si>
    <t>2023_RDPR_225152_13</t>
  </si>
  <si>
    <t>https://jktenders.gov.in/nicgep/app?component=%24DirectLink_0&amp;page=FrontEndAdvancedSearchResult&amp;service=direct&amp;sp=SsbUsrgu%2Fom9d9rlknpMGNg%3D%3D</t>
  </si>
  <si>
    <t>eprocure tender construction of r/wall on nallah andamachan phase-ii dara-b. ,</t>
  </si>
  <si>
    <t>2023_RDPR_228121_4</t>
  </si>
  <si>
    <t>https://jktenders.gov.in/nicgep/app?component=%24DirectLink_0&amp;page=FrontEndAdvancedSearchResult&amp;service=direct&amp;sp=St7pPPWjdRc7WovJ%2F5fiepw%3D%3D</t>
  </si>
  <si>
    <t xml:space="preserve">eprocure tender construction of r/wall on road from main road dandesar to house of kanchan bala m/o late sh. rajesh kumar , </t>
  </si>
  <si>
    <t>2023_Public works departmentJK_225194_2</t>
  </si>
  <si>
    <t>https://jktenders.gov.in/nicgep/app?component=%24DirectLink_0&amp;page=FrontEndAdvancedSearchResult&amp;service=direct&amp;sp=SuzY%2Fh7R3W8DYtDkFgatnsQ%3D%3D</t>
  </si>
  <si>
    <t>eprocure tender construction of r/walls on dandwai nallah from pmgsy road to onwards ,</t>
  </si>
  <si>
    <t>2023_RDPR_237784_12</t>
  </si>
  <si>
    <t>https://jktenders.gov.in/nicgep/app?component=%24DirectLink_0&amp;page=FrontEndAdvancedSearchResult&amp;service=direct&amp;sp=S2Bc62BsZefo92pusk%2FiLPQ%3D%3D</t>
  </si>
  <si>
    <t>2023_RDPR_229891_30</t>
  </si>
  <si>
    <t>https://jktenders.gov.in/nicgep/app?component=%24DirectLink_0&amp;page=FrontEndAdvancedSearchResult&amp;service=direct&amp;sp=Sv5tsWiebLTIssLn%2BZb4PIg%3D%3D</t>
  </si>
  <si>
    <t>eprocure tender construction of racing trac... , const. of racing track in stadium at village girdharpur</t>
  </si>
  <si>
    <t>2023_HRY_301056_1</t>
  </si>
  <si>
    <t>https://etenders.hry.nic.in/nicgep/app?component=%24DirectLink_0&amp;page=FrontEndAdvancedSearchResult&amp;service=direct&amp;sp=SrSR37dzkCxD5guS2WM14Xg%3D%3D</t>
  </si>
  <si>
    <t>eprocure tender construction of radhanagar su-sasthya kendra ,construction of radhanagar su-sasthya kendra(health and wellness centre) (hwc type-b) at mouza-radhanagar jl-486 plot-360 under amlagora gram panchayat within garhbeta-i dev. block from ridf-xxix fund for 2023-24 fy</t>
  </si>
  <si>
    <t>2023_DMPMM_601420_2</t>
  </si>
  <si>
    <t>https://wbtenders.gov.in/nicgep/app?component=%24DirectLink_0&amp;page=FrontEndAdvancedSearchResult&amp;service=direct&amp;sp=Spk0SovKEnHzkPTIFz856JA%3D%3D</t>
  </si>
  <si>
    <t>eprocure tender construction of raibow footpath - retender , supply materials to the construction of raibow footpath</t>
  </si>
  <si>
    <t>2023_DP_593114_1</t>
  </si>
  <si>
    <t>https://etenders.kerala.gov.in/nicgep/app?component=%24DirectLink_0&amp;page=FrontEndAdvancedSearchResult&amp;service=direct&amp;sp=SEm3bo0h3S%2FBw8fUb0Rs%2F2w%3D%3D</t>
  </si>
  <si>
    <t xml:space="preserve">eprocure tender construction of railing over existing retaining wall in front of dam site office (drangdhuran) of pakal dul he project kishtwar jnk. , </t>
  </si>
  <si>
    <t>2023_CVPP_767440_1</t>
  </si>
  <si>
    <t>https://eprocure.gov.in/eprocure/app?component=%24DirectLink&amp;page=FrontEndViewTender&amp;service=direct&amp;sp=SpdV1QJ5I3fYf81AV9XlxLA%3D%3D</t>
  </si>
  <si>
    <t>eprocure tender construction of rain from m akbir yatoo to imambada to nari dara. construction of inner lanes at atipora sholipora b ,</t>
  </si>
  <si>
    <t>2023_RDPR_231606_13</t>
  </si>
  <si>
    <t>https://jktenders.gov.in/nicgep/app?component=%24DirectLink&amp;page=FrontEndViewTender&amp;service=direct&amp;sp=S3RypMCTRNTFksUKGG%2FlYkQ%3D%3D</t>
  </si>
  <si>
    <t>eprocure tender construction of rain harvesting pits at gdc uttresso ,</t>
  </si>
  <si>
    <t>2023_PWDJK_233687_3</t>
  </si>
  <si>
    <t>https://jktenders.gov.in/nicgep/app?component=%24DirectLink_0&amp;page=FrontEndAdvancedSearchResult&amp;service=direct&amp;sp=SLzY1njZpfVed4C9Cj1bjng%3D%3D</t>
  </si>
  <si>
    <t>eprocure tender construction of rain water drainage system for new retail yard bhadwasiya (f and v) jodhpur. ,</t>
  </si>
  <si>
    <t>2023_RSAMB_357765_1</t>
  </si>
  <si>
    <t>https://eproc.rajasthan.gov.in/nicgep/app?component=%24DirectLink_0&amp;page=FrontEndAdvancedSearchResult&amp;service=direct&amp;sp=S9S1QT5HsaOeQhLQePdI8bQ%3D%3D</t>
  </si>
  <si>
    <t>eprocure tender construction of rain water harvesting arrangement at po office rajhara ocp and pm 10 analyzer room at rajhara ocp rajhara area. ,</t>
  </si>
  <si>
    <t>2023_CCL_294647_1</t>
  </si>
  <si>
    <t>https://coalindiatenders.nic.in/nicgep/app?component=%24DirectLink_0&amp;page=FrontEndAdvancedSearchResult&amp;service=direct&amp;sp=SdcLTMNLZsmRhGWKi2pc9gw%3D%3D</t>
  </si>
  <si>
    <t xml:space="preserve">eprocure tender construction of rain water harvesting system at various locations in ward no 31 mc palwal , </t>
  </si>
  <si>
    <t>2023_HRY_300918_1</t>
  </si>
  <si>
    <t>https://etenders.hry.nic.in/nicgep/app?component=%24DirectLink_0&amp;page=FrontEndAdvancedSearchResult&amp;service=direct&amp;sp=Siuk890XyuSyTe7ibyZz0SQ%3D%3D</t>
  </si>
  <si>
    <t>eprocure tender construction of rain water harvesting tank near l/o m maqbool mir at pahaldaji kherein ,</t>
  </si>
  <si>
    <t>2023_RDPR_237784_11</t>
  </si>
  <si>
    <t>https://jktenders.gov.in/nicgep/app?component=%24DirectLink_0&amp;page=FrontEndAdvancedSearchResult&amp;service=direct&amp;sp=S86Mpugebc6x6rtSmvPqwEg%3D%3D</t>
  </si>
  <si>
    <t>eprocure tender construction of rain water harvesting tank near land of shamshr panchayat thatyali ponthal ,</t>
  </si>
  <si>
    <t>2023_RDPR_233520_26</t>
  </si>
  <si>
    <t>https://jktenders.gov.in/nicgep/app?component=%24DirectLink_0&amp;page=FrontEndAdvancedSearchResult&amp;service=direct&amp;sp=SunoT5kATAnJh69TsqCJh0Q%3D%3D</t>
  </si>
  <si>
    <t>eprocure tender construction of raja hemu panorama machadi teh. rajgarh alwar (raj.) ,</t>
  </si>
  <si>
    <t>2023_HPPAR_361804_1</t>
  </si>
  <si>
    <t>https://eproc.rajasthan.gov.in/nicgep/app?component=%24DirectLink_0&amp;page=FrontEndAdvancedSearchResult&amp;service=direct&amp;sp=SCKStNm1PeKIov2VcljKgiQ%3D%3D</t>
  </si>
  <si>
    <t>eprocure tender construction of ralayata to sedaramata road length 2.00 km ,</t>
  </si>
  <si>
    <t>2023_PWDRB_311027_1</t>
  </si>
  <si>
    <t>https://mptenders.gov.in/nicgep/app?component=%24DirectLink&amp;page=FrontEndViewTender&amp;service=direct&amp;sp=Saev7TWlfcquyL4lPbTmM2Q%3D%3D</t>
  </si>
  <si>
    <t>eprocure tender construction of ramp at frmc narwal jammu urban forestry division for the year 2023-24 ,</t>
  </si>
  <si>
    <t>2023_FD_236617_1</t>
  </si>
  <si>
    <t>https://jktenders.gov.in/nicgep/app?component=%24DirectLink_0&amp;page=FrontEndAdvancedSearchResult&amp;service=direct&amp;sp=S4gvcMLekPbHcqBAH4Mtw%2BA%3D%3D</t>
  </si>
  <si>
    <t>eprocure tender construction of ramp near anna sardar house at kalyanpur kuthir ghat at village kalyanpur sansad no mouram vi mouja kalyanpur jl 110 plot no xx under mougram gram panchayat ketugram ii block dist purba burdwan ,construction of pcc road as ramp</t>
  </si>
  <si>
    <t>2023_ZPHD_576036_3</t>
  </si>
  <si>
    <t>https://wbtenders.gov.in/nicgep/app?component=%24DirectLink&amp;page=FrontEndViewTender&amp;service=direct&amp;sp=Sfhvz3VQshCLtOCHS6eTHFw%3D%3D</t>
  </si>
  <si>
    <t>eprocure tender construction of ramp with handrails in 03 nos school of kumarghat block under unakoti district for the year 2023-24. ,</t>
  </si>
  <si>
    <t>2023_OSDDS_41758_1</t>
  </si>
  <si>
    <t>https://tripuratenders.gov.in/nicgep/app?component=%24DirectLink_0&amp;page=FrontEndAdvancedSearchResult&amp;service=direct&amp;sp=SreZukBhuzsGk72uDDmqWrg%3D%3D</t>
  </si>
  <si>
    <t>eprocure tender construction of ramp with handrails in 04 nos school of kumarghat block under unakoti district for the year 2023-24. ,</t>
  </si>
  <si>
    <t>2023_OSDDS_41757_1</t>
  </si>
  <si>
    <t>https://tripuratenders.gov.in/nicgep/app?component=%24DirectLink_0&amp;page=FrontEndAdvancedSearchResult&amp;service=direct&amp;sp=S5rAJO%2B0VOxYfaxZsaL0Jyw%3D%3D</t>
  </si>
  <si>
    <t xml:space="preserve">eprocure tender construction of range forest office panhala at panhala dist kolhapur , </t>
  </si>
  <si>
    <t>2023_HFFN_946995_1</t>
  </si>
  <si>
    <t>https://mahatenders.gov.in/nicgep/app?component=%24DirectLink&amp;page=FrontEndViewTender&amp;service=direct&amp;sp=SQ57n2fe5BM%2Bz88a3n8VTGw%3D%3D</t>
  </si>
  <si>
    <t xml:space="preserve">eprocure tender construction of range forest office radhanagari at kudutri dist kolhapur , </t>
  </si>
  <si>
    <t>2023_HFFN_947209_1</t>
  </si>
  <si>
    <t>https://mahatenders.gov.in/nicgep/app?component=%24DirectLink&amp;page=FrontEndViewTender&amp;service=direct&amp;sp=SeMYlsloBJqfKj1xmQ8g5mQ%3D%3D</t>
  </si>
  <si>
    <t xml:space="preserve">eprocure tender construction of range office building (frame structure) at morshi. , </t>
  </si>
  <si>
    <t>2023_HFFN_937358_2</t>
  </si>
  <si>
    <t>https://mahatenders.gov.in/nicgep/app?component=%24DirectLink&amp;page=FrontEndViewTender&amp;service=direct&amp;sp=SFXRo4M%2BWkGffw499%2BM4%2F1Q%3D%3D</t>
  </si>
  <si>
    <t>eprocure tender construction of range office building at k.nagar west range ,</t>
  </si>
  <si>
    <t>2023_DFOD_94854_1</t>
  </si>
  <si>
    <t>https://tendersodisha.gov.in/nicgep/app?component=%24DirectLink&amp;page=FrontEndViewTender&amp;service=direct&amp;sp=SPgMaEHfowm9N3wl5otFETQ%3D%3D</t>
  </si>
  <si>
    <t>eprocure tender construction of range office cum quarter at khowai range under khowai fda ,</t>
  </si>
  <si>
    <t>2023_SDK_43052_1</t>
  </si>
  <si>
    <t>https://tripuratenders.gov.in/nicgep/app?component=%24DirectLink_0&amp;page=FrontEndAdvancedSearchResult&amp;service=direct&amp;sp=SqEFFpgG4BoJ2G%2BCNiuc15w%3D%3D</t>
  </si>
  <si>
    <t>eprocure tender construction of range office cum quarter at mandwi range under mandwi forest development agency ,</t>
  </si>
  <si>
    <t>2023_SDFOM_43083_1</t>
  </si>
  <si>
    <t>https://tripuratenders.gov.in/nicgep/app?component=%24DirectLink_0&amp;page=FrontEndAdvancedSearchResult&amp;service=direct&amp;sp=S%2Bd9u9vAfqaa3QGsvvbpTdg%3D%3D</t>
  </si>
  <si>
    <t>eprocure tender construction of range office cum quarter at sadar under sadar range of sadar fda ,</t>
  </si>
  <si>
    <t>2023_SDFS_43074_1</t>
  </si>
  <si>
    <t>https://tripuratenders.gov.in/nicgep/app?component=%24DirectLink_0&amp;page=FrontEndAdvancedSearchResult&amp;service=direct&amp;sp=SkMCai8N6CV5wQa923%2FqU4A%3D%3D</t>
  </si>
  <si>
    <t>eprocure tender construction of range office cum quarter at teliamura range under teliamura forest development agency ,</t>
  </si>
  <si>
    <t>2023_SDFOT_43084_1</t>
  </si>
  <si>
    <t>https://tripuratenders.gov.in/nicgep/app?component=%24DirectLink_0&amp;page=FrontEndAdvancedSearchResult&amp;service=direct&amp;sp=SCTgzoSIH79WsR4Kzo74rCA%3D%3D</t>
  </si>
  <si>
    <t>eprocure tender construction of range office cum quarter at teliamura range under teliamura forest development agency.construction of range office cum quarter at teliamura range under teliamura forest development agency ,construction of range office cum quarter at teliamura range under teliamura forest development agency.</t>
  </si>
  <si>
    <t>2023_SDFOT_43856_1</t>
  </si>
  <si>
    <t>https://tripuratenders.gov.in/nicgep/app?component=%24DirectLink_0&amp;page=FrontEndAdvancedSearchResult&amp;service=direct&amp;sp=SqmeCtEAkktatNK1vcJUd5w%3D%3D</t>
  </si>
  <si>
    <t>eprocure tender construction of range office nayagarh ,range office nayagarh</t>
  </si>
  <si>
    <t>2023_DFONA_97098_1</t>
  </si>
  <si>
    <t>https://tendersodisha.gov.in/nicgep/app?component=%24DirectLink_0&amp;page=FrontEndAdvancedSearchResult&amp;service=direct&amp;sp=SfdmJzTeAhXZMKYRLo6bFtw%3D%3D</t>
  </si>
  <si>
    <t>eprocure tender construction of range officer quarter of sadar range  in sundargarh munincipality under sundargarh forest division . ,</t>
  </si>
  <si>
    <t>2023_DFOSG_94379_2</t>
  </si>
  <si>
    <t>https://tendersodisha.gov.in/nicgep/app?component=%24DirectLink_0&amp;page=FrontEndAdvancedSearchResult&amp;service=direct&amp;sp=SHbu99zim2Uh4s43RFre47w%3D%3D</t>
  </si>
  <si>
    <t>eprocure tender construction of rangmanch ,construction of rangmanch ravindranath tagore ward no. 45</t>
  </si>
  <si>
    <t>2023_UAD_313760_18</t>
  </si>
  <si>
    <t>https://mptenders.gov.in/nicgep/app?component=%24DirectLink&amp;page=FrontEndViewTender&amp;service=direct&amp;sp=SJkA7E2UtryNKi5759%2BiwxQ%3D%3D</t>
  </si>
  <si>
    <t>eprocure tender construction of raod to crematorium at mallemwada in v.p. sancordem in sanvordem constituency. ,</t>
  </si>
  <si>
    <t>2023_PWD_11822_1</t>
  </si>
  <si>
    <t>https://eprocure.goa.gov.in/nicgep/app?component=%24DirectLink_0&amp;page=FrontEndAdvancedSearchResult&amp;service=direct&amp;sp=S59bUzNk5J88F9gpJkgThJQ%3D%3D</t>
  </si>
  <si>
    <t>eprocure tender construction of rapta near namdeo rathod to ravindra ukanda rathod at fulumari tq manora dist washim under 15 finance commission 2021 22 ,</t>
  </si>
  <si>
    <t>2023_WASHI_951711_10</t>
  </si>
  <si>
    <t>https://mahatenders.gov.in/nicgep/app?component=%24DirectLink_0&amp;page=FrontEndAdvancedSearchResult&amp;service=direct&amp;sp=SSg3gkYpDRok9dUNlVU%2B01Q%3D%3D</t>
  </si>
  <si>
    <t>eprocure tender construction of rasta at vi... ,construction of rasta at village nakloi block kharkhoda.</t>
  </si>
  <si>
    <t>2023_HRY_326851_1</t>
  </si>
  <si>
    <t>https://etenders.hry.nic.in/nicgep/app?component=%24DirectLink_0&amp;page=FrontEndAdvancedSearchResult&amp;service=direct&amp;sp=SJHq760LBawjJUaixlzPYyQ%3D%3D</t>
  </si>
  <si>
    <t>eprocure tender construction of rasta from ... , construction of rasta from h/o mukesh to h/o rewati at village bhalkhi</t>
  </si>
  <si>
    <t>2023_HRY_301854_1</t>
  </si>
  <si>
    <t>https://etenders.hry.nic.in/nicgep/app?component=%24DirectLink_0&amp;page=FrontEndAdvancedSearchResult&amp;service=direct&amp;sp=SGARvBJXKRvi9QgFS0HLQgA%3D%3D</t>
  </si>
  <si>
    <t>eprocure tender construction of rasta from ... ,construction of rasta from devki nandan</t>
  </si>
  <si>
    <t>2023_HRY_328561_1</t>
  </si>
  <si>
    <t>https://etenders.hry.nic.in/nicgep/app?component=%24DirectLink_0&amp;page=FrontEndAdvancedSearchResult&amp;service=direct&amp;sp=SuEnS6HTe73nYc6nKpSEXPw%3D%3D</t>
  </si>
  <si>
    <t>eprocure tender construction of rasta from ... ,construction of rasta from sector road to shiv mandir at village sevali block rai</t>
  </si>
  <si>
    <t>2023_HRY_312056_1</t>
  </si>
  <si>
    <t>https://etenders.hry.nic.in/nicgep/app?component=%24DirectLink_0&amp;page=FrontEndAdvancedSearchResult&amp;service=direct&amp;sp=Si8TUzihWtRiNyTKBGO4pxQ%3D%3D</t>
  </si>
  <si>
    <t>eprocure tender construction of rasta from gulabpura towards boriya kamalpur village gulabpura block dahina distt rewari(under panchayat sfc scheme) ,</t>
  </si>
  <si>
    <t>2023_HRY_315234_1</t>
  </si>
  <si>
    <t>https://etenders.hry.nic.in/nicgep/app?component=%24DirectLink&amp;page=FrontEndViewTender&amp;service=direct&amp;sp=S%2FiSAH2hj5Hm7679fivAuCw%3D%3D</t>
  </si>
  <si>
    <t>eprocure tender construction of rasta from pwd bhurtana road to ho gullab so chandgiram at village sagwan block tosham scheme dplan ,construction of rasta from pwd bhurtana road to ho gullab so chandgiram at village sagwan block tosham scheme dplan 2022-23</t>
  </si>
  <si>
    <t>2023_HRY_329224_1</t>
  </si>
  <si>
    <t>https://etenders.hry.nic.in/nicgep/app?component=%24DirectLink_0&amp;page=FrontEndAdvancedSearchResult&amp;service=direct&amp;sp=Se5yfB8slnzHQOzEb4HbrvQ%3D%3D</t>
  </si>
  <si>
    <t>eprocure tender construction of rasta from shamshan ghat to h/o kala at kharkara bikhlan (hrdf) ,</t>
  </si>
  <si>
    <t>2023_HRY_302853_1</t>
  </si>
  <si>
    <t>https://etenders.hry.nic.in/nicgep/app?component=%24DirectLink_0&amp;page=FrontEndAdvancedSearchResult&amp;service=direct&amp;sp=S21ByU9UxCnK6Ig%2BAWTcL%2Bw%3D%3D</t>
  </si>
  <si>
    <t>eprocure tender construction of rasta no. 2... ,construction of rasta no. 266 in village ruriawas block matanhail district jhajjar</t>
  </si>
  <si>
    <t>2023_HRY_329515_1</t>
  </si>
  <si>
    <t>https://etenders.hry.nic.in/nicgep/app?component=%24DirectLink_0&amp;page=FrontEndAdvancedSearchResult&amp;service=direct&amp;sp=Sol7X9BJ6aL912pOAqvvuig%3D%3D</t>
  </si>
  <si>
    <t>eprocure tender construction of rc concrete drain from alok mondals land towards gobinda das s house at sarberia-ii gp makrampur mouza (jl no- 125 plot no-807-830) under daspur-i ps area in the district of paschim medinipur ,</t>
  </si>
  <si>
    <t>2023_ZPHD_592461_1</t>
  </si>
  <si>
    <t>https://wbtenders.gov.in/nicgep/app?component=%24DirectLink_0&amp;page=FrontEndAdvancedSearchResult&amp;service=direct&amp;sp=SBQcA33XrA%2Fjh7mW4%2FzP43A%3D%3D</t>
  </si>
  <si>
    <t>eprocure tender construction of rcc box cell bridge clear opening 3mx3m from khagrabari ii g.p. solid waste management unit towards takatuli more connecting at pmgsy road. ,</t>
  </si>
  <si>
    <t>2023_MAD_598045_4</t>
  </si>
  <si>
    <t>https://wbtenders.gov.in/nicgep/app?component=%24DirectLink_0&amp;page=FrontEndAdvancedSearchResult&amp;service=direct&amp;sp=SWFfP4GYHG3yoBbWFM1cP0A%3D%3D</t>
  </si>
  <si>
    <t>eprocure tender construction of rcc box type drain from kabadi shop to shop of gujral timber near city centre park in ward no. 10  mcynr.(recall) ,</t>
  </si>
  <si>
    <t>2023_HRY_308053_1</t>
  </si>
  <si>
    <t>https://etenders.hry.nic.in/nicgep/app?component=%24DirectLink_0&amp;page=FrontEndAdvancedSearchResult&amp;service=direct&amp;sp=S3Uc3izpClXZEsE2eLIk34w%3D%3D</t>
  </si>
  <si>
    <t xml:space="preserve">eprocure tender construction of rcc box type storm water drain on main road nawada fatehpur village division 2 zone 2 under jurisdiction of mcm. , </t>
  </si>
  <si>
    <t>2023_HRY_301670_1</t>
  </si>
  <si>
    <t>https://etenders.hry.nic.in/nicgep/app?component=%24DirectLink_0&amp;page=FrontEndAdvancedSearchResult&amp;service=direct&amp;sp=SWHp9%2ByJEp%2Ff1g%2BVJ9XsD6Q%3D%3D</t>
  </si>
  <si>
    <t>eprocure tender construction of rcc bridge ... ,construction of rcc bridge on habri br. canal at km. 16.000 on nilokheri karsa dhand road</t>
  </si>
  <si>
    <t>2023_HRY_329175_1</t>
  </si>
  <si>
    <t>https://etenders.hry.nic.in/nicgep/app?component=%24DirectLink_0&amp;page=FrontEndAdvancedSearchResult&amp;service=direct&amp;sp=SywxYeylLU41h7TgqpGw9fQ%3D%3D</t>
  </si>
  <si>
    <t xml:space="preserve">eprocure tender construction of rcc bridge and rcc retaining wall near vinay unique corner bld in ward no 03 prabhag samiti a in vvcmc area , </t>
  </si>
  <si>
    <t>2023_VVCMC_936190_1</t>
  </si>
  <si>
    <t>https://mahatenders.gov.in/nicgep/app?component=%24DirectLink&amp;page=FrontEndViewTender&amp;service=direct&amp;sp=SrKGdkdkFwlGbX0212KYIzQ%3D%3D</t>
  </si>
  <si>
    <t>eprocure tender construction of rcc bridge over nala at baskikitta village meharma block godda district ,</t>
  </si>
  <si>
    <t>2023_WRD_76788_1</t>
  </si>
  <si>
    <t>https://jharkhandtenders.gov.in/nicgep/app?component=%24DirectLink_0&amp;page=FrontEndAdvancedSearchResult&amp;service=direct&amp;sp=SQ8J6ynFUTB2A8RZkuMIVUg%3D%3D</t>
  </si>
  <si>
    <t>eprocure tender construction of rcc bridge over river at sekhuchak mahagama block godda district ,</t>
  </si>
  <si>
    <t>2023_WRD_76786_1</t>
  </si>
  <si>
    <t>https://jharkhandtenders.gov.in/nicgep/app?component=%24DirectLink_0&amp;page=FrontEndAdvancedSearchResult&amp;service=direct&amp;sp=S1uLF1yok8j2l9ggcDVKE%2FQ%3D%3D</t>
  </si>
  <si>
    <t>eprocure tender construction of rcc bridge with bug girder at ch.2560.00m over kamphai river ,foundation sub and super structures deck slab embankment on both side and bridge works etc.</t>
  </si>
  <si>
    <t>2023_CEAR_129112_1</t>
  </si>
  <si>
    <t>https://www.pmgsytenders.gov.in/nicgep/app?component=%24DirectLink_0&amp;page=FrontEndAdvancedSearchResult&amp;service=direct&amp;sp=SwsIqE%2FGg%2FwcEms7a7%2BAEmA%3D%3D</t>
  </si>
  <si>
    <t>eprocure tender construction of rcc chamber to uplift the drain water by pump from municipal drain to pwd drain near ghori more in ward no 10 under raiganj municipality ,</t>
  </si>
  <si>
    <t>2023_MAD_557669_1</t>
  </si>
  <si>
    <t>https://wbtenders.gov.in/nicgep/app?component=%24DirectLink&amp;page=FrontEndViewTender&amp;service=direct&amp;sp=ShvQmdIuFC%2BZih%2BZA%2BpWt7Q%3D%3D</t>
  </si>
  <si>
    <t>eprocure tender construction of rcc channel at pirattiyur service road near pirattiyur middle corporation school in ward no 55. ,</t>
  </si>
  <si>
    <t>2023_MAWS_393374_1</t>
  </si>
  <si>
    <t>https://tntenders.gov.in/nicgep/app?component=%24DirectLink_0&amp;page=FrontEndAdvancedSearchResult&amp;service=direct&amp;sp=SY1Yw%2BHR3Rk2bbbhkBjI1GQ%3D%3D</t>
  </si>
  <si>
    <t xml:space="preserve">eprocure tender construction of rcc compound wall at survey no 351 at maharashtra judicial academy uttan thane (lake side and ram ratan vidyalaya side) taluka dist thane , </t>
  </si>
  <si>
    <t>2023_PWR_937022_1</t>
  </si>
  <si>
    <t>https://mahatenders.gov.in/nicgep/app?component=%24DirectLink&amp;page=FrontEndViewTender&amp;service=direct&amp;sp=S8K6EhPkFzLKcrY5ohigN8w%3D%3D</t>
  </si>
  <si>
    <t>eprocure tender construction of rcc compound wall to lpg crematorium at kaspa a area in ambur municipality ,</t>
  </si>
  <si>
    <t>2023_MAWS_370703_1</t>
  </si>
  <si>
    <t>https://tntenders.gov.in/nicgep/app?component=%24DirectLink_0&amp;page=FrontEndAdvancedSearchResult&amp;service=direct&amp;sp=SABZCIWltnhiZvB3i6QQCqg%3D%3D</t>
  </si>
  <si>
    <t>eprocure tender construction of rcc cover drain including upgradation of chowk near index building on road from police station iti to gujjar hostel part i ,</t>
  </si>
  <si>
    <t>2023_PWDJK_231449_5</t>
  </si>
  <si>
    <t>https://jktenders.gov.in/nicgep/app?component=%24DirectLink&amp;page=FrontEndViewTender&amp;service=direct&amp;sp=SL%2BcqUNZyYPwcG9L9zslbcQ%3D%3D</t>
  </si>
  <si>
    <t xml:space="preserve">eprocure tender construction of rcc covered drain at seva basti sidharth nagar in ward no. 09 , </t>
  </si>
  <si>
    <t>2023_UAD_296583_1</t>
  </si>
  <si>
    <t>https://mptenders.gov.in/nicgep/app?component=%24DirectLink_0&amp;page=FrontEndAdvancedSearchResult&amp;service=direct&amp;sp=SG5N4jmQ0S12HkS7DLqVPmw%3D%3D</t>
  </si>
  <si>
    <t>eprocure tender construction of rcc covered drain at ward no 21 shiv tiwari house to sanjay rajak house. ,</t>
  </si>
  <si>
    <t>2023_UAD_304953_1</t>
  </si>
  <si>
    <t>https://mptenders.gov.in/nicgep/app?component=%24DirectLink_0&amp;page=FrontEndAdvancedSearchResult&amp;service=direct&amp;sp=ShgaUJKG1AKtzOe%2BUeK7mJA%3D%3D</t>
  </si>
  <si>
    <t>eprocure tender construction of rcc covered drain at ward no 23 raghvendra tiwari house to sarafat ali house. ,</t>
  </si>
  <si>
    <t>2023_UAD_304956_1</t>
  </si>
  <si>
    <t>https://mptenders.gov.in/nicgep/app?component=%24DirectLink_0&amp;page=FrontEndAdvancedSearchResult&amp;service=direct&amp;sp=SrvxAdtkNLLq8VzuFULSQIg%3D%3D</t>
  </si>
  <si>
    <t>eprocure tender construction of rcc covered drain on left side of nh 08 from ch.49.20 km near subhash setu chanban to ch.52.20 km near brahmabari chowmuhani udaipur including 02 (two )nos. cd structure to drain out the storm water of low lying areas under udaipur m ,construction of rcc covered drain on left side of nh 08 from ch.49.20 km near subhash setu chanban to ch.52.20 km near brahmabari chowmuhani udaipur including 02 nos. cd structure to drain out the storm water of low lying areas under udaipur munici</t>
  </si>
  <si>
    <t>2023_CEPWD_43041_1</t>
  </si>
  <si>
    <t>https://tripuratenders.gov.in/nicgep/app?component=%24DirectLink_0&amp;page=FrontEndAdvancedSearchResult&amp;service=direct&amp;sp=SbuIEbpnxDsKsP7xu5dR4ZQ%3D%3D</t>
  </si>
  <si>
    <t>eprocure tender construction of rcc culvert  pre cast cc road ( paver block -80mm thick) in shanti nagar lane -1 towards sai mandir ward no- 19 ,</t>
  </si>
  <si>
    <t>2023_ORULB_92143_16</t>
  </si>
  <si>
    <t>https://tendersodisha.gov.in/nicgep/app?component=%24DirectLink_0&amp;page=FrontEndAdvancedSearchResult&amp;service=direct&amp;sp=SOH1XzgaNtdDMZPXDc%2Fa8MA%3D%3D</t>
  </si>
  <si>
    <t>eprocure tender construction of rcc culvert and drain at lalta chawuk ward no. 18 under nagar palika parishad sidhi ,</t>
  </si>
  <si>
    <t>2023_UAD_298155_1</t>
  </si>
  <si>
    <t>https://mptenders.gov.in/nicgep/app?component=%24DirectLink_0&amp;page=FrontEndAdvancedSearchResult&amp;service=direct&amp;sp=SlRL7DbwhwDC%2BqxkGU45LLg%3D%3D</t>
  </si>
  <si>
    <t>eprocure tender construction of rcc culvert and drain at nandi vihar in ward no - 27 ,</t>
  </si>
  <si>
    <t>2023_ORULB_94705_135</t>
  </si>
  <si>
    <t>https://tendersodisha.gov.in/nicgep/app?component=%24DirectLink&amp;page=FrontEndViewTender&amp;service=direct&amp;sp=SYPwOFM436rAQCkINPShsWw%3D%3D</t>
  </si>
  <si>
    <t>eprocure tender construction of rcc culvert marriyamman kovil street in endal panchayatof tiruvannamalai block tiruvannamalai district under general fund - 2023-2024 ,</t>
  </si>
  <si>
    <t>2023_RDTN_358082_1</t>
  </si>
  <si>
    <t>https://tntenders.gov.in/nicgep/app?component=%24DirectLink_0&amp;page=FrontEndAdvancedSearchResult&amp;service=direct&amp;sp=SFaPffzkLY3IMbzrAvtyNAA%3D%3D</t>
  </si>
  <si>
    <t>eprocure tender construction of rcc culvert new colony kamarajar street in che.nachipattu panchayat ,construction of rcc culvertnew colony kamarajar street in che.nachipattu panchayat</t>
  </si>
  <si>
    <t>2023_RDTN_382597_1</t>
  </si>
  <si>
    <t>https://tntenders.gov.in/nicgep/app?component=%24DirectLink_0&amp;page=FrontEndAdvancedSearchResult&amp;service=direct&amp;sp=SxxopoZR6UA%2BNFw8NuPaw4Q%3D%3D</t>
  </si>
  <si>
    <t>eprocure tender construction of rcc culvert old colony mandaiveli 2nd street in che.nachipattu panchayat ,construction of rcc culvertold colony mandaiveli 2nd street in che.nachipattu panchayat</t>
  </si>
  <si>
    <t>2023_RDTN_382587_1</t>
  </si>
  <si>
    <t>https://tntenders.gov.in/nicgep/app?component=%24DirectLink_0&amp;page=FrontEndAdvancedSearchResult&amp;service=direct&amp;sp=Sd8gVPsjAL993NXPBJ2V29Q%3D%3D</t>
  </si>
  <si>
    <t>eprocure tender construction of rcc culvert on a/r to gorehar ,</t>
  </si>
  <si>
    <t>2023_CEPublic works department_357717_1</t>
  </si>
  <si>
    <t>https://eproc.rajasthan.gov.in/nicgep/app?component=%24DirectLink_0&amp;page=FrontEndAdvancedSearchResult&amp;service=direct&amp;sp=SxfCznbEjAf0Ru%2BcCjTxupg%3D%3D</t>
  </si>
  <si>
    <t xml:space="preserve">eprocure tender construction of rcc culvert on kharbhoomi bandhara at various places 3 no in ward no03 prabhag samiti a in vvcmc area , </t>
  </si>
  <si>
    <t>2023_VVCMC_937410_1</t>
  </si>
  <si>
    <t>https://mahatenders.gov.in/nicgep/app?component=%24DirectLink&amp;page=FrontEndViewTender&amp;service=direct&amp;sp=SlbctayJLWSciHQ9kdDRj%2Bw%3D%3D</t>
  </si>
  <si>
    <t xml:space="preserve">eprocure tender construction of rcc culvert size 1 x 5m x 2 m over joriya between bahudur tola nipania to main road at village nipania in g.p-nipania under block godda district godda. (group no 09) , </t>
  </si>
  <si>
    <t>2023_RDSPL_73986_1</t>
  </si>
  <si>
    <t>https://jharkhandtenders.gov.in/nicgep/app?component=%24DirectLink_0&amp;page=FrontEndAdvancedSearchResult&amp;service=direct&amp;sp=S49jmcViVpq42GJMiLCyauA%3D%3D</t>
  </si>
  <si>
    <t>eprocure tender construction of rcc deck slab culvert with reataining wall melpallipattu panchayat. in chengam block of tiruvannamalai district under general fund 2023-24. ,construction of rcc deck slab culvert with reataining wall melpallipattu panchayat. in chengam block of tiruvannamalai district under general fund 2023-24.</t>
  </si>
  <si>
    <t>2023_RDTN_370594_1</t>
  </si>
  <si>
    <t>https://tntenders.gov.in/nicgep/app?component=%24DirectLink_0&amp;page=FrontEndAdvancedSearchResult&amp;service=direct&amp;sp=SDphWJVbh9f6M%2Ffotu31R4A%3D%3D</t>
  </si>
  <si>
    <t xml:space="preserve">eprocure tender construction of rcc drain ( both side of road side ) at ward no 06 kamal prajapati to house atmaram vais house nagar parishad bargawan district singrauli , </t>
  </si>
  <si>
    <t>2023_UAD_309973_3</t>
  </si>
  <si>
    <t>https://mptenders.gov.in/nicgep/app?component=%24DirectLink&amp;page=FrontEndViewTender&amp;service=direct&amp;sp=SW3cXpQsXac57dF1O1Tskhw%3D%3D</t>
  </si>
  <si>
    <t>eprocure tender construction of rcc drain ,construction of rcc drain from anup shukla house to ghanshyam garg in shivaji nagar indira gandhi ward no. 04</t>
  </si>
  <si>
    <t>2023_UAD_306954_35</t>
  </si>
  <si>
    <t>https://mptenders.gov.in/nicgep/app?component=%24DirectLink_0&amp;page=FrontEndAdvancedSearchResult&amp;service=direct&amp;sp=SckJi6I9O8Up4vFl%2F7SsBgg%3D%3D</t>
  </si>
  <si>
    <t>eprocure tender construction of rcc drain ,construction of rcc drain from culvert near santosh barik house towards budhiram mahakud house in ward no 10</t>
  </si>
  <si>
    <t>2023_ORULB_93859_3</t>
  </si>
  <si>
    <t>https://tendersodisha.gov.in/nicgep/app?component=%24DirectLink_0&amp;page=FrontEndAdvancedSearchResult&amp;service=direct&amp;sp=Slh%2FjELLnFugpSTlV6JmPsw%3D%3D</t>
  </si>
  <si>
    <t>eprocure tender construction of rcc drain ,construction of rcc drain from laxman adhikari house towards sunguda canal in ward no.1315 and 16</t>
  </si>
  <si>
    <t>2023_ORULB_93859_2</t>
  </si>
  <si>
    <t>https://tendersodisha.gov.in/nicgep/app?component=%24DirectLink_0&amp;page=FrontEndAdvancedSearchResult&amp;service=direct&amp;sp=StIF3q5e%2BW2jrWe%2FlfWLWKg%3D%3D</t>
  </si>
  <si>
    <t>eprocure tender construction of rcc drain ,construction of rcc drain on reasi baradhari road.</t>
  </si>
  <si>
    <t>2023_Public works departmentJK_229739_1</t>
  </si>
  <si>
    <t>https://jktenders.gov.in/nicgep/app?component=%24DirectLink_0&amp;page=FrontEndAdvancedSearchResult&amp;service=direct&amp;sp=S1ZKTGoLy43dZmDdcICOOXA%3D%3D</t>
  </si>
  <si>
    <t xml:space="preserve">eprocure tender construction of rcc drain along side of samrat print at ward no.38 masnatpur to divert the flow of the drain to the river near midc road and laying drainage line and other works , </t>
  </si>
  <si>
    <t>2023_AMCA_926431_2</t>
  </si>
  <si>
    <t>https://mahatenders.gov.in/nicgep/app?component=%24DirectLink&amp;page=FrontEndViewTender&amp;service=direct&amp;sp=SU4kCjNL87pZngYvSQex8aw%3D%3D</t>
  </si>
  <si>
    <t>eprocure tender construction of rcc drain and cc road new kamal kirana at leeladhar colony ward 72 zone 16 ,</t>
  </si>
  <si>
    <t>2023_UAD_298348_1</t>
  </si>
  <si>
    <t>https://mptenders.gov.in/nicgep/app?component=%24DirectLink_0&amp;page=FrontEndAdvancedSearchResult&amp;service=direct&amp;sp=S1Nnlizw6ptQh2KBbR2DZ8g%3D%3D</t>
  </si>
  <si>
    <t>eprocure tender construction of rcc drain and cc work at ward no 21 rakesh agarwal house to rakesh tiwari house.(second call) ,construction of rcc drain and cc work at ward no 21 rakesh agarwal house to rakesh tiwari house.</t>
  </si>
  <si>
    <t>2023_UAD_313254_1</t>
  </si>
  <si>
    <t>https://mptenders.gov.in/nicgep/app?component=%24DirectLink&amp;page=FrontEndViewTender&amp;service=direct&amp;sp=SXIyr3EjkA18M%2B7GFTzKi%2Bw%3D%3D</t>
  </si>
  <si>
    <t>eprocure tender construction of rcc drain and cdwork from shriwas bai to sharif contractor in p n 4 ,</t>
  </si>
  <si>
    <t>2023_DMA_944360_2</t>
  </si>
  <si>
    <t>https://mahatenders.gov.in/nicgep/app?component=%24DirectLink&amp;page=FrontEndViewTender&amp;service=direct&amp;sp=ST5mjAUlSahPjG3cG4uqJtA%3D%3D</t>
  </si>
  <si>
    <t>eprocure tender construction of rcc drain and culvert at nutan colony near lt. ramadhar singh house to rakesh pandey at ward no. 04 under nagar palika parishad sidhi ,</t>
  </si>
  <si>
    <t>2023_UAD_298150_1</t>
  </si>
  <si>
    <t>https://mptenders.gov.in/nicgep/app?component=%24DirectLink_0&amp;page=FrontEndAdvancedSearchResult&amp;service=direct&amp;sp=SPh4lSEyZD3lHdFV%2BjIUCew%3D%3D</t>
  </si>
  <si>
    <t>eprocure tender construction of rcc drain and footpath at road from sunday chowk to dda road in sector-20 rohini under sub division nwr-23 pwd division nwr-2 during 2023-24. ,</t>
  </si>
  <si>
    <t>2023_PWD_248862_1</t>
  </si>
  <si>
    <t>https://govtprocurement.delhi.gov.in/nicgep/app?component=%24DirectLink_0&amp;page=FrontEndAdvancedSearchResult&amp;service=direct&amp;sp=Soyung59zLLZ1cUm1u2NNhA%3D%3D</t>
  </si>
  <si>
    <t>eprocure tender construction of rcc drain and p cc road from house of hazi sahid big drain via vivek ji at ramzan colony under ward no-11 ,</t>
  </si>
  <si>
    <t>2023_UDD_76509_1</t>
  </si>
  <si>
    <t>https://jharkhandtenders.gov.in/nicgep/app?component=%24DirectLink&amp;page=FrontEndViewTender&amp;service=direct&amp;sp=SWNPyBqk9qJWdVy1icaHeIA%3D%3D</t>
  </si>
  <si>
    <t xml:space="preserve">eprocure tender construction of rcc drain and paver block inside premises of district court building berhampur for the year 2023 to24 , </t>
  </si>
  <si>
    <t>2023_EICCL_91564_2</t>
  </si>
  <si>
    <t>https://tendersodisha.gov.in/nicgep/app?component=%24DirectLink_0&amp;page=FrontEndAdvancedSearchResult&amp;service=direct&amp;sp=SUQgncQ4ivSNyICHBWQF8lw%3D%3D</t>
  </si>
  <si>
    <t xml:space="preserve">eprocure tender construction of rcc drain and paver road from ananda jati house towards bijay bhuin house in ward no.12 , </t>
  </si>
  <si>
    <t>2023_ORULB_94328_57</t>
  </si>
  <si>
    <t>https://tendersodisha.gov.in/nicgep/app?component=%24DirectLink&amp;page=FrontEndViewTender&amp;service=direct&amp;sp=SC%2BCrfGpe7fcIJjr3eEVlRA%3D%3D</t>
  </si>
  <si>
    <t xml:space="preserve">eprocure tender construction of rcc drain at acharya vinoba bhave ward luhrra khurai , </t>
  </si>
  <si>
    <t>2023_UAD_288493_2</t>
  </si>
  <si>
    <t>https://mptenders.gov.in/nicgep/app?component=%24DirectLink_0&amp;page=FrontEndAdvancedSearchResult&amp;service=direct&amp;sp=SodmPqr%2FlFNRINra8AmzBOQ%3D%3D</t>
  </si>
  <si>
    <t>eprocure tender construction of rcc drain at bandhgari road no-02 from jagdeshwar gop to masna sthal under ward no-06 ,</t>
  </si>
  <si>
    <t>2023_UDD_77578_3</t>
  </si>
  <si>
    <t>https://jharkhandtenders.gov.in/nicgep/app?component=%24DirectLink_0&amp;page=FrontEndAdvancedSearchResult&amp;service=direct&amp;sp=SXMl%2BPIaBB%2BnpYTmuVILrUw%3D%3D</t>
  </si>
  <si>
    <t>eprocure tender construction of rcc drain at different placess khurai ,construction of rcc drain at different places khurai</t>
  </si>
  <si>
    <t>2023_UAD_310632_1</t>
  </si>
  <si>
    <t>https://mptenders.gov.in/nicgep/app?component=%24DirectLink&amp;page=FrontEndViewTender&amp;service=direct&amp;sp=SkgpqscLiB9bR%2BmemERV1zQ%3D%3D</t>
  </si>
  <si>
    <t>eprocure tender construction of rcc drain at either side of voc road from ttps roundana to voc statue in voc port authority ,</t>
  </si>
  <si>
    <t>2023_VOCPT_170770_1</t>
  </si>
  <si>
    <t>https://etenders.gov.in/eprocure/app?component=%24DirectLink_0&amp;page=FrontEndAdvancedSearchResult&amp;service=direct&amp;sp=SUlX0APeaKttsDU01FUXHxw%3D%3D</t>
  </si>
  <si>
    <t>eprocure tender construction of rcc drain at ganeshnagar kurunda tq. basmath dist. hingoli ,</t>
  </si>
  <si>
    <t>2023_HINGO_953722_1</t>
  </si>
  <si>
    <t>https://mahatenders.gov.in/nicgep/app?component=%24DirectLink_0&amp;page=FrontEndAdvancedSearchResult&amp;service=direct&amp;sp=SnZ7Oe%2BOAmqDWaAyT2R251g%3D%3D</t>
  </si>
  <si>
    <t>eprocure tender construction of rcc drain at hill top of sarsuwati shishu mandir school at laxmipura ward-nigam nidhi ,</t>
  </si>
  <si>
    <t>2023_UAD_303734_1</t>
  </si>
  <si>
    <t>https://mptenders.gov.in/nicgep/app?component=%24DirectLink_0&amp;page=FrontEndAdvancedSearchResult&amp;service=direct&amp;sp=S8OpV2YtJwsXKV5%2FxXGPoZQ%3D%3D</t>
  </si>
  <si>
    <t xml:space="preserve">eprocure tender construction of rcc drain at kanwar colony ward 08 , </t>
  </si>
  <si>
    <t>2023_UAD_297024_1</t>
  </si>
  <si>
    <t>https://mptenders.gov.in/nicgep/app?component=%24DirectLink_0&amp;page=FrontEndAdvancedSearchResult&amp;service=direct&amp;sp=SvH82oxMoVauI4egzxWn3MQ%3D%3D</t>
  </si>
  <si>
    <t>eprocure tender construction of rcc drain at naya bazar at katra ward-parshad nidhi ,</t>
  </si>
  <si>
    <t>2023_UAD_303736_1</t>
  </si>
  <si>
    <t>https://mptenders.gov.in/nicgep/app?component=%24DirectLink_0&amp;page=FrontEndAdvancedSearchResult&amp;service=direct&amp;sp=S4m3KGXdT9mLvSeF%2B0%2BVwUg%3D%3D</t>
  </si>
  <si>
    <t>eprocure tender construction of rcc drain at rohit colony 4th lane in ward no-22 under rayagada municipality ,</t>
  </si>
  <si>
    <t>2023_ORULB_95624_1</t>
  </si>
  <si>
    <t>https://tendersodisha.gov.in/nicgep/app?component=%24DirectLink_0&amp;page=FrontEndAdvancedSearchResult&amp;service=direct&amp;sp=SIeFkibZYac3cUiuaaI0Eyw%3D%3D</t>
  </si>
  <si>
    <t>eprocure tender construction of rcc drain at rohit colony 4th lane to 9th lane in ward no-22 under rayagada municipality ,</t>
  </si>
  <si>
    <t>2023_ORULB_95624_7</t>
  </si>
  <si>
    <t>https://tendersodisha.gov.in/nicgep/app?component=%24DirectLink_0&amp;page=FrontEndAdvancedSearchResult&amp;service=direct&amp;sp=S9M%2FmulFEE3bCPIUK7amahQ%3D%3D</t>
  </si>
  <si>
    <t>eprocure tender construction of rcc drain at rohit colony 5th lane in ward no-22 under rayagada municipality ,</t>
  </si>
  <si>
    <t>2023_ORULB_95624_2</t>
  </si>
  <si>
    <t>https://tendersodisha.gov.in/nicgep/app?component=%24DirectLink_0&amp;page=FrontEndAdvancedSearchResult&amp;service=direct&amp;sp=SGL5qA5uFC47rnDUz8tv2ww%3D%3D</t>
  </si>
  <si>
    <t>eprocure tender construction of rcc drain at rohit colony 6th lane in ward no-22 under rayagada municipality ,</t>
  </si>
  <si>
    <t>2023_ORULB_95624_3</t>
  </si>
  <si>
    <t>https://tendersodisha.gov.in/nicgep/app?component=%24DirectLink_0&amp;page=FrontEndAdvancedSearchResult&amp;service=direct&amp;sp=SVkLAigjWP2Gg8DcyO6wQlw%3D%3D</t>
  </si>
  <si>
    <t>eprocure tender construction of rcc drain at rohit colony 7th lane in ward no-22 under rayagada municipality ,</t>
  </si>
  <si>
    <t>2023_ORULB_95624_4</t>
  </si>
  <si>
    <t>https://tendersodisha.gov.in/nicgep/app?component=%24DirectLink_0&amp;page=FrontEndAdvancedSearchResult&amp;service=direct&amp;sp=SznUOuP7XTfrG9vNb5Jn0dw%3D%3D</t>
  </si>
  <si>
    <t>eprocure tender construction of rcc drain at rohit colony 8th lane in ward no-22 under rayagada municipality ,</t>
  </si>
  <si>
    <t>2023_ORULB_95624_5</t>
  </si>
  <si>
    <t>https://tendersodisha.gov.in/nicgep/app?component=%24DirectLink_0&amp;page=FrontEndAdvancedSearchResult&amp;service=direct&amp;sp=Sbn%2FzKztQCUxLeRJkue28JQ%3D%3D</t>
  </si>
  <si>
    <t>eprocure tender construction of rcc drain at rohit colony 9th lane in ward no-22 under rayagada municipality ,</t>
  </si>
  <si>
    <t>2023_ORULB_95624_6</t>
  </si>
  <si>
    <t>https://tendersodisha.gov.in/nicgep/app?component=%24DirectLink_0&amp;page=FrontEndAdvancedSearchResult&amp;service=direct&amp;sp=S2%2FUqi1DAZSPqtN9zYgwTdQ%3D%3D</t>
  </si>
  <si>
    <t>eprocure tender construction of rcc drain at sant kabir ward-parshad nidhi ,</t>
  </si>
  <si>
    <t>2023_UAD_298223_1</t>
  </si>
  <si>
    <t>https://mptenders.gov.in/nicgep/app?component=%24DirectLink_0&amp;page=FrontEndAdvancedSearchResult&amp;service=direct&amp;sp=SFIkKmwqv8xxjhj9rHtDQZg%3D%3D</t>
  </si>
  <si>
    <t>eprocure tender construction of rcc drain at sarna toli house of dhani ghuria to hosue of umesh kalandi under ward no-02 ,</t>
  </si>
  <si>
    <t>2023_UDD_77578_8</t>
  </si>
  <si>
    <t>https://jharkhandtenders.gov.in/nicgep/app?component=%24DirectLink_0&amp;page=FrontEndAdvancedSearchResult&amp;service=direct&amp;sp=S4579G68fpF2L23T7cdjFrw%3D%3D</t>
  </si>
  <si>
    <t>eprocure tender construction of rcc drain at veer savarkar ward aalkhedi khurai ,</t>
  </si>
  <si>
    <t>2023_UAD_288488_3</t>
  </si>
  <si>
    <t>https://mptenders.gov.in/nicgep/app?component=%24DirectLink_0&amp;page=FrontEndAdvancedSearchResult&amp;service=direct&amp;sp=SVqyCU%2BDMiP0%2F9OHLThqpQQ%3D%3D</t>
  </si>
  <si>
    <t xml:space="preserve">eprocure tender construction of rcc drain at veer savarkar ward aalkhedi khurai , </t>
  </si>
  <si>
    <t>2023_UAD_288488_2</t>
  </si>
  <si>
    <t>https://mptenders.gov.in/nicgep/app?component=%24DirectLink_0&amp;page=FrontEndAdvancedSearchResult&amp;service=direct&amp;sp=SkOyvGpMoQqjBn%2B7ENQa5DQ%3D%3D</t>
  </si>
  <si>
    <t xml:space="preserve">eprocure tender construction of rcc drain at veer savarkar ward jagdishpura khurai , </t>
  </si>
  <si>
    <t>2023_UAD_288489_2</t>
  </si>
  <si>
    <t>https://mptenders.gov.in/nicgep/app?component=%24DirectLink_0&amp;page=FrontEndAdvancedSearchResult&amp;service=direct&amp;sp=SOUZKypjsOpj7BpDDp7asOA%3D%3D</t>
  </si>
  <si>
    <t xml:space="preserve">eprocure tender construction of rcc drain at veer savarkar ward satnai khurai , </t>
  </si>
  <si>
    <t>2023_UAD_288485_2</t>
  </si>
  <si>
    <t>https://mptenders.gov.in/nicgep/app?component=%24DirectLink_0&amp;page=FrontEndAdvancedSearchResult&amp;service=direct&amp;sp=SP76NH2FbBee7kUgts7imsg%3D%3D</t>
  </si>
  <si>
    <t xml:space="preserve">eprocure tender construction of rcc drain at ward no 17 municipal council narmadapuram mp. , </t>
  </si>
  <si>
    <t>2023_UAD_297079_1</t>
  </si>
  <si>
    <t>https://mptenders.gov.in/nicgep/app?component=%24DirectLink_0&amp;page=FrontEndAdvancedSearchResult&amp;service=direct&amp;sp=SOyrT5e9DnTt%2F5gQsGTh7TQ%3D%3D</t>
  </si>
  <si>
    <t xml:space="preserve">eprocure tender construction of rcc drain at ward no 17 narmadapuram mp , </t>
  </si>
  <si>
    <t>2023_UAD_297078_1</t>
  </si>
  <si>
    <t>https://mptenders.gov.in/nicgep/app?component=%24DirectLink_0&amp;page=FrontEndAdvancedSearchResult&amp;service=direct&amp;sp=SN4hcBCstvhAHfWbN%2F7vECA%3D%3D</t>
  </si>
  <si>
    <t xml:space="preserve">eprocure tender construction of rcc drain at ward number 14 fr0m keshav sahu to dashrath kushwaha , </t>
  </si>
  <si>
    <t>2023_UAD_295051_1</t>
  </si>
  <si>
    <t>https://mptenders.gov.in/nicgep/app?component=%24DirectLink_0&amp;page=FrontEndAdvancedSearchResult&amp;service=direct&amp;sp=St160e439zm0XuBClR1m20Q%3D%3D</t>
  </si>
  <si>
    <t>eprocure tender construction of rcc drain at zone 01 in nagar parishad ,construction of rcc drain at zone 01 in nagar parishad shahgarh</t>
  </si>
  <si>
    <t>2023_UAD_305235_1</t>
  </si>
  <si>
    <t>https://mptenders.gov.in/nicgep/app?component=%24DirectLink_0&amp;page=FrontEndAdvancedSearchResult&amp;service=direct&amp;sp=ShCqa8OVE2RUS8C7yn9nwyw%3D%3D</t>
  </si>
  <si>
    <t>eprocure tender construction of rcc drain from 1/790 to 2/030 (lhs) km and wearing coat of banpur-ayatapur road for fy 2023-24 ,</t>
  </si>
  <si>
    <t>2023_EICCL_92226_1</t>
  </si>
  <si>
    <t>https://tendersodisha.gov.in/nicgep/app?component=%24DirectLink_0&amp;page=FrontEndAdvancedSearchResult&amp;service=direct&amp;sp=S03V93hWbZDauyvtZq4plUg%3D%3D</t>
  </si>
  <si>
    <t xml:space="preserve">eprocure tender construction of rcc drain from ambika mohanty house towards city mart and installation of rcc slab over old drain from prahallad mohapatra house towards amar barik house in ward no.10 , </t>
  </si>
  <si>
    <t>2023_ORULB_94328_43</t>
  </si>
  <si>
    <t>https://tendersodisha.gov.in/nicgep/app?component=%24DirectLink&amp;page=FrontEndViewTender&amp;service=direct&amp;sp=Str4L%2FSXZDJyW4WHDO5xGvg%3D%3D</t>
  </si>
  <si>
    <t xml:space="preserve">eprocure tender construction of rcc drain from banamali jena house towards sujit behera house at charigharia in ward no.9 , </t>
  </si>
  <si>
    <t>2023_ORULB_94328_38</t>
  </si>
  <si>
    <t>https://tendersodisha.gov.in/nicgep/app?component=%24DirectLink&amp;page=FrontEndViewTender&amp;service=direct&amp;sp=SCQSRgObM6tL2HvcI%2BZXuBw%3D%3D</t>
  </si>
  <si>
    <t>eprocure tender construction of rcc drain from bhagwat mishra house to shambhu pr. mishra house upto railway line at ward no. 07 under nagar palika parishad sidhi ,</t>
  </si>
  <si>
    <t>2023_UAD_298160_1</t>
  </si>
  <si>
    <t>https://mptenders.gov.in/nicgep/app?component=%24DirectLink_0&amp;page=FrontEndAdvancedSearchResult&amp;service=direct&amp;sp=SIC7DaFqn5oX3ebDR3qdjaQ%3D%3D</t>
  </si>
  <si>
    <t xml:space="preserve">eprocure tender construction of rcc drain from bicha sahoo house towards deepak sahoo house in ward no.2 , </t>
  </si>
  <si>
    <t>2023_ORULB_94328_26</t>
  </si>
  <si>
    <t>https://tendersodisha.gov.in/nicgep/app?component=%24DirectLink&amp;page=FrontEndViewTender&amp;service=direct&amp;sp=SYdZVsraEq%2Be%2BqJrlzw3A6g%3D%3D</t>
  </si>
  <si>
    <t>eprocure tender construction of rcc drain from govind singh house to sukhanala at ward no. 13 nagar palika parishad sidhi ,</t>
  </si>
  <si>
    <t>2023_UAD_298153_1</t>
  </si>
  <si>
    <t>https://mptenders.gov.in/nicgep/app?component=%24DirectLink_0&amp;page=FrontEndAdvancedSearchResult&amp;service=direct&amp;sp=S%2Bz4b3aguUv3AQiis%2FYyTAA%3D%3D</t>
  </si>
  <si>
    <t>eprocure tender construction of rcc drain from gwalior medical store to maa clinic gufa mandir road. lalghati ward 6 zone 20 ,</t>
  </si>
  <si>
    <t>2023_UAD_292418_2</t>
  </si>
  <si>
    <t>https://mptenders.gov.in/nicgep/app?component=%24DirectLink_0&amp;page=FrontEndAdvancedSearchResult&amp;service=direct&amp;sp=SfAI54gqVh7pIwd%2F4ANk7Mw%3D%3D</t>
  </si>
  <si>
    <t>eprocure tender construction of rcc drain from h/s of sukanta das bairagya to dighirpar in ward no. 14 under guskara municipality. ,</t>
  </si>
  <si>
    <t>2023_MAD_557496_2</t>
  </si>
  <si>
    <t>https://wbtenders.gov.in/nicgep/app?component=%24DirectLink&amp;page=FrontEndViewTender&amp;service=direct&amp;sp=S6%2F8o%2BG0ZMvgEiWB%2FPBRoVg%3D%3D</t>
  </si>
  <si>
    <t xml:space="preserve">eprocure tender construction of rcc drain from house of mr jagdeesh modi to house of mr. manak chand near gurunanak marg ward no 15 , </t>
  </si>
  <si>
    <t>2023_UAD_296264_1</t>
  </si>
  <si>
    <t>https://mptenders.gov.in/nicgep/app?component=%24DirectLink_0&amp;page=FrontEndAdvancedSearchResult&amp;service=direct&amp;sp=STE51IbPHqJg9348iQ5i75g%3D%3D</t>
  </si>
  <si>
    <t>eprocure tender construction of rcc drain from liyakat shop to farma electric post at narayan pakuria ,</t>
  </si>
  <si>
    <t>2023_ZPHD_600766_1</t>
  </si>
  <si>
    <t>https://wbtenders.gov.in/nicgep/app?component=%24DirectLink_0&amp;page=FrontEndAdvancedSearchResult&amp;service=direct&amp;sp=SFRcOXAN6Ob%2B4ANOfhKrqSw%3D%3D</t>
  </si>
  <si>
    <t>eprocure tender construction of rcc drain from main road to istima erkude in moti ward betul ,construction of rcc drain from main road to istima erkude in moti ward betul</t>
  </si>
  <si>
    <t>2023_UAD_304804_1</t>
  </si>
  <si>
    <t>https://mptenders.gov.in/nicgep/app?component=%24DirectLink_0&amp;page=FrontEndAdvancedSearchResult&amp;service=direct&amp;sp=SctjpJdsVv3SvVRZDcUOvtQ%3D%3D</t>
  </si>
  <si>
    <t xml:space="preserve">eprocure tender construction of rcc drain from manoj singh house via murari mali house to mahendra soni house. , </t>
  </si>
  <si>
    <t>2023_UDD_74095_4</t>
  </si>
  <si>
    <t>https://jharkhandtenders.gov.in/nicgep/app?component=%24DirectLink_0&amp;page=FrontEndAdvancedSearchResult&amp;service=direct&amp;sp=Smlm7dezSZecVd1d64CRGOg%3D%3D</t>
  </si>
  <si>
    <t xml:space="preserve">eprocure tender construction of rcc drain from parwati soorma house to kamal soorma house at ward no. 07 seoni-malwa. (m.p.) , </t>
  </si>
  <si>
    <t>2023_UAD_295712_1</t>
  </si>
  <si>
    <t>https://mptenders.gov.in/nicgep/app?component=%24DirectLink_0&amp;page=FrontEndAdvancedSearchResult&amp;service=direct&amp;sp=SxulL3UOkIaSccCJ6AYzuAQ%3D%3D</t>
  </si>
  <si>
    <t>eprocure tender construction of rcc drain from prateek ji house to sharma ji house and behind ward office no 2 cto ward 2 zone 20 ,</t>
  </si>
  <si>
    <t>2023_UAD_308659_1</t>
  </si>
  <si>
    <t>https://mptenders.gov.in/nicgep/app?component=%24DirectLink_0&amp;page=FrontEndAdvancedSearchResult&amp;service=direct&amp;sp=SnpMba0Aqw4zHGffFzb6m3Q%3D%3D</t>
  </si>
  <si>
    <t>eprocure tender construction of rcc drain from pwd main road to amlani sluice gate debi more at ward no 11 under taki municipality ,</t>
  </si>
  <si>
    <t>2023_MAD_598685_6</t>
  </si>
  <si>
    <t>https://wbtenders.gov.in/nicgep/app?component=%24DirectLink_0&amp;page=FrontEndAdvancedSearchResult&amp;service=direct&amp;sp=SVle0Ii6s7d1JGoStsjzvkQ%3D%3D</t>
  </si>
  <si>
    <t xml:space="preserve">eprocure tender construction of rcc drain from rajib mohanty house towards pwd main drain at jagannathpur in ward no.10 , </t>
  </si>
  <si>
    <t>2023_ORULB_94328_44</t>
  </si>
  <si>
    <t>https://tendersodisha.gov.in/nicgep/app?component=%24DirectLink&amp;page=FrontEndViewTender&amp;service=direct&amp;sp=SJNbTp7yloquAqE06ittuaw%3D%3D</t>
  </si>
  <si>
    <t xml:space="preserve">eprocure tender construction of rcc drain from ranjita mohanty house towards pwd main road near gopabandhu lenka house in ward no.12 , </t>
  </si>
  <si>
    <t>2023_ORULB_94328_50</t>
  </si>
  <si>
    <t>https://tendersodisha.gov.in/nicgep/app?component=%24DirectLink&amp;page=FrontEndViewTender&amp;service=direct&amp;sp=S8pGOjXVGGqJ5NCHPMAsJfg%3D%3D</t>
  </si>
  <si>
    <t xml:space="preserve">eprocure tender construction of rcc drain from ravindra raghuwanshi house to high tension line manak vihar w-64 z-15. , </t>
  </si>
  <si>
    <t>2023_UAD_310299_1</t>
  </si>
  <si>
    <t>https://mptenders.gov.in/nicgep/app?component=%24DirectLink&amp;page=FrontEndViewTender&amp;service=direct&amp;sp=SbgtdvUR66hkRRTT8QyI6jg%3D%3D</t>
  </si>
  <si>
    <t xml:space="preserve">eprocure tender construction of rcc drain from sani mandap towards pwd road side main drain in ward no.9 , </t>
  </si>
  <si>
    <t>2023_ORULB_94328_39</t>
  </si>
  <si>
    <t>https://tendersodisha.gov.in/nicgep/app?component=%24DirectLink&amp;page=FrontEndViewTender&amp;service=direct&amp;sp=SrRVC305oZa6AVgXXuCOfEw%3D%3D</t>
  </si>
  <si>
    <t xml:space="preserve">eprocure tender construction of rcc drain from sant pandey house to rajendra tiwari house , </t>
  </si>
  <si>
    <t>2023_UDD_74095_5</t>
  </si>
  <si>
    <t>https://jharkhandtenders.gov.in/nicgep/app?component=%24DirectLink_0&amp;page=FrontEndAdvancedSearchResult&amp;service=direct&amp;sp=SNxKK%2B0hrnsEBch8wgGN9xg%3D%3D</t>
  </si>
  <si>
    <t>eprocure tender construction of rcc drain from shri ram to nala in in ward no 15 ,</t>
  </si>
  <si>
    <t>2023_UAD_298507_1</t>
  </si>
  <si>
    <t>https://mptenders.gov.in/nicgep/app?component=%24DirectLink_0&amp;page=FrontEndAdvancedSearchResult&amp;service=direct&amp;sp=SeJvXazzlNAthSNljKD1KCA%3D%3D</t>
  </si>
  <si>
    <t>eprocure tender construction of rcc drain from soni sadan to shamshan ghat at gopalganj ward-nigam nidhi ,</t>
  </si>
  <si>
    <t>2023_UAD_298225_1</t>
  </si>
  <si>
    <t>https://mptenders.gov.in/nicgep/app?component=%24DirectLink_0&amp;page=FrontEndAdvancedSearchResult&amp;service=direct&amp;sp=SQW7Y5U2XTDSEnEkWcAYGkw%3D%3D</t>
  </si>
  <si>
    <t>eprocure tender construction of rcc drain from sri ambiika bais house to sri vijay bais house dhonti at ward no.38 ,</t>
  </si>
  <si>
    <t>2023_UAD_305281_1</t>
  </si>
  <si>
    <t>https://mptenders.gov.in/nicgep/app?component=%24DirectLink_0&amp;page=FrontEndAdvancedSearchResult&amp;service=direct&amp;sp=S2p%2BxxWsUJNgi0mbVA4WZfg%3D%3D</t>
  </si>
  <si>
    <t>eprocure tender construction of rcc drain from taki road pwd to sardar hat with drain near hasnabad rail gate at ward no. 13 under taki municipality ,</t>
  </si>
  <si>
    <t>2023_MAD_598685_7</t>
  </si>
  <si>
    <t>https://wbtenders.gov.in/nicgep/app?component=%24DirectLink_0&amp;page=FrontEndAdvancedSearchResult&amp;service=direct&amp;sp=ScuyFeR0%2B1BfHnxr7HC9C2Q%3D%3D</t>
  </si>
  <si>
    <t>eprocure tender construction of rcc drain in ,construction of rcc drain in ward no 19 bada mali pura aata chakki to dharm shala</t>
  </si>
  <si>
    <t>2023_UAD_310975_1</t>
  </si>
  <si>
    <t>https://mptenders.gov.in/nicgep/app?component=%24DirectLink&amp;page=FrontEndViewTender&amp;service=direct&amp;sp=S8dkLHA8Wn19Wj5CniUH9tg%3D%3D</t>
  </si>
  <si>
    <t>eprocure tender construction of rcc drain in different locations as per ts in ganesh ward betul ,</t>
  </si>
  <si>
    <t>2023_UAD_304803_1</t>
  </si>
  <si>
    <t>https://mptenders.gov.in/nicgep/app?component=%24DirectLink_0&amp;page=FrontEndAdvancedSearchResult&amp;service=direct&amp;sp=S4RMsgs7zE%2BiZ2wDykOKyuw%3D%3D</t>
  </si>
  <si>
    <t>eprocure tender construction of rcc drain in different locations as per ts in rajendra ward betul ,construction of rcc drain in different locations as per ts in rajendra ward betul</t>
  </si>
  <si>
    <t>2023_UAD_304805_1</t>
  </si>
  <si>
    <t>https://mptenders.gov.in/nicgep/app?component=%24DirectLink_0&amp;page=FrontEndAdvancedSearchResult&amp;service=direct&amp;sp=SmqSGpB1zY5gZYmdozMBN8Q%3D%3D</t>
  </si>
  <si>
    <t>eprocure tender construction of rcc drain in dr. bheemrao ambedkar ward khurai ,</t>
  </si>
  <si>
    <t>2023_UAD_293027_2</t>
  </si>
  <si>
    <t>https://mptenders.gov.in/nicgep/app?component=%24DirectLink_0&amp;page=FrontEndAdvancedSearchResult&amp;service=direct&amp;sp=SwNqHRi1V4KRTs%2FB0AYjxLg%3D%3D</t>
  </si>
  <si>
    <t>eprocure tender construction of rcc drain in gurunanak dev ward khurai ,</t>
  </si>
  <si>
    <t>2023_UAD_293023_2</t>
  </si>
  <si>
    <t>https://mptenders.gov.in/nicgep/app?component=%24DirectLink_0&amp;page=FrontEndAdvancedSearchResult&amp;service=direct&amp;sp=S74Y9zDnc7O0W8n6XzvUdvQ%3D%3D</t>
  </si>
  <si>
    <t>eprocure tender construction of rcc drain in kushabhau thakre ward khurai ,</t>
  </si>
  <si>
    <t>2023_UAD_293029_2</t>
  </si>
  <si>
    <t>https://mptenders.gov.in/nicgep/app?component=%24DirectLink_0&amp;page=FrontEndAdvancedSearchResult&amp;service=direct&amp;sp=S3jvIdEJJV013eWM5ydqxTQ%3D%3D</t>
  </si>
  <si>
    <t>eprocure tender construction of rcc drain in mahatma gandhi ward khurai ,</t>
  </si>
  <si>
    <t>2023_UAD_293030_2</t>
  </si>
  <si>
    <t>https://mptenders.gov.in/nicgep/app?component=%24DirectLink_0&amp;page=FrontEndAdvancedSearchResult&amp;service=direct&amp;sp=SUCrfbu9G1VsrBjy0Cs%2FEow%3D%3D</t>
  </si>
  <si>
    <t>eprocure tender construction of rcc drain in manoj kokas house to dubey ji house in kidwai ward betul ,construction of rcc drain in manoj kokas house to dubey ji house in kidwai ward betul</t>
  </si>
  <si>
    <t>2023_UAD_304807_1</t>
  </si>
  <si>
    <t>https://mptenders.gov.in/nicgep/app?component=%24DirectLink_0&amp;page=FrontEndAdvancedSearchResult&amp;service=direct&amp;sp=S%2Fpl5JyvY%2Bh6t6phPlVyolw%3D%3D</t>
  </si>
  <si>
    <t>eprocure tender construction of rcc drain in netaji subhash chand bos ward khurai ,</t>
  </si>
  <si>
    <t>2023_UAD_293015_2</t>
  </si>
  <si>
    <t>https://mptenders.gov.in/nicgep/app?component=%24DirectLink_0&amp;page=FrontEndAdvancedSearchResult&amp;service=direct&amp;sp=Sj6NC8vRmuZ%2BKFUeHkhSLUw%3D%3D</t>
  </si>
  <si>
    <t>eprocure tender construction of rcc drain in pandit krishnchand sharma ward khurai ,</t>
  </si>
  <si>
    <t>2023_UAD_293038_2</t>
  </si>
  <si>
    <t>https://mptenders.gov.in/nicgep/app?component=%24DirectLink_0&amp;page=FrontEndAdvancedSearchResult&amp;service=direct&amp;sp=SRrdcPVT5TScM7U563%2FaHlg%3D%3D</t>
  </si>
  <si>
    <t>eprocure tender construction of rcc drain in pandit lal bahadur shastri ward khurai ,</t>
  </si>
  <si>
    <t>2023_UAD_293094_2</t>
  </si>
  <si>
    <t>https://mptenders.gov.in/nicgep/app?component=%24DirectLink_0&amp;page=FrontEndAdvancedSearchResult&amp;service=direct&amp;sp=SQkLviOTm3zgwMp4CWdWraA%3D%3D</t>
  </si>
  <si>
    <t>eprocure tender construction of rcc drain in sant kavardas ward khurai ,</t>
  </si>
  <si>
    <t>2023_UAD_293026_2</t>
  </si>
  <si>
    <t>https://mptenders.gov.in/nicgep/app?component=%24DirectLink_0&amp;page=FrontEndAdvancedSearchResult&amp;service=direct&amp;sp=SlmQK%2FvRO513dSU%2BzN0hZkA%3D%3D</t>
  </si>
  <si>
    <t>eprocure tender construction of rcc drain in sant ravidas ward khurai ,</t>
  </si>
  <si>
    <t>2023_UAD_293028_2</t>
  </si>
  <si>
    <t>https://mptenders.gov.in/nicgep/app?component=%24DirectLink_0&amp;page=FrontEndAdvancedSearchResult&amp;service=direct&amp;sp=SrKjbvsMBbEVMJuDBqAylhg%3D%3D</t>
  </si>
  <si>
    <t>eprocure tender construction of rcc drain in sardar vallabhbhai patel ward khurai ,</t>
  </si>
  <si>
    <t>2023_UAD_293010_2</t>
  </si>
  <si>
    <t>https://mptenders.gov.in/nicgep/app?component=%24DirectLink_0&amp;page=FrontEndAdvancedSearchResult&amp;service=direct&amp;sp=SNlLk%2Fj72lrHiYdZtBKLlVQ%3D%3D</t>
  </si>
  <si>
    <t xml:space="preserve">eprocure tender construction of rcc drain in sardar vallabhbhai patel ward khurai , </t>
  </si>
  <si>
    <t>2023_UAD_293010_3</t>
  </si>
  <si>
    <t>https://mptenders.gov.in/nicgep/app?component=%24DirectLink&amp;page=FrontEndViewTender&amp;service=direct&amp;sp=Sg3aXjQ9R498cR27cv7xZ7A%3D%3D</t>
  </si>
  <si>
    <t>eprocure tender construction of rcc drain in shivaji ward khurai ,</t>
  </si>
  <si>
    <t>2023_UAD_293035_2</t>
  </si>
  <si>
    <t>https://mptenders.gov.in/nicgep/app?component=%24DirectLink_0&amp;page=FrontEndAdvancedSearchResult&amp;service=direct&amp;sp=SGi%2BaymSxxptMbSUZ7kIHKA%3D%3D</t>
  </si>
  <si>
    <t>eprocure tender construction of rcc drain in village yeoti on sh 161(a) to honwadaj- jambhali- yeoti- wasur- makani- kolnur gundegaon-gojegaon sh 410 km 10/00 to 11/400 tq. mukhed dist. nanded ,</t>
  </si>
  <si>
    <t>2023_PWR_948627_7</t>
  </si>
  <si>
    <t>https://mahatenders.gov.in/nicgep/app?component=%24DirectLink&amp;page=FrontEndViewTender&amp;service=direct&amp;sp=SM%2BMw86bK0gsWPChfSLEvXQ%3D%3D</t>
  </si>
  <si>
    <t>eprocure tender construction of rcc drain in virsa munda ward khurai ,</t>
  </si>
  <si>
    <t>2023_UAD_293012_2</t>
  </si>
  <si>
    <t>https://mptenders.gov.in/nicgep/app?component=%24DirectLink_0&amp;page=FrontEndAdvancedSearchResult&amp;service=direct&amp;sp=S28mhSOwLDgNBSiL6jbTUYg%3D%3D</t>
  </si>
  <si>
    <t>eprocure tender construction of rcc drain in ward 10 ,construction of rcc drain from budhiram mahakud house towards mausi maa temple in ward 10</t>
  </si>
  <si>
    <t>2023_ORULB_93859_4</t>
  </si>
  <si>
    <t>https://tendersodisha.gov.in/nicgep/app?component=%24DirectLink_0&amp;page=FrontEndAdvancedSearchResult&amp;service=direct&amp;sp=SwRpx4LRyW40L02EF1Vc8Sw%3D%3D</t>
  </si>
  <si>
    <t xml:space="preserve">eprocure tender construction of rcc drain near h/o harjit ward no 06 garhdiwala , </t>
  </si>
  <si>
    <t>2023_DLG_109614_9</t>
  </si>
  <si>
    <t>https://eproc.punjab.gov.in/nicgep/app?component=%24DirectLink&amp;page=FrontEndViewTender&amp;service=direct&amp;sp=STfWn7PX67Ju3BRq1do6xew%3D%3D</t>
  </si>
  <si>
    <t xml:space="preserve">eprocure tender construction of rcc drain near lake city school azad nagar w-64 z-15. , </t>
  </si>
  <si>
    <t>2023_UAD_310270_1</t>
  </si>
  <si>
    <t>https://mptenders.gov.in/nicgep/app?component=%24DirectLink&amp;page=FrontEndViewTender&amp;service=direct&amp;sp=SRlD6XCMER6bQ%2FvbE872OuQ%3D%3D</t>
  </si>
  <si>
    <t xml:space="preserve">eprocure tender construction of rcc drain shri ramkaran gupta house to shri raj gupta house ward no 06 nagar parishad hanumana , </t>
  </si>
  <si>
    <t>2023_UAD_294248_7</t>
  </si>
  <si>
    <t>https://mptenders.gov.in/nicgep/app?component=%24DirectLink_0&amp;page=FrontEndAdvancedSearchResult&amp;service=direct&amp;sp=SfM3n8oUySxb2TaU8TLNdSg%3D%3D</t>
  </si>
  <si>
    <t>eprocure tender construction of rcc drain ward no ,construction of rcc drain ward no 3 and 4 back side of khatik pura</t>
  </si>
  <si>
    <t>2023_UAD_310978_1</t>
  </si>
  <si>
    <t>https://mptenders.gov.in/nicgep/app?component=%24DirectLink&amp;page=FrontEndViewTender&amp;service=direct&amp;sp=SgU6oWLwjV9p9BtgRi0JWDQ%3D%3D</t>
  </si>
  <si>
    <t xml:space="preserve">eprocure tender construction of rcc drain ward number 03 from main road to jittu telar , </t>
  </si>
  <si>
    <t>2023_UAD_295046_1</t>
  </si>
  <si>
    <t>https://mptenders.gov.in/nicgep/app?component=%24DirectLink_0&amp;page=FrontEndAdvancedSearchResult&amp;service=direct&amp;sp=SiNzHQC6ktBZ1qrj0%2FbiSpQ%3D%3D</t>
  </si>
  <si>
    <t>eprocure tender construction of rcc drain with cover at dome garia to school nala at chhotokulgachhi of gazipur gp ,</t>
  </si>
  <si>
    <t>2023_ZPHD_581006_15</t>
  </si>
  <si>
    <t>https://wbtenders.gov.in/nicgep/app?component=%24DirectLink_0&amp;page=FrontEndAdvancedSearchResult&amp;service=direct&amp;sp=SO2m5oPe6sUWiHtsCnWU1Cg%3D%3D</t>
  </si>
  <si>
    <t>eprocure tender construction of rcc drain with cover from 252 no icds to sk mainuddin house at nandaigajan ,</t>
  </si>
  <si>
    <t>2023_ZPHD_600766_8</t>
  </si>
  <si>
    <t>https://wbtenders.gov.in/nicgep/app?component=%24DirectLink_0&amp;page=FrontEndAdvancedSearchResult&amp;service=direct&amp;sp=SKF8xVwAZa2VLbf7%2F9ywf1A%3D%3D</t>
  </si>
  <si>
    <t>eprocure tender construction of rcc drain with cover from ainatala to monasatala at dona village under karui gp ,</t>
  </si>
  <si>
    <t>2023_ZPHD_581006_11</t>
  </si>
  <si>
    <t>https://wbtenders.gov.in/nicgep/app?component=%24DirectLink_0&amp;page=FrontEndAdvancedSearchResult&amp;service=direct&amp;sp=SKb5E%2BrU8kUvrKUdoRFVXtA%3D%3D</t>
  </si>
  <si>
    <t>eprocure tender construction of rcc drain with cover from bapan ghora house to nayak pond at bhogpur ,</t>
  </si>
  <si>
    <t>2023_ZPHD_600766_5</t>
  </si>
  <si>
    <t>https://wbtenders.gov.in/nicgep/app?component=%24DirectLink_0&amp;page=FrontEndAdvancedSearchResult&amp;service=direct&amp;sp=SV4OpfMJRRaFibKTgMp35kQ%3D%3D</t>
  </si>
  <si>
    <t>eprocure tender construction of rcc drain with cover from binod ghosh house to balijala at palsona village under palsona gp ,</t>
  </si>
  <si>
    <t>2023_ZPHD_581006_10</t>
  </si>
  <si>
    <t>https://wbtenders.gov.in/nicgep/app?component=%24DirectLink_0&amp;page=FrontEndAdvancedSearchResult&amp;service=direct&amp;sp=Sv9M3HEfb9ov2eLR2HcUY%2Fw%3D%3D</t>
  </si>
  <si>
    <t>eprocure tender construction of rcc drain with cover from dilip hazra house to mithu hazra land at namalbarh ,</t>
  </si>
  <si>
    <t>2023_ZPHD_600766_2</t>
  </si>
  <si>
    <t>https://wbtenders.gov.in/nicgep/app?component=%24DirectLink_0&amp;page=FrontEndAdvancedSearchResult&amp;service=direct&amp;sp=SOIeD%2B0%2BmNcnfBIxMrvnM2A%3D%3D</t>
  </si>
  <si>
    <t>eprocure tender construction of rcc drain with cover from pmgsy to kodalia jumma masjid at kodalia ,</t>
  </si>
  <si>
    <t>2023_ZPHD_600766_4</t>
  </si>
  <si>
    <t>https://wbtenders.gov.in/nicgep/app?component=%24DirectLink_0&amp;page=FrontEndAdvancedSearchResult&amp;service=direct&amp;sp=SgAwmt4ctvjsehhfz6pFaVA%3D%3D</t>
  </si>
  <si>
    <t>eprocure tender construction of rcc drain with cover from siddik nayek house to mafijul nayek house at namalbarh ,</t>
  </si>
  <si>
    <t>2023_ZPHD_600766_3</t>
  </si>
  <si>
    <t>https://wbtenders.gov.in/nicgep/app?component=%24DirectLink_0&amp;page=FrontEndAdvancedSearchResult&amp;service=direct&amp;sp=SdFzlm%2FQ%2Bg50IuuAQBBvrBA%3D%3D</t>
  </si>
  <si>
    <t>eprocure tender construction of rcc drain with cover from sk mamtajuddin house to sk abdul kaum house at bhogpur ,</t>
  </si>
  <si>
    <t>2023_ZPHD_600766_7</t>
  </si>
  <si>
    <t>https://wbtenders.gov.in/nicgep/app?component=%24DirectLink_0&amp;page=FrontEndAdvancedSearchResult&amp;service=direct&amp;sp=SAqcqHHOG5u23%2B1J4qqDd7A%3D%3D</t>
  </si>
  <si>
    <t>eprocure tender construction of rcc drain with cover from tapan adak house to upendra adak house at kodalia ,</t>
  </si>
  <si>
    <t>2023_ZPHD_600766_6</t>
  </si>
  <si>
    <t>https://wbtenders.gov.in/nicgep/app?component=%24DirectLink_0&amp;page=FrontEndAdvancedSearchResult&amp;service=direct&amp;sp=Sb6HrWMBfXHDJGtue%2F5s2kQ%3D%3D</t>
  </si>
  <si>
    <t xml:space="preserve">eprocure tender construction of rcc drain with cover slab along the 3rd sluice channel of murungapakkam tank ganapathy nagar nainarmandabam puducherry. , </t>
  </si>
  <si>
    <t>2023_Public works departmentC2_13354_1</t>
  </si>
  <si>
    <t>https://pudutenders.gov.in/nicgep/app?component=%24DirectLink_0&amp;page=FrontEndAdvancedSearchResult&amp;service=direct&amp;sp=StIaMKWbpIaiRwSR9uAk1wA%3D%3D</t>
  </si>
  <si>
    <t>eprocure tender construction of rcc drain with slab from 1 block more to rajiv ranjan house block colony and construction of pcc road from mahatam yadav house to arvind dubey house and repairing of pcc road from 1 pramod sahu hose to anita devi house w.n.4 ,construction of rcc drain with slab from 1 block more to rajiv ranjan house block colony and construction of pcc road from mahatam yadav house to arvind dubey house and repairing of pcc road from 1 pramod sahu hose to anita devi house .... w.n.4</t>
  </si>
  <si>
    <t>2023_UDD_77435_1</t>
  </si>
  <si>
    <t>https://jharkhandtenders.gov.in/nicgep/app?component=%24DirectLink_0&amp;page=FrontEndAdvancedSearchResult&amp;service=direct&amp;sp=SNySx0vt%2FVyjo7TcYndaHOg%3D%3D</t>
  </si>
  <si>
    <t>eprocure tender construction of rcc drain with slab from mansingha juma mahajid to nh 80 (part -1) at mansingha gp- lakhipur block- rajmahal dist- sahibganj ,</t>
  </si>
  <si>
    <t>2023_NREPS_75530_1</t>
  </si>
  <si>
    <t>https://jharkhandtenders.gov.in/nicgep/app?component=%24DirectLink_0&amp;page=FrontEndAdvancedSearchResult&amp;service=direct&amp;sp=S9MQFpSitWU2smRa1kHl%2BHw%3D%3D</t>
  </si>
  <si>
    <t>eprocure tender construction of rcc drain with slab from mansingha juma mahajid to nh 80 (part -2) at mansingha gp- lakhipur block- rajmahal dist- sahibganj ,</t>
  </si>
  <si>
    <t>2023_NREPS_75532_1</t>
  </si>
  <si>
    <t>https://jharkhandtenders.gov.in/nicgep/app?component=%24DirectLink_0&amp;page=FrontEndAdvancedSearchResult&amp;service=direct&amp;sp=S0VLjMUe0ScE1pxinsYt9Ew%3D%3D</t>
  </si>
  <si>
    <t>eprocure tender construction of rcc drain with soakpit ,construction of rcc drain with soakpit from gomardha masjid to naimuddin house at d/ gomordha.</t>
  </si>
  <si>
    <t>2023_ZPHD_596248_1</t>
  </si>
  <si>
    <t>https://wbtenders.gov.in/nicgep/app?component=%24DirectLink_0&amp;page=FrontEndAdvancedSearchResult&amp;service=direct&amp;sp=S%2F6QTzF6I8Rxf9tZfxcTuEA%3D%3D</t>
  </si>
  <si>
    <t>eprocure tender construction of rcc drain with soakpit ,construction of rcc drain with soakpit from lahanda dilarpara pradip roy house to rajendranath barman house at lahanda sanda.</t>
  </si>
  <si>
    <t>2023_ZPHD_596248_2</t>
  </si>
  <si>
    <t>https://wbtenders.gov.in/nicgep/app?component=%24DirectLink_0&amp;page=FrontEndAdvancedSearchResult&amp;service=direct&amp;sp=SG%2FEr64a3DXjPpx%2FojVdEMg%3D%3D</t>
  </si>
  <si>
    <t>eprocure tender construction of rcc drain work at near niraj ji home ews206/406 in ward-05 ,construction of cc road and rcc drain work at near niraj ji home ews206/406 in ward-05</t>
  </si>
  <si>
    <t>2023_UAD_297667_1</t>
  </si>
  <si>
    <t>https://mptenders.gov.in/nicgep/app?component=%24DirectLink_0&amp;page=FrontEndAdvancedSearchResult&amp;service=direct&amp;sp=SttwXe4QOdeQjkzWfAhIgng%3D%3D</t>
  </si>
  <si>
    <t>eprocure tender construction of rcc drain work at near prathviraj chouhan garden in ward-05 ,construction of rcc drain work at near prathviraj chouhan  garden in ward-05</t>
  </si>
  <si>
    <t>2023_UAD_297634_1</t>
  </si>
  <si>
    <t>https://mptenders.gov.in/nicgep/app?component=%24DirectLink_0&amp;page=FrontEndAdvancedSearchResult&amp;service=direct&amp;sp=S8Ai1wQMLfnfQqwkyV23w%2BA%3D%3D</t>
  </si>
  <si>
    <t>eprocure tender construction of rcc drain work at ward no 03 from ms road utsav vatika to girls hostel near narhela road puliya under plan s.d.m.f. , construction of rcc drain work at ward no 03 from ms road utsav vatika to girls hostel near narhela road puliya under plan s.d.m.f.</t>
  </si>
  <si>
    <t>2023_UAD_295848_1</t>
  </si>
  <si>
    <t>https://mptenders.gov.in/nicgep/app?component=%24DirectLink_0&amp;page=FrontEndAdvancedSearchResult&amp;service=direct&amp;sp=SJaQL7HQePMe73KPf7yx2Bg%3D%3D</t>
  </si>
  <si>
    <t xml:space="preserve">eprocure tender construction of rcc esr at boisar tal palghar , </t>
  </si>
  <si>
    <t>2023_PALGH_937819_1</t>
  </si>
  <si>
    <t>https://mahatenders.gov.in/nicgep/app?component=%24DirectLink&amp;page=FrontEndViewTender&amp;service=direct&amp;sp=SVZWCOy%2FlrmdyjFzTX9hTpw%3D%3D</t>
  </si>
  <si>
    <t xml:space="preserve">eprocure tender construction of rcc foot bridge at madhu krishna para over patichari cherra under patichari vc karbook rd block , </t>
  </si>
  <si>
    <t>2023_CERDD_40524_1</t>
  </si>
  <si>
    <t>https://tripuratenders.gov.in/nicgep/app?component=%24DirectLink_0&amp;page=FrontEndAdvancedSearchResult&amp;service=direct&amp;sp=SRC4DMOJJgbSNoI%2FjX%2Buicw%3D%3D</t>
  </si>
  <si>
    <t>eprocure tender construction of rcc foot bridge over deo river at the location of dasda high school kasta ch. para under uttar dasda vc during the year 2023-24. , rcc foot bridge</t>
  </si>
  <si>
    <t>2023_CERDD_40538_1</t>
  </si>
  <si>
    <t>https://tripuratenders.gov.in/nicgep/app?component=%24DirectLink_0&amp;page=FrontEndAdvancedSearchResult&amp;service=direct&amp;sp=S6bkOkp%2B3zXzhyAvjvFVxsA%3D%3D</t>
  </si>
  <si>
    <t xml:space="preserve">eprocure tender construction of rcc foot bridge over dumbur hydel project at chandrakishore para to manoranjan das para under sarma vc dumburnagar r.d block. , </t>
  </si>
  <si>
    <t>2023_CERDD_40713_1</t>
  </si>
  <si>
    <t>https://tripuratenders.gov.in/nicgep/app?component=%24DirectLink_0&amp;page=FrontEndAdvancedSearchResult&amp;service=direct&amp;sp=SoyvgRaGvdDMHzvo9x6k2FQ%3D%3D</t>
  </si>
  <si>
    <t xml:space="preserve">eprocure tender construction of rcc foot bridge over kailashcherra at purnaram para to awc to old purnaram para at narayanpur vc dumburnagar r.d block. , </t>
  </si>
  <si>
    <t>2023_CERDD_40710_1</t>
  </si>
  <si>
    <t>https://tripuratenders.gov.in/nicgep/app?component=%24DirectLink_0&amp;page=FrontEndAdvancedSearchResult&amp;service=direct&amp;sp=S5e5hNjRH5Q%2FrxWhT00m3qg%3D%3D</t>
  </si>
  <si>
    <t xml:space="preserve">eprocure tender construction of rcc foot bridge over khowai river between ramchandraghat batapura to sonatala for using both gram sabha peoples as per public works department sor - 2020 , </t>
  </si>
  <si>
    <t>2023_CERDD_40719_1</t>
  </si>
  <si>
    <t>https://tripuratenders.gov.in/nicgep/app?component=%24DirectLink_0&amp;page=FrontEndAdvancedSearchResult&amp;service=direct&amp;sp=SB2LEP2%2BlZiGZ9fpCnMoVTw%3D%3D</t>
  </si>
  <si>
    <t xml:space="preserve">eprocure tender construction of rcc foot bridge over twinkho twisa on the way from rajdhan para to safirai para of karmapara vc under ganganagar r.d block . , </t>
  </si>
  <si>
    <t>2023_CERDD_40707_1</t>
  </si>
  <si>
    <t>https://tripuratenders.gov.in/nicgep/app?component=%24DirectLink_0&amp;page=FrontEndAdvancedSearchResult&amp;service=direct&amp;sp=Sns64Vt6QG%2FA0gYP%2Bc9XhmA%3D%3D</t>
  </si>
  <si>
    <t xml:space="preserve">eprocure tender construction of rcc footbridge at dakshin dhanicherra over machmara river under pecharthal r.d block. , </t>
  </si>
  <si>
    <t>2023_CERDD_40704_1</t>
  </si>
  <si>
    <t>https://tripuratenders.gov.in/nicgep/app?component=%24DirectLink_0&amp;page=FrontEndAdvancedSearchResult&amp;service=direct&amp;sp=ShkEV2UtydH2qlohw%2F5YolA%3D%3D</t>
  </si>
  <si>
    <t xml:space="preserve">eprocure tender construction of rcc footbridge over danguntilla at ramgunapara under pecharthal r.d block. , </t>
  </si>
  <si>
    <t>2023_CERDD_40513_1</t>
  </si>
  <si>
    <t>https://tripuratenders.gov.in/nicgep/app?component=%24DirectLink_0&amp;page=FrontEndAdvancedSearchResult&amp;service=direct&amp;sp=SQVVgC2gVRugIVdTUJMc6Tw%3D%3D</t>
  </si>
  <si>
    <t>eprocure tender construction of rcc girder bridge span 20m at chainage 3260 over bungku river ,foundation sub structure  super structure protection work bridge approach and logo</t>
  </si>
  <si>
    <t>2023_CEAR_128918_1</t>
  </si>
  <si>
    <t>https://www.pmgsytenders.gov.in/nicgep/app?component=%24DirectLink_0&amp;page=FrontEndAdvancedSearchResult&amp;service=direct&amp;sp=SpmcESMt2wipxGyADmFAboA%3D%3D</t>
  </si>
  <si>
    <t>eprocure tender construction of rcc glsr providing laying jointing of distribution pipe line with fhtc at daptta tehsil bhim district rajsamand on single point responsibility basis with one year defect liability under dmft part ii ,</t>
  </si>
  <si>
    <t>2023_PHCJA_362167_1</t>
  </si>
  <si>
    <t>https://eproc.rajasthan.gov.in/nicgep/app?component=%24DirectLink_0&amp;page=FrontEndAdvancedSearchResult&amp;service=direct&amp;sp=S4do5M8ryqOGkfaSdZLjY%2BA%3D%3D</t>
  </si>
  <si>
    <t>eprocure tender construction of rcc glsr providing laying jointing of distribution pipe line with pump at badi barjal dhanies tehsil bhim district rajsamand on single point responsibility basis with one year defect liability under dmft ,</t>
  </si>
  <si>
    <t>2023_PHCJA_362150_1</t>
  </si>
  <si>
    <t>https://eproc.rajasthan.gov.in/nicgep/app?component=%24DirectLink_0&amp;page=FrontEndAdvancedSearchResult&amp;service=direct&amp;sp=S9nwQs%2BTip8v6O%2BoCtwxVpQ%3D%3D</t>
  </si>
  <si>
    <t>eprocure tender construction of rcc glsr providing laying jointing of pipe line at surda tehsil bhim district rajsamand on single point responsibility basis with one year defect liability under dmft ,</t>
  </si>
  <si>
    <t>2023_PHCJA_362191_1</t>
  </si>
  <si>
    <t>https://eproc.rajasthan.gov.in/nicgep/app?component=%24DirectLink_0&amp;page=FrontEndAdvancedSearchResult&amp;service=direct&amp;sp=S7NlOc%2Fc5erVutWgEWnU%2FXg%3D%3D</t>
  </si>
  <si>
    <t xml:space="preserve">eprocure tender construction of rcc gutter and improvement of panhala wathar peth vadgaon hatkangale ichalkaranji shiradwad to state border sh 192 km 65/475 to 69/00 tal hatkangale dist. kolhapur (actual length km 66/00 to 66/075 and 68/500 to 69/00) , </t>
  </si>
  <si>
    <t>2023_PWDRP_937156_4</t>
  </si>
  <si>
    <t>https://mahatenders.gov.in/nicgep/app?component=%24DirectLink&amp;page=FrontEndViewTender&amp;service=direct&amp;sp=SpyZacGTpK3ivpr64u1yYqA%3D%3D</t>
  </si>
  <si>
    <t xml:space="preserve">eprocure tender construction of rcc gutter and raising height of road from solanki medical to dwarka hotel in prabhag samiti d in vvcmc area , </t>
  </si>
  <si>
    <t>2023_VVCMC_937823_2</t>
  </si>
  <si>
    <t>https://mahatenders.gov.in/nicgep/app?component=%24DirectLink&amp;page=FrontEndViewTender&amp;service=direct&amp;sp=SpMiTbgfhOBVt9IiJF2gufw%3D%3D</t>
  </si>
  <si>
    <t>eprocure tender construction of rcc gutter at rashmi residency from rashmi regency 1 to rashmidhruvita park in w no 83 inprabhag d under vvcmc ,</t>
  </si>
  <si>
    <t>2023_VVCMC_944007_1</t>
  </si>
  <si>
    <t>https://mahatenders.gov.in/nicgep/app?component=%24DirectLink&amp;page=FrontEndViewTender&amp;service=direct&amp;sp=Samwdx9VsDQf9LiSeCK6nCQ%3D%3D</t>
  </si>
  <si>
    <t>eprocure tender construction of rcc gutter at various places in ward no 07 ,</t>
  </si>
  <si>
    <t>2023_JCMCJ_944378_1</t>
  </si>
  <si>
    <t>https://mahatenders.gov.in/nicgep/app?component=%24DirectLink&amp;page=FrontEndViewTender&amp;service=direct&amp;sp=SBTovWt%2B1xdy4ZoJvvJCPXQ%3D%3D</t>
  </si>
  <si>
    <t xml:space="preserve">eprocure tender construction of rcc gutter to road ichalkaranji chandur rui hupari road mdr 111 km. 11/200 to 11/350 and 12/600 to 13/00 tal. hatkangale dist. kolhapur , </t>
  </si>
  <si>
    <t>2023_PWDRP_937156_28</t>
  </si>
  <si>
    <t>https://mahatenders.gov.in/nicgep/app?component=%24DirectLink&amp;page=FrontEndViewTender&amp;service=direct&amp;sp=ShLtx%2BY%2FuzMwwwpsoXbL3eA%3D%3D</t>
  </si>
  <si>
    <t>eprocure tender construction of rcc in ward no 6 ,ward no 6 maulanan mashrur ek makan se shandar ke makan tak rcc nala work</t>
  </si>
  <si>
    <t>2023_DOLBU_859750_1</t>
  </si>
  <si>
    <t>https://etender.up.nic.in/nicgep/app?component=%24DirectLink_0&amp;page=FrontEndAdvancedSearchResult&amp;service=direct&amp;sp=SaRk6ha9ZcVNaIrP4gNaDCg%3D%3D</t>
  </si>
  <si>
    <t>eprocure tender construction of rcc ing of large drain at ward no.13 vishnunagar (from lokmanyapada to kenam school)palghar municial council , construction of rcc ing of large drain at ward no.13 vishnunagar (from lokmanyapada to kenam school) at palghar municial council</t>
  </si>
  <si>
    <t>2023_DMA_935807_1</t>
  </si>
  <si>
    <t>https://mahatenders.gov.in/nicgep/app?component=%24DirectLink&amp;page=FrontEndViewTender&amp;service=direct&amp;sp=SH0lgSHKvry8pGB0iUB4qzQ%3D%3D</t>
  </si>
  <si>
    <t xml:space="preserve">eprocure tender construction of rcc nala (160x0.80x1.00m) from culvert to haidripura tap drain ward no. 07 at kalpi. , </t>
  </si>
  <si>
    <t>2023_DOLBU_831464_1</t>
  </si>
  <si>
    <t>https://etender.up.nic.in/nicgep/app?component=%24DirectLink&amp;page=FrontEndViewTender&amp;service=direct&amp;sp=S5Ha4RPBMFUBtO38qFT2KSQ%3D%3D</t>
  </si>
  <si>
    <t>eprocure tender construction of rcc nala along with diggi wala road in ward no. 03 m.c. bahadurgarh ,</t>
  </si>
  <si>
    <t>2023_HRY_315836_1</t>
  </si>
  <si>
    <t>https://etenders.hry.nic.in/nicgep/app?component=%24DirectLink&amp;page=FrontEndViewTender&amp;service=direct&amp;sp=SYZpA%2Bs8QUv41FyY%2FF3q6cg%3D%3D</t>
  </si>
  <si>
    <t>eprocure tender construction of rcc nala an... ,construction of rcc nala and cc slab pipliyon to h/o santu parjapat in ward no. 1</t>
  </si>
  <si>
    <t>2023_HRY_320867_1</t>
  </si>
  <si>
    <t>https://etenders.hry.nic.in/nicgep/app?component=%24DirectLink_0&amp;page=FrontEndAdvancedSearchResult&amp;service=direct&amp;sp=SdotjD10Th2id9zmlQa%2F%2FXQ%3D%3D</t>
  </si>
  <si>
    <t>eprocure tender construction of rcc nala an... ,construction of rcc nala and providing/laying of 80mm thick isi m-40 ipbs from maharana partap chowk to railway station m.c. barara.</t>
  </si>
  <si>
    <t>2023_HRY_312245_1</t>
  </si>
  <si>
    <t>https://etenders.hry.nic.in/nicgep/app?component=%24DirectLink_0&amp;page=FrontEndAdvancedSearchResult&amp;service=direct&amp;sp=SRJ%2FswURkB1s1W0N1EjOycw%3D%3D</t>
  </si>
  <si>
    <t>eprocure tender construction of rcc nala at hotal saya pdav laxmanpura puliya and k. block gandhi nagar to gayatri nagar puliya. ward no. 32 zone no. 06. file no. 994/23x3/6 ,</t>
  </si>
  <si>
    <t>2023_UAD_312008_1</t>
  </si>
  <si>
    <t>https://mptenders.gov.in/nicgep/app?component=%24DirectLink&amp;page=FrontEndViewTender&amp;service=direct&amp;sp=SdO947tsj%2Bqm7BItqq80PSQ%3D%3D</t>
  </si>
  <si>
    <t>eprocure tender construction of rcc nala from in front of deshwal wali gali to the shop of kakkar (towards parshuram chowk) in ward no. 2 at mc kaithal ,</t>
  </si>
  <si>
    <t>2023_HRY_312003_1</t>
  </si>
  <si>
    <t>https://etenders.hry.nic.in/nicgep/app?component=%24DirectLink_0&amp;page=FrontEndAdvancedSearchResult&amp;service=direct&amp;sp=Sf691PapkHZJICrtw2XRSaw%3D%3D</t>
  </si>
  <si>
    <t>eprocure tender construction of rcc nala from mangan yadav home to river side in biherjor poraiyahat block godda district ,</t>
  </si>
  <si>
    <t>2023_WRD_76765_1</t>
  </si>
  <si>
    <t>https://jharkhandtenders.gov.in/nicgep/app?component=%24DirectLink_0&amp;page=FrontEndAdvancedSearchResult&amp;service=direct&amp;sp=SvPJp2Dz6kkcrQ8B29bILeg%3D%3D</t>
  </si>
  <si>
    <t xml:space="preserve">eprocure tender construction of rcc nala from radheshyam goyal to sambhu rathor at ward no 23 kapren , </t>
  </si>
  <si>
    <t>2023_DLB_369367_15</t>
  </si>
  <si>
    <t>https://eproc.rajasthan.gov.in/nicgep/app?component=%24DirectLink&amp;page=FrontEndViewTender&amp;service=direct&amp;sp=S%2BeVdmnbd86mEnsph9jn2KA%3D%3D</t>
  </si>
  <si>
    <t>eprocure tender construction of rcc nala ward no 8 ,ward no 8 rehmat ali ke makan se faisal rza tak rccc nala nirman work</t>
  </si>
  <si>
    <t>2023_DOLBU_859716_1</t>
  </si>
  <si>
    <t>https://etender.up.nic.in/nicgep/app?component=%24DirectLink_0&amp;page=FrontEndAdvancedSearchResult&amp;service=direct&amp;sp=SFF%2FU%2FetCKVhurZ5RrF4a4A%3D%3D</t>
  </si>
  <si>
    <t>eprocure tender construction of rcc nala work in ward no 6 ,ward no 6 me intejar ke makan se wajahat ke makan tak rcc nala work</t>
  </si>
  <si>
    <t>2023_DOLBU_859768_1</t>
  </si>
  <si>
    <t>https://etender.up.nic.in/nicgep/app?component=%24DirectLink_0&amp;page=FrontEndAdvancedSearchResult&amp;service=direct&amp;sp=SwbtPRRPQZSQhMYj4q5Zy6Q%3D%3D</t>
  </si>
  <si>
    <t>eprocure tender construction of rcc nala work in ward no 9 ,ward no 9 me budhbazar chaurahe se jakir ke makan ki aur rcc nala nirman work</t>
  </si>
  <si>
    <t>2023_DOLBU_859783_1</t>
  </si>
  <si>
    <t>https://etender.up.nic.in/nicgep/app?component=%24DirectLink_0&amp;page=FrontEndAdvancedSearchResult&amp;service=direct&amp;sp=SBqFudGcaVf5DuHVOk1YBoQ%3D%3D</t>
  </si>
  <si>
    <t>eprocure tender construction of rcc nala work in ward no 9 ,ward no 9 me jakir ke makan se madarsa ale jafriya ki aur cc nala work</t>
  </si>
  <si>
    <t>2023_DOLBU_859775_1</t>
  </si>
  <si>
    <t>https://etender.up.nic.in/nicgep/app?component=%24DirectLink_0&amp;page=FrontEndAdvancedSearchResult&amp;service=direct&amp;sp=S1z%2BodJJ8sYAnEZJ3EsrRqg%3D%3D</t>
  </si>
  <si>
    <t>eprocure tender construction of rcc nalla at kolte chawl inward no 06 prabhag samiti c virar east ,</t>
  </si>
  <si>
    <t>2023_VVCMC_943102_1</t>
  </si>
  <si>
    <t>https://mahatenders.gov.in/nicgep/app?component=%24DirectLink&amp;page=FrontEndViewTender&amp;service=direct&amp;sp=SvohTTypU2vLFJXvEks5LZg%3D%3D</t>
  </si>
  <si>
    <t xml:space="preserve">eprocure tender construction of rcc nalla from nirman asha to amrut chs to shri hari om bldg. at nirman nagar nallasopara west in w.no.53 in ward e in vvcmc area. , </t>
  </si>
  <si>
    <t>2023_VVCMC_937448_2</t>
  </si>
  <si>
    <t>https://mahatenders.gov.in/nicgep/app?component=%24DirectLink&amp;page=FrontEndViewTender&amp;service=direct&amp;sp=SXB9VOVNv1iq3l7HYqvUDUw%3D%3D</t>
  </si>
  <si>
    <t xml:space="preserve">eprocure tender construction of rcc nallah near converted colony kh. no. 170 to 175 2214/178 179 to 181 183 2216/190 revenue village savina kheda udaipur. 3601 , </t>
  </si>
  <si>
    <t>2023_UITUD_355433_1</t>
  </si>
  <si>
    <t>https://eproc.rajasthan.gov.in/nicgep/app?component=%24DirectLink_0&amp;page=FrontEndAdvancedSearchResult&amp;service=direct&amp;sp=S0ndOJ508jAqS9DNyjIpKnQ%3D%3D</t>
  </si>
  <si>
    <t>eprocure tender construction of rcc new drain of missing and damaged portion at kirti nagar bus stand infront of sd public school near iota showroom and other location at satguru ram singh marg under pwd division wr-2/wr-25 new delhi. ,</t>
  </si>
  <si>
    <t>2023_PWD_250142_1</t>
  </si>
  <si>
    <t>https://govtprocurement.delhi.gov.in/nicgep/app?component=%24DirectLink_0&amp;page=FrontEndAdvancedSearchResult&amp;service=direct&amp;sp=SNFeJAodNSQ%2B%2FKZvBvXhY%2Fg%3D%3D</t>
  </si>
  <si>
    <t>eprocure tender construction of rcc ohsr and providing laying jointing testing and commissioning of rising main and distribution pipe line at village shokaliya gram panchyat shokaliya including interconnections with existing system gp shokaliya in ps sarwar ajmer ,construction of ohsr pipeline work</t>
  </si>
  <si>
    <t>2023_PHCJA_374029_1</t>
  </si>
  <si>
    <t>https://eproc.rajasthan.gov.in/nicgep/app?component=%24DirectLink&amp;page=FrontEndViewTender&amp;service=direct&amp;sp=SUHR%2BPomsJQfCNCEXyAihDg%3D%3D</t>
  </si>
  <si>
    <t xml:space="preserve">eprocure tender construction of rcc ohsr of 25000 ltr litres capacity with sill level not less than 15.50 m height upto fsl 17.20 mtr at w/s scheme teja kalan block fatehgarh churrian district gurdaspur (under head aca) , </t>
  </si>
  <si>
    <t>2023_WSS_106600_1</t>
  </si>
  <si>
    <t>https://eproc.punjab.gov.in/nicgep/app?component=%24DirectLink_0&amp;page=FrontEndAdvancedSearchResult&amp;service=direct&amp;sp=SrLaaeyAeJh7lHAfdgmWBjQ%3D%3D</t>
  </si>
  <si>
    <t xml:space="preserve">eprocure tender construction of rcc ohsr of 25000 ltr litres capacity with sill level not less than 15.50 m height upto fsl 17.20 mtr at ws scheme rupowali block dera baba nanak district gurdaspur under head aca , </t>
  </si>
  <si>
    <t>2023_WSS_106585_1</t>
  </si>
  <si>
    <t>https://eproc.punjab.gov.in/nicgep/app?component=%24DirectLink_0&amp;page=FrontEndAdvancedSearchResult&amp;service=direct&amp;sp=SOs1KlBhNPsV0JB%2FyG9L04g%3D%3D</t>
  </si>
  <si>
    <t>eprocure tender construction of rcc open well  providinglaying jointing of pipeline and pumping machinery at daptta tehsil bhim district rajsamand on single point responsibility basis with one year defect liability under dmft part 1 ,</t>
  </si>
  <si>
    <t>2023_PHCJA_362160_1</t>
  </si>
  <si>
    <t>https://eproc.rajasthan.gov.in/nicgep/app?component=%24DirectLink_0&amp;page=FrontEndAdvancedSearchResult&amp;service=direct&amp;sp=SMei5hY4H6MUbKUocP0yWpA%3D%3D</t>
  </si>
  <si>
    <t>eprocure tender construction of rcc open well  providinglaying jointing of pipeline and pumping machinery at kheri ka khera tehsil bhim district rajsamand on single point responsibility basis with one year defect liability under dmft ,</t>
  </si>
  <si>
    <t>2023_PHCJA_362168_1</t>
  </si>
  <si>
    <t>https://eproc.rajasthan.gov.in/nicgep/app?component=%24DirectLink_0&amp;page=FrontEndAdvancedSearchResult&amp;service=direct&amp;sp=SUN5mIU4YXehzOq5d2DEASg%3D%3D</t>
  </si>
  <si>
    <t>eprocure tender construction of rcc open well  providinglaying jointing of pipeline and pumping machinery at nichli malyathadi tehsil bhim district rajsamand on single point responsibility basis with one year defect liability under dmft ,</t>
  </si>
  <si>
    <t>2023_PHCJA_362157_1</t>
  </si>
  <si>
    <t>https://eproc.rajasthan.gov.in/nicgep/app?component=%24DirectLink_0&amp;page=FrontEndAdvancedSearchResult&amp;service=direct&amp;sp=Scb7L3Mpcre%2BVqAdZ1mrRAw%3D%3D</t>
  </si>
  <si>
    <t>eprocure tender construction of rcc open well  providinglaying jointing of pipelineand pumping machinery with solar system at aadimagri tehsil bhim district rajsamand on single point responsibility basis with one year defect liability under dmft part i ,</t>
  </si>
  <si>
    <t>2023_PHCJA_362130_1</t>
  </si>
  <si>
    <t>https://eproc.rajasthan.gov.in/nicgep/app?component=%24DirectLink_0&amp;page=FrontEndAdvancedSearchResult&amp;service=direct&amp;sp=SoaTztRVFwysuR10cQq81LA%3D%3D</t>
  </si>
  <si>
    <t>eprocure tender construction of rcc open well  providinglaying jointing of pipelineand pumping machinery with solar system at chainpura tehsil bhim district rajsamand on single point responsibility basis with one year defect liability under dmft part 1 ,</t>
  </si>
  <si>
    <t>2023_PHCJA_362218_1</t>
  </si>
  <si>
    <t>https://eproc.rajasthan.gov.in/nicgep/app?component=%24DirectLink_0&amp;page=FrontEndAdvancedSearchResult&amp;service=direct&amp;sp=SI%2FXhgtdwCmQyygpb2FPy2w%3D%3D</t>
  </si>
  <si>
    <t xml:space="preserve">eprocure tender construction of rcc pipe gutter from devtalav naka to sneha banglow at dhuppalwadi in vvcmc area , </t>
  </si>
  <si>
    <t>2023_VVCMC_937119_2</t>
  </si>
  <si>
    <t>https://mahatenders.gov.in/nicgep/app?component=%24DirectLink&amp;page=FrontEndViewTender&amp;service=direct&amp;sp=StLUHaxwBAqL7GNEMcOMbuw%3D%3D</t>
  </si>
  <si>
    <t xml:space="preserve">eprocure tender construction of rcc pipe gutter from ekvira sadan to maradi cross at maradi in ward no.35 in prabhag samiti a in vvcmc area , </t>
  </si>
  <si>
    <t>2023_VVCMC_936952_3</t>
  </si>
  <si>
    <t>https://mahatenders.gov.in/nicgep/app?component=%24DirectLink&amp;page=FrontEndViewTender&amp;service=direct&amp;sp=SzogaKCyOREQN0oYn2WOR3Q%3D%3D</t>
  </si>
  <si>
    <t xml:space="preserve">eprocure tender construction of rcc pipe gutter from peninsula park to nikhil tower in ward no14 in prabhag samiti a in vvcmc area , </t>
  </si>
  <si>
    <t>2023_VVCMC_936099_3</t>
  </si>
  <si>
    <t>https://mahatenders.gov.in/nicgep/app?component=%24DirectLink&amp;page=FrontEndViewTender&amp;service=direct&amp;sp=SI1oc2IqxKjo%2BWIvWJpyaTg%3D%3D</t>
  </si>
  <si>
    <t xml:space="preserve">eprocure tender construction of rcc pipe gutter from rishi general stores to acton naka in vvcmc area , </t>
  </si>
  <si>
    <t>2023_VVCMC_937119_5</t>
  </si>
  <si>
    <t>https://mahatenders.gov.in/nicgep/app?component=%24DirectLink&amp;page=FrontEndViewTender&amp;service=direct&amp;sp=SafRZLWv3KQ0JWdwd6WvGBg%3D%3D</t>
  </si>
  <si>
    <t xml:space="preserve">eprocure tender construction of rcc pipe gutter from st thomas highschool to vasalai naka at devtalav adjacent to in vvcmc area , </t>
  </si>
  <si>
    <t>2023_VVCMC_937119_6</t>
  </si>
  <si>
    <t>https://mahatenders.gov.in/nicgep/app?component=%24DirectLink&amp;page=FrontEndViewTender&amp;service=direct&amp;sp=S0t1laPJqUsiB5yvGIl0cjQ%3D%3D</t>
  </si>
  <si>
    <t xml:space="preserve">eprocure tender construction of rcc pipe gutter from vasalai naka to akashwadi cross in vvcmc area , </t>
  </si>
  <si>
    <t>2023_VVCMC_937119_3</t>
  </si>
  <si>
    <t>https://mahatenders.gov.in/nicgep/app?component=%24DirectLink&amp;page=FrontEndViewTender&amp;service=direct&amp;sp=SF7MmUlxoMrDeBYkuHy3Mmw%3D%3D</t>
  </si>
  <si>
    <t xml:space="preserve">eprocure tender construction of rcc pre-cast compound wall in odisha adarsha vidyalaya at tikatala (pichkuli) oav of bolagarh block under khordha district , </t>
  </si>
  <si>
    <t>2023_EICCL_91582_1</t>
  </si>
  <si>
    <t>https://tendersodisha.gov.in/nicgep/app?component=%24DirectLink_0&amp;page=FrontEndAdvancedSearchResult&amp;service=direct&amp;sp=St%2Fz3VjH%2B1OeOZq9E%2FauqSQ%3D%3D</t>
  </si>
  <si>
    <t>eprocure tender construction of rcc precastcompound wall around56.86 ac land of msme park at bandupali under bijepur tahasil dist- bargarh , construction of rcc precast compound wall around56.86 ac land of msme park at bandupali under bijepur tahasil dist- bargarh</t>
  </si>
  <si>
    <t>2023_IDCO_91907_1</t>
  </si>
  <si>
    <t>https://tendersodisha.gov.in/nicgep/app?component=%24DirectLink_0&amp;page=FrontEndAdvancedSearchResult&amp;service=direct&amp;sp=S1nNab%2Bi9SQKiSZhAc0Ko6w%3D%3D</t>
  </si>
  <si>
    <t>eprocure tender construction of rcc protection wall ,construction of rcc protection wall along peth dindori road at cdo premises nashik</t>
  </si>
  <si>
    <t>2023_MERI_962838_1</t>
  </si>
  <si>
    <t>https://mahatenders.gov.in/nicgep/app?component=%24DirectLink_0&amp;page=FrontEndAdvancedSearchResult&amp;service=direct&amp;sp=SAL2KiHgj0Kd2vNaXlZM%2Fjw%3D%3D</t>
  </si>
  <si>
    <t>eprocure tender construction of rcc protection wall at pisavali sn 50 ch 0/0 to 0/75 in kalyan forest range ,</t>
  </si>
  <si>
    <t>2023_HFFN_958824_1</t>
  </si>
  <si>
    <t>https://mahatenders.gov.in/nicgep/app?component=%24DirectLink_0&amp;page=FrontEndAdvancedSearchResult&amp;service=direct&amp;sp=S7LDdnQMlWMpYRpRO%2BMbe%2FA%3D%3D</t>
  </si>
  <si>
    <t>eprocure tender construction of rcc protection wall at pisavali sn 50 ch 0/50 to 0/130 in kalyan forest range ,construction of rcc protection wall at pisavali sn 50 ch 0/76 to 0/130 in kalyan forest range (second call)</t>
  </si>
  <si>
    <t>2023_HFFN_958841_2</t>
  </si>
  <si>
    <t>https://mahatenders.gov.in/nicgep/app?component=%24DirectLink_0&amp;page=FrontEndAdvancedSearchResult&amp;service=direct&amp;sp=SXOL8gZDkVo%2BbHKeTdUx3OQ%3D%3D</t>
  </si>
  <si>
    <t>eprocure tender construction of rcc retaining wall 02.00 mtr height for a length of 09.50 mtr ,construction of rcc retaining wall 02.00 mtr height for a length of 09.50 mtr backside of qtr at navin nagar diglipur</t>
  </si>
  <si>
    <t>2023_DFODP_11712_2</t>
  </si>
  <si>
    <t>https://eprocure.andaman.gov.in/nicgep/app?component=%24DirectLink&amp;page=FrontEndViewTender&amp;service=direct&amp;sp=SofrOLI0a2ueCrXosGdlS5Q%3D%3D</t>
  </si>
  <si>
    <t>eprocure tender construction of rcc retaining wall at acholhe talav in prabhag samiti d ward no 79 nalasopara e for vasai virar city municipal corporation ,</t>
  </si>
  <si>
    <t>2023_VVCMC_949936_1</t>
  </si>
  <si>
    <t>https://mahatenders.gov.in/nicgep/app?component=%24DirectLink&amp;page=FrontEndViewTender&amp;service=direct&amp;sp=S8hx24ZDhQI0dmvyIhm%2FxFw%3D%3D</t>
  </si>
  <si>
    <t>eprocure tender construction of rcc retaining wall for nala at ward no.82 near icchmani hotel mukunwadi ,</t>
  </si>
  <si>
    <t>2023_AMCA_948868_1</t>
  </si>
  <si>
    <t>https://mahatenders.gov.in/nicgep/app?component=%24DirectLink&amp;page=FrontEndViewTender&amp;service=direct&amp;sp=SfXxnOKW1i%2F5UzVijHvMnYA%3D%3D</t>
  </si>
  <si>
    <t>eprocure tender construction of rcc retaining wall from selvam house to vetri house at dignabad ward no05 ,construction of rcc retaining wall from selvam house to vetri house at dignabad ward no 05</t>
  </si>
  <si>
    <t>2023_PMBC_11258_1</t>
  </si>
  <si>
    <t>https://eprocure.andaman.gov.in/nicgep/app?component=%24DirectLink_0&amp;page=FrontEndAdvancedSearchResult&amp;service=direct&amp;sp=Sbm7NhbYrhahkBpYZYbVJ4Q%3D%3D</t>
  </si>
  <si>
    <t>eprocure tender construction of rcc retaining/protection wall around kabristan at ob dump rehab site under rajmahal area. ,</t>
  </si>
  <si>
    <t>2023_ECL_289894_1</t>
  </si>
  <si>
    <t>https://coalindiatenders.nic.in/nicgep/app?component=%24DirectLink&amp;page=FrontEndViewTender&amp;service=direct&amp;sp=SFRWdaTJ%2Fg7ESP0WWP0hWwQ%3D%3D</t>
  </si>
  <si>
    <t xml:space="preserve">eprocure tender construction of rcc road for test facility shed at ff inrpo nrb barc tarapur , </t>
  </si>
  <si>
    <t>2023_NRB_767483_1</t>
  </si>
  <si>
    <t>https://eprocure.gov.in/eprocure/app?component=%24DirectLink&amp;page=FrontEndViewTender&amp;service=direct&amp;sp=SeDpG06ht8P6EOkqeSb4wqQ%3D%3D</t>
  </si>
  <si>
    <t xml:space="preserve">eprocure tender construction of rcc road from main gate to sugar godown no. 3 , </t>
  </si>
  <si>
    <t>2023_KSCM_831677_1</t>
  </si>
  <si>
    <t>https://etender.up.nic.in/nicgep/app?component=%24DirectLink&amp;page=FrontEndViewTender&amp;service=direct&amp;sp=So%2F3%2BA5Gie8C%2BihAaARnqTg%3D%3D</t>
  </si>
  <si>
    <t xml:space="preserve">eprocure tender construction of rcc road from sulabh complex to kanchanpura at ward no.04 nagar parishad kakrahti distt panna m.p. , </t>
  </si>
  <si>
    <t>2023_UAD_305567_5</t>
  </si>
  <si>
    <t>https://mptenders.gov.in/nicgep/app?component=%24DirectLink&amp;page=FrontEndViewTender&amp;service=direct&amp;sp=S6iFkSnNRZURSv2F%2BHiYvFg%3D%3D</t>
  </si>
  <si>
    <t xml:space="preserve">eprocure tender construction of rcc roads and widening of roads with interlocking paver blocks of various streets of focal point amritsar. 119686052 , </t>
  </si>
  <si>
    <t>2023_DLG_109705_1</t>
  </si>
  <si>
    <t>https://eproc.punjab.gov.in/nicgep/app?component=%24DirectLink&amp;page=FrontEndViewTender&amp;service=direct&amp;sp=SHVWLjoScML8qeIp4%2FsL4oQ%3D%3D</t>
  </si>
  <si>
    <t xml:space="preserve">eprocure tender construction of rcc roof cycle stand for 200 cycles for oav at begana under korai block in the district of jajpur , </t>
  </si>
  <si>
    <t>2023_EICCL_91864_1</t>
  </si>
  <si>
    <t>https://tendersodisha.gov.in/nicgep/app?component=%24DirectLink_0&amp;page=FrontEndAdvancedSearchResult&amp;service=direct&amp;sp=S4KOT4CpT4HnaEwDpDPJfvg%3D%3D</t>
  </si>
  <si>
    <t xml:space="preserve">eprocure tender construction of rcc roof cycle stand for 200 cycles for oav at jagannathpur under bari block in the district of jajpur , </t>
  </si>
  <si>
    <t>2023_EICCL_91864_4</t>
  </si>
  <si>
    <t>https://tendersodisha.gov.in/nicgep/app?component=%24DirectLink_0&amp;page=FrontEndAdvancedSearchResult&amp;service=direct&amp;sp=SkoflbF2%2BTwSfFulnjMjKMw%3D%3D</t>
  </si>
  <si>
    <t xml:space="preserve">eprocure tender construction of rcc roof cycle stand for 200 cycles for oav at mallikapur under dasarathpur block in the district of jajpur. , </t>
  </si>
  <si>
    <t>2023_EICCL_91864_5</t>
  </si>
  <si>
    <t>https://tendersodisha.gov.in/nicgep/app?component=%24DirectLink_0&amp;page=FrontEndAdvancedSearchResult&amp;service=direct&amp;sp=SYKIjM713RvdRtG3QLjtV8w%3D%3D</t>
  </si>
  <si>
    <t xml:space="preserve">eprocure tender construction of rcc roof cycle stand for 200 cycles for oav at uttarakul under binjharpur block in the district of jajpur , </t>
  </si>
  <si>
    <t>2023_EICCL_91864_3</t>
  </si>
  <si>
    <t>https://tendersodisha.gov.in/nicgep/app?component=%24DirectLink_0&amp;page=FrontEndAdvancedSearchResult&amp;service=direct&amp;sp=SlbUU34QtlePzRh9OckzU8w%3D%3D</t>
  </si>
  <si>
    <t>eprocure tender construction of rcc salv in ward no 6 ,ward no 6 me mo haider ke makan se parvez ke plot tak rcc nala slav work</t>
  </si>
  <si>
    <t>2023_DOLBU_859759_1</t>
  </si>
  <si>
    <t>https://etender.up.nic.in/nicgep/app?component=%24DirectLink_0&amp;page=FrontEndAdvancedSearchResult&amp;service=direct&amp;sp=SGHZ8wD2G%2F5kPTGjUaWh00Q%3D%3D</t>
  </si>
  <si>
    <t>eprocure tender construction of rcc service reservior of 25000 gallons cushioning and soakage pit at wss digger nobra under jjm ,</t>
  </si>
  <si>
    <t>2023_Public works department_10820_2</t>
  </si>
  <si>
    <t>https://tenders.ladakh.gov.in/nicgep/app?component=%24DirectLink_0&amp;page=FrontEndAdvancedSearchResult&amp;service=direct&amp;sp=SaxLTPsqr9A6iB6e8fECjKQ%3D%3D</t>
  </si>
  <si>
    <t>eprocure tender construction of rcc shed and paver block flooring work , construction of rcc shed and paver block flooring work in vishram baba mandir vishram baba ward</t>
  </si>
  <si>
    <t>2023_UAD_293426_39</t>
  </si>
  <si>
    <t>https://mptenders.gov.in/nicgep/app?component=%24DirectLink_0&amp;page=FrontEndAdvancedSearchResult&amp;service=direct&amp;sp=SWkoMUUKb5hDE0MXVQbYM%2FA%3D%3D</t>
  </si>
  <si>
    <t>eprocure tender construction of rcc shed at badgoan samshan. 5310 ,</t>
  </si>
  <si>
    <t>2023_UITUD_370116_2</t>
  </si>
  <si>
    <t>https://eproc.rajasthan.gov.in/nicgep/app?component=%24DirectLink&amp;page=FrontEndViewTender&amp;service=direct&amp;sp=SVdR3B68S5WDEW%2BYsZoJALg%3D%3D</t>
  </si>
  <si>
    <t>eprocure tender construction of rcc shed at shyamdihi village near sri sri ratanti kali mandir ward no 106 under amc hirapur in the district of paschim bardhaman ,</t>
  </si>
  <si>
    <t>2023_ADDA_564987_2</t>
  </si>
  <si>
    <t>https://wbtenders.gov.in/nicgep/app?component=%24DirectLink&amp;page=FrontEndViewTender&amp;service=direct&amp;sp=Swy6bBcXCQUKk6uz2URBfOQ%3D%3D</t>
  </si>
  <si>
    <t>eprocure tender construction of rcc shed in.birera.. ,construction of rcc shed in samshan ghat with honeycomb brickwork and columns</t>
  </si>
  <si>
    <t>2023_HRY_320994_1</t>
  </si>
  <si>
    <t>https://etenders.hry.nic.in/nicgep/app?component=%24DirectLink_0&amp;page=FrontEndAdvancedSearchResult&amp;service=direct&amp;sp=STgaEUThOwdC%2FoTMkdmpOCQ%3D%3D</t>
  </si>
  <si>
    <t>eprocure tender construction of rcc side wall with girder support and roof bolting in the crushed zone along 1st rise in between 5sl and at 1l/1r of bogra (r-vi) seam at amritnagar colliery under kunustoria area ,</t>
  </si>
  <si>
    <t>2023_ECL_289686_1</t>
  </si>
  <si>
    <t>https://coalindiatenders.nic.in/nicgep/app?component=%24DirectLink&amp;page=FrontEndViewTender&amp;service=direct&amp;sp=SelhS61vnnqFv8EJ7fHy84w%3D%3D</t>
  </si>
  <si>
    <t>eprocure tender construction of rcc slab (old drain) at ward no 23 yogesh baiga house to subhash gautam house. ,</t>
  </si>
  <si>
    <t>2023_UAD_305080_1</t>
  </si>
  <si>
    <t>https://mptenders.gov.in/nicgep/app?component=%24DirectLink_0&amp;page=FrontEndAdvancedSearchResult&amp;service=direct&amp;sp=SaWLvXrHPHo785%2BYHgGKG%2BA%3D%3D</t>
  </si>
  <si>
    <t xml:space="preserve">eprocure tender construction of rcc slab and cover frame of nallah gali no 2 rajiv puram and phoosgarh to gaushala nallah ward no 3 karnal (recall) , </t>
  </si>
  <si>
    <t>2023_HRY_302184_1</t>
  </si>
  <si>
    <t>https://etenders.hry.nic.in/nicgep/app?component=%24DirectLink_0&amp;page=FrontEndAdvancedSearchResult&amp;service=direct&amp;sp=SSxvCa8bGp4aVijCJO%2FOEYw%3D%3D</t>
  </si>
  <si>
    <t>eprocure tender construction of rcc slab at 30 feet road on nallah near shahi complex savina kheda udaipur. 5408 ,</t>
  </si>
  <si>
    <t>2023_UITUD_370170_8</t>
  </si>
  <si>
    <t>https://eproc.rajasthan.gov.in/nicgep/app?component=%24DirectLink&amp;page=FrontEndViewTender&amp;service=direct&amp;sp=SiCFZkrEdJItHpO2lRiGEvA%3D%3D</t>
  </si>
  <si>
    <t xml:space="preserve">eprocure tender construction of rcc slab culvert at ladavaram bg road in ladavaram panchayat , </t>
  </si>
  <si>
    <t>2023_RDTN_354907_1</t>
  </si>
  <si>
    <t>https://tntenders.gov.in/nicgep/app?component=%24DirectLink_0&amp;page=FrontEndAdvancedSearchResult&amp;service=direct&amp;sp=Sl%2B90plQ5V9AzmPRNa3Uhng%3D%3D</t>
  </si>
  <si>
    <t>eprocure tender construction of rcc slab culvert at mariyamman koil street in koovanur panchayat ,construction of rcc slab culvert at mariyamman koil street in koovanur panchayat</t>
  </si>
  <si>
    <t>2023_RDTN_370326_1</t>
  </si>
  <si>
    <t>https://tntenders.gov.in/nicgep/app?component=%24DirectLink_0&amp;page=FrontEndAdvancedSearchResult&amp;service=direct&amp;sp=SuMtB7mHVdk4zNouXf7Nxbg%3D%3D</t>
  </si>
  <si>
    <t>eprocure tender construction of rcc slab culvert at play ground near in koovanur panchayat ,construction of rcc slab culvert at play ground near in koovanur panchayat</t>
  </si>
  <si>
    <t>2023_RDTN_370318_1</t>
  </si>
  <si>
    <t>https://tntenders.gov.in/nicgep/app?component=%24DirectLink_0&amp;page=FrontEndAdvancedSearchResult&amp;service=direct&amp;sp=SLi2mbLP9%2B9MwpiBD9hSHWA%3D%3D</t>
  </si>
  <si>
    <t>eprocure tender construction of rcc slab culvert in ammanur colony at ammanur panchayat lathur panchayat union. ,</t>
  </si>
  <si>
    <t>2023_RDTN_393526_1</t>
  </si>
  <si>
    <t>https://tntenders.gov.in/nicgep/app?component=%24DirectLink_0&amp;page=FrontEndAdvancedSearchResult&amp;service=direct&amp;sp=SV%2FXbHaCXsx1PLToQGl7I3A%3D%3D</t>
  </si>
  <si>
    <t>eprocure tender construction of rcc slab for different wards in vyasanagar municipality ,</t>
  </si>
  <si>
    <t>2023_ORULB_92081_11</t>
  </si>
  <si>
    <t>https://tendersodisha.gov.in/nicgep/app?component=%24DirectLink_0&amp;page=FrontEndAdvancedSearchResult&amp;service=direct&amp;sp=SbSRsjJUsAP9un9LqLpvySg%3D%3D</t>
  </si>
  <si>
    <t>2023_ORULB_94358_1</t>
  </si>
  <si>
    <t>https://tendersodisha.gov.in/nicgep/app?component=%24DirectLink_0&amp;page=FrontEndAdvancedSearchResult&amp;service=direct&amp;sp=SE836XimU8J%2BTF%2Fjimt8BgQ%3D%3D</t>
  </si>
  <si>
    <t xml:space="preserve">eprocure tender construction of rcc slab from market commity office to taal opposite gurudwara sahib badala road in ward no 23 mc kharar , </t>
  </si>
  <si>
    <t>2023_DLG_106778_62</t>
  </si>
  <si>
    <t>https://eproc.punjab.gov.in/nicgep/app?component=%24DirectLink_0&amp;page=FrontEndAdvancedSearchResult&amp;service=direct&amp;sp=SI0DmH8NrBljmCI1sZCjFeA%3D%3D</t>
  </si>
  <si>
    <t>eprocure tender construction of rcc slab on nala from neeraj jansewa kendra to sehed fool majaar moh - afgananaan in ward no-4 at nagar panchayat mandawar (distt-bijnor) ,</t>
  </si>
  <si>
    <t>2023_DOLBU_861453_2</t>
  </si>
  <si>
    <t>https://etender.up.nic.in/nicgep/app?component=%24DirectLink_0&amp;page=FrontEndAdvancedSearchResult&amp;service=direct&amp;sp=S15uLF91h3tlofQpD6VEccQ%3D%3D</t>
  </si>
  <si>
    <t>eprocure tender construction of rcc slav in ward no 5 ,ward no 5 khedi mod to panjetani gate tak rcc slav work</t>
  </si>
  <si>
    <t>2023_DOLBU_859642_1</t>
  </si>
  <si>
    <t>https://etender.up.nic.in/nicgep/app?component=%24DirectLink_0&amp;page=FrontEndAdvancedSearchResult&amp;service=direct&amp;sp=SklgYxe13ELn7DxNCHaq9uQ%3D%3D</t>
  </si>
  <si>
    <t>eprocure tender construction of rcc slav in ward no 56 ,ward no 56 petrol pump to hussini chowk nale par rcc slav work</t>
  </si>
  <si>
    <t>2023_DOLBU_859652_1</t>
  </si>
  <si>
    <t>https://etender.up.nic.in/nicgep/app?component=%24DirectLink_0&amp;page=FrontEndAdvancedSearchResult&amp;service=direct&amp;sp=SgiC758P8mw1pc1aKTePfZA%3D%3D</t>
  </si>
  <si>
    <t>eprocure tender construction of rcc slav in ward no 8 ,ward no 8 me pwd road par jamin ke makan se shohrat market tak rcc slav work</t>
  </si>
  <si>
    <t>2023_DOLBU_859819_1</t>
  </si>
  <si>
    <t>https://etender.up.nic.in/nicgep/app?component=%24DirectLink_0&amp;page=FrontEndAdvancedSearchResult&amp;service=direct&amp;sp=S5zntf593tBPpJ8hyJhi9HA%3D%3D</t>
  </si>
  <si>
    <t>eprocure tender construction of rcc slav in ward no 8 ,ward no 8 me radha ke piche mo abbas ke makan se wajahat ke makan tak nale par rcc slav work</t>
  </si>
  <si>
    <t>2023_DOLBU_859729_1</t>
  </si>
  <si>
    <t>https://etender.up.nic.in/nicgep/app?component=%24DirectLink_0&amp;page=FrontEndAdvancedSearchResult&amp;service=direct&amp;sp=SBQYlTJOAgY%2BXUrR4olUAnA%3D%3D</t>
  </si>
  <si>
    <t>eprocure tender construction of rcc slav in ward no 8 ,ward no 8 me radha ke piche nazar abbas ke makan se mo abbas ke makan tak nale par rcc slav work</t>
  </si>
  <si>
    <t>2023_DOLBU_859697_1</t>
  </si>
  <si>
    <t>https://etender.up.nic.in/nicgep/app?component=%24DirectLink_0&amp;page=FrontEndAdvancedSearchResult&amp;service=direct&amp;sp=ShZIfFuFVph4CfKvMl3q5gg%3D%3D</t>
  </si>
  <si>
    <t>eprocure tender construction of rcc slav work ,ward no 5 hussaini chowk to panjetani gate rcc slav work</t>
  </si>
  <si>
    <t>2023_DOLBU_859628_1</t>
  </si>
  <si>
    <t>https://etender.up.nic.in/nicgep/app?component=%24DirectLink_0&amp;page=FrontEndAdvancedSearchResult&amp;service=direct&amp;sp=S7ASaX8Q5NIL6kAdVFG7HaA%3D%3D</t>
  </si>
  <si>
    <t>eprocure tender construction of rcc storm nallah at mata gate in mc kaithal ,</t>
  </si>
  <si>
    <t>2023_HRY_311845_1</t>
  </si>
  <si>
    <t>https://etenders.hry.nic.in/nicgep/app?component=%24DirectLink_0&amp;page=FrontEndAdvancedSearchResult&amp;service=direct&amp;sp=SI9e6C2%2BDvlNb51OAcPGasg%3D%3D</t>
  </si>
  <si>
    <t>eprocure tender construction of rcc storm water drain at shakurpur service lane of ring road under division nwr-1 sub division nwr-14 during 2023-24 ,</t>
  </si>
  <si>
    <t>2023_Public works department_247627_1</t>
  </si>
  <si>
    <t>https://govtprocurement.delhi.gov.in/nicgep/app?component=%24DirectLink_0&amp;page=FrontEndAdvancedSearchResult&amp;service=direct&amp;sp=S8XEmIZWtTNv8JvmiSW2iiQ%3D%3D</t>
  </si>
  <si>
    <t>eprocure tender construction of rcc storm water line ( gutter ) form plot no.27 to amc badminton hall at wd. no. 77 jawahar colony.zone no 07 ,</t>
  </si>
  <si>
    <t>2023_AMCA_948672_1</t>
  </si>
  <si>
    <t>https://mahatenders.gov.in/nicgep/app?component=%24DirectLink&amp;page=FrontEndViewTender&amp;service=direct&amp;sp=SDbI1SqO9GWv0u1ARGAzcJg%3D%3D</t>
  </si>
  <si>
    <t>eprocure tender construction of rcc sump supplying and commissioning of new 2hp motor pump and fixing of polyethylene water storage tank in the building of commercial taxes department puducherry. ii call. ,</t>
  </si>
  <si>
    <t>2023_PWDC1_14230_1</t>
  </si>
  <si>
    <t>https://pudutenders.gov.in/nicgep/app?component=%24DirectLink_0&amp;page=FrontEndAdvancedSearchResult&amp;service=direct&amp;sp=S7hvnhCUwQkNbasSf1yHAaw%3D%3D</t>
  </si>
  <si>
    <t>eprocure tender construction of rcc trenches on western side of existing group - xx tile holes in cwmf complex ,construction of rcc trenches on western side of existing group -xx tile holes in cwmf complex</t>
  </si>
  <si>
    <t>2023_BARC_772653_1</t>
  </si>
  <si>
    <t>https://eprocure.gov.in/eprocure/app?component=%24DirectLink&amp;page=FrontEndViewTender&amp;service=direct&amp;sp=SXrzH1WH%2F008mqVFBR24nFQ%3D%3D</t>
  </si>
  <si>
    <t>eprocure tender construction of rcc valve chambers for the branch pipeline networks interconnection at chandor and for appurtenances on branch pipeline to enroute villages under salaulim water supply scheme. l3 , construction of rcc valve chambers for the branch pipeline networks interconnection at chandor and for appurtenances on branch pipeline to enroute villages under salaulim water supply scheme.l3</t>
  </si>
  <si>
    <t>2023_Public works department_10265_1</t>
  </si>
  <si>
    <t>https://eprocure.goa.gov.in/nicgep/app?component=%24DirectLink_0&amp;page=FrontEndAdvancedSearchResult&amp;service=direct&amp;sp=SmuDUExONb4OkgEQXOnZ%2FcA%3D%3D</t>
  </si>
  <si>
    <t>eprocure tender construction of rcc wall ,construction of rcc protection wall around monopole for metro modification work no 02 03 04 near karond mandi bhopal 06 no. protection wall</t>
  </si>
  <si>
    <t>2023_MPPTC_314940_1</t>
  </si>
  <si>
    <t>https://mptenders.gov.in/nicgep/app?component=%24DirectLink_0&amp;page=FrontEndAdvancedSearchResult&amp;service=direct&amp;sp=SNKFptXYCYTZlOHRiCeNW3w%3D%3D</t>
  </si>
  <si>
    <t>eprocure tender construction of rcc wall compound around forest area at wanawadi s.no. 48 and 49 hadapsar s.no. 108 in pune range of pune forest division ,</t>
  </si>
  <si>
    <t>2023_HFFN_959967_1</t>
  </si>
  <si>
    <t>https://mahatenders.gov.in/nicgep/app?component=%24DirectLink_0&amp;page=FrontEndAdvancedSearchResult&amp;service=direct&amp;sp=SVKcF00giySfxWU4d9f3aZQ%3D%3D</t>
  </si>
  <si>
    <t>eprocure tender construction of rcc well at- vadachadand tal-pen raigad ,</t>
  </si>
  <si>
    <t>2023_RAIGA_944104_4</t>
  </si>
  <si>
    <t>https://mahatenders.gov.in/nicgep/app?component=%24DirectLink&amp;page=FrontEndViewTender&amp;service=direct&amp;sp=S9FFUTN%2F020ansoG78vjrlA%3D%3D</t>
  </si>
  <si>
    <t>eprocure tender construction of rcc. surface drains at industrial estate rakh ambtali district samba phase iii.(under msme) ,</t>
  </si>
  <si>
    <t>2023_SIDCO_237478_1</t>
  </si>
  <si>
    <t>https://jktenders.gov.in/nicgep/app?component=%24DirectLink_0&amp;page=FrontEndAdvancedSearchResult&amp;service=direct&amp;sp=SxZcb7VeApj6IWAyFd%2F74cQ%3D%3D</t>
  </si>
  <si>
    <t>eprocure tender construction of rd road alara to nandakishorepur via lembo and mahurakhia under saci in the dist of cuttack for the year 2023-24 ,</t>
  </si>
  <si>
    <t>2023_CERWI_93908_3</t>
  </si>
  <si>
    <t>https://tendersodisha.gov.in/nicgep/app?component=%24DirectLink_0&amp;page=FrontEndAdvancedSearchResult&amp;service=direct&amp;sp=SHyPb6c%2B14UAuwh1b0OJnrA%3D%3D</t>
  </si>
  <si>
    <t xml:space="preserve">eprocure tender construction of rd road at basudevpur to sunarui pirabada via deula high school road under mmsy-trip in the dist. of balasore for the year 2023-24 , </t>
  </si>
  <si>
    <t>2023_CERWI_94594_35</t>
  </si>
  <si>
    <t>https://tendersodisha.gov.in/nicgep/app?component=%24DirectLink&amp;page=FrontEndViewTender&amp;service=direct&amp;sp=S2lPh%2F2ZbUgR%2FGUNeBwDAyw%3D%3D</t>
  </si>
  <si>
    <t xml:space="preserve">eprocure tender construction of rd road from pirahat charibatia road to jhinkiria via nalatei bamanbindha gp road under mmsy-trip in the dist. of bhadrak for the year 2023-24 , </t>
  </si>
  <si>
    <t>2023_CERWI_94594_31</t>
  </si>
  <si>
    <t>https://tendersodisha.gov.in/nicgep/app?component=%24DirectLink&amp;page=FrontEndViewTender&amp;service=direct&amp;sp=SiTkH46IuHKndTrKUeFsofw%3D%3D</t>
  </si>
  <si>
    <t>eprocure tender construction of rd road near balabhadrapur to rd road near jagannathpur entry point via gopinathpur manpur balipahad khairpanga under saci in the dist of cuttack for the year 2023-24 ,</t>
  </si>
  <si>
    <t>2023_CERWI_93908_4</t>
  </si>
  <si>
    <t>https://tendersodisha.gov.in/nicgep/app?component=%24DirectLink_0&amp;page=FrontEndAdvancedSearchResult&amp;service=direct&amp;sp=SW47j4RqGilT7nJi6XlWvRA%3D%3D</t>
  </si>
  <si>
    <t xml:space="preserve">eprocure tender construction of recarpet or patch work at various places in municipal area kesrisinghpur , </t>
  </si>
  <si>
    <t>2023_DLB_369068_6</t>
  </si>
  <si>
    <t>https://eproc.rajasthan.gov.in/nicgep/app?component=%24DirectLink&amp;page=FrontEndViewTender&amp;service=direct&amp;sp=SMMtEVJK7RrQKhmKHzNBvkQ%3D%3D</t>
  </si>
  <si>
    <t>eprocure tender construction of recharge pit and hydrofacturing of borewell at nvda colony kasrabad. (second call) ,</t>
  </si>
  <si>
    <t>2023_NVDA_304845_1</t>
  </si>
  <si>
    <t>narmada valley development authority</t>
  </si>
  <si>
    <t>https://mptenders.gov.in/nicgep/app?component=%24DirectLink_0&amp;page=FrontEndAdvancedSearchResult&amp;service=direct&amp;sp=SusLCFZb2dEp7%2FTKAFo%2BpBQ%3D%3D</t>
  </si>
  <si>
    <t xml:space="preserve">eprocure tender construction of recording studio and repair work at music department ucsshmlsu , </t>
  </si>
  <si>
    <t>2023_MLSU_355487_6</t>
  </si>
  <si>
    <t>mohan lal sukhadia university udaipur</t>
  </si>
  <si>
    <t>https://eproc.rajasthan.gov.in/nicgep/app?component=%24DirectLink_0&amp;page=FrontEndAdvancedSearchResult&amp;service=direct&amp;sp=SdYzaXWxvZf9kHOjHBeQK%2Fw%3D%3D</t>
  </si>
  <si>
    <t>eprocure tender construction of red sand stone on stairs chain link at bhomiya ji community hall in ward no 30 municipal area lalsot ,</t>
  </si>
  <si>
    <t>2023_Municipal corporation_367408_1</t>
  </si>
  <si>
    <t>https://eproc.rajasthan.gov.in/nicgep/app?component=%24DirectLink_0&amp;page=FrontEndAdvancedSearchResult&amp;service=direct&amp;sp=SSlUMJ8X1wXz0s%2B5DrBN5Nw%3D%3D</t>
  </si>
  <si>
    <t xml:space="preserve">eprocure tender construction of ref paver block floring in different palces rajaram nagar chankyapuri and upadhyay nagar at w.no.12 dewas , </t>
  </si>
  <si>
    <t>2023_UAD_296827_1</t>
  </si>
  <si>
    <t>https://mptenders.gov.in/nicgep/app?component=%24DirectLink_0&amp;page=FrontEndAdvancedSearchResult&amp;service=direct&amp;sp=SChMrnzeGUwS0TLNNYimtkA%3D%3D</t>
  </si>
  <si>
    <t xml:space="preserve">eprocure tender construction of ref pavers block floring at alkeshwari garden in ward no.10 dewas , </t>
  </si>
  <si>
    <t>2023_UAD_296246_1</t>
  </si>
  <si>
    <t>https://mptenders.gov.in/nicgep/app?component=%24DirectLink_0&amp;page=FrontEndAdvancedSearchResult&amp;service=direct&amp;sp=SPf80Sw0nn08wY62IuEGKKg%3D%3D</t>
  </si>
  <si>
    <t xml:space="preserve">eprocure tender construction of regional office building for navodaya vidyalaya samiti at shillong meghalaya , </t>
  </si>
  <si>
    <t>2023_TCIL_165423_1</t>
  </si>
  <si>
    <t>https://etenders.gov.in/eprocure/app?component=%24DirectLink&amp;page=FrontEndViewTender&amp;service=direct&amp;sp=S%2B%2BlOEqpKc16U9vBp4j%2FZ4w%3D%3D</t>
  </si>
  <si>
    <t xml:space="preserve">eprocure tender construction of reinforced cement concrete romp for loading unloading of heavy earth moving machinery at mech field sub div nowshera , </t>
  </si>
  <si>
    <t>2023_Public works departmentJK_224611_1</t>
  </si>
  <si>
    <t>https://jktenders.gov.in/nicgep/app?component=%24DirectLink_0&amp;page=FrontEndAdvancedSearchResult&amp;service=direct&amp;sp=Sdn5qKrBYiVmOCuRRqDInRA%3D%3D</t>
  </si>
  <si>
    <t>eprocure tender construction of reinforced concrete guard wall at right side of road at goli no 10 ward no 13 ,</t>
  </si>
  <si>
    <t>2023_MAD_591372_1</t>
  </si>
  <si>
    <t>https://wbtenders.gov.in/nicgep/app?component=%24DirectLink_0&amp;page=FrontEndAdvancedSearchResult&amp;service=direct&amp;sp=S6W2BekSL9ZZZ7hCuzMKAVg%3D%3D</t>
  </si>
  <si>
    <t>eprocure tender construction of remaining 33 kv line ,construction of remaining 33 kv line for 33/11 kv s/s bairpur (tediten) dist- sonebhadra taping from 33/11 kv s/s dibulganj sonebhadra (semi turnkey)</t>
  </si>
  <si>
    <t>2023_PVVNV_857924_1</t>
  </si>
  <si>
    <t>https://etender.up.nic.in/nicgep/app?component=%24DirectLink_0&amp;page=FrontEndAdvancedSearchResult&amp;service=direct&amp;sp=SGQxVzDx5DMkD3K%2FAs8yXOw%3D%3D</t>
  </si>
  <si>
    <t>eprocure tender construction of remaining auditorium for z.p primary school at tondgaon tq dist washim ,</t>
  </si>
  <si>
    <t>2023_WASHI_965797_1</t>
  </si>
  <si>
    <t>https://mahatenders.gov.in/nicgep/app?component=%24DirectLink_0&amp;page=FrontEndAdvancedSearchResult&amp;service=direct&amp;sp=Sq9t5elDzXXV1s34l5PzKWw%3D%3D</t>
  </si>
  <si>
    <t xml:space="preserve">eprocure tender construction of remaining boundary wall and various development works at 33 kv s/s anaj mandi khairthal. , </t>
  </si>
  <si>
    <t>2023_JVVNL_356104_5</t>
  </si>
  <si>
    <t>https://eproc.rajasthan.gov.in/nicgep/app?component=%24DirectLink_0&amp;page=FrontEndAdvancedSearchResult&amp;service=direct&amp;sp=S1w2DcwTBJehC4QG%2BfAefmg%3D%3D</t>
  </si>
  <si>
    <t>eprocure tender construction of remaining road ,construction of remaining concrete road at bhorwadi kolvihire tal purandar</t>
  </si>
  <si>
    <t>2023_RDPUN_950108_4</t>
  </si>
  <si>
    <t>https://mahatenders.gov.in/nicgep/app?component=%24DirectLink&amp;page=FrontEndViewTender&amp;service=direct&amp;sp=S0e%2F60v3pGJNugYlykEkNWQ%3D%3D</t>
  </si>
  <si>
    <t>eprocure tender construction of remaining road ,construction of remaining concrete road at khairewada koolvihire tal purandar</t>
  </si>
  <si>
    <t>2023_RDPUN_950108_3</t>
  </si>
  <si>
    <t>https://mahatenders.gov.in/nicgep/app?component=%24DirectLink&amp;page=FrontEndViewTender&amp;service=direct&amp;sp=SVHpjxNNPfcH%2BfNaEVjRoDg%3D%3D</t>
  </si>
  <si>
    <t>eprocure tender construction of remaining roads under ht line in prn south zone jda jaipur (arc) ,</t>
  </si>
  <si>
    <t>2023_JDAJP_362091_1</t>
  </si>
  <si>
    <t>https://eproc.rajasthan.gov.in/nicgep/app?component=%24DirectLink_0&amp;page=FrontEndAdvancedSearchResult&amp;service=direct&amp;sp=SsFsGtzVg0vEaESaI0TBzcw%3D%3D</t>
  </si>
  <si>
    <t xml:space="preserve">eprocure tender construction of remaining work at first floor near radha krishna mandir ward no. 75 , </t>
  </si>
  <si>
    <t>2023_Municipal corporation_356767_23</t>
  </si>
  <si>
    <t>https://eproc.rajasthan.gov.in/nicgep/app?component=%24DirectLink_0&amp;page=FrontEndAdvancedSearchResult&amp;service=direct&amp;sp=S9q3M02vR6kmwwfQJwUM0MQ%3D%3D</t>
  </si>
  <si>
    <t xml:space="preserve">eprocure tender construction of remaining work at incomplete existing community hall at surpura ward no. 74 , </t>
  </si>
  <si>
    <t>2023_Municipal corporation_356767_21</t>
  </si>
  <si>
    <t>https://eproc.rajasthan.gov.in/nicgep/app?component=%24DirectLink_0&amp;page=FrontEndAdvancedSearchResult&amp;service=direct&amp;sp=Sy103r1kwQCuTXpETrZPT3g%3D%3D</t>
  </si>
  <si>
    <t xml:space="preserve">eprocure tender construction of remaining work of 1st floor of community hall at nath ji ka bera , </t>
  </si>
  <si>
    <t>2023_Municipal corporation_356767_4</t>
  </si>
  <si>
    <t>https://eproc.rajasthan.gov.in/nicgep/app?component=%24DirectLink_0&amp;page=FrontEndAdvancedSearchResult&amp;service=direct&amp;sp=SjtqqYcQH498OvYnCRc9FjQ%3D%3D</t>
  </si>
  <si>
    <t xml:space="preserve">eprocure tender construction of remaining work of first floor of community hall at nath ji ka bera ward no 60 , </t>
  </si>
  <si>
    <t>2023_DLB_369246_9</t>
  </si>
  <si>
    <t>https://eproc.rajasthan.gov.in/nicgep/app?component=%24DirectLink&amp;page=FrontEndViewTender&amp;service=direct&amp;sp=SUi4KKoDVA%2F4paB03JCbNog%3D%3D</t>
  </si>
  <si>
    <t>eprocure tender construction of remaining work of first floor of community hall near chamunda mata mandir adarsh colony w. no. 59 , construction of remaining work of first floor of community hall near chamunda mata mandir adarsh colony w. no. 59nagar nigam north</t>
  </si>
  <si>
    <t>2023_Municipal corporation_356767_3</t>
  </si>
  <si>
    <t>eprocure tender construction of remaining works of proposed building at g.i.c.kapkot distt.- bageshwar ,</t>
  </si>
  <si>
    <t>2023_MDPEY_61918_1</t>
  </si>
  <si>
    <t>https://uktenders.gov.in/nicgep/app?component=%24DirectLink_0&amp;page=FrontEndAdvancedSearchResult&amp;service=direct&amp;sp=SNgK8ZP9%2F0eL%2BexTs8mC%2FPQ%3D%3D</t>
  </si>
  <si>
    <t>eprocure tender construction of remaining works of proposed building at g.i.c.vajyula distt.- bageshwar ,</t>
  </si>
  <si>
    <t>2023_MDPEY_61920_1</t>
  </si>
  <si>
    <t>https://uktenders.gov.in/nicgep/app?component=%24DirectLink_0&amp;page=FrontEndAdvancedSearchResult&amp;service=direct&amp;sp=SzJvLDepBkUmhHke35kRwvw%3D%3D</t>
  </si>
  <si>
    <t xml:space="preserve">eprocure tender construction of remening stone pitching work for proctecting soil enosion on both side at court road saharanpur , </t>
  </si>
  <si>
    <t>2023_SDA_830659_1</t>
  </si>
  <si>
    <t>saharanpur development authority</t>
  </si>
  <si>
    <t>https://etender.up.nic.in/nicgep/app?component=%24DirectLink&amp;page=FrontEndViewTender&amp;service=direct&amp;sp=SI5vxRsbHBIrp8DVhooYD2Q%3D%3D</t>
  </si>
  <si>
    <t xml:space="preserve">eprocure tender construction of remuna mitrapur pwd road balasore alloy chhak to khusaliganj rd road via sirapur bhagabatpur kurunia ri office rainagar chhaka kanak durga mandir chhaka jagannathapur under mmsy-trip in the dist. of balasore for the year 2023-2 , </t>
  </si>
  <si>
    <t>2023_CERWI_94594_21</t>
  </si>
  <si>
    <t>https://tendersodisha.gov.in/nicgep/app?component=%24DirectLink&amp;page=FrontEndViewTender&amp;service=direct&amp;sp=SjlD5Q6KW8nid1%2By6mNjHLQ%3D%3D</t>
  </si>
  <si>
    <t>eprocure tender construction of renovation and repairing class room with repairing gomokpota primary school at joteghanashyam gram panchayat under daspur-ii panchayat samity ,</t>
  </si>
  <si>
    <t>2023_ZPHD_596194_27</t>
  </si>
  <si>
    <t>https://wbtenders.gov.in/nicgep/app?component=%24DirectLink_0&amp;page=FrontEndAdvancedSearchResult&amp;service=direct&amp;sp=SM4fVCEv%2FtrqbuE2R7F1bUQ%3D%3D</t>
  </si>
  <si>
    <t>eprocure tender construction of renovation of old gp office building at salampur ,</t>
  </si>
  <si>
    <t>2023_ZPHD_603755_1</t>
  </si>
  <si>
    <t>https://wbtenders.gov.in/nicgep/app?component=%24DirectLink_0&amp;page=FrontEndAdvancedSearchResult&amp;service=direct&amp;sp=SDC3BAYGCFmU5ZCInGMLzTg%3D%3D</t>
  </si>
  <si>
    <t>eprocure tender construction of repair of pyt ghar deari ,</t>
  </si>
  <si>
    <t>2023_RDPR_227933_35</t>
  </si>
  <si>
    <t>https://jktenders.gov.in/nicgep/app?component=%24DirectLink_0&amp;page=FrontEndAdvancedSearchResult&amp;service=direct&amp;sp=SoXD2L3nWEB2FOvP6TZdZMQ%3D%3D</t>
  </si>
  <si>
    <t xml:space="preserve">eprocure tender construction of repair/renovation boundary wall and flag hosting platform at pyt. ghar pyt. kunaiyian lower block poonch under pri year 2023-24 2nd call , </t>
  </si>
  <si>
    <t>2023_RDPR_224462_2</t>
  </si>
  <si>
    <t>https://jktenders.gov.in/nicgep/app?component=%24DirectLink_0&amp;page=FrontEndAdvancedSearchResult&amp;service=direct&amp;sp=S%2BKofuktl4jlYYneAcXWu0w%3D%3D</t>
  </si>
  <si>
    <t xml:space="preserve">eprocure tender construction of repairement / renovation of anganwadi centre at tathan kandiware block sagam , </t>
  </si>
  <si>
    <t>2023_RDPR_224186_112</t>
  </si>
  <si>
    <t>https://jktenders.gov.in/nicgep/app?component=%24DirectLink_0&amp;page=FrontEndAdvancedSearchResult&amp;service=direct&amp;sp=SapwFnYz4me6L4dPyHx2IrA%3D%3D</t>
  </si>
  <si>
    <t>eprocure tender construction of repairing and up gradation cc road ,construction of repairing and up gradation cc road with pilling fro pucca rastha to bejor math at dhokra 67248084</t>
  </si>
  <si>
    <t>2023_ZPHD_593885_4</t>
  </si>
  <si>
    <t>https://wbtenders.gov.in/nicgep/app?component=%24DirectLink_0&amp;page=FrontEndAdvancedSearchResult&amp;service=direct&amp;sp=SiZ3fRtBPWcynYciFy9%2F%2FfQ%3D%3D</t>
  </si>
  <si>
    <t>eprocure tender construction of repairing of toilet at fiac-jashipur ,</t>
  </si>
  <si>
    <t>2023_AGRIL_97544_2</t>
  </si>
  <si>
    <t>https://tendersodisha.gov.in/nicgep/app?component=%24DirectLink_0&amp;page=FrontEndAdvancedSearchResult&amp;service=direct&amp;sp=SYbYXorPhUQlPUkmu2SW2cA%3D%3D</t>
  </si>
  <si>
    <t xml:space="preserve">eprocure tender construction of reporting centre at gurez bandipora , </t>
  </si>
  <si>
    <t>2023_Public works departmentJK_225231_1</t>
  </si>
  <si>
    <t>https://jktenders.gov.in/nicgep/app?component=%24DirectLink_0&amp;page=FrontEndAdvancedSearchResult&amp;service=direct&amp;sp=SwP973Thzunw0kBXt%2B6i9fQ%3D%3D</t>
  </si>
  <si>
    <t>eprocure tender construction of research scholar hostel , construction of research scholar hostel at csir-csio chandigarh on epc mode</t>
  </si>
  <si>
    <t>2023_NPCC_164877_1</t>
  </si>
  <si>
    <t>https://etenders.gov.in/eprocure/app?component=%24DirectLink&amp;page=FrontEndViewTender&amp;service=direct&amp;sp=SQJ9QNWsmwuKME%2BDqUAAARQ%3D%3D</t>
  </si>
  <si>
    <t>eprocure tender construction of reserviour tank near mohd ibrahim house dalachay printee taisuru under ccda 2023-24 ,</t>
  </si>
  <si>
    <t>2023_RDD_10861_3</t>
  </si>
  <si>
    <t>https://tenders.ladakh.gov.in/nicgep/app?component=%24DirectLink_0&amp;page=FrontEndAdvancedSearchResult&amp;service=direct&amp;sp=SporAdzhDEz2XJXsGt96xLA%3D%3D</t>
  </si>
  <si>
    <t xml:space="preserve">eprocure tender construction of residence building in tehsil sadar district gonda , </t>
  </si>
  <si>
    <t>2023_CEDPW_831393_1</t>
  </si>
  <si>
    <t>chief engineer devipatan (gonda) zone public works department gonda</t>
  </si>
  <si>
    <t>https://etender.up.nic.in/nicgep/app?component=%24DirectLink&amp;page=FrontEndViewTender&amp;service=direct&amp;sp=SApfhvOR0MCJiJ7h4qzzTIQ%3D%3D</t>
  </si>
  <si>
    <t>eprocure tender construction of residence huuses in charkhi dadri distt. ,dc and s.p residences (02 nos) adc residences sdm and ctm residence (2 nos) hcs residence (3 plus 1 nos) 2200 sft houses 1900 sft houses 1300 sft houses 950 sft houses 800 sft houses 650 sft houes 550 sft houses road and parking /earth fil</t>
  </si>
  <si>
    <t>2023_HRY_320227_1</t>
  </si>
  <si>
    <t>https://etenders.hry.nic.in/nicgep/app?component=%24DirectLink_0&amp;page=FrontEndAdvancedSearchResult&amp;service=direct&amp;sp=S4UCdsN9EpWn%2Bj6kjswNeZw%3D%3D</t>
  </si>
  <si>
    <t>eprocure tender construction of residential building type-ii-04 nos. at thana thalisain ,</t>
  </si>
  <si>
    <t>2023_IRDCE_62805_1</t>
  </si>
  <si>
    <t>https://uktenders.gov.in/nicgep/app?component=%24DirectLink_0&amp;page=FrontEndAdvancedSearchResult&amp;service=direct&amp;sp=S8wTJD2caVXRR2O8EQIEoNQ%3D%3D</t>
  </si>
  <si>
    <t>eprocure tender construction of residential buildings type-5 (01 no.) type-3 (02 no.) and type-2 (08 no.) for officers and employees in government joint upazila hospital srinagar garhwalblock khirsu disst. pauri garhwal ,</t>
  </si>
  <si>
    <t>2023_RES_63780_1</t>
  </si>
  <si>
    <t>https://uktenders.gov.in/nicgep/app?component=%24DirectLink&amp;page=FrontEndViewTender&amp;service=direct&amp;sp=SCCi0UxU5nJmD88%2Fc3wiM5Q%3D%3D</t>
  </si>
  <si>
    <t>eprocure tender construction of residential houses and external development work in phc ,construction of residential houses and external development work in phc village chirayu (behada) musthakm in deoband assembly area distt. saharanpur</t>
  </si>
  <si>
    <t>2023_UPHDB_862649_1</t>
  </si>
  <si>
    <t>https://etender.up.nic.in/nicgep/app?component=%24DirectLink_0&amp;page=FrontEndAdvancedSearchResult&amp;service=direct&amp;sp=SFcAECQ4Fc6HG9zNVjEvTQQ%3D%3D</t>
  </si>
  <si>
    <t>eprocure tender construction of residential otr for staff /guest , construction of residential otr for staff /guest  house at sankoo.</t>
  </si>
  <si>
    <t>2023_RDD_10516_1</t>
  </si>
  <si>
    <t>https://tenders.ladakh.gov.in/nicgep/app?component=%24DirectLink_0&amp;page=FrontEndAdvancedSearchResult&amp;service=direct&amp;sp=S%2B4VD8BNBLm5f4lynaR41xA%3D%3D</t>
  </si>
  <si>
    <t xml:space="preserve">eprocure tender construction of residential quarter building for public works department staff at phulambri tq. phulambri , </t>
  </si>
  <si>
    <t>2023_PWR_936378_1</t>
  </si>
  <si>
    <t>https://mahatenders.gov.in/nicgep/app?component=%24DirectLink&amp;page=FrontEndViewTender&amp;service=direct&amp;sp=SRNGCdVHyWXFfQkrj%2BU5bbg%3D%3D</t>
  </si>
  <si>
    <t xml:space="preserve">eprocure tender construction of residential quarter for block officer at hyhama. , </t>
  </si>
  <si>
    <t>2023_RDPR_225287_4</t>
  </si>
  <si>
    <t>https://jktenders.gov.in/nicgep/app?component=%24DirectLink_0&amp;page=FrontEndAdvancedSearchResult&amp;service=direct&amp;sp=SUz%2B1dt0Hv%2F5zeu1hHMgafg%3D%3D</t>
  </si>
  <si>
    <t xml:space="preserve">eprocure tender construction of residential quarters for hon. judges (type-4) at taloda tal. taloda dist. nandurbar , </t>
  </si>
  <si>
    <t>2023_PWR_946857_1</t>
  </si>
  <si>
    <t>https://mahatenders.gov.in/nicgep/app?component=%24DirectLink&amp;page=FrontEndViewTender&amp;service=direct&amp;sp=Sjl%2FQmHdRP7k6gI7eJwUFQA%3D%3D</t>
  </si>
  <si>
    <t>eprocure tender construction of residential quarters type- i (actual- p plus 1 - nos) at degloor tq. degloor dist. nanded (under 4059 0799 fund year 2022-23) ,</t>
  </si>
  <si>
    <t>2023_PWR_953498_9</t>
  </si>
  <si>
    <t>https://mahatenders.gov.in/nicgep/app?component=%24DirectLink_0&amp;page=FrontEndAdvancedSearchResult&amp;service=direct&amp;sp=SF6gFvaK7RpK%2FIhV7S6q0Ig%3D%3D</t>
  </si>
  <si>
    <t>eprocure tender construction of residential quarters type i ii iii iv at 100 bedded sub district hospital at bramhapuri. dist.chandrapur ,</t>
  </si>
  <si>
    <t>2023_PWR_965788_1</t>
  </si>
  <si>
    <t>https://mahatenders.gov.in/nicgep/app?component=%24DirectLink_0&amp;page=FrontEndAdvancedSearchResult&amp;service=direct&amp;sp=SP%2FQPt1KtPE7%2FFREDRUhUFg%3D%3D</t>
  </si>
  <si>
    <t>eprocure tender construction of residential quarters type-iii (actual- p plus 2 - 2 nos) at degloor tq. degloor dist. nanded (under 4059 0799 fund year 2022-23) ,</t>
  </si>
  <si>
    <t>2023_PWR_953498_8</t>
  </si>
  <si>
    <t>https://mahatenders.gov.in/nicgep/app?component=%24DirectLink_0&amp;page=FrontEndAdvancedSearchResult&amp;service=direct&amp;sp=SDBl7nlDASMt3Ws18IfSSZw%3D%3D</t>
  </si>
  <si>
    <t>eprocure tender construction of residential quaters type iv for judges at mantha court campus tq.mantha dist.jalna ,</t>
  </si>
  <si>
    <t>2023_PWR_953415_4</t>
  </si>
  <si>
    <t>https://mahatenders.gov.in/nicgep/app?component=%24DirectLink_0&amp;page=FrontEndAdvancedSearchResult&amp;service=direct&amp;sp=SwiCkK6%2B9KbFrYCpVKC5nxQ%3D%3D</t>
  </si>
  <si>
    <t>eprocure tender construction of rest - shed at salebhata in agalpur block. ,</t>
  </si>
  <si>
    <t>2023_CERWI_94490_1</t>
  </si>
  <si>
    <t>https://tendersodisha.gov.in/nicgep/app?component=%24DirectLink_0&amp;page=FrontEndAdvancedSearchResult&amp;service=direct&amp;sp=SlS0QAcUz29iPc%2FsV1Oz0dQ%3D%3D</t>
  </si>
  <si>
    <t>eprocure tender construction of rest house near gadari kheda pathwari ,</t>
  </si>
  <si>
    <t>2023_DLB_371906_3</t>
  </si>
  <si>
    <t>https://eproc.rajasthan.gov.in/nicgep/app?component=%24DirectLink&amp;page=FrontEndViewTender&amp;service=direct&amp;sp=SXPlbxjpow6aYIJrbAIxS4A%3D%3D</t>
  </si>
  <si>
    <t>eprocure tender construction of rest house near ward no 01 balaji mandri ,</t>
  </si>
  <si>
    <t>2023_DLB_371906_4</t>
  </si>
  <si>
    <t>https://eproc.rajasthan.gov.in/nicgep/app?component=%24DirectLink&amp;page=FrontEndViewTender&amp;service=direct&amp;sp=SzcT6v%2B42t%2FWlvVlQzHEy9A%3D%3D</t>
  </si>
  <si>
    <t>eprocure tender construction of rest room above portico in vyasanagar municipality office ,</t>
  </si>
  <si>
    <t>2023_ORULB_92081_15</t>
  </si>
  <si>
    <t>https://tendersodisha.gov.in/nicgep/app?component=%24DirectLink_0&amp;page=FrontEndAdvancedSearchResult&amp;service=direct&amp;sp=SK8I9%2BZOS6lLf8AbwWzGEaQ%3D%3D</t>
  </si>
  <si>
    <t>eprocure tender construction of rest shed at jemua bairagi samsan ,</t>
  </si>
  <si>
    <t>2023_ZPHD_595341_2</t>
  </si>
  <si>
    <t>https://wbtenders.gov.in/nicgep/app?component=%24DirectLink_0&amp;page=FrontEndAdvancedSearchResult&amp;service=direct&amp;sp=SA49FNo8iNtKgSZTp2GMUMQ%3D%3D</t>
  </si>
  <si>
    <t>eprocure tender construction of restroom for staff and storeroom for feed and medicine at garukhuti bahumukhi krishi prakapla sipajhar darrang ,construction of restroom for staff and storeroom for feed and medicine at  garukhuti bahumukhi krishi prakapla sipajhar darrang</t>
  </si>
  <si>
    <t>2023_AHVDE_32048_1</t>
  </si>
  <si>
    <t>https://assamtenders.gov.in/nicgep/app?component=%24DirectLink_0&amp;page=FrontEndAdvancedSearchResult&amp;service=direct&amp;sp=STQcNLhAIcMJBD9vV52bIIA%3D%3D</t>
  </si>
  <si>
    <t>eprocure tender construction of retaining protection bund at khilon nallah wno. 08 ,</t>
  </si>
  <si>
    <t>2023_RDPR_230001_101</t>
  </si>
  <si>
    <t>https://jktenders.gov.in/nicgep/app?component=%24DirectLink_0&amp;page=FrontEndAdvancedSearchResult&amp;service=direct&amp;sp=SOort89TtGk9gkPvPOhgyjA%3D%3D</t>
  </si>
  <si>
    <t>eprocure tender construction of retaining protection bund at mudkhal ,</t>
  </si>
  <si>
    <t>2023_RDPR_230001_90</t>
  </si>
  <si>
    <t>https://jktenders.gov.in/nicgep/app?component=%24DirectLink_0&amp;page=FrontEndAdvancedSearchResult&amp;service=direct&amp;sp=SOkJ%2FUNWh4nFvRk6XbUQMRw%3D%3D</t>
  </si>
  <si>
    <t>eprocure tender construction of retaining protection bund nho mohammad ishaq bohroo ,</t>
  </si>
  <si>
    <t>2023_RDPR_230001_100</t>
  </si>
  <si>
    <t>https://jktenders.gov.in/nicgep/app?component=%24DirectLink_0&amp;page=FrontEndAdvancedSearchResult&amp;service=direct&amp;sp=SECnKlzu1UCegaghMKrEbtA%3D%3D</t>
  </si>
  <si>
    <t>eprocure tender construction of retaining w... ,const. of retaining wall of small pond at village mt krehra block radaur</t>
  </si>
  <si>
    <t>2023_HRY_324597_1</t>
  </si>
  <si>
    <t>https://etenders.hry.nic.in/nicgep/app?component=%24DirectLink_0&amp;page=FrontEndAdvancedSearchResult&amp;service=direct&amp;sp=SnNcGqv8gVdlaK5qjh7E4ZA%3D%3D</t>
  </si>
  <si>
    <t>eprocure tender construction of retaining w... ,construction of retaining wall of bhaiya wala pond at village girdharpur</t>
  </si>
  <si>
    <t>2023_HRY_321054_1</t>
  </si>
  <si>
    <t>https://etenders.hry.nic.in/nicgep/app?component=%24DirectLink_0&amp;page=FrontEndAdvancedSearchResult&amp;service=direct&amp;sp=SlHEdTHXANfQ3mJLcn%2Fdziw%3D%3D</t>
  </si>
  <si>
    <t>eprocure tender construction of retaining wall (balance work) at narayan tekadi at mansar (ambala) in tahasil ramtek district nagpur ,</t>
  </si>
  <si>
    <t>2023_PWR_944252_1</t>
  </si>
  <si>
    <t>https://mahatenders.gov.in/nicgep/app?component=%24DirectLink&amp;page=FrontEndViewTender&amp;service=direct&amp;sp=SFwqWr7uDbkuXy%2BEooRiOxQ%3D%3D</t>
  </si>
  <si>
    <t>eprocure tender construction of retaining wall (shiv mandir pond ) at village - bohatwala block - jind distt. jind scheme - s.f.c. ,construction of retaining wall (shiv mandir pond)</t>
  </si>
  <si>
    <t>2023_HRY_306956_1</t>
  </si>
  <si>
    <t>https://etenders.hry.nic.in/nicgep/app?component=%24DirectLink_0&amp;page=FrontEndAdvancedSearchResult&amp;service=direct&amp;sp=StilyUXs0lCRCrAmV6WT2dw%3D%3D</t>
  </si>
  <si>
    <t>eprocure tender construction of retaining wall ,construction of retaining wall approach road wahipora bridge</t>
  </si>
  <si>
    <t>2023_Public works departmentJK_227932_7</t>
  </si>
  <si>
    <t>https://jktenders.gov.in/nicgep/app?component=%24DirectLink_0&amp;page=FrontEndAdvancedSearchResult&amp;service=direct&amp;sp=S2cUClpmaQFfecqRAbZP2hQ%3D%3D</t>
  </si>
  <si>
    <t>eprocure tender construction of retaining wall adjacent to the screen houses at advanced centre for horticulture research (achr) udheywalla ,</t>
  </si>
  <si>
    <t>2023_SKUST_233649_2</t>
  </si>
  <si>
    <t>https://jktenders.gov.in/nicgep/app?component=%24DirectLink_0&amp;page=FrontEndAdvancedSearchResult&amp;service=direct&amp;sp=SWMjbetCu9NfM4YIAMG8qdA%3D%3D</t>
  </si>
  <si>
    <t xml:space="preserve">eprocure tender construction of retaining wall along 120feet road in block -c in 94.97acre scheme. , </t>
  </si>
  <si>
    <t>2023_DLG_106663_1</t>
  </si>
  <si>
    <t>https://eproc.punjab.gov.in/nicgep/app?component=%24DirectLink_0&amp;page=FrontEndAdvancedSearchResult&amp;service=direct&amp;sp=SbKq7vLUHdxBK2u668GStqw%3D%3D</t>
  </si>
  <si>
    <t xml:space="preserve">eprocure tender construction of retaining wall and balance cc road from ananda ojha house towards dangaghat and mir jahangir house towards sk riju house at habib nagar in ward no.14 , </t>
  </si>
  <si>
    <t>2023_ORULB_94328_65</t>
  </si>
  <si>
    <t>https://tendersodisha.gov.in/nicgep/app?component=%24DirectLink&amp;page=FrontEndViewTender&amp;service=direct&amp;sp=Sl1gHp23jWjGvSZ7171YWOQ%3D%3D</t>
  </si>
  <si>
    <t>eprocure tender construction of retaining wall and platform near rwph stage ii at ntpctanda ,</t>
  </si>
  <si>
    <t>2023_NTPC_81651_1</t>
  </si>
  <si>
    <t>https://eprocurentpc.nic.in/nicgep/app?component=%24DirectLink_0&amp;page=FrontEndAdvancedSearchResult&amp;service=direct&amp;sp=SPLAz9OFTmiRSaVbjmY6ltA%3D%3D</t>
  </si>
  <si>
    <t>eprocure tender construction of retaining wall and river bank piching work at bhusi south pump canal including all cost of material (excluding cement) labour tand p used complete in all respects as per drawing provided by department. as directed by engineer in c ,</t>
  </si>
  <si>
    <t>2023_UPIDM_844870_14</t>
  </si>
  <si>
    <t>https://etender.up.nic.in/nicgep/app?component=%24DirectLink&amp;page=FrontEndViewTender&amp;service=direct&amp;sp=SGmVRWrrw7sf8n4qqtL%2F83g%3D%3D</t>
  </si>
  <si>
    <t>eprocure tender construction of retaining wall and soil filling at utility house for bldg. no. amk/po3 inside factory at o.f.bhandara. ,</t>
  </si>
  <si>
    <t>2023_MIL_164697_1</t>
  </si>
  <si>
    <t>https://etenders.gov.in/eprocure/app?component=%24DirectLink&amp;page=FrontEndViewTender&amp;service=direct&amp;sp=SgOOrNa%2BGxxKNFQq%2F%2B908Xg%3D%3D</t>
  </si>
  <si>
    <t>eprocure tender construction of retaining wall and soil filling at utility house for bldg. no. rk 101 inside factory at o.f.bhandara. ,</t>
  </si>
  <si>
    <t>2023_MIL_164748_1</t>
  </si>
  <si>
    <t>https://etenders.gov.in/eprocure/app?component=%24DirectLink&amp;page=FrontEndViewTender&amp;service=direct&amp;sp=SCnXjHY8pGK1sBINnpnrozA%3D%3D</t>
  </si>
  <si>
    <t>eprocure tender construction of retaining wall and various repair works at chairman sir quarter. 3801 ,</t>
  </si>
  <si>
    <t>2023_UITUD_357964_1</t>
  </si>
  <si>
    <t>https://eproc.rajasthan.gov.in/nicgep/app?component=%24DirectLink_0&amp;page=FrontEndAdvancedSearchResult&amp;service=direct&amp;sp=SRJBLCSNUA3MUyYe3vzkQUg%3D%3D</t>
  </si>
  <si>
    <t xml:space="preserve">eprocure tender construction of retaining wall at bhesasur baba mandir bherotalab ward. , </t>
  </si>
  <si>
    <t>2023_UAD_310495_1</t>
  </si>
  <si>
    <t>https://mptenders.gov.in/nicgep/app?component=%24DirectLink&amp;page=FrontEndViewTender&amp;service=direct&amp;sp=SQRXui583dgJNMHcSyLTRyA%3D%3D</t>
  </si>
  <si>
    <t>eprocure tender construction of retaining wall at chakdahi pul at ward no. 19 sidhi under nagar palika parishad sidhi ,</t>
  </si>
  <si>
    <t>2023_UAD_298165_1</t>
  </si>
  <si>
    <t>https://mptenders.gov.in/nicgep/app?component=%24DirectLink_0&amp;page=FrontEndAdvancedSearchResult&amp;service=direct&amp;sp=Szbym5Ghuu5eF6GZMJRLWAQ%3D%3D</t>
  </si>
  <si>
    <t>eprocure tender construction of retaining wall at devarkulam to uthumalai road south side in devarkulam panchayat ,</t>
  </si>
  <si>
    <t>2023_RDTN_357704_9</t>
  </si>
  <si>
    <t>https://tntenders.gov.in/nicgep/app?component=%24DirectLink_0&amp;page=FrontEndAdvancedSearchResult&amp;service=direct&amp;sp=SA2uxUdqU2JGK8C7d0oW9zQ%3D%3D</t>
  </si>
  <si>
    <t>eprocure tender construction of retaining wall at duraiyur burial ground road in gangaikondan panchayat ,</t>
  </si>
  <si>
    <t>2023_RDTN_357704_16</t>
  </si>
  <si>
    <t>https://tntenders.gov.in/nicgep/app?component=%24DirectLink_0&amp;page=FrontEndAdvancedSearchResult&amp;service=direct&amp;sp=SkH2G%2B93Kca3s6PihmTx%2FHw%3D%3D</t>
  </si>
  <si>
    <t xml:space="preserve">eprocure tender construction of retaining wall at indhira colony and south odai in ayankarisalkulam village and panchayat at pudur panchayat of thothukudi district. package no.29 under 15th fc un tied (b.pt) 2023-24 , </t>
  </si>
  <si>
    <t>2023_RDTN_355735_1</t>
  </si>
  <si>
    <t>https://tntenders.gov.in/nicgep/app?component=%24DirectLink_0&amp;page=FrontEndAdvancedSearchResult&amp;service=direct&amp;sp=ScKtth1Ct9k2TwxGU2f1hOQ%3D%3D</t>
  </si>
  <si>
    <t>eprocure tender construction of retaining wall at kalparavukal kanmai in melurduraisamypuram village and panchayat ,</t>
  </si>
  <si>
    <t>2023_RDTN_392548_2</t>
  </si>
  <si>
    <t>https://tntenders.gov.in/nicgep/app?component=%24DirectLink_0&amp;page=FrontEndAdvancedSearchResult&amp;service=direct&amp;sp=SWlm%2BkoI0XqiTS3hMpiEVjg%3D%3D</t>
  </si>
  <si>
    <t xml:space="preserve">eprocure tender construction of retaining wall at mali hut channi nursery of sf division rajouri under campa 2023-24. , </t>
  </si>
  <si>
    <t>2023_FD_230812_2</t>
  </si>
  <si>
    <t>https://jktenders.gov.in/nicgep/app?component=%24DirectLink&amp;page=FrontEndViewTender&amp;service=direct&amp;sp=Se7eJk0iMlkR%2BNtTtDpmbxw%3D%3D</t>
  </si>
  <si>
    <t>eprocure tender construction of retaining wall at mayana salai east side in nallamanaickenpatti village and panchayat ,</t>
  </si>
  <si>
    <t>2023_RDTN_392548_4</t>
  </si>
  <si>
    <t>https://tntenders.gov.in/nicgep/app?component=%24DirectLink_0&amp;page=FrontEndAdvancedSearchResult&amp;service=direct&amp;sp=Sa%2BtkMYwQV2CiATzHv4xPQw%3D%3D</t>
  </si>
  <si>
    <t>eprocure tender construction of retaining wall at melpudupakkam old adc last street in melpudupakkam panchayat. ,</t>
  </si>
  <si>
    <t>2023_RDTN_375738_1</t>
  </si>
  <si>
    <t>https://tntenders.gov.in/nicgep/app?component=%24DirectLink&amp;page=FrontEndViewTender&amp;service=direct&amp;sp=SrxXOQPW2BumaAalEDUPE8A%3D%3D</t>
  </si>
  <si>
    <t>eprocure tender construction of retaining wall at mir ,construction of retaining wall at mir mohalla check keegam</t>
  </si>
  <si>
    <t>2023_Public works departmentJK_227932_4</t>
  </si>
  <si>
    <t>https://jktenders.gov.in/nicgep/app?component=%24DirectLink_0&amp;page=FrontEndAdvancedSearchResult&amp;service=direct&amp;sp=SxigcBOtYjHdKYLVbWbUyjA%3D%3D</t>
  </si>
  <si>
    <t>eprocure tender construction of retaining wall at panchal wno. 03 ,</t>
  </si>
  <si>
    <t>2023_RDPR_230001_80</t>
  </si>
  <si>
    <t>https://jktenders.gov.in/nicgep/app?component=%24DirectLink_0&amp;page=FrontEndAdvancedSearchResult&amp;service=direct&amp;sp=S6zpXE%2BqRVuJfx5xqCRgqUw%3D%3D</t>
  </si>
  <si>
    <t>eprocure tender construction of retaining wall at rp road to kumathangal road near eri h/o konadakuppam panchayat in walaja union ,</t>
  </si>
  <si>
    <t>2023_RDTN_372145_1</t>
  </si>
  <si>
    <t>https://tntenders.gov.in/nicgep/app?component=%24DirectLink&amp;page=FrontEndViewTender&amp;service=direct&amp;sp=S2emwx16TjxNXj3fTC7Guqg%3D%3D</t>
  </si>
  <si>
    <t xml:space="preserve">eprocure tender construction of retaining wall at s.pudur village kudineer oorani in s.pudur panchayat , </t>
  </si>
  <si>
    <t>2023_RDTN_353767_1</t>
  </si>
  <si>
    <t>https://tntenders.gov.in/nicgep/app?component=%24DirectLink_0&amp;page=FrontEndAdvancedSearchResult&amp;service=direct&amp;sp=SGi6M8CAAI%2BrCd2wE6vW6oQ%3D%3D</t>
  </si>
  <si>
    <t>eprocure tender construction of retaining wall at seethaikuruchi near river palam in therkkupatty panchayat ,</t>
  </si>
  <si>
    <t>2023_RDTN_357704_28</t>
  </si>
  <si>
    <t>https://tntenders.gov.in/nicgep/app?component=%24DirectLink_0&amp;page=FrontEndAdvancedSearchResult&amp;service=direct&amp;sp=SgXyxczeHphNFh7aMOZjOvw%3D%3D</t>
  </si>
  <si>
    <t>eprocure tender construction of retaining wall at semmampatti village kudineer oorani in s.pudur panchayat , retaining wall at semmampatti village kudineer oorani in s.pudur panchayat</t>
  </si>
  <si>
    <t>2023_RDTN_353756_1</t>
  </si>
  <si>
    <t>https://tntenders.gov.in/nicgep/app?component=%24DirectLink_0&amp;page=FrontEndAdvancedSearchResult&amp;service=direct&amp;sp=S5CYcIVGrfvUxWg9JxkC9Dg%3D%3D</t>
  </si>
  <si>
    <t>eprocure tender construction of retaining wall at thandipurmal kovil to kanuvaipalayam road via malayappagoundarthottam in near 6m culvert left and right side of the road h/o marudhur panchayat under ugf 2023-24 in panchayat union karamadaicoimbatore district ,</t>
  </si>
  <si>
    <t>2023_RDTN_372542_1</t>
  </si>
  <si>
    <t>https://tntenders.gov.in/nicgep/app?component=%24DirectLink&amp;page=FrontEndViewTender&amp;service=direct&amp;sp=SrQPqHnxr1P5iz4ZpFMNE5g%3D%3D</t>
  </si>
  <si>
    <t>eprocure tender construction of retaining wall from the cross to dr. rufino house at church waddo v.p. st. estevan in cumbharjua constituency tiswadi taluka. ,</t>
  </si>
  <si>
    <t>2023_WRD_10524_1</t>
  </si>
  <si>
    <t>https://eprocure.goa.gov.in/nicgep/app?component=%24DirectLink_0&amp;page=FrontEndAdvancedSearchResult&amp;service=direct&amp;sp=SQpIwwUHniDTMQT9LXwENZw%3D%3D</t>
  </si>
  <si>
    <t>eprocure tender construction of retaining wall from thoolamnathi supply channel to gangaiamman eri at natham panchayat package no.03 ,</t>
  </si>
  <si>
    <t>2023_RDTN_390818_1</t>
  </si>
  <si>
    <t>https://tntenders.gov.in/nicgep/app?component=%24DirectLink_0&amp;page=FrontEndAdvancedSearchResult&amp;service=direct&amp;sp=Sl0pjJpBg34te4uJ%2FAWkqNg%3D%3D</t>
  </si>
  <si>
    <t>eprocure tender construction of retaining wall from ulhas naik house to jeevan gadekar house and others at zorichebhat in ward no. 7 v.p. carambolim in tiswadi taluka. ,</t>
  </si>
  <si>
    <t>2023_WRD_10520_1</t>
  </si>
  <si>
    <t>https://eprocure.goa.gov.in/nicgep/app?component=%24DirectLink_0&amp;page=FrontEndAdvancedSearchResult&amp;service=direct&amp;sp=SHj%2Fcg5LxWh3Xn6H7NOmFMA%3D%3D</t>
  </si>
  <si>
    <t>eprocure tender construction of retaining wall govt. ,construction of retaining wall govt. high school at shanoo</t>
  </si>
  <si>
    <t>2023_Public works departmentJK_227932_2</t>
  </si>
  <si>
    <t>https://jktenders.gov.in/nicgep/app?component=%24DirectLink_0&amp;page=FrontEndAdvancedSearchResult&amp;service=direct&amp;sp=SrIaW0%2F%2Bnmsdc8PystMfrNw%3D%3D</t>
  </si>
  <si>
    <t>eprocure tender construction of retaining wall in kanmoi north side at m.iluppaikulam village and t.veppankulam panchayat ,</t>
  </si>
  <si>
    <t>2023_RDTN_371764_1</t>
  </si>
  <si>
    <t>https://tntenders.gov.in/nicgep/app?component=%24DirectLink&amp;page=FrontEndViewTender&amp;service=direct&amp;sp=SZa1Sm76TE0wASI%2Bc1vxa9g%3D%3D</t>
  </si>
  <si>
    <t>eprocure tender construction of retaining wall in ward no 14 tambewadi existing retaining wall to anant tambe house ,</t>
  </si>
  <si>
    <t>2023_DMA_944093_1</t>
  </si>
  <si>
    <t>https://mahatenders.gov.in/nicgep/app?component=%24DirectLink&amp;page=FrontEndViewTender&amp;service=direct&amp;sp=SWUnUFSy4z8XzaMy61h6Mew%3D%3D</t>
  </si>
  <si>
    <t>eprocure tender construction of retaining wall mahi canal from main gate to onwards at marwal ,</t>
  </si>
  <si>
    <t>2023_RDPR_238179_3</t>
  </si>
  <si>
    <t>https://jktenders.gov.in/nicgep/app?component=%24DirectLink_0&amp;page=FrontEndAdvancedSearchResult&amp;service=direct&amp;sp=SVpJFsWvlltSI4VgejyhpSQ%3D%3D</t>
  </si>
  <si>
    <t>eprocure tender construction of retaining wall near the section office building kalamkunnu at thenmala in shendurney wildlife sanctuary during 2023-24 ,construction of retaining wall near the section office building kalamkunnu at thenmala</t>
  </si>
  <si>
    <t>2023_FD_613275_1</t>
  </si>
  <si>
    <t>https://etenders.kerala.gov.in/nicgep/app?component=%24DirectLink_0&amp;page=FrontEndAdvancedSearchResult&amp;service=direct&amp;sp=SYBX2hAmx%2BKtk1wUuXlY0tQ%3D%3D</t>
  </si>
  <si>
    <t xml:space="preserve">eprocure tender construction of retaining wall of goukul wala pond birbangran. , </t>
  </si>
  <si>
    <t>2023_HRY_300856_1</t>
  </si>
  <si>
    <t>https://etenders.hry.nic.in/nicgep/app?component=%24DirectLink_0&amp;page=FrontEndAdvancedSearchResult&amp;service=direct&amp;sp=SvCLL4Q4gktTnicaH9xZV3g%3D%3D</t>
  </si>
  <si>
    <t>eprocure tender construction of retaining wall of k.b. r bank from at km. 8.307 ,</t>
  </si>
  <si>
    <t>2023_UPIDC_864264_17</t>
  </si>
  <si>
    <t>https://etender.up.nic.in/nicgep/app?component=%24DirectLink_0&amp;page=FrontEndAdvancedSearchResult&amp;service=direct&amp;sp=SBaPMsQPgMZE3pOH2L3LZfw%3D%3D</t>
  </si>
  <si>
    <t>eprocure tender construction of retaining wall of left bank of kb at km 29.094 ,</t>
  </si>
  <si>
    <t>2023_UPIDC_864264_27</t>
  </si>
  <si>
    <t>https://etender.up.nic.in/nicgep/app?component=%24DirectLink_0&amp;page=FrontEndAdvancedSearchResult&amp;service=direct&amp;sp=S6JknpWF6ZWqz6CZZVkQ8UA%3D%3D</t>
  </si>
  <si>
    <t>eprocure tender construction of retaining wall of left bank of kb at km 30.000 ,</t>
  </si>
  <si>
    <t>2023_UPIDC_864264_28</t>
  </si>
  <si>
    <t>https://etender.up.nic.in/nicgep/app?component=%24DirectLink_0&amp;page=FrontEndAdvancedSearchResult&amp;service=direct&amp;sp=SARlW2XrFHrO8FQJgGzr2Tg%3D%3D</t>
  </si>
  <si>
    <t>eprocure tender construction of retaining wall of left bank of kb at km 31.819 ,</t>
  </si>
  <si>
    <t>2023_UPIDC_864264_31</t>
  </si>
  <si>
    <t>https://etender.up.nic.in/nicgep/app?component=%24DirectLink_0&amp;page=FrontEndAdvancedSearchResult&amp;service=direct&amp;sp=StDC5TzUngxIVg4j8hnKdnw%3D%3D</t>
  </si>
  <si>
    <t>eprocure tender construction of retaining wall of left bank of kb at km 35.023 ,</t>
  </si>
  <si>
    <t>2023_UPIDC_864264_33</t>
  </si>
  <si>
    <t>https://etender.up.nic.in/nicgep/app?component=%24DirectLink_0&amp;page=FrontEndAdvancedSearchResult&amp;service=direct&amp;sp=SnvyNRv1qEUuPE7x24Mvslw%3D%3D</t>
  </si>
  <si>
    <t>eprocure tender construction of retaining wall of left bank of kb at km 38.543 ,</t>
  </si>
  <si>
    <t>2023_UPIDC_864264_35</t>
  </si>
  <si>
    <t>https://etender.up.nic.in/nicgep/app?component=%24DirectLink_0&amp;page=FrontEndAdvancedSearchResult&amp;service=direct&amp;sp=SHwwltV%2Fn6RmGdV5fmX6eHw%3D%3D</t>
  </si>
  <si>
    <t>eprocure tender construction of retaining wall of left bank of kb at km 40.412 ,</t>
  </si>
  <si>
    <t>2023_UPIDC_864264_37</t>
  </si>
  <si>
    <t>https://etender.up.nic.in/nicgep/app?component=%24DirectLink_0&amp;page=FrontEndAdvancedSearchResult&amp;service=direct&amp;sp=S8bSTU9X%2ByHt%2FXl1KAORy6Q%3D%3D</t>
  </si>
  <si>
    <t>eprocure tender construction of retaining wall of left bank of kb at km 44.963 ,</t>
  </si>
  <si>
    <t>2023_UPIDC_864264_39</t>
  </si>
  <si>
    <t>https://etender.up.nic.in/nicgep/app?component=%24DirectLink_0&amp;page=FrontEndAdvancedSearchResult&amp;service=direct&amp;sp=S6Q4M%2FKA8HR0K%2FKkFJ9CP1w%3D%3D</t>
  </si>
  <si>
    <t>eprocure tender construction of retaining wall of left bank of kuthaund branch at km. 25.595 ,</t>
  </si>
  <si>
    <t>2023_UPIDC_864264_23</t>
  </si>
  <si>
    <t>https://etender.up.nic.in/nicgep/app?component=%24DirectLink_0&amp;page=FrontEndAdvancedSearchResult&amp;service=direct&amp;sp=SvOREE%2FdVD%2FT2TLnB4mC8ww%3D%3D</t>
  </si>
  <si>
    <t>eprocure tender construction of retaining wall of left bank of kuthaund branch at km. 27.564 ,</t>
  </si>
  <si>
    <t>2023_UPIDC_864264_25</t>
  </si>
  <si>
    <t>https://etender.up.nic.in/nicgep/app?component=%24DirectLink_0&amp;page=FrontEndAdvancedSearchResult&amp;service=direct&amp;sp=SFJJdvfLmKi66nk4vhPjj9Q%3D%3D</t>
  </si>
  <si>
    <t>eprocure tender construction of retaining wall of lodge ra pukur at taraposh ,</t>
  </si>
  <si>
    <t>2023_ZPHD_597546_1</t>
  </si>
  <si>
    <t>https://wbtenders.gov.in/nicgep/app?component=%24DirectLink_0&amp;page=FrontEndAdvancedSearchResult&amp;service=direct&amp;sp=SUf2XPeFCR4Zreh7eUp9kbg%3D%3D</t>
  </si>
  <si>
    <t>eprocure tender construction of retaining wall of right bank of kb at km 29.094 ,</t>
  </si>
  <si>
    <t>2023_UPIDC_864264_26</t>
  </si>
  <si>
    <t>https://etender.up.nic.in/nicgep/app?component=%24DirectLink_0&amp;page=FrontEndAdvancedSearchResult&amp;service=direct&amp;sp=SOBHXsExXhFUSyuKGcnsiPw%3D%3D</t>
  </si>
  <si>
    <t>eprocure tender construction of retaining wall of right bank of kb at km 30.000 ,</t>
  </si>
  <si>
    <t>2023_UPIDC_864264_29</t>
  </si>
  <si>
    <t>https://etender.up.nic.in/nicgep/app?component=%24DirectLink_0&amp;page=FrontEndAdvancedSearchResult&amp;service=direct&amp;sp=SkvcNqaVocWcpMPnbqgAtIQ%3D%3D</t>
  </si>
  <si>
    <t>eprocure tender construction of retaining wall of right bank of kb at km 31.819 ,</t>
  </si>
  <si>
    <t>2023_UPIDC_864264_30</t>
  </si>
  <si>
    <t>https://etender.up.nic.in/nicgep/app?component=%24DirectLink_0&amp;page=FrontEndAdvancedSearchResult&amp;service=direct&amp;sp=SEeqzAoFKtLUQtHSkVKMRKg%3D%3D</t>
  </si>
  <si>
    <t>eprocure tender construction of retaining wall of right bank of kb at km 35.023 ,</t>
  </si>
  <si>
    <t>2023_UPIDC_864264_32</t>
  </si>
  <si>
    <t>https://etender.up.nic.in/nicgep/app?component=%24DirectLink_0&amp;page=FrontEndAdvancedSearchResult&amp;service=direct&amp;sp=Sfg7aXLi8O9mpKrUyQEFN6w%3D%3D</t>
  </si>
  <si>
    <t>eprocure tender construction of retaining wall of right bank of kb at km 38.543 ,</t>
  </si>
  <si>
    <t>2023_UPIDC_864264_34</t>
  </si>
  <si>
    <t>https://etender.up.nic.in/nicgep/app?component=%24DirectLink_0&amp;page=FrontEndAdvancedSearchResult&amp;service=direct&amp;sp=S1Yvs5B9XzS%2Bu%2BWH3j5pYvQ%3D%3D</t>
  </si>
  <si>
    <t>eprocure tender construction of retaining wall of right bank of kb at km 40.412 ,</t>
  </si>
  <si>
    <t>2023_UPIDC_864264_36</t>
  </si>
  <si>
    <t>https://etender.up.nic.in/nicgep/app?component=%24DirectLink_0&amp;page=FrontEndAdvancedSearchResult&amp;service=direct&amp;sp=Sng8XJ7YJnKrLqWe6Jq8oGQ%3D%3D</t>
  </si>
  <si>
    <t>eprocure tender construction of retaining wall of right bank of kb at km 44.962 ,</t>
  </si>
  <si>
    <t>2023_UPIDC_864264_38</t>
  </si>
  <si>
    <t>https://etender.up.nic.in/nicgep/app?component=%24DirectLink_0&amp;page=FrontEndAdvancedSearchResult&amp;service=direct&amp;sp=SQlTW2rx7CGgyECHhUEKzOg%3D%3D</t>
  </si>
  <si>
    <t>eprocure tender construction of retaining wall of right bank of kuthaund branch at km. 25.595 ,</t>
  </si>
  <si>
    <t>2023_UPIDC_864264_22</t>
  </si>
  <si>
    <t>https://etender.up.nic.in/nicgep/app?component=%24DirectLink_0&amp;page=FrontEndAdvancedSearchResult&amp;service=direct&amp;sp=SmxLG3iPjTag8HFBtSkmJlA%3D%3D</t>
  </si>
  <si>
    <t>eprocure tender construction of retaining wall of right bank of kuthaund branch at km. 27.564 ,</t>
  </si>
  <si>
    <t>2023_UPIDC_864264_24</t>
  </si>
  <si>
    <t>https://etender.up.nic.in/nicgep/app?component=%24DirectLink_0&amp;page=FrontEndAdvancedSearchResult&amp;service=direct&amp;sp=SuutrdAts61uuvieZPZEwrw%3D%3D</t>
  </si>
  <si>
    <t xml:space="preserve">eprocure tender construction of retaining wall on mahadev wadi ambhol kotul road. at. ambhol tal.akole dist.ahmednagar , </t>
  </si>
  <si>
    <t>2023_PWR_937290_1</t>
  </si>
  <si>
    <t>https://mahatenders.gov.in/nicgep/app?component=%24DirectLink&amp;page=FrontEndViewTender&amp;service=direct&amp;sp=Sba4%2Bv9Sp2y%2F0DWkXK%2BYZEA%3D%3D</t>
  </si>
  <si>
    <t>eprocure tender construction of retaining wall on ratchoo kharteng road upper aishmuqam near h/o sons of late haji momma lone ,</t>
  </si>
  <si>
    <t>2023_PWDJK_237536_4</t>
  </si>
  <si>
    <t>https://jktenders.gov.in/nicgep/app?component=%24DirectLink_0&amp;page=FrontEndAdvancedSearchResult&amp;service=direct&amp;sp=SYGP1kSLscJ%2FcSJO5P1fWaA%3D%3D</t>
  </si>
  <si>
    <t>eprocure tender construction of retaining wall on the western side boundary of the sonsodo site. (revised) ,</t>
  </si>
  <si>
    <t>2023_MC_10529_1</t>
  </si>
  <si>
    <t>https://eprocure.goa.gov.in/nicgep/app?component=%24DirectLink_0&amp;page=FrontEndAdvancedSearchResult&amp;service=direct&amp;sp=SLEIxe7Wlb2aJGuDhsVgUIw%3D%3D</t>
  </si>
  <si>
    <t>eprocure tender construction of retaining wall on v.p land at. village pambulwadi ta.cikhali dist. buldhana ,</t>
  </si>
  <si>
    <t>2023_BULDH_948707_3</t>
  </si>
  <si>
    <t>https://mahatenders.gov.in/nicgep/app?component=%24DirectLink&amp;page=FrontEndViewTender&amp;service=direct&amp;sp=ScX5rEvCkWBLIXha58YJtIg%3D%3D</t>
  </si>
  <si>
    <t xml:space="preserve">eprocure tender construction of retaining wall parapet wall and provisions for road safety to kariwade(burdi) sawantwadi road sh 185 at km 0/00 to 28/00 tal sawantwadi dist sindhudurg , </t>
  </si>
  <si>
    <t>2023_PWR_936484_4</t>
  </si>
  <si>
    <t>https://mahatenders.gov.in/nicgep/app?component=%24DirectLink&amp;page=FrontEndViewTender&amp;service=direct&amp;sp=SuVgDRVOn45WofnCk%2BVR4nQ%3D%3D</t>
  </si>
  <si>
    <t>eprocure tender construction of retaining wall side of bridge at benamol sirvoi in quepem municipal area in quepem constituency. ,</t>
  </si>
  <si>
    <t>2023_PWD_11825_1</t>
  </si>
  <si>
    <t>https://eprocure.goa.gov.in/nicgep/app?component=%24DirectLink_0&amp;page=FrontEndAdvancedSearchResult&amp;service=direct&amp;sp=SN70mNtzClnvVTt6SD%2B2Gvg%3D%3D</t>
  </si>
  <si>
    <t>eprocure tender construction of retaining wall to nallah at azadnagar teka slum in p. no. 06 iind call ,</t>
  </si>
  <si>
    <t>2023_NMCN_944784_2</t>
  </si>
  <si>
    <t>https://mahatenders.gov.in/nicgep/app?component=%24DirectLink&amp;page=FrontEndViewTender&amp;service=direct&amp;sp=SMgaagYiWnf8wL5UGb6ZW%2BA%3D%3D</t>
  </si>
  <si>
    <t>eprocure tender construction of retaining wall with compound wall for mahasmasan ,</t>
  </si>
  <si>
    <t>2023_ORULB_95606_4</t>
  </si>
  <si>
    <t>https://tendersodisha.gov.in/nicgep/app?component=%24DirectLink_0&amp;page=FrontEndAdvancedSearchResult&amp;service=direct&amp;sp=S7vHXE6wicn9JfEOy4oouuw%3D%3D</t>
  </si>
  <si>
    <t>eprocure tender construction of retaining wall with cover slab to the thodu at north side of velankanny kurishupalli in ward 3 of chellanam gp ,dr masonary</t>
  </si>
  <si>
    <t>2023_LSGD_619423_2</t>
  </si>
  <si>
    <t>https://etenders.kerala.gov.in/nicgep/app?component=%24DirectLink_0&amp;page=FrontEndAdvancedSearchResult&amp;service=direct&amp;sp=SenSDxJSWa5ky4qunnaOkdA%3D%3D</t>
  </si>
  <si>
    <t>eprocure tender construction of retaining wall/breast wall from km 00.00 to km 31.00 in murhu( jivantoli) indipidi-sarwada - birbanki- kochang- bandgaon road ,</t>
  </si>
  <si>
    <t>2023_CECOM_76896_1</t>
  </si>
  <si>
    <t>https://jharkhandtenders.gov.in/nicgep/app?component=%24DirectLink_0&amp;page=FrontEndAdvancedSearchResult&amp;service=direct&amp;sp=SOS8C7%2BQmAw4uuSZs1MKedg%3D%3D</t>
  </si>
  <si>
    <t>eprocure tender construction of retaining/protection wall at kaw cherwan halqa cherwan b - block kangan .ddc -135 ,</t>
  </si>
  <si>
    <t>2023_RDPR_226007_6</t>
  </si>
  <si>
    <t>https://jktenders.gov.in/nicgep/app?component=%24DirectLink_0&amp;page=FrontEndAdvancedSearchResult&amp;service=direct&amp;sp=Sn22tTAkzOY8nfultAo7bNg%3D%3D</t>
  </si>
  <si>
    <t>eprocure tender construction of retainingwall near puthuveettuvilai in cherukole village panchayat of thiruvattar panchayat union ,</t>
  </si>
  <si>
    <t>2023_RDTN_375664_1</t>
  </si>
  <si>
    <t>https://tntenders.gov.in/nicgep/app?component=%24DirectLink&amp;page=FrontEndViewTender&amp;service=direct&amp;sp=SaINAWBff%2FHAethV0HDJRaQ%3D%3D</t>
  </si>
  <si>
    <t>eprocure tender construction of revenue complex at kurbathang  kargil ,</t>
  </si>
  <si>
    <t>2023_PWD_11788_1</t>
  </si>
  <si>
    <t>https://tenders.ladakh.gov.in/nicgep/app?component=%24DirectLink_0&amp;page=FrontEndAdvancedSearchResult&amp;service=direct&amp;sp=S8xYbDvSVa92qgh%2FcnM9TeQ%3D%3D</t>
  </si>
  <si>
    <t>eprocure tender construction of revenue road providing and laying interlocking tiles grade m-35 in new palam vihar ward no.-01 zone - 02 gurugram undeer mcg area ,</t>
  </si>
  <si>
    <t>2023_HRY_307328_1</t>
  </si>
  <si>
    <t>https://etenders.hry.nic.in/nicgep/app?component=%24DirectLink_0&amp;page=FrontEndAdvancedSearchResult&amp;service=direct&amp;sp=SJytAZEuzfNY9PVdZJYayfA%3D%3D</t>
  </si>
  <si>
    <t>eprocure tender construction of ri office cum residence at deriki under naugaon tahasil in the dist of jspur for the year 2023-24 ,building works</t>
  </si>
  <si>
    <t>2023_CERWI_96581_1</t>
  </si>
  <si>
    <t>https://tendersodisha.gov.in/nicgep/app?component=%24DirectLink_0&amp;page=FrontEndAdvancedSearchResult&amp;service=direct&amp;sp=SKv%2BIcJGa%2FR65jh3ph8N1sw%3D%3D</t>
  </si>
  <si>
    <t xml:space="preserve">eprocure tender construction of right abutment and allied work incl. slab of bridge sc/st mohalla salamani block chaunta panchayatchanunta plan pri 2023-24 , </t>
  </si>
  <si>
    <t>2023_RDPR_223976_14</t>
  </si>
  <si>
    <t>https://jktenders.gov.in/nicgep/app?component=%24DirectLink_0&amp;page=FrontEndAdvancedSearchResult&amp;service=direct&amp;sp=SayDuaEXDiP3jZZuChb3F0A%3D%3D</t>
  </si>
  <si>
    <t xml:space="preserve">eprocure tender construction of rigwara kala checkdam sarila hamirpur , </t>
  </si>
  <si>
    <t>2023_UPMID_841796_8</t>
  </si>
  <si>
    <t>https://etender.up.nic.in/nicgep/app?component=%24DirectLink&amp;page=FrontEndViewTender&amp;service=direct&amp;sp=S8ZJWfG2IX4RzxW%2Bv2%2FclBw%3D%3D</t>
  </si>
  <si>
    <t>eprocure tender construction of ring well at mouza islamabad gp khairbari of madarihat- birpara block alipurduar ,construction of ring well vide scheme no. 12/23-24 at mouza islamabad gp khairbari of madarihat- birpara block alipurduar under nmeo-os during 2023-24</t>
  </si>
  <si>
    <t>2023_DOA_599918_7</t>
  </si>
  <si>
    <t>https://wbtenders.gov.in/nicgep/app?component=%24DirectLink_0&amp;page=FrontEndAdvancedSearchResult&amp;service=direct&amp;sp=Sr7WQnyZDGBjp3Rhy5T%2Bp4g%3D%3D</t>
  </si>
  <si>
    <t xml:space="preserve">eprocure tender construction of ritenig wall at behind moti lodare house ward no. 02 sousar , </t>
  </si>
  <si>
    <t>2023_UAD_302444_1</t>
  </si>
  <si>
    <t>https://mptenders.gov.in/nicgep/app?component=%24DirectLink&amp;page=FrontEndViewTender&amp;service=direct&amp;sp=SgiwIZbuUaMi1Hl%2BYVhPtPQ%3D%3D</t>
  </si>
  <si>
    <t xml:space="preserve">eprocure tender construction of rmc road and ipb tiles after laying of sewer line in jatwara ward no 1 sonipat , </t>
  </si>
  <si>
    <t>2023_HRY_314083_1</t>
  </si>
  <si>
    <t>https://etenders.hry.nic.in/nicgep/app?component=%24DirectLink&amp;page=FrontEndViewTender&amp;service=direct&amp;sp=Sy%2F0DfbnlOMndtIsmkj9k0Q%3D%3D</t>
  </si>
  <si>
    <t>eprocure tender construction of rmc road and rcc box drain on both sides of main paprawat road in durgavihar-ii in matiala assembly constituency ac-34 (regn. 956). ,construction of rmc road and rcc box drain on both sides of main paprawat road in durga vihar-ii in matiala assembly constituency ac-34 (regn. 956).</t>
  </si>
  <si>
    <t>2023_IFC_248860_1</t>
  </si>
  <si>
    <t>https://govtprocurement.delhi.gov.in/nicgep/app?component=%24DirectLink_0&amp;page=FrontEndAdvancedSearchResult&amp;service=direct&amp;sp=SOppK%2BAMCQaZlhze3XnbVIA%3D%3D</t>
  </si>
  <si>
    <t>eprocure tender construction of rmc road near adarsh nagar malerna road old police chowki malerna road ballabgarh ,</t>
  </si>
  <si>
    <t>2023_HBC_331531_1</t>
  </si>
  <si>
    <t>https://etenders.hry.nic.in/nicgep/app?component=%24DirectLink_0&amp;page=FrontEndAdvancedSearchResult&amp;service=direct&amp;sp=S6Ab8%2BbvMRCQibGJCyQ%2FCdQ%3D%3D</t>
  </si>
  <si>
    <t>2023_HBC_315458_1</t>
  </si>
  <si>
    <t>https://etenders.hry.nic.in/nicgep/app?component=%24DirectLink&amp;page=FrontEndViewTender&amp;service=direct&amp;sp=Sfj0TYbPSru%2FrWlJvzCUbSA%3D%3D</t>
  </si>
  <si>
    <t>eprocure tender construction of rmc road near dvn school adarsh nagar malerna road ballabgarh. ,</t>
  </si>
  <si>
    <t>2023_HBC_331544_1</t>
  </si>
  <si>
    <t>https://etenders.hry.nic.in/nicgep/app?component=%24DirectLink_0&amp;page=FrontEndAdvancedSearchResult&amp;service=direct&amp;sp=SIOo63NBOExft3Jm6QNQ1tA%3D%3D</t>
  </si>
  <si>
    <t>eprocure tender construction of rmc road near jain schooljain colony ballabgarh. ,</t>
  </si>
  <si>
    <t>2023_HBC_331549_1</t>
  </si>
  <si>
    <t>https://etenders.hry.nic.in/nicgep/app?component=%24DirectLink_0&amp;page=FrontEndAdvancedSearchResult&amp;service=direct&amp;sp=SAOkGbIYBq6vJUWJ4q7hUMQ%3D%3D</t>
  </si>
  <si>
    <t>eprocure tender construction of rmc road near kamal book deepo ambedkar chowk ballabgarh ,</t>
  </si>
  <si>
    <t>2023_HBC_331536_1</t>
  </si>
  <si>
    <t>https://etenders.hry.nic.in/nicgep/app?component=%24DirectLink_0&amp;page=FrontEndAdvancedSearchResult&amp;service=direct&amp;sp=SzCKoTjTxWYYWn205lWcwkg%3D%3D</t>
  </si>
  <si>
    <t>eprocure tender construction of ro and uv treatment unit ,construction of ro and uv treatment unit(water kiosk) of water at sansad x. sansad-xmouza-mankurj.l-03fund-c.f.cyear-2022-23</t>
  </si>
  <si>
    <t>2023_ZPHD_580958_1</t>
  </si>
  <si>
    <t>https://wbtenders.gov.in/nicgep/app?component=%24DirectLink&amp;page=FrontEndViewTender&amp;service=direct&amp;sp=Sp3wz92L1sWaxGM10aymvNA%3D%3D</t>
  </si>
  <si>
    <t>eprocure tender construction of ro plant building at ward no.04 vinayagar kovil street at kollati in minjur town panchayat. ,</t>
  </si>
  <si>
    <t>2023_DTP_370748_1</t>
  </si>
  <si>
    <t>https://tntenders.gov.in/nicgep/app?component=%24DirectLink_0&amp;page=FrontEndAdvancedSearchResult&amp;service=direct&amp;sp=SWHq5dI3o01K4jnRQfs8smA%3D%3D</t>
  </si>
  <si>
    <t>eprocure tender construction of road (soling of road) from ahmed din house to colony muhkji under aspirational block development programme of district capex budget 2023-24. ,</t>
  </si>
  <si>
    <t>2023_Public works departmentJK_228032_1</t>
  </si>
  <si>
    <t>https://jktenders.gov.in/nicgep/app?component=%24DirectLink_0&amp;page=FrontEndAdvancedSearchResult&amp;service=direct&amp;sp=ScXqm3Hr6WJ2YDVGsrNgHcA%3D%3D</t>
  </si>
  <si>
    <t>eprocure tender construction of road ,construction of murum road at wadi vasties at kolvihire tal purandar</t>
  </si>
  <si>
    <t>2023_RDPUN_950108_2</t>
  </si>
  <si>
    <t>https://mahatenders.gov.in/nicgep/app?component=%24DirectLink&amp;page=FrontEndViewTender&amp;service=direct&amp;sp=SvNHgoub3P%2B0n6eiigx4wgg%3D%3D</t>
  </si>
  <si>
    <t>eprocure tender construction of road ,construction of road from house of khokon choudhury to emam sk in sarulia colony under ward no. 3 in beldanga municipality murshidabad. (dma scheme)</t>
  </si>
  <si>
    <t>2023_MAD_598883_15</t>
  </si>
  <si>
    <t>https://wbtenders.gov.in/nicgep/app?component=%24DirectLink_0&amp;page=FrontEndAdvancedSearchResult&amp;service=direct&amp;sp=Sg26Yc7tp211hZyAIPUyq%2FA%3D%3D</t>
  </si>
  <si>
    <t>eprocure tender construction of road ,construction of road from house of nuhu sk to sahabul sk in sarulia colony under ward no. 3 in beldanga municipality murshidabad. (dma scheme)</t>
  </si>
  <si>
    <t>2023_MAD_598883_4</t>
  </si>
  <si>
    <t>https://wbtenders.gov.in/nicgep/app?component=%24DirectLink_0&amp;page=FrontEndAdvancedSearchResult&amp;service=direct&amp;sp=SZZsIbfBAWOGo1St%2BRPlwIQ%3D%3D</t>
  </si>
  <si>
    <t>eprocure tender construction of road ,construction of road in premnagar vanshkar basti shriram janki hanuman ward</t>
  </si>
  <si>
    <t>2023_UAD_306954_37</t>
  </si>
  <si>
    <t>https://mptenders.gov.in/nicgep/app?component=%24DirectLink_0&amp;page=FrontEndAdvancedSearchResult&amp;service=direct&amp;sp=SbIi4H7VuwnFJfqP8rxtbVA%3D%3D</t>
  </si>
  <si>
    <t>eprocure tender construction of road 300mtr. from pmgsy near transformer to high school shagan under ddc grant 2023-24 block khari mm panchaya shagan ,</t>
  </si>
  <si>
    <t>2023_PWDJK_238337_3</t>
  </si>
  <si>
    <t>https://jktenders.gov.in/nicgep/app?component=%24DirectLink_0&amp;page=FrontEndAdvancedSearchResult&amp;service=direct&amp;sp=Shi7itQEld9slRkBgQyjThw%3D%3D</t>
  </si>
  <si>
    <t>eprocure tender construction of road along railway line near khasra no 95 ramchandrapura kota ,</t>
  </si>
  <si>
    <t>2023_UITKo_357744_1</t>
  </si>
  <si>
    <t>https://eproc.rajasthan.gov.in/nicgep/app?component=%24DirectLink_0&amp;page=FrontEndAdvancedSearchResult&amp;service=direct&amp;sp=S7uGzcgnG%2BwJ1YdC0mez7iA%3D%3D</t>
  </si>
  <si>
    <t>eprocure tender construction of road along with both side drains at bamunarrah industrial area under gopalpur gram panchayet and kanksa block ,</t>
  </si>
  <si>
    <t>2023_ADDA_591410_1</t>
  </si>
  <si>
    <t>https://wbtenders.gov.in/nicgep/app?component=%24DirectLink_0&amp;page=FrontEndAdvancedSearchResult&amp;service=direct&amp;sp=SOGJyWMaCnMOactv0PtBTIg%3D%3D</t>
  </si>
  <si>
    <t>eprocure tender construction of road along with pully in st mohalla jagdi jagti nagrota block nagrota district jammu under ut capex budget scheme 0896- infrastructure for the welfare of tribals for the year 2023-24 ,construction of road along with pully in st mohalla jagdi jagti nagrota block nagrota district jammu under ut capex budget scheme 0896-infrastructure for the welfare of tribals for the year 2023-24</t>
  </si>
  <si>
    <t>2023_RDPR_236893_2</t>
  </si>
  <si>
    <t>https://jktenders.gov.in/nicgep/app?component=%24DirectLink_0&amp;page=FrontEndAdvancedSearchResult&amp;service=direct&amp;sp=SvI3Kf%2Flj5eX6YE0bl%2FkM5w%3D%3D</t>
  </si>
  <si>
    <t>eprocure tender construction of road and cross drain in aaditya nagar borkheda kota. ,</t>
  </si>
  <si>
    <t>2023_UITKo_357745_1</t>
  </si>
  <si>
    <t>https://eproc.rajasthan.gov.in/nicgep/app?component=%24DirectLink_0&amp;page=FrontEndAdvancedSearchResult&amp;service=direct&amp;sp=S9ldhGxZkDsl%2Bji8fdojEkg%3D%3D</t>
  </si>
  <si>
    <t>eprocure tender construction of road and drain ,construction of bituminous road and drain from house of mrinal saha (hospital road) towards sahabuddin sk and house of mrinal saha (hospital road) towards tinku sk house at hospital para under ward no. 7 in beldanga municipality murshidabad.</t>
  </si>
  <si>
    <t>2023_MAD_598692_1</t>
  </si>
  <si>
    <t>https://wbtenders.gov.in/nicgep/app?component=%24DirectLink_0&amp;page=FrontEndAdvancedSearchResult&amp;service=direct&amp;sp=SdWOmlmzOjsyZ3k2ncqgaVg%3D%3D</t>
  </si>
  <si>
    <t>eprocure tender construction of road and drain ,construction of road and drain from the house of nasim sk to that of ahesan ali at east side of nh-34 under ward no. 01 in beldanga municipality murshidabad.</t>
  </si>
  <si>
    <t>2023_MAD_598338_6</t>
  </si>
  <si>
    <t>https://wbtenders.gov.in/nicgep/app?component=%24DirectLink_0&amp;page=FrontEndAdvancedSearchResult&amp;service=direct&amp;sp=SROdEExy%2FcLLWxPU9c0vXZA%3D%3D</t>
  </si>
  <si>
    <t>eprocure tender construction of road and drain ,improvement of road and drain from house of anech sk to masum sk in hospital road under ward no. 6 in beldanga municipality murshidabad.</t>
  </si>
  <si>
    <t>2023_MAD_598514_1</t>
  </si>
  <si>
    <t>https://wbtenders.gov.in/nicgep/app?component=%24DirectLink_0&amp;page=FrontEndAdvancedSearchResult&amp;service=direct&amp;sp=Sg3apWlVp30lU9GqDyCRmOw%3D%3D</t>
  </si>
  <si>
    <t>eprocure tender construction of road and drain at khasra no 7-891 7-827 ward 50 zone 10 second call ,</t>
  </si>
  <si>
    <t>2023_UAD_289220_2</t>
  </si>
  <si>
    <t>https://mptenders.gov.in/nicgep/app?component=%24DirectLink_0&amp;page=FrontEndAdvancedSearchResult&amp;service=direct&amp;sp=SoNFmwdjujYQCvbF0TqQC1Q%3D%3D</t>
  </si>
  <si>
    <t>eprocure tender construction of road and drain from house of saulav dey to house of tulsi biswas via house of gobinda biswas sansad no. iii with the fund of beup ,</t>
  </si>
  <si>
    <t>2023_ZPHD_596588_1</t>
  </si>
  <si>
    <t>https://wbtenders.gov.in/nicgep/app?component=%24DirectLink_0&amp;page=FrontEndAdvancedSearchResult&amp;service=direct&amp;sp=SX7i%2FlCIWEbKgon4iDJbW0w%3D%3D</t>
  </si>
  <si>
    <t>eprocure tender construction of road and drain in bhalla colony gwarighat ward at under zone-03. ,</t>
  </si>
  <si>
    <t>2023_UAD_308654_1</t>
  </si>
  <si>
    <t>https://mptenders.gov.in/nicgep/app?component=%24DirectLink_0&amp;page=FrontEndAdvancedSearchResult&amp;service=direct&amp;sp=SS5LSGLSCRCIeIJptkT1qvw%3D%3D</t>
  </si>
  <si>
    <t>eprocure tender construction of road and drain in borkhera mandipara ward 11 ,</t>
  </si>
  <si>
    <t>2023_UITKo_357746_1</t>
  </si>
  <si>
    <t>https://eproc.rajasthan.gov.in/nicgep/app?component=%24DirectLink_0&amp;page=FrontEndAdvancedSearchResult&amp;service=direct&amp;sp=St9T2XTtovCeJ7FajfhsTWw%3D%3D</t>
  </si>
  <si>
    <t>eprocure tender construction of road and drain mangrol main road khandelwal kirana store to chaturbhuj ji bairwa to dayanand ji house in ward no. 55. ,</t>
  </si>
  <si>
    <t>2023_Municipal corporation_357911_4</t>
  </si>
  <si>
    <t>https://eproc.rajasthan.gov.in/nicgep/app?component=%24DirectLink_0&amp;page=FrontEndAdvancedSearchResult&amp;service=direct&amp;sp=SMj%2BiWboB7%2Bar5lMD8Bv73Q%3D%3D</t>
  </si>
  <si>
    <t>eprocure tender construction of road and drain raju mali house to rukhsana begam house in nayapura ward no. 55. ,</t>
  </si>
  <si>
    <t>2023_Municipal corporation_357911_5</t>
  </si>
  <si>
    <t>https://eproc.rajasthan.gov.in/nicgep/app?component=%24DirectLink_0&amp;page=FrontEndAdvancedSearchResult&amp;service=direct&amp;sp=SrQSWaZfb1SLEh9l0Z7ipcg%3D%3D</t>
  </si>
  <si>
    <t xml:space="preserve">eprocure tender construction of road and drain under cm infra 4th phase , </t>
  </si>
  <si>
    <t>2023_UAD_309076_1</t>
  </si>
  <si>
    <t>https://mptenders.gov.in/nicgep/app?component=%24DirectLink&amp;page=FrontEndViewTender&amp;service=direct&amp;sp=SqDHVudTO5c1i6c5OoWVvdw%3D%3D</t>
  </si>
  <si>
    <t xml:space="preserve">eprocure tender construction of road and drain under cm infra 4th phase add on , </t>
  </si>
  <si>
    <t>2023_UAD_310281_1</t>
  </si>
  <si>
    <t>https://mptenders.gov.in/nicgep/app?component=%24DirectLink&amp;page=FrontEndViewTender&amp;service=direct&amp;sp=S1F6PTN2sTyfT5270mqEpbg%3D%3D</t>
  </si>
  <si>
    <t xml:space="preserve">eprocure tender construction of road and drain using paver on katra mir jahangir beg main road under rajabazar ward. , </t>
  </si>
  <si>
    <t>2023_DOLBU_841975_7</t>
  </si>
  <si>
    <t>https://etender.up.nic.in/nicgep/app?component=%24DirectLink&amp;page=FrontEndViewTender&amp;service=direct&amp;sp=SnyQCtIJIHAc%2FIKNnl7vJkA%3D%3D</t>
  </si>
  <si>
    <t>eprocure tender construction of road and drain work in anand vihar 80ft road kota ,</t>
  </si>
  <si>
    <t>2023_UITKo_357749_1</t>
  </si>
  <si>
    <t>https://eproc.rajasthan.gov.in/nicgep/app?component=%24DirectLink_0&amp;page=FrontEndAdvancedSearchResult&amp;service=direct&amp;sp=SmQ6hOW%2FnECSXMNHRQNZKYA%3D%3D</t>
  </si>
  <si>
    <t>eprocure tender construction of road and gutter at shirol agar road from shivaji jagdale to umesh bhosale ,</t>
  </si>
  <si>
    <t>2023_DMA_948614_1</t>
  </si>
  <si>
    <t>https://mahatenders.gov.in/nicgep/app?component=%24DirectLink&amp;page=FrontEndViewTender&amp;service=direct&amp;sp=S82LictJ0iP79mQ5%2BK9Kofg%3D%3D</t>
  </si>
  <si>
    <t>eprocure tender construction of road and gutters and fixing paving block kurshnath namai to balu bhanse appa chetke ghar to dhondiram keru mahadev kushappa ghar to shingadi balai and appa chetke ghar to wakhar at mouje pattan kodoli taluka hatkangale dist kolhapur ,construction of road and gutters and fixing paving block kurshnath namai to balu bhanse appa chetke ghar to dhondiram keru mahadev kushappa ghar to shingadi balai appa chetke ghar to wakhar at mouje pattan kodoli taluka hatkangale dist kolhapur</t>
  </si>
  <si>
    <t>2023_KOLHA_962509_3</t>
  </si>
  <si>
    <t>https://mahatenders.gov.in/nicgep/app?component=%24DirectLink_0&amp;page=FrontEndAdvancedSearchResult&amp;service=direct&amp;sp=Sc1klKwfFfh0Yx%2FzI5%2B3zSA%3D%3D</t>
  </si>
  <si>
    <t>eprocure tender construction of road and gutters datta borgave ghar to laxman dhabu ghar at mouje pattan kodoli taluka hatkangale dist kolhapur ( under vasantrao naik tanda vasti sudhar yojana) ,construction of road and gutters datta borgave ghar to laxman dhabu ghar at mouje patta kodoli taluka hatkangale dist kolhapur ( under vasantrao naik tanda vasti sudhar yojana)</t>
  </si>
  <si>
    <t>2023_KOLHA_962509_1</t>
  </si>
  <si>
    <t>https://mahatenders.gov.in/nicgep/app?component=%24DirectLink_0&amp;page=FrontEndAdvancedSearchResult&amp;service=direct&amp;sp=SnaxQPN7bLDHRoU8wfqOsdQ%3D%3D</t>
  </si>
  <si>
    <t xml:space="preserve">eprocure tender construction of road and litchet pit at easternside of tts in ward no-12 , </t>
  </si>
  <si>
    <t>2023_ORULB_94667_1</t>
  </si>
  <si>
    <t>https://tendersodisha.gov.in/nicgep/app?component=%24DirectLink&amp;page=FrontEndViewTender&amp;service=direct&amp;sp=SutBsrELVakbrjj%2Bc4xNKLg%3D%3D</t>
  </si>
  <si>
    <t>eprocure tender construction of road and pathway from internal road to gurudas parwar ,construction of road and pathway from internal road to gurudas parwar molu parwar daulat parwar house at parwarwada in w.no.6 in v.p. querim ponda taluka.</t>
  </si>
  <si>
    <t>2023_VP_12066_1</t>
  </si>
  <si>
    <t>https://eprocure.goa.gov.in/nicgep/app?component=%24DirectLink_0&amp;page=FrontEndAdvancedSearchResult&amp;service=direct&amp;sp=S0vq6lTDOZk9MLGHGZ4slgw%3D%3D</t>
  </si>
  <si>
    <t>eprocure tender construction of road and side drain adjoining pond and shamshan ghat at village qamruddin nagar in mundka ac-08 in distt. west ,</t>
  </si>
  <si>
    <t>2023_IFC_250127_1</t>
  </si>
  <si>
    <t>https://govtprocurement.delhi.gov.in/nicgep/app?component=%24DirectLink_0&amp;page=FrontEndAdvancedSearchResult&amp;service=direct&amp;sp=SqyJBekuZKeXrrgTh3%2BErAA%3D%3D</t>
  </si>
  <si>
    <t>eprocure tender construction of road at agardihi village to mejhandihi barabani under panuria gp within barabani block in the district of paschim bardhaman for 2023-24 activity code70798784 ,</t>
  </si>
  <si>
    <t>2023_ZPHD_581288_5</t>
  </si>
  <si>
    <t>https://wbtenders.gov.in/nicgep/app?component=%24DirectLink&amp;page=FrontEndViewTender&amp;service=direct&amp;sp=SrnJf843j3YLKbqmhecAetQ%3D%3D</t>
  </si>
  <si>
    <t>eprocure tender construction of road at balaji pentho sahi in w. no-18 ,</t>
  </si>
  <si>
    <t>2023_ORULB_94705_82</t>
  </si>
  <si>
    <t>https://tendersodisha.gov.in/nicgep/app?component=%24DirectLink&amp;page=FrontEndViewTender&amp;service=direct&amp;sp=Scou%2B%2FB4rQnok77KcbO2x%2Bw%3D%3D</t>
  </si>
  <si>
    <t>eprocure tender construction of road at deulghat nandrakoli and construction of sabhgruha at ram mandir premices padali dist. buldhana ,</t>
  </si>
  <si>
    <t>2023_PWR_962279_8</t>
  </si>
  <si>
    <t>https://mahatenders.gov.in/nicgep/app?component=%24DirectLink_0&amp;page=FrontEndAdvancedSearchResult&amp;service=direct&amp;sp=StpwZU%2BECli3QI4f1Z%2Bx6jw%3D%3D</t>
  </si>
  <si>
    <t>eprocure tender construction of road at gadapathar kanyapur bouripara barabani under nuni within barabani block in the district of paschim bardhaman for 2023-24 activity code70803917 ,</t>
  </si>
  <si>
    <t>2023_ZPHD_581288_6</t>
  </si>
  <si>
    <t>https://wbtenders.gov.in/nicgep/app?component=%24DirectLink&amp;page=FrontEndViewTender&amp;service=direct&amp;sp=Sn4P0iksNEYmQnqdP%2FV2LXQ%3D%3D</t>
  </si>
  <si>
    <t>eprocure tender construction of road at geeta bhawan in ward no. 24 at mc kaithal ,</t>
  </si>
  <si>
    <t>2023_HRY_311748_1</t>
  </si>
  <si>
    <t>https://etenders.hry.nic.in/nicgep/app?component=%24DirectLink_0&amp;page=FrontEndAdvancedSearchResult&amp;service=direct&amp;sp=SGJBzm3DD1Ss4MDBjLMwk9Q%3D%3D</t>
  </si>
  <si>
    <t>eprocure tender construction of road at kumar mohalla at barwalla halqa barwalla block kangan ddc 162 ,</t>
  </si>
  <si>
    <t>2023_RDPR_225968_17</t>
  </si>
  <si>
    <t>https://jktenders.gov.in/nicgep/app?component=%24DirectLink_0&amp;page=FrontEndAdvancedSearchResult&amp;service=direct&amp;sp=SZKTNmWu1LPBBKfLZVb1%2Fpg%3D%3D</t>
  </si>
  <si>
    <t>eprocure tender construction of road at open jail hazaribag in the district of hazaribag ,</t>
  </si>
  <si>
    <t>2023_JPHCL_75873_1</t>
  </si>
  <si>
    <t>jharkhand police housing corporation ltd</t>
  </si>
  <si>
    <t>https://jharkhandtenders.gov.in/nicgep/app?component=%24DirectLink_0&amp;page=FrontEndAdvancedSearchResult&amp;service=direct&amp;sp=SdJSTUlRdKtKG8aDeNZQQ0A%3D%3D</t>
  </si>
  <si>
    <t>eprocure tender construction of road at post office lane sec-iii under ward no-41 ,</t>
  </si>
  <si>
    <t>2023_UDD_77578_5</t>
  </si>
  <si>
    <t>https://jharkhandtenders.gov.in/nicgep/app?component=%24DirectLink_0&amp;page=FrontEndAdvancedSearchResult&amp;service=direct&amp;sp=S3UdMw%2FXwP%2BWCZ3P645jIlA%3D%3D</t>
  </si>
  <si>
    <t>eprocure tender construction of road at pundag dugdugia at house of imran to kathal more main road via sarna asthal and house of budhram under ward no- 36 ,</t>
  </si>
  <si>
    <t>2023_UDD_77576_1</t>
  </si>
  <si>
    <t>https://jharkhandtenders.gov.in/nicgep/app?component=%24DirectLink_0&amp;page=FrontEndAdvancedSearchResult&amp;service=direct&amp;sp=SDW22aJL7NmXM0koSNT2h%2BA%3D%3D</t>
  </si>
  <si>
    <t xml:space="preserve">eprocure tender construction of road at ranchi khuti road to raj hospital ranchi khuti road to mahesh singh house ranchi khuti road to govt. school under ward no-53 , </t>
  </si>
  <si>
    <t>2023_UDD_74375_3</t>
  </si>
  <si>
    <t>https://jharkhandtenders.gov.in/nicgep/app?component=%24DirectLink_0&amp;page=FrontEndAdvancedSearchResult&amp;service=direct&amp;sp=S7dhQ88AwQe7%2FFTO5orCByA%3D%3D</t>
  </si>
  <si>
    <t>eprocure tender construction of road at santi marga 2nd line in w no-06 ,</t>
  </si>
  <si>
    <t>2023_ORULB_94705_33</t>
  </si>
  <si>
    <t>https://tendersodisha.gov.in/nicgep/app?component=%24DirectLink&amp;page=FrontEndViewTender&amp;service=direct&amp;sp=SBilID%2Bo78FLRkVnvfOKHTQ%3D%3D</t>
  </si>
  <si>
    <t>eprocure tender construction of road at sharakundi sheikh mohalla najar mohalla lower hill and dutter tehsil gool distt. ramban ( under ut sector 2023-24) ,</t>
  </si>
  <si>
    <t>2023_PWDJK_233560_10</t>
  </si>
  <si>
    <t>https://jktenders.gov.in/nicgep/app?component=%24DirectLink_0&amp;page=FrontEndAdvancedSearchResult&amp;service=direct&amp;sp=SkLuMi2H8S5f4iHHyr6wlXw%3D%3D</t>
  </si>
  <si>
    <t>eprocure tender construction of road at taldanga village from taldanga nadi ghat to deshermohan kabarsthan in churulia g.p(7th call) ,construction of road</t>
  </si>
  <si>
    <t>2023_ZPHD_557576_1</t>
  </si>
  <si>
    <t>https://wbtenders.gov.in/nicgep/app?component=%24DirectLink&amp;page=FrontEndViewTender&amp;service=direct&amp;sp=Sy%2Fh%2FBaJkFQ67LrV3fa3O6A%3D%3D</t>
  </si>
  <si>
    <t>eprocure tender construction of road at tulashi nagar 8th line in w no-15 ,</t>
  </si>
  <si>
    <t>2023_ORULB_94705_76</t>
  </si>
  <si>
    <t>https://tendersodisha.gov.in/nicgep/app?component=%24DirectLink&amp;page=FrontEndViewTender&amp;service=direct&amp;sp=Srv16zEN8j3b7ZmZlsUDj%2Bg%3D%3D</t>
  </si>
  <si>
    <t xml:space="preserve">eprocure tender construction of road at w no.4 khaywl , </t>
  </si>
  <si>
    <t>2023_RDPR_224481_5</t>
  </si>
  <si>
    <t>https://jktenders.gov.in/nicgep/app?component=%24DirectLink_0&amp;page=FrontEndAdvancedSearchResult&amp;service=direct&amp;sp=SB2cuiVlNtwKCEGbOeL0B%2Bg%3D%3D</t>
  </si>
  <si>
    <t xml:space="preserve">eprocure tender construction of road bodkikhadi malangaon road vr-148 km.0/00 to 4/00 tal.sakri dist.dhule , </t>
  </si>
  <si>
    <t>2023_PWR_946868_4</t>
  </si>
  <si>
    <t>https://mahatenders.gov.in/nicgep/app?component=%24DirectLink&amp;page=FrontEndViewTender&amp;service=direct&amp;sp=SOpfI4H4GLGsYxIByr3EmgA%3D%3D</t>
  </si>
  <si>
    <t>eprocure tender construction of road burj to simbli ,construction of road from burj to simbli</t>
  </si>
  <si>
    <t>2023_PWDJK_235142_1</t>
  </si>
  <si>
    <t>https://jktenders.gov.in/nicgep/app?component=%24DirectLink_0&amp;page=FrontEndAdvancedSearchResult&amp;service=direct&amp;sp=SxySN6IEruqz8jdIBrlM8QQ%3D%3D</t>
  </si>
  <si>
    <t>eprocure tender construction of road bwo gsb/ metal from h/o mohammad iqbal ahangar to h/o abdul rahman dar others at ns pora b ,</t>
  </si>
  <si>
    <t>2023_RDPR_231898_34</t>
  </si>
  <si>
    <t>https://jktenders.gov.in/nicgep/app?component=%24DirectLink&amp;page=FrontEndViewTender&amp;service=direct&amp;sp=SSdmt4mFbquRpb3aHsDT1uQ%3D%3D</t>
  </si>
  <si>
    <t xml:space="preserve">eprocure tender construction of road by cc from gaddo ke chow to satiyo in mohl. khakrokaban ward no.70 , </t>
  </si>
  <si>
    <t>2023_NNSAH_830960_1</t>
  </si>
  <si>
    <t>https://etender.up.nic.in/nicgep/app?component=%24DirectLink&amp;page=FrontEndViewTender&amp;service=direct&amp;sp=SRHupmqY9e4k25c%2BTECvRzQ%3D%3D</t>
  </si>
  <si>
    <t>eprocure tender construction of road by cc interlocking tiles from bhowawali main road towards government school at village paudowali in khanpur constituency of district haridwar under state sector 2023-24 (job 05). ,</t>
  </si>
  <si>
    <t>2023_Public works department_61909_5</t>
  </si>
  <si>
    <t>https://uktenders.gov.in/nicgep/app?component=%24DirectLink_0&amp;page=FrontEndAdvancedSearchResult&amp;service=direct&amp;sp=SRz0sNQDwJgeEpYeqUHRaDw%3D%3D</t>
  </si>
  <si>
    <t>eprocure tender construction of road by cc interlocking tiles from main road towards puranpur at village lalpur in khanpur constituency of district haridwar under state sector 2023-24 (job 09). ,</t>
  </si>
  <si>
    <t>2023_Public works department_61909_9</t>
  </si>
  <si>
    <t>https://uktenders.gov.in/nicgep/app?component=%24DirectLink_0&amp;page=FrontEndAdvancedSearchResult&amp;service=direct&amp;sp=S70mdxJyMunicipal corporation044wwqJBSHPg%3D%3D</t>
  </si>
  <si>
    <t>eprocure tender construction of road by cc interlocking tiles from main square towards primary school at village abdipur in khanpur constituency of district haridwar under state sector 2023-24 (job 13). ,</t>
  </si>
  <si>
    <t>2023_Public works department_61909_13</t>
  </si>
  <si>
    <t>https://uktenders.gov.in/nicgep/app?component=%24DirectLink_0&amp;page=FrontEndAdvancedSearchResult&amp;service=direct&amp;sp=St%2BeWyIZc4P%2Br7Oc3j2oN2A%3D%3D</t>
  </si>
  <si>
    <t>eprocure tender construction of road by cc interlocking tiles from rajkumar dealers house towards police post at village gordhanpur in khanpur constituency of district haridwar under state sector 2023-24 (job 15). ,</t>
  </si>
  <si>
    <t>2023_Public works department_61909_15</t>
  </si>
  <si>
    <t>https://uktenders.gov.in/nicgep/app?component=%24DirectLink_0&amp;page=FrontEndAdvancedSearchResult&amp;service=direct&amp;sp=StqGphorciaEt6dFh%2Fju5qQ%3D%3D</t>
  </si>
  <si>
    <t>eprocure tender construction of road by cc interlocking tiles from the tomb of late shri rakam singh towards lalchandwala at village kanhewali in khanpur constituency of district haridwar under state sector 2023-24 (job 12). ,</t>
  </si>
  <si>
    <t>2023_Public works department_61909_12</t>
  </si>
  <si>
    <t>https://uktenders.gov.in/nicgep/app?component=%24DirectLink_0&amp;page=FrontEndAdvancedSearchResult&amp;service=direct&amp;sp=SwFk7U31olrVTslSHl6jSJA%3D%3D</t>
  </si>
  <si>
    <t>eprocure tender construction of road by cement concrete from near from jatanmondal house to sukherhouseatbarasatuisamsad viii (66962718) ,</t>
  </si>
  <si>
    <t>2023_ZPHD_596766_2</t>
  </si>
  <si>
    <t>https://wbtenders.gov.in/nicgep/app?component=%24DirectLink_0&amp;page=FrontEndAdvancedSearchResult&amp;service=direct&amp;sp=SlBg413%2BxK3BS4BbKlpAUKQ%3D%3D</t>
  </si>
  <si>
    <t>eprocure tender construction of road by cement concrete from near gadaimondal house to bidhanmondal house at barasatuisamsad viii(66962727) ,</t>
  </si>
  <si>
    <t>2023_ZPHD_596766_1</t>
  </si>
  <si>
    <t>https://wbtenders.gov.in/nicgep/app?component=%24DirectLink_0&amp;page=FrontEndAdvancedSearchResult&amp;service=direct&amp;sp=SAypJjJMFYqQl13DAHEAOuw%3D%3D</t>
  </si>
  <si>
    <t>eprocure tender construction of road by cement concrete from near naresh das house to kanai sarkar house at chakkathaliasamsad xviii (66967888) ,</t>
  </si>
  <si>
    <t>2023_ZPHD_596766_4</t>
  </si>
  <si>
    <t>https://wbtenders.gov.in/nicgep/app?component=%24DirectLink_0&amp;page=FrontEndAdvancedSearchResult&amp;service=direct&amp;sp=S%2B2RzQLPEn2NEHfufXVutiQ%3D%3D</t>
  </si>
  <si>
    <t>eprocure tender construction of road by cement concrete from near pucca road towards iyachhsk house at basabarisamsad xiii (66962940) ,</t>
  </si>
  <si>
    <t>2023_ZPHD_596766_3</t>
  </si>
  <si>
    <t>https://wbtenders.gov.in/nicgep/app?component=%24DirectLink_0&amp;page=FrontEndAdvancedSearchResult&amp;service=direct&amp;sp=SFF4%2Bdx7VBgmSvqOWIrE75w%3D%3D</t>
  </si>
  <si>
    <t>eprocure tender construction of road by cement concrete from near srinandan pal house towards ramchandar day house at poradangasamsad ii under scgp(66960632) ,</t>
  </si>
  <si>
    <t>2023_ZPHD_596766_6</t>
  </si>
  <si>
    <t>https://wbtenders.gov.in/nicgep/app?component=%24DirectLink_0&amp;page=FrontEndAdvancedSearchResult&amp;service=direct&amp;sp=Scen9mFdWq0c%2F7ZE3JNkcwg%3D%3D</t>
  </si>
  <si>
    <t>eprocure tender construction of road by cement concrete from prollad nandi housh towards chukloparamandir at hunumandanga under scgp (66960818) ,</t>
  </si>
  <si>
    <t>2023_ZPHD_596766_5</t>
  </si>
  <si>
    <t>https://wbtenders.gov.in/nicgep/app?component=%24DirectLink_0&amp;page=FrontEndAdvancedSearchResult&amp;service=direct&amp;sp=SIzpaPcPEw%2FIgEvRM%2BiZKsg%3D%3D</t>
  </si>
  <si>
    <t xml:space="preserve">eprocure tender construction of road by laying bm and pc in phirni sherpur khurd village w no. 22 , </t>
  </si>
  <si>
    <t>2023_DLG_106642_19</t>
  </si>
  <si>
    <t>https://eproc.punjab.gov.in/nicgep/app?component=%24DirectLink_0&amp;page=FrontEndAdvancedSearchResult&amp;service=direct&amp;sp=Ss2Jb8paZt1Xd2k8etXvOWw%3D%3D</t>
  </si>
  <si>
    <t>eprocure tender construction of road by paver block and c.c drain at shanti nagar chanchada pathara main roadw.no-34 ,</t>
  </si>
  <si>
    <t>2023_ORULB_94705_178</t>
  </si>
  <si>
    <t>https://tendersodisha.gov.in/nicgep/app?component=%24DirectLink&amp;page=FrontEndViewTender&amp;service=direct&amp;sp=SjuSOMTsv3sx1%2BKCamzZlsA%3D%3D</t>
  </si>
  <si>
    <t>eprocure tender construction of road by paver block and c.c drain at sri nagar main roadw.no-34 ,</t>
  </si>
  <si>
    <t>2023_ORULB_94705_179</t>
  </si>
  <si>
    <t>https://tendersodisha.gov.in/nicgep/app?component=%24DirectLink&amp;page=FrontEndViewTender&amp;service=direct&amp;sp=SBVs4z4L2TMeX9Sx52638NQ%3D%3D</t>
  </si>
  <si>
    <t>eprocure tender construction of road by paver block at ram nagar 1st and 2nd lane w.no-33 ,</t>
  </si>
  <si>
    <t>2023_ORULB_94705_167</t>
  </si>
  <si>
    <t>https://tendersodisha.gov.in/nicgep/app?component=%24DirectLink&amp;page=FrontEndViewTender&amp;service=direct&amp;sp=Svwr3dHNEnvAQRqeU0fALjQ%3D%3D</t>
  </si>
  <si>
    <t>eprocure tender construction of road by pdg. cc pave. from flood drain culvert to mohalla clinic in village ghevra in ward no. 33(rani khera) in narela zone. ,construction of road by pdg. cc pave. from flood drain culvert to mohalla clinic in village ghevra in ward no. 33(rani khera) in narela zone</t>
  </si>
  <si>
    <t>2023_MCD_174584_1</t>
  </si>
  <si>
    <t>https://etenders.gov.in/eprocure/app?component=%24DirectLink_0&amp;page=FrontEndAdvancedSearchResult&amp;service=direct&amp;sp=S79N7cRd6CCQPmo4aS6KzZQ%3D%3D</t>
  </si>
  <si>
    <t xml:space="preserve">eprocure tender construction of road by pdg. rmc from isbt to sarai kale khan village entry in ward no. 143 central zone , </t>
  </si>
  <si>
    <t>2023_SDMC_165222_1</t>
  </si>
  <si>
    <t>https://etenders.gov.in/eprocure/app?component=%24DirectLink&amp;page=FrontEndViewTender&amp;service=direct&amp;sp=SM%2FPX5qmz9XQ8teoUzWLWLA%3D%3D</t>
  </si>
  <si>
    <t>eprocure tender construction of road dhulkot to talwandi -badshapur , construction of road dhulkot to talwandi -badshapur in loharu constituency in district bhiwani (id-10744)</t>
  </si>
  <si>
    <t>2023_HBC_300935_1</t>
  </si>
  <si>
    <t>https://etenders.hry.nic.in/nicgep/app?component=%24DirectLink_0&amp;page=FrontEndAdvancedSearchResult&amp;service=direct&amp;sp=SmBXGy6d8y%2BdKOICpH6KuVA%3D%3D</t>
  </si>
  <si>
    <t>eprocure tender construction of road drain with slab h/o balaram mondal to h/o rintu khamrui via gopal maity within tarakeswar municipality in ward no. 10 ,</t>
  </si>
  <si>
    <t>2023_MAD_593659_3</t>
  </si>
  <si>
    <t>https://wbtenders.gov.in/nicgep/app?component=%24DirectLink_0&amp;page=FrontEndAdvancedSearchResult&amp;service=direct&amp;sp=S9E1IG7rEFCVh6%2BnBBObznw%3D%3D</t>
  </si>
  <si>
    <t>eprocure tender construction of road for the way of shamshan in melkhedi chhapar ward no. 60. ,</t>
  </si>
  <si>
    <t>2023_Municipal corporation_364122_2</t>
  </si>
  <si>
    <t>https://eproc.rajasthan.gov.in/nicgep/app?component=%24DirectLink_0&amp;page=FrontEndAdvancedSearchResult&amp;service=direct&amp;sp=SHBdrZUs1kdKOUlyIDphMWQ%3D%3D</t>
  </si>
  <si>
    <t>eprocure tender construction of road fort road via jharneshwar mandir ,</t>
  </si>
  <si>
    <t>2023_CEPublic works department_364096_1</t>
  </si>
  <si>
    <t>https://eproc.rajasthan.gov.in/nicgep/app?component=%24DirectLink_0&amp;page=FrontEndAdvancedSearchResult&amp;service=direct&amp;sp=Su2F%2BlOm7WTsj52NmVESnKg%3D%3D</t>
  </si>
  <si>
    <t xml:space="preserve">eprocure tender construction of road from 3no pole to burul high school via telari ashram and naldari hat under budge budge ii block , </t>
  </si>
  <si>
    <t>2023_PRD_556041_17</t>
  </si>
  <si>
    <t>https://wbtenders.gov.in/nicgep/app?component=%24DirectLink&amp;page=FrontEndViewTender&amp;service=direct&amp;sp=SYAMXzzfgPcp2rXYoVGMN6A%3D%3D</t>
  </si>
  <si>
    <t xml:space="preserve">eprocure tender construction of road from ab rashid ganie to ghrasoolmochie and others lalpora d , </t>
  </si>
  <si>
    <t>2023_RDPR_225232_7</t>
  </si>
  <si>
    <t>https://jktenders.gov.in/nicgep/app?component=%24DirectLink_0&amp;page=FrontEndAdvancedSearchResult&amp;service=direct&amp;sp=S4vagD0WXU1868ZQdWZLFwg%3D%3D</t>
  </si>
  <si>
    <t xml:space="preserve">eprocure tender construction of road from alagdiha reo road to algdiha tola pachayat bhandaro block- barhi (l - 1.040 km) , </t>
  </si>
  <si>
    <t>2023_RWD_74330_1</t>
  </si>
  <si>
    <t>https://jharkhandtenders.gov.in/nicgep/app?component=%24DirectLink_0&amp;page=FrontEndAdvancedSearchResult&amp;service=direct&amp;sp=SeGxWwRvwyU46m3ESh9CGXQ%3D%3D</t>
  </si>
  <si>
    <t>eprocure tender construction of road from amjharan to kendughati via jhariatola under mmsy-trip in the dist. of sundargarh for the year 2023-24 ,</t>
  </si>
  <si>
    <t>2023_CERWI_93532_30</t>
  </si>
  <si>
    <t>https://tendersodisha.gov.in/nicgep/app?component=%24DirectLink_0&amp;page=FrontEndAdvancedSearchResult&amp;service=direct&amp;sp=SvfdTd%2FFzkDBHqvzgSp44Bw%3D%3D</t>
  </si>
  <si>
    <t>eprocure tender construction of road from army road to bayan mohalla by way of earthwork  breast walls mundian - a ,</t>
  </si>
  <si>
    <t>2023_RDPR_225911_1</t>
  </si>
  <si>
    <t>https://jktenders.gov.in/nicgep/app?component=%24DirectLink_0&amp;page=FrontEndAdvancedSearchResult&amp;service=direct&amp;sp=SUjVMLtnNLS9a36LLg%2BEcRA%3D%3D</t>
  </si>
  <si>
    <t xml:space="preserve">eprocure tender construction of road from attanguda jugasaipatna road in the district of kalahandi. , </t>
  </si>
  <si>
    <t>2023_CERWI_94595_11</t>
  </si>
  <si>
    <t>https://tendersodisha.gov.in/nicgep/app?component=%24DirectLink&amp;page=FrontEndViewTender&amp;service=direct&amp;sp=SPr59rjLSKha0GkvWTj0nsA%3D%3D</t>
  </si>
  <si>
    <t xml:space="preserve">eprocure tender construction of road from avali bus stop to ponsal ponsal to bajiwada bajiwada to sabliwada and sabliwada to baddem in village panchayat cotigao in canacona constituency. , </t>
  </si>
  <si>
    <t>2023_Public works department_10278_1</t>
  </si>
  <si>
    <t>https://eprocure.goa.gov.in/nicgep/app?component=%24DirectLink_0&amp;page=FrontEndAdvancedSearchResult&amp;service=direct&amp;sp=SysOjzybW3SJlUR%2FRN6mQ8g%3D%3D</t>
  </si>
  <si>
    <t>eprocure tender construction of road from bagri nagar railway underpass to naupuliya main road ,</t>
  </si>
  <si>
    <t>2023_CEPublic works department_361620_1</t>
  </si>
  <si>
    <t>https://eproc.rajasthan.gov.in/nicgep/app?component=%24DirectLink_0&amp;page=FrontEndAdvancedSearchResult&amp;service=direct&amp;sp=S%2F2Kl3XWtnyBFOG6PVUCGcQ%3D%3D</t>
  </si>
  <si>
    <t xml:space="preserve">eprocure tender construction of road from bandhabhuin to kanja via-karabira under cmrl. , </t>
  </si>
  <si>
    <t>2023_CERWI_94357_14</t>
  </si>
  <si>
    <t>https://tendersodisha.gov.in/nicgep/app?component=%24DirectLink&amp;page=FrontEndViewTender&amp;service=direct&amp;sp=SyY6%2FsDmVq0uWhh9G%2B6KgzQ%3D%3D</t>
  </si>
  <si>
    <t xml:space="preserve">eprocure tender construction of road from bangamunda to bargarh border road under cmrl in the district of nuapada for the year 2023-24. , </t>
  </si>
  <si>
    <t>2023_CERWI_91753_1</t>
  </si>
  <si>
    <t>https://tendersodisha.gov.in/nicgep/app?component=%24DirectLink_0&amp;page=FrontEndAdvancedSearchResult&amp;service=direct&amp;sp=SEYFzsarHW9%2BkqitXujzmGQ%3D%3D</t>
  </si>
  <si>
    <t>eprocure tender construction of road from bara to ghazi w no 1 ,</t>
  </si>
  <si>
    <t>2023_RDPR_227637_24</t>
  </si>
  <si>
    <t>https://jktenders.gov.in/nicgep/app?component=%24DirectLink_0&amp;page=FrontEndAdvancedSearchResult&amp;service=direct&amp;sp=SYnpey9Pcyf7XqeC3fodQYw%3D%3D</t>
  </si>
  <si>
    <t>eprocure tender construction of road from bawadi road to mohanbadi via mawliyo rolaniyo and sherawato ki dhani in g. p. devguda zone 12a jda jaipur ,</t>
  </si>
  <si>
    <t>2023_JDAJP_371587_1</t>
  </si>
  <si>
    <t>https://eproc.rajasthan.gov.in/nicgep/app?component=%24DirectLink&amp;page=FrontEndViewTender&amp;service=direct&amp;sp=ScVJZAWdSef3FEzqaJuzn8w%3D%3D</t>
  </si>
  <si>
    <t>eprocure tender construction of road from bawadi to jajod via dhani pipali nolawal repawali jiterwalo wali ,construction of road from bawadi to jajod via dhani pipalinolawalrepawalijiterwalo wali.</t>
  </si>
  <si>
    <t>2023_CEPWD_373793_1</t>
  </si>
  <si>
    <t>https://eproc.rajasthan.gov.in/nicgep/app?component=%24DirectLink&amp;page=FrontEndViewTender&amp;service=direct&amp;sp=SHofzfL74Xm7tlexeTxyBLA%3D%3D</t>
  </si>
  <si>
    <t>eprocure tender construction of road from belkuli stkk road to malatipur paka rastha within kalna-i block length 1.940 km ,</t>
  </si>
  <si>
    <t>2023_PRD_556068_7</t>
  </si>
  <si>
    <t>https://wbtenders.gov.in/nicgep/app?component=%24DirectLink&amp;page=FrontEndViewTender&amp;service=direct&amp;sp=SEhNY8%2Fi1iHNgqJ7ya0GHWA%3D%3D</t>
  </si>
  <si>
    <t>eprocure tender construction of road from bera niyamatpur to kherkabad (l-3.10km.) ,</t>
  </si>
  <si>
    <t>2023_RWD_74516_1</t>
  </si>
  <si>
    <t>https://jharkhandtenders.gov.in/nicgep/app?component=%24DirectLink_0&amp;page=FrontEndAdvancedSearchResult&amp;service=direct&amp;sp=SkgGFmdE0vTGQ6yCNnj47Tw%3D%3D</t>
  </si>
  <si>
    <t>eprocure tender construction of road from beside the adhikary jewellary towards the ho ajay naskar at nischintapur gp under budge budge i development block ,</t>
  </si>
  <si>
    <t>2023_ZPHD_600486_8</t>
  </si>
  <si>
    <t>https://wbtenders.gov.in/nicgep/app?component=%24DirectLink_0&amp;page=FrontEndAdvancedSearchResult&amp;service=direct&amp;sp=SCq40bjq4mnNptdvdoigk3g%3D%3D</t>
  </si>
  <si>
    <t xml:space="preserve">eprocure tender construction of road from bhagaban nath house towards chinta sahi road in ward no.24 , </t>
  </si>
  <si>
    <t>2023_ORULB_94328_197</t>
  </si>
  <si>
    <t>https://tendersodisha.gov.in/nicgep/app?component=%24DirectLink&amp;page=FrontEndViewTender&amp;service=direct&amp;sp=SUUJKF1iN0CEA2oqJJbdMqA%3D%3D</t>
  </si>
  <si>
    <t>eprocure tender construction of road from bhagabandh pandni more to dubkadih-futaha road (3.350 km) ,</t>
  </si>
  <si>
    <t>2023_RWD_76420_1</t>
  </si>
  <si>
    <t>https://jharkhandtenders.gov.in/nicgep/app?component=%24DirectLink&amp;page=FrontEndViewTender&amp;service=direct&amp;sp=STZpksLVpWtDra74XUPwzdQ%3D%3D</t>
  </si>
  <si>
    <t>eprocure tender construction of road from bhagta to mahadev mandir via pattakote by way of construction crated r-wall scupper b-wall with drain r-wall 4.00 mtr. ht. r-wall 3.00 mtr. ht. h.p.c  laying of premix carpet. (under state capex 2023-24) ,</t>
  </si>
  <si>
    <t>2023_Public works departmentJK_230038_1</t>
  </si>
  <si>
    <t>https://jktenders.gov.in/nicgep/app?component=%24DirectLink_0&amp;page=FrontEndAdvancedSearchResult&amp;service=direct&amp;sp=SeCZcf4FO%2BbEh7C0xrG%2FZ%2BA%3D%3D</t>
  </si>
  <si>
    <t xml:space="preserve">eprocure tender construction of road from bharwad pada to sanjay plywood company at palghar municipal council palghar , </t>
  </si>
  <si>
    <t>2023_DMA_935571_1</t>
  </si>
  <si>
    <t>https://mahatenders.gov.in/nicgep/app?component=%24DirectLink&amp;page=FrontEndViewTender&amp;service=direct&amp;sp=SbBO9BQl6zgurF%2FQThEl0HQ%3D%3D</t>
  </si>
  <si>
    <t>eprocure tender construction of road from bhatakass to mohalla gujjran topatehsil mendhar district poonch by way of earthwork for drainsp/l wbm-gr-ii and 900mm dia hpc.(under mh 5059 district plan 2023-24) ,</t>
  </si>
  <si>
    <t>2023_PWDJK_233706_5</t>
  </si>
  <si>
    <t>https://jktenders.gov.in/nicgep/app?component=%24DirectLink_0&amp;page=FrontEndAdvancedSearchResult&amp;service=direct&amp;sp=SMBKq0Jn1O7bKHQSKEcWrqw%3D%3D</t>
  </si>
  <si>
    <t>eprocure tender construction of road from bijoy nagar bypass road end to jamsol pitch road jamuria hijalgora under hijalgora gp within jamuria block in the district of paschim bardhaman for 2023-24 activity code71293282 ,</t>
  </si>
  <si>
    <t>2023_ZPHD_581288_20</t>
  </si>
  <si>
    <t>https://wbtenders.gov.in/nicgep/app?component=%24DirectLink&amp;page=FrontEndViewTender&amp;service=direct&amp;sp=SfnA1xziL0rSin%2BMK85zUwA%3D%3D</t>
  </si>
  <si>
    <t>eprocure tender construction of road from binod barman house to nikatu barman house under mahishkuchi-ii gp within tufanganj-ii ps ,</t>
  </si>
  <si>
    <t>2023_ZPHD_595871_1</t>
  </si>
  <si>
    <t>https://wbtenders.gov.in/nicgep/app?component=%24DirectLink_0&amp;page=FrontEndAdvancedSearchResult&amp;service=direct&amp;sp=SJTarAxcTmfzhn7ljrbGd2A%3D%3D</t>
  </si>
  <si>
    <t>eprocure tender construction of road from birlapur cinematala to ekphatak pole via 77 a bus stand blacktop road under budge budge i block ,</t>
  </si>
  <si>
    <t>2023_PRD_556041_15</t>
  </si>
  <si>
    <t>https://wbtenders.gov.in/nicgep/app?component=%24DirectLink&amp;page=FrontEndViewTender&amp;service=direct&amp;sp=Sihx42VuWtsjyDmY8tqdFOw%3D%3D</t>
  </si>
  <si>
    <t>eprocure tender construction of road from blote mohalla to bani via kalan phase -1st (balance work) ,</t>
  </si>
  <si>
    <t>2023_PWDJK_236401_1</t>
  </si>
  <si>
    <t>https://jktenders.gov.in/nicgep/app?component=%24DirectLink_0&amp;page=FrontEndAdvancedSearchResult&amp;service=direct&amp;sp=Scm4WcMDkewJLh5HeHHPbyw%3D%3D</t>
  </si>
  <si>
    <t>eprocure tender construction of road from bolgona school to chandrahati bus stand within bardhaman-i block out of xv finance commission grant 2023-24 ,</t>
  </si>
  <si>
    <t>2023_ZPHD_605371_2</t>
  </si>
  <si>
    <t>https://wbtenders.gov.in/nicgep/app?component=%24DirectLink_0&amp;page=FrontEndAdvancedSearchResult&amp;service=direct&amp;sp=SitRO5U4%2Bvf9hloxTv%2B1fDA%3D%3D</t>
  </si>
  <si>
    <t>eprocure tender construction of road from bumnoo margh to khahgund via bahwatoo including construction of culvert and r/wall on poolia inner link ,</t>
  </si>
  <si>
    <t>2023_PWDJK_233619_1</t>
  </si>
  <si>
    <t>https://jktenders.gov.in/nicgep/app?component=%24DirectLink_0&amp;page=FrontEndAdvancedSearchResult&amp;service=direct&amp;sp=SzMc%2FvYGjp3Y0eJBQRM32Aw%3D%3D</t>
  </si>
  <si>
    <t xml:space="preserve">eprocure tender construction of road from burjkaramgarh barnala road to farwain bharokan road , </t>
  </si>
  <si>
    <t>2023_HBC_313621_1</t>
  </si>
  <si>
    <t>https://etenders.hry.nic.in/nicgep/app?component=%24DirectLink&amp;page=FrontEndViewTender&amp;service=direct&amp;sp=Ss1KzrF2djbWIa8iCw%2B80OQ%3D%3D</t>
  </si>
  <si>
    <t>eprocure tender construction of road from champapur to bediya river bridge via khairbanwa adivasi tola (4.250 km) ,</t>
  </si>
  <si>
    <t>2023_RWD_76414_1</t>
  </si>
  <si>
    <t>https://jharkhandtenders.gov.in/nicgep/app?component=%24DirectLink&amp;page=FrontEndViewTender&amp;service=direct&amp;sp=SWazxJCDI2VN%2F1VFasG0wTw%3D%3D</t>
  </si>
  <si>
    <t>eprocure tender construction of road from champatipur to nadiabhanga chhaka via brajarajpur latar under saci in the dist. of nayagarh for the year 2023-24 ,</t>
  </si>
  <si>
    <t>2023_CERWI_93868_7</t>
  </si>
  <si>
    <t>https://tendersodisha.gov.in/nicgep/app?component=%24DirectLink_0&amp;page=FrontEndAdvancedSearchResult&amp;service=direct&amp;sp=SbiQvl83sPWroNFvokByrYQ%3D%3D</t>
  </si>
  <si>
    <t xml:space="preserve">eprocure tender construction of road from chandbali road to taher md. house in ward no.24 , </t>
  </si>
  <si>
    <t>2023_ORULB_94328_195</t>
  </si>
  <si>
    <t>https://tendersodisha.gov.in/nicgep/app?component=%24DirectLink&amp;page=FrontEndViewTender&amp;service=direct&amp;sp=SV6kmbeGKuhC6spQmDLsOKQ%3D%3D</t>
  </si>
  <si>
    <t>eprocure tender construction of road from charkapani to jabardaha pmgsy road via kumarpahari (2.000 km) ,</t>
  </si>
  <si>
    <t>2023_RWD_76419_1</t>
  </si>
  <si>
    <t>https://jharkhandtenders.gov.in/nicgep/app?component=%24DirectLink&amp;page=FrontEndViewTender&amp;service=direct&amp;sp=SY4cgVXkR0dNgdeuGKm57xQ%3D%3D</t>
  </si>
  <si>
    <t xml:space="preserve">eprocure tender construction of road from checkwali to abdullain village tulail. , </t>
  </si>
  <si>
    <t>2023_Public works departmentJK_224459_1</t>
  </si>
  <si>
    <t>https://jktenders.gov.in/nicgep/app?component=%24DirectLink_0&amp;page=FrontEndAdvancedSearchResult&amp;service=direct&amp;sp=SsmkvZ1G%2F92WVQXoi5LyAAw%3D%3D</t>
  </si>
  <si>
    <t>eprocure tender construction of road from chowdhary nar dodaj road and pmgsy sabzi chalal bagla to garanghri 2nd call ,</t>
  </si>
  <si>
    <t>2023_PWDJK_238185_3</t>
  </si>
  <si>
    <t>https://jktenders.gov.in/nicgep/app?component=%24DirectLink_0&amp;page=FrontEndAdvancedSearchResult&amp;service=direct&amp;sp=SLi7Y8kpvuz%2BUEg55dIWf6A%3D%3D</t>
  </si>
  <si>
    <t>eprocure tender construction of road from churulia main road to anandapurconnecting road rakhakuria within jamuria block in the district of paschim bardhaman for 2022-23. ,</t>
  </si>
  <si>
    <t>2023_ZPHD_595318_2</t>
  </si>
  <si>
    <t>https://wbtenders.gov.in/nicgep/app?component=%24DirectLink_0&amp;page=FrontEndAdvancedSearchResult&amp;service=direct&amp;sp=SRxFkJMsjpC5ATnBFNziY6w%3D%3D</t>
  </si>
  <si>
    <t>eprocure tender construction of road from dahardih village ,construction of road from dahardih village to baharadih village jl.no 80 plot 1443 within bela g.p. under balarampur block in the district of purulia</t>
  </si>
  <si>
    <t>2023_DPUA_603521_2</t>
  </si>
  <si>
    <t>https://wbtenders.gov.in/nicgep/app?component=%24DirectLink_0&amp;page=FrontEndAdvancedSearchResult&amp;service=direct&amp;sp=Sk5fu7hPnCpZhyy0VaQwUTQ%3D%3D</t>
  </si>
  <si>
    <t xml:space="preserve">eprocure tender construction of road from dandakula main road to thikhilia. road under mmsy-trip in the dist. of bhadrak for the year 2023-24 , </t>
  </si>
  <si>
    <t>2023_CERWI_94594_34</t>
  </si>
  <si>
    <t>https://tendersodisha.gov.in/nicgep/app?component=%24DirectLink&amp;page=FrontEndViewTender&amp;service=direct&amp;sp=SwzTtviHlw24vJZPJ6%2BiIRw%3D%3D</t>
  </si>
  <si>
    <t xml:space="preserve">eprocure tender construction of road from dant mata mandir gate to aamkhod mandir via khatik mohalla koli mohalla maheshwari mohalla in jamwaramgarh zone 13 jda jaipur , </t>
  </si>
  <si>
    <t>2023_JDAJP_369328_1</t>
  </si>
  <si>
    <t>https://eproc.rajasthan.gov.in/nicgep/app?component=%24DirectLink&amp;page=FrontEndViewTender&amp;service=direct&amp;sp=SAPtsvD%2FUmNmUNd3rnS9H0w%3D%3D</t>
  </si>
  <si>
    <t xml:space="preserve">eprocure tender construction of road from delhi bypass expressway to bagwada village entry zone 13 jda jaipur. , </t>
  </si>
  <si>
    <t>2023_JDAJP_369339_1</t>
  </si>
  <si>
    <t>https://eproc.rajasthan.gov.in/nicgep/app?component=%24DirectLink&amp;page=FrontEndViewTender&amp;service=direct&amp;sp=SkQT8N%2BYzrPT%2BjXGGo%2FUCPw%3D%3D</t>
  </si>
  <si>
    <t>eprocure tender construction of road from derapora to sheihpora. ,</t>
  </si>
  <si>
    <t>2023_Public works departmentJK_230020_1</t>
  </si>
  <si>
    <t>https://jktenders.gov.in/nicgep/app?component=%24DirectLink_0&amp;page=FrontEndAdvancedSearchResult&amp;service=direct&amp;sp=SIYMAZ08XB1RWu8CKaIBfkg%3D%3D</t>
  </si>
  <si>
    <t xml:space="preserve">eprocure tender construction of road from devli nandpur to kathar along the canal 3rd time , </t>
  </si>
  <si>
    <t>2023_Public works departmentJK_224507_1</t>
  </si>
  <si>
    <t>https://jktenders.gov.in/nicgep/app?component=%24DirectLink_0&amp;page=FrontEndAdvancedSearchResult&amp;service=direct&amp;sp=SzjYKnvAM8B%2BKkzhNXPnYpQ%3D%3D</t>
  </si>
  <si>
    <t>eprocure tender construction of road from dhuanali to raipada in the dist. of khordha under cmrl for the year 2023-24 ,</t>
  </si>
  <si>
    <t>2023_CERWI_93868_25</t>
  </si>
  <si>
    <t>https://tendersodisha.gov.in/nicgep/app?component=%24DirectLink_0&amp;page=FrontEndAdvancedSearchResult&amp;service=direct&amp;sp=SS5qPGwiSV6KmIU8%2BpoPE4w%3D%3D</t>
  </si>
  <si>
    <t>eprocure tender construction of road from dingla kandyara to mohalla bandi mandi poonch length 0.750 kms by way of p/l wbm g-iiiii. and 25 mm thick ogpc with 6 mm thick seal coat for the year 2023-24 under state sector 3rd call ,</t>
  </si>
  <si>
    <t>2023_PWDJK_238335_2</t>
  </si>
  <si>
    <t>https://jktenders.gov.in/nicgep/app?component=%24DirectLink_0&amp;page=FrontEndAdvancedSearchResult&amp;service=direct&amp;sp=S%2BPqdgqWWxoEoRw4ZDTQ6%2BQ%3D%3D</t>
  </si>
  <si>
    <t xml:space="preserve">eprocure tender construction of road from dobiya pahri reo road to behrabad pandey tola panchyat-bhandaro block-barhi (l - 2.00 km) , </t>
  </si>
  <si>
    <t>2023_RWD_74330_2</t>
  </si>
  <si>
    <t>https://jharkhandtenders.gov.in/nicgep/app?component=%24DirectLink_0&amp;page=FrontEndAdvancedSearchResult&amp;service=direct&amp;sp=SWRHo4z1aajME6iFkF5oS3Q%3D%3D</t>
  </si>
  <si>
    <t>eprocure tender construction of road from existing pahadi nallah road to gafoor s land at muslim basti under gram panchayat mithakhari. ,</t>
  </si>
  <si>
    <t>2023_RDPRI_11265_1</t>
  </si>
  <si>
    <t>https://eprocure.andaman.gov.in/nicgep/app?component=%24DirectLink_0&amp;page=FrontEndAdvancedSearchResult&amp;service=direct&amp;sp=SpRhnrrTIu4e7MApNKtKObg%3D%3D</t>
  </si>
  <si>
    <t>eprocure tender construction of road from fnm road to kanti under saci in the dist. of puri for the year 2023-24 ,</t>
  </si>
  <si>
    <t>2023_CERWI_93868_14</t>
  </si>
  <si>
    <t>https://tendersodisha.gov.in/nicgep/app?component=%24DirectLink_0&amp;page=FrontEndAdvancedSearchResult&amp;service=direct&amp;sp=STW7M03Mrfced2ZgFZol1DQ%3D%3D</t>
  </si>
  <si>
    <t>eprocure tender construction of road from for macadamization of road from saaj to basan km 4th to 7th and 10th to 11th 2nd class ,</t>
  </si>
  <si>
    <t>2023_PWDJK_238185_2</t>
  </si>
  <si>
    <t>https://jktenders.gov.in/nicgep/app?component=%24DirectLink_0&amp;page=FrontEndAdvancedSearchResult&amp;service=direct&amp;sp=SW8E1tIzv%2Brm8KPUeU%2BoqRA%3D%3D</t>
  </si>
  <si>
    <t>eprocure tender construction of road from gaikwad house to mundhes house in shivaji nagar under municiple corporation area mehkar tq. mehkar dist. buldhana ,</t>
  </si>
  <si>
    <t>2023_PWR_962279_14</t>
  </si>
  <si>
    <t>https://mahatenders.gov.in/nicgep/app?component=%24DirectLink_0&amp;page=FrontEndAdvancedSearchResult&amp;service=direct&amp;sp=Sosa1eyIosoDtHv7YbcnS5A%3D%3D</t>
  </si>
  <si>
    <t>eprocure tender construction of road from gair bus stand to kali dabbar (under state plan) ,</t>
  </si>
  <si>
    <t>2023_PWDJK_238270_1</t>
  </si>
  <si>
    <t>https://jktenders.gov.in/nicgep/app?component=%24DirectLink_0&amp;page=FrontEndAdvancedSearchResult&amp;service=direct&amp;sp=Svzb5VJAR2vB%2FYbDPNUaPrA%3D%3D</t>
  </si>
  <si>
    <t>eprocure tender construction of road from gallian to gursai by way of earthwork for drainsp/l wbm-iii3.0 meter span culvert and wire crates.tehsil mendhar distt.poonch.( under mh 5059 district plan 2023-24). ,</t>
  </si>
  <si>
    <t>2023_PWDJK_233706_1</t>
  </si>
  <si>
    <t>https://jktenders.gov.in/nicgep/app?component=%24DirectLink_0&amp;page=FrontEndAdvancedSearchResult&amp;service=direct&amp;sp=SNWxjHloke%2FxjgYMzy1HzUw%3D%3D</t>
  </si>
  <si>
    <t>eprocure tender construction of road from ganiwan bridge to ganiwan b thekerypati under 5054 nabard ridf xxix ,</t>
  </si>
  <si>
    <t>2023_PWDJK_238319_1</t>
  </si>
  <si>
    <t>https://jktenders.gov.in/nicgep/app?component=%24DirectLink_0&amp;page=FrontEndAdvancedSearchResult&amp;service=direct&amp;sp=SZJn6C%2Fd4P5ObkpF2rvV94w%3D%3D</t>
  </si>
  <si>
    <t>eprocure tender construction of road from gawande sir house to ad. mantris house in shivaji nagar under municiple corporation area mehkar tq. mehkar dist. buldhana ,</t>
  </si>
  <si>
    <t>2023_PWR_962279_10</t>
  </si>
  <si>
    <t>https://mahatenders.gov.in/nicgep/app?component=%24DirectLink_0&amp;page=FrontEndAdvancedSearchResult&amp;service=direct&amp;sp=STo3ghqCcl%2BzG0i1ubLbx5g%3D%3D</t>
  </si>
  <si>
    <t>eprocure tender construction of road from general road to kukli maidan rawalpora ,</t>
  </si>
  <si>
    <t>2023_Public works departmentJK_225910_1</t>
  </si>
  <si>
    <t>https://jktenders.gov.in/nicgep/app?component=%24DirectLink_0&amp;page=FrontEndAdvancedSearchResult&amp;service=direct&amp;sp=SQ7E0dLeqJOiBBYjasqkRFQ%3D%3D</t>
  </si>
  <si>
    <t>eprocure tender construction of road from godikilo to jalavara under saci in the dist. of khordha for the year 2023-24 ,</t>
  </si>
  <si>
    <t>2023_CERWI_93868_3</t>
  </si>
  <si>
    <t>https://tendersodisha.gov.in/nicgep/app?component=%24DirectLink_0&amp;page=FrontEndAdvancedSearchResult&amp;service=direct&amp;sp=Sx2%2B%2BcWq2z%2F%2FnO0e%2BWeo1Iw%3D%3D</t>
  </si>
  <si>
    <t>eprocure tender construction of road from gokula more to chihutia via mirzapur (4.350 km) ,</t>
  </si>
  <si>
    <t>2023_RWD_76415_1</t>
  </si>
  <si>
    <t>https://jharkhandtenders.gov.in/nicgep/app?component=%24DirectLink&amp;page=FrontEndViewTender&amp;service=direct&amp;sp=SkuxNKWuNpLTKRRzb3HtC%2BA%3D%3D</t>
  </si>
  <si>
    <t xml:space="preserve">eprocure tender construction of road from gokulpura lasadiya to ratanpura and girdharipura village in bassi constituency zone 13 jda jaipur , </t>
  </si>
  <si>
    <t>2023_JDAJP_356484_1</t>
  </si>
  <si>
    <t>https://eproc.rajasthan.gov.in/nicgep/app?component=%24DirectLink_0&amp;page=FrontEndAdvancedSearchResult&amp;service=direct&amp;sp=SAkGPlHa0JZtyD%2FPIx4Fixg%3D%3D</t>
  </si>
  <si>
    <t xml:space="preserve">eprocure tender construction of road from gopal gawas house to krishna gawas house and rupesh gawas to pedakade at phanaswada of v p latambarcem in bicholim constituency of bicholim taluka , </t>
  </si>
  <si>
    <t>2023_Public works department_10319_1</t>
  </si>
  <si>
    <t>https://eprocure.goa.gov.in/nicgep/app?component=%24DirectLink_0&amp;page=FrontEndAdvancedSearchResult&amp;service=direct&amp;sp=SyZnS%2Byhiw5uZvRHtzkwObQ%3D%3D</t>
  </si>
  <si>
    <t>eprocure tender construction of road from gudia khera to dhukra (id-10871) ,</t>
  </si>
  <si>
    <t>2023_HBC_308970_1</t>
  </si>
  <si>
    <t>https://etenders.hry.nic.in/nicgep/app?component=%24DirectLink_0&amp;page=FrontEndAdvancedSearchResult&amp;service=direct&amp;sp=S1XUdod076Lu%2BcyU%2BbuzN4g%3D%3D</t>
  </si>
  <si>
    <t>eprocure tender construction of road from gunipora to hajam mohalla to peer mohalla at tratizab kupwara ,</t>
  </si>
  <si>
    <t>2023_PWDJK_238175_2</t>
  </si>
  <si>
    <t>https://jktenders.gov.in/nicgep/app?component=%24DirectLink_0&amp;page=FrontEndAdvancedSearchResult&amp;service=direct&amp;sp=SIQPD%2BHV2xtv8amdc2pq0eQ%3D%3D</t>
  </si>
  <si>
    <t>eprocure tender construction of road from h/o gh nabi kumar to gh ahmad joo at khir pora ward no.5 ,</t>
  </si>
  <si>
    <t>2023_RDPR_233608_26</t>
  </si>
  <si>
    <t>https://jktenders.gov.in/nicgep/app?component=%24DirectLink_0&amp;page=FrontEndAdvancedSearchResult&amp;service=direct&amp;sp=S0NplolWDa9UNKUB%2Bd8vteQ%3D%3D</t>
  </si>
  <si>
    <t>eprocure tender construction of road from habal sk house to maniarul sk house uttar saluadanga under nowdapanaur under nowdapanur gp activity code-79319013 ,</t>
  </si>
  <si>
    <t>2023_ZPHD_602541_10</t>
  </si>
  <si>
    <t>https://wbtenders.gov.in/nicgep/app?component=%24DirectLink_0&amp;page=FrontEndAdvancedSearchResult&amp;service=direct&amp;sp=SsFF5SapI9ut2lvdLsG4x6w%3D%3D</t>
  </si>
  <si>
    <t>eprocure tender construction of road from hallan gujjar basti to astan nade ,</t>
  </si>
  <si>
    <t>2023_PWDJK_231673_3</t>
  </si>
  <si>
    <t>https://jktenders.gov.in/nicgep/app?component=%24DirectLink&amp;page=FrontEndViewTender&amp;service=direct&amp;sp=S2s%2FSRF%2FGC79HKvDk0qui0w%3D%3D</t>
  </si>
  <si>
    <t>eprocure tender construction of road from hijalgora kabarsthan majirband to bijoy nagar zp road under hijalgora gp within jamuria block in the district of paschim bardhaman for 2023-24 activity code71292400 ,</t>
  </si>
  <si>
    <t>2023_ZPHD_581288_19</t>
  </si>
  <si>
    <t>https://wbtenders.gov.in/nicgep/app?component=%24DirectLink&amp;page=FrontEndViewTender&amp;service=direct&amp;sp=ScO6Qtd2HIB2VfqMZJafT3w%3D%3D</t>
  </si>
  <si>
    <t>eprocure tender construction of road from hijalgora main road to nimai danga babu danga village within jamuria block in the district of paschim bardhaman for 2023-2024. ,</t>
  </si>
  <si>
    <t>2023_ZPHD_595875_2</t>
  </si>
  <si>
    <t>https://wbtenders.gov.in/nicgep/app?component=%24DirectLink_0&amp;page=FrontEndAdvancedSearchResult&amp;service=direct&amp;sp=S8maGCRIiYzzxkZDzLu7O4w%3D%3D</t>
  </si>
  <si>
    <t>eprocure tender construction of road from hiranmoy brahma house to subhas dey house at kaliarai gp meudipur mouza kharagpur-ii ps jl no. 474 plot no. 712-435. (ac 66437972) 15th cfc - 2022-23 (untied). ,</t>
  </si>
  <si>
    <t>2023_ZPHD_603083_1</t>
  </si>
  <si>
    <t>https://wbtenders.gov.in/nicgep/app?component=%24DirectLink_0&amp;page=FrontEndAdvancedSearchResult&amp;service=direct&amp;sp=SJtQJ4e5oOiuEsUanCyZrcg%3D%3D</t>
  </si>
  <si>
    <t>eprocure tender construction of road from ho bansari ghosh to sukumar ghosh shan upto ho tinku ghosh sansad ix ,</t>
  </si>
  <si>
    <t>2023_ZPHD_536574_2</t>
  </si>
  <si>
    <t>https://wbtenders.gov.in/nicgep/app?component=%24DirectLink_0&amp;page=FrontEndAdvancedSearchResult&amp;service=direct&amp;sp=SWcfzgAKI7X5rycUREe5Jnw%3D%3D</t>
  </si>
  <si>
    <t>eprocure tender construction of road from icds centre code no 518 to uttam gorai house under egara gp within raniganj block in the district of paschim bardhaman for 2023-24 activity code71310418 ,</t>
  </si>
  <si>
    <t>2023_ZPHD_581288_25</t>
  </si>
  <si>
    <t>https://wbtenders.gov.in/nicgep/app?component=%24DirectLink&amp;page=FrontEndViewTender&amp;service=direct&amp;sp=SoPRcD3TNi%2B8IphQU8auJ8A%3D%3D</t>
  </si>
  <si>
    <t>eprocure tender construction of road from irrigation culvert to sham lal land at rattanpur sange chak pyt saharan block marh(2nd call). ,</t>
  </si>
  <si>
    <t>2023_RDPR_231911_2</t>
  </si>
  <si>
    <t>https://jktenders.gov.in/nicgep/app?component=%24DirectLink&amp;page=FrontEndViewTender&amp;service=direct&amp;sp=S19BeBMur7e4M9GI2Twn4mA%3D%3D</t>
  </si>
  <si>
    <t>eprocure tender construction of road from jamuari hindi school to oderna via jamuari (l - 4.150 km.) block -katkamdag district - hazaribag ,</t>
  </si>
  <si>
    <t>2023_RWD_75877_1</t>
  </si>
  <si>
    <t>https://jharkhandtenders.gov.in/nicgep/app?component=%24DirectLink_0&amp;page=FrontEndAdvancedSearchResult&amp;service=direct&amp;sp=S6FKfcg6yCqHLDdVbu2oZQg%3D%3D</t>
  </si>
  <si>
    <t>eprocure tender construction of road from jatudih power grid to surin gope house. (l-1.0 km.) ,</t>
  </si>
  <si>
    <t>2023_RWD_74512_1</t>
  </si>
  <si>
    <t>https://jharkhandtenders.gov.in/nicgep/app?component=%24DirectLink_0&amp;page=FrontEndAdvancedSearchResult&amp;service=direct&amp;sp=SIPJi4HaDcCl%2FP5NPtGdpug%3D%3D</t>
  </si>
  <si>
    <t xml:space="preserve">eprocure tender construction of road from jharnakala more mahuqawan murma khurd road) to chanukhar siwana via jharna kala village (l-1.100 km.) , </t>
  </si>
  <si>
    <t>2023_RWD_74302_1</t>
  </si>
  <si>
    <t>https://jharkhandtenders.gov.in/nicgep/app?component=%24DirectLink_0&amp;page=FrontEndAdvancedSearchResult&amp;service=direct&amp;sp=SDqmHS4yGdtWS1rSCe2mWnQ%3D%3D</t>
  </si>
  <si>
    <t>eprocure tender construction of road from kalikapur rabi dutta house to sona guin house ,</t>
  </si>
  <si>
    <t>2023_ZPHD_603054_1</t>
  </si>
  <si>
    <t>https://wbtenders.gov.in/nicgep/app?component=%24DirectLink_0&amp;page=FrontEndAdvancedSearchResult&amp;service=direct&amp;sp=Sa%2FRhooFf9DJemIAKFSheyA%3D%3D</t>
  </si>
  <si>
    <t>eprocure tender construction of road from kalpana gope house to haradhan das house under egara gp within raniganj block in the district of paschim bardhaman for 2023-24 activity code71299750 ,</t>
  </si>
  <si>
    <t>2023_ZPHD_581288_24</t>
  </si>
  <si>
    <t>https://wbtenders.gov.in/nicgep/app?component=%24DirectLink&amp;page=FrontEndViewTender&amp;service=direct&amp;sp=SamUHbPtF%2F%2Byb4cGQdadHnQ%3D%3D</t>
  </si>
  <si>
    <t xml:space="preserve">eprocure tender construction of road from kandabindha to kadalipal via-tamanda govindaprasad banarnali under cmrl , </t>
  </si>
  <si>
    <t>2023_CERWI_94357_15</t>
  </si>
  <si>
    <t>https://tendersodisha.gov.in/nicgep/app?component=%24DirectLink&amp;page=FrontEndViewTender&amp;service=direct&amp;sp=SlawLb4c810F9esgRnGh0wA%3D%3D</t>
  </si>
  <si>
    <t>eprocure tender construction of road from kasurdi phata to shelarwadi to mdr 54 ch 0.000 to 3.100 and ch 3.500 to 4.350 vr 44 tal daund dist pune. ,</t>
  </si>
  <si>
    <t>2023_PMRDA_953683_1</t>
  </si>
  <si>
    <t>https://mahatenders.gov.in/nicgep/app?component=%24DirectLink_0&amp;page=FrontEndAdvancedSearchResult&amp;service=direct&amp;sp=SVwD7D0QY2Nfs358PMbabPQ%3D%3D</t>
  </si>
  <si>
    <t>eprocure tender construction of road from khandatha to baramkela under cmrl in the district of bargarh for the year 2022-23. ,</t>
  </si>
  <si>
    <t>2023_CERWI_92257_1</t>
  </si>
  <si>
    <t>https://tendersodisha.gov.in/nicgep/app?component=%24DirectLink_0&amp;page=FrontEndAdvancedSearchResult&amp;service=direct&amp;sp=S3hlyyzJBPVY1jfjtf0uGMA%3D%3D</t>
  </si>
  <si>
    <t>eprocure tender construction of road from khari adda to rnb at gujran ,</t>
  </si>
  <si>
    <t>2023_PWDJK_237536_2</t>
  </si>
  <si>
    <t>https://jktenders.gov.in/nicgep/app?component=%24DirectLink_0&amp;page=FrontEndAdvancedSearchResult&amp;service=direct&amp;sp=SSzQtNKBTck%2FPEpJepz8wQw%3D%3D</t>
  </si>
  <si>
    <t>eprocure tender construction of road from khari to pathoon panchayat sanai lower tehsil surankote district poonch ,</t>
  </si>
  <si>
    <t>2023_PWDJK_237229_2</t>
  </si>
  <si>
    <t>https://jktenders.gov.in/nicgep/app?component=%24DirectLink_0&amp;page=FrontEndAdvancedSearchResult&amp;service=direct&amp;sp=ShMU4BgmdhSnuCWZDIID5Ew%3D%3D</t>
  </si>
  <si>
    <t>eprocure tender construction of road from koregaon bhivar to bhagvat wasti km 0.000 to 1.350 v.r.194 tal daund dist pune. ,</t>
  </si>
  <si>
    <t>2023_PMRDA_953687_1</t>
  </si>
  <si>
    <t>https://mahatenders.gov.in/nicgep/app?component=%24DirectLink_0&amp;page=FrontEndAdvancedSearchResult&amp;service=direct&amp;sp=Sgwk2XlGot7F9U111h7RXTQ%3D%3D</t>
  </si>
  <si>
    <t>eprocure tender construction of road from kp road to joibal via nazir ahmad shah ganeshpora ,</t>
  </si>
  <si>
    <t>2023_PWDJK_237536_7</t>
  </si>
  <si>
    <t>https://jktenders.gov.in/nicgep/app?component=%24DirectLink_0&amp;page=FrontEndAdvancedSearchResult&amp;service=direct&amp;sp=SNmwJfFVG3xbjIkDhyZDluw%3D%3D</t>
  </si>
  <si>
    <t>eprocure tender construction of road from kusumkanali to cables football ground within salanpur block in the district of paschim bardhaman for 2022-23. ,</t>
  </si>
  <si>
    <t>2023_ZPHD_595318_6</t>
  </si>
  <si>
    <t>https://wbtenders.gov.in/nicgep/app?component=%24DirectLink_0&amp;page=FrontEndAdvancedSearchResult&amp;service=direct&amp;sp=SDawdFOikQhn1jzLO6YHmpg%3D%3D</t>
  </si>
  <si>
    <t>eprocure tender construction of road from laha gali main road to babi ray house in ward no15 ,</t>
  </si>
  <si>
    <t>2023_ORULB_92081_19</t>
  </si>
  <si>
    <t>https://tendersodisha.gov.in/nicgep/app?component=%24DirectLink_0&amp;page=FrontEndAdvancedSearchResult&amp;service=direct&amp;sp=SAVSSRIOrTj40dPp5mJC3Mg%3D%3D</t>
  </si>
  <si>
    <t>eprocure tender construction of road from laha gali main road to butu ray house in ward no15 ,</t>
  </si>
  <si>
    <t>2023_ORULB_92081_18</t>
  </si>
  <si>
    <t>https://tendersodisha.gov.in/nicgep/app?component=%24DirectLink_0&amp;page=FrontEndAdvancedSearchResult&amp;service=direct&amp;sp=SvjC5UFi3PzJPAtmVAqjuBw%3D%3D</t>
  </si>
  <si>
    <t>eprocure tender construction of road from langnai to lidroo ,</t>
  </si>
  <si>
    <t>2023_PWDJK_238241_3</t>
  </si>
  <si>
    <t>https://jktenders.gov.in/nicgep/app?component=%24DirectLink_0&amp;page=FrontEndAdvancedSearchResult&amp;service=direct&amp;sp=SnSelSJcpR9ykG1%2Fvk4KSEw%3D%3D</t>
  </si>
  <si>
    <t>eprocure tender construction of road from latkahir main road to budhudih via chainpur (1.570 km) ,</t>
  </si>
  <si>
    <t>2023_RWD_76413_1</t>
  </si>
  <si>
    <t>https://jharkhandtenders.gov.in/nicgep/app?component=%24DirectLink&amp;page=FrontEndViewTender&amp;service=direct&amp;sp=SyStKZKrTbi93%2BqreOs2XzQ%3D%3D</t>
  </si>
  <si>
    <t>eprocure tender construction of road from link road parlah to devsthan near house of pritam singh at parlah pyt parlahblock suchetgarh district capex budget pri component for the fy 2023-24 ,</t>
  </si>
  <si>
    <t>2023_RDPR_228877_1</t>
  </si>
  <si>
    <t>https://jktenders.gov.in/nicgep/app?component=%24DirectLink_0&amp;page=FrontEndAdvancedSearchResult&amp;service=direct&amp;sp=SJooDgQlQqMrY5ylieqd7Sg%3D%3D</t>
  </si>
  <si>
    <t>eprocure tender construction of road from lower samsu to upper samsu length 2.00km ,</t>
  </si>
  <si>
    <t>2023_GTA_566935_1</t>
  </si>
  <si>
    <t>https://wbtenders.gov.in/nicgep/app?component=%24DirectLink&amp;page=FrontEndViewTender&amp;service=direct&amp;sp=S7HN%2BAoG2c3hRhNnhvKX%2BoA%3D%3D</t>
  </si>
  <si>
    <t>eprocure tender construction of road from m/r to ganharwari b.w.o. metalling g-ii ,</t>
  </si>
  <si>
    <t>2023_Public works departmentJK_228084_2</t>
  </si>
  <si>
    <t>https://jktenders.gov.in/nicgep/app?component=%24DirectLink_0&amp;page=FrontEndAdvancedSearchResult&amp;service=direct&amp;sp=SR%2FaVyCafUY5Y%2BoBtGdzqlw%3D%3D</t>
  </si>
  <si>
    <t xml:space="preserve">eprocure tender construction of road from m/road to kambri wall bowali to md. shaf , </t>
  </si>
  <si>
    <t>2023_RDPR_224481_9</t>
  </si>
  <si>
    <t>https://jktenders.gov.in/nicgep/app?component=%24DirectLink_0&amp;page=FrontEndAdvancedSearchResult&amp;service=direct&amp;sp=Skia5RWHWviFZqVmP9iTsFQ%3D%3D</t>
  </si>
  <si>
    <t>eprocure tender construction of road from machchhu hotel to d.v.c. main road (p.c.c. no. 2) via masjid in east musabani panchayat. ,</t>
  </si>
  <si>
    <t>2023_RWD_77029_1</t>
  </si>
  <si>
    <t>https://jharkhandtenders.gov.in/nicgep/app?component=%24DirectLink_0&amp;page=FrontEndAdvancedSearchResult&amp;service=direct&amp;sp=SBVOIsgAq3g8mic9Kx5xEYQ%3D%3D</t>
  </si>
  <si>
    <t xml:space="preserve">eprocure tender construction of road from magrey mohalla to dodsan pain by way of providing and laying cement concrete floor tiles 80 mm thick under ard , </t>
  </si>
  <si>
    <t>2023_Public works departmentJK_224626_2</t>
  </si>
  <si>
    <t>https://jktenders.gov.in/nicgep/app?component=%24DirectLink_0&amp;page=FrontEndAdvancedSearchResult&amp;service=direct&amp;sp=SfXzLj3KmhdylJqFCopNOww%3D%3D</t>
  </si>
  <si>
    <t>eprocure tender construction of road from main benar road sani temple to aamaly dhani via bhavario ki dhani in g.p. boyetawala zone-12a jda jaipur ,</t>
  </si>
  <si>
    <t>2023_JDAJP_371558_1</t>
  </si>
  <si>
    <t>https://eproc.rajasthan.gov.in/nicgep/app?component=%24DirectLink&amp;page=FrontEndViewTender&amp;service=direct&amp;sp=Snb6OuuPvVQ8nLsDbneMgDA%3D%3D</t>
  </si>
  <si>
    <t>eprocure tender construction of road from main chowk near army post to takwal by providing and laying wbm-iii and ogpc 25mm thick (manually). ,</t>
  </si>
  <si>
    <t>2023_Public works departmentJK_225784_15</t>
  </si>
  <si>
    <t>https://jktenders.gov.in/nicgep/app?component=%24DirectLink_0&amp;page=FrontEndAdvancedSearchResult&amp;service=direct&amp;sp=SX%2Fe6TCsXQfRSI%2BgP1bCX7w%3D%3D</t>
  </si>
  <si>
    <t>eprocure tender construction of road from main road to h/o farooq ahmad ganai at ganai mohalla khonmoh-a ,</t>
  </si>
  <si>
    <t>2023_RDPR_228017_2</t>
  </si>
  <si>
    <t>https://jktenders.gov.in/nicgep/app?component=%24DirectLink_0&amp;page=FrontEndAdvancedSearchResult&amp;service=direct&amp;sp=S5%2BytnNDyBCV914cSAV8SsQ%3D%3D</t>
  </si>
  <si>
    <t xml:space="preserve">eprocure tender construction of road from main road to mahua dham thakur tola (l-1.400 km.) , </t>
  </si>
  <si>
    <t>2023_RWD_74298_1</t>
  </si>
  <si>
    <t>https://jharkhandtenders.gov.in/nicgep/app?component=%24DirectLink_0&amp;page=FrontEndAdvancedSearchResult&amp;service=direct&amp;sp=S8ddT3l1PZs6pl29PZQCTeA%3D%3D</t>
  </si>
  <si>
    <t>eprocure tender construction of road from main road to mir mohalla /drain fom h/o mod shafi mir  mohd akber ganie to h/o fayaz ahmad ganie and others at ward no. 1 2 at dabipora ,</t>
  </si>
  <si>
    <t>2023_RDPR_233608_27</t>
  </si>
  <si>
    <t>https://jktenders.gov.in/nicgep/app?component=%24DirectLink_0&amp;page=FrontEndAdvancedSearchResult&amp;service=direct&amp;sp=SjKnl%2FyIeVWSXVglm15%2BBNA%3D%3D</t>
  </si>
  <si>
    <t>eprocure tender construction of road from maity para culvert to asit maity house at paparara-i g.p paparara mouza kharagpur-ii panchayat samity j.l no-444 plot no-4235-3618 in the district of paschim medinipur.activity code 66474819. ,</t>
  </si>
  <si>
    <t>2023_ZPHD_603279_1</t>
  </si>
  <si>
    <t>https://wbtenders.gov.in/nicgep/app?component=%24DirectLink_0&amp;page=FrontEndAdvancedSearchResult&amp;service=direct&amp;sp=Soh3BH3ys7kh7%2B%2BKX3e1ndw%3D%3D</t>
  </si>
  <si>
    <t xml:space="preserve">eprocure tender construction of road from manwar khan house to ayub house in ward no.22 , </t>
  </si>
  <si>
    <t>2023_ORULB_94328_163</t>
  </si>
  <si>
    <t>https://tendersodisha.gov.in/nicgep/app?component=%24DirectLink&amp;page=FrontEndViewTender&amp;service=direct&amp;sp=StLrO90iURWcJUqBiBRsAKg%3D%3D</t>
  </si>
  <si>
    <t xml:space="preserve">eprocure tender construction of road from masjid culvert to mohd lateef pir pringroo , </t>
  </si>
  <si>
    <t>2023_Public works departmentJK_225266_3</t>
  </si>
  <si>
    <t>https://jktenders.gov.in/nicgep/app?component=%24DirectLink_0&amp;page=FrontEndAdvancedSearchResult&amp;service=direct&amp;sp=SYD0vX%2BujptasjCfaQjpUdQ%3D%3D</t>
  </si>
  <si>
    <t>eprocure tender construction of road from mathur more to sonamukhi shosan under diamond harbour i block ,</t>
  </si>
  <si>
    <t>2023_PRD_565114_3</t>
  </si>
  <si>
    <t>https://wbtenders.gov.in/nicgep/app?component=%24DirectLink&amp;page=FrontEndViewTender&amp;service=direct&amp;sp=SrrhbSqi4fgwR60YhIzAHQQ%3D%3D</t>
  </si>
  <si>
    <t>eprocure tender construction of road from mdr 119 to thorli vihir km 0.00 to 1.250 vr 3 tal daund dist pune. ,</t>
  </si>
  <si>
    <t>2023_PMRDA_953828_1</t>
  </si>
  <si>
    <t>https://mahatenders.gov.in/nicgep/app?component=%24DirectLink_0&amp;page=FrontEndAdvancedSearchResult&amp;service=direct&amp;sp=SFKP2HwhW3qWdrQU0VPoiZw%3D%3D</t>
  </si>
  <si>
    <t xml:space="preserve">eprocure tender construction of road from mohan nagar m ks school to ds school tak in mc palwal. , </t>
  </si>
  <si>
    <t>2023_HRY_300756_1</t>
  </si>
  <si>
    <t>https://etenders.hry.nic.in/nicgep/app?component=%24DirectLink_0&amp;page=FrontEndAdvancedSearchResult&amp;service=direct&amp;sp=SvrpIV05mIUO1t%2B%2FFET8gzA%3D%3D</t>
  </si>
  <si>
    <t>eprocure tender construction of road from mohan shop to gujjar basti army camp under samridhi seema yojana for the year 2023 24 ,</t>
  </si>
  <si>
    <t>2023_PWDJK_230790_4</t>
  </si>
  <si>
    <t>https://jktenders.gov.in/nicgep/app?component=%24DirectLink&amp;page=FrontEndViewTender&amp;service=direct&amp;sp=S3YWDqd4NHVxyCYkLPHnEnA%3D%3D</t>
  </si>
  <si>
    <t>eprocure tender construction of road from mohd tifa mohalla to man road sardar mohalla ward no 2 saranoo ,</t>
  </si>
  <si>
    <t>2023_RDPR_233520_16</t>
  </si>
  <si>
    <t>https://jktenders.gov.in/nicgep/app?component=%24DirectLink_0&amp;page=FrontEndAdvancedSearchResult&amp;service=direct&amp;sp=SKVSq%2B4ZMvfIk1s56ibYc6w%3D%3D</t>
  </si>
  <si>
    <t xml:space="preserve">eprocure tender construction of road from molvi bashir ahmad to nor mohammad ( ph 3rd ) at babawayil block ganderbal bdc 13 , </t>
  </si>
  <si>
    <t>2023_RDPR_225310_12</t>
  </si>
  <si>
    <t>https://jktenders.gov.in/nicgep/app?component=%24DirectLink_0&amp;page=FrontEndAdvancedSearchResult&amp;service=direct&amp;sp=S1c9oeTLhMGntxZWqOw6okw%3D%3D</t>
  </si>
  <si>
    <t>eprocure tender construction of road from mostan molla pond to chagbar molla house at teghoria 70081165 ,</t>
  </si>
  <si>
    <t>2023_ZPHD_575100_11</t>
  </si>
  <si>
    <t>https://wbtenders.gov.in/nicgep/app?component=%24DirectLink&amp;page=FrontEndViewTender&amp;service=direct&amp;sp=SOqCpgwz%2F7PB2DONbTYvqIA%3D%3D</t>
  </si>
  <si>
    <t>eprocure tender construction of road from msh 06 to khapari village v.r. 15 km 0/00 to 1/200 tahasil umred dist nagpur ,</t>
  </si>
  <si>
    <t>2023_PWR_943183_1</t>
  </si>
  <si>
    <t>https://mahatenders.gov.in/nicgep/app?component=%24DirectLink&amp;page=FrontEndViewTender&amp;service=direct&amp;sp=S65Kl%2FvvwgAH5IKWOasR5eQ%3D%3D</t>
  </si>
  <si>
    <t xml:space="preserve">eprocure tender construction of road from murma khurd mandir to railway line (l-1.000 km.) , </t>
  </si>
  <si>
    <t>2023_RWD_74304_1</t>
  </si>
  <si>
    <t>https://jharkhandtenders.gov.in/nicgep/app?component=%24DirectLink_0&amp;page=FrontEndAdvancedSearchResult&amp;service=direct&amp;sp=Sv8SieZz%2Fwp1IPF%2FYCMo71g%3D%3D</t>
  </si>
  <si>
    <t>eprocure tender construction of road from nakka to mohalla loana seri khawaja tehsil surankote district poonch ,</t>
  </si>
  <si>
    <t>2023_PWDJK_237229_1</t>
  </si>
  <si>
    <t>https://jktenders.gov.in/nicgep/app?component=%24DirectLink_0&amp;page=FrontEndAdvancedSearchResult&amp;service=direct&amp;sp=SxT3%2FsIprw857uY8YGn03pw%3D%3D</t>
  </si>
  <si>
    <t>eprocure tender construction of road from narendrapur to sanapadar via kulasar under saci in the dist. of nayagarh for the year 2023-24 ,</t>
  </si>
  <si>
    <t>2023_CERWI_93868_8</t>
  </si>
  <si>
    <t>https://tendersodisha.gov.in/nicgep/app?component=%24DirectLink_0&amp;page=FrontEndAdvancedSearchResult&amp;service=direct&amp;sp=SL7bHWnB%2B3xtJZZV9alK0PA%3D%3D</t>
  </si>
  <si>
    <t xml:space="preserve">eprocure tender construction of road from narki village tilaiya to domabera (l - 3.200 km.) , </t>
  </si>
  <si>
    <t>2023_RWD_74329_1</t>
  </si>
  <si>
    <t>https://jharkhandtenders.gov.in/nicgep/app?component=%24DirectLink_0&amp;page=FrontEndAdvancedSearchResult&amp;service=direct&amp;sp=SMepAoZHDkG%2BUkQGpNnghnA%3D%3D</t>
  </si>
  <si>
    <t>eprocure tender construction of road from natiapala to padampur biras public works department road via-mmathiapur road in the district of bhadrak under special assistance to states capital investment (saci)for the year 2023-24 ,</t>
  </si>
  <si>
    <t>2023_CERWI_94450_1</t>
  </si>
  <si>
    <t>https://tendersodisha.gov.in/nicgep/app?component=%24DirectLink_0&amp;page=FrontEndAdvancedSearchResult&amp;service=direct&amp;sp=Slc22uSP2fBfWS3i7bjbYCw%3D%3D</t>
  </si>
  <si>
    <t>eprocure tender construction of road from nawadih r.e.o. road to jharkhandi kalikaran road via mansadih-tilaya thekatand (l-5.360 km) , rwd/giridih/02/ 2023-24 construction of road from nawadih r.e.o. road to jharkhandi kalikaran road via mansadih-tilaya thekatand (l-5.360 km)</t>
  </si>
  <si>
    <t>2023_RWD_74026_1</t>
  </si>
  <si>
    <t>https://jharkhandtenders.gov.in/nicgep/app?component=%24DirectLink_0&amp;page=FrontEndAdvancedSearchResult&amp;service=direct&amp;sp=SpVdWKrMunicipal corporatione8eT4WJeh5isA%3D%3D</t>
  </si>
  <si>
    <t>eprocure tender construction of road from neeka dub to kheralair via degree college ,</t>
  </si>
  <si>
    <t>2023_PWDJK_238294_1</t>
  </si>
  <si>
    <t>https://jktenders.gov.in/nicgep/app?component=%24DirectLink_0&amp;page=FrontEndAdvancedSearchResult&amp;service=direct&amp;sp=S82JGmZEL7CamvRB1OI19yA%3D%3D</t>
  </si>
  <si>
    <t>eprocure tender construction of road from new bridge julee simbliwala to marjali via primary school upper simbliwala saral (length 2.250 km) (under nabard ridf-xxix) ,construction of road from new bridge julee simbliwala to marjali via primary school upper simbliwala saral (length 2.250 km) (under nabard ridf xxix)</t>
  </si>
  <si>
    <t>2023_PWDJK_236981_1</t>
  </si>
  <si>
    <t>https://jktenders.gov.in/nicgep/app?component=%24DirectLink_0&amp;page=FrontEndAdvancedSearchResult&amp;service=direct&amp;sp=S4hPlnavPy0wu%2BFQ5sUmPCQ%3D%3D</t>
  </si>
  <si>
    <t>eprocure tender construction of road from nh.203 to gangotrinagar lane-i and lane-2 with cross roads under saci in the dist. of khordha for the year 2023-24 ,</t>
  </si>
  <si>
    <t>2023_CERWI_93868_4</t>
  </si>
  <si>
    <t>https://tendersodisha.gov.in/nicgep/app?component=%24DirectLink_0&amp;page=FrontEndAdvancedSearchResult&amp;service=direct&amp;sp=SSN25%2Fw0X9aZSSXiYHSr%2FGA%3D%3D</t>
  </si>
  <si>
    <t>eprocure tender construction of road from nh-55 to daradia via nachhipur and gurugaria under cmrl in the dist of jspur for the year 2023-24 ,</t>
  </si>
  <si>
    <t>2023_CERWI_93881_1</t>
  </si>
  <si>
    <t>https://tendersodisha.gov.in/nicgep/app?component=%24DirectLink_0&amp;page=FrontEndAdvancedSearchResult&amp;service=direct&amp;sp=SOEajEhaOlKFoE79q%2BmTskA%3D%3D</t>
  </si>
  <si>
    <t>eprocure tender construction of road from nokdiya choraha to upto mdr-230 dhani ramsagar ,</t>
  </si>
  <si>
    <t>2023_CEPublic works department_362243_3</t>
  </si>
  <si>
    <t>https://eproc.rajasthan.gov.in/nicgep/app?component=%24DirectLink_0&amp;page=FrontEndAdvancedSearchResult&amp;service=direct&amp;sp=SRDP1Btp%2Bc2%2B1qUWgFfcjcw%3D%3D</t>
  </si>
  <si>
    <t xml:space="preserve">eprocure tender construction of road from nuapada block boundary to bargarh district boundary via chanamunda and mundapalak under cmrl in the district of nuapada for the year 2023-24 , </t>
  </si>
  <si>
    <t>2023_CERWI_91753_2</t>
  </si>
  <si>
    <t>https://tendersodisha.gov.in/nicgep/app?component=%24DirectLink_0&amp;page=FrontEndAdvancedSearchResult&amp;service=direct&amp;sp=Szyf2mZGd92tg6bFsxV71HA%3D%3D</t>
  </si>
  <si>
    <t>eprocure tender construction of road from o... ,construction of road from old delhi alwar road to new delhi alwar road via in front of dsp residence in mc ferojpur jhirka</t>
  </si>
  <si>
    <t>2023_HRY_316060_1</t>
  </si>
  <si>
    <t>https://etenders.hry.nic.in/nicgep/app?component=%24DirectLink&amp;page=FrontEndViewTender&amp;service=direct&amp;sp=Sqxx85fo%2BTZgyMU6fXC16lg%3D%3D</t>
  </si>
  <si>
    <t>eprocure tender construction of road from omkar pangares house to arun pagores house in shikshak colony under municiple area mehkar tq. mehkar dist. buldhana. ,</t>
  </si>
  <si>
    <t>2023_PWR_962279_9</t>
  </si>
  <si>
    <t>https://mahatenders.gov.in/nicgep/app?component=%24DirectLink_0&amp;page=FrontEndAdvancedSearchResult&amp;service=direct&amp;sp=SD5hwVUjHudBypkIJAg0oMw%3D%3D</t>
  </si>
  <si>
    <t xml:space="preserve">eprocure tender construction of road from panchayat ghar badhori to st mohalla ch.mosam din and others pyt- badhori block bari brahmana district samba under ut capex budget scheme 1814-tribal sub plan for the year 2023-24. , </t>
  </si>
  <si>
    <t>2023_RDPR_225160_24</t>
  </si>
  <si>
    <t>https://jktenders.gov.in/nicgep/app?component=%24DirectLink_0&amp;page=FrontEndAdvancedSearchResult&amp;service=direct&amp;sp=ScTk4bABcWPT5lrIm2%2FGHMg%3D%3D</t>
  </si>
  <si>
    <t>eprocure tender construction of road from panchayat ghar to link road lamberdar mohallllavia khaadham hussain mohalla st ward no 2 and 3 panchayat saranoo ,</t>
  </si>
  <si>
    <t>2023_RDPR_233520_17</t>
  </si>
  <si>
    <t>https://jktenders.gov.in/nicgep/app?component=%24DirectLink_0&amp;page=FrontEndAdvancedSearchResult&amp;service=direct&amp;sp=SGw%2B8SWHGK391GIioUQSZpg%3D%3D</t>
  </si>
  <si>
    <t>eprocure tender construction of road from panchgaon to takali vr 46 in km 0/00 to 1/800 ta. umred dist. nagpur ,</t>
  </si>
  <si>
    <t>2023_PWR_943296_1</t>
  </si>
  <si>
    <t>https://mahatenders.gov.in/nicgep/app?component=%24DirectLink&amp;page=FrontEndViewTender&amp;service=direct&amp;sp=SnLdk7yLK2PvHsVRKfcmdnA%3D%3D</t>
  </si>
  <si>
    <t>eprocure tender construction of road from pangidi (sh-33) to sapuapalli via tikarpada connecting from hill base to hill top road of siddha mahavir pitha of kanchuru road in the district of ganjam under mmsy-trip for the year 2023-24 ,</t>
  </si>
  <si>
    <t>2023_CERWI_93466_70</t>
  </si>
  <si>
    <t>https://tendersodisha.gov.in/nicgep/app?component=%24DirectLink_0&amp;page=FrontEndAdvancedSearchResult&amp;service=direct&amp;sp=SJHlFGYqsufWtMxSQ0OXBOQ%3D%3D</t>
  </si>
  <si>
    <t>eprocure tender construction of road from papu hasdas house to janbazar samsan within jamuria block in the district of paschim bardhaman for 2023-2024 . ,</t>
  </si>
  <si>
    <t>2023_ZPHD_595318_3</t>
  </si>
  <si>
    <t>https://wbtenders.gov.in/nicgep/app?component=%24DirectLink_0&amp;page=FrontEndAdvancedSearchResult&amp;service=direct&amp;sp=Sn8JOTRjFe25VQCOb2Hvw%2Fg%3D%3D</t>
  </si>
  <si>
    <t>eprocure tender construction of road from pariorada kandagadia to naramanabi road under saci in the dist. of khordha for the year 2023-24 ,</t>
  </si>
  <si>
    <t>2023_CERWI_93868_6</t>
  </si>
  <si>
    <t>https://tendersodisha.gov.in/nicgep/app?component=%24DirectLink_0&amp;page=FrontEndAdvancedSearchResult&amp;service=direct&amp;sp=SCoNVpEErsO0h5mY3gvvfQw%3D%3D</t>
  </si>
  <si>
    <t>eprocure tender construction of road from parulia panchayat dampa chowk to dumaria sima chholagora chamaraghutu. via rohanigora. ,</t>
  </si>
  <si>
    <t>2023_RWD_77017_1</t>
  </si>
  <si>
    <t>https://jharkhandtenders.gov.in/nicgep/app?component=%24DirectLink_0&amp;page=FrontEndAdvancedSearchResult&amp;service=direct&amp;sp=SCBNia9h3%2BfpCEtOsk7ilag%3D%3D</t>
  </si>
  <si>
    <t>eprocure tender construction of road from patiordih to ranidih adivasi gram (2.875 km) ,</t>
  </si>
  <si>
    <t>2023_RWD_76418_1</t>
  </si>
  <si>
    <t>https://jharkhandtenders.gov.in/nicgep/app?component=%24DirectLink&amp;page=FrontEndViewTender&amp;service=direct&amp;sp=Sx473Iy7TBm%2F4bIbiU%2BYAcg%3D%3D</t>
  </si>
  <si>
    <t>eprocure tender construction of road from phulguda to andhra border via kamarpadu under saci scheme in the districts of koraput for the year 2023-24 ,</t>
  </si>
  <si>
    <t>2023_CERWI_93835_2</t>
  </si>
  <si>
    <t>https://tendersodisha.gov.in/nicgep/app?component=%24DirectLink_0&amp;page=FrontEndAdvancedSearchResult&amp;service=direct&amp;sp=SmbqzfETirUzalfifUeqNUA%3D%3D</t>
  </si>
  <si>
    <t>eprocure tender construction of road from pich road to jinarul house at dakhin saluadanga under nowdapanur activity code-79317544 ,</t>
  </si>
  <si>
    <t>2023_ZPHD_602541_9</t>
  </si>
  <si>
    <t>https://wbtenders.gov.in/nicgep/app?component=%24DirectLink_0&amp;page=FrontEndAdvancedSearchResult&amp;service=direct&amp;sp=SCEi1kTZKSel1F9a0moz6pw%3D%3D</t>
  </si>
  <si>
    <t>eprocure tender construction of road from pmgsy road perinder to tatika via surangal ludnial length 3.00 km under nabard ridf-xxix ,</t>
  </si>
  <si>
    <t>2023_PWDJK_238286_1</t>
  </si>
  <si>
    <t>https://jktenders.gov.in/nicgep/app?component=%24DirectLink_0&amp;page=FrontEndAdvancedSearchResult&amp;service=direct&amp;sp=SLWE0VK3PuzgZ6By7AXt4jg%3D%3D</t>
  </si>
  <si>
    <t xml:space="preserve">eprocure tender construction of road from pmgsy road saim samith to naseebullah house by way of construction of r wall providing and laying 60mm thick interlocking tile in km 1st rd 0 60 under ard , </t>
  </si>
  <si>
    <t>2023_Public works departmentJK_225206_5</t>
  </si>
  <si>
    <t>https://jktenders.gov.in/nicgep/app?component=%24DirectLink_0&amp;page=FrontEndAdvancedSearchResult&amp;service=direct&amp;sp=SrTrNr8PhoYJzmVeHn2j4Mg%3D%3D</t>
  </si>
  <si>
    <t>eprocure tender construction of road from prashant anant patils house to vishwanath patils house at-parhur tal-alibag ,</t>
  </si>
  <si>
    <t>2023_RAIGA_949173_2</t>
  </si>
  <si>
    <t>https://mahatenders.gov.in/nicgep/app?component=%24DirectLink&amp;page=FrontEndViewTender&amp;service=direct&amp;sp=SWczp0GO2aOmGEuShEtRnNA%3D%3D</t>
  </si>
  <si>
    <t>eprocure tender construction of road from prashant dhasades house to vinayak patils house at-parhur tal-alibag ,</t>
  </si>
  <si>
    <t>2023_RAIGA_949173_12</t>
  </si>
  <si>
    <t>https://mahatenders.gov.in/nicgep/app?component=%24DirectLink&amp;page=FrontEndViewTender&amp;service=direct&amp;sp=SnNp5sBU7wN5jM2m5sfMBjQ%3D%3D</t>
  </si>
  <si>
    <t>eprocure tender construction of road from primary school khasdi to onwards at poswall mohalla karmulla ,</t>
  </si>
  <si>
    <t>2023_RDPR_225781_6</t>
  </si>
  <si>
    <t>https://jktenders.gov.in/nicgep/app?component=%24DirectLink_0&amp;page=FrontEndAdvancedSearchResult&amp;service=direct&amp;sp=SNDn%2BnEo1nLDghWsiMVqksA%3D%3D</t>
  </si>
  <si>
    <t>eprocure tender construction of road from public works department road (saimandir) to nischintakoili via jasuapur under cmrl in the dist of ctc for the year 2023-24 ,</t>
  </si>
  <si>
    <t>2023_CERWI_93881_2</t>
  </si>
  <si>
    <t>https://tendersodisha.gov.in/nicgep/app?component=%24DirectLink_0&amp;page=FrontEndAdvancedSearchResult&amp;service=direct&amp;sp=SOwGH%2F3ynZmFbeshmXf8Iig%3D%3D</t>
  </si>
  <si>
    <t>eprocure tender construction of road from public works department road to bilagadia via sankhamula under saci in the dist. of nayagarh for the year 2023-24 ,</t>
  </si>
  <si>
    <t>2023_CERWI_93868_11</t>
  </si>
  <si>
    <t>https://tendersodisha.gov.in/nicgep/app?component=%24DirectLink_0&amp;page=FrontEndAdvancedSearchResult&amp;service=direct&amp;sp=STVk2R7zCQqZUBrQZDEeFZw%3D%3D</t>
  </si>
  <si>
    <t>eprocure tender construction of road from purana pani terenge village to surda main road in terenga panchayat. ,</t>
  </si>
  <si>
    <t>2023_RWD_77027_1</t>
  </si>
  <si>
    <t>https://jharkhandtenders.gov.in/nicgep/app?component=%24DirectLink_0&amp;page=FrontEndAdvancedSearchResult&amp;service=direct&amp;sp=S%2FpuB6PykW30BUx5hgrluRQ%3D%3D</t>
  </si>
  <si>
    <t>eprocure tender construction of road from pwd l/r bareti to ambligurah hill dhanwan by way 01 nos 900mm dia hume pipe culvert providing and laying 75mm thick wbm gr iii metalling in one layers 75 mm wet mix macadam ,</t>
  </si>
  <si>
    <t>2023_PWDJK_238331_1</t>
  </si>
  <si>
    <t>https://jktenders.gov.in/nicgep/app?component=%24DirectLink_0&amp;page=FrontEndAdvancedSearchResult&amp;service=direct&amp;sp=Sm3fhsA299NtWfzyncZDjFg%3D%3D</t>
  </si>
  <si>
    <t>eprocure tender construction of road from pwd main road to amlani sluice gate debi more at ward no 11 under taki municipality ,</t>
  </si>
  <si>
    <t>2023_MAD_581075_12</t>
  </si>
  <si>
    <t>https://wbtenders.gov.in/nicgep/app?component=%24DirectLink_0&amp;page=FrontEndAdvancedSearchResult&amp;service=direct&amp;sp=S2lIF2g6V%2Fuelb7kW7m8Mbw%3D%3D</t>
  </si>
  <si>
    <t>eprocure tender construction of road from raiberna to turiberna railway gate road in the district of sundargarh under dmf for the year 2023-24. ,</t>
  </si>
  <si>
    <t>2023_CERWI_94842_2</t>
  </si>
  <si>
    <t>https://tendersodisha.gov.in/nicgep/app?component=%24DirectLink&amp;page=FrontEndViewTender&amp;service=direct&amp;sp=SpXJ0gzEWz%2Fecf1RF9rhAZg%3D%3D</t>
  </si>
  <si>
    <t>eprocure tender construction of road from railway road to shiv mandir by way of construction of r/wall drain and 01no h.p culvert ,</t>
  </si>
  <si>
    <t>2023_Public works departmentJK_229648_1</t>
  </si>
  <si>
    <t>https://jktenders.gov.in/nicgep/app?component=%24DirectLink_0&amp;page=FrontEndAdvancedSearchResult&amp;service=direct&amp;sp=SLS2g%2B3wYrHo%2FgVwbPBt2PA%3D%3D</t>
  </si>
  <si>
    <t>eprocure tender construction of road from rajbandh choti bus stand to sishusadan under amlajora gp within kanksa block in the district of paschim bardhaman ,</t>
  </si>
  <si>
    <t>2023_PRD_565960_3</t>
  </si>
  <si>
    <t>https://wbtenders.gov.in/nicgep/app?component=%24DirectLink&amp;page=FrontEndViewTender&amp;service=direct&amp;sp=SJdFfPfgF1mRfweWHuxsVKg%3D%3D</t>
  </si>
  <si>
    <t xml:space="preserve">eprocure tender construction of road from rambhila dudhagaida harijana sahi to saraswati danda via-adibasi sahi sushiladeipu under mmsy-trip in the dist. of bhadrak for the year 2023-24 , </t>
  </si>
  <si>
    <t>2023_CERWI_94594_33</t>
  </si>
  <si>
    <t>https://tendersodisha.gov.in/nicgep/app?component=%24DirectLink&amp;page=FrontEndViewTender&amp;service=direct&amp;sp=SAzTamsfkzYNkXFVgSzSPiQ%3D%3D</t>
  </si>
  <si>
    <t xml:space="preserve">eprocure tender construction of road from ramgarh road (sh-55) to bishanpura zone 13 jda jaipur. , </t>
  </si>
  <si>
    <t>2023_JDAJP_369336_1</t>
  </si>
  <si>
    <t>https://eproc.rajasthan.gov.in/nicgep/app?component=%24DirectLink&amp;page=FrontEndViewTender&amp;service=direct&amp;sp=SGjZoHxsDvCEvICjNIvqTog%3D%3D</t>
  </si>
  <si>
    <t xml:space="preserve">eprocure tender construction of road from rana bridge approach to sana tulasipur under cmrl in the dist. of khordha for the year 2022-23 , </t>
  </si>
  <si>
    <t>2023_CERWI_94343_14</t>
  </si>
  <si>
    <t>https://tendersodisha.gov.in/nicgep/app?component=%24DirectLink&amp;page=FrontEndViewTender&amp;service=direct&amp;sp=S7xJddUCmkTi%2Bl0CE9oekEg%3D%3D</t>
  </si>
  <si>
    <t xml:space="preserve">eprocure tender construction of road from rao taula ram chowk village naharpur kasan to nawada village in zone 2 division 2 under mcm , </t>
  </si>
  <si>
    <t>2023_HRY_301630_1</t>
  </si>
  <si>
    <t>https://etenders.hry.nic.in/nicgep/app?component=%24DirectLink_0&amp;page=FrontEndAdvancedSearchResult&amp;service=direct&amp;sp=ShRT8v4TeWrJKdyc1iSHdeg%3D%3D</t>
  </si>
  <si>
    <t>eprocure tender construction of road from rd road (brajarajpur) bamada gadabanikilo under saci in the dist. of nayagarh for the year 2023-24 ,</t>
  </si>
  <si>
    <t>2023_CERWI_93868_10</t>
  </si>
  <si>
    <t>https://tendersodisha.gov.in/nicgep/app?component=%24DirectLink_0&amp;page=FrontEndAdvancedSearchResult&amp;service=direct&amp;sp=SCLlV2laBnxK0gGlK%2F0%2BG6Q%3D%3D</t>
  </si>
  <si>
    <t>eprocure tender construction of road from rd road (sanagarh) to sankhamula via bajarakota new jagannath road under saci in the dist. of nayagarh for the year 2023-24 ,</t>
  </si>
  <si>
    <t>2023_CERWI_93868_9</t>
  </si>
  <si>
    <t>https://tendersodisha.gov.in/nicgep/app?component=%24DirectLink_0&amp;page=FrontEndAdvancedSearchResult&amp;service=direct&amp;sp=SqkH2JiNgggBX6oYMyc67Rw%3D%3D</t>
  </si>
  <si>
    <t>eprocure tender construction of road from rd road to kinam under saci scheme in the districts of rayagada for the year 2023-24 ,</t>
  </si>
  <si>
    <t>2023_CERWI_93835_1</t>
  </si>
  <si>
    <t>https://tendersodisha.gov.in/nicgep/app?component=%24DirectLink_0&amp;page=FrontEndAdvancedSearchResult&amp;service=direct&amp;sp=SWAvU462k9rj5q0TLM%2BfUgg%3D%3D</t>
  </si>
  <si>
    <t>eprocure tender construction of road from rehal chowk to stadium (under ut road sector of capex budget 2023-24) ,</t>
  </si>
  <si>
    <t>2023_PWDJK_238272_3</t>
  </si>
  <si>
    <t>https://jktenders.gov.in/nicgep/app?component=%24DirectLink_0&amp;page=FrontEndAdvancedSearchResult&amp;service=direct&amp;sp=SrhhqMMVE6YHFj3Hnafov1w%3D%3D</t>
  </si>
  <si>
    <t>eprocure tender construction of road from rojda joloi road to 4 dukan to satsang bhawan nokhwalo ki dhani via khandwalo ki dhani and other roads zone 12a jda jaipur ,</t>
  </si>
  <si>
    <t>2023_JDAJP_371278_1</t>
  </si>
  <si>
    <t>https://eproc.rajasthan.gov.in/nicgep/app?component=%24DirectLink&amp;page=FrontEndViewTender&amp;service=direct&amp;sp=STMNKSS9VsQp6ByzVhymkDg%3D%3D</t>
  </si>
  <si>
    <t>eprocure tender construction of road from rupapali to kumelsingha under cmrl in the district of sambalpur for the year 2023-24. ,</t>
  </si>
  <si>
    <t>2023_CERWI_92257_3</t>
  </si>
  <si>
    <t>https://tendersodisha.gov.in/nicgep/app?component=%24DirectLink_0&amp;page=FrontEndAdvancedSearchResult&amp;service=direct&amp;sp=S2zFSR2Lx%2B%2FhOuhOwrCwdfg%3D%3D</t>
  </si>
  <si>
    <t>eprocure tender construction of road from salandi river embakment to public works department road via- tumbhapadi belagadia road district of bhadrak under special assistance to states capital investment (saci)for the year 2023-24 ,</t>
  </si>
  <si>
    <t>2023_CERWI_94442_4</t>
  </si>
  <si>
    <t>https://tendersodisha.gov.in/nicgep/app?component=%24DirectLink_0&amp;page=FrontEndAdvancedSearchResult&amp;service=direct&amp;sp=SNEbT26nwxwHNcyjwfoWk%2Bw%3D%3D</t>
  </si>
  <si>
    <t>eprocure tender construction of road from salora fata to khanapur road vr 143 km.0/00 to 1/500 tq and dist.amravati ,</t>
  </si>
  <si>
    <t>2023_PWR_948706_1</t>
  </si>
  <si>
    <t>https://mahatenders.gov.in/nicgep/app?component=%24DirectLink&amp;page=FrontEndViewTender&amp;service=direct&amp;sp=Sc3vus5dtdhcqVMKM1drdjw%3D%3D</t>
  </si>
  <si>
    <t>eprocure tender construction of road from samod bandol to mahamaya mata temple ,</t>
  </si>
  <si>
    <t>2023_CEPublic works department_362172_2</t>
  </si>
  <si>
    <t>https://eproc.rajasthan.gov.in/nicgep/app?component=%24DirectLink_0&amp;page=FrontEndAdvancedSearchResult&amp;service=direct&amp;sp=SyX%2BEtNjQNM0Ro2TkZS7Y9g%3D%3D</t>
  </si>
  <si>
    <t>eprocure tender construction of road from sanap hospital to sai washing center under municiple corporation area mehkar tq. mehkar dist. buldhana ,</t>
  </si>
  <si>
    <t>2023_PWR_962279_4</t>
  </si>
  <si>
    <t>https://mahatenders.gov.in/nicgep/app?component=%24DirectLink_0&amp;page=FrontEndAdvancedSearchResult&amp;service=direct&amp;sp=SMyjdTSyiVnHzRD5Wk1099A%3D%3D</t>
  </si>
  <si>
    <t>eprocure tender construction of road from sapalt to bhejikudar via dumalpadar under cmrl in the district of sambalpur for the year 2023-24. ,</t>
  </si>
  <si>
    <t>2023_CERWI_93899_3</t>
  </si>
  <si>
    <t>https://tendersodisha.gov.in/nicgep/app?component=%24DirectLink_0&amp;page=FrontEndAdvancedSearchResult&amp;service=direct&amp;sp=S3yjfd46XWH4NEViQREnTRg%3D%3D</t>
  </si>
  <si>
    <t>eprocure tender construction of road from sarkanda-jatla pmgsy road sirapali under cmrl in the district of bargarh for the year 2022-23. ,</t>
  </si>
  <si>
    <t>2023_CERWI_92257_2</t>
  </si>
  <si>
    <t>https://tendersodisha.gov.in/nicgep/app?component=%24DirectLink_0&amp;page=FrontEndAdvancedSearchResult&amp;service=direct&amp;sp=SFD2vKNgJJnlqcHHVDTXUlg%3D%3D</t>
  </si>
  <si>
    <t>eprocure tender construction of road from seri chowana to lassawali (under district capex budget) ,</t>
  </si>
  <si>
    <t>2023_PWDJK_233600_2</t>
  </si>
  <si>
    <t>https://jktenders.gov.in/nicgep/app?component=%24DirectLink_0&amp;page=FrontEndAdvancedSearchResult&amp;service=direct&amp;sp=SfjzBQWWg127QadtuogJ1zw%3D%3D</t>
  </si>
  <si>
    <t>eprocure tender construction of road from sh 68 delwadi wanzarwadi to motoba tank connecting road to mdr 117 with delwadi harijanwasti km 0.000 to 1.050 v.r. 32 tal daund dist pune ,construction of road from sh 68 delwadi wanzarwadi to motoba tank connecting road to mdr 117 with delwadi harijanwasti km 0.000 to 1.050 v.r. 32 tal daund dist pune.</t>
  </si>
  <si>
    <t>2023_PMRDA_953832_1</t>
  </si>
  <si>
    <t>https://mahatenders.gov.in/nicgep/app?component=%24DirectLink_0&amp;page=FrontEndAdvancedSearchResult&amp;service=direct&amp;sp=St%2FNKFCEZCJ8lb1nG68XVIw%3D%3D</t>
  </si>
  <si>
    <t>eprocure tender construction of road from sh--79 to hatnoli gaon (vr -71) ta-khalapur dist-raigad ,</t>
  </si>
  <si>
    <t>2023_PWR_935622_1</t>
  </si>
  <si>
    <t>https://mahatenders.gov.in/nicgep/app?component=%24DirectLink&amp;page=FrontEndViewTender&amp;service=direct&amp;sp=S9pX19mukX3%2B%2FiSeZ8rQTgg%3D%3D</t>
  </si>
  <si>
    <t>eprocure tender construction of road from shani mandir to nodkadiya choraha ,</t>
  </si>
  <si>
    <t>2023_CEPublic works department_362243_2</t>
  </si>
  <si>
    <t>https://eproc.rajasthan.gov.in/nicgep/app?component=%24DirectLink_0&amp;page=FrontEndAdvancedSearchResult&amp;service=direct&amp;sp=SXAhowFowjHFyxE0HKKj5nQ%3D%3D</t>
  </si>
  <si>
    <t>eprocure tender construction of road from shekhupuria to moranwali (id-10833) ,</t>
  </si>
  <si>
    <t>2023_HBC_308960_1</t>
  </si>
  <si>
    <t>https://etenders.hry.nic.in/nicgep/app?component=%24DirectLink_0&amp;page=FrontEndAdvancedSearchResult&amp;service=direct&amp;sp=SIqf5G57llRqrBxDs7TpxfA%3D%3D</t>
  </si>
  <si>
    <t xml:space="preserve">eprocure tender construction of road from shergarh to barabandha road , </t>
  </si>
  <si>
    <t>2023_CERWI_94595_12</t>
  </si>
  <si>
    <t>https://tendersodisha.gov.in/nicgep/app?component=%24DirectLink&amp;page=FrontEndViewTender&amp;service=direct&amp;sp=ST8JxTv%2Bc%2BtH1P%2BZv7YD%2B8A%3D%3D</t>
  </si>
  <si>
    <t>eprocure tender construction of road from shirish pardeshis house to arun kalsits house in ram nagar under municiple corporation area mehkar tq. mehkar dist. buldhana ,</t>
  </si>
  <si>
    <t>2023_PWR_962279_13</t>
  </si>
  <si>
    <t>https://mahatenders.gov.in/nicgep/app?component=%24DirectLink_0&amp;page=FrontEndAdvancedSearchResult&amp;service=direct&amp;sp=SPIvX4Bi2owiieLCpwOQnSw%3D%3D</t>
  </si>
  <si>
    <t xml:space="preserve">eprocure tender construction of road from sikkar to jabrra via qazi wala pyt. kalai pyt. kalai block lassana under bdc grant year 2023-24 2 nd call , </t>
  </si>
  <si>
    <t>2023_RDPR_224462_17</t>
  </si>
  <si>
    <t>https://jktenders.gov.in/nicgep/app?component=%24DirectLink_0&amp;page=FrontEndAdvancedSearchResult&amp;service=direct&amp;sp=SraxYhyKfVykJGvCntzuBhw%3D%3D</t>
  </si>
  <si>
    <t xml:space="preserve">eprocure tender construction of road from sk tayub house towards sarif khan house in ward no.24 , </t>
  </si>
  <si>
    <t>2023_ORULB_94328_193</t>
  </si>
  <si>
    <t>https://tendersodisha.gov.in/nicgep/app?component=%24DirectLink&amp;page=FrontEndViewTender&amp;service=direct&amp;sp=SlJP46utjU1hZ4H1xcAuKxQ%3D%3D</t>
  </si>
  <si>
    <t>eprocure tender construction of road from sojat road saroopa km 19 to bhanwarbhata ,</t>
  </si>
  <si>
    <t>2023_CEPWD_371382_1</t>
  </si>
  <si>
    <t>https://eproc.rajasthan.gov.in/nicgep/app?component=%24DirectLink&amp;page=FrontEndViewTender&amp;service=direct&amp;sp=S1QeaX3l79yifPqoWbGx4Sw%3D%3D</t>
  </si>
  <si>
    <t>eprocure tender construction of road from south bazar via royelty more to ramprasadpur gp office within andal block in the district of paschim bardhaman for 2023-2024. ,</t>
  </si>
  <si>
    <t>2023_ZPHD_595318_1</t>
  </si>
  <si>
    <t>https://wbtenders.gov.in/nicgep/app?component=%24DirectLink_0&amp;page=FrontEndAdvancedSearchResult&amp;service=direct&amp;sp=S9pFzhu4RXnaYXD60%2FE%2BEbw%3D%3D</t>
  </si>
  <si>
    <t>eprocure tender construction of road from tain to thamlote tehsil mankote district poonch by way of earth work in cuttingcross drainagewalling providing and laying of 150 mm thick wbm grade-ii75mm thick wbm grade-iii 50 mm thick bm and 25 mm thick ogpc in km 1 ,</t>
  </si>
  <si>
    <t>2023_PWDJK_238159_1</t>
  </si>
  <si>
    <t>https://jktenders.gov.in/nicgep/app?component=%24DirectLink_0&amp;page=FrontEndAdvancedSearchResult&amp;service=direct&amp;sp=SJYZUc29jjymLqIksulSKPg%3D%3D</t>
  </si>
  <si>
    <t>eprocure tender construction of road from taki chowrangi more to taki ramkrishna mission high shool at ward no 06 and 09 under taki municipality ,</t>
  </si>
  <si>
    <t>2023_MAD_581075_8</t>
  </si>
  <si>
    <t>https://wbtenders.gov.in/nicgep/app?component=%24DirectLink_0&amp;page=FrontEndAdvancedSearchResult&amp;service=direct&amp;sp=SKUEyysG00%2FLFHfJ8B3uUkA%3D%3D</t>
  </si>
  <si>
    <t>eprocure tender construction of road from taki college more to burning ghat at ward no 05 under taki municipality ,</t>
  </si>
  <si>
    <t>2023_MAD_581075_7</t>
  </si>
  <si>
    <t>https://wbtenders.gov.in/nicgep/app?component=%24DirectLink_0&amp;page=FrontEndAdvancedSearchResult&amp;service=direct&amp;sp=SXsTaS3ChKX1awHZkwFisIQ%3D%3D</t>
  </si>
  <si>
    <t>eprocure tender construction of road from takipur village road to khari river within ausgram-i block out of xv finance commission grant 2023-24 ,</t>
  </si>
  <si>
    <t>2023_ZPHD_605371_1</t>
  </si>
  <si>
    <t>https://wbtenders.gov.in/nicgep/app?component=%24DirectLink_0&amp;page=FrontEndAdvancedSearchResult&amp;service=direct&amp;sp=SQWYThMJEgzjm%2FSok5C5%2FIA%3D%3D</t>
  </si>
  <si>
    <t>eprocure tender construction of road from tamajuri - somaidih main road to dalmabera. ,</t>
  </si>
  <si>
    <t>2023_RWD_77022_1</t>
  </si>
  <si>
    <t>https://jharkhandtenders.gov.in/nicgep/app?component=%24DirectLink_0&amp;page=FrontEndAdvancedSearchResult&amp;service=direct&amp;sp=SqEbbnGDFYZ%2BOUz8VNHRacw%3D%3D</t>
  </si>
  <si>
    <t>eprocure tender construction of road from tarapur bypass road to charirkaba via babujanga under cmrl in the dist of ctc for the year 2023-24 ,</t>
  </si>
  <si>
    <t>2023_CERWI_93881_3</t>
  </si>
  <si>
    <t>https://tendersodisha.gov.in/nicgep/app?component=%24DirectLink_0&amp;page=FrontEndAdvancedSearchResult&amp;service=direct&amp;sp=SxafxNBGJSXIueFSRSSJHcw%3D%3D</t>
  </si>
  <si>
    <t xml:space="preserve">eprocure tender construction of road from telenpali to chancharabhata road under (saci) in the district of bolangir for the year 2023-24 (include construction of one number bridge of 4 x 10.77 m with open foundation. , </t>
  </si>
  <si>
    <t>2023_CERWI_94620_1</t>
  </si>
  <si>
    <t>https://tendersodisha.gov.in/nicgep/app?component=%24DirectLink&amp;page=FrontEndViewTender&amp;service=direct&amp;sp=SKpYqN%2BCnmxYNAGzbeS5W8Q%3D%3D</t>
  </si>
  <si>
    <t>eprocure tender construction of road from the land of sh. chander mohan sharma main road to village mangal devi via tilkani prat by way of earth work in km 2nd rd 250 to 750 ,</t>
  </si>
  <si>
    <t>2023_PWDJK_233757_4</t>
  </si>
  <si>
    <t>https://jktenders.gov.in/nicgep/app?component=%24DirectLink_0&amp;page=FrontEndAdvancedSearchResult&amp;service=direct&amp;sp=SA03HXb1Fxt3B2zAx2GhVbA%3D%3D</t>
  </si>
  <si>
    <t xml:space="preserve">eprocure tender construction of road from tileiposi to kankadahad block boarder road under cmrl in the district of angul , </t>
  </si>
  <si>
    <t>2023_CERWI_94357_13</t>
  </si>
  <si>
    <t>https://tendersodisha.gov.in/nicgep/app?component=%24DirectLink&amp;page=FrontEndViewTender&amp;service=direct&amp;sp=SSyNyyfnndv6rvzZq7UGfSA%3D%3D</t>
  </si>
  <si>
    <t>eprocure tender construction of road from tipra to jagroti km. 0/00 to 6/00 including 25.50 mtr span bridge at rd. 2/270 ,construction of 25.50 mtr r.c.c. t-bram bridge at rd. 2/270) ridf xxv</t>
  </si>
  <si>
    <t>2023_PWD_81394_1</t>
  </si>
  <si>
    <t>https://hptenders.gov.in/nicgep/app?component=%24DirectLink_0&amp;page=FrontEndAdvancedSearchResult&amp;service=direct&amp;sp=SMIlnaNS2mJyrVZEOlZ8yeA%3D%3D</t>
  </si>
  <si>
    <t xml:space="preserve">eprocure tender construction of road from tolra tirmuhan p.c.c. road to nimiya tiker via panchayat sachiwalay (l- 1.500) , </t>
  </si>
  <si>
    <t>2023_RWD_74300_1</t>
  </si>
  <si>
    <t>https://jharkhandtenders.gov.in/nicgep/app?component=%24DirectLink_0&amp;page=FrontEndAdvancedSearchResult&amp;service=direct&amp;sp=SpDpm%2BUNnH7zvpJ%2FHugPe3g%3D%3D</t>
  </si>
  <si>
    <t>eprocure tender construction of road from tralla jagir to upper kyla via abass mang by way of earth work in cutting filling construction of r b wall providing and laying of 03 nos 60 mtr dia hp culvert wbm gr ii 75 mm thick in single layer in km 1st rd 0 500 ,</t>
  </si>
  <si>
    <t>2023_Public works departmentJK_229964_5</t>
  </si>
  <si>
    <t>https://jktenders.gov.in/nicgep/app?component=%24DirectLink_0&amp;page=FrontEndAdvancedSearchResult&amp;service=direct&amp;sp=SYxHRjioHNpJQK5oJWwgtbQ%3D%3D</t>
  </si>
  <si>
    <t>eprocure tender construction of road from ucchad to limba by way of earthwork in drainsr/wall and p/l 900 mm dia hpc.tehsil mankote district poonch.(under mh 5059 district plan 2023-24). ,</t>
  </si>
  <si>
    <t>2023_PWDJK_233706_6</t>
  </si>
  <si>
    <t>https://jktenders.gov.in/nicgep/app?component=%24DirectLink_0&amp;page=FrontEndAdvancedSearchResult&amp;service=direct&amp;sp=SjBuQOMMB%2B%2FSJj4Kd3u2yMw%3D%3D</t>
  </si>
  <si>
    <t>eprocure tender construction of road from village talani bus stop to sc mohalla marhi thill (length 3 km under nabard ridf xxix). ,</t>
  </si>
  <si>
    <t>2023_PWDJK_238314_1</t>
  </si>
  <si>
    <t>https://jktenders.gov.in/nicgep/app?component=%24DirectLink_0&amp;page=FrontEndAdvancedSearchResult&amp;service=direct&amp;sp=SUcif1X0pxb1uRsYTbsqG4g%3D%3D</t>
  </si>
  <si>
    <t>eprocure tender construction of road from water tanky to pakhtoon pati phase 2 at kachnambal b. block kangan ddc.161. ,</t>
  </si>
  <si>
    <t>2023_RDPR_225968_16</t>
  </si>
  <si>
    <t>https://jktenders.gov.in/nicgep/app?component=%24DirectLink_0&amp;page=FrontEndAdvancedSearchResult&amp;service=direct&amp;sp=SrU9KNs2g0SGyCxv7zeP3uQ%3D%3D</t>
  </si>
  <si>
    <t>eprocure tender construction of road gali to link road mohalla dr. rafiq sabi and others ,</t>
  </si>
  <si>
    <t>2023_RDPR_228680_55</t>
  </si>
  <si>
    <t>https://jktenders.gov.in/nicgep/app?component=%24DirectLink_0&amp;page=FrontEndAdvancedSearchResult&amp;service=direct&amp;sp=SkRnoh2eN3Q2%2Fzq2xdoOTQQ%3D%3D</t>
  </si>
  <si>
    <t>eprocure tender construction of road gully 350mm and 400mm rcc pipe np-3 in sector 30 pinjore and all other works contingent thereto (a/mtc. of phs in sector 1 to 6 mdc area and 23 to 28 panchkula extension 2023-24) ,</t>
  </si>
  <si>
    <t>2023_HBC_315858_1</t>
  </si>
  <si>
    <t>https://etenders.hry.nic.in/nicgep/app?component=%24DirectLink&amp;page=FrontEndViewTender&amp;service=direct&amp;sp=SgKbrN33sH4qfjNzyuReeyg%3D%3D</t>
  </si>
  <si>
    <t>eprocure tender construction of road in ara ji no. 1958/800 1960/801 and near by converted colony gram badgaon. 4205 ,</t>
  </si>
  <si>
    <t>2023_UITUD_361904_7</t>
  </si>
  <si>
    <t>https://eproc.rajasthan.gov.in/nicgep/app?component=%24DirectLink_0&amp;page=FrontEndAdvancedSearchResult&amp;service=direct&amp;sp=Si1XlXR4R6IZypHHPAhGRFA%3D%3D</t>
  </si>
  <si>
    <t xml:space="preserve">eprocure tender construction of road in chhota lagadwad to raykot road vr-150 km.0/00 to 3/00 tal.sakri dist.dhule , </t>
  </si>
  <si>
    <t>2023_PWR_947232_11</t>
  </si>
  <si>
    <t>https://mahatenders.gov.in/nicgep/app?component=%24DirectLink&amp;page=FrontEndViewTender&amp;service=direct&amp;sp=SMcnjwhO1pDb%2F3GI7n3wImQ%3D%3D</t>
  </si>
  <si>
    <t xml:space="preserve">eprocure tender construction of road in dakshinpuri block-c at ambedkar nagar constituency ac-48 , </t>
  </si>
  <si>
    <t>2023_IFC_245626_1</t>
  </si>
  <si>
    <t>https://govtprocurement.delhi.gov.in/nicgep/app?component=%24DirectLink_0&amp;page=FrontEndAdvancedSearchResult&amp;service=direct&amp;sp=SU05yFr6sSgp1kRMcNgf3gw%3D%3D</t>
  </si>
  <si>
    <t xml:space="preserve">eprocure tender construction of road in g.p aurwad kagawad rasta te anusuchit jati magasvargiy lokanchya shetakade janara panand rasta road , </t>
  </si>
  <si>
    <t>2023_KOLHA_937744_1</t>
  </si>
  <si>
    <t>https://mahatenders.gov.in/nicgep/app?component=%24DirectLink&amp;page=FrontEndViewTender&amp;service=direct&amp;sp=SjISE%2B9KcRBHxt3akFeHONg%3D%3D</t>
  </si>
  <si>
    <t>eprocure tender construction of road in g.p shirati udagave vit bhatti te wadi rasta (uttam doijad te vitthal bhandare)(bulak rasta) panand rasta karane (under gp shirati) ,</t>
  </si>
  <si>
    <t>2023_KOLHA_950416_1</t>
  </si>
  <si>
    <t>https://mahatenders.gov.in/nicgep/app?component=%24DirectLink&amp;page=FrontEndViewTender&amp;service=direct&amp;sp=Sg2tVlSuB%2FBj8o5jx%2BlA9zA%3D%3D</t>
  </si>
  <si>
    <t>eprocure tender construction of road in gp ghosarwad kallu pujari shet te khombari vihir panand rasta (under gp ghosarwad) ,</t>
  </si>
  <si>
    <t>2023_KOLHA_949576_1</t>
  </si>
  <si>
    <t>https://mahatenders.gov.in/nicgep/app?component=%24DirectLink&amp;page=FrontEndViewTender&amp;service=direct&amp;sp=SaStsx0DhQLnzZ7%2BD9ytdEg%3D%3D</t>
  </si>
  <si>
    <t>eprocure tender construction of road in gp kavathegulandkavatheguland malbhag navin vasahat te gourwad kade janara panand rasta(under gp kavatheguland) ,</t>
  </si>
  <si>
    <t>2023_KOLHA_949578_1</t>
  </si>
  <si>
    <t>https://mahatenders.gov.in/nicgep/app?component=%24DirectLink&amp;page=FrontEndViewTender&amp;service=direct&amp;sp=S92dMIS1%2BQMIUph%2B4aZbnCw%3D%3D</t>
  </si>
  <si>
    <t xml:space="preserve">eprocure tender construction of road in kuan mohlla tughlakabad village at tughlakabad constituency ac-52. , </t>
  </si>
  <si>
    <t>2023_IFC_245628_1</t>
  </si>
  <si>
    <t>https://govtprocurement.delhi.gov.in/nicgep/app?component=%24DirectLink_0&amp;page=FrontEndAdvancedSearchResult&amp;service=direct&amp;sp=Ssty4QAy45j69pBiC89VY5A%3D%3D</t>
  </si>
  <si>
    <t>eprocure tender construction of road in magaswargiya wasti at kinhi raja tq malegaon dist washim under 15 finance 2022 23 ,</t>
  </si>
  <si>
    <t>2023_WASHI_953778_3</t>
  </si>
  <si>
    <t>https://mahatenders.gov.in/nicgep/app?component=%24DirectLink_0&amp;page=FrontEndAdvancedSearchResult&amp;service=direct&amp;sp=SptrmW%2FI4Q5XG4QS4ZPFFfg%3D%3D</t>
  </si>
  <si>
    <t xml:space="preserve">eprocure tender construction of road in ratan nagar and sevaram nagar zone-7 jda jaipur , </t>
  </si>
  <si>
    <t>2023_JDAJP_369488_1</t>
  </si>
  <si>
    <t>https://eproc.rajasthan.gov.in/nicgep/app?component=%24DirectLink&amp;page=FrontEndViewTender&amp;service=direct&amp;sp=S4i8l9tP%2FWtjI3W2V%2BICfsw%3D%3D</t>
  </si>
  <si>
    <t xml:space="preserve">eprocure tender construction of road in sh-14 to daripada papadsonda road vr-166 km.0/00 to 3/00 tal.sakri dist.dhule , </t>
  </si>
  <si>
    <t>2023_PWR_947232_14</t>
  </si>
  <si>
    <t>https://mahatenders.gov.in/nicgep/app?component=%24DirectLink&amp;page=FrontEndViewTender&amp;service=direct&amp;sp=S2SvmRB7%2BXRQIz2LpyOOZBw%3D%3D</t>
  </si>
  <si>
    <t xml:space="preserve">eprocure tender construction of road in sh-14 to khairkhunta chorwad road odr-25 km.7/00 to 10/00 tal.sakri dist.dhule , </t>
  </si>
  <si>
    <t>2023_PWR_947232_17</t>
  </si>
  <si>
    <t>https://mahatenders.gov.in/nicgep/app?component=%24DirectLink&amp;page=FrontEndViewTender&amp;service=direct&amp;sp=SJmHHWW65IeRiGTXHIppDmQ%3D%3D</t>
  </si>
  <si>
    <t xml:space="preserve">eprocure tender construction of road in sh-7 to kaitpada road vr-106 km.0/00 to 1/500 tal.sakri dist.dhule , </t>
  </si>
  <si>
    <t>2023_PWR_946868_3</t>
  </si>
  <si>
    <t>https://mahatenders.gov.in/nicgep/app?component=%24DirectLink&amp;page=FrontEndViewTender&amp;service=direct&amp;sp=S0MdHbExrShhMtyO09nE1oA%3D%3D</t>
  </si>
  <si>
    <t>eprocure tender construction of road in shirur constituency from harunai shitole highschool to kadavasti shiv at shindodi taluka shirur district pune. ,</t>
  </si>
  <si>
    <t>2023_PWDRP_943666_1</t>
  </si>
  <si>
    <t>https://mahatenders.gov.in/nicgep/app?component=%24DirectLink&amp;page=FrontEndViewTender&amp;service=direct&amp;sp=SBrh9Hv9T%2FUesZ7XWWExrag%3D%3D</t>
  </si>
  <si>
    <t xml:space="preserve">eprocure tender construction of road in various street near prakash metal in ward no. 23. , </t>
  </si>
  <si>
    <t>2023_DLB_369659_2</t>
  </si>
  <si>
    <t>https://eproc.rajasthan.gov.in/nicgep/app?component=%24DirectLink&amp;page=FrontEndViewTender&amp;service=direct&amp;sp=SthjlDCoDXblS54pmSQKv9A%3D%3D</t>
  </si>
  <si>
    <t xml:space="preserve">eprocure tender construction of road incl. designing of rcc deep drain culvert r wall on link road to christian colony kot bhalwal from the house of sh. hans raj to main j a road near central jail kot bhalwal incl. kot to kaink link , </t>
  </si>
  <si>
    <t>2023_Public works departmentJK_224524_1</t>
  </si>
  <si>
    <t>https://jktenders.gov.in/nicgep/app?component=%24DirectLink_0&amp;page=FrontEndAdvancedSearchResult&amp;service=direct&amp;sp=SkHMXy56KFe491WRe16Dteg%3D%3D</t>
  </si>
  <si>
    <t>eprocure tender construction of road including protection wall from francis xavier house to simon cutinho house in gonval in curchorem constituency. ,</t>
  </si>
  <si>
    <t>2023_PWD_11821_1</t>
  </si>
  <si>
    <t>https://eprocure.goa.gov.in/nicgep/app?component=%24DirectLink_0&amp;page=FrontEndAdvancedSearchResult&amp;service=direct&amp;sp=S1z3bwo2bM71bNkbYH754Xg%3D%3D</t>
  </si>
  <si>
    <t>eprocure tender construction of road kallan to bajjaran w.no 3 pyt. draba khatian block buffliaz under pri grant year 2023-24 ,</t>
  </si>
  <si>
    <t>2023_RDPR_225409_21</t>
  </si>
  <si>
    <t>https://jktenders.gov.in/nicgep/app?component=%24DirectLink_0&amp;page=FrontEndAdvancedSearchResult&amp;service=direct&amp;sp=SLnFOsRcNb0%2BJ1sfJAFpCnQ%3D%3D</t>
  </si>
  <si>
    <t>eprocure tender construction of road kaslyian to batwari karmara panchayat karmara block poonch under ddc grant year 2023-24 2nd call ,</t>
  </si>
  <si>
    <t>2023_RDPR_225743_9</t>
  </si>
  <si>
    <t>https://jktenders.gov.in/nicgep/app?component=%24DirectLink_0&amp;page=FrontEndAdvancedSearchResult&amp;service=direct&amp;sp=SdMukEkmQuoXvjvOhqMsQAQ%3D%3D</t>
  </si>
  <si>
    <t xml:space="preserve">eprocure tender construction of road kisan plot at sector-19b vrindavan yojna no-4 lucknow. , </t>
  </si>
  <si>
    <t>2023_UPHDB_830911_1</t>
  </si>
  <si>
    <t>https://etender.up.nic.in/nicgep/app?component=%24DirectLink&amp;page=FrontEndViewTender&amp;service=direct&amp;sp=SllHMqHzp8Pf%2FD%2FZQ2%2FCsgQ%3D%3D</t>
  </si>
  <si>
    <t>eprocure tender construction of road korta waltur bhavani chikhali to mdr 63 km 16 500 to 18 500 odr 221 tq umarkhed dist yavatmal ,</t>
  </si>
  <si>
    <t>2023_PWR_954092_1</t>
  </si>
  <si>
    <t>https://mahatenders.gov.in/nicgep/app?component=%24DirectLink_0&amp;page=FrontEndAdvancedSearchResult&amp;service=direct&amp;sp=SvIRIdkXooGwizUKt6QjfAg%3D%3D</t>
  </si>
  <si>
    <t xml:space="preserve">eprocure tender construction of road moh. khoumra w.no. 06 pyt. marhote lower left block surankote under pri year 2023-24 2nd call , </t>
  </si>
  <si>
    <t>2023_RDPR_225237_6</t>
  </si>
  <si>
    <t>https://jktenders.gov.in/nicgep/app?component=%24DirectLink_0&amp;page=FrontEndAdvancedSearchResult&amp;service=direct&amp;sp=SQ7xe6KLEmLliXMjKfJgryQ%3D%3D</t>
  </si>
  <si>
    <t>eprocure tender construction of road mohanpur to petoli under package no rj-22-04/vr/23-24 ,</t>
  </si>
  <si>
    <t>2023_CEPublic works department_360393_4</t>
  </si>
  <si>
    <t>https://eproc.rajasthan.gov.in/nicgep/app?component=%24DirectLink_0&amp;page=FrontEndAdvancedSearchResult&amp;service=direct&amp;sp=SRrQmDbWR4Br2X0Udmz2wCA%3D%3D</t>
  </si>
  <si>
    <t>eprocure tender construction of road near cane carrier to weighbridge and cane yard for year 2023-24 ,</t>
  </si>
  <si>
    <t>2023_KSCMP_836781_1</t>
  </si>
  <si>
    <t>https://etender.up.nic.in/nicgep/app?component=%24DirectLink&amp;page=FrontEndViewTender&amp;service=direct&amp;sp=SQxduFdsHvn7i2NLXEsFJ9w%3D%3D</t>
  </si>
  <si>
    <t xml:space="preserve">eprocure tender construction of road near jhangir professor pyt. kallar kattal upper block surankote under ddc grant year 2023-24 , </t>
  </si>
  <si>
    <t>2023_RDPR_224559_7</t>
  </si>
  <si>
    <t>https://jktenders.gov.in/nicgep/app?component=%24DirectLink_0&amp;page=FrontEndAdvancedSearchResult&amp;service=direct&amp;sp=St4EK08lQcSJ4kR5MIC8fUw%3D%3D</t>
  </si>
  <si>
    <t>eprocure tender construction of road near world school nathuawala ward 100 dehradun ,</t>
  </si>
  <si>
    <t>2023_MDDA_62879_1</t>
  </si>
  <si>
    <t>https://uktenders.gov.in/nicgep/app?component=%24DirectLink_0&amp;page=FrontEndAdvancedSearchResult&amp;service=direct&amp;sp=S0SbEZ18881XIH5FFaL4tug%3D%3D</t>
  </si>
  <si>
    <t xml:space="preserve">eprocure tender construction of road on mdr-36 to varsa sitadipada kalamba road vr-122 km.1/500 to 3/00 tal.sakri dist.dhule , </t>
  </si>
  <si>
    <t>2023_PWR_947232_7</t>
  </si>
  <si>
    <t>https://mahatenders.gov.in/nicgep/app?component=%24DirectLink&amp;page=FrontEndViewTender&amp;service=direct&amp;sp=SA%2FrpN3gNpotg3VdYfHd39w%3D%3D</t>
  </si>
  <si>
    <t xml:space="preserve">eprocure tender construction of road on sh-14 to ambapada jamnyapada road vr-137 km.0/00 to 2/00 tal.sakri dist.dhule , </t>
  </si>
  <si>
    <t>2023_PWR_947232_12</t>
  </si>
  <si>
    <t>https://mahatenders.gov.in/nicgep/app?component=%24DirectLink&amp;page=FrontEndViewTender&amp;service=direct&amp;sp=SROP85VfrQ5w%2B4Oa57%2BM1Kw%3D%3D</t>
  </si>
  <si>
    <t xml:space="preserve">eprocure tender construction of road on sh-14 to bardipada kharadipada road vr-81 km.3/500 to 5/00 (pending work) tal.sakri dist.dhule , </t>
  </si>
  <si>
    <t>2023_PWR_947232_16</t>
  </si>
  <si>
    <t>https://mahatenders.gov.in/nicgep/app?component=%24DirectLink&amp;page=FrontEndViewTender&amp;service=direct&amp;sp=SCOw1lGeKZHeRgkBpBiPL%2Bg%3D%3D</t>
  </si>
  <si>
    <t xml:space="preserve">eprocure tender construction of road on sh-14 to pakhrun to bhaindar road vr-84 km.0/00 to 1/500 tal.sakri dist.dhule , </t>
  </si>
  <si>
    <t>2023_PWR_946868_1</t>
  </si>
  <si>
    <t>https://mahatenders.gov.in/nicgep/app?component=%24DirectLink&amp;page=FrontEndViewTender&amp;service=direct&amp;sp=SYk%2FESUttzErvmZzNIiY2RA%3D%3D</t>
  </si>
  <si>
    <t xml:space="preserve">eprocure tender construction of road on varsa sitadipada road vr-122 km.0/00 to 2/00 tal.sakri dist.dhule , </t>
  </si>
  <si>
    <t>2023_PWR_947232_15</t>
  </si>
  <si>
    <t>https://mahatenders.gov.in/nicgep/app?component=%24DirectLink&amp;page=FrontEndViewTender&amp;service=direct&amp;sp=SwOzg8I349Ly%2BlR4EkoA4Hg%3D%3D</t>
  </si>
  <si>
    <t>eprocure tender construction of road parkin... ,construction of road parking and pavement and g.i pipe railing of shopping centre in sector-21 (part-iii-a) panchkula including mtc. and defect liability period of three years free of cost.</t>
  </si>
  <si>
    <t>2023_HBC_321170_1</t>
  </si>
  <si>
    <t>https://etenders.hry.nic.in/nicgep/app?component=%24DirectLink_0&amp;page=FrontEndAdvancedSearchResult&amp;service=direct&amp;sp=SDqg6Ljc1OczEi3rGUnIS2g%3D%3D</t>
  </si>
  <si>
    <t>eprocure tender construction of road protection wall ,construction of road protection wall from abed sk house towards badh at jiaratola sansad vii(activity code-67602546)</t>
  </si>
  <si>
    <t>2023_ZPHD_604813_3</t>
  </si>
  <si>
    <t>https://wbtenders.gov.in/nicgep/app?component=%24DirectLink_0&amp;page=FrontEndAdvancedSearchResult&amp;service=direct&amp;sp=Su815NL02ChS9Q%2FhaDA%2BpdA%3D%3D</t>
  </si>
  <si>
    <t>eprocure tender construction of road protection wall at the east side of kalitata pukur at digha sansad under jhilli gram panchayat ,</t>
  </si>
  <si>
    <t>2023_ZPHD_592384_7</t>
  </si>
  <si>
    <t>https://wbtenders.gov.in/nicgep/app?component=%24DirectLink_0&amp;page=FrontEndAdvancedSearchResult&amp;service=direct&amp;sp=S9SYlRgIiu0P6coqjRrKNbg%3D%3D</t>
  </si>
  <si>
    <t>eprocure tender construction of road protection wall from charalkhali near nripen mandal booth-195 at sahebkhali gp under hingalganj dev.block.fund-15th fcfy-2023-24 ,</t>
  </si>
  <si>
    <t>2023_ZPHD_601502_1</t>
  </si>
  <si>
    <t>https://wbtenders.gov.in/nicgep/app?component=%24DirectLink_0&amp;page=FrontEndAdvancedSearchResult&amp;service=direct&amp;sp=S1uMGxPdKFbSU85jUTljudA%3D%3D</t>
  </si>
  <si>
    <t>eprocure tender construction of road providing water supply and sewerage scheme in replanned pocket in sector 52 gurugram ,earth work providing and laying gsb wmm dbm and bc with primer and tack coat providing an laying of ci di pipes of 150mm and 100mm dia for water supply line including c i specials and 200mm i d sw pipes for sewerage including construction of manhole</t>
  </si>
  <si>
    <t>2023_HBC_314444_1</t>
  </si>
  <si>
    <t>https://etenders.hry.nic.in/nicgep/app?component=%24DirectLink&amp;page=FrontEndViewTender&amp;service=direct&amp;sp=SHeIw3%2F%2Bp%2FQypb%2F1LParXTw%3D%3D</t>
  </si>
  <si>
    <t>eprocure tender construction of road providing water supply sewerage and strom water drain scheme in pocket5 and 13 sector24 and 25a gurugram ,providing and laying 150mm id di pipe 250mm id sw pipe 400mm id rcc np3 pipe and construction of manhole earth work embankment gsb 250mm wmm250mm 50mm thick bm30mm thick bc et. and all other works contingent thereto recall</t>
  </si>
  <si>
    <t>2023_HBC_303150_1</t>
  </si>
  <si>
    <t>https://etenders.hry.nic.in/nicgep/app?component=%24DirectLink_0&amp;page=FrontEndAdvancedSearchResult&amp;service=direct&amp;sp=SsHa3Ho1lUKDEXz3JI0Bpnw%3D%3D</t>
  </si>
  <si>
    <t xml:space="preserve">eprocure tender construction of road repairing work at godre house to patil house ward no. 07 sousar , </t>
  </si>
  <si>
    <t>2023_UAD_302445_1</t>
  </si>
  <si>
    <t>https://mptenders.gov.in/nicgep/app?component=%24DirectLink&amp;page=FrontEndViewTender&amp;service=direct&amp;sp=ScS2yTkfjkXmqhymwgsd%2BDQ%3D%3D</t>
  </si>
  <si>
    <t>eprocure tender construction of road sewage system drainage system and provision of external electrification at part portion back side of high court land sector-13 cda cuttack ,</t>
  </si>
  <si>
    <t>2023_NPCC_170813_1</t>
  </si>
  <si>
    <t>https://etenders.gov.in/eprocure/app?component=%24DirectLink_0&amp;page=FrontEndAdvancedSearchResult&amp;service=direct&amp;sp=ST5cxqy0XXK12sdOGyYxUsQ%3D%3D</t>
  </si>
  <si>
    <t>eprocure tender construction of road sh-13 to jamki road vr-56 km.0/00 to 2/00 tal.sakri dist.dhule ,</t>
  </si>
  <si>
    <t>2023_PWR_935572_2</t>
  </si>
  <si>
    <t>https://mahatenders.gov.in/nicgep/app?component=%24DirectLink&amp;page=FrontEndViewTender&amp;service=direct&amp;sp=SLHU0zSckOzip8SWeAzXznA%3D%3D</t>
  </si>
  <si>
    <t xml:space="preserve">eprocure tender construction of road sh-13 to jamki road vr-56 km.0/00 to 2/00 tal.sakri dist.dhule , </t>
  </si>
  <si>
    <t>2023_PWR_946868_2</t>
  </si>
  <si>
    <t>https://mahatenders.gov.in/nicgep/app?component=%24DirectLink&amp;page=FrontEndViewTender&amp;service=direct&amp;sp=SHCOjO8h82WPMiw%2FnTxBtlg%3D%3D</t>
  </si>
  <si>
    <t xml:space="preserve">eprocure tender construction of road sh-7 to amkhel kuttarmare road vr-146 km.0/00 to 3/00 tal.sakri dist.dhule , </t>
  </si>
  <si>
    <t>2023_PWR_947232_20</t>
  </si>
  <si>
    <t>https://mahatenders.gov.in/nicgep/app?component=%24DirectLink&amp;page=FrontEndViewTender&amp;service=direct&amp;sp=SjuWyDb35cSyxIV7wxYmcCA%3D%3D</t>
  </si>
  <si>
    <t>eprocure tender construction of road shivajinagar javrala gadi to odr 222 km 6 00 to 8 00 tq umarkhed dist yavatmal ,</t>
  </si>
  <si>
    <t>2023_PWR_954135_1</t>
  </si>
  <si>
    <t>https://mahatenders.gov.in/nicgep/app?component=%24DirectLink_0&amp;page=FrontEndAdvancedSearchResult&amp;service=direct&amp;sp=S5f4CrJfn%2Fx3tLSdOAu0gLg%3D%3D</t>
  </si>
  <si>
    <t xml:space="preserve">eprocure tender construction of road side protection wall and paver road from mir juga house towards nasiruddin house in ward no.22 , </t>
  </si>
  <si>
    <t>2023_ORULB_94328_157</t>
  </si>
  <si>
    <t>https://tendersodisha.gov.in/nicgep/app?component=%24DirectLink&amp;page=FrontEndViewTender&amp;service=direct&amp;sp=St3n%2BGiT%2F5SDNS33V7FphBg%3D%3D</t>
  </si>
  <si>
    <t>eprocure tender construction of road side protection wall and road from babu house towards madrasa chhak in ward no.29 ,</t>
  </si>
  <si>
    <t>2023_ORULB_94391_31</t>
  </si>
  <si>
    <t>https://tendersodisha.gov.in/nicgep/app?component=%24DirectLink_0&amp;page=FrontEndAdvancedSearchResult&amp;service=direct&amp;sp=SEFmpKMshlHXwwzYZgF%2BsAA%3D%3D</t>
  </si>
  <si>
    <t xml:space="preserve">eprocure tender construction of road side protection wall from batulan house to sk nazimudin house in ward no.23 , </t>
  </si>
  <si>
    <t>2023_ORULB_94328_166</t>
  </si>
  <si>
    <t>https://tendersodisha.gov.in/nicgep/app?component=%24DirectLink&amp;page=FrontEndViewTender&amp;service=direct&amp;sp=SkdVReUcl3ZrA2Eo3Nml%2BmQ%3D%3D</t>
  </si>
  <si>
    <t xml:space="preserve">eprocure tender construction of road towards triveni sangam at manivali durgawadi village in taluka-murbad district-thane. (under tourism programme) , </t>
  </si>
  <si>
    <t>2023_PWR_935989_3</t>
  </si>
  <si>
    <t>https://mahatenders.gov.in/nicgep/app?component=%24DirectLink&amp;page=FrontEndViewTender&amp;service=direct&amp;sp=SK7cjJkMqTQPxIQiZDJnEjw%3D%3D</t>
  </si>
  <si>
    <t xml:space="preserve">eprocure tender construction of road widening central lighting and divider work from kasrawad road ward no. 1 navagrah temple tiraha to mpeb office under the chief minister urban infrastructure scheme (fourth phase) , </t>
  </si>
  <si>
    <t>2023_UAD_310232_1</t>
  </si>
  <si>
    <t>https://mptenders.gov.in/nicgep/app?component=%24DirectLink&amp;page=FrontEndViewTender&amp;service=direct&amp;sp=SIfDB7L8jKt2aX7k2mKi3TQ%3D%3D</t>
  </si>
  <si>
    <t>eprocure tender construction of road with c.d. work under mgnregs at badaram ji ke ghar to paliya hagda tak (g.p. saroopal) ,</t>
  </si>
  <si>
    <t>2023_CEPublic works department_364147_18</t>
  </si>
  <si>
    <t>https://eproc.rajasthan.gov.in/nicgep/app?component=%24DirectLink_0&amp;page=FrontEndAdvancedSearchResult&amp;service=direct&amp;sp=SZkdpaf2UXj8Whq1mGjKJDw%3D%3D</t>
  </si>
  <si>
    <t>eprocure tender construction of road with c.d. work under mgnregs at dhora ghati to chikni dhar ,</t>
  </si>
  <si>
    <t>2023_CEPublic works department_364147_6</t>
  </si>
  <si>
    <t>https://eproc.rajasthan.gov.in/nicgep/app?component=%24DirectLink_0&amp;page=FrontEndAdvancedSearchResult&amp;service=direct&amp;sp=SjALhVlQyHfbSsyH7RPJw%2Fw%3D%3D</t>
  </si>
  <si>
    <t>eprocure tender construction of road with c.d. work under mgnregs at hata peepalwas to mathra via valiwala jadi bor to panchayat bhawan ,</t>
  </si>
  <si>
    <t>2023_CEPublic works department_364147_2</t>
  </si>
  <si>
    <t>https://eproc.rajasthan.gov.in/nicgep/app?component=%24DirectLink_0&amp;page=FrontEndAdvancedSearchResult&amp;service=direct&amp;sp=S2XNGgOqWHFD2u9O18r6vVQ%3D%3D</t>
  </si>
  <si>
    <t>eprocure tender construction of road with c.d. work under mgnregs at hayla kudi to balatalai via vadikal mata ji tak (g.p. saroo) ,</t>
  </si>
  <si>
    <t>2023_CEPublic works department_364147_22</t>
  </si>
  <si>
    <t>https://eproc.rajasthan.gov.in/nicgep/app?component=%24DirectLink_0&amp;page=FrontEndAdvancedSearchResult&amp;service=direct&amp;sp=StLwYcIOBaYOK52f6WtLirw%3D%3D</t>
  </si>
  <si>
    <t>eprocure tender construction of road with c.d. work under mgnregs at katwa wadi to nala phala school ,</t>
  </si>
  <si>
    <t>2023_CEPublic works department_364147_7</t>
  </si>
  <si>
    <t>https://eproc.rajasthan.gov.in/nicgep/app?component=%24DirectLink_0&amp;page=FrontEndAdvancedSearchResult&amp;service=direct&amp;sp=S9Yn1zluTnjir%2FcFheKW4nA%3D%3D</t>
  </si>
  <si>
    <t>eprocure tender construction of road with c.d. work under mgnregs at mainroad to panchayat bhawan ,</t>
  </si>
  <si>
    <t>2023_CEPublic works department_364147_10</t>
  </si>
  <si>
    <t>https://eproc.rajasthan.gov.in/nicgep/app?component=%24DirectLink_0&amp;page=FrontEndAdvancedSearchResult&amp;service=direct&amp;sp=S6jKfja0kE3UHQPbN03lpuA%3D%3D</t>
  </si>
  <si>
    <t>eprocure tender construction of road with c.d. work under mgnregs at nichali kharedi to jagliya fala tak (g.p. saroopal) ,</t>
  </si>
  <si>
    <t>2023_CEPublic works department_364147_19</t>
  </si>
  <si>
    <t>https://eproc.rajasthan.gov.in/nicgep/app?component=%24DirectLink_0&amp;page=FrontEndAdvancedSearchResult&amp;service=direct&amp;sp=SR0J91o3tMw5fyJ260VLDnQ%3D%3D</t>
  </si>
  <si>
    <t>eprocure tender construction of road with c.d. work under mgnregs at phootan wala to gagi chani tak (g.p. saroo) ,</t>
  </si>
  <si>
    <t>2023_CEPublic works department_364147_21</t>
  </si>
  <si>
    <t>https://eproc.rajasthan.gov.in/nicgep/app?component=%24DirectLink_0&amp;page=FrontEndAdvancedSearchResult&amp;service=direct&amp;sp=SE%2F0qeLdKW%2FA7s7auvuEGag%3D%3D</t>
  </si>
  <si>
    <t>eprocure tender construction of road with c.d. work under mgnregs at talai to dedoro ki dhani shamshaan ,</t>
  </si>
  <si>
    <t>2023_CEPublic works department_364147_12</t>
  </si>
  <si>
    <t>https://eproc.rajasthan.gov.in/nicgep/app?component=%24DirectLink_0&amp;page=FrontEndAdvancedSearchResult&amp;service=direct&amp;sp=SGGpVZ1YWZ7gUvNwZn7A6JQ%3D%3D</t>
  </si>
  <si>
    <t>eprocure tender construction of road with c.d. work with under mgnregs at chandesra main road to bhamreshi mata ji ,</t>
  </si>
  <si>
    <t>2023_CEPublic works department_364147_17</t>
  </si>
  <si>
    <t>https://eproc.rajasthan.gov.in/nicgep/app?component=%24DirectLink_0&amp;page=FrontEndAdvancedSearchResult&amp;service=direct&amp;sp=S7QazQ42501CPIoPiDi4NqQ%3D%3D</t>
  </si>
  <si>
    <t>eprocure tender construction of road with cd work on a) udgir yenki manaki konali to vr-26 road vr-71 km 0/00 to 3/00 b) udgir yenki manki road to bhopni dam on manmodi river vr-72 km 0/00 to 1/500 tq.deoni dist latur ,</t>
  </si>
  <si>
    <t>2023_PWR_953890_1</t>
  </si>
  <si>
    <t>https://mahatenders.gov.in/nicgep/app?component=%24DirectLink_0&amp;page=FrontEndAdvancedSearchResult&amp;service=direct&amp;sp=S3PfKxIWiqZUbnCMyWLFwJQ%3D%3D</t>
  </si>
  <si>
    <t xml:space="preserve">eprocure tender construction of road with db paving along budha nallah from chand cinema to mc ludhiana limit and laying bm and sdbc along budha nallah from new kundan puri to upkar nagar ward no 90. , </t>
  </si>
  <si>
    <t>2023_DLG_109553_1</t>
  </si>
  <si>
    <t>https://eproc.punjab.gov.in/nicgep/app?component=%24DirectLink&amp;page=FrontEndViewTender&amp;service=direct&amp;sp=SMNyfSn5P0hqLQiEIYuX6Ig%3D%3D</t>
  </si>
  <si>
    <t>eprocure tender construction of road with drain from s k jalil house to sk rinu house. ward no-08 ,</t>
  </si>
  <si>
    <t>2023_ORULB_95606_27</t>
  </si>
  <si>
    <t>https://tendersodisha.gov.in/nicgep/app?component=%24DirectLink_0&amp;page=FrontEndAdvancedSearchResult&amp;service=direct&amp;sp=SZ0RvQ4OYgH7ybQ1tahQGtQ%3D%3D</t>
  </si>
  <si>
    <t>eprocure tender construction of road with drain main road to middle school bathipora at gandwani ,</t>
  </si>
  <si>
    <t>2023_RDPR_225756_1</t>
  </si>
  <si>
    <t>https://jktenders.gov.in/nicgep/app?component=%24DirectLink_0&amp;page=FrontEndAdvancedSearchResult&amp;service=direct&amp;sp=SRq1MqmoRw6O4JmI%2FkqJPUw%3D%3D</t>
  </si>
  <si>
    <t>eprocure tender construction of road with drain ward no 2 3 4 only drain different spots gungi ibrahim pyt. halqa gungi ibrahim under adp(pri) year 2023-24 block singhpora ,</t>
  </si>
  <si>
    <t>2023_RDPR_227897_12</t>
  </si>
  <si>
    <t>https://jktenders.gov.in/nicgep/app?component=%24DirectLink_0&amp;page=FrontEndAdvancedSearchResult&amp;service=direct&amp;sp=SwUFocP3nl2p1Tax%2FQQavKw%3D%3D</t>
  </si>
  <si>
    <t xml:space="preserve">eprocure tender construction of road with interlocking tiles and drain form lalu katiyar home to mulayam kathariya home via. lalit savita home behind of ahrauli state bank at nagar palika parishad pukhrayan. , </t>
  </si>
  <si>
    <t>2023_DOLBU_831438_5</t>
  </si>
  <si>
    <t>https://etender.up.nic.in/nicgep/app?component=%24DirectLink&amp;page=FrontEndViewTender&amp;service=direct&amp;sp=SF5g39IWbZM%2FunPnjQAhsvw%3D%3D</t>
  </si>
  <si>
    <t xml:space="preserve">eprocure tender construction of road with interlocking tiles form neeraj home to chhote lal home beside of gaushala boundary in ward 07 bhagwati nagar at nagar palika parishad pukhrayan. , </t>
  </si>
  <si>
    <t>2023_DOLBU_831438_8</t>
  </si>
  <si>
    <t>https://etender.up.nic.in/nicgep/app?component=%24DirectLink&amp;page=FrontEndViewTender&amp;service=direct&amp;sp=S3MQi7o42tjADki6J5TzkZQ%3D%3D</t>
  </si>
  <si>
    <t xml:space="preserve">eprocure tender construction of road with protective work at mahadevpur dumping ground in ward no 17within kaliyaganj municipality , </t>
  </si>
  <si>
    <t>2023_MAD_557457_3</t>
  </si>
  <si>
    <t>https://wbtenders.gov.in/nicgep/app?component=%24DirectLink&amp;page=FrontEndViewTender&amp;service=direct&amp;sp=Ss2rHjHTlv5Yx5qFJSgavdg%3D%3D</t>
  </si>
  <si>
    <t>eprocure tender construction of road with r/wall from main road to chani nari at sholipora a ,</t>
  </si>
  <si>
    <t>2023_RDPR_231898_24</t>
  </si>
  <si>
    <t>https://jktenders.gov.in/nicgep/app?component=%24DirectLink&amp;page=FrontEndViewTender&amp;service=direct&amp;sp=S6baezX6F%2BPkqEykn2dIlQA%3D%3D</t>
  </si>
  <si>
    <t>eprocure tender construction of road with raparing and protection wall at choto mollan pukur at uchkaran ,</t>
  </si>
  <si>
    <t>2023_ZPHD_582014_1</t>
  </si>
  <si>
    <t>https://wbtenders.gov.in/nicgep/app?component=%24DirectLink&amp;page=FrontEndViewTender&amp;service=direct&amp;sp=Smv3iRe4NFTKvOXJ7RoWYXA%3D%3D</t>
  </si>
  <si>
    <t>eprocure tender construction of road with road protection wall towards the road of mahaldarpara graveyard of teghari gp sl. no.-01 ,construction of road with road protection wall towards the road of mahaldarpara graveyard of teghari gp under raghunathganj-ii block</t>
  </si>
  <si>
    <t>2023_ZPHD_603222_1</t>
  </si>
  <si>
    <t>https://wbtenders.gov.in/nicgep/app?component=%24DirectLink_0&amp;page=FrontEndAdvancedSearchResult&amp;service=direct&amp;sp=SprLkAHteWKS%2BPjUr5qYIUw%3D%3D</t>
  </si>
  <si>
    <t>eprocure tender construction of roadcross ,construction of roadcross near at naeem sir house near new eastern public school vafna colony ward 16 zone 04</t>
  </si>
  <si>
    <t>2023_UAD_314296_1</t>
  </si>
  <si>
    <t>https://mptenders.gov.in/nicgep/app?component=%24DirectLink&amp;page=FrontEndViewTender&amp;service=direct&amp;sp=SXckx2dydyr7bkyFMhXgyAA%3D%3D</t>
  </si>
  <si>
    <t>eprocure tender construction of roadcross ,construction of roadcross near milan pan corner electronic market and at kotwali road ward 20 zone 04</t>
  </si>
  <si>
    <t>2023_UAD_305092_1</t>
  </si>
  <si>
    <t>https://mptenders.gov.in/nicgep/app?component=%24DirectLink_0&amp;page=FrontEndAdvancedSearchResult&amp;service=direct&amp;sp=S3zw3HBjfnVrac22Ro8HW3w%3D%3D</t>
  </si>
  <si>
    <t>eprocure tender construction of roaddrain and culvert from dibyasingh sahu house to balaram das house. ,</t>
  </si>
  <si>
    <t>2023_ORULB_95606_33</t>
  </si>
  <si>
    <t>https://tendersodisha.gov.in/nicgep/app?component=%24DirectLink_0&amp;page=FrontEndAdvancedSearchResult&amp;service=direct&amp;sp=SbD%2Bqme0qLAoxXw16E%2BEjxA%3D%3D</t>
  </si>
  <si>
    <t>eprocure tender construction of roads in jalgaon municipal corporation juricdiction- 1) construction of concrete road in ward no-3 c khedi village premices in jalgaon city tal and dist- jalgaon. 2) construction of concrete road in ward no-4 premices in jalgaon city ,</t>
  </si>
  <si>
    <t>2023_PWR_949071_3</t>
  </si>
  <si>
    <t>https://mahatenders.gov.in/nicgep/app?component=%24DirectLink&amp;page=FrontEndViewTender&amp;service=direct&amp;sp=S55DFLQrQFRG3DV47WJIC5w%3D%3D</t>
  </si>
  <si>
    <t>eprocure tender construction of roads in shri vaishnav vihar in zone 06 jda jaipur ,</t>
  </si>
  <si>
    <t>2023_JDAJP_371531_1</t>
  </si>
  <si>
    <t>https://eproc.rajasthan.gov.in/nicgep/app?component=%24DirectLink&amp;page=FrontEndViewTender&amp;service=direct&amp;sp=S97ff3zQmxAjkUESkCeVcAQ%3D%3D</t>
  </si>
  <si>
    <t>eprocure tender construction of roads laying of water supply and sewrage line in newly carved out pockets 3 nos in sector 1 pataudi ,const. of roads including earth work in embankment preparation of sub grade providing and laying of prime coat and tack coat gsb wmm bm mc 100mm id ci di pipe for water supply line providing and laying of 200mm id sw pipes in sector 1 pataudi.</t>
  </si>
  <si>
    <t>2023_HBC_326323_1</t>
  </si>
  <si>
    <t>https://etenders.hry.nic.in/nicgep/app?component=%24DirectLink_0&amp;page=FrontEndAdvancedSearchResult&amp;service=direct&amp;sp=SfCsmX%2BA1nEUC0kpQ91CDcA%3D%3D</t>
  </si>
  <si>
    <t>eprocure tender construction of roads parking providing water supply and sewerage scheme ,earth work in excavation brick work plaster and all other works contingent thereto</t>
  </si>
  <si>
    <t>2023_HBC_328869_1</t>
  </si>
  <si>
    <t>https://etenders.hry.nic.in/nicgep/app?component=%24DirectLink_0&amp;page=FrontEndAdvancedSearchResult&amp;service=direct&amp;sp=SirZmjTsnGUgYB8bKINQXbQ%3D%3D</t>
  </si>
  <si>
    <t>eprocure tender construction of roads under cm infra phase 4 ,</t>
  </si>
  <si>
    <t>2023_UAD_307884_1</t>
  </si>
  <si>
    <t>https://mptenders.gov.in/nicgep/app?component=%24DirectLink_0&amp;page=FrontEndAdvancedSearchResult&amp;service=direct&amp;sp=SmWVKdtjcAVxe1e1%2FUQ6vPQ%3D%3D</t>
  </si>
  <si>
    <t>eprocure tender construction of roads under cm infra phase 4 in nalkheda ulb ,</t>
  </si>
  <si>
    <t>2023_UAD_307891_1</t>
  </si>
  <si>
    <t>https://mptenders.gov.in/nicgep/app?component=%24DirectLink_0&amp;page=FrontEndAdvancedSearchResult&amp;service=direct&amp;sp=S0q00nQ9rHu00QwiCSn3Cvw%3D%3D</t>
  </si>
  <si>
    <t>eprocure tender construction of roads under cm infra phase 4 in shajapur ulb ,construction of roads under cm infra phase 4 in shajapur ulb</t>
  </si>
  <si>
    <t>2023_UAD_304991_1</t>
  </si>
  <si>
    <t>https://mptenders.gov.in/nicgep/app?component=%24DirectLink_0&amp;page=FrontEndAdvancedSearchResult&amp;service=direct&amp;sp=S%2BUHyfUdhQzxutL2hN4VRsg%3D%3D</t>
  </si>
  <si>
    <t>eprocure tender construction of roads water supply sewerage and swd scheme in front of various plot in sector 21 22 23a gurugram ,providing and laying of ci di pipes of 100mm dia for water supply line including ci specials providing an laying of 200 mm i d sw pipes for sewerage construction of manhole construction of road including earth work excavation gs wmm and primer</t>
  </si>
  <si>
    <t>2023_HBC_308854_1</t>
  </si>
  <si>
    <t>https://etenders.hry.nic.in/nicgep/app?component=%24DirectLink_0&amp;page=FrontEndAdvancedSearchResult&amp;service=direct&amp;sp=Sj4BtYKxWCbldIJA1XKvJsw%3D%3D</t>
  </si>
  <si>
    <t xml:space="preserve">eprocure tender construction of rob (rob proper and approach portion) at santhali village near br. 653 between sankarpur - jasidih at km 321/19-21 from howrah (job no.-crf-jhr-2022-23/67) , </t>
  </si>
  <si>
    <t>2023_CECOM_74006_1</t>
  </si>
  <si>
    <t>https://jharkhandtenders.gov.in/nicgep/app?component=%24DirectLink_0&amp;page=FrontEndAdvancedSearchResult&amp;service=direct&amp;sp=S3nU2ii8FaBnFTete8G6%2Fnw%3D%3D</t>
  </si>
  <si>
    <t>eprocure tender construction of rob at lc 68 ir km 98/3-4 in leiu of hindon-kathumar road (sh-22) in dist. alwar (raj) between kherli - chidarua railway station on agra -bki railway station in alwar district ,</t>
  </si>
  <si>
    <t>2023_CEPWD_375675_1</t>
  </si>
  <si>
    <t>https://eproc.rajasthan.gov.in/nicgep/app?component=%24DirectLink_0&amp;page=FrontEndAdvancedSearchResult&amp;service=direct&amp;sp=SYZXAblAizITzyxJC9VKkjA%3D%3D</t>
  </si>
  <si>
    <t>eprocure tender construction of rob at level crossing no. 386-c on milak-rampur rail section in district rampur ,</t>
  </si>
  <si>
    <t>2023_UPSBC_865402_1</t>
  </si>
  <si>
    <t>https://etender.up.nic.in/nicgep/app?component=%24DirectLink_0&amp;page=FrontEndAdvancedSearchResult&amp;service=direct&amp;sp=SPrhcWFX5xv9gaECqL%2BM2xw%3D%3D</t>
  </si>
  <si>
    <t>eprocure tender construction of rohana to kakaddhaara road vr 73 km 0.00 to 1.00 tah narkhed ,</t>
  </si>
  <si>
    <t>2023_NAGPU_950083_1</t>
  </si>
  <si>
    <t>https://mahatenders.gov.in/nicgep/app?component=%24DirectLink&amp;page=FrontEndViewTender&amp;service=direct&amp;sp=StD2Fh60J9vFsCfdxoJerVQ%3D%3D</t>
  </si>
  <si>
    <t xml:space="preserve">eprocure tender construction of roof covering cum storage space at substation control room at 400kv kukurmara gss , </t>
  </si>
  <si>
    <t>2023_AEGCL_31959_1</t>
  </si>
  <si>
    <t>https://assamtenders.gov.in/nicgep/app?component=%24DirectLink_0&amp;page=FrontEndAdvancedSearchResult&amp;service=direct&amp;sp=SFfYnEflUNuiVaehOPB5gJQ%3D%3D</t>
  </si>
  <si>
    <t>eprocure tender construction of roof platform for eelm welfare society from mla funds ,</t>
  </si>
  <si>
    <t>2023_UAD_308106_1</t>
  </si>
  <si>
    <t>https://mptenders.gov.in/nicgep/app?component=%24DirectLink_0&amp;page=FrontEndAdvancedSearchResult&amp;service=direct&amp;sp=S7dCBJJIquHisfHvSCpYYdA%3D%3D</t>
  </si>
  <si>
    <t>eprocure tender construction of roof rain community tank at place ward no. 4 in gp sanihra (near land of sh. kamal dev ) under apo berthin. ,</t>
  </si>
  <si>
    <t>2023_CPD1_77469_1</t>
  </si>
  <si>
    <t>https://hptenders.gov.in/nicgep/app?component=%24DirectLink_0&amp;page=FrontEndAdvancedSearchResult&amp;service=direct&amp;sp=SAc3O058ejKU41zyEulDZ1A%3D%3D</t>
  </si>
  <si>
    <t xml:space="preserve">eprocure tender construction of roof top rain water harvesting and ground water recharging at police training academy sultanpur. (u.p) , </t>
  </si>
  <si>
    <t>2023_UPGWD_831099_1</t>
  </si>
  <si>
    <t>https://etender.up.nic.in/nicgep/app?component=%24DirectLink&amp;page=FrontEndViewTender&amp;service=direct&amp;sp=SnGo9ouOv4JapaYW1AU25OA%3D%3D</t>
  </si>
  <si>
    <t>eprocure tender construction of roof top rain water harvesting at p0 deendayal upadgyay aashram padhti school dudhi ( chhstrawas) gram panchayat- block-dudhu distt.-sonbhadra ,</t>
  </si>
  <si>
    <t>2023_UPMID_835533_1</t>
  </si>
  <si>
    <t>https://etender.up.nic.in/nicgep/app?component=%24DirectLink&amp;page=FrontEndViewTender&amp;service=direct&amp;sp=SkRRRk9PyP8m11L9%2BfwumjA%3D%3D</t>
  </si>
  <si>
    <t>eprocure tender construction of roof top rain water harvesting at panchayat bhawan nai gram panchayat- nai block- robertsganj distt.-sonbhadra ,</t>
  </si>
  <si>
    <t>2023_UPMID_835517_1</t>
  </si>
  <si>
    <t>https://etender.up.nic.in/nicgep/app?component=%24DirectLink&amp;page=FrontEndViewTender&amp;service=direct&amp;sp=SQs9X2ZECmsAUIdUlG1n2Ig%3D%3D</t>
  </si>
  <si>
    <t>eprocure tender construction of roof top rain water harvesting at prathamik vidhayal badhauna bahuaar (aanganwadi kendra) gram panchayat- bahuaar block- robertsganj distt.-sonbhadra ,</t>
  </si>
  <si>
    <t>2023_UPMID_835511_1</t>
  </si>
  <si>
    <t>https://etender.up.nic.in/nicgep/app?component=%24DirectLink&amp;page=FrontEndViewTender&amp;service=direct&amp;sp=SWKWl%2BCXqotBIQp5WFNzpKw%3D%3D</t>
  </si>
  <si>
    <t>eprocure tender construction of roof top rain water harvesting at prathamik vidhayal gangari gram panchayat- gangari block- robertsganj distt.-sonbhadra ,</t>
  </si>
  <si>
    <t>2023_UPMID_835500_1</t>
  </si>
  <si>
    <t>https://etender.up.nic.in/nicgep/app?component=%24DirectLink&amp;page=FrontEndViewTender&amp;service=direct&amp;sp=SvFdCHls2n19QUesFTjenyw%3D%3D</t>
  </si>
  <si>
    <t>eprocure tender construction of roof top rain water harvesting at rajakiy balika high school chatara gram panchayat- semar block- chatara distt.-sonbhadra ,</t>
  </si>
  <si>
    <t>2023_UPMID_835528_1</t>
  </si>
  <si>
    <t>https://etender.up.nic.in/nicgep/app?component=%24DirectLink&amp;page=FrontEndViewTender&amp;service=direct&amp;sp=SrZA3UDtu%2FofOqEkcR8yGaw%3D%3D</t>
  </si>
  <si>
    <t xml:space="preserve">eprocure tender construction of roof top rain water harvesting gohand hamirpur , </t>
  </si>
  <si>
    <t>2023_UPMID_841764_8</t>
  </si>
  <si>
    <t>https://etender.up.nic.in/nicgep/app?component=%24DirectLink&amp;page=FrontEndViewTender&amp;service=direct&amp;sp=SeoN6cipaem8Gvdlxuez%2F1Q%3D%3D</t>
  </si>
  <si>
    <t xml:space="preserve">eprocure tender construction of roof top rain water harvesting gundela muskara hamirpur , </t>
  </si>
  <si>
    <t>2023_UPMID_841764_4</t>
  </si>
  <si>
    <t>https://etender.up.nic.in/nicgep/app?component=%24DirectLink&amp;page=FrontEndViewTender&amp;service=direct&amp;sp=SOzLHhMPH%2FF3ZUdZeJL8P5g%3D%3D</t>
  </si>
  <si>
    <t xml:space="preserve">eprocure tender construction of roof top rain water harvesting kurara hamirpur , </t>
  </si>
  <si>
    <t>2023_UPMID_841764_1</t>
  </si>
  <si>
    <t>https://etender.up.nic.in/nicgep/app?component=%24DirectLink&amp;page=FrontEndViewTender&amp;service=direct&amp;sp=SynLBZqLF1ZNq8n8P7fdbnQ%3D%3D</t>
  </si>
  <si>
    <t>2023_UPMID_841764_9</t>
  </si>
  <si>
    <t>https://etender.up.nic.in/nicgep/app?component=%24DirectLink&amp;page=FrontEndViewTender&amp;service=direct&amp;sp=S78ANffyL4D1T%2FIjGQObiNw%3D%3D</t>
  </si>
  <si>
    <t xml:space="preserve">eprocure tender construction of roof top rain water harvesting maudaha hamirpur , </t>
  </si>
  <si>
    <t>2023_UPMID_841764_2</t>
  </si>
  <si>
    <t>https://etender.up.nic.in/nicgep/app?component=%24DirectLink&amp;page=FrontEndViewTender&amp;service=direct&amp;sp=S8rDSZk3AsTjFQPBqsBNyyQ%3D%3D</t>
  </si>
  <si>
    <t xml:space="preserve">eprocure tender construction of roof top rain water harvesting muskara hamirpur , </t>
  </si>
  <si>
    <t>2023_UPMID_841764_3</t>
  </si>
  <si>
    <t>https://etender.up.nic.in/nicgep/app?component=%24DirectLink&amp;page=FrontEndViewTender&amp;service=direct&amp;sp=S2ZW16x1NfsNz5K2tRHJyHg%3D%3D</t>
  </si>
  <si>
    <t xml:space="preserve">eprocure tender construction of roof top rain water harvesting rath hamirpur , </t>
  </si>
  <si>
    <t>2023_UPMID_841764_5</t>
  </si>
  <si>
    <t>https://etender.up.nic.in/nicgep/app?component=%24DirectLink&amp;page=FrontEndViewTender&amp;service=direct&amp;sp=SJe3%2Fae6%2FsSGJXHLWTvUK%2Bg%3D%3D</t>
  </si>
  <si>
    <t xml:space="preserve">eprocure tender construction of roof top rain water harvesting sarila hamirpur , </t>
  </si>
  <si>
    <t>2023_UPMID_841764_6</t>
  </si>
  <si>
    <t>https://etender.up.nic.in/nicgep/app?component=%24DirectLink&amp;page=FrontEndViewTender&amp;service=direct&amp;sp=S8pI%2FNSITotXOlhQTt3Npdg%3D%3D</t>
  </si>
  <si>
    <t xml:space="preserve">eprocure tender construction of roof top rain water harvesting sumerpur hamirpur , </t>
  </si>
  <si>
    <t>2023_UPMID_841764_7</t>
  </si>
  <si>
    <t>https://etender.up.nic.in/nicgep/app?component=%24DirectLink&amp;page=FrontEndViewTender&amp;service=direct&amp;sp=SXBH8v%2BqsZdlNPVOclV%2BR3g%3D%3D</t>
  </si>
  <si>
    <t xml:space="preserve">eprocure tender construction of roof top rain water harvesting system at mining office lalitpur , </t>
  </si>
  <si>
    <t>2023_UPMID_841644_2</t>
  </si>
  <si>
    <t>https://etender.up.nic.in/nicgep/app?component=%24DirectLink&amp;page=FrontEndViewTender&amp;service=direct&amp;sp=SBhnpCIL6cMHjSfOh032Pdg%3D%3D</t>
  </si>
  <si>
    <t xml:space="preserve">eprocure tender construction of room  toilets in shamshan ghat at mundi kharar mc kharar. , </t>
  </si>
  <si>
    <t>2023_DLG_106778_31</t>
  </si>
  <si>
    <t>https://eproc.punjab.gov.in/nicgep/app?component=%24DirectLink_0&amp;page=FrontEndAdvancedSearchResult&amp;service=direct&amp;sp=SpeZqYNJ7%2Bh%2BeHiIPvULaTA%3D%3D</t>
  </si>
  <si>
    <t>eprocure tender construction of room and fixing of iron ,construction of room and fixing of iron grill at begambag community hall in ward 30</t>
  </si>
  <si>
    <t>2023_UAD_310434_1</t>
  </si>
  <si>
    <t>https://mptenders.gov.in/nicgep/app?component=%24DirectLink&amp;page=FrontEndViewTender&amp;service=direct&amp;sp=SoSLp4ilwryvtzSvNut1Umg%3D%3D</t>
  </si>
  <si>
    <t xml:space="preserve">eprocure tender construction of room at pump house ward no. 08 premnagar anupgarh , </t>
  </si>
  <si>
    <t>2023_Municipal corporation_355344_1</t>
  </si>
  <si>
    <t>https://eproc.rajasthan.gov.in/nicgep/app?component=%24DirectLink_0&amp;page=FrontEndAdvancedSearchResult&amp;service=direct&amp;sp=SGqW9TwkP6d%2BmlDj3PX3WBw%3D%3D</t>
  </si>
  <si>
    <t>eprocure tender construction of room for primery section in govt school gandhinagan ,</t>
  </si>
  <si>
    <t>2023_PRD_371842_3</t>
  </si>
  <si>
    <t>https://eproc.rajasthan.gov.in/nicgep/app?component=%24DirectLink&amp;page=FrontEndViewTender&amp;service=direct&amp;sp=S6vLyFA0XHx3Q5UDkeYKOag%3D%3D</t>
  </si>
  <si>
    <t>eprocure tender construction of room govt. sen. sec. school division no. 3 ludhiana ,</t>
  </si>
  <si>
    <t>2023_DLG_107139_3</t>
  </si>
  <si>
    <t>https://eproc.punjab.gov.in/nicgep/app?component=%24DirectLink_0&amp;page=FrontEndAdvancedSearchResult&amp;service=direct&amp;sp=SaLO9awJCZ32d5Ml%2B8KD1VA%3D%3D</t>
  </si>
  <si>
    <t>eprocure tender construction of room in bairagi choupal at village taloda block jind distt jindscheme vagy ,</t>
  </si>
  <si>
    <t>2023_HRY_328068_1</t>
  </si>
  <si>
    <t>https://etenders.hry.nic.in/nicgep/app?component=%24DirectLink_0&amp;page=FrontEndAdvancedSearchResult&amp;service=direct&amp;sp=SSBWcZv1Tk2sXYWPVUzEqpg%3D%3D</t>
  </si>
  <si>
    <t>eprocure tender construction of room in govt school 10kwd ,</t>
  </si>
  <si>
    <t>2023_PRD_371283_3</t>
  </si>
  <si>
    <t>https://eproc.rajasthan.gov.in/nicgep/app?component=%24DirectLink&amp;page=FrontEndViewTender&amp;service=direct&amp;sp=S%2FAnYQKCjaPvNERnmUw1yIQ%3D%3D</t>
  </si>
  <si>
    <t>eprocure tender construction of room in govt school 8km ,</t>
  </si>
  <si>
    <t>2023_PRD_371290_1</t>
  </si>
  <si>
    <t>https://eproc.rajasthan.gov.in/nicgep/app?component=%24DirectLink&amp;page=FrontEndViewTender&amp;service=direct&amp;sp=SRTZNeSAgHs7Tp7OOvLqHng%3D%3D</t>
  </si>
  <si>
    <t>eprocure tender construction of room in govt school gandhinagar ,</t>
  </si>
  <si>
    <t>2023_PRD_371842_1</t>
  </si>
  <si>
    <t>https://eproc.rajasthan.gov.in/nicgep/app?component=%24DirectLink&amp;page=FrontEndViewTender&amp;service=direct&amp;sp=SnuwyvDtuDh5Kn2MEtgBUxA%3D%3D</t>
  </si>
  <si>
    <t>eprocure tender construction of room in sc ... ,construction of room in sc chaupal ( kabir ashram ) bhgalpuri</t>
  </si>
  <si>
    <t>2023_HRY_320666_1</t>
  </si>
  <si>
    <t>https://etenders.hry.nic.in/nicgep/app?component=%24DirectLink_0&amp;page=FrontEndAdvancedSearchResult&amp;service=direct&amp;sp=ShBSj38x4ZAmSv%2Bm8io34AQ%3D%3D</t>
  </si>
  <si>
    <t>eprocure tender construction of room in sc choupal at village lali block ratia district fatehabad ,</t>
  </si>
  <si>
    <t>2023_HRY_324388_1</t>
  </si>
  <si>
    <t>https://etenders.hry.nic.in/nicgep/app?component=%24DirectLink_0&amp;page=FrontEndAdvancedSearchResult&amp;service=direct&amp;sp=S8A7wGrG5bTjBTLSLgvPr7A%3D%3D</t>
  </si>
  <si>
    <t>eprocure tender construction of room in sc choupal dhanak smaj dharmsala at village bhirdana block fatehabad district fatehabad ,</t>
  </si>
  <si>
    <t>2023_HRY_315712_1</t>
  </si>
  <si>
    <t>https://etenders.hry.nic.in/nicgep/app?component=%24DirectLink&amp;page=FrontEndViewTender&amp;service=direct&amp;sp=SyoCUK%2FDCgeTa7be6%2F6xOPg%3D%3D</t>
  </si>
  <si>
    <t xml:space="preserve">eprocure tender construction of room m s dana pyt. kalai block lassana under pri year 2023-24 2nd call , </t>
  </si>
  <si>
    <t>2023_RDPR_225237_2</t>
  </si>
  <si>
    <t>https://jktenders.gov.in/nicgep/app?component=%24DirectLink_0&amp;page=FrontEndAdvancedSearchResult&amp;service=direct&amp;sp=SyC9hSi%2FQW45unDaO46%2FRhg%3D%3D</t>
  </si>
  <si>
    <t>eprocure tender construction of room near s... ,construction of room near s.c community hall in village gumthala</t>
  </si>
  <si>
    <t>2023_HRY_316530_1</t>
  </si>
  <si>
    <t>https://etenders.hry.nic.in/nicgep/app?component=%24DirectLink&amp;page=FrontEndViewTender&amp;service=direct&amp;sp=Sqs8HaNBah3aUnM26wgAWPQ%3D%3D</t>
  </si>
  <si>
    <t>eprocure tender construction of room toilet and fixing of r.o. system govt. primary school iqbal ganj ludhiana ,</t>
  </si>
  <si>
    <t>2023_DLG_107139_2</t>
  </si>
  <si>
    <t>https://eproc.punjab.gov.in/nicgep/app?component=%24DirectLink_0&amp;page=FrontEndAdvancedSearchResult&amp;service=direct&amp;sp=S0uW4YaMj5me2lKWG97Bl%2Bg%3D%3D</t>
  </si>
  <si>
    <t xml:space="preserve">eprocure tender construction of room toilets in caption kawaljeet park at ward no.15 mc kharar. , </t>
  </si>
  <si>
    <t>2023_DLG_106778_17</t>
  </si>
  <si>
    <t>https://eproc.punjab.gov.in/nicgep/app?component=%24DirectLink_0&amp;page=FrontEndAdvancedSearchResult&amp;service=direct&amp;sp=SESWVEwYqbgUHtkey7t%2BmSQ%3D%3D</t>
  </si>
  <si>
    <t>eprocure tender construction of room with ver under mla lad ,gsss 92.600 rdr block suratgarh</t>
  </si>
  <si>
    <t>2023_RCSCE_371674_1</t>
  </si>
  <si>
    <t>https://eproc.rajasthan.gov.in/nicgep/app?component=%24DirectLink&amp;page=FrontEndViewTender&amp;service=direct&amp;sp=S7oZ5S3qQHK5U3qwk1yFogg%3D%3D</t>
  </si>
  <si>
    <t>eprocure tender construction of rooms at mahatma gandhi sen sec.school rampura (mla lad) ,</t>
  </si>
  <si>
    <t>2023_UITKo_374136_1</t>
  </si>
  <si>
    <t>https://eproc.rajasthan.gov.in/nicgep/app?component=%24DirectLink&amp;page=FrontEndViewTender&amp;service=direct&amp;sp=SHTgzz71u4NuxjWgq%2F%2BxGiA%3D%3D</t>
  </si>
  <si>
    <t xml:space="preserve">eprocure tender construction of rooms in govt. college for girls (rakh bagh ludhiana) , </t>
  </si>
  <si>
    <t>2023_DLG_109494_1</t>
  </si>
  <si>
    <t>https://eproc.punjab.gov.in/nicgep/app?component=%24DirectLink&amp;page=FrontEndViewTender&amp;service=direct&amp;sp=SHp%2FfLcSarLtbsTx%2FeaCdCQ%3D%3D</t>
  </si>
  <si>
    <t xml:space="preserve">eprocure tender construction of rr masonary boundary wall at i/a deedwana nagaur , </t>
  </si>
  <si>
    <t>2023_RIICO_356811_1</t>
  </si>
  <si>
    <t>https://eproc.rajasthan.gov.in/nicgep/app?component=%24DirectLink_0&amp;page=FrontEndAdvancedSearchResult&amp;service=direct&amp;sp=Sz9ZsWPoEM2BxYYXAXY%2F1Qg%3D%3D</t>
  </si>
  <si>
    <t>eprocure tender construction of running tra... ,construction of running track and open gym in village baroda mor block mundlana distt sonipat</t>
  </si>
  <si>
    <t>2023_HRY_319980_1</t>
  </si>
  <si>
    <t>https://etenders.hry.nic.in/nicgep/app?component=%24DirectLink_0&amp;page=FrontEndAdvancedSearchResult&amp;service=direct&amp;sp=SZBQA52m7X7SK5tSQ9bJlCQ%3D%3D</t>
  </si>
  <si>
    <t>2023_HRY_314843_1</t>
  </si>
  <si>
    <t>https://etenders.hry.nic.in/nicgep/app?component=%24DirectLink&amp;page=FrontEndViewTender&amp;service=direct&amp;sp=S336fE%2Bp5PllVmirsav4IKA%3D%3D</t>
  </si>
  <si>
    <t>eprocure tender construction of rupdaha-ii new solar mini rli scheme ,construction of rupdaha-ii new solar mini rli scheme including supply at nakashipara block under bethuadahari(ae) sub- division in the district of nadia</t>
  </si>
  <si>
    <t>2023_WRDD_582689_2</t>
  </si>
  <si>
    <t>https://wbtenders.gov.in/nicgep/app?component=%24DirectLink&amp;page=FrontEndViewTender&amp;service=direct&amp;sp=ScEUzQ0qy6UwdidOFFzh3gA%3D%3D</t>
  </si>
  <si>
    <t>eprocure tender construction of rural motor road from malla ojha nai basti of kanalichhina block to kaflauri stage-1. ,</t>
  </si>
  <si>
    <t>2023_RES_63748_1</t>
  </si>
  <si>
    <t>https://uktenders.gov.in/nicgep/app?component=%24DirectLink&amp;page=FrontEndViewTender&amp;service=direct&amp;sp=Sdi09xkfgjIhfpBy3GM%2BLVg%3D%3D</t>
  </si>
  <si>
    <t xml:space="preserve">eprocure tender construction of rural roads under package no. rj-24-01/5054/rural roads/2023-24 , </t>
  </si>
  <si>
    <t>2023_CEPublic works department_356862_1</t>
  </si>
  <si>
    <t>https://eproc.rajasthan.gov.in/nicgep/app?component=%24DirectLink_0&amp;page=FrontEndAdvancedSearchResult&amp;service=direct&amp;sp=SvJIuHof%2FJ10mt%2Fa5L6xyXw%3D%3D</t>
  </si>
  <si>
    <t>eprocure tender construction of r-wall and stairs from h/o kifayat hussain and others at balhama b ,</t>
  </si>
  <si>
    <t>2023_RDPR_228017_4</t>
  </si>
  <si>
    <t>https://jktenders.gov.in/nicgep/app?component=%24DirectLink_0&amp;page=FrontEndAdvancedSearchResult&amp;service=direct&amp;sp=S8lOnRq3Tvd00ZbZcJuRq9A%3D%3D</t>
  </si>
  <si>
    <t>eprocure tender construction of r-wall at irrigation khul near h/o noor mohd sheikh to farooq ah hajam at checkpora sehpora , construction of r-wall at irrigation khul near h/o noor mohd sheikh to farooq ah hajam at checkpora sehpora block sherpathri bdc 57 2nd call</t>
  </si>
  <si>
    <t>2023_RDPR_225337_13</t>
  </si>
  <si>
    <t>https://jktenders.gov.in/nicgep/app?component=%24DirectLink_0&amp;page=FrontEndAdvancedSearchResult&amp;service=direct&amp;sp=SJREXLiQleWveVUQ8Mna59w%3D%3D</t>
  </si>
  <si>
    <t>eprocure tender construction of r-wall at various spots of sumbal singhpora road by way of g-i and g-ii incld. berm filling of km ist. ,</t>
  </si>
  <si>
    <t>2023_Public works departmentJK_229995_3</t>
  </si>
  <si>
    <t>https://jktenders.gov.in/nicgep/app?component=%24DirectLink_0&amp;page=FrontEndAdvancedSearchResult&amp;service=direct&amp;sp=Sm%2BeFfcxJ0sUYuHuudcmg5g%3D%3D</t>
  </si>
  <si>
    <t>eprocure tender construction of r-wall from h/o mohd akram bhat at lar canal. repora-b block lar ddc 322 ,</t>
  </si>
  <si>
    <t>2023_RDPR_228894_6</t>
  </si>
  <si>
    <t>https://jktenders.gov.in/nicgep/app?component=%24DirectLink_0&amp;page=FrontEndAdvancedSearchResult&amp;service=direct&amp;sp=SOUHg5f97yofzEdFG40cICQ%3D%3D</t>
  </si>
  <si>
    <t>eprocure tender construction of rwh ,construction of rain water harvesting structures at iti mirzapur</t>
  </si>
  <si>
    <t>2023_UPGWD_835902_3</t>
  </si>
  <si>
    <t>https://etender.up.nic.in/nicgep/app?component=%24DirectLink_0&amp;page=FrontEndAdvancedSearchResult&amp;service=direct&amp;sp=S4io9xgNSEXtvmCMklLQetA%3D%3D</t>
  </si>
  <si>
    <t>eprocure tender construction of rwh at dav inter college azamgarh ,</t>
  </si>
  <si>
    <t>2023_UPGWD_831760_3</t>
  </si>
  <si>
    <t>https://etender.up.nic.in/nicgep/app?component=%24DirectLink&amp;page=FrontEndViewTender&amp;service=direct&amp;sp=SZTNiU9N9I73cUUYc3ZBoAw%3D%3D</t>
  </si>
  <si>
    <t>eprocure tender construction of s and t building cabin chakra dhar nagar with 02 no. end goomty and platform amenities at kotarlia station of ntpc ,construction of s and t building cabin chakra dhar nagar with 02 no. end goomty and platform amenities at kotarlia station of ntpc railway siding (2x 800mw) in raigarh district chhattisgarh state</t>
  </si>
  <si>
    <t>2023_RITES_174616_1</t>
  </si>
  <si>
    <t>https://etenders.gov.in/eprocure/app?component=%24DirectLink_0&amp;page=FrontEndAdvancedSearchResult&amp;service=direct&amp;sp=SUh%2Fd5WDq%2FXlmfw1FxoY51g%3D%3D</t>
  </si>
  <si>
    <t>eprocure tender construction of s w m unit shed at nadiapur forest land. ,</t>
  </si>
  <si>
    <t>2023_ZPHD_575839_1</t>
  </si>
  <si>
    <t>https://wbtenders.gov.in/nicgep/app?component=%24DirectLink&amp;page=FrontEndViewTender&amp;service=direct&amp;sp=S8AsIoR8uOEHhEH16jtfYzA%3D%3D</t>
  </si>
  <si>
    <t>eprocure tender construction of s. t. b. t. road at prabhag no. 20 bhimashankar nagar arbaj kirana house to wasim khairadi house at s. m. c. land solapur total works 1 to 17 ,</t>
  </si>
  <si>
    <t>2023_PWDRP_953863_4</t>
  </si>
  <si>
    <t>https://mahatenders.gov.in/nicgep/app?component=%24DirectLink_0&amp;page=FrontEndAdvancedSearchResult&amp;service=direct&amp;sp=Sn7ThMqkWyy1le1zyaY%2BdkQ%3D%3D</t>
  </si>
  <si>
    <t>eprocure tender construction of s. t. b. t. road at prabhag no. 21 anand nagar from marhaba hall to dr. rafik sayyad house at s. m. c. land solapur total works 1 to 16 ,</t>
  </si>
  <si>
    <t>2023_PWDRP_953863_2</t>
  </si>
  <si>
    <t>https://mahatenders.gov.in/nicgep/app?component=%24DirectLink_0&amp;page=FrontEndAdvancedSearchResult&amp;service=direct&amp;sp=S1dqX3QVkBafpDBrFqP1U7w%3D%3D</t>
  </si>
  <si>
    <t>eprocure tender construction of s.g.r boundary wall and other misc. civil work at 33/11 k.v. s/s narahibadh distt-mau. ,</t>
  </si>
  <si>
    <t>2023_PVVNV_837076_1</t>
  </si>
  <si>
    <t>https://etender.up.nic.in/nicgep/app?component=%24DirectLink&amp;page=FrontEndViewTender&amp;service=direct&amp;sp=SEoAGLC8%2FnPOTC9YJjeJchw%3D%3D</t>
  </si>
  <si>
    <t xml:space="preserve">eprocure tender construction of s.g.r due to water logging at 33/11 k.v. s/s (nigohi) under electricity distribution division 1st shahjahanpur. , </t>
  </si>
  <si>
    <t>2023_MVVNL_841958_1</t>
  </si>
  <si>
    <t>https://etender.up.nic.in/nicgep/app?component=%24DirectLink&amp;page=FrontEndViewTender&amp;service=direct&amp;sp=SXAhvN35rg9Bmy2imkO8T%2FQ%3D%3D</t>
  </si>
  <si>
    <t>eprocure tender construction of s.l.r bridge at 564.00 of barharwa branch canal under gumani barrage scheme ,</t>
  </si>
  <si>
    <t>2023_WRD_77845_1</t>
  </si>
  <si>
    <t>https://jharkhandtenders.gov.in/nicgep/app?component=%24DirectLink_0&amp;page=FrontEndAdvancedSearchResult&amp;service=direct&amp;sp=SKAQ1XbaoM0hgKUoFs%2F79og%3D%3D</t>
  </si>
  <si>
    <t>eprocure tender construction of s.l.r bridge at ch- 8.50 of barharwa branch canal under gumani barrage scheme ,</t>
  </si>
  <si>
    <t>2023_WRD_77844_1</t>
  </si>
  <si>
    <t>https://jharkhandtenders.gov.in/nicgep/app?component=%24DirectLink_0&amp;page=FrontEndAdvancedSearchResult&amp;service=direct&amp;sp=SubVXroZCaUt%2Fukn3mOjf1Q%3D%3D</t>
  </si>
  <si>
    <t>eprocure tender construction of s/steps and development of spring at check mohalla qazipora ,</t>
  </si>
  <si>
    <t>2023_RDPR_230002_9</t>
  </si>
  <si>
    <t>https://jktenders.gov.in/nicgep/app?component=%24DirectLink_0&amp;page=FrontEndAdvancedSearchResult&amp;service=direct&amp;sp=SxvKCzu%2Fcn0et8RvHliZsAA%3D%3D</t>
  </si>
  <si>
    <t xml:space="preserve">eprocure tender construction of sabha mandap at village lohgaon tal.shindkheda dist.dhule , </t>
  </si>
  <si>
    <t>2023_DHULE_937028_1</t>
  </si>
  <si>
    <t>https://mahatenders.gov.in/nicgep/app?component=%24DirectLink&amp;page=FrontEndViewTender&amp;service=direct&amp;sp=Sdp6FRrbFjOe8Ks%2BOXxGMIw%3D%3D</t>
  </si>
  <si>
    <t>eprocure tender construction of sabha mandap at village mauje shirdhane pra da tal dhule dist dhule -under 15th finance commission zilla parishad level ,</t>
  </si>
  <si>
    <t>2023_DHULE_954089_1</t>
  </si>
  <si>
    <t>https://mahatenders.gov.in/nicgep/app?component=%24DirectLink_0&amp;page=FrontEndAdvancedSearchResult&amp;service=direct&amp;sp=SJfPy4RY%2FjBiBfnspyuk9SQ%3D%3D</t>
  </si>
  <si>
    <t>eprocure tender construction of sabha mandap in magaswargiya wasti at sirajgaon village and construction of sabhamandap (dom) at hatnoor village tq. kannad dist. aurangabad ,</t>
  </si>
  <si>
    <t>2023_PWR_953626_1</t>
  </si>
  <si>
    <t>https://mahatenders.gov.in/nicgep/app?component=%24DirectLink_0&amp;page=FrontEndAdvancedSearchResult&amp;service=direct&amp;sp=S6t6sFQDnfJuKl8dJcPO2PQ%3D%3D</t>
  </si>
  <si>
    <t xml:space="preserve">eprocure tender construction of sabhagrah at village khadgaon (bhabat). tq. selu and dist. parbhani. , </t>
  </si>
  <si>
    <t>2023_PARBH_936998_1</t>
  </si>
  <si>
    <t>https://mahatenders.gov.in/nicgep/app?component=%24DirectLink&amp;page=FrontEndViewTender&amp;service=direct&amp;sp=SA8DipzPRdNNfaz5WY2OIMA%3D%3D</t>
  </si>
  <si>
    <t>eprocure tender construction of sabhagrah at village manjrath. tq. pathri and dist. parbhani. ,</t>
  </si>
  <si>
    <t>2023_PARBH_943848_1</t>
  </si>
  <si>
    <t>https://mahatenders.gov.in/nicgep/app?component=%24DirectLink&amp;page=FrontEndViewTender&amp;service=direct&amp;sp=SoplWdc0teVDsfa3HIsPUKA%3D%3D</t>
  </si>
  <si>
    <t xml:space="preserve">eprocure tender construction of sabhagraha at bhalgaon village tq. paithan , </t>
  </si>
  <si>
    <t>2023_PWR_936340_1</t>
  </si>
  <si>
    <t>https://mahatenders.gov.in/nicgep/app?component=%24DirectLink&amp;page=FrontEndViewTender&amp;service=direct&amp;sp=S3hEp5PPsMzJ%2BPXsxjLTh6w%3D%3D</t>
  </si>
  <si>
    <t xml:space="preserve">eprocure tender construction of sabhagruh (proflex) at padlli tq. khultabad dist. aurangabad. , </t>
  </si>
  <si>
    <t>2023_AURAN_936182_1</t>
  </si>
  <si>
    <t>https://mahatenders.gov.in/nicgep/app?component=%24DirectLink&amp;page=FrontEndViewTender&amp;service=direct&amp;sp=SzS4MqBh3RfCKs24zXTABbw%3D%3D</t>
  </si>
  <si>
    <t>eprocure tender construction of sabhagruh at - sakare tal- dharangaon  dist- jalgaon. ,</t>
  </si>
  <si>
    <t>2023_JALGA_961730_8</t>
  </si>
  <si>
    <t>https://mahatenders.gov.in/nicgep/app?component=%24DirectLink_0&amp;page=FrontEndAdvancedSearchResult&amp;service=direct&amp;sp=SRetIGGUOjnks4YhacfMmCA%3D%3D</t>
  </si>
  <si>
    <t xml:space="preserve">eprocure tender construction of sabhagruh at chandhai and construction of dom sabhagruh and providing and fixing paver block at malgani and construction of cc road at kelwad and levelling of sport ground at sonewadi dist. buldhana. , </t>
  </si>
  <si>
    <t>2023_PWR_936732_9</t>
  </si>
  <si>
    <t>https://mahatenders.gov.in/nicgep/app?component=%24DirectLink&amp;page=FrontEndViewTender&amp;service=direct&amp;sp=S3tV%2Fin3ABU0WIv6rxy4DYQ%3D%3D</t>
  </si>
  <si>
    <t xml:space="preserve">eprocure tender construction of sabhagruh at neri taluka chimur dist chandrapur , </t>
  </si>
  <si>
    <t>2023_PWR_937463_1</t>
  </si>
  <si>
    <t>https://mahatenders.gov.in/nicgep/app?component=%24DirectLink&amp;page=FrontEndViewTender&amp;service=direct&amp;sp=SdIyGNZ1NBxg8kdYbn47n4Q%3D%3D</t>
  </si>
  <si>
    <t>eprocure tender construction of sabhagruh at village navegaon (semana road near anganwadi no.16 and 17) in g.p murkhala (navegaon) ,construction of sabhagruh at village navegaon (semana road near anganwadi no.16 and 17) in g.p murkhala (navegaon) tah. gadchiroli</t>
  </si>
  <si>
    <t>2023_GADCH_965835_1</t>
  </si>
  <si>
    <t>https://mahatenders.gov.in/nicgep/app?component=%24DirectLink_0&amp;page=FrontEndAdvancedSearchResult&amp;service=direct&amp;sp=SwjJw3kMXg%2B9i1A12qC7Vhw%3D%3D</t>
  </si>
  <si>
    <t>eprocure tender construction of sabhagruh beside chabildas bure house at village murkhala mal ,construction of sabhagruh beside chabildas bure house at village murkhala mal in g.p.murkhala mal tah.chamorshi</t>
  </si>
  <si>
    <t>2023_GADCH_962675_2</t>
  </si>
  <si>
    <t>https://mahatenders.gov.in/nicgep/app?component=%24DirectLink_0&amp;page=FrontEndAdvancedSearchResult&amp;service=direct&amp;sp=SWq2OTuESq2gFaUPkGMUdlA%3D%3D</t>
  </si>
  <si>
    <t>eprocure tender construction of sabhagruh for shree sant sawata mali samaj at dhamangaon badhe tq. motala dist. buldhana. ,</t>
  </si>
  <si>
    <t>2023_PWR_962279_11</t>
  </si>
  <si>
    <t>https://mahatenders.gov.in/nicgep/app?component=%24DirectLink_0&amp;page=FrontEndAdvancedSearchResult&amp;service=direct&amp;sp=S0SHxIJhuOTvic040U64PmA%3D%3D</t>
  </si>
  <si>
    <t xml:space="preserve">eprocure tender construction of sabhagruh in dr babasaheb ambedkar nagar at village kolasa tq sengaon dist hingoli/2225 , </t>
  </si>
  <si>
    <t>2023_PWR_935518_2</t>
  </si>
  <si>
    <t>https://mahatenders.gov.in/nicgep/app?component=%24DirectLink&amp;page=FrontEndViewTender&amp;service=direct&amp;sp=SISOO9TD5KGbRCkZzvBKd0A%3D%3D</t>
  </si>
  <si>
    <t>eprocure tender construction of sabhagruh in matang wasti at village hanvatkheda tq dist hingoli 2225 ,</t>
  </si>
  <si>
    <t>2023_PWR_935518_3</t>
  </si>
  <si>
    <t>https://mahatenders.gov.in/nicgep/app?component=%24DirectLink&amp;page=FrontEndViewTender&amp;service=direct&amp;sp=SGoOBmXQasERh3RzUoDlTZg%3D%3D</t>
  </si>
  <si>
    <t>eprocure tender construction of sabhagruh in matang wasti at village kahakar khu. tq sengaon dist hingoli 2225 ,</t>
  </si>
  <si>
    <t>2023_PWR_935518_4</t>
  </si>
  <si>
    <t>https://mahatenders.gov.in/nicgep/app?component=%24DirectLink&amp;page=FrontEndViewTender&amp;service=direct&amp;sp=SzpVJc4H1yP0%2Bpy2QTCR9Eg%3D%3D</t>
  </si>
  <si>
    <t xml:space="preserve">eprocure tender construction of sabhagruh in matang wasti at village malhiwara tq dist hingoli/2225 , </t>
  </si>
  <si>
    <t>2023_PWR_935518_5</t>
  </si>
  <si>
    <t>https://mahatenders.gov.in/nicgep/app?component=%24DirectLink&amp;page=FrontEndViewTender&amp;service=direct&amp;sp=S9sdHchgCqheMNwLaPTKIxw%3D%3D</t>
  </si>
  <si>
    <t>eprocure tender construction of sabhagruh in matang wasti at village taktoda tq dist hingoli 2225 ,</t>
  </si>
  <si>
    <t>2023_PWR_935518_6</t>
  </si>
  <si>
    <t>https://mahatenders.gov.in/nicgep/app?component=%24DirectLink&amp;page=FrontEndViewTender&amp;service=direct&amp;sp=SK4BQlHCvKEzBcFOynZjsVQ%3D%3D</t>
  </si>
  <si>
    <t>eprocure tender construction of sabhagruh on area in front vithhal mandir at hatnur tal bhusawal dist jalgaon ,</t>
  </si>
  <si>
    <t>2023_PWR_943342_14</t>
  </si>
  <si>
    <t>https://mahatenders.gov.in/nicgep/app?component=%24DirectLink&amp;page=FrontEndViewTender&amp;service=direct&amp;sp=S6aFUj91zvMdft4YXFEwi6g%3D%3D</t>
  </si>
  <si>
    <t>eprocure tender construction of sabhagruh on shri sadguru jagannath baba devasthans land in gram panchayat dhanora taluka and district chandrapur (2515 gram vikas nidhi 2023-24) ,</t>
  </si>
  <si>
    <t>2023_PWR_962408_1</t>
  </si>
  <si>
    <t>https://mahatenders.gov.in/nicgep/app?component=%24DirectLink_0&amp;page=FrontEndAdvancedSearchResult&amp;service=direct&amp;sp=SHSM7zvoArNdXMLgawXBoxA%3D%3D</t>
  </si>
  <si>
    <t>eprocure tender construction of sabhagruha and beutification of mapari baithak in ward no. 03 at lonar tq. lonar dist. buldhana. ,</t>
  </si>
  <si>
    <t>2023_PWR_948385_12</t>
  </si>
  <si>
    <t>https://mahatenders.gov.in/nicgep/app?component=%24DirectLink&amp;page=FrontEndViewTender&amp;service=direct&amp;sp=S7CK4q%2FVXyqbBr%2FpdA3b1aQ%3D%3D</t>
  </si>
  <si>
    <t>eprocure tender construction of sabhagruha at warwand januna sav ruikhed padli gummi dongarkhandala birsingpur dahid bk. tandulwadi under dalit wasti (buddha vihar) tq. dist. buldhana. ,</t>
  </si>
  <si>
    <t>2023_PWR_948385_3</t>
  </si>
  <si>
    <t>https://mahatenders.gov.in/nicgep/app?component=%24DirectLink&amp;page=FrontEndViewTender&amp;service=direct&amp;sp=SVcbP%2FjtfQaq9BAzEDni%2FpA%3D%3D</t>
  </si>
  <si>
    <t>eprocure tender construction of sabhagruha dome type at karatwadi tq. chikhali. dist. buldana. ,</t>
  </si>
  <si>
    <t>2023_BULDH_948707_5</t>
  </si>
  <si>
    <t>https://mahatenders.gov.in/nicgep/app?component=%24DirectLink&amp;page=FrontEndViewTender&amp;service=direct&amp;sp=S7zuNcbyFHBONXdyh2%2B6bDA%3D%3D</t>
  </si>
  <si>
    <t xml:space="preserve">eprocure tender construction of sabhagruha in bajarang bali mandir area form g.p. open space at village khurmabad tq. daryapur dist. amravati. , </t>
  </si>
  <si>
    <t>2023_PWR_937080_1</t>
  </si>
  <si>
    <t>https://mahatenders.gov.in/nicgep/app?component=%24DirectLink&amp;page=FrontEndViewTender&amp;service=direct&amp;sp=SoMX8FFAOcvJtUToDBCjk5w%3D%3D</t>
  </si>
  <si>
    <t>eprocure tender construction of sabhagruha on g. p. own open land at.villag garkheda no 02 tq. and dist. aurangabad. ,under - m.l.a s local development fund years 2023-24</t>
  </si>
  <si>
    <t>2023_AURAN_944280_1</t>
  </si>
  <si>
    <t>https://mahatenders.gov.in/nicgep/app?component=%24DirectLink&amp;page=FrontEndViewTender&amp;service=direct&amp;sp=SsLUv2nFoRvFTeG1QbwkarQ%3D%3D</t>
  </si>
  <si>
    <t>eprocure tender construction of sabhamandap (from mrunal mandal house opposite) at village durgapur in g.p ravindrapur , construction of sabhamandap (from mrunal mandal house opposite) at village durgapur in g.p ravindrapur tah. chamorshi</t>
  </si>
  <si>
    <t>2023_GADCH_936311_1</t>
  </si>
  <si>
    <t>https://mahatenders.gov.in/nicgep/app?component=%24DirectLink&amp;page=FrontEndViewTender&amp;service=direct&amp;sp=SSgWZDAlkWSOJrf0doaadmA%3D%3D</t>
  </si>
  <si>
    <t>eprocure tender construction of sabhamandap and other amenities at natthusing maharaj mandir at village tembhe and shiv mandir at shingave tal. shirpur dist. dhule ,</t>
  </si>
  <si>
    <t>2023_PWR_935850_3</t>
  </si>
  <si>
    <t>https://mahatenders.gov.in/nicgep/app?component=%24DirectLink&amp;page=FrontEndViewTender&amp;service=direct&amp;sp=SiTHhzyLLWAxmKMsGA%2BoLQQ%3D%3D</t>
  </si>
  <si>
    <t>eprocure tender construction of sabhamandap and other amenities at near datta mandir at village vikharan tal. shirpur dist. dhule. ,</t>
  </si>
  <si>
    <t>2023_PWR_935850_2</t>
  </si>
  <si>
    <t>https://mahatenders.gov.in/nicgep/app?component=%24DirectLink&amp;page=FrontEndViewTender&amp;service=direct&amp;sp=SsdJnjrSNYFsJ3rgl6j9zfQ%3D%3D</t>
  </si>
  <si>
    <t>eprocure tender construction of sabhamandap and other amenities at village mul bijasani durbalya tal. shirpur dist. dhule. ,</t>
  </si>
  <si>
    <t>2023_PWR_935875_7</t>
  </si>
  <si>
    <t>https://mahatenders.gov.in/nicgep/app?component=%24DirectLink&amp;page=FrontEndViewTender&amp;service=direct&amp;sp=SQUfXuLjT7E8ClWVAgiTXMw%3D%3D</t>
  </si>
  <si>
    <t>eprocure tender construction of sabhamandap and other amenities near khateshwar mahdev mandir at village arthe kh. tal. shirpur dist. dhule. ,</t>
  </si>
  <si>
    <t>2023_PWR_935875_6</t>
  </si>
  <si>
    <t>https://mahatenders.gov.in/nicgep/app?component=%24DirectLink&amp;page=FrontEndViewTender&amp;service=direct&amp;sp=SVPK39OiF4jg9izFMtV2nXA%3D%3D</t>
  </si>
  <si>
    <t>eprocure tender construction of sabhamandap at bodhegaon mhasala bk. construction of cc road at chandol and construction of vyayamshala at dhad etc various types of work dist. buldhana. (under 2515) (2nd call) ,</t>
  </si>
  <si>
    <t>2023_PWR_948385_8</t>
  </si>
  <si>
    <t>https://mahatenders.gov.in/nicgep/app?component=%24DirectLink&amp;page=FrontEndViewTender&amp;service=direct&amp;sp=SUTZNCkOUuy27neW1rCRC0g%3D%3D</t>
  </si>
  <si>
    <t xml:space="preserve">eprocure tender construction of sabhamandap at bodhegaon mhasala bk. construction of cc road at sawali chandol and construction of vyayamshala at dhad etc various types of work dist. buldhana. , </t>
  </si>
  <si>
    <t>2023_PWR_936732_8</t>
  </si>
  <si>
    <t>https://mahatenders.gov.in/nicgep/app?component=%24DirectLink&amp;page=FrontEndViewTender&amp;service=direct&amp;sp=SBI%2BEbqOfEOUHf8IdRW3iWw%3D%3D</t>
  </si>
  <si>
    <t xml:space="preserve">eprocure tender construction of sabhamandap at divthana kinhola and construction of compound wall at khandala m. and construction of cc road at peth etc various types of work dist. buldhana. , </t>
  </si>
  <si>
    <t>2023_PWR_936732_11</t>
  </si>
  <si>
    <t>https://mahatenders.gov.in/nicgep/app?component=%24DirectLink&amp;page=FrontEndViewTender&amp;service=direct&amp;sp=SsXNnlJJ%2FKR8xvv8YczfmLw%3D%3D</t>
  </si>
  <si>
    <t xml:space="preserve">eprocure tender construction of sabhamandap at eklara and construction of cc road at naigaon bk. naigaon kh. and pensawangi etc various types of work dist. buldhana. , </t>
  </si>
  <si>
    <t>2023_PWR_936732_20</t>
  </si>
  <si>
    <t>https://mahatenders.gov.in/nicgep/app?component=%24DirectLink&amp;page=FrontEndViewTender&amp;service=direct&amp;sp=SmebKQ2kHsTzBVtNWNSYdWw%3D%3D</t>
  </si>
  <si>
    <t>eprocure tender construction of sabhamandap at godri tal. jamner  dist jalgaon ,2515</t>
  </si>
  <si>
    <t>2023_JALGA_961261_9</t>
  </si>
  <si>
    <t>https://mahatenders.gov.in/nicgep/app?component=%24DirectLink_0&amp;page=FrontEndAdvancedSearchResult&amp;service=direct&amp;sp=SYJDd%2Fj5n9Rh1sx23KIKKNA%3D%3D</t>
  </si>
  <si>
    <t xml:space="preserve">eprocure tender construction of sabhamandap at grampancyat own land of naganathwadi tal-khatav dist-satara. , </t>
  </si>
  <si>
    <t>2023_PWDRP_946886_7</t>
  </si>
  <si>
    <t>https://mahatenders.gov.in/nicgep/app?component=%24DirectLink&amp;page=FrontEndViewTender&amp;service=direct&amp;sp=SzEFoBT3%2FGly1XlQmLdDCjA%3D%3D</t>
  </si>
  <si>
    <t>eprocure tender construction of sabhamandap at hingone bk tal.amalner dist.jalgaon. at mohadi tal.parola dist. jalgaon ,construction of sabhamandap at hingone bk tal.amalner dist.jalgaon.</t>
  </si>
  <si>
    <t>2023_PWR_944146_4</t>
  </si>
  <si>
    <t>https://mahatenders.gov.in/nicgep/app?component=%24DirectLink&amp;page=FrontEndViewTender&amp;service=direct&amp;sp=Sk%2BN%2BE%2B1oS%2FMe0HUxeUI1IQ%3D%3D</t>
  </si>
  <si>
    <t xml:space="preserve">eprocure tender construction of sabhamandap at jamthi kumbefal and construction of shri chkrandhar swami entrance gate at village masrul construction of compound wall and paving blocks at dudha construction of cc road at dasawadi etc various types of work... , </t>
  </si>
  <si>
    <t>2023_PWR_936732_12</t>
  </si>
  <si>
    <t>https://mahatenders.gov.in/nicgep/app?component=%24DirectLink&amp;page=FrontEndViewTender&amp;service=direct&amp;sp=S1NzDNjVuOuB1lMuacQ%2Fw4Q%3D%3D</t>
  </si>
  <si>
    <t xml:space="preserve">eprocure tender construction of sabhamandap at maroti mandir near gosawi nandan ganpati mandir at sindkhed raja , </t>
  </si>
  <si>
    <t>2023_DMA_937085_6</t>
  </si>
  <si>
    <t>https://mahatenders.gov.in/nicgep/app?component=%24DirectLink&amp;page=FrontEndViewTender&amp;service=direct&amp;sp=SIFAH5TNn0rF6mFECkVJr2w%3D%3D</t>
  </si>
  <si>
    <t>eprocure tender construction of sabhamandap at mohadi tal.parola dist. jalgaon ,</t>
  </si>
  <si>
    <t>2023_PWR_944146_3</t>
  </si>
  <si>
    <t>https://mahatenders.gov.in/nicgep/app?component=%24DirectLink&amp;page=FrontEndViewTender&amp;service=direct&amp;sp=StAZvFgdnavpuLl8lFLXv5Q%3D%3D</t>
  </si>
  <si>
    <t xml:space="preserve">eprocure tender construction of sabhamandap at pensawangi and construction of compound wall and paving block at bhorsa bhorsi eklara and construction of cemetry at dongargaon etc various types of work dist. buldhana. , </t>
  </si>
  <si>
    <t>2023_PWR_936732_16</t>
  </si>
  <si>
    <t>https://mahatenders.gov.in/nicgep/app?component=%24DirectLink&amp;page=FrontEndViewTender&amp;service=direct&amp;sp=SmVCyYoJsdTFkomU4pFeLiA%3D%3D</t>
  </si>
  <si>
    <t xml:space="preserve">eprocure tender construction of sabhamandap at udaynagar dongarshevali and construction of cc road dhodap and construction of cd work at palskhed sapkal etc various types of work dist. buldhana. , </t>
  </si>
  <si>
    <t>2023_PWR_936732_13</t>
  </si>
  <si>
    <t>https://mahatenders.gov.in/nicgep/app?component=%24DirectLink&amp;page=FrontEndViewTender&amp;service=direct&amp;sp=SVwTy9ljqrwEhfHfMX7GvSQ%3D%3D</t>
  </si>
  <si>
    <t>eprocure tender construction of sabhamandap at. gopalwadi belapur tal.akole dist.ahmednagar ,</t>
  </si>
  <si>
    <t>2023_PWR_947775_1</t>
  </si>
  <si>
    <t>https://mahatenders.gov.in/nicgep/app?component=%24DirectLink&amp;page=FrontEndViewTender&amp;service=direct&amp;sp=S%2FLj7Y9nvLzXLZ%2FkH%2FcP%2BEg%3D%3D</t>
  </si>
  <si>
    <t>eprocure tender construction of sabhamandap at. sajgaon tal. pachora  dist-jalgaon ,mulbhut suvidha</t>
  </si>
  <si>
    <t>2023_JALGA_961475_8</t>
  </si>
  <si>
    <t>https://mahatenders.gov.in/nicgep/app?component=%24DirectLink_0&amp;page=FrontEndAdvancedSearchResult&amp;service=direct&amp;sp=SM3fo5ODmd86pAn0sjRMMmA%3D%3D</t>
  </si>
  <si>
    <t xml:space="preserve">eprocure tender construction of sabhamandap at. sangavi tal.akole dist.ahmednagar , </t>
  </si>
  <si>
    <t>2023_PWR_937296_1</t>
  </si>
  <si>
    <t>https://mahatenders.gov.in/nicgep/app?component=%24DirectLink&amp;page=FrontEndViewTender&amp;service=direct&amp;sp=ST%2F5EJNThExbkm0oglE8%2B%2Bg%3D%3D</t>
  </si>
  <si>
    <t>eprocure tender construction of sabhamandap at-bodke tal-man ,construction of sabhamandap at- bodke tal-man</t>
  </si>
  <si>
    <t>2023_SATAR_958101_1</t>
  </si>
  <si>
    <t>https://mahatenders.gov.in/nicgep/app?component=%24DirectLink_0&amp;page=FrontEndAdvancedSearchResult&amp;service=direct&amp;sp=SDBAimi61mWThxlduLzrICA%3D%3D</t>
  </si>
  <si>
    <t xml:space="preserve">eprocure tender construction of sabhamandap electrification protection wall at vita (kh.).tq. sonpeth and dist. parbhani. , </t>
  </si>
  <si>
    <t>2023_PARBH_937322_1</t>
  </si>
  <si>
    <t>https://mahatenders.gov.in/nicgep/app?component=%24DirectLink&amp;page=FrontEndViewTender&amp;service=direct&amp;sp=SFMb2%2BYBfm9g2y%2BSFOTBRhA%3D%3D</t>
  </si>
  <si>
    <t>eprocure tender construction of sabhamandap hall sidheshwor trust at kolara tq. chikhali dist. buldhana. (under tourism) ,</t>
  </si>
  <si>
    <t>2023_PWR_941894_2</t>
  </si>
  <si>
    <t>https://mahatenders.gov.in/nicgep/app?component=%24DirectLink&amp;page=FrontEndViewTender&amp;service=direct&amp;sp=ScHG643hZaQGmwDOowJcO7g%3D%3D</t>
  </si>
  <si>
    <t>eprocure tender construction of sabhamandap in front of ganesh mandir at-karanje tal-jaoli ,construction of sabhamandap in front of ganesh mandir at-karanje tal-jaoli.</t>
  </si>
  <si>
    <t>2023_SATAR_958095_1</t>
  </si>
  <si>
    <t>https://mahatenders.gov.in/nicgep/app?component=%24DirectLink_0&amp;page=FrontEndAdvancedSearchResult&amp;service=direct&amp;sp=SrxhwRiOE8crrbhLZP92r0g%3D%3D</t>
  </si>
  <si>
    <t xml:space="preserve">eprocure tender construction of sabhamandap in front of maroti mandir on aalapur road at sindkhed raja , </t>
  </si>
  <si>
    <t>2023_DMA_937085_4</t>
  </si>
  <si>
    <t>https://mahatenders.gov.in/nicgep/app?component=%24DirectLink&amp;page=FrontEndViewTender&amp;service=direct&amp;sp=SMoI5TpZIjQuoJjG1N5JYdw%3D%3D</t>
  </si>
  <si>
    <t xml:space="preserve">eprocure tender construction of sabhamandap infront of baudha vihar at khanapur tq degloor dist nanded(under dr babasaheb ambedkar samajik vikas yojna 21-22) , </t>
  </si>
  <si>
    <t>2023_NANDE_936381_1</t>
  </si>
  <si>
    <t>https://mahatenders.gov.in/nicgep/app?component=%24DirectLink&amp;page=FrontEndViewTender&amp;service=direct&amp;sp=SmVztufQaQd8D9gGRdx0lQA%3D%3D</t>
  </si>
  <si>
    <t>eprocure tender construction of sabhamandap nagarparishad land balaji nagar malkapur road at buldhana tq. dist. buldhana. (under mla fund) ,</t>
  </si>
  <si>
    <t>2023_PWR_948385_13</t>
  </si>
  <si>
    <t>https://mahatenders.gov.in/nicgep/app?component=%24DirectLink&amp;page=FrontEndViewTender&amp;service=direct&amp;sp=Sp5X4SvJmiYpEUiocFcS23w%3D%3D</t>
  </si>
  <si>
    <t>eprocure tender construction of sabhamandap on g.p. owned land infront of annabhau sathe statue at village jambhora tq s raja dist buldhana ,</t>
  </si>
  <si>
    <t>2023_BULDH_948707_19</t>
  </si>
  <si>
    <t>https://mahatenders.gov.in/nicgep/app?component=%24DirectLink&amp;page=FrontEndViewTender&amp;service=direct&amp;sp=SEy1U%2FED%2BhqJc%2FFG6n0R8Kg%3D%3D</t>
  </si>
  <si>
    <t>eprocure tender construction of sabhamandap on gramapanchayat open space at mouje warud tq mehkar dist. buldhana. ,</t>
  </si>
  <si>
    <t>2023_PWR_962279_15</t>
  </si>
  <si>
    <t>https://mahatenders.gov.in/nicgep/app?component=%24DirectLink_0&amp;page=FrontEndAdvancedSearchResult&amp;service=direct&amp;sp=SkfwmUMU7EMk2M1ZqnjKGBw%3D%3D</t>
  </si>
  <si>
    <t xml:space="preserve">eprocure tender construction of sabhamandap on grampanchayat land at amkhed chandanpur and construction of compound wall at katoda berala chandanpur berala and construction of cc road at ranantri yewta berala etc various types of work dist. buldhana. , </t>
  </si>
  <si>
    <t>2023_PWR_936732_5</t>
  </si>
  <si>
    <t>https://mahatenders.gov.in/nicgep/app?component=%24DirectLink&amp;page=FrontEndViewTender&amp;service=direct&amp;sp=SndjVfzD%2Bfa0Q46CSUhGnaw%3D%3D</t>
  </si>
  <si>
    <t xml:space="preserve">eprocure tender construction of sabhamandap on grampanchayat land at chandol dhad and construction of liabrary at mondhala and construction of road at chandol dhad satgaon mhasla etc various types of work dist. buldhana. , </t>
  </si>
  <si>
    <t>2023_PWR_936732_10</t>
  </si>
  <si>
    <t>https://mahatenders.gov.in/nicgep/app?component=%24DirectLink&amp;page=FrontEndViewTender&amp;service=direct&amp;sp=S0ZRFEzvM2TRMJBiJ5lsuxA%3D%3D</t>
  </si>
  <si>
    <t xml:space="preserve">eprocure tender construction of sabhamandap on grampanchayat land at kelwad godri satgaon bhusari and construction of compound wall at jambhora and construction of cc road at palaskhed daulat antri koli and construction of wbm road at bhogavati etc various types , </t>
  </si>
  <si>
    <t>2023_PWR_936732_7</t>
  </si>
  <si>
    <t>https://mahatenders.gov.in/nicgep/app?component=%24DirectLink&amp;page=FrontEndViewTender&amp;service=direct&amp;sp=SjjJGbwcT1FoqJKWewAJQmA%3D%3D</t>
  </si>
  <si>
    <t xml:space="preserve">eprocure tender construction of sabhamandap on grampanchayat land at shelgaon j. shindi harali wadi bramhapur diwthana and construction of cc road at somthana etc various types of work dist. buldhana. , </t>
  </si>
  <si>
    <t>2023_PWR_936732_14</t>
  </si>
  <si>
    <t>https://mahatenders.gov.in/nicgep/app?component=%24DirectLink&amp;page=FrontEndViewTender&amp;service=direct&amp;sp=SmODSjz3QuY5EPxuKR3w%2BhQ%3D%3D</t>
  </si>
  <si>
    <t xml:space="preserve">eprocure tender construction of sabhamandap on grampanchayat land at shripur ghatnandra bhadgaon and construction of cc road at satgaon bhusari satgaon mhasla kumbefal raipur etc various types of work dist. buldhana. , </t>
  </si>
  <si>
    <t>2023_PWR_936732_3</t>
  </si>
  <si>
    <t>https://mahatenders.gov.in/nicgep/app?component=%24DirectLink&amp;page=FrontEndViewTender&amp;service=direct&amp;sp=Sva7b%2FkvPSGK5T22gfvJzkg%3D%3D</t>
  </si>
  <si>
    <t>eprocure tender construction of sabhamandap on grampanchayat land at ward no. 01 gut no. 160 sagwan tq. dist. buldhana. ,</t>
  </si>
  <si>
    <t>2023_PWR_948385_16</t>
  </si>
  <si>
    <t>https://mahatenders.gov.in/nicgep/app?component=%24DirectLink&amp;page=FrontEndViewTender&amp;service=direct&amp;sp=STBMQ82yBacTAUDwrA%2BRlcA%3D%3D</t>
  </si>
  <si>
    <t>eprocure tender construction of sabhamandap on grampanchayat land in front of devi temple at mz. tekdi tanda tq. motala dist. buldhana. (under mla fund) ,</t>
  </si>
  <si>
    <t>2023_PWR_948385_17</t>
  </si>
  <si>
    <t>https://mahatenders.gov.in/nicgep/app?component=%24DirectLink&amp;page=FrontEndViewTender&amp;service=direct&amp;sp=SP4K8iFATc%2BbVrOVGfgPtJw%3D%3D</t>
  </si>
  <si>
    <t>eprocure tender construction of sabhamandap on grampanchayat land in front of hanuman temple at mz. pimpalgaon nath tq. motala dist. buldhana. (under mla fund) ,</t>
  </si>
  <si>
    <t>2023_PWR_948385_19</t>
  </si>
  <si>
    <t>https://mahatenders.gov.in/nicgep/app?component=%24DirectLink&amp;page=FrontEndViewTender&amp;service=direct&amp;sp=SeFDNwX%2BX7%2FaD8U3gu7IgYg%3D%3D</t>
  </si>
  <si>
    <t>eprocure tender construction of sabhamandap on grampanchayat land in front of hanuman temple at mz. ramgaon tq. motala dist. buldhana. (under mla fund) ,</t>
  </si>
  <si>
    <t>2023_PWR_948385_18</t>
  </si>
  <si>
    <t>https://mahatenders.gov.in/nicgep/app?component=%24DirectLink&amp;page=FrontEndViewTender&amp;service=direct&amp;sp=SWiUsPV3GeDN3vATRrqNruA%3D%3D</t>
  </si>
  <si>
    <t>eprocure tender construction of sabhamandap on grampanchayat open space at mouje pimprimali tq. mehkar dist. buldhana. (under mla fund) ,</t>
  </si>
  <si>
    <t>2023_PWR_948385_14</t>
  </si>
  <si>
    <t>https://mahatenders.gov.in/nicgep/app?component=%24DirectLink&amp;page=FrontEndViewTender&amp;service=direct&amp;sp=Sa8YePVqBcSUMvr61TcrRLQ%3D%3D</t>
  </si>
  <si>
    <t>eprocure tender construction of sabhamandap on grampanchayat open space mouje parda darade tq. lonar dist. buldhana. (2nd call) ,</t>
  </si>
  <si>
    <t>2023_PWR_948385_11</t>
  </si>
  <si>
    <t>https://mahatenders.gov.in/nicgep/app?component=%24DirectLink&amp;page=FrontEndViewTender&amp;service=direct&amp;sp=SijjL0dwh%2BA20jJv%2BP1lEVA%3D%3D</t>
  </si>
  <si>
    <t xml:space="preserve">eprocure tender construction of sabhamandap on grampanchayat open space mouje parda darade tq. lonar dist. buldhana. , </t>
  </si>
  <si>
    <t>2023_PWR_936481_13</t>
  </si>
  <si>
    <t>https://mahatenders.gov.in/nicgep/app?component=%24DirectLink&amp;page=FrontEndViewTender&amp;service=direct&amp;sp=S%2Bt9YJEwMg0D5l8Djn3VW%2FQ%3D%3D</t>
  </si>
  <si>
    <t>eprocure tender construction of sabhamandap/c c road / drain at waghala tanda gp waghala tq umri dist nanded ,</t>
  </si>
  <si>
    <t>2023_NANDE_962354_1</t>
  </si>
  <si>
    <t>https://mahatenders.gov.in/nicgep/app?component=%24DirectLink_0&amp;page=FrontEndAdvancedSearchResult&amp;service=direct&amp;sp=SB4bYxcuHA6s41ydYUQv5jg%3D%3D</t>
  </si>
  <si>
    <t>eprocure tender construction of safe dwelling to landless fishermen at mannumpuram in alappuzha district-construction of rcc overhead tank at the flat complex at mannumpram in alappuzha(re-tender-2) ,</t>
  </si>
  <si>
    <t>2023_SCADC_597096_3</t>
  </si>
  <si>
    <t>https://etenders.kerala.gov.in/nicgep/app?component=%24DirectLink_0&amp;page=FrontEndAdvancedSearchResult&amp;service=direct&amp;sp=SPRDO5KGkCo7azEIj%2BDT2wQ%3D%3D</t>
  </si>
  <si>
    <t>eprocure tender construction of safety wall at bhomiya ji community hall in ward no 30 municipal area lalsot ,</t>
  </si>
  <si>
    <t>2023_Municipal corporation_367412_1</t>
  </si>
  <si>
    <t>https://eproc.rajasthan.gov.in/nicgep/app?component=%24DirectLink_0&amp;page=FrontEndAdvancedSearchResult&amp;service=direct&amp;sp=S1Yh7Y%2FtRx0C5lqezom70Pg%3D%3D</t>
  </si>
  <si>
    <t>eprocure tender construction of sahariya aawas at baran district ,</t>
  </si>
  <si>
    <t>2023_SWACH_369483_11</t>
  </si>
  <si>
    <t>https://eproc.rajasthan.gov.in/nicgep/app?component=%24DirectLink&amp;page=FrontEndViewTender&amp;service=direct&amp;sp=SixzFLxuW1%2BIjEP8uv6Yu1Q%3D%3D</t>
  </si>
  <si>
    <t xml:space="preserve">eprocure tender construction of sahusahi mahadev temple pmgsy road to tihidi gosein gadia canal no-7 via- korkora nodal schoollaw college and rajpur nuasahi school road under mmsy-trip in the dist. of bhadrak for the year 2023-24 , </t>
  </si>
  <si>
    <t>2023_CERWI_94594_30</t>
  </si>
  <si>
    <t>https://tendersodisha.gov.in/nicgep/app?component=%24DirectLink&amp;page=FrontEndViewTender&amp;service=direct&amp;sp=SBlW0WehFi7Q%2F%2FHZH57yMoA%3D%3D</t>
  </si>
  <si>
    <t>eprocure tender construction of saini choup... ,construction of saini choupal at ramgarh dhani at village dadri toe.</t>
  </si>
  <si>
    <t>2023_HRY_303211_1</t>
  </si>
  <si>
    <t>https://etenders.hry.nic.in/nicgep/app?component=%24DirectLink_0&amp;page=FrontEndAdvancedSearchResult&amp;service=direct&amp;sp=S1p2NsUhcTd3XfXRJCVwFFA%3D%3D</t>
  </si>
  <si>
    <t>eprocure tender construction of saini choupal at village dhurala block thanesar distt. kurukshetra ,</t>
  </si>
  <si>
    <t>2023_HRY_315304_1</t>
  </si>
  <si>
    <t>https://etenders.hry.nic.in/nicgep/app?component=%24DirectLink&amp;page=FrontEndViewTender&amp;service=direct&amp;sp=Sil3eOnEQqedyqqFUx0xoDg%3D%3D</t>
  </si>
  <si>
    <t>eprocure tender construction of sainik bhavan building at village aurangabad block hodal distt palwal ,</t>
  </si>
  <si>
    <t>2023_HRY_303207_1</t>
  </si>
  <si>
    <t>https://etenders.hry.nic.in/nicgep/app?component=%24DirectLink_0&amp;page=FrontEndAdvancedSearchResult&amp;service=direct&amp;sp=SpfE6HVamZC3p6K11y1TSLA%3D%3D</t>
  </si>
  <si>
    <t>eprocure tender construction of sajal dhara at gramshimla primary school ix ,</t>
  </si>
  <si>
    <t>2023_ZPHD_583124_18</t>
  </si>
  <si>
    <t>https://wbtenders.gov.in/nicgep/app?component=%24DirectLink&amp;page=FrontEndViewTender&amp;service=direct&amp;sp=S%2BAlMYRm%2BkKpUtBTR39S7gg%3D%3D</t>
  </si>
  <si>
    <t>eprocure tender construction of sajal dhara at swardanga i ,</t>
  </si>
  <si>
    <t>2023_ZPHD_583124_19</t>
  </si>
  <si>
    <t>https://wbtenders.gov.in/nicgep/app?component=%24DirectLink&amp;page=FrontEndViewTender&amp;service=direct&amp;sp=Smer065HJqwDRnjNtBSzPdw%3D%3D</t>
  </si>
  <si>
    <t>eprocure tender construction of sajal dhara near kali mandir at charkurmipara xi ,</t>
  </si>
  <si>
    <t>2023_ZPHD_583124_17</t>
  </si>
  <si>
    <t>https://wbtenders.gov.in/nicgep/app?component=%24DirectLink&amp;page=FrontEndViewTender&amp;service=direct&amp;sp=S9GuKZHefdUkuLP%2FsrXXNUw%3D%3D</t>
  </si>
  <si>
    <t>eprocure tender construction of sajal dhara plant at belepara primary school under dakshinpara i g.p under 15th f.c 2023-24 code 67908993 ,</t>
  </si>
  <si>
    <t>2023_ZPHD_595769_2</t>
  </si>
  <si>
    <t>https://wbtenders.gov.in/nicgep/app?component=%24DirectLink_0&amp;page=FrontEndAdvancedSearchResult&amp;service=direct&amp;sp=SuyyN2ubRzfJ9%2B5%2FjfAABrw%3D%3D</t>
  </si>
  <si>
    <t>eprocure tender construction of sajal dhara plant at ltaberia west under dakshinpara i g.p under 15th f.c 2023 24 code 67908760 ,</t>
  </si>
  <si>
    <t>2023_ZPHD_595769_1</t>
  </si>
  <si>
    <t>https://wbtenders.gov.in/nicgep/app?component=%24DirectLink_0&amp;page=FrontEndAdvancedSearchResult&amp;service=direct&amp;sp=SK9NWMlJTVrw3AmQevDTbKQ%3D%3D</t>
  </si>
  <si>
    <t>eprocure tender construction of sajal dhara plant at muchifulbari primary school under dakshinpara i g.p under 15th f.c 2023-24 code ,construction of sajal dhara plant at muchifulbari primary school under dakshinpara i g.p under 15th f.c 2023-24 code 67908541</t>
  </si>
  <si>
    <t>2023_ZPHD_595769_3</t>
  </si>
  <si>
    <t>https://wbtenders.gov.in/nicgep/app?component=%24DirectLink_0&amp;page=FrontEndAdvancedSearchResult&amp;service=direct&amp;sp=S0tTHjmKE%2FtY1D9pEXW2gow%3D%3D</t>
  </si>
  <si>
    <t>eprocure tender construction of sajaldhara at bcg abinash ch smrity pry school under barachandghar gram panchayat ,</t>
  </si>
  <si>
    <t>2023_ZPHD_582008_1</t>
  </si>
  <si>
    <t>https://wbtenders.gov.in/nicgep/app?component=%24DirectLink&amp;page=FrontEndViewTender&amp;service=direct&amp;sp=Sdr9GC1omUvb2n%2BolhQB53w%3D%3D</t>
  </si>
  <si>
    <t>eprocure tender construction of sajaldhara at maradighi bus stand under barachandghar gram panchayat ,</t>
  </si>
  <si>
    <t>2023_ZPHD_582000_1</t>
  </si>
  <si>
    <t>https://wbtenders.gov.in/nicgep/app?component=%24DirectLink&amp;page=FrontEndViewTender&amp;service=direct&amp;sp=SbyQjnkqmI6YQv%2FyMWZ88bA%3D%3D</t>
  </si>
  <si>
    <t>eprocure tender construction of sajaldhara at molandi pry school under barachandghar gram panchayat ,</t>
  </si>
  <si>
    <t>2023_ZPHD_582017_1</t>
  </si>
  <si>
    <t>https://wbtenders.gov.in/nicgep/app?component=%24DirectLink&amp;page=FrontEndViewTender&amp;service=direct&amp;sp=Ss3N3zNRI%2B4H%2FsyNEyR11rA%3D%3D</t>
  </si>
  <si>
    <t>eprocure tender construction of sajaldhara at tejnagar ssk under barachandghar gram panchayat ,</t>
  </si>
  <si>
    <t>2023_ZPHD_581040_1</t>
  </si>
  <si>
    <t>https://wbtenders.gov.in/nicgep/app?component=%24DirectLink&amp;page=FrontEndViewTender&amp;service=direct&amp;sp=St6AFeZDUNZAe9uS5NhCV0Q%3D%3D</t>
  </si>
  <si>
    <t>eprocure tender construction of sajaldhara plant platform sokepit at goalpara under dignagar g.p under 15th fc tied fund krishnagar i dev. block ,</t>
  </si>
  <si>
    <t>2023_ZPHD_597679_1</t>
  </si>
  <si>
    <t>https://wbtenders.gov.in/nicgep/app?component=%24DirectLink_0&amp;page=FrontEndAdvancedSearchResult&amp;service=direct&amp;sp=Sb7xJZq9O28T8PjdI8AMASQ%3D%3D</t>
  </si>
  <si>
    <t xml:space="preserve">eprocure tender construction of sakav at kharangan nisarganagar road in taluka-shahapur district-thane. (under dpdc sakav programme) , </t>
  </si>
  <si>
    <t>2023_PWR_935985_13</t>
  </si>
  <si>
    <t>https://mahatenders.gov.in/nicgep/app?component=%24DirectLink&amp;page=FrontEndViewTender&amp;service=direct&amp;sp=ShIb538Ig2xFKdTMIju2o8A%3D%3D</t>
  </si>
  <si>
    <t>eprocure tender construction of sakav at manjarli on gaondevi temple road near crematorium in taluka kalyan dist thane ,</t>
  </si>
  <si>
    <t>2023_PWR_954049_2</t>
  </si>
  <si>
    <t>https://mahatenders.gov.in/nicgep/app?component=%24DirectLink_0&amp;page=FrontEndAdvancedSearchResult&amp;service=direct&amp;sp=SbKpw1ay2rH0Xu6CGOX2yZA%3D%3D</t>
  </si>
  <si>
    <t xml:space="preserve">eprocure tender construction of sakav at nandval sherepada road near suresh tatya house in taluka-shahapur district-thane. (under dpdc sakav programme) , </t>
  </si>
  <si>
    <t>2023_PWR_935985_2</t>
  </si>
  <si>
    <t>https://mahatenders.gov.in/nicgep/app?component=%24DirectLink&amp;page=FrontEndViewTender&amp;service=direct&amp;sp=S3%2FVMTPYkYSwGTQ7EevktNQ%3D%3D</t>
  </si>
  <si>
    <t xml:space="preserve">eprocure tender construction of sakav at zapwadi to ganganwadi in taluka-shahapur district-thane. (under dpdc programme) , </t>
  </si>
  <si>
    <t>2023_PWR_935989_1</t>
  </si>
  <si>
    <t>https://mahatenders.gov.in/nicgep/app?component=%24DirectLink&amp;page=FrontEndViewTender&amp;service=direct&amp;sp=SgFBTAFq9sgvVuVsXlzU1dA%3D%3D</t>
  </si>
  <si>
    <t>eprocure tender construction of sakav boudhawasti road at village marloshi tal-patan dist-satara ,</t>
  </si>
  <si>
    <t>2023_SATAR_953716_1</t>
  </si>
  <si>
    <t>https://mahatenders.gov.in/nicgep/app?component=%24DirectLink_0&amp;page=FrontEndAdvancedSearchResult&amp;service=direct&amp;sp=SbLhc8axWqjjggzvUDhSlFg%3D%3D</t>
  </si>
  <si>
    <t xml:space="preserve">eprocure tender construction of sakav from goregaon to katkarwadi in taluka-ambernath district-thane. (under dpdc sakav programme) , </t>
  </si>
  <si>
    <t>2023_PWR_935985_3</t>
  </si>
  <si>
    <t>https://mahatenders.gov.in/nicgep/app?component=%24DirectLink&amp;page=FrontEndViewTender&amp;service=direct&amp;sp=Swu3bBR5pyrrQBTZK66FeWw%3D%3D</t>
  </si>
  <si>
    <t>eprocure tender construction of sakav on goveli pimploli road at tal. kalyan dist. thane ,</t>
  </si>
  <si>
    <t>2023_PWR_954049_1</t>
  </si>
  <si>
    <t>https://mahatenders.gov.in/nicgep/app?component=%24DirectLink_0&amp;page=FrontEndAdvancedSearchResult&amp;service=direct&amp;sp=SYXYqclJ2LPI7fhEPglBNdg%3D%3D</t>
  </si>
  <si>
    <t xml:space="preserve">eprocure tender construction of sakav on karav vangani done road in taluka-ambernath district-thane. (under dpdc sakav programme) , </t>
  </si>
  <si>
    <t>2023_PWR_935989_2</t>
  </si>
  <si>
    <t>https://mahatenders.gov.in/nicgep/app?component=%24DirectLink&amp;page=FrontEndViewTender&amp;service=direct&amp;sp=SqjxLMoT14b5cic8OatgUOQ%3D%3D</t>
  </si>
  <si>
    <t>eprocure tender construction of sakav on lenadi river at lenadi (khu) in taluka-shahapur district-thane. (under dpdc sakav programme) ,</t>
  </si>
  <si>
    <t>2023_PWR_953025_4</t>
  </si>
  <si>
    <t>https://mahatenders.gov.in/nicgep/app?component=%24DirectLink_0&amp;page=FrontEndAdvancedSearchResult&amp;service=direct&amp;sp=SH%2FyM7SwqhN9073Eb0yC9LA%3D%3D</t>
  </si>
  <si>
    <t xml:space="preserve">eprocure tender construction of sakav on mhatrepada posari karvale road at mouje posari in taluka-ambernath district-thane. (under dpdc sakav programme) , </t>
  </si>
  <si>
    <t>2023_PWR_935985_11</t>
  </si>
  <si>
    <t>https://mahatenders.gov.in/nicgep/app?component=%24DirectLink&amp;page=FrontEndViewTender&amp;service=direct&amp;sp=S7bXt3Vhbx1lGus0H6OJLQg%3D%3D</t>
  </si>
  <si>
    <t xml:space="preserve">eprocure tender construction of sakav on mouje chirad to smashanbhumi road in taluka-ambernath district-thane. (under dpdc sakav programme) , </t>
  </si>
  <si>
    <t>2023_PWR_935985_9</t>
  </si>
  <si>
    <t>https://mahatenders.gov.in/nicgep/app?component=%24DirectLink&amp;page=FrontEndViewTender&amp;service=direct&amp;sp=SyEDogaEYpH47%2BaX8UFDfkQ%3D%3D</t>
  </si>
  <si>
    <t xml:space="preserve">eprocure tender construction of sakav on mouje mangarul to gorape road in taluka-ambernath district-thane. (under dpdc sakav programme) , </t>
  </si>
  <si>
    <t>2023_PWR_935985_6</t>
  </si>
  <si>
    <t>https://mahatenders.gov.in/nicgep/app?component=%24DirectLink&amp;page=FrontEndViewTender&amp;service=direct&amp;sp=SxWJpmdZSMLS%2B%2FSTY%2FF9Qhg%3D%3D</t>
  </si>
  <si>
    <t xml:space="preserve">eprocure tender construction of sakav on road behind grampanchayat office at mouje malang gad in taluka-ambernath district-thane. (under dpdc sakav programme) , </t>
  </si>
  <si>
    <t>2023_PWR_935985_4</t>
  </si>
  <si>
    <t>https://mahatenders.gov.in/nicgep/app?component=%24DirectLink&amp;page=FrontEndViewTender&amp;service=direct&amp;sp=SmqiaP0vbT1SvAExLyg2b%2FA%3D%3D</t>
  </si>
  <si>
    <t xml:space="preserve">eprocure tender construction of sakav on road from mouje shirvali to dhoke in taluka-ambernath district-thane. (under dpdc sakav programme) , </t>
  </si>
  <si>
    <t>2023_PWR_935985_5</t>
  </si>
  <si>
    <t>https://mahatenders.gov.in/nicgep/app?component=%24DirectLink&amp;page=FrontEndViewTender&amp;service=direct&amp;sp=SksC50TO4TIKTtHiJOKYMYg%3D%3D</t>
  </si>
  <si>
    <t>eprocure tender construction of sakav on road mulgaon to katkarwadi in taluka-ambernath district-thane. (under dpdc sakav programme) ,</t>
  </si>
  <si>
    <t>2023_PWR_953025_2</t>
  </si>
  <si>
    <t>https://mahatenders.gov.in/nicgep/app?component=%24DirectLink_0&amp;page=FrontEndAdvancedSearchResult&amp;service=direct&amp;sp=Sw1OeYyMHnpikScTkW90MDA%3D%3D</t>
  </si>
  <si>
    <t xml:space="preserve">eprocure tender construction of sakav on shelarpada pali road at mouje chirad in taluka-ambernath district-thane. (under dpdc sakav programme) , </t>
  </si>
  <si>
    <t>2023_PWR_935985_15</t>
  </si>
  <si>
    <t>https://mahatenders.gov.in/nicgep/app?component=%24DirectLink&amp;page=FrontEndViewTender&amp;service=direct&amp;sp=Sd4cwpteIN4QE7AG8lcs5Tw%3D%3D</t>
  </si>
  <si>
    <t>eprocure tender construction of sakav shere talyachiwadi road in taluka-shahapur district-thane. (under tribal work) ,</t>
  </si>
  <si>
    <t>2023_PWR_953025_6</t>
  </si>
  <si>
    <t>https://mahatenders.gov.in/nicgep/app?component=%24DirectLink_0&amp;page=FrontEndAdvancedSearchResult&amp;service=direct&amp;sp=S5WNS8Qy7v6olb7qrNt8x2g%3D%3D</t>
  </si>
  <si>
    <t>eprocure tender construction of sal bolla pailing from hakim pond towards altap pond at sripur 67567970 ,</t>
  </si>
  <si>
    <t>2023_ZPHD_595879_7</t>
  </si>
  <si>
    <t>https://wbtenders.gov.in/nicgep/app?component=%24DirectLink_0&amp;page=FrontEndAdvancedSearchResult&amp;service=direct&amp;sp=Sbj2uZ42wy0K4G94o8y%2FepQ%3D%3D</t>
  </si>
  <si>
    <t xml:space="preserve">eprocure tender construction of salim durrani residential sports school kota (excluding cost of cement) , </t>
  </si>
  <si>
    <t>2023_RSRDC_355052_1</t>
  </si>
  <si>
    <t>https://eproc.rajasthan.gov.in/nicgep/app?component=%24DirectLink_0&amp;page=FrontEndAdvancedSearchResult&amp;service=direct&amp;sp=Sfy3adREdN%2FIx2uuYeeGgDQ%3D%3D</t>
  </si>
  <si>
    <t>eprocure tender construction of saluting base near t-v qtr no. 01 miscellaneous work at shq bsf udaipur. ,construction of saluting base near tv qtr no. 01 and miscellaneous work at shq bsf udaipur.</t>
  </si>
  <si>
    <t>2023_BSF_773135_1</t>
  </si>
  <si>
    <t>https://eprocure.gov.in/eprocure/app?component=%24DirectLink&amp;page=FrontEndViewTender&amp;service=direct&amp;sp=S0%2BQhk8gvkcmp%2BwCFYKKIeA%3D%3D</t>
  </si>
  <si>
    <t>eprocure tender construction of samaj bhawan at palasgaon salori tahsil- warora dist- chandrapur (2515 gram vikas nidhi 2021-22) ,</t>
  </si>
  <si>
    <t>2023_PWR_965758_1</t>
  </si>
  <si>
    <t>https://mahatenders.gov.in/nicgep/app?component=%24DirectLink_0&amp;page=FrontEndAdvancedSearchResult&amp;service=direct&amp;sp=SffvLJR7HWlIG5sm64gVu6Q%3D%3D</t>
  </si>
  <si>
    <t>eprocure tender construction of samaj bhawan building at village ghogra g p ghogra ,</t>
  </si>
  <si>
    <t>2023_NAGPU_943903_1</t>
  </si>
  <si>
    <t>https://mahatenders.gov.in/nicgep/app?component=%24DirectLink&amp;page=FrontEndViewTender&amp;service=direct&amp;sp=SlD9zEnCPIQvpocl0y10fgg%3D%3D</t>
  </si>
  <si>
    <t>eprocure tender construction of samaj bhawan in open space of bhai aacharekar colony survey no 40/2 at gram nagala chandrapur dist. chandrapur (2515 gram vikas nidhi 2021-22) ,</t>
  </si>
  <si>
    <t>2023_PWR_965865_1</t>
  </si>
  <si>
    <t>https://mahatenders.gov.in/nicgep/app?component=%24DirectLink_0&amp;page=FrontEndAdvancedSearchResult&amp;service=direct&amp;sp=SBIMRvKbniXwsedzE4vuSMw%3D%3D</t>
  </si>
  <si>
    <t>eprocure tender construction of samaj bhawan in ramainagar at village lohari sawanga g p lohari sawanga ,</t>
  </si>
  <si>
    <t>2023_NAGPU_936548_5</t>
  </si>
  <si>
    <t>https://mahatenders.gov.in/nicgep/app?component=%24DirectLink&amp;page=FrontEndViewTender&amp;service=direct&amp;sp=SIb1P10xczUWZ8ADW4b5bPA%3D%3D</t>
  </si>
  <si>
    <t>eprocure tender construction of samaj mandir (ambedkar nagar)at-tudiye ,construction of samaj mandir (ambedkar nagar)at tudiye</t>
  </si>
  <si>
    <t>2023_KOLHA_964197_1</t>
  </si>
  <si>
    <t>https://mahatenders.gov.in/nicgep/app?component=%24DirectLink_0&amp;page=FrontEndAdvancedSearchResult&amp;service=direct&amp;sp=SO%2Fagg0sxlLaZ4f0Z8Ty0yA%3D%3D</t>
  </si>
  <si>
    <t>eprocure tender construction of samaj mandir at gp chikhali e tq kinwat dist nanded ,</t>
  </si>
  <si>
    <t>2023_NANDE_965831_1</t>
  </si>
  <si>
    <t>https://mahatenders.gov.in/nicgep/app?component=%24DirectLink_0&amp;page=FrontEndAdvancedSearchResult&amp;service=direct&amp;sp=ShJNmU%2F8KUfEUz5k5uws48g%3D%3D</t>
  </si>
  <si>
    <t>eprocure tender construction of samaj mandir in old wasti at jambhrun mahali tq. washim dt. washim ,construction of samaj mandir in old wasti at jambhrun mahali tq.washim dt. washim</t>
  </si>
  <si>
    <t>2023_WASHI_960883_1</t>
  </si>
  <si>
    <t>https://mahatenders.gov.in/nicgep/app?component=%24DirectLink_0&amp;page=FrontEndAdvancedSearchResult&amp;service=direct&amp;sp=SSlJ4GQskcuFl8akgqWrkTw%3D%3D</t>
  </si>
  <si>
    <t>eprocure tender construction of samaj mandir in old wasti at jambhrun mahali tq. washim dt. washim ,construction of samaj mandir in old wasti at jambhrun mahali tq.washim dt. washim 2nd call</t>
  </si>
  <si>
    <t>2023_WASHI_960883_3</t>
  </si>
  <si>
    <t>https://mahatenders.gov.in/nicgep/app?component=%24DirectLink_0&amp;page=FrontEndAdvancedSearchResult&amp;service=direct&amp;sp=SyIGruGvRDDUF%2BRjYuGLo1g%3D%3D</t>
  </si>
  <si>
    <t>eprocure tender construction of samaj mandir in old wasti at kinhi raja tq malegaon dist washim ,</t>
  </si>
  <si>
    <t>2023_WASHI_953778_5</t>
  </si>
  <si>
    <t>https://mahatenders.gov.in/nicgep/app?component=%24DirectLink_0&amp;page=FrontEndAdvancedSearchResult&amp;service=direct&amp;sp=SgC2yeU1MCEgztkhtMV5a%2Bg%3D%3D</t>
  </si>
  <si>
    <t>eprocure tender construction of samaj mandir in ramai nagar at dhanora bk tq.washim dt. washim ,</t>
  </si>
  <si>
    <t>2023_WASHI_947479_2</t>
  </si>
  <si>
    <t>https://mahatenders.gov.in/nicgep/app?component=%24DirectLink&amp;page=FrontEndViewTender&amp;service=direct&amp;sp=Sfgs6MJT2hPLG0Uycj4Hxug%3D%3D</t>
  </si>
  <si>
    <t>eprocure tender construction of samajbhavan in adiwashi vasti infront of pundlik adikane house g.p. open land at anakwadi ,construction of samajbhavan in adiwashi vasti infront of pundlik adikane house g.p. open land at anakwadi tq. teosa distt. amravati</t>
  </si>
  <si>
    <t>2023_PWR_943661_14</t>
  </si>
  <si>
    <t>https://mahatenders.gov.in/nicgep/app?component=%24DirectLink&amp;page=FrontEndViewTender&amp;service=direct&amp;sp=S1qHLm8t9h1ikQAixh%2BirQQ%3D%3D</t>
  </si>
  <si>
    <t>eprocure tender construction of samajik bhavan grampanchayat arwat in taluka and district chandrapur (2515 gram vikas nidhi 2023-24). ,</t>
  </si>
  <si>
    <t>2023_PWR_962419_1</t>
  </si>
  <si>
    <t>https://mahatenders.gov.in/nicgep/app?component=%24DirectLink_0&amp;page=FrontEndAdvancedSearchResult&amp;service=direct&amp;sp=SGcipDDXqJPBfTLQFc3MlFw%3D%3D</t>
  </si>
  <si>
    <t>eprocure tender construction of samajik bhavan grampanchayat pipari taluka and district chandrapur (2515 gram vikas nidhi 2023-24) ,</t>
  </si>
  <si>
    <t>2023_PWR_962403_1</t>
  </si>
  <si>
    <t>https://mahatenders.gov.in/nicgep/app?component=%24DirectLink_0&amp;page=FrontEndAdvancedSearchResult&amp;service=direct&amp;sp=SwpqyYGRaeneE6Cn%2BkZO1Ag%3D%3D</t>
  </si>
  <si>
    <t>eprocure tender construction of samajik bhavan near three statue in dalit wasti open space of g.p. at mauza jambhora tq darwha distt yavatmal ,</t>
  </si>
  <si>
    <t>2023_PWR_931475_25</t>
  </si>
  <si>
    <t>https://mahatenders.gov.in/nicgep/app?component=%24DirectLink&amp;page=FrontEndViewTender&amp;service=direct&amp;sp=SCe9Q0tJXVll9PQAypc%2Ftnw%3D%3D</t>
  </si>
  <si>
    <t>eprocure tender construction of samajik kendra at gad mandir premises in tahasil ramtek district nagpur ,</t>
  </si>
  <si>
    <t>2023_PWR_944233_1</t>
  </si>
  <si>
    <t>https://mahatenders.gov.in/nicgep/app?component=%24DirectLink&amp;page=FrontEndViewTender&amp;service=direct&amp;sp=SVEzokmcYAF55BP3nDmjbNw%3D%3D</t>
  </si>
  <si>
    <t>eprocure tender construction of samajik sabhagrah at pimpalgaon bk. taluka kagal dist kolhapur ( under dongri fund) ( milkat no 67 plot area 822 sqm built up area 72.427 sqm  carpet area 49.896 sqm ) ( latitude -16.451551 longitude- 74.23338) ,</t>
  </si>
  <si>
    <t>2023_KOLHA_935642_8</t>
  </si>
  <si>
    <t>https://mahatenders.gov.in/nicgep/app?component=%24DirectLink&amp;page=FrontEndViewTender&amp;service=direct&amp;sp=SCq8C0zniEv3Hxm165EopHg%3D%3D</t>
  </si>
  <si>
    <t>eprocure tender construction of samajik sabhagrah at vitthal galli grampanchayat space at wadanage taluka karveer district kolhapur. (milkat no. 99 plot area 47.83 sq. mtr. built up area 48.19 sq. mtr. carpet area 42.00 sq. mtr.) (latitude - 16.730652 longitud ,</t>
  </si>
  <si>
    <t>2023_KOLHA_943631_2</t>
  </si>
  <si>
    <t>https://mahatenders.gov.in/nicgep/app?component=%24DirectLink&amp;page=FrontEndViewTender&amp;service=direct&amp;sp=SBk%2FTjM%2BKt091VSCSN7TArQ%3D%3D</t>
  </si>
  <si>
    <t>eprocure tender construction of samajik sabhagruh at - vadgaon bk.p.p  tal-pachora  dist- jalgaon ,thakkar bappa</t>
  </si>
  <si>
    <t>2023_JALGA_961807_2</t>
  </si>
  <si>
    <t>https://mahatenders.gov.in/nicgep/app?component=%24DirectLink_0&amp;page=FrontEndAdvancedSearchResult&amp;service=direct&amp;sp=Sx7KKBjLbcGJNi8ipUgCkBg%3D%3D</t>
  </si>
  <si>
    <t>eprocure tender construction of samajik sabhagruh at girgaon tah. nagbhid dist- chandrapur ,</t>
  </si>
  <si>
    <t>2023_PWR_965849_1</t>
  </si>
  <si>
    <t>https://mahatenders.gov.in/nicgep/app?component=%24DirectLink_0&amp;page=FrontEndAdvancedSearchResult&amp;service=direct&amp;sp=SwS27EeqXEJAod%2Blw8YEw9g%3D%3D</t>
  </si>
  <si>
    <t>eprocure tender construction of samajik sabhagruh at grampanchayat yerur tah. chandrapur dist. chandrapur (2515 gram vikas nidhi 2023-24) ,</t>
  </si>
  <si>
    <t>2023_PWR_962406_1</t>
  </si>
  <si>
    <t>https://mahatenders.gov.in/nicgep/app?component=%24DirectLink_0&amp;page=FrontEndAdvancedSearchResult&amp;service=direct&amp;sp=SSJ1tzsRYCNt10vRIdszWEw%3D%3D</t>
  </si>
  <si>
    <t>eprocure tender construction of samajik sabhagruh at shirsavali mahadik kond tal-mahad . dist -raigad ,</t>
  </si>
  <si>
    <t>2023_RAIGA_953634_1</t>
  </si>
  <si>
    <t>https://mahatenders.gov.in/nicgep/app?component=%24DirectLink_0&amp;page=FrontEndAdvancedSearchResult&amp;service=direct&amp;sp=SWZ6On31Umm8kcdosGKoeYw%3D%3D</t>
  </si>
  <si>
    <t>eprocure tender construction of samajik sabhagruh at underi bauddhwadi tal mahad dist raigad (2225) ,</t>
  </si>
  <si>
    <t>2023_PWR_941385_1</t>
  </si>
  <si>
    <t>https://mahatenders.gov.in/nicgep/app?component=%24DirectLink&amp;page=FrontEndViewTender&amp;service=direct&amp;sp=SvYKBT2QlXta2quqtGEnQ8Q%3D%3D</t>
  </si>
  <si>
    <t>eprocure tender construction of samajik sabhagruh at village balkuwe kh. tal. shirpur dist. dhule. ,</t>
  </si>
  <si>
    <t>2023_PWR_935875_9</t>
  </si>
  <si>
    <t>https://mahatenders.gov.in/nicgep/app?component=%24DirectLink&amp;page=FrontEndViewTender&amp;service=direct&amp;sp=Sbbolx0nKwyVChVSucCWUAw%3D%3D</t>
  </si>
  <si>
    <t>eprocure tender construction of samajik sabhagruh atp- bholane tal- jalgaon dist- jalgaon. ,mla fund</t>
  </si>
  <si>
    <t>2023_JALGA_961807_3</t>
  </si>
  <si>
    <t>https://mahatenders.gov.in/nicgep/app?component=%24DirectLink_0&amp;page=FrontEndAdvancedSearchResult&amp;service=direct&amp;sp=SWqTGfweHY%2FoIQvnDgimH5A%3D%3D</t>
  </si>
  <si>
    <t xml:space="preserve">eprocure tender construction of samajik sabhagruh in nagar panchayat land at prabhag no 17 sengoan tq sengaon dist hingoli _nvp , </t>
  </si>
  <si>
    <t>2023_PWR_946781_5</t>
  </si>
  <si>
    <t>https://mahatenders.gov.in/nicgep/app?component=%24DirectLink&amp;page=FrontEndViewTender&amp;service=direct&amp;sp=St%2BPheBKrTT3GDcT%2FV%2BgjfQ%3D%3D</t>
  </si>
  <si>
    <t xml:space="preserve">eprocure tender construction of samajik sabhagruh in premises aayanka math sansthan at prabhag no 5 sengoan tq sengaon dist hingoli_nvp , </t>
  </si>
  <si>
    <t>2023_PWR_946781_6</t>
  </si>
  <si>
    <t>https://mahatenders.gov.in/nicgep/app?component=%24DirectLink&amp;page=FrontEndViewTender&amp;service=direct&amp;sp=SAlBVhZTkVnpBJ%2BnDTPPgJQ%3D%3D</t>
  </si>
  <si>
    <t>eprocure tender construction of samajik sabhagruh on g.p.open space and providing paving block in premices ,</t>
  </si>
  <si>
    <t>2023_YAVAT_952107_1</t>
  </si>
  <si>
    <t>https://mahatenders.gov.in/nicgep/app?component=%24DirectLink_0&amp;page=FrontEndAdvancedSearchResult&amp;service=direct&amp;sp=SMmMSTz8XsyxzCfhhg0VaMQ%3D%3D</t>
  </si>
  <si>
    <t>eprocure tender construction of samajik sabhagruha at gram datala chandrapur dist. chandrapur (2515 gram vikas nidhi 2021-22) ,</t>
  </si>
  <si>
    <t>2023_PWR_965875_1</t>
  </si>
  <si>
    <t>https://mahatenders.gov.in/nicgep/app?component=%24DirectLink_0&amp;page=FrontEndAdvancedSearchResult&amp;service=direct&amp;sp=SEwpIU1kWDjVFYJ7b%2BEhXnQ%3D%3D</t>
  </si>
  <si>
    <t>eprocure tender construction of samajik sabhagruha at moushi (gurudeo sewa mandal complex) ta. nagbhid dist - chandrapur ,</t>
  </si>
  <si>
    <t>2023_PWR_965853_1</t>
  </si>
  <si>
    <t>https://mahatenders.gov.in/nicgep/app?component=%24DirectLink_0&amp;page=FrontEndAdvancedSearchResult&amp;service=direct&amp;sp=SYlZM%2F%2FF1TTlxhEsRGC0RgA%3D%3D</t>
  </si>
  <si>
    <t xml:space="preserve">eprocure tender construction of samajik sabhagruha at village bilda tq. phulambri. , </t>
  </si>
  <si>
    <t>2023_AURAN_936172_1</t>
  </si>
  <si>
    <t>https://mahatenders.gov.in/nicgep/app?component=%24DirectLink&amp;page=FrontEndViewTender&amp;service=direct&amp;sp=Sn2%2Fyqv5EL9a8Nr073YofJg%3D%3D</t>
  </si>
  <si>
    <t xml:space="preserve">eprocure tender construction of samajik sabhagruha at village sayyedpur tq. and dist. aurangabad , </t>
  </si>
  <si>
    <t>2023_AURAN_937687_2</t>
  </si>
  <si>
    <t>https://mahatenders.gov.in/nicgep/app?component=%24DirectLink&amp;page=FrontEndViewTender&amp;service=direct&amp;sp=Sqy1FxLHcd%2FnNX1s2TIQEZA%3D%3D</t>
  </si>
  <si>
    <t>eprocure tender construction of samajik sabhagruha at village wadod bazar tq. phulambri , construction of samajik sabhagruha at village wadod bazar tq. phulambri.</t>
  </si>
  <si>
    <t>2023_AURAN_937687_1</t>
  </si>
  <si>
    <t>https://mahatenders.gov.in/nicgep/app?component=%24DirectLink&amp;page=FrontEndViewTender&amp;service=direct&amp;sp=S56DDNK1mMU6OBynpPntV%2Fg%3D%3D</t>
  </si>
  <si>
    <t>eprocure tender construction of samajik sabhagruha at ward no 2 khutala chandrapur dist. chandrapur (2515 gram vikas nidhi 2021-22) ,</t>
  </si>
  <si>
    <t>2023_PWR_965867_1</t>
  </si>
  <si>
    <t>https://mahatenders.gov.in/nicgep/app?component=%24DirectLink_0&amp;page=FrontEndAdvancedSearchResult&amp;service=direct&amp;sp=S7jMFbm1m3wvGQo6DmCBMuA%3D%3D</t>
  </si>
  <si>
    <t>eprocure tender construction of samajik sabhamandap at kharde tal.amalner dist. jalgaon . ,</t>
  </si>
  <si>
    <t>2023_PWR_944146_2</t>
  </si>
  <si>
    <t>https://mahatenders.gov.in/nicgep/app?component=%24DirectLink&amp;page=FrontEndViewTender&amp;service=direct&amp;sp=SQOGKuNCZsOc2fooJqD7Wrw%3D%3D</t>
  </si>
  <si>
    <t>eprocure tender construction of samajik v sanskrutik bhavan on gp land at botha (gp nandri) tq.khamgaon dist.buldhana ,</t>
  </si>
  <si>
    <t>2023_BULDH_948707_6</t>
  </si>
  <si>
    <t>https://mahatenders.gov.in/nicgep/app?component=%24DirectLink&amp;page=FrontEndViewTender&amp;service=direct&amp;sp=Szqf9P%2Bun%2Fpu9COZtrYJdDA%3D%3D</t>
  </si>
  <si>
    <t>eprocure tender construction of samajik v sanskrutik bhavan on gp land at nimkavla tq.khamgaon dist.buldhana ,</t>
  </si>
  <si>
    <t>2023_BULDH_948707_7</t>
  </si>
  <si>
    <t>https://mahatenders.gov.in/nicgep/app?component=%24DirectLink&amp;page=FrontEndViewTender&amp;service=direct&amp;sp=S3HXM4L11M5KyGlTYhYx%2Fbg%3D%3D</t>
  </si>
  <si>
    <t>eprocure tender construction of samathuva burrial ground (cremation shed and compound wall -7m) at kurunthiragottai south in rajendrapuram panchayat ,</t>
  </si>
  <si>
    <t>2023_RDTN_358217_1</t>
  </si>
  <si>
    <t>https://tntenders.gov.in/nicgep/app?component=%24DirectLink_0&amp;page=FrontEndAdvancedSearchResult&amp;service=direct&amp;sp=SotFSEP5ODOo4P02XB1p0kQ%3D%3D</t>
  </si>
  <si>
    <t>eprocure tender construction of samathuva burrial ground at vaalakudiyiruppu in aliyanilai panchayat ,</t>
  </si>
  <si>
    <t>2023_RDTN_358330_1</t>
  </si>
  <si>
    <t>https://tntenders.gov.in/nicgep/app?component=%24DirectLink_0&amp;page=FrontEndAdvancedSearchResult&amp;service=direct&amp;sp=SlsraURtc0m6lt4jJCSgRGw%3D%3D</t>
  </si>
  <si>
    <t xml:space="preserve">eprocure tender construction of samsan ghat at ekatali in w. no. -06. , </t>
  </si>
  <si>
    <t>2023_ORULB_94589_2</t>
  </si>
  <si>
    <t>https://tendersodisha.gov.in/nicgep/app?component=%24DirectLink&amp;page=FrontEndViewTender&amp;service=direct&amp;sp=S2Ey3SjWgsDyEwNUuk6XcNg%3D%3D</t>
  </si>
  <si>
    <t xml:space="preserve">eprocure tender construction of samsan ghat backside of jagyaseni hospital in w. no. - 09. , </t>
  </si>
  <si>
    <t>2023_ORULB_94589_1</t>
  </si>
  <si>
    <t>https://tendersodisha.gov.in/nicgep/app?component=%24DirectLink&amp;page=FrontEndViewTender&amp;service=direct&amp;sp=S7uW7%2FLX3iZq5JA3T4GqChQ%3D%3D</t>
  </si>
  <si>
    <t>eprocure tender construction of samsan jatri shed at shankarpur samsan ,</t>
  </si>
  <si>
    <t>2023_ZPHD_595341_3</t>
  </si>
  <si>
    <t>https://wbtenders.gov.in/nicgep/app?component=%24DirectLink_0&amp;page=FrontEndAdvancedSearchResult&amp;service=direct&amp;sp=SGH6tua8C5and7OL2u65%2F3Q%3D%3D</t>
  </si>
  <si>
    <t>eprocure tender construction of samudayaik bhawan dussehra maidan at ward no.4 ,</t>
  </si>
  <si>
    <t>2023_Municipal corporation_367501_3</t>
  </si>
  <si>
    <t>https://eproc.rajasthan.gov.in/nicgep/app?component=%24DirectLink_0&amp;page=FrontEndAdvancedSearchResult&amp;service=direct&amp;sp=SXY1mH7TlDj%2B%2B7Zge%2BJ36BQ%3D%3D</t>
  </si>
  <si>
    <t>eprocure tender construction of samudayaik bhawan radha krishan mandir at yadav mohalla ,</t>
  </si>
  <si>
    <t>2023_Municipal corporation_367501_4</t>
  </si>
  <si>
    <t>https://eproc.rajasthan.gov.in/nicgep/app?component=%24DirectLink_0&amp;page=FrontEndAdvancedSearchResult&amp;service=direct&amp;sp=SGz%2BKWKopN2G%2BDGKGCQ7J1A%3D%3D</t>
  </si>
  <si>
    <t>eprocure tender construction of samudayak bhavan in ward no 05 ,</t>
  </si>
  <si>
    <t>2023_UAD_298506_1</t>
  </si>
  <si>
    <t>https://mptenders.gov.in/nicgep/app?component=%24DirectLink_0&amp;page=FrontEndAdvancedSearchResult&amp;service=direct&amp;sp=SBHDEfAyDxOZM%2BeRMwyGSDQ%3D%3D</t>
  </si>
  <si>
    <t>eprocure tender construction of samudayak bhavan in ward no 14 ,</t>
  </si>
  <si>
    <t>2023_UAD_298509_1</t>
  </si>
  <si>
    <t>https://mptenders.gov.in/nicgep/app?component=%24DirectLink_0&amp;page=FrontEndAdvancedSearchResult&amp;service=direct&amp;sp=SxEf80LAD8Mos%2BnWdbZf87w%3D%3D</t>
  </si>
  <si>
    <t>eprocure tender construction of samudayik bhavan in laxmi nagar at ward no. 04 ,</t>
  </si>
  <si>
    <t>2023_UAD_304995_1</t>
  </si>
  <si>
    <t>https://mptenders.gov.in/nicgep/app?component=%24DirectLink_0&amp;page=FrontEndAdvancedSearchResult&amp;service=direct&amp;sp=SjbU7nvJ73iuQ0ZUu8sYZww%3D%3D</t>
  </si>
  <si>
    <t>eprocure tender construction of samudayik bhawan , construction of samudayik bhawan besides anganbadi building indira nagar balgangadhar tilak ward</t>
  </si>
  <si>
    <t>2023_UAD_295989_29</t>
  </si>
  <si>
    <t>https://mptenders.gov.in/nicgep/app?component=%24DirectLink_0&amp;page=FrontEndAdvancedSearchResult&amp;service=direct&amp;sp=SK2deJbV%2B%2B3XMOV0pzkKOlQ%3D%3D</t>
  </si>
  <si>
    <t>eprocure tender construction of samudayik bhawan , construction of samudayik bhawan in durga mandir sulabh complex area nehru ward</t>
  </si>
  <si>
    <t>2023_UAD_295989_14</t>
  </si>
  <si>
    <t>https://mptenders.gov.in/nicgep/app?component=%24DirectLink_0&amp;page=FrontEndAdvancedSearchResult&amp;service=direct&amp;sp=SvmgFA3pwcrkA4gylXbqMTw%3D%3D</t>
  </si>
  <si>
    <t>eprocure tender construction of samudayik bhawan , construction of samudayik bhawan near choti kali mandir vishrambaba ward</t>
  </si>
  <si>
    <t>2023_UAD_295989_27</t>
  </si>
  <si>
    <t>https://mptenders.gov.in/nicgep/app?component=%24DirectLink_0&amp;page=FrontEndAdvancedSearchResult&amp;service=direct&amp;sp=SnFwjOemOteF5CI8JOzE8Rg%3D%3D</t>
  </si>
  <si>
    <t>eprocure tender construction of samudayik bhawan dushhera maidaan at ward no.4. ,</t>
  </si>
  <si>
    <t>2023_DLB_371466_3</t>
  </si>
  <si>
    <t>https://eproc.rajasthan.gov.in/nicgep/app?component=%24DirectLink&amp;page=FrontEndViewTender&amp;service=direct&amp;sp=SovXTnHuoaIImsBE5QcjZig%3D%3D</t>
  </si>
  <si>
    <t>eprocure tender construction of samudayik bhawan near bheruji bavji gadri samaj in ward no. 12 ,</t>
  </si>
  <si>
    <t>2023_Municipal corporation_357015_1</t>
  </si>
  <si>
    <t>https://eproc.rajasthan.gov.in/nicgep/app?component=%24DirectLink_0&amp;page=FrontEndAdvancedSearchResult&amp;service=direct&amp;sp=SU0Q07JgWy0dkgFfTd64BLw%3D%3D</t>
  </si>
  <si>
    <t xml:space="preserve">eprocure tender construction of samudayik bhawan pushkar near patrakar colony pushkar , </t>
  </si>
  <si>
    <t>2023_DLB_369233_1</t>
  </si>
  <si>
    <t>https://eproc.rajasthan.gov.in/nicgep/app?component=%24DirectLink&amp;page=FrontEndViewTender&amp;service=direct&amp;sp=SWAyj0jagOgk0tZLdzTmQ4g%3D%3D</t>
  </si>
  <si>
    <t xml:space="preserve">eprocure tender construction of sanaghar pathway at kirti nagar park ward no. 73 nagar nigam north , </t>
  </si>
  <si>
    <t>2023_Municipal corporation_356767_19</t>
  </si>
  <si>
    <t>https://eproc.rajasthan.gov.in/nicgep/app?component=%24DirectLink_0&amp;page=FrontEndAdvancedSearchResult&amp;service=direct&amp;sp=SnIe1uv4g%2F2LBMCvfyzc4RA%3D%3D</t>
  </si>
  <si>
    <t>eprocure tender construction of sanitary complex at kuchuighata under bhromorkol gram panchayat ,</t>
  </si>
  <si>
    <t>2023_ZPHD_581241_8</t>
  </si>
  <si>
    <t>https://wbtenders.gov.in/nicgep/app?component=%24DirectLink&amp;page=FrontEndViewTender&amp;service=direct&amp;sp=SBiYx9J%2B7RnuVxRcjw87zHw%3D%3D</t>
  </si>
  <si>
    <t>eprocure tender construction of sanitary complex near jamia masjid sharief laloor pyt kuddhar b block kastigarh (pris grant) ,</t>
  </si>
  <si>
    <t>2023_RDPR_225938_24</t>
  </si>
  <si>
    <t>https://jktenders.gov.in/nicgep/app?component=%24DirectLink_0&amp;page=FrontEndAdvancedSearchResult&amp;service=direct&amp;sp=SP5qyuxv8r%2BRNE9AOd7Ltuw%3D%3D</t>
  </si>
  <si>
    <t>eprocure tender construction of sanitary complex with concrete drain and colour of gp building within gitaldaha-ii gram panchayat under dinhata-i dev. block. ,</t>
  </si>
  <si>
    <t>2023_ZPHD_597293_1</t>
  </si>
  <si>
    <t>https://wbtenders.gov.in/nicgep/app?component=%24DirectLink_0&amp;page=FrontEndAdvancedSearchResult&amp;service=direct&amp;sp=SlIZx93HEYEkKnBvKXs8NJA%3D%3D</t>
  </si>
  <si>
    <t xml:space="preserve">eprocure tender construction of sanitary complexes with drain (02 nos) 1. at nr. graveyard moh. nalla 2. at khalabhat at rate 3.15 lacs each pyt. kallar mohra block balakote under pri grant year 2023-24 2 nd call , </t>
  </si>
  <si>
    <t>2023_RDPR_225195_1</t>
  </si>
  <si>
    <t>https://jktenders.gov.in/nicgep/app?component=%24DirectLink_0&amp;page=FrontEndAdvancedSearchResult&amp;service=direct&amp;sp=SNrqbj%2BXr%2FvoNqyEIlkdvsQ%3D%3D</t>
  </si>
  <si>
    <t xml:space="preserve">eprocure tender construction of sanitary landfill cell no.4 at garbage dumping site at achan srinagar , </t>
  </si>
  <si>
    <t>2023_HAUDD_230958_1</t>
  </si>
  <si>
    <t>https://jktenders.gov.in/nicgep/app?component=%24DirectLink&amp;page=FrontEndViewTender&amp;service=direct&amp;sp=S2xQHFQlUzXN0s%2BU3tcWQZA%3D%3D</t>
  </si>
  <si>
    <t>eprocure tender construction of sanitary unit at ward no 8 at buddhu-chak pyt karloop block marh distt jammu. (2nd call) ,</t>
  </si>
  <si>
    <t>2023_RDPR_231010_2</t>
  </si>
  <si>
    <t>https://jktenders.gov.in/nicgep/app?component=%24DirectLink&amp;page=FrontEndViewTender&amp;service=direct&amp;sp=SH1UeAnc8VwDxu7nJiXfYQQ%3D%3D</t>
  </si>
  <si>
    <t>eprocure tender construction of sanitation toilet at ajodhyanagar community hall at banpura gp ,</t>
  </si>
  <si>
    <t>2023_ZPHD_601216_8</t>
  </si>
  <si>
    <t>https://wbtenders.gov.in/nicgep/app?component=%24DirectLink_0&amp;page=FrontEndAdvancedSearchResult&amp;service=direct&amp;sp=S8FFM%2B4zRdjksXLYm78jCFg%3D%3D</t>
  </si>
  <si>
    <t>eprocure tender construction of sanjivani clinic work at new suresh nagar zone no. 10 ward no. 22 file no. 308/23x3/3 ,</t>
  </si>
  <si>
    <t>2023_UAD_297529_1</t>
  </si>
  <si>
    <t>https://mptenders.gov.in/nicgep/app?component=%24DirectLink_0&amp;page=FrontEndAdvancedSearchResult&amp;service=direct&amp;sp=SndGsHLR9tplslavEE%2FJELg%3D%3D</t>
  </si>
  <si>
    <t>eprocure tender construction of sant kabir community centre at village garhi ballab ,</t>
  </si>
  <si>
    <t>2023_HRY_306517_1</t>
  </si>
  <si>
    <t>https://etenders.hry.nic.in/nicgep/app?component=%24DirectLink_0&amp;page=FrontEndAdvancedSearchResult&amp;service=direct&amp;sp=SOD8tHjnz1RTMsKPMNdaVRA%3D%3D</t>
  </si>
  <si>
    <t>eprocure tender construction of sant ravidas ,construction of sant ravidas samudayik bhawan at rampur naikin district sidhi (m.p.)</t>
  </si>
  <si>
    <t>2023_RES_297337_1</t>
  </si>
  <si>
    <t>https://mptenders.gov.in/nicgep/app?component=%24DirectLink_0&amp;page=FrontEndAdvancedSearchResult&amp;service=direct&amp;sp=SZYwtFU16fK9meASIJpNq0Q%3D%3D</t>
  </si>
  <si>
    <t>eprocure tender construction of sant ravidas maharaj sabhagruha at village dhawada tq. sillod. ,</t>
  </si>
  <si>
    <t>2023_AURAN_935778_6</t>
  </si>
  <si>
    <t>https://mahatenders.gov.in/nicgep/app?component=%24DirectLink&amp;page=FrontEndViewTender&amp;service=direct&amp;sp=Sxdyga8xbN4WS8FVXekSTyQ%3D%3D</t>
  </si>
  <si>
    <t>eprocure tender construction of saoner mangsa road vr 226 ch 5.00 to 4.00 tah saoner ,</t>
  </si>
  <si>
    <t>2023_NAGPU_950081_1</t>
  </si>
  <si>
    <t>https://mahatenders.gov.in/nicgep/app?component=%24DirectLink&amp;page=FrontEndViewTender&amp;service=direct&amp;sp=SQ6lk6rlM%2BpwSbUd3kbv9wg%3D%3D</t>
  </si>
  <si>
    <t>eprocure tender construction of saray and boundary wall work near balaji mandir sanwad road ,</t>
  </si>
  <si>
    <t>2023_Municipal corporation_357285_1</t>
  </si>
  <si>
    <t>https://eproc.rajasthan.gov.in/nicgep/app?component=%24DirectLink_0&amp;page=FrontEndAdvancedSearchResult&amp;service=direct&amp;sp=S7Vf%2FP6njMBEd9fxdjlZNZA%3D%3D</t>
  </si>
  <si>
    <t xml:space="preserve">eprocure tender construction of saray at bhanwar ji acharya ke kua near chamunda mata ward no. 09 sanwad , </t>
  </si>
  <si>
    <t>2023_Municipal corporation_356377_5</t>
  </si>
  <si>
    <t>https://eproc.rajasthan.gov.in/nicgep/app?component=%24DirectLink_0&amp;page=FrontEndAdvancedSearchResult&amp;service=direct&amp;sp=SfyDQfcpn1viQYY4SAwmdQw%3D%3D</t>
  </si>
  <si>
    <t xml:space="preserve">eprocure tender construction of saray at dungar singh ji ka kua ward no. 09 sanwad , </t>
  </si>
  <si>
    <t>2023_Municipal corporation_356377_4</t>
  </si>
  <si>
    <t>https://eproc.rajasthan.gov.in/nicgep/app?component=%24DirectLink_0&amp;page=FrontEndAdvancedSearchResult&amp;service=direct&amp;sp=StKXtFFkEyKN53DnrRZmQGA%3D%3D</t>
  </si>
  <si>
    <t>eprocure tender construction of sardar patel ,construction of sardar patel samudayik bhawan at lali mati barigawan block sidhi district sidhi (m.p.)</t>
  </si>
  <si>
    <t>2023_RES_297340_1</t>
  </si>
  <si>
    <t>https://mptenders.gov.in/nicgep/app?component=%24DirectLink_0&amp;page=FrontEndAdvancedSearchResult&amp;service=direct&amp;sp=Sr1xP%2B6kcDx4OLjRU5EBILw%3D%3D</t>
  </si>
  <si>
    <t xml:space="preserve">eprocure tender construction of sarseda checkdam gohand hamirpur , </t>
  </si>
  <si>
    <t>2023_UPMID_841796_14</t>
  </si>
  <si>
    <t>https://etender.up.nic.in/nicgep/app?component=%24DirectLink&amp;page=FrontEndViewTender&amp;service=direct&amp;sp=St%2BRpkFdZOC0CY60UOzK%2FfQ%3D%3D</t>
  </si>
  <si>
    <t>eprocure tender construction of sarvajanik chabutra at near shankar mandir in chhipi khapa (mla fund) vikas khand kesla under sub dn. narmadapuram. 1st call pac rs. 2.54 lacs on building sor 15.09.2022 (ammendment upto date) completion period 60 days i/c rainy se ,</t>
  </si>
  <si>
    <t>2023_Public works departmentRB_298178_1</t>
  </si>
  <si>
    <t>https://mptenders.gov.in/nicgep/app?component=%24DirectLink_0&amp;page=FrontEndAdvancedSearchResult&amp;service=direct&amp;sp=Sgv6yZwf1ks%2F9MnI18EnvKA%3D%3D</t>
  </si>
  <si>
    <t>eprocure tender construction of sarvajanik sabhagruh at khandale tal bhusawal dist jalgaon ,</t>
  </si>
  <si>
    <t>2023_PWR_943342_17</t>
  </si>
  <si>
    <t>https://mahatenders.gov.in/nicgep/app?component=%24DirectLink&amp;page=FrontEndViewTender&amp;service=direct&amp;sp=SskgrPVYPF2xbjpjaWYHElg%3D%3D</t>
  </si>
  <si>
    <t>eprocure tender construction of sasan chulli at gayenpara undet ,construction of sasan chulli at gayenpara undet sansad-ll of bhatora gram panchayat</t>
  </si>
  <si>
    <t>2023_ZPHD_596496_2</t>
  </si>
  <si>
    <t>https://wbtenders.gov.in/nicgep/app?component=%24DirectLink_0&amp;page=FrontEndAdvancedSearchResult&amp;service=direct&amp;sp=SC3H2EFuHtMao3RupboDngw%3D%3D</t>
  </si>
  <si>
    <t xml:space="preserve">eprocure tender construction of satali out division su-swasthya kendra at kalchini block in the district of alipurduar , </t>
  </si>
  <si>
    <t>2023_HFW_559091_4</t>
  </si>
  <si>
    <t>https://wbtenders.gov.in/nicgep/app?component=%24DirectLink&amp;page=FrontEndViewTender&amp;service=direct&amp;sp=Sil%2BTWF2AjLGFLtpuQ1JVhg%3D%3D</t>
  </si>
  <si>
    <t>eprocure tender construction of satellite hospital at sanganer distt. jaipur ( including internal electrification work) (sr-17) ,</t>
  </si>
  <si>
    <t>2023_MEDIC_362267_4</t>
  </si>
  <si>
    <t>https://eproc.rajasthan.gov.in/nicgep/app?component=%24DirectLink_0&amp;page=FrontEndAdvancedSearchResult&amp;service=direct&amp;sp=S2KedSbkUqrLLZCjsJg5uKA%3D%3D</t>
  </si>
  <si>
    <t xml:space="preserve">eprocure tender construction of sathawan bandhara khidaki kasmar tq. dharni dist amravati , </t>
  </si>
  <si>
    <t>2023_AMRAV_936962_1</t>
  </si>
  <si>
    <t>https://mahatenders.gov.in/nicgep/app?component=%24DirectLink&amp;page=FrontEndViewTender&amp;service=direct&amp;sp=S8aZwLXqDFUTsHEuGIT%2BEeQ%3D%3D</t>
  </si>
  <si>
    <t xml:space="preserve">eprocure tender construction of satsang bhavan at bhadwa mata mandir parisar district neemuch , </t>
  </si>
  <si>
    <t>2023_RES_295547_1</t>
  </si>
  <si>
    <t>https://mptenders.gov.in/nicgep/app?component=%24DirectLink_0&amp;page=FrontEndAdvancedSearchResult&amp;service=direct&amp;sp=SIXL1zQek1wtPtN9LkK7GLw%3D%3D</t>
  </si>
  <si>
    <t>eprocure tender construction of satsang hall slab ,construction of satsang hall slab near near shiv mandir at azad market road ward 20 zone 04</t>
  </si>
  <si>
    <t>2023_UAD_305038_1</t>
  </si>
  <si>
    <t>https://mptenders.gov.in/nicgep/app?component=%24DirectLink_0&amp;page=FrontEndAdvancedSearchResult&amp;service=direct&amp;sp=SmpABEmIroZJNRIJ6WRU8Yw%3D%3D</t>
  </si>
  <si>
    <t>eprocure tender construction of satya pira c.c at purusottampur.(unnati) ,</t>
  </si>
  <si>
    <t>2023_ORULB_95606_9</t>
  </si>
  <si>
    <t>https://tendersodisha.gov.in/nicgep/app?component=%24DirectLink_0&amp;page=FrontEndAdvancedSearchResult&amp;service=direct&amp;sp=STUXj6LmX%2BN8wJfFx422zrw%3D%3D</t>
  </si>
  <si>
    <t>eprocure tender construction of savar sport complex taluka mhasala dist raigad compound wall and stadium deposite ,</t>
  </si>
  <si>
    <t>2023_PWR_942795_1</t>
  </si>
  <si>
    <t>https://mahatenders.gov.in/nicgep/app?component=%24DirectLink&amp;page=FrontEndViewTender&amp;service=direct&amp;sp=SJlWTuRLGRD5V4GYVshB%2FbQ%3D%3D</t>
  </si>
  <si>
    <t>eprocure tender construction of sawangi approach road vr 41 km 0.00 to 0.500 tah saoner ,</t>
  </si>
  <si>
    <t>2023_NAGPU_950070_1</t>
  </si>
  <si>
    <t>https://mahatenders.gov.in/nicgep/app?component=%24DirectLink&amp;page=FrontEndViewTender&amp;service=direct&amp;sp=ScO1MNttlxesODfF8oRcRqw%3D%3D</t>
  </si>
  <si>
    <t>eprocure tender construction of sbec mouza paglarhat gp kumargram of kumargram block alipurduar ,construction of sbec vide scheme no. 1/23-24 mouza paglarhat gp kumargram of kumargram block alipurduar under nmeo-os during 2023-24</t>
  </si>
  <si>
    <t>2023_DOA_599918_6</t>
  </si>
  <si>
    <t>https://wbtenders.gov.in/nicgep/app?component=%24DirectLink_0&amp;page=FrontEndAdvancedSearchResult&amp;service=direct&amp;sp=SsEajOmCg3WJsJh8Ci%2FelHQ%3D%3D</t>
  </si>
  <si>
    <t>eprocure tender construction of sbec vide scheme no. 12 at bakla mahakalguri of alipurduar ii block ,construction of sbec vide scheme no. 12 at bakla mahakalguri of alipurduar ii block alipurduar under rkvy</t>
  </si>
  <si>
    <t>2023_DOA_596279_4</t>
  </si>
  <si>
    <t>https://wbtenders.gov.in/nicgep/app?component=%24DirectLink_0&amp;page=FrontEndAdvancedSearchResult&amp;service=direct&amp;sp=Sil15F2KJ44%2FDSKGvG9%2BSEA%3D%3D</t>
  </si>
  <si>
    <t>eprocure tender construction of sbec vide scheme no. 12 at dakshin latabari latabari of kalchini block ,construction of sbec vide scheme no. 12 at dakshin latabari latabari gp of kalchini block alipurduar under rkvy</t>
  </si>
  <si>
    <t>2023_DOA_596279_12</t>
  </si>
  <si>
    <t>https://wbtenders.gov.in/nicgep/app?component=%24DirectLink_0&amp;page=FrontEndAdvancedSearchResult&amp;service=direct&amp;sp=SU63tI9e9%2BjoVS0%2BtDRhGfQ%3D%3D</t>
  </si>
  <si>
    <t>eprocure tender construction of sbec vide scheme no. 123 at koraibari jateswar i of falakata block ,construction of sbec vide scheme no. 123 at koraibari jateswar i of falakata block alipurduar under rkvy</t>
  </si>
  <si>
    <t>2023_DOA_596279_7</t>
  </si>
  <si>
    <t>https://wbtenders.gov.in/nicgep/app?component=%24DirectLink_0&amp;page=FrontEndAdvancedSearchResult&amp;service=direct&amp;sp=SYjkL3NU1sAdVJV6L91RwUQ%3D%3D</t>
  </si>
  <si>
    <t>eprocure tender construction of sbec vide scheme no. 34 at bakla mahakalguri of alipurduar ii block ,construction of sbec vide scheme no. 34 at bakla mahakalguri of alipurduar ii block alipurduar under rkvy</t>
  </si>
  <si>
    <t>2023_DOA_596279_5</t>
  </si>
  <si>
    <t>https://wbtenders.gov.in/nicgep/app?component=%24DirectLink_0&amp;page=FrontEndAdvancedSearchResult&amp;service=direct&amp;sp=ScorWhPlE5iXrqqV6yaQ4Aw%3D%3D</t>
  </si>
  <si>
    <t>eprocure tender construction of sbec vide scheme no. 5 at bakla mahakalguri of alipurduar ii block ,construction of sbec vide scheme no. 5 at bakla mahakalguri of alipurduar ii block alipurduar under rkvy</t>
  </si>
  <si>
    <t>2023_DOA_596279_6</t>
  </si>
  <si>
    <t>https://wbtenders.gov.in/nicgep/app?component=%24DirectLink_0&amp;page=FrontEndAdvancedSearchResult&amp;service=direct&amp;sp=SyuLhSWMXFvhI%2BHidV4r4xw%3D%3D</t>
  </si>
  <si>
    <t xml:space="preserve">eprocure tender construction of sc building at bagbadi , </t>
  </si>
  <si>
    <t>2023_DZPBR_91512_4</t>
  </si>
  <si>
    <t>https://tendersodisha.gov.in/nicgep/app?component=%24DirectLink_0&amp;page=FrontEndAdvancedSearchResult&amp;service=direct&amp;sp=SgBT8GcE%2BnK2WePDxMkM0pQ%3D%3D</t>
  </si>
  <si>
    <t xml:space="preserve">eprocure tender construction of sc building at bargaon , </t>
  </si>
  <si>
    <t>2023_DZPBR_91512_7</t>
  </si>
  <si>
    <t>https://tendersodisha.gov.in/nicgep/app?component=%24DirectLink_0&amp;page=FrontEndAdvancedSearchResult&amp;service=direct&amp;sp=S%2BWaDkbpnNbMmaUPg%2FQTgBw%3D%3D</t>
  </si>
  <si>
    <t xml:space="preserve">eprocure tender construction of sc building at bhoinatara , </t>
  </si>
  <si>
    <t>2023_DZPBR_91512_1</t>
  </si>
  <si>
    <t>https://tendersodisha.gov.in/nicgep/app?component=%24DirectLink_0&amp;page=FrontEndAdvancedSearchResult&amp;service=direct&amp;sp=S5%2FKsZWJMzB%2BFHfHBgWTkeA%3D%3D</t>
  </si>
  <si>
    <t xml:space="preserve">eprocure tender construction of sc building at kharmunda , </t>
  </si>
  <si>
    <t>2023_DZPBR_91512_2</t>
  </si>
  <si>
    <t>https://tendersodisha.gov.in/nicgep/app?component=%24DirectLink_0&amp;page=FrontEndAdvancedSearchResult&amp;service=direct&amp;sp=Syr1Xn%2FRSDen3AeS054ghhA%3D%3D</t>
  </si>
  <si>
    <t xml:space="preserve">eprocure tender construction of sc building at kumbho , </t>
  </si>
  <si>
    <t>2023_DZPBR_91512_6</t>
  </si>
  <si>
    <t>https://tendersodisha.gov.in/nicgep/app?component=%24DirectLink_0&amp;page=FrontEndAdvancedSearchResult&amp;service=direct&amp;sp=Sr2dO%2FUVs5zKfgaxWIWfXXQ%3D%3D</t>
  </si>
  <si>
    <t xml:space="preserve">eprocure tender construction of sc building at launsara , </t>
  </si>
  <si>
    <t>2023_DZPBR_91512_8</t>
  </si>
  <si>
    <t>https://tendersodisha.gov.in/nicgep/app?component=%24DirectLink_0&amp;page=FrontEndAdvancedSearchResult&amp;service=direct&amp;sp=SNi%2B%2BAU44aSspWb%2BmVXrwsQ%3D%3D</t>
  </si>
  <si>
    <t xml:space="preserve">eprocure tender construction of sc building at rusuda , </t>
  </si>
  <si>
    <t>2023_DZPBR_91512_11</t>
  </si>
  <si>
    <t>https://tendersodisha.gov.in/nicgep/app?component=%24DirectLink_0&amp;page=FrontEndAdvancedSearchResult&amp;service=direct&amp;sp=SJrN5S8SL5J97an40SBBqFw%3D%3D</t>
  </si>
  <si>
    <t xml:space="preserve">eprocure tender construction of sc building at salepali , </t>
  </si>
  <si>
    <t>2023_DZPBR_91512_13</t>
  </si>
  <si>
    <t xml:space="preserve">eprocure tender construction of sc building at tejagola , </t>
  </si>
  <si>
    <t>2023_DZPBR_91512_10</t>
  </si>
  <si>
    <t>https://tendersodisha.gov.in/nicgep/app?component=%24DirectLink_0&amp;page=FrontEndAdvancedSearchResult&amp;service=direct&amp;sp=Stl6bK1JsC7CFRPLh4szDZw%3D%3D</t>
  </si>
  <si>
    <t xml:space="preserve">eprocure tender construction of sc building at tope , </t>
  </si>
  <si>
    <t>2023_DZPBR_91512_3</t>
  </si>
  <si>
    <t>https://tendersodisha.gov.in/nicgep/app?component=%24DirectLink_0&amp;page=FrontEndAdvancedSearchResult&amp;service=direct&amp;sp=ScsItpruttO%2FrCYCarGKsvA%3D%3D</t>
  </si>
  <si>
    <t>eprocure tender construction of sc chaupal ... ,construction of sc chaupal  village chaowala block chhachhrauli distt yamuna nagar</t>
  </si>
  <si>
    <t>2023_HRY_323147_1</t>
  </si>
  <si>
    <t>https://etenders.hry.nic.in/nicgep/app?component=%24DirectLink_0&amp;page=FrontEndAdvancedSearchResult&amp;service=direct&amp;sp=SlAfFyPc%2BFsQX4%2Fg%2Fc5zB3Q%3D%3D</t>
  </si>
  <si>
    <t>2023_HRY_327849_1</t>
  </si>
  <si>
    <t>https://etenders.hry.nic.in/nicgep/app?component=%24DirectLink_0&amp;page=FrontEndAdvancedSearchResult&amp;service=direct&amp;sp=SLQze9tHQxUf25%2F7ytYAamg%3D%3D</t>
  </si>
  <si>
    <t>eprocure tender construction of sc chaupal at gundi bas gram panchayat mallah block pinjore district panchkula , const. of sc chaupal at gundi bas gram panchayat mallah block pinjore</t>
  </si>
  <si>
    <t>2023_HRY_300797_1</t>
  </si>
  <si>
    <t>https://etenders.hry.nic.in/nicgep/app?component=%24DirectLink_0&amp;page=FrontEndAdvancedSearchResult&amp;service=direct&amp;sp=Sson8j3Xa6eXB%2FqvVJuxDQw%3D%3D</t>
  </si>
  <si>
    <t xml:space="preserve">eprocure tender construction of sc choupal (vagy)at vill- mansarbass , </t>
  </si>
  <si>
    <t>2023_HRY_314034_1</t>
  </si>
  <si>
    <t>https://etenders.hry.nic.in/nicgep/app?component=%24DirectLink&amp;page=FrontEndViewTender&amp;service=direct&amp;sp=SccIarz5wJXuGadU4moGKxg%3D%3D</t>
  </si>
  <si>
    <t>eprocure tender construction of sc choupal (vagy)at vill- mansarbass block kairu (retender) ,construction of sc choupal (vagy)at vill- mansarbass</t>
  </si>
  <si>
    <t>2023_HRY_321014_1</t>
  </si>
  <si>
    <t>https://etenders.hry.nic.in/nicgep/app?component=%24DirectLink_0&amp;page=FrontEndAdvancedSearchResult&amp;service=direct&amp;sp=S8YR%2BUsjrqrAptKE%2Bkz9z0Q%3D%3D</t>
  </si>
  <si>
    <t>eprocure tender construction of sc choupal at village chauwala  block chhachhrauli distt yamuna nagarr ,construction of sc choupal at village chauwala  block chhachhrauli distt yamuna nagar</t>
  </si>
  <si>
    <t>2023_HRY_319510_1</t>
  </si>
  <si>
    <t>https://etenders.hry.nic.in/nicgep/app?component=%24DirectLink_0&amp;page=FrontEndAdvancedSearchResult&amp;service=direct&amp;sp=Sa8V%2Fi8ytiCMwZYu2PDLUGw%3D%3D</t>
  </si>
  <si>
    <t>eprocure tender construction of sc choupal at village dharnia block fatehabad district fatehabad ,</t>
  </si>
  <si>
    <t>2023_HRY_324378_1</t>
  </si>
  <si>
    <t>https://etenders.hry.nic.in/nicgep/app?component=%24DirectLink_0&amp;page=FrontEndAdvancedSearchResult&amp;service=direct&amp;sp=SqNZB9nlcXY0Mc5w4U%2BYhog%3D%3D</t>
  </si>
  <si>
    <t>eprocure tender construction of sc choupal near dadi gori mandir at village lali block ratia district fatehabad ,</t>
  </si>
  <si>
    <t>2023_HRY_324371_1</t>
  </si>
  <si>
    <t>https://etenders.hry.nic.in/nicgep/app?component=%24DirectLink_0&amp;page=FrontEndAdvancedSearchResult&amp;service=direct&amp;sp=ShAeTw%2B%2BCKWn09E9f0FNHDQ%3D%3D</t>
  </si>
  <si>
    <t>eprocure tender construction of sc. chaupal... ,completion of s.c. chaupal at village gairatpur bass d plan 2023-24</t>
  </si>
  <si>
    <t>2023_HRY_327087_1</t>
  </si>
  <si>
    <t>https://etenders.hry.nic.in/nicgep/app?component=%24DirectLink_0&amp;page=FrontEndAdvancedSearchResult&amp;service=direct&amp;sp=SxtgcyH8WawRcKAXflH9USg%3D%3D</t>
  </si>
  <si>
    <t>2023_HRY_329036_1</t>
  </si>
  <si>
    <t>https://etenders.hry.nic.in/nicgep/app?component=%24DirectLink_0&amp;page=FrontEndAdvancedSearchResult&amp;service=direct&amp;sp=SSAtdFGGg4xUPDH3LxwNvQg%3D%3D</t>
  </si>
  <si>
    <t>eprocure tender construction of school building (two class room) at therku palineerodai p.u.e.s in agaram panchayat ,</t>
  </si>
  <si>
    <t>2023_RDTN_372165_6</t>
  </si>
  <si>
    <t>https://tntenders.gov.in/nicgep/app?component=%24DirectLink&amp;page=FrontEndViewTender&amp;service=direct&amp;sp=SIxLTPKJfoxHc7LO6wPb5gQ%3D%3D</t>
  </si>
  <si>
    <t>eprocure tender construction of school building at panchayat union primary school (west side) at eppodhumvendran village and panchayat in ottapidaram panchayat union of thoothukudi district under cgf(district panchayat) - 2018-19 packageno.01 ,</t>
  </si>
  <si>
    <t>2023_RDTN_367449_1</t>
  </si>
  <si>
    <t>https://tntenders.gov.in/nicgep/app?component=%24DirectLink_0&amp;page=FrontEndAdvancedSearchResult&amp;service=direct&amp;sp=SeC6fXrZ%2FaEdx7ukdg8BY6A%3D%3D</t>
  </si>
  <si>
    <t>eprocure tender construction of school building for akalur government high school in lakkidi perur gp -general civil work ,the estimate includes the construction of new building (ground floor -2 class rooms and first floor- 2 class rooms) 3 classrooms and 1 smart class room over existing buildingand construction of compound wall and gate.</t>
  </si>
  <si>
    <t>2023_PWD_622464_1</t>
  </si>
  <si>
    <t>https://etenders.kerala.gov.in/nicgep/app?component=%24DirectLink_0&amp;page=FrontEndAdvancedSearchResult&amp;service=direct&amp;sp=StUfnbUbbZmcCRweHVXJfdA%3D%3D</t>
  </si>
  <si>
    <t>eprocure tender construction of school building for government voccational igher secondaryscachenkovil ,general-general- education department- annual plan 2022-23 construction of school building for government voccational higher secondaryschool-achenkovilpunalurkollam- work-general civil work</t>
  </si>
  <si>
    <t>2023_PWD_621932_1</t>
  </si>
  <si>
    <t>https://etenders.kerala.gov.in/nicgep/app?component=%24DirectLink_0&amp;page=FrontEndAdvancedSearchResult&amp;service=direct&amp;sp=SttOWYR8PvFHnEc1kDPB%2F%2Fw%3D%3D</t>
  </si>
  <si>
    <t>eprocure tender construction of school building in middle school sarkanda under godda block godda district ,</t>
  </si>
  <si>
    <t>2023_WRD_76978_1</t>
  </si>
  <si>
    <t>https://jharkhandtenders.gov.in/nicgep/app?component=%24DirectLink_0&amp;page=FrontEndAdvancedSearchResult&amp;service=direct&amp;sp=SdSlC0OJHGkIrGY2iFuqYZg%3D%3D</t>
  </si>
  <si>
    <t xml:space="preserve">eprocure tender construction of school building two room for koyna rehabilitated village aral chapholi tal patan dist satara , </t>
  </si>
  <si>
    <t>2023_CWRDP_908821_3</t>
  </si>
  <si>
    <t>https://mahatenders.gov.in/nicgep/app?component=%24DirectLink&amp;page=FrontEndViewTender&amp;service=direct&amp;sp=Sh33WhRVhStQj%2BYQKQiRaMg%3D%3D</t>
  </si>
  <si>
    <t xml:space="preserve">eprocure tender construction of school girls toilet at kaduvanur p.u.m school in kaduvanur panchayat , </t>
  </si>
  <si>
    <t>2023_RDTN_355809_1</t>
  </si>
  <si>
    <t>https://tntenders.gov.in/nicgep/app?component=%24DirectLink_0&amp;page=FrontEndAdvancedSearchResult&amp;service=direct&amp;sp=S6a1WBgQ%2F4tLFNqyBZNWIdQ%3D%3D</t>
  </si>
  <si>
    <t xml:space="preserve">eprocure tender construction of school girls toilet at melandal p.u.m school melandal panchayat , </t>
  </si>
  <si>
    <t>2023_RDTN_355691_1</t>
  </si>
  <si>
    <t>https://tntenders.gov.in/nicgep/app?component=%24DirectLink_0&amp;page=FrontEndAdvancedSearchResult&amp;service=direct&amp;sp=SWtTZB%2FTTn4ZK2DClB3Ab%2BQ%3D%3D</t>
  </si>
  <si>
    <t xml:space="preserve">eprocure tender construction of school girls toilet at passar p.u.m school in pasar panchayat , </t>
  </si>
  <si>
    <t>2023_RDTN_356239_1</t>
  </si>
  <si>
    <t>https://tntenders.gov.in/nicgep/app?component=%24DirectLink_0&amp;page=FrontEndAdvancedSearchResult&amp;service=direct&amp;sp=SG4Mx7TXVZAspSqH1%2BDOBzA%3D%3D</t>
  </si>
  <si>
    <t xml:space="preserve">eprocure tender construction of school girls toilet at velanandal p.u.m school in velanadal panchayat , </t>
  </si>
  <si>
    <t>2023_RDTN_356299_1</t>
  </si>
  <si>
    <t>https://tntenders.gov.in/nicgep/app?component=%24DirectLink_0&amp;page=FrontEndAdvancedSearchResult&amp;service=direct&amp;sp=StYIxdxwAbviF9G%2Fl1Mlm%2Bg%3D%3D</t>
  </si>
  <si>
    <t>eprocure tender construction of school main gate ,construction of school main gate at knc primary school under sansad xiv(activity code-67602580)</t>
  </si>
  <si>
    <t>2023_ZPHD_604813_4</t>
  </si>
  <si>
    <t>https://wbtenders.gov.in/nicgep/app?component=%24DirectLink_0&amp;page=FrontEndAdvancedSearchResult&amp;service=direct&amp;sp=Sf7y%2BGCJlykDHBn3721J2Bg%3D%3D</t>
  </si>
  <si>
    <t>eprocure tender construction of school main road to telugu sahi in ward no18 ,</t>
  </si>
  <si>
    <t>2023_ORULB_92081_13</t>
  </si>
  <si>
    <t>https://tendersodisha.gov.in/nicgep/app?component=%24DirectLink_0&amp;page=FrontEndAdvancedSearchResult&amp;service=direct&amp;sp=SYpHutXsLmGyKNQTWF66k5Q%3D%3D</t>
  </si>
  <si>
    <t xml:space="preserve">eprocure tender construction of school romm building for zp primary school at chandgirwadi tal akole dist ahmednagar , </t>
  </si>
  <si>
    <t>2023_AHMED_937258_1</t>
  </si>
  <si>
    <t>https://mahatenders.gov.in/nicgep/app?component=%24DirectLink&amp;page=FrontEndViewTender&amp;service=direct&amp;sp=SyukvUv4QXWVMypxA2C9RsQ%3D%3D</t>
  </si>
  <si>
    <t>eprocure tender construction of school room building at kolad v.p. kolad tal roha distraigad ,</t>
  </si>
  <si>
    <t>2023_RAIGA_954207_1</t>
  </si>
  <si>
    <t>https://mahatenders.gov.in/nicgep/app?component=%24DirectLink_0&amp;page=FrontEndAdvancedSearchResult&amp;service=direct&amp;sp=S7oea9oU3%2FZ%2Fd3bvDGkQJzQ%3D%3D</t>
  </si>
  <si>
    <t xml:space="preserve">eprocure tender construction of school room building in z.p primary school at village waki bk. tq. deulgaon raja dist. buldana , </t>
  </si>
  <si>
    <t>2023_BULDH_936045_1</t>
  </si>
  <si>
    <t>https://mahatenders.gov.in/nicgep/app?component=%24DirectLink&amp;page=FrontEndViewTender&amp;service=direct&amp;sp=SfnoIqSd8ylodGCo%2BqFKw4A%3D%3D</t>
  </si>
  <si>
    <t>eprocure tender construction of school toilet (boys) at erukkalakkottai pues in rajendrapuram panchayat ,</t>
  </si>
  <si>
    <t>2023_RDTN_358224_1</t>
  </si>
  <si>
    <t>https://tntenders.gov.in/nicgep/app?component=%24DirectLink_0&amp;page=FrontEndAdvancedSearchResult&amp;service=direct&amp;sp=SdYCXShDTCJb39OMXU0Iivw%3D%3D</t>
  </si>
  <si>
    <t xml:space="preserve">eprocure tender construction of school toilet at chithapattinam p.u.ele school inchittapattinam panchayat , </t>
  </si>
  <si>
    <t>2023_RDTN_355626_1</t>
  </si>
  <si>
    <t>https://tntenders.gov.in/nicgep/app?component=%24DirectLink_0&amp;page=FrontEndAdvancedSearchResult&amp;service=direct&amp;sp=SVUwZBBW9HXbd7g8T36%2B5TA%3D%3D</t>
  </si>
  <si>
    <t>eprocure tender construction of science block building at government degree college someshwar (almora) ,</t>
  </si>
  <si>
    <t>2023_UAPMB_63524_1</t>
  </si>
  <si>
    <t>https://uktenders.gov.in/nicgep/app?component=%24DirectLink_0&amp;page=FrontEndAdvancedSearchResult&amp;service=direct&amp;sp=Sp%2Bqkz6Dh6Ygvez1uZhy0lw%3D%3D</t>
  </si>
  <si>
    <t xml:space="preserve">eprocure tender construction of science lab and library at d.i.e.t. roorkee district - haridwar , </t>
  </si>
  <si>
    <t>2023_MDPEY_61776_1</t>
  </si>
  <si>
    <t>https://uktenders.gov.in/nicgep/app?component=%24DirectLink_0&amp;page=FrontEndAdvancedSearchResult&amp;service=direct&amp;sp=SM5743eDTlMEkd96STLyIVQ%3D%3D</t>
  </si>
  <si>
    <t>eprocure tender construction of science lab arts and craft and library at denua nodal high school ,</t>
  </si>
  <si>
    <t>2023_ZPNIM_95557_1</t>
  </si>
  <si>
    <t>https://tendersodisha.gov.in/nicgep/app?component=%24DirectLink_0&amp;page=FrontEndAdvancedSearchResult&amp;service=direct&amp;sp=S6WUcVDuNW0BHg9jVCc96rw%3D%3D</t>
  </si>
  <si>
    <t xml:space="preserve">eprocure tender construction of science lab at govt. sen. sec. school kanaid tehsil sunder nagar distt. mandi sh -prov. e.i there in , </t>
  </si>
  <si>
    <t>2023_PWD_79200_1</t>
  </si>
  <si>
    <t>https://hptenders.gov.in/nicgep/app?component=%24DirectLink&amp;page=FrontEndViewTender&amp;service=direct&amp;sp=S9FDK%2FkFgusLiJ7kYJ3BC7g%3D%3D</t>
  </si>
  <si>
    <t>eprocure tender construction of science lab of govt. sr. secondary school building at ogli tehsil sunni district shimla ,construction of building portions providing and fixing w.s and s i construction of septic tank rain water harvesting tank and site development).</t>
  </si>
  <si>
    <t>2023_PWD_80802_1</t>
  </si>
  <si>
    <t>https://hptenders.gov.in/nicgep/app?component=%24DirectLink_0&amp;page=FrontEndAdvancedSearchResult&amp;service=direct&amp;sp=Sdmc%2BwHO3YBzoLDZlJjCHtQ%3D%3D</t>
  </si>
  <si>
    <t xml:space="preserve">eprocure tender construction of science laboratory (physics) at chantaibari hs school under mandwi r d block west tripura district/sh-providing permanent internal electrification work thereof , </t>
  </si>
  <si>
    <t>2023_CERDD_40989_2</t>
  </si>
  <si>
    <t>https://tripuratenders.gov.in/nicgep/app?component=%24DirectLink&amp;page=FrontEndViewTender&amp;service=direct&amp;sp=SFrdJI5ZmNWSI2mvgZFVIRA%3D%3D</t>
  </si>
  <si>
    <t>eprocure tender construction of science laboratory computer room and library in government higher secondary school jagathana. ,</t>
  </si>
  <si>
    <t>2023_RES_63472_1</t>
  </si>
  <si>
    <t>https://uktenders.gov.in/nicgep/app?component=%24DirectLink_0&amp;page=FrontEndAdvancedSearchResult&amp;service=direct&amp;sp=S4I%2BsBNclTgf90rqZHh9qFg%3D%3D</t>
  </si>
  <si>
    <t>eprocure tender construction of science laboratory computer room and library room at ghs bajedi betalghat. ,</t>
  </si>
  <si>
    <t>2023_RES_62499_7</t>
  </si>
  <si>
    <t>https://uktenders.gov.in/nicgep/app?component=%24DirectLink_0&amp;page=FrontEndAdvancedSearchResult&amp;service=direct&amp;sp=S77yrL06KNgPDC1JKVmIWig%3D%3D</t>
  </si>
  <si>
    <t>eprocure tender construction of screen chamber receiving chamber and allied works in 14 mld stp plant at bandar road in panvel dist. raigad. ,</t>
  </si>
  <si>
    <t>2023_PMC_944168_1</t>
  </si>
  <si>
    <t>https://mahatenders.gov.in/nicgep/app?component=%24DirectLink&amp;page=FrontEndViewTender&amp;service=direct&amp;sp=SXxl2F0vO65SPwor640RtEQ%3D%3D</t>
  </si>
  <si>
    <t>eprocure tender construction of sdm office cum residence sankoo along-with allied facilities viz conference hall at sankoo kargil(constt. of sdm qtr./residential qtr./chowkidar qtr. and electrification) ,1. construction of sdm office cum residence sankoo along-with allied facilities viz conference hall at sankoo kargil(constt. of sdm qtr./residential qtr./chowkidar qtr. and electrification)</t>
  </si>
  <si>
    <t>2023_Public works department_10848_1</t>
  </si>
  <si>
    <t>https://tenders.ladakh.gov.in/nicgep/app?component=%24DirectLink_0&amp;page=FrontEndAdvancedSearchResult&amp;service=direct&amp;sp=SxAOkYooHMXieeZL5t9cqKw%3D%3D</t>
  </si>
  <si>
    <t>eprocure tender construction of sdo civil c... ,construction of sdo civil complex at bawal in distt. rewari (pdg. allied electrical and civil items and commissioning and running of 125kva dg only)</t>
  </si>
  <si>
    <t>2023_HRY_303067_1</t>
  </si>
  <si>
    <t>https://etenders.hry.nic.in/nicgep/app?component=%24DirectLink_0&amp;page=FrontEndAdvancedSearchResult&amp;service=direct&amp;sp=SABp%2FA8sAWd%2F8FjHG3KQUgw%3D%3D</t>
  </si>
  <si>
    <t>eprocure tender construction of sdo civil complex at badli in jhajjar district (pdg. epabx and lan system only) ,epabx and lan system</t>
  </si>
  <si>
    <t>2023_HRY_320966_1</t>
  </si>
  <si>
    <t>https://etenders.hry.nic.in/nicgep/app?component=%24DirectLink_0&amp;page=FrontEndAdvancedSearchResult&amp;service=direct&amp;sp=SNKCOU0Di0jZBfaRmhtqvJQ%3D%3D</t>
  </si>
  <si>
    <t>eprocure tender construction of second floor above canteen building ,</t>
  </si>
  <si>
    <t>2023_KSEDC_622000_1</t>
  </si>
  <si>
    <t>kerala state electronics development corp ltd</t>
  </si>
  <si>
    <t>https://etenders.kerala.gov.in/nicgep/app?component=%24DirectLink_0&amp;page=FrontEndAdvancedSearchResult&amp;service=direct&amp;sp=SCK4Voj2%2B%2FJIgu2AH8haiow%3D%3D</t>
  </si>
  <si>
    <t>eprocure tender construction of second floor over the existing institutional building at palloor.(mahe co-operative college of higher education and technology) ,</t>
  </si>
  <si>
    <t>2023_COOP_13581_1</t>
  </si>
  <si>
    <t>co-operative department</t>
  </si>
  <si>
    <t>https://pudutenders.gov.in/nicgep/app?component=%24DirectLink_0&amp;page=FrontEndAdvancedSearchResult&amp;service=direct&amp;sp=Sceuo%2BoIG9vKzrlzSp50ThA%3D%3D</t>
  </si>
  <si>
    <t>eprocure tender construction of secondary water storage structure ,construction of secondary water storage structure under primary to secondary at place seu (linkage from sump well near house sh. manoj kumar) in gp seu under apo ghumarwin</t>
  </si>
  <si>
    <t>2023_CPD1_77466_1</t>
  </si>
  <si>
    <t>https://hptenders.gov.in/nicgep/app?component=%24DirectLink_0&amp;page=FrontEndAdvancedSearchResult&amp;service=direct&amp;sp=SQpn8Hh5I5%2BqVYCep9XPVKw%3D%3D</t>
  </si>
  <si>
    <t>eprocure tender construction of section office building with cash collection centre at modakurichi in eedc erode ,</t>
  </si>
  <si>
    <t>2023_EB_374693_1</t>
  </si>
  <si>
    <t>https://tntenders.gov.in/nicgep/app?component=%24DirectLink&amp;page=FrontEndViewTender&amp;service=direct&amp;sp=SNo9qwuc6SNRJD3GwtWmEQA%3D%3D</t>
  </si>
  <si>
    <t>eprocure tender construction of security cabin and internal and external painting of civil supplies godown at khamamol curchorem goa. ,</t>
  </si>
  <si>
    <t>2023_Public works department_11123_1</t>
  </si>
  <si>
    <t>https://eprocure.goa.gov.in/nicgep/app?component=%24DirectLink_0&amp;page=FrontEndAdvancedSearchResult&amp;service=direct&amp;sp=SzIGSOw9%2B9ywg6913hdyMGQ%3D%3D</t>
  </si>
  <si>
    <t>eprocure tender construction of security cabin and vehicle shed at 220kv substation shoranur ,capital work of 220kv substation shoranur - construction of gis at 110kv side construction of security cabin and vehicle shed</t>
  </si>
  <si>
    <t>2023_KSEB_612341_1</t>
  </si>
  <si>
    <t>https://etenders.kerala.gov.in/nicgep/app?component=%24DirectLink_0&amp;page=FrontEndAdvancedSearchResult&amp;service=direct&amp;sp=SbYt4dAVDoCQwNVPO7VwlPQ%3D%3D</t>
  </si>
  <si>
    <t>eprocure tender construction of security cumview point at helipad and clearance of jungle at down stream of the main earth dam of bdp for the year 2023-24. ,clearing of jungleearthwork excavationfilling foundation sand and excavated materials cement concrete rcc work m-20centering and shuttering hysd barcement plaster priming painting  tile fixing  stainless steel railing.</t>
  </si>
  <si>
    <t>2023_CCEBA_97146_2</t>
  </si>
  <si>
    <t>cce potteru irr.projectbalimela</t>
  </si>
  <si>
    <t>https://tendersodisha.gov.in/nicgep/app?component=%24DirectLink_0&amp;page=FrontEndAdvancedSearchResult&amp;service=direct&amp;sp=Sy3YQ5FTgFM712nxpoOA3QQ%3D%3D</t>
  </si>
  <si>
    <t>eprocure tender construction of security guard room and toilet at bishanpura. ,</t>
  </si>
  <si>
    <t>2023_DLG_108147_34</t>
  </si>
  <si>
    <t>https://eproc.punjab.gov.in/nicgep/app?component=%24DirectLink_0&amp;page=FrontEndAdvancedSearchResult&amp;service=direct&amp;sp=SfQ6J99Fs6e34pzwxf0DRgQ%3D%3D</t>
  </si>
  <si>
    <t xml:space="preserve">eprocure tender construction of security guard room/ check post at govt. model senior secondary school raipur kalan and govt. model high school makhan majra u.t. chandigarh (e.i work). , </t>
  </si>
  <si>
    <t>2023_CHD_75776_2</t>
  </si>
  <si>
    <t>https://etenders.chd.nic.in/nicgep/app?component=%24DirectLink_0&amp;page=FrontEndAdvancedSearchResult&amp;service=direct&amp;sp=SbUkA%2FP6PrlWBZ0ZaWYj36g%3D%3D</t>
  </si>
  <si>
    <t>eprocure tender construction of security perimeter wall on land survey no 153-d and demolition of unsafe central store building p-50 at adrde agra under ge i rnd delhi ,</t>
  </si>
  <si>
    <t>2023_MES_627108_1</t>
  </si>
  <si>
    <t>https://defproc.gov.in/nicgep/app?component=%24DirectLink_0&amp;page=FrontEndAdvancedSearchResult&amp;service=direct&amp;sp=SAKxe5HXZQSBB3je7DPjr1g%3D%3D</t>
  </si>
  <si>
    <t>eprocure tender construction of security wall and misc civil works at pareshan bhawan gorakhpur ,</t>
  </si>
  <si>
    <t>2023_UPCTL_844860_1</t>
  </si>
  <si>
    <t>https://etender.up.nic.in/nicgep/app?component=%24DirectLink&amp;page=FrontEndViewTender&amp;service=direct&amp;sp=SbU9ZH5dc2Z25hnoj0SoIDg%3D%3D</t>
  </si>
  <si>
    <t>eprocure tender construction of security wall at 220 kv s/s naubasta kanpur. (p.r. no. 1300032881/2023) ,</t>
  </si>
  <si>
    <t>2023_UPCTL_845013_1</t>
  </si>
  <si>
    <t>https://etender.up.nic.in/nicgep/app?component=%24DirectLink&amp;page=FrontEndViewTender&amp;service=direct&amp;sp=SF67a9Ih8QviZZ%2FBBpl8RSQ%3D%3D</t>
  </si>
  <si>
    <t>eprocure tender construction of seed storage at ssf pullad ,civil work buildingwood work</t>
  </si>
  <si>
    <t>2023_AGRI_595070_1</t>
  </si>
  <si>
    <t>https://etenders.kerala.gov.in/nicgep/app?component=%24DirectLink_0&amp;page=FrontEndAdvancedSearchResult&amp;service=direct&amp;sp=SoVElslpOeTmhHctUWhaF2w%3D%3D</t>
  </si>
  <si>
    <t>eprocure tender construction of sefty wall and washing platform in ward no 09 and gutter at phonda main road at lendi nala inward no 15 ,</t>
  </si>
  <si>
    <t>2023_DMA_944096_1</t>
  </si>
  <si>
    <t>https://mahatenders.gov.in/nicgep/app?component=%24DirectLink&amp;page=FrontEndViewTender&amp;service=direct&amp;sp=SUN8bD7RTxWxygPrbxJsqHQ%3D%3D</t>
  </si>
  <si>
    <t>eprocure tender construction of seggregation shed at shibnagar swm project at shibnagarvillage atnowda gp ,</t>
  </si>
  <si>
    <t>2023_ZPHD_605842_4</t>
  </si>
  <si>
    <t>https://wbtenders.gov.in/nicgep/app?component=%24DirectLink_0&amp;page=FrontEndAdvancedSearchResult&amp;service=direct&amp;sp=SXqRhDn6XDWqRMh5rwaJXkA%3D%3D</t>
  </si>
  <si>
    <t>eprocure tender construction of seggregation shed for solid waste management unit at rasakhowa ii gram panchayat under karandighi block dist. uttar dinajpur ,</t>
  </si>
  <si>
    <t>2023_ZPHD_605313_1</t>
  </si>
  <si>
    <t>https://wbtenders.gov.in/nicgep/app?component=%24DirectLink_0&amp;page=FrontEndAdvancedSearchResult&amp;service=direct&amp;sp=SADGl9mSMGASr9voLbsAQXA%3D%3D</t>
  </si>
  <si>
    <t>eprocure tender construction of segratation and storage shed with bio degradable waste treatment unit material recovery facility under decentralized solid waste management project at bandwan near shankar dungri mouza shirishgora plot 3308 ,</t>
  </si>
  <si>
    <t>2023_ZPHD_584182_1</t>
  </si>
  <si>
    <t>https://wbtenders.gov.in/nicgep/app?component=%24DirectLink&amp;page=FrontEndViewTender&amp;service=direct&amp;sp=SLtz6f6P5qC8tQyM6C9tWrw%3D%3D</t>
  </si>
  <si>
    <t>eprocure tender construction of segratation and storage shed with bio degradable waste treatment unit under decentralized solid waste management project at dhadka g.p.near dhadka junior high school mouza dhadka plot 608 ,</t>
  </si>
  <si>
    <t>2023_ZPHD_584182_4</t>
  </si>
  <si>
    <t>https://wbtenders.gov.in/nicgep/app?component=%24DirectLink&amp;page=FrontEndViewTender&amp;service=direct&amp;sp=SDb7CgKhU%2FbuCPfbA6Q447g%3D%3D</t>
  </si>
  <si>
    <t>eprocure tender construction of segratation and storage shed with bio degradable waste treatment unit under decentralized solid waste management project at kunchia g.p.near bandwan ghatshilla road mouza kuchia plot 1113 ,</t>
  </si>
  <si>
    <t>2023_ZPHD_584182_3</t>
  </si>
  <si>
    <t>https://wbtenders.gov.in/nicgep/app?component=%24DirectLink&amp;page=FrontEndViewTender&amp;service=direct&amp;sp=STh08scA5IykmFGCCbAe8Kg%3D%3D</t>
  </si>
  <si>
    <t>eprocure tender construction of segregation and storage shade at barapalason ,</t>
  </si>
  <si>
    <t>2023_ZPHD_605119_1</t>
  </si>
  <si>
    <t>https://wbtenders.gov.in/nicgep/app?component=%24DirectLink_0&amp;page=FrontEndAdvancedSearchResult&amp;service=direct&amp;sp=SfpAjhnZATpp4da6PlOXeNA%3D%3D</t>
  </si>
  <si>
    <t>eprocure tender construction of segregation and storage shade for swm at arandi-i gram panchayet under arambagh block hooghly ,</t>
  </si>
  <si>
    <t>2023_ZPHD_601465_1</t>
  </si>
  <si>
    <t>https://wbtenders.gov.in/nicgep/app?component=%24DirectLink_0&amp;page=FrontEndAdvancedSearchResult&amp;service=direct&amp;sp=SuHLHMWzT4zCJRQQ2hoi1aw%3D%3D</t>
  </si>
  <si>
    <t>eprocure tender construction of segregation and storage shadefor implementtion of decentralized solid waste management project at the land of noapara primary health center chuakhali under noapara ii gram panchayat ,</t>
  </si>
  <si>
    <t>2023_ZPHD_609113_1</t>
  </si>
  <si>
    <t>https://wbtenders.gov.in/nicgep/app?component=%24DirectLink_0&amp;page=FrontEndAdvancedSearchResult&amp;service=direct&amp;sp=Si4ERfYMkIUPczRf9qngkkw%3D%3D</t>
  </si>
  <si>
    <t>eprocure tender construction of segregation and storage shed for decentralized swm under sbm (g) under bijur-ii gp under memari-ii panchayat samity ,</t>
  </si>
  <si>
    <t>2023_ZPHD_604880_1</t>
  </si>
  <si>
    <t>https://wbtenders.gov.in/nicgep/app?component=%24DirectLink_0&amp;page=FrontEndAdvancedSearchResult&amp;service=direct&amp;sp=S7q1GXR%2FQr3boac9hG5cVBA%3D%3D</t>
  </si>
  <si>
    <t>eprocure tender construction of segregation and storage shed for plastic waste and e-cart ,</t>
  </si>
  <si>
    <t>2023_ZPHD_604877_1</t>
  </si>
  <si>
    <t>https://wbtenders.gov.in/nicgep/app?component=%24DirectLink_0&amp;page=FrontEndAdvancedSearchResult&amp;service=direct&amp;sp=Sz8FH3utC2WkOu7%2F%2BJhjlOg%3D%3D</t>
  </si>
  <si>
    <t>eprocure tender construction of segregation and storage shed material recovery facility with bio degradable waste treatment unit under decentralized solid waste management project swm at b-ramnagar g p ,</t>
  </si>
  <si>
    <t>2023_DM_579231_1</t>
  </si>
  <si>
    <t>https://wbtenders.gov.in/nicgep/app?component=%24DirectLink&amp;page=FrontEndViewTender&amp;service=direct&amp;sp=S6z2mJraX%2BaV%2B66sQR80i%2FA%3D%3D</t>
  </si>
  <si>
    <t>eprocure tender construction of segregation and storage shed material recovery facility with bio degradable waste treatment unit under decentralized solid waste management project swm at c-pairachali g p ,</t>
  </si>
  <si>
    <t>2023_DM_579231_2</t>
  </si>
  <si>
    <t>https://wbtenders.gov.in/nicgep/app?component=%24DirectLink&amp;page=FrontEndViewTender&amp;service=direct&amp;sp=SZGQQ7APJx5BWd43%2BFNwivQ%3D%3D</t>
  </si>
  <si>
    <t>eprocure tender construction of segregation and storage shed non bio degradable waste bin bio degradable waste bin under hijalna gp under raina-i panchayat samity under sbm(g) fund. ,</t>
  </si>
  <si>
    <t>2023_ZPHD_604836_5</t>
  </si>
  <si>
    <t>https://wbtenders.gov.in/nicgep/app?component=%24DirectLink_0&amp;page=FrontEndAdvancedSearchResult&amp;service=direct&amp;sp=S2DdwZE0JUysnIwXK6rh9Qw%3D%3D</t>
  </si>
  <si>
    <t>eprocure tender construction of segregation and storage shed non bio degradable waste bin bio degradable waste bin under mugura gp under raina-i panchayat samity under sbm(g) fund. ,</t>
  </si>
  <si>
    <t>2023_ZPHD_604836_2</t>
  </si>
  <si>
    <t>https://wbtenders.gov.in/nicgep/app?component=%24DirectLink_0&amp;page=FrontEndAdvancedSearchResult&amp;service=direct&amp;sp=S515iz4Fucv65xNl0b4Fijw%3D%3D</t>
  </si>
  <si>
    <t>eprocure tender construction of segregation and storage shed non bio degradable waste bin bio degradable waste bin under narugram gp under raina-i panchayat samity under sbm(g) fund. ,</t>
  </si>
  <si>
    <t>2023_ZPHD_604836_4</t>
  </si>
  <si>
    <t>https://wbtenders.gov.in/nicgep/app?component=%24DirectLink_0&amp;page=FrontEndAdvancedSearchResult&amp;service=direct&amp;sp=ST29qmhU39dJwBK5yHFzz0g%3D%3D</t>
  </si>
  <si>
    <t>eprocure tender construction of segregation and storage shed non bio degradable waste bin bio degradable waste bin under palashan gp under raina-i panchayat samity under sbm(g) fund. ,</t>
  </si>
  <si>
    <t>2023_ZPHD_604836_1</t>
  </si>
  <si>
    <t>https://wbtenders.gov.in/nicgep/app?component=%24DirectLink_0&amp;page=FrontEndAdvancedSearchResult&amp;service=direct&amp;sp=SBD2911vJgloXlw%2B3mCZ40g%3D%3D</t>
  </si>
  <si>
    <t>eprocure tender construction of segregation cage ,construction of segregation cage at ghritagram gram panchyat under keshiary panchayat samiti</t>
  </si>
  <si>
    <t>2023_ZPHD_601394_1</t>
  </si>
  <si>
    <t>https://wbtenders.gov.in/nicgep/app?component=%24DirectLink_0&amp;page=FrontEndAdvancedSearchResult&amp;service=direct&amp;sp=SEHa1y8zw6W698XLrjcjvaQ%3D%3D</t>
  </si>
  <si>
    <t>eprocure tender construction of segregation cum storage and e cart shed ,</t>
  </si>
  <si>
    <t>2023_ZPHD_600859_1</t>
  </si>
  <si>
    <t>https://wbtenders.gov.in/nicgep/app?component=%24DirectLink_0&amp;page=FrontEndAdvancedSearchResult&amp;service=direct&amp;sp=S1CAw1MyqmjZYlx0hkXqesQ%3D%3D</t>
  </si>
  <si>
    <t>eprocure tender construction of segregation cum storage and e-cart shed ,</t>
  </si>
  <si>
    <t>2023_ZPHD_601048_1</t>
  </si>
  <si>
    <t>https://wbtenders.gov.in/nicgep/app?component=%24DirectLink_0&amp;page=FrontEndAdvancedSearchResult&amp;service=direct&amp;sp=SiW%2F73TzL0D%2BEBd6pxIRgGA%3D%3D</t>
  </si>
  <si>
    <t>eprocure tender construction of segregation cum storage and e-cart shed ,construction of segregation cum storage and e-cart shed under ghritagram gram panchyat in the area of keshiary panchayat samiti</t>
  </si>
  <si>
    <t>2023_ZPHD_601301_1</t>
  </si>
  <si>
    <t>https://wbtenders.gov.in/nicgep/app?component=%24DirectLink_0&amp;page=FrontEndAdvancedSearchResult&amp;service=direct&amp;sp=Stlfbg35z1snfXZgTMpmh1A%3D%3D</t>
  </si>
  <si>
    <t>eprocure tender construction of segregation cum storage and ecart shed at bhimpur ,</t>
  </si>
  <si>
    <t>2023_ZPHD_600383_1</t>
  </si>
  <si>
    <t>https://wbtenders.gov.in/nicgep/app?component=%24DirectLink_0&amp;page=FrontEndAdvancedSearchResult&amp;service=direct&amp;sp=SlKZNk0q%2BMqWFmgjeHIotUg%3D%3D</t>
  </si>
  <si>
    <t>eprocure tender construction of segregation cum storage shed ,construction of segregation cum storage and e-cart shed for decentralized swm unit at worksite under pakurseni gram panchayat</t>
  </si>
  <si>
    <t>2023_ZPHD_608991_1</t>
  </si>
  <si>
    <t>https://wbtenders.gov.in/nicgep/app?component=%24DirectLink_0&amp;page=FrontEndAdvancedSearchResult&amp;service=direct&amp;sp=SsDxmvK14R99%2BemTZyZlQgg%3D%3D</t>
  </si>
  <si>
    <t xml:space="preserve">eprocure tender construction of segregation shade at kundurka mouja-kundurka jl no - 43 under moshiara gram panchayat using 15th fc fund , </t>
  </si>
  <si>
    <t>2023_ZPHD_559185_1</t>
  </si>
  <si>
    <t>https://wbtenders.gov.in/nicgep/app?component=%24DirectLink&amp;page=FrontEndViewTender&amp;service=direct&amp;sp=Sy%2F5Jgthh%2FtTgEQXBQglanw%3D%3D</t>
  </si>
  <si>
    <t>eprocure tender construction of segregation shade for solid waste management (swm) unit for amlai gram panchayat under bharatpur-i panchayat samity. ,</t>
  </si>
  <si>
    <t>2023_ZPHD_596692_2</t>
  </si>
  <si>
    <t>https://wbtenders.gov.in/nicgep/app?component=%24DirectLink_0&amp;page=FrontEndAdvancedSearchResult&amp;service=direct&amp;sp=Se1f48pzG%2BiaEaD%2FM4UhNyg%3D%3D</t>
  </si>
  <si>
    <t>eprocure tender construction of segregation shade for solid waste management (swm) unit for gundiria gram panchayat under bharatpur-i panchayat samity. ,</t>
  </si>
  <si>
    <t>2023_ZPHD_596692_5</t>
  </si>
  <si>
    <t>https://wbtenders.gov.in/nicgep/app?component=%24DirectLink_0&amp;page=FrontEndAdvancedSearchResult&amp;service=direct&amp;sp=SYq69sQnNtVwPwKrrr14rcg%3D%3D</t>
  </si>
  <si>
    <t>eprocure tender construction of segregation shade for solid waste management (swm) unit for sijgram gram panchayat under bharatpur-i panchayat samity. ,</t>
  </si>
  <si>
    <t>2023_ZPHD_596692_8</t>
  </si>
  <si>
    <t>https://wbtenders.gov.in/nicgep/app?component=%24DirectLink_0&amp;page=FrontEndAdvancedSearchResult&amp;service=direct&amp;sp=SSvRsnqlFir9ciMhdzMVdRQ%3D%3D</t>
  </si>
  <si>
    <t>eprocure tender construction of segregation shade for solid waste management (swm) unit for talgram gram panchayat under bharatpur-i panchayat samity. ,</t>
  </si>
  <si>
    <t>2023_ZPHD_596692_7</t>
  </si>
  <si>
    <t>https://wbtenders.gov.in/nicgep/app?component=%24DirectLink_0&amp;page=FrontEndAdvancedSearchResult&amp;service=direct&amp;sp=SUdMK9PTky9%2FWzrEAtFwR%2Fw%3D%3D</t>
  </si>
  <si>
    <t>eprocure tender construction of segregation shade with provision of store under swm project at andulberia l gram panchayet ,</t>
  </si>
  <si>
    <t>2023_ZPHD_600006_8</t>
  </si>
  <si>
    <t>https://wbtenders.gov.in/nicgep/app?component=%24DirectLink_0&amp;page=FrontEndAdvancedSearchResult&amp;service=direct&amp;sp=So6ZxcnTIQS7OV1LYLnSjzQ%3D%3D</t>
  </si>
  <si>
    <t>2023_ZPHD_583875_1</t>
  </si>
  <si>
    <t>https://wbtenders.gov.in/nicgep/app?component=%24DirectLink&amp;page=FrontEndViewTender&amp;service=direct&amp;sp=SaAugWLQnGhnPfoCliVaZgQ%3D%3D</t>
  </si>
  <si>
    <t>eprocure tender construction of segregation shade with provision of store under swm project at andulberia ll gram panchayet ,</t>
  </si>
  <si>
    <t>2023_ZPHD_583875_2</t>
  </si>
  <si>
    <t>https://wbtenders.gov.in/nicgep/app?component=%24DirectLink&amp;page=FrontEndViewTender&amp;service=direct&amp;sp=SOo%2FlDCskGKsyQo3Sbw4gFA%3D%3D</t>
  </si>
  <si>
    <t>eprocure tender construction of segregation shade with provision of store under swm project at kamnagar gram panchayet (decentralize model) ,</t>
  </si>
  <si>
    <t>2023_ZPHD_600006_1</t>
  </si>
  <si>
    <t>https://wbtenders.gov.in/nicgep/app?component=%24DirectLink_0&amp;page=FrontEndAdvancedSearchResult&amp;service=direct&amp;sp=SlOZEGwyyyov%2BqG6j3U5uUg%3D%3D</t>
  </si>
  <si>
    <t>eprocure tender construction of segregation shade with provision of store under swm project at kashipur gram panchayet ,</t>
  </si>
  <si>
    <t>2023_ZPHD_600006_10</t>
  </si>
  <si>
    <t>https://wbtenders.gov.in/nicgep/app?component=%24DirectLink_0&amp;page=FrontEndAdvancedSearchResult&amp;service=direct&amp;sp=Slz8Ch0OgGdE2kEgoyVVC9A%3D%3D</t>
  </si>
  <si>
    <t>2023_ZPHD_583875_3</t>
  </si>
  <si>
    <t>https://wbtenders.gov.in/nicgep/app?component=%24DirectLink&amp;page=FrontEndViewTender&amp;service=direct&amp;sp=SPqMrklLKgH%2B1FJcQXaPNHg%3D%3D</t>
  </si>
  <si>
    <t>eprocure tender construction of segregation shade with provision of store under swm project at sompara ll gram panchayet (decentralize model) ,</t>
  </si>
  <si>
    <t>2023_ZPHD_600006_2</t>
  </si>
  <si>
    <t>https://wbtenders.gov.in/nicgep/app?component=%24DirectLink_0&amp;page=FrontEndAdvancedSearchResult&amp;service=direct&amp;sp=S0Lws%2BtSLMPHU2JYpYIHJOQ%3D%3D</t>
  </si>
  <si>
    <t xml:space="preserve">eprocure tender construction of segregation shed , </t>
  </si>
  <si>
    <t>2023_ZPHD_557983_2</t>
  </si>
  <si>
    <t>https://wbtenders.gov.in/nicgep/app?component=%24DirectLink&amp;page=FrontEndViewTender&amp;service=direct&amp;sp=SIlcAyLAW5Mimj3ZuFYlciA%3D%3D</t>
  </si>
  <si>
    <t>eprocure tender construction of segregation shed ,construction of segregation shed at the campus of swm</t>
  </si>
  <si>
    <t>2023_ZPHD_567371_2</t>
  </si>
  <si>
    <t>https://wbtenders.gov.in/nicgep/app?component=%24DirectLink&amp;page=FrontEndViewTender&amp;service=direct&amp;sp=Sfamd%2BRajzOFbCt4N1PBa4A%3D%3D</t>
  </si>
  <si>
    <t>eprocure tender construction of segregation shed and construction of floor for shed area other than ramp for swm projectat at bisweswarpur ,</t>
  </si>
  <si>
    <t>2023_ZPHD_603696_1</t>
  </si>
  <si>
    <t>https://wbtenders.gov.in/nicgep/app?component=%24DirectLink_0&amp;page=FrontEndAdvancedSearchResult&amp;service=direct&amp;sp=SNQUJp2A6ADtH6HTSIiEU%2Fw%3D%3D</t>
  </si>
  <si>
    <t>eprocure tender construction of segregation shed at area under nagari gram panchayet of suri i dev block ,</t>
  </si>
  <si>
    <t>2023_ZPHD_567381_3</t>
  </si>
  <si>
    <t>https://wbtenders.gov.in/nicgep/app?component=%24DirectLink&amp;page=FrontEndViewTender&amp;service=direct&amp;sp=StQ9uzeUkpAbT24ohL9strg%3D%3D</t>
  </si>
  <si>
    <t>eprocure tender construction of segregation shed at daskolgram ,construction of segregation shed at daskolgram swm project</t>
  </si>
  <si>
    <t>2023_ZPHD_605168_1</t>
  </si>
  <si>
    <t>https://wbtenders.gov.in/nicgep/app?component=%24DirectLink_0&amp;page=FrontEndAdvancedSearchResult&amp;service=direct&amp;sp=SFOHZm3GQzCFE%2F69DepoKTg%3D%3D</t>
  </si>
  <si>
    <t>eprocure tender construction of segregation shed at jamna ,</t>
  </si>
  <si>
    <t>2023_ZPHD_584582_1</t>
  </si>
  <si>
    <t>https://wbtenders.gov.in/nicgep/app?component=%24DirectLink&amp;page=FrontEndViewTender&amp;service=direct&amp;sp=STCjRkHRQ3jossQdQi2KUKA%3D%3D</t>
  </si>
  <si>
    <t>eprocure tender construction of segregation shed at janardanpur ,</t>
  </si>
  <si>
    <t>2023_ZPHD_603744_1</t>
  </si>
  <si>
    <t>https://wbtenders.gov.in/nicgep/app?component=%24DirectLink_0&amp;page=FrontEndAdvancedSearchResult&amp;service=direct&amp;sp=Sr4dLVzJIsiqY%2BSqkaUf1sA%3D%3D</t>
  </si>
  <si>
    <t>eprocure tender construction of segregation shed for decentralized swm project at plot no 1226 tikarkhanji pukurpar of sudpur gp ,</t>
  </si>
  <si>
    <t>2023_ZPHD_605456_1</t>
  </si>
  <si>
    <t>https://wbtenders.gov.in/nicgep/app?component=%24DirectLink_0&amp;page=FrontEndAdvancedSearchResult&amp;service=direct&amp;sp=Se%2BxjeaHwt1EgOtmtDiSYgg%3D%3D</t>
  </si>
  <si>
    <t>eprocure tender construction of segregation shed for decentralized swm project at plot no 2619 alampur high school of alampur gp ,</t>
  </si>
  <si>
    <t>2023_ZPHD_605456_4</t>
  </si>
  <si>
    <t>https://wbtenders.gov.in/nicgep/app?component=%24DirectLink_0&amp;page=FrontEndAdvancedSearchResult&amp;service=direct&amp;sp=SNxrUY2ls7CmJhTP3dh%2BRkQ%3D%3D</t>
  </si>
  <si>
    <t>eprocure tender construction of segregation shed for decentralized swm project at plot no 732 srikhanda near kishan mandi od srikhanda gp ,</t>
  </si>
  <si>
    <t>2023_ZPHD_605456_3</t>
  </si>
  <si>
    <t>https://wbtenders.gov.in/nicgep/app?component=%24DirectLink_0&amp;page=FrontEndAdvancedSearchResult&amp;service=direct&amp;sp=SyYXWwCFW0MYL%2BrCGEKfmqA%3D%3D</t>
  </si>
  <si>
    <t>eprocure tender construction of segregation shed for proposed solid waste management ( swm)  project site within raninagar-ii g.p under raninagar-ii p.s ,</t>
  </si>
  <si>
    <t>2023_ZPHD_594222_1</t>
  </si>
  <si>
    <t>https://wbtenders.gov.in/nicgep/app?component=%24DirectLink_0&amp;page=FrontEndAdvancedSearchResult&amp;service=direct&amp;sp=SXFQvQHN%2Bb4rSeH70WYM5ew%3D%3D</t>
  </si>
  <si>
    <t>eprocure tender construction of segregation shed for swm project at chowmondalpur sl- 02 ,construction of segregation shed for swm project at chowmondalpur</t>
  </si>
  <si>
    <t>2023_ZPHD_584473_2</t>
  </si>
  <si>
    <t>https://wbtenders.gov.in/nicgep/app?component=%24DirectLink&amp;page=FrontEndViewTender&amp;service=direct&amp;sp=SPi274NgT9xQ9W8mStNichQ%3D%3D</t>
  </si>
  <si>
    <t>eprocure tender construction of segregation shed for swm project at fulia township gp fund sbm ,</t>
  </si>
  <si>
    <t>2023_ZPHD_596197_1</t>
  </si>
  <si>
    <t>https://wbtenders.gov.in/nicgep/app?component=%24DirectLink_0&amp;page=FrontEndAdvancedSearchResult&amp;service=direct&amp;sp=SiRvnk45iwWRIAS9Qy8XxIg%3D%3D</t>
  </si>
  <si>
    <t>eprocure tender construction of segregation shed for swm project at raibati under bohar ii gram panchayat ,</t>
  </si>
  <si>
    <t>2023_ZPHD_604875_1</t>
  </si>
  <si>
    <t>https://wbtenders.gov.in/nicgep/app?component=%24DirectLink_0&amp;page=FrontEndAdvancedSearchResult&amp;service=direct&amp;sp=SFO42ZtJ3Ts1R2uBNu8S8WQ%3D%3D</t>
  </si>
  <si>
    <t>eprocure tender construction of segregation shed near ahanger mohalla at zoogu b ,</t>
  </si>
  <si>
    <t>2023_RDPR_228876_29</t>
  </si>
  <si>
    <t>https://jktenders.gov.in/nicgep/app?component=%24DirectLink_0&amp;page=FrontEndAdvancedSearchResult&amp;service=direct&amp;sp=SWHIN023FQo9YoZZ7mJ7phQ%3D%3D</t>
  </si>
  <si>
    <t>eprocure tender construction of segregation shed under s.w.m project at chunakhali bazar mouza - chunakhali ,</t>
  </si>
  <si>
    <t>2023_ZPHD_594200_1</t>
  </si>
  <si>
    <t>https://wbtenders.gov.in/nicgep/app?component=%24DirectLink_0&amp;page=FrontEndAdvancedSearchResult&amp;service=direct&amp;sp=S6Vu8HshhKu6bKEuNRnLHxA%3D%3D</t>
  </si>
  <si>
    <t>eprocure tender construction of segregation shed under s.w.m project at kotrakhali bazar mouza - sachiyakhali ,</t>
  </si>
  <si>
    <t>2023_ZPHD_594412_1</t>
  </si>
  <si>
    <t>https://wbtenders.gov.in/nicgep/app?component=%24DirectLink_0&amp;page=FrontEndAdvancedSearchResult&amp;service=direct&amp;sp=SGiqF2uJKGeqYwpCg2mBkKw%3D%3D</t>
  </si>
  <si>
    <t>eprocure tender construction of segregation shed with toilet and change room at 7th part jalpai kalicharanpur gram panchayat under nandigram-i ,</t>
  </si>
  <si>
    <t>2023_ZPHD_594186_1</t>
  </si>
  <si>
    <t>https://wbtenders.gov.in/nicgep/app?component=%24DirectLink_0&amp;page=FrontEndAdvancedSearchResult&amp;service=direct&amp;sp=SYlanwwC1ssrV%2F2ZycclZeA%3D%3D</t>
  </si>
  <si>
    <t>eprocure tender construction of segregation shed with toilet and change room under swm project of natshal-ii gram panchayat ,</t>
  </si>
  <si>
    <t>2023_ZPHD_596926_1</t>
  </si>
  <si>
    <t>https://wbtenders.gov.in/nicgep/app?component=%24DirectLink_0&amp;page=FrontEndAdvancedSearchResult&amp;service=direct&amp;sp=SVEe4UF0iIpDOihJN2ti6UA%3D%3D</t>
  </si>
  <si>
    <t>eprocure tender construction of segregation storage shed with biodegredable waste treatment unit under decentralized solid waste management project swm ,</t>
  </si>
  <si>
    <t>2023_ZPHD_582479_1</t>
  </si>
  <si>
    <t>https://wbtenders.gov.in/nicgep/app?component=%24DirectLink&amp;page=FrontEndViewTender&amp;service=direct&amp;sp=Sl3P7CXXDJA3vjeghfZkonQ%3D%3D</t>
  </si>
  <si>
    <t>eprocure tender construction of segregation struss shed 250 sq ft for solid-waste management (swm) unit for bali -i gram panchayat under nowda dev. block. ,</t>
  </si>
  <si>
    <t>2023_ZPHD_605719_1</t>
  </si>
  <si>
    <t>https://wbtenders.gov.in/nicgep/app?component=%24DirectLink_0&amp;page=FrontEndAdvancedSearchResult&amp;service=direct&amp;sp=SaUqRMQxvXGLGmtQhqejpDw%3D%3D</t>
  </si>
  <si>
    <t>eprocure tender construction of segregation struss shed 250 sq ft for solid-waste management (swm) unit for bali-ii gram panchayat under nowda dev. block. ,</t>
  </si>
  <si>
    <t>2023_ZPHD_605719_2</t>
  </si>
  <si>
    <t>https://wbtenders.gov.in/nicgep/app?component=%24DirectLink_0&amp;page=FrontEndAdvancedSearchResult&amp;service=direct&amp;sp=SvAj5pghPmMuKdae8SmJ2oA%3D%3D</t>
  </si>
  <si>
    <t>eprocure tender construction of segregation struss shed 250 sq ft for solid-waste management (swm) unit for chandpur gram panchayatunder nowda dev. block. ,</t>
  </si>
  <si>
    <t>2023_ZPHD_605719_3</t>
  </si>
  <si>
    <t>https://wbtenders.gov.in/nicgep/app?component=%24DirectLink_0&amp;page=FrontEndAdvancedSearchResult&amp;service=direct&amp;sp=SWxdqg27NxJl3s%2BBp9wfOig%3D%3D</t>
  </si>
  <si>
    <t>eprocure tender construction of segregation struss shed 250 sq ft for solid-waste management (swm) unit for kedarchandpur -ii gram panchayat under nowda dev. block. ,</t>
  </si>
  <si>
    <t>2023_ZPHD_605719_5</t>
  </si>
  <si>
    <t>https://wbtenders.gov.in/nicgep/app?component=%24DirectLink_0&amp;page=FrontEndAdvancedSearchResult&amp;service=direct&amp;sp=S9jRYjJQKKb3aJtxaeuihkQ%3D%3D</t>
  </si>
  <si>
    <t>eprocure tender construction of segregation struss shed 250 sq ft for solid-waste management (swm) unit for kedarchandpur-i gram panchayat under nowda dev. block. ,</t>
  </si>
  <si>
    <t>2023_ZPHD_605719_4</t>
  </si>
  <si>
    <t>https://wbtenders.gov.in/nicgep/app?component=%24DirectLink_0&amp;page=FrontEndAdvancedSearchResult&amp;service=direct&amp;sp=S%2FfW2xX%2BU2EgRy3aLB5cenA%3D%3D</t>
  </si>
  <si>
    <t>eprocure tender construction of segregation struss shed 250 sq ft for solid-waste management (swm) unit for madhupur gram panchayat under nowda dev. block. ,</t>
  </si>
  <si>
    <t>2023_ZPHD_605719_6</t>
  </si>
  <si>
    <t>https://wbtenders.gov.in/nicgep/app?component=%24DirectLink_0&amp;page=FrontEndAdvancedSearchResult&amp;service=direct&amp;sp=SLmifzf0LZFqZqZOWTjImew%3D%3D</t>
  </si>
  <si>
    <t>eprocure tender construction of segregation struss shed 250 sq ft for solid-waste management (swm) unit for patikabari gram panchayat under nowda dev. block. ,</t>
  </si>
  <si>
    <t>2023_ZPHD_605719_8</t>
  </si>
  <si>
    <t>https://wbtenders.gov.in/nicgep/app?component=%24DirectLink_0&amp;page=FrontEndAdvancedSearchResult&amp;service=direct&amp;sp=STc%2BEzmMJAfgmoVJrpu4BnQ%3D%3D</t>
  </si>
  <si>
    <t>eprocure tender construction of segregation struss shed 250 sq ft for solid-waste management (swm) unit for sarbangapur gram panchayat under nowda dev. block. ,</t>
  </si>
  <si>
    <t>2023_ZPHD_605719_7</t>
  </si>
  <si>
    <t>https://wbtenders.gov.in/nicgep/app?component=%24DirectLink_0&amp;page=FrontEndAdvancedSearchResult&amp;service=direct&amp;sp=S%2B%2BDRbvUwwWXPkUA%2BevpCmw%3D%3D</t>
  </si>
  <si>
    <t>eprocure tender construction of segregation unit (100 sqm) including shed under shanksahar gram panchayat ,</t>
  </si>
  <si>
    <t>2023_ZPHD_601125_2</t>
  </si>
  <si>
    <t>https://wbtenders.gov.in/nicgep/app?component=%24DirectLink_0&amp;page=FrontEndAdvancedSearchResult&amp;service=direct&amp;sp=SLWjdt4dVHH3aCfhkFIOkHQ%3D%3D</t>
  </si>
  <si>
    <t>eprocure tender construction of segregation unit for swm unit at baikunthapur-1 gp ,segregation unit</t>
  </si>
  <si>
    <t>2023_ZPHD_576158_1</t>
  </si>
  <si>
    <t>https://wbtenders.gov.in/nicgep/app?component=%24DirectLink&amp;page=FrontEndViewTender&amp;service=direct&amp;sp=SN1o%2F4ndnHxSI3Uf0%2FOoJdg%3D%3D</t>
  </si>
  <si>
    <t>eprocure tender construction of segregation unit under goagaon-igp ,</t>
  </si>
  <si>
    <t>2023_ZPHD_598039_3</t>
  </si>
  <si>
    <t>https://wbtenders.gov.in/nicgep/app?component=%24DirectLink_0&amp;page=FrontEndAdvancedSearchResult&amp;service=direct&amp;sp=Sah5%2Bi1pypLAjYBszCN4J9g%3D%3D</t>
  </si>
  <si>
    <t>eprocure tender construction of segrigation and storage shade of decentracized swm project under multi gram panchayat ,</t>
  </si>
  <si>
    <t>2023_ZPHD_595201_1</t>
  </si>
  <si>
    <t>https://wbtenders.gov.in/nicgep/app?component=%24DirectLink_0&amp;page=FrontEndAdvancedSearchResult&amp;service=direct&amp;sp=S%2B3Z7F%2FQcX8pAOytmMu2%2BHA%3D%3D</t>
  </si>
  <si>
    <t>eprocure tender construction of segrigation and storage shed for decentralized swm project under singhi gram panchayat under katwa ii block ,</t>
  </si>
  <si>
    <t>2023_ZPHD_605244_2</t>
  </si>
  <si>
    <t>https://wbtenders.gov.in/nicgep/app?component=%24DirectLink_0&amp;page=FrontEndAdvancedSearchResult&amp;service=direct&amp;sp=SMB3%2BICiT8POI7ibYr7YqaQ%3D%3D</t>
  </si>
  <si>
    <t>eprocure tender construction of segrigation and storage shed for swm project at barabelun ,</t>
  </si>
  <si>
    <t>2023_ZPHD_605430_3</t>
  </si>
  <si>
    <t>https://wbtenders.gov.in/nicgep/app?component=%24DirectLink_0&amp;page=FrontEndAdvancedSearchResult&amp;service=direct&amp;sp=SGDeTtachoXhvfdRzVa2bgQ%3D%3D</t>
  </si>
  <si>
    <t>eprocure tender construction of segrigation and storage shed for swm project at begut under nabastha-i g.p ,</t>
  </si>
  <si>
    <t>2023_ZPHD_604727_1</t>
  </si>
  <si>
    <t>https://wbtenders.gov.in/nicgep/app?component=%24DirectLink_0&amp;page=FrontEndAdvancedSearchResult&amp;service=direct&amp;sp=SqWdFjYT1H3iSL%2FNHuiMyHg%3D%3D</t>
  </si>
  <si>
    <t>eprocure tender construction of segrigation and storage shed for swm project at berugram arsho dighir par under berugram gp under khandaghosh dev block ,</t>
  </si>
  <si>
    <t>2023_ZPHD_604745_1</t>
  </si>
  <si>
    <t>https://wbtenders.gov.in/nicgep/app?component=%24DirectLink_0&amp;page=FrontEndAdvancedSearchResult&amp;service=direct&amp;sp=Sl1XgvtnFaumVryuO3d75rg%3D%3D</t>
  </si>
  <si>
    <t>eprocure tender construction of segrigation and storage shed for swm project at chandipur under bamunara ,</t>
  </si>
  <si>
    <t>2023_ZPHD_605430_5</t>
  </si>
  <si>
    <t>https://wbtenders.gov.in/nicgep/app?component=%24DirectLink_0&amp;page=FrontEndAdvancedSearchResult&amp;service=direct&amp;sp=SX25%2FsqGBlmD55jBQ9NAhEQ%3D%3D</t>
  </si>
  <si>
    <t>eprocure tender construction of segrigation and storage shed for swm project at fakirdanga nasigram ,</t>
  </si>
  <si>
    <t>2023_ZPHD_605430_4</t>
  </si>
  <si>
    <t>https://wbtenders.gov.in/nicgep/app?component=%24DirectLink_0&amp;page=FrontEndAdvancedSearchResult&amp;service=direct&amp;sp=SX48k%2Buz%2FYb3tH%2BkQ%2BfHDig%3D%3D</t>
  </si>
  <si>
    <t>eprocure tender construction of segrigation and storage shed for swm project at hargram ,</t>
  </si>
  <si>
    <t>2023_ZPHD_605430_1</t>
  </si>
  <si>
    <t>https://wbtenders.gov.in/nicgep/app?component=%24DirectLink_0&amp;page=FrontEndAdvancedSearchResult&amp;service=direct&amp;sp=S3qUkkESmAjZAwV3eSUJp9w%3D%3D</t>
  </si>
  <si>
    <t>eprocure tender construction of segrigation and storage shed for swm project at kherur ,</t>
  </si>
  <si>
    <t>2023_ZPHD_605430_2</t>
  </si>
  <si>
    <t>https://wbtenders.gov.in/nicgep/app?component=%24DirectLink_0&amp;page=FrontEndAdvancedSearchResult&amp;service=direct&amp;sp=SxtTkbSmStV7hX44QsNsE5Q%3D%3D</t>
  </si>
  <si>
    <t>eprocure tender construction of segrigation and storage shed for swm project at khurul under mahachanda g.p ,</t>
  </si>
  <si>
    <t>2023_ZPHD_605430_6</t>
  </si>
  <si>
    <t>https://wbtenders.gov.in/nicgep/app?component=%24DirectLink_0&amp;page=FrontEndAdvancedSearchResult&amp;service=direct&amp;sp=S6l5Rv7%2BSvUNPUAfFMkhozg%3D%3D</t>
  </si>
  <si>
    <t>eprocure tender construction of segrigation and storage shed for swm project at nurpur under sahebganj-1 ,</t>
  </si>
  <si>
    <t>2023_ZPHD_605430_7</t>
  </si>
  <si>
    <t>https://wbtenders.gov.in/nicgep/app?component=%24DirectLink_0&amp;page=FrontEndAdvancedSearchResult&amp;service=direct&amp;sp=S%2FaB8QVWB6svCRIGHRU2lfQ%3D%3D</t>
  </si>
  <si>
    <t>eprocure tender construction of segrigation shed with toilet and change room near nimtouri barning ghat at nimtouri dakshin under uttar sonamui gram panchayat ,</t>
  </si>
  <si>
    <t>2023_ZPHD_601404_1</t>
  </si>
  <si>
    <t>https://wbtenders.gov.in/nicgep/app?component=%24DirectLink_0&amp;page=FrontEndAdvancedSearchResult&amp;service=direct&amp;sp=SJXuCSbkFLi0sH29FerxpSw%3D%3D</t>
  </si>
  <si>
    <t>eprocure tender construction of seizure yard at belpahr forest range during the fy 2023-24 ,</t>
  </si>
  <si>
    <t>2023_DFOJH_96791_1</t>
  </si>
  <si>
    <t>https://tendersodisha.gov.in/nicgep/app?component=%24DirectLink_0&amp;page=FrontEndAdvancedSearchResult&amp;service=direct&amp;sp=SEW4uKl3I7oPQ9ZAnVq6gOw%3D%3D</t>
  </si>
  <si>
    <t xml:space="preserve">eprocure tender construction of seizure yard inside division office campus , </t>
  </si>
  <si>
    <t>2023_DFATH_94591_4</t>
  </si>
  <si>
    <t>https://tendersodisha.gov.in/nicgep/app?component=%24DirectLink&amp;page=FrontEndViewTender&amp;service=direct&amp;sp=S7nee4q9hLJiwIyAwuCAexg%3D%3D</t>
  </si>
  <si>
    <t xml:space="preserve">eprocure tender construction of self-employment shopping centre and training centre for women in self-employment groups at athavada bazar in ratnagiri city taluka and district ratnagiri. , </t>
  </si>
  <si>
    <t>2023_PWR_947249_2</t>
  </si>
  <si>
    <t>https://mahatenders.gov.in/nicgep/app?component=%24DirectLink&amp;page=FrontEndViewTender&amp;service=direct&amp;sp=SUhgH0PVCoE69zw5Aq5TL8g%3D%3D</t>
  </si>
  <si>
    <t xml:space="preserve">eprocure tender construction of self-employment shopping centre and training centre for women in self-employment groups at pali taluka and district ratnagiri. , </t>
  </si>
  <si>
    <t>2023_PWR_947249_1</t>
  </si>
  <si>
    <t>https://mahatenders.gov.in/nicgep/app?component=%24DirectLink&amp;page=FrontEndViewTender&amp;service=direct&amp;sp=SBTqQfvcJlLV4h%2BEuCTB09A%3D%3D</t>
  </si>
  <si>
    <t>eprocure tender construction of semi permanent store room with tubular truss and colour sheet roofing at directorate of industries and commerce agartala tripura (west) ,construction of semi permanent store room with tubular truss and colour sheet roofing at directorate of industries and commerce agartala tripura west</t>
  </si>
  <si>
    <t>2023_MTIDC_42516_1</t>
  </si>
  <si>
    <t>managing director tidc ltd</t>
  </si>
  <si>
    <t>https://tripuratenders.gov.in/nicgep/app?component=%24DirectLink&amp;page=FrontEndViewTender&amp;service=direct&amp;sp=SigMTWrtNb6AsPz%2FY3YP0Kw%3D%3D</t>
  </si>
  <si>
    <t>eprocure tender construction of seminar hall in govt. college nayapura kota. (mlalad) ,</t>
  </si>
  <si>
    <t>2023_UITKo_374008_1</t>
  </si>
  <si>
    <t>https://eproc.rajasthan.gov.in/nicgep/app?component=%24DirectLink&amp;page=FrontEndViewTender&amp;service=direct&amp;sp=SFrRgzvS%2BNN4I%2F16c4Gr%2Buw%3D%3D</t>
  </si>
  <si>
    <t>eprocure tender construction of senior citi... ,construction of senior citizen club-cum-old age home in sector-18 u/e panipat</t>
  </si>
  <si>
    <t>2023_HBC_320566_1</t>
  </si>
  <si>
    <t>https://etenders.hry.nic.in/nicgep/app?component=%24DirectLink_0&amp;page=FrontEndAdvancedSearchResult&amp;service=direct&amp;sp=STPespFeJ4ohQUI4Duix7yQ%3D%3D</t>
  </si>
  <si>
    <t xml:space="preserve">eprocure tender construction of senior citizen care centre and women hostel complex at hakikat nagar distt- saharanpur , </t>
  </si>
  <si>
    <t>2023_UPPRC_831335_1</t>
  </si>
  <si>
    <t>https://etender.up.nic.in/nicgep/app?component=%24DirectLink&amp;page=FrontEndViewTender&amp;service=direct&amp;sp=SzlWFVL64IJ8%2BojT89%2BYiEQ%3D%3D</t>
  </si>
  <si>
    <t xml:space="preserve">eprocure tender construction of separate bathing an toilet facilities at bops and at op point for mahila paraharis c_o toilet and baths cabin at bops rangauti lathiyapura heerachera mangroli samrupara and tillabazar bops in aor of 199 bn bsf under shq bsf psr , </t>
  </si>
  <si>
    <t>2023_BSF_767016_1</t>
  </si>
  <si>
    <t>https://eprocure.gov.in/eprocure/app?component=%24DirectLink&amp;page=FrontEndViewTender&amp;service=direct&amp;sp=Sz1MFpOnYlEN7e9Q8Tws57Q%3D%3D</t>
  </si>
  <si>
    <t xml:space="preserve">eprocure tender construction of septic tank and renovation of community toilet near telgu sahi ward no 9 , </t>
  </si>
  <si>
    <t>2023_ORULB_94469_7</t>
  </si>
  <si>
    <t>https://tendersodisha.gov.in/nicgep/app?component=%24DirectLink&amp;page=FrontEndViewTender&amp;service=direct&amp;sp=SQ7orl31ebBw77V2np4WRvA%3D%3D</t>
  </si>
  <si>
    <t>eprocure tender construction of septic tank and soak pit for community toilet at sashan kali maidan ,</t>
  </si>
  <si>
    <t>2023_ZPHD_600489_1</t>
  </si>
  <si>
    <t>https://wbtenders.gov.in/nicgep/app?component=%24DirectLink_0&amp;page=FrontEndAdvancedSearchResult&amp;service=direct&amp;sp=SaH98uR8fqbBPhT3lDbV3zw%3D%3D</t>
  </si>
  <si>
    <t>eprocure tender construction of septic tank and soak pit for community toilet at subash smiriti more ,</t>
  </si>
  <si>
    <t>2023_ZPHD_599175_1</t>
  </si>
  <si>
    <t>https://wbtenders.gov.in/nicgep/app?component=%24DirectLink_0&amp;page=FrontEndAdvancedSearchResult&amp;service=direct&amp;sp=SOITTcGLju0qDFE5%2Bg7QUww%3D%3D</t>
  </si>
  <si>
    <t>eprocure tender construction of septic tank and soak pit near the jhawkhali bazar toilet ,</t>
  </si>
  <si>
    <t>2023_ZPHD_599206_1</t>
  </si>
  <si>
    <t>https://wbtenders.gov.in/nicgep/app?component=%24DirectLink_0&amp;page=FrontEndAdvancedSearchResult&amp;service=direct&amp;sp=SSLKFopyNA8voueFl30ZSKw%3D%3D</t>
  </si>
  <si>
    <t xml:space="preserve">eprocure tender construction of septic tank at mali hut channi nursery of sf division rajouri under campa 2023-24 , </t>
  </si>
  <si>
    <t>2023_FD_230812_1</t>
  </si>
  <si>
    <t>https://jktenders.gov.in/nicgep/app?component=%24DirectLink&amp;page=FrontEndViewTender&amp;service=direct&amp;sp=Szg0XAoQaELsttn9dPwnnWQ%3D%3D</t>
  </si>
  <si>
    <t>eprocure tender construction of septic tank at varagoorampatty slump board near h/o varagoorampatty in tiruchengode block at namakkal district under nnt - 2023 - 2024 tgd-6 ,</t>
  </si>
  <si>
    <t>2023_RDTN_358354_1</t>
  </si>
  <si>
    <t>https://tntenders.gov.in/nicgep/app?component=%24DirectLink_0&amp;page=FrontEndAdvancedSearchResult&amp;service=direct&amp;sp=S2Utl2pWRpPNl3quxufyS%2Bg%3D%3D</t>
  </si>
  <si>
    <t xml:space="preserve">eprocure tender construction of septic tank for sos toilets including renovation work at thq naugam of 91 bn bsf under shq bsf baramulla , </t>
  </si>
  <si>
    <t>2023_BSF_768248_1</t>
  </si>
  <si>
    <t>https://eprocure.gov.in/eprocure/app?component=%24DirectLink&amp;page=FrontEndViewTender&amp;service=direct&amp;sp=Sgtl9KZo4Hs%2BqAja63%2FXpEg%3D%3D</t>
  </si>
  <si>
    <t xml:space="preserve">eprocure tender construction of septic tank for toilet at magazine ghat under ward-75 zone-4. , </t>
  </si>
  <si>
    <t>2023_NNKAN_831235_1</t>
  </si>
  <si>
    <t>https://etender.up.nic.in/nicgep/app?component=%24DirectLink&amp;page=FrontEndViewTender&amp;service=direct&amp;sp=SNphdDvyI9Qxn8CO1euY6Qg%3D%3D</t>
  </si>
  <si>
    <t>eprocure tender construction of septic tank in colony of bhallar township wna ,</t>
  </si>
  <si>
    <t>2023_WCL_290042_8</t>
  </si>
  <si>
    <t>https://coalindiatenders.nic.in/nicgep/app?component=%24DirectLink&amp;page=FrontEndViewTender&amp;service=direct&amp;sp=S47qALm5lz%2FCwu10c%2B2Ledw%3D%3D</t>
  </si>
  <si>
    <t>eprocure tender construction of septic tank providing and fixing of protection grills in  collapsible gate aluminum portion and cupboard at tourism development officers office distt. solan (h.p). ,</t>
  </si>
  <si>
    <t>2023_HPTDC_77456_1</t>
  </si>
  <si>
    <t>himachal pradesh tourism development corporation</t>
  </si>
  <si>
    <t>https://hptenders.gov.in/nicgep/app?component=%24DirectLink_0&amp;page=FrontEndAdvancedSearchResult&amp;service=direct&amp;sp=S0JzMRuaSDp2TI%2F%2BhORgjJg%3D%3D</t>
  </si>
  <si>
    <t>eprocure tender construction of septic tank rcc water tank rcc drain deep boring gateways wall panelling and false ceiling work at circuit house deoghar . , construction of septic tank rcc water tank  rcc drain deep boring gateways wall  panelling and false ceiling work at circuit house  deoghar .</t>
  </si>
  <si>
    <t>2023_BCD_74066_1</t>
  </si>
  <si>
    <t>https://jharkhandtenders.gov.in/nicgep/app?component=%24DirectLink_0&amp;page=FrontEndAdvancedSearchResult&amp;service=direct&amp;sp=Suqy3uQktFHChZ%2FFdCKKjyA%3D%3D</t>
  </si>
  <si>
    <t>eprocure tender construction of septic tanks with soak pits at belki bazar ,</t>
  </si>
  <si>
    <t>2023_ZPHD_603180_1</t>
  </si>
  <si>
    <t>https://wbtenders.gov.in/nicgep/app?component=%24DirectLink_0&amp;page=FrontEndAdvancedSearchResult&amp;service=direct&amp;sp=Si5iGlpt3V2%2BMrXR%2FVazRpg%3D%3D</t>
  </si>
  <si>
    <t>eprocure tender construction of septictank at ward no.8 pudu colony area and renovation ,construction of septictank at ward no 8 pudu colony area and renovation of ward no 15 rpkattur toiletin r.pudupatty town panchayat</t>
  </si>
  <si>
    <t>2023_DTP_375502_1</t>
  </si>
  <si>
    <t>https://tntenders.gov.in/nicgep/app?component=%24DirectLink&amp;page=FrontEndViewTender&amp;service=direct&amp;sp=SeqnQk0B4DFpIc4u4s%2FzAQw%3D%3D</t>
  </si>
  <si>
    <t xml:space="preserve">eprocure tender construction of sericulture breeding barack at seed station achabal anantnag , </t>
  </si>
  <si>
    <t>2023_Public works departmentJK_225353_1</t>
  </si>
  <si>
    <t>https://jktenders.gov.in/nicgep/app?component=%24DirectLink_0&amp;page=FrontEndAdvancedSearchResult&amp;service=direct&amp;sp=SBlgIWoM4qkNb5M11ZXGqWg%3D%3D</t>
  </si>
  <si>
    <t>eprocure tender construction of series of check dam in kairabari joriya under block - sundarpahari dist - godda ,</t>
  </si>
  <si>
    <t>2023_WRD_76911_1</t>
  </si>
  <si>
    <t>https://jharkhandtenders.gov.in/nicgep/app?component=%24DirectLink_0&amp;page=FrontEndAdvancedSearchResult&amp;service=direct&amp;sp=SbQqb95ScvkkMObbE7ScAiw%3D%3D</t>
  </si>
  <si>
    <t>eprocure tender construction of series of check dam on babupur naya lohmarwa joriya under block - saraiyahat dist - dumka ,</t>
  </si>
  <si>
    <t>2023_WRD_75901_1</t>
  </si>
  <si>
    <t>https://jharkhandtenders.gov.in/nicgep/app?component=%24DirectLink_0&amp;page=FrontEndAdvancedSearchResult&amp;service=direct&amp;sp=SGBf4lJEAtfOAXLE9ZvnFug%3D%3D</t>
  </si>
  <si>
    <t>eprocure tender construction of series of check dam on bhudisimal pelni bandh joriya under block - dumka dist - dumka ,</t>
  </si>
  <si>
    <t>2023_WRD_77027_1</t>
  </si>
  <si>
    <t>https://jharkhandtenders.gov.in/nicgep/app?component=%24DirectLink_0&amp;page=FrontEndAdvancedSearchResult&amp;service=direct&amp;sp=SfWBw%2FbL5jBTFpY2nVCgQSA%3D%3D</t>
  </si>
  <si>
    <t>eprocure tender construction of series of check dam sariatad nala under block - birni dist - giridih ,</t>
  </si>
  <si>
    <t>2023_WRD_75863_1</t>
  </si>
  <si>
    <t>https://jharkhandtenders.gov.in/nicgep/app?component=%24DirectLink_0&amp;page=FrontEndAdvancedSearchResult&amp;service=direct&amp;sp=SyGhl1XhY093DF7YpTEvcIg%3D%3D</t>
  </si>
  <si>
    <t>eprocure tender construction of service road including earth work gsb wmm pc etc. of 4 lane rob in lieu of level x-ing 1c/2t gohari on phaphamau lucknow rail section on phaphamau-shantipuram-soraon road via gohari of north railway in ,</t>
  </si>
  <si>
    <t>2023_UPSBC_844695_1</t>
  </si>
  <si>
    <t>https://etender.up.nic.in/nicgep/app?component=%24DirectLink&amp;page=FrontEndViewTender&amp;service=direct&amp;sp=Sabo4yzVo1ihoqbuabgQgHA%3D%3D</t>
  </si>
  <si>
    <t>eprocure tender construction of service road with all materials t and p required as per design and technical specifications for construction of 2 lane rob ,</t>
  </si>
  <si>
    <t>2023_UPSBC_844699_1</t>
  </si>
  <si>
    <t>https://etender.up.nic.in/nicgep/app?component=%24DirectLink&amp;page=FrontEndViewTender&amp;service=direct&amp;sp=Sn26wixsr5Y0PCpcvjdQHKQ%3D%3D</t>
  </si>
  <si>
    <t xml:space="preserve">eprocure tender construction of several works under 15 th finance scheme at g p bhishanur , </t>
  </si>
  <si>
    <t>2023_NAGPU_936561_1</t>
  </si>
  <si>
    <t>https://mahatenders.gov.in/nicgep/app?component=%24DirectLink&amp;page=FrontEndViewTender&amp;service=direct&amp;sp=SN0R5VeGQl4ZA7YFoQlsyfA%3D%3D</t>
  </si>
  <si>
    <t xml:space="preserve">eprocure tender construction of sewage collection gutter and closed gutter at khardi tal chopda dist jalgaon. , </t>
  </si>
  <si>
    <t>2023_JALGA_937496_1</t>
  </si>
  <si>
    <t>https://mahatenders.gov.in/nicgep/app?component=%24DirectLink&amp;page=FrontEndViewTender&amp;service=direct&amp;sp=SXnMfR4Ud5FEedrK4ul9eUA%3D%3D</t>
  </si>
  <si>
    <t>eprocure tender construction of sewage treatment plant at srilankan refugee camp in pethikuppam panchayat ,</t>
  </si>
  <si>
    <t>2023_RDTN_372603_1</t>
  </si>
  <si>
    <t>https://tntenders.gov.in/nicgep/app?component=%24DirectLink&amp;page=FrontEndViewTender&amp;service=direct&amp;sp=SgUJQ%2F7%2Fe%2Ba6HtIx8wF7mFw%3D%3D</t>
  </si>
  <si>
    <t>eprocure tender construction of sewer line and pever block at ward no 20 veer sawarkar complex ratlam as per nit and estimate ,</t>
  </si>
  <si>
    <t>2023_UAD_308376_1</t>
  </si>
  <si>
    <t>https://mptenders.gov.in/nicgep/app?component=%24DirectLink_0&amp;page=FrontEndAdvancedSearchResult&amp;service=direct&amp;sp=SGF7IWkty0PfQmn76%2B1GjOw%3D%3D</t>
  </si>
  <si>
    <t xml:space="preserve">eprocure tender construction of sewer line work and cc road at various places in ward no 57 to 61 nagar nigam jodhpur north(arc) , </t>
  </si>
  <si>
    <t>2023_DLB_368832_10</t>
  </si>
  <si>
    <t>https://eproc.rajasthan.gov.in/nicgep/app?component=%24DirectLink&amp;page=FrontEndViewTender&amp;service=direct&amp;sp=Se1d3h5K6847uFXVTKA6W1A%3D%3D</t>
  </si>
  <si>
    <t xml:space="preserve">eprocure tender construction of sewer line work at various places in ward 48 to 57 and 71 to 80 of nnjs (arc) , </t>
  </si>
  <si>
    <t>2023_DLB_369205_8</t>
  </si>
  <si>
    <t>https://eproc.rajasthan.gov.in/nicgep/app?component=%24DirectLink&amp;page=FrontEndViewTender&amp;service=direct&amp;sp=STEovUjaWfsQlmhhK8o6hRQ%3D%3D</t>
  </si>
  <si>
    <t>eprocure tender construction of sewer manho... ,const of sewer manhole and rcc slab complete in all respect near society no 105 back side of shopping complex near police station and other various points in sec 20 panchkula</t>
  </si>
  <si>
    <t>2023_HBC_327055_1</t>
  </si>
  <si>
    <t>https://etenders.hry.nic.in/nicgep/app?component=%24DirectLink_0&amp;page=FrontEndAdvancedSearchResult&amp;service=direct&amp;sp=SfF1iq4THvSMh6NhZ9QWwJA%3D%3D</t>
  </si>
  <si>
    <t>eprocure tender construction of sewer manho... ,construction of sewer manhole and providing and fixing of manhole cover complete in all respect sec 11 and 12 panchkula</t>
  </si>
  <si>
    <t>2023_HBC_327112_1</t>
  </si>
  <si>
    <t>https://etenders.hry.nic.in/nicgep/app?component=%24DirectLink_0&amp;page=FrontEndAdvancedSearchResult&amp;service=direct&amp;sp=SM6opVjiijyyXpMj1%2FKTWIQ%3D%3D</t>
  </si>
  <si>
    <t>eprocure tender construction of sewer network at vaishnabi vihar zone-i sewerage dist-vi bhubaneswar ,</t>
  </si>
  <si>
    <t>2023_WATCO_94485_1</t>
  </si>
  <si>
    <t>https://tendersodisha.gov.in/nicgep/app?component=%24DirectLink&amp;page=FrontEndViewTender&amp;service=direct&amp;sp=SxIDvHHKzcZl%2BH7QLTNW7KQ%3D%3D</t>
  </si>
  <si>
    <t>eprocure tender construction of sewerage h... , construction of sewerage treatment plant</t>
  </si>
  <si>
    <t>2023_HBC_301099_1</t>
  </si>
  <si>
    <t>https://etenders.hry.nic.in/nicgep/app?component=%24DirectLink_0&amp;page=FrontEndAdvancedSearchResult&amp;service=direct&amp;sp=SJ4irTN8%2BDOZRPCsdjDMy%2Bg%3D%3D</t>
  </si>
  <si>
    <t xml:space="preserve">eprocure tender construction of sfrc precast pre-tensioned compound wall around proposed msme park at talasing under paralekhemundi tahasil district- gajapati , </t>
  </si>
  <si>
    <t>2023_IDCO_91854_1</t>
  </si>
  <si>
    <t>https://tendersodisha.gov.in/nicgep/app?component=%24DirectLink_0&amp;page=FrontEndAdvancedSearchResult&amp;service=direct&amp;sp=Si%2F%2Bu3z6spI2IoYhOJ3%2BwCQ%3D%3D</t>
  </si>
  <si>
    <t>2023_IDCO_91854_2</t>
  </si>
  <si>
    <t>https://tendersodisha.gov.in/nicgep/app?component=%24DirectLink_0&amp;page=FrontEndAdvancedSearchResult&amp;service=direct&amp;sp=SMCBAgq1%2Bm19kXPViDcPe5Q%3D%3D</t>
  </si>
  <si>
    <t xml:space="preserve">eprocure tender construction of sfrc/ rcc pre-cast compound wall around ac.10.50 land at bampada under land bank scheme in the district of balasore. , </t>
  </si>
  <si>
    <t>2023_IDCO_91973_1</t>
  </si>
  <si>
    <t>https://tendersodisha.gov.in/nicgep/app?component=%24DirectLink_0&amp;page=FrontEndAdvancedSearchResult&amp;service=direct&amp;sp=SSg%2FXF5ZBvwJhfQDmWEOz5A%3D%3D</t>
  </si>
  <si>
    <t>eprocure tender construction of sh. sahadeva gate on gohana road under mc sonipat ,</t>
  </si>
  <si>
    <t>2023_HRY_315511_1</t>
  </si>
  <si>
    <t>https://etenders.hry.nic.in/nicgep/app?component=%24DirectLink&amp;page=FrontEndViewTender&amp;service=direct&amp;sp=S9A80smm6ieCFfHNjku9Q%2Fw%3D%3D</t>
  </si>
  <si>
    <t xml:space="preserve">eprocure tender construction of sh-12 to taladanda to balia via mallasahi and arakhia road in the dist of jspur for the year 2023-24 , </t>
  </si>
  <si>
    <t>2023_CERWI_94674_4</t>
  </si>
  <si>
    <t>https://tendersodisha.gov.in/nicgep/app?component=%24DirectLink&amp;page=FrontEndViewTender&amp;service=direct&amp;sp=SzjgFo8RXN0hKr8SffS7V3A%3D%3D</t>
  </si>
  <si>
    <t xml:space="preserve">eprocure tender construction of sh-14 to sh-7 approach road vr-182 km.0/00 to 1/00 tal.sakri dist.dhule , </t>
  </si>
  <si>
    <t>2023_PWR_947232_21</t>
  </si>
  <si>
    <t>https://mahatenders.gov.in/nicgep/app?component=%24DirectLink&amp;page=FrontEndViewTender&amp;service=direct&amp;sp=StxUGX%2FSWfjwMllUktY476g%3D%3D</t>
  </si>
  <si>
    <t>eprocure tender construction of shade and cc flooring ward no.-07 centeral school jamuna colliery iind call ,construction of shade and cc flooring ward no.-07 centeral school jamuna colliery</t>
  </si>
  <si>
    <t>2023_UAD_314509_1</t>
  </si>
  <si>
    <t>https://mptenders.gov.in/nicgep/app?component=%24DirectLink&amp;page=FrontEndViewTender&amp;service=direct&amp;sp=SywxYVdx7amSRKdBihETdPw%3D%3D</t>
  </si>
  <si>
    <t>eprocure tender construction of shade at foot ball ground at jageswardihi ,</t>
  </si>
  <si>
    <t>2023_ZPHD_582539_1</t>
  </si>
  <si>
    <t>https://wbtenders.gov.in/nicgep/app?component=%24DirectLink&amp;page=FrontEndViewTender&amp;service=direct&amp;sp=SwJRr0zrseZ56nensIkdhAA%3D%3D</t>
  </si>
  <si>
    <t>eprocure tender construction of shade in kabristaan at anjangaon bari dist. amravati. ,</t>
  </si>
  <si>
    <t>2023_AMRAV_947717_51</t>
  </si>
  <si>
    <t>https://mahatenders.gov.in/nicgep/app?component=%24DirectLink&amp;page=FrontEndViewTender&amp;service=direct&amp;sp=SIOINQVAqpEhxhBr3UppL%2Bw%3D%3D</t>
  </si>
  <si>
    <t xml:space="preserve">eprocure tender construction of shade on the top of gp office at moshiara gram panchayat mouja-moshiara jl no - 54 under moshiara gram panchayat using 15th fc fund , </t>
  </si>
  <si>
    <t>2023_ZPHD_559185_3</t>
  </si>
  <si>
    <t>https://wbtenders.gov.in/nicgep/app?component=%24DirectLink&amp;page=FrontEndViewTender&amp;service=direct&amp;sp=S0MTujqW%2BHjsLJxMyiDuy8w%3D%3D</t>
  </si>
  <si>
    <t xml:space="preserve">eprocure tender construction of shaded pathway in badadanda streetscape project in the heritage city of puri under abadha scheme on percentage rate basis , </t>
  </si>
  <si>
    <t>2023_OBCC_91537_1</t>
  </si>
  <si>
    <t>orissa bridge and construction corporation ltd</t>
  </si>
  <si>
    <t>https://tendersodisha.gov.in/nicgep/app?component=%24DirectLink_0&amp;page=FrontEndAdvancedSearchResult&amp;service=direct&amp;sp=SuPublic health engineering departmentbN9uSjpPGdQhV4kQ3Q%3D%3D</t>
  </si>
  <si>
    <t>eprocure tender construction of shahapur gated c.n.b. no. 1 shahapur (galhati) gated c.n.b. no. 2 rewalgaon(galhati) gated c.n.b. no. 2 tq. ambad dist. jalna ,</t>
  </si>
  <si>
    <t>2023_SSIP_962227_6</t>
  </si>
  <si>
    <t>https://mahatenders.gov.in/nicgep/app?component=%24DirectLink_0&amp;page=FrontEndAdvancedSearchResult&amp;service=direct&amp;sp=SV6v9%2F3Ts5DjWiJmhclWKLw%3D%3D</t>
  </si>
  <si>
    <t>eprocure tender construction of shahrawat pana chaupal village gharwali block julana distt jind ,</t>
  </si>
  <si>
    <t>2023_HRY_315537_1</t>
  </si>
  <si>
    <t>https://etenders.hry.nic.in/nicgep/app?component=%24DirectLink&amp;page=FrontEndViewTender&amp;service=direct&amp;sp=SnknoU5nsDLAsnQVMRPhHkA%3D%3D</t>
  </si>
  <si>
    <t xml:space="preserve">eprocure tender construction of shakumbari community centre in deshraj colony ward no 4 mc.panipat (rural)(3rd time) , </t>
  </si>
  <si>
    <t>2023_HRY_300914_1</t>
  </si>
  <si>
    <t>https://etenders.hry.nic.in/nicgep/app?component=%24DirectLink_0&amp;page=FrontEndAdvancedSearchResult&amp;service=direct&amp;sp=SUEEHRLvJXZrVS6QxBWXZgQ%3D%3D</t>
  </si>
  <si>
    <t>eprocure tender construction of shamshan gh... , providing and fixing of ipb 80mm and construction of side drain</t>
  </si>
  <si>
    <t>2023_HRY_302143_1</t>
  </si>
  <si>
    <t>https://etenders.hry.nic.in/nicgep/app?component=%24DirectLink_0&amp;page=FrontEndAdvancedSearchResult&amp;service=direct&amp;sp=SqS2cxiY9h9UluNHWN8rJAg%3D%3D</t>
  </si>
  <si>
    <t>eprocure tender construction of shamshan ghat near river chenab pyt jandyal lowerblock mathwar under scheme mplads ,</t>
  </si>
  <si>
    <t>2023_RDPR_225912_1</t>
  </si>
  <si>
    <t>https://jktenders.gov.in/nicgep/app?component=%24DirectLink_0&amp;page=FrontEndAdvancedSearchResult&amp;service=direct&amp;sp=SjspPBrJlNxsg7Mb8C5F%2FeA%3D%3D</t>
  </si>
  <si>
    <t xml:space="preserve">eprocure tender construction of shamshan ghat near tangri river bridge in village khatouli ward no. 20 panchkula , </t>
  </si>
  <si>
    <t>2023_HRY_302148_1</t>
  </si>
  <si>
    <t>https://etenders.hry.nic.in/nicgep/app?component=%24DirectLink_0&amp;page=FrontEndAdvancedSearchResult&amp;service=direct&amp;sp=S9SrmBmfBSruCXgeEjI0uOQ%3D%3D</t>
  </si>
  <si>
    <t>eprocure tender construction of shamshan ghat shed at nagni pyt kencha bitola block kahara ,</t>
  </si>
  <si>
    <t>2023_RDPR_225938_8</t>
  </si>
  <si>
    <t>https://jktenders.gov.in/nicgep/app?component=%24DirectLink_0&amp;page=FrontEndAdvancedSearchResult&amp;service=direct&amp;sp=SQTAECJPiUUDf%2F%2F7RIzSjAw%3D%3D</t>
  </si>
  <si>
    <t xml:space="preserve">eprocure tender construction of shantidoot tiraha in nagar palika parishad gadarwara , </t>
  </si>
  <si>
    <t>2023_UAD_291671_1</t>
  </si>
  <si>
    <t>https://mptenders.gov.in/nicgep/app?component=%24DirectLink_0&amp;page=FrontEndAdvancedSearchResult&amp;service=direct&amp;sp=S472aG7Cx%2BD8f%2FunVZuN66A%3D%3D</t>
  </si>
  <si>
    <t xml:space="preserve">eprocure tender construction of shc at baipura and maliyon ki dhani district nagaur , </t>
  </si>
  <si>
    <t>2023_MEDIC_369129_2</t>
  </si>
  <si>
    <t>https://eproc.rajasthan.gov.in/nicgep/app?component=%24DirectLink&amp;page=FrontEndViewTender&amp;service=direct&amp;sp=S2VSnrjwIkKhdy9vCb0CNlw%3D%3D</t>
  </si>
  <si>
    <t xml:space="preserve">eprocure tender construction of shc at beram devgarh district jodhpur , </t>
  </si>
  <si>
    <t>2023_MEDIC_354702_17</t>
  </si>
  <si>
    <t>https://eproc.rajasthan.gov.in/nicgep/app?component=%24DirectLink_0&amp;page=FrontEndAdvancedSearchResult&amp;service=direct&amp;sp=SoQH2Cg7j8NXVK8Oqp92DqA%3D%3D</t>
  </si>
  <si>
    <t xml:space="preserve">eprocure tender construction of shc at doodhras district nagaur , </t>
  </si>
  <si>
    <t>2023_MEDIC_369129_3</t>
  </si>
  <si>
    <t>https://eproc.rajasthan.gov.in/nicgep/app?component=%24DirectLink&amp;page=FrontEndViewTender&amp;service=direct&amp;sp=SfMSwLIzkL9YbR8bD3BNZPA%3D%3D</t>
  </si>
  <si>
    <t xml:space="preserve">eprocure tender construction of shc at likhiyas (jhalara) and gurah district deedwana-kuchaman , </t>
  </si>
  <si>
    <t>2023_MEDIC_369129_1</t>
  </si>
  <si>
    <t>https://eproc.rajasthan.gov.in/nicgep/app?component=%24DirectLink&amp;page=FrontEndViewTender&amp;service=direct&amp;sp=ScBCDZYHNpl%2FKQdkNzOUKTg%3D%3D</t>
  </si>
  <si>
    <t>eprocure tender construction of shc building at akoli distt. khairthaltijara ,</t>
  </si>
  <si>
    <t>2023_MEDIC_371889_1</t>
  </si>
  <si>
    <t>https://eproc.rajasthan.gov.in/nicgep/app?component=%24DirectLink&amp;page=FrontEndViewTender&amp;service=direct&amp;sp=S3EeZSa9jmLGVVEXM5ncdpg%3D%3D</t>
  </si>
  <si>
    <t>eprocure tender construction of shc building at dahiya ki dhani gram khariyawas distt. khairthal-tijara ,</t>
  </si>
  <si>
    <t>2023_MEDIC_371887_1</t>
  </si>
  <si>
    <t>https://eproc.rajasthan.gov.in/nicgep/app?component=%24DirectLink&amp;page=FrontEndViewTender&amp;service=direct&amp;sp=Sx1AxXn%2B1HUthGJ44SwLIkg%3D%3D</t>
  </si>
  <si>
    <t>eprocure tender construction of shc building at hamirpura (lalsot) distt. dausa ,</t>
  </si>
  <si>
    <t>2023_MEDIC_357517_1</t>
  </si>
  <si>
    <t>https://eproc.rajasthan.gov.in/nicgep/app?component=%24DirectLink_0&amp;page=FrontEndAdvancedSearchResult&amp;service=direct&amp;sp=S%2B5NX8%2B5jBbNFVQmvDITDgQ%3D%3D</t>
  </si>
  <si>
    <t>eprocure tender construction of shc building at khurra (lalsot) distt. dausa ,</t>
  </si>
  <si>
    <t>2023_MEDIC_357516_1</t>
  </si>
  <si>
    <t>https://eproc.rajasthan.gov.in/nicgep/app?component=%24DirectLink_0&amp;page=FrontEndAdvancedSearchResult&amp;service=direct&amp;sp=SYx1DGd6FLdgF6Gxw7kOOGA%3D%3D</t>
  </si>
  <si>
    <t>eprocure tender construction of shed , construction of shed in muktidham maharana pratap ward</t>
  </si>
  <si>
    <t>2023_UAD_293426_35</t>
  </si>
  <si>
    <t>https://mptenders.gov.in/nicgep/app?component=%24DirectLink_0&amp;page=FrontEndAdvancedSearchResult&amp;service=direct&amp;sp=SLnLh%2BOw4QL4BNtYVxnpaZA%3D%3D</t>
  </si>
  <si>
    <t>eprocure tender construction of shed ,construction of shed in khermai mandir premises vivekanand ward no. 37</t>
  </si>
  <si>
    <t>2023_UAD_313760_7</t>
  </si>
  <si>
    <t>https://mptenders.gov.in/nicgep/app?component=%24DirectLink&amp;page=FrontEndViewTender&amp;service=direct&amp;sp=SA7Ca5SyI8cfNsXPx7zuhEw%3D%3D</t>
  </si>
  <si>
    <t>eprocure tender construction of shed 36x24 ... , pnp construction of shed 36x24 for solid waste management project at village atolapur block bapoli district panipat pnp construction of slwm shed 36 x 24 at village nurpur muglan block bapoli distt panipat</t>
  </si>
  <si>
    <t>2023_HRY_301572_1</t>
  </si>
  <si>
    <t>https://etenders.hry.nic.in/nicgep/app?component=%24DirectLink_0&amp;page=FrontEndAdvancedSearchResult&amp;service=direct&amp;sp=SQvaJuJ8KBCaW5c7SpkgJZg%3D%3D</t>
  </si>
  <si>
    <t>eprocure tender construction of shed 36x24 ... ,pnp construction of shed 36x24 for solid waste management project at village atolapur block bapoli district panipat pnp construction of slwm shed 36 x 24 at village nurpur muglan block bapoli distt panipat</t>
  </si>
  <si>
    <t>2023_HRY_320525_1</t>
  </si>
  <si>
    <t>https://etenders.hry.nic.in/nicgep/app?component=%24DirectLink_0&amp;page=FrontEndAdvancedSearchResult&amp;service=direct&amp;sp=Sx33G6OKPPA5hqIlTap8MIg%3D%3D</t>
  </si>
  <si>
    <t>eprocure tender construction of shed and fl... ,construction of shed and floor in govt school at village siwanka block mundlana</t>
  </si>
  <si>
    <t>2023_HRY_313941_1</t>
  </si>
  <si>
    <t>https://etenders.hry.nic.in/nicgep/app?component=%24DirectLink&amp;page=FrontEndViewTender&amp;service=direct&amp;sp=SLXDw8kf0Puy508WHgBjRgg%3D%3D</t>
  </si>
  <si>
    <t xml:space="preserve">eprocure tender construction of shed and other work in shamshanghat ward no.18 mc kharar , </t>
  </si>
  <si>
    <t>2023_DLG_106778_167</t>
  </si>
  <si>
    <t>https://eproc.punjab.gov.in/nicgep/app?component=%24DirectLink_0&amp;page=FrontEndAdvancedSearchResult&amp;service=direct&amp;sp=S8ITSQlxttzKNIcx56myIMg%3D%3D</t>
  </si>
  <si>
    <t>eprocure tender construction of shed and paver block at hat bazar prangan in village hatgamharia in panchayat aamdih under block hatgamharia west singhbhum district ,</t>
  </si>
  <si>
    <t>2023_WRD_76955_1</t>
  </si>
  <si>
    <t>https://jharkhandtenders.gov.in/nicgep/app?component=%24DirectLink_0&amp;page=FrontEndAdvancedSearchResult&amp;service=direct&amp;sp=S72MwTdl2qctXgQN46HsxpA%3D%3D</t>
  </si>
  <si>
    <t>eprocure tender construction of shed and paver blocks at shamshan ghat barkhedi kalan ward 26 zone 21second call ,construction of shed and paver blocks at shamshan ghat barkhedi kalan ward 26 zone 21 second call</t>
  </si>
  <si>
    <t>2023_UAD_304757_2</t>
  </si>
  <si>
    <t>https://mptenders.gov.in/nicgep/app?component=%24DirectLink&amp;page=FrontEndViewTender&amp;service=direct&amp;sp=S3RAJFZcYB%2BtfPV6vHa1l9Q%3D%3D</t>
  </si>
  <si>
    <t xml:space="preserve">eprocure tender construction of shed and plateform at govt. naveen school anand nagar w-64 z-15. , </t>
  </si>
  <si>
    <t>2023_UAD_310246_1</t>
  </si>
  <si>
    <t>https://mptenders.gov.in/nicgep/app?component=%24DirectLink&amp;page=FrontEndViewTender&amp;service=direct&amp;sp=SpjWIpv%2BHaFpfRRk9sZfq3g%3D%3D</t>
  </si>
  <si>
    <t xml:space="preserve">eprocure tender construction of shed and r.c.c. drain at gaytri nagar w-65z-16 , </t>
  </si>
  <si>
    <t>2023_UAD_304137_2</t>
  </si>
  <si>
    <t>https://mptenders.gov.in/nicgep/app?component=%24DirectLink&amp;page=FrontEndViewTender&amp;service=direct&amp;sp=S4ziFUdulnYeXllQ5gg8t2A%3D%3D</t>
  </si>
  <si>
    <t>eprocure tender construction of shed at bari near shiv temple w.no.02 ,</t>
  </si>
  <si>
    <t>2023_RDPR_228813_7</t>
  </si>
  <si>
    <t>https://jktenders.gov.in/nicgep/app?component=%24DirectLink_0&amp;page=FrontEndAdvancedSearchResult&amp;service=direct&amp;sp=S4%2Fylm04VkCldd8WWVFdvUQ%3D%3D</t>
  </si>
  <si>
    <t>eprocure tender construction of shed at f p school at barabani gp ,</t>
  </si>
  <si>
    <t>2023_ZPHD_591274_1</t>
  </si>
  <si>
    <t>https://wbtenders.gov.in/nicgep/app?component=%24DirectLink_0&amp;page=FrontEndAdvancedSearchResult&amp;service=direct&amp;sp=SBf2SZlUelblKCccOWWHaFg%3D%3D</t>
  </si>
  <si>
    <t>eprocure tender construction of shed at first floor of food office ,construction of shed at first floor of food office under barsul ii gram panchayat within burdwan ii panchayat samity activity id 70980279</t>
  </si>
  <si>
    <t>2023_ZPHD_605218_1</t>
  </si>
  <si>
    <t>https://wbtenders.gov.in/nicgep/app?component=%24DirectLink_0&amp;page=FrontEndAdvancedSearchResult&amp;service=direct&amp;sp=SVJe94DtUh3ei3PWolRU1UA%3D%3D</t>
  </si>
  <si>
    <t>eprocure tender construction of shed at huchukpara at panchgechia gp ,</t>
  </si>
  <si>
    <t>2023_ZPHD_591274_2</t>
  </si>
  <si>
    <t>https://wbtenders.gov.in/nicgep/app?component=%24DirectLink_0&amp;page=FrontEndAdvancedSearchResult&amp;service=direct&amp;sp=SHq1hvCrPUmGtXWTltnEuHQ%3D%3D</t>
  </si>
  <si>
    <t xml:space="preserve">eprocure tender construction of shed at kalika mata kanda top panchyat chappar -b blck-latti-marothi under capex budget ddc fy23-24 , </t>
  </si>
  <si>
    <t>2023_RDPR_224243_4</t>
  </si>
  <si>
    <t>https://jktenders.gov.in/nicgep/app?component=%24DirectLink_0&amp;page=FrontEndAdvancedSearchResult&amp;service=direct&amp;sp=SGCiqSOLMLyt3QIRyKXuB9Q%3D%3D</t>
  </si>
  <si>
    <t>eprocure tender construction of shed at kapuriapara bhanora in barabani gp ,</t>
  </si>
  <si>
    <t>2023_ZPHD_591274_3</t>
  </si>
  <si>
    <t>https://wbtenders.gov.in/nicgep/app?component=%24DirectLink_0&amp;page=FrontEndAdvancedSearchResult&amp;service=direct&amp;sp=SKBHxdgMTw%2BuEfpHDV5FzqA%3D%3D</t>
  </si>
  <si>
    <t xml:space="preserve">eprocure tender construction of shed at nawanshehar shamshanghat in ward no 26 mc kharar , </t>
  </si>
  <si>
    <t>2023_DLG_106778_89</t>
  </si>
  <si>
    <t>https://eproc.punjab.gov.in/nicgep/app?component=%24DirectLink_0&amp;page=FrontEndAdvancedSearchResult&amp;service=direct&amp;sp=SZGn685Fodrj7OnFiVlLEbw%3D%3D</t>
  </si>
  <si>
    <t>eprocure tender construction of shed at panchayat samiti building tal-mahad . dist -raigad ,</t>
  </si>
  <si>
    <t>2023_RAIGA_953620_1</t>
  </si>
  <si>
    <t>https://mahatenders.gov.in/nicgep/app?component=%24DirectLink_0&amp;page=FrontEndAdvancedSearchResult&amp;service=direct&amp;sp=Sge73ded4CRhqJbcEZIekWQ%3D%3D</t>
  </si>
  <si>
    <t>eprocure tender construction of shed at sarhola jagia ,</t>
  </si>
  <si>
    <t>2023_RDPR_228813_10</t>
  </si>
  <si>
    <t>https://jktenders.gov.in/nicgep/app?component=%24DirectLink_0&amp;page=FrontEndAdvancedSearchResult&amp;service=direct&amp;sp=SBKrel5WNK2gl7OyeHhsWNQ%3D%3D</t>
  </si>
  <si>
    <t>eprocure tender construction of shed at shri krishan gaushala nagar panchayat ghanaur ,</t>
  </si>
  <si>
    <t>2023_DLG_108198_3</t>
  </si>
  <si>
    <t>https://eproc.punjab.gov.in/nicgep/app?component=%24DirectLink_0&amp;page=FrontEndAdvancedSearchResult&amp;service=direct&amp;sp=S7HdEDfkERHgZOutqXuIsRA%3D%3D</t>
  </si>
  <si>
    <t>eprocure tender construction of shed at site protection for home less cattle society karnal phoosgarh karnal (under mplads scheme 2020-21) (recall) ,</t>
  </si>
  <si>
    <t>2023_HRY_315849_1</t>
  </si>
  <si>
    <t>https://etenders.hry.nic.in/nicgep/app?component=%24DirectLink&amp;page=FrontEndViewTender&amp;service=direct&amp;sp=SQ77X5K2KCMWFfAqdU4DmOg%3D%3D</t>
  </si>
  <si>
    <t xml:space="preserve">eprocure tender construction of shed at site protection for home less cattle society karnal phoosgarh karnal (under mplads scheme 2020-21) (recall) , </t>
  </si>
  <si>
    <t>2023_HRY_302133_1</t>
  </si>
  <si>
    <t>https://etenders.hry.nic.in/nicgep/app?component=%24DirectLink_0&amp;page=FrontEndAdvancedSearchResult&amp;service=direct&amp;sp=S4JsduZ3kd0qBo3Ss1rko6Q%3D%3D</t>
  </si>
  <si>
    <t>eprocure tender construction of shed b/wall and water tanki of samshan ghat at village - ghuskani block and district - bhiwani (scheme hrdf ) ,construction of shed b/wall and water tanki of samshan ghat at village - ghuskani block and district - bhiwani (scheme hrdf - 2023-2024</t>
  </si>
  <si>
    <t>2023_HRY_329396_1</t>
  </si>
  <si>
    <t>https://etenders.hry.nic.in/nicgep/app?component=%24DirectLink_0&amp;page=FrontEndAdvancedSearchResult&amp;service=direct&amp;sp=SGqWShgt5PU8gVDeMIMHiNA%3D%3D</t>
  </si>
  <si>
    <t xml:space="preserve">eprocure tender construction of shed chabutra on gram panchayat land near gorva village bisoha block nahar (mplad) , </t>
  </si>
  <si>
    <t>2023_HRY_314266_1</t>
  </si>
  <si>
    <t>https://etenders.hry.nic.in/nicgep/app?component=%24DirectLink&amp;page=FrontEndViewTender&amp;service=direct&amp;sp=SMlUWC5eL3%2FMlsTfX3v2Ilg%3D%3D</t>
  </si>
  <si>
    <t>eprocure tender construction of shed construction of bio-degradable waste treatment through nadep tank construction of bio- degradable waste storage unit ,</t>
  </si>
  <si>
    <t>2023_ZPHD_604565_3</t>
  </si>
  <si>
    <t>https://wbtenders.gov.in/nicgep/app?component=%24DirectLink_0&amp;page=FrontEndAdvancedSearchResult&amp;service=direct&amp;sp=SrL1BQ1CGZ3ik7I8nMLylxw%3D%3D</t>
  </si>
  <si>
    <t>eprocure tender construction of shed for bahiram samaj at dahiwad bk tal amalner ,</t>
  </si>
  <si>
    <t>2023_JALGA_965794_1</t>
  </si>
  <si>
    <t>https://mahatenders.gov.in/nicgep/app?component=%24DirectLink_0&amp;page=FrontEndAdvancedSearchResult&amp;service=direct&amp;sp=SNMmVGnQu37PjQiiyd2XZJg%3D%3D</t>
  </si>
  <si>
    <t>eprocure tender construction of shed for c and d waste at mc zirakpur. ,</t>
  </si>
  <si>
    <t>2023_DLG_108147_27</t>
  </si>
  <si>
    <t>https://eproc.punjab.gov.in/nicgep/app?component=%24DirectLink_0&amp;page=FrontEndAdvancedSearchResult&amp;service=direct&amp;sp=SCpjsQQRKMRLWegZoZ5W5KQ%3D%3D</t>
  </si>
  <si>
    <t>eprocure tender construction of shed for covering roof hfa side of head office at gandhi nagar jammu ,</t>
  </si>
  <si>
    <t>2023_HAUDD_231554_1</t>
  </si>
  <si>
    <t>https://jktenders.gov.in/nicgep/app?component=%24DirectLink&amp;page=FrontEndViewTender&amp;service=direct&amp;sp=S4rOJt79X6%2B1D%2FqrPqpbX5A%3D%3D</t>
  </si>
  <si>
    <t>eprocure tender construction of shed for fatka machine at different places mc zirakpur. ,</t>
  </si>
  <si>
    <t>2023_DLG_108147_29</t>
  </si>
  <si>
    <t>https://eproc.punjab.gov.in/nicgep/app?component=%24DirectLink_0&amp;page=FrontEndAdvancedSearchResult&amp;service=direct&amp;sp=Sh1n68Ar7feIfkmM0TlHFqQ%3D%3D</t>
  </si>
  <si>
    <t>eprocure tender construction of shed for plastic collection at kodoli ,</t>
  </si>
  <si>
    <t>2023_SATAR_953678_5</t>
  </si>
  <si>
    <t>https://mahatenders.gov.in/nicgep/app?component=%24DirectLink_0&amp;page=FrontEndAdvancedSearchResult&amp;service=direct&amp;sp=S6vifTehc8rvaVl%2F%2FWTPAIw%3D%3D</t>
  </si>
  <si>
    <t>eprocure tender construction of shed for shredder machine at different places mc zirakpur. ,</t>
  </si>
  <si>
    <t>2023_DLG_108147_30</t>
  </si>
  <si>
    <t>https://eproc.punjab.gov.in/nicgep/app?component=%24DirectLink_0&amp;page=FrontEndAdvancedSearchResult&amp;service=direct&amp;sp=SjCAvNWWcHeeFkogLwAtv4Q%3D%3D</t>
  </si>
  <si>
    <t>eprocure tender construction of shed for so... , construction of shed for solid waste management at village jattal construction of solid waste shed construction of shed for solid waste management at village binjhol block panipat distt panipat.</t>
  </si>
  <si>
    <t>2023_HRY_301577_1</t>
  </si>
  <si>
    <t>https://etenders.hry.nic.in/nicgep/app?component=%24DirectLink_0&amp;page=FrontEndAdvancedSearchResult&amp;service=direct&amp;sp=SmmH4DtXRQfCVqqoIkT85NA%3D%3D</t>
  </si>
  <si>
    <t>eprocure tender construction of shed for so... ,construction of shed for solid waste management at village halalpur block rai cons. of shed for solid waste management at village katlupur block rai (slwm) construction of shed for solid waste management at village jhinjholi block rai</t>
  </si>
  <si>
    <t>2023_HRY_322064_1</t>
  </si>
  <si>
    <t>https://etenders.hry.nic.in/nicgep/app?component=%24DirectLink_0&amp;page=FrontEndAdvancedSearchResult&amp;service=direct&amp;sp=SK783FQomTsqNnH7J3Y0%2BJg%3D%3D</t>
  </si>
  <si>
    <t>2023_HRY_329056_1</t>
  </si>
  <si>
    <t>https://etenders.hry.nic.in/nicgep/app?component=%24DirectLink_0&amp;page=FrontEndAdvancedSearchResult&amp;service=direct&amp;sp=S1S%2Bm9oDDAQ8g9hxcN2kU6w%3D%3D</t>
  </si>
  <si>
    <t>eprocure tender construction of shed for so... ,construction of shed for solid waste management at village jattal construction of solid waste shed construction of shed for solid waste management at village binjhol block panipat distt panipat.</t>
  </si>
  <si>
    <t>2023_HRY_320518_1</t>
  </si>
  <si>
    <t>https://etenders.hry.nic.in/nicgep/app?component=%24DirectLink_0&amp;page=FrontEndAdvancedSearchResult&amp;service=direct&amp;sp=SAoxCdGYjYOH3tz7RuEqnNA%3D%3D</t>
  </si>
  <si>
    <t>eprocure tender construction of shed for solid waste management project at- village- murtjabad block- hassanpur distt- palwal ,</t>
  </si>
  <si>
    <t>2023_HRY_328193_1</t>
  </si>
  <si>
    <t>https://etenders.hry.nic.in/nicgep/app?component=%24DirectLink_0&amp;page=FrontEndAdvancedSearchResult&amp;service=direct&amp;sp=SJLk1VrmIv%2FL8yS5Qxt%2BNyA%3D%3D</t>
  </si>
  <si>
    <t>eprocure tender construction of shed for solid waste management project at. village- bilochpur block- hassanpur distt- palwal ,</t>
  </si>
  <si>
    <t>2023_HRY_328197_1</t>
  </si>
  <si>
    <t>https://etenders.hry.nic.in/nicgep/app?component=%24DirectLink_0&amp;page=FrontEndAdvancedSearchResult&amp;service=direct&amp;sp=SoJ9KPu418mA%2FprialOanVA%3D%3D</t>
  </si>
  <si>
    <t>eprocure tender construction of shed for solid waste management project at. village- karimpur block- hassanpur distt- palwal ,</t>
  </si>
  <si>
    <t>2023_HRY_328208_1</t>
  </si>
  <si>
    <t>https://etenders.hry.nic.in/nicgep/app?component=%24DirectLink_0&amp;page=FrontEndAdvancedSearchResult&amp;service=direct&amp;sp=S%2Bjm6D3nq7Zpd337ryLabTQ%3D%3D</t>
  </si>
  <si>
    <t>eprocure tender construction of shed for solid waste management project at. village- machhipura block- hassanpur distt- palwal ,</t>
  </si>
  <si>
    <t>2023_HRY_328202_1</t>
  </si>
  <si>
    <t>https://etenders.hry.nic.in/nicgep/app?component=%24DirectLink_0&amp;page=FrontEndAdvancedSearchResult&amp;service=direct&amp;sp=SaUudjJv9NHdGn%2BED8t0pKQ%3D%3D</t>
  </si>
  <si>
    <t>eprocure tender construction of shed for solid waste management project at. village- ramgarh block- hassanpur distt- palwal ,</t>
  </si>
  <si>
    <t>2023_HRY_328184_1</t>
  </si>
  <si>
    <t>https://etenders.hry.nic.in/nicgep/app?component=%24DirectLink_0&amp;page=FrontEndAdvancedSearchResult&amp;service=direct&amp;sp=S8xuqyrQvbxIdSv9Pg24U5Q%3D%3D</t>
  </si>
  <si>
    <t>eprocure tender construction of shed for trommel machine at different places mc zirakpur. ,</t>
  </si>
  <si>
    <t>2023_DLG_108147_31</t>
  </si>
  <si>
    <t>https://eproc.punjab.gov.in/nicgep/app?component=%24DirectLink_0&amp;page=FrontEndAdvancedSearchResult&amp;service=direct&amp;sp=SogTsrpfTLCLLVHGbDFBKiw%3D%3D</t>
  </si>
  <si>
    <t>eprocure tender construction of shed for vegetable market in kalady grama panchayath ,annual plan-construction of shed for vegetable market in kalady grama panchayath -kldy 134/2023-24</t>
  </si>
  <si>
    <t>2023_LSGD_600389_2</t>
  </si>
  <si>
    <t>https://etenders.kerala.gov.in/nicgep/app?component=%24DirectLink_0&amp;page=FrontEndAdvancedSearchResult&amp;service=direct&amp;sp=S4ctqp388rAsqdiODpkLfKQ%3D%3D</t>
  </si>
  <si>
    <t>eprocure tender construction of shed for yoga at zp school gouri village for improving physical and mental ability of students under csr under gouri sub area. ,</t>
  </si>
  <si>
    <t>2023_WCL_290015_1</t>
  </si>
  <si>
    <t>https://coalindiatenders.nic.in/nicgep/app?component=%24DirectLink&amp;page=FrontEndViewTender&amp;service=direct&amp;sp=SVvNaeF5Znt2qVUcJ%2F%2Bg4Xw%3D%3D</t>
  </si>
  <si>
    <t>eprocure tender construction of shed hall ... ,construction of shed hall and rasta and fencing of bwall in shamshan ghat at village-tihar malik block-gohana scheme-ffc/fd</t>
  </si>
  <si>
    <t>2023_HRY_314004_1</t>
  </si>
  <si>
    <t>https://etenders.hry.nic.in/nicgep/app?component=%24DirectLink&amp;page=FrontEndViewTender&amp;service=direct&amp;sp=StafFOXiTTE4uhSqvcbw5dg%3D%3D</t>
  </si>
  <si>
    <t>eprocure tender construction of shed in cou... ,construction of shed in courtyards of arya samaj at village bubka</t>
  </si>
  <si>
    <t>2023_HRY_316195_1</t>
  </si>
  <si>
    <t>https://etenders.hry.nic.in/nicgep/app?component=%24DirectLink&amp;page=FrontEndViewTender&amp;service=direct&amp;sp=Sy0Zndpp560CoLij0JpBO%2Bg%3D%3D</t>
  </si>
  <si>
    <t xml:space="preserve">eprocure tender construction of shed in front of community centre at model town in ward no 20 pinjore under cm announcement , </t>
  </si>
  <si>
    <t>2023_HRY_302004_1</t>
  </si>
  <si>
    <t>https://etenders.hry.nic.in/nicgep/app?component=%24DirectLink_0&amp;page=FrontEndAdvancedSearchResult&amp;service=direct&amp;sp=S6l5mXZkC0vBr3hYLc1OCxA%3D%3D</t>
  </si>
  <si>
    <t>eprocure tender construction of shed in front of gp office building under gazna g.p ,</t>
  </si>
  <si>
    <t>2023_ZPHD_595732_2</t>
  </si>
  <si>
    <t>https://wbtenders.gov.in/nicgep/app?component=%24DirectLink_0&amp;page=FrontEndAdvancedSearchResult&amp;service=direct&amp;sp=SIkhqO63xqcdsrU52%2BnkcWA%3D%3D</t>
  </si>
  <si>
    <t>eprocure tender construction of shed in gen... ,construction of shed in gen chaupal at vill bakara</t>
  </si>
  <si>
    <t>2023_HRY_320695_1</t>
  </si>
  <si>
    <t>https://etenders.hry.nic.in/nicgep/app?component=%24DirectLink_0&amp;page=FrontEndAdvancedSearchResult&amp;service=direct&amp;sp=S7B%2Bbri77e7PsqgJGdKKu%2BA%3D%3D</t>
  </si>
  <si>
    <t>eprocure tender construction of shed in kabristan at village - talu block and district - bhiwani (scheme - hrdf ) ,construction of shed in kabristan at village - talu block and district - bhiwani (scheme - hrdf 2023-2024)</t>
  </si>
  <si>
    <t>2023_HRY_329401_1</t>
  </si>
  <si>
    <t>https://etenders.hry.nic.in/nicgep/app?component=%24DirectLink_0&amp;page=FrontEndAdvancedSearchResult&amp;service=direct&amp;sp=SYGWeRIBAL%2FKSR3CpCJtEXA%3D%3D</t>
  </si>
  <si>
    <t>eprocure tender construction of shed in sha... ,construction of shed in shamshan ghat at village babepur</t>
  </si>
  <si>
    <t>2023_HRY_321042_1</t>
  </si>
  <si>
    <t>https://etenders.hry.nic.in/nicgep/app?component=%24DirectLink_0&amp;page=FrontEndAdvancedSearchResult&amp;service=direct&amp;sp=Sh1bz4iRgtiHCJcvMVrW%2FRg%3D%3D</t>
  </si>
  <si>
    <t>eprocure tender construction of shed in the harijan shamshan ghat sanch ,</t>
  </si>
  <si>
    <t>2023_HRY_302458_1</t>
  </si>
  <si>
    <t>https://etenders.hry.nic.in/nicgep/app?component=%24DirectLink_0&amp;page=FrontEndAdvancedSearchResult&amp;service=direct&amp;sp=SYhg288OyhC8ISC0EfVmszA%3D%3D</t>
  </si>
  <si>
    <t>eprocure tender construction of shed mandir lanka ram rajouri ,</t>
  </si>
  <si>
    <t>2023_RDPR_229743_3</t>
  </si>
  <si>
    <t>https://jktenders.gov.in/nicgep/app?component=%24DirectLink_0&amp;page=FrontEndAdvancedSearchResult&amp;service=direct&amp;sp=SkH4PF1XQeEpUY4HzqCCkuw%3D%3D</t>
  </si>
  <si>
    <t xml:space="preserve">eprocure tender construction of shed near baba balo mandir w.no. 1 gagod panchayat serballa block ghordi under ddc capex budget fy23-24 , </t>
  </si>
  <si>
    <t>2023_RDPR_224886_48</t>
  </si>
  <si>
    <t>https://jktenders.gov.in/nicgep/app?component=%24DirectLink_0&amp;page=FrontEndAdvancedSearchResult&amp;service=direct&amp;sp=Sn61z8gTNk%2B1sChX%2B3cfTWQ%3D%3D</t>
  </si>
  <si>
    <t>eprocure tender construction of shed nho asif iqbal ,</t>
  </si>
  <si>
    <t>2023_RDPR_228680_51</t>
  </si>
  <si>
    <t>https://jktenders.gov.in/nicgep/app?component=%24DirectLink_0&amp;page=FrontEndAdvancedSearchResult&amp;service=direct&amp;sp=S%2Fm%2Fkd1rVJ8xc416YJWYi0A%3D%3D</t>
  </si>
  <si>
    <t>eprocure tender construction of shed over yoga pindi at n-3 yudhistir das park nayapalli bhubaneswar ,</t>
  </si>
  <si>
    <t>2023_BDABU_94470_3</t>
  </si>
  <si>
    <t>https://tendersodisha.gov.in/nicgep/app?component=%24DirectLink_0&amp;page=FrontEndAdvancedSearchResult&amp;service=direct&amp;sp=S3Dg4gafgyluGSRyIc2R0fQ%3D%3D</t>
  </si>
  <si>
    <t>eprocure tender construction of shed over yoga pindi at n-5 park nayapalli bhubaneswar ,</t>
  </si>
  <si>
    <t>2023_BDABU_94470_2</t>
  </si>
  <si>
    <t>https://tendersodisha.gov.in/nicgep/app?component=%24DirectLink_0&amp;page=FrontEndAdvancedSearchResult&amp;service=direct&amp;sp=SgpddxaBDAIqQ%2FZ8r5M9B5A%3D%3D</t>
  </si>
  <si>
    <t xml:space="preserve">eprocure tender construction of shed platform and room at ward-40 amrood mandi kalyanpur vidhan sabha , </t>
  </si>
  <si>
    <t>2023_MSME_831375_1</t>
  </si>
  <si>
    <t>https://etender.up.nic.in/nicgep/app?component=%24DirectLink&amp;page=FrontEndViewTender&amp;service=direct&amp;sp=SZK%2Bo0Xoej11mUHHOXCx2wg%3D%3D</t>
  </si>
  <si>
    <t>eprocure tender construction of shed room and ash pit for installation of incinerator , construction of shed room and ash pit for installation of incinerator  at health institutions at phc hut bay under sd ii mid apublic works department  sw construction of 5 mtrs road of 01 m wide 0.50 mtr each side  at phc hut bay and providing iei works</t>
  </si>
  <si>
    <t>2023_APublic works department_11149_1</t>
  </si>
  <si>
    <t>https://eprocure.andaman.gov.in/nicgep/app?component=%24DirectLink_0&amp;page=FrontEndAdvancedSearchResult&amp;service=direct&amp;sp=SmkoXXzT%2FAtYACflC5xNJTg%3D%3D</t>
  </si>
  <si>
    <t>eprocure tender construction of shed segrigation area at swm project(30.25 sqm)under sbm-g ,</t>
  </si>
  <si>
    <t>2023_ZPHD_604770_1</t>
  </si>
  <si>
    <t>https://wbtenders.gov.in/nicgep/app?component=%24DirectLink_0&amp;page=FrontEndAdvancedSearchResult&amp;service=direct&amp;sp=SjONniYb%2FoIgGxkbujW7Hbw%3D%3D</t>
  </si>
  <si>
    <t>eprocure tender construction of shed shamshan ghat north constituency ,</t>
  </si>
  <si>
    <t>2023_DLG_107139_4</t>
  </si>
  <si>
    <t>https://eproc.punjab.gov.in/nicgep/app?component=%24DirectLink_0&amp;page=FrontEndAdvancedSearchResult&amp;service=direct&amp;sp=SzKVFWgKwu9ye7ENQ%2FSt8zA%3D%3D</t>
  </si>
  <si>
    <t>eprocure tender construction of shed under kostia gram panchayat. ,</t>
  </si>
  <si>
    <t>2023_ZPHD_576264_1</t>
  </si>
  <si>
    <t>https://wbtenders.gov.in/nicgep/app?component=%24DirectLink&amp;page=FrontEndViewTender&amp;service=direct&amp;sp=SSsh3vlo4QpFzfvvWpvDPtg%3D%3D</t>
  </si>
  <si>
    <t xml:space="preserve">eprocure tender construction of shed ward no 22 banskhedi mukti dham and other work under np guna , </t>
  </si>
  <si>
    <t>2023_UAD_294538_1</t>
  </si>
  <si>
    <t>https://mptenders.gov.in/nicgep/app?component=%24DirectLink_0&amp;page=FrontEndAdvancedSearchResult&amp;service=direct&amp;sp=S187ddd%2FjTI8Mu2ZR8uYoDg%3D%3D</t>
  </si>
  <si>
    <t xml:space="preserve">eprocure tender construction of shed ward no 22 harish chandra mukti dham and other work under np guna , </t>
  </si>
  <si>
    <t>2023_UAD_294541_1</t>
  </si>
  <si>
    <t>https://mptenders.gov.in/nicgep/app?component=%24DirectLink_0&amp;page=FrontEndAdvancedSearchResult&amp;service=direct&amp;sp=S4B9u7%2Bxhb99ddHKaglTDAA%3D%3D</t>
  </si>
  <si>
    <t>eprocure tender construction of shed with allied work at peer baba.(ward no.4) in pyt sukater ghaila block reasi district reasi under capex (36 ddc) for the year 2023-24 ,</t>
  </si>
  <si>
    <t>2023_RDPR_225236_80</t>
  </si>
  <si>
    <t>https://jktenders.gov.in/nicgep/app?component=%24DirectLink_0&amp;page=FrontEndAdvancedSearchResult&amp;service=direct&amp;sp=SvK49QST6I6P09Qw1dHiFsA%3D%3D</t>
  </si>
  <si>
    <t>eprocure tender construction of shedverand... ,construction of shedverandah and water tanki in samshan ghat babepur road at village chhapar block machhrauli</t>
  </si>
  <si>
    <t>2023_HRY_306996_1</t>
  </si>
  <si>
    <t>https://etenders.hry.nic.in/nicgep/app?component=%24DirectLink_0&amp;page=FrontEndAdvancedSearchResult&amp;service=direct&amp;sp=Sm0pb03ABZpOkRIWjqECmfg%3D%3D</t>
  </si>
  <si>
    <t xml:space="preserve">eprocure tender construction of shelter for homeless at plot no. 2a sector 12 khanda colony panvel maharashtra. , </t>
  </si>
  <si>
    <t>2023_PMC_947351_1</t>
  </si>
  <si>
    <t>https://mahatenders.gov.in/nicgep/app?component=%24DirectLink&amp;page=FrontEndViewTender&amp;service=direct&amp;sp=SSDCowKIANEMD%2FVp2XmqjwA%3D%3D</t>
  </si>
  <si>
    <t>eprocure tender construction of shelter home in kattappana municipality ,civil plumbing works including clearing jungle excavation of earth filling available excavated earth pcc 1 4 8 rcc 1 1.5 3 centering shuttering for foundation columns beams lintels floor shades roof etc solid block masonry</t>
  </si>
  <si>
    <t>2023_KSNK_621259_1</t>
  </si>
  <si>
    <t>https://etenders.kerala.gov.in/nicgep/app?component=%24DirectLink_0&amp;page=FrontEndAdvancedSearchResult&amp;service=direct&amp;sp=SsLh7XOIo6uf2sz4ObSdYNg%3D%3D</t>
  </si>
  <si>
    <t>eprocure tender construction of shelter she... ,construction of cow shed tihar malik</t>
  </si>
  <si>
    <t>2023_HRY_324165_1</t>
  </si>
  <si>
    <t>https://etenders.hry.nic.in/nicgep/app?component=%24DirectLink_0&amp;page=FrontEndAdvancedSearchResult&amp;service=direct&amp;sp=S26TpRubs0AmaiLhCGrrwBg%3D%3D</t>
  </si>
  <si>
    <t>2023_HRY_316468_1</t>
  </si>
  <si>
    <t>https://etenders.hry.nic.in/nicgep/app?component=%24DirectLink&amp;page=FrontEndViewTender&amp;service=direct&amp;sp=SVMlvujHWJGea3ehbBn%2FSvA%3D%3D</t>
  </si>
  <si>
    <t xml:space="preserve">eprocure tender construction of shelter shed at nawkan gawran anantnag , </t>
  </si>
  <si>
    <t>2023_Public works departmentJK_224396_1</t>
  </si>
  <si>
    <t>https://jktenders.gov.in/nicgep/app?component=%24DirectLink_0&amp;page=FrontEndAdvancedSearchResult&amp;service=direct&amp;sp=SJEWmM6E%2B69xdlWUNQIDl7A%3D%3D</t>
  </si>
  <si>
    <t>eprocure tender construction of shelves lockers at central jail bikaner (remaining work) (sr.no. 27) ,</t>
  </si>
  <si>
    <t>2023_RPHCC_375707_10</t>
  </si>
  <si>
    <t>https://eproc.rajasthan.gov.in/nicgep/app?component=%24DirectLink_0&amp;page=FrontEndAdvancedSearchResult&amp;service=direct&amp;sp=S6RX4hMSa1iXdh%2FXVZkgxVg%3D%3D</t>
  </si>
  <si>
    <t>eprocure tender construction of shetkari prashikshan kendra at village javkheda tal bhokardandist jalna ,</t>
  </si>
  <si>
    <t>2023_PWR_962435_1</t>
  </si>
  <si>
    <t>https://mahatenders.gov.in/nicgep/app?component=%24DirectLink_0&amp;page=FrontEndAdvancedSearchResult&amp;service=direct&amp;sp=SGHeRBMfBCTMN9444CMFg%2Fw%3D%3D</t>
  </si>
  <si>
    <t xml:space="preserve">eprocure tender construction of shg building at vadakku dharmathanapuram in dharmathanapuram panchayat mayiladuthurai block , </t>
  </si>
  <si>
    <t>2023_RDTN_356056_1</t>
  </si>
  <si>
    <t>https://tntenders.gov.in/nicgep/app?component=%24DirectLink_0&amp;page=FrontEndAdvancedSearchResult&amp;service=direct&amp;sp=SDhBX7pukv%2FALK2nvroK3Ag%3D%3D</t>
  </si>
  <si>
    <t>eprocure tender construction of shg/fedreation sabhagruha at.village jasapur tq.chandur bazar dist.amravati. ,</t>
  </si>
  <si>
    <t>2023_PWR_953584_1</t>
  </si>
  <si>
    <t>https://mahatenders.gov.in/nicgep/app?component=%24DirectLink_0&amp;page=FrontEndAdvancedSearchResult&amp;service=direct&amp;sp=SIWKVX7muG1qkU6G8zcGI4w%3D%3D</t>
  </si>
  <si>
    <t>eprocure tender construction of shibloon awanganwari centre (awc no-52) (awc no- 19335300405) at shibloon fp school under nabagram gp. ,</t>
  </si>
  <si>
    <t>2023_DMB_567024_5</t>
  </si>
  <si>
    <t>https://wbtenders.gov.in/nicgep/app?component=%24DirectLink&amp;page=FrontEndViewTender&amp;service=direct&amp;sp=S1prbUYcoVcFS8eJ%2FMCk5dQ%3D%3D</t>
  </si>
  <si>
    <t xml:space="preserve">eprocure tender construction of shiv community center  weavers colony  ward no. 23  mc panipat(urban) (recall) , </t>
  </si>
  <si>
    <t>2023_HRY_301998_1</t>
  </si>
  <si>
    <t>https://etenders.hry.nic.in/nicgep/app?component=%24DirectLink_0&amp;page=FrontEndAdvancedSearchResult&amp;service=direct&amp;sp=S5eJRb6lUYeh6ovA8UVwR2g%3D%3D</t>
  </si>
  <si>
    <t>eprocure tender construction of shiva approach road vr 6 0.00 to 0.500 tah nagpur ,</t>
  </si>
  <si>
    <t>2023_NAGPU_950157_1</t>
  </si>
  <si>
    <t>https://mahatenders.gov.in/nicgep/app?component=%24DirectLink&amp;page=FrontEndViewTender&amp;service=direct&amp;sp=SMYSZIFIfk6sqwXne98eKwA%3D%3D</t>
  </si>
  <si>
    <t>eprocure tender construction of shivsrushti at village kasbe digraj. tal. miraj dist. sangli. sabhamandap ,</t>
  </si>
  <si>
    <t>2023_PWDRP_953668_1</t>
  </si>
  <si>
    <t>https://mahatenders.gov.in/nicgep/app?component=%24DirectLink_0&amp;page=FrontEndAdvancedSearchResult&amp;service=direct&amp;sp=SsNBCvYjQ7ksJxnTkk%2FMSKA%3D%3D</t>
  </si>
  <si>
    <t xml:space="preserve">eprocure tender construction of shop at ward no 03 near boundary of chhatrapati mata temple , </t>
  </si>
  <si>
    <t>2023_UAD_309926_1</t>
  </si>
  <si>
    <t>https://mptenders.gov.in/nicgep/app?component=%24DirectLink&amp;page=FrontEndViewTender&amp;service=direct&amp;sp=SXzuQM3Uai%2BF%2BrcS4OY56vA%3D%3D</t>
  </si>
  <si>
    <t>eprocure tender construction of shope hall at west side in front of gandhi maidan of zila and parishad officedumka. ,</t>
  </si>
  <si>
    <t>2023_RDSPL_75880_1</t>
  </si>
  <si>
    <t>https://jharkhandtenders.gov.in/nicgep/app?component=%24DirectLink_0&amp;page=FrontEndAdvancedSearchResult&amp;service=direct&amp;sp=S0uQoh4c0p1%2Ft5Mrr0AFzTw%3D%3D</t>
  </si>
  <si>
    <t xml:space="preserve">eprocure tender construction of shopping complex (1 shop) road site w no.7 panchayat larh block ghordi under pri capex budget fy23-24 , </t>
  </si>
  <si>
    <t>2023_RDPR_224886_56</t>
  </si>
  <si>
    <t>https://jktenders.gov.in/nicgep/app?component=%24DirectLink_0&amp;page=FrontEndAdvancedSearchResult&amp;service=direct&amp;sp=SWtoCJPFCVrEsNLOwINbkdg%3D%3D</t>
  </si>
  <si>
    <t xml:space="preserve">eprocure tender construction of shopping complex balance work at kabranagar main road nanded for nwcmc nanded (second call) , </t>
  </si>
  <si>
    <t>2023_NWCMC_931301_2</t>
  </si>
  <si>
    <t>https://mahatenders.gov.in/nicgep/app?component=%24DirectLink&amp;page=FrontEndViewTender&amp;service=direct&amp;sp=Slalh9QUJ%2FYUNvgmv4pj7ew%3D%3D</t>
  </si>
  <si>
    <t xml:space="preserve">eprocure tender construction of shopping complex for arulmighu chakkara theertha viswanathar temple at kanniyakumari in agasteeswaram taluk of kanniyakumari district in tamil nadu , </t>
  </si>
  <si>
    <t>2023_HRCE_353655_1</t>
  </si>
  <si>
    <t>https://tntenders.gov.in/nicgep/app?component=%24DirectLink_0&amp;page=FrontEndAdvancedSearchResult&amp;service=direct&amp;sp=SZ9nM5rQJaUjkaBn5qUV1Cg%3D%3D</t>
  </si>
  <si>
    <t xml:space="preserve">eprocure tender construction of shopping complex for arulmigu thanumalaya swamy temple at suchindrum in kanniyakumari district of tamil nadu , </t>
  </si>
  <si>
    <t>2023_HRCE_353680_1</t>
  </si>
  <si>
    <t>https://tntenders.gov.in/nicgep/app?component=%24DirectLink_0&amp;page=FrontEndAdvancedSearchResult&amp;service=direct&amp;sp=SyBhJOk5g1ZYfrvZl6KeAow%3D%3D</t>
  </si>
  <si>
    <t>eprocure tender construction of shopping complex near premises of janpad panchyat ichhawar ,</t>
  </si>
  <si>
    <t>2023_RES_309108_1</t>
  </si>
  <si>
    <t>https://mptenders.gov.in/nicgep/app?component=%24DirectLink&amp;page=FrontEndViewTender&amp;service=direct&amp;sp=SwXU%2BPdUJp5YItzg8Aej0tg%3D%3D</t>
  </si>
  <si>
    <t>eprocure tender construction of shopping complex under gramnidhi grampanchayat ,construction of shopping complex under gramnidhi grampanchayat pilkhod at pilkhod tal chalisgaon dist jalgaon</t>
  </si>
  <si>
    <t>2023_JALGA_953624_1</t>
  </si>
  <si>
    <t>https://mahatenders.gov.in/nicgep/app?component=%24DirectLink_0&amp;page=FrontEndAdvancedSearchResult&amp;service=direct&amp;sp=S%2F9crRBnI4DGv%2B2m1GQrRgQ%3D%3D</t>
  </si>
  <si>
    <t xml:space="preserve">eprocure tender construction of shops at vacant b-4 land near baldeva inter school sadar bazar danapur cantt , </t>
  </si>
  <si>
    <t>2023_DGDE_615270_1</t>
  </si>
  <si>
    <t>https://defproc.gov.in/nicgep/app?component=%24DirectLink_0&amp;page=FrontEndAdvancedSearchResult&amp;service=direct&amp;sp=So5y5fJjl1QwKBc%2FsHOwD0A%3D%3D</t>
  </si>
  <si>
    <t>eprocure tender construction of shops at village ,</t>
  </si>
  <si>
    <t>2023_AURAN_948926_1</t>
  </si>
  <si>
    <t>https://mahatenders.gov.in/nicgep/app?component=%24DirectLink&amp;page=FrontEndViewTender&amp;service=direct&amp;sp=SE9nsJBb0vFmI7uLInx4dRQ%3D%3D</t>
  </si>
  <si>
    <t>eprocure tender construction of shops in nagar parishad karrapur ,</t>
  </si>
  <si>
    <t>2023_UAD_308238_1</t>
  </si>
  <si>
    <t>https://mptenders.gov.in/nicgep/app?component=%24DirectLink_0&amp;page=FrontEndAdvancedSearchResult&amp;service=direct&amp;sp=Sx9cgQlc9ppOZDmmjsh1dqw%3D%3D</t>
  </si>
  <si>
    <t>eprocure tender construction of side drain (106m) east street in elangunni panchayat ,</t>
  </si>
  <si>
    <t>2023_RDTN_382064_1</t>
  </si>
  <si>
    <t>https://tntenders.gov.in/nicgep/app?component=%24DirectLink_0&amp;page=FrontEndAdvancedSearchResult&amp;service=direct&amp;sp=SkfF0XShEa29oeEWjjpcKzA%3D%3D</t>
  </si>
  <si>
    <t>eprocure tender construction of side drain (42m) adc mariyammankovil street in elankunni panchayat ,</t>
  </si>
  <si>
    <t>2023_RDTN_381511_1</t>
  </si>
  <si>
    <t>https://tntenders.gov.in/nicgep/app?component=%24DirectLink_0&amp;page=FrontEndAdvancedSearchResult&amp;service=direct&amp;sp=SqitXJT1wdxHQSHoi%2B2zprA%3D%3D</t>
  </si>
  <si>
    <t>eprocure tender construction of side drain (75m) with soak pit adc north street in elangunni panchayat under pmagy 2022-2023 ,</t>
  </si>
  <si>
    <t>2023_RDTN_381855_1</t>
  </si>
  <si>
    <t>https://tntenders.gov.in/nicgep/app?component=%24DirectLink_0&amp;page=FrontEndAdvancedSearchResult&amp;service=direct&amp;sp=SvCfy5UkrtmbpYKGYuqNkpw%3D%3D</t>
  </si>
  <si>
    <t>eprocure tender construction of side drain (75m) with soak pit adc west street in elangunni panchayat under pmagy 2022-2023 ,</t>
  </si>
  <si>
    <t>2023_RDTN_381977_1</t>
  </si>
  <si>
    <t>https://tntenders.gov.in/nicgep/app?component=%24DirectLink_0&amp;page=FrontEndAdvancedSearchResult&amp;service=direct&amp;sp=SRSFAoSEcTdXqT4uLW1%2Bs1w%3D%3D</t>
  </si>
  <si>
    <t>eprocure tender construction of side drain 143.50pillaiyar ko ,construction of side drain (143.50) pillaiyar kovil nadu street in che.nachipattu panchayat</t>
  </si>
  <si>
    <t>2023_RDTN_382577_1</t>
  </si>
  <si>
    <t>https://tntenders.gov.in/nicgep/app?component=%24DirectLink_0&amp;page=FrontEndAdvancedSearchResult&amp;service=direct&amp;sp=SNrvdp5liT%2FrGOtU7ZAzorQ%3D%3D</t>
  </si>
  <si>
    <t xml:space="preserve">eprocure tender construction of side drain alongside road batak mohalla to takia jan mohammad at khan mohalla payeen gulgam- d , </t>
  </si>
  <si>
    <t>2023_Public works departmentJK_224465_1</t>
  </si>
  <si>
    <t>https://jktenders.gov.in/nicgep/app?component=%24DirectLink_0&amp;page=FrontEndAdvancedSearchResult&amp;service=direct&amp;sp=SqrPOTm4ta2aYh5naUGrQyw%3D%3D</t>
  </si>
  <si>
    <t xml:space="preserve">eprocure tender construction of side drain at 10th block cross street mogappair east in division-92 unit-20 zone-7 (under councilor fund) , </t>
  </si>
  <si>
    <t>2023_CoC_353664_1</t>
  </si>
  <si>
    <t>https://tntenders.gov.in/nicgep/app?component=%24DirectLink_0&amp;page=FrontEndAdvancedSearchResult&amp;service=direct&amp;sp=SqcIWAq8chSkJ6Zl3XRjLww%3D%3D</t>
  </si>
  <si>
    <t>eprocure tender construction of side drain from from elamnagar nadir dhar par mosque towards ramjan house at elamnagar sansad-xv under chandpur g.p ,</t>
  </si>
  <si>
    <t>2023_ZPHD_582507_5</t>
  </si>
  <si>
    <t>https://wbtenders.gov.in/nicgep/app?component=%24DirectLink&amp;page=FrontEndViewTender&amp;service=direct&amp;sp=SfEW%2FJFXn%2F5yOb3C39L9NVA%3D%3D</t>
  </si>
  <si>
    <t>eprocure tender construction of side drain from halderpara mandir towards daharmata at goghata sansad-vii under chandpur g.p ,</t>
  </si>
  <si>
    <t>2023_ZPHD_582507_1</t>
  </si>
  <si>
    <t>https://wbtenders.gov.in/nicgep/app?component=%24DirectLink&amp;page=FrontEndViewTender&amp;service=direct&amp;sp=SXRmhiXs9OQBOrkQEbDDskg%3D%3D</t>
  </si>
  <si>
    <t>eprocure tender construction of side drain with pcc road from ashok das to bidyut bhandari house at bansgora ,</t>
  </si>
  <si>
    <t>2023_ZPHD_575364_5</t>
  </si>
  <si>
    <t>https://wbtenders.gov.in/nicgep/app?component=%24DirectLink&amp;page=FrontEndViewTender&amp;service=direct&amp;sp=SuL0398oR9PXxx2FbzTDIKg%3D%3D</t>
  </si>
  <si>
    <t>eprocure tender construction of side drainage in ayyamapalayam adc at ayyampalayam panchayatof tiruvannamalai block tiruvannamalai district under general fund - 2023-2024 ,</t>
  </si>
  <si>
    <t>2023_RDTN_358114_1</t>
  </si>
  <si>
    <t>https://tntenders.gov.in/nicgep/app?component=%24DirectLink_0&amp;page=FrontEndAdvancedSearchResult&amp;service=direct&amp;sp=SJ1pZXCgUA7FwH26DAZB9XQ%3D%3D</t>
  </si>
  <si>
    <t>eprocure tender construction of side drainage in kasi nandhi street at adiannamalai panchayatof tiruvannamalai block tiruvannamalai district under general fund - 2023-2024 ,</t>
  </si>
  <si>
    <t>2023_RDTN_358157_1</t>
  </si>
  <si>
    <t>https://tntenders.gov.in/nicgep/app?component=%24DirectLink_0&amp;page=FrontEndAdvancedSearchResult&amp;service=direct&amp;sp=SQ5PbFaxWqAuNJfDxLB9RiA%3D%3D</t>
  </si>
  <si>
    <t>eprocure tender construction of side drainage in nadu street at visvathangal panchayatof tiruvannamalai block tiruvannamalai district under general fund - 2023-2024 ,</t>
  </si>
  <si>
    <t>2023_RDTN_358140_1</t>
  </si>
  <si>
    <t>https://tntenders.gov.in/nicgep/app?component=%24DirectLink_0&amp;page=FrontEndAdvancedSearchResult&amp;service=direct&amp;sp=SPoRQK4Kdpt09hvVo8BIJ%2BA%3D%3D</t>
  </si>
  <si>
    <t>eprocure tender construction of side drainage in pillaiyar kovil street at nallanpillaipettral panchayatyof tiruvannamalai block tiruvannamalai district under general fund - 2023-2024 ,</t>
  </si>
  <si>
    <t>2023_RDTN_358133_1</t>
  </si>
  <si>
    <t>https://tntenders.gov.in/nicgep/app?component=%24DirectLink_0&amp;page=FrontEndAdvancedSearchResult&amp;service=direct&amp;sp=SKuiAcPN2ukfPq%2FSVwu4Wbw%3D%3D</t>
  </si>
  <si>
    <t>eprocure tender construction of side drainage with filter at school street in ariyathur panchayat in chetpet block in tiruvannamalai district under 15th fc dp 2023-2024 ,</t>
  </si>
  <si>
    <t>2023_RDTN_358411_1</t>
  </si>
  <si>
    <t>https://tntenders.gov.in/nicgep/app?component=%24DirectLink_0&amp;page=FrontEndAdvancedSearchResult&amp;service=direct&amp;sp=Sij1JtMpHpPd9QXj4jjJm4w%3D%3D</t>
  </si>
  <si>
    <t>eprocure tender construction of side drainage with soak pit selliyammal kovil street in kilkodunagalore panchayat of vandavasi block thiruvannamalai dist under 15th fc dst-pt -2023-2024 ,</t>
  </si>
  <si>
    <t>2023_RDTN_358312_1</t>
  </si>
  <si>
    <t>https://tntenders.gov.in/nicgep/app?component=%24DirectLink_0&amp;page=FrontEndAdvancedSearchResult&amp;service=direct&amp;sp=Sxg6bbOFNhALG0FSCGyK9nw%3D%3D</t>
  </si>
  <si>
    <t>eprocure tender construction of side drainage with soak pit sivaraj nagar 2nd street in kilsathamangalam panchayat of vandavasi block thiruvannamalai dist under 15th fc dst-pt -2023-2024 ,</t>
  </si>
  <si>
    <t>2023_RDTN_358357_1</t>
  </si>
  <si>
    <t>https://tntenders.gov.in/nicgep/app?component=%24DirectLink_0&amp;page=FrontEndAdvancedSearchResult&amp;service=direct&amp;sp=SHJtqwy0fjygGO5fIkFuzsQ%3D%3D</t>
  </si>
  <si>
    <t xml:space="preserve">eprocure tender construction of side handrail for the safety of pedestrians and vehicle at shanthi gram colony road vijayapuram grama pan , </t>
  </si>
  <si>
    <t>2023_CRD_591769_1</t>
  </si>
  <si>
    <t>https://etenders.kerala.gov.in/nicgep/app?component=%24DirectLink_0&amp;page=FrontEndAdvancedSearchResult&amp;service=direct&amp;sp=Srz3JXflrim7y6BhKipcxKA%3D%3D</t>
  </si>
  <si>
    <t>eprocure tender construction of side track and hotmix road and drain construction work from yogesh house to tripathihouse in front of former mla residence in pawan bihar colony pilibhit road ,</t>
  </si>
  <si>
    <t>2023_DOLBU_861549_1</t>
  </si>
  <si>
    <t>https://etender.up.nic.in/nicgep/app?component=%24DirectLink_0&amp;page=FrontEndAdvancedSearchResult&amp;service=direct&amp;sp=SuvcU1JrRUyxLqEL5skfr8w%3D%3D</t>
  </si>
  <si>
    <t xml:space="preserve">eprocure tender construction of side wall and sluice maintenance at pazikulam in palukal town panchayat. , </t>
  </si>
  <si>
    <t>2023_DTP_353959_1</t>
  </si>
  <si>
    <t>https://tntenders.gov.in/nicgep/app?component=%24DirectLink_0&amp;page=FrontEndAdvancedSearchResult&amp;service=direct&amp;sp=StrTLDcHdpWxnsXBBbV6xUA%3D%3D</t>
  </si>
  <si>
    <t xml:space="preserve">eprocure tender construction of side wall and sluice maintenance at thamarodekulam in palukal town panchayat. , </t>
  </si>
  <si>
    <t>2023_DTP_353967_1</t>
  </si>
  <si>
    <t>https://tntenders.gov.in/nicgep/app?component=%24DirectLink_0&amp;page=FrontEndAdvancedSearchResult&amp;service=direct&amp;sp=ShNZHMAeFne51L697PWXvHA%3D%3D</t>
  </si>
  <si>
    <t xml:space="preserve">eprocure tender construction of side wall at elakarai ad habitation perunkulam east side bund in middalam village panchayatkilliyoor panchayat union , </t>
  </si>
  <si>
    <t>2023_RDTN_353526_1</t>
  </si>
  <si>
    <t>https://tntenders.gov.in/nicgep/app?component=%24DirectLink_0&amp;page=FrontEndAdvancedSearchResult&amp;service=direct&amp;sp=SoyA8Fd4Al3%2B7900PUJEmZw%3D%3D</t>
  </si>
  <si>
    <t>eprocure tender construction of side wall from h/o gh nabi tantray to ab rehman bhat at manigam-c block lar ddc 218 ,</t>
  </si>
  <si>
    <t>2023_RDPR_228882_5</t>
  </si>
  <si>
    <t>https://jktenders.gov.in/nicgep/app?component=%24DirectLink_0&amp;page=FrontEndAdvancedSearchResult&amp;service=direct&amp;sp=S5tuPWQxPXRglVpjf%2FGpGDQ%3D%3D</t>
  </si>
  <si>
    <t>eprocure tender construction of side way park on both sides of tourist hut at chandigam along highway under capex budget year 2023-24 ,construction of side way park on both sides of tourist hut at chandigam along highway under capex budget year 2023-24</t>
  </si>
  <si>
    <t>2023_Tourm_225945_2</t>
  </si>
  <si>
    <t>https://jktenders.gov.in/nicgep/app?component=%24DirectLink_0&amp;page=FrontEndAdvancedSearchResult&amp;service=direct&amp;sp=SrZHz7a4lEIlIbLyX%2Bz1p%2Fw%3D%3D</t>
  </si>
  <si>
    <t>eprocure tender construction of sidewall and laying of interlocks at cheevakizhanguvila colony phase iii chowara ward ,construction of sidewall and laying of interlocks at cheevakizhanguvila colony phase iii chowara ward</t>
  </si>
  <si>
    <t>2023_DP_603162_1</t>
  </si>
  <si>
    <t>https://etenders.kerala.gov.in/nicgep/app?component=%24DirectLink_0&amp;page=FrontEndAdvancedSearchResult&amp;service=direct&amp;sp=ScWrc7oGtnZJ%2B%2FdogntQWIQ%3D%3D</t>
  </si>
  <si>
    <t>eprocure tender construction of sign board/name board on various locations on gosikhurd left bank canal. ,</t>
  </si>
  <si>
    <t>2023_CEWRD_962369_2</t>
  </si>
  <si>
    <t>https://mahatenders.gov.in/nicgep/app?component=%24DirectLink_0&amp;page=FrontEndAdvancedSearchResult&amp;service=direct&amp;sp=SQCnU4dPkyRdGznW%2F1Q1vIg%3D%3D</t>
  </si>
  <si>
    <t>eprocure tender construction of sinage board in basatpur dangaddi rajadera ketungadham chhuriyadham and dustbin and bala painting in tourist place of simdega district. ,</t>
  </si>
  <si>
    <t>2023_RDSPL_77034_1</t>
  </si>
  <si>
    <t>https://jharkhandtenders.gov.in/nicgep/app?component=%24DirectLink_0&amp;page=FrontEndAdvancedSearchResult&amp;service=direct&amp;sp=SG3YCSzSIQWTryk0mvqfJ7g%3D%3D</t>
  </si>
  <si>
    <t>eprocure tender construction of single solar phase tube wall binjaram ke ghar ke pas deepla janplaiya , construction of single solar phase tube wall</t>
  </si>
  <si>
    <t>2023_PRD_355400_1</t>
  </si>
  <si>
    <t>https://eproc.rajasthan.gov.in/nicgep/app?component=%24DirectLink_0&amp;page=FrontEndAdvancedSearchResult&amp;service=direct&amp;sp=SEmvCMstjxQ%2Frp7%2FR23c7vQ%3D%3D</t>
  </si>
  <si>
    <t xml:space="preserve">eprocure tender construction of single storey bharatvanshi rajput sarvdeshik mahasabha chaupal at milan garden sabhapur in karawal nagar constituency.(ac-70). , </t>
  </si>
  <si>
    <t>2023_IFC_245469_1</t>
  </si>
  <si>
    <t>https://govtprocurement.delhi.gov.in/nicgep/app?component=%24DirectLink_0&amp;page=FrontEndAdvancedSearchResult&amp;service=direct&amp;sp=S2PUGZjHQQe77h7R8P5su1A%3D%3D</t>
  </si>
  <si>
    <t>eprocure tender construction of single storied acr at arunya netaji siksha niketan high school in sautia gp under mohanpur dev. block fund ridf-xxix ,</t>
  </si>
  <si>
    <t>2023_ZPHD_603692_1</t>
  </si>
  <si>
    <t>https://wbtenders.gov.in/nicgep/app?component=%24DirectLink_0&amp;page=FrontEndAdvancedSearchResult&amp;service=direct&amp;sp=SER%2BVOLo0tTwrax7tycNd2g%3D%3D</t>
  </si>
  <si>
    <t>eprocure tender construction of sinking portion of d-1 of main kathua canal from rd 5980-6100m at spots. ,</t>
  </si>
  <si>
    <t>2023_IFC_236215_6</t>
  </si>
  <si>
    <t>https://jktenders.gov.in/nicgep/app?component=%24DirectLink_0&amp;page=FrontEndAdvancedSearchResult&amp;service=direct&amp;sp=SC%2B6Qb5dXy3IJIH%2FMY6eqKQ%3D%3D</t>
  </si>
  <si>
    <t>eprocure tender construction of sirpalpur check dam (saroi nadi par) at village bithagavniphs  block- robertsganj distt.-sonbhadra ,</t>
  </si>
  <si>
    <t>2023_UPMID_835476_1</t>
  </si>
  <si>
    <t>https://etender.up.nic.in/nicgep/app?component=%24DirectLink&amp;page=FrontEndViewTender&amp;service=direct&amp;sp=S%2FWQyeG%2BtrSBW7Jxc1Q778g%3D%3D</t>
  </si>
  <si>
    <t>eprocure tender construction of sitala mandir to nimai saren house cement concrete road at teghari activity id no - 67810542 ,</t>
  </si>
  <si>
    <t>2023_ZPHD_596711_1</t>
  </si>
  <si>
    <t>https://wbtenders.gov.in/nicgep/app?component=%24DirectLink_0&amp;page=FrontEndAdvancedSearchResult&amp;service=direct&amp;sp=SboAcyP6vI2yDxKPRO%2FrCuw%3D%3D</t>
  </si>
  <si>
    <t>eprocure tender construction of sitting shed in shamshan ghat in village pyarewala block- raipur rani distt- panchkula scheme- sfc ,</t>
  </si>
  <si>
    <t>2023_HRY_315608_1</t>
  </si>
  <si>
    <t>https://etenders.hry.nic.in/nicgep/app?component=%24DirectLink&amp;page=FrontEndViewTender&amp;service=direct&amp;sp=SENpK60k6eyrxrheDgjfnwg%3D%3D</t>
  </si>
  <si>
    <t xml:space="preserve">eprocure tender construction of sitting shed type a in hindu smashanbhumi near athawadi bazar at sindkhed raja , </t>
  </si>
  <si>
    <t>2023_DMA_937085_3</t>
  </si>
  <si>
    <t>https://mahatenders.gov.in/nicgep/app?component=%24DirectLink&amp;page=FrontEndViewTender&amp;service=direct&amp;sp=SavUZFH1HiXe%2BYUs3cIwvTQ%3D%3D</t>
  </si>
  <si>
    <t>eprocure tender construction of sitting steps in shamshanghat at village chanduchak panchyat chanduchak block rs pura (pri component) for the year 2023-24.. (block level) ,</t>
  </si>
  <si>
    <t>2023_RDPR_230988_12</t>
  </si>
  <si>
    <t>https://jktenders.gov.in/nicgep/app?component=%24DirectLink&amp;page=FrontEndViewTender&amp;service=direct&amp;sp=ScevwcjX9G%2BRxXq3%2B4r3DCg%3D%3D</t>
  </si>
  <si>
    <t>eprocure tender construction of sivar line work from block no.-10 building no.91/92/96 and 97 under ward-48 zone-5 ,</t>
  </si>
  <si>
    <t>2023_NNKAN_837097_1</t>
  </si>
  <si>
    <t>https://etender.up.nic.in/nicgep/app?component=%24DirectLink&amp;page=FrontEndViewTender&amp;service=direct&amp;sp=S%2FDqxnvOjzI7oiS8SagizBA%3D%3D</t>
  </si>
  <si>
    <t xml:space="preserve">eprocure tender construction of six number type ii residential quarters for the staff of district treasury office kinnaur at reckong peo sh providing ei therein , </t>
  </si>
  <si>
    <t>2023_Public works department_76908_1</t>
  </si>
  <si>
    <t>https://hptenders.gov.in/nicgep/app?component=%24DirectLink_0&amp;page=FrontEndAdvancedSearchResult&amp;service=direct&amp;sp=Sw9MxNeG4nLndaeMXXE6hQA%3D%3D</t>
  </si>
  <si>
    <t>eprocure tender construction of six room school for z p primary school building at pokharapur tal mohol ,</t>
  </si>
  <si>
    <t>2023_SOLAP_935826_5</t>
  </si>
  <si>
    <t>https://mahatenders.gov.in/nicgep/app?component=%24DirectLink&amp;page=FrontEndViewTender&amp;service=direct&amp;sp=SQPz9e5BgPU9ZGbQvFHR5Lw%3D%3D</t>
  </si>
  <si>
    <t>eprocure tender construction of slab culvert ,construction of slab culvert and retalning wal on cmgsy road gorsari jigna to hinauta block ramnagar distt satna (m.p.)</t>
  </si>
  <si>
    <t>2023_RES_309730_1</t>
  </si>
  <si>
    <t>https://mptenders.gov.in/nicgep/app?component=%24DirectLink&amp;page=FrontEndViewTender&amp;service=direct&amp;sp=SMT6ZkVF0unlC5SeuAn9kXg%3D%3D</t>
  </si>
  <si>
    <t>eprocure tender construction of slab drain at borgaon wasu shelsur and construction of cc road at ainkhed tq. chihali dist. buldhana. (2nd call) ,</t>
  </si>
  <si>
    <t>2023_PWR_948385_10</t>
  </si>
  <si>
    <t>https://mahatenders.gov.in/nicgep/app?component=%24DirectLink&amp;page=FrontEndViewTender&amp;service=direct&amp;sp=ScKX23hJV7ImHAl6eHac%2FnA%3D%3D</t>
  </si>
  <si>
    <t>eprocure tender construction of slab drain in km 10/800 on chirodi karala pathargaon amla jalaka jagtap ashoknagar gavhafarkade kawali wasad rpad odr 77 tq chandur rly ,</t>
  </si>
  <si>
    <t>2023_AMRAV_947717_56</t>
  </si>
  <si>
    <t>https://mahatenders.gov.in/nicgep/app?component=%24DirectLink&amp;page=FrontEndViewTender&amp;service=direct&amp;sp=SUrvKXNJIxAMA0KHeKt352w%3D%3D</t>
  </si>
  <si>
    <t>eprocure tender construction of slab drain on ancient shiv temple road. at soygaon. tq. buldana. ,</t>
  </si>
  <si>
    <t>2023_BULDH_948707_13</t>
  </si>
  <si>
    <t>https://mahatenders.gov.in/nicgep/app?component=%24DirectLink&amp;page=FrontEndViewTender&amp;service=direct&amp;sp=S0WD792gkxt1PzZQrf7w1dg%3D%3D</t>
  </si>
  <si>
    <t xml:space="preserve">eprocure tender construction of slab drain on bodkikhadi malangaon road vr-148 tal.sakri dist.dhule , </t>
  </si>
  <si>
    <t>2023_PWR_947232_5</t>
  </si>
  <si>
    <t>https://mahatenders.gov.in/nicgep/app?component=%24DirectLink&amp;page=FrontEndViewTender&amp;service=direct&amp;sp=SJST1iYQzI0cXdH%2BQ4RLA5w%3D%3D</t>
  </si>
  <si>
    <t xml:space="preserve">eprocure tender construction of slab drain on manjari dangshirwade sukapur balhane shelbari umbharti dighave mdr-33 road at km.24/200 tal.sakri dist.dhule , </t>
  </si>
  <si>
    <t>2023_PWR_947232_25</t>
  </si>
  <si>
    <t>https://mahatenders.gov.in/nicgep/app?component=%24DirectLink&amp;page=FrontEndViewTender&amp;service=direct&amp;sp=SZUXraCy2D4wOEb60fqHbDw%3D%3D</t>
  </si>
  <si>
    <t>eprocure tender construction of slab for mup school drainage ,</t>
  </si>
  <si>
    <t>2023_LSGD_614372_21</t>
  </si>
  <si>
    <t>https://etenders.kerala.gov.in/nicgep/app?component=%24DirectLink_0&amp;page=FrontEndAdvancedSearchResult&amp;service=direct&amp;sp=SpklKKGngfXF3aqkG%2FARRyw%3D%3D</t>
  </si>
  <si>
    <t xml:space="preserve">eprocure tender construction of slab from behind shailendra narayan house towards basuki thakur house ............. kali mandir to new postmartm house and drain repair near basuki netralay , </t>
  </si>
  <si>
    <t>2023_UDD_74312_1</t>
  </si>
  <si>
    <t>https://jharkhandtenders.gov.in/nicgep/app?component=%24DirectLink_0&amp;page=FrontEndAdvancedSearchResult&amp;service=direct&amp;sp=SaVMbgEWrEwMJLzNvX%2FgsFg%3D%3D</t>
  </si>
  <si>
    <t xml:space="preserve">eprocure tender construction of slab on bowli with c/path at w.blockchaunta panchayatdalsar plan pri 2023-24 , </t>
  </si>
  <si>
    <t>2023_RDPR_223976_33</t>
  </si>
  <si>
    <t>https://jktenders.gov.in/nicgep/app?component=%24DirectLink_0&amp;page=FrontEndAdvancedSearchResult&amp;service=direct&amp;sp=SjgADMsLoS0f5KI2fFXHcEg%3D%3D</t>
  </si>
  <si>
    <t xml:space="preserve">eprocure tender construction of slab on gutter from narangi bypass road to d mart in ward no 14 in prabhag samiti a bolinj in vvcmc area , </t>
  </si>
  <si>
    <t>2023_VVCMC_936099_2</t>
  </si>
  <si>
    <t>https://mahatenders.gov.in/nicgep/app?component=%24DirectLink&amp;page=FrontEndViewTender&amp;service=direct&amp;sp=SxEnhCRMzSwZQ%2FclRmbmIbA%3D%3D</t>
  </si>
  <si>
    <t>eprocure tender construction of slab to manathupadom thodu unity road interlocking tile laying and drain construction in ward-30-p no-so-054/24 construction of slab to manathupadom thodu unity road interlocking tile laying and drain ,construction of slab to manathupadom thodu unity road interlocking tile laying and drain construction in ward-30-p no-so-054/24 construction of slab to manathupadom thodu unity road interlocking tile laying and drain w 30</t>
  </si>
  <si>
    <t>2023_LSGD_612355_1</t>
  </si>
  <si>
    <t>https://etenders.kerala.gov.in/nicgep/app?component=%24DirectLink_0&amp;page=FrontEndAdvancedSearchResult&amp;service=direct&amp;sp=SJ2k2rVVC99QTl58pABjKBQ%3D%3D</t>
  </si>
  <si>
    <t>eprocure tender construction of slabedi to kayagaon via neemgaon jhadpa road length 12.00 km under mandi nidhi pac rs. 1488.61 lacs first call on road and bridge sor 25.03.22 work period 480 days ,</t>
  </si>
  <si>
    <t>2023_PWDRB_311967_1</t>
  </si>
  <si>
    <t>https://mptenders.gov.in/nicgep/app?component=%24DirectLink&amp;page=FrontEndViewTender&amp;service=direct&amp;sp=Sc7G%2BvjioVQbgL2mYbWz%2BtA%3D%3D</t>
  </si>
  <si>
    <t>eprocure tender construction of slow motion sequencing architectural fountain at center island batamaloo chowk srinagar ,</t>
  </si>
  <si>
    <t>2023_HAUDD_231543_1</t>
  </si>
  <si>
    <t>https://jktenders.gov.in/nicgep/app?component=%24DirectLink&amp;page=FrontEndViewTender&amp;service=direct&amp;sp=SFe4V%2Felu%2Fy777fLdXzeRMg%3D%3D</t>
  </si>
  <si>
    <t>eprocure tender construction of sluice gate with vertical shuttered steel gate on harijala embankment under kakraban block of gomati district tripura during the year 2023 24 ,</t>
  </si>
  <si>
    <t>2023_CEWR_42096_1</t>
  </si>
  <si>
    <t>https://tripuratenders.gov.in/nicgep/app?component=%24DirectLink_0&amp;page=FrontEndAdvancedSearchResult&amp;service=direct&amp;sp=SCEGJ%2BwYhvsfmU%2B2jzj65PQ%3D%3D</t>
  </si>
  <si>
    <t>eprocure tender construction of slwm (dussain) ,</t>
  </si>
  <si>
    <t>2023_HRY_306894_1</t>
  </si>
  <si>
    <t>https://etenders.hry.nic.in/nicgep/app?component=%24DirectLink_0&amp;page=FrontEndAdvancedSearchResult&amp;service=direct&amp;sp=Sg5F2HoBBN0CpDMoBudZbAw%3D%3D</t>
  </si>
  <si>
    <t>eprocure tender construction of slwm at village gulawad block- hassanpur distt- palwal ,</t>
  </si>
  <si>
    <t>2023_HRY_328216_1</t>
  </si>
  <si>
    <t>https://etenders.hry.nic.in/nicgep/app?component=%24DirectLink_0&amp;page=FrontEndAdvancedSearchResult&amp;service=direct&amp;sp=SFMINYlCSX2XVRNL4LH5AUA%3D%3D</t>
  </si>
  <si>
    <t>eprocure tender construction of slwm project at dihikalash g.p. (segrication unit ) ,</t>
  </si>
  <si>
    <t>2023_ZPHD_601627_1</t>
  </si>
  <si>
    <t>https://wbtenders.gov.in/nicgep/app?component=%24DirectLink_0&amp;page=FrontEndAdvancedSearchResult&amp;service=direct&amp;sp=SYkaaRHIseqCkjP0Vkk5qsA%3D%3D</t>
  </si>
  <si>
    <t>eprocure tender construction of slwm shed (... ,bapl construction of slwm shed at village behrampur block bapoli district panipat</t>
  </si>
  <si>
    <t>2023_HRY_320538_1</t>
  </si>
  <si>
    <t>https://etenders.hry.nic.in/nicgep/app?component=%24DirectLink_0&amp;page=FrontEndAdvancedSearchResult&amp;service=direct&amp;sp=SPW7vfZ%2Fs1Kh5qhdrH8cFgA%3D%3D</t>
  </si>
  <si>
    <t>eprocure tender construction of slwm shed ... ,construction of swm shed village - brahana g block beri district jhajjar</t>
  </si>
  <si>
    <t>2023_HRY_329372_1</t>
  </si>
  <si>
    <t>https://etenders.hry.nic.in/nicgep/app?component=%24DirectLink_0&amp;page=FrontEndAdvancedSearchResult&amp;service=direct&amp;sp=S0sAYm2kwAACDbvGZTyyMjQ%3D%3D</t>
  </si>
  <si>
    <t>eprocure tender construction of slwm shed 3... ,construction of slwm shed 36x24 at village tajpur block bapoli panipat</t>
  </si>
  <si>
    <t>2023_HRY_320629_1</t>
  </si>
  <si>
    <t>https://etenders.hry.nic.in/nicgep/app?component=%24DirectLink_0&amp;page=FrontEndAdvancedSearchResult&amp;service=direct&amp;sp=ShkPpZI96BBrmWaZAidFDjg%3D%3D</t>
  </si>
  <si>
    <t>2023_HRY_316253_1</t>
  </si>
  <si>
    <t>https://etenders.hry.nic.in/nicgep/app?component=%24DirectLink&amp;page=FrontEndViewTender&amp;service=direct&amp;sp=SE7gpfwo2bzZfGQKdFtknWQ%3D%3D</t>
  </si>
  <si>
    <t>eprocure tender construction of slwm shed 3... ,pnp construction of solid waste management shed at village sanjoli block bapoli pnp construction of slwm shed at village begampur taharpur block bapoli district panipat pnp construction of slwm shed at village bhallor block district panipat.</t>
  </si>
  <si>
    <t>2023_HRY_320529_1</t>
  </si>
  <si>
    <t>https://etenders.hry.nic.in/nicgep/app?component=%24DirectLink_0&amp;page=FrontEndAdvancedSearchResult&amp;service=direct&amp;sp=SkdLU7v6%2FXJtsGQnt1Wu2%2BA%3D%3D</t>
  </si>
  <si>
    <t>2023_HRY_316326_1</t>
  </si>
  <si>
    <t>https://etenders.hry.nic.in/nicgep/app?component=%24DirectLink&amp;page=FrontEndViewTender&amp;service=direct&amp;sp=Saqym50EYyy5tuMc%2F6PZRFA%3D%3D</t>
  </si>
  <si>
    <t>eprocure tender construction of slwm shed a... ,construction of slwm shed at village gangana block mundlana</t>
  </si>
  <si>
    <t>2023_HRY_319300_1</t>
  </si>
  <si>
    <t>https://etenders.hry.nic.in/nicgep/app?component=%24DirectLink_0&amp;page=FrontEndAdvancedSearchResult&amp;service=direct&amp;sp=Sy8sOwnuw%2B7TZ5FaTjs4WzQ%3D%3D</t>
  </si>
  <si>
    <t>eprocure tender construction of slwm shed a... ,construction of slwm shed at village gangana pedhra pana block mundlana</t>
  </si>
  <si>
    <t>2023_HRY_319254_1</t>
  </si>
  <si>
    <t>https://etenders.hry.nic.in/nicgep/app?component=%24DirectLink_0&amp;page=FrontEndAdvancedSearchResult&amp;service=direct&amp;sp=SqZP%2FTyX7ZjEdDoM1A%2FXe7A%3D%3D</t>
  </si>
  <si>
    <t>eprocure tender construction of slwm shed at village bara block ratia district fatehabad ,</t>
  </si>
  <si>
    <t>2023_HRY_325410_1</t>
  </si>
  <si>
    <t>https://etenders.hry.nic.in/nicgep/app?component=%24DirectLink_0&amp;page=FrontEndAdvancedSearchResult&amp;service=direct&amp;sp=SvVLeD5zcd4T8EnWtOpk%2F2g%3D%3D</t>
  </si>
  <si>
    <t>eprocure tender construction of slwm shed at village bora block ratia district fatehabad ,</t>
  </si>
  <si>
    <t>2023_HRY_325418_1</t>
  </si>
  <si>
    <t>https://etenders.hry.nic.in/nicgep/app?component=%24DirectLink_0&amp;page=FrontEndAdvancedSearchResult&amp;service=direct&amp;sp=STgXAXnNjS0g8Exa1eiXzBw%3D%3D</t>
  </si>
  <si>
    <t>eprocure tender construction of slwm shed at village chando khurd block ratia district fatehabad ,</t>
  </si>
  <si>
    <t>2023_HRY_325420_1</t>
  </si>
  <si>
    <t>https://etenders.hry.nic.in/nicgep/app?component=%24DirectLink_0&amp;page=FrontEndAdvancedSearchResult&amp;service=direct&amp;sp=SVkuJ9eeROILQjKZv%2FLOPXg%3D%3D</t>
  </si>
  <si>
    <t>eprocure tender construction of slwm shed at village dhani bilaspur block ratia district fatehabad ,</t>
  </si>
  <si>
    <t>2023_HRY_325422_1</t>
  </si>
  <si>
    <t>https://etenders.hry.nic.in/nicgep/app?component=%24DirectLink_0&amp;page=FrontEndAdvancedSearchResult&amp;service=direct&amp;sp=SjkP1ybJSvkXBw4Zv8Z7qdQ%3D%3D</t>
  </si>
  <si>
    <t>eprocure tender construction of slwm shed at village hamjapur block ratia district fatehabad ,</t>
  </si>
  <si>
    <t>2023_HRY_325431_1</t>
  </si>
  <si>
    <t>https://etenders.hry.nic.in/nicgep/app?component=%24DirectLink_0&amp;page=FrontEndAdvancedSearchResult&amp;service=direct&amp;sp=S%2FEnXLD0phsYaEsmafWgJgA%3D%3D</t>
  </si>
  <si>
    <t>eprocure tender construction of slwm shed at village kalotha block ratia district fatehabad ,</t>
  </si>
  <si>
    <t>2023_HRY_325430_1</t>
  </si>
  <si>
    <t>https://etenders.hry.nic.in/nicgep/app?component=%24DirectLink_0&amp;page=FrontEndAdvancedSearchResult&amp;service=direct&amp;sp=Siacjny4Nw3tRrKWQI1NgSg%3D%3D</t>
  </si>
  <si>
    <t>eprocure tender construction of slwm shed at village rattakhera block tohana district fatehabad ,</t>
  </si>
  <si>
    <t>2023_HRY_314777_1</t>
  </si>
  <si>
    <t>https://etenders.hry.nic.in/nicgep/app?component=%24DirectLink&amp;page=FrontEndViewTender&amp;service=direct&amp;sp=SpKsfRQ0vZplz4%2FrD%2BXpCxg%3D%3D</t>
  </si>
  <si>
    <t>eprocure tender construction of slwm shed i... ,construction of slwm shed in village baroda thathan block mundlana</t>
  </si>
  <si>
    <t>2023_HRY_319289_1</t>
  </si>
  <si>
    <t>https://etenders.hry.nic.in/nicgep/app?component=%24DirectLink_0&amp;page=FrontEndAdvancedSearchResult&amp;service=direct&amp;sp=SJrGt%2BIlLFkphq%2BmO%2Fp4OQQ%3D%3D</t>
  </si>
  <si>
    <t>eprocure tender construction of slwm shed i... ,construction of slwm shed in village broda mor block mundlana</t>
  </si>
  <si>
    <t>2023_HRY_319296_1</t>
  </si>
  <si>
    <t>https://etenders.hry.nic.in/nicgep/app?component=%24DirectLink_0&amp;page=FrontEndAdvancedSearchResult&amp;service=direct&amp;sp=SCFTRKSt8wZ7fswExbdv4sg%3D%3D</t>
  </si>
  <si>
    <t>eprocure tender construction of slwm shed i... ,construction of slwm shed in village khandrai</t>
  </si>
  <si>
    <t>2023_HRY_319258_1</t>
  </si>
  <si>
    <t>https://etenders.hry.nic.in/nicgep/app?component=%24DirectLink_0&amp;page=FrontEndAdvancedSearchResult&amp;service=direct&amp;sp=SsAKtTSDortKrQk01Xclnww%3D%3D</t>
  </si>
  <si>
    <t>eprocure tender construction of slwm shed i... ,construction of slwm shed in village mehmudpur chahal</t>
  </si>
  <si>
    <t>2023_HRY_319280_1</t>
  </si>
  <si>
    <t>https://etenders.hry.nic.in/nicgep/app?component=%24DirectLink_0&amp;page=FrontEndAdvancedSearchResult&amp;service=direct&amp;sp=S51FAwHpby1203J6mzf0ADA%3D%3D</t>
  </si>
  <si>
    <t>eprocure tender construction of slwm shed i... ,construction of slwm shed in village mehmudpur man</t>
  </si>
  <si>
    <t>2023_HRY_319261_1</t>
  </si>
  <si>
    <t>https://etenders.hry.nic.in/nicgep/app?component=%24DirectLink_0&amp;page=FrontEndAdvancedSearchResult&amp;service=direct&amp;sp=SCEi0WkAP9fwrp9YyGtMr9A%3D%3D</t>
  </si>
  <si>
    <t>eprocure tender construction of slwm shed i... ,construction of slwm shed in village rana kheri block mundlana</t>
  </si>
  <si>
    <t>2023_HRY_319267_1</t>
  </si>
  <si>
    <t>https://etenders.hry.nic.in/nicgep/app?component=%24DirectLink_0&amp;page=FrontEndAdvancedSearchResult&amp;service=direct&amp;sp=SVfVvHsVo61QzuCD2QKp8gA%3D%3D</t>
  </si>
  <si>
    <t>eprocure tender construction of slwm shed i... ,construction of slwm shed in village shamri lohachab block mundlana distt sonipat</t>
  </si>
  <si>
    <t>2023_HRY_319302_1</t>
  </si>
  <si>
    <t>https://etenders.hry.nic.in/nicgep/app?component=%24DirectLink_0&amp;page=FrontEndAdvancedSearchResult&amp;service=direct&amp;sp=SZeURuZ%2Fg9nGTlHpc8aB8mg%3D%3D</t>
  </si>
  <si>
    <t>eprocure tender construction of small culvert and drain from h/o bodh raj to sikander house w.no.2 pyt rangoo rblock ramgarh district samba under scheme pri for the year 2023-24 ,</t>
  </si>
  <si>
    <t>2023_RDPR_225256_22</t>
  </si>
  <si>
    <t>https://jktenders.gov.in/nicgep/app?component=%24DirectLink_0&amp;page=FrontEndAdvancedSearchResult&amp;service=direct&amp;sp=S05I9yjMzVcueLHUS%2BGw01g%3D%3D</t>
  </si>
  <si>
    <t xml:space="preserve">eprocure tender construction of smart class room and equipments at existing primary school akbarpur distt.-etah (under csr program) , </t>
  </si>
  <si>
    <t>2023_UPRNS_830193_1</t>
  </si>
  <si>
    <t>https://etender.up.nic.in/nicgep/app?component=%24DirectLink&amp;page=FrontEndViewTender&amp;service=direct&amp;sp=ShRfH7K%2F%2FhaUKHvJ35XP4oQ%3D%3D</t>
  </si>
  <si>
    <t xml:space="preserve">eprocure tender construction of smart class room and equipments at existing primary school kundanpur distt.-etah (under csr program) , </t>
  </si>
  <si>
    <t>2023_UPRNS_830187_1</t>
  </si>
  <si>
    <t>https://etender.up.nic.in/nicgep/app?component=%24DirectLink&amp;page=FrontEndViewTender&amp;service=direct&amp;sp=S8eC63Nh8ra64IMoi7M%2FwkA%3D%3D</t>
  </si>
  <si>
    <t>eprocure tender construction of smart class room science laboratory drinking water facility toilet and e-library for shree ram degree college s. rampur in the district of subarnapur for the year 2023-24 ,</t>
  </si>
  <si>
    <t>2023_EICCL_94829_2</t>
  </si>
  <si>
    <t>https://tendersodisha.gov.in/nicgep/app?component=%24DirectLink&amp;page=FrontEndViewTender&amp;service=direct&amp;sp=SvI3kg1qTaVME%2F1qBpLz2xg%3D%3D</t>
  </si>
  <si>
    <t>eprocure tender construction of smart class room science laboratory drinking water facility toilet and e-library of sonepur higher secondary school sonepur for the year 2023-24 ,</t>
  </si>
  <si>
    <t>2023_EICCL_94841_2</t>
  </si>
  <si>
    <t>https://tendersodisha.gov.in/nicgep/app?component=%24DirectLink&amp;page=FrontEndViewTender&amp;service=direct&amp;sp=SqKSbBYiy60yAn0vampZM7A%3D%3D</t>
  </si>
  <si>
    <t xml:space="preserve">eprocure tender construction of smart park at talcher in angul district of odisha. , </t>
  </si>
  <si>
    <t>2023_NBCC_724345_1</t>
  </si>
  <si>
    <t>national buildings construction corporation limited</t>
  </si>
  <si>
    <t>https://eprocure.gov.in/epublish/app?component=%24DirectLink_0&amp;page=FrontEndAdvancedSearchResult&amp;service=direct&amp;sp=SrihbgHHApt9tv17daRGlsw%3D%3D</t>
  </si>
  <si>
    <t xml:space="preserve">eprocure tender construction of smashan bhumi shed and shed approach road for koyna rehabilitated village aral chapholi tal patan dist satara , </t>
  </si>
  <si>
    <t>2023_CWRDP_908686_3</t>
  </si>
  <si>
    <t>https://mahatenders.gov.in/nicgep/app?component=%24DirectLink&amp;page=FrontEndViewTender&amp;service=direct&amp;sp=SnFUeg%2BKSoG3Bu4J7bkC%2FvA%3D%3D</t>
  </si>
  <si>
    <t xml:space="preserve">eprocure tender construction of smashan bhumi shed and sushobhikaran at village pimpalwadi tq. soygaon. , </t>
  </si>
  <si>
    <t>2023_AURAN_935778_1</t>
  </si>
  <si>
    <t>https://mahatenders.gov.in/nicgep/app?component=%24DirectLink&amp;page=FrontEndViewTender&amp;service=direct&amp;sp=SrxV8kIRnvOVPCMMaF7uhVQ%3D%3D</t>
  </si>
  <si>
    <t xml:space="preserve">eprocure tender construction of smashanbhoomi at village panakhed paiki dondwadipada tal.shirpur dist.dhule , </t>
  </si>
  <si>
    <t>2023_DHULE_937763_1</t>
  </si>
  <si>
    <t>https://mahatenders.gov.in/nicgep/app?component=%24DirectLink&amp;page=FrontEndViewTender&amp;service=direct&amp;sp=S1Nm7vE4OcvQDlKMJLqKu%2Fw%3D%3D</t>
  </si>
  <si>
    <t>eprocure tender construction of smashanbhumi at suregaon tal.shrigonda dist.ahmednagar ,</t>
  </si>
  <si>
    <t>2023_PWR_948875_2</t>
  </si>
  <si>
    <t>https://mahatenders.gov.in/nicgep/app?component=%24DirectLink&amp;page=FrontEndViewTender&amp;service=direct&amp;sp=S%2B15TNJA4ETENDf2SrsS8ew%3D%3D</t>
  </si>
  <si>
    <t>eprocure tender construction of smashanbhumi cement concrete road , construction of smashanbhumi cement concrete road at village porla in g.p.porla tah.gadchiroli</t>
  </si>
  <si>
    <t>2023_GADCH_937172_1</t>
  </si>
  <si>
    <t>https://mahatenders.gov.in/nicgep/app?component=%24DirectLink&amp;page=FrontEndViewTender&amp;service=direct&amp;sp=SUocWn2RmJjRIzAbBD4vCbw%3D%3D</t>
  </si>
  <si>
    <t>eprocure tender construction of smashanbhumi cement concrete road at village lekha in g.p lekha ,construction of smashanbhumi cement concrete road at village lekha in g.p lekha tah. dhanora</t>
  </si>
  <si>
    <t>2023_GADCH_962209_1</t>
  </si>
  <si>
    <t>https://mahatenders.gov.in/nicgep/app?component=%24DirectLink_0&amp;page=FrontEndAdvancedSearchResult&amp;service=direct&amp;sp=S4hmwyvbJeIonFDegv%2BZWOA%3D%3D</t>
  </si>
  <si>
    <t>eprocure tender construction of smashanbhumi shed ,construction of smashanbhumi shed at chilpimpri tq mudkhed dist nanded (under dpdc 2022-23)</t>
  </si>
  <si>
    <t>2023_NANDE_934187_2</t>
  </si>
  <si>
    <t>https://mahatenders.gov.in/nicgep/app?component=%24DirectLink&amp;page=FrontEndViewTender&amp;service=direct&amp;sp=S94C3X6z7JgWjodyUq%2BqlNg%3D%3D</t>
  </si>
  <si>
    <t xml:space="preserve">eprocure tender construction of smashanbhumi shed at. nimbala tq. wani , </t>
  </si>
  <si>
    <t>2023_YAVAT_937055_1</t>
  </si>
  <si>
    <t>https://mahatenders.gov.in/nicgep/app?component=%24DirectLink&amp;page=FrontEndViewTender&amp;service=direct&amp;sp=SkQgyQckvqXhxx3cr4Zm2BA%3D%3D</t>
  </si>
  <si>
    <t xml:space="preserve">eprocure tender construction of smashanbhumi shed at. nimbala village. somnala tq.wani dist- yavatmal , </t>
  </si>
  <si>
    <t>2023_YAVAT_937056_1</t>
  </si>
  <si>
    <t>https://mahatenders.gov.in/nicgep/app?component=%24DirectLink&amp;page=FrontEndViewTender&amp;service=direct&amp;sp=SpI8MPNVN45gV0zEOOYBzlQ%3D%3D</t>
  </si>
  <si>
    <t xml:space="preserve">eprocure tender construction of smashanbhumi shed at.chincholi tq. wani dist- yavatmal , </t>
  </si>
  <si>
    <t>2023_YAVAT_937059_1</t>
  </si>
  <si>
    <t>https://mahatenders.gov.in/nicgep/app?component=%24DirectLink&amp;page=FrontEndViewTender&amp;service=direct&amp;sp=S0yyr9qv2qpO9GW8ZiqbpPQ%3D%3D</t>
  </si>
  <si>
    <t xml:space="preserve">eprocure tender construction of smashanbhumi shed at.ganeshpur tq. wani dist- yavatmal , </t>
  </si>
  <si>
    <t>2023_YAVAT_937067_1</t>
  </si>
  <si>
    <t>https://mahatenders.gov.in/nicgep/app?component=%24DirectLink&amp;page=FrontEndViewTender&amp;service=direct&amp;sp=Sq%2B%2BLLxiU%2FNovjOqGN%2BmFzA%3D%3D</t>
  </si>
  <si>
    <t xml:space="preserve">eprocure tender construction of smashanbhumi shed at.kolgaon tq. wani dist- yavatmal , </t>
  </si>
  <si>
    <t>2023_YAVAT_937060_1</t>
  </si>
  <si>
    <t>https://mahatenders.gov.in/nicgep/app?component=%24DirectLink&amp;page=FrontEndViewTender&amp;service=direct&amp;sp=SXnh7iGi94xrvdYwM7rpvWA%3D%3D</t>
  </si>
  <si>
    <t>eprocure tender construction of smashanbhumi shed at.nandepera tq. wani dist-yavatma , construction of smashanbhumi shed at.nandepera tq. wani dist-yavatmal</t>
  </si>
  <si>
    <t>2023_YAVAT_937058_1</t>
  </si>
  <si>
    <t>https://mahatenders.gov.in/nicgep/app?component=%24DirectLink&amp;page=FrontEndViewTender&amp;service=direct&amp;sp=S9kkcuQxqVRmDBr%2FEpwhL2g%3D%3D</t>
  </si>
  <si>
    <t xml:space="preserve">eprocure tender construction of smashanbhumi shed at.naygaon bk tq. wani dist- yavatmal , </t>
  </si>
  <si>
    <t>2023_YAVAT_937062_1</t>
  </si>
  <si>
    <t>https://mahatenders.gov.in/nicgep/app?component=%24DirectLink&amp;page=FrontEndViewTender&amp;service=direct&amp;sp=Sn9atiWx3wSzYV%2Bg9Uu8mfA%3D%3D</t>
  </si>
  <si>
    <t>eprocure tender construction of smashanbhumi shed at.umari , construction of smashanbhumi shed at.umari tq.wani dist- yavatmal</t>
  </si>
  <si>
    <t>2023_YAVAT_937063_1</t>
  </si>
  <si>
    <t>https://mahatenders.gov.in/nicgep/app?component=%24DirectLink&amp;page=FrontEndViewTender&amp;service=direct&amp;sp=S7T6AZ4xM4VNEcI8QDyolNw%3D%3D</t>
  </si>
  <si>
    <t xml:space="preserve">eprocure tender construction of smashanbhumi shed at.waghdara tq. wani dist-yavatmal , </t>
  </si>
  <si>
    <t>2023_YAVAT_937061_1</t>
  </si>
  <si>
    <t>https://mahatenders.gov.in/nicgep/app?component=%24DirectLink&amp;page=FrontEndViewTender&amp;service=direct&amp;sp=S6hAzPKF5LTSbuhfokDFveQ%3D%3D</t>
  </si>
  <si>
    <t xml:space="preserve">eprocure tender construction of smruti sthamb at village datti tq kalamnuri dist hingoli_3451 , </t>
  </si>
  <si>
    <t>2023_PWR_946781_3</t>
  </si>
  <si>
    <t>https://mahatenders.gov.in/nicgep/app?component=%24DirectLink&amp;page=FrontEndViewTender&amp;service=direct&amp;sp=SdBKNqQxGNUeh2RnfkM6TYg%3D%3D</t>
  </si>
  <si>
    <t xml:space="preserve">eprocure tender construction of smruti sthamb at village wapti tq basamth dist hingoli_3451 , </t>
  </si>
  <si>
    <t>2023_PWR_946781_4</t>
  </si>
  <si>
    <t>https://mahatenders.gov.in/nicgep/app?component=%24DirectLink&amp;page=FrontEndViewTender&amp;service=direct&amp;sp=ShlPeAPg1JQikJaHhXDsJTw%3D%3D</t>
  </si>
  <si>
    <t>eprocure tender construction of smw shed (4... ,construction of shed</t>
  </si>
  <si>
    <t>2023_HRY_320016_1</t>
  </si>
  <si>
    <t>https://etenders.hry.nic.in/nicgep/app?component=%24DirectLink_0&amp;page=FrontEndAdvancedSearchResult&amp;service=direct&amp;sp=Saj1%2FJqnXmB0Qc%2BPYIZZspg%3D%3D</t>
  </si>
  <si>
    <t>eprocure tender construction of snakes and ladder games platform in waste to wonder park in sector 32 chandigarh ,</t>
  </si>
  <si>
    <t>2023_MCC_75906_1</t>
  </si>
  <si>
    <t>https://etenders.chd.nic.in/nicgep/app?component=%24DirectLink_0&amp;page=FrontEndAdvancedSearchResult&amp;service=direct&amp;sp=S56qOpczqm83bk8Ws%2ByYxfg%3D%3D</t>
  </si>
  <si>
    <t>eprocure tender construction of sneha theeram road ward 15construction of sneha theeram road ward 15 ,drainconcrete</t>
  </si>
  <si>
    <t>2023_LSGD_618504_2</t>
  </si>
  <si>
    <t>https://etenders.kerala.gov.in/nicgep/app?component=%24DirectLink_0&amp;page=FrontEndAdvancedSearchResult&amp;service=direct&amp;sp=S6lkBUQKyyVnmi7NBf%2F2OHQ%3D%3D</t>
  </si>
  <si>
    <t>eprocure tender construction of soak pit ,</t>
  </si>
  <si>
    <t>2023_ZPHD_602312_1</t>
  </si>
  <si>
    <t>https://wbtenders.gov.in/nicgep/app?component=%24DirectLink_0&amp;page=FrontEndAdvancedSearchResult&amp;service=direct&amp;sp=S4W42%2BbGCXqW7xCpEsq%2FE8Q%3D%3D</t>
  </si>
  <si>
    <t>2023_ZPHD_602317_1</t>
  </si>
  <si>
    <t>https://wbtenders.gov.in/nicgep/app?component=%24DirectLink_0&amp;page=FrontEndAdvancedSearchResult&amp;service=direct&amp;sp=S3Qv2rZxdXaYEBExCBleMug%3D%3D</t>
  </si>
  <si>
    <t>2023_ZPHD_602305_1</t>
  </si>
  <si>
    <t>https://wbtenders.gov.in/nicgep/app?component=%24DirectLink_0&amp;page=FrontEndAdvancedSearchResult&amp;service=direct&amp;sp=STv%2B0NfT29Vu9G0sHmgjIkA%3D%3D</t>
  </si>
  <si>
    <t>eprocure tender construction of soak pit and leach pit at sansad no iiiiiiiv  vii at anantapur mouza ,</t>
  </si>
  <si>
    <t>2023_ZPHD_582408_2</t>
  </si>
  <si>
    <t>https://wbtenders.gov.in/nicgep/app?component=%24DirectLink&amp;page=FrontEndViewTender&amp;service=direct&amp;sp=SkWdyA6QEF6Jc6ViZmIApQQ%3D%3D</t>
  </si>
  <si>
    <t>eprocure tender construction of soak pit and leach pit at sansad no viii x xi  xii at jhumjhumi mouza ,</t>
  </si>
  <si>
    <t>2023_ZPHD_582408_3</t>
  </si>
  <si>
    <t>https://wbtenders.gov.in/nicgep/app?component=%24DirectLink&amp;page=FrontEndViewTender&amp;service=direct&amp;sp=SIJwJqa0W8YVqlbuVmLHe6A%3D%3D</t>
  </si>
  <si>
    <t>eprocure tender construction of soak pit at belki ,</t>
  </si>
  <si>
    <t>2023_ZPHD_602327_1</t>
  </si>
  <si>
    <t>https://wbtenders.gov.in/nicgep/app?component=%24DirectLink_0&amp;page=FrontEndAdvancedSearchResult&amp;service=direct&amp;sp=S6fKGM1BwzFOmOBGGgsnXUw%3D%3D</t>
  </si>
  <si>
    <t>eprocure tender construction of soak pit at bhua ,</t>
  </si>
  <si>
    <t>2023_ZPHD_602387_1</t>
  </si>
  <si>
    <t>https://wbtenders.gov.in/nicgep/app?component=%24DirectLink_0&amp;page=FrontEndAdvancedSearchResult&amp;service=direct&amp;sp=SB6FlxhmHdTGMxMSFlaaYUQ%3D%3D</t>
  </si>
  <si>
    <t>eprocure tender construction of soak pit at chak badalpur ,</t>
  </si>
  <si>
    <t>2023_ZPHD_602390_1</t>
  </si>
  <si>
    <t>https://wbtenders.gov.in/nicgep/app?component=%24DirectLink_0&amp;page=FrontEndAdvancedSearchResult&amp;service=direct&amp;sp=SjYzZueuTeMTD3h7IaqbQJQ%3D%3D</t>
  </si>
  <si>
    <t>eprocure tender construction of soak pit at chak khunkhunya ,</t>
  </si>
  <si>
    <t>2023_ZPHD_602394_1</t>
  </si>
  <si>
    <t>https://wbtenders.gov.in/nicgep/app?component=%24DirectLink_0&amp;page=FrontEndAdvancedSearchResult&amp;service=direct&amp;sp=SCqViDiY9XBKy%2FRnbp%2FDm0A%3D%3D</t>
  </si>
  <si>
    <t>eprocure tender construction of soak pit at churka swargerya ,</t>
  </si>
  <si>
    <t>2023_ZPHD_602400_1</t>
  </si>
  <si>
    <t>https://wbtenders.gov.in/nicgep/app?component=%24DirectLink_0&amp;page=FrontEndAdvancedSearchResult&amp;service=direct&amp;sp=Sgg%2F7CGaIwUB7rkk164fSpA%3D%3D</t>
  </si>
  <si>
    <t>eprocure tender construction of soak pit at haripura ,</t>
  </si>
  <si>
    <t>2023_ZPHD_602408_1</t>
  </si>
  <si>
    <t>https://wbtenders.gov.in/nicgep/app?component=%24DirectLink_0&amp;page=FrontEndAdvancedSearchResult&amp;service=direct&amp;sp=SUDuT5ZQxr%2FujTCcI%2B%2FCO7g%3D%3D</t>
  </si>
  <si>
    <t>eprocure tender construction of soak pit at jorura ,</t>
  </si>
  <si>
    <t>2023_ZPHD_602411_1</t>
  </si>
  <si>
    <t>https://wbtenders.gov.in/nicgep/app?component=%24DirectLink_0&amp;page=FrontEndAdvancedSearchResult&amp;service=direct&amp;sp=S4SlsyoRRDaMt%2BL0qmncAhw%3D%3D</t>
  </si>
  <si>
    <t>eprocure tender construction of soak pit at khunkhunya ,</t>
  </si>
  <si>
    <t>2023_ZPHD_602416_1</t>
  </si>
  <si>
    <t>https://wbtenders.gov.in/nicgep/app?component=%24DirectLink_0&amp;page=FrontEndAdvancedSearchResult&amp;service=direct&amp;sp=SKHY4SGEs1UpBFb90jPbf%2BQ%3D%3D</t>
  </si>
  <si>
    <t>eprocure tender construction of soak pit at kubir chak ,</t>
  </si>
  <si>
    <t>2023_ZPHD_602483_1</t>
  </si>
  <si>
    <t>https://wbtenders.gov.in/nicgep/app?component=%24DirectLink_0&amp;page=FrontEndAdvancedSearchResult&amp;service=direct&amp;sp=SMJ82E10heB2r4Djhhkf5AQ%3D%3D</t>
  </si>
  <si>
    <t>eprocure tender construction of soak pit at malpar ,</t>
  </si>
  <si>
    <t>2023_ZPHD_602513_1</t>
  </si>
  <si>
    <t>https://wbtenders.gov.in/nicgep/app?component=%24DirectLink_0&amp;page=FrontEndAdvancedSearchResult&amp;service=direct&amp;sp=Stv470j2Zc3HZzOGDyu8%2BYA%3D%3D</t>
  </si>
  <si>
    <t>eprocure tender construction of soak pit at malparbatitaki ,</t>
  </si>
  <si>
    <t>2023_ZPHD_603098_1</t>
  </si>
  <si>
    <t>https://wbtenders.gov.in/nicgep/app?component=%24DirectLink_0&amp;page=FrontEndAdvancedSearchResult&amp;service=direct&amp;sp=SdGhOjCjuurYTU0fWDOkw6Q%3D%3D</t>
  </si>
  <si>
    <t>eprocure tender construction of soak pit at manikara ,</t>
  </si>
  <si>
    <t>2023_ZPHD_603112_1</t>
  </si>
  <si>
    <t>https://wbtenders.gov.in/nicgep/app?component=%24DirectLink_0&amp;page=FrontEndAdvancedSearchResult&amp;service=direct&amp;sp=SUstYBqgxWkPhLnQH12Phug%3D%3D</t>
  </si>
  <si>
    <t>eprocure tender construction of soak pit at nowgan ,</t>
  </si>
  <si>
    <t>2023_ZPHD_603138_1</t>
  </si>
  <si>
    <t>https://wbtenders.gov.in/nicgep/app?component=%24DirectLink_0&amp;page=FrontEndAdvancedSearchResult&amp;service=direct&amp;sp=SYZ3mGyhowXnndX51mhHhUQ%3D%3D</t>
  </si>
  <si>
    <t>eprocure tender construction of soak pit at sansahara ,</t>
  </si>
  <si>
    <t>2023_ZPHD_603143_1</t>
  </si>
  <si>
    <t>https://wbtenders.gov.in/nicgep/app?component=%24DirectLink_0&amp;page=FrontEndAdvancedSearchResult&amp;service=direct&amp;sp=SGuBZGOIlaZYy6%2FbRmog6MA%3D%3D</t>
  </si>
  <si>
    <t>eprocure tender construction of soak pit belki batitaki ,</t>
  </si>
  <si>
    <t>2023_ZPHD_602383_1</t>
  </si>
  <si>
    <t>https://wbtenders.gov.in/nicgep/app?component=%24DirectLink_0&amp;page=FrontEndAdvancedSearchResult&amp;service=direct&amp;sp=SOcIv3BUAyRjS0mv7ym%2Bh8w%3D%3D</t>
  </si>
  <si>
    <t>eprocure tender construction of soak pit for anganwadi ,178/2023-24-construction of soak pit for anganwadi in various wards</t>
  </si>
  <si>
    <t>2023_LSGD_622041_1</t>
  </si>
  <si>
    <t>https://etenders.kerala.gov.in/nicgep/app?component=%24DirectLink_0&amp;page=FrontEndAdvancedSearchResult&amp;service=direct&amp;sp=SRx9HsMvaahNCkg2OoZnijg%3D%3D</t>
  </si>
  <si>
    <t>eprocure tender construction of soak pit for lwm project at chakparan imis village ,</t>
  </si>
  <si>
    <t>2023_ZPHD_575886_2</t>
  </si>
  <si>
    <t>https://wbtenders.gov.in/nicgep/app?component=%24DirectLink&amp;page=FrontEndViewTender&amp;service=direct&amp;sp=SAHXGRsvJeAlHitItHrdoCg%3D%3D</t>
  </si>
  <si>
    <t>eprocure tender construction of soak pit for lwm project at muchisha imis village ,</t>
  </si>
  <si>
    <t>2023_ZPHD_575886_1</t>
  </si>
  <si>
    <t>https://wbtenders.gov.in/nicgep/app?component=%24DirectLink&amp;page=FrontEndViewTender&amp;service=direct&amp;sp=SM5Y7ChvXzlXEzr5hxZL4ww%3D%3D</t>
  </si>
  <si>
    <t>eprocure tender construction of soak pit for tubewell at raskhali mouja under raskhali gp ,</t>
  </si>
  <si>
    <t>2023_ZPHD_565831_2</t>
  </si>
  <si>
    <t>https://wbtenders.gov.in/nicgep/app?component=%24DirectLink_0&amp;page=FrontEndAdvancedSearchResult&amp;service=direct&amp;sp=ScyyGwWAJ%2B6siHW0oVS1qMg%3D%3D</t>
  </si>
  <si>
    <t>eprocure tender construction of soak pit of tubewell at uttarkusum gp ,</t>
  </si>
  <si>
    <t>2023_ZPHD_604755_1</t>
  </si>
  <si>
    <t>https://wbtenders.gov.in/nicgep/app?component=%24DirectLink_0&amp;page=FrontEndAdvancedSearchResult&amp;service=direct&amp;sp=SShXe3v0Y0%2BweH53rPmHCwA%3D%3D</t>
  </si>
  <si>
    <t xml:space="preserve">eprocure tender construction of soak pit with silt chamber at meherpur , </t>
  </si>
  <si>
    <t>2023_ZPHD_557841_1</t>
  </si>
  <si>
    <t>https://wbtenders.gov.in/nicgep/app?component=%24DirectLink&amp;page=FrontEndViewTender&amp;service=direct&amp;sp=SKKmh4XO9S5GB%2B2BcmL6v6A%3D%3D</t>
  </si>
  <si>
    <t xml:space="preserve">eprocure tender construction of soak pit with silt chamber at purnachandrapur , </t>
  </si>
  <si>
    <t>2023_ZPHD_557858_1</t>
  </si>
  <si>
    <t>https://wbtenders.gov.in/nicgep/app?component=%24DirectLink&amp;page=FrontEndViewTender&amp;service=direct&amp;sp=Szoxn25gsRxyevoevfBrpjg%3D%3D</t>
  </si>
  <si>
    <t xml:space="preserve">eprocure tender construction of soak pit with silt chamber at srinarayanpur , </t>
  </si>
  <si>
    <t>2023_ZPHD_557880_1</t>
  </si>
  <si>
    <t>https://wbtenders.gov.in/nicgep/app?component=%24DirectLink&amp;page=FrontEndViewTender&amp;service=direct&amp;sp=SlII0e8DiSjqaxxb6uLwfOA%3D%3D</t>
  </si>
  <si>
    <t>eprocure tender construction of soak pit with silt chamber for tube wells of radhakantapur imis village. total units 28 nos. ,construction of soak pit with silt chamber for tube wells of radhakantapur imis village total units 28 nos</t>
  </si>
  <si>
    <t>2023_ZPHD_575891_1</t>
  </si>
  <si>
    <t>https://wbtenders.gov.in/nicgep/app?component=%24DirectLink&amp;page=FrontEndViewTender&amp;service=direct&amp;sp=ShfYiSZ5%2BDJivQqFjz7QfaQ%3D%3D</t>
  </si>
  <si>
    <t>eprocure tender construction of soak pit with silt chamber near gazitala and 9 no. soak pit with silt chamber at various places in bhagawanpur ,</t>
  </si>
  <si>
    <t>2023_ZPHD_581279_7</t>
  </si>
  <si>
    <t>https://wbtenders.gov.in/nicgep/app?component=%24DirectLink&amp;page=FrontEndViewTender&amp;service=direct&amp;sp=Scff3kj2dumwuJgNwBcCMNg%3D%3D</t>
  </si>
  <si>
    <t>eprocure tender construction of soak pit with silt chamber near nath para and 7 no. soak pit with silt chamber at various places in langaebenki ,</t>
  </si>
  <si>
    <t>2023_ZPHD_581279_8</t>
  </si>
  <si>
    <t>https://wbtenders.gov.in/nicgep/app?component=%24DirectLink&amp;page=FrontEndViewTender&amp;service=direct&amp;sp=SA5IIcAJ4cQzrAF%2FnYATYQQ%3D%3D</t>
  </si>
  <si>
    <t>eprocure tender construction of soak pit with silt chamber near the house of hammid molla and 7 no. soak pit with silt chamber at various places in abua ,</t>
  </si>
  <si>
    <t>2023_ZPHD_581279_3</t>
  </si>
  <si>
    <t>https://wbtenders.gov.in/nicgep/app?component=%24DirectLink&amp;page=FrontEndViewTender&amp;service=direct&amp;sp=SR4wvwU2IH3%2ByAphPw1SGOw%3D%3D</t>
  </si>
  <si>
    <t>eprocure tender construction of soak pit with silt chamber under chaltaberia gp mnb fund ,construction of soak pit with silt chamber</t>
  </si>
  <si>
    <t>2023_ZPHD_605320_1</t>
  </si>
  <si>
    <t>https://wbtenders.gov.in/nicgep/app?component=%24DirectLink_0&amp;page=FrontEndAdvancedSearchResult&amp;service=direct&amp;sp=SVoiCX4iF2GSWLZI9PXpMWw%3D%3D</t>
  </si>
  <si>
    <t>eprocure tender construction of soak well for tube well 67 nos different places under atharobanki g.p ,</t>
  </si>
  <si>
    <t>2023_ZPHD_575996_1</t>
  </si>
  <si>
    <t>https://wbtenders.gov.in/nicgep/app?component=%24DirectLink&amp;page=FrontEndViewTender&amp;service=direct&amp;sp=S6uNy%2FexsQ%2Bz3mGq021xd%2BA%3D%3D</t>
  </si>
  <si>
    <t>eprocure tender construction of soakpit and cleaning of septic tank for bus stand comfort station ,septic tank cleaning and soak pit construction</t>
  </si>
  <si>
    <t>2023_LSGD_625394_1</t>
  </si>
  <si>
    <t>https://etenders.kerala.gov.in/nicgep/app?component=%24DirectLink_0&amp;page=FrontEndAdvancedSearchResult&amp;service=direct&amp;sp=SONE6WU1ttG%2B7l7cTpYajqw%3D%3D</t>
  </si>
  <si>
    <t>eprocure tender construction of soakpit and infront of maa bankeswari temple. ,</t>
  </si>
  <si>
    <t>2023_ORULB_95606_30</t>
  </si>
  <si>
    <t>https://tendersodisha.gov.in/nicgep/app?component=%24DirectLink_0&amp;page=FrontEndAdvancedSearchResult&amp;service=direct&amp;sp=SYzeo6ezLVdAfRQVAT73xKw%3D%3D</t>
  </si>
  <si>
    <t>eprocure tender construction of soakpit and leach pit 30 nos at binra bilat barkala payrachalipetbindhialkushia nayagramdamgramphenko aushpal chatarpada kolshuli fulsundri maraikhunti chandri ,</t>
  </si>
  <si>
    <t>2023_ZPHD_582284_1</t>
  </si>
  <si>
    <t>https://wbtenders.gov.in/nicgep/app?component=%24DirectLink&amp;page=FrontEndViewTender&amp;service=direct&amp;sp=S8rWehr775Lw%2FoWODh19V%2FQ%3D%3D</t>
  </si>
  <si>
    <t>eprocure tender construction of soakpit and silt chamber at naraharipur mouza ,construction of soakpit and silt chamber at naraharipur mouza under ramkar gp sagar block</t>
  </si>
  <si>
    <t>2023_ZPHD_597354_3</t>
  </si>
  <si>
    <t>https://wbtenders.gov.in/nicgep/app?component=%24DirectLink_0&amp;page=FrontEndAdvancedSearchResult&amp;service=direct&amp;sp=Su%2FLBw9tLE%2ByJfE21n8vVkg%3D%3D</t>
  </si>
  <si>
    <t>eprocure tender construction of soakpit with community toilet at sashan kali maidan ,</t>
  </si>
  <si>
    <t>2023_ZPHD_600511_1</t>
  </si>
  <si>
    <t>https://wbtenders.gov.in/nicgep/app?component=%24DirectLink_0&amp;page=FrontEndAdvancedSearchResult&amp;service=direct&amp;sp=SjzRU%2BWXTsiFQMdwBfMzu8A%3D%3D</t>
  </si>
  <si>
    <t>eprocure tender construction of soakpit with community toilet at subash smiriti more ,</t>
  </si>
  <si>
    <t>2023_ZPHD_599181_1</t>
  </si>
  <si>
    <t>https://wbtenders.gov.in/nicgep/app?component=%24DirectLink_0&amp;page=FrontEndAdvancedSearchResult&amp;service=direct&amp;sp=SyHIoEbE92VVr9oaWRByT%2Fg%3D%3D</t>
  </si>
  <si>
    <t>eprocure tender construction of social hall at mouje navenagar gp chinchavali taluka mangaon district raigad. ,</t>
  </si>
  <si>
    <t>2023_PWR_947914_1</t>
  </si>
  <si>
    <t>https://mahatenders.gov.in/nicgep/app?component=%24DirectLink&amp;page=FrontEndViewTender&amp;service=direct&amp;sp=SPCSIrR%2B9eObXiG%2FWgPaKVQ%3D%3D</t>
  </si>
  <si>
    <t>eprocure tender construction of social public hall musium and full statue of bharatratna dr.babasaheb ambedkar at pen municipal area pen- raigad ,construction of social public hall musium and full statue of bharat ratna dr.babasaheb ambedkar at pen municipal area pen- raigad</t>
  </si>
  <si>
    <t>2023_DMA_957292_2</t>
  </si>
  <si>
    <t>https://mahatenders.gov.in/nicgep/app?component=%24DirectLink_0&amp;page=FrontEndAdvancedSearchResult&amp;service=direct&amp;sp=S0jRiFhlGSqutiJt0dSrCmA%3D%3D</t>
  </si>
  <si>
    <t>eprocure tender construction of social sabhagruha at village bamangaon in tah- chimur district -chandrapur ,</t>
  </si>
  <si>
    <t>2023_PWR_943935_1</t>
  </si>
  <si>
    <t>https://mahatenders.gov.in/nicgep/app?component=%24DirectLink&amp;page=FrontEndViewTender&amp;service=direct&amp;sp=SPPwJi6gvJiGFwQCzPp2CMw%3D%3D</t>
  </si>
  <si>
    <t>eprocure tender construction of social sabhagruha at village satara in tah- chimur district -chandrapur.. ,</t>
  </si>
  <si>
    <t>2023_PWR_943908_1</t>
  </si>
  <si>
    <t>https://mahatenders.gov.in/nicgep/app?component=%24DirectLink&amp;page=FrontEndViewTender&amp;service=direct&amp;sp=SH2prP6H1TMXHv1tHiqLvVw%3D%3D</t>
  </si>
  <si>
    <t xml:space="preserve">eprocure tender construction of social sabhagruha in maa muktai mandir premises at doma taluka- chimur district chandrapur , </t>
  </si>
  <si>
    <t>2023_PWR_937503_1</t>
  </si>
  <si>
    <t>https://mahatenders.gov.in/nicgep/app?component=%24DirectLink&amp;page=FrontEndViewTender&amp;service=direct&amp;sp=SA40%2FOkTRzBlX3AL%2F5U8lzA%3D%3D</t>
  </si>
  <si>
    <t>eprocure tender construction of sodpara anganwadi center (19338260215) mouza- tailkopa under berela konchmali g.p ,</t>
  </si>
  <si>
    <t>2023_ZPHD_575829_1</t>
  </si>
  <si>
    <t>https://wbtenders.gov.in/nicgep/app?component=%24DirectLink&amp;page=FrontEndViewTender&amp;service=direct&amp;sp=SqOHh2F8wgs0C0c%2BdPsjlVg%3D%3D</t>
  </si>
  <si>
    <t xml:space="preserve">eprocure tender construction of solar based sprinkler lift irrigation project from mandpur anicut tehsil-antadistrict-baran and its operation and maintenance for 8 years. , </t>
  </si>
  <si>
    <t>2023_WRDAS_356417_1</t>
  </si>
  <si>
    <t>https://eproc.rajasthan.gov.in/nicgep/app?component=%24DirectLink_0&amp;page=FrontEndAdvancedSearchResult&amp;service=direct&amp;sp=Sp%2BIa886rylJeHR5GiQMb1w%3D%3D</t>
  </si>
  <si>
    <t>eprocure tender construction of solar drinking water unit at near tapas sarkar land ,</t>
  </si>
  <si>
    <t>2023_ZPHD_598835_1</t>
  </si>
  <si>
    <t>https://wbtenders.gov.in/nicgep/app?component=%24DirectLink_0&amp;page=FrontEndAdvancedSearchResult&amp;service=direct&amp;sp=SV6g2oVE5lLGs8S3Xtm4M9A%3D%3D</t>
  </si>
  <si>
    <t>eprocure tender construction of solar panel drinking water facility at shib nagar near icds in dabgram -1 gram panchay within rajganj block  jalpaiguri . activity code -68743438/2023-24 (sl.no-05) ,</t>
  </si>
  <si>
    <t>2023_ZPHD_600454_5</t>
  </si>
  <si>
    <t>https://wbtenders.gov.in/nicgep/app?component=%24DirectLink_0&amp;page=FrontEndAdvancedSearchResult&amp;service=direct&amp;sp=S5XJGmBpUzoAdEjXFtbB2Kw%3D%3D</t>
  </si>
  <si>
    <t>eprocure tender construction of solar panel drinking water facility near house of asman basnet at betgara in dabgram -1 gram panchay within rajganj block  jalpaiguri . activity code -68743112/2023-24 (sl.no-07) ,</t>
  </si>
  <si>
    <t>2023_ZPHD_600454_7</t>
  </si>
  <si>
    <t>https://wbtenders.gov.in/nicgep/app?component=%24DirectLink_0&amp;page=FrontEndAdvancedSearchResult&amp;service=direct&amp;sp=S0NLZxTr6rkxktf1WgF6w1w%3D%3D</t>
  </si>
  <si>
    <t>eprocure tender construction of solar panel drinking water facility near house of balister naik at betgara (demdema) in dabgram -1 gram panchay within rajganj block  jalpaiguri . activity code -68743170/2023-24 (sl.no-10) ,</t>
  </si>
  <si>
    <t>2023_ZPHD_600454_10</t>
  </si>
  <si>
    <t>https://wbtenders.gov.in/nicgep/app?component=%24DirectLink_0&amp;page=FrontEndAdvancedSearchResult&amp;service=direct&amp;sp=S2l1NrhdOfSGb3ZOeRdHBaQ%3D%3D</t>
  </si>
  <si>
    <t>eprocure tender construction of solar submersible with storage tank at kashipur ,</t>
  </si>
  <si>
    <t>2023_ZPHD_582103_1</t>
  </si>
  <si>
    <t>https://wbtenders.gov.in/nicgep/app?component=%24DirectLink&amp;page=FrontEndViewTender&amp;service=direct&amp;sp=Scj5PmH8VYuow9RQpVv1b%2Bw%3D%3D</t>
  </si>
  <si>
    <t>eprocure tender construction of solar submersible with storage tank at shikarpur ,</t>
  </si>
  <si>
    <t>2023_ZPHD_582103_2</t>
  </si>
  <si>
    <t>https://wbtenders.gov.in/nicgep/app?component=%24DirectLink&amp;page=FrontEndViewTender&amp;service=direct&amp;sp=SPFJEKtjrHgm6ms8EeFDcCQ%3D%3D</t>
  </si>
  <si>
    <t>eprocure tender construction of solar water tank near shovik chakraborty house at bharatpur under bharatpur g.p. ,</t>
  </si>
  <si>
    <t>2023_ZPHD_599539_7</t>
  </si>
  <si>
    <t>https://wbtenders.gov.in/nicgep/app?component=%24DirectLink_0&amp;page=FrontEndAdvancedSearchResult&amp;service=direct&amp;sp=Sq6F59ZR1Eu92UWXt1l%2F3zw%3D%3D</t>
  </si>
  <si>
    <t>eprocure tender construction of solarpump drinking water ,construction of solar drinking water system at balabari chaupathi sansad no. 03 booth no. 9/92 within mahiskuchi i gram panchayat under tufanganj ii development block</t>
  </si>
  <si>
    <t>2023_DMCB_596029_2</t>
  </si>
  <si>
    <t>https://wbtenders.gov.in/nicgep/app?component=%24DirectLink_0&amp;page=FrontEndAdvancedSearchResult&amp;service=direct&amp;sp=SCtlK2SjvWC1%2B8ypMKdlmKg%3D%3D</t>
  </si>
  <si>
    <t>eprocure tender construction of solarpump drinking water ,construction of solar drinking water system at near kalibari bajar sansad no. 05 booth no. 9/91 within mahiskuchi i gram panchayat under tufanganj ii development block</t>
  </si>
  <si>
    <t>2023_DMCB_596029_3</t>
  </si>
  <si>
    <t>https://wbtenders.gov.in/nicgep/app?component=%24DirectLink_0&amp;page=FrontEndAdvancedSearchResult&amp;service=direct&amp;sp=SyIPkA1wJiMY%2BZokyr4b7jg%3D%3D</t>
  </si>
  <si>
    <t>eprocure tender construction of solarpump drinking water ,installation of drinking water tank with pump solar system at gabuardanga kalibari paschim para awc under salbari ii g p within tufanganj ii panchayat samity activity code 68319609</t>
  </si>
  <si>
    <t>2023_DMCB_604952_1</t>
  </si>
  <si>
    <t>https://wbtenders.gov.in/nicgep/app?component=%24DirectLink_0&amp;page=FrontEndAdvancedSearchResult&amp;service=direct&amp;sp=SQ84LLiQ5kONSgC47shHoRA%3D%3D</t>
  </si>
  <si>
    <t>eprocure tender construction of solid and liquid waste project at gondegaon ,</t>
  </si>
  <si>
    <t>2023_AHMED_950295_1</t>
  </si>
  <si>
    <t>https://mahatenders.gov.in/nicgep/app?component=%24DirectLink&amp;page=FrontEndViewTender&amp;service=direct&amp;sp=SkMsuwYDMfGzgjrzxRsRvGQ%3D%3D</t>
  </si>
  <si>
    <t>eprocure tender construction of solid waste liquid waste water management at- kachrewadi tal malshiras dist - solapur ,construction of solid waste liquid waste water management at- kachrewadi tal.malshiras dist.solapur</t>
  </si>
  <si>
    <t>2023_SOLAP_944073_1</t>
  </si>
  <si>
    <t>https://mahatenders.gov.in/nicgep/app?component=%24DirectLink&amp;page=FrontEndViewTender&amp;service=direct&amp;sp=ScndfdxJYeUpAQimyFmM7Ig%3D%3D</t>
  </si>
  <si>
    <t>eprocure tender construction of solid waste management project at village ahamadpur alanoor bansudhar and bhamboor block sirsa distt. sirsa. (zp) ,</t>
  </si>
  <si>
    <t>2023_HRY_331593_1</t>
  </si>
  <si>
    <t>https://etenders.hry.nic.in/nicgep/app?component=%24DirectLink_0&amp;page=FrontEndAdvancedSearchResult&amp;service=direct&amp;sp=SA7KRoZNj1vGjewtVQ2LEKQ%3D%3D</t>
  </si>
  <si>
    <t>eprocure tender construction of solid waste management project at village alikan lohgarh sakta khera and shergarh block dabwali distt. sirsa.(zp) ,</t>
  </si>
  <si>
    <t>2023_HRY_331595_1</t>
  </si>
  <si>
    <t>https://etenders.hry.nic.in/nicgep/app?component=%24DirectLink_0&amp;page=FrontEndAdvancedSearchResult&amp;service=direct&amp;sp=S%2BmRv4JFmv%2Bf97QxbDkdRUg%3D%3D</t>
  </si>
  <si>
    <t>eprocure tender construction of solid waste management project at village alipur titu khera baruwali-1 darbi and ding mor block sirsa distt. sirsa.(zp) ,</t>
  </si>
  <si>
    <t>2023_HRY_331594_1</t>
  </si>
  <si>
    <t>https://etenders.hry.nic.in/nicgep/app?component=%24DirectLink_0&amp;page=FrontEndAdvancedSearchResult&amp;service=direct&amp;sp=S%2BmPTnN8W%2FeZl14Px4KQipw%3D%3D</t>
  </si>
  <si>
    <t>eprocure tender construction of solid waste management project at village amritsar kalan amritsar khurd dalip nagar and partap nagar block ellenabad distt. sirsa.(zp) ,</t>
  </si>
  <si>
    <t>2023_HRY_331597_1</t>
  </si>
  <si>
    <t>https://etenders.hry.nic.in/nicgep/app?component=%24DirectLink_0&amp;page=FrontEndAdvancedSearchResult&amp;service=direct&amp;sp=SldO5My46rCn9zzp9WUYC3A%3D%3D</t>
  </si>
  <si>
    <t>eprocure tender construction of solid waste management project at village badagudha bhadra daultpur khera and kuranganwali block baragudha distt. sirsa.(zp) ,</t>
  </si>
  <si>
    <t>2023_HRY_331596_1</t>
  </si>
  <si>
    <t>https://etenders.hry.nic.in/nicgep/app?component=%24DirectLink_0&amp;page=FrontEndAdvancedSearchResult&amp;service=direct&amp;sp=SYVWiK0GDV71B6gXqUzBaaQ%3D%3D</t>
  </si>
  <si>
    <t>eprocure tender construction of solid waste management project at village bakrianwali brasari gudia khera and rupawas block nathusari chopta distt. sirsa.(zp) ,</t>
  </si>
  <si>
    <t>2023_HRY_331589_1</t>
  </si>
  <si>
    <t>https://etenders.hry.nic.in/nicgep/app?component=%24DirectLink_0&amp;page=FrontEndAdvancedSearchResult&amp;service=direct&amp;sp=SshNJvby1cDpoHzOrTJ4wpQ%3D%3D</t>
  </si>
  <si>
    <t>eprocure tender construction of solid waste management project at village berwala khurd daya singh ther moju ki dhani and thobaria block ellenabad distt. sirsa.(zp) ,</t>
  </si>
  <si>
    <t>2023_HRY_331588_1</t>
  </si>
  <si>
    <t>https://etenders.hry.nic.in/nicgep/app?component=%24DirectLink_0&amp;page=FrontEndAdvancedSearchResult&amp;service=direct&amp;sp=S5fb4eqtmqYMeLMHWA2%2BU1Q%3D%3D</t>
  </si>
  <si>
    <t>eprocure tender construction of solid waste management project at village bhagsar karamgarh khaishergarh and khuyian nepalpur block baragudha distt. sirsa.(zp) ,</t>
  </si>
  <si>
    <t>2023_HRY_331592_1</t>
  </si>
  <si>
    <t>https://etenders.hry.nic.in/nicgep/app?component=%24DirectLink_0&amp;page=FrontEndAdvancedSearchResult&amp;service=direct&amp;sp=SPoY8KOM4thzvGYRrDbyseA%3D%3D</t>
  </si>
  <si>
    <t>eprocure tender construction of solid waste management project at village bhangu burj bhangu chhatrian and raguana block baragudha distt. sirsa.(zp) ,</t>
  </si>
  <si>
    <t>2023_HRY_331590_1</t>
  </si>
  <si>
    <t>https://etenders.hry.nic.in/nicgep/app?component=%24DirectLink_0&amp;page=FrontEndAdvancedSearchResult&amp;service=direct&amp;sp=SePygk0znkvZzKvHp7GOk0A%3D%3D</t>
  </si>
  <si>
    <t>eprocure tender construction of solid waste management project at village budha bana kirarkot nezadela khurd and saharni block baragudha distt. sirsa.(zp) ,</t>
  </si>
  <si>
    <t>2023_HRY_331591_1</t>
  </si>
  <si>
    <t>https://etenders.hry.nic.in/nicgep/app?component=%24DirectLink_0&amp;page=FrontEndAdvancedSearchResult&amp;service=direct&amp;sp=S17v8mkKCmLQEtzh1XaGqWw%3D%3D</t>
  </si>
  <si>
    <t>eprocure tender construction of solid waste management project at village chilkani dhab dhani kahan singh himayun khera and dhani santa singh (kutabudh) block ellenabad distt. sirsa.(zp) ,</t>
  </si>
  <si>
    <t>2023_HRY_331584_1</t>
  </si>
  <si>
    <t>https://etenders.hry.nic.in/nicgep/app?component=%24DirectLink_0&amp;page=FrontEndAdvancedSearchResult&amp;service=direct&amp;sp=SJGgc9YccHYrRdgKZwjXlQw%3D%3D</t>
  </si>
  <si>
    <t>eprocure tender construction of solid waste management project at village darba kalan jogiwala nahrana and rupana urf darba khurd block nathusari chopta distt. sirsa.(zp) ,</t>
  </si>
  <si>
    <t>2023_HRY_331564_1</t>
  </si>
  <si>
    <t>https://etenders.hry.nic.in/nicgep/app?component=%24DirectLink_0&amp;page=FrontEndAdvancedSearchResult&amp;service=direct&amp;sp=SAbCotjHfXrIIc3DzHov5XA%3D%3D</t>
  </si>
  <si>
    <t>eprocure tender construction of solid waste management project at village dhani bachan singh dholpalia kasi ram ka bas and neemla block ellenabad distt. sirsa.(zp) ,</t>
  </si>
  <si>
    <t>2023_HRY_331581_1</t>
  </si>
  <si>
    <t>https://etenders.hry.nic.in/nicgep/app?component=%24DirectLink_0&amp;page=FrontEndAdvancedSearchResult&amp;service=direct&amp;sp=SlYHGm93YNx2ANUkyZwju0A%3D%3D</t>
  </si>
  <si>
    <t>eprocure tender construction of solid waste management project at village dhani shearnwali karam sana mamera khurd and mithi surera block ellenabad distt. sirsa.(zp) ,</t>
  </si>
  <si>
    <t>2023_HRY_331566_1</t>
  </si>
  <si>
    <t>https://etenders.hry.nic.in/nicgep/app?component=%24DirectLink_0&amp;page=FrontEndAdvancedSearchResult&amp;service=direct&amp;sp=Suff3YM4OeqideTDpRSfRYQ%3D%3D</t>
  </si>
  <si>
    <t>eprocure tender construction of solid waste management project at village kukarthana kutiana mochiwali and raipur block nathusari chopta distt. sirsa.(zp) ,</t>
  </si>
  <si>
    <t>2023_HRY_331563_1</t>
  </si>
  <si>
    <t>https://etenders.hry.nic.in/nicgep/app?component=%24DirectLink_0&amp;page=FrontEndAdvancedSearchResult&amp;service=direct&amp;sp=SfjIbe%2F0oszrKdvFvqaybxA%3D%3D</t>
  </si>
  <si>
    <t>eprocure tender construction of solid waste management project at village mamera kalan mamera khurd ratta khera and shekhu khera block ellenabad distt. sirsa.(zp) ,</t>
  </si>
  <si>
    <t>2023_HRY_331576_1</t>
  </si>
  <si>
    <t>https://etenders.hry.nic.in/nicgep/app?component=%24DirectLink_0&amp;page=FrontEndAdvancedSearchResult&amp;service=direct&amp;sp=SBlsxmJs10Bxt1aFtYBsICw%3D%3D</t>
  </si>
  <si>
    <t>eprocure tender construction of solid waste management project at village sahuwala-2 shapuria sherpura and tajia khera block nathusari chopta distt. sirsa.(zp) ,</t>
  </si>
  <si>
    <t>2023_HRY_331565_1</t>
  </si>
  <si>
    <t>https://etenders.hry.nic.in/nicgep/app?component=%24DirectLink_0&amp;page=FrontEndAdvancedSearchResult&amp;service=direct&amp;sp=S5a7VbsbItMADG5opTpfLLw%3D%3D</t>
  </si>
  <si>
    <t xml:space="preserve">eprocure tender construction of solid waste management shed (swm) vill kalwaka , </t>
  </si>
  <si>
    <t>2023_HRY_313935_1</t>
  </si>
  <si>
    <t>https://etenders.hry.nic.in/nicgep/app?component=%24DirectLink&amp;page=FrontEndViewTender&amp;service=direct&amp;sp=Swcv8A1TTCfQ1Q1fFc2c8TQ%3D%3D</t>
  </si>
  <si>
    <t xml:space="preserve">eprocure tender construction of solid waste management shed at village- mandkol block-prithla and district-palwal , </t>
  </si>
  <si>
    <t>2023_HRY_313911_1</t>
  </si>
  <si>
    <t>https://etenders.hry.nic.in/nicgep/app?component=%24DirectLink&amp;page=FrontEndViewTender&amp;service=direct&amp;sp=SijRbIYMOU2iEXb6YIML1Vg%3D%3D</t>
  </si>
  <si>
    <t xml:space="preserve">eprocure tender construction of solid waste management shed at village- mandpuri block-prithla and district-palwal , </t>
  </si>
  <si>
    <t>2023_HRY_313908_1</t>
  </si>
  <si>
    <t>https://etenders.hry.nic.in/nicgep/app?component=%24DirectLink&amp;page=FrontEndViewTender&amp;service=direct&amp;sp=SqcP1%2BaHVpTVYy7nup9rDNA%3D%3D</t>
  </si>
  <si>
    <t>eprocure tender construction of solid waste... , construction of solid waste management shed at village balbhera sarola rattakhera lukman khambera gurunanak nagar</t>
  </si>
  <si>
    <t>2023_HRY_300743_1</t>
  </si>
  <si>
    <t>https://etenders.hry.nic.in/nicgep/app?component=%24DirectLink_0&amp;page=FrontEndAdvancedSearchResult&amp;service=direct&amp;sp=SVLltcq%2FDplBrpx051eSsXg%3D%3D</t>
  </si>
  <si>
    <t>eprocure tender construction of solid waste... ,construction of solid waste management shed . village sikanderpur block jhajjar dist jhajjjar</t>
  </si>
  <si>
    <t>2023_HRY_314434_1</t>
  </si>
  <si>
    <t>https://etenders.hry.nic.in/nicgep/app?component=%24DirectLink&amp;page=FrontEndViewTender&amp;service=direct&amp;sp=SkMlhIN8sgZp1OPwv%2BtLfbg%3D%3D</t>
  </si>
  <si>
    <t>2023_HRY_329436_1</t>
  </si>
  <si>
    <t>https://etenders.hry.nic.in/nicgep/app?component=%24DirectLink_0&amp;page=FrontEndAdvancedSearchResult&amp;service=direct&amp;sp=Sr3KwwEAizkagt37oYHYCEg%3D%3D</t>
  </si>
  <si>
    <t>eprocure tender construction of solid waste... ,construction of solid waste management shed construction of solid waste management shed construction of solid waste management shed palheri plus barana plus bhainswal block panipat distt panipat</t>
  </si>
  <si>
    <t>2023_HRY_320495_1</t>
  </si>
  <si>
    <t>https://etenders.hry.nic.in/nicgep/app?component=%24DirectLink_0&amp;page=FrontEndAdvancedSearchResult&amp;service=direct&amp;sp=SoAUdDXf%2BJcrhBzJ69CCStA%3D%3D</t>
  </si>
  <si>
    <t>2023_HRY_316057_1</t>
  </si>
  <si>
    <t>https://etenders.hry.nic.in/nicgep/app?component=%24DirectLink&amp;page=FrontEndViewTender&amp;service=direct&amp;sp=SPHYASKyRC4VIjaAhmPEIFw%3D%3D</t>
  </si>
  <si>
    <t>eprocure tender construction of solid waste... ,construction of solid waste management shed in village patoda block machhrauli</t>
  </si>
  <si>
    <t>2023_HRY_329470_1</t>
  </si>
  <si>
    <t>https://etenders.hry.nic.in/nicgep/app?component=%24DirectLink_0&amp;page=FrontEndAdvancedSearchResult&amp;service=direct&amp;sp=Syn5Fh2dKA%2F688RJssMiVBA%3D%3D</t>
  </si>
  <si>
    <t>eprocure tender construction of soling road from dhalai road to ho subhas sarkar at mouza nityanandakati sansad viii under balti nityanandakati gp ,</t>
  </si>
  <si>
    <t>2023_ZPHD_581800_3</t>
  </si>
  <si>
    <t>https://wbtenders.gov.in/nicgep/app?component=%24DirectLink&amp;page=FrontEndViewTender&amp;service=direct&amp;sp=S%2FDdb%2FO%2BMse2w24C7J9nXgQ%3D%3D</t>
  </si>
  <si>
    <t>eprocure tender construction of sonagir marg to mukesh khet via purana tubewell road length 3.20 km (mandi nidhi) ,</t>
  </si>
  <si>
    <t>2023_Public works departmentRB_307139_1</t>
  </si>
  <si>
    <t>https://mptenders.gov.in/nicgep/app?component=%24DirectLink_0&amp;page=FrontEndAdvancedSearchResult&amp;service=direct&amp;sp=Sdk%2FhVBSgDbHi3rCiotX8sw%3D%3D</t>
  </si>
  <si>
    <t>eprocure tender construction of sonpur chowki to surewani colony road vr 229 ch 2.00 to 2.600 tah saoner ,</t>
  </si>
  <si>
    <t>2023_NAGPU_965777_1</t>
  </si>
  <si>
    <t>https://mahatenders.gov.in/nicgep/app?component=%24DirectLink_0&amp;page=FrontEndAdvancedSearchResult&amp;service=direct&amp;sp=S17JqA7llEThHJAFQhC3tMw%3D%3D</t>
  </si>
  <si>
    <t>eprocure tender construction of souchalaya near sri ram nagar tank in w.no-06. ,</t>
  </si>
  <si>
    <t>2023_ORULB_94705_34</t>
  </si>
  <si>
    <t>https://tendersodisha.gov.in/nicgep/app?component=%24DirectLink&amp;page=FrontEndViewTender&amp;service=direct&amp;sp=S56rjjcGhfHAL2fwGAZgxFw%3D%3D</t>
  </si>
  <si>
    <t>eprocure tender construction of source cwr laying jointing and testing of gi pipe line providing remaining fhtc and other appurtenant works in anthakholi water supply scheme along with handing over the works after commissioning to maintenance agency under jjm ,</t>
  </si>
  <si>
    <t>2023_MDPEY_63951_1</t>
  </si>
  <si>
    <t>https://uktenders.gov.in/nicgep/app?component=%24DirectLink&amp;page=FrontEndViewTender&amp;service=direct&amp;sp=SJzhyOow480y1zvuwRpTFQQ%3D%3D</t>
  </si>
  <si>
    <t>eprocure tender construction of source cwr laying jointing and testing of gi pipe line providing remaining fhtc and other appurtenant works in sundar gaon water supply scheme along with handing over the works after commissioning to maintenance agency under jjm ,</t>
  </si>
  <si>
    <t>2023_MDPEY_63952_1</t>
  </si>
  <si>
    <t>https://uktenders.gov.in/nicgep/app?component=%24DirectLink&amp;page=FrontEndViewTender&amp;service=direct&amp;sp=Sz6BXWY2PoeLpLiJMm1DwBg%3D%3D</t>
  </si>
  <si>
    <t>eprocure tender construction of source strengthening of various wss under jsv sub-division nadaun and dhaneta (phase 1st and 2nd including i c/o lwss rajnoun dhaneta dib ponkher behrad janshooh manjra and lwss sukriah 4 nos phase ii c/o amblehar bhabrina iii) c/o ,sub head construction of percolation well along with control panel room construction of pump houses at dhaneta construction of rcc u g main storage tanks c/o rcc ohsr main collection tank construction of anchor block for rising main/ gravity mai</t>
  </si>
  <si>
    <t>2023_HPIPH_80168_1</t>
  </si>
  <si>
    <t>https://hptenders.gov.in/nicgep/app?component=%24DirectLink_0&amp;page=FrontEndAdvancedSearchResult&amp;service=direct&amp;sp=SbT42Dcw9of0LAYDD40%2B4Og%3D%3D</t>
  </si>
  <si>
    <t>eprocure tender construction of source sump cwr laying jointing and testing of gi pipe line sitc of solar pumping unit and providing remaining fhtc and other appurtenant works in bhainsro solar pumping water supply scheme along with handing over the works under jjm ,</t>
  </si>
  <si>
    <t>2023_MDPEY_63989_1</t>
  </si>
  <si>
    <t>https://uktenders.gov.in/nicgep/app?component=%24DirectLink&amp;page=FrontEndViewTender&amp;service=direct&amp;sp=SeTI6U2NcUEH4MEk39ZeHqQ%3D%3D</t>
  </si>
  <si>
    <t>eprocure tender construction of source sump cwr laying jointing and testing of gi pipe line sitc of solar pumping unit and providing remaining fhtc and other appurtenant works in kyark solar pumping water supply scheme along with handing over the works under jjm ,</t>
  </si>
  <si>
    <t>2023_MDPEY_63988_1</t>
  </si>
  <si>
    <t>https://uktenders.gov.in/nicgep/app?component=%24DirectLink&amp;page=FrontEndViewTender&amp;service=direct&amp;sp=Syay0ijad1K2AoTBzT1ZUhA%3D%3D</t>
  </si>
  <si>
    <t>eprocure tender construction of sources cwr ohsr pump house rising/internal village distribution pipeline and fhtc including one year dlp of village adooka -manka- manpura- patan bas under sub division reni under jjm in the jurisdiction of public health engineering departmentd division rajgarh ,construction of sources cwr ohsr pump house rising/internal village distribution pipeline and fhtc including one year dlp of village adooka -manka- manpura- patan bas under sub division reni under jjm in the jurisdiction of public health engineering departmentd division rajgarh</t>
  </si>
  <si>
    <t>2023_PHCJA_357396_1</t>
  </si>
  <si>
    <t>https://eproc.rajasthan.gov.in/nicgep/app?component=%24DirectLink_0&amp;page=FrontEndAdvancedSearchResult&amp;service=direct&amp;sp=S4EtFzYpi7AovX4sEDMBGqQ%3D%3D</t>
  </si>
  <si>
    <t>eprocure tender construction of sources rising main pipelines cwr ohsr pump house internal village distribution pipeline and fhtc including one year dlp of village morodkalan under sub division reni under jjm in the jurisdiction of public health engineering departmentd division rajgarh ,construction of sources rising main pipelines cwr ohsr pump house internal village distribution pipeline and fhtc including one year dlp of village morodkalan under sub division reni under jjm in the jurisdiction of public health engineering departmentd division rajgarh</t>
  </si>
  <si>
    <t>2023_PHCJA_357382_1</t>
  </si>
  <si>
    <t>https://eproc.rajasthan.gov.in/nicgep/app?component=%24DirectLink_0&amp;page=FrontEndAdvancedSearchResult&amp;service=direct&amp;sp=SxbZ5wMHpXFSYFfBLC7S1TQ%3D%3D</t>
  </si>
  <si>
    <t>eprocure tender construction of special repair work at govt. ups loj block bansur ,</t>
  </si>
  <si>
    <t>2023_RCSCE_357769_1</t>
  </si>
  <si>
    <t>https://eproc.rajasthan.gov.in/nicgep/app?component=%24DirectLink_0&amp;page=FrontEndAdvancedSearchResult&amp;service=direct&amp;sp=SFMjUbVjkAWdJG%2F6Dz1cmgQ%3D%3D</t>
  </si>
  <si>
    <t>eprocure tender construction of spillway to populur road under saci scheme in the district of malkangiri for the year of 2023-24 ,</t>
  </si>
  <si>
    <t>2023_CERWI_94481_4</t>
  </si>
  <si>
    <t>https://tendersodisha.gov.in/nicgep/app?component=%24DirectLink_0&amp;page=FrontEndAdvancedSearchResult&amp;service=direct&amp;sp=SNIV2aH9l38Ztwv2MHKIxJQ%3D%3D</t>
  </si>
  <si>
    <t xml:space="preserve">eprocure tender construction of sports hostel building at shivaji university kolhapur tal karveer dist-kolhapur , </t>
  </si>
  <si>
    <t>2023_PWDRP_936788_1</t>
  </si>
  <si>
    <t>https://mahatenders.gov.in/nicgep/app?component=%24DirectLink&amp;page=FrontEndViewTender&amp;service=direct&amp;sp=Su6oKHElp0R7kzkGWyTLZfg%3D%3D</t>
  </si>
  <si>
    <t>eprocure tender construction of spot drinking water near swapan das grossery shop at karui under karui gp ,</t>
  </si>
  <si>
    <t>2023_ZPHD_581006_14</t>
  </si>
  <si>
    <t>https://wbtenders.gov.in/nicgep/app?component=%24DirectLink_0&amp;page=FrontEndAdvancedSearchResult&amp;service=direct&amp;sp=Sug4RU8r5F%2F6aNkyNK%2B6g6A%3D%3D</t>
  </si>
  <si>
    <t>eprocure tender construction of spot drinking water point at malancha kali tala ,</t>
  </si>
  <si>
    <t>2023_ZPHD_595974_3</t>
  </si>
  <si>
    <t>https://wbtenders.gov.in/nicgep/app?component=%24DirectLink_0&amp;page=FrontEndAdvancedSearchResult&amp;service=direct&amp;sp=S%2FrU3UA%2Bquk4EoWpn3NY3%2Bg%3D%3D</t>
  </si>
  <si>
    <t>eprocure tender construction of spot drinking water point at singhi gachpujo tala ,</t>
  </si>
  <si>
    <t>2023_ZPHD_595974_1</t>
  </si>
  <si>
    <t>https://wbtenders.gov.in/nicgep/app?component=%24DirectLink_0&amp;page=FrontEndAdvancedSearchResult&amp;service=direct&amp;sp=S%2Fi3SVRRMa7DZy5PXejOruQ%3D%3D</t>
  </si>
  <si>
    <t>eprocure tender construction of spot drinking water point near amul muslim para ,</t>
  </si>
  <si>
    <t>2023_ZPHD_595974_5</t>
  </si>
  <si>
    <t>https://wbtenders.gov.in/nicgep/app?component=%24DirectLink_0&amp;page=FrontEndAdvancedSearchResult&amp;service=direct&amp;sp=SJ%2F1zVgHoSa5L7WJkKxFDAQ%3D%3D</t>
  </si>
  <si>
    <t>eprocure tender construction of spot drinking water point near ghumuriya sasthi tala ,</t>
  </si>
  <si>
    <t>2023_ZPHD_595974_4</t>
  </si>
  <si>
    <t>https://wbtenders.gov.in/nicgep/app?component=%24DirectLink_0&amp;page=FrontEndAdvancedSearchResult&amp;service=direct&amp;sp=S2Cfcvj8sre5T%2BkYxB63wIw%3D%3D</t>
  </si>
  <si>
    <t>eprocure tender construction of spot drinking water point near pekua baju sk house ,</t>
  </si>
  <si>
    <t>2023_ZPHD_595974_7</t>
  </si>
  <si>
    <t>https://wbtenders.gov.in/nicgep/app?component=%24DirectLink_0&amp;page=FrontEndAdvancedSearchResult&amp;service=direct&amp;sp=SSi16GgUq1I2PkYs6I3GVGA%3D%3D</t>
  </si>
  <si>
    <t>eprocure tender construction of spot drinking water point near shimulgachhi anowar ali khan house ,</t>
  </si>
  <si>
    <t>2023_ZPHD_595974_8</t>
  </si>
  <si>
    <t>https://wbtenders.gov.in/nicgep/app?component=%24DirectLink_0&amp;page=FrontEndAdvancedSearchResult&amp;service=direct&amp;sp=SKwNngGQ0EHF3OPiRV85T7Q%3D%3D</t>
  </si>
  <si>
    <t>eprocure tender construction of spring development nho shakeel ahmed runyal ,</t>
  </si>
  <si>
    <t>2023_RDPR_230001_103</t>
  </si>
  <si>
    <t>https://jktenders.gov.in/nicgep/app?component=%24DirectLink_0&amp;page=FrontEndAdvancedSearchResult&amp;service=direct&amp;sp=S0Cb5hMBS79dRiKFzyOC5SQ%3D%3D</t>
  </si>
  <si>
    <t>eprocure tender construction of spring wall ,construction of spring wall  at kamshi morh near h/o  of bishan ward no 7</t>
  </si>
  <si>
    <t>2023_RDPR_228813_37</t>
  </si>
  <si>
    <t>https://jktenders.gov.in/nicgep/app?component=%24DirectLink_0&amp;page=FrontEndAdvancedSearchResult&amp;service=direct&amp;sp=StYalzCDWGfpNKo1Ahq59sg%3D%3D</t>
  </si>
  <si>
    <t>eprocure tender construction of spun pipes drain from h/o assdullah dar to h/o farooq ahmad and others ,</t>
  </si>
  <si>
    <t>2023_RDPR_229828_1</t>
  </si>
  <si>
    <t>https://jktenders.gov.in/nicgep/app?component=%24DirectLink_0&amp;page=FrontEndAdvancedSearchResult&amp;service=direct&amp;sp=S0YgFfUobsL49WVO%2BXWG6rg%3D%3D</t>
  </si>
  <si>
    <t>eprocure tender construction of spur at km-15.670 and km-15.770 of sakraur bhikharipur ring bund on left bank of saryu/ghaghra in distt gonda ,construction of spur at km-15.670 and km-15.770 of sakraur bhikharipur ring bund on left bank of saryu/ghagra in distt gonda</t>
  </si>
  <si>
    <t>2023_UPIDC_859088_1</t>
  </si>
  <si>
    <t>https://etender.up.nic.in/nicgep/app?component=%24DirectLink_0&amp;page=FrontEndAdvancedSearchResult&amp;service=direct&amp;sp=SqAjl14IREfwnnZXPsyhxXg%3D%3D</t>
  </si>
  <si>
    <t>eprocure tender construction of sreenarayanapuram (ala-panagad) smart village office at kodungallurtaluk thrissur district ,construction of new building</t>
  </si>
  <si>
    <t>2023_KSNK_619483_1</t>
  </si>
  <si>
    <t>https://etenders.kerala.gov.in/nicgep/app?component=%24DirectLink_0&amp;page=FrontEndAdvancedSearchResult&amp;service=direct&amp;sp=SGrddaP9doGOJb5dLTyOYXg%3D%3D</t>
  </si>
  <si>
    <t>2023_KSNK_625888_1</t>
  </si>
  <si>
    <t>https://etenders.kerala.gov.in/nicgep/app?component=%24DirectLink_0&amp;page=FrontEndAdvancedSearchResult&amp;service=direct&amp;sp=SzaLS1dXXoUmzwSkxqBuVfg%3D%3D</t>
  </si>
  <si>
    <t>eprocure tender construction of sribatshapur mohadeb mandir to mahespur mohadeb mandir via badi jaleswar ananda bazar chaksan jaleswarpur road under mmsy-trip in the dist. of balasore for the year 2023-24 ,</t>
  </si>
  <si>
    <t>2023_CERWI_94479_7</t>
  </si>
  <si>
    <t>https://tendersodisha.gov.in/nicgep/app?component=%24DirectLink_0&amp;page=FrontEndAdvancedSearchResult&amp;service=direct&amp;sp=SsZ89CQDSRdhzuu6OLkrgXw%3D%3D</t>
  </si>
  <si>
    <t>eprocure tender construction of ssfp at chandigam and repairs to old structures ,refer as per enit</t>
  </si>
  <si>
    <t>2023_Public health engineering department_230053_2</t>
  </si>
  <si>
    <t>https://jktenders.gov.in/nicgep/app?component=%24DirectLink_0&amp;page=FrontEndAdvancedSearchResult&amp;service=direct&amp;sp=SloP9C23Hzya%2BBPpfc48yYA%3D%3D</t>
  </si>
  <si>
    <t>eprocure tender construction of ssfp for wss ,refer as per enit</t>
  </si>
  <si>
    <t>2023_Public health engineering department_228921_1</t>
  </si>
  <si>
    <t>https://jktenders.gov.in/nicgep/app?component=%24DirectLink_0&amp;page=FrontEndAdvancedSearchResult&amp;service=direct&amp;sp=Slmi8ZcvORsLuPoHBy%2Bu%2FHw%3D%3D</t>
  </si>
  <si>
    <t>eprocure tender construction of stadium at block chohtan (district-barmer) ,please refer tender document</t>
  </si>
  <si>
    <t>2023_CEPublic works department_366866_4</t>
  </si>
  <si>
    <t>https://eproc.rajasthan.gov.in/nicgep/app?component=%24DirectLink_0&amp;page=FrontEndAdvancedSearchResult&amp;service=direct&amp;sp=S8uoSKy85qfcX8KxAETnsgw%3D%3D</t>
  </si>
  <si>
    <t>eprocure tender construction of staff barrack at kollengode section of kollengode range under nabard-ridf xxviii during 2023-24 and 2024-25 , construction of staff barrack at kollengode section of kollengode range under nabard- ridf xxviii during 2023-24 and 2024-25</t>
  </si>
  <si>
    <t>2023_FD_593151_1</t>
  </si>
  <si>
    <t>https://etenders.kerala.gov.in/nicgep/app?component=%24DirectLink_0&amp;page=FrontEndAdvancedSearchResult&amp;service=direct&amp;sp=SnUoNGy2niS9SCTwdlXsZJw%3D%3D</t>
  </si>
  <si>
    <t>eprocure tender construction of staff qtr. /office complex at karkul sheep farm khumbathang (water storage tank and interlock tiles at khumbathang) , staff qtr sheep farm khumbathang</t>
  </si>
  <si>
    <t>2023_Public works department_10590_1</t>
  </si>
  <si>
    <t>https://tenders.ladakh.gov.in/nicgep/app?component=%24DirectLink_0&amp;page=FrontEndAdvancedSearchResult&amp;service=direct&amp;sp=SgQHbyjXdUIfVHAkOsjB5Yw%3D%3D</t>
  </si>
  <si>
    <t>eprocure tender construction of staff quarter 1st floor at paikapada rs kolnara block ,</t>
  </si>
  <si>
    <t>2023_STSCD_92019_42</t>
  </si>
  <si>
    <t>https://tendersodisha.gov.in/nicgep/app?component=%24DirectLink_0&amp;page=FrontEndAdvancedSearchResult&amp;service=direct&amp;sp=SeIpKVQUe4nag8kbNJE8sOQ%3D%3D</t>
  </si>
  <si>
    <t>eprocure tender construction of staff quarter 1st floor at tala anchalabadi ashram school k singpur block ,</t>
  </si>
  <si>
    <t>2023_STSCD_92019_39</t>
  </si>
  <si>
    <t>https://tendersodisha.gov.in/nicgep/app?component=%24DirectLink_0&amp;page=FrontEndAdvancedSearchResult&amp;service=direct&amp;sp=ShKTDh7GU0h%2B6mSCmZP1aUA%3D%3D</t>
  </si>
  <si>
    <t>eprocure tender construction of staff quarter at badamaribhata as kashipur block ,</t>
  </si>
  <si>
    <t>2023_STSCD_92019_40</t>
  </si>
  <si>
    <t>https://tendersodisha.gov.in/nicgep/app?component=%24DirectLink_0&amp;page=FrontEndAdvancedSearchResult&amp;service=direct&amp;sp=Sh4gq%2B7u9UQZKqs6I0I%2FqaQ%3D%3D</t>
  </si>
  <si>
    <t>eprocure tender construction of staff quarter at dumuriguda as kolnara block ,</t>
  </si>
  <si>
    <t>2023_STSCD_92019_43</t>
  </si>
  <si>
    <t>https://tendersodisha.gov.in/nicgep/app?component=%24DirectLink_0&amp;page=FrontEndAdvancedSearchResult&amp;service=direct&amp;sp=SeeVL0q7NI6BcdeQiXTBiag%3D%3D</t>
  </si>
  <si>
    <t>eprocure tender construction of staff quarter at durgapada ss rayagada block ,</t>
  </si>
  <si>
    <t>2023_STSCD_92019_44</t>
  </si>
  <si>
    <t>https://tendersodisha.gov.in/nicgep/app?component=%24DirectLink_0&amp;page=FrontEndAdvancedSearchResult&amp;service=direct&amp;sp=SteSHasi5JPrzgO%2FZz%2BLbPg%3D%3D</t>
  </si>
  <si>
    <t>eprocure tender construction of staff quarter at jharadi as kolnara block ,</t>
  </si>
  <si>
    <t>2023_STSCD_92019_38</t>
  </si>
  <si>
    <t>https://tendersodisha.gov.in/nicgep/app?component=%24DirectLink_0&amp;page=FrontEndAdvancedSearchResult&amp;service=direct&amp;sp=S3mvM5kLt3kinmymGgaXt0w%3D%3D</t>
  </si>
  <si>
    <t>eprocure tender construction of staff quarter at kumbhikota hs rayagada block ,</t>
  </si>
  <si>
    <t>2023_STSCD_92019_45</t>
  </si>
  <si>
    <t>https://tendersodisha.gov.in/nicgep/app?component=%24DirectLink_0&amp;page=FrontEndAdvancedSearchResult&amp;service=direct&amp;sp=SYx%2Fdt9Rq4usUQrq1Yc5gHg%3D%3D</t>
  </si>
  <si>
    <t>eprocure tender construction of staff quarter at sanamatikona as kashipur block ,</t>
  </si>
  <si>
    <t>2023_STSCD_92019_41</t>
  </si>
  <si>
    <t>https://tendersodisha.gov.in/nicgep/app?component=%24DirectLink_0&amp;page=FrontEndAdvancedSearchResult&amp;service=direct&amp;sp=SjxNWVyU%2BJy0y1Y8nH3NAsQ%3D%3D</t>
  </si>
  <si>
    <t>eprocure tender construction of stage and tent arrengement for sabha sthal for vvip visit ,</t>
  </si>
  <si>
    <t>2023_CEPWD_371296_4</t>
  </si>
  <si>
    <t>https://eproc.rajasthan.gov.in/nicgep/app?component=%24DirectLink&amp;page=FrontEndViewTender&amp;service=direct&amp;sp=SXvu2HoRx8ATpBD1FeiHIWg%3D%3D</t>
  </si>
  <si>
    <t xml:space="preserve">eprocure tender construction of stage at new bus stand at ward no- 12 under memari municipality. , </t>
  </si>
  <si>
    <t>2023_MAD_572969_5</t>
  </si>
  <si>
    <t>https://wbtenders.gov.in/nicgep/app?component=%24DirectLink&amp;page=FrontEndViewTender&amp;service=direct&amp;sp=SYYERni8oYX5Q5kvnkUCyYg%3D%3D</t>
  </si>
  <si>
    <t>eprocure tender construction of stage for flag hoisting (sharda ka kuaw) at 3rd pusta main road by pdg. brick stone and granite work in ward no. 229 brahmpuri shah. (n) zone. ,</t>
  </si>
  <si>
    <t>2023_MCD_170806_1</t>
  </si>
  <si>
    <t>https://etenders.gov.in/eprocure/app?component=%24DirectLink_0&amp;page=FrontEndAdvancedSearchResult&amp;service=direct&amp;sp=SQJ0%2BpuIBgb1%2FITHwy4o%2FUg%3D%3D</t>
  </si>
  <si>
    <t>eprocure tender construction of stage i of phase ii delhi technological university at bawana road delhi ,sh art work in ceramic in fine clay modern art work wall paintings on canvas of warli art / gond art and sculptures.</t>
  </si>
  <si>
    <t>2023_PWD_249652_1</t>
  </si>
  <si>
    <t>https://govtprocurement.delhi.gov.in/nicgep/app?component=%24DirectLink_0&amp;page=FrontEndAdvancedSearchResult&amp;service=direct&amp;sp=S3GhtVxofVbUldbhOMZBuLg%3D%3D</t>
  </si>
  <si>
    <t>eprocure tender construction of stair case ... ,construction of stair case for trash rack at jf-1 pump house of jln feeder.</t>
  </si>
  <si>
    <t>2023_HRY_307347_1</t>
  </si>
  <si>
    <t>https://etenders.hry.nic.in/nicgep/app?component=%24DirectLink_0&amp;page=FrontEndAdvancedSearchResult&amp;service=direct&amp;sp=So77sxAlV4gennb1TuOBzcw%3D%3D</t>
  </si>
  <si>
    <t>eprocure tender construction of stair case at rob 418 and 1c rob sonakpur in district moradabad ,</t>
  </si>
  <si>
    <t>2023_UPSBC_865351_1</t>
  </si>
  <si>
    <t>https://etender.up.nic.in/nicgep/app?component=%24DirectLink_0&amp;page=FrontEndAdvancedSearchResult&amp;service=direct&amp;sp=StdyYo%2FpkAfmGJIHkjVV4tQ%3D%3D</t>
  </si>
  <si>
    <t xml:space="preserve">eprocure tender construction of stair case of binaberia primary school , </t>
  </si>
  <si>
    <t>2023_DMPMM_558155_1</t>
  </si>
  <si>
    <t>https://wbtenders.gov.in/nicgep/app?component=%24DirectLink&amp;page=FrontEndViewTender&amp;service=direct&amp;sp=So4oXrsu3zRJ4jcxN1md%2BPQ%3D%3D</t>
  </si>
  <si>
    <t>eprocure tender construction of stair for veterinary hospital. (proj no. 113/24) ,construction of stair for veterinary hospital. (proj no.113/24)</t>
  </si>
  <si>
    <t>2023_LSGD_594822_2</t>
  </si>
  <si>
    <t>https://etenders.kerala.gov.in/nicgep/app?component=%24DirectLink_0&amp;page=FrontEndAdvancedSearchResult&amp;service=direct&amp;sp=S7stSaN4A%2B7l4rfIFnkM2tw%3D%3D</t>
  </si>
  <si>
    <t>eprocure tender construction of stair near graveyard herpora and pbund near masjid sharief bunpora soznipora kralpathri ,</t>
  </si>
  <si>
    <t>2023_RDPR_228876_26</t>
  </si>
  <si>
    <t>https://jktenders.gov.in/nicgep/app?component=%24DirectLink_0&amp;page=FrontEndAdvancedSearchResult&amp;service=direct&amp;sp=SRIoN9V7PDkCCoQnBREmb1A%3D%3D</t>
  </si>
  <si>
    <t xml:space="preserve">eprocure tender construction of stair steps from imambara pounchgund from east side at pounchdund. , </t>
  </si>
  <si>
    <t>2023_RDPR_224560_7</t>
  </si>
  <si>
    <t>https://jktenders.gov.in/nicgep/app?component=%24DirectLink_0&amp;page=FrontEndAdvancedSearchResult&amp;service=direct&amp;sp=SpskP9iokgUQJXT%2B5fzuD%2Fg%3D%3D</t>
  </si>
  <si>
    <t>eprocure tender construction of staircases for plant builidings at ntpc tanda ,</t>
  </si>
  <si>
    <t>2023_NTPC_81707_1</t>
  </si>
  <si>
    <t>https://eprocurentpc.nic.in/nicgep/app?component=%24DirectLink_0&amp;page=FrontEndAdvancedSearchResult&amp;service=direct&amp;sp=SPEuPDqxk%2FeI0DWjqIcM%2BGQ%3D%3D</t>
  </si>
  <si>
    <t>eprocure tender construction of stairs from shop of mohan lal to kalsha templeinpytarlihansali block katra district reasi under capex (13 ddc) for the year 2023-24 ,</t>
  </si>
  <si>
    <t>2023_RDPR_230948_16</t>
  </si>
  <si>
    <t>https://jktenders.gov.in/nicgep/app?component=%24DirectLink&amp;page=FrontEndViewTender&amp;service=direct&amp;sp=S9eP%2Fz8Kbj6r787OYbU7e1w%3D%3D</t>
  </si>
  <si>
    <t>eprocure tender construction of state excise office building at alibag tal alibag district raigad ,</t>
  </si>
  <si>
    <t>2023_PWR_953599_1</t>
  </si>
  <si>
    <t>https://mahatenders.gov.in/nicgep/app?component=%24DirectLink_0&amp;page=FrontEndAdvancedSearchResult&amp;service=direct&amp;sp=SqrvVfmuOLkz5DfE0rOpzSg%3D%3D</t>
  </si>
  <si>
    <t>eprocure tender construction of state vigilance and anticorruption bureau at mangwain distt. mandi (h.p.) ,c-o building portion w.s.and s.i. and rain water harvesting system</t>
  </si>
  <si>
    <t>2023_PWD_79691_1</t>
  </si>
  <si>
    <t>https://hptenders.gov.in/nicgep/app?component=%24DirectLink&amp;page=FrontEndViewTender&amp;service=direct&amp;sp=SlGqvX8nl0YPYBeyHXO747Q%3D%3D</t>
  </si>
  <si>
    <t xml:space="preserve">eprocure tender construction of steel net fenshing in muktidahm at ward no.04 nagar parishad kakrahti distt panna m.p. , </t>
  </si>
  <si>
    <t>2023_UAD_305567_4</t>
  </si>
  <si>
    <t>https://mptenders.gov.in/nicgep/app?component=%24DirectLink&amp;page=FrontEndViewTender&amp;service=direct&amp;sp=SEevtVWA2o2QDWelMz1ibOQ%3D%3D</t>
  </si>
  <si>
    <t>eprocure tender construction of steel railing with gate around amrit sarover w.no. 07 pyt ghantwal block chenani under pri capex for the year 2023-24 ,</t>
  </si>
  <si>
    <t>2023_RDPR_228743_4</t>
  </si>
  <si>
    <t>https://jktenders.gov.in/nicgep/app?component=%24DirectLink_0&amp;page=FrontEndAdvancedSearchResult&amp;service=direct&amp;sp=SvzYPnXUZUwQX9w0Ma7p6EA%3D%3D</t>
  </si>
  <si>
    <t xml:space="preserve">eprocure tender construction of steel truss bridge at the site of collapsed bridge at supplementary drain near rithala , </t>
  </si>
  <si>
    <t>2023_IFC_245355_1</t>
  </si>
  <si>
    <t>https://govtprocurement.delhi.gov.in/nicgep/app?component=%24DirectLink_0&amp;page=FrontEndAdvancedSearchResult&amp;service=direct&amp;sp=SK4S2iHhKvv%2FbL0cThG6R1w%3D%3D</t>
  </si>
  <si>
    <t xml:space="preserve">eprocure tender construction of steps and c-path from paida to ho bodh raj w.no.6 , </t>
  </si>
  <si>
    <t>2023_RDPR_223976_3</t>
  </si>
  <si>
    <t>eprocure tender construction of steps and c-path from paida to ho bodh raj w.no.6 block chaunta panchayat surni plan pri 2023-24 ,</t>
  </si>
  <si>
    <t>2023_RDPR_227906_1</t>
  </si>
  <si>
    <t>https://jktenders.gov.in/nicgep/app?component=%24DirectLink_0&amp;page=FrontEndAdvancedSearchResult&amp;service=direct&amp;sp=S8oTa3PwvQ1nJ8GvzjTqMBQ%3D%3D</t>
  </si>
  <si>
    <t>eprocure tender construction of steps lane in tile work from nh44 to house of fordise nazami ward no. 06 municipal committee banihal under grant-in-aid 2023-24 ,</t>
  </si>
  <si>
    <t>2023_Public works departmentJK_229782_5</t>
  </si>
  <si>
    <t>https://jktenders.gov.in/nicgep/app?component=%24DirectLink_0&amp;page=FrontEndAdvancedSearchResult&amp;service=direct&amp;sp=SC%2Byh1KsrW%2BfKXaP%2BUKdUJw%3D%3D</t>
  </si>
  <si>
    <t>eprocure tender construction of steps lane in tile work from nh44 to house of fordise nazami ward no. 06 municipal committee banihal under grant-in-aid 2023-24. 2nd call ,</t>
  </si>
  <si>
    <t>2023_PWDJK_233733_3</t>
  </si>
  <si>
    <t>https://jktenders.gov.in/nicgep/app?component=%24DirectLink_0&amp;page=FrontEndAdvancedSearchResult&amp;service=direct&amp;sp=SK8R5N3BhiPfDifuAJ6NEuA%3D%3D</t>
  </si>
  <si>
    <t>eprocure tender construction of stop dam ,construction of stop dam asraval nadi deveri me gram panchayat golhata block rampur baghelan distt satna (m.p.)</t>
  </si>
  <si>
    <t>2023_RES_309707_1</t>
  </si>
  <si>
    <t>https://mptenders.gov.in/nicgep/app?component=%24DirectLink&amp;page=FrontEndViewTender&amp;service=direct&amp;sp=SWAMrpm1CAVEtgr1eBWV25w%3D%3D</t>
  </si>
  <si>
    <t>eprocure tender construction of stop dam cum rapta and uprgade of tank in chaprwah village district katni ,</t>
  </si>
  <si>
    <t>2023_PWDRB_316835_1</t>
  </si>
  <si>
    <t>https://mptenders.gov.in/nicgep/app?component=%24DirectLink_0&amp;page=FrontEndAdvancedSearchResult&amp;service=direct&amp;sp=S3Am4mzTEFedD8LfRG2nv9g%3D%3D</t>
  </si>
  <si>
    <t>eprocure tender construction of storage accommodation and sheds for covering techenical equipments at af stn adampur ,</t>
  </si>
  <si>
    <t>2023_MES_616458_2</t>
  </si>
  <si>
    <t>https://defproc.gov.in/nicgep/app?component=%24DirectLink_0&amp;page=FrontEndAdvancedSearchResult&amp;service=direct&amp;sp=S3wQNQpDFoCBJUv9Q2swhJg%3D%3D</t>
  </si>
  <si>
    <t>eprocure tender construction of storage tank at tribeni park under dudhkomra gp and mouza (jl no. 246plot no.739754737704667) under daspur-ii panchayat samity area in the district of paschim medinipur ,</t>
  </si>
  <si>
    <t>2023_ZPHD_588209_1</t>
  </si>
  <si>
    <t>https://wbtenders.gov.in/nicgep/app?component=%24DirectLink_0&amp;page=FrontEndAdvancedSearchResult&amp;service=direct&amp;sp=SlSbgzWKuU%2FS3n7RIgDdtHQ%3D%3D</t>
  </si>
  <si>
    <t>eprocure tender construction of store cum godown at the premises of gram panchayat keralapuram. ,</t>
  </si>
  <si>
    <t>2023_RDPRI_11224_1</t>
  </si>
  <si>
    <t>https://eprocure.andaman.gov.in/nicgep/app?component=%24DirectLink_0&amp;page=FrontEndAdvancedSearchResult&amp;service=direct&amp;sp=S7rtc37Tt3wolPsQ0sb4emA%3D%3D</t>
  </si>
  <si>
    <t xml:space="preserve">eprocure tender construction of store room (7.00 mtr x 7.10 mtr) adjacent to office room at forest rest house diglipur under diglipur division , </t>
  </si>
  <si>
    <t>2023_DFODP_11710_1</t>
  </si>
  <si>
    <t>https://eprocure.andaman.gov.in/nicgep/app?component=%24DirectLink&amp;page=FrontEndViewTender&amp;service=direct&amp;sp=SdntrnZu92wLMsZgUweAzWA%3D%3D</t>
  </si>
  <si>
    <t>eprocure tender construction of store room and renovation work of office at basic shiksha nideshalay nishatganj district-lucknow (u.p.) ,</t>
  </si>
  <si>
    <t>2023_UPRNS_844348_1</t>
  </si>
  <si>
    <t>https://etender.up.nic.in/nicgep/app?component=%24DirectLink&amp;page=FrontEndViewTender&amp;service=direct&amp;sp=SmRmjKYfzpS6YCmgWaa9xWQ%3D%3D</t>
  </si>
  <si>
    <t>eprocure tender construction of store room at holy cave (part work) ,</t>
  </si>
  <si>
    <t>2023_SASB_230752_5</t>
  </si>
  <si>
    <t>https://jktenders.gov.in/nicgep/app?component=%24DirectLink&amp;page=FrontEndViewTender&amp;service=direct&amp;sp=SIXnjHKSmqO8u9gv86TFJ0g%3D%3D</t>
  </si>
  <si>
    <t xml:space="preserve">eprocure tender construction of store room boundary wall rest shed kitchen shed and pond ghat at lalpucca burning ghat  in ward no. -8 within tarakeswar municipality , </t>
  </si>
  <si>
    <t>2023_MAD_558624_4</t>
  </si>
  <si>
    <t>https://wbtenders.gov.in/nicgep/app?component=%24DirectLink&amp;page=FrontEndViewTender&amp;service=direct&amp;sp=SQ1RxVjz6Nagkc6ekx2G6aQ%3D%3D</t>
  </si>
  <si>
    <t xml:space="preserve">eprocure tender construction of store room of dantal chandabila primary school , </t>
  </si>
  <si>
    <t>2023_DMPMM_558155_18</t>
  </si>
  <si>
    <t>https://wbtenders.gov.in/nicgep/app?component=%24DirectLink&amp;page=FrontEndViewTender&amp;service=direct&amp;sp=SWH6qzAXQh8DhxkXoqVqeqQ%3D%3D</t>
  </si>
  <si>
    <t>eprocure tender construction of store room with gi sheet roof at hs sersundwan in pyt sersundwan block bhomag district reasi under capex (15 bdc) for the year 2023-24 ,</t>
  </si>
  <si>
    <t>2023_RDPR_229820_27</t>
  </si>
  <si>
    <t>https://jktenders.gov.in/nicgep/app?component=%24DirectLink_0&amp;page=FrontEndAdvancedSearchResult&amp;service=direct&amp;sp=S0bskK12p4TNQOsUNSlvdnw%3D%3D</t>
  </si>
  <si>
    <t>eprocure tender construction of store room with gi sheet roof at ms bakal w.no 3 in pyt sersundwan block bhomag district reasi under capex (14 bdc) for the year 2023-24 ,</t>
  </si>
  <si>
    <t>2023_RDPR_229820_26</t>
  </si>
  <si>
    <t>https://jktenders.gov.in/nicgep/app?component=%24DirectLink_0&amp;page=FrontEndAdvancedSearchResult&amp;service=direct&amp;sp=SeSnEXmaDWLHQw%2FHWBnyn4w%3D%3D</t>
  </si>
  <si>
    <t>eprocure tender construction of store shed and associated civil works ,construction of store shed and associated civil works at rt-bidadi</t>
  </si>
  <si>
    <t>2023_GAIL_170098_1</t>
  </si>
  <si>
    <t>https://etenders.gov.in/eprocure/app?component=%24DirectLink_0&amp;page=FrontEndAdvancedSearchResult&amp;service=direct&amp;sp=SaXmqFdTWpmzZ%2BuEELIcVMA%3D%3D</t>
  </si>
  <si>
    <t>eprocure tender construction of store shed for storage of blankets / quilts at chanderkote ,</t>
  </si>
  <si>
    <t>2023_SASB_229953_2</t>
  </si>
  <si>
    <t>https://jktenders.gov.in/nicgep/app?component=%24DirectLink_0&amp;page=FrontEndAdvancedSearchResult&amp;service=direct&amp;sp=SMz3uvCjwSBOtUxLMJDLSSw%3D%3D</t>
  </si>
  <si>
    <t>eprocure tender construction of storm drain... ,construction of storm drain from warehouse marketing board to budahana road area under mc narnaund</t>
  </si>
  <si>
    <t>2023_HRY_317319_1</t>
  </si>
  <si>
    <t>https://etenders.hry.nic.in/nicgep/app?component=%24DirectLink&amp;page=FrontEndViewTender&amp;service=direct&amp;sp=SiCc9ls5xVjJ6rgGZ1F4HeQ%3D%3D</t>
  </si>
  <si>
    <t>eprocure tender construction of storm water drain and cross culverts at krishnamoorthy nagar 1st main road in ward no58 ,construction of storm water drain and cross culverts at krishnamoorthy nagar 1st main road in ward no 58</t>
  </si>
  <si>
    <t>2023_MAWS_374832_1</t>
  </si>
  <si>
    <t>https://tntenders.gov.in/nicgep/app?component=%24DirectLink&amp;page=FrontEndViewTender&amp;service=direct&amp;sp=SCTk2MAA2Ew1Uh6syfl4mAA%3D%3D</t>
  </si>
  <si>
    <t>eprocure tender construction of storm water drain and culvert at aadhi dravidar colny street ,construction of storm water drain and culvert at aadhi dravidar colny street unicode 028006s082in ward-06</t>
  </si>
  <si>
    <t>2023_MAWS_389911_1</t>
  </si>
  <si>
    <t>https://tntenders.gov.in/nicgep/app?component=%24DirectLink_0&amp;page=FrontEndAdvancedSearchResult&amp;service=direct&amp;sp=SkBlsg1rmW9vQ3UR0fsz1Tg%3D%3D</t>
  </si>
  <si>
    <t>eprocure tender construction of storm water drain and culvert at arasamaram industrial street e to w in ward no 28 north zone , construction of storm water drain and culvert at arasamaram industrial street e to w in ward no 28 north zone</t>
  </si>
  <si>
    <t>2023_MAWS_355599_24</t>
  </si>
  <si>
    <t>https://tntenders.gov.in/nicgep/app?component=%24DirectLink_0&amp;page=FrontEndAdvancedSearchResult&amp;service=direct&amp;sp=SLnXSrLl0gdzPKhGiYrcKag%3D%3D</t>
  </si>
  <si>
    <t>eprocure tender construction of storm water drain and culvert at balaji garden cross 3 and cross 4 in ward no 15 north zone , construction of storm water drain and culvert at balaji garden cross 3 and cross 4 in ward no 15 north zone</t>
  </si>
  <si>
    <t>2023_MAWS_355599_14</t>
  </si>
  <si>
    <t>https://tntenders.gov.in/nicgep/app?component=%24DirectLink_0&amp;page=FrontEndAdvancedSearchResult&amp;service=direct&amp;sp=SdLSOfXKwJV%2Bq73ZcnHP9jw%3D%3D</t>
  </si>
  <si>
    <t xml:space="preserve">eprocure tender construction of storm water drain and culvert at maruthi nagar main road in ward no10 north zone , </t>
  </si>
  <si>
    <t>2023_MAWS_355599_7</t>
  </si>
  <si>
    <t>https://tntenders.gov.in/nicgep/app?component=%24DirectLink_0&amp;page=FrontEndAdvancedSearchResult&amp;service=direct&amp;sp=SvKTbaUKrqI4akPKHpZ8ZFw%3D%3D</t>
  </si>
  <si>
    <t>eprocure tender construction of storm water drain and culvert at ramathal layout in ward . 22 east zone. ,</t>
  </si>
  <si>
    <t>2023_MAWS_357617_11</t>
  </si>
  <si>
    <t>https://tntenders.gov.in/nicgep/app?component=%24DirectLink_0&amp;page=FrontEndAdvancedSearchResult&amp;service=direct&amp;sp=S07wPvOOQ4vghvHLudtKmyg%3D%3D</t>
  </si>
  <si>
    <t>eprocure tender construction of storm water drain and culvert at teachers colony 1st street and chinnasamy nagar in ward no 29 north zone , construction of storm water drain and culvert at teachers colony 1st street and chinnasamy nagar in ward no 29 north zone</t>
  </si>
  <si>
    <t>2023_MAWS_355599_25</t>
  </si>
  <si>
    <t>https://tntenders.gov.in/nicgep/app?component=%24DirectLink_0&amp;page=FrontEndAdvancedSearchResult&amp;service=direct&amp;sp=SmfjlED6v8WhB15W3g%2BIK1w%3D%3D</t>
  </si>
  <si>
    <t>eprocure tender construction of storm water drain and culvert tirupattur main road 7th cross ,construction of storm water drain and culvert tirupattur main road 7th cross street unicode 028017s022 in ward.no-17</t>
  </si>
  <si>
    <t>2023_MAWS_389944_1</t>
  </si>
  <si>
    <t>https://tntenders.gov.in/nicgep/app?component=%24DirectLink_0&amp;page=FrontEndAdvancedSearchResult&amp;service=direct&amp;sp=SY00InWqFCPWc3g1TEPsT1Q%3D%3D</t>
  </si>
  <si>
    <t xml:space="preserve">eprocure tender construction of storm water drain and culverts at tsn avenue main road in ward no 61 , </t>
  </si>
  <si>
    <t>2023_MAWS_355607_1</t>
  </si>
  <si>
    <t>https://tntenders.gov.in/nicgep/app?component=%24DirectLink_0&amp;page=FrontEndAdvancedSearchResult&amp;service=direct&amp;sp=S7vHsba%2FyyU261SqAYeUG%2FA%3D%3D</t>
  </si>
  <si>
    <t>eprocure tender construction of storm water drain and providing cc pavement at malaimedu 1st street in ward no 21 in ambur municipality ,</t>
  </si>
  <si>
    <t>2023_MAWS_370711_1</t>
  </si>
  <si>
    <t>https://tntenders.gov.in/nicgep/app?component=%24DirectLink_0&amp;page=FrontEndAdvancedSearchResult&amp;service=direct&amp;sp=Sgq0vy%2BL0md8d9hliRj8rgQ%3D%3D</t>
  </si>
  <si>
    <t>eprocure tender construction of storm water drain at argus nagar in ward no.24  east zone. ,</t>
  </si>
  <si>
    <t>2023_MAWS_357617_13</t>
  </si>
  <si>
    <t>https://tntenders.gov.in/nicgep/app?component=%24DirectLink_0&amp;page=FrontEndAdvancedSearchResult&amp;service=direct&amp;sp=SF2aMjcZDXTKKTEy9ZtbEOA%3D%3D</t>
  </si>
  <si>
    <t>eprocure tender construction of storm water drain at bharathiyar road cross in ward no 12 north zone. , construction of storm water drain at bharathiyar road cross in ward no 12 north zone.</t>
  </si>
  <si>
    <t>2023_MAWS_355599_9</t>
  </si>
  <si>
    <t>https://tntenders.gov.in/nicgep/app?component=%24DirectLink_0&amp;page=FrontEndAdvancedSearchResult&amp;service=direct&amp;sp=SuF5mIWJpSOg6h%2B%2FxwxZ8cA%3D%3D</t>
  </si>
  <si>
    <t>eprocure tender construction of storm water drain at manikkavasagar nagar main road in ward no 13 north zone. , construction of storm water drain at manikkavasagar nagar main road in ward no 13 north zone.</t>
  </si>
  <si>
    <t>2023_MAWS_355599_11</t>
  </si>
  <si>
    <t>https://tntenders.gov.in/nicgep/app?component=%24DirectLink_0&amp;page=FrontEndAdvancedSearchResult&amp;service=direct&amp;sp=S%2FLpfCN65XbXsAsjhlmq1YA%3D%3D</t>
  </si>
  <si>
    <t>eprocure tender construction of storm water drain from banke bihari mandir to madan suresh karkhana w no. 7 mc tohana ,</t>
  </si>
  <si>
    <t>2023_HRY_324668_1</t>
  </si>
  <si>
    <t>https://etenders.hry.nic.in/nicgep/app?component=%24DirectLink_0&amp;page=FrontEndAdvancedSearchResult&amp;service=direct&amp;sp=SxO0sMdnuKdlg%2B100dt903Q%3D%3D</t>
  </si>
  <si>
    <t>eprocure tender construction of storm water drain in ward no 10 agraharam  ward no 4 kallukkadai street and ward no 14 reganathapuram thotiam town panchayat ,</t>
  </si>
  <si>
    <t>2023_DTP_370623_1</t>
  </si>
  <si>
    <t>https://tntenders.gov.in/nicgep/app?component=%24DirectLink_0&amp;page=FrontEndAdvancedSearchResult&amp;service=direct&amp;sp=S8fK5EV1o9DgxZOvtUxVT%2Bw%3D%3D</t>
  </si>
  <si>
    <t xml:space="preserve">eprocure tender construction of storm water drain miscellaneous architectural finishing and other works in viaduct and stations from duhai epe to shatabdi nagar (rrts ch. 33030.95 to rrts ch. 64103) of delhi-ghaziabad-meerut rrts corridor. , </t>
  </si>
  <si>
    <t>2023_NCRTC_163913_1</t>
  </si>
  <si>
    <t>national capital region transport corporation</t>
  </si>
  <si>
    <t>https://etenders.gov.in/eprocure/app?component=%24DirectLink&amp;page=FrontEndViewTender&amp;service=direct&amp;sp=S94e%2BI0Rc%2Blf%2FkSVg8k96Nw%3D%3D</t>
  </si>
  <si>
    <t>eprocure tender construction of storm water drain of different sizes in ward no. 05 m.c. bahadurgarh retender ,construction of storm water drain of different sizes in ward no. 05 m.c. bahadurgarh</t>
  </si>
  <si>
    <t>2023_HRY_327074_1</t>
  </si>
  <si>
    <t>https://etenders.hry.nic.in/nicgep/app?component=%24DirectLink_0&amp;page=FrontEndAdvancedSearchResult&amp;service=direct&amp;sp=S8xTnsUJugoZQU5fGgwKBQQ%3D%3D</t>
  </si>
  <si>
    <t>eprocure tender construction of storm water drain with cover slab and culvert at thiru.vi.ka street from kanya ramesh car parking to periyar statue in ward no 14 . ,</t>
  </si>
  <si>
    <t>2023_MAWS_388012_1</t>
  </si>
  <si>
    <t>https://tntenders.gov.in/nicgep/app?component=%24DirectLink_0&amp;page=FrontEndAdvancedSearchResult&amp;service=direct&amp;sp=Sj21kQXB6NJNYzeulV%2FTnXQ%3D%3D</t>
  </si>
  <si>
    <t>eprocure tender construction of storm water drain with culvert at ramasamy street in ward no.55 east zone. ,</t>
  </si>
  <si>
    <t>2023_MAWS_357617_27</t>
  </si>
  <si>
    <t>https://tntenders.gov.in/nicgep/app?component=%24DirectLink_0&amp;page=FrontEndAdvancedSearchResult&amp;service=direct&amp;sp=S5HAxIIlANC2XAqowlH8VMA%3D%3D</t>
  </si>
  <si>
    <t>eprocure tender construction of storm water drain with rcc slab culvert vanivilasapuram in podhaturpet town panchayat ,</t>
  </si>
  <si>
    <t>2023_DTP_366882_1</t>
  </si>
  <si>
    <t>https://tntenders.gov.in/nicgep/app?component=%24DirectLink_0&amp;page=FrontEndAdvancedSearchResult&amp;service=direct&amp;sp=SoKhCVW2eJUMeR%2BqpKvk5dw%3D%3D</t>
  </si>
  <si>
    <t>eprocure tender construction of storm water drainage at muthu nagar in gobichettipalayam municipality ,</t>
  </si>
  <si>
    <t>2023_MAWS_367409_1</t>
  </si>
  <si>
    <t>https://tntenders.gov.in/nicgep/app?component=%24DirectLink_0&amp;page=FrontEndAdvancedSearchResult&amp;service=direct&amp;sp=SZlFVZ%2BaXL%2FiP0No0EoLkPg%3D%3D</t>
  </si>
  <si>
    <t xml:space="preserve">eprocure tender construction of storm water drainage from revival club to anjana khal via baghadanga barowary at sarat sarani in ward no 16 17 18 under krishnanagar municipality , </t>
  </si>
  <si>
    <t>2023_MAD_558054_3</t>
  </si>
  <si>
    <t>https://wbtenders.gov.in/nicgep/app?component=%24DirectLink&amp;page=FrontEndViewTender&amp;service=direct&amp;sp=SlpH8Do0xACg5lS1LNEP3Ww%3D%3D</t>
  </si>
  <si>
    <t>eprocure tender construction of storm water drainage system of bhagwanpur city populated area (zone 3a 3b 4 5) of haridwar district phase-i ,</t>
  </si>
  <si>
    <t>2023_IRDCE_61896_1</t>
  </si>
  <si>
    <t>https://uktenders.gov.in/nicgep/app?component=%24DirectLink_0&amp;page=FrontEndAdvancedSearchResult&amp;service=direct&amp;sp=SNE1C%2BjbvQMBvw6J4juBmqQ%3D%3D</t>
  </si>
  <si>
    <t>eprocure tender construction of storm water line foot-path side approach road boundary wall etc. at various part of bhanwarkuan square to tejaji nagar square road. ,</t>
  </si>
  <si>
    <t>2023_UAD_312478_1</t>
  </si>
  <si>
    <t>https://mptenders.gov.in/nicgep/app?component=%24DirectLink&amp;page=FrontEndViewTender&amp;service=direct&amp;sp=SDCi%2BH81%2BLkVo%2Fsaoa4DGyw%3D%3D</t>
  </si>
  <si>
    <t>eprocure tender construction of street 4a near h/o bansi lal and 4b karnal road ward no. 11 at mc kaithal ,</t>
  </si>
  <si>
    <t>2023_HRY_311883_1</t>
  </si>
  <si>
    <t>https://etenders.hry.nic.in/nicgep/app?component=%24DirectLink_0&amp;page=FrontEndAdvancedSearchResult&amp;service=direct&amp;sp=Swwci4CZNZ2C8rirBZzXTog%3D%3D</t>
  </si>
  <si>
    <t>eprocure tender construction of street and ... ,construction of street and laying of pvc pipe from h/o shiv kumar to h/o sushil kumar at village palewala block radaur</t>
  </si>
  <si>
    <t>2023_HRY_312329_1</t>
  </si>
  <si>
    <t>https://etenders.hry.nic.in/nicgep/app?component=%24DirectLink_0&amp;page=FrontEndAdvancedSearchResult&amp;service=direct&amp;sp=SEsVBKfYOmyKUVxgHA1PSzg%3D%3D</t>
  </si>
  <si>
    <t xml:space="preserve">eprocure tender construction of street and drain from gupta tower to iscon temple providing and laying of np-2 pipe 200 mm dia adjoining street in ashoka colony ward no. 9 yamunanagar (only for l/c societies) , </t>
  </si>
  <si>
    <t>2023_HRY_301889_1</t>
  </si>
  <si>
    <t>https://etenders.hry.nic.in/nicgep/app?component=%24DirectLink_0&amp;page=FrontEndAdvancedSearchResult&amp;service=direct&amp;sp=Sag%2Bi13ROFS%2F12MVSBTAxoA%3D%3D</t>
  </si>
  <si>
    <t>eprocure tender construction of street and drain from h/o ram chander saini to h/o satish sukhan in ward no 14 mc sohna ,</t>
  </si>
  <si>
    <t>2023_HRY_311984_1</t>
  </si>
  <si>
    <t>https://etenders.hry.nic.in/nicgep/app?component=%24DirectLink_0&amp;page=FrontEndAdvancedSearchResult&amp;service=direct&amp;sp=SC29ZZocLV55ChJrJpeqhEg%3D%3D</t>
  </si>
  <si>
    <t>eprocure tender construction of street and drain from house no.129 hari singh to house no. 2316 gumail singh and house no.2317 satish kumar to house no. 2311 naresh  shivpuri in ward no.2 municipal corporation ambala city ,</t>
  </si>
  <si>
    <t>2023_HRY_308706_1</t>
  </si>
  <si>
    <t>https://etenders.hry.nic.in/nicgep/app?component=%24DirectLink_0&amp;page=FrontEndAdvancedSearchResult&amp;service=direct&amp;sp=S2f8beQIAtRm7UkIRaCl6PA%3D%3D</t>
  </si>
  <si>
    <t xml:space="preserve">eprocure tender construction of street and drain from lalchand to kamal kant in ward no.04 , </t>
  </si>
  <si>
    <t>2023_HRY_313431_1</t>
  </si>
  <si>
    <t>https://etenders.hry.nic.in/nicgep/app?component=%24DirectLink&amp;page=FrontEndViewTender&amp;service=direct&amp;sp=S%2FbHVFthtNFxQS%2FIfdSXPkw%3D%3D</t>
  </si>
  <si>
    <t xml:space="preserve">eprocure tender construction of street and drain from shiv mandir to darhsan lal in ward no.05 , </t>
  </si>
  <si>
    <t>2023_HRY_313423_1</t>
  </si>
  <si>
    <t>https://etenders.hry.nic.in/nicgep/app?component=%24DirectLink&amp;page=FrontEndViewTender&amp;service=direct&amp;sp=SzQjXJHM6EwGI2TdOnzemNw%3D%3D</t>
  </si>
  <si>
    <t xml:space="preserve">eprocure tender construction of street and drain h/o dr gopal to shop of jwala hub in ward no.03 , </t>
  </si>
  <si>
    <t>2023_HRY_313427_1</t>
  </si>
  <si>
    <t>https://etenders.hry.nic.in/nicgep/app?component=%24DirectLink&amp;page=FrontEndViewTender&amp;service=direct&amp;sp=SnU5NuTQQnSmbv%2FdFZNrSAg%3D%3D</t>
  </si>
  <si>
    <t>eprocure tender construction of street and drain h/o sukhram to daya chakki wale from ramesh chand ,construction of street and drain h/o sukhram to daya chakki wale from ramesh chand bansal to daya chakki wala nai wali gali and from bunty chai wala to shop of deepak ward 21 mc palwal</t>
  </si>
  <si>
    <t>2023_HRY_319935_1</t>
  </si>
  <si>
    <t>https://etenders.hry.nic.in/nicgep/app?component=%24DirectLink_0&amp;page=FrontEndAdvancedSearchResult&amp;service=direct&amp;sp=SUomPPvNWUSZtNCumluONXw%3D%3D</t>
  </si>
  <si>
    <t>eprocure tender construction of street and nala in various villages of block raipur rani district panchkula ,</t>
  </si>
  <si>
    <t>2023_HRY_307110_1</t>
  </si>
  <si>
    <t>https://etenders.hry.nic.in/nicgep/app?component=%24DirectLink_0&amp;page=FrontEndAdvancedSearchResult&amp;service=direct&amp;sp=S5MgGzoyEePQzvNp8Oy8BNA%3D%3D</t>
  </si>
  <si>
    <t>eprocure tender construction of street and providing and laying pvc rain water pipe h/o surinder kumar to vinod tank dharmpal narayan dass ashok ramesh kumar near narata ram road ward no 07 municipal corporation ambala city. ,</t>
  </si>
  <si>
    <t>2023_HRY_308756_1</t>
  </si>
  <si>
    <t>https://etenders.hry.nic.in/nicgep/app?component=%24DirectLink_0&amp;page=FrontEndAdvancedSearchResult&amp;service=direct&amp;sp=SmtGeqMAcrcTVkfZpg2Dmrg%3D%3D</t>
  </si>
  <si>
    <t>2023_HRY_314979_1</t>
  </si>
  <si>
    <t>https://etenders.hry.nic.in/nicgep/app?component=%24DirectLink&amp;page=FrontEndViewTender&amp;service=direct&amp;sp=SaZwGq1o3mHCdCatnACGZFA%3D%3D</t>
  </si>
  <si>
    <t>eprocure tender construction of street and r/walll in various villages of block pinjore district panchkula ,const of street near h/o tula ram towards shamshan ghat at vill kedarpur street from main road to shamshan ghat at vill bhoriya street h/o ranjan</t>
  </si>
  <si>
    <t>2023_HRY_307080_1</t>
  </si>
  <si>
    <t>https://etenders.hry.nic.in/nicgep/app?component=%24DirectLink_0&amp;page=FrontEndAdvancedSearchResult&amp;service=direct&amp;sp=SP3hKMA%2FEC31BFGvqLGUvgA%3D%3D</t>
  </si>
  <si>
    <t>eprocure tender construction of street b/wall of kabristan and drains in various villages of block raipur rani district panchkula ,construction of nali garhi kotaha construction of b/wall of kabristan vill garhi kotaha const of street 2nos in village kakrali and tharwa</t>
  </si>
  <si>
    <t>2023_HRY_307093_1</t>
  </si>
  <si>
    <t>https://etenders.hry.nic.in/nicgep/app?component=%24DirectLink_0&amp;page=FrontEndAdvancedSearchResult&amp;service=direct&amp;sp=SQ1p4bJIVH07%2BAzeUAOMIFw%3D%3D</t>
  </si>
  <si>
    <t>eprocure tender construction of street from chandana road to mama bhanja peer in ward no. 20 at mc kaithal ,</t>
  </si>
  <si>
    <t>2023_HRY_312246_1</t>
  </si>
  <si>
    <t>https://etenders.hry.nic.in/nicgep/app?component=%24DirectLink_0&amp;page=FrontEndAdvancedSearchResult&amp;service=direct&amp;sp=SxbSYvyEQD7wXqcIqS4UHig%3D%3D</t>
  </si>
  <si>
    <t xml:space="preserve">eprocure tender construction of street from dr. amarjeet shop to ramesh chawla from nh-9 to ward 19 , </t>
  </si>
  <si>
    <t>2023_HRY_302175_1</t>
  </si>
  <si>
    <t>https://etenders.hry.nic.in/nicgep/app?component=%24DirectLink_0&amp;page=FrontEndAdvancedSearchResult&amp;service=direct&amp;sp=SJDtgSN33qZY4kkwgPrUfWw%3D%3D</t>
  </si>
  <si>
    <t>eprocure tender construction of street from h.no.-53 s.s.sethi to bachpan play school in rajender park in ward no.-14. ,</t>
  </si>
  <si>
    <t>2023_HRY_331556_1</t>
  </si>
  <si>
    <t>https://etenders.hry.nic.in/nicgep/app?component=%24DirectLink_0&amp;page=FrontEndAdvancedSearchResult&amp;service=direct&amp;sp=SYD6XHWghqoeWY81XiD3H%2Fg%3D%3D</t>
  </si>
  <si>
    <t>eprocure tender construction of street from h/o amarjeet chabra to ved dhaba and installation of open gym in park in ward 8 at mc kaithal ,</t>
  </si>
  <si>
    <t>2023_HRY_311865_1</t>
  </si>
  <si>
    <t>https://etenders.hry.nic.in/nicgep/app?component=%24DirectLink_0&amp;page=FrontEndAdvancedSearchResult&amp;service=direct&amp;sp=SUPZS8WSt%2BbbV7%2BUTuS8WZA%3D%3D</t>
  </si>
  <si>
    <t>eprocure tender construction of street from h/o jara singh to h/o jai singh in vill kardhan ward no. 19 ,</t>
  </si>
  <si>
    <t>2023_HRY_308966_1</t>
  </si>
  <si>
    <t>https://etenders.hry.nic.in/nicgep/app?component=%24DirectLink_0&amp;page=FrontEndAdvancedSearchResult&amp;service=direct&amp;sp=SjeYMwrAPASqruUCY8Bljdg%3D%3D</t>
  </si>
  <si>
    <t>eprocure tender construction of street from h/o malkit to h/o rameshwar at village chauwala block chhachhrauli  distt yamuna nagar ,</t>
  </si>
  <si>
    <t>2023_HRY_314947_1</t>
  </si>
  <si>
    <t>https://etenders.hry.nic.in/nicgep/app?component=%24DirectLink&amp;page=FrontEndViewTender&amp;service=direct&amp;sp=SqlH88zG5G5Pmhgks3OfLSw%3D%3D</t>
  </si>
  <si>
    <t xml:space="preserve">eprocure tender construction of street from h/o manmohan chakarpani to mamra sweets in ward no. 09 , </t>
  </si>
  <si>
    <t>2023_HRY_314055_1</t>
  </si>
  <si>
    <t>https://etenders.hry.nic.in/nicgep/app?component=%24DirectLink&amp;page=FrontEndViewTender&amp;service=direct&amp;sp=S4AjbU%2FErPt3UqnjP62Wb6g%3D%3D</t>
  </si>
  <si>
    <t>eprocure tender construction of street from h/o nitin to harjeet kuli indra basti in ward no. 15 ,</t>
  </si>
  <si>
    <t>2023_HRY_331498_1</t>
  </si>
  <si>
    <t>https://etenders.hry.nic.in/nicgep/app?component=%24DirectLink_0&amp;page=FrontEndAdvancedSearchResult&amp;service=direct&amp;sp=ST6P%2B243nTmG4FuWXrQyXvA%3D%3D</t>
  </si>
  <si>
    <t>eprocure tender construction of street from h/o punjab singh police wala to ramphal in ward no. 5 at mc kaithal ,</t>
  </si>
  <si>
    <t>2023_HRY_311894_1</t>
  </si>
  <si>
    <t>https://etenders.hry.nic.in/nicgep/app?component=%24DirectLink_0&amp;page=FrontEndAdvancedSearchResult&amp;service=direct&amp;sp=Saq8k%2BA5OOojgaYGMhluK0A%3D%3D</t>
  </si>
  <si>
    <t>eprocure tender construction of street from h/o usha to h/o ramkumar in ward no. 1 at mc kaithal ,</t>
  </si>
  <si>
    <t>2023_HRY_311983_1</t>
  </si>
  <si>
    <t>https://etenders.hry.nic.in/nicgep/app?component=%24DirectLink_0&amp;page=FrontEndAdvancedSearchResult&amp;service=direct&amp;sp=SvF6ERyLgn4%2BvgyJ4fO1vVw%3D%3D</t>
  </si>
  <si>
    <t>eprocure tender construction of street from hari singh chowk to shop of raja ram pandit and plot of shiv dayal to matadin house ward no 8 municipal , construction of street from hari singh chowk to shop of raja ram pandit and plot of shiv dayal to matadin house ward no 8 municipal committee farrukhnagar</t>
  </si>
  <si>
    <t>2023_HRY_300659_1</t>
  </si>
  <si>
    <t>https://etenders.hry.nic.in/nicgep/app?component=%24DirectLink_0&amp;page=FrontEndAdvancedSearchResult&amp;service=direct&amp;sp=SNh6vk8A8jkfh7cJtj6Pykg%3D%3D</t>
  </si>
  <si>
    <t>eprocure tender construction of street from house no. 20-c bedi niwas to house no. 271 ashok kumar jaggy colony phase 3 in ward no.5 municipal corporation ambala city ,</t>
  </si>
  <si>
    <t>2023_HRY_308713_1</t>
  </si>
  <si>
    <t>https://etenders.hry.nic.in/nicgep/app?component=%24DirectLink_0&amp;page=FrontEndAdvancedSearchResult&amp;service=direct&amp;sp=S%2FT%2BFQOsGAeRWrm7dxQPmtA%3D%3D</t>
  </si>
  <si>
    <t>2023_HRY_314987_1</t>
  </si>
  <si>
    <t>https://etenders.hry.nic.in/nicgep/app?component=%24DirectLink&amp;page=FrontEndViewTender&amp;service=direct&amp;sp=SV%2FG16trjKNJIEBG3%2FUQjoA%3D%3D</t>
  </si>
  <si>
    <t>eprocure tender construction of street from house no. 8 balbir singh to shop no.3940 ranjeet singh jaggy colony phase 3 in ward no.5 municipal corporation ambala city ,</t>
  </si>
  <si>
    <t>2023_HRY_308740_1</t>
  </si>
  <si>
    <t>https://etenders.hry.nic.in/nicgep/app?component=%24DirectLink_0&amp;page=FrontEndAdvancedSearchResult&amp;service=direct&amp;sp=S0cIWVEXbnfehtuscq11w0A%3D%3D</t>
  </si>
  <si>
    <t>eprocure tender construction of street from jind road drain to h/o rishipal in ward no. 13 at kaithal ,</t>
  </si>
  <si>
    <t>2023_HRY_311867_1</t>
  </si>
  <si>
    <t>https://etenders.hry.nic.in/nicgep/app?component=%24DirectLink_0&amp;page=FrontEndAdvancedSearchResult&amp;service=direct&amp;sp=SayewaQ%2B3TvT4zfWRkpC%2B8A%3D%3D</t>
  </si>
  <si>
    <t>eprocure tender construction of street from kailashdham to sandeep/sonu in ward no. 11 ,construction of street from kailash dham to sandeep/sonu in ward no. 11</t>
  </si>
  <si>
    <t>2023_HRY_331497_1</t>
  </si>
  <si>
    <t>https://etenders.hry.nic.in/nicgep/app?component=%24DirectLink_0&amp;page=FrontEndAdvancedSearchResult&amp;service=direct&amp;sp=SfwTWeUpzHipJqrbxkhaPRg%3D%3D</t>
  </si>
  <si>
    <t>eprocure tender construction of street from market to cia office in sector 19 ward no. 10 at mc kaithal ,</t>
  </si>
  <si>
    <t>2023_HRY_311937_1</t>
  </si>
  <si>
    <t>https://etenders.hry.nic.in/nicgep/app?component=%24DirectLink_0&amp;page=FrontEndAdvancedSearchResult&amp;service=direct&amp;sp=SQD5cOU0aJHIuWcmNcq%2B3Qg%3D%3D</t>
  </si>
  <si>
    <t>eprocure tender construction of street from the jatwada village to the indian school bypass with interlock tiles in mc sonipat. ,construction of street from the jatwada village to the indian school bypass with interlock tiles in mc sonipat</t>
  </si>
  <si>
    <t>2023_HRY_307026_1</t>
  </si>
  <si>
    <t>https://etenders.hry.nic.in/nicgep/app?component=%24DirectLink_0&amp;page=FrontEndAdvancedSearchResult&amp;service=direct&amp;sp=SQuMlafFrknMZuMveWMSW2A%3D%3D</t>
  </si>
  <si>
    <t>eprocure tender construction of street from workshop to h/o anand contractor in ward no. 11 ,</t>
  </si>
  <si>
    <t>2023_HRY_331495_1</t>
  </si>
  <si>
    <t>https://etenders.hry.nic.in/nicgep/app?component=%24DirectLink_0&amp;page=FrontEndAdvancedSearchResult&amp;service=direct&amp;sp=Sihhwm9%2BCgLcnyY0L0jckrg%3D%3D</t>
  </si>
  <si>
    <t>eprocure tender construction of street from... ,construction of street from .h/o kamal to h/o satish panch 2.main gali to h/o mahadev 3.h/o lakraj to h/o panjab sardar 4.h/o baburam s/o mataram to h/o lalchand 5.h/o genda gujjar to h/o banarsi 6.h/o shyamlal gadriyatoh/okarnail in gumtha</t>
  </si>
  <si>
    <t>2023_HRY_321045_1</t>
  </si>
  <si>
    <t>https://etenders.hry.nic.in/nicgep/app?component=%24DirectLink_0&amp;page=FrontEndAdvancedSearchResult&amp;service=direct&amp;sp=SnBr2g7Gmz1Spq5CK%2F%2FWGsQ%3D%3D</t>
  </si>
  <si>
    <t>eprocure tender construction of street from... ,construction of street from dada lalman to gwalishan road in village khatiwas</t>
  </si>
  <si>
    <t>2023_HRY_324498_1</t>
  </si>
  <si>
    <t>https://etenders.hry.nic.in/nicgep/app?component=%24DirectLink_0&amp;page=FrontEndAdvancedSearchResult&amp;service=direct&amp;sp=SfvsQo%2Bjm9vKkCmRK2yeT6A%3D%3D</t>
  </si>
  <si>
    <t>eprocure tender construction of street from... ,construction of street from guga medi samad to jamalpur fatak in w.no 01 mc bawani khera.</t>
  </si>
  <si>
    <t>2023_HRY_320892_1</t>
  </si>
  <si>
    <t>https://etenders.hry.nic.in/nicgep/app?component=%24DirectLink_0&amp;page=FrontEndAdvancedSearchResult&amp;service=direct&amp;sp=SqwvL0XAUr3pPM9DgdWbGug%3D%3D</t>
  </si>
  <si>
    <t>eprocure tender construction of street from... ,construction of street from h/o main road to h/o ramphal dr. or main road to h/o satbir nayak in w.no 05 mc bawani khera.</t>
  </si>
  <si>
    <t>2023_HRY_320632_1</t>
  </si>
  <si>
    <t>https://etenders.hry.nic.in/nicgep/app?component=%24DirectLink_0&amp;page=FrontEndAdvancedSearchResult&amp;service=direct&amp;sp=S5CN3%2Ba3c1JuYZseOhFlWZA%3D%3D</t>
  </si>
  <si>
    <t>eprocure tender construction of street from... ,construction of street from h/o parveen to satya narayan patwari to ramesh boora odd and bheem to ashok nayak in ward no.13 mc bawani khera.</t>
  </si>
  <si>
    <t>2023_HRY_320891_1</t>
  </si>
  <si>
    <t>https://etenders.hry.nic.in/nicgep/app?component=%24DirectLink_0&amp;page=FrontEndAdvancedSearchResult&amp;service=direct&amp;sp=SosLZYy5bfQSdAMv6TPze%2BQ%3D%3D</t>
  </si>
  <si>
    <t>eprocure tender construction of street from... ,construction of street from h/o ramphal s/o moluram chamar to dundva johar gau ghat in ward no.01mc bawani khera.</t>
  </si>
  <si>
    <t>2023_HRY_320893_1</t>
  </si>
  <si>
    <t>https://etenders.hry.nic.in/nicgep/app?component=%24DirectLink_0&amp;page=FrontEndAdvancedSearchResult&amp;service=direct&amp;sp=S6Y7zss%2BeNrqTHh7jDjXMuA%3D%3D</t>
  </si>
  <si>
    <t>eprocure tender construction of street from... ,construction of street from h/o satbir s/o mangu ram to virbhan s/o mange ram h/o bhadar to ambedkar park in ward no.05  04 mc bawani khera.</t>
  </si>
  <si>
    <t>2023_HRY_320627_1</t>
  </si>
  <si>
    <t>https://etenders.hry.nic.in/nicgep/app?component=%24DirectLink_0&amp;page=FrontEndAdvancedSearchResult&amp;service=direct&amp;sp=SQ%2FCNhp2%2FYj12OD7%2BZ14X3Q%3D%3D</t>
  </si>
  <si>
    <t>eprocure tender construction of street from... ,construction of street from h/o surender to suresh shopkeper and babli to mehender and karam chand to krishan in ward no.05 mc bawani khera.</t>
  </si>
  <si>
    <t>2023_HRY_320894_1</t>
  </si>
  <si>
    <t>https://etenders.hry.nic.in/nicgep/app?component=%24DirectLink_0&amp;page=FrontEndAdvancedSearchResult&amp;service=direct&amp;sp=SWw22bpTd%2BMRGCtPFhT6UZw%3D%3D</t>
  </si>
  <si>
    <t>eprocure tender construction of street from... ,construction of street from indira colony to govt. school  village - bhambewa</t>
  </si>
  <si>
    <t>2023_HRY_329274_1</t>
  </si>
  <si>
    <t>https://etenders.hry.nic.in/nicgep/app?component=%24DirectLink_0&amp;page=FrontEndAdvancedSearchResult&amp;service=direct&amp;sp=S6%2FHhiiZLro2HPcyYPJL1ow%3D%3D</t>
  </si>
  <si>
    <t>eprocure tender construction of street from... ,construction of street from main road to h/o jaibir in w.no 05 mc bawani khera.</t>
  </si>
  <si>
    <t>2023_HRY_320886_1</t>
  </si>
  <si>
    <t>https://etenders.hry.nic.in/nicgep/app?component=%24DirectLink_0&amp;page=FrontEndAdvancedSearchResult&amp;service=direct&amp;sp=SyefKxFNeXyX0ZLSgyEqvpA%3D%3D</t>
  </si>
  <si>
    <t>eprocure tender construction of street from... ,construction of street from main road to h/o satbir at village mathana block pipli sfc zp</t>
  </si>
  <si>
    <t>2023_HRY_309000_1</t>
  </si>
  <si>
    <t>https://etenders.hry.nic.in/nicgep/app?component=%24DirectLink_0&amp;page=FrontEndAdvancedSearchResult&amp;service=direct&amp;sp=SlvK65MwDVtN%2FmY511Sn5Kg%3D%3D</t>
  </si>
  <si>
    <t>eprocure tender construction of street from... ,construction of street from ram kishan kajal to tosham main road in w.no. 5/13 in mc bawani khera.</t>
  </si>
  <si>
    <t>2023_HRY_320885_1</t>
  </si>
  <si>
    <t>https://etenders.hry.nic.in/nicgep/app?component=%24DirectLink_0&amp;page=FrontEndAdvancedSearchResult&amp;service=direct&amp;sp=SzTQzkxAGJ0ama4IeKkr75Q%3D%3D</t>
  </si>
  <si>
    <t>eprocure tender construction of street from... ,construction of street from samunder to raghubirbajrang to vijay bithmara ward 15 bhuna</t>
  </si>
  <si>
    <t>2023_HRY_324507_1</t>
  </si>
  <si>
    <t>https://etenders.hry.nic.in/nicgep/app?component=%24DirectLink_0&amp;page=FrontEndAdvancedSearchResult&amp;service=direct&amp;sp=SjACLJR2W0hJ78ORI9OTDkA%3D%3D</t>
  </si>
  <si>
    <t>eprocure tender construction of street from... ,construction of street from somar puri kutia to h/o ramphal s/o molu chamar in ward no.01 mc bawani khera.</t>
  </si>
  <si>
    <t>2023_HRY_320889_1</t>
  </si>
  <si>
    <t>https://etenders.hry.nic.in/nicgep/app?component=%24DirectLink_0&amp;page=FrontEndAdvancedSearchResult&amp;service=direct&amp;sp=SMP51Fn33Ju5wet3I5X7qXw%3D%3D</t>
  </si>
  <si>
    <t>eprocure tender construction of street from... ,dismantling and re-construction of street from h/o dharmbir to h/o rajender at village muniyarpur block pipli</t>
  </si>
  <si>
    <t>2023_HRY_314129_1</t>
  </si>
  <si>
    <t>https://etenders.hry.nic.in/nicgep/app?component=%24DirectLink&amp;page=FrontEndViewTender&amp;service=direct&amp;sp=SOhMQX14C3FMIT8UAMO6Bcg%3D%3D</t>
  </si>
  <si>
    <t>eprocure tender construction of street from... ,pabari construction of street from h/o mareef towards nirduen in unheri pabari radaur</t>
  </si>
  <si>
    <t>2023_HRY_320993_1</t>
  </si>
  <si>
    <t>https://etenders.hry.nic.in/nicgep/app?component=%24DirectLink_0&amp;page=FrontEndAdvancedSearchResult&amp;service=direct&amp;sp=Se9uBdjFmxGAMtLLNdiySSA%3D%3D</t>
  </si>
  <si>
    <t>eprocure tender construction of street in various village of barwala block district panchkula ,</t>
  </si>
  <si>
    <t>2023_HRY_307132_1</t>
  </si>
  <si>
    <t>https://etenders.hry.nic.in/nicgep/app?component=%24DirectLink_0&amp;page=FrontEndAdvancedSearchResult&amp;service=direct&amp;sp=SJGzOGwvRQcAHfqHfuNej9Q%3D%3D</t>
  </si>
  <si>
    <t>eprocure tender construction of street laying ipb and pvc pipe repair work in ward no-14 sonu gogi to vinod kumar m.c safidon(only for l/c society) ,</t>
  </si>
  <si>
    <t>2023_HRY_312111_1</t>
  </si>
  <si>
    <t>https://etenders.hry.nic.in/nicgep/app?component=%24DirectLink_0&amp;page=FrontEndAdvancedSearchResult&amp;service=direct&amp;sp=SrLDcONKmUyWDpdTX38sSFQ%3D%3D</t>
  </si>
  <si>
    <t>eprocure tender construction of street laying ipb and pvc pipe repair work in ward no-17 rajan shop to kashyap dharamshala mc safidon(only for l/c society) ,</t>
  </si>
  <si>
    <t>2023_HRY_312105_1</t>
  </si>
  <si>
    <t>https://etenders.hry.nic.in/nicgep/app?component=%24DirectLink_0&amp;page=FrontEndAdvancedSearchResult&amp;service=direct&amp;sp=SNTBS2JIz05x6YY6pR%2F8wjA%3D%3D</t>
  </si>
  <si>
    <t>eprocure tender construction of street laying ipb and pvc pipe repair work in ward no-17 vinod to rakesh mc safidon(only for l/c society) ,</t>
  </si>
  <si>
    <t>2023_HRY_312125_1</t>
  </si>
  <si>
    <t>https://etenders.hry.nic.in/nicgep/app?component=%24DirectLink_0&amp;page=FrontEndAdvancedSearchResult&amp;service=direct&amp;sp=SRSG4hnl3MIoP96gGqnKKHw%3D%3D</t>
  </si>
  <si>
    <t>eprocure tender construction of street laying ipb and pvc pipe work in ward no 17 new ajmer to jay singh  mc safidon(only for l/c society) ,</t>
  </si>
  <si>
    <t>2023_HRY_312113_1</t>
  </si>
  <si>
    <t>https://etenders.hry.nic.in/nicgep/app?component=%24DirectLink_0&amp;page=FrontEndAdvancedSearchResult&amp;service=direct&amp;sp=S7DtDqC6PIC6cb5roix%2BIOQ%3D%3D</t>
  </si>
  <si>
    <t>eprocure tender construction of street light ,construction of street light near hazrakata pucca pool of mahammadpur g.p(activity id-67870857).</t>
  </si>
  <si>
    <t>2023_ZPHD_604416_18</t>
  </si>
  <si>
    <t>https://wbtenders.gov.in/nicgep/app?component=%24DirectLink_0&amp;page=FrontEndAdvancedSearchResult&amp;service=direct&amp;sp=SUmg829uNsHbMJPmuoDDMDw%3D%3D</t>
  </si>
  <si>
    <t>eprocure tender construction of street light ,construction of street light near sukesh pattanayak house of mahammadpur g.p(activity id-67873309).</t>
  </si>
  <si>
    <t>2023_ZPHD_604416_11</t>
  </si>
  <si>
    <t>https://wbtenders.gov.in/nicgep/app?component=%24DirectLink_0&amp;page=FrontEndAdvancedSearchResult&amp;service=direct&amp;sp=SEAdNicAp1aMZ2q%2F661V4PA%3D%3D</t>
  </si>
  <si>
    <t>eprocure tender construction of street main... ,construction of street main road to sonu saini in mc siwan.</t>
  </si>
  <si>
    <t>2023_HRY_328092_1</t>
  </si>
  <si>
    <t>https://etenders.hry.nic.in/nicgep/app?component=%24DirectLink_0&amp;page=FrontEndAdvancedSearchResult&amp;service=direct&amp;sp=Sf%2F2lb3bGUWCW9ul0r2jC0A%3D%3D</t>
  </si>
  <si>
    <t xml:space="preserve">eprocure tender construction of street near dushera ground in ward 19 mc kharar , </t>
  </si>
  <si>
    <t>2023_DLG_106778_22</t>
  </si>
  <si>
    <t>https://eproc.punjab.gov.in/nicgep/app?component=%24DirectLink_0&amp;page=FrontEndAdvancedSearchResult&amp;service=direct&amp;sp=SbcUg2bhSyFOk0WD19GNpRA%3D%3D</t>
  </si>
  <si>
    <t>eprocure tender construction of street near h/o asaraf in ward no. 9 at mc kaithal ,</t>
  </si>
  <si>
    <t>2023_HRY_311771_1</t>
  </si>
  <si>
    <t>https://etenders.hry.nic.in/nicgep/app?component=%24DirectLink_0&amp;page=FrontEndAdvancedSearchResult&amp;service=direct&amp;sp=SsbrxKdUPqmr6vRF4MSG5aQ%3D%3D</t>
  </si>
  <si>
    <t>eprocure tender construction of street near harsh enclave in sector 19 ward no. 10 at mc kaithal ,</t>
  </si>
  <si>
    <t>2023_HRY_312025_1</t>
  </si>
  <si>
    <t>https://etenders.hry.nic.in/nicgep/app?component=%24DirectLink_0&amp;page=FrontEndAdvancedSearchResult&amp;service=direct&amp;sp=SSCKWh333bYngrHEChxIrJA%3D%3D</t>
  </si>
  <si>
    <t>eprocure tender construction of street no. 6 from the main road to h/o dharambir in ward no. 14 at mc kaithal ,</t>
  </si>
  <si>
    <t>2023_HRY_312034_1</t>
  </si>
  <si>
    <t>https://etenders.hry.nic.in/nicgep/app?component=%24DirectLink_0&amp;page=FrontEndAdvancedSearchResult&amp;service=direct&amp;sp=SKJrKt6tsA7IjVTwqUheXTw%3D%3D</t>
  </si>
  <si>
    <t>eprocure tender construction of street no.6... ,construction of street no.6 in piau maniyari mc kundli</t>
  </si>
  <si>
    <t>2023_HRY_328540_1</t>
  </si>
  <si>
    <t>https://etenders.hry.nic.in/nicgep/app?component=%24DirectLink_0&amp;page=FrontEndAdvancedSearchResult&amp;service=direct&amp;sp=SaFarmZqKGVSY9dhGtIKkDQ%3D%3D</t>
  </si>
  <si>
    <t>eprocure tender construction of street of w... ,construction of street of ward no. 7 from shop of sc ram kumar to h/o hariya opp. prem lamination main bazaar</t>
  </si>
  <si>
    <t>2023_HRY_311776_1</t>
  </si>
  <si>
    <t>https://etenders.hry.nic.in/nicgep/app?component=%24DirectLink_0&amp;page=FrontEndAdvancedSearchResult&amp;service=direct&amp;sp=S98JlbDipZNENa5rUMjbVEg%3D%3D</t>
  </si>
  <si>
    <t>eprocure tender construction of street village nanakpur and construction of shamshan ghat shed in shiv dham village banoi khuda bax block pinjore district panchkula ,</t>
  </si>
  <si>
    <t>2023_HRY_307058_1</t>
  </si>
  <si>
    <t>https://etenders.hry.nic.in/nicgep/app?component=%24DirectLink_0&amp;page=FrontEndAdvancedSearchResult&amp;service=direct&amp;sp=S1V24wTSq7Z3dZIxRt%2BzI4Q%3D%3D</t>
  </si>
  <si>
    <t xml:space="preserve">eprocure tender construction of street with cement concrete from h/o of sh ajit to h/o smt maya devi inside jattan gate ward no 15 mc karnal (recall) , </t>
  </si>
  <si>
    <t>2023_HRY_302134_1</t>
  </si>
  <si>
    <t>https://etenders.hry.nic.in/nicgep/app?component=%24DirectLink_0&amp;page=FrontEndAdvancedSearchResult&amp;service=direct&amp;sp=S9Zpd68CE%2B5nqqEGtqKgzrQ%3D%3D</t>
  </si>
  <si>
    <t>eprocure tender construction of street with ipb from h/o ved parkash to h/o kavita at rampura block rewari (p-samiti) ,</t>
  </si>
  <si>
    <t>2023_HRY_327871_1</t>
  </si>
  <si>
    <t>https://etenders.hry.nic.in/nicgep/app?component=%24DirectLink_0&amp;page=FrontEndAdvancedSearchResult&amp;service=direct&amp;sp=SFAvWeXmabATQNU1VI97Y9A%3D%3D</t>
  </si>
  <si>
    <t>eprocure tender construction of street with... ,construction of street with ipb from h/o kamal singh railway to parkash rohtakiya ward no 01 mc kalanaur.</t>
  </si>
  <si>
    <t>2023_HRY_314274_1</t>
  </si>
  <si>
    <t>https://etenders.hry.nic.in/nicgep/app?component=%24DirectLink&amp;page=FrontEndViewTender&amp;service=direct&amp;sp=S7Q7hwhQE1G2EaQBjlOyErQ%3D%3D</t>
  </si>
  <si>
    <t xml:space="preserve">eprocure tender construction of streets by providing and laying 80mm thick i.p.b and np-3 storm water lines of 350mm dia r.c.c pipe in gali no 4 vikas nagar ward no 3 m.c karnal (recall) , </t>
  </si>
  <si>
    <t>2023_HRY_302176_1</t>
  </si>
  <si>
    <t>https://etenders.hry.nic.in/nicgep/app?component=%24DirectLink_0&amp;page=FrontEndAdvancedSearchResult&amp;service=direct&amp;sp=SKvFm91IWF1PbuGVP3yLvnQ%3D%3D</t>
  </si>
  <si>
    <t>eprocure tender construction of streets by providing and laying 80mm thick i.p.b. and storm water lines from h/o jasbir to sarswati property h/o ravi to main road h/o somchand durga colony ward no. 4 m.c. karnal.(recall) ,</t>
  </si>
  <si>
    <t>2023_HRY_306842_1</t>
  </si>
  <si>
    <t>https://etenders.hry.nic.in/nicgep/app?component=%24DirectLink_0&amp;page=FrontEndAdvancedSearchResult&amp;service=direct&amp;sp=SnFYQwuiKBBhHJHx8mXQFSQ%3D%3D</t>
  </si>
  <si>
    <t xml:space="preserve">eprocure tender construction of streets by providing and laying 80mm thick i.p.b. and storm water lines from sugarmill wall to nehra house h/o kadyan gali sharma to master aatma ram house prithvi vihar ward no. 4 m.c. karnal.(recall) , </t>
  </si>
  <si>
    <t>2023_HRY_302171_1</t>
  </si>
  <si>
    <t>https://etenders.hry.nic.in/nicgep/app?component=%24DirectLink_0&amp;page=FrontEndAdvancedSearchResult&amp;service=direct&amp;sp=Sug%2Bkvf1KnjjV1QKNpiKsDA%3D%3D</t>
  </si>
  <si>
    <t>eprocure tender construction of streets of chintapurni colony(new and old) in ward no 3 mc sonipatts of ... ,construction of streets of chintapurni colony(new and old) in ward no 3 mc sonipat</t>
  </si>
  <si>
    <t>2023_HRY_320755_1</t>
  </si>
  <si>
    <t>https://etenders.hry.nic.in/nicgep/app?component=%24DirectLink_0&amp;page=FrontEndAdvancedSearchResult&amp;service=direct&amp;sp=S3RY7g%2BjeuvtiR2p9kq57Ng%3D%3D</t>
  </si>
  <si>
    <t>eprocure tender construction of strengthening of existing school govt.school gsss ranasar ,</t>
  </si>
  <si>
    <t>2023_RCSCE_357453_1</t>
  </si>
  <si>
    <t>https://eproc.rajasthan.gov.in/nicgep/app?component=%24DirectLink_0&amp;page=FrontEndAdvancedSearchResult&amp;service=direct&amp;sp=SHqX8fWLiOkwsl%2BUTXC19rw%3D%3D</t>
  </si>
  <si>
    <t>eprocure tender construction of strengthening sanitary work water supply and drain etc. of hospital main building of phc naugarh district chandauli ,</t>
  </si>
  <si>
    <t>2023_UPCDS_829751_1</t>
  </si>
  <si>
    <t>https://etender.up.nic.in/nicgep/app?component=%24DirectLink&amp;page=FrontEndViewTender&amp;service=direct&amp;sp=SngnZssyAlI8by3QAsU9iOw%3D%3D</t>
  </si>
  <si>
    <t>eprocure tender construction of strengthing of existing school work at govt. girls ss umrain block umrain ,</t>
  </si>
  <si>
    <t>2023_RCSCE_357768_1</t>
  </si>
  <si>
    <t>https://eproc.rajasthan.gov.in/nicgep/app?component=%24DirectLink_0&amp;page=FrontEndAdvancedSearchResult&amp;service=direct&amp;sp=S5KqwhKnkVnlD4L%2FvcSHM7g%3D%3D</t>
  </si>
  <si>
    <t>eprocure tender construction of strom drane ,construction of strom drain from sadalpura rojad nadi  via asthal to complex ward 09</t>
  </si>
  <si>
    <t>2023_UAD_313264_1</t>
  </si>
  <si>
    <t>https://mptenders.gov.in/nicgep/app?component=%24DirectLink&amp;page=FrontEndViewTender&amp;service=direct&amp;sp=SEA2zbzHKiD3CfhJNZVUilg%3D%3D</t>
  </si>
  <si>
    <t>eprocure tender construction of strom water drain and culvert a ward no.9 svk nagar main road and cross street 1kgl nagar main road and cross street 1cholan nagar main road and cross street 12 and jasmine nagar main road  cross street 123 in sulur tp ,</t>
  </si>
  <si>
    <t>2023_DTP_370725_1</t>
  </si>
  <si>
    <t>https://tntenders.gov.in/nicgep/app?component=%24DirectLink_0&amp;page=FrontEndAdvancedSearchResult&amp;service=direct&amp;sp=SUtnP5CfPK3sCA3%2FQDOXwEA%3D%3D</t>
  </si>
  <si>
    <t>eprocure tender construction of strom water drain and culvert at nethaji street unicode 028011r030 ,construction of strom water drain and culvert at nethaji street unicode 028011r030in ward-11</t>
  </si>
  <si>
    <t>2023_MAWS_389932_1</t>
  </si>
  <si>
    <t>https://tntenders.gov.in/nicgep/app?component=%24DirectLink_0&amp;page=FrontEndAdvancedSearchResult&amp;service=direct&amp;sp=SqcI6QDJL%2BA7Q0vsxV2JzjA%3D%3D</t>
  </si>
  <si>
    <t>eprocure tender construction of strom water drain at sakuthalam street in ward no 32 ,</t>
  </si>
  <si>
    <t>2023_MAWS_367154_1</t>
  </si>
  <si>
    <t>https://tntenders.gov.in/nicgep/app?component=%24DirectLink_0&amp;page=FrontEndAdvancedSearchResult&amp;service=direct&amp;sp=SQp%2BqJTO1VdBOWYYLYwgiNw%3D%3D</t>
  </si>
  <si>
    <t>eprocure tender construction of strom water drain from omaxe city to h/o satpal rathee in ward no.30  mc bahadurgarh. ,</t>
  </si>
  <si>
    <t>2023_HRY_315838_1</t>
  </si>
  <si>
    <t>https://etenders.hry.nic.in/nicgep/app?component=%24DirectLink&amp;page=FrontEndViewTender&amp;service=direct&amp;sp=SFn388%2FvJr2CXumY1r%2BKzyw%3D%3D</t>
  </si>
  <si>
    <t>eprocure tender construction of strom water drain with culvert at ganapathi nagar 2nd l/s street in jayankondam municipality ,construction of strom water drain with culvert at ganapathi nagar 2nd l/s street in jayankondam municipality under mla fund 2023-2024</t>
  </si>
  <si>
    <t>2023_MAWS_385294_1</t>
  </si>
  <si>
    <t>https://tntenders.gov.in/nicgep/app?component=%24DirectLink_0&amp;page=FrontEndAdvancedSearchResult&amp;service=direct&amp;sp=STczgxdFbFDbA8SsOhiLS0w%3D%3D</t>
  </si>
  <si>
    <t>eprocure tender construction of strom water drain with culvert at ward no.30 voc thidal - lf road junction and ward no.26 park road in cumbum municipality . ,</t>
  </si>
  <si>
    <t>2023_MAWS_357600_1</t>
  </si>
  <si>
    <t>https://tntenders.gov.in/nicgep/app?component=%24DirectLink_0&amp;page=FrontEndAdvancedSearchResult&amp;service=direct&amp;sp=S3njvymDMk0FrZZ2FKOfWlQ%3D%3D</t>
  </si>
  <si>
    <t>eprocure tender construction of structural steel truss for servo stabilizer and dg set for ct scan at district hospital shopian ,construction of structural steel truss for servo stabilizer and dg set for ct scan at district hospital shopian.</t>
  </si>
  <si>
    <t>2023_PWDJK_237051_1</t>
  </si>
  <si>
    <t>https://jktenders.gov.in/nicgep/app?component=%24DirectLink_0&amp;page=FrontEndAdvancedSearchResult&amp;service=direct&amp;sp=SWc%2FA8F7dWqQU4Kx1sUWUJw%3D%3D</t>
  </si>
  <si>
    <t xml:space="preserve">eprocure tender construction of study center at village at village balanagar tq. paithan dist. aurangabad , </t>
  </si>
  <si>
    <t>2023_AURAN_931921_2</t>
  </si>
  <si>
    <t>https://mahatenders.gov.in/nicgep/app?component=%24DirectLink&amp;page=FrontEndViewTender&amp;service=direct&amp;sp=SAStnsPYxvW8XAjOulsgDgQ%3D%3D</t>
  </si>
  <si>
    <t>eprocure tender construction of study center at village jaldhara tq kinwat dist. nanded (under dpdc year 2022-23) ,</t>
  </si>
  <si>
    <t>2023_NANDE_952137_1</t>
  </si>
  <si>
    <t>https://mahatenders.gov.in/nicgep/app?component=%24DirectLink_0&amp;page=FrontEndAdvancedSearchResult&amp;service=direct&amp;sp=Shn1WYZPM0UN2ysXVxLNClA%3D%3D</t>
  </si>
  <si>
    <t>eprocure tender construction of study centre at karanjkheda under dpc general nagari suvidha vishesh anudan and 15th finance commission 2022 23 ,</t>
  </si>
  <si>
    <t>2023_AURAN_953457_1</t>
  </si>
  <si>
    <t>https://mahatenders.gov.in/nicgep/app?component=%24DirectLink_0&amp;page=FrontEndAdvancedSearchResult&amp;service=direct&amp;sp=SbAs%2Fn7EZAEtnFLMWygtZTA%3D%3D</t>
  </si>
  <si>
    <t xml:space="preserve">eprocure tender construction of study centre at tisgaon tq and dist aurangabad , </t>
  </si>
  <si>
    <t>2023_AURAN_936674_1</t>
  </si>
  <si>
    <t>https://mahatenders.gov.in/nicgep/app?component=%24DirectLink&amp;page=FrontEndViewTender&amp;service=direct&amp;sp=S8nLl8lvw67dN09S6%2BGHABw%3D%3D</t>
  </si>
  <si>
    <t>eprocure tender construction of study hall first floor at university five year law college uor jaipur( electric work) ,</t>
  </si>
  <si>
    <t>2023_UORJP_370123_3</t>
  </si>
  <si>
    <t>university of rajasthan jaipur</t>
  </si>
  <si>
    <t>https://eproc.rajasthan.gov.in/nicgep/app?component=%24DirectLink&amp;page=FrontEndViewTender&amp;service=direct&amp;sp=SwSZkDG%2Fzbjo2BRnQ%2BUSvsQ%3D%3D</t>
  </si>
  <si>
    <t>eprocure tender construction of study room abhyasika at gunaware tal phaltan ,</t>
  </si>
  <si>
    <t>2023_SATAR_961896_1</t>
  </si>
  <si>
    <t>https://mahatenders.gov.in/nicgep/app?component=%24DirectLink_0&amp;page=FrontEndAdvancedSearchResult&amp;service=direct&amp;sp=SNmUIkbtfDnSfswLrX0jDHw%3D%3D</t>
  </si>
  <si>
    <t xml:space="preserve">eprocure tender construction of su sastha kendra at srinagar under chakdaha development block , </t>
  </si>
  <si>
    <t>2023_ZPHD_558403_1</t>
  </si>
  <si>
    <t>https://wbtenders.gov.in/nicgep/app?component=%24DirectLink&amp;page=FrontEndViewTender&amp;service=direct&amp;sp=S3wKfgZaNB2hqllIhWUx%2BOg%3D%3D</t>
  </si>
  <si>
    <t>eprocure tender construction of sub centre at brakoo sankoo , sc brakoo</t>
  </si>
  <si>
    <t>2023_Public works department_10591_1</t>
  </si>
  <si>
    <t>https://tenders.ladakh.gov.in/nicgep/app?component=%24DirectLink_0&amp;page=FrontEndAdvancedSearchResult&amp;service=direct&amp;sp=SrM2ssV%2BJO%2B%2Fzdsed7oKO%2FA%3D%3D</t>
  </si>
  <si>
    <t>eprocure tender construction of sub centre at chala-electrification under chembilode grama panchayat. ,electrification</t>
  </si>
  <si>
    <t>2023_LSGD_603336_1</t>
  </si>
  <si>
    <t>https://etenders.kerala.gov.in/nicgep/app?component=%24DirectLink_0&amp;page=FrontEndAdvancedSearchResult&amp;service=direct&amp;sp=StQbD4POh0hza2oRRMUhC1w%3D%3D</t>
  </si>
  <si>
    <t>eprocure tender construction of sub centre at sasandamodarpur under puri sadar block , construction of sub centre at sasandamodarpur under puri sadar block sanctioned under pm-abhim fund 2021-22 and 2022-23</t>
  </si>
  <si>
    <t>2023_ZPSAD_91461_1</t>
  </si>
  <si>
    <t>https://tendersodisha.gov.in/nicgep/app?component=%24DirectLink_0&amp;page=FrontEndAdvancedSearchResult&amp;service=direct&amp;sp=S1OwUWmZOOxlNy9IkLRpdCg%3D%3D</t>
  </si>
  <si>
    <t>eprocure tender construction of sub centre building / staff quarter at sarhi. ,construction of sub centre building / staff quarter at sarhi.  (balance work )</t>
  </si>
  <si>
    <t>2023_Public works departmentJK_226011_4</t>
  </si>
  <si>
    <t>https://jktenders.gov.in/nicgep/app?component=%24DirectLink_0&amp;page=FrontEndAdvancedSearchResult&amp;service=direct&amp;sp=SL%2FpfxRl8gWR01LucA%2FdI2A%3D%3D</t>
  </si>
  <si>
    <t>eprocure tender construction of sub centre building at bonpora gund zonreshi  ,</t>
  </si>
  <si>
    <t>2023_RDPR_228873_4</t>
  </si>
  <si>
    <t>https://jktenders.gov.in/nicgep/app?component=%24DirectLink_0&amp;page=FrontEndAdvancedSearchResult&amp;service=direct&amp;sp=Sd5%2BSy%2BqM90rKoLkH4gtGrg%3D%3D</t>
  </si>
  <si>
    <t>eprocure tender construction of sub centre health centre at laderwan  ,</t>
  </si>
  <si>
    <t>2023_RDPR_228873_5</t>
  </si>
  <si>
    <t>https://jktenders.gov.in/nicgep/app?component=%24DirectLink_0&amp;page=FrontEndAdvancedSearchResult&amp;service=direct&amp;sp=SlSw6B1ZZLqwvGO0fV7sdNQ%3D%3D</t>
  </si>
  <si>
    <t>eprocure tender construction of sub district hospital at kishangarh - renwal distt. jaipur rural (inluding internal electrificaion work) sr 3 ,</t>
  </si>
  <si>
    <t>2023_MEDIC_371288_2</t>
  </si>
  <si>
    <t>https://eproc.rajasthan.gov.in/nicgep/app?component=%24DirectLink&amp;page=FrontEndViewTender&amp;service=direct&amp;sp=S95T%2F4bGxYUysObunKZ7lkA%3D%3D</t>
  </si>
  <si>
    <t>eprocure tender construction of sub district hospital at kishangarh -renwal distt. jaipur rural (inclusing internal electrification work)(sr-5) ,</t>
  </si>
  <si>
    <t>2023_MEDIC_362267_1</t>
  </si>
  <si>
    <t>https://eproc.rajasthan.gov.in/nicgep/app?component=%24DirectLink_0&amp;page=FrontEndAdvancedSearchResult&amp;service=direct&amp;sp=SRFkbg5J3q5JReVCPaqABHA%3D%3D</t>
  </si>
  <si>
    <t>eprocure tender construction of sub district hospital at mandrayal distt. karauli (including internal electrification work) (sr-8) ,</t>
  </si>
  <si>
    <t>2023_MEDIC_371745_1</t>
  </si>
  <si>
    <t>https://eproc.rajasthan.gov.in/nicgep/app?component=%24DirectLink&amp;page=FrontEndViewTender&amp;service=direct&amp;sp=SK6Fcr0ASYEmoRinwULFJ2Q%3D%3D</t>
  </si>
  <si>
    <t>eprocure tender construction of sub divisio office building ram nagar at shiv colony karnal ,const. of sub division office building i.e. civil works public health rain water harvesting septic tank electric work boundary wall and road work etc.</t>
  </si>
  <si>
    <t>2023_HBC_324188_1</t>
  </si>
  <si>
    <t>https://etenders.hry.nic.in/nicgep/app?component=%24DirectLink_0&amp;page=FrontEndAdvancedSearchResult&amp;service=direct&amp;sp=S7acVQPmoV8cQv3wC0F5ozw%3D%3D</t>
  </si>
  <si>
    <t>eprocure tender construction of sub divisio... ,construction of office building for sub division asandh</t>
  </si>
  <si>
    <t>2023_HRY_307256_1</t>
  </si>
  <si>
    <t>https://etenders.hry.nic.in/nicgep/app?component=%24DirectLink_0&amp;page=FrontEndAdvancedSearchResult&amp;service=direct&amp;sp=SSwd8mGf%2FyGQ%2BSZz3WG1UfQ%3D%3D</t>
  </si>
  <si>
    <t>eprocure tender construction of sub division building and boundary wall at gilund rajsamand ,</t>
  </si>
  <si>
    <t>2023_AVVNL_361858_1</t>
  </si>
  <si>
    <t>https://eproc.rajasthan.gov.in/nicgep/app?component=%24DirectLink_0&amp;page=FrontEndAdvancedSearchResult&amp;service=direct&amp;sp=SkHJwoZQhf5f3aAz7Imskgg%3D%3D</t>
  </si>
  <si>
    <t>eprocure tender construction of sub division office at nigdhu ,const. of sub division office building i/c civil work i.e public health electrical work rain water hervasting system septic tank and landscaping work etc.</t>
  </si>
  <si>
    <t>2023_HBC_324179_1</t>
  </si>
  <si>
    <t>https://etenders.hry.nic.in/nicgep/app?component=%24DirectLink_0&amp;page=FrontEndAdvancedSearchResult&amp;service=direct&amp;sp=SnAbVq%2F8rZIC1ZWW2OLnH5Q%3D%3D</t>
  </si>
  <si>
    <t>eprocure tender construction of sub division office building kalanour at ww bishankot in block kalanour distt. gurdaspur (under head prwssip gop aca) ,</t>
  </si>
  <si>
    <t>2023_WSS_111773_1</t>
  </si>
  <si>
    <t>https://eproc.punjab.gov.in/nicgep/app?component=%24DirectLink_0&amp;page=FrontEndAdvancedSearchResult&amp;service=direct&amp;sp=S5d7ngdnny%2FoyhRxJ6ae9Xw%3D%3D</t>
  </si>
  <si>
    <t xml:space="preserve">eprocure tender construction of sub health center at jhilmil p.s. laxmangarh district sikar. , </t>
  </si>
  <si>
    <t>2023_MEDIC_355765_2</t>
  </si>
  <si>
    <t>https://eproc.rajasthan.gov.in/nicgep/app?component=%24DirectLink_0&amp;page=FrontEndAdvancedSearchResult&amp;service=direct&amp;sp=Sd9ItLQv53TqcXoNUQKZK2w%3D%3D</t>
  </si>
  <si>
    <t xml:space="preserve">eprocure tender construction of sub health center at manasiya p.s. laxmangarh district sikar. , </t>
  </si>
  <si>
    <t>2023_MEDIC_355765_1</t>
  </si>
  <si>
    <t>https://eproc.rajasthan.gov.in/nicgep/app?component=%24DirectLink_0&amp;page=FrontEndAdvancedSearchResult&amp;service=direct&amp;sp=SczRylGYhS100jGaqg6PLnw%3D%3D</t>
  </si>
  <si>
    <t xml:space="preserve">eprocure tender construction of sub health center at shyampura p.s. dhond district sikar. (under abhim 2021-22) , </t>
  </si>
  <si>
    <t>2023_MEDIC_355765_3</t>
  </si>
  <si>
    <t>https://eproc.rajasthan.gov.in/nicgep/app?component=%24DirectLink_0&amp;page=FrontEndAdvancedSearchResult&amp;service=direct&amp;sp=SxOx9oGrbWSjhSCOvjwJlTw%3D%3D</t>
  </si>
  <si>
    <t>eprocure tender construction of sub marsable pump drinking water with filter and with sokpit near proshanta murmu house mouza niyamatpur  j.l.no. 240 plot no. 96 under dhumpur gram panchayat out of fund 15th cfc bg tied ,</t>
  </si>
  <si>
    <t>2023_ZPHD_599096_1</t>
  </si>
  <si>
    <t>https://wbtenders.gov.in/nicgep/app?component=%24DirectLink_0&amp;page=FrontEndAdvancedSearchResult&amp;service=direct&amp;sp=SN5%2Fr%2Fy14IZImBR2MwWCLCw%3D%3D</t>
  </si>
  <si>
    <t>eprocure tender construction of sub registrar office building at nellikuppam in cuddalore district ,</t>
  </si>
  <si>
    <t>2023_PWD_373908_1</t>
  </si>
  <si>
    <t>https://tntenders.gov.in/nicgep/app?component=%24DirectLink&amp;page=FrontEndViewTender&amp;service=direct&amp;sp=SIhpx1PvOdgXa3pQgBHswCw%3D%3D</t>
  </si>
  <si>
    <t>eprocure tender construction of sub registrar office building at viralimali in pudukkottai district ,</t>
  </si>
  <si>
    <t>2023_PWD_373864_1</t>
  </si>
  <si>
    <t>https://tntenders.gov.in/nicgep/app?component=%24DirectLink&amp;page=FrontEndViewTender&amp;service=direct&amp;sp=S%2FS%2B2aqDAp%2Fh3H3zMyGMODA%3D%3D</t>
  </si>
  <si>
    <t>eprocure tender construction of sub surface barrier (anicut) on sahodara river near village namokiya tehsil malpura district tonk ,</t>
  </si>
  <si>
    <t>2023_WRDAS_367662_1</t>
  </si>
  <si>
    <t>https://eproc.rajasthan.gov.in/nicgep/app?component=%24DirectLink&amp;page=FrontEndViewTender&amp;service=direct&amp;sp=SOBVrW33dl4S2hcctOIYwdw%3D%3D</t>
  </si>
  <si>
    <t>eprocure tender construction of sub tehsil building at bandanwara ,</t>
  </si>
  <si>
    <t>2023_CEPWD_366467_2</t>
  </si>
  <si>
    <t>https://eproc.rajasthan.gov.in/nicgep/app?component=%24DirectLink&amp;page=FrontEndViewTender&amp;service=direct&amp;sp=SgLy56pKOr1yrVN6duGnbDQ%3D%3D</t>
  </si>
  <si>
    <t>eprocure tender construction of sub tehsil office building for revenue department at bachhun tehsil lavkushnagar disst chhatarpur in mp ,</t>
  </si>
  <si>
    <t>2023_PWPIU_305073_1</t>
  </si>
  <si>
    <t>https://mptenders.gov.in/nicgep/app?component=%24DirectLink_0&amp;page=FrontEndAdvancedSearchResult&amp;service=direct&amp;sp=SZDTu8jKNjVI3IesjerKmug%3D%3D</t>
  </si>
  <si>
    <t>eprocure tender construction of sub-center at various location in the district of rayagada odisha. (package-3) ,</t>
  </si>
  <si>
    <t>2023_NPCC_170321_1</t>
  </si>
  <si>
    <t>https://etenders.gov.in/eprocure/app?component=%24DirectLink_0&amp;page=FrontEndAdvancedSearchResult&amp;service=direct&amp;sp=SZVJhdFFYd4KM4ahhE156hQ%3D%3D</t>
  </si>
  <si>
    <t>eprocure tender construction of sub-center at various location in the district of rayagada odisha. (package-4) ,</t>
  </si>
  <si>
    <t>2023_NPCC_170331_1</t>
  </si>
  <si>
    <t>https://etenders.gov.in/eprocure/app?component=%24DirectLink_0&amp;page=FrontEndAdvancedSearchResult&amp;service=direct&amp;sp=SAAImzri1n31q01UpKHOgrw%3D%3D</t>
  </si>
  <si>
    <t>eprocure tender construction of sub-centre building at jhintisasan ,</t>
  </si>
  <si>
    <t>2023_PRBAI_95700_1</t>
  </si>
  <si>
    <t>https://tendersodisha.gov.in/nicgep/app?component=%24DirectLink_0&amp;page=FrontEndAdvancedSearchResult&amp;service=direct&amp;sp=SDnL3ehYkG%2B9va0JoFflgvw%3D%3D</t>
  </si>
  <si>
    <t>eprocure tender construction of sub-centre building at kakarudrapur ,</t>
  </si>
  <si>
    <t>2023_PRBAI_95701_1</t>
  </si>
  <si>
    <t>https://tendersodisha.gov.in/nicgep/app?component=%24DirectLink_0&amp;page=FrontEndAdvancedSearchResult&amp;service=direct&amp;sp=SN0xxCnR220zXP%2FOKL6ZMBg%3D%3D</t>
  </si>
  <si>
    <t>eprocure tender construction of sub-centre building at satyabhamapur ,</t>
  </si>
  <si>
    <t>2023_PRBAI_95695_1</t>
  </si>
  <si>
    <t>https://tendersodisha.gov.in/nicgep/app?component=%24DirectLink_0&amp;page=FrontEndAdvancedSearchResult&amp;service=direct&amp;sp=S9mRzxMyT1nyNtRHdT83Gkg%3D%3D</t>
  </si>
  <si>
    <t>eprocure tender construction of sub-division office building at. ausa tq. ausa district latur. ,</t>
  </si>
  <si>
    <t>2023_PWR_943461_24</t>
  </si>
  <si>
    <t>https://mahatenders.gov.in/nicgep/app?component=%24DirectLink&amp;page=FrontEndViewTender&amp;service=direct&amp;sp=SX5%2F3Bym7A4ljQPTThu3i9w%3D%3D</t>
  </si>
  <si>
    <t>eprocure tender construction of sub-division office building including development work at chandawal. ,</t>
  </si>
  <si>
    <t>2023_JdVVN_362121_1</t>
  </si>
  <si>
    <t>https://eproc.rajasthan.gov.in/nicgep/app?component=%24DirectLink_0&amp;page=FrontEndAdvancedSearchResult&amp;service=direct&amp;sp=SHnHQNWa8F8cGpdgns56lPQ%3D%3D</t>
  </si>
  <si>
    <t>eprocure tender construction of subhash chandra bose 50 bedded hostel at srinagar ,</t>
  </si>
  <si>
    <t>2023_MDPEY_61892_1</t>
  </si>
  <si>
    <t>https://uktenders.gov.in/nicgep/app?component=%24DirectLink_0&amp;page=FrontEndAdvancedSearchResult&amp;service=direct&amp;sp=StsB1B5Nud9AU5rma2fIe8Q%3D%3D</t>
  </si>
  <si>
    <t>eprocure tender construction of submarsal near kalutola primary school at kalutola under kahala gram panchayat (tide) ,</t>
  </si>
  <si>
    <t>2023_ZPHD_600175_9</t>
  </si>
  <si>
    <t>https://wbtenders.gov.in/nicgep/app?component=%24DirectLink_0&amp;page=FrontEndAdvancedSearchResult&amp;service=direct&amp;sp=SgHsMWMAVcTdYiyQizesQeg%3D%3D</t>
  </si>
  <si>
    <t>eprocure tender construction of submarsal near sanjay mandal house at surjapur under kahala gram panchayat (tide) ,</t>
  </si>
  <si>
    <t>2023_ZPHD_600175_4</t>
  </si>
  <si>
    <t>https://wbtenders.gov.in/nicgep/app?component=%24DirectLink_0&amp;page=FrontEndAdvancedSearchResult&amp;service=direct&amp;sp=S%2BaPj%2Bfi4taDjDd3zg7oi8Q%3D%3D</t>
  </si>
  <si>
    <t>eprocure tender construction of submarsible with storage tank at aeora ,</t>
  </si>
  <si>
    <t>2023_ZPHD_604879_2</t>
  </si>
  <si>
    <t>https://wbtenders.gov.in/nicgep/app?component=%24DirectLink_0&amp;page=FrontEndAdvancedSearchResult&amp;service=direct&amp;sp=Sn2va2YMWVQ0Nn31I2LmEIQ%3D%3D</t>
  </si>
  <si>
    <t>eprocure tender construction of submasibul pump near baro masjid at geetgram sansad-x jl- 50 under talgram gp under bharatpur-i dev block. ,</t>
  </si>
  <si>
    <t>2023_ZPHD_600296_15</t>
  </si>
  <si>
    <t>https://wbtenders.gov.in/nicgep/app?component=%24DirectLink_0&amp;page=FrontEndAdvancedSearchResult&amp;service=direct&amp;sp=SPIsj458FIjPmwlE4ZLDWkg%3D%3D</t>
  </si>
  <si>
    <t>eprocure tender construction of submasibul pump near majhi para laxmi tala at sherpur sansad-viii jl- 52 under talgram gp under bharatpur-i dev block. ,</t>
  </si>
  <si>
    <t>2023_ZPHD_600296_14</t>
  </si>
  <si>
    <t>https://wbtenders.gov.in/nicgep/app?component=%24DirectLink_0&amp;page=FrontEndAdvancedSearchResult&amp;service=direct&amp;sp=SdKPLg%2Ba3DMy8KMQ9tlUxKw%3D%3D</t>
  </si>
  <si>
    <t xml:space="preserve">eprocure tender construction of submersibel pum and water tank at different places in ward-69 under zone-6 , </t>
  </si>
  <si>
    <t>2023_NNKAN_831390_1</t>
  </si>
  <si>
    <t>https://etender.up.nic.in/nicgep/app?component=%24DirectLink&amp;page=FrontEndViewTender&amp;service=direct&amp;sp=Sj%2BBejdkPNUTTTsTdvpPrlQ%3D%3D</t>
  </si>
  <si>
    <t>eprocure tender construction of submersible at nayabasan community hall ,</t>
  </si>
  <si>
    <t>2023_ZPHD_584183_3</t>
  </si>
  <si>
    <t>https://wbtenders.gov.in/nicgep/app?component=%24DirectLink&amp;page=FrontEndViewTender&amp;service=direct&amp;sp=SxWsYOdochSYoIchxt6cjfQ%3D%3D</t>
  </si>
  <si>
    <t>eprocure tender construction of submersible at rukmini mandir mouza- gopiballavpurhall ,</t>
  </si>
  <si>
    <t>2023_ZPHD_584183_4</t>
  </si>
  <si>
    <t>https://wbtenders.gov.in/nicgep/app?component=%24DirectLink&amp;page=FrontEndViewTender&amp;service=direct&amp;sp=S9DN8A9lY5dU4mNKr6W19GQ%3D%3D</t>
  </si>
  <si>
    <t>eprocure tender construction of submersible bridge across sidkai river on baswa ghoshla road. distt- khargone (mp) ,</t>
  </si>
  <si>
    <t>2023_Public works departmentRB_308642_1</t>
  </si>
  <si>
    <t>https://mptenders.gov.in/nicgep/app?component=%24DirectLink_0&amp;page=FrontEndAdvancedSearchResult&amp;service=direct&amp;sp=SD7J19n3E6a9boLHWwEl%2F8Q%3D%3D</t>
  </si>
  <si>
    <t>eprocure tender construction of submersible bridge across tillar river on tonkkala to ranjankhedi road district dewas inclidng shifting of electric pole of 11 kv and lt line ,</t>
  </si>
  <si>
    <t>2023_Public works departmentRB_308131_1</t>
  </si>
  <si>
    <t>https://mptenders.gov.in/nicgep/app?component=%24DirectLink_0&amp;page=FrontEndAdvancedSearchResult&amp;service=direct&amp;sp=Sx3QozTu%2BZ%2B5xAx6T1EKxBA%3D%3D</t>
  </si>
  <si>
    <t>eprocure tender construction of submersible pump and water tank with pipeline at chandra mouza adibasipara under bandhgora gram panchayat ,</t>
  </si>
  <si>
    <t>2023_ZPHD_576026_1</t>
  </si>
  <si>
    <t>https://wbtenders.gov.in/nicgep/app?component=%24DirectLink&amp;page=FrontEndViewTender&amp;service=direct&amp;sp=SSw%2FVaHkOg3YehF3tONS6aw%3D%3D</t>
  </si>
  <si>
    <t>eprocure tender construction of submersible pump and water tank with pipeline at mandalpara under chichurgeria mouza under bandhgora gram panchayat ,</t>
  </si>
  <si>
    <t>2023_ZPHD_576026_3</t>
  </si>
  <si>
    <t>https://wbtenders.gov.in/nicgep/app?component=%24DirectLink&amp;page=FrontEndViewTender&amp;service=direct&amp;sp=SZM%2BD5oxuwfxDStYnjXd%2BIA%3D%3D</t>
  </si>
  <si>
    <t>eprocure tender construction of submersible pump and water tank with pipeline at shyamsundarpur near madhu dolai house under bandhgora gram panchayat ,</t>
  </si>
  <si>
    <t>2023_ZPHD_576026_2</t>
  </si>
  <si>
    <t>https://wbtenders.gov.in/nicgep/app?component=%24DirectLink&amp;page=FrontEndViewTender&amp;service=direct&amp;sp=SnAYiojOARkDIKEeliyr4xw%3D%3D</t>
  </si>
  <si>
    <t>eprocure tender construction of submersible pump at biswanath kayal land. ,</t>
  </si>
  <si>
    <t>2023_ZPHD_592920_1</t>
  </si>
  <si>
    <t>https://wbtenders.gov.in/nicgep/app?component=%24DirectLink_0&amp;page=FrontEndAdvancedSearchResult&amp;service=direct&amp;sp=Sd92ewz9WCsDdclxGnbiwWQ%3D%3D</t>
  </si>
  <si>
    <t>eprocure tender construction of submersible pump with filter machine and sokpit at malancha football field mouza kharnuna jl no 97 ,</t>
  </si>
  <si>
    <t>2023_ZPHD_600682_2</t>
  </si>
  <si>
    <t>https://wbtenders.gov.in/nicgep/app?component=%24DirectLink_0&amp;page=FrontEndAdvancedSearchResult&amp;service=direct&amp;sp=SM1%2BTA%2BjO0Xu5XY9ooCOGdg%3D%3D</t>
  </si>
  <si>
    <t>eprocure tender construction of submersible pump with filter machine and sokpit at sarakandar near baburam mudi mouza sarakandar jl no 106 plot no 172 ,</t>
  </si>
  <si>
    <t>2023_ZPHD_600682_1</t>
  </si>
  <si>
    <t>https://wbtenders.gov.in/nicgep/app?component=%24DirectLink_0&amp;page=FrontEndAdvancedSearchResult&amp;service=direct&amp;sp=SbMtyOKrpzTishJcTR6x%2FzQ%3D%3D</t>
  </si>
  <si>
    <t>eprocure tender construction of submersible pump with filter machine and sokpit near baniyal tin rasta more mouza baniyal jl no 110 plot no 40 ,</t>
  </si>
  <si>
    <t>2023_ZPHD_600682_5</t>
  </si>
  <si>
    <t>https://wbtenders.gov.in/nicgep/app?component=%24DirectLink_0&amp;page=FrontEndAdvancedSearchResult&amp;service=direct&amp;sp=SQF0JfidwSilQERSbLNzDRg%3D%3D</t>
  </si>
  <si>
    <t>eprocure tender construction of submersible pump with filter machine and sokpit near kheden rajbanshi house mouza ghaksole jl no 41 plot no 611 ,</t>
  </si>
  <si>
    <t>2023_ZPHD_600682_6</t>
  </si>
  <si>
    <t>https://wbtenders.gov.in/nicgep/app?component=%24DirectLink_0&amp;page=FrontEndAdvancedSearchResult&amp;service=direct&amp;sp=SIlfYfKfeapR1jom1Dc1wyg%3D%3D</t>
  </si>
  <si>
    <t>eprocure tender construction of submersible pump with tank near shyamnagar kali tala village mouza shyamnagar jl no 109 ,</t>
  </si>
  <si>
    <t>2023_ZPHD_600682_4</t>
  </si>
  <si>
    <t>https://wbtenders.gov.in/nicgep/app?component=%24DirectLink_0&amp;page=FrontEndAdvancedSearchResult&amp;service=direct&amp;sp=S54w5tibksDDBt1sm%2BVv8Zg%3D%3D</t>
  </si>
  <si>
    <t>eprocure tender construction of submersible pump with water tank and pipeline at biswanathpur sansad- ii village under padamkandi gp. ,</t>
  </si>
  <si>
    <t>2023_ZPHD_593624_5</t>
  </si>
  <si>
    <t>https://wbtenders.gov.in/nicgep/app?component=%24DirectLink_0&amp;page=FrontEndAdvancedSearchResult&amp;service=direct&amp;sp=S1wF%2BQ9jp5n%2B%2BSHE3RU4RnA%3D%3D</t>
  </si>
  <si>
    <t>eprocure tender construction of submersible pump with water tank and pipeline at deshalpur village under padamkandi gp. ,</t>
  </si>
  <si>
    <t>2023_ZPHD_593624_1</t>
  </si>
  <si>
    <t>https://wbtenders.gov.in/nicgep/app?component=%24DirectLink_0&amp;page=FrontEndAdvancedSearchResult&amp;service=direct&amp;sp=S4l9v2tcOjRZ8ZPeA4iILOQ%3D%3D</t>
  </si>
  <si>
    <t>eprocure tender construction of submersible pump with water tank and pipeline at sabaldaha kamarpara village under padamkandi gp. ,</t>
  </si>
  <si>
    <t>2023_ZPHD_593624_2</t>
  </si>
  <si>
    <t>https://wbtenders.gov.in/nicgep/app?component=%24DirectLink_0&amp;page=FrontEndAdvancedSearchResult&amp;service=direct&amp;sp=SrcmxKLwzgNfJ8FwGKuSghA%3D%3D</t>
  </si>
  <si>
    <t>eprocure tender construction of submersible pump with water tank and pipeline in front of chand pal house at pathdanga village under padamkandi gp. ,</t>
  </si>
  <si>
    <t>2023_ZPHD_593624_6</t>
  </si>
  <si>
    <t>https://wbtenders.gov.in/nicgep/app?component=%24DirectLink_0&amp;page=FrontEndAdvancedSearchResult&amp;service=direct&amp;sp=STiyPmmLWNoT8QjfSqoCDbw%3D%3D</t>
  </si>
  <si>
    <t>eprocure tender construction of submersible pump with water tank and pipeline near dablu marjit house at padamkandi village under padamkandi gp. ,</t>
  </si>
  <si>
    <t>2023_ZPHD_593624_3</t>
  </si>
  <si>
    <t>https://wbtenders.gov.in/nicgep/app?component=%24DirectLink_0&amp;page=FrontEndAdvancedSearchResult&amp;service=direct&amp;sp=ShZxVGTOgLAi3SKu%2BJq4Oqw%3D%3D</t>
  </si>
  <si>
    <t>eprocure tender construction of submersible system near barabari gorsthan. ,</t>
  </si>
  <si>
    <t>2023_ZPHD_575957_1</t>
  </si>
  <si>
    <t>https://wbtenders.gov.in/nicgep/app?component=%24DirectLink&amp;page=FrontEndViewTender&amp;service=direct&amp;sp=SflgIv%2BZS4IrechfjW5xNmw%3D%3D</t>
  </si>
  <si>
    <t>eprocure tender construction of submersible system near ghatoyal para fp. school ,</t>
  </si>
  <si>
    <t>2023_ZPHD_575938_1</t>
  </si>
  <si>
    <t>https://wbtenders.gov.in/nicgep/app?component=%24DirectLink&amp;page=FrontEndViewTender&amp;service=direct&amp;sp=SlazuGGspkgC5ZnuRmFI8OQ%3D%3D</t>
  </si>
  <si>
    <t>eprocure tender construction of submerssible bridge including approach road across ghodapachhad river on bhawaniya nishaniya road. district khandwa. ,construction of submerssible bridge including approach road across ghodapachhad river on bhawaniya nishaniya road. district khandwa</t>
  </si>
  <si>
    <t>2023_PWDRB_309784_1</t>
  </si>
  <si>
    <t>https://mptenders.gov.in/nicgep/app?component=%24DirectLink&amp;page=FrontEndViewTender&amp;service=direct&amp;sp=SnlTFbEStTdQHBKnO%2Bz5pyA%3D%3D</t>
  </si>
  <si>
    <t xml:space="preserve">eprocure tender construction of suitors shed clean and cool water planet for providing basic facilities in the new court complex of mauranipur outer court of district jhansi. , </t>
  </si>
  <si>
    <t>2023_CEJNS_830095_2</t>
  </si>
  <si>
    <t>https://etender.up.nic.in/nicgep/app?component=%24DirectLink&amp;page=FrontEndViewTender&amp;service=direct&amp;sp=SKEHYyXWgT2eoKiRRx4sTPg%3D%3D</t>
  </si>
  <si>
    <t xml:space="preserve">eprocure tender construction of sulabh complex near badwali baghichi , </t>
  </si>
  <si>
    <t>2023_DLB_369293_4</t>
  </si>
  <si>
    <t>https://eproc.rajasthan.gov.in/nicgep/app?component=%24DirectLink&amp;page=FrontEndViewTender&amp;service=direct&amp;sp=SirP9nVvD3W0eezx1Dyn1RQ%3D%3D</t>
  </si>
  <si>
    <t>eprocure tender construction of sulpata to sanadhanadi under kuradia gp road under mmsy-trip in the dist. of balasore for the year 2023-24 ,</t>
  </si>
  <si>
    <t>2023_CERWI_94479_1</t>
  </si>
  <si>
    <t>https://tendersodisha.gov.in/nicgep/app?component=%24DirectLink_0&amp;page=FrontEndAdvancedSearchResult&amp;service=direct&amp;sp=SkJ7ujK7dC1HKPp8zX6%2BJrg%3D%3D</t>
  </si>
  <si>
    <t>eprocure tender construction of sump and pumping arrangements at govt. l.p. school parakkal mahe. ,</t>
  </si>
  <si>
    <t>2023_PWDC2_14185_1</t>
  </si>
  <si>
    <t>https://pudutenders.gov.in/nicgep/app?component=%24DirectLink_0&amp;page=FrontEndAdvancedSearchResult&amp;service=direct&amp;sp=SvOXTb0csttnb4nfF2fyxrw%3D%3D</t>
  </si>
  <si>
    <t xml:space="preserve">eprocure tender construction of sump tank store room chowkidar shed and allied works at construction of emergency operation centre leh , </t>
  </si>
  <si>
    <t>2023_Public works department_10515_2</t>
  </si>
  <si>
    <t>https://tenders.ladakh.gov.in/nicgep/app?component=%24DirectLink_0&amp;page=FrontEndAdvancedSearchResult&amp;service=direct&amp;sp=SCq%2BPmZasdY4OAt9oFu08kQ%3D%3D</t>
  </si>
  <si>
    <t>eprocure tender construction of sump wellsretaining walls laying ipb at pump houses for smooth operation during flood season ,</t>
  </si>
  <si>
    <t>2023_HRY_323763_1</t>
  </si>
  <si>
    <t>https://etenders.hry.nic.in/nicgep/app?component=%24DirectLink_0&amp;page=FrontEndAdvancedSearchResult&amp;service=direct&amp;sp=SNVC9SFR4V8BwiE0dXAvvaA%3D%3D</t>
  </si>
  <si>
    <t>eprocure tender construction of super structure work at gomti river bridge on amiliyakhurd munsiganj road at amilliya khurd ghat in distt sultanpur ,</t>
  </si>
  <si>
    <t>2023_UPSBC_842238_1</t>
  </si>
  <si>
    <t>https://etender.up.nic.in/nicgep/app?component=%24DirectLink&amp;page=FrontEndViewTender&amp;service=direct&amp;sp=SmhBw0wLSuEPvEKAck2Neyg%3D%3D</t>
  </si>
  <si>
    <t xml:space="preserve">eprocure tender construction of superintendent government observation home and children home for boys at chandrapur tah. and dist. chandrapur , </t>
  </si>
  <si>
    <t>2023_PWR_936263_1</t>
  </si>
  <si>
    <t>https://mahatenders.gov.in/nicgep/app?component=%24DirectLink&amp;page=FrontEndViewTender&amp;service=direct&amp;sp=SRZBrEGq3ipCnTk9U28ifUg%3D%3D</t>
  </si>
  <si>
    <t>eprocure tender construction of supply line for supply of drinking water for office of ganga basin rewa ,construction of supply line for supply of drinking water for office of ganga basin rewa.</t>
  </si>
  <si>
    <t>2023_WRD_314651_1</t>
  </si>
  <si>
    <t>https://mptenders.gov.in/nicgep/app?component=%24DirectLink_0&amp;page=FrontEndAdvancedSearchResult&amp;service=direct&amp;sp=SXnaTKSqXm9sqdN%2FtudzJrQ%3D%3D</t>
  </si>
  <si>
    <t>eprocure tender construction of support wall with girder support and roof bolt jamming in kenda bottom seam at kunustoria colliery under kunustoria area ,</t>
  </si>
  <si>
    <t>2023_ECL_289689_1</t>
  </si>
  <si>
    <t>https://coalindiatenders.nic.in/nicgep/app?component=%24DirectLink&amp;page=FrontEndViewTender&amp;service=direct&amp;sp=SVV8y18JaGymQ3hFJZ8fQ%2FA%3D%3D</t>
  </si>
  <si>
    <t xml:space="preserve">eprocure tender construction of surendranagar hs school at hezamara under rd mohanpur division division/sh-providing internal electrification work thereof (g/foor 1st foor and 2nd foor) , </t>
  </si>
  <si>
    <t>2023_CERDD_42259_1</t>
  </si>
  <si>
    <t>https://tripuratenders.gov.in/nicgep/app?component=%24DirectLink&amp;page=FrontEndViewTender&amp;service=direct&amp;sp=SqR%2FgwnS7pt1vCXOpJInCqA%3D%3D</t>
  </si>
  <si>
    <t>eprocure tender construction of surface drain from h/o hilal ahmad wani to h/o atiqa begum and from h/o mohd sultan sheikh via graveyard upto h/o mohd rafiq lone at khawaja gilgit near bhat complex ward no 07 mc sopore. ,</t>
  </si>
  <si>
    <t>2023_PWDJK_233709_2</t>
  </si>
  <si>
    <t>https://jktenders.gov.in/nicgep/app?component=%24DirectLink_0&amp;page=FrontEndAdvancedSearchResult&amp;service=direct&amp;sp=SN%2FzQfgNjtYO%2BJfHgJYRF2A%3D%3D</t>
  </si>
  <si>
    <t>eprocure tender construction of surface drain from h/o lateef ahmad ganie to h/o mohammad iqbal saboon at new colony mc sopore ,</t>
  </si>
  <si>
    <t>2023_Public works departmentJK_228920_1</t>
  </si>
  <si>
    <t>https://jktenders.gov.in/nicgep/app?component=%24DirectLink_0&amp;page=FrontEndAdvancedSearchResult&amp;service=direct&amp;sp=SEQKPg%2BAhVG8ieo1LghsCdw%3D%3D</t>
  </si>
  <si>
    <t>eprocure tender construction of surkheda to sakhatli road length 3.20 km ,</t>
  </si>
  <si>
    <t>2023_PWDRB_311028_1</t>
  </si>
  <si>
    <t>https://mptenders.gov.in/nicgep/app?component=%24DirectLink&amp;page=FrontEndViewTender&amp;service=direct&amp;sp=SoT87h7rJ%2BiqXWEawuHs7Iw%3D%3D</t>
  </si>
  <si>
    <t>eprocure tender construction of susundri to yelkapar vr 78 chainge 0.0 to 0.200 tah kalmeshwar ,</t>
  </si>
  <si>
    <t>2023_NAGPU_950040_1</t>
  </si>
  <si>
    <t>https://mahatenders.gov.in/nicgep/app?component=%24DirectLink&amp;page=FrontEndViewTender&amp;service=direct&amp;sp=SrAkEBo1IsNaNT8xXAojaZQ%3D%3D</t>
  </si>
  <si>
    <t xml:space="preserve">eprocure tender construction of suswasthya kendra (health and wellness centre type b) at choklong choklong forest kurseong block  gta. , </t>
  </si>
  <si>
    <t>2023_GTA_574495_6</t>
  </si>
  <si>
    <t>https://wbtenders.gov.in/nicgep/app?component=%24DirectLink&amp;page=FrontEndViewTender&amp;service=direct&amp;sp=S73JZ5FdO%2B4H2qMdAZ8H6kQ%3D%3D</t>
  </si>
  <si>
    <t xml:space="preserve">eprocure tender construction of suswasthya kendra (health and wellness centre type b) at jholey sittong forest kurseong block  gta , </t>
  </si>
  <si>
    <t>2023_GTA_574495_8</t>
  </si>
  <si>
    <t>https://wbtenders.gov.in/nicgep/app?component=%24DirectLink&amp;page=FrontEndViewTender&amp;service=direct&amp;sp=S7U6A5hETnpPrDnCLnwSXeA%3D%3D</t>
  </si>
  <si>
    <t xml:space="preserve">eprocure tender construction of suswasthya kendra (health and wellness centre type b) at kandung sittong forest kurseong block  gta , </t>
  </si>
  <si>
    <t>2023_GTA_574495_7</t>
  </si>
  <si>
    <t>https://wbtenders.gov.in/nicgep/app?component=%24DirectLink&amp;page=FrontEndViewTender&amp;service=direct&amp;sp=SMVfuaS0BG7xBY1ayvWkdtA%3D%3D</t>
  </si>
  <si>
    <t xml:space="preserve">eprocure tender construction of suswasthya kendra (health and wellness centre type b) at maharani te kurseong block  gta. , </t>
  </si>
  <si>
    <t>2023_GTA_574495_4</t>
  </si>
  <si>
    <t>https://wbtenders.gov.in/nicgep/app?component=%24DirectLink&amp;page=FrontEndViewTender&amp;service=direct&amp;sp=SZ9etegTkz5ypf2ovZ%2FvREw%3D%3D</t>
  </si>
  <si>
    <t xml:space="preserve">eprocure tender construction of suswasthya kendra (health and wellness centre type b) at marionbari te garidhura tg kurseong block  gta. , </t>
  </si>
  <si>
    <t>2023_GTA_575149_5</t>
  </si>
  <si>
    <t>https://wbtenders.gov.in/nicgep/app?component=%24DirectLink&amp;page=FrontEndViewTender&amp;service=direct&amp;sp=ScFn0scWiGl55zkU5NxIRdQ%3D%3D</t>
  </si>
  <si>
    <t xml:space="preserve">eprocure tender construction of suswasthya kendra (health and wellness centre type b) at painakumari  kurseong block  gta. , </t>
  </si>
  <si>
    <t>2023_GTA_575149_3</t>
  </si>
  <si>
    <t>https://wbtenders.gov.in/nicgep/app?component=%24DirectLink&amp;page=FrontEndViewTender&amp;service=direct&amp;sp=STTRns9xWYnWJn0Y1awdJjg%3D%3D</t>
  </si>
  <si>
    <t xml:space="preserve">eprocure tender construction of suswasthya kendra (health and wellness centre type b) at shelpu kurseong block  gta. , </t>
  </si>
  <si>
    <t>2023_GTA_574495_9</t>
  </si>
  <si>
    <t>https://wbtenders.gov.in/nicgep/app?component=%24DirectLink&amp;page=FrontEndViewTender&amp;service=direct&amp;sp=SLSgIuTQGKmt2AHzkDTzU0w%3D%3D</t>
  </si>
  <si>
    <t xml:space="preserve">eprocure tender construction of suswasthya kendra (health and wellness centre type b) at simulbarie te  kurseong block  gta. , </t>
  </si>
  <si>
    <t>2023_GTA_575149_2</t>
  </si>
  <si>
    <t>https://wbtenders.gov.in/nicgep/app?component=%24DirectLink&amp;page=FrontEndViewTender&amp;service=direct&amp;sp=SC8MMzqYgQ20d0UvYVFOwWw%3D%3D</t>
  </si>
  <si>
    <t xml:space="preserve">eprocure tender construction of suswasthya kendra (health and wellness centre type b) at sivitarlizzipur tg kurseong block  gta , </t>
  </si>
  <si>
    <t>2023_GTA_574495_5</t>
  </si>
  <si>
    <t>https://wbtenders.gov.in/nicgep/app?component=%24DirectLink&amp;page=FrontEndViewTender&amp;service=direct&amp;sp=SdFbktPqGAhx31NbBN6LpbQ%3D%3D</t>
  </si>
  <si>
    <t>eprocure tender construction of su-swasthya kendra (health and wellness centre) (hwc type b) at mirpur mouza jl no. - 240 khatian no. - 1 plot no. - 241 in mirpur of gopali gp under ridf xxix for fy 2023-24 ,</t>
  </si>
  <si>
    <t>2023_ZPHD_601329_2</t>
  </si>
  <si>
    <t>https://wbtenders.gov.in/nicgep/app?component=%24DirectLink_0&amp;page=FrontEndAdvancedSearchResult&amp;service=direct&amp;sp=SoUq8rVQbo8QN5PWUgCqfXw%3D%3D</t>
  </si>
  <si>
    <t>eprocure tender construction of suswasthya kendra (health and wellness centre) type b at choklong kurseong block under the ridf xxix for the fy 2023-24 kurseong gta. (electrical work). ,</t>
  </si>
  <si>
    <t>2023_GTA_577436_14</t>
  </si>
  <si>
    <t>https://wbtenders.gov.in/nicgep/app?component=%24DirectLink&amp;page=FrontEndViewTender&amp;service=direct&amp;sp=SUVRSgccfvU54IY02i0SEjA%3D%3D</t>
  </si>
  <si>
    <t>eprocure tender construction of suswasthya kendra (health and wellness centre) type b at mungpoo gcp rangli rangliot block under the ridf xxix for the fy 2023-24 kurseong gta. (electrical work). ,</t>
  </si>
  <si>
    <t>2023_GTA_577436_11</t>
  </si>
  <si>
    <t>https://wbtenders.gov.in/nicgep/app?component=%24DirectLink&amp;page=FrontEndViewTender&amp;service=direct&amp;sp=SozkLljbyb24PQfgN%2BSQxNg%3D%3D</t>
  </si>
  <si>
    <t>eprocure tender construction of suswasthya kendra (health and wellness centre) type b at painakumari kurseong block under the ridf xxix for the fy 2023-24 kurseong gta. (electrical work). ,</t>
  </si>
  <si>
    <t>2023_GTA_577436_8</t>
  </si>
  <si>
    <t>https://wbtenders.gov.in/nicgep/app?component=%24DirectLink&amp;page=FrontEndViewTender&amp;service=direct&amp;sp=S6K9SKySoeYFXPPPrE5ltBw%3D%3D</t>
  </si>
  <si>
    <t>eprocure tender construction of suswasthya kendra (health and wellness centre) type b at sittong gcp kurseong block under the ridf xxix for the fy 2023-24 kurseong gta. (electrical work). ,</t>
  </si>
  <si>
    <t>2023_GTA_577436_15</t>
  </si>
  <si>
    <t>https://wbtenders.gov.in/nicgep/app?component=%24DirectLink&amp;page=FrontEndViewTender&amp;service=direct&amp;sp=S8EC5LpeeHhSV%2FzmX3b%2BekA%3D%3D</t>
  </si>
  <si>
    <t>eprocure tender construction of suswasthya kendra (health and wellness centre) type b at sivitar kurseong block under the ridf xxix for the fy 2023-24 kurseong gta. (electrical work). ,</t>
  </si>
  <si>
    <t>2023_GTA_577436_13</t>
  </si>
  <si>
    <t>https://wbtenders.gov.in/nicgep/app?component=%24DirectLink&amp;page=FrontEndViewTender&amp;service=direct&amp;sp=StDNm64YcVELiMCUG9gfsYg%3D%3D</t>
  </si>
  <si>
    <t>eprocure tender construction of suswasthya kendra (health and wellness centre) type b at tung kurseong block under the ridf xxix for the fy 2023-24 kurseong gta. (electrical work). ,</t>
  </si>
  <si>
    <t>2023_GTA_577436_5</t>
  </si>
  <si>
    <t>https://wbtenders.gov.in/nicgep/app?component=%24DirectLink&amp;page=FrontEndViewTender&amp;service=direct&amp;sp=SrWxuaBWVpSAKwcLfiqNsNw%3D%3D</t>
  </si>
  <si>
    <t xml:space="preserve">eprocure tender construction of suswasthya kendras health and wellness centre type a under the ridf xx1x for the fy 2023-2 at fedrick tea gardenbloomfield rishihaat gpbijanbaridarjeelinggta. , </t>
  </si>
  <si>
    <t>2023_GTA_574951_5</t>
  </si>
  <si>
    <t>https://wbtenders.gov.in/nicgep/app?component=%24DirectLink&amp;page=FrontEndViewTender&amp;service=direct&amp;sp=SXF2kJzIgPHR%2BOrUI%2FV0nGg%3D%3D</t>
  </si>
  <si>
    <t xml:space="preserve">eprocure tender construction of suswasthya kendras health and wellness centre type a under the ridf xx1x for the fy 2023-24 at daragaon srikhola daragaon gpbijanbaridarjeelinggta. , </t>
  </si>
  <si>
    <t>2023_GTA_574951_2</t>
  </si>
  <si>
    <t>https://wbtenders.gov.in/nicgep/app?component=%24DirectLink&amp;page=FrontEndViewTender&amp;service=direct&amp;sp=SVrFFP8sKirZuYOKKsNk3xA%3D%3D</t>
  </si>
  <si>
    <t xml:space="preserve">eprocure tender construction of suswasthya kendras health and wellness centre type a under the ridf xx1x for the fy 2023-24 at orange valleybloomfield rishihaat gpbijanbaridarjeelinggta , </t>
  </si>
  <si>
    <t>2023_GTA_574951_4</t>
  </si>
  <si>
    <t>https://wbtenders.gov.in/nicgep/app?component=%24DirectLink&amp;page=FrontEndViewTender&amp;service=direct&amp;sp=SGViLWQECCYJMcSZbttVPFw%3D%3D</t>
  </si>
  <si>
    <t xml:space="preserve">eprocure tender construction of suswasthya kendrashealth and wellness centre type aunder the ridf xx1x for the fy 2023-24 at bannakburn lebong valley iidarjeeling gta , </t>
  </si>
  <si>
    <t>2023_GTA_574951_1</t>
  </si>
  <si>
    <t>https://wbtenders.gov.in/nicgep/app?component=%24DirectLink&amp;page=FrontEndViewTender&amp;service=direct&amp;sp=Sclmi5bC4rNQDuO7I3HShZg%3D%3D</t>
  </si>
  <si>
    <t>eprocure tender construction of su-swathya kendra (health and wellness centre) (hwc type b) at sadatpur mouza jl no. - 89 khatian no. - 1 plot no. - 212 in sadatpur of kalaikunda gp under ridf xxix for fy 2023-24 ,</t>
  </si>
  <si>
    <t>2023_ZPHD_601329_1</t>
  </si>
  <si>
    <t>https://wbtenders.gov.in/nicgep/app?component=%24DirectLink_0&amp;page=FrontEndAdvancedSearchResult&amp;service=direct&amp;sp=S0vDBOZDeX1TP9Mv1inQqBg%3D%3D</t>
  </si>
  <si>
    <t>eprocure tender construction of su-swathya kendra (health and wellness centre)(hwc type b) at gobradhan mouza jl no. - 288 khatian no. - 1 plot no. - 64 in gobradhan of khelar gp under ridf xxix for fy 2023-24 ,</t>
  </si>
  <si>
    <t>2023_ZPHD_601329_3</t>
  </si>
  <si>
    <t>https://wbtenders.gov.in/nicgep/app?component=%24DirectLink_0&amp;page=FrontEndAdvancedSearchResult&amp;service=direct&amp;sp=SbFHOBREVcxyvIkakVm4W8w%3D%3D</t>
  </si>
  <si>
    <t>eprocure tender construction of su-swathya kendra (health and wellness centre)(hwc type b) at gomarasole mouza jl no. - 158 khatian no. - 1 plot no. - 4/485 in gomarasole of vetia gp under ridf xxix for fy 2023-24 ,</t>
  </si>
  <si>
    <t>2023_ZPHD_601329_4</t>
  </si>
  <si>
    <t>https://wbtenders.gov.in/nicgep/app?component=%24DirectLink_0&amp;page=FrontEndAdvancedSearchResult&amp;service=direct&amp;sp=SvCiIlqN6KCm4sTDlTvTyFQ%3D%3D</t>
  </si>
  <si>
    <t>eprocure tender construction of sw drain and culvert at podanur main road in ward no.95 of south zonecoimbatore corporation. ,</t>
  </si>
  <si>
    <t>2023_MAWS_393254_4</t>
  </si>
  <si>
    <t>https://tntenders.gov.in/nicgep/app?component=%24DirectLink_0&amp;page=FrontEndAdvancedSearchResult&amp;service=direct&amp;sp=S%2Bar3AzBJRZxuu2lnf6%2FbCw%3D%3D</t>
  </si>
  <si>
    <t>eprocure tender construction of swagat dwar ,construction of swagat dwar in pathway of kali mandir in prajapati mohalla rammanohar lohiya ward no. 05</t>
  </si>
  <si>
    <t>2023_UAD_313760_13</t>
  </si>
  <si>
    <t>https://mptenders.gov.in/nicgep/app?component=%24DirectLink&amp;page=FrontEndViewTender&amp;service=direct&amp;sp=SXHxz5A5wPtNlgPEb6u9S0g%3D%3D</t>
  </si>
  <si>
    <t>eprocure tender construction of swami aatmaram ji lakshya panorama teh. shivdaspura jaipur (raj.) ,</t>
  </si>
  <si>
    <t>2023_HPPAR_361825_1</t>
  </si>
  <si>
    <t>https://eproc.rajasthan.gov.in/nicgep/app?component=%24DirectLink_0&amp;page=FrontEndAdvancedSearchResult&amp;service=direct&amp;sp=SGPn9n%2B5pEmUIbVKckRzCJg%3D%3D</t>
  </si>
  <si>
    <t>eprocure tender construction of swasan chully at boro pukur ghosh para at pahalanpur sansad v ,</t>
  </si>
  <si>
    <t>2023_ZPHD_604400_1</t>
  </si>
  <si>
    <t>https://wbtenders.gov.in/nicgep/app?component=%24DirectLink_0&amp;page=FrontEndAdvancedSearchResult&amp;service=direct&amp;sp=SF5kG2xuNcsMcnvNR%2B3T1CQ%3D%3D</t>
  </si>
  <si>
    <t xml:space="preserve">eprocure tender construction of swd at jakkappan nagar 8th cross in ward 18 in krishnagiri municipality , </t>
  </si>
  <si>
    <t>2023_MAWS_353722_1</t>
  </si>
  <si>
    <t>https://tntenders.gov.in/nicgep/app?component=%24DirectLink_0&amp;page=FrontEndAdvancedSearchResult&amp;service=direct&amp;sp=S%2FfzeCLUNOCwDP%2BgQwwg6IQ%3D%3D</t>
  </si>
  <si>
    <t>eprocure tender construction of swd at old police station road near water tank in ward no34 ,</t>
  </si>
  <si>
    <t>2023_MAWS_373907_1</t>
  </si>
  <si>
    <t>https://tntenders.gov.in/nicgep/app?component=%24DirectLink&amp;page=FrontEndViewTender&amp;service=direct&amp;sp=S20QniKA%2Fey4a9NzFLY1rkg%3D%3D</t>
  </si>
  <si>
    <t>eprocure tender construction of swimming pool at police line ,</t>
  </si>
  <si>
    <t>2023_UITKo_357748_1</t>
  </si>
  <si>
    <t>https://eproc.rajasthan.gov.in/nicgep/app?component=%24DirectLink_0&amp;page=FrontEndAdvancedSearchResult&amp;service=direct&amp;sp=ST%2BJFbXl2eHJ6xKpVucUjzg%3D%3D</t>
  </si>
  <si>
    <t>eprocure tender construction of swimming pool at sports stadium jaunpur district-jaunpur. ,</t>
  </si>
  <si>
    <t>2023_UPPRC_844264_1</t>
  </si>
  <si>
    <t>https://etender.up.nic.in/nicgep/app?component=%24DirectLink&amp;page=FrontEndViewTender&amp;service=direct&amp;sp=SWqzIwjPPWe%2FXo91Mtgjn4w%3D%3D</t>
  </si>
  <si>
    <t xml:space="preserve">eprocure tender construction of switch room bustar with pump set cable panel board village upani , </t>
  </si>
  <si>
    <t>2023_PRD_355741_2</t>
  </si>
  <si>
    <t>https://eproc.rajasthan.gov.in/nicgep/app?component=%24DirectLink_0&amp;page=FrontEndAdvancedSearchResult&amp;service=direct&amp;sp=Sq4kMuyhuZLxTheSZek0glA%3D%3D</t>
  </si>
  <si>
    <t>eprocure tender construction of swm at village nikuwana block ratia district fatehabad ,</t>
  </si>
  <si>
    <t>2023_HRY_325427_1</t>
  </si>
  <si>
    <t>https://etenders.hry.nic.in/nicgep/app?component=%24DirectLink_0&amp;page=FrontEndAdvancedSearchResult&amp;service=direct&amp;sp=SkqBlFs3LymJIto%2FG%2BCOHUg%3D%3D</t>
  </si>
  <si>
    <t>eprocure tender construction of swm infrastructure ,construction of decentralized swm unit under salbari ii gp withintufanganj ii panchayat samity district coochbbehar segregation and storage shed fencing toilet nadep composed pit land development solar light and gate</t>
  </si>
  <si>
    <t>2023_DMCB_604961_2</t>
  </si>
  <si>
    <t>https://wbtenders.gov.in/nicgep/app?component=%24DirectLink_0&amp;page=FrontEndAdvancedSearchResult&amp;service=direct&amp;sp=S0udDnjC6gS1MWSxT1gWuVg%3D%3D</t>
  </si>
  <si>
    <t xml:space="preserve">eprocure tender construction of swm park at kulasekarapattinam south side composit pit alround in kulasekarapattinam panchayat. , </t>
  </si>
  <si>
    <t>2023_RDTN_353779_1</t>
  </si>
  <si>
    <t>https://tntenders.gov.in/nicgep/app?component=%24DirectLink_0&amp;page=FrontEndAdvancedSearchResult&amp;service=direct&amp;sp=S2%2BKjWf7db16E3AO8XwOaCg%3D%3D</t>
  </si>
  <si>
    <t>eprocure tender construction of swm shed (3... ,construction of swm shed at village nuren khera block mundlana</t>
  </si>
  <si>
    <t>2023_HRY_319969_1</t>
  </si>
  <si>
    <t>https://etenders.hry.nic.in/nicgep/app?component=%24DirectLink_0&amp;page=FrontEndAdvancedSearchResult&amp;service=direct&amp;sp=SgrP6L3TDl5hEwShmuJHROg%3D%3D</t>
  </si>
  <si>
    <t>eprocure tender construction of swm shed (3... ,construction of swm shed at village siwanka block mundlana</t>
  </si>
  <si>
    <t>2023_HRY_319973_1</t>
  </si>
  <si>
    <t>https://etenders.hry.nic.in/nicgep/app?component=%24DirectLink_0&amp;page=FrontEndAdvancedSearchResult&amp;service=direct&amp;sp=S2q7ujJEr32ph2xDEDWY7og%3D%3D</t>
  </si>
  <si>
    <t>eprocure tender construction of swm shed 45... ,const. of swm shed 45x30 in village sarai aurangabad block bahadurgarh jhajjar</t>
  </si>
  <si>
    <t>2023_HRY_329474_1</t>
  </si>
  <si>
    <t>https://etenders.hry.nic.in/nicgep/app?component=%24DirectLink_0&amp;page=FrontEndAdvancedSearchResult&amp;service=direct&amp;sp=SxfohSwHVOKaL8al3KWdCaw%3D%3D</t>
  </si>
  <si>
    <t>eprocure tender construction of swm shed at village 1.chandwas 2. kiskanda block badhra district charkhi dadri. ,const. of swm shed</t>
  </si>
  <si>
    <t>2023_HRY_308868_1</t>
  </si>
  <si>
    <t>https://etenders.hry.nic.in/nicgep/app?component=%24DirectLink_0&amp;page=FrontEndAdvancedSearchResult&amp;service=direct&amp;sp=Sf9W0mEPstoBoIrUn9vZJzw%3D%3D</t>
  </si>
  <si>
    <t>2023_HRY_317524_1</t>
  </si>
  <si>
    <t>https://etenders.hry.nic.in/nicgep/app?component=%24DirectLink&amp;page=FrontEndViewTender&amp;service=direct&amp;sp=SJx%2FrGwHkGVvCcRl%2BeS%2BIjQ%3D%3D</t>
  </si>
  <si>
    <t>eprocure tender construction of swm shed at village alawalwas block nagpur district fatehabad ,</t>
  </si>
  <si>
    <t>2023_HRY_325027_1</t>
  </si>
  <si>
    <t>https://etenders.hry.nic.in/nicgep/app?component=%24DirectLink_0&amp;page=FrontEndAdvancedSearchResult&amp;service=direct&amp;sp=SFwhf5MAZGo4Dw8ZDX8Ovfw%3D%3D</t>
  </si>
  <si>
    <t>eprocure tender construction of swm shed at village alikan block nagpur district fatehabad ,</t>
  </si>
  <si>
    <t>2023_HRY_325022_1</t>
  </si>
  <si>
    <t>https://etenders.hry.nic.in/nicgep/app?component=%24DirectLink_0&amp;page=FrontEndAdvancedSearchResult&amp;service=direct&amp;sp=Sx0ctdpNmopLktgHg3TFj6Q%3D%3D</t>
  </si>
  <si>
    <t>eprocure tender construction of swm shed at village allaudinpur bardu chaina  fartia tal kural bass block loharu distt bhiwani , zp shed allaudinpur bardu chaina fartiya tal kural bass</t>
  </si>
  <si>
    <t>2023_HRY_300845_1</t>
  </si>
  <si>
    <t>https://etenders.hry.nic.in/nicgep/app?component=%24DirectLink_0&amp;page=FrontEndAdvancedSearchResult&amp;service=direct&amp;sp=SBD8hB%2FvOmq%2FLM0fK3hwXNA%3D%3D</t>
  </si>
  <si>
    <t xml:space="preserve">eprocure tender construction of swm shed at village asawati block prithla , </t>
  </si>
  <si>
    <t>2023_HRY_313917_1</t>
  </si>
  <si>
    <t>https://etenders.hry.nic.in/nicgep/app?component=%24DirectLink&amp;page=FrontEndViewTender&amp;service=direct&amp;sp=SU%2B3l7qtTnzPhXFhCPw32xQ%3D%3D</t>
  </si>
  <si>
    <t>eprocure tender construction of swm shed at village behbalpur block nagpur district fatehabad ,</t>
  </si>
  <si>
    <t>2023_HRY_325031_1</t>
  </si>
  <si>
    <t>https://etenders.hry.nic.in/nicgep/app?component=%24DirectLink_0&amp;page=FrontEndAdvancedSearchResult&amp;service=direct&amp;sp=SsEHZ%2BshOn8Bzx38%2BvVee8g%3D%3D</t>
  </si>
  <si>
    <t>eprocure tender construction of swm shed at village bharolanwali block nagpur district fatehabad ,</t>
  </si>
  <si>
    <t>2023_HRY_325035_1</t>
  </si>
  <si>
    <t>https://etenders.hry.nic.in/nicgep/app?component=%24DirectLink_0&amp;page=FrontEndAdvancedSearchResult&amp;service=direct&amp;sp=SMzsP6I%2BuvL5DBuhjruuDmQ%3D%3D</t>
  </si>
  <si>
    <t>eprocure tender construction of swm shed at village bharpur block ratia district fatehabad ,</t>
  </si>
  <si>
    <t>2023_HRY_325415_1</t>
  </si>
  <si>
    <t>https://etenders.hry.nic.in/nicgep/app?component=%24DirectLink_0&amp;page=FrontEndAdvancedSearchResult&amp;service=direct&amp;sp=SSQ4acwvICQd%2B9cISJ7IktA%3D%3D</t>
  </si>
  <si>
    <t>eprocure tender construction of swm shed at village bhunderwas block ratia district fatehabad ,</t>
  </si>
  <si>
    <t>2023_HRY_325416_1</t>
  </si>
  <si>
    <t>https://etenders.hry.nic.in/nicgep/app?component=%24DirectLink_0&amp;page=FrontEndAdvancedSearchResult&amp;service=direct&amp;sp=S90iZ4i%2FvseqsBJONiSENDg%3D%3D</t>
  </si>
  <si>
    <t>eprocure tender construction of swm shed at village chandani block jhojhu kalan district charkhi dadri. ,construction of swm shed at village chandani</t>
  </si>
  <si>
    <t>2023_HRY_308872_1</t>
  </si>
  <si>
    <t>https://etenders.hry.nic.in/nicgep/app?component=%24DirectLink_0&amp;page=FrontEndAdvancedSearchResult&amp;service=direct&amp;sp=SlaD66gPr9eIUi%2BUjwvP41g%3D%3D</t>
  </si>
  <si>
    <t>eprocure tender construction of swm shed at village chilewal block tohana district fatehabad ,</t>
  </si>
  <si>
    <t>2023_HRY_331540_1</t>
  </si>
  <si>
    <t>https://etenders.hry.nic.in/nicgep/app?component=%24DirectLink_0&amp;page=FrontEndAdvancedSearchResult&amp;service=direct&amp;sp=SrEo1HzTOLg0h%2FiSkmrIE%2BQ%3D%3D</t>
  </si>
  <si>
    <t>eprocure tender construction of swm shed at village dhani dadupur block nagpur district fatehabad ,</t>
  </si>
  <si>
    <t>2023_HRY_325038_1</t>
  </si>
  <si>
    <t>https://etenders.hry.nic.in/nicgep/app?component=%24DirectLink_0&amp;page=FrontEndAdvancedSearchResult&amp;service=direct&amp;sp=SzEhcWFcXz%2BClVbbLAVuAEQ%3D%3D</t>
  </si>
  <si>
    <t xml:space="preserve">eprocure tender construction of swm shed at village dundsa block prithla , </t>
  </si>
  <si>
    <t>2023_HRY_313922_1</t>
  </si>
  <si>
    <t>https://etenders.hry.nic.in/nicgep/app?component=%24DirectLink&amp;page=FrontEndViewTender&amp;service=direct&amp;sp=SYSYUUaIASONwuihTZPM%2BUw%3D%3D</t>
  </si>
  <si>
    <t>eprocure tender construction of swm shed at village ghaswa block ratia district fatehabad ,</t>
  </si>
  <si>
    <t>2023_HRY_325423_1</t>
  </si>
  <si>
    <t>https://etenders.hry.nic.in/nicgep/app?component=%24DirectLink_0&amp;page=FrontEndAdvancedSearchResult&amp;service=direct&amp;sp=SRJV%2B40nOrRdR%2Bv0eBf50Zw%3D%3D</t>
  </si>
  <si>
    <t>eprocure tender construction of swm shed at village haroli block nagpur district fatehabad ,</t>
  </si>
  <si>
    <t>2023_HRY_325043_1</t>
  </si>
  <si>
    <t>https://etenders.hry.nic.in/nicgep/app?component=%24DirectLink_0&amp;page=FrontEndAdvancedSearchResult&amp;service=direct&amp;sp=SqyDu%2Bz56mE6g7gOb%2FnaQRw%3D%3D</t>
  </si>
  <si>
    <t>eprocure tender construction of swm shed at village hukmawali block nagpur district fatehabad ,</t>
  </si>
  <si>
    <t>2023_HRY_325044_1</t>
  </si>
  <si>
    <t>https://etenders.hry.nic.in/nicgep/app?component=%24DirectLink_0&amp;page=FrontEndAdvancedSearchResult&amp;service=direct&amp;sp=Szly%2FQCtoAoCFpY0qfYuQMQ%3D%3D</t>
  </si>
  <si>
    <t>eprocure tender construction of swm shed at village jallopur block nagpur district fatehabad ,</t>
  </si>
  <si>
    <t>2023_HRY_325046_1</t>
  </si>
  <si>
    <t>https://etenders.hry.nic.in/nicgep/app?component=%24DirectLink_0&amp;page=FrontEndAdvancedSearchResult&amp;service=direct&amp;sp=SJW8iJbGIaiYd%2BpgSC8dBtw%3D%3D</t>
  </si>
  <si>
    <t>eprocure tender construction of swm shed at village kumharia block fatehabad district fatehabad (retender) ,</t>
  </si>
  <si>
    <t>2023_HRY_314709_1</t>
  </si>
  <si>
    <t>https://etenders.hry.nic.in/nicgep/app?component=%24DirectLink&amp;page=FrontEndViewTender&amp;service=direct&amp;sp=SC5AsnRBErauhGexc%2BB76jA%3D%3D</t>
  </si>
  <si>
    <t>eprocure tender construction of swm shed at village madh block nagpur district fatehabad ,</t>
  </si>
  <si>
    <t>2023_HRY_325048_1</t>
  </si>
  <si>
    <t>https://etenders.hry.nic.in/nicgep/app?component=%24DirectLink_0&amp;page=FrontEndAdvancedSearchResult&amp;service=direct&amp;sp=SWWR0UJ6t91D%2FGkOLdK0YGg%3D%3D</t>
  </si>
  <si>
    <t>eprocure tender construction of swm shed at village mehmara block ratia district fatehabad ,</t>
  </si>
  <si>
    <t>2023_HRY_325429_1</t>
  </si>
  <si>
    <t>https://etenders.hry.nic.in/nicgep/app?component=%24DirectLink_0&amp;page=FrontEndAdvancedSearchResult&amp;service=direct&amp;sp=SrJZOhwQ%2FpHA1sn9YLMGQOA%3D%3D</t>
  </si>
  <si>
    <t>eprocure tender construction of swm shed at village munshiwali block ratia district fatehabad ,</t>
  </si>
  <si>
    <t>2023_HRY_325428_1</t>
  </si>
  <si>
    <t>https://etenders.hry.nic.in/nicgep/app?component=%24DirectLink_0&amp;page=FrontEndAdvancedSearchResult&amp;service=direct&amp;sp=SVnDbrP67xd9HGycxjbPKYQ%3D%3D</t>
  </si>
  <si>
    <t>eprocure tender construction of swm shed at village nagpur block nagpur district fatehabad ,</t>
  </si>
  <si>
    <t>2023_HRY_325052_1</t>
  </si>
  <si>
    <t>https://etenders.hry.nic.in/nicgep/app?component=%24DirectLink_0&amp;page=FrontEndAdvancedSearchResult&amp;service=direct&amp;sp=S0%2FYLehXkcO3E0zGwJKyhWA%3D%3D</t>
  </si>
  <si>
    <t>eprocure tender construction of swm shed at village pakashma construction of shed at atail construction of swm shed at village nonand const. of swm shed at village gandhra construction of shed at hasangarh construction of shed at samchana construction of swm s ,</t>
  </si>
  <si>
    <t>2023_HRY_306510_1</t>
  </si>
  <si>
    <t>https://etenders.hry.nic.in/nicgep/app?component=%24DirectLink_0&amp;page=FrontEndAdvancedSearchResult&amp;service=direct&amp;sp=SMVnmGQKSVCDbsd3erRmQtA%3D%3D</t>
  </si>
  <si>
    <t>eprocure tender construction of swm shed at village palsar block ratia district fatehabad ,</t>
  </si>
  <si>
    <t>2023_HRY_325426_1</t>
  </si>
  <si>
    <t>https://etenders.hry.nic.in/nicgep/app?component=%24DirectLink_0&amp;page=FrontEndAdvancedSearchResult&amp;service=direct&amp;sp=S%2B02CtSG4wETW5G%2FiA8iOCg%3D%3D</t>
  </si>
  <si>
    <t>eprocure tender construction of swm shed at village pilchhian block nagpur district fatehabad ,</t>
  </si>
  <si>
    <t>2023_HRY_325055_1</t>
  </si>
  <si>
    <t>https://etenders.hry.nic.in/nicgep/app?component=%24DirectLink_0&amp;page=FrontEndAdvancedSearchResult&amp;service=direct&amp;sp=SoncZSpY1CVGhQEggymhtxQ%3D%3D</t>
  </si>
  <si>
    <t>eprocure tender construction of swm shed at village rojhanwali block ratia district fatehabad ,</t>
  </si>
  <si>
    <t>2023_HRY_325412_1</t>
  </si>
  <si>
    <t>https://etenders.hry.nic.in/nicgep/app?component=%24DirectLink_0&amp;page=FrontEndAdvancedSearchResult&amp;service=direct&amp;sp=S5LtPzlyTc%2FZ52fpz3jIYZQ%3D%3D</t>
  </si>
  <si>
    <t>eprocure tender construction of swm shed at village tamspura block nagpur district fatehabad ,</t>
  </si>
  <si>
    <t>2023_HRY_325058_1</t>
  </si>
  <si>
    <t>https://etenders.hry.nic.in/nicgep/app?component=%24DirectLink_0&amp;page=FrontEndAdvancedSearchResult&amp;service=direct&amp;sp=SlSrNeIrUfHN1hNA8VykdMA%3D%3D</t>
  </si>
  <si>
    <t>eprocure tender construction of swm shed in various villages (gopi govindpura karidass kakroli sardara block badhra district charkhi dadril ,swm shed</t>
  </si>
  <si>
    <t>2023_HRY_317516_1</t>
  </si>
  <si>
    <t>https://etenders.hry.nic.in/nicgep/app?component=%24DirectLink&amp;page=FrontEndViewTender&amp;service=direct&amp;sp=SOEhSMs%2FiC1bbrJZGsRPs4A%3D%3D</t>
  </si>
  <si>
    <t>eprocure tender construction of swm shed in... ,construction of swm shed</t>
  </si>
  <si>
    <t>2023_HRY_320034_1</t>
  </si>
  <si>
    <t>https://etenders.hry.nic.in/nicgep/app?component=%24DirectLink_0&amp;page=FrontEndAdvancedSearchResult&amp;service=direct&amp;sp=SXUikfTi7ZP6w5wsd59BVNg%3D%3D</t>
  </si>
  <si>
    <t>eprocure tender construction of swm shed manka ,</t>
  </si>
  <si>
    <t>2023_HRY_315636_1</t>
  </si>
  <si>
    <t>https://etenders.hry.nic.in/nicgep/app?component=%24DirectLink&amp;page=FrontEndViewTender&amp;service=direct&amp;sp=S7URE81547%2FayhgDeJyWXwQ%3D%3D</t>
  </si>
  <si>
    <t>eprocure tender construction of swm shed rao majra ,</t>
  </si>
  <si>
    <t>2023_HRY_315640_1</t>
  </si>
  <si>
    <t>https://etenders.hry.nic.in/nicgep/app?component=%24DirectLink&amp;page=FrontEndViewTender&amp;service=direct&amp;sp=Sx8XTrlwg%2B3dMIZq1KO8WRw%3D%3D</t>
  </si>
  <si>
    <t>eprocure tender construction of swm shed sohata ,</t>
  </si>
  <si>
    <t>2023_HRY_315644_1</t>
  </si>
  <si>
    <t>https://etenders.hry.nic.in/nicgep/app?component=%24DirectLink&amp;page=FrontEndViewTender&amp;service=direct&amp;sp=Sa0%2FiM1MdEj9lbJQqLf7yIQ%3D%3D</t>
  </si>
  <si>
    <t>eprocure tender construction of synthetic running track at sports stadium jaunpur district- jaunpur (u.p.) ,</t>
  </si>
  <si>
    <t>2023_UPPRC_844252_1</t>
  </si>
  <si>
    <t>https://etender.up.nic.in/nicgep/app?component=%24DirectLink&amp;page=FrontEndViewTender&amp;service=direct&amp;sp=S8a5tc5G%2B2IARg77GTr54yA%3D%3D</t>
  </si>
  <si>
    <t>eprocure tender construction of synthetic volleyball court with fencing/drain at nowgam srinagar. ,</t>
  </si>
  <si>
    <t>2023_PWDJK_238287_1</t>
  </si>
  <si>
    <t>https://jktenders.gov.in/nicgep/app?component=%24DirectLink_0&amp;page=FrontEndAdvancedSearchResult&amp;service=direct&amp;sp=SWWtewP4KHOa8r66fw52yUw%3D%3D</t>
  </si>
  <si>
    <t xml:space="preserve">eprocure tender construction of t road fangu nallah to mayani pancahayt panchound 2 block latti-marothi under capex ddc for the year 2023-24 , </t>
  </si>
  <si>
    <t>2023_RDPR_224243_43</t>
  </si>
  <si>
    <t>https://jktenders.gov.in/nicgep/app?component=%24DirectLink_0&amp;page=FrontEndAdvancedSearchResult&amp;service=direct&amp;sp=SDWkSZx2gSEnbMHg9Abu5Aw%3D%3D</t>
  </si>
  <si>
    <t xml:space="preserve">eprocure tender construction of t road from bajori to borka via barshal , </t>
  </si>
  <si>
    <t>2023_RDPR_225242_9</t>
  </si>
  <si>
    <t>https://jktenders.gov.in/nicgep/app?component=%24DirectLink_0&amp;page=FrontEndAdvancedSearchResult&amp;service=direct&amp;sp=S0UvzW%2FkTBQHM%2FkG0uQwb7w%3D%3D</t>
  </si>
  <si>
    <t>eprocure tender construction of t road from hilla to kotegalli w.no. 2 ,</t>
  </si>
  <si>
    <t>2023_RDPR_227637_23</t>
  </si>
  <si>
    <t>https://jktenders.gov.in/nicgep/app?component=%24DirectLink_0&amp;page=FrontEndAdvancedSearchResult&amp;service=direct&amp;sp=SnJyI3w2TmRs1epCdGCai%2Bg%3D%3D</t>
  </si>
  <si>
    <t>eprocure tender construction of t road from keyanar to murtha charkhinakkah.no.5 ,</t>
  </si>
  <si>
    <t>2023_RDPR_227637_20</t>
  </si>
  <si>
    <t>https://jktenders.gov.in/nicgep/app?component=%24DirectLink_0&amp;page=FrontEndAdvancedSearchResult&amp;service=direct&amp;sp=SmVKhooXW8tZnSe3bc%2FYUZQ%3D%3D</t>
  </si>
  <si>
    <t>eprocure tender construction of t road from ossu road to panchayat ghar with allied works at w no 03 pyt kotli bala block udhampur under capex pri for the year 2023-24 ,</t>
  </si>
  <si>
    <t>2023_RDPR_228794_12</t>
  </si>
  <si>
    <t>https://jktenders.gov.in/nicgep/app?component=%24DirectLink_0&amp;page=FrontEndAdvancedSearchResult&amp;service=direct&amp;sp=S97n2uAi1Dd5%2BqQ5qyQavvw%3D%3D</t>
  </si>
  <si>
    <t xml:space="preserve">eprocure tender construction of t road from sawalakote to chundhani , </t>
  </si>
  <si>
    <t>2023_RDPR_225242_11</t>
  </si>
  <si>
    <t>https://jktenders.gov.in/nicgep/app?component=%24DirectLink_0&amp;page=FrontEndAdvancedSearchResult&amp;service=direct&amp;sp=SC9g%2BZaXj1Ugj5qcsdvzoLA%3D%3D</t>
  </si>
  <si>
    <t xml:space="preserve">eprocure tender construction of t road gouri mode to madal w.no.2 pyt latyar block panchari under pri capex budget fy23-24 , </t>
  </si>
  <si>
    <t>2023_RDPR_224240_22</t>
  </si>
  <si>
    <t>https://jktenders.gov.in/nicgep/app?component=%24DirectLink_0&amp;page=FrontEndAdvancedSearchResult&amp;service=direct&amp;sp=SslUC3WYAcosehjs1KqrGmw%3D%3D</t>
  </si>
  <si>
    <t>eprocure tender construction of t road mohalla narinder singh w.no-02 and construction of road mohalla rattan singh w.no-02 ,</t>
  </si>
  <si>
    <t>2023_RDPR_228335_33</t>
  </si>
  <si>
    <t>https://jktenders.gov.in/nicgep/app?component=%24DirectLink_0&amp;page=FrontEndAdvancedSearchResult&amp;service=direct&amp;sp=S1hZSXYb8NAquoofMOby5aQ%3D%3D</t>
  </si>
  <si>
    <t>eprocure tender construction of t/road ,construction of t/road  amala pond playground to  karteen ward no 1</t>
  </si>
  <si>
    <t>2023_RDPR_229774_44</t>
  </si>
  <si>
    <t>https://jktenders.gov.in/nicgep/app?component=%24DirectLink_0&amp;page=FrontEndAdvancedSearchResult&amp;service=direct&amp;sp=SPDV0tCRHzmc9%2BBwicqW04Q%3D%3D</t>
  </si>
  <si>
    <t xml:space="preserve">eprocure tender construction of t/road at poldi nho dodi ram pyt. mani block ghordi under ddc capex budget fy23-24 , </t>
  </si>
  <si>
    <t>2023_RDPR_224886_31</t>
  </si>
  <si>
    <t>https://jktenders.gov.in/nicgep/app?component=%24DirectLink_0&amp;page=FrontEndAdvancedSearchResult&amp;service=direct&amp;sp=SCjTSS%2BJ0GrNdDZxsfK5oRg%3D%3D</t>
  </si>
  <si>
    <t>eprocure tender construction of t/road from main road to sughal w.no 4 panchayat rassain block ghordi under pri capex budget fy23-24 ,</t>
  </si>
  <si>
    <t>2023_RDPR_225757_2</t>
  </si>
  <si>
    <t>https://jktenders.gov.in/nicgep/app?component=%24DirectLink_0&amp;page=FrontEndAdvancedSearchResult&amp;service=direct&amp;sp=SS7wrNxz249VnjkijQGWWkw%3D%3D</t>
  </si>
  <si>
    <t xml:space="preserve">eprocure tender construction of t/road from main road to sughal w.no 4 panchayat rassain block ghordi under pri capex budget fy23-24 , </t>
  </si>
  <si>
    <t>2023_RDPR_224886_49</t>
  </si>
  <si>
    <t>https://jktenders.gov.in/nicgep/app?component=%24DirectLink_0&amp;page=FrontEndAdvancedSearchResult&amp;service=direct&amp;sp=SyFSs5WaH9bt9WLh5uaAnDQ%3D%3D</t>
  </si>
  <si>
    <t>eprocure tender construction of tahashil office building at khayerpur old agartala under rd jirania division/sh- providing permanent internal electrification work thereof ,</t>
  </si>
  <si>
    <t>2023_CERDD_40779_1</t>
  </si>
  <si>
    <t>https://tripuratenders.gov.in/nicgep/app?component=%24DirectLink_0&amp;page=FrontEndAdvancedSearchResult&amp;service=direct&amp;sp=SA9BPjmUZwYrK59bImN4Law%3D%3D</t>
  </si>
  <si>
    <t>eprocure tender construction of talathi office at. malunje tal.sangamner dist.ahmednagar ,</t>
  </si>
  <si>
    <t>2023_PWR_953744_1</t>
  </si>
  <si>
    <t>https://mahatenders.gov.in/nicgep/app?component=%24DirectLink_0&amp;page=FrontEndAdvancedSearchResult&amp;service=direct&amp;sp=S3JxRRpKh96tqajZY7bZtZg%3D%3D</t>
  </si>
  <si>
    <t>eprocure tender construction of taluka level excise office building at kurduwadi tal. madha dist. solapur ,</t>
  </si>
  <si>
    <t>2023_PWDRP_948695_1</t>
  </si>
  <si>
    <t>https://mahatenders.gov.in/nicgep/app?component=%24DirectLink&amp;page=FrontEndViewTender&amp;service=direct&amp;sp=SSfeizd9BNVjX3z%2B7H9qqMA%3D%3D</t>
  </si>
  <si>
    <t>eprocure tender construction of talyana sindher trifalghat road. ,</t>
  </si>
  <si>
    <t>2023_Public works department_77531_3</t>
  </si>
  <si>
    <t>https://hptenders.gov.in/nicgep/app?component=%24DirectLink_0&amp;page=FrontEndAdvancedSearchResult&amp;service=direct&amp;sp=SArN7dHprJaCSHvl%2BGKrt7w%3D%3D</t>
  </si>
  <si>
    <t>eprocure tender construction of tamsing community hall at tamsing ringtong sonada g.t.a. ,</t>
  </si>
  <si>
    <t>2023_GTA_557733_3</t>
  </si>
  <si>
    <t>https://wbtenders.gov.in/nicgep/app?component=%24DirectLink&amp;page=FrontEndViewTender&amp;service=direct&amp;sp=S0KTV6w2XzzwdJvRR6STKAg%3D%3D</t>
  </si>
  <si>
    <t xml:space="preserve">eprocure tender construction of tank (linkage) of suraj kund makowall under (minor gravity scheme)at place jhabola gp jhabola apo berthin , </t>
  </si>
  <si>
    <t>2023_CPD1_77027_1</t>
  </si>
  <si>
    <t>https://hptenders.gov.in/nicgep/app?component=%24DirectLink_0&amp;page=FrontEndAdvancedSearchResult&amp;service=direct&amp;sp=SZQwcEv4PKw%2BpJgtZKC2h1w%3D%3D</t>
  </si>
  <si>
    <t>eprocure tender construction of tanki bathroom nho abdul rashid ward no 04 in pyt.dhanour block arnas dist. reasi under capex(pri 38) for the year 2023-24 construction of tanki bathroom nho abdul rashid ward no 04 in pyt.dhanour block arnas dist. reasi under cap ,construction of tanki bathroom nho abdul rashid ward no 04 in pyt.dhanour block arnas dist. reasi under capex(pri 38) for the year 2023-24</t>
  </si>
  <si>
    <t>2023_RDPR_230989_8</t>
  </si>
  <si>
    <t>https://jktenders.gov.in/nicgep/app?component=%24DirectLink&amp;page=FrontEndViewTender&amp;service=direct&amp;sp=S3cJw%2FG0t2tKLoXKW%2FO8cbg%3D%3D</t>
  </si>
  <si>
    <t>eprocure tender construction of tanki bathroom nho naresh singh w.no.5 sai lanjaninpyt dharan block thakrakote district reasi under capex (01 ddc) for the year 2023-24 ,</t>
  </si>
  <si>
    <t>2023_RDPR_230948_36</t>
  </si>
  <si>
    <t>https://jktenders.gov.in/nicgep/app?component=%24DirectLink&amp;page=FrontEndViewTender&amp;service=direct&amp;sp=SlNw3KZonqWT%2Fz5WK3OJ%2F%2Bg%3D%3D</t>
  </si>
  <si>
    <t>eprocure tender construction of tanki/bathroom wani mohalla nho shabir ahmed wani w. no. 05 ,</t>
  </si>
  <si>
    <t>2023_RDPR_228821_31</t>
  </si>
  <si>
    <t>https://jktenders.gov.in/nicgep/app?component=%24DirectLink_0&amp;page=FrontEndAdvancedSearchResult&amp;service=direct&amp;sp=ScYaJ27qGlJEaPks%2Bp2OhjQ%3D%3D</t>
  </si>
  <si>
    <t xml:space="preserve">eprocure tender construction of tanki/bathroom wani mohalla nho shabir ahmed wani w. no. 05 , </t>
  </si>
  <si>
    <t>2023_RDPR_225242_64</t>
  </si>
  <si>
    <t>https://jktenders.gov.in/nicgep/app?component=%24DirectLink_0&amp;page=FrontEndAdvancedSearchResult&amp;service=direct&amp;sp=Ss9D%2B4ZP3DBK58RRFgJgfMQ%3D%3D</t>
  </si>
  <si>
    <t>eprocure tender construction of tarakiya anicut renovation of vadliwala mst village tarakiya roonjiya tehsil gangartalai district banswara ,</t>
  </si>
  <si>
    <t>2023_WRDAS_367661_12</t>
  </si>
  <si>
    <t>https://eproc.rajasthan.gov.in/nicgep/app?component=%24DirectLink&amp;page=FrontEndViewTender&amp;service=direct&amp;sp=Sk3SZrGCy3Bcls62jQhk8UA%3D%3D</t>
  </si>
  <si>
    <t>eprocure tender construction of tarsa hingna khaparkheda road vr 71 km 0.000 to 2.000 tah mouda ,</t>
  </si>
  <si>
    <t>2023_NAGPU_949572_1</t>
  </si>
  <si>
    <t>https://mahatenders.gov.in/nicgep/app?component=%24DirectLink&amp;page=FrontEndViewTender&amp;service=direct&amp;sp=S9Lp81hXWlYTlRquoxkxaJw%3D%3D</t>
  </si>
  <si>
    <t>eprocure tender construction of tarthyal khul rd 0-600/425 mtr ,</t>
  </si>
  <si>
    <t>2023_IFC_227925_1</t>
  </si>
  <si>
    <t>https://jktenders.gov.in/nicgep/app?component=%24DirectLink_0&amp;page=FrontEndAdvancedSearchResult&amp;service=direct&amp;sp=SS1D1BsCGZHwn27%2BsOjYkkQ%3D%3D</t>
  </si>
  <si>
    <t>eprocure tender construction of tarwa bridge at km 139.086 in bhognipur br. canal ,</t>
  </si>
  <si>
    <t>2023_UPIDC_845870_1</t>
  </si>
  <si>
    <t>https://etender.up.nic.in/nicgep/app?component=%24DirectLink&amp;page=FrontEndViewTender&amp;service=direct&amp;sp=S%2FYHLSfV7qY0gKzzPTAnFYg%3D%3D</t>
  </si>
  <si>
    <t xml:space="preserve">eprocure tender construction of teachers toilet pue school at keela poovanam habitation in poovanam panchyatsethubavachatram block in thanjavur district under agamt 2023-2024 , </t>
  </si>
  <si>
    <t>2023_RDTN_356315_1</t>
  </si>
  <si>
    <t>https://tntenders.gov.in/nicgep/app?component=%24DirectLink_0&amp;page=FrontEndAdvancedSearchResult&amp;service=direct&amp;sp=SV%2BUTlGi8Jfwm816%2B0umROA%3D%3D</t>
  </si>
  <si>
    <t xml:space="preserve">eprocure tender construction of teachers toilet pue school at kottaikkadu habitation in gangatharapuram panchyat sethubavachatram block in thanjavur district under agamt 2023-2024 , </t>
  </si>
  <si>
    <t>2023_RDTN_356032_1</t>
  </si>
  <si>
    <t>https://tntenders.gov.in/nicgep/app?component=%24DirectLink_0&amp;page=FrontEndAdvancedSearchResult&amp;service=direct&amp;sp=ShBGQtplYnO7QNzl%2BV5Twsw%3D%3D</t>
  </si>
  <si>
    <t xml:space="preserve">eprocure tender construction of teachers toilet pue school at kundamaraikkadu habitation in gangatharapuram panchyat sethubavachatram block in thanjavur district under agamt 2023-2024 , </t>
  </si>
  <si>
    <t>2023_RDTN_356037_1</t>
  </si>
  <si>
    <t>https://tntenders.gov.in/nicgep/app?component=%24DirectLink_0&amp;page=FrontEndAdvancedSearchResult&amp;service=direct&amp;sp=SEi8yan%2BzAqARUgc7qHwlrA%3D%3D</t>
  </si>
  <si>
    <t xml:space="preserve">eprocure tender construction of teachers toilet pue school at saanthampettai habitation in marungapallam panchyat sethubavachatram block in thanjavur district under agamt 2023-2024 , </t>
  </si>
  <si>
    <t>2023_RDTN_356247_1</t>
  </si>
  <si>
    <t>https://tntenders.gov.in/nicgep/app?component=%24DirectLink_0&amp;page=FrontEndAdvancedSearchResult&amp;service=direct&amp;sp=SSXb5gNz5kF%2BsnP9P4lFOxw%3D%3D</t>
  </si>
  <si>
    <t>eprocure tender construction of teaching block and extension of library with reading room in govt collegeat hansi in hisar distt. (without gst) ,</t>
  </si>
  <si>
    <t>2023_HRY_315667_1</t>
  </si>
  <si>
    <t>https://etenders.hry.nic.in/nicgep/app?component=%24DirectLink&amp;page=FrontEndViewTender&amp;service=direct&amp;sp=SIbDLIGAEb1%2Ba%2BbHtskpyIg%3D%3D</t>
  </si>
  <si>
    <t>eprocure tender construction of technical bulding at rakhmuthi ,</t>
  </si>
  <si>
    <t>2023_MES_623312_1</t>
  </si>
  <si>
    <t>https://defproc.gov.in/nicgep/app?component=%24DirectLink_0&amp;page=FrontEndAdvancedSearchResult&amp;service=direct&amp;sp=S4O2cJO%2Bes1wx6ogAmvoihw%3D%3D</t>
  </si>
  <si>
    <t>eprocure tender construction of teen sade ward no 03 near kusmadia tample ,</t>
  </si>
  <si>
    <t>2023_UAD_304299_1</t>
  </si>
  <si>
    <t>https://mptenders.gov.in/nicgep/app?component=%24DirectLink_0&amp;page=FrontEndAdvancedSearchResult&amp;service=direct&amp;sp=S%2BeQZlu3lep4HmNycJ8gsdg%3D%3D</t>
  </si>
  <si>
    <t xml:space="preserve">eprocure tender construction of teen shade and boundary wall work damping yard at nagarplika chhabra dist baran , </t>
  </si>
  <si>
    <t>2023_Municipal corporation_355592_1</t>
  </si>
  <si>
    <t>https://eproc.rajasthan.gov.in/nicgep/app?component=%24DirectLink_0&amp;page=FrontEndAdvancedSearchResult&amp;service=direct&amp;sp=S%2BgWe8xHSESGSMtgWYKD%2FXQ%3D%3D</t>
  </si>
  <si>
    <t>eprocure tender construction of teen shade and butification work at shamshan ghat ward no. 05 ,</t>
  </si>
  <si>
    <t>2023_UAD_305002_1</t>
  </si>
  <si>
    <t>https://mptenders.gov.in/nicgep/app?component=%24DirectLink_0&amp;page=FrontEndAdvancedSearchResult&amp;service=direct&amp;sp=SGA8pqI%2Fuag0UWG45GUhktw%3D%3D</t>
  </si>
  <si>
    <t>eprocure tender construction of teen shade and butification work at shamshan ghat ward no. 08 ,</t>
  </si>
  <si>
    <t>2023_UAD_305154_1</t>
  </si>
  <si>
    <t>https://mptenders.gov.in/nicgep/app?component=%24DirectLink_0&amp;page=FrontEndAdvancedSearchResult&amp;service=direct&amp;sp=SDIpGIMUpUBclvXp8ekyoYA%3D%3D</t>
  </si>
  <si>
    <t>eprocure tender construction of teen shade at govt. sen. sec. school civil line nayapura kota. ,</t>
  </si>
  <si>
    <t>2023_UITKo_374100_1</t>
  </si>
  <si>
    <t>https://eproc.rajasthan.gov.in/nicgep/app?component=%24DirectLink&amp;page=FrontEndViewTender&amp;service=direct&amp;sp=SLinSOwWle4a9FVuBNGi5Xw%3D%3D</t>
  </si>
  <si>
    <t>eprocure tender construction of teen shade near well behind petrol pump at jawara compound in ward no. 55 under zone no. 11 second call ,</t>
  </si>
  <si>
    <t>2023_UAD_298391_1</t>
  </si>
  <si>
    <t>https://mptenders.gov.in/nicgep/app?component=%24DirectLink_0&amp;page=FrontEndAdvancedSearchResult&amp;service=direct&amp;sp=S1fVT7BhPvIKXoBgzd73aeg%3D%3D</t>
  </si>
  <si>
    <t>eprocure tender construction of teen shed at shamshan in different ward ,</t>
  </si>
  <si>
    <t>2023_UAD_298504_1</t>
  </si>
  <si>
    <t>https://mptenders.gov.in/nicgep/app?component=%24DirectLink_0&amp;page=FrontEndAdvancedSearchResult&amp;service=direct&amp;sp=SHbvkC1y7R1fVGAMY7ACHVQ%3D%3D</t>
  </si>
  <si>
    <t>eprocure tender construction of teen shed ward no 05 valmiki dham ,construction of teen shed ward no 05 valmiki dham khilchipur</t>
  </si>
  <si>
    <t>2023_UAD_313092_1</t>
  </si>
  <si>
    <t>https://mptenders.gov.in/nicgep/app?component=%24DirectLink&amp;page=FrontEndViewTender&amp;service=direct&amp;sp=S8fGNchLr6RN58SWe8a8XqQ%3D%3D</t>
  </si>
  <si>
    <t xml:space="preserve">eprocure tender construction of teenshed gandhi tiraha bus stand tree guard etc. work on trees and plants dausa , </t>
  </si>
  <si>
    <t>2023_Municipal corporation_356916_1</t>
  </si>
  <si>
    <t>https://eproc.rajasthan.gov.in/nicgep/app?component=%24DirectLink_0&amp;page=FrontEndAdvancedSearchResult&amp;service=direct&amp;sp=Sjz%2Fh60sg9Qff3gmqsmMgSg%3D%3D</t>
  </si>
  <si>
    <t>eprocure tender construction of tehsil building at kralgund ,</t>
  </si>
  <si>
    <t>2023_RDPR_228873_7</t>
  </si>
  <si>
    <t>https://jktenders.gov.in/nicgep/app?component=%24DirectLink_0&amp;page=FrontEndAdvancedSearchResult&amp;service=direct&amp;sp=Soq6CGog5O6ctIv5x36rg0g%3D%3D</t>
  </si>
  <si>
    <t>eprocure tender construction of tehsil building with fard center and without patwar station at hoshiarpur (punjab) ,</t>
  </si>
  <si>
    <t>2023_CEPW_108227_1</t>
  </si>
  <si>
    <t>https://eproc.punjab.gov.in/nicgep/app?component=%24DirectLink_0&amp;page=FrontEndAdvancedSearchResult&amp;service=direct&amp;sp=SmnIdpF1W1%2FUN4uYBM4%2F7aA%3D%3D</t>
  </si>
  <si>
    <t xml:space="preserve">eprocure tender construction of tehsil building with fard center and without patwar station at hoshiarpur (punjab) , </t>
  </si>
  <si>
    <t>2023_CEPW_106789_1</t>
  </si>
  <si>
    <t>https://eproc.punjab.gov.in/nicgep/app?component=%24DirectLink_0&amp;page=FrontEndAdvancedSearchResult&amp;service=direct&amp;sp=S3RnkxXsNTxHN9C7m3xkmbg%3D%3D</t>
  </si>
  <si>
    <t xml:space="preserve">eprocure tender construction of tehsil office complex taisuru with allied facilities viz additional room for the other department and staff qtr for revenue staff. , </t>
  </si>
  <si>
    <t>2023_Public works department_10482_1</t>
  </si>
  <si>
    <t>https://tenders.ladakh.gov.in/nicgep/app?component=%24DirectLink_0&amp;page=FrontEndAdvancedSearchResult&amp;service=direct&amp;sp=SWg9Pr0CIzvnhp%2BOK5Qz9RQ%3D%3D</t>
  </si>
  <si>
    <t>eprocure tender construction of tejgargh sanga main road to kansa road (length 0.50km) including electric work under subdivision tendukheda ,</t>
  </si>
  <si>
    <t>2023_PWDRB_308948_1</t>
  </si>
  <si>
    <t>https://mptenders.gov.in/nicgep/app?component=%24DirectLink&amp;page=FrontEndViewTender&amp;service=direct&amp;sp=SLE0QHkQNSo2qseIHN7NxqA%3D%3D</t>
  </si>
  <si>
    <t>eprocure tender construction of telkamthi to nandaji heti road vr 14 chainage 0.0 to 1.500 tah kalameshwar ,</t>
  </si>
  <si>
    <t>2023_NAGPU_950104_1</t>
  </si>
  <si>
    <t>https://mahatenders.gov.in/nicgep/app?component=%24DirectLink&amp;page=FrontEndViewTender&amp;service=direct&amp;sp=Sa01pch6zGHCIX9lT4cKCUw%3D%3D</t>
  </si>
  <si>
    <t>eprocure tender construction of temporary pandal and wooden platform for the period from 09.01.2024 to 17.01.2024 at krishnanagar gandhi smriti football ground buffer zone at gangasagar island on the occasion of gangasagar mela - 2024 under kakdwip highway sub-divn ,</t>
  </si>
  <si>
    <t>2023_SH_594426_6</t>
  </si>
  <si>
    <t>https://wbtenders.gov.in/nicgep/app?component=%24DirectLink_0&amp;page=FrontEndAdvancedSearchResult&amp;service=direct&amp;sp=SkqPXQ83v%2F%2BEK3cxYtA5Xwg%3D%3D</t>
  </si>
  <si>
    <t xml:space="preserve">eprocure tender construction of temporary tank and approach road near river kuakhai to facilitate idol immersion on the eve of ganesh puja festival to kalipuja festival in bhubaneswar for the year 2022 , </t>
  </si>
  <si>
    <t>2023_ORULB_94667_2</t>
  </si>
  <si>
    <t>https://tendersodisha.gov.in/nicgep/app?component=%24DirectLink&amp;page=FrontEndViewTender&amp;service=direct&amp;sp=StLFevEtyT%2BnIMMJZgymxBQ%3D%3D</t>
  </si>
  <si>
    <t>eprocure tender construction of ten nos soak pit at aralkocha sansad ,</t>
  </si>
  <si>
    <t>2023_ZPHD_603238_8</t>
  </si>
  <si>
    <t>https://wbtenders.gov.in/nicgep/app?component=%24DirectLink_0&amp;page=FrontEndAdvancedSearchResult&amp;service=direct&amp;sp=SnKIH%2FVYX%2Fu%2FCN72T28bSEA%3D%3D</t>
  </si>
  <si>
    <t>eprocure tender construction of ten nos soak pit at keshargarh sansad ,</t>
  </si>
  <si>
    <t>2023_ZPHD_603238_6</t>
  </si>
  <si>
    <t>https://wbtenders.gov.in/nicgep/app?component=%24DirectLink_0&amp;page=FrontEndAdvancedSearchResult&amp;service=direct&amp;sp=SC9q76lMfOfWVZLNxi6%2F55w%3D%3D</t>
  </si>
  <si>
    <t>eprocure tender construction of ten nos soak pit at layadih sansad ,</t>
  </si>
  <si>
    <t>2023_ZPHD_603238_7</t>
  </si>
  <si>
    <t>https://wbtenders.gov.in/nicgep/app?component=%24DirectLink_0&amp;page=FrontEndAdvancedSearchResult&amp;service=direct&amp;sp=SEP5sEZ4XKm9ecB%2Fs0pyI2A%3D%3D</t>
  </si>
  <si>
    <t>eprocure tender construction of ten nos soakpit at siju makhana sansad ,</t>
  </si>
  <si>
    <t>2023_ZPHD_603238_3</t>
  </si>
  <si>
    <t>https://wbtenders.gov.in/nicgep/app?component=%24DirectLink_0&amp;page=FrontEndAdvancedSearchResult&amp;service=direct&amp;sp=SAbyOWgbwg61spyD4T7KUNA%3D%3D</t>
  </si>
  <si>
    <t>eprocure tender construction of tennis court at cs bungalow under secretariat section sub division - ii pbsd apublic works department port blair. ,construction of tennis court at cs bungalow under secretariat section sub division - ii pbsd apublic works department port blair. sub work - providing and laying acrylic flooring system in the tennis court at cs bungalow</t>
  </si>
  <si>
    <t>2023_APublic works department_11268_1</t>
  </si>
  <si>
    <t>https://eprocure.andaman.gov.in/nicgep/app?component=%24DirectLink_0&amp;page=FrontEndAdvancedSearchResult&amp;service=direct&amp;sp=SSWxYUdXygZpX44GP2oyQGw%3D%3D</t>
  </si>
  <si>
    <t>eprocure tender construction of tensile fabric roofing for 2 nos. kabaddi ground at nit delhi ,</t>
  </si>
  <si>
    <t>2023_NIT_780643_1</t>
  </si>
  <si>
    <t>national institute of technology delhi</t>
  </si>
  <si>
    <t>https://eprocure.gov.in/eprocure/app?component=%24DirectLink_0&amp;page=FrontEndAdvancedSearchResult&amp;service=direct&amp;sp=SH%2BYsnFb2iFEpRrgSiyEiYg%3D%3D</t>
  </si>
  <si>
    <t>eprocure tender construction of terminal building and associated works at leh airport. sh provision of power supply to hostel accommodation/guest house at the old terminal building including boundary wall lighting at leh airport. ,provision of power supply to hostel accommodation/guest house at the old terminal building including boundary wall lighting at leh airport.</t>
  </si>
  <si>
    <t>2023_AAI_169372_1</t>
  </si>
  <si>
    <t>https://etenders.gov.in/eprocure/app?component=%24DirectLink&amp;page=FrontEndViewTender&amp;service=direct&amp;sp=SXU8IgeGsNFIQEEQcXpY1tw%3D%3D</t>
  </si>
  <si>
    <t>eprocure tender construction of thakurpura mod to janakpur road length-1.10km mandi nidhi ,</t>
  </si>
  <si>
    <t>2023_Public works departmentRB_307130_1</t>
  </si>
  <si>
    <t>https://mptenders.gov.in/nicgep/app?component=%24DirectLink_0&amp;page=FrontEndAdvancedSearchResult&amp;service=direct&amp;sp=SogDJo8ClLuFg7b5mJuDY9g%3D%3D</t>
  </si>
  <si>
    <t xml:space="preserve">eprocure tender construction of thalsada das sahi chhak to pakhara manichhak via dakhina jena sahi road under mmsy-trip in the dist. of balasore for the year 2023-24 , </t>
  </si>
  <si>
    <t>2023_CERWI_94594_25</t>
  </si>
  <si>
    <t>https://tendersodisha.gov.in/nicgep/app?component=%24DirectLink&amp;page=FrontEndViewTender&amp;service=direct&amp;sp=S8eUiUnCXZBOKcxGZ%2BC5wew%3D%3D</t>
  </si>
  <si>
    <t>eprocure tender construction of tharissil road - retender , supply materials to the construction of tharissil road</t>
  </si>
  <si>
    <t>2023_DP_593127_1</t>
  </si>
  <si>
    <t>https://etenders.kerala.gov.in/nicgep/app?component=%24DirectLink_0&amp;page=FrontEndAdvancedSearchResult&amp;service=direct&amp;sp=S4YHCTcj70b60gMgt3NTknQ%3D%3D</t>
  </si>
  <si>
    <t>eprocure tender construction of thengumcode ups toilet , vamanapuram bp construction of thengumcode ups toilet in kallara gp-</t>
  </si>
  <si>
    <t>2023_LSGD_593210_1</t>
  </si>
  <si>
    <t>https://etenders.kerala.gov.in/nicgep/app?component=%24DirectLink_0&amp;page=FrontEndAdvancedSearchResult&amp;service=direct&amp;sp=Sgbf4onaOAOqVKkCe%2F4GATQ%3D%3D</t>
  </si>
  <si>
    <t>eprocure tender construction of thershing floor at suruttal panchayat ,</t>
  </si>
  <si>
    <t>2023_RDTN_372181_1</t>
  </si>
  <si>
    <t>https://tntenders.gov.in/nicgep/app?component=%24DirectLink&amp;page=FrontEndViewTender&amp;service=direct&amp;sp=SmbfQAMYQTL8c61ndiC0ofg%3D%3D</t>
  </si>
  <si>
    <t>eprocure tender construction of third floor over existing in judicial complex at rewari (pdg allied internal , construction of third floor over existing in judicial complex at rewari (pdg allied internal items only)</t>
  </si>
  <si>
    <t>2023_HRY_281453_2</t>
  </si>
  <si>
    <t>https://etenders.hry.nic.in/nicgep/app?component=%24DirectLink_0&amp;page=FrontEndAdvancedSearchResult&amp;service=direct&amp;sp=Swuf%2FeLrQ6vXdpVsKrE0BJQ%3D%3D</t>
  </si>
  <si>
    <t xml:space="preserve">eprocure tender construction of thondi thottapoyil road drainage , </t>
  </si>
  <si>
    <t>2023_LSGD_593012_7</t>
  </si>
  <si>
    <t>https://etenders.kerala.gov.in/nicgep/app?component=%24DirectLink_0&amp;page=FrontEndAdvancedSearchResult&amp;service=direct&amp;sp=SdCQRYts9LY73HzeNibz4rw%3D%3D</t>
  </si>
  <si>
    <t xml:space="preserve">eprocure tender construction of thrashing floor at govindacherikuppam h/o govindacherikuppam panchayat (s.no.163) in sholingur block ranipet district under agamt scheme 2021-22 and 2022-2 , </t>
  </si>
  <si>
    <t>2023_RDTN_353904_1</t>
  </si>
  <si>
    <t>https://tntenders.gov.in/nicgep/app?component=%24DirectLink_0&amp;page=FrontEndAdvancedSearchResult&amp;service=direct&amp;sp=SNE9s%2FL5t7%2FTlPgfiExIF7A%3D%3D</t>
  </si>
  <si>
    <t xml:space="preserve">eprocure tender construction of thrashing floor at kodaikkal h/o kodaikkal panchayat in sholingur block ranipet district under agamt scheme 2021-22 and 2022-23 , </t>
  </si>
  <si>
    <t>2023_RDTN_353923_1</t>
  </si>
  <si>
    <t>https://tntenders.gov.in/nicgep/app?component=%24DirectLink_0&amp;page=FrontEndAdvancedSearchResult&amp;service=direct&amp;sp=SX5DpjkO7Xiueg2jSLEz2AQ%3D%3D</t>
  </si>
  <si>
    <t xml:space="preserve">eprocure tender construction of thrashing floor at kodaikkal mottur h/o kodaikkal panchayat in sholingur block ranipet district under agamt scheme 2021-22 and 2022-23 , </t>
  </si>
  <si>
    <t>2023_RDTN_353940_1</t>
  </si>
  <si>
    <t>https://tntenders.gov.in/nicgep/app?component=%24DirectLink_0&amp;page=FrontEndAdvancedSearchResult&amp;service=direct&amp;sp=SCVe2L8jZtNW62lUEftXZtw%3D%3D</t>
  </si>
  <si>
    <t xml:space="preserve">eprocure tender construction of threashing floor at sayanapuram near kolakki amman kovil in sayanapuram panchayat in nemili block ranipet district , </t>
  </si>
  <si>
    <t>2023_RDTN_353840_1</t>
  </si>
  <si>
    <t>https://tntenders.gov.in/nicgep/app?component=%24DirectLink_0&amp;page=FrontEndAdvancedSearchResult&amp;service=direct&amp;sp=SuXjOox6Psc5BjRtWkruyjQ%3D%3D</t>
  </si>
  <si>
    <t>eprocure tender construction of three class room school building at aranarai middle school in perambalurmuniciality ,construction of three class room school building at aranarai middle school in perambalur municiality</t>
  </si>
  <si>
    <t>2023_MAWS_386476_1</t>
  </si>
  <si>
    <t>https://tntenders.gov.in/nicgep/app?component=%24DirectLink_0&amp;page=FrontEndAdvancedSearchResult&amp;service=direct&amp;sp=S%2BbnbiSgX4JNkpWmzhrsKsA%3D%3D</t>
  </si>
  <si>
    <t>eprocure tender construction of three class room school building in pums at thirupair thakka in thirupair in ulundurpet panchayat union ,</t>
  </si>
  <si>
    <t>2023_RDTN_393244_1</t>
  </si>
  <si>
    <t>https://tntenders.gov.in/nicgep/app?component=%24DirectLink_0&amp;page=FrontEndAdvancedSearchResult&amp;service=direct&amp;sp=SX7iukTstnux93enbpKjXVQ%3D%3D</t>
  </si>
  <si>
    <t>eprocure tender construction of three green houses department of plant breeding and genetics at pau ludhiana ,</t>
  </si>
  <si>
    <t>2023_PAU_112372_1</t>
  </si>
  <si>
    <t>https://eproc.punjab.gov.in/nicgep/app?component=%24DirectLink_0&amp;page=FrontEndAdvancedSearchResult&amp;service=direct&amp;sp=SuDpaTFgHVT8tXfRmcVqGeg%3D%3D</t>
  </si>
  <si>
    <t>eprocure tender construction of three judicial officers quarters at neyveli in cuddalore district ,</t>
  </si>
  <si>
    <t>2023_PWD_373929_1</t>
  </si>
  <si>
    <t>https://tntenders.gov.in/nicgep/app?component=%24DirectLink&amp;page=FrontEndViewTender&amp;service=direct&amp;sp=SDMWlvvtOPNpBUJpyDeJ%2F%2BA%3D%3D</t>
  </si>
  <si>
    <t xml:space="preserve">eprocure tender construction of three nos. drain under balarampur ps , </t>
  </si>
  <si>
    <t>2023_DM_574821_1</t>
  </si>
  <si>
    <t>https://wbtenders.gov.in/nicgep/app?component=%24DirectLink&amp;page=FrontEndViewTender&amp;service=direct&amp;sp=SZLJdEgTO28JgFAqBlef6zA%3D%3D</t>
  </si>
  <si>
    <t xml:space="preserve">eprocure tender construction of three nos. gates at the premises of fire and emergency services hq complex agartala during the year 2022 2023 , </t>
  </si>
  <si>
    <t>2023_CEPublic works department_40685_1</t>
  </si>
  <si>
    <t>https://tripuratenders.gov.in/nicgep/app?component=%24DirectLink_0&amp;page=FrontEndAdvancedSearchResult&amp;service=direct&amp;sp=S8Hla8Z6xt2hFHbxvxueJ7w%3D%3D</t>
  </si>
  <si>
    <t xml:space="preserve">eprocure tender construction of three room school building at vidya mandir bajar bhogaon tal-panhala dist-kolhapur , </t>
  </si>
  <si>
    <t>2023_KOLHA_937444_1</t>
  </si>
  <si>
    <t>https://mahatenders.gov.in/nicgep/app?component=%24DirectLink&amp;page=FrontEndViewTender&amp;service=direct&amp;sp=S0N69SC8gQtK0ayI5S0jwSg%3D%3D</t>
  </si>
  <si>
    <t>eprocure tender construction of three roomed additional accomodation at bms vilgam (balance work) ,</t>
  </si>
  <si>
    <t>2023_PWDJK_238332_1</t>
  </si>
  <si>
    <t>https://jktenders.gov.in/nicgep/app?component=%24DirectLink_0&amp;page=FrontEndAdvancedSearchResult&amp;service=direct&amp;sp=S44BDwnDPisLIlnNNKebeXw%3D%3D</t>
  </si>
  <si>
    <t>eprocure tender construction of three storied food court and air-conditioned restaurant near aquarium at zoological garden alipore kolkata. ,</t>
  </si>
  <si>
    <t>2023_FDCL_595344_1</t>
  </si>
  <si>
    <t>https://wbtenders.gov.in/nicgep/app?component=%24DirectLink_0&amp;page=FrontEndAdvancedSearchResult&amp;service=direct&amp;sp=ScN27VAXcY7gPljNwrZB48A%3D%3D</t>
  </si>
  <si>
    <t>eprocure tender construction of threeclass room in ground floor and toilet building at pavali road municipal musilim school. ,</t>
  </si>
  <si>
    <t>2023_MAWS_387965_1</t>
  </si>
  <si>
    <t>https://tntenders.gov.in/nicgep/app?component=%24DirectLink_0&amp;page=FrontEndAdvancedSearchResult&amp;service=direct&amp;sp=SDK74OAL2IT1GU6bS3TaB3A%3D%3D</t>
  </si>
  <si>
    <t xml:space="preserve">eprocure tender construction of threshing floor (15 m x 15 m) near muthanampatty burial ground in kovilpatty panchayat andipatti block agamt ii 2023-24 , </t>
  </si>
  <si>
    <t>2023_RDTN_345050_2</t>
  </si>
  <si>
    <t>https://tntenders.gov.in/nicgep/app?component=%24DirectLink_0&amp;page=FrontEndAdvancedSearchResult&amp;service=direct&amp;sp=SVXVd8E4vo9deNaOdjiSRmA%3D%3D</t>
  </si>
  <si>
    <t xml:space="preserve">eprocure tender construction of threshing floor (15m x 15m) at mullipatti in mullipatti panchayat , </t>
  </si>
  <si>
    <t>2023_RDTN_356016_1</t>
  </si>
  <si>
    <t>https://tntenders.gov.in/nicgep/app?component=%24DirectLink_0&amp;page=FrontEndAdvancedSearchResult&amp;service=direct&amp;sp=SFJ56Xfbfl5Hj4qmpnMD0Gg%3D%3D</t>
  </si>
  <si>
    <t xml:space="preserve">eprocure tender construction of threshing floor at andhiyur panchayat , </t>
  </si>
  <si>
    <t>2023_RDTN_355803_1</t>
  </si>
  <si>
    <t>https://tntenders.gov.in/nicgep/app?component=%24DirectLink_0&amp;page=FrontEndAdvancedSearchResult&amp;service=direct&amp;sp=Si6c3tFAuYdz4SgSgmcXsLg%3D%3D</t>
  </si>
  <si>
    <t xml:space="preserve">eprocure tender construction of threshing floor at endhal to marur road in endhal , </t>
  </si>
  <si>
    <t>2023_RDTN_355673_1</t>
  </si>
  <si>
    <t>https://tntenders.gov.in/nicgep/app?component=%24DirectLink_0&amp;page=FrontEndAdvancedSearchResult&amp;service=direct&amp;sp=SvXa0%2Bf5UkWf4Yq1TjVUQlg%3D%3D</t>
  </si>
  <si>
    <t>eprocure tender construction of threshing floor at erukkalakottai village administrative office near in rajendrapuram panchayat ,</t>
  </si>
  <si>
    <t>2023_RDTN_358233_1</t>
  </si>
  <si>
    <t>https://tntenders.gov.in/nicgep/app?component=%24DirectLink_0&amp;page=FrontEndAdvancedSearchResult&amp;service=direct&amp;sp=S%2BcCEEGvP2Xhnu9nqNZ80OA%3D%3D</t>
  </si>
  <si>
    <t xml:space="preserve">eprocure tender construction of threshing floor at kilakku kattu salai in muttiyam in panchayat , </t>
  </si>
  <si>
    <t>2023_RDTN_355828_1</t>
  </si>
  <si>
    <t>https://tntenders.gov.in/nicgep/app?component=%24DirectLink_0&amp;page=FrontEndAdvancedSearchResult&amp;service=direct&amp;sp=St790Q2vbiTd9Jsigb6YZiA%3D%3D</t>
  </si>
  <si>
    <t xml:space="preserve">eprocure tender construction of threshing floor at melanthal near esalodum paarai melandal panchayat , </t>
  </si>
  <si>
    <t>2023_RDTN_355784_1</t>
  </si>
  <si>
    <t>https://tntenders.gov.in/nicgep/app?component=%24DirectLink_0&amp;page=FrontEndAdvancedSearchResult&amp;service=direct&amp;sp=SIggVAM%2Fv%2F1ppFpU11xUb2Q%3D%3D</t>
  </si>
  <si>
    <t>eprocure tender construction of threshing floor at melur rajagopal kollakottai in kovilur panchayat ,</t>
  </si>
  <si>
    <t>2023_RDTN_393420_1</t>
  </si>
  <si>
    <t>https://tntenders.gov.in/nicgep/app?component=%24DirectLink_0&amp;page=FrontEndAdvancedSearchResult&amp;service=direct&amp;sp=Sxs%2FvOL2EZyzUwNbfTYx6kw%3D%3D</t>
  </si>
  <si>
    <t xml:space="preserve">eprocure tender construction of threshing floor at siruganur village in koduvur panchayat , </t>
  </si>
  <si>
    <t>2023_RDTN_339462_2</t>
  </si>
  <si>
    <t>https://tntenders.gov.in/nicgep/app?component=%24DirectLink_0&amp;page=FrontEndAdvancedSearchResult&amp;service=direct&amp;sp=SibHTj%2FAZeSGpwWE8bLQeqQ%3D%3D</t>
  </si>
  <si>
    <t xml:space="preserve">eprocure tender construction of threshing floor at soolaikaraimedu in kaduvanur panchayat , </t>
  </si>
  <si>
    <t>2023_RDTN_355813_1</t>
  </si>
  <si>
    <t>https://tntenders.gov.in/nicgep/app?component=%24DirectLink_0&amp;page=FrontEndAdvancedSearchResult&amp;service=direct&amp;sp=SwJcTkmMVxMD1UcW5xyDs5g%3D%3D</t>
  </si>
  <si>
    <t>eprocure tender construction of threshing floor at tharmapuri in sunaiyakadu panchayat (15m x 15m) ,</t>
  </si>
  <si>
    <t>2023_RDTN_358441_1</t>
  </si>
  <si>
    <t>https://tntenders.gov.in/nicgep/app?component=%24DirectLink_0&amp;page=FrontEndAdvancedSearchResult&amp;service=direct&amp;sp=S73mZZzZu7MrptURK4xYklQ%3D%3D</t>
  </si>
  <si>
    <t xml:space="preserve">eprocure tender construction of threshing floor at vadakkuthangal mariyamman koil north side in sithapattinam , </t>
  </si>
  <si>
    <t>2023_RDTN_355650_1</t>
  </si>
  <si>
    <t>https://tntenders.gov.in/nicgep/app?component=%24DirectLink_0&amp;page=FrontEndAdvancedSearchResult&amp;service=direct&amp;sp=SuvvkYHTbqpgGgS%2Fbr3be%2Fg%3D%3D</t>
  </si>
  <si>
    <t>eprocure tender construction of threshing floor in kumbalkottai village at kuppam panchayat ,</t>
  </si>
  <si>
    <t>2023_RDTN_393535_1</t>
  </si>
  <si>
    <t>https://tntenders.gov.in/nicgep/app?component=%24DirectLink_0&amp;page=FrontEndAdvancedSearchResult&amp;service=direct&amp;sp=SmmPZbQc7LRCI6d1ToX9dDw%3D%3D</t>
  </si>
  <si>
    <t xml:space="preserve">eprocure tender construction of threshing floor in lattur panchayat (survey no. 441.3) in thirukazhukundram panchayat union. , </t>
  </si>
  <si>
    <t>2023_RDTN_355572_1</t>
  </si>
  <si>
    <t>https://tntenders.gov.in/nicgep/app?component=%24DirectLink_0&amp;page=FrontEndAdvancedSearchResult&amp;service=direct&amp;sp=S2qertsjrndSmW2g3zvm98w%3D%3D</t>
  </si>
  <si>
    <t xml:space="preserve">eprocure tender construction of threshing floor in sadras village at sadurangapattinam panchayat in thirukazhukundram panchayat union. , </t>
  </si>
  <si>
    <t>2023_RDTN_355566_1</t>
  </si>
  <si>
    <t>https://tntenders.gov.in/nicgep/app?component=%24DirectLink_0&amp;page=FrontEndAdvancedSearchResult&amp;service=direct&amp;sp=SyEIzZK%2BWeT4sAaLlrS7N8g%3D%3D</t>
  </si>
  <si>
    <t>eprocure tender construction of threshing floor in vasur village at vasur panchayat ,</t>
  </si>
  <si>
    <t>2023_RDTN_393545_1</t>
  </si>
  <si>
    <t>https://tntenders.gov.in/nicgep/app?component=%24DirectLink_0&amp;page=FrontEndAdvancedSearchResult&amp;service=direct&amp;sp=S39ApIdyZbK7IvLL2ynQ8Jw%3D%3D</t>
  </si>
  <si>
    <t xml:space="preserve">eprocure tender construction of threshing floor mangalam pudhur in mangalam panchayat at thurinjapuram block of tiruvannamalai district under agmat-ii 2021-2022 , </t>
  </si>
  <si>
    <t>2023_RDTN_353512_1</t>
  </si>
  <si>
    <t>https://tntenders.gov.in/nicgep/app?component=%24DirectLink_0&amp;page=FrontEndAdvancedSearchResult&amp;service=direct&amp;sp=Ss8%2FJWTJ1aUmzNAa0mQaAnA%3D%3D</t>
  </si>
  <si>
    <t xml:space="preserve">eprocure tender construction of threshing floor near kundru purambokku 15.20 x 15 m at annanagar village in erikuppam panchayatpolur block of tiruvannamalai district under agamt 2 2023 to 2024 , </t>
  </si>
  <si>
    <t>2023_RDTN_353690_1</t>
  </si>
  <si>
    <t>https://tntenders.gov.in/nicgep/app?component=%24DirectLink_0&amp;page=FrontEndAdvancedSearchResult&amp;service=direct&amp;sp=StnZXk%2BzS4dn0XX2u0CiS9Q%3D%3D</t>
  </si>
  <si>
    <t xml:space="preserve">eprocure tender construction of threshing floor near vpsc building at karisavayal in azhagiyanayagipuram panchayat sethubavachatram block in thanjavur district under agamt 2023-2024 , </t>
  </si>
  <si>
    <t>2023_RDTN_356008_1</t>
  </si>
  <si>
    <t>https://tntenders.gov.in/nicgep/app?component=%24DirectLink_0&amp;page=FrontEndAdvancedSearchResult&amp;service=direct&amp;sp=SVZfrr7bwfQWqJYXRXSSq3w%3D%3D</t>
  </si>
  <si>
    <t>eprocure tender construction of tibari at hanumanji badi bakharnathdwara ,</t>
  </si>
  <si>
    <t>2023_NATB_357719_9</t>
  </si>
  <si>
    <t>https://eproc.rajasthan.gov.in/nicgep/app?component=%24DirectLink_0&amp;page=FrontEndAdvancedSearchResult&amp;service=direct&amp;sp=S1F%2BwRVULZl1Q3Y8ILlGY1Q%3D%3D</t>
  </si>
  <si>
    <t xml:space="preserve">eprocure tender construction of tile flooring from public works department road to horticulture office ward no 2 , </t>
  </si>
  <si>
    <t>2023_Public works departmentJK_225388_8</t>
  </si>
  <si>
    <t>https://jktenders.gov.in/nicgep/app?component=%24DirectLink_0&amp;page=FrontEndAdvancedSearchResult&amp;service=direct&amp;sp=S8gXlWBWqHFObpxNcSyWIXg%3D%3D</t>
  </si>
  <si>
    <t>eprocure tender construction of tile flooring from shop of mohan lal gupta to h/o tariq wno 6 (3rd call) ,</t>
  </si>
  <si>
    <t>2023_Public works departmentJK_228862_6</t>
  </si>
  <si>
    <t>https://jktenders.gov.in/nicgep/app?component=%24DirectLink_0&amp;page=FrontEndAdvancedSearchResult&amp;service=direct&amp;sp=Ssd%2FX2RIM%2FVldqjpPAom1mQ%3D%3D</t>
  </si>
  <si>
    <t xml:space="preserve">eprocure tender construction of tile flooring from shop of mohan lal gupta to h/o tariq wno 6 , </t>
  </si>
  <si>
    <t>2023_Public works departmentJK_225388_2</t>
  </si>
  <si>
    <t>https://jktenders.gov.in/nicgep/app?component=%24DirectLink_0&amp;page=FrontEndAdvancedSearchResult&amp;service=direct&amp;sp=S3bOvciGnCA0IXBK4h4TIUQ%3D%3D</t>
  </si>
  <si>
    <t>eprocure tender construction of tile flooring near h/o neeraj pachyala to h/o gopal master ward no 6 (2nd call). ,</t>
  </si>
  <si>
    <t>2023_Public works departmentJK_227930_2</t>
  </si>
  <si>
    <t>https://jktenders.gov.in/nicgep/app?component=%24DirectLink_0&amp;page=FrontEndAdvancedSearchResult&amp;service=direct&amp;sp=S%2BAHKqQZuIapyvoOqJBVr5g%3D%3D</t>
  </si>
  <si>
    <t>eprocure tender construction of tile flooring of steps from h/o rafiq to h/o vijay chand w.no.4 (2nd call). ,</t>
  </si>
  <si>
    <t>2023_Public works departmentJK_227930_4</t>
  </si>
  <si>
    <t>https://jktenders.gov.in/nicgep/app?component=%24DirectLink_0&amp;page=FrontEndAdvancedSearchResult&amp;service=direct&amp;sp=SG0xuvJMspfTgpbevS8yv5A%3D%3D</t>
  </si>
  <si>
    <t>eprocure tender construction of tile flooring of steps from h/o rafiq to h/o vijay chand w.no.4 (3rd call) ,</t>
  </si>
  <si>
    <t>2023_Public works departmentJK_228862_15</t>
  </si>
  <si>
    <t>https://jktenders.gov.in/nicgep/app?component=%24DirectLink_0&amp;page=FrontEndAdvancedSearchResult&amp;service=direct&amp;sp=SQbsIk18w4Z5nK8wn1KKJow%3D%3D</t>
  </si>
  <si>
    <t>eprocure tender construction of tile flooring of steps from public works department road to h/o sulemaan w.no. 1 (3rd call) ,</t>
  </si>
  <si>
    <t>2023_Public works departmentJK_228862_10</t>
  </si>
  <si>
    <t>https://jktenders.gov.in/nicgep/app?component=%24DirectLink_0&amp;page=FrontEndAdvancedSearchResult&amp;service=direct&amp;sp=SEt7g3w9qWRkf2846DSMTmw%3D%3D</t>
  </si>
  <si>
    <t xml:space="preserve">eprocure tender construction of tile flooring of steps from public works department road to h/o sulemaan w.no. 1 , </t>
  </si>
  <si>
    <t>2023_Public works departmentJK_225388_6</t>
  </si>
  <si>
    <t>https://jktenders.gov.in/nicgep/app?component=%24DirectLink_0&amp;page=FrontEndAdvancedSearchResult&amp;service=direct&amp;sp=Sf0YlhLGHu%2Bg0SfUbAgH0zg%3D%3D</t>
  </si>
  <si>
    <t>eprocure tender construction of tile flooring of steps from public works department road to tehsildar quarter ward no 3 (3rd call) ,</t>
  </si>
  <si>
    <t>2023_Public works departmentJK_228862_8</t>
  </si>
  <si>
    <t>https://jktenders.gov.in/nicgep/app?component=%24DirectLink_0&amp;page=FrontEndAdvancedSearchResult&amp;service=direct&amp;sp=SVCaSnObR0zzj1CaNF3jbIA%3D%3D</t>
  </si>
  <si>
    <t xml:space="preserve">eprocure tender construction of tile flooring of steps from public works department road to tehsildar quarter ward no 3 , </t>
  </si>
  <si>
    <t>2023_Public works departmentJK_225388_4</t>
  </si>
  <si>
    <t>https://jktenders.gov.in/nicgep/app?component=%24DirectLink_0&amp;page=FrontEndAdvancedSearchResult&amp;service=direct&amp;sp=SVpCRe7FUc4%2Fc9%2BEKr%2Bvadw%3D%3D</t>
  </si>
  <si>
    <t>eprocure tender construction of tile flooring to devi dbara to h/o yogi khashyap ward no 7 (2nd call). ,</t>
  </si>
  <si>
    <t>2023_Public works departmentJK_227930_6</t>
  </si>
  <si>
    <t>https://jktenders.gov.in/nicgep/app?component=%24DirectLink_0&amp;page=FrontEndAdvancedSearchResult&amp;service=direct&amp;sp=SAWIIY5G58yA%2Bi4K5mSFY3w%3D%3D</t>
  </si>
  <si>
    <t>eprocure tender construction of tile flooring to devi dbara to h/o yogi khashyap ward no 7 (3rd call) ,</t>
  </si>
  <si>
    <t>2023_Public works departmentJK_228862_17</t>
  </si>
  <si>
    <t>https://jktenders.gov.in/nicgep/app?component=%24DirectLink_0&amp;page=FrontEndAdvancedSearchResult&amp;service=direct&amp;sp=SIP3oOKMmSUg1NcHkiXvBvA%3D%3D</t>
  </si>
  <si>
    <t>eprocure tender construction of tile lane from h/o abdul rashid mugloo to h/o abdul hameed sofi at putlibagh ,</t>
  </si>
  <si>
    <t>2023_RDPR_225906_21</t>
  </si>
  <si>
    <t>https://jktenders.gov.in/nicgep/app?component=%24DirectLink_0&amp;page=FrontEndAdvancedSearchResult&amp;service=direct&amp;sp=SNVzTDBEw0ToEAoUUkpgqSw%3D%3D</t>
  </si>
  <si>
    <t xml:space="preserve">eprocure tender construction of tile lane from m/r to reyaz ahmad wagay at rakh narpora , </t>
  </si>
  <si>
    <t>2023_RDPR_225302_15</t>
  </si>
  <si>
    <t>https://jktenders.gov.in/nicgep/app?component=%24DirectLink_0&amp;page=FrontEndAdvancedSearchResult&amp;service=direct&amp;sp=SRaMYzEwbzR6ppiwVX2JucQ%3D%3D</t>
  </si>
  <si>
    <t>eprocure tender construction of tile lane near h/o shabir ahmad chechi and lal hussain chechi at devpora under pri ,</t>
  </si>
  <si>
    <t>2023_RDPR_229775_9</t>
  </si>
  <si>
    <t>https://jktenders.gov.in/nicgep/app?component=%24DirectLink_0&amp;page=FrontEndAdvancedSearchResult&amp;service=direct&amp;sp=SGp7zLeheF81nnrusYn0QEQ%3D%3D</t>
  </si>
  <si>
    <t>eprocure tender construction of tile lane near masjid sharief nazneenpora near house pf syed mohd shafi atnazneenpora block shopian ,</t>
  </si>
  <si>
    <t>2023_RDPR_238263_5</t>
  </si>
  <si>
    <t>https://jktenders.gov.in/nicgep/app?component=%24DirectLink_0&amp;page=FrontEndAdvancedSearchResult&amp;service=direct&amp;sp=S741WoNRxZDbH1C4Gs65wDw%3D%3D</t>
  </si>
  <si>
    <t>eprocure tender construction of tile lane protection bund from h/o sonaullah ganie to abdul rashid ganie const. of tile path from ganie mohalla spring to ali mohammad ganie at ichgam c ,</t>
  </si>
  <si>
    <t>2023_RDPR_231898_29</t>
  </si>
  <si>
    <t>https://jktenders.gov.in/nicgep/app?component=%24DirectLink&amp;page=FrontEndViewTender&amp;service=direct&amp;sp=S1utTA8OcqH0J4JhGleA9Mw%3D%3D</t>
  </si>
  <si>
    <t>eprocure tender construction of tile lane with drain nho mohd subhan bhat  nazir ah parray and others at hermain ,</t>
  </si>
  <si>
    <t>2023_RDPR_233663_1</t>
  </si>
  <si>
    <t>https://jktenders.gov.in/nicgep/app?component=%24DirectLink_0&amp;page=FrontEndAdvancedSearchResult&amp;service=direct&amp;sp=S2Fssi%2F9P4lPHzVBzUqrZfQ%3D%3D</t>
  </si>
  <si>
    <t>eprocure tender construction of tile lane/ steel cover from main road to house of nazir ahmad sofi others at gudsatoo b ,</t>
  </si>
  <si>
    <t>2023_RDPR_231898_32</t>
  </si>
  <si>
    <t>https://jktenders.gov.in/nicgep/app?component=%24DirectLink&amp;page=FrontEndViewTender&amp;service=direct&amp;sp=SQbEAHCw8Vv4udDiJJ6d%2FZA%3D%3D</t>
  </si>
  <si>
    <t>eprocure tender construction of tile lanes at safanagri ,</t>
  </si>
  <si>
    <t>2023_RDPR_231998_5</t>
  </si>
  <si>
    <t>https://jktenders.gov.in/nicgep/app?component=%24DirectLink&amp;page=FrontEndViewTender&amp;service=direct&amp;sp=SaZ%2BsHjpP1MtOfLAOJgZt7Q%3D%3D</t>
  </si>
  <si>
    <t>eprocure tender construction of tile path /pcc path of different spots ward no 1 to 5 at buran zangam (pyt buran zangam b) under adp pri year 2023-24 block pattan ,</t>
  </si>
  <si>
    <t>2023_RDPR_227971_9</t>
  </si>
  <si>
    <t>https://jktenders.gov.in/nicgep/app?component=%24DirectLink_0&amp;page=FrontEndAdvancedSearchResult&amp;service=direct&amp;sp=Sqtidy%2BU9iZN65LJuS08AGw%3D%3D</t>
  </si>
  <si>
    <t>eprocure tender construction of tile path at masjid sharif laribal pushwari ,</t>
  </si>
  <si>
    <t>2023_RDPR_225776_13</t>
  </si>
  <si>
    <t>https://jktenders.gov.in/nicgep/app?component=%24DirectLink_0&amp;page=FrontEndAdvancedSearchResult&amp;service=direct&amp;sp=S23F6w0toJ5d1SuRUWZ5TIQ%3D%3D</t>
  </si>
  <si>
    <t xml:space="preserve">eprocure tender construction of tile path from chokidar mohalla to masjid shareef ward 1 wadder payeen , </t>
  </si>
  <si>
    <t>2023_RDPR_225264_7</t>
  </si>
  <si>
    <t>https://jktenders.gov.in/nicgep/app?component=%24DirectLink_0&amp;page=FrontEndAdvancedSearchResult&amp;service=direct&amp;sp=Sv0P9ghUcCH9sx5PPpNs8lA%3D%3D</t>
  </si>
  <si>
    <t>eprocure tender construction of tile path from h/o hafizullah sheikh upto main road at sangri colony baramulla ,</t>
  </si>
  <si>
    <t>2023_Public works departmentJK_230008_3</t>
  </si>
  <si>
    <t>https://jktenders.gov.in/nicgep/app?component=%24DirectLink_0&amp;page=FrontEndAdvancedSearchResult&amp;service=direct&amp;sp=S8Ge0tjWuTPSQIToQ5hItQQ%3D%3D</t>
  </si>
  <si>
    <t xml:space="preserve">eprocure tender construction of tile path from h/o hafizullah sheikh upto main road at sangri colony baramulla , </t>
  </si>
  <si>
    <t>2023_Public works departmentJK_225273_10</t>
  </si>
  <si>
    <t>https://jktenders.gov.in/nicgep/app?component=%24DirectLink_0&amp;page=FrontEndAdvancedSearchResult&amp;service=direct&amp;sp=S%2FKwAaaCM%2FZSCAM1IxsHkTQ%3D%3D</t>
  </si>
  <si>
    <t>eprocure tender construction of tile path from h/o late mohd qasim hajam upto the house of zakir tasaduq sofi zakir mohalla ward no. 9 at mc magam ,</t>
  </si>
  <si>
    <t>2023_Public works departmentJK_228991_3</t>
  </si>
  <si>
    <t>https://jktenders.gov.in/nicgep/app?component=%24DirectLink_0&amp;page=FrontEndAdvancedSearchResult&amp;service=direct&amp;sp=S0rgpCzI2YYNZmL%2F%2F37tYqw%3D%3D</t>
  </si>
  <si>
    <t>eprocure tender construction of tile path from h/o shameem ahmad khan to h/o ishtiyaq ahmad at mustafa abad met road naseem bagh ward no 02 mc sopore ,</t>
  </si>
  <si>
    <t>2023_PWDJK_233709_3</t>
  </si>
  <si>
    <t>https://jktenders.gov.in/nicgep/app?component=%24DirectLink_0&amp;page=FrontEndAdvancedSearchResult&amp;service=direct&amp;sp=SZKYsbblGMHvfwVmvKejvCQ%3D%3D</t>
  </si>
  <si>
    <t>eprocure tender construction of tile path from house of ,construction of tile path from house of ali mohd beigh via house of nazir ahmad wani gh. nabi wani and gh. mohd bhat upto link road at mc handwara</t>
  </si>
  <si>
    <t>2023_PWDJK_231002_4</t>
  </si>
  <si>
    <t>https://jktenders.gov.in/nicgep/app?component=%24DirectLink&amp;page=FrontEndViewTender&amp;service=direct&amp;sp=SUGzgZdUaxzJLGpYoFqzLHg%3D%3D</t>
  </si>
  <si>
    <t>eprocure tender construction of tile path from house of ,construction of tile path from house of gh. nabi bhat atiqullah bhat at mc handwara ward no. 06</t>
  </si>
  <si>
    <t>2023_PWDJK_231002_10</t>
  </si>
  <si>
    <t>https://jktenders.gov.in/nicgep/app?component=%24DirectLink&amp;page=FrontEndViewTender&amp;service=direct&amp;sp=SNkC1WE16Tvpxot9HidEYkg%3D%3D</t>
  </si>
  <si>
    <t>eprocure tender construction of tile path from house of ,construction of tile path from house of mushtaq ahmad wani upto house of gh. mohi-ud-din tantray at mc handwara</t>
  </si>
  <si>
    <t>2023_PWDJK_231002_14</t>
  </si>
  <si>
    <t>https://jktenders.gov.in/nicgep/app?component=%24DirectLink&amp;page=FrontEndViewTender&amp;service=direct&amp;sp=SQ4%2FGp0tOe3g6gzq1RBz0xA%3D%3D</t>
  </si>
  <si>
    <t>eprocure tender construction of tile path from house of ,construction of tile path from house of noor-ul-amin malik upto house of gh. mohd khan and others at mc handwara</t>
  </si>
  <si>
    <t>2023_PWDJK_231002_18</t>
  </si>
  <si>
    <t>https://jktenders.gov.in/nicgep/app?component=%24DirectLink&amp;page=FrontEndViewTender&amp;service=direct&amp;sp=SA648%2FNcM9HZnDkxFqdpivw%3D%3D</t>
  </si>
  <si>
    <t>eprocure tender construction of tile path from house of fiyaz ,construction of tile path from house of fiyaz ahmad ishfaq ahmad bashir ahmad and ab. rashid at mc handwara</t>
  </si>
  <si>
    <t>2023_PWDJK_231002_2</t>
  </si>
  <si>
    <t>https://jktenders.gov.in/nicgep/app?component=%24DirectLink&amp;page=FrontEndViewTender&amp;service=direct&amp;sp=SyEE8y%2BOvVBXSZwaw5fwCqQ%3D%3D</t>
  </si>
  <si>
    <t xml:space="preserve">eprocure tender construction of tile path from main footpath to haji ali mohd and others , </t>
  </si>
  <si>
    <t>2023_RDPR_225123_18</t>
  </si>
  <si>
    <t>https://jktenders.gov.in/nicgep/app?component=%24DirectLink_0&amp;page=FrontEndAdvancedSearchResult&amp;service=direct&amp;sp=SXcHor71o%2Bw1gJQIz8j2cJg%3D%3D</t>
  </si>
  <si>
    <t xml:space="preserve">eprocure tender construction of tile path from main road to ho showket ah bhat ward 3 khaipora , </t>
  </si>
  <si>
    <t>2023_RDPR_225264_12</t>
  </si>
  <si>
    <t>https://jktenders.gov.in/nicgep/app?component=%24DirectLink_0&amp;page=FrontEndAdvancedSearchResult&amp;service=direct&amp;sp=SPRmiDMj%2FHVmOvNG5QgAj5g%3D%3D</t>
  </si>
  <si>
    <t xml:space="preserve">eprocure tender construction of tile path from main road to wali mohd sheikh ward 7 khaipora , </t>
  </si>
  <si>
    <t>2023_RDPR_225264_15</t>
  </si>
  <si>
    <t>https://jktenders.gov.in/nicgep/app?component=%24DirectLink_0&amp;page=FrontEndAdvancedSearchResult&amp;service=direct&amp;sp=SgU3lxM0Hx1Q%2Bhsqh6IPa2w%3D%3D</t>
  </si>
  <si>
    <t>eprocure tender construction of tile path from masjid ,construction of tile path from masjid hamza to syed zahoor ahmad at mc handwara</t>
  </si>
  <si>
    <t>2023_PWDJK_231002_8</t>
  </si>
  <si>
    <t>https://jktenders.gov.in/nicgep/app?component=%24DirectLink&amp;page=FrontEndViewTender&amp;service=direct&amp;sp=SzPAqvrRgzqEWyyuA0gMCSw%3D%3D</t>
  </si>
  <si>
    <t xml:space="preserve">eprocure tender construction of tile path from mr to h/o ab rashid 2. mr to h/o mohd ramzan 3. mr to h/o sonaullah at k.sarie , </t>
  </si>
  <si>
    <t>2023_RDPR_224560_12</t>
  </si>
  <si>
    <t>https://jktenders.gov.in/nicgep/app?component=%24DirectLink_0&amp;page=FrontEndAdvancedSearchResult&amp;service=direct&amp;sp=SC2ygoQWGPUfiKV7PjsAYEA%3D%3D</t>
  </si>
  <si>
    <t>eprocure tender construction of tile path from mushtaq ahmad akhoon to h/o gh rasool akhoon and others at dangerpora under adp pri year 2023-24 block pattan ,</t>
  </si>
  <si>
    <t>2023_RDPR_227797_3</t>
  </si>
  <si>
    <t>https://jktenders.gov.in/nicgep/app?component=%24DirectLink_0&amp;page=FrontEndAdvancedSearchResult&amp;service=direct&amp;sp=SwRWmYHhnPtJqEh6aZffB7Q%3D%3D</t>
  </si>
  <si>
    <t>eprocure tender construction of tile path from national high way to h/o mohd akbar gojreedangerpora ward no.3 mc watergam ,</t>
  </si>
  <si>
    <t>2023_Public works departmentJK_225982_1</t>
  </si>
  <si>
    <t>https://jktenders.gov.in/nicgep/app?component=%24DirectLink_0&amp;page=FrontEndAdvancedSearchResult&amp;service=direct&amp;sp=S%2BMHgEccqSxSkEYELRoNr3Q%3D%3D</t>
  </si>
  <si>
    <t>eprocure tender construction of tile path from the court complex magam upto the h/o gh. mustafa mir at ward no.5 jamia mohalla magam ,</t>
  </si>
  <si>
    <t>2023_Public works departmentJK_228991_4</t>
  </si>
  <si>
    <t>https://jktenders.gov.in/nicgep/app?component=%24DirectLink_0&amp;page=FrontEndAdvancedSearchResult&amp;service=direct&amp;sp=SvM1Dkc0XQNRZ7d1wCr2sXw%3D%3D</t>
  </si>
  <si>
    <t>eprocure tender construction of tile path gate and fencing with sq. pcc fence posts and every pole in cement concrete with g.i mesh wire fencing at roopnagar in compartment no.3/p paloura block of jammu range jammu forest division jammu ,</t>
  </si>
  <si>
    <t>2023_FD_228768_1</t>
  </si>
  <si>
    <t>https://jktenders.gov.in/nicgep/app?component=%24DirectLink_0&amp;page=FrontEndAdvancedSearchResult&amp;service=direct&amp;sp=SNYSkbnW3yoPFE3VvCvld1w%3D%3D</t>
  </si>
  <si>
    <t xml:space="preserve">eprocure tender construction of tile path in various places at ward no. 1 3 4 5 6 and 7 , </t>
  </si>
  <si>
    <t>2023_RDPR_225287_9</t>
  </si>
  <si>
    <t>https://jktenders.gov.in/nicgep/app?component=%24DirectLink_0&amp;page=FrontEndAdvancedSearchResult&amp;service=direct&amp;sp=Si%2BGbyp6Z1a2GXNmT0kRAvw%3D%3D</t>
  </si>
  <si>
    <t xml:space="preserve">eprocure tender construction of tile path national highway to mir mohallah near the house of late iqbal mir ward no 7 under adp(ddc grants). year 2023-24 pyt halqa boniyar block boniyar , </t>
  </si>
  <si>
    <t>2023_RDPR_224331_11</t>
  </si>
  <si>
    <t>https://jktenders.gov.in/nicgep/app?component=%24DirectLink_0&amp;page=FrontEndAdvancedSearchResult&amp;service=direct&amp;sp=SNmH61whRdVceblq04ZSYXA%3D%3D</t>
  </si>
  <si>
    <t>eprocure tender construction of tile path near house of ,construction of tile path near house of shabir ahmad banday bashir ahmad dar sanaullah bhat upto mohd ramzan banday at banday mohalla handwara at mc handwara</t>
  </si>
  <si>
    <t>2023_PWDJK_231002_7</t>
  </si>
  <si>
    <t>https://jktenders.gov.in/nicgep/app?component=%24DirectLink&amp;page=FrontEndViewTender&amp;service=direct&amp;sp=S5YFbQCtbn2nMW5rZOVfHXw%3D%3D</t>
  </si>
  <si>
    <t xml:space="preserve">eprocure tender construction of tile path near l/o fahmeeda begum mohd shafi and others gundchabotra rawalpora b , </t>
  </si>
  <si>
    <t>2023_Public works departmentJK_225266_20</t>
  </si>
  <si>
    <t>https://jktenders.gov.in/nicgep/app?component=%24DirectLink_0&amp;page=FrontEndAdvancedSearchResult&amp;service=direct&amp;sp=S5Hdt0K3YzRgUJaCRpc1QAA%3D%3D</t>
  </si>
  <si>
    <t>eprocure tender construction of tile path near l/o tashooq ahmad bhat at akhal a . block kangan. bdc 20 ,</t>
  </si>
  <si>
    <t>2023_RDPR_226007_1</t>
  </si>
  <si>
    <t xml:space="preserve">eprocure tender construction of tile path near masjid naga , </t>
  </si>
  <si>
    <t>2023_RDPR_225123_22</t>
  </si>
  <si>
    <t>https://jktenders.gov.in/nicgep/app?component=%24DirectLink_0&amp;page=FrontEndAdvancedSearchResult&amp;service=direct&amp;sp=SzV1oh5cUCHA5tYy9ro4OsQ%3D%3D</t>
  </si>
  <si>
    <t xml:space="preserve">eprocure tender construction of tile path nlo gh ahmad bhat at haneef colony ward no 1 khaipora , </t>
  </si>
  <si>
    <t>2023_RDPR_225264_5</t>
  </si>
  <si>
    <t>https://jktenders.gov.in/nicgep/app?component=%24DirectLink_0&amp;page=FrontEndAdvancedSearchResult&amp;service=direct&amp;sp=Say%2BoeGkxz2%2FiloTvuTFsHQ%3D%3D</t>
  </si>
  <si>
    <t>eprocure tender construction of tile path various spots with drain at pandit and khan mohalla panchayat babareshi under area development plan ( pri ) 2023-24 block tangmarg ,</t>
  </si>
  <si>
    <t>2023_RDPR_228128_15</t>
  </si>
  <si>
    <t>https://jktenders.gov.in/nicgep/app?component=%24DirectLink_0&amp;page=FrontEndAdvancedSearchResult&amp;service=direct&amp;sp=SYlFf%2FNJ1BIEmInPKEB21jw%3D%3D</t>
  </si>
  <si>
    <t xml:space="preserve">eprocure tender construction of tile path with drain from h/o bashir ahmad shah to mr upto the h/o gh mohd shah at narpora- hafroo batapora b , </t>
  </si>
  <si>
    <t>2023_RDPR_224560_11</t>
  </si>
  <si>
    <t>https://jktenders.gov.in/nicgep/app?component=%24DirectLink_0&amp;page=FrontEndAdvancedSearchResult&amp;service=direct&amp;sp=SNF%2BEYmrbjDxdktI8RvzJhA%3D%3D</t>
  </si>
  <si>
    <t xml:space="preserve">eprocure tender construction of tile path with drain from keran bala road to tia , </t>
  </si>
  <si>
    <t>2023_RDPR_225123_24</t>
  </si>
  <si>
    <t>https://jktenders.gov.in/nicgep/app?component=%24DirectLink_0&amp;page=FrontEndAdvancedSearchResult&amp;service=direct&amp;sp=SiKsdbmAN5gtza59D8ESgnA%3D%3D</t>
  </si>
  <si>
    <t xml:space="preserve">eprocure tender construction of tile paths at different spots of kupwara town , </t>
  </si>
  <si>
    <t>2023_Public works departmentJK_225202_10</t>
  </si>
  <si>
    <t>https://jktenders.gov.in/nicgep/app?component=%24DirectLink_0&amp;page=FrontEndAdvancedSearchResult&amp;service=direct&amp;sp=S7Iiex3KF%2FNTv%2BLbnrLLtjw%3D%3D</t>
  </si>
  <si>
    <t>eprocure tender construction of tile road at chempavumthitta road in ward 11 of kumbalam gp ,interlocking tile</t>
  </si>
  <si>
    <t>2023_LSGD_603297_1</t>
  </si>
  <si>
    <t>https://etenders.kerala.gov.in/nicgep/app?component=%24DirectLink_0&amp;page=FrontEndAdvancedSearchResult&amp;service=direct&amp;sp=SaXy%2B6y2MOIUjvy4afOgtAw%3D%3D</t>
  </si>
  <si>
    <t>eprocure tender construction of tile work and other allied work near shiv mandir w no 4 under pris grants district capex budget in respect of panchayat badsoo block dansal fy 2023-24 (pyt level) ,</t>
  </si>
  <si>
    <t>2023_RDPR_226017_5</t>
  </si>
  <si>
    <t>https://jktenders.gov.in/nicgep/app?component=%24DirectLink_0&amp;page=FrontEndAdvancedSearchResult&amp;service=direct&amp;sp=SEA8xbvYjozEAzG8Kh8jPjA%3D%3D</t>
  </si>
  <si>
    <t>eprocure tender construction of tile work and other allied works near purana nanand giri ji ram mandir(ashram) pyt channuchak block-marh distt-jammu under the head of ddc capex budget for the year of 2023-24 ,</t>
  </si>
  <si>
    <t>2023_RDPR_229532_1</t>
  </si>
  <si>
    <t>https://jktenders.gov.in/nicgep/app?component=%24DirectLink_0&amp;page=FrontEndAdvancedSearchResult&amp;service=direct&amp;sp=ShNJinRhTP4w14%2FDZzlUaCQ%3D%3D</t>
  </si>
  <si>
    <t>eprocure tender construction of tile work at baba sukhi nath sandhi pyt nonath block ghagwal district samba under scheme bdc for the year 2023-24 ,</t>
  </si>
  <si>
    <t>2023_RDPR_230829_51</t>
  </si>
  <si>
    <t>https://jktenders.gov.in/nicgep/app?component=%24DirectLink&amp;page=FrontEndViewTender&amp;service=direct&amp;sp=SZ3NCOQwaUv4np2wc33IIbA%3D%3D</t>
  </si>
  <si>
    <t>eprocure tender construction of tile work at zakir mohalla panota ,</t>
  </si>
  <si>
    <t>2023_RDPR_228680_42</t>
  </si>
  <si>
    <t>https://jktenders.gov.in/nicgep/app?component=%24DirectLink_0&amp;page=FrontEndAdvancedSearchResult&amp;service=direct&amp;sp=SJ64GlFfizpae2X%2B7dDJ9WA%3D%3D</t>
  </si>
  <si>
    <t>eprocure tender construction of tile work from extension of tile work from pwd road to upper pingloga w no. 3 ,</t>
  </si>
  <si>
    <t>2023_RDPR_233642_19</t>
  </si>
  <si>
    <t>https://jktenders.gov.in/nicgep/app?component=%24DirectLink_0&amp;page=FrontEndAdvancedSearchResult&amp;service=direct&amp;sp=SjiHHG1mT7p77A6Xsx984Pw%3D%3D</t>
  </si>
  <si>
    <t>eprocure tender construction of tile work from house of pummy to gurmeet bajigar basti ward no. 4 pyt kartholi lower block bari brahmana district samba under scheme ddc year 23-24 ,</t>
  </si>
  <si>
    <t>2023_RDPR_230829_26</t>
  </si>
  <si>
    <t>https://jktenders.gov.in/nicgep/app?component=%24DirectLink&amp;page=FrontEndViewTender&amp;service=direct&amp;sp=SrImjvd8HoSYqbY255gMSIQ%3D%3D</t>
  </si>
  <si>
    <t>eprocure tender construction of tile work from main road to masjid mohalla w no 5 ,</t>
  </si>
  <si>
    <t>2023_RDPR_227934_92</t>
  </si>
  <si>
    <t>https://jktenders.gov.in/nicgep/app?component=%24DirectLink_0&amp;page=FrontEndAdvancedSearchResult&amp;service=direct&amp;sp=Sm%2FJJx%2B67QVL%2F%2BO1m5r1Kpw%3D%3D</t>
  </si>
  <si>
    <t>eprocure tender construction of tile work from pritamchand to tarsem house in front of temple pyt chak nazir block ramgarh district samba under scheme pri for the year 2023-24 ,</t>
  </si>
  <si>
    <t>2023_RDPR_225256_9</t>
  </si>
  <si>
    <t>https://jktenders.gov.in/nicgep/app?component=%24DirectLink_0&amp;page=FrontEndAdvancedSearchResult&amp;service=direct&amp;sp=SYyXKKLEYwyS%2BlL4UZsudLA%3D%3D</t>
  </si>
  <si>
    <t>eprocure tender construction of tile work in main lane/drain in ward no 8911 pyt kanachak  block marh distt jammu under the head of pri capex budget for the year of 2023-24 ,</t>
  </si>
  <si>
    <t>2023_RDPR_225957_8</t>
  </si>
  <si>
    <t>https://jktenders.gov.in/nicgep/app?component=%24DirectLink_0&amp;page=FrontEndAdvancedSearchResult&amp;service=direct&amp;sp=S8TF%2F%2F3J9%2Fn9bKr21cf7XOQ%3D%3D</t>
  </si>
  <si>
    <t xml:space="preserve">eprocure tender construction of tile work link road to sita samriti bhawan w.no.7 pyt jandyal lower block mathwar under scheme district capex budget ddc for the year 2023-24 (block level) , </t>
  </si>
  <si>
    <t>2023_RDPR_225040_3</t>
  </si>
  <si>
    <t>https://jktenders.gov.in/nicgep/app?component=%24DirectLink_0&amp;page=FrontEndAdvancedSearchResult&amp;service=direct&amp;sp=S0%2BwfC0tBp2dnqtjoGncSjw%3D%3D</t>
  </si>
  <si>
    <t>eprocure tender construction of tile work mohalla shafeeq mir ,</t>
  </si>
  <si>
    <t>2023_RDPR_233593_9</t>
  </si>
  <si>
    <t>https://jktenders.gov.in/nicgep/app?component=%24DirectLink_0&amp;page=FrontEndAdvancedSearchResult&amp;service=direct&amp;sp=Sqx6vZbuTaNh7zrx1Bq3qvw%3D%3D</t>
  </si>
  <si>
    <t>eprocure tender construction of tile work near peer babakanachak ward no 4 pyt kanachak  block marh distt jammu under the head of pri capex budget for the year of 2023-24 ,</t>
  </si>
  <si>
    <t>2023_RDPR_225957_11</t>
  </si>
  <si>
    <t>https://jktenders.gov.in/nicgep/app?component=%24DirectLink_0&amp;page=FrontEndAdvancedSearchResult&amp;service=direct&amp;sp=SIU0tAI4oMZeqipmI%2BuAqXQ%3D%3D</t>
  </si>
  <si>
    <t>eprocure tender construction of tile work near the house of sultan mohd s/o feroz din ward no 4 pyt dansal block -dansal distt-jammu under the head of ddc capex budget for the year of 2023-24 ,</t>
  </si>
  <si>
    <t>2023_RDPR_231610_1</t>
  </si>
  <si>
    <t>https://jktenders.gov.in/nicgep/app?component=%24DirectLink&amp;page=FrontEndViewTender&amp;service=direct&amp;sp=SsjiJJKQ%2FbaccB0N%2BeYPE8A%3D%3D</t>
  </si>
  <si>
    <t>eprocure tender construction of tile work near the house of sultan mohd s/o feroz din ward no 4 pyt dansal block-dansal distt-jammu under the head of ddc capex budget for the year of 2023-24 ,</t>
  </si>
  <si>
    <t>2023_RDPR_230690_9</t>
  </si>
  <si>
    <t>https://jktenders.gov.in/nicgep/app?component=%24DirectLink&amp;page=FrontEndViewTender&amp;service=direct&amp;sp=SsUZAxJsPpyxbt%2FJkparzaw%3D%3D</t>
  </si>
  <si>
    <t>eprocure tender construction of tile work near the house of sultan mohd s/o feroz din ward no 4 pyt dansal block-dansal distt-jammu under the head of ddc capex budget for the year of 2023-24(pyt level) ,</t>
  </si>
  <si>
    <t>2023_RDPR_226017_6</t>
  </si>
  <si>
    <t>https://jktenders.gov.in/nicgep/app?component=%24DirectLink_0&amp;page=FrontEndAdvancedSearchResult&amp;service=direct&amp;sp=SUX%2FvHmwS%2BbROxdl59I3MyQ%3D%3D</t>
  </si>
  <si>
    <t xml:space="preserve">eprocure tender construction of tile work nr. gurdwara from pully to sardar cukka pyt. banwat gundi block poonch under pri grant year 2023-24 , </t>
  </si>
  <si>
    <t>2023_RDPR_225319_9</t>
  </si>
  <si>
    <t>https://jktenders.gov.in/nicgep/app?component=%24DirectLink_0&amp;page=FrontEndAdvancedSearchResult&amp;service=direct&amp;sp=SONlMjqD6hE%2FqbVR%2B9%2BN71Q%3D%3D</t>
  </si>
  <si>
    <t>eprocure tender construction of tile work nr. gurdwara from pully to sardar cukka pyt. banwat gundi block poonch under pri grant year 2023-24 2nd call ,</t>
  </si>
  <si>
    <t>2023_RDPR_227832_6</t>
  </si>
  <si>
    <t>https://jktenders.gov.in/nicgep/app?component=%24DirectLink_0&amp;page=FrontEndAdvancedSearchResult&amp;service=direct&amp;sp=SGxY25WQQhaE8BxdezNKnTg%3D%3D</t>
  </si>
  <si>
    <t>eprocure tender construction of tiled lane from kaku house to sonu house w.no. 05 in pytarli hansali block katra district reasi under capex (36 pri) for the year 2023-24 ,</t>
  </si>
  <si>
    <t>2023_RDPR_238250_23</t>
  </si>
  <si>
    <t>https://jktenders.gov.in/nicgep/app?component=%24DirectLink_0&amp;page=FrontEndAdvancedSearchResult&amp;service=direct&amp;sp=Svv0SEl6r%2BWMa7fXfobnS6A%3D%3D</t>
  </si>
  <si>
    <t>eprocure tender construction of tiled lane from main road to anand house w.no. 06 in pytarli hansali block katra district reasi under capex (38 pri) for the year 2023-24 ,</t>
  </si>
  <si>
    <t>2023_RDPR_238250_24</t>
  </si>
  <si>
    <t>https://jktenders.gov.in/nicgep/app?component=%24DirectLink_0&amp;page=FrontEndAdvancedSearchResult&amp;service=direct&amp;sp=STpB5uIakMnqYusQFfe3c3g%3D%3D</t>
  </si>
  <si>
    <t>eprocure tender construction of tiled lane from main road to h/o mohd ashraf ,construction of tiled lane from main road to h/o mohd ashraf dar via h/o bashir ahmad dar at ward no.2</t>
  </si>
  <si>
    <t>2023_PWDJK_236676_8</t>
  </si>
  <si>
    <t>https://jktenders.gov.in/nicgep/app?component=%24DirectLink_0&amp;page=FrontEndAdvancedSearchResult&amp;service=direct&amp;sp=SgFPRWHTFLV6ehbXbPuFKkg%3D%3D</t>
  </si>
  <si>
    <t>eprocure tender construction of tiled lane from main road to h/o mohd ashraf dar via h/o bashir ahmad dar at ward no.2 ,</t>
  </si>
  <si>
    <t>2023_PWDJK_231534_4</t>
  </si>
  <si>
    <t>https://jktenders.gov.in/nicgep/app?component=%24DirectLink&amp;page=FrontEndViewTender&amp;service=direct&amp;sp=S6ka48zVN6S7cq9VbidNK3w%3D%3D</t>
  </si>
  <si>
    <t>eprocure tender construction of tiled lane from main road to h/o mukhtar ahmad ganie at tengpora of mc frisal ,</t>
  </si>
  <si>
    <t>2023_PWDJK_231531_4</t>
  </si>
  <si>
    <t>https://jktenders.gov.in/nicgep/app?component=%24DirectLink&amp;page=FrontEndViewTender&amp;service=direct&amp;sp=ScqeVtvr1CNBYEY824BN99w%3D%3D</t>
  </si>
  <si>
    <t>eprocure tender construction of tiled lane from printing press upto h/o ab rashid khaki at nai basti khanabal mc anantnag (phase- 1st) ,</t>
  </si>
  <si>
    <t>2023_PWDJK_230979_6</t>
  </si>
  <si>
    <t>https://jktenders.gov.in/nicgep/app?component=%24DirectLink&amp;page=FrontEndViewTender&amp;service=direct&amp;sp=SB19Xdnvmuh8MPXIH1ugmwA%3D%3D</t>
  </si>
  <si>
    <t>eprocure tender construction of tiled lane from stadium road to orchard of gulzar ahmad rather via mohd yousuf rather at peerbal -a mc frisal ,</t>
  </si>
  <si>
    <t>2023_PWDJK_231531_12</t>
  </si>
  <si>
    <t>https://jktenders.gov.in/nicgep/app?component=%24DirectLink&amp;page=FrontEndViewTender&amp;service=direct&amp;sp=SIEozX2aVu7gPx4%2FNg%2BypNw%3D%3D</t>
  </si>
  <si>
    <t>eprocure tender construction of tiled lane near moulavi hamid house at w.no 7 in pyt gran brotrian-b block reasi district reasi under capex (31 ddc) for the year 2023-24 ,</t>
  </si>
  <si>
    <t>2023_RDPR_238250_60</t>
  </si>
  <si>
    <t>https://jktenders.gov.in/nicgep/app?component=%24DirectLink_0&amp;page=FrontEndAdvancedSearchResult&amp;service=direct&amp;sp=Sigh50UF6Ooa3rKMx%2B7KFHg%3D%3D</t>
  </si>
  <si>
    <t>eprocure tender construction of tiled lane/drain with tile work from main road arrayin mohalla ward no.3 in pyt gran brotrian-b block reasi district reasi under capex (30 ddc) for the year 2023-24 ,</t>
  </si>
  <si>
    <t>2023_RDPR_238250_59</t>
  </si>
  <si>
    <t>https://jktenders.gov.in/nicgep/app?component=%24DirectLink_0&amp;page=FrontEndAdvancedSearchResult&amp;service=direct&amp;sp=SMz%2FnYRNMMjK3k%2BCybzvBkg%3D%3D</t>
  </si>
  <si>
    <t>2023_RDPR_230845_49</t>
  </si>
  <si>
    <t>https://jktenders.gov.in/nicgep/app?component=%24DirectLink&amp;page=FrontEndViewTender&amp;service=direct&amp;sp=So2i9yYwbhKnKDdjm735JpA%3D%3D</t>
  </si>
  <si>
    <t>eprocure tender construction of tiled lane/drains from main road to nazir ahmed and mohd. khan house. (ward no 2) in pyt sukater ghaila block reasi district reasi under capex (34 ddc) for the year 2023-24 ,</t>
  </si>
  <si>
    <t>2023_RDPR_225236_79</t>
  </si>
  <si>
    <t>https://jktenders.gov.in/nicgep/app?component=%24DirectLink_0&amp;page=FrontEndAdvancedSearchResult&amp;service=direct&amp;sp=SKBxfe3xwVlcP4Oi0ye73RQ%3D%3D</t>
  </si>
  <si>
    <t>eprocure tender construction of tiled path from main road to ho gh mohd ganie at fatehpora. ,</t>
  </si>
  <si>
    <t>2023_PWDJK_231380_1</t>
  </si>
  <si>
    <t>https://jktenders.gov.in/nicgep/app?component=%24DirectLink&amp;page=FrontEndViewTender&amp;service=direct&amp;sp=SM6ZaGShAzm%2F14ryVVsQt8g%3D%3D</t>
  </si>
  <si>
    <t>eprocure tender construction of tilepath at different spots with p/bund at middle school (attarpora) reban b under adp/pri year 2023-24 block rohama ,</t>
  </si>
  <si>
    <t>2023_RDPR_228151_3</t>
  </si>
  <si>
    <t>https://jktenders.gov.in/nicgep/app?component=%24DirectLink_0&amp;page=FrontEndAdvancedSearchResult&amp;service=direct&amp;sp=SNWc7mJj4eeobO0puk9NMTA%3D%3D</t>
  </si>
  <si>
    <t xml:space="preserve">eprocure tender construction of tilepath from house of fayaz ahmad malik masjid hamza at bonpora lisser block sagam , </t>
  </si>
  <si>
    <t>2023_RDPR_224186_113</t>
  </si>
  <si>
    <t>https://jktenders.gov.in/nicgep/app?component=%24DirectLink_0&amp;page=FrontEndAdvancedSearchResult&amp;service=direct&amp;sp=SV7MSsoEbBlsE87HqThK9Sg%3D%3D</t>
  </si>
  <si>
    <t xml:space="preserve">eprocure tender construction of tilepath from khanday mohalla to mukdam mohalla ( ward 01 ) narupora b block sagam , </t>
  </si>
  <si>
    <t>2023_RDPR_224186_114</t>
  </si>
  <si>
    <t>https://jktenders.gov.in/nicgep/app?component=%24DirectLink_0&amp;page=FrontEndAdvancedSearchResult&amp;service=direct&amp;sp=SqkVE%2BjlHDRiDMV0Wdn8VCA%3D%3D</t>
  </si>
  <si>
    <t xml:space="preserve">eprocure tender construction of tilepath from xing to mithu khan ( ward no. 03 ) narupora b block sagam . , </t>
  </si>
  <si>
    <t>2023_RDPR_224186_115</t>
  </si>
  <si>
    <t>https://jktenders.gov.in/nicgep/app?component=%24DirectLink_0&amp;page=FrontEndAdvancedSearchResult&amp;service=direct&amp;sp=STwWv8A%2B3E6FL%2FH2WqiGMnw%3D%3D</t>
  </si>
  <si>
    <t xml:space="preserve">eprocure tender construction of tilepath middle school with drain at masjid shareef at waterhall geebum block sagam . , </t>
  </si>
  <si>
    <t>2023_RDPR_224186_116</t>
  </si>
  <si>
    <t>https://jktenders.gov.in/nicgep/app?component=%24DirectLink_0&amp;page=FrontEndAdvancedSearchResult&amp;service=direct&amp;sp=SbI4dF9L8y799C%2BAfGILWpg%3D%3D</t>
  </si>
  <si>
    <t xml:space="preserve">eprocure tender construction of tilepath nl/o shabir ahmad itoo to cow shed ab. salam itoo narupora a block sagam , </t>
  </si>
  <si>
    <t>2023_RDPR_224186_117</t>
  </si>
  <si>
    <t>https://jktenders.gov.in/nicgep/app?component=%24DirectLink_0&amp;page=FrontEndAdvancedSearchResult&amp;service=direct&amp;sp=SBSicr683Qg0lEDC6kosyvw%3D%3D</t>
  </si>
  <si>
    <t>eprocure tender construction of tiles road and chowk in municipal area lalsot ,</t>
  </si>
  <si>
    <t>2023_Municipal corporation_367416_1</t>
  </si>
  <si>
    <t>https://eproc.rajasthan.gov.in/nicgep/app?component=%24DirectLink_0&amp;page=FrontEndAdvancedSearchResult&amp;service=direct&amp;sp=SWwHfVp2OGd0Sx1cwMy%2BXFg%3D%3D</t>
  </si>
  <si>
    <t>eprocure tender construction of tin shade and lifting of boundary wall at purohit shamshan ghat in municipal area lalsot ,</t>
  </si>
  <si>
    <t>2023_Municipal corporation_367421_1</t>
  </si>
  <si>
    <t>https://eproc.rajasthan.gov.in/nicgep/app?component=%24DirectLink_0&amp;page=FrontEndAdvancedSearchResult&amp;service=direct&amp;sp=Sb0d5%2FWB1zVN3VsNmfmgjqQ%3D%3D</t>
  </si>
  <si>
    <t>eprocure tender construction of tin shed and toilet facilities in raipura kabristhan ,</t>
  </si>
  <si>
    <t>2023_UITKo_357736_1</t>
  </si>
  <si>
    <t>https://eproc.rajasthan.gov.in/nicgep/app?component=%24DirectLink_0&amp;page=FrontEndAdvancedSearchResult&amp;service=direct&amp;sp=SEF0ax4qaTz6riK5zXDo9BA%3D%3D</t>
  </si>
  <si>
    <t>eprocure tender construction of tin shed for public use at rawa gujar samaj charitabletrust khargone ,</t>
  </si>
  <si>
    <t>2023_RES_301983_1</t>
  </si>
  <si>
    <t>https://mptenders.gov.in/nicgep/app?component=%24DirectLink_0&amp;page=FrontEndAdvancedSearchResult&amp;service=direct&amp;sp=S%2F1xnQ9ZgRv6%2FvZzidbs88Q%3D%3D</t>
  </si>
  <si>
    <t>eprocure tender construction of tin shed in govt school ghaniyasar ,</t>
  </si>
  <si>
    <t>2023_PRD_371849_1</t>
  </si>
  <si>
    <t>https://eproc.rajasthan.gov.in/nicgep/app?component=%24DirectLink&amp;page=FrontEndViewTender&amp;service=direct&amp;sp=SNCZj667Fc7KNkXwur53y1A%3D%3D</t>
  </si>
  <si>
    <t>eprocure tender construction of tin shed over the building of mohanpur sis office in mohanpur gp under mohanpur ps fund 15th cfc ,</t>
  </si>
  <si>
    <t>2023_ZPHD_576401_1</t>
  </si>
  <si>
    <t>https://wbtenders.gov.in/nicgep/app?component=%24DirectLink&amp;page=FrontEndViewTender&amp;service=direct&amp;sp=Si2hzD%2Flp8pnwxhMLIBCezw%3D%3D</t>
  </si>
  <si>
    <t>2023_ZPHD_576395_1</t>
  </si>
  <si>
    <t>https://wbtenders.gov.in/nicgep/app?component=%24DirectLink&amp;page=FrontEndViewTender&amp;service=direct&amp;sp=S%2Btee4O001FS37MZEJTdTnQ%3D%3D</t>
  </si>
  <si>
    <t xml:space="preserve">eprocure tender construction of tin shed s/ghat at village- shekhpur sikarpur block- rewari (scheme zp sfc) , </t>
  </si>
  <si>
    <t>2023_HRY_301535_1</t>
  </si>
  <si>
    <t>https://etenders.hry.nic.in/nicgep/app?component=%24DirectLink_0&amp;page=FrontEndAdvancedSearchResult&amp;service=direct&amp;sp=S0tQqZmdJVPRpUqp1vIx52Q%3D%3D</t>
  </si>
  <si>
    <t xml:space="preserve">eprocure tender construction of tin shed sabhamandap for hariharnath mahadev mandir at hingni tq. hingoli , </t>
  </si>
  <si>
    <t>2023_HINGO_937050_1</t>
  </si>
  <si>
    <t>https://mahatenders.gov.in/nicgep/app?component=%24DirectLink&amp;page=FrontEndViewTender&amp;service=direct&amp;sp=S27qHGxjIdSWLPC8aWnt4Tg%3D%3D</t>
  </si>
  <si>
    <t>eprocure tender construction of tin shed work gss school takuberi gp takuberi ps sindhari ,construction of tin shed work gss school takuberi ps sindhari</t>
  </si>
  <si>
    <t>2023_PRD_374070_1</t>
  </si>
  <si>
    <t>https://eproc.rajasthan.gov.in/nicgep/app?component=%24DirectLink&amp;page=FrontEndViewTender&amp;service=direct&amp;sp=SNw2KTrzliPc37gIpU8bDdQ%3D%3D</t>
  </si>
  <si>
    <t>eprocure tender construction of tinshed at school no.3 laxmibai marg in ward no34 dewas ,</t>
  </si>
  <si>
    <t>2023_UAD_305090_1</t>
  </si>
  <si>
    <t>https://mptenders.gov.in/nicgep/app?component=%24DirectLink_0&amp;page=FrontEndAdvancedSearchResult&amp;service=direct&amp;sp=SHkneimjcD%2BC2dR6r8rLdCA%3D%3D</t>
  </si>
  <si>
    <t>eprocure tender construction of tiolet near community hall at bonpatna ,</t>
  </si>
  <si>
    <t>2023_ZPHD_605062_4</t>
  </si>
  <si>
    <t>https://wbtenders.gov.in/nicgep/app?component=%24DirectLink_0&amp;page=FrontEndAdvancedSearchResult&amp;service=direct&amp;sp=SmNlalUjfsTMX%2FePBAsM5cw%3D%3D</t>
  </si>
  <si>
    <t>eprocure tender construction of tiwani mahmudpur road to tiwani kaon tola approach road length 2.80 km. sub division mangawan (second call) ,</t>
  </si>
  <si>
    <t>2023_PWDRB_312259_1</t>
  </si>
  <si>
    <t>https://mptenders.gov.in/nicgep/app?component=%24DirectLink&amp;page=FrontEndViewTender&amp;service=direct&amp;sp=SxDEUErc7QcSslczQ1FZDAA%3D%3D</t>
  </si>
  <si>
    <t>eprocure tender construction of tk building at kanchanpur under r.d. kanchanpur sub division during the year 2023-24. ,</t>
  </si>
  <si>
    <t>2023_CERDD_42074_1</t>
  </si>
  <si>
    <t>https://tripuratenders.gov.in/nicgep/app?component=%24DirectLink_0&amp;page=FrontEndAdvancedSearchResult&amp;service=direct&amp;sp=S3JydHM85UjcojUY%2FfKlawQ%3D%3D</t>
  </si>
  <si>
    <t>eprocure tender construction of tk building at kurti under r.d. kalacherra sub division during the year 2023-24. ,</t>
  </si>
  <si>
    <t>2023_CERDD_42076_1</t>
  </si>
  <si>
    <t>https://tripuratenders.gov.in/nicgep/app?component=%24DirectLink_0&amp;page=FrontEndAdvancedSearchResult&amp;service=direct&amp;sp=Sx8h1q7MHX3rFMThus2ymkA%3D%3D</t>
  </si>
  <si>
    <t>eprocure tender construction of tk building at panisagar under r.d. panisagar sub division during the year 2023-24. ,</t>
  </si>
  <si>
    <t>2023_CERDD_42079_1</t>
  </si>
  <si>
    <t>https://tripuratenders.gov.in/nicgep/app?component=%24DirectLink_0&amp;page=FrontEndAdvancedSearchResult&amp;service=direct&amp;sp=SRxUrRAKoQswZ23Qto2%2F11w%3D%3D</t>
  </si>
  <si>
    <t>eprocure tender construction of toe protection work on left side of erin nallah at rd 4100 mtr ,</t>
  </si>
  <si>
    <t>2023_IFC_231413_4</t>
  </si>
  <si>
    <t>https://jktenders.gov.in/nicgep/app?component=%24DirectLink&amp;page=FrontEndViewTender&amp;service=direct&amp;sp=SHbH1SEpm%2BqWIrhM3k9IRzA%3D%3D</t>
  </si>
  <si>
    <t>eprocure tender construction of toe wall and water harvesting chamber and mis.civil work at 33/11kv s/s upsidc sandila and asha nagar district-hardoi. ,</t>
  </si>
  <si>
    <t>2023_MVVNL_836996_1</t>
  </si>
  <si>
    <t>https://etender.up.nic.in/nicgep/app?component=%24DirectLink&amp;page=FrontEndViewTender&amp;service=direct&amp;sp=STIRq3YX%2F9hQNAdiFB4UZbQ%3D%3D</t>
  </si>
  <si>
    <t>eprocure tender construction of toe wall at chigli talli khul including at head site. (2nd call) ,</t>
  </si>
  <si>
    <t>2023_IFC_230019_2</t>
  </si>
  <si>
    <t>https://jktenders.gov.in/nicgep/app?component=%24DirectLink_0&amp;page=FrontEndAdvancedSearchResult&amp;service=direct&amp;sp=Sykr%2BCAwIzSzFVuJzOmxv%2BQ%3D%3D</t>
  </si>
  <si>
    <t>eprocure tender construction of toe wall in palace nallah near nh-21 and retaining wall in small palace nallah near sushruta hospital(phase-ii) ,</t>
  </si>
  <si>
    <t>2023_BBMB_108294_1</t>
  </si>
  <si>
    <t>https://eproc.punjab.gov.in/nicgep/app?component=%24DirectLink_0&amp;page=FrontEndAdvancedSearchResult&amp;service=direct&amp;sp=S2ii0eNFhRauP4SbvHsJ7yg%3D%3D</t>
  </si>
  <si>
    <t>eprocure tender construction of toe wall in palace nallah near nh-21 and retaining wall in small palace nallah near sushruta hospital(phase-ii) ,retaining wall in small palace  nallah near sushruta  hospital(phase-ii)</t>
  </si>
  <si>
    <t>2023_BBMB_108216_1</t>
  </si>
  <si>
    <t>https://eproc.punjab.gov.in/nicgep/app?component=%24DirectLink_0&amp;page=FrontEndAdvancedSearchResult&amp;service=direct&amp;sp=SbK3ivw46sq04L1cczkgQ2g%3D%3D</t>
  </si>
  <si>
    <t>eprocure tender construction of toe wall with chainlink fencing work at luv kush vatika sangod range kanwas ,</t>
  </si>
  <si>
    <t>2023_FORES_371717_1</t>
  </si>
  <si>
    <t>https://eproc.rajasthan.gov.in/nicgep/app?component=%24DirectLink&amp;page=FrontEndViewTender&amp;service=direct&amp;sp=ScYYKvX5%2B45%2B8YELH6tuusg%3D%3D</t>
  </si>
  <si>
    <t>eprocure tender construction of toe wallapran and pitching at mainupur pump canal(modernisation of mainupur pump canal ) ,</t>
  </si>
  <si>
    <t>2023_UPIDM_842360_1</t>
  </si>
  <si>
    <t>https://etender.up.nic.in/nicgep/app?component=%24DirectLink&amp;page=FrontEndViewTender&amp;service=direct&amp;sp=Sl29RZVIF8TFyGMkP4py9Xw%3D%3D</t>
  </si>
  <si>
    <t>eprocure tender construction of toilet ,construction of toilet with soakpit under gwm project at sarkarpara namupara gorosthan under choapara gp.</t>
  </si>
  <si>
    <t>2023_ZPHD_593833_1</t>
  </si>
  <si>
    <t>https://wbtenders.gov.in/nicgep/app?component=%24DirectLink_0&amp;page=FrontEndAdvancedSearchResult&amp;service=direct&amp;sp=SKI4I8JPpBh6%2BlJhfNIqPtg%3D%3D</t>
  </si>
  <si>
    <t>eprocure tender construction of toilet 1 unit zarat sharief jabba w.no.4 ,</t>
  </si>
  <si>
    <t>2023_RDPR_229889_5</t>
  </si>
  <si>
    <t>https://jktenders.gov.in/nicgep/app?component=%24DirectLink_0&amp;page=FrontEndAdvancedSearchResult&amp;service=direct&amp;sp=SAL16TDjCkBLQy%2B83TKNPRA%3D%3D</t>
  </si>
  <si>
    <t>eprocure tender construction of toilet aanganwadi at kahurkhedanimbhora bk talwel talwel talwel sakegaon kurha nimbhora bk (unit no 8) tal- bhusawal dist- jalgaon. , 15 f c</t>
  </si>
  <si>
    <t>2023_JALGA_935684_11</t>
  </si>
  <si>
    <t>https://mahatenders.gov.in/nicgep/app?component=%24DirectLink&amp;page=FrontEndViewTender&amp;service=direct&amp;sp=Sptg2z30D2nsWXh9v6P%2FQAw%3D%3D</t>
  </si>
  <si>
    <t>eprocure tender construction of toilet and bathrom nea cemetry shamshan ghat in ward no 11 samkhetar mandi himachal pradesh ,construction of toilet and bathroom near cemetry shamshan ghat in ward no 11 samkhetar mandi himachal pradesh</t>
  </si>
  <si>
    <t>2023_UDDHP_81410_1</t>
  </si>
  <si>
    <t>https://hptenders.gov.in/nicgep/app?component=%24DirectLink_0&amp;page=FrontEndAdvancedSearchResult&amp;service=direct&amp;sp=S%2F51THdj%2BYTSGtiGzCSVfgw%3D%3D</t>
  </si>
  <si>
    <t>eprocure tender construction of toilet and block in z p school at padalane tal akole ,</t>
  </si>
  <si>
    <t>2023_AHMED_950263_1</t>
  </si>
  <si>
    <t>https://mahatenders.gov.in/nicgep/app?component=%24DirectLink&amp;page=FrontEndViewTender&amp;service=direct&amp;sp=S2j%2FJ2vgYDigIBuz0GLUU2w%3D%3D</t>
  </si>
  <si>
    <t>eprocure tender construction of toilet and block in z p school at padalane tal akole ,recall construction of toilet and block in z p school at padalane tal akole</t>
  </si>
  <si>
    <t>2023_AHMED_950263_2</t>
  </si>
  <si>
    <t>https://mahatenders.gov.in/nicgep/app?component=%24DirectLink_0&amp;page=FrontEndAdvancedSearchResult&amp;service=direct&amp;sp=SL3DPi0eegRKzeQxB8yxfxA%3D%3D</t>
  </si>
  <si>
    <t>eprocure tender construction of toilet and latring at belguma si office ,</t>
  </si>
  <si>
    <t>2023_ZPHD_608980_5</t>
  </si>
  <si>
    <t>https://wbtenders.gov.in/nicgep/app?component=%24DirectLink_0&amp;page=FrontEndAdvancedSearchResult&amp;service=direct&amp;sp=SdpSJAAJT3%2Fpz9uxcjiU1Tg%3D%3D</t>
  </si>
  <si>
    <t>eprocure tender construction of toilet and rapairing/renovation work at public prosecution direcrorate bhopal (m.p.) ,</t>
  </si>
  <si>
    <t>2023_MPPHC_304908_1</t>
  </si>
  <si>
    <t>https://mptenders.gov.in/nicgep/app?component=%24DirectLink_0&amp;page=FrontEndAdvancedSearchResult&amp;service=direct&amp;sp=SMBkB%2F0RAWIeNzv3UI9gIMw%3D%3D</t>
  </si>
  <si>
    <t>eprocure tender construction of toilet and repair work of building (tinshed and falce celling work) of vidyalay no.03 laxmibai marg dewas ,</t>
  </si>
  <si>
    <t>2023_UAD_298590_1</t>
  </si>
  <si>
    <t>https://mptenders.gov.in/nicgep/app?component=%24DirectLink_0&amp;page=FrontEndAdvancedSearchResult&amp;service=direct&amp;sp=SIKi0BDwgWexy1F%2FEgxNmug%3D%3D</t>
  </si>
  <si>
    <t xml:space="preserve">eprocure tender construction of toilet and repair work of building (tinshed and falce celling work) of vidyalay no.03 laxmibai marg dewas , </t>
  </si>
  <si>
    <t>2023_UAD_310119_1</t>
  </si>
  <si>
    <t>https://mptenders.gov.in/nicgep/app?component=%24DirectLink&amp;page=FrontEndViewTender&amp;service=direct&amp;sp=SUgVpDWTd%2F6mGMIIUk12IoA%3D%3D</t>
  </si>
  <si>
    <t>eprocure tender construction of toilet at arunya netaji siksha niketan in sautia gp fund ridf xxix ,</t>
  </si>
  <si>
    <t>2023_ZPHD_603738_1</t>
  </si>
  <si>
    <t>https://wbtenders.gov.in/nicgep/app?component=%24DirectLink_0&amp;page=FrontEndAdvancedSearchResult&amp;service=direct&amp;sp=SBovkWuceBNj0euWCDOMtTw%3D%3D</t>
  </si>
  <si>
    <t>eprocure tender construction of toilet at asannagar mmt college sansad i within asannagar gp under xvfc(tied) fund. saap4 sl no-02/2021-22 activity id- 75832735/2021-22 location- asannagar(agp-i) gb mr date- 11-04-23 ,</t>
  </si>
  <si>
    <t>2023_ZPHD_597615_12</t>
  </si>
  <si>
    <t>https://wbtenders.gov.in/nicgep/app?component=%24DirectLink_0&amp;page=FrontEndAdvancedSearchResult&amp;service=direct&amp;sp=SWUlsAnbI5axEq1Aj59lLag%3D%3D</t>
  </si>
  <si>
    <t>eprocure tender construction of toilet at banaa bandha huda at ward no. 36 ,</t>
  </si>
  <si>
    <t>2023_ORULB_94705_201</t>
  </si>
  <si>
    <t>https://tendersodisha.gov.in/nicgep/app?component=%24DirectLink&amp;page=FrontEndViewTender&amp;service=direct&amp;sp=S21um55Srq98ZesJhrYwA7w%3D%3D</t>
  </si>
  <si>
    <t>eprocure tender construction of toilet at birpur madhapara mouza 87 dag 2164 activity_ 70361121 15fc ,</t>
  </si>
  <si>
    <t>2023_ZPHD_584344_6</t>
  </si>
  <si>
    <t>https://wbtenders.gov.in/nicgep/app?component=%24DirectLink&amp;page=FrontEndViewTender&amp;service=direct&amp;sp=SVLh9QqKcco8aBeV6edfzpg%3D%3D</t>
  </si>
  <si>
    <t>eprocure tender construction of toilet at ektarpur high school under the mouza- ektarpur under gurgram gp under bhagwanpur-i panchayat samity 15th cfc for the fy 2023-24. ,</t>
  </si>
  <si>
    <t>2023_ZPHD_593250_1</t>
  </si>
  <si>
    <t>https://wbtenders.gov.in/nicgep/app?component=%24DirectLink_0&amp;page=FrontEndAdvancedSearchResult&amp;service=direct&amp;sp=SRCFTdn2hNJwA22Yd0XI20A%3D%3D</t>
  </si>
  <si>
    <t>eprocure tender construction of toilet at gadpukuria fp school ,</t>
  </si>
  <si>
    <t>2023_ZPHD_557547_2</t>
  </si>
  <si>
    <t>https://wbtenders.gov.in/nicgep/app?component=%24DirectLink&amp;page=FrontEndViewTender&amp;service=direct&amp;sp=SNt6SwdQZJJusWHZBlhpV2w%3D%3D</t>
  </si>
  <si>
    <t>eprocure tender construction of toilet at gp office with water facility (39091651) ,</t>
  </si>
  <si>
    <t>2023_ZPHD_575695_3</t>
  </si>
  <si>
    <t>https://wbtenders.gov.in/nicgep/app?component=%24DirectLink&amp;page=FrontEndViewTender&amp;service=direct&amp;sp=S5g8Dy38j7VWXcL6Wh9nK9w%3D%3D</t>
  </si>
  <si>
    <t>eprocure tender construction of toilet at gypsy campus near esaniya lingam in tiruvannamalai package no.tvm/2023-24/07 under district mines fund in tiruvannamalai district ,construction of toilet at gypsy campus near esaniya lingam in tiruvannamalai package no. tvm/2023-24/07 under district mines fund in tiruvannamalai district</t>
  </si>
  <si>
    <t>2023_RDTN_386716_1</t>
  </si>
  <si>
    <t>https://tntenders.gov.in/nicgep/app?component=%24DirectLink_0&amp;page=FrontEndAdvancedSearchResult&amp;service=direct&amp;sp=SzxsEkJne3%2Bfbb9SmAXQAmQ%3D%3D</t>
  </si>
  <si>
    <t>eprocure tender construction of toilet at jamna near jamna ramkrishna mission vivekananda pathamandir ,</t>
  </si>
  <si>
    <t>2023_ZPHD_604487_2</t>
  </si>
  <si>
    <t>https://wbtenders.gov.in/nicgep/app?component=%24DirectLink_0&amp;page=FrontEndAdvancedSearchResult&amp;service=direct&amp;sp=SaYCx09dyr9%2BT8BfsODNVKA%3D%3D</t>
  </si>
  <si>
    <t>eprocure tender construction of toilet at kanchinada lps , vamanapuram bp construction of toilet at kanchinada lps in pangode gp</t>
  </si>
  <si>
    <t>2023_LSGD_593213_1</t>
  </si>
  <si>
    <t>https://etenders.kerala.gov.in/nicgep/app?component=%24DirectLink_0&amp;page=FrontEndAdvancedSearchResult&amp;service=direct&amp;sp=SUja7U%2BCTQo3RgFqR28BfTQ%3D%3D</t>
  </si>
  <si>
    <t>eprocure tender construction of toilet at kinaidi health sub center ,</t>
  </si>
  <si>
    <t>2023_ZPHD_599292_2</t>
  </si>
  <si>
    <t>https://wbtenders.gov.in/nicgep/app?component=%24DirectLink_0&amp;page=FrontEndAdvancedSearchResult&amp;service=direct&amp;sp=ST%2BQqfqbqIzu3ggh3xLa%2FNg%3D%3D</t>
  </si>
  <si>
    <t xml:space="preserve">eprocure tender construction of toilet at kuran high school with in sultanpur gp under ghatal panchayat samity under 15th fc 2022-23 id 73533167 , </t>
  </si>
  <si>
    <t>2023_ZPHD_557868_2</t>
  </si>
  <si>
    <t>https://wbtenders.gov.in/nicgep/app?component=%24DirectLink&amp;page=FrontEndViewTender&amp;service=direct&amp;sp=S0E3G9kkWAVEjOWwqwTM9pg%3D%3D</t>
  </si>
  <si>
    <t xml:space="preserve">eprocure tender construction of toilet at nathanial murmu memorial college at gouripur sansad within no.6 tapan chandipur gram panchayat under tapan panchayat samity , </t>
  </si>
  <si>
    <t>2023_DHE_559587_1</t>
  </si>
  <si>
    <t>https://wbtenders.gov.in/nicgep/app?component=%24DirectLink&amp;page=FrontEndViewTender&amp;service=direct&amp;sp=SQe0D1GXGBAPPGZKtwpMVoA%3D%3D</t>
  </si>
  <si>
    <t>eprocure tender construction of toilet at near mondir of villege katakopra ,construction of toilet at near mondir of villege katakopra of raipur gram panchayat under domkal panchayat samity murshidabad under 15th cfc (2023-24) tied fund (activity code- 71387001)</t>
  </si>
  <si>
    <t>2023_ZPHD_604637_1</t>
  </si>
  <si>
    <t>https://wbtenders.gov.in/nicgep/app?component=%24DirectLink_0&amp;page=FrontEndAdvancedSearchResult&amp;service=direct&amp;sp=S48CqUu%2FE%2FDbkOKK%2BDPGA2A%3D%3D</t>
  </si>
  <si>
    <t xml:space="preserve">eprocure tender construction of toilet at panchberia fp school , </t>
  </si>
  <si>
    <t>2023_ZPHD_557547_1</t>
  </si>
  <si>
    <t>https://wbtenders.gov.in/nicgep/app?component=%24DirectLink&amp;page=FrontEndViewTender&amp;service=direct&amp;sp=SuOqu8qOQ2w6MaDk2FKBcYw%3D%3D</t>
  </si>
  <si>
    <t>eprocure tender construction of toilet at pangode lps , vamanapuram bp construction of toilet at pangode lps in pangode gp</t>
  </si>
  <si>
    <t>2023_LSGD_593211_1</t>
  </si>
  <si>
    <t>https://etenders.kerala.gov.in/nicgep/app?component=%24DirectLink_0&amp;page=FrontEndAdvancedSearchResult&amp;service=direct&amp;sp=SdH9%2BsVWnsI4xo1SCK9f%2F9g%3D%3D</t>
  </si>
  <si>
    <t>eprocure tender construction of toilet at purba chincuria radha gobinda mandir under bethuadahari-ii gp of nakashipara ps plot no 3498 mouza chinchuria activity_ 74789982 15fc ,</t>
  </si>
  <si>
    <t>2023_ZPHD_584344_9</t>
  </si>
  <si>
    <t>https://wbtenders.gov.in/nicgep/app?component=%24DirectLink&amp;page=FrontEndViewTender&amp;service=direct&amp;sp=SZjBOu3%2FTixbbH%2Fso4Zr2Bw%3D%3D</t>
  </si>
  <si>
    <t>eprocure tender construction of toilet at radhachak i.c.d .s at radhachak dewanchak-2 gp under 15th cfcfund ,</t>
  </si>
  <si>
    <t>2023_ZPHD_604931_4</t>
  </si>
  <si>
    <t>https://wbtenders.gov.in/nicgep/app?component=%24DirectLink_0&amp;page=FrontEndAdvancedSearchResult&amp;service=direct&amp;sp=Stp6bfb%2F4LV3J4H1Wa9Kh3Q%3D%3D</t>
  </si>
  <si>
    <t>eprocure tender construction of toilet at rajapur tar bagan masjid ,construction of toilet at rajapur tar bagan masjid of garaimari gram panchayat under domkal panchayat samity murshidabad under 15th cfc (2023-24) tied fund (activity code- 71372364)</t>
  </si>
  <si>
    <t>2023_ZPHD_604637_2</t>
  </si>
  <si>
    <t>https://wbtenders.gov.in/nicgep/app?component=%24DirectLink_0&amp;page=FrontEndAdvancedSearchResult&amp;service=direct&amp;sp=SieGwmJG%2BiTGtxcq04d8QUA%3D%3D</t>
  </si>
  <si>
    <t>eprocure tender construction of toilet at sahaduiar mathpara mollatala waktia masjid at sahadiar ,construction of toilet at sahaduiar mathpara mollatala waktia masjid at sahadiar garaimari gram panchayat under domkal panchayat samity murshidabad under 15th cfc (2023-24) tied fund (activity code- 71368323)</t>
  </si>
  <si>
    <t>2023_ZPHD_604637_3</t>
  </si>
  <si>
    <t>https://wbtenders.gov.in/nicgep/app?component=%24DirectLink_0&amp;page=FrontEndAdvancedSearchResult&amp;service=direct&amp;sp=SssgfBz7K5hTyE4ztVKT7iA%3D%3D</t>
  </si>
  <si>
    <t>eprocure tender construction of toilet at sankra awc at mouza- sankra e-nit no. 24 of 2023-24 sl.no. 01 ,</t>
  </si>
  <si>
    <t>2023_ZPHD_598445_1</t>
  </si>
  <si>
    <t>https://wbtenders.gov.in/nicgep/app?component=%24DirectLink_0&amp;page=FrontEndAdvancedSearchResult&amp;service=direct&amp;sp=SComFtphzr1cgkjGbMvPV4w%3D%3D</t>
  </si>
  <si>
    <t>eprocure tender construction of toilet at sanksahar jr. high school under sanksahar g.p. ,</t>
  </si>
  <si>
    <t>2023_ZPHD_604485_2</t>
  </si>
  <si>
    <t>https://wbtenders.gov.in/nicgep/app?component=%24DirectLink_0&amp;page=FrontEndAdvancedSearchResult&amp;service=direct&amp;sp=Sbn82LfHo1fxRgU0bHA8H7A%3D%3D</t>
  </si>
  <si>
    <t>eprocure tender construction of toilet at simlapal food office 2nd call ,</t>
  </si>
  <si>
    <t>2023_ZPHD_581161_6</t>
  </si>
  <si>
    <t>https://wbtenders.gov.in/nicgep/app?component=%24DirectLink&amp;page=FrontEndViewTender&amp;service=direct&amp;sp=SbE0CoTbM5aXw7BlPXeyZTA%3D%3D</t>
  </si>
  <si>
    <t>eprocure tender construction of toilet at ward no 29 dewas ,</t>
  </si>
  <si>
    <t>2023_UAD_298552_1</t>
  </si>
  <si>
    <t>https://mptenders.gov.in/nicgep/app?component=%24DirectLink_0&amp;page=FrontEndAdvancedSearchResult&amp;service=direct&amp;sp=SRKpsEAigc9yqsAkMrfrWKA%3D%3D</t>
  </si>
  <si>
    <t>eprocure tender construction of toilet bathroom at bara gani and nazir awana mohalla w.no 7 ,</t>
  </si>
  <si>
    <t>2023_RDPR_227934_111</t>
  </si>
  <si>
    <t>https://jktenders.gov.in/nicgep/app?component=%24DirectLink_0&amp;page=FrontEndAdvancedSearchResult&amp;service=direct&amp;sp=Sgqf3TzwR81aTS4YJmOTwPg%3D%3D</t>
  </si>
  <si>
    <t>eprocure tender construction of toilet bathroom at nar mohalla w.no 5 ,</t>
  </si>
  <si>
    <t>2023_RDPR_227934_113</t>
  </si>
  <si>
    <t>https://jktenders.gov.in/nicgep/app?component=%24DirectLink_0&amp;page=FrontEndAdvancedSearchResult&amp;service=direct&amp;sp=S6sfrg%2Bjux92udm0hYaT35A%3D%3D</t>
  </si>
  <si>
    <t>eprocure tender construction of toilet bathroom at w. no.02 nho of shakeel and others ,</t>
  </si>
  <si>
    <t>2023_RDPR_233593_46</t>
  </si>
  <si>
    <t>https://jktenders.gov.in/nicgep/app?component=%24DirectLink_0&amp;page=FrontEndAdvancedSearchResult&amp;service=direct&amp;sp=SyiTCs8hwNHhnn%2Fw7pMD92A%3D%3D</t>
  </si>
  <si>
    <t>2023_RDPR_230527_37</t>
  </si>
  <si>
    <t>https://jktenders.gov.in/nicgep/app?component=%24DirectLink&amp;page=FrontEndViewTender&amp;service=direct&amp;sp=SEdRsJ8JynsCLy%2Ftt1F2rwQ%3D%3D</t>
  </si>
  <si>
    <t>eprocure tender construction of toilet bathroom at w.no. 08 nho master ishaq and others ,</t>
  </si>
  <si>
    <t>2023_RDPR_230527_35</t>
  </si>
  <si>
    <t>https://jktenders.gov.in/nicgep/app?component=%24DirectLink&amp;page=FrontEndViewTender&amp;service=direct&amp;sp=SuwcdYCIveItKs77jlvN%2BSA%3D%3D</t>
  </si>
  <si>
    <t>eprocure tender construction of toilet bathroom at w.no.04 nho fouji abdul and others ,</t>
  </si>
  <si>
    <t>2023_RDPR_230527_34</t>
  </si>
  <si>
    <t>https://jktenders.gov.in/nicgep/app?component=%24DirectLink&amp;page=FrontEndViewTender&amp;service=direct&amp;sp=SWmutu4QNGw9qBkox3Hg3Lw%3D%3D</t>
  </si>
  <si>
    <t>eprocure tender construction of toilet bathroom at wazir and maqbool bashi w.no 1 ,</t>
  </si>
  <si>
    <t>2023_RDPR_227934_112</t>
  </si>
  <si>
    <t>https://jktenders.gov.in/nicgep/app?component=%24DirectLink_0&amp;page=FrontEndAdvancedSearchResult&amp;service=direct&amp;sp=S2agfvso1Xoj1u%2F4qvZi2aA%3D%3D</t>
  </si>
  <si>
    <t>eprocure tender construction of toilet bathroom near at nischintapur community hall activity id 67504409 sl no-08. ,</t>
  </si>
  <si>
    <t>2023_ZPHD_581864_2</t>
  </si>
  <si>
    <t>https://wbtenders.gov.in/nicgep/app?component=%24DirectLink&amp;page=FrontEndViewTender&amp;service=direct&amp;sp=S6VI199XB0fHB6nOkOUn11g%3D%3D</t>
  </si>
  <si>
    <t>eprocure tender construction of toilet block (girls) at kharikasuli msk ,construction of toilet block (girls) at kharikasuli msk (plot no-1795 jl-552) at dhadika gram panchayat within garhbeta-i dev. block. under- bcw (art. 275(1) of 22-23 fy) fund</t>
  </si>
  <si>
    <t>2023_DMPMM_593525_1</t>
  </si>
  <si>
    <t>https://wbtenders.gov.in/nicgep/app?component=%24DirectLink_0&amp;page=FrontEndAdvancedSearchResult&amp;service=direct&amp;sp=SVnqlm3RwbhpYG3kzT6PoYQ%3D%3D</t>
  </si>
  <si>
    <t>eprocure tender construction of toilet block ,construction of toilet block at primary school ghatewadi kolvihire tal purandar</t>
  </si>
  <si>
    <t>2023_RDPUN_950108_1</t>
  </si>
  <si>
    <t>https://mahatenders.gov.in/nicgep/app?component=%24DirectLink&amp;page=FrontEndViewTender&amp;service=direct&amp;sp=SxPZFYkVA13IpwTRdnIk3lw%3D%3D</t>
  </si>
  <si>
    <t>eprocure tender construction of toilet block ,construction of toilet block of pujali bazar pujali police station  barobattala  chinamantala and netaji park under pujali municipality.</t>
  </si>
  <si>
    <t>2023_MAD_603429_6</t>
  </si>
  <si>
    <t>https://wbtenders.gov.in/nicgep/app?component=%24DirectLink_0&amp;page=FrontEndAdvancedSearchResult&amp;service=direct&amp;sp=SfzDLqDYUq5KHLlV2gzkc9Q%3D%3D</t>
  </si>
  <si>
    <t xml:space="preserve">eprocure tender construction of toilet block alongwith fencing at smf lamberi , </t>
  </si>
  <si>
    <t>2023_Public works departmentJK_224544_1</t>
  </si>
  <si>
    <t>https://jktenders.gov.in/nicgep/app?component=%24DirectLink_0&amp;page=FrontEndAdvancedSearchResult&amp;service=direct&amp;sp=S5h4vwI56bAKnaorp2ia%2BRQ%3D%3D</t>
  </si>
  <si>
    <t>eprocure tender construction of toilet block at 200 colony jb school at begampur g.p. ,</t>
  </si>
  <si>
    <t>2023_ZPHD_602927_26</t>
  </si>
  <si>
    <t>https://wbtenders.gov.in/nicgep/app?component=%24DirectLink_0&amp;page=FrontEndAdvancedSearchResult&amp;service=direct&amp;sp=Sy9LDCF1RuG7sIOV4qQjlcg%3D%3D</t>
  </si>
  <si>
    <t xml:space="preserve">eprocure tender construction of toilet block at 6nu basti  kargil nagar  shanti nagar  ward 45 zone 10 , </t>
  </si>
  <si>
    <t>2023_UAD_297324_1</t>
  </si>
  <si>
    <t>https://mptenders.gov.in/nicgep/app?component=%24DirectLink_0&amp;page=FrontEndAdvancedSearchResult&amp;service=direct&amp;sp=SMlGaa41LOGhzjgCK8hYSzw%3D%3D</t>
  </si>
  <si>
    <t xml:space="preserve">eprocure tender construction of toilet block at ai post boniyar of 63 bn bsf under shq bsf baramulla , </t>
  </si>
  <si>
    <t>2023_BSF_768244_1</t>
  </si>
  <si>
    <t>https://eprocure.gov.in/eprocure/app?component=%24DirectLink&amp;page=FrontEndViewTender&amp;service=direct&amp;sp=Sgmk%2B5GCoWMP%2FiirYszH8yA%3D%3D</t>
  </si>
  <si>
    <t>eprocure tender construction of toilet block at barbaria f.p school , construction of toilet block at barbaria f.p school under paschim khilkapur g.p under barasat i panchayat samity.</t>
  </si>
  <si>
    <t>2023_ZPHD_557907_19</t>
  </si>
  <si>
    <t>https://wbtenders.gov.in/nicgep/app?component=%24DirectLink&amp;page=FrontEndViewTender&amp;service=direct&amp;sp=SSAkSNCxvcZhUoBlU3gqnrg%3D%3D</t>
  </si>
  <si>
    <t>eprocure tender construction of toilet block at chatarpada icds under chandri gp ,</t>
  </si>
  <si>
    <t>2023_ZPHD_582269_1</t>
  </si>
  <si>
    <t>https://wbtenders.gov.in/nicgep/app?component=%24DirectLink&amp;page=FrontEndViewTender&amp;service=direct&amp;sp=SZY3iIkNOvU5AwTuBYuJ6Nw%3D%3D</t>
  </si>
  <si>
    <t>eprocure tender construction of toilet block at chaturia fp school , construction of toilet block at chaturia fp school under paschim khilkapur g.p under barasat i panchayat samity</t>
  </si>
  <si>
    <t>2023_ZPHD_557907_18</t>
  </si>
  <si>
    <t>https://wbtenders.gov.in/nicgep/app?component=%24DirectLink&amp;page=FrontEndViewTender&amp;service=direct&amp;sp=SinXcHrJby47zpgNKugIcGA%3D%3D</t>
  </si>
  <si>
    <t>eprocure tender construction of toilet block at d.u.v.a.s.h.u. distt-mathura ,</t>
  </si>
  <si>
    <t>2023_UPRNS_836650_1</t>
  </si>
  <si>
    <t>https://etender.up.nic.in/nicgep/app?component=%24DirectLink&amp;page=FrontEndViewTender&amp;service=direct&amp;sp=SgNFKVmhUuOPxOfLds1rHCg%3D%3D</t>
  </si>
  <si>
    <t>eprocure tender construction of toilet block at dakshin kalsara fp school , construction of toilet block at dakshin kalsara fp school under kadambagachi g.p under barasat i panchayat samity</t>
  </si>
  <si>
    <t>2023_ZPHD_557907_5</t>
  </si>
  <si>
    <t>https://wbtenders.gov.in/nicgep/app?component=%24DirectLink&amp;page=FrontEndViewTender&amp;service=direct&amp;sp=SQXHiktJZpq5fPxNuZd%2B6Pg%3D%3D</t>
  </si>
  <si>
    <t>eprocure tender construction of toilet block at darzipora kupwara ward no. 3 ,</t>
  </si>
  <si>
    <t>2023_PWDJK_231520_1</t>
  </si>
  <si>
    <t>https://jktenders.gov.in/nicgep/app?component=%24DirectLink&amp;page=FrontEndViewTender&amp;service=direct&amp;sp=SLYVWwIe9zfy6IRuRWZL2Kw%3D%3D</t>
  </si>
  <si>
    <t>eprocure tender construction of toilet block at dcf(md) office (phase-ii) mill division chatham ,</t>
  </si>
  <si>
    <t>2023_DCFMD_12268_1</t>
  </si>
  <si>
    <t>https://eprocure.andaman.gov.in/nicgep/app?component=%24DirectLink_0&amp;page=FrontEndAdvancedSearchResult&amp;service=direct&amp;sp=Sh89K2JOtjNhtD2cC%2F00XDw%3D%3D</t>
  </si>
  <si>
    <t>eprocure tender construction of toilet block at digha sussex trust fp schoo ,construction of toilet block at digha sussex trust fp school under kashimpur g.p under barasat i panchayat samity</t>
  </si>
  <si>
    <t>2023_ZPHD_557907_9</t>
  </si>
  <si>
    <t>https://wbtenders.gov.in/nicgep/app?component=%24DirectLink&amp;page=FrontEndViewTender&amp;service=direct&amp;sp=SeqKE7eMCrcHl4AY%2Bf%2BSFkw%3D%3D</t>
  </si>
  <si>
    <t>eprocure tender construction of toilet block at dubgaria fp school , construction of toilet block at dubgaria fp school under paschim khilkapur g.p under barasat i panchayat samity</t>
  </si>
  <si>
    <t>2023_ZPHD_557907_13</t>
  </si>
  <si>
    <t>https://wbtenders.gov.in/nicgep/app?component=%24DirectLink&amp;page=FrontEndViewTender&amp;service=direct&amp;sp=SdZyc6gBjKVAfKVTpmLUfbg%3D%3D</t>
  </si>
  <si>
    <t>eprocure tender construction of toilet block at gosanimari new market mouza bhitarkamta under gosanimari-i gp id-71472590 ,</t>
  </si>
  <si>
    <t>2023_ZPHD_576097_1</t>
  </si>
  <si>
    <t>https://wbtenders.gov.in/nicgep/app?component=%24DirectLink&amp;page=FrontEndViewTender&amp;service=direct&amp;sp=SpGbiVZ0ZLJPh1jhbenbA8A%3D%3D</t>
  </si>
  <si>
    <t>eprocure tender construction of toilet block at jafarpur jr basic school under kotra g.p under barasat i panchayat samity ,</t>
  </si>
  <si>
    <t>2023_ZPHD_557907_11</t>
  </si>
  <si>
    <t>https://wbtenders.gov.in/nicgep/app?component=%24DirectLink&amp;page=FrontEndViewTender&amp;service=direct&amp;sp=SiNXTr8Ck6YTl5G1ISSYwnQ%3D%3D</t>
  </si>
  <si>
    <t>eprocure tender construction of toilet block at jhalda satyabhama vidyapith ,</t>
  </si>
  <si>
    <t>2023_DM_578874_2</t>
  </si>
  <si>
    <t>https://wbtenders.gov.in/nicgep/app?component=%24DirectLink&amp;page=FrontEndViewTender&amp;service=direct&amp;sp=S7KexSzVuzcNdzPp8Ccqcsw%3D%3D</t>
  </si>
  <si>
    <t>2023_DM_578935_2</t>
  </si>
  <si>
    <t>https://wbtenders.gov.in/nicgep/app?component=%24DirectLink&amp;page=FrontEndViewTender&amp;service=direct&amp;sp=S9LaW2tS5BLZgMin9WRpjhA%3D%3D</t>
  </si>
  <si>
    <t>eprocure tender construction of toilet block at kadambagachi sardarpara fp school ,construction of toilet block at kadambagachi sardarpara fp school under kadambagachi g.p under barasat i panchayat samity</t>
  </si>
  <si>
    <t>2023_ZPHD_557907_6</t>
  </si>
  <si>
    <t>https://wbtenders.gov.in/nicgep/app?component=%24DirectLink&amp;page=FrontEndViewTender&amp;service=direct&amp;sp=SLi4ydVIGXk9i3BKbckj9pQ%3D%3D</t>
  </si>
  <si>
    <t>eprocure tender construction of toilet block at kadambagachih.k.m.c high school ,construction of toilet block at kadambagachih.k.m.c high school under kadambagachi g.p under barasat i panchayat samity</t>
  </si>
  <si>
    <t>2023_ZPHD_557907_7</t>
  </si>
  <si>
    <t>https://wbtenders.gov.in/nicgep/app?component=%24DirectLink&amp;page=FrontEndViewTender&amp;service=direct&amp;sp=SaJzh0eqDkjG1nYIBpzzgKQ%3D%3D</t>
  </si>
  <si>
    <t>eprocure tender construction of toilet block at kathuria fp school ,construction of toilet block at kathuria fp school under ichhapur nilganj g.p under barasat i panchayat samity</t>
  </si>
  <si>
    <t>2023_ZPHD_557907_2</t>
  </si>
  <si>
    <t>https://wbtenders.gov.in/nicgep/app?component=%24DirectLink&amp;page=FrontEndViewTender&amp;service=direct&amp;sp=SPa6rWlTt85d2tGI3i2gFJg%3D%3D</t>
  </si>
  <si>
    <t>eprocure tender construction of toilet block at keli rumhnawadi tal akole , recall construction of toilet block at keli rumhnawadi tal akole</t>
  </si>
  <si>
    <t>2023_AHMED_931809_2</t>
  </si>
  <si>
    <t>https://mahatenders.gov.in/nicgep/app?component=%24DirectLink&amp;page=FrontEndViewTender&amp;service=direct&amp;sp=SRMZZCYypEAhLj9G167r9GQ%3D%3D</t>
  </si>
  <si>
    <t>eprocure tender construction of toilet block at kotra fp school , construction of toilet block at kotra fp school under kotra g.p under barasat i panchayat samity</t>
  </si>
  <si>
    <t>2023_ZPHD_557907_10</t>
  </si>
  <si>
    <t>https://wbtenders.gov.in/nicgep/app?component=%24DirectLink&amp;page=FrontEndViewTender&amp;service=direct&amp;sp=S03Hiug5FCM9hiRS%2FCyXe6w%3D%3D</t>
  </si>
  <si>
    <t>eprocure tender construction of toilet block at mathgram fp school , construction of toilet block at mathgram fp school under paschim khilkapur g.p under barasat i panchayat samity</t>
  </si>
  <si>
    <t>2023_ZPHD_557907_14</t>
  </si>
  <si>
    <t>https://wbtenders.gov.in/nicgep/app?component=%24DirectLink&amp;page=FrontEndViewTender&amp;service=direct&amp;sp=SIYhKY0CYL4RHBhc2%2F30%2BUg%3D%3D</t>
  </si>
  <si>
    <t>eprocure tender construction of toilet block at maujabad under sbm-2 and gramnidhi 2022-23 scheme ,</t>
  </si>
  <si>
    <t>2023_AURAN_947482_1</t>
  </si>
  <si>
    <t>https://mahatenders.gov.in/nicgep/app?component=%24DirectLink&amp;page=FrontEndViewTender&amp;service=direct&amp;sp=SCXnK8Cqk8EYyvahm09mA9Q%3D%3D</t>
  </si>
  <si>
    <t>eprocure tender construction of toilet block at moynagodi fp school , construction of toilet block at moynagodi fp school under paschim khilkapur g.p under barasat i panchayat samity</t>
  </si>
  <si>
    <t>2023_ZPHD_557907_17</t>
  </si>
  <si>
    <t>https://wbtenders.gov.in/nicgep/app?component=%24DirectLink&amp;page=FrontEndViewTender&amp;service=direct&amp;sp=SmdHrevHcztGXaEm5HZeOqg%3D%3D</t>
  </si>
  <si>
    <t>eprocure tender construction of toilet block at padmapukur fp school , construction of toilet block at padmapukur fp school under paschim khilkapur g.p under barasat i panchayat samity</t>
  </si>
  <si>
    <t>2023_ZPHD_557907_15</t>
  </si>
  <si>
    <t>https://wbtenders.gov.in/nicgep/app?component=%24DirectLink&amp;page=FrontEndViewTender&amp;service=direct&amp;sp=SnoD6suFvg10opxQoXF5yXg%3D%3D</t>
  </si>
  <si>
    <t>eprocure tender construction of toilet block at paikpara high school under kashimpur g.p under barasat i panchayat samity ,</t>
  </si>
  <si>
    <t>2023_ZPHD_557907_8</t>
  </si>
  <si>
    <t>https://wbtenders.gov.in/nicgep/app?component=%24DirectLink&amp;page=FrontEndViewTender&amp;service=direct&amp;sp=Sp72oQAimU3ffQBKZKr5Bxg%3D%3D</t>
  </si>
  <si>
    <t>eprocure tender construction of toilet block at potato seed development farm kotli mian fateh jammu ,</t>
  </si>
  <si>
    <t>2023_PWDJK_235534_1</t>
  </si>
  <si>
    <t>https://jktenders.gov.in/nicgep/app?component=%24DirectLink_0&amp;page=FrontEndAdvancedSearchResult&amp;service=direct&amp;sp=S6TiFDgup96iKkPjLxvrjbg%3D%3D</t>
  </si>
  <si>
    <t>eprocure tender construction of toilet block at rudrapur netaji csfp school , construction of toilet block at rudrapur netaji csfp school under ichhapur nilganj g.p under barasat i panchayat samity.</t>
  </si>
  <si>
    <t>2023_ZPHD_557907_3</t>
  </si>
  <si>
    <t>https://wbtenders.gov.in/nicgep/app?component=%24DirectLink&amp;page=FrontEndViewTender&amp;service=direct&amp;sp=S4VvLAmVRn1gQn24XHEvCdg%3D%3D</t>
  </si>
  <si>
    <t>eprocure tender construction of toilet block at surewadi under sbm-2 and gramnidhi 2022-23 scheme ,</t>
  </si>
  <si>
    <t>2023_AURAN_947476_1</t>
  </si>
  <si>
    <t>https://mahatenders.gov.in/nicgep/app?component=%24DirectLink&amp;page=FrontEndViewTender&amp;service=direct&amp;sp=SC7BGIh4B4KBbFGP%2F%2BRPEYw%3D%3D</t>
  </si>
  <si>
    <t>eprocure tender construction of toilet block at suripukur fp school , construction of toilet block at suripukur fp school under purba khilkapur g.p under barasat i panchayat samity</t>
  </si>
  <si>
    <t>2023_ZPHD_557907_16</t>
  </si>
  <si>
    <t>https://wbtenders.gov.in/nicgep/app?component=%24DirectLink&amp;page=FrontEndViewTender&amp;service=direct&amp;sp=SBItuyeia3rpuL9eggTj8nA%3D%3D</t>
  </si>
  <si>
    <t>eprocure tender construction of toilet block at taldharia fp school ,construction of toilet block at taldharia fp school under ichhapur nilganj g.p under barasat i panchayat samity</t>
  </si>
  <si>
    <t>2023_ZPHD_557907_4</t>
  </si>
  <si>
    <t>https://wbtenders.gov.in/nicgep/app?component=%24DirectLink&amp;page=FrontEndViewTender&amp;service=direct&amp;sp=SdFxq6ZBTMAeO4iFesnm5rw%3D%3D</t>
  </si>
  <si>
    <t xml:space="preserve">eprocure tender construction of toilet block at various parks of kharar city. , </t>
  </si>
  <si>
    <t>2023_DLG_106778_27</t>
  </si>
  <si>
    <t>https://eproc.punjab.gov.in/nicgep/app?component=%24DirectLink_0&amp;page=FrontEndAdvancedSearchResult&amp;service=direct&amp;sp=SxmVdyeoLTBgwTO5OxzJdYQ%3D%3D</t>
  </si>
  <si>
    <t>eprocure tender construction of toilet block building in arulmigu periyanayagi girls higher secondary school muthupettai ,construction of toilet block building in arulmigu periyanayagi girls higher secondary school muthupettai thiruvarur district</t>
  </si>
  <si>
    <t>2023_HRCE_379316_1</t>
  </si>
  <si>
    <t>https://tntenders.gov.in/nicgep/app?component=%24DirectLink_0&amp;page=FrontEndAdvancedSearchResult&amp;service=direct&amp;sp=SWYX%2Fu4RzuI0o6ria8HH7KA%3D%3D</t>
  </si>
  <si>
    <t>eprocure tender construction of toilet block cum dress changing room for plastic management unit. ,construction of toilet block cum dress changing room for plastic management unit.gp-chandaneswar-iim-mahespukur jl-79 dag-55(activity code-67017764)</t>
  </si>
  <si>
    <t>2023_ZPHD_603413_8</t>
  </si>
  <si>
    <t>https://wbtenders.gov.in/nicgep/app?component=%24DirectLink_0&amp;page=FrontEndAdvancedSearchResult&amp;service=direct&amp;sp=S7S%2BQTAESE1cmu%2BHxWH1wKQ%3D%3D</t>
  </si>
  <si>
    <t>eprocure tender construction of toilet block for cult building of school of drama and fine arts at dr.john matthai centrethrissur(retender) ,</t>
  </si>
  <si>
    <t>2023_UoC_608638_1</t>
  </si>
  <si>
    <t>https://etenders.kerala.gov.in/nicgep/app?component=%24DirectLink&amp;page=FrontEndViewTender&amp;service=direct&amp;sp=SDaLReUXolLRiWI0NpMxY5A%3D%3D</t>
  </si>
  <si>
    <t>eprocure tender construction of toilet block for market of sector - 28 in ward no. 27 m.c faridabad ,</t>
  </si>
  <si>
    <t>2023_HRY_315534_1</t>
  </si>
  <si>
    <t>https://etenders.hry.nic.in/nicgep/app?component=%24DirectLink&amp;page=FrontEndViewTender&amp;service=direct&amp;sp=SzvXdkHJGZw17%2FjqyXmtroQ%3D%3D</t>
  </si>
  <si>
    <t>eprocure tender construction of toilet block for sosnd guest at shivaji ground at rtc ssb salonibari under ftr hqr ssb tezpur ,construction of toilet block for sos and guest at shivaji ground at rtc ssb salonibari under ftr hqr ssb tezpur</t>
  </si>
  <si>
    <t>2023_SSB_773090_1</t>
  </si>
  <si>
    <t>https://eprocure.gov.in/eprocure/app?component=%24DirectLink&amp;page=FrontEndViewTender&amp;service=direct&amp;sp=SOgJdaufJ5YKklb3QKz6UNg%3D%3D</t>
  </si>
  <si>
    <t>eprocure tender construction of toilet block for the differently abled at quepem court building quepem in quepem constituency. ,</t>
  </si>
  <si>
    <t>2023_Public works department_11127_1</t>
  </si>
  <si>
    <t>https://eprocure.goa.gov.in/nicgep/app?component=%24DirectLink_0&amp;page=FrontEndAdvancedSearchResult&amp;service=direct&amp;sp=SCNuK81SAPzXm7lpOKbB6CQ%3D%3D</t>
  </si>
  <si>
    <t>eprocure tender construction of toilet block in barnala chownk at sangrur ,</t>
  </si>
  <si>
    <t>2023_DLG_107106_6</t>
  </si>
  <si>
    <t>https://eproc.punjab.gov.in/nicgep/app?component=%24DirectLink_0&amp;page=FrontEndAdvancedSearchResult&amp;service=direct&amp;sp=SsOhXDW3urc5Olu37FiCgvw%3D%3D</t>
  </si>
  <si>
    <t>eprocure tender construction of toilet block in premises of z.p school building at village hitalwara in g.p nelgunda ,construction of toilet block in premises of z.p school building at village hitalwara in g.p nelgunda tah. bhamragad</t>
  </si>
  <si>
    <t>2023_GADCH_943876_1</t>
  </si>
  <si>
    <t>https://mahatenders.gov.in/nicgep/app?component=%24DirectLink&amp;page=FrontEndViewTender&amp;service=direct&amp;sp=SWD5oPTiawu4M7gO0YJyxsA%3D%3D</t>
  </si>
  <si>
    <t>eprocure tender construction of toilet block in ward no 23 bhattakuffer ,</t>
  </si>
  <si>
    <t>2023_MC_77450_18</t>
  </si>
  <si>
    <t>https://hptenders.gov.in/nicgep/app?component=%24DirectLink_0&amp;page=FrontEndAdvancedSearchResult&amp;service=direct&amp;sp=S395HCRoZxhZR3bS3Sev3ag%3D%3D</t>
  </si>
  <si>
    <t>eprocure tender construction of toilet block near laxmi naryan mandir at kasumpti in ward no 27 ,</t>
  </si>
  <si>
    <t>2023_MC_77450_13</t>
  </si>
  <si>
    <t>https://hptenders.gov.in/nicgep/app?component=%24DirectLink_0&amp;page=FrontEndAdvancedSearchResult&amp;service=direct&amp;sp=SR%2FgCjdT7dd8ZOecfsW%2FF2g%3D%3D</t>
  </si>
  <si>
    <t>eprocure tender construction of toilet block to the various beneficiaries under 60th liberation grant namely 1 mahesh manerkar 2 zahida shaik 3 gulzar khan 4 laxman paryekar 5 asha gawas 6 jamila aga 7 rajaram palkar in ward no 02 of vmc ,</t>
  </si>
  <si>
    <t>2023_MC_11120_1</t>
  </si>
  <si>
    <t>https://eprocure.goa.gov.in/nicgep/app?component=%24DirectLink_0&amp;page=FrontEndAdvancedSearchResult&amp;service=direct&amp;sp=Ski5T%2BVyqA2Ll7rZA%2B%2BTWIA%3D%3D</t>
  </si>
  <si>
    <t>eprocure tender construction of toilet block urinory in z p school gaothan at padalane tal akole ,</t>
  </si>
  <si>
    <t>2023_AHMED_950248_1</t>
  </si>
  <si>
    <t>https://mahatenders.gov.in/nicgep/app?component=%24DirectLink&amp;page=FrontEndViewTender&amp;service=direct&amp;sp=SSF8fPJZR%2FPayK0hOZmswJA%3D%3D</t>
  </si>
  <si>
    <t>eprocure tender construction of toilet block urinory in z p school gaothan at padalane tal akole ,recall construction of toilet block urinory in z p school gaothan at padalane tal akole</t>
  </si>
  <si>
    <t>2023_AHMED_950248_2</t>
  </si>
  <si>
    <t>https://mahatenders.gov.in/nicgep/app?component=%24DirectLink_0&amp;page=FrontEndAdvancedSearchResult&amp;service=direct&amp;sp=SgJQW68YQXx4AVStGCIqFaw%3D%3D</t>
  </si>
  <si>
    <t>eprocure tender construction of toilet boundary wall and roof treatment of sgr at 33/11 kv s/s pihani anjhi islamganj chathiya alam nagar gopamau rabha pali anangpur district-hardoi ,construction of toilet boundary wall and roof treatment of sgr at 33/11 kv s/s pihanianjhiislamganjchathiyaalam nagargopamaurabhapali anangpur district-hardoi.</t>
  </si>
  <si>
    <t>2023_MVVNL_837029_1</t>
  </si>
  <si>
    <t>https://etender.up.nic.in/nicgep/app?component=%24DirectLink&amp;page=FrontEndViewTender&amp;service=direct&amp;sp=SKtKTqjzooJBaTSuf0qy3gA%3D%3D</t>
  </si>
  <si>
    <t>eprocure tender construction of toilet cash counter and maintanence of sgr at 33/11 kv s/s charaulicity power housegurgujja maholiyashivpursandi roadbawanezzasursabehta gokulkarahietaulihariharpur district-hardoi. ,construction of toilet cash counter and maintanence of sgr at 33/11 kv s/s charauli city power house gurgujja maholiya shivpur sandi roadbawanezzasursabehta gokulkarahietaulihariharpur district-hardoi.</t>
  </si>
  <si>
    <t>2023_MVVNL_837016_1</t>
  </si>
  <si>
    <t>https://etender.up.nic.in/nicgep/app?component=%24DirectLink&amp;page=FrontEndViewTender&amp;service=direct&amp;sp=SahGIydY0b0gVks9qX2tmgg%3D%3D</t>
  </si>
  <si>
    <t>eprocure tender construction of toilet cc ... ,construction of toilet cc and ipb plateform cemented racks and provision of electrical fittings at divisional store sirsa.</t>
  </si>
  <si>
    <t>2023_HBC_319098_1</t>
  </si>
  <si>
    <t>https://etenders.hry.nic.in/nicgep/app?component=%24DirectLink_0&amp;page=FrontEndAdvancedSearchResult&amp;service=direct&amp;sp=SMkPZiYit%2F%2FORSVx%2FRKf5ng%3D%3D</t>
  </si>
  <si>
    <t xml:space="preserve">eprocure tender construction of toilet collection shade and provision of drinking water for consumers at various sub station under electricity distribution circle district- pratrapgarh , </t>
  </si>
  <si>
    <t>2023_PVVNV_831371_1</t>
  </si>
  <si>
    <t>https://etender.up.nic.in/nicgep/app?component=%24DirectLink&amp;page=FrontEndViewTender&amp;service=direct&amp;sp=SGpaMqmjKzNktleJdWz9rEA%3D%3D</t>
  </si>
  <si>
    <t>eprocure tender construction of toilet complex at fagwal nho naib chand ,</t>
  </si>
  <si>
    <t>2023_RDPR_228821_5</t>
  </si>
  <si>
    <t>https://jktenders.gov.in/nicgep/app?component=%24DirectLink_0&amp;page=FrontEndAdvancedSearchResult&amp;service=direct&amp;sp=SWkJ3WZVFTAJ7cl0d8M2A3A%3D%3D</t>
  </si>
  <si>
    <t xml:space="preserve">eprocure tender construction of toilet complex at fagwal nho naib chand , </t>
  </si>
  <si>
    <t>2023_RDPR_225242_13</t>
  </si>
  <si>
    <t>https://jktenders.gov.in/nicgep/app?component=%24DirectLink_0&amp;page=FrontEndAdvancedSearchResult&amp;service=direct&amp;sp=Sp8do4EQml8zu5vl6P%2BmIsA%3D%3D</t>
  </si>
  <si>
    <t>eprocure tender construction of toilet complex at jamia masjid bass w.no.02 ,</t>
  </si>
  <si>
    <t>2023_RDPR_229889_3</t>
  </si>
  <si>
    <t>https://jktenders.gov.in/nicgep/app?component=%24DirectLink_0&amp;page=FrontEndAdvancedSearchResult&amp;service=direct&amp;sp=SADU3Gc8LWrw91uWlUbBHqA%3D%3D</t>
  </si>
  <si>
    <t>eprocure tender construction of toilet complex at jamia masjid bhat mohalla w.no.9 ,</t>
  </si>
  <si>
    <t>2023_RDPR_229889_4</t>
  </si>
  <si>
    <t>https://jktenders.gov.in/nicgep/app?component=%24DirectLink_0&amp;page=FrontEndAdvancedSearchResult&amp;service=direct&amp;sp=SQ6X2OTWkcQ%2BSejKPjvLdEQ%3D%3D</t>
  </si>
  <si>
    <t xml:space="preserve">eprocure tender construction of toilet complex at jamia masjid mangla , </t>
  </si>
  <si>
    <t>2023_RDPR_225242_51</t>
  </si>
  <si>
    <t>https://jktenders.gov.in/nicgep/app?component=%24DirectLink_0&amp;page=FrontEndAdvancedSearchResult&amp;service=direct&amp;sp=Swwkv%2BewBnovdy%2BuoRJViWQ%3D%3D</t>
  </si>
  <si>
    <t>eprocure tender construction of toilet complex at jitujuri hatipathar bio -diversity park ,</t>
  </si>
  <si>
    <t>2023_DM_557761_1</t>
  </si>
  <si>
    <t>https://wbtenders.gov.in/nicgep/app?component=%24DirectLink&amp;page=FrontEndViewTender&amp;service=direct&amp;sp=SfkYEWMyCX0HDg3yrdAaGOQ%3D%3D</t>
  </si>
  <si>
    <t>eprocure tender construction of toilet complex at noor din mohalla w no. 7 ,</t>
  </si>
  <si>
    <t>2023_RDPR_233642_21</t>
  </si>
  <si>
    <t>https://jktenders.gov.in/nicgep/app?component=%24DirectLink_0&amp;page=FrontEndAdvancedSearchResult&amp;service=direct&amp;sp=Sid3I3gmm%2Ff3NkCoAHV%2FMaQ%3D%3D</t>
  </si>
  <si>
    <t>eprocure tender construction of toilet complex at primary school bassa w. no.6 in pyt shikari block mahore reasi under scheme capex (pri 290) for the year 2023-24 ,</t>
  </si>
  <si>
    <t>2023_RDPR_230989_31</t>
  </si>
  <si>
    <t>https://jktenders.gov.in/nicgep/app?component=%24DirectLink&amp;page=FrontEndViewTender&amp;service=direct&amp;sp=SI77oy9HFQkacaWYTIxZAkQ%3D%3D</t>
  </si>
  <si>
    <t>eprocure tender construction of toilet complex at ward no. 4 nho bashir ahmed in pyt shikari block mahore reasi under scheme capex (pri 289) for the year 2023-24 ,</t>
  </si>
  <si>
    <t>2023_RDPR_230989_30</t>
  </si>
  <si>
    <t>https://jktenders.gov.in/nicgep/app?component=%24DirectLink&amp;page=FrontEndViewTender&amp;service=direct&amp;sp=SwTH0PtK4rJppcftdKHkldw%3D%3D</t>
  </si>
  <si>
    <t xml:space="preserve">eprocure tender construction of toilet complex at zamslal devta kumate , </t>
  </si>
  <si>
    <t>2023_RDPR_225242_54</t>
  </si>
  <si>
    <t>https://jktenders.gov.in/nicgep/app?component=%24DirectLink_0&amp;page=FrontEndAdvancedSearchResult&amp;service=direct&amp;sp=S2l2YrHOVJFeMpKvbdRFywQ%3D%3D</t>
  </si>
  <si>
    <t xml:space="preserve">eprocure tender construction of toilet complex bhat mohalla nho riaz bhat w. no. 03 , </t>
  </si>
  <si>
    <t>2023_RDPR_225242_62</t>
  </si>
  <si>
    <t>https://jktenders.gov.in/nicgep/app?component=%24DirectLink_0&amp;page=FrontEndAdvancedSearchResult&amp;service=direct&amp;sp=Sj0LpXJtv4O%2F6JdeoqWalHQ%3D%3D</t>
  </si>
  <si>
    <t>eprocure tender construction of toilet complex jaba nho aklaq hussain w.no.4 in pyt shikari block mahore reasi under scheme capex (pri 285) for the year 2023-24 ,</t>
  </si>
  <si>
    <t>2023_RDPR_230989_27</t>
  </si>
  <si>
    <t>https://jktenders.gov.in/nicgep/app?component=%24DirectLink&amp;page=FrontEndViewTender&amp;service=direct&amp;sp=SeXDrxGXa%2BCiSgFDfLj2dBA%3D%3D</t>
  </si>
  <si>
    <t>eprocure tender construction of toilet complex nho abdul aziz malik ,</t>
  </si>
  <si>
    <t>2023_RDPR_228821_42</t>
  </si>
  <si>
    <t>https://jktenders.gov.in/nicgep/app?component=%24DirectLink_0&amp;page=FrontEndAdvancedSearchResult&amp;service=direct&amp;sp=SZXXHKzsbYybZnzzYeusYwg%3D%3D</t>
  </si>
  <si>
    <t xml:space="preserve">eprocure tender construction of toilet complex nho abdul aziz malik , </t>
  </si>
  <si>
    <t>2023_RDPR_225242_86</t>
  </si>
  <si>
    <t>https://jktenders.gov.in/nicgep/app?component=%24DirectLink_0&amp;page=FrontEndAdvancedSearchResult&amp;service=direct&amp;sp=SZnT2I9fBqSJ9WugHV0M3Hg%3D%3D</t>
  </si>
  <si>
    <t>eprocure tender construction of toilet complex nho abdul rashid dar w. no. 06 ,</t>
  </si>
  <si>
    <t>2023_RDPR_228821_41</t>
  </si>
  <si>
    <t>https://jktenders.gov.in/nicgep/app?component=%24DirectLink_0&amp;page=FrontEndAdvancedSearchResult&amp;service=direct&amp;sp=SGlkLWqfor9D87v5NO0Zb3w%3D%3D</t>
  </si>
  <si>
    <t xml:space="preserve">eprocure tender construction of toilet complex nho abdul rashid dar w. no. 06 , </t>
  </si>
  <si>
    <t>2023_RDPR_225242_84</t>
  </si>
  <si>
    <t>https://jktenders.gov.in/nicgep/app?component=%24DirectLink_0&amp;page=FrontEndAdvancedSearchResult&amp;service=direct&amp;sp=SZIYL00bqLkWSA0PHZBdqpA%3D%3D</t>
  </si>
  <si>
    <t>eprocure tender construction of toilet complex nho ashok mohalla nandwa w.no 04 ,</t>
  </si>
  <si>
    <t>2023_RDPR_228821_25</t>
  </si>
  <si>
    <t>https://jktenders.gov.in/nicgep/app?component=%24DirectLink_0&amp;page=FrontEndAdvancedSearchResult&amp;service=direct&amp;sp=S8zHqRd59UNiP02O5mVq%2Bdg%3D%3D</t>
  </si>
  <si>
    <t xml:space="preserve">eprocure tender construction of toilet complex nho bashir ahmed mullah , </t>
  </si>
  <si>
    <t>2023_RDPR_225242_81</t>
  </si>
  <si>
    <t>https://jktenders.gov.in/nicgep/app?component=%24DirectLink_0&amp;page=FrontEndAdvancedSearchResult&amp;service=direct&amp;sp=SW2QuYhEqilsnQEm5N7n5Rg%3D%3D</t>
  </si>
  <si>
    <t>eprocure tender construction of toilet complex nho ghulam mohammad shan w. no. 07 ,</t>
  </si>
  <si>
    <t>2023_RDPR_228821_27</t>
  </si>
  <si>
    <t>https://jktenders.gov.in/nicgep/app?component=%24DirectLink_0&amp;page=FrontEndAdvancedSearchResult&amp;service=direct&amp;sp=SHd79BiXPHTmg18mcWjB9ug%3D%3D</t>
  </si>
  <si>
    <t xml:space="preserve">eprocure tender construction of toilet complex nho ghulam mohammad shan w. no. 07 , </t>
  </si>
  <si>
    <t>2023_RDPR_225242_57</t>
  </si>
  <si>
    <t>https://jktenders.gov.in/nicgep/app?component=%24DirectLink_0&amp;page=FrontEndAdvancedSearchResult&amp;service=direct&amp;sp=SZHk%2BoAwJWNygIgu5n0uK4g%3D%3D</t>
  </si>
  <si>
    <t>eprocure tender construction of toilet complex nho gulzar ahmed shiekh w. no. 03 ,</t>
  </si>
  <si>
    <t>2023_RDPR_228821_33</t>
  </si>
  <si>
    <t>https://jktenders.gov.in/nicgep/app?component=%24DirectLink_0&amp;page=FrontEndAdvancedSearchResult&amp;service=direct&amp;sp=SYr13aCzKrM%2Fz3HMNFRdPEA%3D%3D</t>
  </si>
  <si>
    <t xml:space="preserve">eprocure tender construction of toilet complex nho gulzar ahmed shiekh w. no. 03 , </t>
  </si>
  <si>
    <t>2023_RDPR_225242_67</t>
  </si>
  <si>
    <t>https://jktenders.gov.in/nicgep/app?component=%24DirectLink_0&amp;page=FrontEndAdvancedSearchResult&amp;service=direct&amp;sp=SsV0bjRHpYDm%2FrxC%2F%2FBzaaw%3D%3D</t>
  </si>
  <si>
    <t xml:space="preserve">eprocure tender construction of toilet complex nho hakan begum widow bandan , </t>
  </si>
  <si>
    <t>2023_RDPR_225242_90</t>
  </si>
  <si>
    <t>https://jktenders.gov.in/nicgep/app?component=%24DirectLink_0&amp;page=FrontEndAdvancedSearchResult&amp;service=direct&amp;sp=SWmDYlttpdXJBysc1X%2B1FAw%3D%3D</t>
  </si>
  <si>
    <t xml:space="preserve">eprocure tender construction of toilet complex nho ishtiyaq ahmed wani padader , </t>
  </si>
  <si>
    <t>2023_RDPR_225242_82</t>
  </si>
  <si>
    <t>https://jktenders.gov.in/nicgep/app?component=%24DirectLink_0&amp;page=FrontEndAdvancedSearchResult&amp;service=direct&amp;sp=SmFWdJ61%2FdyQIMmtcJKC%2FWw%3D%3D</t>
  </si>
  <si>
    <t>eprocure tender construction of toilet complex nho madan lal ward no. 01 peerah ,</t>
  </si>
  <si>
    <t>2023_RDPR_231566_27</t>
  </si>
  <si>
    <t>https://jktenders.gov.in/nicgep/app?component=%24DirectLink&amp;page=FrontEndViewTender&amp;service=direct&amp;sp=SMBiZJ3cnW%2FN%2BVKjdTN%2Ff8g%3D%3D</t>
  </si>
  <si>
    <t>eprocure tender construction of toilet complex nho meema devi w. no. 07 kohri mohalla neerah ,</t>
  </si>
  <si>
    <t>2023_RDPR_228821_17</t>
  </si>
  <si>
    <t>https://jktenders.gov.in/nicgep/app?component=%24DirectLink_0&amp;page=FrontEndAdvancedSearchResult&amp;service=direct&amp;sp=SsabcplpOUYixqd2UNypk%2FA%3D%3D</t>
  </si>
  <si>
    <t xml:space="preserve">eprocure tender construction of toilet complex nho mohammad farooq khanday w. no. 09 , </t>
  </si>
  <si>
    <t>2023_RDPR_225242_87</t>
  </si>
  <si>
    <t>https://jktenders.gov.in/nicgep/app?component=%24DirectLink_0&amp;page=FrontEndAdvancedSearchResult&amp;service=direct&amp;sp=SYLlsHIgJW5%2BO2xSfvO05Ng%3D%3D</t>
  </si>
  <si>
    <t xml:space="preserve">eprocure tender construction of toilet complex nho mohammad shafi mir , </t>
  </si>
  <si>
    <t>2023_RDPR_225242_88</t>
  </si>
  <si>
    <t>https://jktenders.gov.in/nicgep/app?component=%24DirectLink_0&amp;page=FrontEndAdvancedSearchResult&amp;service=direct&amp;sp=SD%2FrSLiju%2BcWSCyKT6%2Bvm1w%3D%3D</t>
  </si>
  <si>
    <t xml:space="preserve">eprocure tender construction of toilet complex nho molvi shamus din , </t>
  </si>
  <si>
    <t>2023_RDPR_225242_85</t>
  </si>
  <si>
    <t>https://jktenders.gov.in/nicgep/app?component=%24DirectLink_0&amp;page=FrontEndAdvancedSearchResult&amp;service=direct&amp;sp=So46Ex5TIl4yIA%2F6vAPuLBQ%3D%3D</t>
  </si>
  <si>
    <t>eprocure tender construction of toilet complex nho reyaz ahmed w.no 2 in pyt shikari block mahore reasi under scheme capex (bdc 09) for the year 2023-24 ,</t>
  </si>
  <si>
    <t>2023_RDPR_230989_56</t>
  </si>
  <si>
    <t>https://jktenders.gov.in/nicgep/app?component=%24DirectLink&amp;page=FrontEndViewTender&amp;service=direct&amp;sp=SXtHLsPPjprKg0%2FeGjJD15A%3D%3D</t>
  </si>
  <si>
    <t xml:space="preserve">eprocure tender construction of toilet complex nho saleem zargar w. no. 05 , </t>
  </si>
  <si>
    <t>2023_RDPR_225242_58</t>
  </si>
  <si>
    <t>https://jktenders.gov.in/nicgep/app?component=%24DirectLink_0&amp;page=FrontEndAdvancedSearchResult&amp;service=direct&amp;sp=So3iuID%2Bp8I%2Bt0MYIzliQbw%3D%3D</t>
  </si>
  <si>
    <t>eprocure tender construction of toilet complex nho surinder singh upper falty ward no. 06 ,</t>
  </si>
  <si>
    <t>2023_RDPR_228821_14</t>
  </si>
  <si>
    <t>https://jktenders.gov.in/nicgep/app?component=%24DirectLink_0&amp;page=FrontEndAdvancedSearchResult&amp;service=direct&amp;sp=Su3sZGEwRrLNPmF58iq2pFg%3D%3D</t>
  </si>
  <si>
    <t xml:space="preserve">eprocure tender construction of toilet complex nho surinder singh upper falty ward no. 06 , </t>
  </si>
  <si>
    <t>2023_RDPR_225242_35</t>
  </si>
  <si>
    <t>https://jktenders.gov.in/nicgep/app?component=%24DirectLink_0&amp;page=FrontEndAdvancedSearchResult&amp;service=direct&amp;sp=S4KE%2F%2BaW1GQIX0OCBfkWX9g%3D%3D</t>
  </si>
  <si>
    <t xml:space="preserve">eprocure tender construction of toilet complex nhomohammad shafiq naik ward. no. 02 , </t>
  </si>
  <si>
    <t>2023_RDPR_225242_83</t>
  </si>
  <si>
    <t>https://jktenders.gov.in/nicgep/app?component=%24DirectLink_0&amp;page=FrontEndAdvancedSearchResult&amp;service=direct&amp;sp=Sf61g73fSuagiL%2BjZvuusUg%3D%3D</t>
  </si>
  <si>
    <t>eprocure tender construction of toilet complex parking and allied works at amriteshwar temple sunderbani. ,</t>
  </si>
  <si>
    <t>2023_PWDJK_238306_1</t>
  </si>
  <si>
    <t>https://jktenders.gov.in/nicgep/app?component=%24DirectLink_0&amp;page=FrontEndAdvancedSearchResult&amp;service=direct&amp;sp=SIvvh5qcJOIdn9l3jreV4nw%3D%3D</t>
  </si>
  <si>
    <t>eprocure tender construction of toilet cum urinal at ramanimohan vidhapit under sitalkuchi panchayat samity. ,construction of toilet cum urinal at ramanimohan vidhapit under sitalkuchi panchayat samity.school at west gossairhat gpbaromasia high school under lalbazar gp gorkholai primary school at east gossairhat gp under sitalkuc</t>
  </si>
  <si>
    <t>2023_DMCB_582542_3</t>
  </si>
  <si>
    <t>https://wbtenders.gov.in/nicgep/app?component=%24DirectLink&amp;page=FrontEndViewTender&amp;service=direct&amp;sp=SSL2BPvr0RlZ5RJZwdC620g%3D%3D</t>
  </si>
  <si>
    <t xml:space="preserve">eprocure tender construction of toilet facility and repairing of class room building at st. aloysius hr. sec. school in marthandamthurai and govt. hr. sec. school in kalingarajapuram , </t>
  </si>
  <si>
    <t>2023_IREL_164942_1</t>
  </si>
  <si>
    <t>https://etenders.gov.in/eprocure/app?component=%24DirectLink&amp;page=FrontEndViewTender&amp;service=direct&amp;sp=SzhcDsliiCuKURUGCQIf4SA%3D%3D</t>
  </si>
  <si>
    <t>eprocure tender construction of toilet for buds school (206/24) ,</t>
  </si>
  <si>
    <t>2023_LSGD_622892_14</t>
  </si>
  <si>
    <t>https://etenders.kerala.gov.in/nicgep/app?component=%24DirectLink_0&amp;page=FrontEndAdvancedSearchResult&amp;service=direct&amp;sp=SrMi8iiruzBAeTFVGP9p7%2FA%3D%3D</t>
  </si>
  <si>
    <t>eprocure tender construction of toilet for girls at bhurkunda nc institution under durgapur faridpur development block ,</t>
  </si>
  <si>
    <t>2023_ZPHD_593629_9</t>
  </si>
  <si>
    <t>https://wbtenders.gov.in/nicgep/app?component=%24DirectLink_0&amp;page=FrontEndAdvancedSearchResult&amp;service=direct&amp;sp=SAMm%2FoYBSLv3lELhUqEHVWg%3D%3D</t>
  </si>
  <si>
    <t>eprocure tender construction of toilet for samskarika nilayam at ward 8 (proj no. 191/24) ,construction of toilet for samskarika nilayam at ward 8 (proj no. 191/24)</t>
  </si>
  <si>
    <t>2023_LSGD_594822_3</t>
  </si>
  <si>
    <t>https://etenders.kerala.gov.in/nicgep/app?component=%24DirectLink_0&amp;page=FrontEndAdvancedSearchResult&amp;service=direct&amp;sp=S3Blz%2BZ6D%2BmmFhLwdGrtaKA%3D%3D</t>
  </si>
  <si>
    <t>eprocure tender construction of toilet gutter and passage at fanaswadi jhavbawadi girgaon ,</t>
  </si>
  <si>
    <t>2023_MHADA_964462_16</t>
  </si>
  <si>
    <t>https://mahatenders.gov.in/nicgep/app?component=%24DirectLink_0&amp;page=FrontEndAdvancedSearchResult&amp;service=direct&amp;sp=SUfFix8IkOEUrM5w9%2BRRJPw%3D%3D</t>
  </si>
  <si>
    <t>eprocure tender construction of toilet in anganwari center village nidana scheme zila parishad (zp) ,construction of toilet in anganwari center village nidana scheme zila parishad zp</t>
  </si>
  <si>
    <t>2023_HRY_308569_1</t>
  </si>
  <si>
    <t>https://etenders.hry.nic.in/nicgep/app?component=%24DirectLink_0&amp;page=FrontEndAdvancedSearchResult&amp;service=direct&amp;sp=S0AO3uFozKdayjLoYEETPCA%3D%3D</t>
  </si>
  <si>
    <t>eprocure tender -construction of toilet in field 31020 at daf koothali ,general-construction of toilet in field 31020 at daf koothali-construction of toilet in field 31020 at daf koothali-general civil work-1</t>
  </si>
  <si>
    <t>2023_AGRI_595058_1</t>
  </si>
  <si>
    <t>https://etenders.kerala.gov.in/nicgep/app?component=%24DirectLink_0&amp;page=FrontEndAdvancedSearchResult&amp;service=direct&amp;sp=SMU7L7biLaYODvhFem1VfpA%3D%3D</t>
  </si>
  <si>
    <t>eprocure tender construction of toilet in g... ,construction of toilet in gms school for cwsn at village adhmi block sanoli khurd district panipat</t>
  </si>
  <si>
    <t>2023_HRY_321000_1</t>
  </si>
  <si>
    <t>https://etenders.hry.nic.in/nicgep/app?component=%24DirectLink_0&amp;page=FrontEndAdvancedSearchResult&amp;service=direct&amp;sp=SQ99yOFD5gNzGa4sEpLhjYA%3D%3D</t>
  </si>
  <si>
    <t>2023_HRY_324625_1</t>
  </si>
  <si>
    <t>https://etenders.hry.nic.in/nicgep/app?component=%24DirectLink_0&amp;page=FrontEndAdvancedSearchResult&amp;service=direct&amp;sp=Sj2nIF8oebXfZKbpnUvHdNw%3D%3D</t>
  </si>
  <si>
    <t>eprocure tender construction of toilet in g... ,construction of toilet in gps school for girls at village nawada r block sanoli khurd district panipat</t>
  </si>
  <si>
    <t>2023_HRY_320953_1</t>
  </si>
  <si>
    <t>https://etenders.hry.nic.in/nicgep/app?component=%24DirectLink_0&amp;page=FrontEndAdvancedSearchResult&amp;service=direct&amp;sp=S0pc%2BDRgXjRhuwLSqp1eehA%3D%3D</t>
  </si>
  <si>
    <t xml:space="preserve">eprocure tender construction of toilet in government balika inter college shikarpur , </t>
  </si>
  <si>
    <t>2023_CEMRT_831551_2</t>
  </si>
  <si>
    <t>https://etender.up.nic.in/nicgep/app?component=%24DirectLink&amp;page=FrontEndViewTender&amp;service=direct&amp;sp=SCAxuhyeokeCo3C7RT%2FwBWQ%3D%3D</t>
  </si>
  <si>
    <t>eprocure tender construction of toilet in govt school at village rojla block safidon distt jind zp ,</t>
  </si>
  <si>
    <t>2023_HRY_315884_1</t>
  </si>
  <si>
    <t>https://etenders.hry.nic.in/nicgep/app?component=%24DirectLink&amp;page=FrontEndViewTender&amp;service=direct&amp;sp=SviBMigCwvNZm8ThGNgslNQ%3D%3D</t>
  </si>
  <si>
    <t>eprocure tender construction of toilet in govt. school at village bodiya kamalpur block jatusana distt rewari dplan ,</t>
  </si>
  <si>
    <t>2023_HRY_323338_1</t>
  </si>
  <si>
    <t>https://etenders.hry.nic.in/nicgep/app?component=%24DirectLink_0&amp;page=FrontEndAdvancedSearchResult&amp;service=direct&amp;sp=SNLJRNp92gGPdDyH00mXSIg%3D%3D</t>
  </si>
  <si>
    <t>eprocure tender construction of toilet in govt.girls college village dhaliawas block rewari ,</t>
  </si>
  <si>
    <t>2023_HRY_327865_1</t>
  </si>
  <si>
    <t>https://etenders.hry.nic.in/nicgep/app?component=%24DirectLink_0&amp;page=FrontEndAdvancedSearchResult&amp;service=direct&amp;sp=SdZiSMQsjP7VAl%2Bj6D16Hew%3D%3D</t>
  </si>
  <si>
    <t>eprocure tender construction of toilet in gurudwara singh sabha in ward no. 8 at mc kaithal ,</t>
  </si>
  <si>
    <t>2023_HRY_312255_1</t>
  </si>
  <si>
    <t>https://etenders.hry.nic.in/nicgep/app?component=%24DirectLink_0&amp;page=FrontEndAdvancedSearchResult&amp;service=direct&amp;sp=Sgdt2QtGIvCpv%2FziVFvcfZA%3D%3D</t>
  </si>
  <si>
    <t xml:space="preserve">eprocure tender construction of toilet in maharana pratap sabhagrah premises under ward 12 of zone 4. , </t>
  </si>
  <si>
    <t>2023_UAD_296865_1</t>
  </si>
  <si>
    <t>https://mptenders.gov.in/nicgep/app?component=%24DirectLink_0&amp;page=FrontEndAdvancedSearchResult&amp;service=direct&amp;sp=SQkOjT%2FQNgQ%2BiKujfN2DvOA%3D%3D</t>
  </si>
  <si>
    <t>eprocure tender construction of toilet in pwd office complex haripad in first floor of pwd office complex haripad ,</t>
  </si>
  <si>
    <t>2023_PWD_608311_1</t>
  </si>
  <si>
    <t>https://etenders.kerala.gov.in/nicgep/app?component=%24DirectLink&amp;page=FrontEndViewTender&amp;service=direct&amp;sp=SX25%2FpuaA16%2BtxZizmPa%2FUQ%3D%3D</t>
  </si>
  <si>
    <t>eprocure tender construction of toilet in qtr allotted to sh veeru s o late sh veeru lal near rani jhansi park in ward no 15 lower bazar ,</t>
  </si>
  <si>
    <t>2023_MC_77450_14</t>
  </si>
  <si>
    <t>https://hptenders.gov.in/nicgep/app?component=%24DirectLink_0&amp;page=FrontEndAdvancedSearchResult&amp;service=direct&amp;sp=Sd29K9%2F5b575jeLdu%2FIfl8Q%3D%3D</t>
  </si>
  <si>
    <t>eprocure tender construction of toilet in sewing machine center (panchayat samiti) at village achina ,construction of toilet in shillai machine center in villageachina</t>
  </si>
  <si>
    <t>2023_HRY_329150_1</t>
  </si>
  <si>
    <t>https://etenders.hry.nic.in/nicgep/app?component=%24DirectLink_0&amp;page=FrontEndAdvancedSearchResult&amp;service=direct&amp;sp=SIHz9oSk0j9Ri8XCDIPMOcg%3D%3D</t>
  </si>
  <si>
    <t xml:space="preserve">eprocure tender construction of toilet in ward no.9 mc kharar , </t>
  </si>
  <si>
    <t>2023_DLG_106778_149</t>
  </si>
  <si>
    <t>https://eproc.punjab.gov.in/nicgep/app?component=%24DirectLink_0&amp;page=FrontEndAdvancedSearchResult&amp;service=direct&amp;sp=SLL%2BOi01j8hZm1stO57ib9g%3D%3D</t>
  </si>
  <si>
    <t xml:space="preserve">eprocure tender construction of toilet inside madrasa garib nawaz in ward no.29 , </t>
  </si>
  <si>
    <t>2023_ORULB_94328_253</t>
  </si>
  <si>
    <t>https://tendersodisha.gov.in/nicgep/app?component=%24DirectLink&amp;page=FrontEndViewTender&amp;service=direct&amp;sp=ShZxkfQ4ltE7%2Bw4xx3B4Oyw%3D%3D</t>
  </si>
  <si>
    <t>eprocure tender construction of toilet lakkar bazaar ward no. 64 ludhiana ,</t>
  </si>
  <si>
    <t>2023_DLG_107139_6</t>
  </si>
  <si>
    <t>https://eproc.punjab.gov.in/nicgep/app?component=%24DirectLink_0&amp;page=FrontEndAdvancedSearchResult&amp;service=direct&amp;sp=StAFexwl0DY1MDF74NtZDqQ%3D%3D</t>
  </si>
  <si>
    <t>eprocure tender construction of toilet leach pit yard concrete steps at chembra peak watch tower vythiri fs meppady ,</t>
  </si>
  <si>
    <t>2023_FD_603510_1</t>
  </si>
  <si>
    <t>https://etenders.kerala.gov.in/nicgep/app?component=%24DirectLink_0&amp;page=FrontEndAdvancedSearchResult&amp;service=direct&amp;sp=SWOPzSE6Q90f6dRIDmFF9Hg%3D%3D</t>
  </si>
  <si>
    <t>eprocure tender construction of toilet natabar lunch ghat at sansad no. xii under jogeshganj gram panchayat within hingalganj development block. ,</t>
  </si>
  <si>
    <t>2023_ZPHD_584202_1</t>
  </si>
  <si>
    <t>https://wbtenders.gov.in/nicgep/app?component=%24DirectLink&amp;page=FrontEndViewTender&amp;service=direct&amp;sp=SGOLMdSFIXQIUeWfOPPWw1A%3D%3D</t>
  </si>
  <si>
    <t>eprocure tender construction of toilet near bus stand in village kurali block tigaon distt. faridabad (zpdp) ,</t>
  </si>
  <si>
    <t>2023_HRY_315772_1</t>
  </si>
  <si>
    <t>https://etenders.hry.nic.in/nicgep/app?component=%24DirectLink&amp;page=FrontEndViewTender&amp;service=direct&amp;sp=S9I9rVlXsonNf7cd7%2FsgCAA%3D%3D</t>
  </si>
  <si>
    <t>eprocure tender construction of toilet near goyla pukur math at monoharpur under monoharpur-ii gram panchayet under 15th finance (tied) 2023-24 . ,</t>
  </si>
  <si>
    <t>2023_ZPHD_596703_10</t>
  </si>
  <si>
    <t>https://wbtenders.gov.in/nicgep/app?component=%24DirectLink_0&amp;page=FrontEndAdvancedSearchResult&amp;service=direct&amp;sp=S%2FrWoMuO1XzLzz22b8UgK5w%3D%3D</t>
  </si>
  <si>
    <t>eprocure tender construction of toilet near laugachi banbibi tala sashan 69717377 ,</t>
  </si>
  <si>
    <t>2023_ZPHD_575100_1</t>
  </si>
  <si>
    <t>https://wbtenders.gov.in/nicgep/app?component=%24DirectLink&amp;page=FrontEndViewTender&amp;service=direct&amp;sp=SSL2zeAJU4wxpUVEXqh8Arw%3D%3D</t>
  </si>
  <si>
    <t>eprocure tender construction of toilet near madhopuri pulley ludhiana ,</t>
  </si>
  <si>
    <t>2023_DLG_107139_1</t>
  </si>
  <si>
    <t>https://eproc.punjab.gov.in/nicgep/app?component=%24DirectLink_0&amp;page=FrontEndAdvancedSearchResult&amp;service=direct&amp;sp=S2gh8XYiNuN2og36QaT4ybw%3D%3D</t>
  </si>
  <si>
    <t>eprocure tender construction of toilet near rajapur pakar more at rajapur hindupara vi ,</t>
  </si>
  <si>
    <t>2023_ZPHD_583124_4</t>
  </si>
  <si>
    <t>https://wbtenders.gov.in/nicgep/app?component=%24DirectLink&amp;page=FrontEndViewTender&amp;service=direct&amp;sp=SLUZe6CV6k7s05a5XJVaaSA%3D%3D</t>
  </si>
  <si>
    <t>eprocure tender construction of toilet providing interlocking tiles and other maintenance works at state warehouse cherthala in alappuzha district ,</t>
  </si>
  <si>
    <t>2023_KSWC_621967_1</t>
  </si>
  <si>
    <t>kerala state warehousing corporation</t>
  </si>
  <si>
    <t>https://etenders.kerala.gov.in/nicgep/app?component=%24DirectLink_0&amp;page=FrontEndAdvancedSearchResult&amp;service=direct&amp;sp=SW8OIxrIzbv1mrg3m3x8yaQ%3D%3D</t>
  </si>
  <si>
    <t>eprocure tender construction of toilet pue school at eyakolathur panchayat in chetpet block in tiruvannamalai district under 15th fc sanitation and g.fund 2023-2024 ,</t>
  </si>
  <si>
    <t>2023_RDTN_393447_1</t>
  </si>
  <si>
    <t>https://tntenders.gov.in/nicgep/app?component=%24DirectLink_0&amp;page=FrontEndAdvancedSearchResult&amp;service=direct&amp;sp=S%2B08jMM75d3CQqlai%2FYFNEg%3D%3D</t>
  </si>
  <si>
    <t>eprocure tender construction of toilet pue school in mothanapalayam at thumbur panchayat in chetpet block in tiruvannamalai district under 15th fc sanitation 2023-2024 ,</t>
  </si>
  <si>
    <t>2023_RDTN_393477_1</t>
  </si>
  <si>
    <t>https://tntenders.gov.in/nicgep/app?component=%24DirectLink_0&amp;page=FrontEndAdvancedSearchResult&amp;service=direct&amp;sp=SJclcwnVF1dzgmEgfR1s6Hg%3D%3D</t>
  </si>
  <si>
    <t>eprocure tender construction of toilet pum school at nambedu panchayat in chetpet block in tiruvannamalai district under 15th fc sanitation 2023-2024 ,</t>
  </si>
  <si>
    <t>2023_RDTN_393460_1</t>
  </si>
  <si>
    <t>https://tntenders.gov.in/nicgep/app?component=%24DirectLink_0&amp;page=FrontEndAdvancedSearchResult&amp;service=direct&amp;sp=SHF9klJ8b35A9SnDyKndd9Q%3D%3D</t>
  </si>
  <si>
    <t>eprocure tender construction of toilet pum school at semmiyamangalam panchayat in chetpet block in tiruvannamalai district under 15th fc sanitation 2023-2024 ,</t>
  </si>
  <si>
    <t>2023_RDTN_393468_1</t>
  </si>
  <si>
    <t>https://tntenders.gov.in/nicgep/app?component=%24DirectLink_0&amp;page=FrontEndAdvancedSearchResult&amp;service=direct&amp;sp=Sun7XycXRwXTaQcpFqO67Rg%3D%3D</t>
  </si>
  <si>
    <t>eprocure tender construction of toilet sets... ,construction of 2 set toilet for girls and boys barota</t>
  </si>
  <si>
    <t>2023_HRY_324175_1</t>
  </si>
  <si>
    <t>https://etenders.hry.nic.in/nicgep/app?component=%24DirectLink_0&amp;page=FrontEndAdvancedSearchResult&amp;service=direct&amp;sp=SZWE5f7lXPIxaokHVkyg0Sw%3D%3D</t>
  </si>
  <si>
    <t xml:space="preserve">eprocure tender construction of toilet site at government high school imaliya sultanpur block- aliya , </t>
  </si>
  <si>
    <t>2023_REDUP_827794_39</t>
  </si>
  <si>
    <t>https://etender.up.nic.in/nicgep/app?component=%24DirectLink&amp;page=FrontEndViewTender&amp;service=direct&amp;sp=SyHBi2Yq5BaB0Tml0G9gpSA%3D%3D</t>
  </si>
  <si>
    <t xml:space="preserve">eprocure tender construction of toilet site at government high school kamlapur block- kasmanda , </t>
  </si>
  <si>
    <t>2023_REDUP_827794_43</t>
  </si>
  <si>
    <t>https://etender.up.nic.in/nicgep/app?component=%24DirectLink&amp;page=FrontEndViewTender&amp;service=direct&amp;sp=Sa%2FkeUdhkq7F5EjsZBjI90Q%3D%3D</t>
  </si>
  <si>
    <t xml:space="preserve">eprocure tender construction of toilet site at government high school kuchlai block- gondlamau , </t>
  </si>
  <si>
    <t>2023_REDUP_827794_40</t>
  </si>
  <si>
    <t>https://etender.up.nic.in/nicgep/app?component=%24DirectLink&amp;page=FrontEndViewTender&amp;service=direct&amp;sp=S8rQ7I9pIEn%2FdNbfo4QbEwA%3D%3D</t>
  </si>
  <si>
    <t xml:space="preserve">eprocure tender construction of toilet site at government high school moharniya block- hargaon , </t>
  </si>
  <si>
    <t>2023_REDUP_827794_42</t>
  </si>
  <si>
    <t>https://etender.up.nic.in/nicgep/app?component=%24DirectLink&amp;page=FrontEndViewTender&amp;service=direct&amp;sp=Sn4ZzvngSZ7oakkLRtexLuw%3D%3D</t>
  </si>
  <si>
    <t xml:space="preserve">eprocure tender construction of toilet unit 2 at anturli kh.pr.pa. tal. pachora dist jalgaon , </t>
  </si>
  <si>
    <t>2023_JALGA_936001_1</t>
  </si>
  <si>
    <t>https://mahatenders.gov.in/nicgep/app?component=%24DirectLink&amp;page=FrontEndViewTender&amp;service=direct&amp;sp=SPfvt%2B70bVn0xvyn6dKIJ%2Fw%3D%3D</t>
  </si>
  <si>
    <t>eprocure tender construction of toilet wash area in block panchayath office ,</t>
  </si>
  <si>
    <t>2023_LSGD_607586_7</t>
  </si>
  <si>
    <t>https://etenders.kerala.gov.in/nicgep/app?component=%24DirectLink&amp;page=FrontEndViewTender&amp;service=direct&amp;sp=SyTlfc9nT9qNjl59%2F4wRJkA%3D%3D</t>
  </si>
  <si>
    <t>eprocure tender construction of toilet washroom at kalla nho molvi iqbal in pyt shikari block mahore reasi under scheme capex (ddc 23) for the year 2023-24 ,</t>
  </si>
  <si>
    <t>2023_RDPR_230989_61</t>
  </si>
  <si>
    <t>https://jktenders.gov.in/nicgep/app?component=%24DirectLink&amp;page=FrontEndViewTender&amp;service=direct&amp;sp=SyK2VFbZIwbKWaHznRVPZrg%3D%3D</t>
  </si>
  <si>
    <t>eprocure tender construction of toilet washroom at lower bara nho roshan din w.no. 7 in pyt shikari block mahore reasi under scheme capex (ddc 24) for the year 2023-24 ,</t>
  </si>
  <si>
    <t>2023_RDPR_230989_62</t>
  </si>
  <si>
    <t>https://jktenders.gov.in/nicgep/app?component=%24DirectLink&amp;page=FrontEndViewTender&amp;service=direct&amp;sp=StLgZi3c0aVUet4mQCSHi9w%3D%3D</t>
  </si>
  <si>
    <t xml:space="preserve">eprocure tender construction of toilet water channel and approach road for cafeteria at picnic spot karpokhar (under the head of development of amusement/ children picnic park at sankoo , </t>
  </si>
  <si>
    <t>2023_LAHDC_10529_1</t>
  </si>
  <si>
    <t>https://tenders.ladakh.gov.in/nicgep/app?component=%24DirectLink_0&amp;page=FrontEndAdvancedSearchResult&amp;service=direct&amp;sp=SIy9HR6WvzY4riL6xhr1SEg%3D%3D</t>
  </si>
  <si>
    <t>eprocure tender construction of toilet with bathing ghat at oulandanga tarka pukur (phase-ii) at mouza- mouladanga e-nit no.24 of 2023-24 sl.no. 02 ,</t>
  </si>
  <si>
    <t>2023_ZPHD_598445_2</t>
  </si>
  <si>
    <t>https://wbtenders.gov.in/nicgep/app?component=%24DirectLink_0&amp;page=FrontEndAdvancedSearchResult&amp;service=direct&amp;sp=S5VE4zBThCoe06pNrV7ZN6Q%3D%3D</t>
  </si>
  <si>
    <t>eprocure tender construction of toilet with soakpit near banglapara club ,</t>
  </si>
  <si>
    <t>2023_ZPHD_596360_5</t>
  </si>
  <si>
    <t>https://wbtenders.gov.in/nicgep/app?component=%24DirectLink_0&amp;page=FrontEndAdvancedSearchResult&amp;service=direct&amp;sp=SF9noGZahnH7HQaeT62L0Jw%3D%3D</t>
  </si>
  <si>
    <t>eprocure tender construction of toilet with submurssable at narangadighi ramkrishna vidyalaya ,</t>
  </si>
  <si>
    <t>2023_ZPHD_604487_3</t>
  </si>
  <si>
    <t>https://wbtenders.gov.in/nicgep/app?component=%24DirectLink_0&amp;page=FrontEndAdvancedSearchResult&amp;service=direct&amp;sp=SxNa37Ms7vWnQFkIksqO08Q%3D%3D</t>
  </si>
  <si>
    <t xml:space="preserve">eprocure tender construction of toilet with water supply at gopmahal kalidas fantasy child park at gopmahal umder monoharpur-ii gp within ghatal block under 15th fc 2021-22 tied , </t>
  </si>
  <si>
    <t>2023_ZPHD_557933_1</t>
  </si>
  <si>
    <t>https://wbtenders.gov.in/nicgep/app?component=%24DirectLink&amp;page=FrontEndViewTender&amp;service=direct&amp;sp=SXf2qY9M9tI06wcGgRqX12Q%3D%3D</t>
  </si>
  <si>
    <t>eprocure tender construction of toilets (csc)with waterfacillities nearsura (durga) mandir at oriya mesh ,</t>
  </si>
  <si>
    <t>2023_ZPHD_596519_1</t>
  </si>
  <si>
    <t>https://wbtenders.gov.in/nicgep/app?component=%24DirectLink_0&amp;page=FrontEndAdvancedSearchResult&amp;service=direct&amp;sp=Sj9TY8x6Z1fWeVMSIx3i%2BeA%3D%3D</t>
  </si>
  <si>
    <t xml:space="preserve">eprocure tender construction of toilets at elementary school in ward no14 mc kharar. , </t>
  </si>
  <si>
    <t>2023_DLG_106778_14</t>
  </si>
  <si>
    <t>https://eproc.punjab.gov.in/nicgep/app?component=%24DirectLink_0&amp;page=FrontEndAdvancedSearchResult&amp;service=direct&amp;sp=SOxa8O1dlNOL5BT8o2kcwvw%3D%3D</t>
  </si>
  <si>
    <t>eprocure tender construction of toilets blocks under survey no.178/1-b at raichemoll in v.p. panchawadi ponda taluka under atmanirbhar bharat swayampurna goa scheme. ,</t>
  </si>
  <si>
    <t>2023_VP_11425_1</t>
  </si>
  <si>
    <t>https://eprocure.goa.gov.in/nicgep/app?component=%24DirectLink_0&amp;page=FrontEndAdvancedSearchResult&amp;service=direct&amp;sp=SiMY537gHOAdEkpYTjQzPdA%3D%3D</t>
  </si>
  <si>
    <t>eprocure tender construction of toilets ct-pt under swach bharat (u)2.0 np maloudh ,</t>
  </si>
  <si>
    <t>2023_DLG_108202_8</t>
  </si>
  <si>
    <t>https://eproc.punjab.gov.in/nicgep/app?component=%24DirectLink_0&amp;page=FrontEndAdvancedSearchResult&amp;service=direct&amp;sp=SmH%2B0GrglXlxYFuQBu0YbPQ%3D%3D</t>
  </si>
  <si>
    <t>eprocure tender construction of toilets in bc choupal (munnarheri) ,</t>
  </si>
  <si>
    <t>2023_HRY_302448_1</t>
  </si>
  <si>
    <t>https://etenders.hry.nic.in/nicgep/app?component=%24DirectLink_0&amp;page=FrontEndAdvancedSearchResult&amp;service=direct&amp;sp=SEoIRoQW3Bfymnwri6CGMnw%3D%3D</t>
  </si>
  <si>
    <t>eprocure tender construction of toilets in h and k block at ssf puthuppadi , general-construction of toilets in h and k block at ssf puthuppadi-construction of toilets-general civil work</t>
  </si>
  <si>
    <t>2023_AGRI_591634_1</t>
  </si>
  <si>
    <t>https://etenders.kerala.gov.in/nicgep/app?component=%24DirectLink_0&amp;page=FrontEndAdvancedSearchResult&amp;service=direct&amp;sp=SjmHPg0OA%2BK63z7SIKGpwHw%3D%3D</t>
  </si>
  <si>
    <t>eprocure tender construction of tondakhari to badangi vr 120 chainge 0.0 to 2.00 tah kalameshwar ,</t>
  </si>
  <si>
    <t>2023_NAGPU_950033_1</t>
  </si>
  <si>
    <t>https://mahatenders.gov.in/nicgep/app?component=%24DirectLink&amp;page=FrontEndViewTender&amp;service=direct&amp;sp=SncoyywtcjjVI9x2w%2BveZWw%3D%3D</t>
  </si>
  <si>
    <t>eprocure tender construction of tourist hut at reshwari batakhseri along with eco-friendly tracking surface a ,</t>
  </si>
  <si>
    <t>2023_RDPR_225911_2</t>
  </si>
  <si>
    <t>https://jktenders.gov.in/nicgep/app?component=%24DirectLink_0&amp;page=FrontEndAdvancedSearchResult&amp;service=direct&amp;sp=S26gmGtBSA8AC%2FHKBaAr%2FrQ%3D%3D</t>
  </si>
  <si>
    <t>eprocure tender construction of tourist hut at ring bala machil( except electrification ,</t>
  </si>
  <si>
    <t>2023_RDPR_225911_3</t>
  </si>
  <si>
    <t>https://jktenders.gov.in/nicgep/app?component=%24DirectLink_0&amp;page=FrontEndAdvancedSearchResult&amp;service=direct&amp;sp=SyuqQwfMqRs04WZYuc4Geyg%3D%3D</t>
  </si>
  <si>
    <t>eprocure tender construction of tow class rooms in govt. senior secondary school in village rajwas distt. bundi ,</t>
  </si>
  <si>
    <t>2023_CEPWD_370442_1</t>
  </si>
  <si>
    <t>https://eproc.rajasthan.gov.in/nicgep/app?component=%24DirectLink&amp;page=FrontEndViewTender&amp;service=direct&amp;sp=Sedq1vFrWmHJ%2FMD2n1aNyPw%3D%3D</t>
  </si>
  <si>
    <t>eprocure tender construction of tow room school bloock at devgaon tq. achalpur dist. amravati. ,</t>
  </si>
  <si>
    <t>2023_AMRAV_947717_53</t>
  </si>
  <si>
    <t>https://mahatenders.gov.in/nicgep/app?component=%24DirectLink&amp;page=FrontEndViewTender&amp;service=direct&amp;sp=SsOuZmivQVqIhEp2TGvHlYw%3D%3D</t>
  </si>
  <si>
    <t>eprocure tender construction of tr. road and p work jakhari road to sham singh house moh thukar at w.no.09 under component pri s grants district capex budget 2023-24 in respect of panchayat dhan block dansal ,</t>
  </si>
  <si>
    <t>2023_RDPR_230987_12</t>
  </si>
  <si>
    <t>https://jktenders.gov.in/nicgep/app?component=%24DirectLink&amp;page=FrontEndViewTender&amp;service=direct&amp;sp=SyewRpX6DSxP%2BQWoRE6AU2A%3D%3D</t>
  </si>
  <si>
    <t>eprocure tender construction of tractor road alongwith the protection works on both sides at village dhanu from mohalla maira to amb bala nallah panchayat dhanu block mathwar ,</t>
  </si>
  <si>
    <t>2023_RDPR_225912_2</t>
  </si>
  <si>
    <t>https://jktenders.gov.in/nicgep/app?component=%24DirectLink_0&amp;page=FrontEndAdvancedSearchResult&amp;service=direct&amp;sp=SNmFgsMiRQ18GtFYzzSfIpA%3D%3D</t>
  </si>
  <si>
    <t>eprocure tender construction of tractor road at thagri mohalla w.no. 6 ,</t>
  </si>
  <si>
    <t>2023_RDPR_228680_41</t>
  </si>
  <si>
    <t>https://jktenders.gov.in/nicgep/app?component=%24DirectLink_0&amp;page=FrontEndAdvancedSearchResult&amp;service=direct&amp;sp=STfmEuhdb9y1cf9yqH3R9pQ%3D%3D</t>
  </si>
  <si>
    <t>eprocure tender construction of tractor road from from college gate to channi karol kundi ,</t>
  </si>
  <si>
    <t>2023_RDPR_228821_6</t>
  </si>
  <si>
    <t>https://jktenders.gov.in/nicgep/app?component=%24DirectLink_0&amp;page=FrontEndAdvancedSearchResult&amp;service=direct&amp;sp=SdZV6JVHVMYjp3dZQLKqTuQ%3D%3D</t>
  </si>
  <si>
    <t xml:space="preserve">eprocure tender construction of tractor road from from college gate to channi karol kundi , </t>
  </si>
  <si>
    <t>2023_RDPR_225242_14</t>
  </si>
  <si>
    <t>https://jktenders.gov.in/nicgep/app?component=%24DirectLink_0&amp;page=FrontEndAdvancedSearchResult&amp;service=direct&amp;sp=SPs415Ib%2F7BgiPYI2sy3cIA%3D%3D</t>
  </si>
  <si>
    <t xml:space="preserve">eprocure tender construction of tractor road from from kundi galli to kurshalla , </t>
  </si>
  <si>
    <t>2023_RDPR_225242_16</t>
  </si>
  <si>
    <t>https://jktenders.gov.in/nicgep/app?component=%24DirectLink_0&amp;page=FrontEndAdvancedSearchResult&amp;service=direct&amp;sp=SUTmizJHpEv6ItzMF9R%2FDfA%3D%3D</t>
  </si>
  <si>
    <t xml:space="preserve">eprocure tender construction of tractor road from from polytechnic college to shamshan ghat kunfer , </t>
  </si>
  <si>
    <t>2023_RDPR_225242_15</t>
  </si>
  <si>
    <t>https://jktenders.gov.in/nicgep/app?component=%24DirectLink_0&amp;page=FrontEndAdvancedSearchResult&amp;service=direct&amp;sp=SWchJv7jlyhvLKUAhMw5UQQ%3D%3D</t>
  </si>
  <si>
    <t>eprocure tender construction of tractor road from link road to aijaz mohalla simble ghai ,</t>
  </si>
  <si>
    <t>2023_RDPR_237552_52</t>
  </si>
  <si>
    <t>https://jktenders.gov.in/nicgep/app?component=%24DirectLink_0&amp;page=FrontEndAdvancedSearchResult&amp;service=direct&amp;sp=SgJM4%2F0Tjzy3jxH52BFuIcg%3D%3D</t>
  </si>
  <si>
    <t>eprocure tender construction of tractor road from main road to mohammad hanief rather ,</t>
  </si>
  <si>
    <t>2023_RDPR_228821_40</t>
  </si>
  <si>
    <t>https://jktenders.gov.in/nicgep/app?component=%24DirectLink_0&amp;page=FrontEndAdvancedSearchResult&amp;service=direct&amp;sp=S5hROjpdqRcskR5XZjSS6MA%3D%3D</t>
  </si>
  <si>
    <t xml:space="preserve">eprocure tender construction of tractor road from main road to mohammad hanief rather , </t>
  </si>
  <si>
    <t>2023_RDPR_225242_80</t>
  </si>
  <si>
    <t>https://jktenders.gov.in/nicgep/app?component=%24DirectLink_0&amp;page=FrontEndAdvancedSearchResult&amp;service=direct&amp;sp=SQFLdWnZ3xnt1ZFnQe%2FtREQ%3D%3D</t>
  </si>
  <si>
    <t xml:space="preserve">eprocure tender construction of tractor road from maitra cheer road to master abdu qyoom bohru ward no. 01 , </t>
  </si>
  <si>
    <t>2023_RDPR_225242_36</t>
  </si>
  <si>
    <t>https://jktenders.gov.in/nicgep/app?component=%24DirectLink_0&amp;page=FrontEndAdvancedSearchResult&amp;service=direct&amp;sp=SEDcM7YsZUUGgHw892PI3LA%3D%3D</t>
  </si>
  <si>
    <t>eprocure tender construction of tractor road from pmgsy road narmala to pachoo mohalla ashmar ,</t>
  </si>
  <si>
    <t>2023_RDPR_228821_37</t>
  </si>
  <si>
    <t>https://jktenders.gov.in/nicgep/app?component=%24DirectLink_0&amp;page=FrontEndAdvancedSearchResult&amp;service=direct&amp;sp=S9priG%2B%2FHBvLLpO5cDsATNA%3D%3D</t>
  </si>
  <si>
    <t xml:space="preserve">eprocure tender construction of tractor road from pmgsy road narmala to pachoo mohalla ashmar , </t>
  </si>
  <si>
    <t>2023_RDPR_225242_74</t>
  </si>
  <si>
    <t>https://jktenders.gov.in/nicgep/app?component=%24DirectLink_0&amp;page=FrontEndAdvancedSearchResult&amp;service=direct&amp;sp=SQCYy5v2kmjrFOZK9PrLgbg%3D%3D</t>
  </si>
  <si>
    <t xml:space="preserve">eprocure tender construction of tractor road lamna to kopra w.no. 5 and 6 pyt. jarranwali gali block balakote under pri year 2023-24 3rd call , </t>
  </si>
  <si>
    <t>2023_RDPR_225237_21</t>
  </si>
  <si>
    <t>https://jktenders.gov.in/nicgep/app?component=%24DirectLink_0&amp;page=FrontEndAdvancedSearchResult&amp;service=direct&amp;sp=SYjStZa8FyjzWibZjLb88Rg%3D%3D</t>
  </si>
  <si>
    <t xml:space="preserve">eprocure tender construction of tractor road moh. jabbar w. no.8 pyt. bhainch block poonch under pri year 2023-24 2 nd call , </t>
  </si>
  <si>
    <t>2023_RDPR_224462_3</t>
  </si>
  <si>
    <t>https://jktenders.gov.in/nicgep/app?component=%24DirectLink_0&amp;page=FrontEndAdvancedSearchResult&amp;service=direct&amp;sp=SwK2XPmoyLzfykKLMuHSBNA%3D%3D</t>
  </si>
  <si>
    <t>eprocure tender construction of tractor road saral jandrola nr. h/o maneer to jamia masjid saral pyt. saral block nssb under pmaagy ,</t>
  </si>
  <si>
    <t>2023_RDPR_233767_8</t>
  </si>
  <si>
    <t>https://jktenders.gov.in/nicgep/app?component=%24DirectLink_0&amp;page=FrontEndAdvancedSearchResult&amp;service=direct&amp;sp=SflW%2BOhIA6liDYsLiHayoaw%3D%3D</t>
  </si>
  <si>
    <t xml:space="preserve">eprocure tender construction of tractor road with drain from ved parkash house to tada mohala des raj w.no.6 pancahayt latti -a block latti-marothi under capex pri for the year 2023-24 , </t>
  </si>
  <si>
    <t>2023_RDPR_224243_44</t>
  </si>
  <si>
    <t>https://jktenders.gov.in/nicgep/app?component=%24DirectLink_0&amp;page=FrontEndAdvancedSearchResult&amp;service=direct&amp;sp=S%2BhNmYO1UXh98f8ZN74hcKw%3D%3D</t>
  </si>
  <si>
    <t>eprocure tender construction of tractor road with protection wall from house of om prakash to mohalla sarkandya  kalu ram and others panchayat kattal battal block nagrota under pri district capex budget 2023-24 ,</t>
  </si>
  <si>
    <t>2023_RDPR_225820_7</t>
  </si>
  <si>
    <t>https://jktenders.gov.in/nicgep/app?component=%24DirectLink_0&amp;page=FrontEndAdvancedSearchResult&amp;service=direct&amp;sp=SH5r0uRET87vNKw7747wiOg%3D%3D</t>
  </si>
  <si>
    <t>2023_RDPR_229666_4</t>
  </si>
  <si>
    <t>https://jktenders.gov.in/nicgep/app?component=%24DirectLink_0&amp;page=FrontEndAdvancedSearchResult&amp;service=direct&amp;sp=S1rl0JW2hPGhPWW78JjlHSA%3D%3D</t>
  </si>
  <si>
    <t>eprocure tender construction of tractorable road kyour thanka to kulug km 0.00 to 1.400 ,sh co 4.00 meter span rcc slab culvert at rd 0.250 with wing wall</t>
  </si>
  <si>
    <t>2023_Public works department_77190_1</t>
  </si>
  <si>
    <t>https://hptenders.gov.in/nicgep/app?component=%24DirectLink_0&amp;page=FrontEndAdvancedSearchResult&amp;service=direct&amp;sp=Snypn6XONgstWoDtLhyT%2BqQ%3D%3D</t>
  </si>
  <si>
    <t>eprocure tender construction of transformer platform pucca appron and other civil works at 33 kv s s kudayala. ,</t>
  </si>
  <si>
    <t>2023_JVVNL_364072_4</t>
  </si>
  <si>
    <t>https://eproc.rajasthan.gov.in/nicgep/app?component=%24DirectLink_0&amp;page=FrontEndAdvancedSearchResult&amp;service=direct&amp;sp=SZ8yntlS1y33vA0409s4PQw%3D%3D</t>
  </si>
  <si>
    <t xml:space="preserve">eprocure tender construction of transit house for civil court complex hinjilicut in the ganjam district , </t>
  </si>
  <si>
    <t>2023_EICCL_91912_13</t>
  </si>
  <si>
    <t>https://tendersodisha.gov.in/nicgep/app?component=%24DirectLink_0&amp;page=FrontEndAdvancedSearchResult&amp;service=direct&amp;sp=SMImhcg8K4GAQPxkR8zBOaA%3D%3D</t>
  </si>
  <si>
    <t xml:space="preserve">eprocure tender construction of transit house for court building at digapahandi in the district of ganjam for the year 2023-24 , </t>
  </si>
  <si>
    <t>2023_EICCL_91912_16</t>
  </si>
  <si>
    <t>https://tendersodisha.gov.in/nicgep/app?component=%24DirectLink_0&amp;page=FrontEndAdvancedSearchResult&amp;service=direct&amp;sp=S%2Br1IRFUnFOnrILWC6RvvDA%3D%3D</t>
  </si>
  <si>
    <t xml:space="preserve">eprocure tender construction of transmission elements 1 x 500 mva 400/220kv transformer along with associated 400kv and 220 kvbays at 400kv substation ramgarh  1 x 500 mva 400/220kv transformer along with associated 400kv and 220 kv bays at 400kv substation j , </t>
  </si>
  <si>
    <t>2023_RRVPN_356331_1</t>
  </si>
  <si>
    <t>https://eproc.rajasthan.gov.in/nicgep/app?component=%24DirectLink_0&amp;page=FrontEndAdvancedSearchResult&amp;service=direct&amp;sp=SgWX1ssQS0oIJuekHx0Xr2g%3D%3D</t>
  </si>
  <si>
    <t>eprocure tender construction of tribal cultural hall at bhosa tq. mehkar dist. buldhana ,</t>
  </si>
  <si>
    <t>2023_PWR_962279_3</t>
  </si>
  <si>
    <t>https://mahatenders.gov.in/nicgep/app?component=%24DirectLink_0&amp;page=FrontEndAdvancedSearchResult&amp;service=direct&amp;sp=SGwSE3SitYUJhOgmMlRAIAg%3D%3D</t>
  </si>
  <si>
    <t xml:space="preserve">eprocure tender construction of t-road from dalsar lake to sohnu house block chaunta panchayat dalsar plan pri 2023-24 , </t>
  </si>
  <si>
    <t>2023_RDPR_223976_34</t>
  </si>
  <si>
    <t>https://jktenders.gov.in/nicgep/app?component=%24DirectLink_0&amp;page=FrontEndAdvancedSearchResult&amp;service=direct&amp;sp=SeQnbm9CE%2FOfwB72tK5fAKA%3D%3D</t>
  </si>
  <si>
    <t xml:space="preserve">eprocure tender construction of t-road from kaisana w.no.2 to kalah nagrota panjgrain block chaunta panchayat panjgrain plan ddc 2023-24 , </t>
  </si>
  <si>
    <t>2023_RDPR_223976_26</t>
  </si>
  <si>
    <t>https://jktenders.gov.in/nicgep/app?component=%24DirectLink_0&amp;page=FrontEndAdvancedSearchResult&amp;service=direct&amp;sp=SPSD7zVWlyoQ1IlVy5FB47A%3D%3D</t>
  </si>
  <si>
    <t>eprocure tender construction of t-road from tablella to tedu w.no 4 block chaunta panchayat seermanjla plan pri 2023-24 ,</t>
  </si>
  <si>
    <t>2023_RDPR_227906_3</t>
  </si>
  <si>
    <t>https://jktenders.gov.in/nicgep/app?component=%24DirectLink_0&amp;page=FrontEndAdvancedSearchResult&amp;service=direct&amp;sp=SVxU79WEWqIe9nNMzAosIkg%3D%3D</t>
  </si>
  <si>
    <t xml:space="preserve">eprocure tender construction of t-road garhi to draman pyt sira b block latti-marothi under capex budget (ddc) for the year 2023-24. , </t>
  </si>
  <si>
    <t>2023_RDPR_224243_19</t>
  </si>
  <si>
    <t>https://jktenders.gov.in/nicgep/app?component=%24DirectLink_0&amp;page=FrontEndAdvancedSearchResult&amp;service=direct&amp;sp=STeF%2BoZosir%2BR6BqU7TIKww%3D%3D</t>
  </si>
  <si>
    <t xml:space="preserve">eprocure tender construction of t-road near ram chand house to draman pyt sira b block latti-marothi under capex budget (ddc) for the year 2023-24 , </t>
  </si>
  <si>
    <t>2023_RDPR_224243_23</t>
  </si>
  <si>
    <t>https://jktenders.gov.in/nicgep/app?component=%24DirectLink_0&amp;page=FrontEndAdvancedSearchResult&amp;service=direct&amp;sp=SjoR%2Fs3wa4YQRaKkKeKNSvQ%3D%3D</t>
  </si>
  <si>
    <t xml:space="preserve">eprocure tender construction of t-road near tarsim lal house to hans raj , </t>
  </si>
  <si>
    <t>2023_RDPR_223976_24</t>
  </si>
  <si>
    <t>https://jktenders.gov.in/nicgep/app?component=%24DirectLink_0&amp;page=FrontEndAdvancedSearchResult&amp;service=direct&amp;sp=S%2BMoDFvTUGdJqmQLJU7lQ%2Bg%3D%3D</t>
  </si>
  <si>
    <t>eprocure tender construction of truck trolly line at cane yard ,</t>
  </si>
  <si>
    <t>2023_TKSCT_837244_1</t>
  </si>
  <si>
    <t>https://etender.up.nic.in/nicgep/app?component=%24DirectLink&amp;page=FrontEndViewTender&amp;service=direct&amp;sp=SlZszuzr48mp4acBYp9PHFQ%3D%3D</t>
  </si>
  <si>
    <t>eprocure tender construction of truss for wazu khana at masjid sharief at batapora ichgam a ,</t>
  </si>
  <si>
    <t>2023_RDPR_231898_13</t>
  </si>
  <si>
    <t>https://jktenders.gov.in/nicgep/app?component=%24DirectLink&amp;page=FrontEndViewTender&amp;service=direct&amp;sp=Sg7a7P0gG%2BK%2FulilrbVavUw%3D%3D</t>
  </si>
  <si>
    <t>eprocure tender construction of truss shade of swm unit at baikunthapur-1 gp ,truss</t>
  </si>
  <si>
    <t>2023_ZPHD_576133_1</t>
  </si>
  <si>
    <t>https://wbtenders.gov.in/nicgep/app?component=%24DirectLink&amp;page=FrontEndViewTender&amp;service=direct&amp;sp=S1yBpGyKMaAwVAbm7HD55Yw%3D%3D</t>
  </si>
  <si>
    <t>eprocure tender construction of tube well at division 23 karunagappally mcp kollam , construction of tube well at d23 karunagappally mcp kollam</t>
  </si>
  <si>
    <t>2023_GWD_593475_1</t>
  </si>
  <si>
    <t>https://etenders.kerala.gov.in/nicgep/app?component=%24DirectLink_0&amp;page=FrontEndAdvancedSearchResult&amp;service=direct&amp;sp=S3ihi3g1Qu1mELrC5pjP1fg%3D%3D</t>
  </si>
  <si>
    <t>eprocure tender construction of tube well boring at 33/11 kv s/s rodhai. ,</t>
  </si>
  <si>
    <t>2023_JVVNL_363658_13</t>
  </si>
  <si>
    <t>https://eproc.rajasthan.gov.in/nicgep/app?component=%24DirectLink_0&amp;page=FrontEndAdvancedSearchResult&amp;service=direct&amp;sp=Sz%2FQn7y4EYdtDrlu1x8Y%2BMw%3D%3D</t>
  </si>
  <si>
    <t>eprocure tender construction of tube well cum pumproom building at bore well site at narwal bachan depu jammu ,construction of construction of tube well cum pumproom building at bore well site at narwal bachan depu jammu</t>
  </si>
  <si>
    <t>2023_PHE_238327_1</t>
  </si>
  <si>
    <t>https://jktenders.gov.in/nicgep/app?component=%24DirectLink_0&amp;page=FrontEndAdvancedSearchResult&amp;service=direct&amp;sp=SjXOgKAA5H%2FqNrtMLIfuNOA%3D%3D</t>
  </si>
  <si>
    <t>eprocure tender construction of tube well for pure drinking water front of pitambarpur jame masjid at pitambarpur in g.s. no. xix under brittihuda g.p. under chapra dev block . under 15th fc tied fund . saap no-20 2022-23. activity id 68829122 2022 23. (sl 3) ,</t>
  </si>
  <si>
    <t>2023_ZPHD_596202_3</t>
  </si>
  <si>
    <t>https://wbtenders.gov.in/nicgep/app?component=%24DirectLink_0&amp;page=FrontEndAdvancedSearchResult&amp;service=direct&amp;sp=SkECCX%2FdIkjPn75ux9fbi0w%3D%3D</t>
  </si>
  <si>
    <t>eprocure tender construction of tubewell along with appurtenant em works in rithani ward 28 nagar nigam meerut under deposit programme ,</t>
  </si>
  <si>
    <t>2023_UPJNM_844771_1</t>
  </si>
  <si>
    <t>https://etender.up.nic.in/nicgep/app?component=%24DirectLink&amp;page=FrontEndViewTender&amp;service=direct&amp;sp=S902sXRi2Ynq6lBLswwBh6Q%3D%3D</t>
  </si>
  <si>
    <t>eprocure tender construction of twin pit pour flush toilet at different icds centres under islampur panchayat samity ,construction of twin pit pour flush toilet at different icds centres under islampur panchayat samity 1 to 10</t>
  </si>
  <si>
    <t>2023_ZPHD_601770_1</t>
  </si>
  <si>
    <t>https://wbtenders.gov.in/nicgep/app?component=%24DirectLink_0&amp;page=FrontEndAdvancedSearchResult&amp;service=direct&amp;sp=S2PoiM4N9WMYsq7jJGDlPlQ%3D%3D</t>
  </si>
  <si>
    <t>eprocure tender construction of twin pit pour flush toilet at different icds centres under islampur panchayat samity ,construction of twin pit pour flush toilet at different icds centres under islampur panchayat samity 11 to 20</t>
  </si>
  <si>
    <t>2023_ZPHD_601770_2</t>
  </si>
  <si>
    <t>https://wbtenders.gov.in/nicgep/app?component=%24DirectLink_0&amp;page=FrontEndAdvancedSearchResult&amp;service=direct&amp;sp=S574hfITdn7ReroQQ0qe0MA%3D%3D</t>
  </si>
  <si>
    <t>eprocure tender construction of twin pit pour flush toilet at different icds centres under islampur panchayat samity ,construction of twin pit pour flush toilet at different icds centres under islampur panchayat samity 21 to 30</t>
  </si>
  <si>
    <t>2023_ZPHD_601770_3</t>
  </si>
  <si>
    <t>https://wbtenders.gov.in/nicgep/app?component=%24DirectLink_0&amp;page=FrontEndAdvancedSearchResult&amp;service=direct&amp;sp=SZLxDhTSB3isOhlYPt25E%2BA%3D%3D</t>
  </si>
  <si>
    <t>eprocure tender construction of twin pit pour flush toilet at different icds centres under islampur panchayat samity ,construction of twin pit pour flush toilet at different icds centres under islampur panchayat samity 31 to 41</t>
  </si>
  <si>
    <t>2023_ZPHD_601770_4</t>
  </si>
  <si>
    <t>https://wbtenders.gov.in/nicgep/app?component=%24DirectLink_0&amp;page=FrontEndAdvancedSearchResult&amp;service=direct&amp;sp=S3g2xMK%2F3I1XR0mLw%2B9%2F9Dw%3D%3D</t>
  </si>
  <si>
    <t>eprocure tender construction of two additional classrooms in government girls higher secondary school charana ,</t>
  </si>
  <si>
    <t>2023_PRD_371524_1</t>
  </si>
  <si>
    <t>https://eproc.rajasthan.gov.in/nicgep/app?component=%24DirectLink&amp;page=FrontEndViewTender&amp;service=direct&amp;sp=SpUYgDYGtVDDwYPCow2hZFQ%3D%3D</t>
  </si>
  <si>
    <t>eprocure tender construction of two additional classrooms in government girls higher secondary school oda. ,</t>
  </si>
  <si>
    <t>2023_PRD_371514_1</t>
  </si>
  <si>
    <t>https://eproc.rajasthan.gov.in/nicgep/app?component=%24DirectLink&amp;page=FrontEndViewTender&amp;service=direct&amp;sp=SASPn5g8yzIPyqseD8bH8dw%3D%3D</t>
  </si>
  <si>
    <t>eprocure tender construction of two additional classrooms in government higher secondary school dariba ,</t>
  </si>
  <si>
    <t>2023_PRD_371548_1</t>
  </si>
  <si>
    <t>https://eproc.rajasthan.gov.in/nicgep/app?component=%24DirectLink&amp;page=FrontEndViewTender&amp;service=direct&amp;sp=Svl2BfQWpfSOlqSU5%2Fqqi3Q%3D%3D</t>
  </si>
  <si>
    <t>eprocure tender construction of two class room at ghs dhamatoli ,</t>
  </si>
  <si>
    <t>2023_RES_64087_1</t>
  </si>
  <si>
    <t>https://uktenders.gov.in/nicgep/app?component=%24DirectLink&amp;page=FrontEndViewTender&amp;service=direct&amp;sp=S9TlyjZfADEp1ckssMHPVPA%3D%3D</t>
  </si>
  <si>
    <t>eprocure tender construction of two class room at pue school kuppuchipalayam h/o.velur town panchayatin under mp -2022-23 ,paramathi block under mp 2022-23</t>
  </si>
  <si>
    <t>2023_RDTN_357724_1</t>
  </si>
  <si>
    <t>https://tntenders.gov.in/nicgep/app?component=%24DirectLink_0&amp;page=FrontEndAdvancedSearchResult&amp;service=direct&amp;sp=SLWp8GXQ7fzjORXE2bN9F7g%3D%3D</t>
  </si>
  <si>
    <t>eprocure tender construction of two class room building for a kaspah ward 5 municipal primary school in ambur municipality ,construction of two class room building for a kaspah ward 5 municipal primary school in ambur municipality.</t>
  </si>
  <si>
    <t>2023_MAWS_389965_1</t>
  </si>
  <si>
    <t>https://tntenders.gov.in/nicgep/app?component=%24DirectLink_0&amp;page=FrontEndAdvancedSearchResult&amp;service=direct&amp;sp=Sc1TajQgYBk324T%2BwsFfXrg%3D%3D</t>
  </si>
  <si>
    <t>eprocure tender construction of two class room building with toilet facility for disabled students in government high school at periyankuppam union madhanur panchayat ,construction of two class room building with toilet facility for disabled students in government high school at periyankuppam union madhanur panchayat in tirupathur district.</t>
  </si>
  <si>
    <t>2023_PWD_390068_1</t>
  </si>
  <si>
    <t>https://tntenders.gov.in/nicgep/app?component=%24DirectLink_0&amp;page=FrontEndAdvancedSearchResult&amp;service=direct&amp;sp=SrhIDd7OCDl0tb5WuW2E7WA%3D%3D</t>
  </si>
  <si>
    <t>eprocure tender construction of two class room to z.p.school at- sunna. tq- pandharkawada distt-yavatmal ,</t>
  </si>
  <si>
    <t>2023_YAVAT_951404_24</t>
  </si>
  <si>
    <t>https://mahatenders.gov.in/nicgep/app?component=%24DirectLink_0&amp;page=FrontEndAdvancedSearchResult&amp;service=direct&amp;sp=Sm43MqQMi%2FS1xL10Pb5pI1A%3D%3D</t>
  </si>
  <si>
    <t>eprocure tender construction of two classrooms in government higher secondary school mehanduria ,</t>
  </si>
  <si>
    <t>2023_PRD_371569_1</t>
  </si>
  <si>
    <t>https://eproc.rajasthan.gov.in/nicgep/app?component=%24DirectLink&amp;page=FrontEndViewTender&amp;service=direct&amp;sp=ShfOtoeByw8xXQSXWtK1trA%3D%3D</t>
  </si>
  <si>
    <t>eprocure tender construction of two lane bypass road from kashipur-ramnagar road to kashipur-rudrapur road over underground dronasagar distributary (honble cm announcement no. 481/2019) ,</t>
  </si>
  <si>
    <t>2023_IRDCE_61914_1</t>
  </si>
  <si>
    <t>https://uktenders.gov.in/nicgep/app?component=%24DirectLink_0&amp;page=FrontEndAdvancedSearchResult&amp;service=direct&amp;sp=S2VVPI8n00Q3clB9iDSTFjg%3D%3D</t>
  </si>
  <si>
    <t>eprocure tender construction of two link drain from h/o plot of haji firdous ahmad gadoo to h/o noor mohammad panzoo and from h/o ghulam hassan wani to h/o javid ahmad khan at model twon b mc sopore ,</t>
  </si>
  <si>
    <t>2023_Public works departmentJK_228920_2</t>
  </si>
  <si>
    <t>https://jktenders.gov.in/nicgep/app?component=%24DirectLink_0&amp;page=FrontEndAdvancedSearchResult&amp;service=direct&amp;sp=S0HNacA8xVioM824eQXybqg%3D%3D</t>
  </si>
  <si>
    <t>eprocure tender construction of two new over head service reservoir of capacity 40000 litre at palazhy and pampookkavala under package-10 to meenadom grama panchayath in kottayam ,construction of two new over head service reservoir of capacity 40000 litre at palazhy and pampookkavala under package-10 to meenadom grama panchayath in kottayam district</t>
  </si>
  <si>
    <t>2023_KRWSA_604219_3</t>
  </si>
  <si>
    <t>kerala rural water supply and sanitation agency</t>
  </si>
  <si>
    <t>https://etenders.kerala.gov.in/nicgep/app?component=%24DirectLink_0&amp;page=FrontEndAdvancedSearchResult&amp;service=direct&amp;sp=S8YRz5ZQ89VopwMUc%2B0rp2A%3D%3D</t>
  </si>
  <si>
    <t>eprocure tender construction of two nos m/well at mukundapur colliery activity code 67516299 under khandra gram panchayat ,</t>
  </si>
  <si>
    <t>2023_ZPHD_600651_2</t>
  </si>
  <si>
    <t>https://wbtenders.gov.in/nicgep/app?component=%24DirectLink_0&amp;page=FrontEndAdvancedSearchResult&amp;service=direct&amp;sp=SCUB2Vnrh%2B%2FJ3kL%2F3%2FZiBJg%3D%3D</t>
  </si>
  <si>
    <t xml:space="preserve">eprocure tender construction of two nos rcc culvert of 2 x 5m x 2 m (near school and near village) in rajdarn nala at village dahiya g.p hasankarhariya block mahagama district godda. (group no 15) , </t>
  </si>
  <si>
    <t>2023_RDSPL_74016_1</t>
  </si>
  <si>
    <t>https://jharkhandtenders.gov.in/nicgep/app?component=%24DirectLink_0&amp;page=FrontEndAdvancedSearchResult&amp;service=direct&amp;sp=SzI0kKG%2BynDSqDM%2B7j4K%2FMg%3D%3D</t>
  </si>
  <si>
    <t xml:space="preserve">eprocure tender construction of two rcc box culverts from rajavali bridge to visual arts college road vasai east in prabhag samiti d vvcmc , </t>
  </si>
  <si>
    <t>2023_VVCMC_937823_1</t>
  </si>
  <si>
    <t>https://mahatenders.gov.in/nicgep/app?component=%24DirectLink&amp;page=FrontEndViewTender&amp;service=direct&amp;sp=SHBfJCixAwEU5etvCQLdXEw%3D%3D</t>
  </si>
  <si>
    <t>eprocure tender construction of two rcc rcc culvert from kandi rajamai khet behind at boykeda panchayat at sonua block under west singhbhum district ,</t>
  </si>
  <si>
    <t>2023_RDSPL_76504_1</t>
  </si>
  <si>
    <t>https://jharkhandtenders.gov.in/nicgep/app?component=%24DirectLink&amp;page=FrontEndViewTender&amp;service=direct&amp;sp=SA6bXDUFZ032DaGhQ4HDDWA%3D%3D</t>
  </si>
  <si>
    <t xml:space="preserve">eprocure tender construction of two room p.s.b. at village manmodi. tq. jintur and dist. parbhani. , </t>
  </si>
  <si>
    <t>2023_PARBH_937577_1</t>
  </si>
  <si>
    <t>https://mahatenders.gov.in/nicgep/app?component=%24DirectLink&amp;page=FrontEndViewTender&amp;service=direct&amp;sp=SseJs9W1g2nLzAPh%2B0%2FZqzQ%3D%3D</t>
  </si>
  <si>
    <t>eprocure tender construction of two room school block in zp primary marathi schhol wathonda tq.chandur bazar dist.amravati ,</t>
  </si>
  <si>
    <t>2023_AMRAV_947717_48</t>
  </si>
  <si>
    <t>https://mahatenders.gov.in/nicgep/app?component=%24DirectLink&amp;page=FrontEndViewTender&amp;service=direct&amp;sp=SAc8uQE6HFBycxSPimzeStQ%3D%3D</t>
  </si>
  <si>
    <t>eprocure tender construction of two room school block in zp primary marathi school nimkhed tq.chandur bazar dist.amravati ,</t>
  </si>
  <si>
    <t>2023_AMRAV_947717_47</t>
  </si>
  <si>
    <t>https://mahatenders.gov.in/nicgep/app?component=%24DirectLink&amp;page=FrontEndViewTender&amp;service=direct&amp;sp=SNcNFjRfCix%2FUV18VLGIYRg%3D%3D</t>
  </si>
  <si>
    <t xml:space="preserve">eprocure tender construction of two room school building at bothi tq. umri dist. nanded. , </t>
  </si>
  <si>
    <t>2023_NANDE_937041_3</t>
  </si>
  <si>
    <t>https://mahatenders.gov.in/nicgep/app?component=%24DirectLink&amp;page=FrontEndViewTender&amp;service=direct&amp;sp=S00rcKVTbfe1T%2BM1eo810EQ%3D%3D</t>
  </si>
  <si>
    <t>eprocure tender construction of two room school building at donwada tq. basmath ,</t>
  </si>
  <si>
    <t>2023_HINGO_935143_2</t>
  </si>
  <si>
    <t>https://mahatenders.gov.in/nicgep/app?component=%24DirectLink&amp;page=FrontEndViewTender&amp;service=direct&amp;sp=SXfvvuRYg9LBUsOVQ2afM7Q%3D%3D</t>
  </si>
  <si>
    <t>eprocure tender construction of two room school building at kumar vidya mandir chandur tal-hatkanangale dist-kolhapur ,</t>
  </si>
  <si>
    <t>2023_KOLHA_953960_2</t>
  </si>
  <si>
    <t>https://mahatenders.gov.in/nicgep/app?component=%24DirectLink_0&amp;page=FrontEndAdvancedSearchResult&amp;service=direct&amp;sp=SNjbdIA7EuD5NY0hfLnT4Vw%3D%3D</t>
  </si>
  <si>
    <t>eprocure tender construction of two room school building at pirachiwadi tal-kagal dist-kolhapur ,</t>
  </si>
  <si>
    <t>2023_KOLHA_953960_1</t>
  </si>
  <si>
    <t>https://mahatenders.gov.in/nicgep/app?component=%24DirectLink_0&amp;page=FrontEndAdvancedSearchResult&amp;service=direct&amp;sp=S4c6Oju%2FOO%2BE1nF%2Bocb2Kbw%3D%3D</t>
  </si>
  <si>
    <t xml:space="preserve">eprocure tender construction of two room school building at vidya mandir latwadi tal-shirol dist-kolhapur , </t>
  </si>
  <si>
    <t>2023_KOLHA_937444_2</t>
  </si>
  <si>
    <t>https://mahatenders.gov.in/nicgep/app?component=%24DirectLink&amp;page=FrontEndViewTender&amp;service=direct&amp;sp=S9n1cs%2BTP5yZXxZNd0e8BDw%3D%3D</t>
  </si>
  <si>
    <t xml:space="preserve">eprocure tender construction of two room school building at vidya mandir nrusinhwadi tal-shirol dist-kolhapur , </t>
  </si>
  <si>
    <t>2023_KOLHA_937444_3</t>
  </si>
  <si>
    <t>https://mahatenders.gov.in/nicgep/app?component=%24DirectLink&amp;page=FrontEndViewTender&amp;service=direct&amp;sp=Sn5JJXnUBAlBXQVRFwMFSKg%3D%3D</t>
  </si>
  <si>
    <t>eprocure tender construction of two room school building for z p primary school at ekurake tal mohol ,</t>
  </si>
  <si>
    <t>2023_SOLAP_935826_2</t>
  </si>
  <si>
    <t>https://mahatenders.gov.in/nicgep/app?component=%24DirectLink&amp;page=FrontEndViewTender&amp;service=direct&amp;sp=SNqEeWMdm8girgWRllUNCjw%3D%3D</t>
  </si>
  <si>
    <t xml:space="preserve">eprocure tender construction of two room school building for zp primary school at morvanchi tal mohol , </t>
  </si>
  <si>
    <t>2023_SOLAP_937751_2</t>
  </si>
  <si>
    <t>https://mahatenders.gov.in/nicgep/app?component=%24DirectLink&amp;page=FrontEndViewTender&amp;service=direct&amp;sp=Sv%2BgBdvY8WwEz7mWSAS8swg%3D%3D</t>
  </si>
  <si>
    <t xml:space="preserve">eprocure tender construction of two room school building z.p.p.s. at palasgaon tq.basmath , </t>
  </si>
  <si>
    <t>2023_HINGO_937049_1</t>
  </si>
  <si>
    <t>https://mahatenders.gov.in/nicgep/app?component=%24DirectLink&amp;page=FrontEndViewTender&amp;service=direct&amp;sp=Sac%2Bd46%2BeayPAWePytIpkJw%3D%3D</t>
  </si>
  <si>
    <t>eprocure tender construction of two room z.p. urdu psb at village ghatnandra tq. sillod. , . construction of two room z.p. urdu psb at village ghatnandra tq. sillod.</t>
  </si>
  <si>
    <t>2023_AURAN_936838_9</t>
  </si>
  <si>
    <t>https://mahatenders.gov.in/nicgep/app?component=%24DirectLink&amp;page=FrontEndViewTender&amp;service=direct&amp;sp=SHb1ji4G43pdJHGdoK5ewrw%3D%3D</t>
  </si>
  <si>
    <t xml:space="preserve">eprocure tender construction of two roomed building ,construction of two roomed building for hss waisa under pri grants </t>
  </si>
  <si>
    <t>2023_Public works departmentJK_228845_4</t>
  </si>
  <si>
    <t>https://jktenders.gov.in/nicgep/app?component=%24DirectLink_0&amp;page=FrontEndAdvancedSearchResult&amp;service=direct&amp;sp=SZKkm%2Bk12oW9Dm8DId41AKQ%3D%3D</t>
  </si>
  <si>
    <t xml:space="preserve">eprocure tender construction of two slab drain on sawarkheda athmurdi wadhona bajar road mdr-49 in km. 10/00 and 10/300 tq. ralegaon dist. yavatmal , </t>
  </si>
  <si>
    <t>2023_PWR_913836_11</t>
  </si>
  <si>
    <t>https://mahatenders.gov.in/nicgep/app?component=%24DirectLink&amp;page=FrontEndViewTender&amp;service=direct&amp;sp=SMRRmgSyIUvJlIjgWd0as1Q%3D%3D</t>
  </si>
  <si>
    <t>eprocure tender construction of two storied vip cottage , construction of two storied vip cottage at bethuadahari under krishnanagar range</t>
  </si>
  <si>
    <t>2023_DOFR_559437_1</t>
  </si>
  <si>
    <t>https://wbtenders.gov.in/nicgep/app?component=%24DirectLink&amp;page=FrontEndViewTender&amp;service=direct&amp;sp=S%2Bht9Eo3fFavIJ7hWcS1JTQ%3D%3D</t>
  </si>
  <si>
    <t>eprocure tender construction of two toilets cum bathroom one adjacent to workshop shed and other one adjacent to guest house for workers ,construction of two toilets cum bathroom one adjacent to workshop shed and other one adjacent to guest house for workers ramban</t>
  </si>
  <si>
    <t>2023_PWDJK_231408_2</t>
  </si>
  <si>
    <t>https://jktenders.gov.in/nicgep/app?component=%24DirectLink_0&amp;page=FrontEndAdvancedSearchResult&amp;service=direct&amp;sp=SamTN%2F8WXwMYhoyHbX40c8w%3D%3D</t>
  </si>
  <si>
    <t>eprocure tender construction of tws and providing laying jointing of pipe line at police line dipty kheda podawali and construction of glsr at police and installation of 10 single phase panghat at various places of rural areas block rajsamanddistrictrajsamand un ,</t>
  </si>
  <si>
    <t>2023_PHCJA_371092_1</t>
  </si>
  <si>
    <t>https://eproc.rajasthan.gov.in/nicgep/app?component=%24DirectLink&amp;page=FrontEndViewTender&amp;service=direct&amp;sp=SpgQbvGZPbKiilDSU31piIA%3D%3D</t>
  </si>
  <si>
    <t>eprocure tender construction of type 1 resedintal quarter single unit for forest guard ainee at kudutri dist kolhapur ,</t>
  </si>
  <si>
    <t>2023_HFFN_962454_1</t>
  </si>
  <si>
    <t>https://mahatenders.gov.in/nicgep/app?component=%24DirectLink_0&amp;page=FrontEndAdvancedSearchResult&amp;service=direct&amp;sp=SpbEajlskfr5u2vCSbJby4Q%3D%3D</t>
  </si>
  <si>
    <t xml:space="preserve">eprocure tender construction of type 1 resedintal quarter single unit for forest guard ainee at kudutri dist kolhapur , </t>
  </si>
  <si>
    <t>2023_HFFN_947280_1</t>
  </si>
  <si>
    <t>https://mahatenders.gov.in/nicgep/app?component=%24DirectLink&amp;page=FrontEndViewTender&amp;service=direct&amp;sp=Sg9H7l8WNp1rSbX%2BXqa70kQ%3D%3D</t>
  </si>
  <si>
    <t xml:space="preserve">eprocure tender construction of type 1 resedintal quarter single unit for forest guard anuskura at mosam dist kolhapur , </t>
  </si>
  <si>
    <t>2023_HFFN_947347_1</t>
  </si>
  <si>
    <t>https://mahatenders.gov.in/nicgep/app?component=%24DirectLink&amp;page=FrontEndViewTender&amp;service=direct&amp;sp=StXLJZYfDHxbeaf3zmpcj%2Bw%3D%3D</t>
  </si>
  <si>
    <t xml:space="preserve">eprocure tender construction of type 1 resedintal quarter single unit for forest guard esapur at here tal chandgad dist kolhapur , </t>
  </si>
  <si>
    <t>2023_HFFN_947161_1</t>
  </si>
  <si>
    <t>https://mahatenders.gov.in/nicgep/app?component=%24DirectLink&amp;page=FrontEndViewTender&amp;service=direct&amp;sp=SO45KjgrHrtYid6i4nng2Og%3D%3D</t>
  </si>
  <si>
    <t xml:space="preserve">eprocure tender construction of type 1 resedintal quarter single unit for forest guard farale at kudutri dist kolhapur , </t>
  </si>
  <si>
    <t>2023_HFFN_947273_1</t>
  </si>
  <si>
    <t>https://mahatenders.gov.in/nicgep/app?component=%24DirectLink&amp;page=FrontEndViewTender&amp;service=direct&amp;sp=SaoQC2671GQ5GcpN%2BdFat0A%3D%3D</t>
  </si>
  <si>
    <t xml:space="preserve">eprocure tender construction of type 1 resedintal quarter single unit for forest guard gibee naka at kudutri dist kolhapur , </t>
  </si>
  <si>
    <t>2023_HFFN_947288_1</t>
  </si>
  <si>
    <t>https://mahatenders.gov.in/nicgep/app?component=%24DirectLink&amp;page=FrontEndViewTender&amp;service=direct&amp;sp=Ss6ZE593Tk4h3CPLZe4hcAQ%3D%3D</t>
  </si>
  <si>
    <t xml:space="preserve">eprocure tender construction of type 1 resedintal quarter single unit for forest guard hatkanglae at aalte dist kolhapur , </t>
  </si>
  <si>
    <t>2023_HFFN_946985_1</t>
  </si>
  <si>
    <t>https://mahatenders.gov.in/nicgep/app?component=%24DirectLink&amp;page=FrontEndViewTender&amp;service=direct&amp;sp=Sc7tYY61f2nQbj1vP%2Fly3kA%3D%3D</t>
  </si>
  <si>
    <t xml:space="preserve">eprocure tender construction of type 1 resedintal quarter single unit for forest guard jambhare at chandgad dist kolhapur , </t>
  </si>
  <si>
    <t>2023_HFFN_947016_1</t>
  </si>
  <si>
    <t>https://mahatenders.gov.in/nicgep/app?component=%24DirectLink&amp;page=FrontEndViewTender&amp;service=direct&amp;sp=SlFMNeyy%2F5N8iSt1Ho9hDnQ%3D%3D</t>
  </si>
  <si>
    <t xml:space="preserve">eprocure tender construction of type 1 resedintal quarter single unit for forest guard kante at mosam dist kolhapur , </t>
  </si>
  <si>
    <t>2023_HFFN_947357_1</t>
  </si>
  <si>
    <t>https://mahatenders.gov.in/nicgep/app?component=%24DirectLink&amp;page=FrontEndViewTender&amp;service=direct&amp;sp=S3UrQAM7garvdT6VPuzZFKw%3D%3D</t>
  </si>
  <si>
    <t xml:space="preserve">eprocure tender construction of type 1 resedintal quarter single unit for forest guard keloshi at tarasamble dist kolhapur , </t>
  </si>
  <si>
    <t>2023_HFFN_947211_1</t>
  </si>
  <si>
    <t>https://mahatenders.gov.in/nicgep/app?component=%24DirectLink&amp;page=FrontEndViewTender&amp;service=direct&amp;sp=S07ZatP6Zjl5cTE0NGukDTg%3D%3D</t>
  </si>
  <si>
    <t xml:space="preserve">eprocure tender construction of type 1 resedintal quarter single unit for forest guard mahasurli at tarasamble dist kolhapur , </t>
  </si>
  <si>
    <t>2023_HFFN_947215_1</t>
  </si>
  <si>
    <t>https://mahatenders.gov.in/nicgep/app?component=%24DirectLink&amp;page=FrontEndViewTender&amp;service=direct&amp;sp=SMPkz5DkIRNEV22YuiE8Jag%3D%3D</t>
  </si>
  <si>
    <t xml:space="preserve">eprocure tender construction of type 1 resedintal quarter single unit for forest guard marale at nadgaon dist kolhapur , </t>
  </si>
  <si>
    <t>2023_HFFN_947367_1</t>
  </si>
  <si>
    <t>https://mahatenders.gov.in/nicgep/app?component=%24DirectLink&amp;page=FrontEndViewTender&amp;service=direct&amp;sp=S2pU7R%2BaTqMlpk%2Bf8ALFVZA%3D%3D</t>
  </si>
  <si>
    <t>eprocure tender construction of type 1 resedintal quarter single unit for forest guard mirwel at here tal chandgad dist kolhapur ,</t>
  </si>
  <si>
    <t>2023_HFFN_962465_1</t>
  </si>
  <si>
    <t>https://mahatenders.gov.in/nicgep/app?component=%24DirectLink_0&amp;page=FrontEndAdvancedSearchResult&amp;service=direct&amp;sp=S6eN7swbbiEZA4K2X0ruXfg%3D%3D</t>
  </si>
  <si>
    <t xml:space="preserve">eprocure tender construction of type 1 resedintal quarter single unit for forest guard mirwel at here tal chandgad dist kolhapur , </t>
  </si>
  <si>
    <t>2023_HFFN_947207_1</t>
  </si>
  <si>
    <t>https://mahatenders.gov.in/nicgep/app?component=%24DirectLink&amp;page=FrontEndViewTender&amp;service=direct&amp;sp=SQ%2BOtYmvauTKZW%2FMrAzrrkg%3D%3D</t>
  </si>
  <si>
    <t xml:space="preserve">eprocure tender construction of type 1 resedintal quarter single unit for forest guard parali at nadgaon dist kolhapur , </t>
  </si>
  <si>
    <t>2023_HFFN_947342_1</t>
  </si>
  <si>
    <t>https://mahatenders.gov.in/nicgep/app?component=%24DirectLink&amp;page=FrontEndViewTender&amp;service=direct&amp;sp=S5G%2FvWhXWo9dFSybNJunT3w%3D%3D</t>
  </si>
  <si>
    <t xml:space="preserve">eprocure tender construction of type 1 resedintal quarter single unit for forest guard pendakhale at pendakhale dist kolhapur , </t>
  </si>
  <si>
    <t>2023_HFFN_947324_1</t>
  </si>
  <si>
    <t>https://mahatenders.gov.in/nicgep/app?component=%24DirectLink&amp;page=FrontEndViewTender&amp;service=direct&amp;sp=SZJ4CzBrgicnKmIMnMwp5EA%3D%3D</t>
  </si>
  <si>
    <t xml:space="preserve">eprocure tender construction of type 1 resedintal quarter single unit for forest guard vaghotre at here tal chandgad dist kolhapur , </t>
  </si>
  <si>
    <t>2023_HFFN_947035_1</t>
  </si>
  <si>
    <t>https://mahatenders.gov.in/nicgep/app?component=%24DirectLink&amp;page=FrontEndViewTender&amp;service=direct&amp;sp=SM8EFSTbeoDG72axMwi6eJg%3D%3D</t>
  </si>
  <si>
    <t xml:space="preserve">eprocure tender construction of type 1 resedintal quarter single unit for forest guard vishalgad at yalwan jugai dist kolhapur , </t>
  </si>
  <si>
    <t>2023_HFFN_947378_1</t>
  </si>
  <si>
    <t>https://mahatenders.gov.in/nicgep/app?component=%24DirectLink&amp;page=FrontEndViewTender&amp;service=direct&amp;sp=SYTyK2bldXdyiEIIBv%2Baquw%3D%3D</t>
  </si>
  <si>
    <t xml:space="preserve">eprocure tender construction of type 1 resedintal quarter single unit for forest gurad umagaon at chandgad dist kolhapur , </t>
  </si>
  <si>
    <t>2023_HFFN_947026_1</t>
  </si>
  <si>
    <t>https://mahatenders.gov.in/nicgep/app?component=%24DirectLink&amp;page=FrontEndViewTender&amp;service=direct&amp;sp=SX5h7itAiDoH13eAo5nGYJw%3D%3D</t>
  </si>
  <si>
    <t xml:space="preserve">eprocure tender construction of type 1 resedintal quarter single unit for forest gurar kotoli at vaghawe dist kolhapur , </t>
  </si>
  <si>
    <t>2023_HFFN_947012_1</t>
  </si>
  <si>
    <t>https://mahatenders.gov.in/nicgep/app?component=%24DirectLink&amp;page=FrontEndViewTender&amp;service=direct&amp;sp=Si2Aw7C0mHUIggD8z6OKSmQ%3D%3D</t>
  </si>
  <si>
    <t xml:space="preserve">eprocure tender construction of type 1 resedintal quarter single unit for forest gurard kaljavde at kaljavdedist kolhapur , </t>
  </si>
  <si>
    <t>2023_HFFN_947003_1</t>
  </si>
  <si>
    <t>https://mahatenders.gov.in/nicgep/app?component=%24DirectLink&amp;page=FrontEndViewTender&amp;service=direct&amp;sp=SNwyVNbsOGfTvA4NTrD5Scw%3D%3D</t>
  </si>
  <si>
    <t xml:space="preserve">eprocure tender construction of type 1 resedintal quarter single unit for forester gelwade at nadgaon dist kolhapur , </t>
  </si>
  <si>
    <t>2023_HFFN_947373_1</t>
  </si>
  <si>
    <t>https://mahatenders.gov.in/nicgep/app?component=%24DirectLink&amp;page=FrontEndViewTender&amp;service=direct&amp;sp=SA%2FqjBRyQgTPyZXS5%2BkF3MA%3D%3D</t>
  </si>
  <si>
    <t xml:space="preserve">eprocure tender construction of type 1 residiental quarter (single unit) for forest gurard tamdalge at kothali tal - shirol dist- kolhapur , </t>
  </si>
  <si>
    <t>2023_HFFN_946976_1</t>
  </si>
  <si>
    <t>https://mahatenders.gov.in/nicgep/app?component=%24DirectLink&amp;page=FrontEndViewTender&amp;service=direct&amp;sp=SIxiAtABFD1ojA964JP1Mqw%3D%3D</t>
  </si>
  <si>
    <t>eprocure tender construction of type -3 quarter ,construction of type -3 quarter for range forest officer</t>
  </si>
  <si>
    <t>2023_HFFN_958425_1</t>
  </si>
  <si>
    <t>https://mahatenders.gov.in/nicgep/app?component=%24DirectLink_0&amp;page=FrontEndAdvancedSearchResult&amp;service=direct&amp;sp=S8C7zZHNHQH6yxArN8dOddw%3D%3D</t>
  </si>
  <si>
    <t>eprocure tender construction of type-iii 06 nos. residential buildings of 11th vahini pac at sitapur ,</t>
  </si>
  <si>
    <t>2023_UPRNN_836897_1</t>
  </si>
  <si>
    <t>https://etender.up.nic.in/nicgep/app?component=%24DirectLink&amp;page=FrontEndViewTender&amp;service=direct&amp;sp=SWLF53hTWV7vtGUSDNYY8nw%3D%3D</t>
  </si>
  <si>
    <t>eprocure tender construction of type-iv 3 nos. residential building of 2nd vahini pac sitapur ,</t>
  </si>
  <si>
    <t>2023_UPRNN_836911_1</t>
  </si>
  <si>
    <t>https://etender.up.nic.in/nicgep/app?component=%24DirectLink&amp;page=FrontEndViewTender&amp;service=direct&amp;sp=Sqn2PcgywlZ2l9vUrDGP3Ww%3D%3D</t>
  </si>
  <si>
    <t>eprocure tender construction of type-iv residence 4 nos at district- pratapgarh ,</t>
  </si>
  <si>
    <t>2023_CEALD_861567_1</t>
  </si>
  <si>
    <t>https://etender.up.nic.in/nicgep/app?component=%24DirectLink_0&amp;page=FrontEndAdvancedSearchResult&amp;service=direct&amp;sp=SEcR7lxNiEXqKtIswTKuB6w%3D%3D</t>
  </si>
  <si>
    <t xml:space="preserve">eprocure tender construction of type-iv residential qaurter for dcm khowai under sdm khowai khowai tripura as perpublic works department sor 2020 , </t>
  </si>
  <si>
    <t>2023_CERDD_39834_3</t>
  </si>
  <si>
    <t>https://tripuratenders.gov.in/nicgep/app?component=%24DirectLink_0&amp;page=FrontEndAdvancedSearchResult&amp;service=direct&amp;sp=SHmvkeKI4YktWv%2FtN8kg5%2Fw%3D%3D</t>
  </si>
  <si>
    <t>eprocure tender construction of u shape drain at ward no.07 nand vihar under nagar parishad rau distt. indore.(as per schedule) ,</t>
  </si>
  <si>
    <t>2023_UAD_308380_4</t>
  </si>
  <si>
    <t>https://mptenders.gov.in/nicgep/app?component=%24DirectLink_0&amp;page=FrontEndAdvancedSearchResult&amp;service=direct&amp;sp=SZq6ejMPlloZ0xnVTypHntw%3D%3D</t>
  </si>
  <si>
    <t>eprocure tender construction of u shape drain near shri ram mandir in mali bakhal ward 10 ,</t>
  </si>
  <si>
    <t>2023_UAD_308197_1</t>
  </si>
  <si>
    <t>https://mptenders.gov.in/nicgep/app?component=%24DirectLink_0&amp;page=FrontEndAdvancedSearchResult&amp;service=direct&amp;sp=SImKG0kb10xeo13a4rUgOtQ%3D%3D</t>
  </si>
  <si>
    <t xml:space="preserve">eprocure tender construction of u shape rcc drain and cc road work at mansha poorna hanuman mandir do bhai ki dukan to nagar nigam colony ward 26 zone 09.file no.562/23x3/6. , </t>
  </si>
  <si>
    <t>2023_UAD_295865_1</t>
  </si>
  <si>
    <t>https://mptenders.gov.in/nicgep/app?component=%24DirectLink_0&amp;page=FrontEndAdvancedSearchResult&amp;service=direct&amp;sp=Spw4Zg8rJryus4MAdkmbO7w%3D%3D</t>
  </si>
  <si>
    <t>eprocure tender construction of u type drain at different colony in nathanpur dehradun ,</t>
  </si>
  <si>
    <t>2023_MDDA_62893_1</t>
  </si>
  <si>
    <t>https://uktenders.gov.in/nicgep/app?component=%24DirectLink_0&amp;page=FrontEndAdvancedSearchResult&amp;service=direct&amp;sp=SrPxMe2jZPD%2FK1bSUBLHjfQ%3D%3D</t>
  </si>
  <si>
    <t>eprocure tender construction of u.c. village road from neemla dagota road to bassi ,</t>
  </si>
  <si>
    <t>2023_CEPublic works department_361390_2</t>
  </si>
  <si>
    <t>https://eproc.rajasthan.gov.in/nicgep/app?component=%24DirectLink_0&amp;page=FrontEndAdvancedSearchResult&amp;service=direct&amp;sp=S%2FyLoO7H%2FGxUmxXOf7h460Q%3D%3D</t>
  </si>
  <si>
    <t xml:space="preserve">eprocure tender construction of udaymitra bhavan at grampanchayat sawangi meghe tah. and dist. wardha 2nd call , </t>
  </si>
  <si>
    <t>2023_WARDH_924566_2</t>
  </si>
  <si>
    <t>https://mahatenders.gov.in/nicgep/app?component=%24DirectLink&amp;page=FrontEndViewTender&amp;service=direct&amp;sp=SUC5BhY%2FJEPNaufJkolSFRw%3D%3D</t>
  </si>
  <si>
    <t>eprocure tender construction of ugd manhole and sewer line arrangements for thukampalayam street near selvaraj shop in kumbakonam city municipal corporation ,</t>
  </si>
  <si>
    <t>2023_MAWS_393364_1</t>
  </si>
  <si>
    <t>https://tntenders.gov.in/nicgep/app?component=%24DirectLink_0&amp;page=FrontEndAdvancedSearchResult&amp;service=direct&amp;sp=S3Px2c2VreGrUMKUxDrlX4g%3D%3D</t>
  </si>
  <si>
    <t>eprocure tender construction of ugr and installation of pump set with external electrification at sana chindiri and chindirimaliguda of koraput municipality under basudha for the year 2023-24 ,construction of ugr and installation of pump set with external electrification at sana chindiri and chindirimaliguda of koraput municipality</t>
  </si>
  <si>
    <t>2023_PHEO_97094_2</t>
  </si>
  <si>
    <t>public health engineering departmento</t>
  </si>
  <si>
    <t>https://tendersodisha.gov.in/nicgep/app?component=%24DirectLink_0&amp;page=FrontEndAdvancedSearchResult&amp;service=direct&amp;sp=ShSuk3UVZjXBxne88U40ycw%3D%3D</t>
  </si>
  <si>
    <t>eprocure tender construction of ugr at 1st administrative building of adda  city centre durgapur-713216 ,</t>
  </si>
  <si>
    <t>2023_ADDA_592594_1</t>
  </si>
  <si>
    <t>https://wbtenders.gov.in/nicgep/app?component=%24DirectLink_0&amp;page=FrontEndAdvancedSearchResult&amp;service=direct&amp;sp=ShFyGcLEFlkW06cKNxi%2FknQ%3D%3D</t>
  </si>
  <si>
    <t>eprocure tender construction of uint office building at vaiyapuri nagar in ward no-28 ,</t>
  </si>
  <si>
    <t>2023_MAWS_373877_1</t>
  </si>
  <si>
    <t>https://tntenders.gov.in/nicgep/app?component=%24DirectLink&amp;page=FrontEndViewTender&amp;service=direct&amp;sp=S%2FrWkbZNIMIds3uI741ziDA%3D%3D</t>
  </si>
  <si>
    <t>eprocure tender construction of ummid special school building with rcc roof ,</t>
  </si>
  <si>
    <t>2023_DGDE_767274_1</t>
  </si>
  <si>
    <t>https://eprocure.gov.in/eprocure/app?component=%24DirectLink&amp;page=FrontEndViewTender&amp;service=direct&amp;sp=SfqGpAxm9vIx%2Bquvios128A%3D%3D</t>
  </si>
  <si>
    <t>eprocure tender construction of umro minor from km 0.00 to km 2.200 under mgc project stage-ii dist. amroha ,</t>
  </si>
  <si>
    <t>2023_UPIDC_828493_2</t>
  </si>
  <si>
    <t>https://etender.up.nic.in/nicgep/app?component=%24DirectLink&amp;page=FrontEndViewTender&amp;service=direct&amp;sp=SRxIvA%2Bn4UFYBVO1ECaZEPA%3D%3D</t>
  </si>
  <si>
    <t>eprocure tender construction of under groun... ,construction of underground water tank</t>
  </si>
  <si>
    <t>2023_HRY_316461_1</t>
  </si>
  <si>
    <t>https://etenders.hry.nic.in/nicgep/app?component=%24DirectLink&amp;page=FrontEndViewTender&amp;service=direct&amp;sp=SA%2BoChkWSu8Y0esz%2BjM2qfw%3D%3D</t>
  </si>
  <si>
    <t>eprocure tender construction of under ground cementconcrtae drain at shilona gp shilona tq pusad dist yavatmal ,construction of under ground cement concrtae drain at shilona gp shilona tq pusad dist yavatmal</t>
  </si>
  <si>
    <t>2023_YAVAT_958532_1</t>
  </si>
  <si>
    <t>https://mahatenders.gov.in/nicgep/app?component=%24DirectLink_0&amp;page=FrontEndAdvancedSearchResult&amp;service=direct&amp;sp=SWfR3snX%2F3yNAm9b1SY1Hbw%3D%3D</t>
  </si>
  <si>
    <t>eprocure tender construction of under ground cross drain for removing of water logging at front of kishore niyalaya jhuggi jhopdi bagraj ward-nigam nidhi ,</t>
  </si>
  <si>
    <t>2023_UAD_298224_1</t>
  </si>
  <si>
    <t>https://mptenders.gov.in/nicgep/app?component=%24DirectLink_0&amp;page=FrontEndAdvancedSearchResult&amp;service=direct&amp;sp=SkKwaVpUADwfK40MrgznkLA%3D%3D</t>
  </si>
  <si>
    <t>eprocure tender construction of under ground gutter ( anil member to galwade road ) at hated bk tal chopda dist jalgaon ,</t>
  </si>
  <si>
    <t>2023_JALGA_950042_1</t>
  </si>
  <si>
    <t>https://mahatenders.gov.in/nicgep/app?component=%24DirectLink&amp;page=FrontEndViewTender&amp;service=direct&amp;sp=SaRedKyan18jeZ4HvtUunrA%3D%3D</t>
  </si>
  <si>
    <t>eprocure tender construction of under ground gutter ( hareshwar amrut to gulab madhavrao ) at hated bk tal chopda dist jalgaon ,</t>
  </si>
  <si>
    <t>2023_JALGA_950042_3</t>
  </si>
  <si>
    <t>https://mahatenders.gov.in/nicgep/app?component=%24DirectLink&amp;page=FrontEndViewTender&amp;service=direct&amp;sp=SumZMam6QMJJYXpZkTNVQTQ%3D%3D</t>
  </si>
  <si>
    <t>eprocure tender construction of under ground gutter in s.t. wasti at hated bk tal chopda dist jalgaon ,</t>
  </si>
  <si>
    <t>2023_JALGA_950042_2</t>
  </si>
  <si>
    <t>https://mahatenders.gov.in/nicgep/app?component=%24DirectLink&amp;page=FrontEndViewTender&amp;service=direct&amp;sp=SS9Z3xM2p%2BkvtdRri21vK7w%3D%3D</t>
  </si>
  <si>
    <t>eprocure tender construction of under ground pipe drain and c c road at village muthad tq bhokardan dist jalna ,</t>
  </si>
  <si>
    <t>2023_JALNA_944034_1</t>
  </si>
  <si>
    <t>https://mahatenders.gov.in/nicgep/app?component=%24DirectLink&amp;page=FrontEndViewTender&amp;service=direct&amp;sp=STnM5kC4apPL0bxHLbCNifw%3D%3D</t>
  </si>
  <si>
    <t>eprocure tender construction of under ground water sump for supply of water near jawan barrack at stc bnsf chakur ,construction of under ground water sump for supply of water near jawan barrack at stc bsf chakur</t>
  </si>
  <si>
    <t>2023_BSF_781462_1</t>
  </si>
  <si>
    <t>https://eprocure.gov.in/eprocure/app?component=%24DirectLink_0&amp;page=FrontEndAdvancedSearchResult&amp;service=direct&amp;sp=Sfx4JigXwYhxO7RhXWvdw%2Fg%3D%3D</t>
  </si>
  <si>
    <t>eprocure tender construction of under ground water tank100kl at a.t.s. campus vati mathura. ,</t>
  </si>
  <si>
    <t>2023_SCIDC_823264_2</t>
  </si>
  <si>
    <t>https://etender.up.nic.in/nicgep/app?component=%24DirectLink&amp;page=FrontEndViewTender&amp;service=direct&amp;sp=SxfpniJfZ7%2B1rgC4U2wKXrA%3D%3D</t>
  </si>
  <si>
    <t xml:space="preserve">eprocure tender construction of underground c c drain at. village jawalgaon tq. himayatnagar dist. nanded ( under jan suvidha yojana 2022-23) , </t>
  </si>
  <si>
    <t>2023_NANDE_936273_1</t>
  </si>
  <si>
    <t>https://mahatenders.gov.in/nicgep/app?component=%24DirectLink&amp;page=FrontEndViewTender&amp;service=direct&amp;sp=Sv4H%2BDDBSr6wC8V%2BmWoM9PQ%3D%3D</t>
  </si>
  <si>
    <t>eprocure tender construction of underground cement concrate drain at gp tulasinagar ,construction of underground cement concrate drain at gp tulasinagar tq mahagaon dist yavatmal</t>
  </si>
  <si>
    <t>2023_YAVAT_961224_3</t>
  </si>
  <si>
    <t>https://mahatenders.gov.in/nicgep/app?component=%24DirectLink_0&amp;page=FrontEndAdvancedSearchResult&amp;service=direct&amp;sp=SpUZ6G5gT2fzO5es4a%2BvHjw%3D%3D</t>
  </si>
  <si>
    <t>eprocure tender construction of underground drain at vasantrao naik tanda at village devthana uswad tq mantha dist jalna ,</t>
  </si>
  <si>
    <t>2023_JALNA_943665_1</t>
  </si>
  <si>
    <t>https://mahatenders.gov.in/nicgep/app?component=%24DirectLink&amp;page=FrontEndViewTender&amp;service=direct&amp;sp=SspPg1sH6NyVWxO2ib3iXAg%3D%3D</t>
  </si>
  <si>
    <t>eprocure tender construction of underground drain at viilage deopimpalgaon (ahilya devi holkar nagar) tq.badnapur dt jalna ,</t>
  </si>
  <si>
    <t>2023_JALNA_943455_1</t>
  </si>
  <si>
    <t>https://mahatenders.gov.in/nicgep/app?component=%24DirectLink&amp;page=FrontEndViewTender&amp;service=direct&amp;sp=S3cH8Nxl5wdBVMTQZRcoYmw%3D%3D</t>
  </si>
  <si>
    <t>eprocure tender construction of underground drainage system ,construction of underground drainage system at kodit bk tal purandar</t>
  </si>
  <si>
    <t>2023_RDPUN_953717_1</t>
  </si>
  <si>
    <t>https://mahatenders.gov.in/nicgep/app?component=%24DirectLink_0&amp;page=FrontEndAdvancedSearchResult&amp;service=direct&amp;sp=SFrqKWhuXwv3ymiQhSDbIiQ%3D%3D</t>
  </si>
  <si>
    <t>eprocure tender construction of underground drainage system ,construction of underground drainage system at sonori tal purandar</t>
  </si>
  <si>
    <t>2023_RDPUN_959593_2</t>
  </si>
  <si>
    <t>https://mahatenders.gov.in/nicgep/app?component=%24DirectLink_0&amp;page=FrontEndAdvancedSearchResult&amp;service=direct&amp;sp=SR4i8RRlXLK2477ODwt8CKQ%3D%3D</t>
  </si>
  <si>
    <t xml:space="preserve">eprocure tender construction of underground drainage system at kumbephal tq.aurangabad , </t>
  </si>
  <si>
    <t>2023_AURAN_936346_3</t>
  </si>
  <si>
    <t>https://mahatenders.gov.in/nicgep/app?component=%24DirectLink&amp;page=FrontEndViewTender&amp;service=direct&amp;sp=SkXvIqsxlKVaxUYFHW0U%2BvQ%3D%3D</t>
  </si>
  <si>
    <t xml:space="preserve">eprocure tender construction of underground drains on both sides of the newly constructed concrete road from chhatrapati shivaji maharaj chowk to prithvi chowk and making footpath above.at palghar municipal council , </t>
  </si>
  <si>
    <t>2023_DMA_935844_1</t>
  </si>
  <si>
    <t>https://mahatenders.gov.in/nicgep/app?component=%24DirectLink&amp;page=FrontEndViewTender&amp;service=direct&amp;sp=SESpCrBqqO2LTrm8UhF6%2Fiw%3D%3D</t>
  </si>
  <si>
    <t xml:space="preserve">eprocure tender construction of underground gutter at kanhere tal amalner dist jalgaon , </t>
  </si>
  <si>
    <t>2023_JALGA_937515_1</t>
  </si>
  <si>
    <t>https://mahatenders.gov.in/nicgep/app?component=%24DirectLink&amp;page=FrontEndViewTender&amp;service=direct&amp;sp=SLOG6wCnmejj5dtEUqsIDtg%3D%3D</t>
  </si>
  <si>
    <t>eprocure tender construction of underground gutter at post dharagir tal erandol dist jalgaon construction of internal (ananda patil to arun patil) underground gutter at post dharagir tal erandol dist jalgaon ,</t>
  </si>
  <si>
    <t>2023_JALGA_953521_2</t>
  </si>
  <si>
    <t>https://mahatenders.gov.in/nicgep/app?component=%24DirectLink_0&amp;page=FrontEndAdvancedSearchResult&amp;service=direct&amp;sp=SDRH7jj8Iy1kNscECygJcyQ%3D%3D</t>
  </si>
  <si>
    <t>eprocure tender construction of underground gutter from sahebarao sajan to yadav shevare near home under 15 finance commission , construction of underground gutter from sahebarao sajan to yadav shevare near home under 15 finance commission at wadala wadali tal chalisgaon dist jalgaon</t>
  </si>
  <si>
    <t>2023_JALGA_937510_1</t>
  </si>
  <si>
    <t>https://mahatenders.gov.in/nicgep/app?component=%24DirectLink&amp;page=FrontEndViewTender&amp;service=direct&amp;sp=SpAmTesx02RMtozZ%2Bjnct%2Fw%3D%3D</t>
  </si>
  <si>
    <t>eprocure tender construction of underground pipe drain at gp. mukutban tq zariajmani dist yavatmal ,</t>
  </si>
  <si>
    <t>2023_YAVAT_949459_1</t>
  </si>
  <si>
    <t>https://mahatenders.gov.in/nicgep/app?component=%24DirectLink&amp;page=FrontEndViewTender&amp;service=direct&amp;sp=Sns9GXkKC07ghL%2BJ3nAfRQg%3D%3D</t>
  </si>
  <si>
    <t>eprocure tender construction of underground rcc drain at village gunj t asegaon tq basmath dist hingoli ,</t>
  </si>
  <si>
    <t>2023_HINGO_950091_1</t>
  </si>
  <si>
    <t>https://mahatenders.gov.in/nicgep/app?component=%24DirectLink&amp;page=FrontEndViewTender&amp;service=direct&amp;sp=SIIFHJorevS7kafO1xy3cFQ%3D%3D</t>
  </si>
  <si>
    <t>eprocure tender construction of underground steel tank ,construction of underground steel tank for storage of army winter storage aws fuel diesel near ration store at thq nauagm of 174 bn bsf under shq bsf baramulla</t>
  </si>
  <si>
    <t>2023_BSF_773116_1</t>
  </si>
  <si>
    <t>https://eprocure.gov.in/eprocure/app?component=%24DirectLink&amp;page=FrontEndViewTender&amp;service=direct&amp;sp=S1azEoIgneEAwiEeoXXCMng%3D%3D</t>
  </si>
  <si>
    <t>eprocure tender construction of underground water reserver at babu danga ssk at hijalgora under 15th cfc fund. activity code- 68523715 of 2022-23 supplementary plan. ,</t>
  </si>
  <si>
    <t>2023_ZPHD_594955_1</t>
  </si>
  <si>
    <t>https://wbtenders.gov.in/nicgep/app?component=%24DirectLink_0&amp;page=FrontEndAdvancedSearchResult&amp;service=direct&amp;sp=SwIul1SkSWxvCscL2mrJDiA%3D%3D</t>
  </si>
  <si>
    <t>eprocure tender construction of un-reinforced m-40 grade concrete pavement at shashtri colony mc ambala sadar... ,</t>
  </si>
  <si>
    <t>2023_HRY_312289_1</t>
  </si>
  <si>
    <t>https://etenders.hry.nic.in/nicgep/app?component=%24DirectLink_0&amp;page=FrontEndAdvancedSearchResult&amp;service=direct&amp;sp=SqwC6%2FoUG3br9nUfA7wpa3g%3D%3D</t>
  </si>
  <si>
    <t xml:space="preserve">eprocure tender construction of upgradation of shopping complex at kirchi pyt. panchound-2 block latti-marothi under pri for the year 2023-24 , </t>
  </si>
  <si>
    <t>2023_RDPR_224243_45</t>
  </si>
  <si>
    <t>https://jktenders.gov.in/nicgep/app?component=%24DirectLink_0&amp;page=FrontEndAdvancedSearchResult&amp;service=direct&amp;sp=Sjfnl9yKVZpIEJI%2F4wBy5nQ%3D%3D</t>
  </si>
  <si>
    <t>eprocure tender construction of upper primary school at bangai varuwaar block-mujhena district gonda. ,</t>
  </si>
  <si>
    <t>2023_SCIDC_842655_1</t>
  </si>
  <si>
    <t>https://etender.up.nic.in/nicgep/app?component=%24DirectLink&amp;page=FrontEndViewTender&amp;service=direct&amp;sp=SWWzZd5zYNgYmUrFZI9pFgA%3D%3D</t>
  </si>
  <si>
    <t>eprocure tender construction of upray to nandpur raod length-2.10 km (mandi nidhi) ,</t>
  </si>
  <si>
    <t>2023_Public works departmentRB_307155_1</t>
  </si>
  <si>
    <t>https://mptenders.gov.in/nicgep/app?component=%24DirectLink_0&amp;page=FrontEndAdvancedSearchResult&amp;service=direct&amp;sp=SI2ocQZwddHd2B3r0BisQsA%3D%3D</t>
  </si>
  <si>
    <t>eprocure tender construction of upstair building for dravyaguna development of k.a.t.s. ayurvedic college and hospital ,construction of upstair building for dravyaguna development of k.a.t.s. ayurvedic college and hospital ankushpur ganjam</t>
  </si>
  <si>
    <t>2023_EICCL_96774_2</t>
  </si>
  <si>
    <t>https://tendersodisha.gov.in/nicgep/app?component=%24DirectLink_0&amp;page=FrontEndAdvancedSearchResult&amp;service=direct&amp;sp=Sa1uUgKd8F95d6VTNZNBXGA%3D%3D</t>
  </si>
  <si>
    <t>eprocure tender construction of urban community health centre in (uchc) thorapadi at zone 4 in vellore city municipal corporation ,</t>
  </si>
  <si>
    <t>2023_MAWS_358311_1</t>
  </si>
  <si>
    <t>https://tntenders.gov.in/nicgep/app?component=%24DirectLink_0&amp;page=FrontEndAdvancedSearchResult&amp;service=direct&amp;sp=Sv3YS%2FCgxcYVGOCU6u23TfA%3D%3D</t>
  </si>
  <si>
    <t>eprocure tender construction of urban health and wellness centre ,construction of urban health and wellness centre at adjacent to water reservoir at 2 no bridge ward no-15 under dhupguri municipality</t>
  </si>
  <si>
    <t>2023_MAD_567212_2</t>
  </si>
  <si>
    <t>https://wbtenders.gov.in/nicgep/app?component=%24DirectLink&amp;page=FrontEndViewTender&amp;service=direct&amp;sp=Ssdx9FtCS5Vm4Td2MLvBpiA%3D%3D</t>
  </si>
  <si>
    <t>eprocure tender construction of urban health sub center at malayarasan kovil street in ward no 17 in aruppukottai municipality ,</t>
  </si>
  <si>
    <t>2023_MAWS_388027_1</t>
  </si>
  <si>
    <t>https://tntenders.gov.in/nicgep/app?component=%24DirectLink_0&amp;page=FrontEndAdvancedSearchResult&amp;service=direct&amp;sp=SI7xpFV9VJJS%2FNCByBGqt6w%3D%3D</t>
  </si>
  <si>
    <t>eprocure tender construction of urban health sub center at ward no 02 ,construction of urban health sub center at ward no 02 standard colony in sivakasi city municipal corporation</t>
  </si>
  <si>
    <t>2023_MAWS_375614_1</t>
  </si>
  <si>
    <t>https://tntenders.gov.in/nicgep/app?component=%24DirectLink&amp;page=FrontEndViewTender&amp;service=direct&amp;sp=SIr1sHTpsPLum%2BE2%2FivKqwA%3D%3D</t>
  </si>
  <si>
    <t>eprocure tender construction of urban health sub center at ward no 4 ,construction of urban health sub center at ward no 4 periyar nagar colony in sivakasi city municipal corporation</t>
  </si>
  <si>
    <t>2023_MAWS_375624_1</t>
  </si>
  <si>
    <t>https://tntenders.gov.in/nicgep/app?component=%24DirectLink&amp;page=FrontEndViewTender&amp;service=direct&amp;sp=Sfjvssd7VRXJPUqP50Nujxg%3D%3D</t>
  </si>
  <si>
    <t>eprocure tender construction of urban health sub centre uhsc at muthammal colony in thoothukudi corporation ward no 2 ,</t>
  </si>
  <si>
    <t>2023_MAWS_368621_1</t>
  </si>
  <si>
    <t>https://tntenders.gov.in/nicgep/app?component=%24DirectLink_0&amp;page=FrontEndAdvancedSearchResult&amp;service=direct&amp;sp=ShNdelEcxc0LkVna7RdV5xA%3D%3D</t>
  </si>
  <si>
    <t>eprocure tender construction of urban health sub centre uhsc at subbaiya park in thoothukudi corporation ward no 10 ,</t>
  </si>
  <si>
    <t>2023_MAWS_368623_1</t>
  </si>
  <si>
    <t>https://tntenders.gov.in/nicgep/app?component=%24DirectLink_0&amp;page=FrontEndAdvancedSearchResult&amp;service=direct&amp;sp=S09N3n%2FShPJjKQN21ataSVg%3D%3D</t>
  </si>
  <si>
    <t>eprocure tender construction of urban health wellness centre (u-h wc) at wood industry ward no.- 40 within durgapur municipal corporation. ,</t>
  </si>
  <si>
    <t>2023_MAD_567239_2</t>
  </si>
  <si>
    <t>https://wbtenders.gov.in/nicgep/app?component=%24DirectLink&amp;page=FrontEndViewTender&amp;service=direct&amp;sp=S742cTai5AhGm4vHP5is8yw%3D%3D</t>
  </si>
  <si>
    <t xml:space="preserve">eprocure tender construction of urban health wellness centre (uhwc) at elamanna in nelliyalam municipality , </t>
  </si>
  <si>
    <t>2023_MAWS_356132_1</t>
  </si>
  <si>
    <t>https://tntenders.gov.in/nicgep/app?component=%24DirectLink_0&amp;page=FrontEndAdvancedSearchResult&amp;service=direct&amp;sp=SFCXdMoMGXttoZvB%2FaQ86Lw%3D%3D</t>
  </si>
  <si>
    <t>eprocure tender construction of urban phc at malkangiri for the year 2023-24. ,</t>
  </si>
  <si>
    <t>2023_EICCL_94868_1</t>
  </si>
  <si>
    <t>https://tendersodisha.gov.in/nicgep/app?component=%24DirectLink&amp;page=FrontEndViewTender&amp;service=direct&amp;sp=Sl%2FsxfnyxDAPYMRT1JrzMhA%3D%3D</t>
  </si>
  <si>
    <t>eprocure tender construction of urban primary health centre (uphc) gandhi nagar virupatchipuram otteri in ward no 54 zone 3 in vellore city municipal corporation. ,</t>
  </si>
  <si>
    <t>2023_MAWS_358288_1</t>
  </si>
  <si>
    <t>https://tntenders.gov.in/nicgep/app?component=%24DirectLink_0&amp;page=FrontEndAdvancedSearchResult&amp;service=direct&amp;sp=SsggDQF5FF8IIT9tt7Pj3Xw%3D%3D</t>
  </si>
  <si>
    <t>eprocure tender construction of urban primary health centre building at fathima nagar ts no 5/3 ward c block 11 in ramanathapuram municipality ,construction of urban primary health centre building at fathima nagar (ts.no.5/3 ward-c block-11) in ramanathapuram municipality.</t>
  </si>
  <si>
    <t>2023_MAWS_387799_1</t>
  </si>
  <si>
    <t>https://tntenders.gov.in/nicgep/app?component=%24DirectLink_0&amp;page=FrontEndAdvancedSearchResult&amp;service=direct&amp;sp=SLm6fNbgga9QVFVo4%2BVwNbA%3D%3D</t>
  </si>
  <si>
    <t>eprocure tender construction of urban primary health centre in (uphc) gangeyanallu ward no 10 katpadi zone 1 in vellore city municipal corporation ,</t>
  </si>
  <si>
    <t>2023_MAWS_358274_1</t>
  </si>
  <si>
    <t>https://tntenders.gov.in/nicgep/app?component=%24DirectLink_0&amp;page=FrontEndAdvancedSearchResult&amp;service=direct&amp;sp=SWdzgsT4397Zi7Yoy7IVU9A%3D%3D</t>
  </si>
  <si>
    <t>eprocure tender construction of urinal and latrine ,construction of urinal and latrine for ladies both regular and volunteers at parade ground of w.b.n.v.f trg. centre kalyani nadia under nadia construction division p.w.d during the year 2023-24 (civil works only)</t>
  </si>
  <si>
    <t>2023_PWD_603807_7</t>
  </si>
  <si>
    <t>https://wbtenders.gov.in/nicgep/app?component=%24DirectLink_0&amp;page=FrontEndAdvancedSearchResult&amp;service=direct&amp;sp=S7fG7bl9XW%2FgYdrwmpdtbcA%3D%3D</t>
  </si>
  <si>
    <t>eprocure tender construction of urinal and open space development at nac market complex mahatab road ward no 29 rourkela. ,</t>
  </si>
  <si>
    <t>2023_RMC_95577_5</t>
  </si>
  <si>
    <t>https://tendersodisha.gov.in/nicgep/app?component=%24DirectLink_0&amp;page=FrontEndAdvancedSearchResult&amp;service=direct&amp;sp=SgOIYBWIdiY69P5MufWrKpQ%3D%3D</t>
  </si>
  <si>
    <t>eprocure tender construction of urinal and toilet unit ladies and gents at ashikshaha mashikshaha baba dargah at g p isasani tah hingna ,</t>
  </si>
  <si>
    <t>2023_NAGPU_965775_1</t>
  </si>
  <si>
    <t>https://mahatenders.gov.in/nicgep/app?component=%24DirectLink_0&amp;page=FrontEndAdvancedSearchResult&amp;service=direct&amp;sp=Scmy6AqQn6YY0cgt%2Fw31nLw%3D%3D</t>
  </si>
  <si>
    <t xml:space="preserve">eprocure tender construction of urinal at khardi tal chopda dist jalgaon. , </t>
  </si>
  <si>
    <t>2023_JALGA_937496_2</t>
  </si>
  <si>
    <t>https://mahatenders.gov.in/nicgep/app?component=%24DirectLink&amp;page=FrontEndViewTender&amp;service=direct&amp;sp=S4nydeAR5MLVMosrvvE17cw%3D%3D</t>
  </si>
  <si>
    <t>eprocure tender construction of urinal block and upgrdation of bath room at community hall new bus stand khour under district capex budget 2023-24 ,</t>
  </si>
  <si>
    <t>2023_Public works departmentJK_225784_16</t>
  </si>
  <si>
    <t>https://jktenders.gov.in/nicgep/app?component=%24DirectLink_0&amp;page=FrontEndAdvancedSearchResult&amp;service=direct&amp;sp=SR5AippJTJyMPIPN7OIopMg%3D%3D</t>
  </si>
  <si>
    <t xml:space="preserve">eprocure tender construction of utility at maa manika devi samajik sabhagruha at khadsangi tq chimur dist chandrapur , </t>
  </si>
  <si>
    <t>2023_PWR_937498_1</t>
  </si>
  <si>
    <t>https://mahatenders.gov.in/nicgep/app?component=%24DirectLink&amp;page=FrontEndViewTender&amp;service=direct&amp;sp=SzsbKglaqWsi6zOaucUU%2BGQ%3D%3D</t>
  </si>
  <si>
    <t>eprocure tender construction of utwt road at ramnagar junagaon in ward no.16 a of thane municipal corporation under special government fund ,</t>
  </si>
  <si>
    <t>2023_TMC_953969_1</t>
  </si>
  <si>
    <t>https://mahatenders.gov.in/nicgep/app?component=%24DirectLink_0&amp;page=FrontEndAdvancedSearchResult&amp;service=direct&amp;sp=SCFwkLm1%2FrNIVrNA1JNUNog%3D%3D</t>
  </si>
  <si>
    <t>eprocure tender construction of v p office ,construction of new v p office building at guhir tal wada dist palghar</t>
  </si>
  <si>
    <t>2023_PALGH_953408_1</t>
  </si>
  <si>
    <t>https://mahatenders.gov.in/nicgep/app?component=%24DirectLink_0&amp;page=FrontEndAdvancedSearchResult&amp;service=direct&amp;sp=SCoWOFSMG1xlga8QdLY7F2A%3D%3D</t>
  </si>
  <si>
    <t>eprocure tender construction of valve pit at sankarankovil municipality ,construction of valve pit at rajapalayam road in sankarankovil municipality</t>
  </si>
  <si>
    <t>2023_MAWS_388502_1</t>
  </si>
  <si>
    <t>https://tntenders.gov.in/nicgep/app?component=%24DirectLink_0&amp;page=FrontEndAdvancedSearchResult&amp;service=direct&amp;sp=S7HCd3jslz05RHEBS2ILOqQ%3D%3D</t>
  </si>
  <si>
    <t>eprocure tender construction of valve pit chamber and extension/improvement of existing pipe network in thathri town under district capex budget 2023-24 ,</t>
  </si>
  <si>
    <t>2023_Public health engineering department_228758_3</t>
  </si>
  <si>
    <t>https://jktenders.gov.in/nicgep/app?component=%24DirectLink_0&amp;page=FrontEndAdvancedSearchResult&amp;service=direct&amp;sp=SNYpja8dI1UD2ZgsdNnHWIA%3D%3D</t>
  </si>
  <si>
    <t xml:space="preserve">eprocure tender construction of vangaon bypass road taluka dahanu dist palghar. , </t>
  </si>
  <si>
    <t>2023_PWR_937081_1</t>
  </si>
  <si>
    <t>https://mahatenders.gov.in/nicgep/app?component=%24DirectLink&amp;page=FrontEndViewTender&amp;service=direct&amp;sp=Sumvk9GHY8o60sLHbvl41kw%3D%3D</t>
  </si>
  <si>
    <t xml:space="preserve">eprocure tender construction of vangaon newale mundvali boisar road taluka dahanu dist palghar. , </t>
  </si>
  <si>
    <t>2023_PWR_937081_3</t>
  </si>
  <si>
    <t>https://mahatenders.gov.in/nicgep/app?component=%24DirectLink&amp;page=FrontEndViewTender&amp;service=direct&amp;sp=SC99OTEqf%2BtcHO0Bb2JKYhA%3D%3D</t>
  </si>
  <si>
    <t>eprocure tender construction of varendah in... ,construction of varendah in pandit chaupal village mehmudpurmaan block mundlana</t>
  </si>
  <si>
    <t>2023_HRY_323839_1</t>
  </si>
  <si>
    <t>https://etenders.hry.nic.in/nicgep/app?component=%24DirectLink_0&amp;page=FrontEndAdvancedSearchResult&amp;service=direct&amp;sp=SxakKHDJhwG04XSyMKxldsA%3D%3D</t>
  </si>
  <si>
    <t xml:space="preserve">eprocure tender construction of various 220 kv and 132 kv transmission lines in rajasthan at sawa (barmer district) including survey supply of all equipment/ materials erection (including civil works) testing and commissioning , </t>
  </si>
  <si>
    <t>2023_RRVPN_356269_1</t>
  </si>
  <si>
    <t>https://eproc.rajasthan.gov.in/nicgep/app?component=%24DirectLink_0&amp;page=FrontEndAdvancedSearchResult&amp;service=direct&amp;sp=SEKo7aQH6uc4uk5UgrQ%2B7rA%3D%3D</t>
  </si>
  <si>
    <t>eprocure tender construction of various approach roads including landscaping at gs habak ,construction of various approach roads  widening of rail road of transformers including various landscaping and ornamental works at grid station habak</t>
  </si>
  <si>
    <t>2023_PDD_233636_1</t>
  </si>
  <si>
    <t>https://jktenders.gov.in/nicgep/app?component=%24DirectLink_0&amp;page=FrontEndAdvancedSearchResult&amp;service=direct&amp;sp=SMDdMOwB6Ky9AiQV8HoNzxw%3D%3D</t>
  </si>
  <si>
    <t>eprocure tender construction of various bt road in public works department dn. bhilwara under dmft scheme package no. rj-07-67/dmft/2023-24 ,</t>
  </si>
  <si>
    <t>2023_CEPublic works department_367355_2</t>
  </si>
  <si>
    <t>https://eproc.rajasthan.gov.in/nicgep/app?component=%24DirectLink_0&amp;page=FrontEndAdvancedSearchResult&amp;service=direct&amp;sp=S4cJdqZcDFmhBCYgUBbgU7g%3D%3D</t>
  </si>
  <si>
    <t>eprocure tender construction of various bt road in public works department dn. bhilwara under dmft scheme package no. rj-07-68/dmft/2023-24 ,</t>
  </si>
  <si>
    <t>2023_CEPublic works department_367355_3</t>
  </si>
  <si>
    <t>https://eproc.rajasthan.gov.in/nicgep/app?component=%24DirectLink_0&amp;page=FrontEndAdvancedSearchResult&amp;service=direct&amp;sp=Sp9kFEV%2FPMZkdwjGwOqhy6g%3D%3D</t>
  </si>
  <si>
    <t>eprocure tender construction of various bt road in public works department dn. bhilwara under dmft scheme package no. rj-07-70/dmft/2023-24 ,</t>
  </si>
  <si>
    <t>2023_CEPublic works department_367355_5</t>
  </si>
  <si>
    <t>https://eproc.rajasthan.gov.in/nicgep/app?component=%24DirectLink_0&amp;page=FrontEndAdvancedSearchResult&amp;service=direct&amp;sp=STn%2Fcxb13iyD6yi11j%2BIDcQ%3D%3D</t>
  </si>
  <si>
    <t>eprocure tender construction of various bt road in public works department dn. bhilwara under dmft scheme package no. rj-07-71/dmft/2023-24 ,</t>
  </si>
  <si>
    <t>2023_CEPublic works department_367355_6</t>
  </si>
  <si>
    <t>https://eproc.rajasthan.gov.in/nicgep/app?component=%24DirectLink_0&amp;page=FrontEndAdvancedSearchResult&amp;service=direct&amp;sp=SM35hF1zdrVIz0i9BppARBQ%3D%3D</t>
  </si>
  <si>
    <t>eprocure tender construction of various bt road in public works department dn. bhilwara under dmft scheme package no. rj-07-72/dmft/2023-24 ,</t>
  </si>
  <si>
    <t>2023_CEPublic works department_367355_7</t>
  </si>
  <si>
    <t>https://eproc.rajasthan.gov.in/nicgep/app?component=%24DirectLink_0&amp;page=FrontEndAdvancedSearchResult&amp;service=direct&amp;sp=S8lnag9lidbZULI9yvRvzpA%3D%3D</t>
  </si>
  <si>
    <t>eprocure tender construction of various bt road in public works department dn. bhilwara under dmft scheme package no. rj-07-79/dmft/2023-24 ,</t>
  </si>
  <si>
    <t>2023_CEPublic works department_367355_14</t>
  </si>
  <si>
    <t>https://eproc.rajasthan.gov.in/nicgep/app?component=%24DirectLink_0&amp;page=FrontEndAdvancedSearchResult&amp;service=direct&amp;sp=SlFaPDmZf0E37bqI4QUVoYg%3D%3D</t>
  </si>
  <si>
    <t>eprocure tender construction of various bt road in public works department dn. mandalgarh under dmft scheme package no. rj-07-42/dmft/2023-24 ,</t>
  </si>
  <si>
    <t>2023_CEPublic works department_361760_1</t>
  </si>
  <si>
    <t>eprocure tender construction of various bt road in public works department dn. mandalgarh under dmft scheme package no. rj-07-44/dmft/2023-24 ,</t>
  </si>
  <si>
    <t>2023_CEPublic works department_361760_2</t>
  </si>
  <si>
    <t>https://eproc.rajasthan.gov.in/nicgep/app?component=%24DirectLink_0&amp;page=FrontEndAdvancedSearchResult&amp;service=direct&amp;sp=S2a2NkfBzWH%2BpYQNM%2BdrfCg%3D%3D</t>
  </si>
  <si>
    <t>eprocure tender construction of various bt road in public works department dn. mandalgarh under dmft scheme package no. rj-07-45/dmft/2023-24 ,</t>
  </si>
  <si>
    <t>2023_CEPublic works department_361760_3</t>
  </si>
  <si>
    <t>https://eproc.rajasthan.gov.in/nicgep/app?component=%24DirectLink_0&amp;page=FrontEndAdvancedSearchResult&amp;service=direct&amp;sp=S3SrpkJHs5Q2dmT98%2FiZQGg%3D%3D</t>
  </si>
  <si>
    <t>eprocure tender construction of various bt road in public works department dn. mandalgarh under dmft scheme package no. rj-07-53/dmft/2023-24 ,</t>
  </si>
  <si>
    <t>2023_CEPublic works department_361760_4</t>
  </si>
  <si>
    <t>https://eproc.rajasthan.gov.in/nicgep/app?component=%24DirectLink_0&amp;page=FrontEndAdvancedSearchResult&amp;service=direct&amp;sp=SfNQloyv87YNvZvaz8xUSlA%3D%3D</t>
  </si>
  <si>
    <t>eprocure tender construction of various bt road in public works department dn. mandalgarh under dmft scheme package no. rj-07-54/dmft/2023-24 ,</t>
  </si>
  <si>
    <t>2023_CEPublic works department_361760_5</t>
  </si>
  <si>
    <t>https://eproc.rajasthan.gov.in/nicgep/app?component=%24DirectLink_0&amp;page=FrontEndAdvancedSearchResult&amp;service=direct&amp;sp=SIP%2FaR9Zk%2B4B%2B9x9UnI0y%2Bg%3D%3D</t>
  </si>
  <si>
    <t>eprocure tender construction of various bt road in public works department dn. mandalgarh under dmft scheme package no. rj-07-57/dmft/2023-24 ,</t>
  </si>
  <si>
    <t>2023_CEPublic works department_361760_6</t>
  </si>
  <si>
    <t>https://eproc.rajasthan.gov.in/nicgep/app?component=%24DirectLink_0&amp;page=FrontEndAdvancedSearchResult&amp;service=direct&amp;sp=SsSosFEq1ZKOMbkHPlm65wQ%3D%3D</t>
  </si>
  <si>
    <t>eprocure tender construction of various bt road in public works department dn. mandalgarh under dmft scheme package no. rj-07-58/dmft/2023-24 ,</t>
  </si>
  <si>
    <t>2023_CEPublic works department_361760_7</t>
  </si>
  <si>
    <t>https://eproc.rajasthan.gov.in/nicgep/app?component=%24DirectLink_0&amp;page=FrontEndAdvancedSearchResult&amp;service=direct&amp;sp=SAOPlmNA7Q%2Flmy2SnYFhWFQ%3D%3D</t>
  </si>
  <si>
    <t>eprocure tender construction of various bt road in pwd dn. mandalgarh under dmft scheme package no. rj-07-45/dmft/2023-24 ,</t>
  </si>
  <si>
    <t>2023_CEPWD_371502_2</t>
  </si>
  <si>
    <t>https://eproc.rajasthan.gov.in/nicgep/app?component=%24DirectLink&amp;page=FrontEndViewTender&amp;service=direct&amp;sp=SiaYuM76xoFF8yofkiv01rw%3D%3D</t>
  </si>
  <si>
    <t>eprocure tender construction of various bt road in pwd dn. mandalgarh under dmft scheme package no. rj-07-53/dmft/2023-24 ,</t>
  </si>
  <si>
    <t>2023_CEPWD_371502_3</t>
  </si>
  <si>
    <t>https://eproc.rajasthan.gov.in/nicgep/app?component=%24DirectLink&amp;page=FrontEndViewTender&amp;service=direct&amp;sp=SUej4XVtSj%2FuH7OHASY7p%2BQ%3D%3D</t>
  </si>
  <si>
    <t>eprocure tender construction of various bt road in pwd dn. mandalgarh under dmft scheme package no. rj-07-57/dmft/2023-24 ,</t>
  </si>
  <si>
    <t>2023_CEPWD_371502_5</t>
  </si>
  <si>
    <t>https://eproc.rajasthan.gov.in/nicgep/app?component=%24DirectLink&amp;page=FrontEndViewTender&amp;service=direct&amp;sp=Sx7XISA4gIEdo2ZYwrkAmWQ%3D%3D</t>
  </si>
  <si>
    <t>eprocure tender construction of various bt road in pwd dn. mandalgarh under dmft scheme package no. rj-07-58/dmft/2023-24 ,</t>
  </si>
  <si>
    <t>2023_CEPWD_371502_6</t>
  </si>
  <si>
    <t>https://eproc.rajasthan.gov.in/nicgep/app?component=%24DirectLink&amp;page=FrontEndViewTender&amp;service=direct&amp;sp=SJz9yHvM5h9t5PQcWQWezRg%3D%3D</t>
  </si>
  <si>
    <t>eprocure tender construction of various bt road under ucrv scheme in barmer distt. package no. rj-05-263/ucrv/2023-24 , please refer tender document</t>
  </si>
  <si>
    <t>2023_CEPublic works department_355636_1</t>
  </si>
  <si>
    <t>https://eproc.rajasthan.gov.in/nicgep/app?component=%24DirectLink_0&amp;page=FrontEndAdvancedSearchResult&amp;service=direct&amp;sp=Ssd79mujsV4HL4JOkqAWm9A%3D%3D</t>
  </si>
  <si>
    <t xml:space="preserve">eprocure tender construction of various bt road under ucrv scheme in barmer distt. package no. rj-05-272/ucrv/2023-24 , </t>
  </si>
  <si>
    <t>2023_CEPublic works department_355636_2</t>
  </si>
  <si>
    <t>https://eproc.rajasthan.gov.in/nicgep/app?component=%24DirectLink_0&amp;page=FrontEndAdvancedSearchResult&amp;service=direct&amp;sp=SgK4Qb7hXLAK6KOkeM%2FOAnw%3D%3D</t>
  </si>
  <si>
    <t>eprocure tender construction of various bt roads under blmcl 2023-24 package no rj-05-01/blmcl/2023-24 ,</t>
  </si>
  <si>
    <t>2023_CEPWD_375716_1</t>
  </si>
  <si>
    <t>https://eproc.rajasthan.gov.in/nicgep/app?component=%24DirectLink_0&amp;page=FrontEndAdvancedSearchResult&amp;service=direct&amp;sp=SrZCtO1gdtkcOL6dUvToOvQ%3D%3D</t>
  </si>
  <si>
    <t>eprocure tender construction of various bt roads under blmcl 2023-24 package no rj-05-02/blmcl/2023-24 ,</t>
  </si>
  <si>
    <t>2023_CEPWD_375716_2</t>
  </si>
  <si>
    <t>https://eproc.rajasthan.gov.in/nicgep/app?component=%24DirectLink_0&amp;page=FrontEndAdvancedSearchResult&amp;service=direct&amp;sp=S1mH3ZtL1T0pOlmG0l%2B4zLQ%3D%3D</t>
  </si>
  <si>
    <t>eprocure tender construction of various buildings at dharmu bop of 54 bn itbp ,construction of gos sos  ors living accommodation with toilet and bathroom and construction of ors kitchen and dining hall at dharmu stg camp of 54th bn itbp</t>
  </si>
  <si>
    <t>2023_ITBP_780114_1</t>
  </si>
  <si>
    <t>https://eprocure.gov.in/eprocure/app?component=%24DirectLink_0&amp;page=FrontEndAdvancedSearchResult&amp;service=direct&amp;sp=Sula93SOX2FwHOdaGVzkVTA%3D%3D</t>
  </si>
  <si>
    <t>eprocure tender construction of various cc street in sainipura in ward no. 14 m.c. bahadurgarh ,</t>
  </si>
  <si>
    <t>2023_HRY_315840_1</t>
  </si>
  <si>
    <t>https://etenders.hry.nic.in/nicgep/app?component=%24DirectLink&amp;page=FrontEndViewTender&amp;service=direct&amp;sp=S1reydf5Fgo7OzryzifQMsw%3D%3D</t>
  </si>
  <si>
    <t>eprocure tender construction of various cement concrete streets and drains in dhankan basti in ward no 2 m c sonipatus cem... ,construction of various cement concrete streets and drains in dhankan basti in ward no 2 m c sonipat</t>
  </si>
  <si>
    <t>2023_HRY_320751_1</t>
  </si>
  <si>
    <t>https://etenders.hry.nic.in/nicgep/app?component=%24DirectLink_0&amp;page=FrontEndAdvancedSearchResult&amp;service=direct&amp;sp=STrbRl0mK12V9v6HoVou%2FrQ%3D%3D</t>
  </si>
  <si>
    <t xml:space="preserve">eprocure tender construction of various civil work interventions for strengthening of existing secondary schools under samagra shiksha assam at public high school under south salmara block in south salmara mankachar district , </t>
  </si>
  <si>
    <t>2023_SSA_31975_1</t>
  </si>
  <si>
    <t>axom sarba siksha abhijan mission</t>
  </si>
  <si>
    <t>https://assamtenders.gov.in/nicgep/app?component=%24DirectLink_0&amp;page=FrontEndAdvancedSearchResult&amp;service=direct&amp;sp=SfT%2FVUM%2BYKuCINa%2F1HaJdnA%3D%3D</t>
  </si>
  <si>
    <t xml:space="preserve">eprocure tender construction of various civil work interventions for strengthening of existing secondary schools under samagra shiksha assam at uzirar char high school under mondia block in barpeta district , </t>
  </si>
  <si>
    <t>2023_SSA_31975_2</t>
  </si>
  <si>
    <t>https://assamtenders.gov.in/nicgep/app?component=%24DirectLink_0&amp;page=FrontEndAdvancedSearchResult&amp;service=direct&amp;sp=SXeUXw%2FWUh0fNjzQHO18d7w%3D%3D</t>
  </si>
  <si>
    <t xml:space="preserve">eprocure tender construction of various civil work on plot near bal vidya mandir in ward no 17d , </t>
  </si>
  <si>
    <t>2023_TMC_935842_44</t>
  </si>
  <si>
    <t>https://mahatenders.gov.in/nicgep/app?component=%24DirectLink&amp;page=FrontEndViewTender&amp;service=direct&amp;sp=SHJB9zK6j8bMf3NZS7Qr4bg%3D%3D</t>
  </si>
  <si>
    <t>eprocure tender construction of various civil works in the area adjacent to jasmin building in ward no. 30 under thane municipal corporation mumbra ward committee by mla fund ,</t>
  </si>
  <si>
    <t>2023_TMC_954155_1</t>
  </si>
  <si>
    <t>https://mahatenders.gov.in/nicgep/app?component=%24DirectLink_0&amp;page=FrontEndAdvancedSearchResult&amp;service=direct&amp;sp=SDBkcQg9mQLrI7WGA6dN1%2FA%3D%3D</t>
  </si>
  <si>
    <t>eprocure tender construction of various community hall boundary wall and shed at block kahnuwan/dhariwal district gurdaspur mp lad scheme ,</t>
  </si>
  <si>
    <t>2023_CEPW_108309_1</t>
  </si>
  <si>
    <t>https://eproc.punjab.gov.in/nicgep/app?component=%24DirectLink_0&amp;page=FrontEndAdvancedSearchResult&amp;service=direct&amp;sp=SaKhAcEYD0ichqZ1pjd%2F8xQ%3D%3D</t>
  </si>
  <si>
    <t>eprocure tender construction of various deptt. employees qtr.at drass by way of compound walling around including main gate ,</t>
  </si>
  <si>
    <t>2023_Public works department_10858_5</t>
  </si>
  <si>
    <t>https://tenders.ladakh.gov.in/nicgep/app?component=%24DirectLink_0&amp;page=FrontEndAdvancedSearchResult&amp;service=direct&amp;sp=S05n3wm7o6vnD0YhNSS%2FyqQ%3D%3D</t>
  </si>
  <si>
    <t>eprocure tender construction of various kisan path (length 4.00kms)(02 nos) package-01/2023-24/under kums jaitsar ,</t>
  </si>
  <si>
    <t>2023_RSAMB_369134_5</t>
  </si>
  <si>
    <t>https://eproc.rajasthan.gov.in/nicgep/app?component=%24DirectLink&amp;page=FrontEndViewTender&amp;service=direct&amp;sp=S5S4ZmpvhsD1whUQ%2FRCAVng%3D%3D</t>
  </si>
  <si>
    <t>eprocure tender construction of various kissan path (03 nos) length 5.85 km package no. 11/2023-24 / under kums srivijaynagar ,</t>
  </si>
  <si>
    <t>2023_RSAMB_369134_1</t>
  </si>
  <si>
    <t>https://eproc.rajasthan.gov.in/nicgep/app?component=%24DirectLink&amp;page=FrontEndViewTender&amp;service=direct&amp;sp=SF%2FL3%2BkoenLIkc9XJyMPr7Q%3D%3D</t>
  </si>
  <si>
    <t>eprocure tender construction of various missing link under pkg. no. rj-31-16(i)/srf-rr/ba/23-24 ,construction of various missing link under pkg. no. rj-31-16(i)/ml-np/srf-rr/ba/23-24</t>
  </si>
  <si>
    <t>2023_CEPWD_369827_4</t>
  </si>
  <si>
    <t>https://eproc.rajasthan.gov.in/nicgep/app?component=%24DirectLink&amp;page=FrontEndViewTender&amp;service=direct&amp;sp=SPfnYI2WarHJpbgpLmm4U6A%3D%3D</t>
  </si>
  <si>
    <t>eprocure tender construction of various missing link under pkg. no. rj-31-16(ii)/srf-rr/ba/23-24 ,construction of various missing link under pkg. no. rj-31-16(ii)/ml-np/srf-rr/ba/2023-24</t>
  </si>
  <si>
    <t>2023_CEPWD_369827_5</t>
  </si>
  <si>
    <t>https://eproc.rajasthan.gov.in/nicgep/app?component=%24DirectLink&amp;page=FrontEndViewTender&amp;service=direct&amp;sp=S%2B8%2FR%2BKuzdjD2JQ8d5b1pJg%3D%3D</t>
  </si>
  <si>
    <t>eprocure tender construction of various missing link under pkg. no. rj-31-16(iii)/srf-rr/ba/23-24 ,construction of various missing link under pkg. no. rj-31-16(iii)/ml-np/srf-rr/ba/2023-24</t>
  </si>
  <si>
    <t>2023_CEPWD_369827_6</t>
  </si>
  <si>
    <t>https://eproc.rajasthan.gov.in/nicgep/app?component=%24DirectLink&amp;page=FrontEndViewTender&amp;service=direct&amp;sp=S1DpAMXAt19qth%2B94tb9ZrQ%3D%3D</t>
  </si>
  <si>
    <t xml:space="preserve">eprocure tender construction of various new bt road work under public works department division bhim in dmft scheme package no. dmft/gc-14/2023-24/09 , </t>
  </si>
  <si>
    <t>2023_CEPublic works department_355519_2</t>
  </si>
  <si>
    <t>https://eproc.rajasthan.gov.in/nicgep/app?component=%24DirectLink_0&amp;page=FrontEndAdvancedSearchResult&amp;service=direct&amp;sp=S10H8R%2B5yk1Ay7%2F6mllVgsA%3D%3D</t>
  </si>
  <si>
    <t>eprocure tender construction of various new bt road work under public works department division bhim in dmft scheme package no. dmft/gc-14/2023-24/10 , construction of various new bt road work under public works department division bhim in dmft scheme package no. dmft/gc-14/2023-24/10</t>
  </si>
  <si>
    <t>2023_CEPublic works department_355519_3</t>
  </si>
  <si>
    <t>https://eproc.rajasthan.gov.in/nicgep/app?component=%24DirectLink_0&amp;page=FrontEndAdvancedSearchResult&amp;service=direct&amp;sp=STdZnmMxDADXrIqA1PdBqyQ%3D%3D</t>
  </si>
  <si>
    <t>eprocure tender construction of various ornamental gate and check post in main mandi yard and vegitable new mandi yard in package-03-ju(fv)-23-24 under kums (f and v) jodhpur. ,</t>
  </si>
  <si>
    <t>2023_RSAMB_363974_1</t>
  </si>
  <si>
    <t>https://eproc.rajasthan.gov.in/nicgep/app?component=%24DirectLink_0&amp;page=FrontEndAdvancedSearchResult&amp;service=direct&amp;sp=SiJ3ZrnHYoBJ7cg1xxf2o6Q%3D%3D</t>
  </si>
  <si>
    <t>eprocure tender construction of various road in samridhi nagar vistar road ward 19 ,</t>
  </si>
  <si>
    <t>2023_UITKo_357738_1</t>
  </si>
  <si>
    <t>https://eproc.rajasthan.gov.in/nicgep/app?component=%24DirectLink_0&amp;page=FrontEndAdvancedSearchResult&amp;service=direct&amp;sp=SeOU0t%2B8BIGyapWzXWZV5Fg%3D%3D</t>
  </si>
  <si>
    <t xml:space="preserve">eprocure tender construction of various road in ward no. 1 nindar village zone -12 a jda jaipur , </t>
  </si>
  <si>
    <t>2023_JDAJP_355558_1</t>
  </si>
  <si>
    <t>https://eproc.rajasthan.gov.in/nicgep/app?component=%24DirectLink_0&amp;page=FrontEndAdvancedSearchResult&amp;service=direct&amp;sp=S3iOU%2FZzjTecwAyt%2FpiqZSw%3D%3D</t>
  </si>
  <si>
    <t>eprocure tender construction of various road under srf scheme in balotra district package no. rj-05-14/srf-baitu/2023-24 ,</t>
  </si>
  <si>
    <t>2023_CEPublic works department_367369_1</t>
  </si>
  <si>
    <t>https://eproc.rajasthan.gov.in/nicgep/app?component=%24DirectLink_0&amp;page=FrontEndAdvancedSearchResult&amp;service=direct&amp;sp=Sr4V1lKQ4e2tihQANEDebcw%3D%3D</t>
  </si>
  <si>
    <t>eprocure tender construction of various road under srf scheme in balotra district package no. rj-05-15/srf-baitu/2023-24 ,</t>
  </si>
  <si>
    <t>2023_CEPublic works department_367369_2</t>
  </si>
  <si>
    <t>https://eproc.rajasthan.gov.in/nicgep/app?component=%24DirectLink_0&amp;page=FrontEndAdvancedSearchResult&amp;service=direct&amp;sp=S0ThZ%2FRuva4lMfJR0pX7GTg%3D%3D</t>
  </si>
  <si>
    <t>eprocure tender construction of various road under srf scheme in balotra district package no. rj-05-16/srf-baitu/2023-24 ,</t>
  </si>
  <si>
    <t>2023_CEPublic works department_367369_3</t>
  </si>
  <si>
    <t>https://eproc.rajasthan.gov.in/nicgep/app?component=%24DirectLink_0&amp;page=FrontEndAdvancedSearchResult&amp;service=direct&amp;sp=Su51o6%2FZf5gLbBWEvev11jQ%3D%3D</t>
  </si>
  <si>
    <t>eprocure tender construction of various road under srf scheme in balotra district package no. rj-05-17/srf-baitu/2023-24 ,</t>
  </si>
  <si>
    <t>2023_CEPublic works department_367369_4</t>
  </si>
  <si>
    <t>https://eproc.rajasthan.gov.in/nicgep/app?component=%24DirectLink_0&amp;page=FrontEndAdvancedSearchResult&amp;service=direct&amp;sp=S%2BeA7huKHB9TM7UBcntHCWQ%3D%3D</t>
  </si>
  <si>
    <t>eprocure tender construction of various road under srf scheme in balotra district package no. rj-05-19/srf-baitu/2023-24 ,</t>
  </si>
  <si>
    <t>2023_CEPublic works department_367369_6</t>
  </si>
  <si>
    <t>https://eproc.rajasthan.gov.in/nicgep/app?component=%24DirectLink_0&amp;page=FrontEndAdvancedSearchResult&amp;service=direct&amp;sp=SoydQKg99YqbSWCDNfQp2kw%3D%3D</t>
  </si>
  <si>
    <t>eprocure tender construction of various roads in compliance of budget announcement 2023-24 in jaipur distt. package no. rj-16-12-rural road/2023-24 ,</t>
  </si>
  <si>
    <t>2023_CEPublic works department_362172_1</t>
  </si>
  <si>
    <t>https://eproc.rajasthan.gov.in/nicgep/app?component=%24DirectLink_0&amp;page=FrontEndAdvancedSearchResult&amp;service=direct&amp;sp=Sd306KGDLEl2sDeDxyBbbtA%3D%3D</t>
  </si>
  <si>
    <t>eprocure tender construction of various roads in compliance of budget announcement 2023-24 in jaipur distt. package no. rj-16-13-rural road/2023-24 ,</t>
  </si>
  <si>
    <t>2023_CEPWD_371486_1</t>
  </si>
  <si>
    <t>https://eproc.rajasthan.gov.in/nicgep/app?component=%24DirectLink&amp;page=FrontEndViewTender&amp;service=direct&amp;sp=S%2Fq5wWashRRPdEQDUyVWVbg%3D%3D</t>
  </si>
  <si>
    <t>eprocure tender construction of various roads in compliance of budget announcement 2023-24 in kotputli-behror distt. package no. rj-16-01/ktp/rr/2023-24 ,</t>
  </si>
  <si>
    <t>2023_CEPublic works department_362243_1</t>
  </si>
  <si>
    <t>https://eproc.rajasthan.gov.in/nicgep/app?component=%24DirectLink_0&amp;page=FrontEndAdvancedSearchResult&amp;service=direct&amp;sp=SlGxmsAfa8w3kFH7kP68%2FkA%3D%3D</t>
  </si>
  <si>
    <t>eprocure tender construction of various roads in compliance of budget announcement 2023-24 in kotputli-behror distt. package no. rj-16-01/ktp/rr/2023-24 ,construction of various roads in compliance of budget announcement 2023-24 in kotputli-behror distt. package no. rj-16-07-rural road/2023-24</t>
  </si>
  <si>
    <t>2023_CEPublic works department_362243_4</t>
  </si>
  <si>
    <t>https://eproc.rajasthan.gov.in/nicgep/app?component=%24DirectLink_0&amp;page=FrontEndAdvancedSearchResult&amp;service=direct&amp;sp=SsbPnOYgawV0itljvvYiAEA%3D%3D</t>
  </si>
  <si>
    <t xml:space="preserve">eprocure tender construction of various roads in mla lad scheme osian package eeo/07/mla lad /2023-24 , </t>
  </si>
  <si>
    <t>2023_CEPublic works department_355516_1</t>
  </si>
  <si>
    <t>https://eproc.rajasthan.gov.in/nicgep/app?component=%24DirectLink_0&amp;page=FrontEndAdvancedSearchResult&amp;service=direct&amp;sp=STt3j16moUJyU1Ud%2B6DFHmA%3D%3D</t>
  </si>
  <si>
    <t>eprocure tender construction of various roads in mla lad scheme osian package eeo/09/mla lad /2023-24 ,</t>
  </si>
  <si>
    <t>2023_CEPublic works department_363704_1</t>
  </si>
  <si>
    <t>https://eproc.rajasthan.gov.in/nicgep/app?component=%24DirectLink_0&amp;page=FrontEndAdvancedSearchResult&amp;service=direct&amp;sp=S4RwGjG0l%2BQSpUwUVpRarpg%3D%3D</t>
  </si>
  <si>
    <t>eprocure tender construction of various roads in mla lad scheme osian package eeo/10/mla lad /2023-24 ,</t>
  </si>
  <si>
    <t>2023_CEPublic works department_363704_2</t>
  </si>
  <si>
    <t>https://eproc.rajasthan.gov.in/nicgep/app?component=%24DirectLink_0&amp;page=FrontEndAdvancedSearchResult&amp;service=direct&amp;sp=S%2FhxreqfO9ggIO1SRpBAfEg%3D%3D</t>
  </si>
  <si>
    <t>eprocure tender construction of various roads in nagar palika manoharpur ,</t>
  </si>
  <si>
    <t>2023_CEPublic works department_362189_1</t>
  </si>
  <si>
    <t>https://eproc.rajasthan.gov.in/nicgep/app?component=%24DirectLink_0&amp;page=FrontEndAdvancedSearchResult&amp;service=direct&amp;sp=SfThs8qwUanP2vcuNIA69HA%3D%3D</t>
  </si>
  <si>
    <t>eprocure tender construction of various sports facilitiesat taluka krida sankul wardha distt.-wardha. ,</t>
  </si>
  <si>
    <t>2023_DSYSP_962290_1</t>
  </si>
  <si>
    <t>directorate of sports and youth servicespune</t>
  </si>
  <si>
    <t>https://mahatenders.gov.in/nicgep/app?component=%24DirectLink_0&amp;page=FrontEndAdvancedSearchResult&amp;service=direct&amp;sp=SjwSFA3mjY2W7gX1eKl4QNQ%3D%3D</t>
  </si>
  <si>
    <t>eprocure tender construction of various str... ,construction of various street in bohpatti moholla in mc siwan</t>
  </si>
  <si>
    <t>2023_HRY_328868_1</t>
  </si>
  <si>
    <t>https://etenders.hry.nic.in/nicgep/app?component=%24DirectLink_0&amp;page=FrontEndAdvancedSearchResult&amp;service=direct&amp;sp=SMD1W8RN6rX0bsDgJuX12OQ%3D%3D</t>
  </si>
  <si>
    <t>eprocure tender construction of various str... ,construction of various street of prof. colony in ward no. 15 in mc cheeka</t>
  </si>
  <si>
    <t>2023_HRY_320868_1</t>
  </si>
  <si>
    <t>https://etenders.hry.nic.in/nicgep/app?component=%24DirectLink_0&amp;page=FrontEndAdvancedSearchResult&amp;service=direct&amp;sp=SlqcIxuQh9YRO1ahobZkOhQ%3D%3D</t>
  </si>
  <si>
    <t>eprocure tender construction of various str... ,construction of various streets around park no 05 in indra awas colony in w.no 15 mc bawani khera.</t>
  </si>
  <si>
    <t>2023_HRY_320890_1</t>
  </si>
  <si>
    <t>https://etenders.hry.nic.in/nicgep/app?component=%24DirectLink_0&amp;page=FrontEndAdvancedSearchResult&amp;service=direct&amp;sp=S3l6q7QgxBFiF9F1ByyKr5A%3D%3D</t>
  </si>
  <si>
    <t>eprocure tender construction of various str... ,construction of various streets around park no.06 in indra awas colony in ward no.15 mc bawani khera.</t>
  </si>
  <si>
    <t>2023_HRY_320888_1</t>
  </si>
  <si>
    <t>https://etenders.hry.nic.in/nicgep/app?component=%24DirectLink_0&amp;page=FrontEndAdvancedSearchResult&amp;service=direct&amp;sp=S%2FF9n0cIwppItupcgsDRG7Q%3D%3D</t>
  </si>
  <si>
    <t>eprocure tender construction of various street in ward no 17 ,</t>
  </si>
  <si>
    <t>2023_HRY_331496_1</t>
  </si>
  <si>
    <t>https://etenders.hry.nic.in/nicgep/app?component=%24DirectLink_0&amp;page=FrontEndAdvancedSearchResult&amp;service=direct&amp;sp=SWrsVwzEAsaPwCmxvqolBqA%3D%3D</t>
  </si>
  <si>
    <t>eprocure tender construction of various street in ward no. 01 ,</t>
  </si>
  <si>
    <t>2023_HRY_331505_1</t>
  </si>
  <si>
    <t>https://etenders.hry.nic.in/nicgep/app?component=%24DirectLink_0&amp;page=FrontEndAdvancedSearchResult&amp;service=direct&amp;sp=SdZQqB8L%2B4y1i5HTELPFfrw%3D%3D</t>
  </si>
  <si>
    <t>eprocure tender construction of various street in ward no. 02 ,</t>
  </si>
  <si>
    <t>2023_HRY_331517_1</t>
  </si>
  <si>
    <t>https://etenders.hry.nic.in/nicgep/app?component=%24DirectLink_0&amp;page=FrontEndAdvancedSearchResult&amp;service=direct&amp;sp=SVRyf2W5mQllkbbAht3k%2Fwg%3D%3D</t>
  </si>
  <si>
    <t>eprocure tender construction of various street in ward no. 05 ,</t>
  </si>
  <si>
    <t>2023_HRY_331506_1</t>
  </si>
  <si>
    <t>https://etenders.hry.nic.in/nicgep/app?component=%24DirectLink_0&amp;page=FrontEndAdvancedSearchResult&amp;service=direct&amp;sp=SSP%2F0r%2FcpflzZRP3WkX%2FAzw%3D%3D</t>
  </si>
  <si>
    <t>eprocure tender construction of various street in ward no. 09 ,</t>
  </si>
  <si>
    <t>2023_HRY_331510_1</t>
  </si>
  <si>
    <t>https://etenders.hry.nic.in/nicgep/app?component=%24DirectLink_0&amp;page=FrontEndAdvancedSearchResult&amp;service=direct&amp;sp=Srx%2FznoUWJBn2FC6OgfM0iA%3D%3D</t>
  </si>
  <si>
    <t>eprocure tender construction of various street in ward no. 14 ,</t>
  </si>
  <si>
    <t>2023_HRY_331515_1</t>
  </si>
  <si>
    <t>https://etenders.hry.nic.in/nicgep/app?component=%24DirectLink_0&amp;page=FrontEndAdvancedSearchResult&amp;service=direct&amp;sp=Sz7mOu5qGcnZ4ZjtkpI0A8A%3D%3D</t>
  </si>
  <si>
    <t>eprocure tender construction of various street in ward no. 15 ,</t>
  </si>
  <si>
    <t>2023_HRY_331513_1</t>
  </si>
  <si>
    <t>https://etenders.hry.nic.in/nicgep/app?component=%24DirectLink_0&amp;page=FrontEndAdvancedSearchResult&amp;service=direct&amp;sp=SCiC2adiUDHr1ucIP9e%2Bfug%3D%3D</t>
  </si>
  <si>
    <t>eprocure tender construction of various streets by m-25 grade c.c and type- 1 drains in saini colony ward no.11 mc karnal(recall) ,</t>
  </si>
  <si>
    <t>2023_HRY_315852_1</t>
  </si>
  <si>
    <t>https://etenders.hry.nic.in/nicgep/app?component=%24DirectLink&amp;page=FrontEndViewTender&amp;service=direct&amp;sp=SvllAtxPFW4ySnTLQ3H%2FDGQ%3D%3D</t>
  </si>
  <si>
    <t>eprocure tender construction of various streets in ward no. 1 mc sirsa. ,</t>
  </si>
  <si>
    <t>2023_HRY_312325_1</t>
  </si>
  <si>
    <t>https://etenders.hry.nic.in/nicgep/app?component=%24DirectLink_0&amp;page=FrontEndAdvancedSearchResult&amp;service=direct&amp;sp=S6Cb9qfB3PC2EpdVTOW262g%3D%3D</t>
  </si>
  <si>
    <t>eprocure tender construction of various streets in ward no. 2 mc sirsa ,</t>
  </si>
  <si>
    <t>2023_HRY_312316_1</t>
  </si>
  <si>
    <t>https://etenders.hry.nic.in/nicgep/app?component=%24DirectLink_0&amp;page=FrontEndAdvancedSearchResult&amp;service=direct&amp;sp=S2uYn%2BpxXkv7cMrQLWKxbfQ%3D%3D</t>
  </si>
  <si>
    <t>eprocure tender construction of various streets in ward no. 24 at mc kaithal ,</t>
  </si>
  <si>
    <t>2023_HRY_312107_1</t>
  </si>
  <si>
    <t>https://etenders.hry.nic.in/nicgep/app?component=%24DirectLink_0&amp;page=FrontEndAdvancedSearchResult&amp;service=direct&amp;sp=SjjH2r3IzbnbnRcbS7z39HA%3D%3D</t>
  </si>
  <si>
    <t xml:space="preserve">eprocure tender construction of various transmission elements (220 and 132 kv associated lines at 220 kv gss sheo (distt barmer) on turnkey basis , </t>
  </si>
  <si>
    <t>2023_RRVPN_356127_1</t>
  </si>
  <si>
    <t>https://eproc.rajasthan.gov.in/nicgep/app?component=%24DirectLink_0&amp;page=FrontEndAdvancedSearchResult&amp;service=direct&amp;sp=SbtyL%2FvCVk0rAzryBPZ4ylg%3D%3D</t>
  </si>
  <si>
    <t xml:space="preserve">eprocure tender construction of various transmission elements (220 kv gss pathredi alongwith associated bay and line and 220 kv gss sawa) , </t>
  </si>
  <si>
    <t>2023_RRVPN_356210_1</t>
  </si>
  <si>
    <t>https://eproc.rajasthan.gov.in/nicgep/app?component=%24DirectLink_0&amp;page=FrontEndAdvancedSearchResult&amp;service=direct&amp;sp=SMUJkZFbmyTZl8vfHnAzfaw%3D%3D</t>
  </si>
  <si>
    <t xml:space="preserve">eprocure tender construction of various transmission elements (220 kv substations with associated bays and lines alongwith 25mvar 245kv bus reactor at chak mulajman kolayat district bikaner and at panchu (bikaner) , </t>
  </si>
  <si>
    <t>2023_RRVPN_356167_1</t>
  </si>
  <si>
    <t>https://eproc.rajasthan.gov.in/nicgep/app?component=%24DirectLink_0&amp;page=FrontEndAdvancedSearchResult&amp;service=direct&amp;sp=SHHCephr6vkG7HDuxQp7lbQ%3D%3D</t>
  </si>
  <si>
    <t>eprocure tender construction of various typ... ,construction of various types of work at village sillikalan block radaur work construction of brick on edge rasta from field of pawan kumar s/o dasuram to field of ankit s/o</t>
  </si>
  <si>
    <t>2023_HRY_321039_1</t>
  </si>
  <si>
    <t>https://etenders.hry.nic.in/nicgep/app?component=%24DirectLink_0&amp;page=FrontEndAdvancedSearchResult&amp;service=direct&amp;sp=SGqtppn2I5ot%2BNgDD5lnIRQ%3D%3D</t>
  </si>
  <si>
    <t>eprocure tender construction of various type of civil works at village kumbephal tq dist buldana ,</t>
  </si>
  <si>
    <t>2023_BULDH_948985_1</t>
  </si>
  <si>
    <t>https://mahatenders.gov.in/nicgep/app?component=%24DirectLink&amp;page=FrontEndViewTender&amp;service=direct&amp;sp=SE8I8rDSiR8KxJQxjvg5ruQ%3D%3D</t>
  </si>
  <si>
    <t>eprocure tender construction of various type of works in year 2023- 24 at village dongarkhandala tq dist buldana ,</t>
  </si>
  <si>
    <t>2023_BULDH_954063_1</t>
  </si>
  <si>
    <t>https://mahatenders.gov.in/nicgep/app?component=%24DirectLink_0&amp;page=FrontEndAdvancedSearchResult&amp;service=direct&amp;sp=Se0n4revlfpgdE%2F7%2B%2BnSWdg%3D%3D</t>
  </si>
  <si>
    <t>eprocure tender construction of various type of works in year 2023- 24 at village dongarkhandala tq dist buldana e-tender notice 06/2023-24 ,</t>
  </si>
  <si>
    <t>2023_BULDH_954098_1</t>
  </si>
  <si>
    <t>https://mahatenders.gov.in/nicgep/app?component=%24DirectLink_0&amp;page=FrontEndAdvancedSearchResult&amp;service=direct&amp;sp=SyNRiZTad%2F0BMnXMTJUN46w%3D%3D</t>
  </si>
  <si>
    <t>eprocure tender construction of various watershed development structures ,construction of various watershed development structures in project area of wdc/jodhpur-07</t>
  </si>
  <si>
    <t>2023_WDSC_369630_1</t>
  </si>
  <si>
    <t>https://eproc.rajasthan.gov.in/nicgep/app?component=%24DirectLink&amp;page=FrontEndViewTender&amp;service=direct&amp;sp=SyeF14ebnsn3eLzc4GKmZ8w%3D%3D</t>
  </si>
  <si>
    <t>eprocure tender construction of various work in doongarkhera stadium in dmft scheme package no. dmft/gc-14/2023-24/01 , construction of various work in doongarkhera stadium in dmft scheme package no. dmft/gc-14/2023-24/01</t>
  </si>
  <si>
    <t>2023_CEPublic works department_355519_1</t>
  </si>
  <si>
    <t>https://eproc.rajasthan.gov.in/nicgep/app?component=%24DirectLink_0&amp;page=FrontEndAdvancedSearchResult&amp;service=direct&amp;sp=SpsTdQbsVv8czhnXL0%2FqwWg%3D%3D</t>
  </si>
  <si>
    <t>eprocure tender construction of various work package-01/2023-24 in main mandi yard and jeera mandi under rvrs kums (grain) jodhpur. ,</t>
  </si>
  <si>
    <t>2023_RSAMB_357730_1</t>
  </si>
  <si>
    <t>https://eproc.rajasthan.gov.in/nicgep/app?component=%24DirectLink_0&amp;page=FrontEndAdvancedSearchResult&amp;service=direct&amp;sp=SWkaKiZUdNDhtIsIyQ6lExQ%3D%3D</t>
  </si>
  <si>
    <t>eprocure tender construction of various work package-02-2023-24 in main mandi yard mandore under rvrs kums (grain) jodhpur. ,</t>
  </si>
  <si>
    <t>2023_RSAMB_363804_1</t>
  </si>
  <si>
    <t>https://eproc.rajasthan.gov.in/nicgep/app?component=%24DirectLink_0&amp;page=FrontEndAdvancedSearchResult&amp;service=direct&amp;sp=S5PVYaX1l%2BYHmrgb%2BmINnOw%3D%3D</t>
  </si>
  <si>
    <t>eprocure tender construction of various work package-03-2023-24 in jeera mandi mandore under rvrs kums (grain) jodhpur. ,</t>
  </si>
  <si>
    <t>2023_RSAMB_363964_1</t>
  </si>
  <si>
    <t>https://eproc.rajasthan.gov.in/nicgep/app?component=%24DirectLink_0&amp;page=FrontEndAdvancedSearchResult&amp;service=direct&amp;sp=SOGpvpgSed5XP6DHnwepIQQ%3D%3D</t>
  </si>
  <si>
    <t>eprocure tender construction of various work under cm infra iv ,construction of cc road boundray wall hume pipe drain pipe culvert pathwaypaving block fixing teenshed bearingcoat and earth filling work at ward 0809 and 11 under cm urban infrastructure development schemeiv in municipal council chicholi</t>
  </si>
  <si>
    <t>2023_UAD_312830_1</t>
  </si>
  <si>
    <t>https://mptenders.gov.in/nicgep/app?component=%24DirectLink&amp;page=FrontEndViewTender&amp;service=direct&amp;sp=SKce2sOMSYWk%2BXnKe6Z3L%2Bw%3D%3D</t>
  </si>
  <si>
    <t>eprocure tender construction of various works in f and v yard at kums chittorgarh pkg 01/2023-24 ,</t>
  </si>
  <si>
    <t>2023_RSAMB_370158_1</t>
  </si>
  <si>
    <t>https://eproc.rajasthan.gov.in/nicgep/app?component=%24DirectLink&amp;page=FrontEndViewTender&amp;service=direct&amp;sp=S%2F6mnFp4Ue3zVnoqn2JlRmQ%3D%3D</t>
  </si>
  <si>
    <t>eprocure tender construction of various yard works repair of internal b.t. road/constt. of check post/raising of b/wall package 01/2023-24/ under kums jaitsar ,</t>
  </si>
  <si>
    <t>2023_RSAMB_369134_6</t>
  </si>
  <si>
    <t>https://eproc.rajasthan.gov.in/nicgep/app?component=%24DirectLink&amp;page=FrontEndViewTender&amp;service=direct&amp;sp=SD6wAAoOqrrhvA8uvT%2BVhmA%3D%3D</t>
  </si>
  <si>
    <t>eprocure tender construction of vat with a sitting place at atberia ,</t>
  </si>
  <si>
    <t>2023_ZPHD_599724_1</t>
  </si>
  <si>
    <t>https://wbtenders.gov.in/nicgep/app?component=%24DirectLink_0&amp;page=FrontEndAdvancedSearchResult&amp;service=direct&amp;sp=S57vff%2F7vDvE80v2X4zuxqA%3D%3D</t>
  </si>
  <si>
    <t>eprocure tender construction of vayamshala at village nanheri block tohana district fatehabad ,</t>
  </si>
  <si>
    <t>2023_HRY_331546_1</t>
  </si>
  <si>
    <t>https://etenders.hry.nic.in/nicgep/app?component=%24DirectLink_0&amp;page=FrontEndAdvancedSearchResult&amp;service=direct&amp;sp=STXxa1McvxEB%2BbsVXlOGqbQ%3D%3D</t>
  </si>
  <si>
    <t xml:space="preserve">eprocure tender construction of vehicle parking and gutter at sangam tirthkshetra at vp sangam taluka murbad district thane. , </t>
  </si>
  <si>
    <t>2023_THANE_936162_3</t>
  </si>
  <si>
    <t>https://mahatenders.gov.in/nicgep/app?component=%24DirectLink&amp;page=FrontEndViewTender&amp;service=direct&amp;sp=SEgm0DVa4fLpoOWak7rEM2A%3D%3D</t>
  </si>
  <si>
    <t>eprocure tender construction of vehicle shed at the premises of panchayat samiti under 15th fc untied2022-23 scheme code 59668085 ,</t>
  </si>
  <si>
    <t>2023_ZPHD_595581_6</t>
  </si>
  <si>
    <t>https://wbtenders.gov.in/nicgep/app?component=%24DirectLink_0&amp;page=FrontEndAdvancedSearchResult&amp;service=direct&amp;sp=Sn35Le%2Fz49X4qWveqgEHa7w%3D%3D</t>
  </si>
  <si>
    <t>eprocure tender construction of vending zone with market complex near nh-16 gopalpur balikuda cuttack ,construction of vending zone with construction of vending zone with market complex near nh-16 gopalpur balikuda cuttack</t>
  </si>
  <si>
    <t>2023_NPCC_170881_1</t>
  </si>
  <si>
    <t>https://etenders.gov.in/eprocure/app?component=%24DirectLink_0&amp;page=FrontEndAdvancedSearchResult&amp;service=direct&amp;sp=SOkVamY0CZ%2B8m9MctHFR2zw%3D%3D</t>
  </si>
  <si>
    <t>eprocure tender construction of vented cause way with approach road at gamaria khal in kashijora gp wirthin salboni panchayat samity under 15th cfc 2021-22 activity code- 64329735 ,</t>
  </si>
  <si>
    <t>2023_DMPMM_578995_1</t>
  </si>
  <si>
    <t>https://wbtenders.gov.in/nicgep/app?component=%24DirectLink&amp;page=FrontEndViewTender&amp;service=direct&amp;sp=SIacjkdc34Dh4nCsQIvAhJQ%3D%3D</t>
  </si>
  <si>
    <t>eprocure tender construction of verious works for devolopment of chandannagar garden in islampur municipal council ,</t>
  </si>
  <si>
    <t>2023_DMA_943981_1</t>
  </si>
  <si>
    <t>https://mahatenders.gov.in/nicgep/app?component=%24DirectLink&amp;page=FrontEndViewTender&amp;service=direct&amp;sp=S3ycCkfZZXamASNV9FDgKDg%3D%3D</t>
  </si>
  <si>
    <t>eprocure tender construction of vertical soak pit at andihalli nos 2 p38 , construction of vertical soak pit at andihalli nos 2 in dpi block</t>
  </si>
  <si>
    <t>2023_RDTN_353429_1</t>
  </si>
  <si>
    <t>https://tntenders.gov.in/nicgep/app?component=%24DirectLink_0&amp;page=FrontEndAdvancedSearchResult&amp;service=direct&amp;sp=SbDHQJMA0MfzGnW%2Fjsh96Bw%3D%3D</t>
  </si>
  <si>
    <t>eprocure tender construction of vertical soak pit at thippireddihalli -i nos 2 p39 , construction of vertical soak pit at thippireddihalli -i nos 2 in dpi block</t>
  </si>
  <si>
    <t>2023_RDTN_353436_1</t>
  </si>
  <si>
    <t>https://tntenders.gov.in/nicgep/app?component=%24DirectLink_0&amp;page=FrontEndAdvancedSearchResult&amp;service=direct&amp;sp=SCXN%2FNhMjfCo456yos0pllg%3D%3D</t>
  </si>
  <si>
    <t>eprocure tender construction of vertical soak pit at thippireddihalli -ii nos 2 p40 , construction of vertical soak pit at thippireddihalli -ii nos 2</t>
  </si>
  <si>
    <t>2023_RDTN_353442_1</t>
  </si>
  <si>
    <t>https://tntenders.gov.in/nicgep/app?component=%24DirectLink_0&amp;page=FrontEndAdvancedSearchResult&amp;service=direct&amp;sp=SMt3Kn0%2BSu9m8MAsF2R3bBg%3D%3D</t>
  </si>
  <si>
    <t>eprocure tender construction of vertical soak pit near siva sakthi garden and keeranatham h/o keeranatham panchayat ,</t>
  </si>
  <si>
    <t>2023_RDTN_357744_1</t>
  </si>
  <si>
    <t>https://tntenders.gov.in/nicgep/app?component=%24DirectLink_0&amp;page=FrontEndAdvancedSearchResult&amp;service=direct&amp;sp=S505ddMdtS7R77EYUGuC5ww%3D%3D</t>
  </si>
  <si>
    <t>eprocure tender construction of vetenary hospital building at ghodas (mandal) district bhilwara ,</t>
  </si>
  <si>
    <t>2023_CEPublic works department_363820_8</t>
  </si>
  <si>
    <t>https://eproc.rajasthan.gov.in/nicgep/app?component=%24DirectLink_0&amp;page=FrontEndAdvancedSearchResult&amp;service=direct&amp;sp=Stf0e%2BJXKigZ%2Fqdi%2BE4dOXQ%3D%3D</t>
  </si>
  <si>
    <t>eprocure tender construction of veterinary hospital (ridf-t-xxix) at dhadhaniya-bhayala distt. jodhpur. ,</t>
  </si>
  <si>
    <t>2023_RSAMB_357753_1</t>
  </si>
  <si>
    <t>https://eproc.rajasthan.gov.in/nicgep/app?component=%24DirectLink_0&amp;page=FrontEndAdvancedSearchResult&amp;service=direct&amp;sp=Som29POKQ6UQaXuLNEZtD%2BA%3D%3D</t>
  </si>
  <si>
    <t>eprocure tender construction of veterinary hospital ahirori at district- hardoi (u.p.) ,</t>
  </si>
  <si>
    <t>2023_UPPRC_845888_1</t>
  </si>
  <si>
    <t>https://etender.up.nic.in/nicgep/app?component=%24DirectLink&amp;page=FrontEndViewTender&amp;service=direct&amp;sp=SqQ364%2F5bBn8vuGSN2P6Odg%3D%3D</t>
  </si>
  <si>
    <t>eprocure tender construction of veterinary hospital bharkhani at district-hardoi (u.p.) ,</t>
  </si>
  <si>
    <t>2023_UPPRC_845907_1</t>
  </si>
  <si>
    <t>https://etender.up.nic.in/nicgep/app?component=%24DirectLink&amp;page=FrontEndViewTender&amp;service=direct&amp;sp=Sa8k2JOB4dWlry7qQFIu70Q%3D%3D</t>
  </si>
  <si>
    <t>eprocure tender construction of veterinary hospital building at deola tehsil sunni district shimla hp ,construction of building portion site development work and providing/fixing water supply and sanitary installations etc.).</t>
  </si>
  <si>
    <t>2023_PWD_80829_1</t>
  </si>
  <si>
    <t>https://hptenders.gov.in/nicgep/app?component=%24DirectLink_0&amp;page=FrontEndAdvancedSearchResult&amp;service=direct&amp;sp=SJDFf7kVd8uFObRN2edA33Q%3D%3D</t>
  </si>
  <si>
    <t xml:space="preserve">eprocure tender construction of veterinary hospital in village ramana - ramani distt. kaithal (providing ei only) , </t>
  </si>
  <si>
    <t>2023_HRY_300912_1</t>
  </si>
  <si>
    <t>https://etenders.hry.nic.in/nicgep/app?component=%24DirectLink_0&amp;page=FrontEndAdvancedSearchResult&amp;service=direct&amp;sp=SyAimyGr1u%2BEjXSfr5TEhPg%3D%3D</t>
  </si>
  <si>
    <t xml:space="preserve">eprocure tender construction of veterinary hospital transit hostel shedes for pack animals with basic amenities at rudra point shri kedarnath distt-rudraprayag , </t>
  </si>
  <si>
    <t>2023_IRDCE_61774_1</t>
  </si>
  <si>
    <t>https://uktenders.gov.in/nicgep/app?component=%24DirectLink_0&amp;page=FrontEndAdvancedSearchResult&amp;service=direct&amp;sp=SElnG%2BlfO0Sn8cu1%2BP5%2B6vw%3D%3D</t>
  </si>
  <si>
    <t xml:space="preserve">eprocure tender construction of veterinary hospital transit hostel sheds for pack animals with basic amenities at badi linchouli distt-rudraprayag , </t>
  </si>
  <si>
    <t>2023_IRDCE_61775_1</t>
  </si>
  <si>
    <t>https://uktenders.gov.in/nicgep/app?component=%24DirectLink_0&amp;page=FrontEndAdvancedSearchResult&amp;service=direct&amp;sp=S%2BGvECFvQ8XMnCkIgKQ0jUw%3D%3D</t>
  </si>
  <si>
    <t xml:space="preserve">eprocure tender construction of veterinary hospital transit hostel sheds for pack animals with basic amenities at gaurikund distt-rudraprayag , </t>
  </si>
  <si>
    <t>2023_IRDCE_61772_1</t>
  </si>
  <si>
    <t>https://uktenders.gov.in/nicgep/app?component=%24DirectLink_0&amp;page=FrontEndAdvancedSearchResult&amp;service=direct&amp;sp=SCnUkX%2BLInKphq42CoRmHUQ%3D%3D</t>
  </si>
  <si>
    <t>eprocure tender construction of veterinary hospital/ sub center assembly amer under package-01/2023-24 (ridf-29) ,</t>
  </si>
  <si>
    <t>2023_RSAMB_357507_1</t>
  </si>
  <si>
    <t>https://eproc.rajasthan.gov.in/nicgep/app?component=%24DirectLink_0&amp;page=FrontEndAdvancedSearchResult&amp;service=direct&amp;sp=SGnXaKD8boVKTY1Uli4pudg%3D%3D</t>
  </si>
  <si>
    <t>eprocure tender construction of veterinary hospital/ sub center assembly jhotwara under package-02/2023-24 (ridf-29) ,</t>
  </si>
  <si>
    <t>2023_RSAMB_357507_2</t>
  </si>
  <si>
    <t>https://eproc.rajasthan.gov.in/nicgep/app?component=%24DirectLink_0&amp;page=FrontEndAdvancedSearchResult&amp;service=direct&amp;sp=S50PC9xwXG6cWBuyVogfPmg%3D%3D</t>
  </si>
  <si>
    <t>eprocure tender construction of veterinary hospital/ sub center assembly sanganer under package-03/2023-24 (ridf-29) ,</t>
  </si>
  <si>
    <t>2023_RSAMB_357506_17</t>
  </si>
  <si>
    <t>https://eproc.rajasthan.gov.in/nicgep/app?component=%24DirectLink_0&amp;page=FrontEndAdvancedSearchResult&amp;service=direct&amp;sp=SzOzdUFTQ3sYwtPLt6MDEaw%3D%3D</t>
  </si>
  <si>
    <t>eprocure tender construction of veterinary sub centre (ridf-t-xxix) at bawadi khurd p.s. phalodi distt. jodhpur. ,</t>
  </si>
  <si>
    <t>2023_RSAMB_357755_1</t>
  </si>
  <si>
    <t>https://eproc.rajasthan.gov.in/nicgep/app?component=%24DirectLink_0&amp;page=FrontEndAdvancedSearchResult&amp;service=direct&amp;sp=SYGN7kbTX1VozVCJLn5CeWw%3D%3D</t>
  </si>
  <si>
    <t>eprocure tender construction of veterinary sub centre (ridf-t-xxix) at godelai p.s. chamu distt. jodhpur. ,</t>
  </si>
  <si>
    <t>2023_RSAMB_357754_1</t>
  </si>
  <si>
    <t>https://eproc.rajasthan.gov.in/nicgep/app?component=%24DirectLink_0&amp;page=FrontEndAdvancedSearchResult&amp;service=direct&amp;sp=SfumzxQ9QpmqT%2F0bV%2B9usaA%3D%3D</t>
  </si>
  <si>
    <t>eprocure tender construction of veterinary sub centre (ridf-t-xxix) at poonasar p.s. bapini distt. jodhpur. ,</t>
  </si>
  <si>
    <t>2023_RSAMB_357756_1</t>
  </si>
  <si>
    <t>https://eproc.rajasthan.gov.in/nicgep/app?component=%24DirectLink_0&amp;page=FrontEndAdvancedSearchResult&amp;service=direct&amp;sp=S4pDzzlrmZFiIrZ8v66isNg%3D%3D</t>
  </si>
  <si>
    <t>eprocure tender construction of veternary hospital at badnapur tq. badnapur ,</t>
  </si>
  <si>
    <t>2023_PWR_948739_1</t>
  </si>
  <si>
    <t>https://mahatenders.gov.in/nicgep/app?component=%24DirectLink&amp;page=FrontEndViewTender&amp;service=direct&amp;sp=SBggKTrSjvmnDlHUiLFVffA%3D%3D</t>
  </si>
  <si>
    <t xml:space="preserve">eprocure tender construction of veternary hospital at wazur. tq. jintur and dist. parbhani. , </t>
  </si>
  <si>
    <t>2023_PARBH_937860_1</t>
  </si>
  <si>
    <t>https://mahatenders.gov.in/nicgep/app?component=%24DirectLink&amp;page=FrontEndViewTender&amp;service=direct&amp;sp=SSX%2FnJmLSyUq1DTN%2BnX4OTQ%3D%3D</t>
  </si>
  <si>
    <t>eprocure tender construction of vhp on mdr-08 (modha bk.) aadharban road (vr-47) km. 1/600 tq. sillod. ,</t>
  </si>
  <si>
    <t>2023_AURAN_935732_3</t>
  </si>
  <si>
    <t>https://mahatenders.gov.in/nicgep/app?component=%24DirectLink&amp;page=FrontEndViewTender&amp;service=direct&amp;sp=SrDhrKAix8JygBQTIxRDs5A%3D%3D</t>
  </si>
  <si>
    <t>eprocure tender construction of vidyut bhawan annexe at janpath jaipur ,</t>
  </si>
  <si>
    <t>2023_RRVPN_375673_1</t>
  </si>
  <si>
    <t>https://eproc.rajasthan.gov.in/nicgep/app?component=%24DirectLink_0&amp;page=FrontEndAdvancedSearchResult&amp;service=direct&amp;sp=SfG9CHJi7b81TnoyF0NdN7w%3D%3D</t>
  </si>
  <si>
    <t xml:space="preserve">eprocure tender construction of view points (two numbers) at co.11/k showara closure of kalidhar range jammu forest division , </t>
  </si>
  <si>
    <t>2023_FD_230950_1</t>
  </si>
  <si>
    <t>https://jktenders.gov.in/nicgep/app?component=%24DirectLink&amp;page=FrontEndViewTender&amp;service=direct&amp;sp=St5qMQYFsRUC7xT1jpRsz2A%3D%3D</t>
  </si>
  <si>
    <t>eprocure tender construction of viewpoints at 2 loactions at mall top thuroo in pyt thuroo b block thuroo district reasi under scheme capex (ddc 07) for the year 2023-24 ,</t>
  </si>
  <si>
    <t>2023_RDPR_238303_2</t>
  </si>
  <si>
    <t>https://jktenders.gov.in/nicgep/app?component=%24DirectLink_0&amp;page=FrontEndAdvancedSearchResult&amp;service=direct&amp;sp=S3tb%2BnU4pXzH7AbyxQ%2BNTtQ%3D%3D</t>
  </si>
  <si>
    <t>eprocure tender construction of village panchayat office building ,construction of village panchayat office building at fansoli grampanchayat fansoli taluka murbad district thane.</t>
  </si>
  <si>
    <t>2023_THANE_963536_1</t>
  </si>
  <si>
    <t>https://mahatenders.gov.in/nicgep/app?component=%24DirectLink_0&amp;page=FrontEndAdvancedSearchResult&amp;service=direct&amp;sp=SXZc9o%2Bg2kQL%2BBbMod8w2gw%3D%3D</t>
  </si>
  <si>
    <t>eprocure tender construction of village panchayat office building ,construction of village panchayat office building at gawali grampanchayat gawali taluka murbad district thane.</t>
  </si>
  <si>
    <t>2023_THANE_950068_1</t>
  </si>
  <si>
    <t>https://mahatenders.gov.in/nicgep/app?component=%24DirectLink&amp;page=FrontEndViewTender&amp;service=direct&amp;sp=SELrEiaYFiyhVZB4Auramew%3D%3D</t>
  </si>
  <si>
    <t>eprocure tender construction of village panchayat office building at-dahigaon ,</t>
  </si>
  <si>
    <t>2023_THANE_962366_1</t>
  </si>
  <si>
    <t>https://mahatenders.gov.in/nicgep/app?component=%24DirectLink_0&amp;page=FrontEndAdvancedSearchResult&amp;service=direct&amp;sp=S8uTPcprS4uOrbFVIBZCEkw%3D%3D</t>
  </si>
  <si>
    <t>eprocure tender construction of village panchayat office building at-mohili ,</t>
  </si>
  <si>
    <t>2023_THANE_962385_1</t>
  </si>
  <si>
    <t>https://mahatenders.gov.in/nicgep/app?component=%24DirectLink_0&amp;page=FrontEndAdvancedSearchResult&amp;service=direct&amp;sp=SVPbAShyUKcy%2Bd%2FNdI1dNXA%3D%3D</t>
  </si>
  <si>
    <t>eprocure tender construction of village panchayat office building at-vehlonde ,</t>
  </si>
  <si>
    <t>2023_THANE_962337_1</t>
  </si>
  <si>
    <t>https://mahatenders.gov.in/nicgep/app?component=%24DirectLink_0&amp;page=FrontEndAdvancedSearchResult&amp;service=direct&amp;sp=Sya6kWNzM9MHjzKrY6pPPqQ%3D%3D</t>
  </si>
  <si>
    <t>eprocure tender construction of villege panchayat office (rcc) building kondaye tal-lanja for the year 2022-23 ,</t>
  </si>
  <si>
    <t>2023_RATNA_953723_1</t>
  </si>
  <si>
    <t>https://mahatenders.gov.in/nicgep/app?component=%24DirectLink_0&amp;page=FrontEndAdvancedSearchResult&amp;service=direct&amp;sp=S1PYgZ9s3HgzIsMqtbPSRJA%3D%3D</t>
  </si>
  <si>
    <t xml:space="preserve">eprocure tender construction of villege panchayat office building (rcc) at hardkhale year 2022-2023 , </t>
  </si>
  <si>
    <t>2023_RATNA_926754_3</t>
  </si>
  <si>
    <t>https://mahatenders.gov.in/nicgep/app?component=%24DirectLink&amp;page=FrontEndViewTender&amp;service=direct&amp;sp=Sr1nLpSN5OdXoRsGiOgIX1Q%3D%3D</t>
  </si>
  <si>
    <t>eprocure tender construction of vipassana centre with buddhist theme park at mauza adyal (tekdi) tukum ta- bramhapuri. dist. chandrapur ,</t>
  </si>
  <si>
    <t>2023_PWR_965790_1</t>
  </si>
  <si>
    <t>https://mahatenders.gov.in/nicgep/app?component=%24DirectLink_0&amp;page=FrontEndAdvancedSearchResult&amp;service=direct&amp;sp=StyTdv0ZtGeRXK2stje1bHg%3D%3D</t>
  </si>
  <si>
    <t xml:space="preserve">eprocure tender construction of vishranti katta and necessary work infront of road road no. 22 at s.b.i. bank near circle in kopari pachpakhadi legislative assemble 147 area under mla fund , </t>
  </si>
  <si>
    <t>2023_TMC_935841_3</t>
  </si>
  <si>
    <t>https://mahatenders.gov.in/nicgep/app?component=%24DirectLink&amp;page=FrontEndViewTender&amp;service=direct&amp;sp=S3FHg2jefwNiQJlie0Tvmcg%3D%3D</t>
  </si>
  <si>
    <t>eprocure tender construction of vivekanand youth hostel at sawai madholpur (excluding cost of cement and electric work) ,</t>
  </si>
  <si>
    <t>2023_RSRDC_373393_1</t>
  </si>
  <si>
    <t>https://eproc.rajasthan.gov.in/nicgep/app?component=%24DirectLink&amp;page=FrontEndViewTender&amp;service=direct&amp;sp=SZcRz1oTlulLc5WoyF4%2BAaw%3D%3D</t>
  </si>
  <si>
    <t>eprocure tender construction of vivekanand youth hostel jhunjhunu (excluding cost of cement) ,</t>
  </si>
  <si>
    <t>2023_RSRDC_363990_1</t>
  </si>
  <si>
    <t>https://eproc.rajasthan.gov.in/nicgep/app?component=%24DirectLink_0&amp;page=FrontEndAdvancedSearchResult&amp;service=direct&amp;sp=S7JaWlK1H6Y6YKoWcFg%2BLxA%3D%3D</t>
  </si>
  <si>
    <t>eprocure tender construction of vivekanand youth hostel sikar (excluding cost of cement and electric work) ,</t>
  </si>
  <si>
    <t>2023_RSRDC_363989_1</t>
  </si>
  <si>
    <t>https://eproc.rajasthan.gov.in/nicgep/app?component=%24DirectLink_0&amp;page=FrontEndAdvancedSearchResult&amp;service=direct&amp;sp=Sq1ckTdcF5wgMmqE99Hv2Nw%3D%3D</t>
  </si>
  <si>
    <t xml:space="preserve">eprocure tender construction of volley ball court near gurwan at churmujroo. , </t>
  </si>
  <si>
    <t>2023_RDPR_224560_18</t>
  </si>
  <si>
    <t>https://jktenders.gov.in/nicgep/app?component=%24DirectLink_0&amp;page=FrontEndAdvancedSearchResult&amp;service=direct&amp;sp=SheTIi3DBBjXHrStmHxReTg%3D%3D</t>
  </si>
  <si>
    <t xml:space="preserve">eprocure tender construction of vollyvall play ground in govt sr sec school udsar block raisinghnagar under mla lad , </t>
  </si>
  <si>
    <t>2023_RCSCE_355962_1</t>
  </si>
  <si>
    <t>https://eproc.rajasthan.gov.in/nicgep/app?component=%24DirectLink_0&amp;page=FrontEndAdvancedSearchResult&amp;service=direct&amp;sp=SuF%2BKC%2BziiTVtQSblZuwC3A%3D%3D</t>
  </si>
  <si>
    <t>eprocure tender construction of vr 109 amdabad to sh128 ch 0.00 to 4.100 tal shirur dist pune ,</t>
  </si>
  <si>
    <t>2023_PMRDA_953518_1</t>
  </si>
  <si>
    <t>https://mahatenders.gov.in/nicgep/app?component=%24DirectLink_0&amp;page=FrontEndAdvancedSearchResult&amp;service=direct&amp;sp=Sae7%2ByWey1coNO54JCGtzCg%3D%3D</t>
  </si>
  <si>
    <t>eprocure tender construction of vr bridge from kasipani to jamupani in chadheipahadi gp under bijatala block. ,</t>
  </si>
  <si>
    <t>2023_STSCD_93857_1</t>
  </si>
  <si>
    <t>https://tendersodisha.gov.in/nicgep/app?component=%24DirectLink_0&amp;page=FrontEndAdvancedSearchResult&amp;service=direct&amp;sp=S9PMJKnMVIbgac5rfSrDfEQ%3D%3D</t>
  </si>
  <si>
    <t xml:space="preserve">eprocure tender construction of vrb at km 0.400 on kalyanpur mr , </t>
  </si>
  <si>
    <t>2023_UPIDC_830769_1</t>
  </si>
  <si>
    <t>https://etender.up.nic.in/nicgep/app?component=%24DirectLink&amp;page=FrontEndViewTender&amp;service=direct&amp;sp=S8stNVV3Etli%2FxEzSYznHQg%3D%3D</t>
  </si>
  <si>
    <t xml:space="preserve">eprocure tender construction of vrb at km 0.600 on mai mr. , </t>
  </si>
  <si>
    <t>2023_UPIDC_830774_1</t>
  </si>
  <si>
    <t>https://etender.up.nic.in/nicgep/app?component=%24DirectLink&amp;page=FrontEndViewTender&amp;service=direct&amp;sp=SRgLh3ZWlOoYyGFynmRrVMg%3D%3D</t>
  </si>
  <si>
    <t xml:space="preserve">eprocure tender construction of vrb at km 2.350 on kalyanpur mr , </t>
  </si>
  <si>
    <t>2023_UPIDC_830771_1</t>
  </si>
  <si>
    <t>https://etender.up.nic.in/nicgep/app?component=%24DirectLink&amp;page=FrontEndViewTender&amp;service=direct&amp;sp=Sun7LR8iun2eSu%2B64rOrsNA%3D%3D</t>
  </si>
  <si>
    <t xml:space="preserve">eprocure tender construction of vrb at km 27.730 on chanda dy , </t>
  </si>
  <si>
    <t>2023_UPIDC_830761_1</t>
  </si>
  <si>
    <t>https://etender.up.nic.in/nicgep/app?component=%24DirectLink&amp;page=FrontEndViewTender&amp;service=direct&amp;sp=SXZwZlpXM5iD4UaRwYaMqGg%3D%3D</t>
  </si>
  <si>
    <t xml:space="preserve">eprocure tender construction of vrb at km 8.500 on singramau dy , </t>
  </si>
  <si>
    <t>2023_UPIDC_830772_1</t>
  </si>
  <si>
    <t>https://etender.up.nic.in/nicgep/app?component=%24DirectLink&amp;page=FrontEndViewTender&amp;service=direct&amp;sp=SfrwI8Kjqk4IMfPy%2BgZ%2BYXA%3D%3D</t>
  </si>
  <si>
    <t>eprocure tender construction of vrb cum fall at km. 1.735 of tail escape ,</t>
  </si>
  <si>
    <t>2023_UPIDC_829735_2</t>
  </si>
  <si>
    <t>https://etender.up.nic.in/nicgep/app?component=%24DirectLink&amp;page=FrontEndViewTender&amp;service=direct&amp;sp=SdXgZqr7BuMbmOrzLb1Nzxg%3D%3D</t>
  </si>
  <si>
    <t>eprocure tender construction of vrb cum fall rd 15900 of arnauli disty h/r cum vrb rd 19700 of balamgarh minor vrb cum fall rd 28150 of arnauli disty fall cum vrb cum h/r of fatehpur minor rd 49060 of arnauli disty and vrb cum fall rd 61000 of arnauli disty ,</t>
  </si>
  <si>
    <t>2023_WR_108766_1</t>
  </si>
  <si>
    <t>https://eproc.punjab.gov.in/nicgep/app?component=%24DirectLink_0&amp;page=FrontEndAdvancedSearchResult&amp;service=direct&amp;sp=S8zZrfJbRLPR6QRTKJJA3Ig%3D%3D</t>
  </si>
  <si>
    <t>eprocure tender construction of vyayamshala at gp khirkhund bk tq akot dist akola ,</t>
  </si>
  <si>
    <t>2023_AKOLA_943702_1</t>
  </si>
  <si>
    <t>https://mahatenders.gov.in/nicgep/app?component=%24DirectLink&amp;page=FrontEndViewTender&amp;service=direct&amp;sp=SkssV6VQfregzoWtyOAcHjQ%3D%3D</t>
  </si>
  <si>
    <t>eprocure tender construction of vyayamshala at village lohari sawanga g p lohari sawanga ,</t>
  </si>
  <si>
    <t>2023_NAGPU_936548_6</t>
  </si>
  <si>
    <t>https://mahatenders.gov.in/nicgep/app?component=%24DirectLink&amp;page=FrontEndViewTender&amp;service=direct&amp;sp=SGKvqChWgyP7Rg3%2Bd%2BbKM%2Fg%3D%3D</t>
  </si>
  <si>
    <t xml:space="preserve">eprocure tender construction of vyayamshala building at village dudha gp aasa dudha tq khamgaon dist buldhana , </t>
  </si>
  <si>
    <t>2023_BULDH_936298_1</t>
  </si>
  <si>
    <t>https://mahatenders.gov.in/nicgep/app?component=%24DirectLink&amp;page=FrontEndViewTender&amp;service=direct&amp;sp=SenrxwORLNTfxTlK%2B2L%2BweQ%3D%3D</t>
  </si>
  <si>
    <t>eprocure tender construction of w.b.m. road work at different street in adityapuram patel nagar ward no. 18 zone 08 file no. 81/23x3/5 ,</t>
  </si>
  <si>
    <t>2023_UAD_298271_1</t>
  </si>
  <si>
    <t>https://mptenders.gov.in/nicgep/app?component=%24DirectLink_0&amp;page=FrontEndAdvancedSearchResult&amp;service=direct&amp;sp=SUM6EBjXO66%2BiBvNV0XK37A%3D%3D</t>
  </si>
  <si>
    <t xml:space="preserve">eprocure tender construction of w.c. in g.p. building at. nipani taluka kallamb and district osmanabad , </t>
  </si>
  <si>
    <t>2023_OSMAN_936101_1</t>
  </si>
  <si>
    <t>https://mahatenders.gov.in/nicgep/app?component=%24DirectLink&amp;page=FrontEndViewTender&amp;service=direct&amp;sp=SypbNpn%2BDOEWr4%2BCZbipKRQ%3D%3D</t>
  </si>
  <si>
    <t xml:space="preserve">eprocure tender construction of waghadi to bhimghat smashanbhumi road taluka dahanu dist palghar. , </t>
  </si>
  <si>
    <t>2023_PWR_937070_4</t>
  </si>
  <si>
    <t>https://mahatenders.gov.in/nicgep/app?component=%24DirectLink&amp;page=FrontEndViewTender&amp;service=direct&amp;sp=S3MT%2FF8SoyLs6rOpc13m3Dg%3D%3D</t>
  </si>
  <si>
    <t xml:space="preserve">eprocure tender construction of waiting and welcome room new nagar palika building pipar city mla lad , </t>
  </si>
  <si>
    <t>2023_Municipal corporation_355226_1</t>
  </si>
  <si>
    <t>https://eproc.rajasthan.gov.in/nicgep/app?component=%24DirectLink_0&amp;page=FrontEndAdvancedSearchResult&amp;service=direct&amp;sp=S50gtwBLE9z8qpO26uZpqBw%3D%3D</t>
  </si>
  <si>
    <t xml:space="preserve">eprocure tender construction of waiting area on connecting corridor between opd and ipd 6th floor at aiims patna , </t>
  </si>
  <si>
    <t>2023_AMSPA_767964_1</t>
  </si>
  <si>
    <t>https://eprocure.gov.in/eprocure/app?component=%24DirectLink&amp;page=FrontEndViewTender&amp;service=direct&amp;sp=Sn3JxwLaZ%2FsovyEVwI29C5w%3D%3D</t>
  </si>
  <si>
    <t xml:space="preserve">eprocure tender construction of waiting hall for jail prisoner family tq. dist. washim , </t>
  </si>
  <si>
    <t>2023_PWR_935123_4</t>
  </si>
  <si>
    <t>https://mahatenders.gov.in/nicgep/app?component=%24DirectLink&amp;page=FrontEndViewTender&amp;service=direct&amp;sp=S3v29%2BUYtyZ1O5spqHTOaRg%3D%3D</t>
  </si>
  <si>
    <t>eprocure tender construction of waiting hall in barial road in thatchanallur zone tirunrlveli city coporation ward no.10 ,</t>
  </si>
  <si>
    <t>2023_MAWS_367456_1</t>
  </si>
  <si>
    <t>https://tntenders.gov.in/nicgep/app?component=%24DirectLink_0&amp;page=FrontEndAdvancedSearchResult&amp;service=direct&amp;sp=Sd%2Fdf0rbh5lpfyqD9G8yUug%3D%3D</t>
  </si>
  <si>
    <t>eprocure tender construction of waiting longue at baduab tulial ,</t>
  </si>
  <si>
    <t>2023_Public works departmentJK_228946_2</t>
  </si>
  <si>
    <t>https://jktenders.gov.in/nicgep/app?component=%24DirectLink_0&amp;page=FrontEndAdvancedSearchResult&amp;service=direct&amp;sp=SU%2FwUki6SYpRKdO24TL1X8g%3D%3D</t>
  </si>
  <si>
    <t>eprocure tender construction of waiting longue at badugam tulial ,</t>
  </si>
  <si>
    <t>2023_Public works departmentJK_228946_1</t>
  </si>
  <si>
    <t>https://jktenders.gov.in/nicgep/app?component=%24DirectLink_0&amp;page=FrontEndAdvancedSearchResult&amp;service=direct&amp;sp=Sh8m8Kv%2F7q6B0sTQIOfnqdQ%3D%3D</t>
  </si>
  <si>
    <t>eprocure tender construction of waiting lounge for shifting from kanzalwan to izmarg 1st call ,</t>
  </si>
  <si>
    <t>2023_PWDJK_231564_2</t>
  </si>
  <si>
    <t>https://jktenders.gov.in/nicgep/app?component=%24DirectLink&amp;page=FrontEndViewTender&amp;service=direct&amp;sp=Sai8DK5VYg5R1m7tL5kjPpA%3D%3D</t>
  </si>
  <si>
    <t xml:space="preserve">eprocure tender construction of waiting room and divayang toilet at cmo office prayagraj , </t>
  </si>
  <si>
    <t>2023_SCIDC_828584_2</t>
  </si>
  <si>
    <t>https://etender.up.nic.in/nicgep/app?component=%24DirectLink&amp;page=FrontEndViewTender&amp;service=direct&amp;sp=SEVddpCG7rMlg3pLGh2M2Yw%3D%3D</t>
  </si>
  <si>
    <t>eprocure tender construction of waiting room at sub-registar office sirohi ,</t>
  </si>
  <si>
    <t>2023_CEPWD_370654_7</t>
  </si>
  <si>
    <t>https://eproc.rajasthan.gov.in/nicgep/app?component=%24DirectLink&amp;page=FrontEndViewTender&amp;service=direct&amp;sp=SaESJey%2F8biLwKbyDM0AAxw%3D%3D</t>
  </si>
  <si>
    <t>eprocure tender construction of waiting shed at bl lro office barasat-i under 15th fc 2022-23 scheme code 59444375 ,</t>
  </si>
  <si>
    <t>2023_ZPHD_595581_7</t>
  </si>
  <si>
    <t>https://wbtenders.gov.in/nicgep/app?component=%24DirectLink_0&amp;page=FrontEndAdvancedSearchResult&amp;service=direct&amp;sp=SwfUsBjqqOzcG6hHkFDdMCg%3D%3D</t>
  </si>
  <si>
    <t xml:space="preserve">eprocure tender construction of waiting shed at malog mohalla w no. 2 panchayat jandrore-b block ghordi under pri capex budget fy23-24 , </t>
  </si>
  <si>
    <t>2023_RDPR_224886_52</t>
  </si>
  <si>
    <t>https://jktenders.gov.in/nicgep/app?component=%24DirectLink_0&amp;page=FrontEndAdvancedSearchResult&amp;service=direct&amp;sp=Sw1CWiydxwgsnf70UTYnjOQ%3D%3D</t>
  </si>
  <si>
    <t>eprocure tender construction of waiting shed at tarajal bus stand id-87700285 ,</t>
  </si>
  <si>
    <t>2023_ZPHD_596894_1</t>
  </si>
  <si>
    <t>https://wbtenders.gov.in/nicgep/app?component=%24DirectLink_0&amp;page=FrontEndAdvancedSearchResult&amp;service=direct&amp;sp=SZrcLqD5DQjDZgl2x0kWhjg%3D%3D</t>
  </si>
  <si>
    <t>eprocure tender construction of waiting shed near dev sathan village fagal chang under ddc grant for the year 2023-24 ,</t>
  </si>
  <si>
    <t>2023_RDPR_228850_10</t>
  </si>
  <si>
    <t>https://jktenders.gov.in/nicgep/app?component=%24DirectLink_0&amp;page=FrontEndAdvancedSearchResult&amp;service=direct&amp;sp=S5851JIU3p1q71gWtCCyFmg%3D%3D</t>
  </si>
  <si>
    <t>eprocure tender construction of waiting shed with stairs at shamshanghat ward 34 chaddali pyt dansal block dansal distt-jammu under the head of pri capex budget for the year of 2023-24 ,</t>
  </si>
  <si>
    <t>2023_RDPR_228850_11</t>
  </si>
  <si>
    <t>https://jktenders.gov.in/nicgep/app?component=%24DirectLink_0&amp;page=FrontEndAdvancedSearchResult&amp;service=direct&amp;sp=SMWKHlHE4xO9XNo%2FaCVvFxA%3D%3D</t>
  </si>
  <si>
    <t>eprocure tender construction of waitingshed in alapakkam village at alapakkam panchayat in acharapakkam panchayat union in chengalpattu district ,</t>
  </si>
  <si>
    <t>2023_RDTN_375057_1</t>
  </si>
  <si>
    <t>https://tntenders.gov.in/nicgep/app?component=%24DirectLink&amp;page=FrontEndViewTender&amp;service=direct&amp;sp=SzMPWVbal%2BbmSABgCqO%2F3oA%3D%3D</t>
  </si>
  <si>
    <t>eprocure tender construction of waitingshed in ambethkar colony in pudhupettai pallipettai panchayat in acharapakkam panchayat union in chengalpattu district under union 15 th central finance commission fund district panchayat- untied 2023-24 ,construction of waitingshed in ambethkar colony in pudhupettai pallipettai panchayat in acharapakkam panchayat union in chengalpattu district under union 15 th central finance commission fund district panchayat untied 2023-24</t>
  </si>
  <si>
    <t>2023_RDTN_387969_1</t>
  </si>
  <si>
    <t>https://tntenders.gov.in/nicgep/app?component=%24DirectLink_0&amp;page=FrontEndAdvancedSearchResult&amp;service=direct&amp;sp=SsI%2BzzSR9%2FuPW7MCV29iHhA%3D%3D</t>
  </si>
  <si>
    <t>eprocure tender construction of waki dohanghat road vr 234 km 0.00 to 1.00 in tah saoner ,</t>
  </si>
  <si>
    <t>2023_NAGPU_950066_1</t>
  </si>
  <si>
    <t>https://mahatenders.gov.in/nicgep/app?component=%24DirectLink&amp;page=FrontEndViewTender&amp;service=direct&amp;sp=SfBHGMZqtRoSxhxrNKFgiCQ%3D%3D</t>
  </si>
  <si>
    <t>eprocure tender construction of wall and levelling of ground under balance work of cold storage at agling. ,</t>
  </si>
  <si>
    <t>2023_Public works department_10868_1</t>
  </si>
  <si>
    <t>https://tenders.ladakh.gov.in/nicgep/app?component=%24DirectLink_0&amp;page=FrontEndAdvancedSearchResult&amp;service=direct&amp;sp=S5Xk0D%2FNR3AX8YpRYPOHVJw%3D%3D</t>
  </si>
  <si>
    <t>eprocure tender construction of wall arround pachharia pana pond to avoid mixing of sewage water in pond water at village atail ,</t>
  </si>
  <si>
    <t>2023_HRY_328127_1</t>
  </si>
  <si>
    <t>https://etenders.hry.nic.in/nicgep/app?component=%24DirectLink_0&amp;page=FrontEndAdvancedSearchResult&amp;service=direct&amp;sp=SWzp1YTzjkLqOMBLubT%2Fk2w%3D%3D</t>
  </si>
  <si>
    <t>eprocure tender construction of wall at biju maidan sea beach to protect sand ,</t>
  </si>
  <si>
    <t>2023_ORULB_94680_1</t>
  </si>
  <si>
    <t>https://tendersodisha.gov.in/nicgep/app?component=%24DirectLink&amp;page=FrontEndViewTender&amp;service=direct&amp;sp=SuCAO0e0a3yY03JCeVFR3Lg%3D%3D</t>
  </si>
  <si>
    <t>eprocure tender construction of wall compound to zp school bulding at paluwadi gp dahiwad tq pusad dist yavatmal ,construction of wall compound to zp school bulding at paluwadi gp dahiwad bk tq pusad dist yavatmal</t>
  </si>
  <si>
    <t>2023_YAVAT_943535_1</t>
  </si>
  <si>
    <t>https://mahatenders.gov.in/nicgep/app?component=%24DirectLink&amp;page=FrontEndViewTender&amp;service=direct&amp;sp=SWO%2BzqpSaQbXdLbboLCjVkw%3D%3D</t>
  </si>
  <si>
    <t>eprocure tender construction of wall over ghel drain infront of h. no. 19 in new inderpuri colony ward no. 10 municipal corporation ambala ,</t>
  </si>
  <si>
    <t>2023_HRY_315283_1</t>
  </si>
  <si>
    <t>https://etenders.hry.nic.in/nicgep/app?component=%24DirectLink&amp;page=FrontEndViewTender&amp;service=direct&amp;sp=STrt6u7zYRz2uNLJFSptOlQ%3D%3D</t>
  </si>
  <si>
    <t>eprocure tender construction of wall with drain on gamud road near land of ab. gani mir at badipora ,</t>
  </si>
  <si>
    <t>2023_RDPR_228876_28</t>
  </si>
  <si>
    <t>https://jktenders.gov.in/nicgep/app?component=%24DirectLink_0&amp;page=FrontEndAdvancedSearchResult&amp;service=direct&amp;sp=SIgG8gviX51XYS1aZjL1pSQ%3D%3D</t>
  </si>
  <si>
    <t xml:space="preserve">eprocure tender construction of walling around govt middle school gamraj , </t>
  </si>
  <si>
    <t>2023_RDPR_224428_12</t>
  </si>
  <si>
    <t>https://jktenders.gov.in/nicgep/app?component=%24DirectLink_0&amp;page=FrontEndAdvancedSearchResult&amp;service=direct&amp;sp=Sx2%2Fury%2FHwcTm6eNUXHZOpA%3D%3D</t>
  </si>
  <si>
    <t xml:space="preserve">eprocure tender construction of walling around govt. ntphc yangoora-b block wakura scheme apdp , </t>
  </si>
  <si>
    <t>2023_RDPR_225284_9</t>
  </si>
  <si>
    <t>https://jktenders.gov.in/nicgep/app?component=%24DirectLink_0&amp;page=FrontEndAdvancedSearchResult&amp;service=direct&amp;sp=SyYdD2vbI9VY%2FWUpCda1Jjw%3D%3D</t>
  </si>
  <si>
    <t xml:space="preserve">eprocure tender construction of wardrobe at trlm gurkhabasti agartala west tripura , </t>
  </si>
  <si>
    <t>2023_CERDD_42258_1</t>
  </si>
  <si>
    <t>https://tripuratenders.gov.in/nicgep/app?component=%24DirectLink&amp;page=FrontEndViewTender&amp;service=direct&amp;sp=SZwX4EOAElpTQe%2BHhBDp3AA%3D%3D</t>
  </si>
  <si>
    <t>eprocure tender construction of wash facility for sanitation workers at leh.(under sdp) ,</t>
  </si>
  <si>
    <t>2023_Public works department_10588_2</t>
  </si>
  <si>
    <t>https://tenders.ladakh.gov.in/nicgep/app?component=%24DirectLink_0&amp;page=FrontEndAdvancedSearchResult&amp;service=direct&amp;sp=SJ56jrIHnHVYBDeXikORakQ%3D%3D</t>
  </si>
  <si>
    <t>eprocure tender construction of washroom block for judiciary at baramulla ,</t>
  </si>
  <si>
    <t>2023_PWDJK_233572_1</t>
  </si>
  <si>
    <t>https://jktenders.gov.in/nicgep/app?component=%24DirectLink_0&amp;page=FrontEndAdvancedSearchResult&amp;service=direct&amp;sp=SYp4z4%2FjR3iG4st1hqQt3hQ%3D%3D</t>
  </si>
  <si>
    <t>eprocure tender construction of washroom blocks and ros at court complex rajouri ,</t>
  </si>
  <si>
    <t>2023_Public works departmentJK_229964_2</t>
  </si>
  <si>
    <t>https://jktenders.gov.in/nicgep/app?component=%24DirectLink_0&amp;page=FrontEndAdvancedSearchResult&amp;service=direct&amp;sp=SxZowwac3HudRpKHVX05W6A%3D%3D</t>
  </si>
  <si>
    <t>eprocure tender construction of washroom for staff at govt. ms bumthan ,</t>
  </si>
  <si>
    <t>2023_PWDJK_238322_5</t>
  </si>
  <si>
    <t>https://jktenders.gov.in/nicgep/app?component=%24DirectLink_0&amp;page=FrontEndAdvancedSearchResult&amp;service=direct&amp;sp=SVdW275OgsUqVLerw4rkOeA%3D%3D</t>
  </si>
  <si>
    <t xml:space="preserve">eprocure tender construction of washroom/ toilet block for sub judge court complex vailoo , </t>
  </si>
  <si>
    <t>2023_Public works departmentJK_225353_3</t>
  </si>
  <si>
    <t>https://jktenders.gov.in/nicgep/app?component=%24DirectLink_0&amp;page=FrontEndAdvancedSearchResult&amp;service=direct&amp;sp=ScKnJy3zCBwGSjvSpZRGPuQ%3D%3D</t>
  </si>
  <si>
    <t xml:space="preserve">eprocure tender construction of washrooms near bahlool school at awneera , </t>
  </si>
  <si>
    <t>2023_RDPR_224477_12</t>
  </si>
  <si>
    <t>https://jktenders.gov.in/nicgep/app?component=%24DirectLink_0&amp;page=FrontEndAdvancedSearchResult&amp;service=direct&amp;sp=So7ub4Xc1I8eScPzHwBkXHQ%3D%3D</t>
  </si>
  <si>
    <t>eprocure tender construction of washroooms at district court complex ganderbal under normal grants. ,</t>
  </si>
  <si>
    <t>2023_Public works departmentJK_225951_1</t>
  </si>
  <si>
    <t>https://jktenders.gov.in/nicgep/app?component=%24DirectLink_0&amp;page=FrontEndAdvancedSearchResult&amp;service=direct&amp;sp=SfdPAQ5%2FIN0%2FK4kv0dvj8Cg%3D%3D</t>
  </si>
  <si>
    <t>eprocure tender construction of waste pit in schools ,</t>
  </si>
  <si>
    <t>2023_LSGD_625647_1</t>
  </si>
  <si>
    <t>https://etenders.kerala.gov.in/nicgep/app?component=%24DirectLink_0&amp;page=FrontEndAdvancedSearchResult&amp;service=direct&amp;sp=SdUhccqhnsK4eIJCbREx43g%3D%3D</t>
  </si>
  <si>
    <t xml:space="preserve">eprocure tender construction of waste processing plant and other ancillary works boundary wall control room office room and internal roads drains compound filling for proposed 09 tpd waste processing plant under solid waste management within joynagar - mozilpur , </t>
  </si>
  <si>
    <t>2023_MAD_558371_1</t>
  </si>
  <si>
    <t>https://wbtenders.gov.in/nicgep/app?component=%24DirectLink&amp;page=FrontEndViewTender&amp;service=direct&amp;sp=SpgUUhYnk8vRZ4niptMBVFw%3D%3D</t>
  </si>
  <si>
    <t>eprocure tender construction of waste water... ,construction of waste water testing lab (civil work  instrument for testing of waste water parameter etc)</t>
  </si>
  <si>
    <t>2023_HRY_326952_1</t>
  </si>
  <si>
    <t>https://etenders.hry.nic.in/nicgep/app?component=%24DirectLink_0&amp;page=FrontEndAdvancedSearchResult&amp;service=direct&amp;sp=Spa0bUVxVJD0J6cPOGbP9%2FQ%3D%3D</t>
  </si>
  <si>
    <t>eprocure tender construction of watch tower (02 nos) at central jail alwar. (sr.no. 26) ,</t>
  </si>
  <si>
    <t>2023_RPHCC_375707_9</t>
  </si>
  <si>
    <t>https://eproc.rajasthan.gov.in/nicgep/app?component=%24DirectLink_0&amp;page=FrontEndAdvancedSearchResult&amp;service=direct&amp;sp=SeDtsqFy1AfQAQIVfmFtoLQ%3D%3D</t>
  </si>
  <si>
    <t>eprocure tender construction of watch tower ,</t>
  </si>
  <si>
    <t>2023_MCF_723594_1</t>
  </si>
  <si>
    <t>https://eprocure.gov.in/epublish/app?component=%24DirectLink_0&amp;page=FrontEndAdvancedSearchResult&amp;service=direct&amp;sp=SeS4jinTqyU6sIQ9ocNdP9A%3D%3D</t>
  </si>
  <si>
    <t>eprocure tender construction of watch tower at mahulmunda prf in bhatlaida beat under kolabira forest range during the fy 2023-24 ,</t>
  </si>
  <si>
    <t>2023_DFOJH_96791_2</t>
  </si>
  <si>
    <t>https://tendersodisha.gov.in/nicgep/app?component=%24DirectLink_0&amp;page=FrontEndAdvancedSearchResult&amp;service=direct&amp;sp=SIIIY%2F6w75eNhb4SsYGjTag%3D%3D</t>
  </si>
  <si>
    <t>eprocure tender construction of watch tower eco-hut type at mundapahad ,construction of watch tower eco-hut type 04 mtr. dia and 03 mtr. ht. from ground level at munda pahad beach garacharma range under south andaman division</t>
  </si>
  <si>
    <t>2023_DFOSA_11717_1</t>
  </si>
  <si>
    <t>https://eprocure.andaman.gov.in/nicgep/app?component=%24DirectLink&amp;page=FrontEndViewTender&amp;service=direct&amp;sp=SvQfjrk8kQgPNZkeSheG%2Bgg%3D%3D</t>
  </si>
  <si>
    <t>eprocure tender construction of watchman shed at ssf perambra , general-construction of watchman shed at ssf perambra-construction of watchman shed-general civil work</t>
  </si>
  <si>
    <t>2023_AGRI_591560_1</t>
  </si>
  <si>
    <t>https://etenders.kerala.gov.in/nicgep/app?component=%24DirectLink_0&amp;page=FrontEndAdvancedSearchResult&amp;service=direct&amp;sp=Sx4IF3MRl4YwwHZXW8Er37A%3D%3D</t>
  </si>
  <si>
    <t>eprocure tender construction of water atm at mainan gorastan bund thalia gp under amta-ii block tgp/353/tied/1st/23 ,construction of water atm at mainan gorastan bund thalia gp under amta-ii block</t>
  </si>
  <si>
    <t>2023_ZPHD_576112_1</t>
  </si>
  <si>
    <t>https://wbtenders.gov.in/nicgep/app?component=%24DirectLink&amp;page=FrontEndViewTender&amp;service=direct&amp;sp=S7FRofvG0bzJq9qucOvoDTw%3D%3D</t>
  </si>
  <si>
    <t>eprocure tender construction of water atm building with submersible pump at mohakalhati ,construction of water atm building with submersible pump at mohakalhati sanasd no- 15) under polgustia gram panchayat within jagatballavpur panchayat samity  dist- howrah  west bengal mouza-polgustia j.l no-74 plot no-1020 name of the fund</t>
  </si>
  <si>
    <t>2023_ZPHD_584219_1</t>
  </si>
  <si>
    <t>https://wbtenders.gov.in/nicgep/app?component=%24DirectLink&amp;page=FrontEndViewTender&amp;service=direct&amp;sp=Sdl7ET7kD%2BT%2FWPOKPzflD8g%3D%3D</t>
  </si>
  <si>
    <t>eprocure tender construction of water atm near mainan shibtala thalia gp under amta-ii block tgp/354/tied/1st/23 ,construction of water atm near mainan shibtala thalia gp under amta-ii block</t>
  </si>
  <si>
    <t>2023_ZPHD_576129_1</t>
  </si>
  <si>
    <t>https://wbtenders.gov.in/nicgep/app?component=%24DirectLink&amp;page=FrontEndViewTender&amp;service=direct&amp;sp=SWEkg%2F8z9f9qOtGTDn7ry1w%3D%3D</t>
  </si>
  <si>
    <t>eprocure tender construction of water bodies , construction of water bos in palamau division in ward no. 18 jharna talab</t>
  </si>
  <si>
    <t>2023_UDD_74032_1</t>
  </si>
  <si>
    <t>https://jharkhandtenders.gov.in/nicgep/app?component=%24DirectLink_0&amp;page=FrontEndAdvancedSearchResult&amp;service=direct&amp;sp=SMx3MXtac7Z9uKrX5w89KCA%3D%3D</t>
  </si>
  <si>
    <t>eprocure tender construction of water catchment drain at khanpora wno 04 ,</t>
  </si>
  <si>
    <t>2023_RDPR_230001_35</t>
  </si>
  <si>
    <t>https://jktenders.gov.in/nicgep/app?component=%24DirectLink_0&amp;page=FrontEndAdvancedSearchResult&amp;service=direct&amp;sp=STxDYE3CxALLT%2FtK9rDOlYA%3D%3D</t>
  </si>
  <si>
    <t>eprocure tender construction of water catchment drain at tragan wno. 07 ,</t>
  </si>
  <si>
    <t>2023_RDPR_230001_46</t>
  </si>
  <si>
    <t>https://jktenders.gov.in/nicgep/app?component=%24DirectLink_0&amp;page=FrontEndAdvancedSearchResult&amp;service=direct&amp;sp=S7KjK04%2BQufKosxquZEQBIw%3D%3D</t>
  </si>
  <si>
    <t>eprocure tender construction of water catchment drain at tublil wno 03 ,</t>
  </si>
  <si>
    <t>2023_RDPR_230001_32</t>
  </si>
  <si>
    <t>https://jktenders.gov.in/nicgep/app?component=%24DirectLink_0&amp;page=FrontEndAdvancedSearchResult&amp;service=direct&amp;sp=S4lenF2FB6wsqx6xv3OPFRw%3D%3D</t>
  </si>
  <si>
    <t>eprocure tender construction of water catchment drain from pmgsy road to lower kot wno. 06 ,</t>
  </si>
  <si>
    <t>2023_RDPR_230001_45</t>
  </si>
  <si>
    <t>https://jktenders.gov.in/nicgep/app?component=%24DirectLink_0&amp;page=FrontEndAdvancedSearchResult&amp;service=direct&amp;sp=ScahNxSLS%2FnP4hI0CNINIgQ%3D%3D</t>
  </si>
  <si>
    <t>eprocure tender construction of water catchment drain from tariq mohallah to farooq mohallah wno. 06 ,</t>
  </si>
  <si>
    <t>2023_RDPR_230001_42</t>
  </si>
  <si>
    <t>https://jktenders.gov.in/nicgep/app?component=%24DirectLink_0&amp;page=FrontEndAdvancedSearchResult&amp;service=direct&amp;sp=SQuSrcJPlyux8uq6Mw3wBng%3D%3D</t>
  </si>
  <si>
    <t>eprocure tender construction of water catchment drain near ghulam mohammad ,</t>
  </si>
  <si>
    <t>2023_RDPR_230001_30</t>
  </si>
  <si>
    <t>https://jktenders.gov.in/nicgep/app?component=%24DirectLink_0&amp;page=FrontEndAdvancedSearchResult&amp;service=direct&amp;sp=SqF28I1WJ8%2BzOOKnH%2F%2F5lEg%3D%3D</t>
  </si>
  <si>
    <t>eprocure tender construction of water catchment drain nho bashir ahmed katoch ,</t>
  </si>
  <si>
    <t>2023_RDPR_230001_55</t>
  </si>
  <si>
    <t>eprocure tender construction of water catchment drain nho sarfaraz wno 03 ,</t>
  </si>
  <si>
    <t>2023_RDPR_230001_34</t>
  </si>
  <si>
    <t>https://jktenders.gov.in/nicgep/app?component=%24DirectLink_0&amp;page=FrontEndAdvancedSearchResult&amp;service=direct&amp;sp=SPJHqcARPz7RCXdXREHejBA%3D%3D</t>
  </si>
  <si>
    <t xml:space="preserve">eprocure tender construction of water channel near land of mohd ashraf mir mohidin mir at kulimnard hydergund and protection bumd near house of ab rashid teeli at hydergund , </t>
  </si>
  <si>
    <t>2023_RDPR_224477_25</t>
  </si>
  <si>
    <t>https://jktenders.gov.in/nicgep/app?component=%24DirectLink_0&amp;page=FrontEndAdvancedSearchResult&amp;service=direct&amp;sp=ShNVRfCa%2BKoy6ndxBKSXDgw%3D%3D</t>
  </si>
  <si>
    <t>eprocure tender construction of water detention structure at mouza sheoraguri in najirhatii gp under dinhata ii block ,</t>
  </si>
  <si>
    <t>2023_WRDD_593169_1</t>
  </si>
  <si>
    <t>https://wbtenders.gov.in/nicgep/app?component=%24DirectLink_0&amp;page=FrontEndAdvancedSearchResult&amp;service=direct&amp;sp=So%2Bc%2BTBPpk%2B8sC0lQcpsnIg%3D%3D</t>
  </si>
  <si>
    <t>eprocure tender construction of water detention structure wds at chhat jorpatki mouza block mathabhanga i ,</t>
  </si>
  <si>
    <t>2023_WRDD_593189_1</t>
  </si>
  <si>
    <t>https://wbtenders.gov.in/nicgep/app?component=%24DirectLink_0&amp;page=FrontEndAdvancedSearchResult&amp;service=direct&amp;sp=S234%2BBhdeAw3Dgg4F9qIaqA%3D%3D</t>
  </si>
  <si>
    <t>eprocure tender construction of water detention structure wds at mouza ksheti in fulbari gp under mathabhanga ii block ,</t>
  </si>
  <si>
    <t>2023_WRDD_593169_3</t>
  </si>
  <si>
    <t>https://wbtenders.gov.in/nicgep/app?component=%24DirectLink_0&amp;page=FrontEndAdvancedSearchResult&amp;service=direct&amp;sp=SeFgW0J%2Frc%2F0igHq5bnsT1A%3D%3D</t>
  </si>
  <si>
    <t>eprocure tender construction of water drain with sock pit from ho jafar molla to golam hossain molla at sansad iii ,</t>
  </si>
  <si>
    <t>2023_ZPHD_581188_5</t>
  </si>
  <si>
    <t>https://wbtenders.gov.in/nicgep/app?component=%24DirectLink&amp;page=FrontEndViewTender&amp;service=direct&amp;sp=SnDFTEhc2B1SIFnvyJiSZxQ%3D%3D</t>
  </si>
  <si>
    <t>eprocure tender construction of water drain with sock pit from yeakub gazi to asma bibi house side with slab at sansad xi ,</t>
  </si>
  <si>
    <t>2023_ZPHD_581188_4</t>
  </si>
  <si>
    <t>https://wbtenders.gov.in/nicgep/app?component=%24DirectLink&amp;page=FrontEndViewTender&amp;service=direct&amp;sp=SHsPJplJ63V1UmNwuZ05Z%2FA%3D%3D</t>
  </si>
  <si>
    <t>eprocure tender construction of water harvesting pond at magam c ,</t>
  </si>
  <si>
    <t>2023_RDPR_238336_8</t>
  </si>
  <si>
    <t>https://jktenders.gov.in/nicgep/app?component=%24DirectLink_0&amp;page=FrontEndAdvancedSearchResult&amp;service=direct&amp;sp=SKYBU%2BiYbgF%2Fj9Mkm5HQFeg%3D%3D</t>
  </si>
  <si>
    <t>2023_RDPR_231891_9</t>
  </si>
  <si>
    <t>https://jktenders.gov.in/nicgep/app?component=%24DirectLink&amp;page=FrontEndViewTender&amp;service=direct&amp;sp=Sof5rULGriK9MB1vtHE6yGQ%3D%3D</t>
  </si>
  <si>
    <t xml:space="preserve">eprocure tender construction of water harvesting structure at donpathri area of mamal beat. , </t>
  </si>
  <si>
    <t>2023_FD_224476_8</t>
  </si>
  <si>
    <t>https://jktenders.gov.in/nicgep/app?component=%24DirectLink_0&amp;page=FrontEndAdvancedSearchResult&amp;service=direct&amp;sp=SwEThdoqMcVXzyiugFPqt%2BA%3D%3D</t>
  </si>
  <si>
    <t>eprocure tender construction of water harvesting tank along with cattle trough at rakh magam c ,</t>
  </si>
  <si>
    <t>2023_RDPR_238336_4</t>
  </si>
  <si>
    <t>https://jktenders.gov.in/nicgep/app?component=%24DirectLink_0&amp;page=FrontEndAdvancedSearchResult&amp;service=direct&amp;sp=SrdXQrHbRF999SBpR1M%2FeuA%3D%3D</t>
  </si>
  <si>
    <t>2023_RDPR_231891_5</t>
  </si>
  <si>
    <t>https://jktenders.gov.in/nicgep/app?component=%24DirectLink&amp;page=FrontEndViewTender&amp;service=direct&amp;sp=SDOVRrUmF5cyuRUh9qRiBqg%3D%3D</t>
  </si>
  <si>
    <t>eprocure tender construction of water harvesting tank at baran pyt. baran block bhalwal ,</t>
  </si>
  <si>
    <t>2023_RDPR_238267_5</t>
  </si>
  <si>
    <t>https://jktenders.gov.in/nicgep/app?component=%24DirectLink_0&amp;page=FrontEndAdvancedSearchResult&amp;service=direct&amp;sp=SkXmX1V7pMMbc3A%2B4J%2BhTLQ%3D%3D</t>
  </si>
  <si>
    <t xml:space="preserve">eprocure tender construction of water harvesting tank at batambis choskore and at pushkum part kurbathang and at fokar phoo under district capex. , </t>
  </si>
  <si>
    <t>2023_RDD_10599_1</t>
  </si>
  <si>
    <t>https://tenders.ladakh.gov.in/nicgep/app?component=%24DirectLink_0&amp;page=FrontEndAdvancedSearchResult&amp;service=direct&amp;sp=SgL77qsAfAzB2SKeW7g3mCw%3D%3D</t>
  </si>
  <si>
    <t>eprocure tender construction of water harvesting tank at gadi near l/o bashir ahmad khan ,</t>
  </si>
  <si>
    <t>2023_RDPR_237784_9</t>
  </si>
  <si>
    <t>https://jktenders.gov.in/nicgep/app?component=%24DirectLink_0&amp;page=FrontEndAdvancedSearchResult&amp;service=direct&amp;sp=SUzKoRptaNP0qbEfaZpBrIw%3D%3D</t>
  </si>
  <si>
    <t>eprocure tender construction of water harvesting tank at lo umar rashid ,</t>
  </si>
  <si>
    <t>2023_RDPR_237784_10</t>
  </si>
  <si>
    <t>https://jktenders.gov.in/nicgep/app?component=%24DirectLink_0&amp;page=FrontEndAdvancedSearchResult&amp;service=direct&amp;sp=SXuydSrrusb%2BxtgS0lpaHwA%3D%3D</t>
  </si>
  <si>
    <t>eprocure tender construction of water harvesting tank at nard wuchar ward 3 magam c ,</t>
  </si>
  <si>
    <t>2023_RDPR_238336_7</t>
  </si>
  <si>
    <t>https://jktenders.gov.in/nicgep/app?component=%24DirectLink_0&amp;page=FrontEndAdvancedSearchResult&amp;service=direct&amp;sp=Sm4qY3tkwSFkIUhiQiodd2w%3D%3D</t>
  </si>
  <si>
    <t>2023_RDPR_231891_8</t>
  </si>
  <si>
    <t>https://jktenders.gov.in/nicgep/app?component=%24DirectLink&amp;page=FrontEndViewTender&amp;service=direct&amp;sp=SQhfGrdvCC9a31hSDLtbl1g%3D%3D</t>
  </si>
  <si>
    <t>eprocure tender construction of water harvesting tank at plantation at l/o zahoor ahmad khan ,</t>
  </si>
  <si>
    <t>2023_RDPR_231459_45</t>
  </si>
  <si>
    <t>https://jktenders.gov.in/nicgep/app?component=%24DirectLink&amp;page=FrontEndViewTender&amp;service=direct&amp;sp=SQtazkSEpBvO08s4ef7zOew%3D%3D</t>
  </si>
  <si>
    <t>eprocure tender construction of water harvesting tank at wuchar ward 3 magam c ,</t>
  </si>
  <si>
    <t>2023_RDPR_228784_11</t>
  </si>
  <si>
    <t>https://jktenders.gov.in/nicgep/app?component=%24DirectLink_0&amp;page=FrontEndAdvancedSearchResult&amp;service=direct&amp;sp=S%2Bvo93hGBIxdUDX2ssm6IMA%3D%3D</t>
  </si>
  <si>
    <t>2023_RDPR_228784_12</t>
  </si>
  <si>
    <t>https://jktenders.gov.in/nicgep/app?component=%24DirectLink_0&amp;page=FrontEndAdvancedSearchResult&amp;service=direct&amp;sp=SvVKaAc0BvtTVCluIAvFbWw%3D%3D</t>
  </si>
  <si>
    <t>2023_RDPR_238336_5</t>
  </si>
  <si>
    <t>https://jktenders.gov.in/nicgep/app?component=%24DirectLink_0&amp;page=FrontEndAdvancedSearchResult&amp;service=direct&amp;sp=S4%2BIcKzEktRcIq7WkkyzCUQ%3D%3D</t>
  </si>
  <si>
    <t>2023_RDPR_238336_6</t>
  </si>
  <si>
    <t>https://jktenders.gov.in/nicgep/app?component=%24DirectLink_0&amp;page=FrontEndAdvancedSearchResult&amp;service=direct&amp;sp=S31%2FqZTNLxvlqCoWEgrbuGA%3D%3D</t>
  </si>
  <si>
    <t>2023_RDPR_231891_7</t>
  </si>
  <si>
    <t>https://jktenders.gov.in/nicgep/app?component=%24DirectLink&amp;page=FrontEndViewTender&amp;service=direct&amp;sp=S8Kgx7VhdkCg1gWxcJ1lfPw%3D%3D</t>
  </si>
  <si>
    <t>2023_RDPR_231891_6</t>
  </si>
  <si>
    <t>https://jktenders.gov.in/nicgep/app?component=%24DirectLink&amp;page=FrontEndViewTender&amp;service=direct&amp;sp=SkHuvV5wOydn9JK7VbweFpw%3D%3D</t>
  </si>
  <si>
    <t>eprocure tender construction of water harvesting tank near l/o nazir ahmad ahangar at ahangar mohallah ,</t>
  </si>
  <si>
    <t>2023_RDPR_237784_5</t>
  </si>
  <si>
    <t>https://jktenders.gov.in/nicgep/app?component=%24DirectLink_0&amp;page=FrontEndAdvancedSearchResult&amp;service=direct&amp;sp=SzC9%2BTXazfyAlkCv8JfSvGg%3D%3D</t>
  </si>
  <si>
    <t>2023_RDPR_237784_7</t>
  </si>
  <si>
    <t>https://jktenders.gov.in/nicgep/app?component=%24DirectLink_0&amp;page=FrontEndAdvancedSearchResult&amp;service=direct&amp;sp=SZZAcDOaTzb9Mhj4%2FvrHmaw%3D%3D</t>
  </si>
  <si>
    <t>eprocure tender construction of water harvesting tank near land of ab gani dar at banjar raiyar ich. ,</t>
  </si>
  <si>
    <t>2023_RDPR_231459_59</t>
  </si>
  <si>
    <t>https://jktenders.gov.in/nicgep/app?component=%24DirectLink&amp;page=FrontEndViewTender&amp;service=direct&amp;sp=ScAn2Mb8hmvW7wPoun%2FAJhQ%3D%3D</t>
  </si>
  <si>
    <t>eprocure tender construction of water harvesting tanks near land of mohd shafi reshi at katriteng and near land of mohd abdullah reshi at tulkuldar ,</t>
  </si>
  <si>
    <t>2023_RDPR_231998_1</t>
  </si>
  <si>
    <t>https://jktenders.gov.in/nicgep/app?component=%24DirectLink&amp;page=FrontEndViewTender&amp;service=direct&amp;sp=SuobPpSQqvxJASf1237JfIg%3D%3D</t>
  </si>
  <si>
    <t xml:space="preserve">eprocure tender construction of water holes at achdhar beat of khiram block. , </t>
  </si>
  <si>
    <t>2023_FD_224476_11</t>
  </si>
  <si>
    <t>https://jktenders.gov.in/nicgep/app?component=%24DirectLink_0&amp;page=FrontEndAdvancedSearchResult&amp;service=direct&amp;sp=SWMjomdgYukglpFlx2R9lWQ%3D%3D</t>
  </si>
  <si>
    <t xml:space="preserve">eprocure tender construction of water holes at pushroo block at bonkhodi nall and kandiwara. , </t>
  </si>
  <si>
    <t>2023_FD_224476_3</t>
  </si>
  <si>
    <t>https://jktenders.gov.in/nicgep/app?component=%24DirectLink_0&amp;page=FrontEndAdvancedSearchResult&amp;service=direct&amp;sp=SL%2FPA2QIEDecCFz9vBbOCPA%3D%3D</t>
  </si>
  <si>
    <t>eprocure tender construction of water passage at haripada sahoos house to mourya khal at kanasi brindabanchak activity code 68958934 jl no 195 plot no 117 sansad v ,</t>
  </si>
  <si>
    <t>2023_ZPHD_603203_1</t>
  </si>
  <si>
    <t>https://wbtenders.gov.in/nicgep/app?component=%24DirectLink_0&amp;page=FrontEndAdvancedSearchResult&amp;service=direct&amp;sp=SbdTnw35qB0HNsUrkSzvzuA%3D%3D</t>
  </si>
  <si>
    <t>eprocure tender construction of water plant near buro pirer majhar at sonarund sansad xii ,</t>
  </si>
  <si>
    <t>2023_ZPHD_600909_2</t>
  </si>
  <si>
    <t>https://wbtenders.gov.in/nicgep/app?component=%24DirectLink_0&amp;page=FrontEndAdvancedSearchResult&amp;service=direct&amp;sp=SRPEFS2qB%2FCsPdlaqqcZXKw%3D%3D</t>
  </si>
  <si>
    <t>eprocure tender construction of water plnt near simulia sashtitala at simulia sansad v ,</t>
  </si>
  <si>
    <t>2023_ZPHD_600909_3</t>
  </si>
  <si>
    <t>https://wbtenders.gov.in/nicgep/app?component=%24DirectLink_0&amp;page=FrontEndAdvancedSearchResult&amp;service=direct&amp;sp=SLbNlA%2BulKRuiUk6p%2BFjzqw%3D%3D</t>
  </si>
  <si>
    <t>eprocure tender construction of water pond at co.56 and 53/ baj chilla morh bahu range of jammu forest division ,</t>
  </si>
  <si>
    <t>2023_FD_230110_1</t>
  </si>
  <si>
    <t>https://jktenders.gov.in/nicgep/app?component=%24DirectLink_0&amp;page=FrontEndAdvancedSearchResult&amp;service=direct&amp;sp=SEiq3Zzk5bneAWIqS%2FiIqGA%3D%3D</t>
  </si>
  <si>
    <t>eprocure tender construction of water reserver at kharija baladanga near bhetaguri bazar within bhetaguri-i gram panchayat. ,</t>
  </si>
  <si>
    <t>2023_ZPHD_584516_1</t>
  </si>
  <si>
    <t>https://wbtenders.gov.in/nicgep/app?component=%24DirectLink&amp;page=FrontEndViewTender&amp;service=direct&amp;sp=SrXc958Oyl0jFlfu3DqlYMg%3D%3D</t>
  </si>
  <si>
    <t>eprocure tender construction of water storage tank at 33 kv s/s deval dovda bichhiwara riccha pindawal sabla aspur riico ,construction of water storage tank at 33 kv s/s deval dovda bichhiwara riccha pindawal sabla aspur riico</t>
  </si>
  <si>
    <t>2023_AVVNL_362072_7</t>
  </si>
  <si>
    <t>https://eproc.rajasthan.gov.in/nicgep/app?component=%24DirectLink_0&amp;page=FrontEndAdvancedSearchResult&amp;service=direct&amp;sp=SVt3dCIP8Y2WjlC7W8tWceA%3D%3D</t>
  </si>
  <si>
    <t>eprocure tender construction of water storage tank at 33 kv s/s sarera sulai bhuwana ambavgarh gulab bagh jawas khanbeen patel circle udaipur. ,construction of water storage tank at 33 kv s/s sarera sulai bhuwana ambavgarh gulab bagh jawas khanbeen patel circle udaipur.</t>
  </si>
  <si>
    <t>2023_AVVNL_362072_2</t>
  </si>
  <si>
    <t>https://eproc.rajasthan.gov.in/nicgep/app?component=%24DirectLink_0&amp;page=FrontEndAdvancedSearchResult&amp;service=direct&amp;sp=SMOWGx7pKA47QwqAsmEAs2Q%3D%3D</t>
  </si>
  <si>
    <t>eprocure tender construction of water storage tank at sc mohallaw.no. 04 in pyt.kanjli block katra under capex (74 pri) for the year 2023-24 ,</t>
  </si>
  <si>
    <t>2023_RDPR_238250_32</t>
  </si>
  <si>
    <t>https://jktenders.gov.in/nicgep/app?component=%24DirectLink_0&amp;page=FrontEndAdvancedSearchResult&amp;service=direct&amp;sp=SH4%2FJkwFegcbxeFRbboaQkA%3D%3D</t>
  </si>
  <si>
    <t>eprocure tender construction of water storage tank with pipe line at uttar khadalgobra plot - 337 ,</t>
  </si>
  <si>
    <t>2023_ZPHD_594204_1</t>
  </si>
  <si>
    <t>https://wbtenders.gov.in/nicgep/app?component=%24DirectLink_0&amp;page=FrontEndAdvancedSearchResult&amp;service=direct&amp;sp=ShGWN3jOTDdxXkr0zJTR4Tg%3D%3D</t>
  </si>
  <si>
    <t xml:space="preserve">eprocure tender construction of water supply facility in bsf campus labana jaipur rajasthan , </t>
  </si>
  <si>
    <t>2023_BSF_768116_1</t>
  </si>
  <si>
    <t>https://eprocure.gov.in/eprocure/app?component=%24DirectLink&amp;page=FrontEndViewTender&amp;service=direct&amp;sp=SKqZVw4O2Cs8gtrEMDJ9kTA%3D%3D</t>
  </si>
  <si>
    <t xml:space="preserve">eprocure tender construction of water supply gi pipeline work atl kumbephal tq.aurangabad , </t>
  </si>
  <si>
    <t>2023_AURAN_936346_4</t>
  </si>
  <si>
    <t>https://mahatenders.gov.in/nicgep/app?component=%24DirectLink&amp;page=FrontEndViewTender&amp;service=direct&amp;sp=SazBIVZ0Ak3RZsHnnlfdo6w%3D%3D</t>
  </si>
  <si>
    <t>eprocure tender construction of water supply scheme (submersible) at amda mandal para  mouza- amda ,construction of water supply scheme (submersible) at amda mandal para  mouza- amda  jl no-260  plot no-464 within bhemua gp under 15th fc( tied) in 2023-24.</t>
  </si>
  <si>
    <t>2023_ZPHD_597829_1</t>
  </si>
  <si>
    <t>https://wbtenders.gov.in/nicgep/app?component=%24DirectLink_0&amp;page=FrontEndAdvancedSearchResult&amp;service=direct&amp;sp=SQxlejLnrh7euNbVrSYM%2B2A%3D%3D</t>
  </si>
  <si>
    <t>eprocure tender construction of water supply scheme (submersible) at bhemua high rana and samanta para  mouza- bhemua ,construction of water supply scheme (submersible) at bhemua high rana and samanta para  mouza- bhemua  jl no-258 plot no-890 within bhemua gp under 15th fc( tied) in 2023-24.</t>
  </si>
  <si>
    <t>2023_ZPHD_597844_1</t>
  </si>
  <si>
    <t>https://wbtenders.gov.in/nicgep/app?component=%24DirectLink_0&amp;page=FrontEndAdvancedSearchResult&amp;service=direct&amp;sp=S4j5E2amDcHgaKzym5wOXBQ%3D%3D</t>
  </si>
  <si>
    <t>eprocure tender construction of water supply scheme (submersible) at bhemua uttar bene para  mouza- bhemua ,construction of water supply scheme (submersible) at bhemua uttar bene para  mouza- bhemua  jl no-258 plot no-2087 within bhemua gp under 15th fc( tied) in 2023-24.</t>
  </si>
  <si>
    <t>2023_ZPHD_597876_1</t>
  </si>
  <si>
    <t>https://wbtenders.gov.in/nicgep/app?component=%24DirectLink_0&amp;page=FrontEndAdvancedSearchResult&amp;service=direct&amp;sp=S6Mb9ufn05mGhioVlS00qsw%3D%3D</t>
  </si>
  <si>
    <t>eprocure tender construction of water supply scheme (submersible) at gopalpur manna para  mouza- gopalpur ,construction of water supply scheme (submersible) at gopalpur manna para  mouza- gopalpur  jl no-267  plot no-376 within bhemua gp under 15th fc( tied) in 2023-24.</t>
  </si>
  <si>
    <t>2023_ZPHD_597863_1</t>
  </si>
  <si>
    <t>https://wbtenders.gov.in/nicgep/app?component=%24DirectLink_0&amp;page=FrontEndAdvancedSearchResult&amp;service=direct&amp;sp=Su8dI9rBlGtS9IQVo6Wfdbw%3D%3D</t>
  </si>
  <si>
    <t>eprocure tender construction of water supply scheme (submersible) at khorai dakshin para  mouza-khorai ,construction of water supply scheme (submersible) at khorai dakshin para  mouza-khorai  jl no-273  plot no-1362 within bhemua gp under 15th fc( tied) in 2023-24.</t>
  </si>
  <si>
    <t>2023_ZPHD_597856_1</t>
  </si>
  <si>
    <t>https://wbtenders.gov.in/nicgep/app?component=%24DirectLink_0&amp;page=FrontEndAdvancedSearchResult&amp;service=direct&amp;sp=S39So9l1FbFv%2FurFD77mi6w%3D%3D</t>
  </si>
  <si>
    <t>eprocure tender construction of water supply scheme chotali symali by way of construction/commissioning and testing of srs /intake chambers chain link fencing ,</t>
  </si>
  <si>
    <t>2023_IFC_228893_1</t>
  </si>
  <si>
    <t>https://jktenders.gov.in/nicgep/app?component=%24DirectLink_0&amp;page=FrontEndAdvancedSearchResult&amp;service=direct&amp;sp=S%2FFU9GPejoswYkk5zQ58IpQ%3D%3D</t>
  </si>
  <si>
    <t>2023_IFC_228893_2</t>
  </si>
  <si>
    <t>https://jktenders.gov.in/nicgep/app?component=%24DirectLink_0&amp;page=FrontEndAdvancedSearchResult&amp;service=direct&amp;sp=ShWwjKnlkG72H%2BdrQCAITkw%3D%3D</t>
  </si>
  <si>
    <t>2023_IFC_228893_3</t>
  </si>
  <si>
    <t>https://jktenders.gov.in/nicgep/app?component=%24DirectLink_0&amp;page=FrontEndAdvancedSearchResult&amp;service=direct&amp;sp=Stk2og90u%2BPxNyDl%2F8kzKEQ%3D%3D</t>
  </si>
  <si>
    <t>eprocure tender construction of water supply scheme gohallan by way of construction/testing and commissioning of ssfp sr chain link fencing pst and other allied works ,</t>
  </si>
  <si>
    <t>2023_IFC_228893_6</t>
  </si>
  <si>
    <t>https://jktenders.gov.in/nicgep/app?component=%24DirectLink_0&amp;page=FrontEndAdvancedSearchResult&amp;service=direct&amp;sp=S5at808%2FuX6WdmszK438Q8Q%3D%3D</t>
  </si>
  <si>
    <t>eprocure tender construction of water supply scheme gowalta uroosa by way of construction pst chowkidar quarter intake chambers and other allied works ,</t>
  </si>
  <si>
    <t>2023_IFC_228893_8</t>
  </si>
  <si>
    <t>https://jktenders.gov.in/nicgep/app?component=%24DirectLink_0&amp;page=FrontEndAdvancedSearchResult&amp;service=direct&amp;sp=SP%2FcMbX%2FKEboN5LQ7e2k16g%3D%3D</t>
  </si>
  <si>
    <t>eprocure tender construction of water supply scheme gowalta uroosa by way of construction/testing and commissioning of ssfp sr chain link fencing and other allied works ,</t>
  </si>
  <si>
    <t>2023_IFC_228893_7</t>
  </si>
  <si>
    <t>https://jktenders.gov.in/nicgep/app?component=%24DirectLink_0&amp;page=FrontEndAdvancedSearchResult&amp;service=direct&amp;sp=S%2BC0JcwtA4VhYTiSmtRzdzw%3D%3D</t>
  </si>
  <si>
    <t>eprocure tender construction of water supply scheme laddi kassi by way of construction of srs /intake chamber/ chain link fencing and other allied works ,</t>
  </si>
  <si>
    <t>2023_IFC_228893_4</t>
  </si>
  <si>
    <t>https://jktenders.gov.in/nicgep/app?component=%24DirectLink_0&amp;page=FrontEndAdvancedSearchResult&amp;service=direct&amp;sp=SYzozQwhF5ROQTuAFKNRlPg%3D%3D</t>
  </si>
  <si>
    <t>eprocure tender construction of water supply scheme latimar garkote by way of construction/commissioning and testing of psts/ srs/ssfps/ chain link fencing and other allied works ,</t>
  </si>
  <si>
    <t>2023_IFC_228893_5</t>
  </si>
  <si>
    <t>https://jktenders.gov.in/nicgep/app?component=%24DirectLink_0&amp;page=FrontEndAdvancedSearchResult&amp;service=direct&amp;sp=S2%2BsztbtVDIUrBRDDqb25%2FQ%3D%3D</t>
  </si>
  <si>
    <t>eprocure tender construction of water supply through jalswapna schemes ,construction of water supply through jalswapna schemes from bankali kalimandir at lohagara sansad under rampur g.p.</t>
  </si>
  <si>
    <t>2023_ZPHD_596237_5</t>
  </si>
  <si>
    <t>https://wbtenders.gov.in/nicgep/app?component=%24DirectLink_0&amp;page=FrontEndAdvancedSearchResult&amp;service=direct&amp;sp=S4tyPfqKUQVgjvYhiigvRNw%3D%3D</t>
  </si>
  <si>
    <t>eprocure tender construction of water supply through jalswapna schemes ,construction of water supply through jalswapna schemes from gayash adibasipara girja mandir at gayash sansad under rampur g.p.</t>
  </si>
  <si>
    <t>2023_ZPHD_596237_4</t>
  </si>
  <si>
    <t>https://wbtenders.gov.in/nicgep/app?component=%24DirectLink_0&amp;page=FrontEndAdvancedSearchResult&amp;service=direct&amp;sp=SZxB7CxCgLKebED84lEILow%3D%3D</t>
  </si>
  <si>
    <t>eprocure tender construction of water supply through jalswapna schemes ,construction of water supply through jalswapna schemes from gopal mahato para bhala kalimandir at d/ rampur sansad under rampur g.p.</t>
  </si>
  <si>
    <t>2023_ZPHD_596237_2</t>
  </si>
  <si>
    <t>https://wbtenders.gov.in/nicgep/app?component=%24DirectLink_0&amp;page=FrontEndAdvancedSearchResult&amp;service=direct&amp;sp=SBQo72PvupRtkG9srLIGDLQ%3D%3D</t>
  </si>
  <si>
    <t>eprocure tender construction of water supply through jalswapna schemes ,construction of water supply through jalswapna schemes from near infront of gomardha nahara mazzid at gomordha sannsaadh aurnader rampur g.p</t>
  </si>
  <si>
    <t>2023_ZPHD_596237_3</t>
  </si>
  <si>
    <t>https://wbtenders.gov.in/nicgep/app?component=%24DirectLink_0&amp;page=FrontEndAdvancedSearchResult&amp;service=direct&amp;sp=Szdr6EX0ImOcN7c3WSZ%2FBSw%3D%3D</t>
  </si>
  <si>
    <t>eprocure tender construction of water supply through jalswapna schemes ,construction of water supply through jalswapna schemes from sahapur adibasipara near supal basak house at sahapur sansad under rampur g.p.</t>
  </si>
  <si>
    <t>2023_ZPHD_596237_1</t>
  </si>
  <si>
    <t>https://wbtenders.gov.in/nicgep/app?component=%24DirectLink_0&amp;page=FrontEndAdvancedSearchResult&amp;service=direct&amp;sp=S1A87wCnbkiHis2KW8rSQHg%3D%3D</t>
  </si>
  <si>
    <t>eprocure tender construction of water tank ,construction of water tank  with bathroom at barighat  moh tej ram</t>
  </si>
  <si>
    <t>2023_RDPR_229774_45</t>
  </si>
  <si>
    <t>https://jktenders.gov.in/nicgep/app?component=%24DirectLink_0&amp;page=FrontEndAdvancedSearchResult&amp;service=direct&amp;sp=SUPojj7GdUW4URcggDAOkYA%3D%3D</t>
  </si>
  <si>
    <t>eprocure tender construction of water tank ... , construction of water tank in gugodh at village gugodh block nahar ( rewari)</t>
  </si>
  <si>
    <t>2023_HRY_299786_1</t>
  </si>
  <si>
    <t>https://etenders.hry.nic.in/nicgep/app?component=%24DirectLink_0&amp;page=FrontEndAdvancedSearchResult&amp;service=direct&amp;sp=SWu5ablg2u8y2F2Han5Q72Q%3D%3D</t>
  </si>
  <si>
    <t>eprocure tender construction of water tank 8 nos 1 ayyub s/o ishaq 2.alli s/o daud 3.sarpu s/o haji kareem khan 4.mukeem s/o jumme khan 5.munsareef s/o ramzan 6. aslam s/o ali mohd 7.ilyash s/o surjan 8.ali mohd s/o buggar at village - abkerpur block - pinangwan 1 ,</t>
  </si>
  <si>
    <t>2023_HRY_315781_1</t>
  </si>
  <si>
    <t>https://etenders.hry.nic.in/nicgep/app?component=%24DirectLink&amp;page=FrontEndViewTender&amp;service=direct&amp;sp=SL4RVQjey9YyKfxYREX8jUQ%3D%3D</t>
  </si>
  <si>
    <t>eprocure tender construction of water tank and laying of drinking water pipe line near adiyal biswas submersible at hatihalka daxin purba ,</t>
  </si>
  <si>
    <t>2023_ZPHD_595857_5</t>
  </si>
  <si>
    <t>https://wbtenders.gov.in/nicgep/app?component=%24DirectLink_0&amp;page=FrontEndAdvancedSearchResult&amp;service=direct&amp;sp=S7KnncKnUO9qVFgE1SCd%2Bsw%3D%3D</t>
  </si>
  <si>
    <t xml:space="preserve">eprocure tender construction of water tank at aslam moh w no 5 , </t>
  </si>
  <si>
    <t>2023_RDPR_225210_61</t>
  </si>
  <si>
    <t>https://jktenders.gov.in/nicgep/app?component=%24DirectLink_0&amp;page=FrontEndAdvancedSearchResult&amp;service=direct&amp;sp=SIpswr0Yr4CDbRKqGze1iQQ%3D%3D</t>
  </si>
  <si>
    <t xml:space="preserve">eprocure tender construction of water tank at at shabir moh moh w no 4 , </t>
  </si>
  <si>
    <t>2023_RDPR_225210_58</t>
  </si>
  <si>
    <t>https://jktenders.gov.in/nicgep/app?component=%24DirectLink_0&amp;page=FrontEndAdvancedSearchResult&amp;service=direct&amp;sp=S8HXksRuF4EX0o0P0yBUzpQ%3D%3D</t>
  </si>
  <si>
    <t xml:space="preserve">eprocure tender construction of water tank at ayoub moh w no 5 , </t>
  </si>
  <si>
    <t>2023_RDPR_225210_60</t>
  </si>
  <si>
    <t>https://jktenders.gov.in/nicgep/app?component=%24DirectLink_0&amp;page=FrontEndAdvancedSearchResult&amp;service=direct&amp;sp=SN1Kx2tXshXkZK513w2h%2Buw%3D%3D</t>
  </si>
  <si>
    <t xml:space="preserve">eprocure tender construction of water tank at azam moh w no 3 , </t>
  </si>
  <si>
    <t>2023_RDPR_225210_56</t>
  </si>
  <si>
    <t>https://jktenders.gov.in/nicgep/app?component=%24DirectLink_0&amp;page=FrontEndAdvancedSearchResult&amp;service=direct&amp;sp=ShjgC7wRTQ3l4SE5I8muPXQ%3D%3D</t>
  </si>
  <si>
    <t xml:space="preserve">eprocure tender construction of water tank at bakrwal moh nr altaf w no 2 , </t>
  </si>
  <si>
    <t>2023_RDPR_225210_54</t>
  </si>
  <si>
    <t>https://jktenders.gov.in/nicgep/app?component=%24DirectLink_0&amp;page=FrontEndAdvancedSearchResult&amp;service=direct&amp;sp=SFfSqQdrxW4YMxZAyzUz6CA%3D%3D</t>
  </si>
  <si>
    <t>eprocure tender construction of water tank at dev sthan kalka kotlaw.no. 09 in pytporakotla block pouni under capex (252 pri) for the year 2023-24 ,construction of water tank near surmi mohalla lena w.no. 01 in pytporakotla block pouni under capex (250 pri) for the year 2023-construction of water tank at dev sthan kalka kotlaw.no. 09 in pytporakotla block pouni under capex (252 pri) for the year</t>
  </si>
  <si>
    <t>2023_RDPR_238250_13</t>
  </si>
  <si>
    <t>https://jktenders.gov.in/nicgep/app?component=%24DirectLink_0&amp;page=FrontEndAdvancedSearchResult&amp;service=direct&amp;sp=S%2B0dQvJjz4lkQF4649GxQFg%3D%3D</t>
  </si>
  <si>
    <t>eprocure tender construction of water tank at jagdish and kartar madan mohalla (guni) in pyt. hutt blockkatra under capex (08 bdc) for the year 2023-24 ,</t>
  </si>
  <si>
    <t>2023_RDPR_238250_49</t>
  </si>
  <si>
    <t>https://jktenders.gov.in/nicgep/app?component=%24DirectLink_0&amp;page=FrontEndAdvancedSearchResult&amp;service=direct&amp;sp=SthAcCJUojwPgt%2F44sWEQSQ%3D%3D</t>
  </si>
  <si>
    <t>eprocure tender construction of water tank at katyal devsthanw.no. 09 in pyt sangar block pouni under capex (275 pri) for the year 2023-24 ,</t>
  </si>
  <si>
    <t>2023_RDPR_238250_17</t>
  </si>
  <si>
    <t>https://jktenders.gov.in/nicgep/app?component=%24DirectLink_0&amp;page=FrontEndAdvancedSearchResult&amp;service=direct&amp;sp=SSA1TmbyRcBS9CjBEWUT0Dg%3D%3D</t>
  </si>
  <si>
    <t>eprocure tender construction of water tank at middle school manjuaw.no. 02 in pyt sangar block pouni under capex (265 pri) for the year 2023-24 ,</t>
  </si>
  <si>
    <t>2023_RDPR_238250_15</t>
  </si>
  <si>
    <t>https://jktenders.gov.in/nicgep/app?component=%24DirectLink_0&amp;page=FrontEndAdvancedSearchResult&amp;service=direct&amp;sp=S9mCAQI6nyFEyig2MuNGVqg%3D%3D</t>
  </si>
  <si>
    <t xml:space="preserve">eprocure tender construction of water tank at mohan singh moh w no 2 , </t>
  </si>
  <si>
    <t>2023_RDPR_225210_55</t>
  </si>
  <si>
    <t>https://jktenders.gov.in/nicgep/app?component=%24DirectLink_0&amp;page=FrontEndAdvancedSearchResult&amp;service=direct&amp;sp=Sxdkvj4%2FiYtIsx5s5Y8YTqg%3D%3D</t>
  </si>
  <si>
    <t>eprocure tender construction of water tank at palial near vakil chandrattan lal gopal krishan bishan dass sohan lal mohalla in pyt. hutt blockkatra under capex (13 bdc) for the year 2023-24 ,</t>
  </si>
  <si>
    <t>2023_RDPR_238250_51</t>
  </si>
  <si>
    <t>https://jktenders.gov.in/nicgep/app?component=%24DirectLink_0&amp;page=FrontEndAdvancedSearchResult&amp;service=direct&amp;sp=SRhHxXWvbHKBUJJivZSG%2B3Q%3D%3D</t>
  </si>
  <si>
    <t>eprocure tender construction of water tank at rajala near mohinder mohalla in pyt. hutt blockkatra under capex (02 bdc) for the year 2023-24 ,</t>
  </si>
  <si>
    <t>2023_RDPR_238250_48</t>
  </si>
  <si>
    <t>https://jktenders.gov.in/nicgep/app?component=%24DirectLink_0&amp;page=FrontEndAdvancedSearchResult&amp;service=direct&amp;sp=SgL9KaStuMLzJmLgUVBIP5w%3D%3D</t>
  </si>
  <si>
    <t>eprocure tender construction of water tank at ranipur ,</t>
  </si>
  <si>
    <t>2023_ZPHD_595275_5</t>
  </si>
  <si>
    <t>https://wbtenders.gov.in/nicgep/app?component=%24DirectLink_0&amp;page=FrontEndAdvancedSearchResult&amp;service=direct&amp;sp=SptKfUCN%2FoX8lDvpMGsMnxw%3D%3D</t>
  </si>
  <si>
    <t xml:space="preserve">eprocure tender construction of water tank at rashid moh wno 5 , </t>
  </si>
  <si>
    <t>2023_RDPR_225210_59</t>
  </si>
  <si>
    <t>https://jktenders.gov.in/nicgep/app?component=%24DirectLink_0&amp;page=FrontEndAdvancedSearchResult&amp;service=direct&amp;sp=SAjx61jguqGuItfrOtLwLdA%3D%3D</t>
  </si>
  <si>
    <t>eprocure tender construction of water tank at tara kot near santokh munshi sonu mohalla in pyt. hutt blockkatra under capex (16 bdc) for the year 2023-24 ,</t>
  </si>
  <si>
    <t>2023_RDPR_238250_52</t>
  </si>
  <si>
    <t>https://jktenders.gov.in/nicgep/app?component=%24DirectLink_0&amp;page=FrontEndAdvancedSearchResult&amp;service=direct&amp;sp=SWZRtioLjAI8ijE4Ulc20sw%3D%3D</t>
  </si>
  <si>
    <t>eprocure tender construction of water tank at w.no.03 pyt. dogran upper block buffliaz under pri grant year 2023-24 ,</t>
  </si>
  <si>
    <t>2023_RDPR_226005_10</t>
  </si>
  <si>
    <t>https://jktenders.gov.in/nicgep/app?component=%24DirectLink_0&amp;page=FrontEndAdvancedSearchResult&amp;service=direct&amp;sp=S1ZRhYglx6E%2F13MbA2wFg1A%3D%3D</t>
  </si>
  <si>
    <t>eprocure tender construction of water tank beside rejaul house with pipe line and filter of existing marsible pump near moulpur under mangalbari gp out of the fund xv ,</t>
  </si>
  <si>
    <t>2023_ZPHD_575725_2</t>
  </si>
  <si>
    <t>https://wbtenders.gov.in/nicgep/app?component=%24DirectLink&amp;page=FrontEndViewTender&amp;service=direct&amp;sp=StS9L94%2BlCKterrBxM%2F6%2FqA%3D%3D</t>
  </si>
  <si>
    <t>eprocure tender construction of water tank near niranjan jana house at bar amritberia of mouza- bar amritberia j.l. no.- 55 plot no.- under amritberia gram panchayat within mahishadal panchayat samity under 15th cfc fund ,</t>
  </si>
  <si>
    <t>2023_ZPHD_595849_14</t>
  </si>
  <si>
    <t>https://wbtenders.gov.in/nicgep/app?component=%24DirectLink_0&amp;page=FrontEndAdvancedSearchResult&amp;service=direct&amp;sp=S6SrHJ2dSI7j878fGDP8mwQ%3D%3D</t>
  </si>
  <si>
    <t>eprocure tender construction of water tank near shib mandir at agra ,</t>
  </si>
  <si>
    <t>2023_ZPHD_601014_3</t>
  </si>
  <si>
    <t>https://wbtenders.gov.in/nicgep/app?component=%24DirectLink_0&amp;page=FrontEndAdvancedSearchResult&amp;service=direct&amp;sp=SPN4YeGX%2FBkCEGDNj%2BsTnaw%3D%3D</t>
  </si>
  <si>
    <t>eprocure tender construction of water tank near surmi mohalla lena w.no. 01 in pytporakotla block pouni under capex (250 pri) for the year 2023-24 ,</t>
  </si>
  <si>
    <t>2023_RDPR_238250_12</t>
  </si>
  <si>
    <t>https://jktenders.gov.in/nicgep/app?component=%24DirectLink_0&amp;page=FrontEndAdvancedSearchResult&amp;service=direct&amp;sp=SR9LmkZ97TTDhB6rJKhNB2Q%3D%3D</t>
  </si>
  <si>
    <t>eprocure tender construction of water tank nho krishan lal w.no. 01 in pyt sangar block pouni under capex (276 pri) for the year 2023-24 ,</t>
  </si>
  <si>
    <t>2023_RDPR_238250_18</t>
  </si>
  <si>
    <t>https://jktenders.gov.in/nicgep/app?component=%24DirectLink_0&amp;page=FrontEndAdvancedSearchResult&amp;service=direct&amp;sp=SdNM4whBEbdo3Tw8HyQLKnw%3D%3D</t>
  </si>
  <si>
    <t>eprocure tender construction of water tank nho rattan singh w.no. 02 in pyt sangar block pouni under capex (278 pri) for the year 2023-24 ,</t>
  </si>
  <si>
    <t>2023_RDPR_238250_19</t>
  </si>
  <si>
    <t>https://jktenders.gov.in/nicgep/app?component=%24DirectLink_0&amp;page=FrontEndAdvancedSearchResult&amp;service=direct&amp;sp=ShTMYFxuiP7t8oWypzgdL6Q%3D%3D</t>
  </si>
  <si>
    <t>eprocure tender construction of water tank nho surjeet singh w.no. 09 in pyt sangar block pouni under capex (274 pri) for the year 2023-24 ,</t>
  </si>
  <si>
    <t>2023_RDPR_238250_16</t>
  </si>
  <si>
    <t>https://jktenders.gov.in/nicgep/app?component=%24DirectLink_0&amp;page=FrontEndAdvancedSearchResult&amp;service=direct&amp;sp=SfUtBIRusWK6lskQbhX8%2ByQ%3D%3D</t>
  </si>
  <si>
    <t>eprocure tender construction of water tank sagadi w.no. 1 pyt. dogrian lower block buffliaz under pri grant year 2023-24 ,</t>
  </si>
  <si>
    <t>2023_RDPR_226005_7</t>
  </si>
  <si>
    <t>https://jktenders.gov.in/nicgep/app?component=%24DirectLink_0&amp;page=FrontEndAdvancedSearchResult&amp;service=direct&amp;sp=Sj%2FaolnvhanMbfo7qjQFG6g%3D%3D</t>
  </si>
  <si>
    <t>eprocure tender construction of water tank w.no 4 (moh bhuts) w.no 3 near h/o. sail ali and w.no 7. pyt sunjwan lower block satwari under scheme pri fy 2023-24 (block level) (2nd call) ,</t>
  </si>
  <si>
    <t>2023_RDPR_231904_3</t>
  </si>
  <si>
    <t>https://jktenders.gov.in/nicgep/app?component=%24DirectLink&amp;page=FrontEndViewTender&amp;service=direct&amp;sp=Sd1%2FeLsGavSFDqiFqDswK2g%3D%3D</t>
  </si>
  <si>
    <t>eprocure tender construction of water tank with phe water connection at jaharatala more ,</t>
  </si>
  <si>
    <t>2023_ZPHD_582134_13</t>
  </si>
  <si>
    <t>https://wbtenders.gov.in/nicgep/app?component=%24DirectLink&amp;page=FrontEndViewTender&amp;service=direct&amp;sp=S8MDS7KLevYJR43OjPhV4XQ%3D%3D</t>
  </si>
  <si>
    <t>eprocure tender construction of water tank with pipes ,</t>
  </si>
  <si>
    <t>2023_Public health engineering department_226039_7</t>
  </si>
  <si>
    <t>https://jktenders.gov.in/nicgep/app?component=%24DirectLink_0&amp;page=FrontEndAdvancedSearchResult&amp;service=direct&amp;sp=SUB2pIN8%2FuVsUkdFvvBIUrg%3D%3D</t>
  </si>
  <si>
    <t>eprocure tender construction of water tank with pipes at chapran ,</t>
  </si>
  <si>
    <t>2023_Public health engineering department_226039_8</t>
  </si>
  <si>
    <t>https://jktenders.gov.in/nicgep/app?component=%24DirectLink_0&amp;page=FrontEndAdvancedSearchResult&amp;service=direct&amp;sp=SVuG7wVvLxKUJxVp7QD61Cw%3D%3D</t>
  </si>
  <si>
    <t>eprocure tender construction of water tanki 12 nos at pyt sunjwan upper pyt sunjwan upper block satwari scheme bdc capex budget year 2023-24 (2nd call) ,</t>
  </si>
  <si>
    <t>2023_RDPR_231904_4</t>
  </si>
  <si>
    <t>https://jktenders.gov.in/nicgep/app?component=%24DirectLink&amp;page=FrontEndViewTender&amp;service=direct&amp;sp=S0%2B7mvTs038WOfFtBDf%2B86g%3D%3D</t>
  </si>
  <si>
    <t xml:space="preserve">eprocure tender construction of water tanki and bathroom at thera w.no. 04 panchayat hartryan block ghordi under pri capex budget fy23-24 , </t>
  </si>
  <si>
    <t>2023_RDPR_224886_1</t>
  </si>
  <si>
    <t>https://jktenders.gov.in/nicgep/app?component=%24DirectLink_0&amp;page=FrontEndAdvancedSearchResult&amp;service=direct&amp;sp=SkuIZweajI5Swn0SwUs7GQQ%3D%3D</t>
  </si>
  <si>
    <t>eprocure tender construction of water tanki at baba padh panchayat kawa lower block udhampur under capex pri 2023-24 ,</t>
  </si>
  <si>
    <t>2023_RDPR_228743_17</t>
  </si>
  <si>
    <t>https://jktenders.gov.in/nicgep/app?component=%24DirectLink_0&amp;page=FrontEndAdvancedSearchResult&amp;service=direct&amp;sp=SVATrm9P8SEzDXwsy0EZUZA%3D%3D</t>
  </si>
  <si>
    <t xml:space="preserve">eprocure tender construction of water tanki at high school nalla ghoran nallah ghouran-a block ghordi pri under capex budget fy23-24 , </t>
  </si>
  <si>
    <t>2023_RDPR_224886_18</t>
  </si>
  <si>
    <t>https://jktenders.gov.in/nicgep/app?component=%24DirectLink_0&amp;page=FrontEndAdvancedSearchResult&amp;service=direct&amp;sp=Sq0%2FOYp%2Bv4Cvofvc1eZUhVQ%3D%3D</t>
  </si>
  <si>
    <t>eprocure tender construction of water tanki at kantha/pakhanaw.no. 02 in pytporakotla block pouni under capex (244 pri) for the year 2023-24 ,</t>
  </si>
  <si>
    <t>2023_RDPR_238250_11</t>
  </si>
  <si>
    <t>https://jktenders.gov.in/nicgep/app?component=%24DirectLink_0&amp;page=FrontEndAdvancedSearchResult&amp;service=direct&amp;sp=SEWjUMlPCjRndBPRJvnPzrg%3D%3D</t>
  </si>
  <si>
    <t>eprocure tender construction of water tanki at kotsole ward no 2 ,</t>
  </si>
  <si>
    <t>2023_RDPR_231859_23</t>
  </si>
  <si>
    <t>https://jktenders.gov.in/nicgep/app?component=%24DirectLink&amp;page=FrontEndViewTender&amp;service=direct&amp;sp=Sca7j0dG3Yxgx2UXi6tvQJw%3D%3D</t>
  </si>
  <si>
    <t xml:space="preserve">eprocure tender construction of water tanki at kunsar mohalla panchayat jandrore a under bdc capex budget fy23-24 , </t>
  </si>
  <si>
    <t>2023_RDPR_224886_28</t>
  </si>
  <si>
    <t>https://jktenders.gov.in/nicgep/app?component=%24DirectLink_0&amp;page=FrontEndAdvancedSearchResult&amp;service=direct&amp;sp=S9mdSndIL8ntbGl3toawesQ%3D%3D</t>
  </si>
  <si>
    <t>eprocure tender construction of water tanki at namkin pani st mohalla w. no. 06 ,</t>
  </si>
  <si>
    <t>2023_RDPR_228821_20</t>
  </si>
  <si>
    <t>https://jktenders.gov.in/nicgep/app?component=%24DirectLink_0&amp;page=FrontEndAdvancedSearchResult&amp;service=direct&amp;sp=SqP8i%2FTgbB8H4y2LYjs5dZA%3D%3D</t>
  </si>
  <si>
    <t xml:space="preserve">eprocure tender construction of water tanki at namkin pani st mohalla w. no. 06 , </t>
  </si>
  <si>
    <t>2023_RDPR_225242_44</t>
  </si>
  <si>
    <t>https://jktenders.gov.in/nicgep/app?component=%24DirectLink_0&amp;page=FrontEndAdvancedSearchResult&amp;service=direct&amp;sp=SLQ4FVFDKqfO1MB875iS9KQ%3D%3D</t>
  </si>
  <si>
    <t>eprocure tender construction of water tanki at rehmani masjid gianilar w. no. 07 ,</t>
  </si>
  <si>
    <t>2023_RDPR_228821_18</t>
  </si>
  <si>
    <t>https://jktenders.gov.in/nicgep/app?component=%24DirectLink_0&amp;page=FrontEndAdvancedSearchResult&amp;service=direct&amp;sp=SeOrUs6vwFtLC%2BP3e8cN%2FPw%3D%3D</t>
  </si>
  <si>
    <t>eprocure tender construction of water tanki at vill bhariwas (jeetpura) and jitpura block badhra (vangy) ,</t>
  </si>
  <si>
    <t>2023_HRY_327504_1</t>
  </si>
  <si>
    <t>https://etenders.hry.nic.in/nicgep/app?component=%24DirectLink_0&amp;page=FrontEndAdvancedSearchResult&amp;service=direct&amp;sp=SaNt5L3V7Vw0W7OVEKdnQ1Q%3D%3D</t>
  </si>
  <si>
    <t>eprocure tender construction of water tanki at vill bhariwas (jeetpura) and jitpura block badhra (vangy) ,water tanki water tanki</t>
  </si>
  <si>
    <t>2023_HRY_307268_1</t>
  </si>
  <si>
    <t>https://etenders.hry.nic.in/nicgep/app?component=%24DirectLink_0&amp;page=FrontEndAdvancedSearchResult&amp;service=direct&amp;sp=SPRQv9EcNX7ulFljMV5da3w%3D%3D</t>
  </si>
  <si>
    <t>eprocure tender construction of water tanki at vill nandgaon aslwas mahreta block bhiwani(retender) ,construction of water tanki at village nandgaon block bhiwani scheme zila parishad (new rates) construction of water tank at village asalwas mareta block bhiwani scheme zila parishad</t>
  </si>
  <si>
    <t>2023_HRY_320992_1</t>
  </si>
  <si>
    <t>https://etenders.hry.nic.in/nicgep/app?component=%24DirectLink_0&amp;page=FrontEndAdvancedSearchResult&amp;service=direct&amp;sp=Sy7J8cc5mWSy%2FvYTMkFIZUg%3D%3D</t>
  </si>
  <si>
    <t>eprocure tender construction of water tanki at village dhana ladanpur and bhakhra block bhiwani scheme zp (retender) ,construction of water tanki at village dhana ladanpur block bhiwani scheme zp new rates construction of water tanki at village bhakhra block bhiwani scheme zila parishad (new rates)</t>
  </si>
  <si>
    <t>2023_HRY_321034_1</t>
  </si>
  <si>
    <t>https://etenders.hry.nic.in/nicgep/app?component=%24DirectLink_0&amp;page=FrontEndAdvancedSearchResult&amp;service=direct&amp;sp=SHmETPWSckCDfp%2BNcYh9v2Q%3D%3D</t>
  </si>
  <si>
    <t xml:space="preserve">eprocure tender construction of water tanki at village dhana ladanpur block bhiwani scheme zp new rates construction of water tanki at village bhakhra block bhiwani scheme zila parishad (new rates) , </t>
  </si>
  <si>
    <t>2023_HRY_314030_1</t>
  </si>
  <si>
    <t>https://etenders.hry.nic.in/nicgep/app?component=%24DirectLink&amp;page=FrontEndViewTender&amp;service=direct&amp;sp=SYxKyqzKrSbUcCfwoyHJ7zQ%3D%3D</t>
  </si>
  <si>
    <t>eprocure tender construction of water tanki at village jharwai block bhiwani scheme zila parishad (new rates) construction of water tanki at village patherwali block bhiwani scheme zila parishad construction of water tanki at village neemriwali block bhiwani(retende ,construction of water tanki at village jharwai block bhiwani scheme zila parishad (new rates) construction of water tanki at village patherwali block bhiwani scheme zila parishad construction of water tanki at village neemriwali block bhiwani sche</t>
  </si>
  <si>
    <t>2023_HRY_320986_1</t>
  </si>
  <si>
    <t>https://etenders.hry.nic.in/nicgep/app?component=%24DirectLink_0&amp;page=FrontEndAdvancedSearchResult&amp;service=direct&amp;sp=SFU7CcX0aEJLumTWxYWP10w%3D%3D</t>
  </si>
  <si>
    <t>eprocure tender construction of water tanki in minna mohalla village chapanoo w.no. 06inpytkanjli block katra district reasi under capex (19 ddc) for the year 2023-24 ,</t>
  </si>
  <si>
    <t>2023_RDPR_230948_30</t>
  </si>
  <si>
    <t>https://jktenders.gov.in/nicgep/app?component=%24DirectLink&amp;page=FrontEndViewTender&amp;service=direct&amp;sp=SWV517iwEN7fgqvzQi8X1ug%3D%3D</t>
  </si>
  <si>
    <t xml:space="preserve">eprocure tender construction of water tanki nammi mohalla w no.1 panchayat mani under bdc capex budget fy23-24 , </t>
  </si>
  <si>
    <t>2023_RDPR_224886_29</t>
  </si>
  <si>
    <t>https://jktenders.gov.in/nicgep/app?component=%24DirectLink_0&amp;page=FrontEndAdvancedSearchResult&amp;service=direct&amp;sp=SNoCiPlVrOn5BJJJw%2BW18pA%3D%3D</t>
  </si>
  <si>
    <t xml:space="preserve">eprocure tender construction of water tanki near sapli johriat village- lahlana , </t>
  </si>
  <si>
    <t>2023_HRY_314026_1</t>
  </si>
  <si>
    <t>https://etenders.hry.nic.in/nicgep/app?component=%24DirectLink&amp;page=FrontEndViewTender&amp;service=direct&amp;sp=SPhg7ebHDPcbDq9S1Dqsqvw%3D%3D</t>
  </si>
  <si>
    <t xml:space="preserve">eprocure tender construction of water tanki near sitala mata panchayat nallah ghouran b block ghordi under ddc capex budget fy23-24 , </t>
  </si>
  <si>
    <t>2023_RDPR_224886_3</t>
  </si>
  <si>
    <t xml:space="preserve">eprocure tender construction of water tanki near the house of suresh kumar sarantu w.no.5 pyt chapper-b block latti-marothi under ddc for the year 2023-24 , </t>
  </si>
  <si>
    <t>2023_RDPR_224243_13</t>
  </si>
  <si>
    <t>https://jktenders.gov.in/nicgep/app?component=%24DirectLink_0&amp;page=FrontEndAdvancedSearchResult&amp;service=direct&amp;sp=S%2BarsxNp%2BC0%2BeNG0h8CN0Sw%3D%3D</t>
  </si>
  <si>
    <t>eprocure tender construction of water tanki nho amar nath w. no. 02 ,</t>
  </si>
  <si>
    <t>2023_RDPR_228821_28</t>
  </si>
  <si>
    <t>https://jktenders.gov.in/nicgep/app?component=%24DirectLink_0&amp;page=FrontEndAdvancedSearchResult&amp;service=direct&amp;sp=SizJCvVo7dOdajhfu8eAVBA%3D%3D</t>
  </si>
  <si>
    <t xml:space="preserve">eprocure tender construction of water tanki nho amar nath w. no. 02 , </t>
  </si>
  <si>
    <t>2023_RDPR_225242_60</t>
  </si>
  <si>
    <t>https://jktenders.gov.in/nicgep/app?component=%24DirectLink_0&amp;page=FrontEndAdvancedSearchResult&amp;service=direct&amp;sp=SNwLOo3abPHL9Nq4Y6O7%2Fng%3D%3D</t>
  </si>
  <si>
    <t>eprocure tender construction of water tanki nho mohan lal w. no. 1 ,</t>
  </si>
  <si>
    <t>2023_RDPR_228821_35</t>
  </si>
  <si>
    <t>https://jktenders.gov.in/nicgep/app?component=%24DirectLink_0&amp;page=FrontEndAdvancedSearchResult&amp;service=direct&amp;sp=S58ebu3A5ONjuQ6vegfS19A%3D%3D</t>
  </si>
  <si>
    <t xml:space="preserve">eprocure tender construction of water tanki nho parkesh guddi others panchayat barmeen lower block ghordi under ddc capex budget fy23-24 , </t>
  </si>
  <si>
    <t>2023_RDPR_224886_34</t>
  </si>
  <si>
    <t>https://jktenders.gov.in/nicgep/app?component=%24DirectLink_0&amp;page=FrontEndAdvancedSearchResult&amp;service=direct&amp;sp=Sok2GMZmYEBRerYnbLsjyOg%3D%3D</t>
  </si>
  <si>
    <t>eprocure tender construction of water tanki nho prem singh w.no. 01 in pyt sangar block pouni under capex (264 pri) for the year 2023-24 ,</t>
  </si>
  <si>
    <t>2023_RDPR_238250_14</t>
  </si>
  <si>
    <t>https://jktenders.gov.in/nicgep/app?component=%24DirectLink_0&amp;page=FrontEndAdvancedSearchResult&amp;service=direct&amp;sp=Sy7TM8xGYAIHsN0H5VuXKiQ%3D%3D</t>
  </si>
  <si>
    <t>2023_RDPR_229419_67</t>
  </si>
  <si>
    <t>https://jktenders.gov.in/nicgep/app?component=%24DirectLink_0&amp;page=FrontEndAdvancedSearchResult&amp;service=direct&amp;sp=SiZVKHdCrfWdBiuYcekGAzA%3D%3D</t>
  </si>
  <si>
    <t>eprocure tender construction of water tanki nho sanjay kumar at hatti w. no. 6 ,</t>
  </si>
  <si>
    <t>2023_RDPR_228821_36</t>
  </si>
  <si>
    <t>https://jktenders.gov.in/nicgep/app?component=%24DirectLink_0&amp;page=FrontEndAdvancedSearchResult&amp;service=direct&amp;sp=SHp3LaPtj9KFf8R7p3w%2F69g%3D%3D</t>
  </si>
  <si>
    <t xml:space="preserve">eprocure tender construction of water tanki nho shankaru w. no. 01 , </t>
  </si>
  <si>
    <t>2023_RDPR_225242_59</t>
  </si>
  <si>
    <t>https://jktenders.gov.in/nicgep/app?component=%24DirectLink_0&amp;page=FrontEndAdvancedSearchResult&amp;service=direct&amp;sp=SEc92oXUH3h2rnNFGB0OqgA%3D%3D</t>
  </si>
  <si>
    <t xml:space="preserve">eprocure tender construction of water tanki nho vijay kumar panchayat larh block ghordi under ddc capex budget fy23-24 , </t>
  </si>
  <si>
    <t>2023_RDPR_224886_36</t>
  </si>
  <si>
    <t>https://jktenders.gov.in/nicgep/app?component=%24DirectLink_0&amp;page=FrontEndAdvancedSearchResult&amp;service=direct&amp;sp=SGzaTxDRtXhvU7%2FqgGHTiAg%3D%3D</t>
  </si>
  <si>
    <t>eprocure tender construction of water tanki rather mohalla nho jamal din rather ,</t>
  </si>
  <si>
    <t>2023_RDPR_228821_3</t>
  </si>
  <si>
    <t>https://jktenders.gov.in/nicgep/app?component=%24DirectLink_0&amp;page=FrontEndAdvancedSearchResult&amp;service=direct&amp;sp=SJWlqWXzAjviQ8eUgFEe3iw%3D%3D</t>
  </si>
  <si>
    <t xml:space="preserve">eprocure tender construction of water tanki rather mohalla nho jamal din rather , </t>
  </si>
  <si>
    <t>2023_RDPR_225242_5</t>
  </si>
  <si>
    <t>https://jktenders.gov.in/nicgep/app?component=%24DirectLink_0&amp;page=FrontEndAdvancedSearchResult&amp;service=direct&amp;sp=SpVGoKbe0qzkATGnVR2NDcw%3D%3D</t>
  </si>
  <si>
    <t xml:space="preserve">eprocure tender construction of water tanki shamba shiv temple panchayat mani block ghordi under ddc capex budget fy23-24 , </t>
  </si>
  <si>
    <t>2023_RDPR_224886_37</t>
  </si>
  <si>
    <t>https://jktenders.gov.in/nicgep/app?component=%24DirectLink_0&amp;page=FrontEndAdvancedSearchResult&amp;service=direct&amp;sp=SsNbwMRIYipJgrXaV3hzUYg%3D%3D</t>
  </si>
  <si>
    <t>eprocure tender construction of water tanki tandari makhana chak w. no. 03 ,</t>
  </si>
  <si>
    <t>2023_RDPR_228821_32</t>
  </si>
  <si>
    <t>https://jktenders.gov.in/nicgep/app?component=%24DirectLink_0&amp;page=FrontEndAdvancedSearchResult&amp;service=direct&amp;sp=Shs%2Bwn%2F9DGcKP6qu%2BieFEmA%3D%3D</t>
  </si>
  <si>
    <t xml:space="preserve">eprocure tender construction of water tanki tandari makhana chak w. no. 03 , </t>
  </si>
  <si>
    <t>2023_RDPR_225242_66</t>
  </si>
  <si>
    <t>https://jktenders.gov.in/nicgep/app?component=%24DirectLink_0&amp;page=FrontEndAdvancedSearchResult&amp;service=direct&amp;sp=SGM2byI1z8dfx5DekdMWTCw%3D%3D</t>
  </si>
  <si>
    <t xml:space="preserve">eprocure tender construction of water tanki w. no. 3 bassi pyt. birnoo block ghordi under ddc capex budget fy23-24 , </t>
  </si>
  <si>
    <t>2023_RDPR_224886_32</t>
  </si>
  <si>
    <t>https://jktenders.gov.in/nicgep/app?component=%24DirectLink_0&amp;page=FrontEndAdvancedSearchResult&amp;service=direct&amp;sp=SImf1br0Nw9DYUCmfl%2FwHDQ%3D%3D</t>
  </si>
  <si>
    <t>eprocure tender construction of water tankibus q-shelter cow ghat and welcome gate in villages gudana badal nihalgarh mehra rudrol bindrawan pichopa kalan ,building work building works building work building works construction of water tank in khatiyo ki dhani at village rudrol building works building works</t>
  </si>
  <si>
    <t>2023_HRY_324932_1</t>
  </si>
  <si>
    <t>https://etenders.hry.nic.in/nicgep/app?component=%24DirectLink_0&amp;page=FrontEndAdvancedSearchResult&amp;service=direct&amp;sp=Si0GoCyoELx7JPeTbBSOfSg%3D%3D</t>
  </si>
  <si>
    <t>eprocure tender construction of water treatment plant jashaitala at barachandghar sansad no-xiii under barachandghar gram panchayat ,</t>
  </si>
  <si>
    <t>2023_ZPHD_582025_1</t>
  </si>
  <si>
    <t>https://wbtenders.gov.in/nicgep/app?component=%24DirectLink&amp;page=FrontEndViewTender&amp;service=direct&amp;sp=Snd591I2vtHrG8bADQ%2BNSoA%3D%3D</t>
  </si>
  <si>
    <t>eprocure tender construction of water treatment plant near biswanath mondal house at paluighata ( jl no - 21 ) ,</t>
  </si>
  <si>
    <t>2023_ZPHD_582127_1</t>
  </si>
  <si>
    <t>https://wbtenders.gov.in/nicgep/app?component=%24DirectLink&amp;page=FrontEndViewTender&amp;service=direct&amp;sp=SADWJL9B7ShwwO70iFtuJLw%3D%3D</t>
  </si>
  <si>
    <t>eprocure tender construction of water treatment plant sajal dhara at tentia uttarpara harisabha sansad i under chakdignagar gp under krishnagar i block ,</t>
  </si>
  <si>
    <t>2023_ZPHD_603034_2</t>
  </si>
  <si>
    <t>https://wbtenders.gov.in/nicgep/app?component=%24DirectLink_0&amp;page=FrontEndAdvancedSearchResult&amp;service=direct&amp;sp=SATrMb9PI7Zzz9bDBYMoGow%3D%3D</t>
  </si>
  <si>
    <t>eprocure tender construction of water trough(rcc) at krishan gaushala takthmal road ward no 2 kalanwali ,</t>
  </si>
  <si>
    <t>2023_HRY_303260_1</t>
  </si>
  <si>
    <t>https://etenders.hry.nic.in/nicgep/app?component=%24DirectLink_0&amp;page=FrontEndAdvancedSearchResult&amp;service=direct&amp;sp=S3uqrXIKFlv7LyIdLZ7BdSg%3D%3D</t>
  </si>
  <si>
    <t>eprocure tender construction of way side amenities at malthone distt sagar. ,</t>
  </si>
  <si>
    <t>2023_STDC_303913_1</t>
  </si>
  <si>
    <t>https://mptenders.gov.in/nicgep/app?component=%24DirectLink_0&amp;page=FrontEndAdvancedSearchResult&amp;service=direct&amp;sp=S0qvILCtt4cHjNva%2FQqcXFQ%3D%3D</t>
  </si>
  <si>
    <t>eprocure tender construction of wazoo khana at masjid sharief moqdumpora dardgund ,</t>
  </si>
  <si>
    <t>2023_RDPR_230016_1</t>
  </si>
  <si>
    <t>https://jktenders.gov.in/nicgep/app?component=%24DirectLink_0&amp;page=FrontEndAdvancedSearchResult&amp;service=direct&amp;sp=S9MPX2FKsYQYG8Sx4z6qjtg%3D%3D</t>
  </si>
  <si>
    <t xml:space="preserve">eprocure tender construction of wbm and bt of road tukdoji nagar shri rathod home to ramesh atkar at prabhag no 28 mauja wadgaon yavatmal , </t>
  </si>
  <si>
    <t>2023_DMA_947159_1</t>
  </si>
  <si>
    <t>https://mahatenders.gov.in/nicgep/app?component=%24DirectLink&amp;page=FrontEndViewTender&amp;service=direct&amp;sp=SMmCx2bdgzjJVDwYKYWrlhA%3D%3D</t>
  </si>
  <si>
    <t>eprocure tender construction of wbm and surface dressing of road at shri nagar mauza hudkeshwar in pra no 29 ,</t>
  </si>
  <si>
    <t>2023_NMCN_965725_1</t>
  </si>
  <si>
    <t>https://mahatenders.gov.in/nicgep/app?component=%24DirectLink_0&amp;page=FrontEndAdvancedSearchResult&amp;service=direct&amp;sp=SBGP%2FEed8sR2ZJw2TBbUrjQ%3D%3D</t>
  </si>
  <si>
    <t>eprocure tender construction of wbm and surface dressing of roads at tuljai nagar and ashphalting of road at gargoti at mouza narsala in prabhag no 29 ,</t>
  </si>
  <si>
    <t>2023_NMCN_965791_1</t>
  </si>
  <si>
    <t>https://mahatenders.gov.in/nicgep/app?component=%24DirectLink_0&amp;page=FrontEndAdvancedSearchResult&amp;service=direct&amp;sp=SpOptLu5GZp%2FB07zVHRfIZQ%3D%3D</t>
  </si>
  <si>
    <t xml:space="preserve">eprocure tender construction of wbm approach road to yoga ghavan from either side of jogging track in landorkhori udyan mohadi road at jalgaon , </t>
  </si>
  <si>
    <t>2023_HFFN_937158_2</t>
  </si>
  <si>
    <t>https://mahatenders.gov.in/nicgep/app?component=%24DirectLink&amp;page=FrontEndViewTender&amp;service=direct&amp;sp=Si5%2BQC2qbt%2B6PFriX6yiYSQ%3D%3D</t>
  </si>
  <si>
    <t>eprocure tender construction of wbm road , construction of wbm road in approach road of samudayik bhawan in malin basti baba narayan shah ward</t>
  </si>
  <si>
    <t>2023_UAD_293426_34</t>
  </si>
  <si>
    <t>https://mptenders.gov.in/nicgep/app?component=%24DirectLink_0&amp;page=FrontEndAdvancedSearchResult&amp;service=direct&amp;sp=SQn%2F7Kd3D%2Fau7Igpb88hDLA%3D%3D</t>
  </si>
  <si>
    <t>eprocure tender construction of wbm road and c.c. road behind ntc mill in area of chulalnata maulana azad school mgm colony in ward no 18 nwcmc area tq and dist. nanded ,</t>
  </si>
  <si>
    <t>2023_PWR_953699_7</t>
  </si>
  <si>
    <t>https://mahatenders.gov.in/nicgep/app?component=%24DirectLink_0&amp;page=FrontEndAdvancedSearchResult&amp;service=direct&amp;sp=SEkpcfigoSNRGjjcTbACh7g%3D%3D</t>
  </si>
  <si>
    <t>eprocure tender construction of wbm road and gutter at nimjai mata nagar pawan nagar parisar at savda under maharsahtra nagarrothan mahaabhiyan yojana ,road and gutter</t>
  </si>
  <si>
    <t>2023_DMA_949960_1</t>
  </si>
  <si>
    <t>https://mahatenders.gov.in/nicgep/app?component=%24DirectLink&amp;page=FrontEndViewTender&amp;service=direct&amp;sp=SldlMPO00F7Q87Wt4YUNuRg%3D%3D</t>
  </si>
  <si>
    <t xml:space="preserve">eprocure tender construction of wbm road at mahalaxmi mata ward. , </t>
  </si>
  <si>
    <t>2023_UAD_309884_1</t>
  </si>
  <si>
    <t>https://mptenders.gov.in/nicgep/app?component=%24DirectLink&amp;page=FrontEndViewTender&amp;service=direct&amp;sp=SN77fWOHLp3MxdU%2Fpl09H6w%3D%3D</t>
  </si>
  <si>
    <t xml:space="preserve">eprocure tender construction of wbm road chandaj to chopde wasti  devkate takle wasti marg gade wasti at-chandaj tal-madhadist-solapur , </t>
  </si>
  <si>
    <t>2023_SOLAP_937020_1</t>
  </si>
  <si>
    <t>https://mahatenders.gov.in/nicgep/app?component=%24DirectLink&amp;page=FrontEndViewTender&amp;service=direct&amp;sp=Sp2ghpy0BlsQ0fKu3VCfqHw%3D%3D</t>
  </si>
  <si>
    <t>eprocure tender construction of wbm road from bajiya ki dhani to jhariyan ki dhani in village keriyawas km 0/0 to 1/800 under mnrega ,</t>
  </si>
  <si>
    <t>2023_CEPublic works department_364116_3</t>
  </si>
  <si>
    <t>https://eproc.rajasthan.gov.in/nicgep/app?component=%24DirectLink_0&amp;page=FrontEndAdvancedSearchResult&amp;service=direct&amp;sp=Svh13CuIqRy7Kbe0NxLiwOQ%3D%3D</t>
  </si>
  <si>
    <t xml:space="preserve">eprocure tender construction of wbm road from baldu to bader km 0/0 to 2/500 under mnrega scheme , </t>
  </si>
  <si>
    <t>2023_CEPublic works department_356862_8</t>
  </si>
  <si>
    <t>https://eproc.rajasthan.gov.in/nicgep/app?component=%24DirectLink_0&amp;page=FrontEndAdvancedSearchResult&amp;service=direct&amp;sp=SpxG7TCX%2FX6E0iFJBbqnX9A%3D%3D</t>
  </si>
  <si>
    <t xml:space="preserve">eprocure tender construction of wbm road from baldu to bader km 2/500 to 4/500 under mnrega scheme , </t>
  </si>
  <si>
    <t>2023_CEPublic works department_356862_9</t>
  </si>
  <si>
    <t>https://eproc.rajasthan.gov.in/nicgep/app?component=%24DirectLink_0&amp;page=FrontEndAdvancedSearchResult&amp;service=direct&amp;sp=S2ccIsur7qDy6okfP93E8aA%3D%3D</t>
  </si>
  <si>
    <t xml:space="preserve">eprocure tender construction of wbm road from balsamand to gunpaliya km 0/0 to 2/0 under mnrega scheme , </t>
  </si>
  <si>
    <t>2023_CEPublic works department_356862_10</t>
  </si>
  <si>
    <t xml:space="preserve">eprocure tender construction of wbm road from balsamand to gunpaliya km 2/0 to 4/0 under mnrega scheme , </t>
  </si>
  <si>
    <t>2023_CEPublic works department_356862_11</t>
  </si>
  <si>
    <t>https://eproc.rajasthan.gov.in/nicgep/app?component=%24DirectLink_0&amp;page=FrontEndAdvancedSearchResult&amp;service=direct&amp;sp=S1du%2FR2UuZMCBiT%2FfAUBKSA%3D%3D</t>
  </si>
  <si>
    <t>eprocure tender construction of wbm road from barsgaon to ardhapur tq. ardhapur dist. nanded. mla fund 2021-22 ,</t>
  </si>
  <si>
    <t>2023_PWR_953699_6</t>
  </si>
  <si>
    <t>https://mahatenders.gov.in/nicgep/app?component=%24DirectLink_0&amp;page=FrontEndAdvancedSearchResult&amp;service=direct&amp;sp=SKZWf1nJqdwvzK3TlsqfOpw%3D%3D</t>
  </si>
  <si>
    <t xml:space="preserve">eprocure tender construction of wbm road from husainpura to tiloti km 0/0 to 2/500 under mnrega scheme , </t>
  </si>
  <si>
    <t>2023_CEPublic works department_356862_7</t>
  </si>
  <si>
    <t>https://eproc.rajasthan.gov.in/nicgep/app?component=%24DirectLink_0&amp;page=FrontEndAdvancedSearchResult&amp;service=direct&amp;sp=S1exKHl4mFNa70kuv%2FzpjRw%3D%3D</t>
  </si>
  <si>
    <t>eprocure tender construction of wbm road from javed house to pawar house chakkar road in moti ward betul ,construction of wbm road from javed house to pawar house chakkar road in moti ward betul</t>
  </si>
  <si>
    <t>2023_UAD_303971_1</t>
  </si>
  <si>
    <t>https://mptenders.gov.in/nicgep/app?component=%24DirectLink_0&amp;page=FrontEndAdvancedSearchResult&amp;service=direct&amp;sp=SFrxrE%2Fk21kIuwZ2eWT8AwQ%3D%3D</t>
  </si>
  <si>
    <t>eprocure tender construction of wbm road from raigar basti to mohan dodwadiya ka khet km 0/0 to 2/500 under mnrega ,</t>
  </si>
  <si>
    <t>2023_CEPublic works department_364116_1</t>
  </si>
  <si>
    <t>https://eproc.rajasthan.gov.in/nicgep/app?component=%24DirectLink_0&amp;page=FrontEndAdvancedSearchResult&amp;service=direct&amp;sp=SbrtY3Wyg89gWItSeB%2BifKQ%3D%3D</t>
  </si>
  <si>
    <t xml:space="preserve">eprocure tender construction of wbm road from ridmalas to khoda km. /0 to 2/0 under mnrega scheme , </t>
  </si>
  <si>
    <t>2023_CEPublic works department_356862_5</t>
  </si>
  <si>
    <t>https://eproc.rajasthan.gov.in/nicgep/app?component=%24DirectLink_0&amp;page=FrontEndAdvancedSearchResult&amp;service=direct&amp;sp=S9SB1Q7Y8VNm7z76%2Fo5D2Bw%3D%3D</t>
  </si>
  <si>
    <t>eprocure tender construction of wbm road from shaheed rameshwat smarak to house of kishana ram dodwadiya km 0/0 to 2/500 under mnrega ,</t>
  </si>
  <si>
    <t>2023_CEPublic works department_364116_2</t>
  </si>
  <si>
    <t>https://eproc.rajasthan.gov.in/nicgep/app?component=%24DirectLink_0&amp;page=FrontEndAdvancedSearchResult&amp;service=direct&amp;sp=SaLbxUaDHqoEqkuQSP6%2BnSQ%3D%3D</t>
  </si>
  <si>
    <t xml:space="preserve">eprocure tender construction of wbm road from sunari to marothiya km 0/0 to 3/500 under mnrega scheme , </t>
  </si>
  <si>
    <t>2023_CEPublic works department_356862_6</t>
  </si>
  <si>
    <t>https://eproc.rajasthan.gov.in/nicgep/app?component=%24DirectLink_0&amp;page=FrontEndAdvancedSearchResult&amp;service=direct&amp;sp=SK84yb9Yp2WUbx10vauMnnw%3D%3D</t>
  </si>
  <si>
    <t>eprocure tender construction of wbm road including earthwork blnketing metalling the nimbhora d to warkhed road at ch 2/500 to 3/500 tq.teosa ,</t>
  </si>
  <si>
    <t>2023_AMRAV_947717_55</t>
  </si>
  <si>
    <t>https://mahatenders.gov.in/nicgep/app?component=%24DirectLink&amp;page=FrontEndViewTender&amp;service=direct&amp;sp=SIjKX51gr4s3QqREMkwI8Zg%3D%3D</t>
  </si>
  <si>
    <t>eprocure tender construction of wbm road inside srtc yard for q.c.p.d.(stores) at frestabal pampore. (under jjm) ,</t>
  </si>
  <si>
    <t>2023_Public health engineering department_225900_1</t>
  </si>
  <si>
    <t>https://jktenders.gov.in/nicgep/app?component=%24DirectLink_0&amp;page=FrontEndAdvancedSearchResult&amp;service=direct&amp;sp=SZIvEwgsgKqP92RSaDn9dRA%3D%3D</t>
  </si>
  <si>
    <t xml:space="preserve">eprocure tender construction of wbm road malla basni to khinchya basni km 0/0 to 2/0 under mnrega scheme , </t>
  </si>
  <si>
    <t>2023_CEPublic works department_356862_3</t>
  </si>
  <si>
    <t>https://eproc.rajasthan.gov.in/nicgep/app?component=%24DirectLink_0&amp;page=FrontEndAdvancedSearchResult&amp;service=direct&amp;sp=SgJ1ZfuG0jVtRaf2B8%2BcTKA%3D%3D</t>
  </si>
  <si>
    <t xml:space="preserve">eprocure tender construction of wbm road malla basni to khinchya basni km 2/0 to 4/0 under mnrega scheme , </t>
  </si>
  <si>
    <t>2023_CEPublic works department_356862_4</t>
  </si>
  <si>
    <t>https://eproc.rajasthan.gov.in/nicgep/app?component=%24DirectLink_0&amp;page=FrontEndAdvancedSearchResult&amp;service=direct&amp;sp=SqahQ%2Bpt3WyxtC3IjdiQ%2BiQ%3D%3D</t>
  </si>
  <si>
    <t xml:space="preserve">eprocure tender construction of wbm road nauan road to birsa munda nai basti ward no 14 nagar parishad hanumana , </t>
  </si>
  <si>
    <t>2023_UAD_294248_9</t>
  </si>
  <si>
    <t>https://mptenders.gov.in/nicgep/app?component=%24DirectLink_0&amp;page=FrontEndAdvancedSearchResult&amp;service=direct&amp;sp=Sc08ifzB0AqFh0t3PMtwS7Q%3D%3D</t>
  </si>
  <si>
    <t xml:space="preserve">eprocure tender construction of wbm road under mgnrega amli bt road to ishrol vitrika to daval (chitalwana) , </t>
  </si>
  <si>
    <t>2023_CEPublic works department_354176_38</t>
  </si>
  <si>
    <t>https://eproc.rajasthan.gov.in/nicgep/app?component=%24DirectLink_0&amp;page=FrontEndAdvancedSearchResult&amp;service=direct&amp;sp=SDe9dpl2p0%2BTKJkTzTDtm%2Bg%3D%3D</t>
  </si>
  <si>
    <t xml:space="preserve">eprocure tender construction of wbm road under mgnrega balvana road to dhanta hariyali road vai school ( dhanta) , </t>
  </si>
  <si>
    <t>2023_CEPublic works department_354176_34</t>
  </si>
  <si>
    <t>https://eproc.rajasthan.gov.in/nicgep/app?component=%24DirectLink_0&amp;page=FrontEndAdvancedSearchResult&amp;service=direct&amp;sp=SYhjbPmdBiUr9bMkqlQU0Wg%3D%3D</t>
  </si>
  <si>
    <t xml:space="preserve">eprocure tender construction of wbm road under mgnrega bhadruna road to jato and purohito ki dhani ( deora) , </t>
  </si>
  <si>
    <t>2023_CEPublic works department_354176_37</t>
  </si>
  <si>
    <t>https://eproc.rajasthan.gov.in/nicgep/app?component=%24DirectLink_0&amp;page=FrontEndAdvancedSearchResult&amp;service=direct&amp;sp=SKkj%2Bz6K4Gmrzjt3AP6W2Bw%3D%3D</t>
  </si>
  <si>
    <t xml:space="preserve">eprocure tender construction of wbm road under mgnrega chajara gav to jato ki dhani (chajara) , </t>
  </si>
  <si>
    <t>2023_CEPublic works department_354176_35</t>
  </si>
  <si>
    <t>https://eproc.rajasthan.gov.in/nicgep/app?component=%24DirectLink_0&amp;page=FrontEndAdvancedSearchResult&amp;service=direct&amp;sp=SQYh2HgcDgiXAEqKFxUi5EA%3D%3D</t>
  </si>
  <si>
    <t xml:space="preserve">eprocure tender construction of wbm road under mgnrega meda jagir to badsam ( meda jagir) , </t>
  </si>
  <si>
    <t>2023_CEPublic works department_354176_33</t>
  </si>
  <si>
    <t>https://eproc.rajasthan.gov.in/nicgep/app?component=%24DirectLink_0&amp;page=FrontEndAdvancedSearchResult&amp;service=direct&amp;sp=SliJnetqlW3ql8FPKuqQ9Sw%3D%3D</t>
  </si>
  <si>
    <t xml:space="preserve">eprocure tender construction of wbm road under mgnrega meda jagir to danta sarhd (meda jagir) , </t>
  </si>
  <si>
    <t>2023_CEPublic works department_354176_32</t>
  </si>
  <si>
    <t>https://eproc.rajasthan.gov.in/nicgep/app?component=%24DirectLink_0&amp;page=FrontEndAdvancedSearchResult&amp;service=direct&amp;sp=SKQ3quF0XPQ87mzF7Ez1Dag%3D%3D</t>
  </si>
  <si>
    <t xml:space="preserve">eprocure tender construction of wbm road under mgnrega siwada jhab road to ds dhani to dholi nadi ( ds dhani) , </t>
  </si>
  <si>
    <t>2023_CEPublic works department_354176_40</t>
  </si>
  <si>
    <t>https://eproc.rajasthan.gov.in/nicgep/app?component=%24DirectLink_0&amp;page=FrontEndAdvancedSearchResult&amp;service=direct&amp;sp=S4M5GbajtBgpBcJ2Pq9z%2FEA%3D%3D</t>
  </si>
  <si>
    <t xml:space="preserve">eprocure tender construction of wbm road under mgnrega siwara chitalwan road to chitalwana goliya (chitalwana) , </t>
  </si>
  <si>
    <t>2023_CEPublic works department_354176_36</t>
  </si>
  <si>
    <t>https://eproc.rajasthan.gov.in/nicgep/app?component=%24DirectLink_0&amp;page=FrontEndAdvancedSearchResult&amp;service=direct&amp;sp=SR0qSeU3nsB09TyIBf4fdVQ%3D%3D</t>
  </si>
  <si>
    <t xml:space="preserve">eprocure tender construction of wbm road under mgnrega veerawa keriya road to nahar hote hua halibao suntakui (keriya) , </t>
  </si>
  <si>
    <t>2023_CEPublic works department_354176_39</t>
  </si>
  <si>
    <t>https://eproc.rajasthan.gov.in/nicgep/app?component=%24DirectLink_0&amp;page=FrontEndAdvancedSearchResult&amp;service=direct&amp;sp=SPmN1GIcskurKHxvxiUf4UQ%3D%3D</t>
  </si>
  <si>
    <t xml:space="preserve">eprocure tender construction of wc drain at runyal mohalla kabbi w. no. 01 , </t>
  </si>
  <si>
    <t>2023_RDPR_225242_8</t>
  </si>
  <si>
    <t>eprocure tender construction of weir for drinking water facility in ulihatu and nearby villages under khunti district. ,</t>
  </si>
  <si>
    <t>2023_WRD_77563_1</t>
  </si>
  <si>
    <t>https://jharkhandtenders.gov.in/nicgep/app?component=%24DirectLink_0&amp;page=FrontEndAdvancedSearchResult&amp;service=direct&amp;sp=SNytI2qkXpkdolaI0aTEhqQ%3D%3D</t>
  </si>
  <si>
    <t>eprocure tender construction of weir irrigation scheme ,construction of weir irrigation scheme village-takrablock-khuntidist.-khunti</t>
  </si>
  <si>
    <t>2023_WRD_76921_1</t>
  </si>
  <si>
    <t>https://jharkhandtenders.gov.in/nicgep/app?component=%24DirectLink_0&amp;page=FrontEndAdvancedSearchResult&amp;service=direct&amp;sp=SmfXuAapM8WqamhhDD1Ouvw%3D%3D</t>
  </si>
  <si>
    <t>eprocure tender construction of welcome gat... ,construction of welcome gate at village gundiana</t>
  </si>
  <si>
    <t>2023_HRY_317490_1</t>
  </si>
  <si>
    <t>https://etenders.hry.nic.in/nicgep/app?component=%24DirectLink&amp;page=FrontEndViewTender&amp;service=direct&amp;sp=S4mor0O35S22l%2BHhsGIPLLQ%3D%3D</t>
  </si>
  <si>
    <t>eprocure tender construction of welcome gat... ,construction of welcome gate eleven shahid numberdar at village - shamri buran block - mundlana</t>
  </si>
  <si>
    <t>2023_HRY_326055_1</t>
  </si>
  <si>
    <t>https://etenders.hry.nic.in/nicgep/app?component=%24DirectLink_0&amp;page=FrontEndAdvancedSearchResult&amp;service=direct&amp;sp=SJ8SWILHuHFPOfJZXl3rrpw%3D%3D</t>
  </si>
  <si>
    <t xml:space="preserve">eprocure tender construction of welcome gate at kalindri saroat ward 01 pichhore , </t>
  </si>
  <si>
    <t>2023_UAD_287249_2</t>
  </si>
  <si>
    <t>https://mptenders.gov.in/nicgep/app?component=%24DirectLink_0&amp;page=FrontEndAdvancedSearchResult&amp;service=direct&amp;sp=Su4DtU52oUxG4dxyuBz7yxw%3D%3D</t>
  </si>
  <si>
    <t xml:space="preserve">eprocure tender construction of welcome gate near in rajiv colony ward no. 7 mc panipat(rural)(recall) , </t>
  </si>
  <si>
    <t>2023_HRY_301053_1</t>
  </si>
  <si>
    <t>https://etenders.hry.nic.in/nicgep/app?component=%24DirectLink_0&amp;page=FrontEndAdvancedSearchResult&amp;service=direct&amp;sp=S3HmalIZZzQApgkBu9c8oGQ%3D%3D</t>
  </si>
  <si>
    <t>eprocure tender construction of welfare centre at ghoomti gown lebong darjeeling. ,</t>
  </si>
  <si>
    <t>2023_GTA_566964_1</t>
  </si>
  <si>
    <t>https://wbtenders.gov.in/nicgep/app?component=%24DirectLink&amp;page=FrontEndViewTender&amp;service=direct&amp;sp=Sg6Ua9bP0o9Z6nXi0NdnuRA%3D%3D</t>
  </si>
  <si>
    <t>eprocure tender construction of well and b/path in w.no. 7 pyt. roun 1 block udhampur under pri 2023-24 ,</t>
  </si>
  <si>
    <t>2023_RDPR_229884_4</t>
  </si>
  <si>
    <t>https://jktenders.gov.in/nicgep/app?component=%24DirectLink_0&amp;page=FrontEndAdvancedSearchResult&amp;service=direct&amp;sp=SWuvMHD2zZy6vPJg%2Bb%2BVbMw%3D%3D</t>
  </si>
  <si>
    <t xml:space="preserve">eprocure tender construction of well at loharan dabbar panchayat hartryan block ghordi under pri capex budget fy23-24 , </t>
  </si>
  <si>
    <t>2023_RDPR_224886_41</t>
  </si>
  <si>
    <t>https://jktenders.gov.in/nicgep/app?component=%24DirectLink_0&amp;page=FrontEndAdvancedSearchResult&amp;service=direct&amp;sp=S%2B1zQswUrptTGj%2FZ%2FcH5H3A%3D%3D</t>
  </si>
  <si>
    <t>eprocure tender construction of well at puravoor anganwadi in munderi grama panchayath ,edakkad block panchayath - construction of well at puravoor anganwadi in munderi grama panchayath</t>
  </si>
  <si>
    <t>2023_LSGD_625980_1</t>
  </si>
  <si>
    <t>https://etenders.kerala.gov.in/nicgep/app?component=%24DirectLink_0&amp;page=FrontEndAdvancedSearchResult&amp;service=direct&amp;sp=SZQIREDGQxhsnU%2BHTlwHkLA%3D%3D</t>
  </si>
  <si>
    <t xml:space="preserve">eprocure tender construction of well at taeli mohalla wno 1 block chaunta panchayatseermanjla plan pri 2023-24 , </t>
  </si>
  <si>
    <t>2023_RDPR_223976_15</t>
  </si>
  <si>
    <t>https://jktenders.gov.in/nicgep/app?component=%24DirectLink_0&amp;page=FrontEndAdvancedSearchResult&amp;service=direct&amp;sp=SGeOq0ieFbxYDWEbVUmbNJw%3D%3D</t>
  </si>
  <si>
    <t>eprocure tender construction of well for pwss at govele gaulwadi tal- mangoan dist- raigad ,</t>
  </si>
  <si>
    <t>2023_RAIGA_944104_7</t>
  </si>
  <si>
    <t>https://mahatenders.gov.in/nicgep/app?component=%24DirectLink&amp;page=FrontEndViewTender&amp;service=direct&amp;sp=SsBmm0bryaLMlrsAh%2FTHAtQ%3D%3D</t>
  </si>
  <si>
    <t>eprocure tender construction of well in meppoyil anganavadi ,edakkad block panchayath - construction of well in meppoyil anganvadi in chembilode gramapanchayath</t>
  </si>
  <si>
    <t>2023_LSGD_625714_1</t>
  </si>
  <si>
    <t>https://etenders.kerala.gov.in/nicgep/app?component=%24DirectLink_0&amp;page=FrontEndAdvancedSearchResult&amp;service=direct&amp;sp=S7xnFvJ7TgUza7m4Qq5Fxaw%3D%3D</t>
  </si>
  <si>
    <t>eprocure tender construction of well nho jabber din at wno 7 pyt garnai block udhampur under capex pri during year 2023-24 ,</t>
  </si>
  <si>
    <t>2023_RDPR_228743_15</t>
  </si>
  <si>
    <t>https://jktenders.gov.in/nicgep/app?component=%24DirectLink_0&amp;page=FrontEndAdvancedSearchResult&amp;service=direct&amp;sp=S%2BPK7eIZSVfWmtqHsmpmG2A%3D%3D</t>
  </si>
  <si>
    <t>eprocure tender construction of wet land at faridpur under rampara i gp ,</t>
  </si>
  <si>
    <t>2023_ZPHD_593572_8</t>
  </si>
  <si>
    <t>https://wbtenders.gov.in/nicgep/app?component=%24DirectLink_0&amp;page=FrontEndAdvancedSearchResult&amp;service=direct&amp;sp=SgorBmt4Z5XGybi7oQQE8oQ%3D%3D</t>
  </si>
  <si>
    <t>eprocure tender construction of wet land at saktipur mouza under saktipur gp ,</t>
  </si>
  <si>
    <t>2023_ZPHD_593572_2</t>
  </si>
  <si>
    <t>https://wbtenders.gov.in/nicgep/app?component=%24DirectLink_0&amp;page=FrontEndAdvancedSearchResult&amp;service=direct&amp;sp=SHMh7DE5aw%2B8gYRFXui8Isg%3D%3D</t>
  </si>
  <si>
    <t>eprocure tender construction of wet waste procesing unit plant in 3tdp ,construction of supply and fixing wet waste procesing unit plant in 3tdp in aot side city boundry in nagar panchayat sikanderpur</t>
  </si>
  <si>
    <t>2023_DOLBU_841065_1</t>
  </si>
  <si>
    <t>https://etender.up.nic.in/nicgep/app?component=%24DirectLink&amp;page=FrontEndViewTender&amp;service=direct&amp;sp=S4hvvcxITG9B9WBmGucRx6A%3D%3D</t>
  </si>
  <si>
    <t>eprocure tender construction of white topping cement concrete road from dental college to ab road and nearby rajwada circle ,</t>
  </si>
  <si>
    <t>2023_UAD_312468_1</t>
  </si>
  <si>
    <t>https://mptenders.gov.in/nicgep/app?component=%24DirectLink&amp;page=FrontEndViewTender&amp;service=direct&amp;sp=SfdDB6cermuiZMGMLCWDMtA%3D%3D</t>
  </si>
  <si>
    <t>eprocure tender construction of whs dug well cfb ,26. excavation of whs at mouza -shyampur  j.l. no.-185 plot no.-31 g.p.- mandalgram block p.s. -simlapal  district -bankura under -rkvy-2023-2024</t>
  </si>
  <si>
    <t>2023_DOA_601783_26</t>
  </si>
  <si>
    <t>https://wbtenders.gov.in/nicgep/app?component=%24DirectLink_0&amp;page=FrontEndAdvancedSearchResult&amp;service=direct&amp;sp=SvAqSX2e4aRyzVPmk%2B0aLYg%3D%3D</t>
  </si>
  <si>
    <t>eprocure tender construction of wht(3no) at cherkujkhah ,</t>
  </si>
  <si>
    <t>2023_RDPR_229891_32</t>
  </si>
  <si>
    <t>https://jktenders.gov.in/nicgep/app?component=%24DirectLink_0&amp;page=FrontEndAdvancedSearchResult&amp;service=direct&amp;sp=SgZFsczK%2BKoMT0RT3WFubfw%3D%3D</t>
  </si>
  <si>
    <t>eprocure tender construction of whts(4no) at shangerdoub ,</t>
  </si>
  <si>
    <t>2023_RDPR_229891_31</t>
  </si>
  <si>
    <t>https://jktenders.gov.in/nicgep/app?component=%24DirectLink_0&amp;page=FrontEndAdvancedSearchResult&amp;service=direct&amp;sp=SFJHmGlsfdTKyBK7cCETQiw%3D%3D</t>
  </si>
  <si>
    <t xml:space="preserve">eprocure tender construction of widening and tarring of bt road from advocate manoj kale home to raju pohankar home deep nagar prabhag no. 25 at yavatmal , </t>
  </si>
  <si>
    <t>2023_DMA_947159_2</t>
  </si>
  <si>
    <t>https://mahatenders.gov.in/nicgep/app?component=%24DirectLink&amp;page=FrontEndViewTender&amp;service=direct&amp;sp=SYKiaBIQDxAKH7VxgAKNTQA%3D%3D</t>
  </si>
  <si>
    <t xml:space="preserve">eprocure tender construction of widening and tarring of road from shri gajanan maharaj mandir to shri chandrashekhar thodge to hanuman mandir to shrimati falke to shri mandhana prabhag no. 25 yavatmal , </t>
  </si>
  <si>
    <t>2023_DMA_947159_4</t>
  </si>
  <si>
    <t>https://mahatenders.gov.in/nicgep/app?component=%24DirectLink&amp;page=FrontEndViewTender&amp;service=direct&amp;sp=S78pwhV08qUKgwFSW5fa89w%3D%3D</t>
  </si>
  <si>
    <t xml:space="preserve">eprocure tender construction of widening and tarring of road from shri vilas chiddarwar (sai mandir) to dr. muskawar to shri mithun chondak ishwar nagar near shradha nagar prabhag no. 28 yavatmal , </t>
  </si>
  <si>
    <t>2023_DMA_947159_9</t>
  </si>
  <si>
    <t>https://mahatenders.gov.in/nicgep/app?component=%24DirectLink&amp;page=FrontEndViewTender&amp;service=direct&amp;sp=SEVa8qw4w5ywM%2F8Va%2FYC00g%3D%3D</t>
  </si>
  <si>
    <t>eprocure tender construction of wing wall of syphon main npc at khour morh and improvement / strg. of various spots d-9 and d-10 of npc ,</t>
  </si>
  <si>
    <t>2023_IFC_228007_2</t>
  </si>
  <si>
    <t>https://jktenders.gov.in/nicgep/app?component=%24DirectLink_0&amp;page=FrontEndAdvancedSearchResult&amp;service=direct&amp;sp=SNkrs0zILt%2Bp09GmZAgUvkw%3D%3D</t>
  </si>
  <si>
    <t>eprocure tender construction of winter complaint model anganwadi centre at chumathang nyoma ,</t>
  </si>
  <si>
    <t>2023_Public works department_10766_2</t>
  </si>
  <si>
    <t>https://tenders.ladakh.gov.in/nicgep/app?component=%24DirectLink_0&amp;page=FrontEndAdvancedSearchResult&amp;service=direct&amp;sp=SgKScQvMlXqAZfZU9fJ7EJQ%3D%3D</t>
  </si>
  <si>
    <t>eprocure tender construction of wire crate spur for community from phe to pahari line pry school at bungri hantapara tg sansad vi ,</t>
  </si>
  <si>
    <t>2023_ZPHD_576344_1</t>
  </si>
  <si>
    <t>https://wbtenders.gov.in/nicgep/app?component=%24DirectLink&amp;page=FrontEndViewTender&amp;service=direct&amp;sp=SliwkmvFqcYlUnOCeoCuc6g%3D%3D</t>
  </si>
  <si>
    <t xml:space="preserve">eprocure tender construction of wmm road baba ramdev hostel to nandi shala behind college phalodi , </t>
  </si>
  <si>
    <t>2023_DLB_369528_4</t>
  </si>
  <si>
    <t>https://eproc.rajasthan.gov.in/nicgep/app?component=%24DirectLink&amp;page=FrontEndViewTender&amp;service=direct&amp;sp=SrdpYw2kqZKejmKu8Pl9%2BgA%3D%3D</t>
  </si>
  <si>
    <t xml:space="preserve">eprocure tender construction of wmm road from kalbeliya basti to hemraj suman ji at ward no 15 kapren , </t>
  </si>
  <si>
    <t>2023_DLB_369367_9</t>
  </si>
  <si>
    <t>https://eproc.rajasthan.gov.in/nicgep/app?component=%24DirectLink&amp;page=FrontEndViewTender&amp;service=direct&amp;sp=Szme9VsNZvLru5rBx0hNpTQ%3D%3D</t>
  </si>
  <si>
    <t>eprocure tender construction of women barrack at home gauard chhatarpur ,</t>
  </si>
  <si>
    <t>2023_MPPHC_312671_1</t>
  </si>
  <si>
    <t>https://mptenders.gov.in/nicgep/app?component=%24DirectLink&amp;page=FrontEndViewTender&amp;service=direct&amp;sp=SEhB46YqTEJ6pe204SM0eQw%3D%3D</t>
  </si>
  <si>
    <t>eprocure tender construction of women barrack at home gauard niwari ,</t>
  </si>
  <si>
    <t>2023_MPPHC_312672_1</t>
  </si>
  <si>
    <t>https://mptenders.gov.in/nicgep/app?component=%24DirectLink&amp;page=FrontEndViewTender&amp;service=direct&amp;sp=ScHFEQz%2FKM56J%2B2QRU%2BU1pg%3D%3D</t>
  </si>
  <si>
    <t>eprocure tender construction of women barrack at home gauard panna ,</t>
  </si>
  <si>
    <t>2023_MPPHC_312670_1</t>
  </si>
  <si>
    <t>https://mptenders.gov.in/nicgep/app?component=%24DirectLink&amp;page=FrontEndViewTender&amp;service=direct&amp;sp=S7YyU6k%2Bvf1eoZUmuazp1nA%3D%3D</t>
  </si>
  <si>
    <t>eprocure tender construction of women barrack at home gauard rewa ,</t>
  </si>
  <si>
    <t>2023_MPPHC_312661_1</t>
  </si>
  <si>
    <t>https://mptenders.gov.in/nicgep/app?component=%24DirectLink&amp;page=FrontEndViewTender&amp;service=direct&amp;sp=SzE3wUcobIWhOQkIPbGloHw%3D%3D</t>
  </si>
  <si>
    <t>eprocure tender construction of women barrack at home gauard satna ,</t>
  </si>
  <si>
    <t>2023_MPPHC_312668_1</t>
  </si>
  <si>
    <t>https://mptenders.gov.in/nicgep/app?component=%24DirectLink&amp;page=FrontEndViewTender&amp;service=direct&amp;sp=Sb6e%2FuKhLunc1koCYLUjtaw%3D%3D</t>
  </si>
  <si>
    <t>eprocure tender construction of women barrack at home gauard tikamgarh ,</t>
  </si>
  <si>
    <t>2023_MPPHC_312673_1</t>
  </si>
  <si>
    <t>https://mptenders.gov.in/nicgep/app?component=%24DirectLink&amp;page=FrontEndViewTender&amp;service=direct&amp;sp=SNUsXRM%2B4KtRD1SZOLAjOuw%3D%3D</t>
  </si>
  <si>
    <t>eprocure tender construction of women sanitary worker rest room at rr park in pennadam town panchayat. ,</t>
  </si>
  <si>
    <t>2023_DTP_367280_1</t>
  </si>
  <si>
    <t>https://tntenders.gov.in/nicgep/app?component=%24DirectLink_0&amp;page=FrontEndAdvancedSearchResult&amp;service=direct&amp;sp=SegqiNheauAN9JZremHAa%2FA%3D%3D</t>
  </si>
  <si>
    <t>eprocure tender construction of woodrina shishu kendra road km. 0/00 to 1/300 (sh c/o v shape drain km. 0/00 to 1/00 ushape drain km. 1/00 to 1/300 grating and cc parvemnt b/w rd 0/980 to 1/045 b/w km. 0/00 to 1/300 ,</t>
  </si>
  <si>
    <t>2023_PWD_80290_2</t>
  </si>
  <si>
    <t>https://hptenders.gov.in/nicgep/app?component=%24DirectLink_0&amp;page=FrontEndAdvancedSearchResult&amp;service=direct&amp;sp=S4vhaaojHqgQDvnEx40kLCg%3D%3D</t>
  </si>
  <si>
    <t>eprocure tender construction of workers room for srp area (phase 1) at tnpl unit ii ,</t>
  </si>
  <si>
    <t>2023_TNPL_371836_1</t>
  </si>
  <si>
    <t>https://tntenders.gov.in/nicgep/app?component=%24DirectLink&amp;page=FrontEndViewTender&amp;service=direct&amp;sp=SLxI4PZcJ7iwA5PgTmwPlJA%3D%3D</t>
  </si>
  <si>
    <t>eprocure tender construction of world class toilet at malampuzha ,</t>
  </si>
  <si>
    <t>2023_KITCO_621097_1</t>
  </si>
  <si>
    <t>https://etenders.kerala.gov.in/nicgep/app?component=%24DirectLink_0&amp;page=FrontEndAdvancedSearchResult&amp;service=direct&amp;sp=SDsjoYW2dRGtPEyn9uz68og%3D%3D</t>
  </si>
  <si>
    <t>eprocure tender construction of xing on makai kull nlo haji ali mohd dar and others at her wanpora) ,</t>
  </si>
  <si>
    <t>2023_RDPR_225742_5</t>
  </si>
  <si>
    <t>https://jktenders.gov.in/nicgep/app?component=%24DirectLink_0&amp;page=FrontEndAdvancedSearchResult&amp;service=direct&amp;sp=SVfkWyNDgBl1v6Ye6aAWLgg%3D%3D</t>
  </si>
  <si>
    <t xml:space="preserve">eprocure tender construction of yatri shed 31 d/f places distt-kasganj. , </t>
  </si>
  <si>
    <t>2023_MSME_841847_1</t>
  </si>
  <si>
    <t>https://etender.up.nic.in/nicgep/app?component=%24DirectLink&amp;page=FrontEndViewTender&amp;service=direct&amp;sp=S4RXF9AQ1P95zzDrX%2BFEpAA%3D%3D</t>
  </si>
  <si>
    <t>eprocure tender construction of yatri shed at chandkhali under taldi ,</t>
  </si>
  <si>
    <t>2023_ZPHD_581191_28</t>
  </si>
  <si>
    <t>https://wbtenders.gov.in/nicgep/app?component=%24DirectLink&amp;page=FrontEndViewTender&amp;service=direct&amp;sp=SNU797czc2rh5SR8KYJsh2A%3D%3D</t>
  </si>
  <si>
    <t>eprocure tender construction of yatri shed in front of gate at jawahar navodaya vidyalaya banduar matabari rd block.udaipur gomati district. ,</t>
  </si>
  <si>
    <t>2023_CERDD_42070_1</t>
  </si>
  <si>
    <t>https://tripuratenders.gov.in/nicgep/app?component=%24DirectLink_0&amp;page=FrontEndAdvancedSearchResult&amp;service=direct&amp;sp=SjP%2Fiu87IGkm1U9BOyxchjA%3D%3D</t>
  </si>
  <si>
    <t xml:space="preserve">eprocure tender construction of yen dal near land of waseem ahmad malla to land of gh ahmad wagay tulkul nadji at zainapora , </t>
  </si>
  <si>
    <t>2023_RDPR_224477_31</t>
  </si>
  <si>
    <t>https://jktenders.gov.in/nicgep/app?component=%24DirectLink_0&amp;page=FrontEndAdvancedSearchResult&amp;service=direct&amp;sp=SGBsv0ATBSw8KKAZQqvzkWA%3D%3D</t>
  </si>
  <si>
    <t>eprocure tender construction of yog bhawan and other development work at ward no.14 kota ,</t>
  </si>
  <si>
    <t>2023_UITKo_362429_1</t>
  </si>
  <si>
    <t>https://eproc.rajasthan.gov.in/nicgep/app?component=%24DirectLink_0&amp;page=FrontEndAdvancedSearchResult&amp;service=direct&amp;sp=StoTBnMnSoHvgTZdAt%2FvH%2FQ%3D%3D</t>
  </si>
  <si>
    <t xml:space="preserve">eprocure tender construction of yoga hall completion of toilet barbed wire repair of gazebo and laying of epdm flooring on open gym and play area in tagore park model town ward no. 20 mc panipat (urban) (for l/c societies) , </t>
  </si>
  <si>
    <t>2023_HRY_300972_1</t>
  </si>
  <si>
    <t>https://etenders.hry.nic.in/nicgep/app?component=%24DirectLink_0&amp;page=FrontEndAdvancedSearchResult&amp;service=direct&amp;sp=SxfyPQ582zABfCcPiwGPPUg%3D%3D</t>
  </si>
  <si>
    <t>eprocure tender construction of yoga pindi and shed at guru kelu charan mohapatra park gadakana bhubaneswar ,</t>
  </si>
  <si>
    <t>2023_BDABU_94470_1</t>
  </si>
  <si>
    <t>https://tendersodisha.gov.in/nicgep/app?component=%24DirectLink_0&amp;page=FrontEndAdvancedSearchResult&amp;service=direct&amp;sp=SczmtULFbfQfQyTCnqFb%2B1g%3D%3D</t>
  </si>
  <si>
    <t>eprocure tender construction of yogshala at... ,construction of yogshala at village sanoli kalan block sanoli khurd</t>
  </si>
  <si>
    <t>2023_HRY_320954_1</t>
  </si>
  <si>
    <t>https://etenders.hry.nic.in/nicgep/app?component=%24DirectLink_0&amp;page=FrontEndAdvancedSearchResult&amp;service=direct&amp;sp=S0VEUewfFAb5LP7gYC9CjsA%3D%3D</t>
  </si>
  <si>
    <t>eprocure tender construction of z- khul with steel mesh from h/o ab ahad magray to h/o sajad ahmad magray at cherwanb block kangan  (bdc 22 ) ,</t>
  </si>
  <si>
    <t>2023_RDPR_226007_2</t>
  </si>
  <si>
    <t>https://jktenders.gov.in/nicgep/app?component=%24DirectLink_0&amp;page=FrontEndAdvancedSearchResult&amp;service=direct&amp;sp=StU2x%2Bs7ltstc2966OQ9IHg%3D%3D</t>
  </si>
  <si>
    <t>eprocure tender construction of z.p. highschool matergaon , construction of z.p. highschool matergaon tq-shegaon dist buldana</t>
  </si>
  <si>
    <t>2023_BULDH_910871_16</t>
  </si>
  <si>
    <t>https://mahatenders.gov.in/nicgep/app?component=%24DirectLink&amp;page=FrontEndViewTender&amp;service=direct&amp;sp=SMSZfNcN2joDMVd97RZ%2BsQA%3D%3D</t>
  </si>
  <si>
    <t xml:space="preserve">eprocure tender construction of z.p. school raigaon tq-lonar dist buldana , </t>
  </si>
  <si>
    <t>2023_BULDH_910871_14</t>
  </si>
  <si>
    <t>https://mahatenders.gov.in/nicgep/app?component=%24DirectLink&amp;page=FrontEndViewTender&amp;service=direct&amp;sp=Sdv3VplRnpOkBnhX0gcpWMA%3D%3D</t>
  </si>
  <si>
    <t>eprocure tender construction of z.p.primary school room at matkuli tq.ashti dist.beed ,zpbeed/wd1/dpdc/11r/2023-24</t>
  </si>
  <si>
    <t>2023_BEED_950080_1</t>
  </si>
  <si>
    <t>https://mahatenders.gov.in/nicgep/app?component=%24DirectLink&amp;page=FrontEndViewTender&amp;service=direct&amp;sp=S3%2B7dtzyBVkPTTWMUYlw7SQ%3D%3D</t>
  </si>
  <si>
    <t>eprocure tender construction of zawar anicut and tunnel with feeder channel ,planningdesign and construction of zawar anicut with feeder channel and tunnel for di of water to daya dam tehsil sarada distt udaipur in the state of rajasthan india on (epc) single responsibility turnkey basis including 8 years of o and m</t>
  </si>
  <si>
    <t>2023_WRDAS_362022_1</t>
  </si>
  <si>
    <t>https://eproc.rajasthan.gov.in/nicgep/app?component=%24DirectLink_0&amp;page=FrontEndAdvancedSearchResult&amp;service=direct&amp;sp=Sk5SJbNKqJnO8aTiWHuKhqg%3D%3D</t>
  </si>
  <si>
    <t xml:space="preserve">eprocure tender construction of zilla parishad prashalla adgaon (bazar). tq. jintur and dist. parbhani. , </t>
  </si>
  <si>
    <t>2023_PARBH_937817_1</t>
  </si>
  <si>
    <t>https://mahatenders.gov.in/nicgep/app?component=%24DirectLink&amp;page=FrontEndViewTender&amp;service=direct&amp;sp=SC05K6lsY%2FKXqt4E6MvjosQ%3D%3D</t>
  </si>
  <si>
    <t>eprocure tender construction of zilla parishad primary school 1 classroom at bhatangali tq. lohara dist. osmanabad ,</t>
  </si>
  <si>
    <t>2023_OSMAN_960950_3</t>
  </si>
  <si>
    <t>https://mahatenders.gov.in/nicgep/app?component=%24DirectLink_0&amp;page=FrontEndAdvancedSearchResult&amp;service=direct&amp;sp=S83KKzPJHGgCsKWPBzeLOiA%3D%3D</t>
  </si>
  <si>
    <t>eprocure tender construction of zirati drain from link road to h/o mohammad akbar mir at gratbal mohallah balhama b phase ist ,</t>
  </si>
  <si>
    <t>2023_RDPR_238212_1</t>
  </si>
  <si>
    <t>https://jktenders.gov.in/nicgep/app?component=%24DirectLink_0&amp;page=FrontEndAdvancedSearchResult&amp;service=direct&amp;sp=SZqQHlCF4WUKPJ%2BktthGNfQ%3D%3D</t>
  </si>
  <si>
    <t>eprocure tender construction of zonal office/zonal urban facilitation center in municipal corporation district- ayodhya (u.p.) ,</t>
  </si>
  <si>
    <t>2023_UPCDS_837303_1</t>
  </si>
  <si>
    <t>https://etender.up.nic.in/nicgep/app?component=%24DirectLink&amp;page=FrontEndViewTender&amp;service=direct&amp;sp=S8LwtVuXBry2CZ7B8YdYo4Q%3D%3D</t>
  </si>
  <si>
    <t>eprocure tender construction ofb/path main road to babu ram mohalla ,</t>
  </si>
  <si>
    <t>2023_RDPR_229438_26</t>
  </si>
  <si>
    <t>https://jktenders.gov.in/nicgep/app?component=%24DirectLink_0&amp;page=FrontEndAdvancedSearchResult&amp;service=direct&amp;sp=S5oI6tFgsnwlYw2dsPBofvQ%3D%3D</t>
  </si>
  <si>
    <t>eprocure tender construction ofb/path nlo tajwinder singh ward no. 09 ,</t>
  </si>
  <si>
    <t>2023_RDPR_229438_28</t>
  </si>
  <si>
    <t>https://jktenders.gov.in/nicgep/app?component=%24DirectLink_0&amp;page=FrontEndAdvancedSearchResult&amp;service=direct&amp;sp=SbhNKGxYtBJhOpQRIhfrsRg%3D%3D</t>
  </si>
  <si>
    <t xml:space="preserve">eprocure tender construction off cc top caot and cc drain in ward no 06 aman agrwal house to pawan barman house , </t>
  </si>
  <si>
    <t>2023_UAD_297110_1</t>
  </si>
  <si>
    <t>https://mptenders.gov.in/nicgep/app?component=%24DirectLink_0&amp;page=FrontEndAdvancedSearchResult&amp;service=direct&amp;sp=Scgvg7QI8pMIfCHK8u5uawg%3D%3D</t>
  </si>
  <si>
    <t>eprocure tender construction offilter chamber and silt chamber under lwm in different place selected by gram panchayat at debkunda imis village area under debkundu gram panchayat under beldanga-i dev. block. (part-ii) ,</t>
  </si>
  <si>
    <t>2023_ZPHD_594122_36</t>
  </si>
  <si>
    <t>https://wbtenders.gov.in/nicgep/app?component=%24DirectLink_0&amp;page=FrontEndAdvancedSearchResult&amp;service=direct&amp;sp=S3G8IMe%2BDdtRLUezSpqTbyQ%3D%3D</t>
  </si>
  <si>
    <t>eprocure tender construction ofpublic toilet in newly shifted bus stop below rotary cancer sarai in ward no 19 ,</t>
  </si>
  <si>
    <t>2023_MC_77450_16</t>
  </si>
  <si>
    <t>https://hptenders.gov.in/nicgep/app?component=%24DirectLink_0&amp;page=FrontEndAdvancedSearchResult&amp;service=direct&amp;sp=SpsM9eG33kG9ZpWuCU%2B0QEg%3D%3D</t>
  </si>
  <si>
    <t>eprocure tender construction ofpump house at kt kunnu kallara panchayath ,jjm 2021 23 cwss to kallara adj panchayaths construction of pump house at kt kunnu kallara panchayath pipeline work</t>
  </si>
  <si>
    <t>2023_KWA_615417_1</t>
  </si>
  <si>
    <t>https://etenders.kerala.gov.in/nicgep/app?component=%24DirectLink_0&amp;page=FrontEndAdvancedSearchResult&amp;service=direct&amp;sp=SMVxWQ5vXw4Hlhipj22hRPw%3D%3D</t>
  </si>
  <si>
    <t>eprocure tender construction ofroad from ram street lane no.4 from the h/o sh. romesh sharma to onwards shiva nagar kathua (under non plan) ,</t>
  </si>
  <si>
    <t>2023_PWDJK_230909_1</t>
  </si>
  <si>
    <t>https://jktenders.gov.in/nicgep/app?component=%24DirectLink&amp;page=FrontEndViewTender&amp;service=direct&amp;sp=S87I8XyNSlq0xjzjGVMwzpg%3D%3D</t>
  </si>
  <si>
    <t>eprocure tender construction ofsegregation shed for proposed rural swm project at kowgachi2 gram panchyat under barrackpur1 development block north 24 parganas. ,</t>
  </si>
  <si>
    <t>2023_ZPHD_575598_3</t>
  </si>
  <si>
    <t>https://wbtenders.gov.in/nicgep/app?component=%24DirectLink&amp;page=FrontEndViewTender&amp;service=direct&amp;sp=SbWly2YEWmXvnWqRJlv1oMg%3D%3D</t>
  </si>
  <si>
    <t>eprocure tender construction ofshauchalay ,construction ofshauchalay and mutralay at ward no. 05 shatrughan nagar taraina dalit basti near pond</t>
  </si>
  <si>
    <t>2023_DOLBU_836753_1</t>
  </si>
  <si>
    <t>https://etender.up.nic.in/nicgep/app?component=%24DirectLink&amp;page=FrontEndViewTender&amp;service=direct&amp;sp=Si7HxqUADNsV%2BtExYoXw0%2Fg%3D%3D</t>
  </si>
  <si>
    <t>eprocure tender construction ofshauchalay ,construction ofshauchalay and mutralay at ward no. 06 mandavi nagar amauna pandey near h/o sumiran</t>
  </si>
  <si>
    <t>2023_DOLBU_836757_1</t>
  </si>
  <si>
    <t>https://etender.up.nic.in/nicgep/app?component=%24DirectLink&amp;page=FrontEndViewTender&amp;service=direct&amp;sp=SHq9qVXhbfR%2B3OwldsHDPPQ%3D%3D</t>
  </si>
  <si>
    <t>eprocure tender construction ofshauchalay ,construction ofshauchalay and mutralay at ward no. 12 dashrath nagar parsa imad behind main road near pond</t>
  </si>
  <si>
    <t>2023_DOLBU_836751_1</t>
  </si>
  <si>
    <t>https://etender.up.nic.in/nicgep/app?component=%24DirectLink&amp;page=FrontEndViewTender&amp;service=direct&amp;sp=SMtqxTPgzigsa8bQVNH%2FXAA%3D%3D</t>
  </si>
  <si>
    <t>eprocure tender construction oftoilet near spring field hotel ward no 28 chotta shimla ,</t>
  </si>
  <si>
    <t>2023_MC_77450_8</t>
  </si>
  <si>
    <t>https://hptenders.gov.in/nicgep/app?component=%24DirectLink_0&amp;page=FrontEndAdvancedSearchResult&amp;service=direct&amp;sp=Shm0n6X3GoWzSyyIGMmaudg%3D%3D</t>
  </si>
  <si>
    <t>eprocure tender construction panchayat bhawan gp dhaban ps sangaria ,</t>
  </si>
  <si>
    <t>2023_PRD_367409_1</t>
  </si>
  <si>
    <t>https://eproc.rajasthan.gov.in/nicgep/app?component=%24DirectLink_0&amp;page=FrontEndAdvancedSearchResult&amp;service=direct&amp;sp=SssWtcml3R4x838QKeVBQjg%3D%3D</t>
  </si>
  <si>
    <t xml:space="preserve">eprocure tender construction panchayat bhawan gp dhaban ps sangaria , </t>
  </si>
  <si>
    <t>https://eproc.rajasthan.gov.in/nicgep/app?component=%24DirectLink&amp;page=FrontEndViewTender&amp;service=direct&amp;sp=SssWtcml3R4x838QKeVBQjg%3D%3D</t>
  </si>
  <si>
    <t xml:space="preserve">eprocure tender construction patient party waiting shed within khatra sub-divisional hospital campus , </t>
  </si>
  <si>
    <t>2023_DMBAK_575739_1</t>
  </si>
  <si>
    <t>https://wbtenders.gov.in/nicgep/app?component=%24DirectLink&amp;page=FrontEndViewTender&amp;service=direct&amp;sp=S4SOce%2B%2BqgUkjpQ%2F2FthGeQ%3D%3D</t>
  </si>
  <si>
    <t xml:space="preserve">eprocure tender construction pavement of street with ipb and toe wall village sirsi behal , construction pavement of street with ipb and toe wall village sirsi </t>
  </si>
  <si>
    <t>2023_HRY_299946_1</t>
  </si>
  <si>
    <t>https://etenders.hry.nic.in/nicgep/app?component=%24DirectLink_0&amp;page=FrontEndAdvancedSearchResult&amp;service=direct&amp;sp=St24cA6laFxmAYmS5tvVUlQ%3D%3D</t>
  </si>
  <si>
    <t xml:space="preserve">eprocure tender construction paver block road in ambedkar nagar at yelwat tq ausa ( under dwsy 2022-23) , </t>
  </si>
  <si>
    <t>2023_LATUR_937099_1</t>
  </si>
  <si>
    <t>https://mahatenders.gov.in/nicgep/app?component=%24DirectLink&amp;page=FrontEndViewTender&amp;service=direct&amp;sp=SUCvp02cOSrzi2lm8MwXduA%3D%3D</t>
  </si>
  <si>
    <t xml:space="preserve">eprocure tender construction paver block road way to samshanbhumi at yelwat tq ausa ( under jansuvidha 2022-23) , </t>
  </si>
  <si>
    <t>2023_LATUR_937091_1</t>
  </si>
  <si>
    <t>https://mahatenders.gov.in/nicgep/app?component=%24DirectLink&amp;page=FrontEndViewTender&amp;service=direct&amp;sp=SpSyVR3zCMPS%2Ftc8hkYWNug%3D%3D</t>
  </si>
  <si>
    <t>eprocure tender construction pcc drain with slab from shyamal pashi house to ajay pashi house at kantapahari village 15th fc tied fund activity code-67916923 ,</t>
  </si>
  <si>
    <t>2023_ZPHD_582357_2</t>
  </si>
  <si>
    <t>https://wbtenders.gov.in/nicgep/app?component=%24DirectLink&amp;page=FrontEndViewTender&amp;service=direct&amp;sp=Sk2Yq0q%2B8a18LiVjOkXSGJQ%3D%3D</t>
  </si>
  <si>
    <t>eprocure tender construction phirni with na... ,construction phirni with nala at village sanwar block baund kalan district charkhi dadri. (hrdf)</t>
  </si>
  <si>
    <t>2023_HRY_328029_1</t>
  </si>
  <si>
    <t>https://etenders.hry.nic.in/nicgep/app?component=%24DirectLink_0&amp;page=FrontEndAdvancedSearchResult&amp;service=direct&amp;sp=Sq4UCGICZB990%2F8BgVSOvcQ%3D%3D</t>
  </si>
  <si>
    <t>eprocure tender construction platfrome for cold room at 4 different places of ispat market fertilizer market panposh market vss market. ,</t>
  </si>
  <si>
    <t>2023_RMC_95577_1</t>
  </si>
  <si>
    <t>https://tendersodisha.gov.in/nicgep/app?component=%24DirectLink_0&amp;page=FrontEndAdvancedSearchResult&amp;service=direct&amp;sp=SY3fmYtZsvvaYUu1rvnvOJQ%3D%3D</t>
  </si>
  <si>
    <t>eprocure tender construction pond at b - block in ssf perambra ,general-construction pond at b - block in ssf perambra-construction of pond -general civil work</t>
  </si>
  <si>
    <t>2023_AGRI_609115_1</t>
  </si>
  <si>
    <t>https://etenders.kerala.gov.in/nicgep/app?component=%24DirectLink&amp;page=FrontEndViewTender&amp;service=direct&amp;sp=Sl1PmtEH%2BMNA6K5C2kj0Zog%3D%3D</t>
  </si>
  <si>
    <t>eprocure tender construction public laterine unit 1 and unit 2 in lelenagar highschool at pahur kasbe ,construction public laterine unit 1 and unit 2 in lelenagar highschool at pahur kasbe tal jamner</t>
  </si>
  <si>
    <t>2023_JALGA_953647_1</t>
  </si>
  <si>
    <t>https://mahatenders.gov.in/nicgep/app?component=%24DirectLink_0&amp;page=FrontEndAdvancedSearchResult&amp;service=direct&amp;sp=SYx9SaI0tJA2OzsFpJM%2BQTQ%3D%3D</t>
  </si>
  <si>
    <t>eprocure tender construction public laterine unit 1 and unit 2 in mali managalkaryalay at pahur kasbe ,construction public laterine unit 1 and unit 2 in mali managalkaryalay at pahur kasbe tal jamner</t>
  </si>
  <si>
    <t>2023_JALGA_953647_2</t>
  </si>
  <si>
    <t>https://mahatenders.gov.in/nicgep/app?component=%24DirectLink_0&amp;page=FrontEndAdvancedSearchResult&amp;service=direct&amp;sp=S98RVHpZBpw9KKGOZDMUMzg%3D%3D</t>
  </si>
  <si>
    <t xml:space="preserve">eprocure tender construction public solar single phase tube wall work at fakiroka nivan , </t>
  </si>
  <si>
    <t>2023_PRD_355359_2</t>
  </si>
  <si>
    <t>https://eproc.rajasthan.gov.in/nicgep/app?component=%24DirectLink_0&amp;page=FrontEndAdvancedSearchResult&amp;service=direct&amp;sp=SoVETs5NjJOS4TpobOeXjQg%3D%3D</t>
  </si>
  <si>
    <t xml:space="preserve">eprocure tender construction public solar single phase tube wall work at near masjid navatala bakhasar , </t>
  </si>
  <si>
    <t>2023_PRD_355359_3</t>
  </si>
  <si>
    <t>https://eproc.rajasthan.gov.in/nicgep/app?component=%24DirectLink_0&amp;page=FrontEndAdvancedSearchResult&amp;service=direct&amp;sp=SsDuuHEDqPYq7j9eDPkys9w%3D%3D</t>
  </si>
  <si>
    <t xml:space="preserve">eprocure tender construction public urinal at village kharde bk tal shindkheda dist dhule , </t>
  </si>
  <si>
    <t>2023_DHULE_937146_1</t>
  </si>
  <si>
    <t>https://mahatenders.gov.in/nicgep/app?component=%24DirectLink&amp;page=FrontEndViewTender&amp;service=direct&amp;sp=SC0bN1FyA0Dma%2FLLRM9%2Bn1A%3D%3D</t>
  </si>
  <si>
    <t>eprocure tender construction pucca drain ,construction of pucca drain from with cov slab and soak pit from ho bimal kundu to dipak mondal at gram sansad no xxvii mouza dhakuria jl no 50 under chandpara gram panchayat of gaighata development block</t>
  </si>
  <si>
    <t>2023_ZPHD_595363_1</t>
  </si>
  <si>
    <t>https://wbtenders.gov.in/nicgep/app?component=%24DirectLink_0&amp;page=FrontEndAdvancedSearchResult&amp;service=direct&amp;sp=SO0bfPURl3HVWp%2BKxSlTnhA%3D%3D</t>
  </si>
  <si>
    <t>eprocure tender construction pucca drain ,construction of pucca drain from with cov slab and soak pit from ho jaga kundu to samir halder at gram sansad no xviii mouza sonatikari jl no 56 under chandpara gram panchayat of gaighata development block</t>
  </si>
  <si>
    <t>2023_ZPHD_594999_1</t>
  </si>
  <si>
    <t>https://wbtenders.gov.in/nicgep/app?component=%24DirectLink_0&amp;page=FrontEndAdvancedSearchResult&amp;service=direct&amp;sp=SFvkSKtrKsJlwf2rTF%2BI5NQ%3D%3D</t>
  </si>
  <si>
    <t>2023_ZPHD_603554_1</t>
  </si>
  <si>
    <t>https://wbtenders.gov.in/nicgep/app?component=%24DirectLink_0&amp;page=FrontEndAdvancedSearchResult&amp;service=direct&amp;sp=SpGrt8qlm4qJC%2BHyEwAtdZA%3D%3D</t>
  </si>
  <si>
    <t>eprocure tender construction pucca drain from shanti to sk singh part-ii at sansad no-iv activity id-87997702 /2023-24 ,</t>
  </si>
  <si>
    <t>2023_ZPHD_596275_1</t>
  </si>
  <si>
    <t>https://wbtenders.gov.in/nicgep/app?component=%24DirectLink_0&amp;page=FrontEndAdvancedSearchResult&amp;service=direct&amp;sp=Sc%2BRJ%2FeS2%2BcQdPMQ3rrIaNg%3D%3D</t>
  </si>
  <si>
    <t>eprocure tender construction purification tank in kallamasseri cremetorium ,</t>
  </si>
  <si>
    <t>2023_LSGD_562413_2</t>
  </si>
  <si>
    <t>https://etenders.kerala.gov.in/nicgep/app?component=%24DirectLink&amp;page=FrontEndViewTender&amp;service=direct&amp;sp=Sczf8XMefRuWlyDWwLLau1w%3D%3D</t>
  </si>
  <si>
    <t>eprocure tender construction pvc wall paneling false ceiling and granite work d.b.r.a university distt-agra (u.p) ,</t>
  </si>
  <si>
    <t>2023_UPRNS_845011_1</t>
  </si>
  <si>
    <t>https://etender.up.nic.in/nicgep/app?component=%24DirectLink&amp;page=FrontEndViewTender&amp;service=direct&amp;sp=S6KRmh1R3lNBCRbpm%2FVEeSA%3D%3D</t>
  </si>
  <si>
    <t>eprocure tender construction r wall near land of mohd gulzar lone ward 4 ,</t>
  </si>
  <si>
    <t>2023_RDPR_229796_2</t>
  </si>
  <si>
    <t>https://jktenders.gov.in/nicgep/app?component=%24DirectLink_0&amp;page=FrontEndAdvancedSearchResult&amp;service=direct&amp;sp=SbH7DE%2BEGzG3LzPublic health engineering department41bTcQ%3D%3D</t>
  </si>
  <si>
    <t>eprocure tender construction rain water harvesting syatem at narayanpur high school(old site) m-narayanpur jl-74 plot no-12221228 (activity code-67019664) ,</t>
  </si>
  <si>
    <t>2023_ZPHD_603413_17</t>
  </si>
  <si>
    <t>https://wbtenders.gov.in/nicgep/app?component=%24DirectLink_0&amp;page=FrontEndAdvancedSearchResult&amp;service=direct&amp;sp=S%2FTJVyh%2FbhcA91ASKeiTA5A%3D%3D</t>
  </si>
  <si>
    <t>eprocure tender construction rain water harvesting system at rangina high madrasha. m-d. kathalia jl-138 plot-105185186.(activity code-66986003) ,</t>
  </si>
  <si>
    <t>2023_ZPHD_603413_14</t>
  </si>
  <si>
    <t>https://wbtenders.gov.in/nicgep/app?component=%24DirectLink_0&amp;page=FrontEndAdvancedSearchResult&amp;service=direct&amp;sp=Sp7EqusyXXXE54Sjj%2BkBLcA%3D%3D</t>
  </si>
  <si>
    <t>eprocure tender construction rcc gsr 6000 litre at shriram mandir nevargaon under 15th f.c fund zp level ,</t>
  </si>
  <si>
    <t>2023_AURAN_949151_1</t>
  </si>
  <si>
    <t>https://mahatenders.gov.in/nicgep/app?component=%24DirectLink&amp;page=FrontEndViewTender&amp;service=direct&amp;sp=SU1InPcE4DHGgb2Om3yYCww%3D%3D</t>
  </si>
  <si>
    <t>eprocure tender construction rcc gsr 6000 litre at shriram mandir wahegaon under 15th f.c fund zp level ,</t>
  </si>
  <si>
    <t>2023_AURAN_949165_1</t>
  </si>
  <si>
    <t>https://mahatenders.gov.in/nicgep/app?component=%24DirectLink&amp;page=FrontEndViewTender&amp;service=direct&amp;sp=SfcXxXuDqj0TtnIPsI7C5xg%3D%3D</t>
  </si>
  <si>
    <t>eprocure tender construction renovation of platforms and installation of ,construction renovation of platforms and installation ofstatues at various locations in ptvs</t>
  </si>
  <si>
    <t>2023_PVUNL_79768_1</t>
  </si>
  <si>
    <t>https://eprocurentpc.nic.in/nicgep/app?component=%24DirectLink&amp;page=FrontEndViewTender&amp;service=direct&amp;sp=SbhsZ6%2By%2B9Gd9aADYT0WUrw%3D%3D</t>
  </si>
  <si>
    <t>eprocure tender construction renovation of smart class room in govt middle school prade at village gorda panchayat gorda block mathwar ,</t>
  </si>
  <si>
    <t>2023_RDPR_232030_2</t>
  </si>
  <si>
    <t>https://jktenders.gov.in/nicgep/app?component=%24DirectLink&amp;page=FrontEndViewTender&amp;service=direct&amp;sp=S8nSA2vW4v%2B%2FU2tTACSLhHw%3D%3D</t>
  </si>
  <si>
    <t>eprocure tender construction renovation of smart class room in govt.high school gorda at village gorda panchayat gorda block mathwar ,</t>
  </si>
  <si>
    <t>2023_RDPR_232030_1</t>
  </si>
  <si>
    <t>https://jktenders.gov.in/nicgep/app?component=%24DirectLink&amp;page=FrontEndViewTender&amp;service=direct&amp;sp=S6op317IlXQi6HMtKGKeOpA%3D%3D</t>
  </si>
  <si>
    <t>eprocure tender construction repair of sewe... ,construction repair of sewer manhole and rcc slab complete in all respect back side of bhawan vidyalya and near huda colony and other various points in sec 15 panchkula</t>
  </si>
  <si>
    <t>2023_HBC_325853_1</t>
  </si>
  <si>
    <t>https://etenders.hry.nic.in/nicgep/app?component=%24DirectLink_0&amp;page=FrontEndAdvancedSearchResult&amp;service=direct&amp;sp=SDTT%2Fu8a3AMxWeeheabTbXg%3D%3D</t>
  </si>
  <si>
    <t>eprocure tender construction repair of sewe... ,construction repair of sewer manhole and rcc slab complete in all respect back side of shopping complex and other various points in sector 12 panchkula</t>
  </si>
  <si>
    <t>2023_HBC_327070_1</t>
  </si>
  <si>
    <t>https://etenders.hry.nic.in/nicgep/app?component=%24DirectLink_0&amp;page=FrontEndAdvancedSearchResult&amp;service=direct&amp;sp=SlUxX%2FmzJM8PEkWwRsFE4ww%3D%3D</t>
  </si>
  <si>
    <t>eprocure tender construction repair of sewe... ,construction repair of sewer manhole and rcc slab complete in all respect near dial 112 and near peer baba and other various points in sec 3 panchkula</t>
  </si>
  <si>
    <t>2023_HBC_327128_1</t>
  </si>
  <si>
    <t>https://etenders.hry.nic.in/nicgep/app?component=%24DirectLink_0&amp;page=FrontEndAdvancedSearchResult&amp;service=direct&amp;sp=SNJJTyBHxpxr1cvIHZymQ1A%3D%3D</t>
  </si>
  <si>
    <t>eprocure tender construction repair of sewe... ,construction repair of sewer manhole and rcc slab complete in all respect near sco no.60 and 66 and back side of icici bank and other various points in sec 11 panchkula</t>
  </si>
  <si>
    <t>2023_HBC_327088_1</t>
  </si>
  <si>
    <t>https://etenders.hry.nic.in/nicgep/app?component=%24DirectLink_0&amp;page=FrontEndAdvancedSearchResult&amp;service=direct&amp;sp=SQrspkehn3ry0GyIjxy38hQ%3D%3D</t>
  </si>
  <si>
    <t xml:space="preserve">eprocure tender construction restoration of fall on d-6 npc at rd 1030m , </t>
  </si>
  <si>
    <t>2023_IFC_224514_3</t>
  </si>
  <si>
    <t>https://jktenders.gov.in/nicgep/app?component=%24DirectLink_0&amp;page=FrontEndAdvancedSearchResult&amp;service=direct&amp;sp=SEl0zf%2FyeS8yAVZeovyQcDw%3D%3D</t>
  </si>
  <si>
    <t>eprocure tender construction retaining wall fall of k.b . l bank from at km. 20.740 ,</t>
  </si>
  <si>
    <t>2023_UPIDC_864264_18</t>
  </si>
  <si>
    <t>https://etender.up.nic.in/nicgep/app?component=%24DirectLink_0&amp;page=FrontEndAdvancedSearchResult&amp;service=direct&amp;sp=SQqoW8yrFJXxCkgXCanKGCw%3D%3D</t>
  </si>
  <si>
    <t>eprocure tender construction retaining wall fall of k.b r bank from at km. 20.740 ,</t>
  </si>
  <si>
    <t>2023_UPIDC_864264_19</t>
  </si>
  <si>
    <t>https://etender.up.nic.in/nicgep/app?component=%24DirectLink_0&amp;page=FrontEndAdvancedSearchResult&amp;service=direct&amp;sp=SQhIC5xdSsSH5H2gbRpg%2FdA%3D%3D</t>
  </si>
  <si>
    <t>eprocure tender construction retaining wall of k.b . l bank from at km. 8.307 ,</t>
  </si>
  <si>
    <t>2023_UPIDC_864264_16</t>
  </si>
  <si>
    <t>https://etender.up.nic.in/nicgep/app?component=%24DirectLink_0&amp;page=FrontEndAdvancedSearchResult&amp;service=direct&amp;sp=SF4TvbzZksL0ocvyXROxhAQ%3D%3D</t>
  </si>
  <si>
    <t>eprocure tender construction retaining wall of k.b .ds l bank from at km. 0.914 ,</t>
  </si>
  <si>
    <t>2023_UPIDC_864264_15</t>
  </si>
  <si>
    <t>https://etender.up.nic.in/nicgep/app?component=%24DirectLink_0&amp;page=FrontEndAdvancedSearchResult&amp;service=direct&amp;sp=S5aH0Ew%2BCWQ4sdeYc0HxmrQ%3D%3D</t>
  </si>
  <si>
    <t>eprocure tender construction retaining wall of k.b .ds l bank from at km. 20.740 ,</t>
  </si>
  <si>
    <t>2023_UPIDC_864264_20</t>
  </si>
  <si>
    <t>https://etender.up.nic.in/nicgep/app?component=%24DirectLink_0&amp;page=FrontEndAdvancedSearchResult&amp;service=direct&amp;sp=SoMObwDIxR%2BtVfvefQOFWUg%3D%3D</t>
  </si>
  <si>
    <t>eprocure tender construction retaining wall of k.b .ds r bank from at km. 20.740 ,</t>
  </si>
  <si>
    <t>2023_UPIDC_864264_21</t>
  </si>
  <si>
    <t>https://etender.up.nic.in/nicgep/app?component=%24DirectLink_0&amp;page=FrontEndAdvancedSearchResult&amp;service=direct&amp;sp=ShjvIHFIX0E%2Bb979auJAxcA%3D%3D</t>
  </si>
  <si>
    <t>eprocure tender construction retaining wall of k.b .us l bank from at km. 0.914 ,</t>
  </si>
  <si>
    <t>2023_UPIDC_864264_12</t>
  </si>
  <si>
    <t>https://etender.up.nic.in/nicgep/app?component=%24DirectLink_0&amp;page=FrontEndAdvancedSearchResult&amp;service=direct&amp;sp=Sn4U1K%2B6latrh%2B9hX7xQ2TA%3D%3D</t>
  </si>
  <si>
    <t>eprocure tender construction retaining wall of k.b .us r bank from at km. 0.914 ,</t>
  </si>
  <si>
    <t>2023_UPIDC_864264_13</t>
  </si>
  <si>
    <t>https://etender.up.nic.in/nicgep/app?component=%24DirectLink_0&amp;page=FrontEndAdvancedSearchResult&amp;service=direct&amp;sp=SL5TaHbWMQlrR7YaZYkg0YQ%3D%3D</t>
  </si>
  <si>
    <t xml:space="preserve">eprocure tender construction returning wall johad and grill 17mjd gp inderpura ps sangaria , </t>
  </si>
  <si>
    <t>2023_PRD_369551_1</t>
  </si>
  <si>
    <t>https://eproc.rajasthan.gov.in/nicgep/app?component=%24DirectLink&amp;page=FrontEndViewTender&amp;service=direct&amp;sp=SeTY1wsJoxioMuNYXtLE%2Bag%3D%3D</t>
  </si>
  <si>
    <t>eprocure tender construction road from ah hai sk house to nur islam sk house at soluadanga ut sansad 15 under nowdapanur gp activity code-67545838 ,</t>
  </si>
  <si>
    <t>2023_ZPHD_602541_8</t>
  </si>
  <si>
    <t>https://wbtenders.gov.in/nicgep/app?component=%24DirectLink_0&amp;page=FrontEndAdvancedSearchResult&amp;service=direct&amp;sp=ScOTOB6DejLrTlKLlopuxDg%3D%3D</t>
  </si>
  <si>
    <t>eprocure tender construction road from baruipara manasa tala to ishmailes shop within durgapurfaridpur block in the district of paschim bardhaman for 2023-2024. ,</t>
  </si>
  <si>
    <t>2023_ZPHD_595318_7</t>
  </si>
  <si>
    <t>https://wbtenders.gov.in/nicgep/app?component=%24DirectLink_0&amp;page=FrontEndAdvancedSearchResult&amp;service=direct&amp;sp=Stm8p6YzfXY7MtutUYD%2BD6A%3D%3D</t>
  </si>
  <si>
    <t>eprocure tender construction road from dilip house to nimtala mandir at bejpara sansad 12 under nowdapanur gp activity code-67545701 ,</t>
  </si>
  <si>
    <t>2023_ZPHD_602541_7</t>
  </si>
  <si>
    <t>https://wbtenders.gov.in/nicgep/app?component=%24DirectLink_0&amp;page=FrontEndAdvancedSearchResult&amp;service=direct&amp;sp=SVGm8kc6Cu%2FWHmG8LetuXFw%3D%3D</t>
  </si>
  <si>
    <t xml:space="preserve">eprocure tender construction road from karlamunda to teresingha road in the district of kalahandi , </t>
  </si>
  <si>
    <t>2023_CERWI_94595_10</t>
  </si>
  <si>
    <t>https://tendersodisha.gov.in/nicgep/app?component=%24DirectLink&amp;page=FrontEndViewTender&amp;service=direct&amp;sp=SXPpEanhs9z%2FBW7xuMwCV5A%3D%3D</t>
  </si>
  <si>
    <t xml:space="preserve">eprocure tender construction road from lermuhin to manaska in the district of kalahandi for the year 2023-24 , </t>
  </si>
  <si>
    <t>2023_CERWI_94607_1</t>
  </si>
  <si>
    <t>https://tendersodisha.gov.in/nicgep/app?component=%24DirectLink&amp;page=FrontEndViewTender&amp;service=direct&amp;sp=SDTO%2FQTKc236ZN0XX1HsWFg%3D%3D</t>
  </si>
  <si>
    <t>eprocure tender construction road from munayem sk house to aftabuddin sk house at soluadanga dhakhin sansad 14 under nowdapanur gp activity code-67539540 ,</t>
  </si>
  <si>
    <t>2023_ZPHD_602541_4</t>
  </si>
  <si>
    <t>https://wbtenders.gov.in/nicgep/app?component=%24DirectLink_0&amp;page=FrontEndAdvancedSearchResult&amp;service=direct&amp;sp=SbKVuCuhRA5JSpPssOQhngQ%3D%3D</t>
  </si>
  <si>
    <t>eprocure tender construction road from subalaer dohor sukumar mondals farm to dhabari dangawithin kanksa block in the district of paschim bardhaman for 2023-2024 ,</t>
  </si>
  <si>
    <t>2023_ZPHD_595875_1</t>
  </si>
  <si>
    <t>https://wbtenders.gov.in/nicgep/app?component=%24DirectLink_0&amp;page=FrontEndAdvancedSearchResult&amp;service=direct&amp;sp=SnYx1Sn8zi35vlnBNWHcHgg%3D%3D</t>
  </si>
  <si>
    <t>eprocure tender construction road from the shop of alok naskar to the house of gour das ,construction road from the shop of alok naskar to the house of gour das mouza- sankrail jala jl no- 21 sansad no- xix fund- 15th fc activity code- 67602996</t>
  </si>
  <si>
    <t>2023_ZPHD_596203_1</t>
  </si>
  <si>
    <t>https://wbtenders.gov.in/nicgep/app?component=%24DirectLink_0&amp;page=FrontEndAdvancedSearchResult&amp;service=direct&amp;sp=SZjdFlGwYY%2BrvzMeV6hhasw%3D%3D</t>
  </si>
  <si>
    <t>eprocure tender construction room in govt sen sr school 3 umw a ,</t>
  </si>
  <si>
    <t>2023_PRD_363940_1</t>
  </si>
  <si>
    <t>https://eproc.rajasthan.gov.in/nicgep/app?component=%24DirectLink_0&amp;page=FrontEndAdvancedSearchResult&amp;service=direct&amp;sp=SQ%2FHWZlUL3qXYsqXUls%2BKBA%3D%3D</t>
  </si>
  <si>
    <t>eprocure tender construction r-wall to the road leading to gallander along side grid station at pampore near govt. higher sec. school pampore (phase-ist) ,</t>
  </si>
  <si>
    <t>2023_PWDJK_233758_1</t>
  </si>
  <si>
    <t>https://jktenders.gov.in/nicgep/app?component=%24DirectLink_0&amp;page=FrontEndAdvancedSearchResult&amp;service=direct&amp;sp=S7STJJkUBX0MVS6WCLVA8VQ%3D%3D</t>
  </si>
  <si>
    <t>eprocure tender construction sensory garden at chhatarpur disst chhatarpur in mp ,</t>
  </si>
  <si>
    <t>2023_PWPIU_305128_1</t>
  </si>
  <si>
    <t>https://mptenders.gov.in/nicgep/app?component=%24DirectLink_0&amp;page=FrontEndAdvancedSearchResult&amp;service=direct&amp;sp=Slfl1QLQv9IcFJXI4p6oJFw%3D%3D</t>
  </si>
  <si>
    <t>eprocure tender construction sluice valve and b b masonary chamber at tonde tal.shirpur dist.dhule ,</t>
  </si>
  <si>
    <t>2023_DHULE_943636_1</t>
  </si>
  <si>
    <t>https://mahatenders.gov.in/nicgep/app?component=%24DirectLink&amp;page=FrontEndViewTender&amp;service=direct&amp;sp=Sx98q9xshZcnrTY2SiadLoA%3D%3D</t>
  </si>
  <si>
    <t>eprocure tender construction successful testing and commissioning of 0.16 mgd rapid sand filtration plant at gadsatoo comprising floculator flash mixer filter house in built back wash tank for wss gadsatoo ,</t>
  </si>
  <si>
    <t>2023_Public health engineering department_227988_1</t>
  </si>
  <si>
    <t>https://jktenders.gov.in/nicgep/app?component=%24DirectLink_0&amp;page=FrontEndAdvancedSearchResult&amp;service=direct&amp;sp=Sn1mHUw1bGeYiXpjUK6cwgw%3D%3D</t>
  </si>
  <si>
    <t>eprocure tender construction successful testing commissioning of 0.30 mgd rapid sand filtration plant comprising of clarifloculator flash mixer filter house along with wss kharpora arwani under jjm ,</t>
  </si>
  <si>
    <t>2023_PHE_233617_1</t>
  </si>
  <si>
    <t>https://jktenders.gov.in/nicgep/app?component=%24DirectLink_0&amp;page=FrontEndAdvancedSearchResult&amp;service=direct&amp;sp=SDOVnRthjNnYABLyMDYtiMg%3D%3D</t>
  </si>
  <si>
    <t>eprocure tender construction supply installation testing and commissioning of balance civil mechanical and electrical works including o and m for 5 years of 40 mld sewage treatment plant based on activated sludge processon turnkey basis at khanpura ajmer ,</t>
  </si>
  <si>
    <t>2023_ADA_361886_1</t>
  </si>
  <si>
    <t>ajmer development authority</t>
  </si>
  <si>
    <t>https://eproc.rajasthan.gov.in/nicgep/app?component=%24DirectLink_0&amp;page=FrontEndAdvancedSearchResult&amp;service=direct&amp;sp=SK2k0ItDe0zcx5luSu0UXPA%3D%3D</t>
  </si>
  <si>
    <t xml:space="preserve">eprocure tender construction toilet and bath rooms sulbh shouchalaya behind zonal hospital mandi in palace colony 2 ward no.9 mandi h.p , </t>
  </si>
  <si>
    <t>2023_UDDHP_77050_1</t>
  </si>
  <si>
    <t>https://hptenders.gov.in/nicgep/app?component=%24DirectLink_0&amp;page=FrontEndAdvancedSearchResult&amp;service=direct&amp;sp=S0S7C0n4EKntyc2IcsfIV5w%3D%3D</t>
  </si>
  <si>
    <t>eprocure tender construction toilet at cooch behar district judges court building (sl-6) ,construction toilet at cooch behar district judges court building under judgeship of cooch behar during the year 2023-24.</t>
  </si>
  <si>
    <t>2023_WBPWD_596656_6</t>
  </si>
  <si>
    <t>https://wbtenders.gov.in/nicgep/app?component=%24DirectLink_0&amp;page=FrontEndAdvancedSearchResult&amp;service=direct&amp;sp=SQhIANjoPM54RdrPqqGMPCQ%3D%3D</t>
  </si>
  <si>
    <t xml:space="preserve">eprocure tender construction toilet block for office staff at klp patherkandi of 16 bn bsf under shq bsf silchar , </t>
  </si>
  <si>
    <t>2023_BSF_772832_1</t>
  </si>
  <si>
    <t>https://eprocure.gov.in/eprocure/app?component=%24DirectLink&amp;page=FrontEndViewTender&amp;service=direct&amp;sp=SN6Kg6nVfu78bX2Bc5hcrqA%3D%3D</t>
  </si>
  <si>
    <t xml:space="preserve">eprocure tender construction toilet block for zp primary school at chandgirwadi tal akole dist ahmednagar , </t>
  </si>
  <si>
    <t>2023_AHMED_937261_1</t>
  </si>
  <si>
    <t>https://mahatenders.gov.in/nicgep/app?component=%24DirectLink&amp;page=FrontEndViewTender&amp;service=direct&amp;sp=Sy4OqbABvm8TWlS1UFbqAFQ%3D%3D</t>
  </si>
  <si>
    <t>eprocure tender construction toilets of awc (galia) ,</t>
  </si>
  <si>
    <t>2023_ZPHD_600787_5</t>
  </si>
  <si>
    <t>https://wbtenders.gov.in/nicgep/app?component=%24DirectLink_0&amp;page=FrontEndAdvancedSearchResult&amp;service=direct&amp;sp=SDNKSPq1HksFAiQOigS1F2w%3D%3D</t>
  </si>
  <si>
    <t>eprocure tender construction two rooms school building at mahagaon tq. basamth dist. hingoli ,</t>
  </si>
  <si>
    <t>2023_HINGO_943679_1</t>
  </si>
  <si>
    <t>https://mahatenders.gov.in/nicgep/app?component=%24DirectLink&amp;page=FrontEndViewTender&amp;service=direct&amp;sp=SfI9hFWGs%2FcGIkLfM2ZjhJw%3D%3D</t>
  </si>
  <si>
    <t xml:space="preserve">eprocure tender construction underground cc gutter at shirud tal amalner dist jalgaon , </t>
  </si>
  <si>
    <t>2023_JALGA_937079_1</t>
  </si>
  <si>
    <t>https://mahatenders.gov.in/nicgep/app?component=%24DirectLink&amp;page=FrontEndViewTender&amp;service=direct&amp;sp=SeaogovnTpPAl76i24SVJFA%3D%3D</t>
  </si>
  <si>
    <t>eprocure tender construction up gradation and development work for kamadgiri parikrama path (shri ramchandra path gaman) at chitrakoot distt. satna. ,</t>
  </si>
  <si>
    <t>2023_STDC_303912_1</t>
  </si>
  <si>
    <t>https://mptenders.gov.in/nicgep/app?component=%24DirectLink_0&amp;page=FrontEndAdvancedSearchResult&amp;service=direct&amp;sp=S4G8gaHaRAGHGQt92wgGE3w%3D%3D</t>
  </si>
  <si>
    <t>eprocure tender construction upgradation of batnard trumnard road ,</t>
  </si>
  <si>
    <t>2023_PWDJK_238175_1</t>
  </si>
  <si>
    <t>https://jktenders.gov.in/nicgep/app?component=%24DirectLink_0&amp;page=FrontEndAdvancedSearchResult&amp;service=direct&amp;sp=Sgi50eyTF0Xww8umuxSg67Q%3D%3D</t>
  </si>
  <si>
    <t>eprocure tender construction various b.t. link road assembly constituency lohawat package-02_phalodi_2023-24 under kums phalodi ,</t>
  </si>
  <si>
    <t>2023_RSAMB_357740_1</t>
  </si>
  <si>
    <t>https://eproc.rajasthan.gov.in/nicgep/app?component=%24DirectLink_0&amp;page=FrontEndAdvancedSearchResult&amp;service=direct&amp;sp=SslUC3WYAcosehjs1KqrGmw%3D%3D</t>
  </si>
  <si>
    <t xml:space="preserve">eprocure tender construction widening and strengthening to udgaon sh 142 to choundeshwari to join msh 6 road sh 176 km 1/800 to 3/300 4/500 to5/00 and 9/00 to 9/500 tal shirol diat kolhapur , </t>
  </si>
  <si>
    <t>2023_PWDRP_937381_7</t>
  </si>
  <si>
    <t>https://mahatenders.gov.in/nicgep/app?component=%24DirectLink&amp;page=FrontEndViewTender&amp;service=direct&amp;sp=SgDOws%2B6BUD7BmRumzRDOig%3D%3D</t>
  </si>
  <si>
    <t xml:space="preserve">eprocure tender construction womens rest room (for ladies staff) at shahada tal shahada dist-nandurbar , </t>
  </si>
  <si>
    <t>2023_HFFN_935898_1</t>
  </si>
  <si>
    <t>https://mahatenders.gov.in/nicgep/app?component=%24DirectLink&amp;page=FrontEndViewTender&amp;service=direct&amp;sp=S3m5tML6xztBfxRMtUSOMtw%3D%3D</t>
  </si>
  <si>
    <t>eprocure tender construction work (civil and electrical) for upgradation of malandighi shd in the district of paschim bardhaman as model ayush opd ,</t>
  </si>
  <si>
    <t>2023_WBMSC_573340_1</t>
  </si>
  <si>
    <t>https://wbtenders.gov.in/nicgep/app?component=%24DirectLink&amp;page=FrontEndViewTender&amp;service=direct&amp;sp=Sc2Cw3prYJ7lFbMpTsUi6JA%3D%3D</t>
  </si>
  <si>
    <t>eprocure tender construction work (civil and electrical) for upgradation of state ayurvedic dispensary as model ayush opd at karamda bphc in the district pf purba medinipur ,</t>
  </si>
  <si>
    <t>2023_WBMSC_590445_1</t>
  </si>
  <si>
    <t>https://wbtenders.gov.in/nicgep/app?component=%24DirectLink_0&amp;page=FrontEndAdvancedSearchResult&amp;service=direct&amp;sp=S%2BwwFHFXVQiXbMVL8swQdTw%3D%3D</t>
  </si>
  <si>
    <t>eprocure tender construction work , construction of samsan ghat village ukta under ausgram 1 block</t>
  </si>
  <si>
    <t>2023_DMB_559198_1</t>
  </si>
  <si>
    <t>https://wbtenders.gov.in/nicgep/app?component=%24DirectLink&amp;page=FrontEndViewTender&amp;service=direct&amp;sp=SsxgQfTQcek25cK7pP%2FvSZQ%3D%3D</t>
  </si>
  <si>
    <t>eprocure tender construction work ,const.of c.c.roaddrain cross chamber paver block shed and reparing work at ward no.07 to 09</t>
  </si>
  <si>
    <t>2023_UAD_304978_1</t>
  </si>
  <si>
    <t>https://mptenders.gov.in/nicgep/app?component=%24DirectLink_0&amp;page=FrontEndAdvancedSearchResult&amp;service=direct&amp;sp=SSfS1hNiR7h0vHk9d%2FwyD%2FA%3D%3D</t>
  </si>
  <si>
    <t>eprocure tender construction work ,const.of c.c.roaddrain cross chamber paver block shed and reparing work at ward no.10 to 12</t>
  </si>
  <si>
    <t>2023_UAD_304987_1</t>
  </si>
  <si>
    <t>https://mptenders.gov.in/nicgep/app?component=%24DirectLink_0&amp;page=FrontEndAdvancedSearchResult&amp;service=direct&amp;sp=SWXkRw28cA8oM9bkCEgTnig%3D%3D</t>
  </si>
  <si>
    <t>eprocure tender construction work ,const.of c.c.roaddrain cross chamber paver block shed and reparing work at ward no.13 to 15</t>
  </si>
  <si>
    <t>2023_UAD_305024_1</t>
  </si>
  <si>
    <t>https://mptenders.gov.in/nicgep/app?component=%24DirectLink_0&amp;page=FrontEndAdvancedSearchResult&amp;service=direct&amp;sp=St85pvVFYNtE0Z4hCSys%2F%2Fw%3D%3D</t>
  </si>
  <si>
    <t>eprocure tender construction work ,const.of c.c.roaddrain cross chamber paver block shed and reparing work at ward no.16 to 18</t>
  </si>
  <si>
    <t>2023_UAD_305044_1</t>
  </si>
  <si>
    <t>https://mptenders.gov.in/nicgep/app?component=%24DirectLink_0&amp;page=FrontEndAdvancedSearchResult&amp;service=direct&amp;sp=SEyS4rUKPEl6MdgpoWEZJJg%3D%3D</t>
  </si>
  <si>
    <t>eprocure tender construction work ,const.of c.c.roadpaver block shed and reparing work at ward no.01 to 03</t>
  </si>
  <si>
    <t>2023_UAD_304937_1</t>
  </si>
  <si>
    <t>https://mptenders.gov.in/nicgep/app?component=%24DirectLink_0&amp;page=FrontEndAdvancedSearchResult&amp;service=direct&amp;sp=SPQUDtmptVbavKGT18ifmww%3D%3D</t>
  </si>
  <si>
    <t>eprocure tender construction work ,construction of 10 nos leatch pit and silt chamber at guskara ii gp area</t>
  </si>
  <si>
    <t>2023_DMB_567699_1</t>
  </si>
  <si>
    <t>https://wbtenders.gov.in/nicgep/app?component=%24DirectLink&amp;page=FrontEndViewTender&amp;service=direct&amp;sp=S0PnLbdaPavmDUlm8LVbxHA%3D%3D</t>
  </si>
  <si>
    <t>eprocure tender construction work ,construction of concrete road at waghapur tal purandar</t>
  </si>
  <si>
    <t>2023_RDPUN_960984_1</t>
  </si>
  <si>
    <t>https://mahatenders.gov.in/nicgep/app?component=%24DirectLink_0&amp;page=FrontEndAdvancedSearchResult&amp;service=direct&amp;sp=SuWoJgAilHfAuzHY2m5eHVQ%3D%3D</t>
  </si>
  <si>
    <t>eprocure tender construction work ,construction of g p office at bahirwadi tal purandar</t>
  </si>
  <si>
    <t>2023_RDPUN_953400_1</t>
  </si>
  <si>
    <t>https://mahatenders.gov.in/nicgep/app?component=%24DirectLink_0&amp;page=FrontEndAdvancedSearchResult&amp;service=direct&amp;sp=SgPHC3U6umfUgno17A4xUjA%3D%3D</t>
  </si>
  <si>
    <t>eprocure tender construction work ,construction of green house in herbal garden in vpsv avc kottakkal</t>
  </si>
  <si>
    <t>2023_DAME_612988_1</t>
  </si>
  <si>
    <t>directorate of ayurveda medical education</t>
  </si>
  <si>
    <t>https://etenders.kerala.gov.in/nicgep/app?component=%24DirectLink_0&amp;page=FrontEndAdvancedSearchResult&amp;service=direct&amp;sp=SY4xTpRgMFUTrD6YZyC4Zdg%3D%3D</t>
  </si>
  <si>
    <t>eprocure tender construction work ,constrution work</t>
  </si>
  <si>
    <t>2023_DOLBU_857434_2</t>
  </si>
  <si>
    <t>https://etender.up.nic.in/nicgep/app?component=%24DirectLink_0&amp;page=FrontEndAdvancedSearchResult&amp;service=direct&amp;sp=SsOjK9TZUFW%2BRsfepRq6EZw%3D%3D</t>
  </si>
  <si>
    <t>eprocure tender construction work ,farmers counseling centre bastingia chakapada</t>
  </si>
  <si>
    <t>2023_AGRIL_95017_2</t>
  </si>
  <si>
    <t>https://tendersodisha.gov.in/nicgep/app?component=%24DirectLink&amp;page=FrontEndViewTender&amp;service=direct&amp;sp=SdxvIYEG9y9P39QvBhY9JlQ%3D%3D</t>
  </si>
  <si>
    <t>eprocure tender construction work ,sinking of pumset with over head tank at san-iii</t>
  </si>
  <si>
    <t>2023_ZPHD_593387_1</t>
  </si>
  <si>
    <t>https://wbtenders.gov.in/nicgep/app?component=%24DirectLink_0&amp;page=FrontEndAdvancedSearchResult&amp;service=direct&amp;sp=S%2F3cS1dX%2FT6cpySdWX5jUvQ%3D%3D</t>
  </si>
  <si>
    <t>eprocure tender construction work ,sinking pumpset with over head tank at balipukur san vi</t>
  </si>
  <si>
    <t>2023_ZPHD_593152_1</t>
  </si>
  <si>
    <t>https://wbtenders.gov.in/nicgep/app?component=%24DirectLink_0&amp;page=FrontEndAdvancedSearchResult&amp;service=direct&amp;sp=SBFUXtSM2eXvQsBHa0j4TOw%3D%3D</t>
  </si>
  <si>
    <t>eprocure tender construction work ,tapping work delhi saharanpur road sewer line and drain</t>
  </si>
  <si>
    <t>2023_DOLBU_846120_1</t>
  </si>
  <si>
    <t>https://etender.up.nic.in/nicgep/app?component=%24DirectLink&amp;page=FrontEndViewTender&amp;service=direct&amp;sp=SkZg5oiBylPebUOHcfI38gA%3D%3D</t>
  </si>
  <si>
    <t>eprocure tender construction work ,ward 12 mohalla naibasti gotiya mein railway crossing ke bad mitthawa baba sthan ke nikat mrf center ka nirman karya.</t>
  </si>
  <si>
    <t>2023_DOLBU_836081_1</t>
  </si>
  <si>
    <t>https://etender.up.nic.in/nicgep/app?component=%24DirectLink&amp;page=FrontEndViewTender&amp;service=direct&amp;sp=ShCTifwRIKloS07IPladg4w%3D%3D</t>
  </si>
  <si>
    <t>eprocure tender construction work ,work no 03 ward 12 rishi market near suraj ke makan pass gaddamukti damar sadak nirmaan</t>
  </si>
  <si>
    <t>2023_DOLBU_857395_3</t>
  </si>
  <si>
    <t>https://etender.up.nic.in/nicgep/app?component=%24DirectLink_0&amp;page=FrontEndAdvancedSearchResult&amp;service=direct&amp;sp=S0xYPLmCC9whMNUY69cMRCA%3D%3D</t>
  </si>
  <si>
    <t>eprocure tender construction work ,work no 04 ward 14 balram nagar near kaushalya ke makan pass gaddamukti damar sadak nirmaan</t>
  </si>
  <si>
    <t>2023_DOLBU_857395_4</t>
  </si>
  <si>
    <t>https://etender.up.nic.in/nicgep/app?component=%24DirectLink_0&amp;page=FrontEndAdvancedSearchResult&amp;service=direct&amp;sp=ShwIXIOB2vAO%2BCEKYHUfFcw%3D%3D</t>
  </si>
  <si>
    <t>eprocure tender construction work ,work no 05 ward 14 dabar talab near riyaz ke makan pass gaddamukti damar sadak nirmaan</t>
  </si>
  <si>
    <t>2023_DOLBU_857395_5</t>
  </si>
  <si>
    <t>https://etender.up.nic.in/nicgep/app?component=%24DirectLink_0&amp;page=FrontEndAdvancedSearchResult&amp;service=direct&amp;sp=S7k9m2RFpKZQpRj7ot1kf4w%3D%3D</t>
  </si>
  <si>
    <t>eprocure tender construction work ,work no 06 ward 22 indrapuri near shani mandir ke pass gaddamukti damar sadak nirmaan</t>
  </si>
  <si>
    <t>2023_DOLBU_857395_6</t>
  </si>
  <si>
    <t>https://etender.up.nic.in/nicgep/app?component=%24DirectLink_0&amp;page=FrontEndAdvancedSearchResult&amp;service=direct&amp;sp=SYsYcGOei9IG7wzxXVKJCjg%3D%3D</t>
  </si>
  <si>
    <t>eprocure tender construction work ,work no 07 ward 22 indrapuri near vinay medical ke pass gaddamukti damar sadak nirmaan</t>
  </si>
  <si>
    <t>2023_DOLBU_857395_7</t>
  </si>
  <si>
    <t>https://etender.up.nic.in/nicgep/app?component=%24DirectLink_0&amp;page=FrontEndAdvancedSearchResult&amp;service=direct&amp;sp=SvP53yxx8P%2Fl5kwmVJm29Rw%3D%3D</t>
  </si>
  <si>
    <t>eprocure tender construction work ,work no 08 ward 27 35 10 13 naipura near neelam factory ke pass gaddamukti damar sadak nirmaan</t>
  </si>
  <si>
    <t>2023_DOLBU_857395_8</t>
  </si>
  <si>
    <t>https://etender.up.nic.in/nicgep/app?component=%24DirectLink_0&amp;page=FrontEndAdvancedSearchResult&amp;service=direct&amp;sp=SXoKtXS60BuMRdC%2BPv30b2g%3D%3D</t>
  </si>
  <si>
    <t>eprocure tender construction work ,work no 09 ward 41 indra enclave near balaji bhawan ke pass gaddamukti damar sadak nirmaan</t>
  </si>
  <si>
    <t>2023_DOLBU_857395_9</t>
  </si>
  <si>
    <t>https://etender.up.nic.in/nicgep/app?component=%24DirectLink_0&amp;page=FrontEndAdvancedSearchResult&amp;service=direct&amp;sp=S6g6%2FodARhLj8TKGQbGkD3w%3D%3D</t>
  </si>
  <si>
    <t>eprocure tender construction work ,work no 10 ward 42 lal bagh near prem shankar ke makan ke pass gaddamukti damar sadak nirmaan</t>
  </si>
  <si>
    <t>2023_DOLBU_857395_10</t>
  </si>
  <si>
    <t>https://etender.up.nic.in/nicgep/app?component=%24DirectLink_0&amp;page=FrontEndAdvancedSearchResult&amp;service=direct&amp;sp=S1J20Ezo2i3akbcXdIRSpiA%3D%3D</t>
  </si>
  <si>
    <t>eprocure tender construction work ,work no 11 ward 42 lal bagh near c 194 ke makan ke pass gaddamukti damar sadak nirmaan</t>
  </si>
  <si>
    <t>2023_DOLBU_857395_11</t>
  </si>
  <si>
    <t>https://etender.up.nic.in/nicgep/app?component=%24DirectLink_0&amp;page=FrontEndAdvancedSearchResult&amp;service=direct&amp;sp=SSK5Xn%2FdUSDG4MEJQTlVlGw%3D%3D</t>
  </si>
  <si>
    <t>eprocure tender construction work ,work no 12 ward 42 lal bagh near ramlila maidan ke pass gaddamukti damar sadak nirmaan</t>
  </si>
  <si>
    <t>2023_DOLBU_857395_12</t>
  </si>
  <si>
    <t>https://etender.up.nic.in/nicgep/app?component=%24DirectLink_0&amp;page=FrontEndAdvancedSearchResult&amp;service=direct&amp;sp=SfrLoiH%2FMFQYNpw3nImgvUw%3D%3D</t>
  </si>
  <si>
    <t>eprocure tender construction work ,work no 13 ward 42 lal bagh mandi road ke pass gaddamukti damar sadak nirmaan</t>
  </si>
  <si>
    <t>2023_DOLBU_857395_13</t>
  </si>
  <si>
    <t>https://etender.up.nic.in/nicgep/app?component=%24DirectLink_0&amp;page=FrontEndAdvancedSearchResult&amp;service=direct&amp;sp=SkVyMietEvOH%2FuNQ6M80NGg%3D%3D</t>
  </si>
  <si>
    <t>eprocure tender construction work 01 ,construction of 04 acr (1-8) at ghss dehru  block - khinwsar</t>
  </si>
  <si>
    <t>2023_RCSCE_374054_1</t>
  </si>
  <si>
    <t>https://eproc.rajasthan.gov.in/nicgep/app?component=%24DirectLink&amp;page=FrontEndViewTender&amp;service=direct&amp;sp=SwtyvACyjNuF07S7%2Bp2Wb8Q%3D%3D</t>
  </si>
  <si>
    <t>eprocure tender construction work 01 ,construction of internal concrete road at rakh mahadevwasti tal purandar</t>
  </si>
  <si>
    <t>2023_RDPUN_944312_1</t>
  </si>
  <si>
    <t>https://mahatenders.gov.in/nicgep/app?component=%24DirectLink&amp;page=FrontEndViewTender&amp;service=direct&amp;sp=SdwXNclhsyT5a6m4UjEge%2BA%3D%3D</t>
  </si>
  <si>
    <t>eprocure tender construction work 02 ,construction of internal concrete road at mahadevwasti rakh tal purandar</t>
  </si>
  <si>
    <t>2023_RDPUN_944312_2</t>
  </si>
  <si>
    <t>https://mahatenders.gov.in/nicgep/app?component=%24DirectLink&amp;page=FrontEndViewTender&amp;service=direct&amp;sp=S8xRJcBtfapGTEGAXV%2BDb7g%3D%3D</t>
  </si>
  <si>
    <t>eprocure tender construction work 03 ,construction of library block at ghss dangawas  block - merta</t>
  </si>
  <si>
    <t>2023_RCSCE_374054_3</t>
  </si>
  <si>
    <t>https://eproc.rajasthan.gov.in/nicgep/app?component=%24DirectLink&amp;page=FrontEndViewTender&amp;service=direct&amp;sp=SIszGuAQOu5Q38Sy%2FN%2FV0WQ%3D%3D</t>
  </si>
  <si>
    <t>eprocure tender construction work 04 ,construction of 02 acr (1-8) at gups kola dungri  block - makrana</t>
  </si>
  <si>
    <t>2023_RCSCE_374054_4</t>
  </si>
  <si>
    <t>https://eproc.rajasthan.gov.in/nicgep/app?component=%24DirectLink&amp;page=FrontEndViewTender&amp;service=direct&amp;sp=S2LikzD3gftaQarCewyYIrg%3D%3D</t>
  </si>
  <si>
    <t>eprocure tender construction work 07 ,construction of 02 acr (1-8) at gups dildhani  block - parbatsar</t>
  </si>
  <si>
    <t>2023_RCSCE_374054_7</t>
  </si>
  <si>
    <t>https://eproc.rajasthan.gov.in/nicgep/app?component=%24DirectLink&amp;page=FrontEndViewTender&amp;service=direct&amp;sp=S0%2BezDidXekMJElc75k34vg%3D%3D</t>
  </si>
  <si>
    <t>eprocure tender construction work 08 ,construction of 02 acr (1-8) at gups shivnagar borawad  block - makrana</t>
  </si>
  <si>
    <t>2023_RCSCE_374054_8</t>
  </si>
  <si>
    <t>https://eproc.rajasthan.gov.in/nicgep/app?component=%24DirectLink&amp;page=FrontEndViewTender&amp;service=direct&amp;sp=Sr0See2%2Bdoqerv2AJXt16Yg%3D%3D</t>
  </si>
  <si>
    <t>eprocure tender construction work 09 ,construction of library block at ghss lichana  block - nawa</t>
  </si>
  <si>
    <t>2023_RCSCE_374054_9</t>
  </si>
  <si>
    <t>https://eproc.rajasthan.gov.in/nicgep/app?component=%24DirectLink&amp;page=FrontEndViewTender&amp;service=direct&amp;sp=SXyQcUAq8gHNpbVcew9o0CA%3D%3D</t>
  </si>
  <si>
    <t>eprocure tender construction work 10 ,construction of 01 acr (1-8) at mahatma gandhi govt. school chilri nadi  block - kuchaman</t>
  </si>
  <si>
    <t>2023_RCSCE_374054_10</t>
  </si>
  <si>
    <t>https://eproc.rajasthan.gov.in/nicgep/app?component=%24DirectLink&amp;page=FrontEndViewTender&amp;service=direct&amp;sp=SrNmrDv0sFZtcf2loY9GExw%3D%3D</t>
  </si>
  <si>
    <t>eprocure tender construction work 11 ,construction of 01 acr (1-8) at ghss balwa  block - nagaur</t>
  </si>
  <si>
    <t>2023_RCSCE_374054_11</t>
  </si>
  <si>
    <t>https://eproc.rajasthan.gov.in/nicgep/app?component=%24DirectLink&amp;page=FrontEndViewTender&amp;service=direct&amp;sp=SKn2ppiRYka3mMDhyPtU6mQ%3D%3D</t>
  </si>
  <si>
    <t>eprocure tender construction work 12 ,construction of 02 acr at ghss sabalpur  block - makrana</t>
  </si>
  <si>
    <t>2023_RCSCE_374054_12</t>
  </si>
  <si>
    <t>https://eproc.rajasthan.gov.in/nicgep/app?component=%24DirectLink&amp;page=FrontEndViewTender&amp;service=direct&amp;sp=SUTK%2BQrI%2F9SZvKovwjQnXEA%3D%3D</t>
  </si>
  <si>
    <t>eprocure tender construction work 13 ,maintenance and repair work at ghss phogari  block - molasar</t>
  </si>
  <si>
    <t>2023_RCSCE_374054_13</t>
  </si>
  <si>
    <t>https://eproc.rajasthan.gov.in/nicgep/app?component=%24DirectLink&amp;page=FrontEndViewTender&amp;service=direct&amp;sp=S6zpXE%2BqRVuJfx5xqCRgqUw%3D%3D</t>
  </si>
  <si>
    <t>eprocure tender construction work at dhanak dharmshala kalanwali ,</t>
  </si>
  <si>
    <t>2023_HRY_303266_1</t>
  </si>
  <si>
    <t>https://etenders.hry.nic.in/nicgep/app?component=%24DirectLink_0&amp;page=FrontEndAdvancedSearchResult&amp;service=direct&amp;sp=SmySbpkGquoJl8loHcVJ6nQ%3D%3D</t>
  </si>
  <si>
    <t>eprocure tender construction work at govt. girls senior secondary school narodara block-laxmangarh dist-sikar ,</t>
  </si>
  <si>
    <t>2023_RCSCE_357583_8</t>
  </si>
  <si>
    <t>https://eproc.rajasthan.gov.in/nicgep/app?component=%24DirectLink_0&amp;page=FrontEndAdvancedSearchResult&amp;service=direct&amp;sp=Sbi9LvN0eyzp2pqstqcvtQQ%3D%3D</t>
  </si>
  <si>
    <t>eprocure tender construction work at govt. girls senior secondary school thoi block-shri madhopur dist-sikar ,</t>
  </si>
  <si>
    <t>2023_RCSCE_357583_24</t>
  </si>
  <si>
    <t>https://eproc.rajasthan.gov.in/nicgep/app?component=%24DirectLink_0&amp;page=FrontEndAdvancedSearchResult&amp;service=direct&amp;sp=Si%2FKqUGXKT3XTbTNjJ%2Ffb%2Bw%3D%3D</t>
  </si>
  <si>
    <t>eprocure tender construction work at govt. high school baghana distt. neemuch ,</t>
  </si>
  <si>
    <t>2023_MPPHC_312753_1</t>
  </si>
  <si>
    <t>https://mptenders.gov.in/nicgep/app?component=%24DirectLink&amp;page=FrontEndViewTender&amp;service=direct&amp;sp=Sjghecc52xdQbpQHiXi6aUg%3D%3D</t>
  </si>
  <si>
    <t>eprocure tender construction work at govt. senior secondary school bidasar block-laxmangarh dist-sikar ,</t>
  </si>
  <si>
    <t>2023_RCSCE_357583_18</t>
  </si>
  <si>
    <t>https://eproc.rajasthan.gov.in/nicgep/app?component=%24DirectLink_0&amp;page=FrontEndAdvancedSearchResult&amp;service=direct&amp;sp=SwM3fa9i8a5tlUCqz5qQVBw%3D%3D</t>
  </si>
  <si>
    <t>eprocure tender construction work at govt. senior secondary school chachiwad bada block-fatehpur dist-sikar ,</t>
  </si>
  <si>
    <t>2023_RCSCE_357583_19</t>
  </si>
  <si>
    <t>https://eproc.rajasthan.gov.in/nicgep/app?component=%24DirectLink_0&amp;page=FrontEndAdvancedSearchResult&amp;service=direct&amp;sp=SjoR%2Fs3wa4YQRaKkKeKNSvQ%3D%3D</t>
  </si>
  <si>
    <t>eprocure tender construction work at govt. senior secondary school dholasary block-dantaramgarh dist-sikar ,</t>
  </si>
  <si>
    <t>2023_RCSCE_357583_23</t>
  </si>
  <si>
    <t>https://eproc.rajasthan.gov.in/nicgep/app?component=%24DirectLink_0&amp;page=FrontEndAdvancedSearchResult&amp;service=direct&amp;sp=SgE1A8%2BRuENTPI0CWnTBL4g%3D%3D</t>
  </si>
  <si>
    <t>eprocure tender construction work at govt. senior secondary school dudhwa block-dantaramgarh dist-sikar ,</t>
  </si>
  <si>
    <t>2023_RCSCE_357583_33</t>
  </si>
  <si>
    <t>https://eproc.rajasthan.gov.in/nicgep/app?component=%24DirectLink_0&amp;page=FrontEndAdvancedSearchResult&amp;service=direct&amp;sp=SLsZIpW6O42mCc74Qa0qOrw%3D%3D</t>
  </si>
  <si>
    <t>eprocure tender construction work at govt. senior secondary school gordhanpura block-palsana dist-sikar ,</t>
  </si>
  <si>
    <t>2023_RCSCE_357583_26</t>
  </si>
  <si>
    <t>https://eproc.rajasthan.gov.in/nicgep/app?component=%24DirectLink_0&amp;page=FrontEndAdvancedSearchResult&amp;service=direct&amp;sp=SWGrN8T3oG5rSUeibZJSUhQ%3D%3D</t>
  </si>
  <si>
    <t>eprocure tender construction work at govt. senior secondary school jaitusar block-khandela dist-sikar ,</t>
  </si>
  <si>
    <t>2023_RCSCE_357583_31</t>
  </si>
  <si>
    <t>https://eproc.rajasthan.gov.in/nicgep/app?component=%24DirectLink_0&amp;page=FrontEndAdvancedSearchResult&amp;service=direct&amp;sp=SJphu8iFRiwKIMslN7gfzcg%3D%3D</t>
  </si>
  <si>
    <t>eprocure tender construction work at govt. senior secondary school jajod block-laxmangarh dist-sikar ,</t>
  </si>
  <si>
    <t>2023_RCSCE_357583_29</t>
  </si>
  <si>
    <t>https://eproc.rajasthan.gov.in/nicgep/app?component=%24DirectLink_0&amp;page=FrontEndAdvancedSearchResult&amp;service=direct&amp;sp=S2EC3KVR8KQbmW02AwBr3KA%3D%3D</t>
  </si>
  <si>
    <t>eprocure tender construction work at govt. senior secondary school jeenwas block-dantaramgarh dist-sikar ,</t>
  </si>
  <si>
    <t>2023_RCSCE_357583_17</t>
  </si>
  <si>
    <t>https://eproc.rajasthan.gov.in/nicgep/app?component=%24DirectLink_0&amp;page=FrontEndAdvancedSearchResult&amp;service=direct&amp;sp=S0k5jnffEs36LboHq5HoLUA%3D%3D</t>
  </si>
  <si>
    <t>eprocure tender construction work at govt. senior secondary school khoru block-laxmangarh dist-sikar ,</t>
  </si>
  <si>
    <t>2023_RCSCE_357583_21</t>
  </si>
  <si>
    <t>https://eproc.rajasthan.gov.in/nicgep/app?component=%24DirectLink_0&amp;page=FrontEndAdvancedSearchResult&amp;service=direct&amp;sp=S3Xp7TaKS%2F6z7M%2FSUKfU7Tg%3D%3D</t>
  </si>
  <si>
    <t>eprocure tender construction work at govt. senior secondary school kudli block-piprali dist-sikar ,</t>
  </si>
  <si>
    <t>2023_RCSCE_357583_28</t>
  </si>
  <si>
    <t>https://eproc.rajasthan.gov.in/nicgep/app?component=%24DirectLink_0&amp;page=FrontEndAdvancedSearchResult&amp;service=direct&amp;sp=SdfmjDQtkIwZaY9yYPjZaHw%3D%3D</t>
  </si>
  <si>
    <t>eprocure tender construction work at govt. senior secondary school likhma ka bas block-dantaramgarh dist-sikar ,</t>
  </si>
  <si>
    <t>2023_RCSCE_357583_32</t>
  </si>
  <si>
    <t>https://eproc.rajasthan.gov.in/nicgep/app?component=%24DirectLink_0&amp;page=FrontEndAdvancedSearchResult&amp;service=direct&amp;sp=SiDsN4ip0cYUECQq56bpJRQ%3D%3D</t>
  </si>
  <si>
    <t>eprocure tender construction work at govt. senior secondary school mandholi block-neemkathana dist-sikar ,</t>
  </si>
  <si>
    <t>2023_RCSCE_357583_25</t>
  </si>
  <si>
    <t>https://eproc.rajasthan.gov.in/nicgep/app?component=%24DirectLink_0&amp;page=FrontEndAdvancedSearchResult&amp;service=direct&amp;sp=SNGuG5X73isqePU%2FPjx%2BwMw%3D%3D</t>
  </si>
  <si>
    <t>eprocure tender construction work at govt. senior secondary school netarwas block-dhod dist-sikar ,</t>
  </si>
  <si>
    <t>2023_RCSCE_357583_27</t>
  </si>
  <si>
    <t>https://eproc.rajasthan.gov.in/nicgep/app?component=%24DirectLink_0&amp;page=FrontEndAdvancedSearchResult&amp;service=direct&amp;sp=S1mYa9bkuWwqxcaljLBkU5g%3D%3D</t>
  </si>
  <si>
    <t>eprocure tender construction work at govt. senior secondary school sanwaloda dhayalan block-dhod dist-sikar ,</t>
  </si>
  <si>
    <t>2023_RCSCE_357583_20</t>
  </si>
  <si>
    <t>https://eproc.rajasthan.gov.in/nicgep/app?component=%24DirectLink_0&amp;page=FrontEndAdvancedSearchResult&amp;service=direct&amp;sp=Su74qNbP5ZTTNIXJGIi%2BLHw%3D%3D</t>
  </si>
  <si>
    <t>eprocure tender construction work at govt. senior secondary school tasar chhoti block-dhod dist-sikar ,</t>
  </si>
  <si>
    <t>2023_RCSCE_357583_22</t>
  </si>
  <si>
    <t>https://eproc.rajasthan.gov.in/nicgep/app?component=%24DirectLink_0&amp;page=FrontEndAdvancedSearchResult&amp;service=direct&amp;sp=SBzha3c1WkpR5Z9g%2FZuIMQQ%3D%3D</t>
  </si>
  <si>
    <t>eprocure tender construction work at govt. upper primary school manasiya block-laxmangarh dist- sikar ,</t>
  </si>
  <si>
    <t>2023_RCSCE_372694_2</t>
  </si>
  <si>
    <t>https://eproc.rajasthan.gov.in/nicgep/app?component=%24DirectLink&amp;page=FrontEndViewTender&amp;service=direct&amp;sp=SPUwt3vzEA1N6fyLFkaT8sw%3D%3D</t>
  </si>
  <si>
    <t>eprocure tender construction work at govt. upper primary school manasiya block-laxmangarh dist-sikar ,</t>
  </si>
  <si>
    <t>2023_RCSCE_357583_3</t>
  </si>
  <si>
    <t>https://eproc.rajasthan.gov.in/nicgep/app?component=%24DirectLink_0&amp;page=FrontEndAdvancedSearchResult&amp;service=direct&amp;sp=Sr%2F8U4PWeEE4oEDLkVEcw0Q%3D%3D</t>
  </si>
  <si>
    <t>eprocure tender construction work at govt.sr.sec.sch. chenpura block-piprali dist-sikar ,</t>
  </si>
  <si>
    <t>2023_RCSCE_357583_4</t>
  </si>
  <si>
    <t>https://eproc.rajasthan.gov.in/nicgep/app?component=%24DirectLink_0&amp;page=FrontEndAdvancedSearchResult&amp;service=direct&amp;sp=SfigncspT8vl3C2wk6ANliQ%3D%3D</t>
  </si>
  <si>
    <t>eprocure tender construction work at gram panchaayt raniwara khurd ,</t>
  </si>
  <si>
    <t>2023_PRD_371274_1</t>
  </si>
  <si>
    <t>https://eproc.rajasthan.gov.in/nicgep/app?component=%24DirectLink&amp;page=FrontEndViewTender&amp;service=direct&amp;sp=S4zOZGHTuTRswLl%2FvaXlxYg%3D%3D</t>
  </si>
  <si>
    <t>eprocure tender construction work at koshal prashikshan kendra scout guide hansnala ( dehra johdi)block-neemkathana dist-sikar ,</t>
  </si>
  <si>
    <t>2023_RCSCE_357583_34</t>
  </si>
  <si>
    <t>https://eproc.rajasthan.gov.in/nicgep/app?component=%24DirectLink_0&amp;page=FrontEndAdvancedSearchResult&amp;service=direct&amp;sp=SqSbENhj87Dmc4YSwGucnDA%3D%3D</t>
  </si>
  <si>
    <t>eprocure tender construction work at open area adjecent to boundry wall of ,construction work at open area adjecent to boundry wall of puttha mill near shri gita bhaiya house ibrahimganj ward 17 zone 04</t>
  </si>
  <si>
    <t>2023_UAD_299353_3</t>
  </si>
  <si>
    <t>https://mptenders.gov.in/nicgep/app?component=%24DirectLink&amp;page=FrontEndViewTender&amp;service=direct&amp;sp=SkEqZ7kIRPLXd%2FmKFdmcXLA%3D%3D</t>
  </si>
  <si>
    <t xml:space="preserve">eprocure tender construction work boys toilet and minor repair at ashokgram fp school 19050309801 under gangarampur block gangarampur north clrc , </t>
  </si>
  <si>
    <t>2023_DSE_558149_1</t>
  </si>
  <si>
    <t>https://wbtenders.gov.in/nicgep/app?component=%24DirectLink&amp;page=FrontEndViewTender&amp;service=direct&amp;sp=SLNmWkjyuZ%2BRgAznKriRIxA%3D%3D</t>
  </si>
  <si>
    <t xml:space="preserve">eprocure tender construction work boys toilet and minor repair at baldu fp school 19050205806 under harirampur block banshihari north clrc , </t>
  </si>
  <si>
    <t>2023_DSE_558108_1</t>
  </si>
  <si>
    <t>https://wbtenders.gov.in/nicgep/app?component=%24DirectLink&amp;page=FrontEndViewTender&amp;service=direct&amp;sp=SZgYe0O6syL2I4big6k0brw%3D%3D</t>
  </si>
  <si>
    <t xml:space="preserve">eprocure tender construction work boys toilet and minor repair at chaloon high school 19050310801 under gangarampur block gangarampur north clrc , </t>
  </si>
  <si>
    <t>2023_DSE_558114_1</t>
  </si>
  <si>
    <t>https://wbtenders.gov.in/nicgep/app?component=%24DirectLink&amp;page=FrontEndViewTender&amp;service=direct&amp;sp=S0J6enzTYYoGLX8JJoqsFbg%3D%3D</t>
  </si>
  <si>
    <t xml:space="preserve">eprocure tender construction work boys toilet and minor repair at debipur fp school 19050308802 under gangarampur block gangarampur west clrc , </t>
  </si>
  <si>
    <t>2023_DSE_558234_1</t>
  </si>
  <si>
    <t>https://wbtenders.gov.in/nicgep/app?component=%24DirectLink&amp;page=FrontEndViewTender&amp;service=direct&amp;sp=S8uEtmqjnuTCnfZNM4uD4Jw%3D%3D</t>
  </si>
  <si>
    <t xml:space="preserve">eprocure tender construction work boys toilet and minor repair at mahishbathan f p school 19050803401 under kushmondi block kushmondi clrc , </t>
  </si>
  <si>
    <t>2023_DSE_558316_1</t>
  </si>
  <si>
    <t>https://wbtenders.gov.in/nicgep/app?component=%24DirectLink&amp;page=FrontEndViewTender&amp;service=direct&amp;sp=SR%2BaZBJqMsWpQUaVYLFar9w%3D%3D</t>
  </si>
  <si>
    <t xml:space="preserve">eprocure tender construction work boys toilet and minor repair at mirapara f p school 19050801001 under kushmondi block kushmondi clrc , </t>
  </si>
  <si>
    <t>2023_DSE_558255_1</t>
  </si>
  <si>
    <t>https://wbtenders.gov.in/nicgep/app?component=%24DirectLink&amp;page=FrontEndViewTender&amp;service=direct&amp;sp=SwWcvANTK2hr%2BJuK1aMN9%2Bg%3D%3D</t>
  </si>
  <si>
    <t xml:space="preserve">eprocure tender construction work boys toilet and minor repair at molla para f p school 19050803701 under kushmondi block kushmondi clrc , </t>
  </si>
  <si>
    <t>2023_DSE_558335_1</t>
  </si>
  <si>
    <t>https://wbtenders.gov.in/nicgep/app?component=%24DirectLink&amp;page=FrontEndViewTender&amp;service=direct&amp;sp=SorA4nLR5V%2F%2BEKiIrFRYyLA%3D%3D</t>
  </si>
  <si>
    <t xml:space="preserve">eprocure tender construction work boys toilet and minor repair at narai jr basic school 19050304001 under gangarampur block gangarampur clrc , </t>
  </si>
  <si>
    <t>2023_DSE_558111_1</t>
  </si>
  <si>
    <t>https://wbtenders.gov.in/nicgep/app?component=%24DirectLink&amp;page=FrontEndViewTender&amp;service=direct&amp;sp=Sun9oI23Q7yoDLKD0DclhbA%3D%3D</t>
  </si>
  <si>
    <t xml:space="preserve">eprocure tender construction work boys toilet and minor repair at pransagar fp school 19050310901 under gangarampur block gangarampur north clrc , </t>
  </si>
  <si>
    <t>2023_DSE_558156_1</t>
  </si>
  <si>
    <t>https://wbtenders.gov.in/nicgep/app?component=%24DirectLink&amp;page=FrontEndViewTender&amp;service=direct&amp;sp=SqzeK4xWJyVrm92XaVd4qRQ%3D%3D</t>
  </si>
  <si>
    <t xml:space="preserve">eprocure tender construction work boys toilet and minor repair at rampur fp school 19050309701 under gangarampur block gangarampur north clrc , </t>
  </si>
  <si>
    <t>2023_DSE_558142_1</t>
  </si>
  <si>
    <t>https://wbtenders.gov.in/nicgep/app?component=%24DirectLink&amp;page=FrontEndViewTender&amp;service=direct&amp;sp=SaJMz0K4rMcVSvDLT%2F2h7Xw%3D%3D</t>
  </si>
  <si>
    <t xml:space="preserve">eprocure tender construction work boys toilet and minor repair at tarultala fp school 19050307901 under gangarampur block gangarampur west clrc , </t>
  </si>
  <si>
    <t>2023_DSE_558161_1</t>
  </si>
  <si>
    <t>https://wbtenders.gov.in/nicgep/app?component=%24DirectLink&amp;page=FrontEndViewTender&amp;service=direct&amp;sp=SYeXcn8L7rLJjSWEixrZ46w%3D%3D</t>
  </si>
  <si>
    <t xml:space="preserve">eprocure tender construction work for establishment of mncu in sub district hospital kishangarh distt ajmer (additional work) , </t>
  </si>
  <si>
    <t>2023_MEDIC_356566_2</t>
  </si>
  <si>
    <t>https://eproc.rajasthan.gov.in/nicgep/app?component=%24DirectLink_0&amp;page=FrontEndAdvancedSearchResult&amp;service=direct&amp;sp=SvLBCoAtWJzilckwlRJxWGw%3D%3D</t>
  </si>
  <si>
    <t xml:space="preserve">eprocure tender construction work for ground water recharging through recharge shaft with vertical filter to be constructed in the submergence of reservoir/pond/stop dam block niwari district niwari , </t>
  </si>
  <si>
    <t>2023_Public health engineering departmentD_295069_1</t>
  </si>
  <si>
    <t>https://mptenders.gov.in/nicgep/app?component=%24DirectLink_0&amp;page=FrontEndAdvancedSearchResult&amp;service=direct&amp;sp=Sn1RZli%2BVZabihaKnD%2FBl2g%3D%3D</t>
  </si>
  <si>
    <t>2023_Public health engineering departmentD_295066_1</t>
  </si>
  <si>
    <t>https://mptenders.gov.in/nicgep/app?component=%24DirectLink_0&amp;page=FrontEndAdvancedSearchResult&amp;service=direct&amp;sp=SmbMVbvnfC85PAMgCZ2O3EA%3D%3D</t>
  </si>
  <si>
    <t xml:space="preserve">eprocure tender construction work for ground water recharging through recharge shaft with vertical filter to be constructed in the submergence of reservoir/pond/stop dam block prthvipur district niwari , </t>
  </si>
  <si>
    <t>2023_Public health engineering departmentD_295064_1</t>
  </si>
  <si>
    <t>https://mptenders.gov.in/nicgep/app?component=%24DirectLink_0&amp;page=FrontEndAdvancedSearchResult&amp;service=direct&amp;sp=SXB%2FEOv%2F2zpJcHdicLSD0EQ%3D%3D</t>
  </si>
  <si>
    <t>eprocure tender construction work for repair and maintanance of approach road at mandi yard dalauda distt. mandsaur ,</t>
  </si>
  <si>
    <t>2023_MPSAM_304747_1</t>
  </si>
  <si>
    <t>https://mptenders.gov.in/nicgep/app?component=%24DirectLink_0&amp;page=FrontEndAdvancedSearchResult&amp;service=direct&amp;sp=SvGfj8Sye96%2FeL67tLTpe6g%3D%3D</t>
  </si>
  <si>
    <t xml:space="preserve">eprocure tender construction work for upgradation of govt. iti at hastinapur (meerut) drawing no. 4 , </t>
  </si>
  <si>
    <t>2023_REDUP_829619_1</t>
  </si>
  <si>
    <t>https://etender.up.nic.in/nicgep/app?component=%24DirectLink&amp;page=FrontEndViewTender&amp;service=direct&amp;sp=SfryProcO9eY%2FHonfKPogsw%3D%3D</t>
  </si>
  <si>
    <t>eprocure tender construction work in baniya... ,construction work in baniya shamshan ghat (fatehabad road) bhuna</t>
  </si>
  <si>
    <t>2023_HRY_311560_1</t>
  </si>
  <si>
    <t>https://etenders.hry.nic.in/nicgep/app?component=%24DirectLink_0&amp;page=FrontEndAdvancedSearchResult&amp;service=direct&amp;sp=SNU7HjCi2Nj09ZeEVKuddHg%3D%3D</t>
  </si>
  <si>
    <t>eprocure tender construction work in dry brick street in shree karishan parnami goshala and nandisala at village mp rohi -2 block fatehabad district fatehabad ,</t>
  </si>
  <si>
    <t>2023_HRY_315813_1</t>
  </si>
  <si>
    <t>https://etenders.hry.nic.in/nicgep/app?component=%24DirectLink&amp;page=FrontEndViewTender&amp;service=direct&amp;sp=SJxkzleZeaBbZ%2FbpN326RtA%3D%3D</t>
  </si>
  <si>
    <t>eprocure tender construction work in hanuma... ,construction work in hanuman akhada bhuna</t>
  </si>
  <si>
    <t>2023_HRY_312319_1</t>
  </si>
  <si>
    <t>https://etenders.hry.nic.in/nicgep/app?component=%24DirectLink_0&amp;page=FrontEndAdvancedSearchResult&amp;service=direct&amp;sp=SbsMEsAKTyJWKPyldgFU4Uw%3D%3D</t>
  </si>
  <si>
    <t>eprocure tender construction work in punjab... ,construction work in punjabi cremation ground at hisar road</t>
  </si>
  <si>
    <t>2023_HRY_312322_1</t>
  </si>
  <si>
    <t>https://etenders.hry.nic.in/nicgep/app?component=%24DirectLink_0&amp;page=FrontEndAdvancedSearchResult&amp;service=direct&amp;sp=SyQv5YSU4RDCDG2zYESKzfA%3D%3D</t>
  </si>
  <si>
    <t>eprocure tender construction work in sardar... ,construction work in sardar shamshan ghat (fatehabad road)</t>
  </si>
  <si>
    <t>2023_HRY_312324_1</t>
  </si>
  <si>
    <t>https://etenders.hry.nic.in/nicgep/app?component=%24DirectLink_0&amp;page=FrontEndAdvancedSearchResult&amp;service=direct&amp;sp=S7ka7QcvffkuIbn%2FeVx3QEg%3D%3D</t>
  </si>
  <si>
    <t>eprocure tender construction work in sarvjanik meghwal samaj samshan bhoomi desalsar ,</t>
  </si>
  <si>
    <t>2023_CEPublic works department_364100_6</t>
  </si>
  <si>
    <t>https://eproc.rajasthan.gov.in/nicgep/app?component=%24DirectLink_0&amp;page=FrontEndAdvancedSearchResult&amp;service=direct&amp;sp=S7xu9qE99suib%2BqL7AFzJWQ%3D%3D</t>
  </si>
  <si>
    <t>eprocure tender construction work in suthar... ,construction work in suthar shamshan ghat</t>
  </si>
  <si>
    <t>2023_HRY_312299_1</t>
  </si>
  <si>
    <t>https://etenders.hry.nic.in/nicgep/app?component=%24DirectLink_0&amp;page=FrontEndAdvancedSearchResult&amp;service=direct&amp;sp=SDWBXRxe8LxauYiTBXSAX9A%3D%3D</t>
  </si>
  <si>
    <t>eprocure tender construction work including interlocking road and drain cover from gillu house to gilai house in ward no 01 ambedkar nagar in nagar panchayat nagar bazaar ,</t>
  </si>
  <si>
    <t>2023_DOLBU_865644_1</t>
  </si>
  <si>
    <t>https://etender.up.nic.in/nicgep/app?component=%24DirectLink_0&amp;page=FrontEndAdvancedSearchResult&amp;service=direct&amp;sp=S6yA35ikvfnnH4HQ3gFRcmw%3D%3D</t>
  </si>
  <si>
    <t xml:space="preserve">eprocure tender construction work minor repair at ausha fp school 19050302301 under gangarampur block gangarampur north clrc , </t>
  </si>
  <si>
    <t>2023_DSE_558115_1</t>
  </si>
  <si>
    <t>https://wbtenders.gov.in/nicgep/app?component=%24DirectLink&amp;page=FrontEndViewTender&amp;service=direct&amp;sp=SeCGq30aXS1XKeWYLc75qIA%3D%3D</t>
  </si>
  <si>
    <t xml:space="preserve">eprocure tender construction work minor repair at patiram fp school 19050607301 under balurghat block balurghat east clrc , </t>
  </si>
  <si>
    <t>2023_DSE_557805_1</t>
  </si>
  <si>
    <t>https://wbtenders.gov.in/nicgep/app?component=%24DirectLink&amp;page=FrontEndViewTender&amp;service=direct&amp;sp=SlaSvmq9eZaej%2B9wD33Wj5w%3D%3D</t>
  </si>
  <si>
    <t>eprocure tender construction work nonera to narayanpura road ,</t>
  </si>
  <si>
    <t>2023_CEPublic works department_351955_6</t>
  </si>
  <si>
    <t>https://eproc.rajasthan.gov.in/nicgep/app?component=%24DirectLink_0&amp;page=FrontEndAdvancedSearchResult&amp;service=direct&amp;sp=SqSnk2h9p4Cqr4nY%2Ff43C0A%3D%3D</t>
  </si>
  <si>
    <t>eprocure tender construction work of 01 shc(veerpur)with cho qtrs at block begamganj district raisen second call ,</t>
  </si>
  <si>
    <t>2023_DHS_295274_1</t>
  </si>
  <si>
    <t>directorate of health services</t>
  </si>
  <si>
    <t>https://mptenders.gov.in/nicgep/app?component=%24DirectLink_0&amp;page=FrontEndAdvancedSearchResult&amp;service=direct&amp;sp=SP7gvHfoZCxmu3DKDHdtsBA%3D%3D</t>
  </si>
  <si>
    <t>eprocure tender construction work of 02 laboratory (chemistry and bio) room at govt inter college bijti sitarganj udham singh nagar. ,construction work of 02 laboratory (chemistry and bio) room at govt inter college bijti sitarganj udham singh nagar.</t>
  </si>
  <si>
    <t>2023_RES_62889_1</t>
  </si>
  <si>
    <t>https://uktenders.gov.in/nicgep/app?component=%24DirectLink_0&amp;page=FrontEndAdvancedSearchResult&amp;service=direct&amp;sp=S3pOWrmtVixchaKC9%2FixHew%3D%3D</t>
  </si>
  <si>
    <t xml:space="preserve">eprocure tender construction work of 02 shc building bagaspur and kareli kalan with cho qtrs at block gotegaon district narsinghpur third call , </t>
  </si>
  <si>
    <t>2023_DHS_295559_1</t>
  </si>
  <si>
    <t>https://mptenders.gov.in/nicgep/app?component=%24DirectLink_0&amp;page=FrontEndAdvancedSearchResult&amp;service=direct&amp;sp=S3x8ifNhSQf%2Bbfa1pvEIeiw%3D%3D</t>
  </si>
  <si>
    <t xml:space="preserve">eprocure tender construction work of 03 new shc building with cho quarters at pindrai butte begarwani and bamhodi block dhanora and kurai distt seoni second call , </t>
  </si>
  <si>
    <t>2023_DHS_295485_1</t>
  </si>
  <si>
    <t>https://mptenders.gov.in/nicgep/app?component=%24DirectLink_0&amp;page=FrontEndAdvancedSearchResult&amp;service=direct&amp;sp=SpU9b0bxO6c%2F9P55JVxAA%2Fw%3D%3D</t>
  </si>
  <si>
    <t>eprocure tender construction work of 100 mtr. boundary wall of ambedkar bhawan at udasar charnan sardarshahar ,</t>
  </si>
  <si>
    <t>2023_CEPublic works department_364191_2</t>
  </si>
  <si>
    <t>https://eproc.rajasthan.gov.in/nicgep/app?component=%24DirectLink_0&amp;page=FrontEndAdvancedSearchResult&amp;service=direct&amp;sp=SD4e%2FVYreuCAp292JXThPew%3D%3D</t>
  </si>
  <si>
    <t xml:space="preserve">eprocure tender construction work of 132 kv gss berkheda , </t>
  </si>
  <si>
    <t>2023_RRVPN_353754_1</t>
  </si>
  <si>
    <t>https://eproc.rajasthan.gov.in/nicgep/app?component=%24DirectLink_0&amp;page=FrontEndAdvancedSearchResult&amp;service=direct&amp;sp=Sk%2BsmfLGBDXxAIXCZAt8vhg%3D%3D</t>
  </si>
  <si>
    <t xml:space="preserve">eprocure tender construction work of 132 kv gss rudawal , </t>
  </si>
  <si>
    <t>2023_RRVPN_353724_1</t>
  </si>
  <si>
    <t>https://eproc.rajasthan.gov.in/nicgep/app?component=%24DirectLink_0&amp;page=FrontEndAdvancedSearchResult&amp;service=direct&amp;sp=SaidY%2BrJXbaKjRnBCoktzRg%3D%3D</t>
  </si>
  <si>
    <t>eprocure tender construction work of 2 class rooms in govt. upper primary school of village ghaghatana gram panchayat manasgaon ,</t>
  </si>
  <si>
    <t>2023_CEPublic works department_355266_11</t>
  </si>
  <si>
    <t>https://eproc.rajasthan.gov.in/nicgep/app?component=%24DirectLink_0&amp;page=FrontEndAdvancedSearchResult&amp;service=direct&amp;sp=SgQmIaCkzF%2BvOnijgC3ADjA%3D%3D</t>
  </si>
  <si>
    <t>eprocure tender construction work of 2 classrooms with verandah in govt. higher secondary school of village manasgaon ,</t>
  </si>
  <si>
    <t>2023_CEPublic works department_355266_10</t>
  </si>
  <si>
    <t>https://eproc.rajasthan.gov.in/nicgep/app?component=%24DirectLink_0&amp;page=FrontEndAdvancedSearchResult&amp;service=direct&amp;sp=S76eb9vmK9SCHe3NgE5cOPg%3D%3D</t>
  </si>
  <si>
    <t>eprocure tender construction work of 32 capacity hostel barracks and vivechna room at rabupura police station in district gautambudhnagar ,</t>
  </si>
  <si>
    <t>2023_CEMRT_829462_7</t>
  </si>
  <si>
    <t>https://etender.up.nic.in/nicgep/app?component=%24DirectLink&amp;page=FrontEndViewTender&amp;service=direct&amp;sp=SkLjzA8%2FDnhezcjjZVc3wrw%3D%3D</t>
  </si>
  <si>
    <t>eprocure tender construction work of 40 capacity hostel barrack and vivechna room in police station beta 2 of district gautambudhnagar ,</t>
  </si>
  <si>
    <t>2023_CEMRT_829462_2</t>
  </si>
  <si>
    <t>https://etender.up.nic.in/nicgep/app?component=%24DirectLink&amp;page=FrontEndViewTender&amp;service=direct&amp;sp=SbQUZh%2BSyt3Mg%2FTLD0d0gxA%3D%3D</t>
  </si>
  <si>
    <t>eprocure tender construction work of 40 capacity hostel barrack and vivechna room in police station phase 3 of district gautambudhnagar ,</t>
  </si>
  <si>
    <t>2023_CEMRT_829462_1</t>
  </si>
  <si>
    <t>https://etender.up.nic.in/nicgep/app?component=%24DirectLink&amp;page=FrontEndViewTender&amp;service=direct&amp;sp=Smi54UQ6yn8f8hWrmw0mXIQ%3D%3D</t>
  </si>
  <si>
    <t>eprocure tender construction work of 50 bedded critical care hospital block (cchb) and 100 bedded mch block in govt. hospital khandwa (m.p.) ,construction work of 50 bedded critical care hospital block (cchb) and 100 bedded mch block in govt. hospital khandwa (m.p.) package no. 002/mch and cchb/ 2023/bdc/indore</t>
  </si>
  <si>
    <t>2023_MPBDC_317022_1</t>
  </si>
  <si>
    <t>https://mptenders.gov.in/nicgep/app?component=%24DirectLink_0&amp;page=FrontEndAdvancedSearchResult&amp;service=direct&amp;sp=SPc6t3I6eujXTurliwfxdNg%3D%3D</t>
  </si>
  <si>
    <t>eprocure tender construction work of about 150 m apex drain from khangar house to mata mandir in majra bhadauna of village rajawan of block talbehat of district lalitpur. ,</t>
  </si>
  <si>
    <t>2023_CLDF_844622_19</t>
  </si>
  <si>
    <t>https://etender.up.nic.in/nicgep/app?component=%24DirectLink&amp;page=FrontEndViewTender&amp;service=direct&amp;sp=StEWHFMqf7ip%2FYS%2FxFKZ5hg%3D%3D</t>
  </si>
  <si>
    <t>eprocure tender construction work of about 200 m apex drain from asphalt road to platform of dau baba in majra natrai of village jakhaura of block jakhaura of district lalitpur. ,</t>
  </si>
  <si>
    <t>2023_CLDF_844622_20</t>
  </si>
  <si>
    <t>https://etender.up.nic.in/nicgep/app?component=%24DirectLink&amp;page=FrontEndViewTender&amp;service=direct&amp;sp=SbDMYlHlfIom7WAkyJolVNQ%3D%3D</t>
  </si>
  <si>
    <t>eprocure tender construction work of adarsh sports stadium in sagwara dungarpur ,</t>
  </si>
  <si>
    <t>2023_CEPublic works department_361927_3</t>
  </si>
  <si>
    <t>https://eproc.rajasthan.gov.in/nicgep/app?component=%24DirectLink_0&amp;page=FrontEndAdvancedSearchResult&amp;service=direct&amp;sp=S5q0ifSts9b62FPJFHDq9YA%3D%3D</t>
  </si>
  <si>
    <t>eprocure tender construction work of ambedakar bhawan at harijan mohalla at bhojasar bada sardarshahar ,</t>
  </si>
  <si>
    <t>2023_CEPublic works department_364191_9</t>
  </si>
  <si>
    <t>https://eproc.rajasthan.gov.in/nicgep/app?component=%24DirectLink_0&amp;page=FrontEndAdvancedSearchResult&amp;service=direct&amp;sp=SLGP%2BSCOfNU3xTyEd5kHLrQ%3D%3D</t>
  </si>
  <si>
    <t>eprocure tender construction work of ambedkar circle garden at taranagar chauraha ward no. 24 sardarshahar ,</t>
  </si>
  <si>
    <t>2023_CEPublic works department_364191_11</t>
  </si>
  <si>
    <t>https://eproc.rajasthan.gov.in/nicgep/app?component=%24DirectLink_0&amp;page=FrontEndAdvancedSearchResult&amp;service=direct&amp;sp=SbV4JHNHxzo67fpz%2B8LdO9g%3D%3D</t>
  </si>
  <si>
    <t>eprocure tender construction work of art block at govt. degree college berinag (pithoragarh) ,</t>
  </si>
  <si>
    <t>2023_UAPMB_63532_1</t>
  </si>
  <si>
    <t>https://uktenders.gov.in/nicgep/app?component=%24DirectLink_0&amp;page=FrontEndAdvancedSearchResult&amp;service=direct&amp;sp=SAV%2FDbLw%2FcnCLi5bALQs34A%3D%3D</t>
  </si>
  <si>
    <t>eprocure tender construction work of art block at govt. degree college syalde (almora) ,</t>
  </si>
  <si>
    <t>2023_UAPMB_63540_1</t>
  </si>
  <si>
    <t>https://uktenders.gov.in/nicgep/app?component=%24DirectLink_0&amp;page=FrontEndAdvancedSearchResult&amp;service=direct&amp;sp=SY95rvPDiTrMz9Mxdf5yyUA%3D%3D</t>
  </si>
  <si>
    <t>eprocure tender construction work of balbhog building at mandfiya ,</t>
  </si>
  <si>
    <t>2023_SANWA_373636_1</t>
  </si>
  <si>
    <t>https://eproc.rajasthan.gov.in/nicgep/app?component=%24DirectLink&amp;page=FrontEndViewTender&amp;service=direct&amp;sp=SvDZ0N%2FJ5BcXR8uzV2DOZog%3D%3D</t>
  </si>
  <si>
    <t>eprocure tender construction work of bargadha (r.g.-udwapur) link road in district bahraich (vidhan sabha-mahsi) ,</t>
  </si>
  <si>
    <t>2023_CEDPW_865364_2</t>
  </si>
  <si>
    <t>https://etender.up.nic.in/nicgep/app?component=%24DirectLink_0&amp;page=FrontEndAdvancedSearchResult&amp;service=direct&amp;sp=SkUrYj7KFptAdGAzKVIQbfw%3D%3D</t>
  </si>
  <si>
    <t>eprocure tender construction work of biology laboratory in government secondary school dibiyapur. ,</t>
  </si>
  <si>
    <t>2023_REDUP_865520_1</t>
  </si>
  <si>
    <t>https://etender.up.nic.in/nicgep/app?component=%24DirectLink_0&amp;page=FrontEndAdvancedSearchResult&amp;service=direct&amp;sp=S0OyDTo9bCm8OPvC4siLwuA%3D%3D</t>
  </si>
  <si>
    <t>eprocure tender construction work of biology laboratory in government secondary school sahar. ,</t>
  </si>
  <si>
    <t>2023_REDUP_865578_1</t>
  </si>
  <si>
    <t>https://etender.up.nic.in/nicgep/app?component=%24DirectLink_0&amp;page=FrontEndAdvancedSearchResult&amp;service=direct&amp;sp=SVn1wrVs2g2T62fpWV7y7Rw%3D%3D</t>
  </si>
  <si>
    <t xml:space="preserve">eprocure tender construction work of bituminous road work at sarpanch house to santosh rathore house sai colony tanki road amkho pili kothi to bhavna house rafik khan road awadpura ward 55.file no.75/23x3/5. , </t>
  </si>
  <si>
    <t>2023_UAD_294874_1</t>
  </si>
  <si>
    <t>https://mptenders.gov.in/nicgep/app?component=%24DirectLink_0&amp;page=FrontEndAdvancedSearchResult&amp;service=direct&amp;sp=S8rx3R9YfnpVGOTVCQYchFg%3D%3D</t>
  </si>
  <si>
    <t>eprocure tender construction work of bituminus road under kayakalp abhiyan 2.0 all 14 work mentioned in tender document ,</t>
  </si>
  <si>
    <t>2023_UAD_306749_1</t>
  </si>
  <si>
    <t>https://mptenders.gov.in/nicgep/app?component=%24DirectLink_0&amp;page=FrontEndAdvancedSearchResult&amp;service=direct&amp;sp=SasAIjm0et%2BUPMguH%2Byi3wg%3D%3D</t>
  </si>
  <si>
    <t xml:space="preserve">eprocure tender construction work of block public health unit (bphu) at chc arain district ajmer (civil work) , </t>
  </si>
  <si>
    <t>2023_MEDIC_356566_8</t>
  </si>
  <si>
    <t>https://eproc.rajasthan.gov.in/nicgep/app?component=%24DirectLink_0&amp;page=FrontEndAdvancedSearchResult&amp;service=direct&amp;sp=SvwxbqjIBP1F6dFFHfIJeuA%3D%3D</t>
  </si>
  <si>
    <t>eprocure tender construction work of block public health unit (bphu) at chc arain district ajmer (electrical work) ,</t>
  </si>
  <si>
    <t>2023_MEDIC_362184_3</t>
  </si>
  <si>
    <t>https://eproc.rajasthan.gov.in/nicgep/app?component=%24DirectLink_0&amp;page=FrontEndAdvancedSearchResult&amp;service=direct&amp;sp=So39T1Jb4dssamdNMABufIA%3D%3D</t>
  </si>
  <si>
    <t>eprocure tender construction work of block public health unit (bphu) at chc bhagwanpura (block mandal) district bhilwara (civil work) ,</t>
  </si>
  <si>
    <t>2023_MEDIC_362184_1</t>
  </si>
  <si>
    <t>https://eproc.rajasthan.gov.in/nicgep/app?component=%24DirectLink_0&amp;page=FrontEndAdvancedSearchResult&amp;service=direct&amp;sp=SalFeYAFThXHi1RCq3WC1Og%3D%3D</t>
  </si>
  <si>
    <t>eprocure tender construction work of block public health unit (bphu) at chc bhagwanpura (block mandal) district bhilwara (electrical work) ,</t>
  </si>
  <si>
    <t>2023_MEDIC_362184_2</t>
  </si>
  <si>
    <t>https://eproc.rajasthan.gov.in/nicgep/app?component=%24DirectLink_0&amp;page=FrontEndAdvancedSearchResult&amp;service=direct&amp;sp=Sk5IlZKBPl6xRIE2qE0VKxQ%3D%3D</t>
  </si>
  <si>
    <t xml:space="preserve">eprocure tender construction work of block public health unit (bphu) at chc masuda district ajmer (additional civil work) , </t>
  </si>
  <si>
    <t>2023_MEDIC_356566_7</t>
  </si>
  <si>
    <t>https://eproc.rajasthan.gov.in/nicgep/app?component=%24DirectLink_0&amp;page=FrontEndAdvancedSearchResult&amp;service=direct&amp;sp=Sm5zYyJSOwZsha41A3CUTWA%3D%3D</t>
  </si>
  <si>
    <t>eprocure tender construction work of boundary wall and theenshed shamshan ghat in village leva ,</t>
  </si>
  <si>
    <t>2023_PRD_364138_2</t>
  </si>
  <si>
    <t>https://eproc.rajasthan.gov.in/nicgep/app?component=%24DirectLink_0&amp;page=FrontEndAdvancedSearchResult&amp;service=direct&amp;sp=S6sJT1EwfqVp6MASjsSMFdw%3D%3D</t>
  </si>
  <si>
    <t>eprocure tender construction work of boundary wall in govt sr sec school village lisadiya ,</t>
  </si>
  <si>
    <t>2023_PRD_364117_1</t>
  </si>
  <si>
    <t>https://eproc.rajasthan.gov.in/nicgep/app?component=%24DirectLink_0&amp;page=FrontEndAdvancedSearchResult&amp;service=direct&amp;sp=SDMxHeqYJ9KjV7B%2FKZeltbQ%3D%3D</t>
  </si>
  <si>
    <t>eprocure tender construction work of boundary wall in the grounds and soil fill master adityendra higher secondary school bharatpur. ,</t>
  </si>
  <si>
    <t>2023_UITBR_357844_1</t>
  </si>
  <si>
    <t>https://eproc.rajasthan.gov.in/nicgep/app?component=%24DirectLink_0&amp;page=FrontEndAdvancedSearchResult&amp;service=direct&amp;sp=SUF06%2FsGsCU%2FywZaHkRjhtg%3D%3D</t>
  </si>
  <si>
    <t>eprocure tender construction work of boundary wall of the park in front of house number 38/106 in hariparvat zone room no. 79 motikunj. ,</t>
  </si>
  <si>
    <t>2023_DOLBU_837191_1</t>
  </si>
  <si>
    <t>https://etender.up.nic.in/nicgep/app?component=%24DirectLink&amp;page=FrontEndViewTender&amp;service=direct&amp;sp=SI6ulUeXl0%2FHrrjrUdIklvQ%3D%3D</t>
  </si>
  <si>
    <t xml:space="preserve">eprocure tender construction work of box culvert near gss kota road in nagar palika rawatbhata. , </t>
  </si>
  <si>
    <t>2023_DLB_369192_8</t>
  </si>
  <si>
    <t>https://eproc.rajasthan.gov.in/nicgep/app?component=%24DirectLink&amp;page=FrontEndViewTender&amp;service=direct&amp;sp=SDvjlYUU1IjtlvFGjbQm7yA%3D%3D</t>
  </si>
  <si>
    <t xml:space="preserve">eprocure tender construction work of box culvert near new bus stand kota road in nagar palika rawatbhata. , </t>
  </si>
  <si>
    <t>2023_DLB_369192_7</t>
  </si>
  <si>
    <t>https://eproc.rajasthan.gov.in/nicgep/app?component=%24DirectLink&amp;page=FrontEndViewTender&amp;service=direct&amp;sp=SMbxntp%2B49rhzCZYr92LNYQ%3D%3D</t>
  </si>
  <si>
    <t>eprocure tender construction work of c.c. drain at daulat ganj main road hujrat road and khurjewalla mohalla ward 44 (molik nidhi). file no. 764/23x3/6. ,</t>
  </si>
  <si>
    <t>2023_UAD_298175_1</t>
  </si>
  <si>
    <t>https://mptenders.gov.in/nicgep/app?component=%24DirectLink_0&amp;page=FrontEndAdvancedSearchResult&amp;service=direct&amp;sp=SExzvQT%2B%2FqF5eP4OIOUcsew%3D%3D</t>
  </si>
  <si>
    <t>eprocure tender construction work of c.c. floor and drain at kasha kushwah se guddu baba galiya evam nale tak ward no. 48 file no. 950/23x3/6 ,</t>
  </si>
  <si>
    <t>2023_UAD_312469_1</t>
  </si>
  <si>
    <t>https://mptenders.gov.in/nicgep/app?component=%24DirectLink&amp;page=FrontEndViewTender&amp;service=direct&amp;sp=SxR0TAd7n2Q7K%2FCcGb1ecKw%3D%3D</t>
  </si>
  <si>
    <t xml:space="preserve">eprocure tender construction work of c.c. floor at jhadu wala mohalla a.s. apartment and various streets ward 48. file no. 714/23x3/6. , </t>
  </si>
  <si>
    <t>2023_UAD_295867_1</t>
  </si>
  <si>
    <t>https://mptenders.gov.in/nicgep/app?component=%24DirectLink_0&amp;page=FrontEndAdvancedSearchResult&amp;service=direct&amp;sp=S9o5om46HEBt7pl3NFXLbrA%3D%3D</t>
  </si>
  <si>
    <t xml:space="preserve">eprocure tender construction work of c.c. floor at main road to tomar bada ward no. 34 file no. 540/23x3/6.2nd call. , </t>
  </si>
  <si>
    <t>2023_UAD_283766_2</t>
  </si>
  <si>
    <t>https://mptenders.gov.in/nicgep/app?component=%24DirectLink_0&amp;page=FrontEndAdvancedSearchResult&amp;service=direct&amp;sp=SFjftM8W7wa1%2FTFBt%2FKGqcg%3D%3D</t>
  </si>
  <si>
    <t xml:space="preserve">eprocure tender construction work of c.c. road and c.c. drain in new maurang mandi bingawa , </t>
  </si>
  <si>
    <t>2023_UPKDA_831474_1</t>
  </si>
  <si>
    <t>https://etender.up.nic.in/nicgep/app?component=%24DirectLink&amp;page=FrontEndViewTender&amp;service=direct&amp;sp=SMDTIxkaq32u92wRfWpBSRA%3D%3D</t>
  </si>
  <si>
    <t xml:space="preserve">eprocure tender construction work of c.c. road and drain at near chatribazar ward 41. file no. 643/23x3/6. , </t>
  </si>
  <si>
    <t>2023_UAD_295875_1</t>
  </si>
  <si>
    <t>https://mptenders.gov.in/nicgep/app?component=%24DirectLink_0&amp;page=FrontEndAdvancedSearchResult&amp;service=direct&amp;sp=SjI6ogWXmq9baUX69d%2F7QbA%3D%3D</t>
  </si>
  <si>
    <t xml:space="preserve">eprocure tender construction work of c.c. road at gali no. 01 and 02 near keshav mandir ward no. 55 file no. 972/23x3/6 , </t>
  </si>
  <si>
    <t>2023_UAD_310171_1</t>
  </si>
  <si>
    <t>https://mptenders.gov.in/nicgep/app?component=%24DirectLink&amp;page=FrontEndViewTender&amp;service=direct&amp;sp=SXbEgBo4gvIyBlM%2FVzV%2BoDg%3D%3D</t>
  </si>
  <si>
    <t>eprocure tender construction work of c.c. road at hujrat kotwali campus ward 44 (moulik nidhi). file no. 761/23x3/6. ,</t>
  </si>
  <si>
    <t>2023_UAD_298198_1</t>
  </si>
  <si>
    <t>https://mptenders.gov.in/nicgep/app?component=%24DirectLink_0&amp;page=FrontEndAdvancedSearchResult&amp;service=direct&amp;sp=SFAMNRt22TluiSw72MrDvsg%3D%3D</t>
  </si>
  <si>
    <t xml:space="preserve">eprocure tender construction work of c.c. road at w.no. 50. , </t>
  </si>
  <si>
    <t>2023_DLB_369062_3</t>
  </si>
  <si>
    <t>https://eproc.rajasthan.gov.in/nicgep/app?component=%24DirectLink&amp;page=FrontEndViewTender&amp;service=direct&amp;sp=SXSXafHTPDoMLLq9qmNsdQw%3D%3D</t>
  </si>
  <si>
    <t xml:space="preserve">eprocure tender construction work of c.c. road from omji sawlot to mangilal parihar at w.no. 43. , </t>
  </si>
  <si>
    <t>2023_DLB_369062_1</t>
  </si>
  <si>
    <t>https://eproc.rajasthan.gov.in/nicgep/app?component=%24DirectLink&amp;page=FrontEndViewTender&amp;service=direct&amp;sp=S1HdC1vKKcRQ2FKdeFRgk7A%3D%3D</t>
  </si>
  <si>
    <t xml:space="preserve">eprocure tender construction work of c.c. road near jain temple at w.no. 2. , </t>
  </si>
  <si>
    <t>2023_DLB_369062_7</t>
  </si>
  <si>
    <t>https://eproc.rajasthan.gov.in/nicgep/app?component=%24DirectLink&amp;page=FrontEndViewTender&amp;service=direct&amp;sp=Sc6bENsHso7%2Bt4HZkwjlVfA%3D%3D</t>
  </si>
  <si>
    <t>eprocure tender construction work of c.c. road of shri krishan colony ward no 51. file no. 817/23x3/6. ,</t>
  </si>
  <si>
    <t>2023_UAD_298226_1</t>
  </si>
  <si>
    <t>https://mptenders.gov.in/nicgep/app?component=%24DirectLink_0&amp;page=FrontEndAdvancedSearchResult&amp;service=direct&amp;sp=SkR%2BuiOb4kbvxHYQ%2Bv9Ex3A%3D%3D</t>
  </si>
  <si>
    <t>eprocure tender construction work of cc covered drain and interlocking road from the house of shri dinesh bajpai son of late chhotalal to the house of shri shivmohan bajpai son of shri prayagnarayan mand. no. 27/86 in ward no. 27. ,</t>
  </si>
  <si>
    <t>2023_DOLBU_861377_21</t>
  </si>
  <si>
    <t>https://etender.up.nic.in/nicgep/app?component=%24DirectLink_0&amp;page=FrontEndAdvancedSearchResult&amp;service=direct&amp;sp=S%2BdPB82CYoawyrtNkruz4oQ%3D%3D</t>
  </si>
  <si>
    <t>eprocure tender construction work of cc drain and interlocking road from the house of fakrul hasan son of mohammad hasan to the house of zaheer ahmed son of rasool ahmed in ward no. 10 ganga nagar. ,</t>
  </si>
  <si>
    <t>2023_DOLBU_861377_6</t>
  </si>
  <si>
    <t>https://etender.up.nic.in/nicgep/app?component=%24DirectLink_0&amp;page=FrontEndAdvancedSearchResult&amp;service=direct&amp;sp=SVa6UzYxUGQ3ZaAUgeN7JcA%3D%3D</t>
  </si>
  <si>
    <t>eprocure tender construction work of cc drain and zigzag interlocking road from balaji temple in ward no. 18 to the house of ramesh gautam son of ram prasad via the house of rashmi sahu wife satyendra. ,</t>
  </si>
  <si>
    <t>2023_DOLBU_861377_13</t>
  </si>
  <si>
    <t>https://etender.up.nic.in/nicgep/app?component=%24DirectLink_0&amp;page=FrontEndAdvancedSearchResult&amp;service=direct&amp;sp=SMf5tZC%2Bt%2FuTfn6j%2Fw1hNgA%3D%3D</t>
  </si>
  <si>
    <t>eprocure tender construction work of cc drain and zigzag interlocking road from pipleshwar temple to the house of amen son shalim in ward no. 25. ,</t>
  </si>
  <si>
    <t>2023_DOLBU_861377_19</t>
  </si>
  <si>
    <t>https://etender.up.nic.in/nicgep/app?component=%24DirectLink_0&amp;page=FrontEndAdvancedSearchResult&amp;service=direct&amp;sp=SHfwiV9f1AqNPbP5gXrNRmQ%3D%3D</t>
  </si>
  <si>
    <t>eprocure tender construction work of cc drain and zigzag interlocking road from the house of aditya son of pramod kumar to the house of vipin son of sashilesh in ward no. 12. ,</t>
  </si>
  <si>
    <t>2023_DOLBU_861377_23</t>
  </si>
  <si>
    <t>https://etender.up.nic.in/nicgep/app?component=%24DirectLink_0&amp;page=FrontEndAdvancedSearchResult&amp;service=direct&amp;sp=S7gdzuj7k6b7rwC4W9i2Mjg%3D%3D</t>
  </si>
  <si>
    <t>eprocure tender construction work of cc drain and zigzag interlocking road from the house of ashok s/o gyan shankar awasthi in ward no. 07 to neta chakki via rajendra prasad school. ,</t>
  </si>
  <si>
    <t>2023_DOLBU_861400_19</t>
  </si>
  <si>
    <t>https://etender.up.nic.in/nicgep/app?component=%24DirectLink_0&amp;page=FrontEndAdvancedSearchResult&amp;service=direct&amp;sp=SvEIVY6BqVH6NJGBk0rqhLA%3D%3D</t>
  </si>
  <si>
    <t>eprocure tender construction work of cc drain and zigzag interlocking road from the house of captain tiwari son of mardan to the house of vikas dixit in ward no. 07. ,</t>
  </si>
  <si>
    <t>2023_DOLBU_861400_21</t>
  </si>
  <si>
    <t>https://etender.up.nic.in/nicgep/app?component=%24DirectLink_0&amp;page=FrontEndAdvancedSearchResult&amp;service=direct&amp;sp=S7MaST6jITVm%2FXg2E54CoXQ%3D%3D</t>
  </si>
  <si>
    <t>eprocure tender construction work of cc drain and zigzag interlocking road from the house of guddi wife muluk raj to the house of saddam son samshad in ward no. 04. ,</t>
  </si>
  <si>
    <t>2023_DOLBU_861377_3</t>
  </si>
  <si>
    <t>https://etender.up.nic.in/nicgep/app?component=%24DirectLink_0&amp;page=FrontEndAdvancedSearchResult&amp;service=direct&amp;sp=SJvnlz%2BRZ3fsrFUs%2Btx8TVQ%3D%3D</t>
  </si>
  <si>
    <t>eprocure tender construction work of cc drain and zigzag interlocking road from the house of malkhan son of om prakash in house no. 4/177 to the house of suraj son of lalta kashyap in ward no. 04. ,</t>
  </si>
  <si>
    <t>2023_DOLBU_861400_3</t>
  </si>
  <si>
    <t>https://etender.up.nic.in/nicgep/app?component=%24DirectLink_0&amp;page=FrontEndAdvancedSearchResult&amp;service=direct&amp;sp=SzcU%2B5yNmT1%2BuRY2J5yhIfg%3D%3D</t>
  </si>
  <si>
    <t>eprocure tender construction work of cc drain and zigzag interlocking road from the house of mannalal son of madhav prasad to the house of navneet shukla son of umesh chandra shukla in ward no. 04. ,</t>
  </si>
  <si>
    <t>2023_DOLBU_861377_2</t>
  </si>
  <si>
    <t>https://etender.up.nic.in/nicgep/app?component=%24DirectLink_0&amp;page=FrontEndAdvancedSearchResult&amp;service=direct&amp;sp=SB3i7wpryWYGwDL9Dg2UheA%3D%3D</t>
  </si>
  <si>
    <t>eprocure tender construction work of cc drain and zigzag interlocking road from the house of mrityunjay bajpai son of karuna shankar bajpai to the control near munni devi wife hemraj in ward no. 21. ,</t>
  </si>
  <si>
    <t>2023_DOLBU_861377_16</t>
  </si>
  <si>
    <t>https://etender.up.nic.in/nicgep/app?component=%24DirectLink_0&amp;page=FrontEndAdvancedSearchResult&amp;service=direct&amp;sp=SI%2BJ%2BswJRWwKPNm9pbdQjeQ%3D%3D</t>
  </si>
  <si>
    <t>eprocure tender construction work of cc drain and zigzag interlocking road from the house of nikhil son of raj kumar gautam to the house of anand mishra son of pawan mishra in ward no. 16. ,</t>
  </si>
  <si>
    <t>2023_DOLBU_861377_12</t>
  </si>
  <si>
    <t>https://etender.up.nic.in/nicgep/app?component=%24DirectLink_0&amp;page=FrontEndAdvancedSearchResult&amp;service=direct&amp;sp=Sxy%2FYkR8HYaoJRseGx8KPPA%3D%3D</t>
  </si>
  <si>
    <t>eprocure tender construction work of cc drain and zigzag interlocking road from the house of parvati jaiswal wife mata prasad to the house of bhikha son paramsukh in ward no. 20. ,</t>
  </si>
  <si>
    <t>2023_DOLBU_861377_15</t>
  </si>
  <si>
    <t>https://etender.up.nic.in/nicgep/app?component=%24DirectLink_0&amp;page=FrontEndAdvancedSearchResult&amp;service=direct&amp;sp=ShHN5x%2FM5u0AvFXLUE1JS4w%3D%3D</t>
  </si>
  <si>
    <t>eprocure tender construction work of cc drain and zigzag interlocking road from the house of sahid son of rahis bux to the house of prem shankar goswami son of vittal goswami in ward no. 10 ganga nagar. ,</t>
  </si>
  <si>
    <t>2023_DOLBU_861377_5</t>
  </si>
  <si>
    <t>https://etender.up.nic.in/nicgep/app?component=%24DirectLink_0&amp;page=FrontEndAdvancedSearchResult&amp;service=direct&amp;sp=SJ5SDYrYMJLs69A305PORMQ%3D%3D</t>
  </si>
  <si>
    <t>eprocure tender construction work of cc drain and zigzag interlocking road from the house of ujjwal son of anuj bajpayee to the house of anil son of chedi in ward no. 27. ,</t>
  </si>
  <si>
    <t>2023_DOLBU_861400_15</t>
  </si>
  <si>
    <t>https://etender.up.nic.in/nicgep/app?component=%24DirectLink_0&amp;page=FrontEndAdvancedSearchResult&amp;service=direct&amp;sp=SPZOk6ORyyyhjl9qM6gQsBA%3D%3D</t>
  </si>
  <si>
    <t>eprocure tender construction work of cc drain and zigzag interlocking road from the house of ward no. 09 motilal son gurudayal m. no. 09/370 to raidas son lala. ,</t>
  </si>
  <si>
    <t>2023_DOLBU_861400_8</t>
  </si>
  <si>
    <t>https://etender.up.nic.in/nicgep/app?component=%24DirectLink_0&amp;page=FrontEndAdvancedSearchResult&amp;service=direct&amp;sp=Sm1AuonJkqi1k3QVcgmmKiw%3D%3D</t>
  </si>
  <si>
    <t>eprocure tender construction work of cc drain and zigzag interlocking road from ward no. 18 prem sadan to girja shankar shuklas house. ,</t>
  </si>
  <si>
    <t>2023_DOLBU_861400_13</t>
  </si>
  <si>
    <t>https://etender.up.nic.in/nicgep/app?component=%24DirectLink_0&amp;page=FrontEndAdvancedSearchResult&amp;service=direct&amp;sp=S7OcdIKum6AGsZJ6N4z6EFQ%3D%3D</t>
  </si>
  <si>
    <t>eprocure tender construction work of cc drain stone and zigzag interlocking road from thakur sahebs house to ashish rajputs house from rishi nagar turn in ward no. 07 and 22. ,</t>
  </si>
  <si>
    <t>2023_DOLBU_861400_6</t>
  </si>
  <si>
    <t>https://etender.up.nic.in/nicgep/app?component=%24DirectLink_0&amp;page=FrontEndAdvancedSearchResult&amp;service=direct&amp;sp=SRc83OC9Dzsl6wLGURx7i9Q%3D%3D</t>
  </si>
  <si>
    <t>eprocure tender construction work of cc road , construction work of cc road sanjay bhinde to kaju vikas marg ward 08</t>
  </si>
  <si>
    <t>2023_UAD_295707_1</t>
  </si>
  <si>
    <t>https://mptenders.gov.in/nicgep/app?component=%24DirectLink_0&amp;page=FrontEndAdvancedSearchResult&amp;service=direct&amp;sp=Sjs5rYLX5roZcmJvZgmNiIA%3D%3D</t>
  </si>
  <si>
    <t>eprocure tender construction work of cc road and culvert at various places in ramnagar in pandit motilal nehru ward under zone no. 14. ,</t>
  </si>
  <si>
    <t>2023_UAD_298525_1</t>
  </si>
  <si>
    <t>https://mptenders.gov.in/nicgep/app?component=%24DirectLink_0&amp;page=FrontEndAdvancedSearchResult&amp;service=direct&amp;sp=SgFrrlzRQ%2FBdj3O1WdPCLhA%3D%3D</t>
  </si>
  <si>
    <t>eprocure tender construction work of cc road and drain from kiran pal house to ravi plot in gram panchayat nangla firojmohanpur. ,</t>
  </si>
  <si>
    <t>2023_REDUP_837008_1</t>
  </si>
  <si>
    <t>https://etender.up.nic.in/nicgep/app?component=%24DirectLink&amp;page=FrontEndViewTender&amp;service=direct&amp;sp=SLj24TfwK%2Fi%2B4xYVcLLx%2FFA%3D%3D</t>
  </si>
  <si>
    <t xml:space="preserve">eprocure tender construction work of cc road and drain in ward no.13 near shyam lal house in nagar palika rawatbhata , </t>
  </si>
  <si>
    <t>2023_DLB_369192_4</t>
  </si>
  <si>
    <t>https://eproc.rajasthan.gov.in/nicgep/app?component=%24DirectLink&amp;page=FrontEndViewTender&amp;service=direct&amp;sp=SXzRhHgr6liWbBbgfNkqZSw%3D%3D</t>
  </si>
  <si>
    <t xml:space="preserve">eprocure tender construction work of cc road and drain in ward no.14 near kalu lal house in nagar palika rawatbhata , </t>
  </si>
  <si>
    <t>2023_DLB_369192_3</t>
  </si>
  <si>
    <t>https://eproc.rajasthan.gov.in/nicgep/app?component=%24DirectLink&amp;page=FrontEndViewTender&amp;service=direct&amp;sp=SYMhLEc9C4m8E4kpktEuHXQ%3D%3D</t>
  </si>
  <si>
    <t xml:space="preserve">eprocure tender construction work of cc road and drain in ward no.36 37 and 38 in nagar palika rawatbhata , </t>
  </si>
  <si>
    <t>2023_DLB_369192_13</t>
  </si>
  <si>
    <t>https://eproc.rajasthan.gov.in/nicgep/app?component=%24DirectLink&amp;page=FrontEndViewTender&amp;service=direct&amp;sp=SepwvwquqnYS0zIna%2FV9ukQ%3D%3D</t>
  </si>
  <si>
    <t>eprocure tender construction work of cc road and rcc drain , construction work of cc road and rcc drain mansur bhai to 18 makan ward 15</t>
  </si>
  <si>
    <t>2023_UAD_295711_1</t>
  </si>
  <si>
    <t>https://mptenders.gov.in/nicgep/app?component=%24DirectLink_0&amp;page=FrontEndAdvancedSearchResult&amp;service=direct&amp;sp=SQTNeJmIBesg0YYNdz7e6Zw%3D%3D</t>
  </si>
  <si>
    <t>eprocure tender construction work of cc road and rcc drain , construction work of cc road and rrc drain behind manoj house ward 02</t>
  </si>
  <si>
    <t>2023_UAD_295706_1</t>
  </si>
  <si>
    <t>https://mptenders.gov.in/nicgep/app?component=%24DirectLink_0&amp;page=FrontEndAdvancedSearchResult&amp;service=direct&amp;sp=SrYfOIFDGPVspQB5wBtGxWA%3D%3D</t>
  </si>
  <si>
    <t>eprocure tender construction work of cc road at bhaiya sab ki gwadi in ward 08 ,</t>
  </si>
  <si>
    <t>2023_UAD_304737_1</t>
  </si>
  <si>
    <t>https://mptenders.gov.in/nicgep/app?component=%24DirectLink_0&amp;page=FrontEndAdvancedSearchResult&amp;service=direct&amp;sp=StgEEeqyAnqciGpVUTQsTeg%3D%3D</t>
  </si>
  <si>
    <t xml:space="preserve">eprocure tender construction work of cc road at cc roadf near new genious public school pritampur colony ward 52.file no.706/23x3/6. , </t>
  </si>
  <si>
    <t>2023_UAD_297249_1</t>
  </si>
  <si>
    <t>https://mptenders.gov.in/nicgep/app?component=%24DirectLink_0&amp;page=FrontEndAdvancedSearchResult&amp;service=direct&amp;sp=SrfDo9hNrzLCMdOKTmxv7yA%3D%3D</t>
  </si>
  <si>
    <t>eprocure tender construction work of cc road at chhoti masjid in ward 01 ,</t>
  </si>
  <si>
    <t>2023_UAD_304717_1</t>
  </si>
  <si>
    <t>https://mptenders.gov.in/nicgep/app?component=%24DirectLink_0&amp;page=FrontEndAdvancedSearchResult&amp;service=direct&amp;sp=S2cnm7pGRb9IAq8wjipwjxg%3D%3D</t>
  </si>
  <si>
    <t>eprocure tender construction work of cc road frm main gt road to nasim house and construction work of interlocking tiles and drain frm santosh house to naem house and frm saraswati shishu vatika scholl to kamal house nd neelmani colony galiyo in mohan colony ward 28 ,</t>
  </si>
  <si>
    <t>2023_REDUP_836987_1</t>
  </si>
  <si>
    <t>https://etender.up.nic.in/nicgep/app?component=%24DirectLink&amp;page=FrontEndViewTender&amp;service=direct&amp;sp=SQqMaT907DgLlmey8Uu824w%3D%3D</t>
  </si>
  <si>
    <t>eprocure tender construction work of cc road from abhaydas ji ke ghr se tarva road ki or choudhariyion and rebariyon ka was ,construction work of cc road from abhaydas ji ke ghr se tarva road ki or choudhariyion and rebariyon ka was keshwana</t>
  </si>
  <si>
    <t>2023_PRD_373032_1</t>
  </si>
  <si>
    <t>https://eproc.rajasthan.gov.in/nicgep/app?component=%24DirectLink&amp;page=FrontEndViewTender&amp;service=direct&amp;sp=S95xZ8mq8up1sRuRTsozcpA%3D%3D</t>
  </si>
  <si>
    <t>eprocure tender construction work of cc road from asgar hotel ansar nagar chowk to usman gali qazi medical mominpura talaiya in zakir hussain ward under zone no. 14. ,</t>
  </si>
  <si>
    <t>2023_UAD_298532_1</t>
  </si>
  <si>
    <t>https://mptenders.gov.in/nicgep/app?component=%24DirectLink_0&amp;page=FrontEndAdvancedSearchResult&amp;service=direct&amp;sp=Sa5mNhI0%2BtG8RBUoROJ8Ckw%3D%3D</t>
  </si>
  <si>
    <t xml:space="preserve">eprocure tender construction work of cc road from dubey flour mill to main road in old jagdamba colony in maharaja agrasen ward under zone no. 14. , </t>
  </si>
  <si>
    <t>2023_UAD_297164_1</t>
  </si>
  <si>
    <t>https://mptenders.gov.in/nicgep/app?component=%24DirectLink_0&amp;page=FrontEndAdvancedSearchResult&amp;service=direct&amp;sp=SRCjpL%2BF505puuOf47DbGoQ%3D%3D</t>
  </si>
  <si>
    <t>eprocure tender construction work of cc road from munim rajput to akshaywatt puliya. ,</t>
  </si>
  <si>
    <t>2023_DOLBU_861617_4</t>
  </si>
  <si>
    <t>https://etender.up.nic.in/nicgep/app?component=%24DirectLink_0&amp;page=FrontEndAdvancedSearchResult&amp;service=direct&amp;sp=SyhouJA3JzkMuPR9pgfHn6w%3D%3D</t>
  </si>
  <si>
    <t>eprocure tender construction work of cc road from proposed mrf to pwd road. ,</t>
  </si>
  <si>
    <t>2023_DOLBU_827454_2</t>
  </si>
  <si>
    <t>https://etender.up.nic.in/nicgep/app?component=%24DirectLink&amp;page=FrontEndViewTender&amp;service=direct&amp;sp=Si9ErOJGTgpHVsbzq04ZAAA%3D%3D</t>
  </si>
  <si>
    <t>eprocure tender construction work of cc road from shiv mandir towards hashmi saheb house in pandit metilal nehru ward under zone no.14. ,</t>
  </si>
  <si>
    <t>2023_UAD_298497_1</t>
  </si>
  <si>
    <t>https://mptenders.gov.in/nicgep/app?component=%24DirectLink_0&amp;page=FrontEndAdvancedSearchResult&amp;service=direct&amp;sp=STg65dtCWaZM6pEF8on6u%2FQ%3D%3D</t>
  </si>
  <si>
    <t xml:space="preserve">eprocure tender construction work of cc road from street no. 02 in maharaja agrasen ward under zone no. 14. , </t>
  </si>
  <si>
    <t>2023_UAD_297165_1</t>
  </si>
  <si>
    <t>https://mptenders.gov.in/nicgep/app?component=%24DirectLink_0&amp;page=FrontEndAdvancedSearchResult&amp;service=direct&amp;sp=S07kzceWtPSOWQKc6LFVI3A%3D%3D</t>
  </si>
  <si>
    <t>eprocure tender construction work of cc road kotri road to shamshan in village koyla ,</t>
  </si>
  <si>
    <t>2023_PRD_364106_2</t>
  </si>
  <si>
    <t>https://eproc.rajasthan.gov.in/nicgep/app?component=%24DirectLink_0&amp;page=FrontEndAdvancedSearchResult&amp;service=direct&amp;sp=SKbDnW2%2F7A6mFbXqH6VrseQ%3D%3D</t>
  </si>
  <si>
    <t xml:space="preserve">eprocure tender construction work of cc road near meghwal samaj temple in ward no.16 in nagar palika rawatbhata , </t>
  </si>
  <si>
    <t>2023_DLB_369192_6</t>
  </si>
  <si>
    <t>https://eproc.rajasthan.gov.in/nicgep/app?component=%24DirectLink&amp;page=FrontEndViewTender&amp;service=direct&amp;sp=SNY6JyZpOB0gppdmzhaZeXA%3D%3D</t>
  </si>
  <si>
    <t xml:space="preserve">eprocure tender construction work of cc road rcc drain bt road boundary wall tin shed and retaining wall under the chief ministers urban infrastructure development fourth phase scheme under the civic area , </t>
  </si>
  <si>
    <t>2023_UAD_310492_1</t>
  </si>
  <si>
    <t>https://mptenders.gov.in/nicgep/app?component=%24DirectLink&amp;page=FrontEndViewTender&amp;service=direct&amp;sp=SfR9iqBiQ1Dayn13Cj7jNrQ%3D%3D</t>
  </si>
  <si>
    <t>eprocure tender construction work of cc tiles track on both sides of the road on road no 09 in parsakheda industrial area ,</t>
  </si>
  <si>
    <t>2023_DOLBU_829934_1</t>
  </si>
  <si>
    <t>https://etender.up.nic.in/nicgep/app?component=%24DirectLink&amp;page=FrontEndViewTender&amp;service=direct&amp;sp=ScNehO582aacBQ8BmlEcWPQ%3D%3D</t>
  </si>
  <si>
    <t xml:space="preserve">eprocure tender construction work of cement concrete road and drain at advance college gali in ward no. 37 , </t>
  </si>
  <si>
    <t>2023_UAD_298859_2</t>
  </si>
  <si>
    <t>https://mptenders.gov.in/nicgep/app?component=%24DirectLink&amp;page=FrontEndViewTender&amp;service=direct&amp;sp=SIm%2BxDeZSyG83bzIqzosMQQ%3D%3D</t>
  </si>
  <si>
    <t>eprocure tender construction work of cement road from masumsa baba dargah to the river in ward no 08 dr ambedkar war ,</t>
  </si>
  <si>
    <t>2023_UAD_303021_1</t>
  </si>
  <si>
    <t>https://mptenders.gov.in/nicgep/app?component=%24DirectLink_0&amp;page=FrontEndAdvancedSearchResult&amp;service=direct&amp;sp=S0x53%2F6lcOhLzFHMaJDQ%2B1Q%3D%3D</t>
  </si>
  <si>
    <t>eprocure tender construction work of chc building at khajuri distt. bhilwara (electrical work) ,</t>
  </si>
  <si>
    <t>2023_MEDIC_362184_4</t>
  </si>
  <si>
    <t>https://eproc.rajasthan.gov.in/nicgep/app?component=%24DirectLink_0&amp;page=FrontEndAdvancedSearchResult&amp;service=direct&amp;sp=SuAOltL9e6KJodYhMSFr%2F9Q%3D%3D</t>
  </si>
  <si>
    <t>eprocure tender construction work of class room and hall in government higher secondary school nayakheda. (mla lad ,</t>
  </si>
  <si>
    <t>2023_UITKo_373774_1</t>
  </si>
  <si>
    <t>https://eproc.rajasthan.gov.in/nicgep/app?component=%24DirectLink&amp;page=FrontEndViewTender&amp;service=direct&amp;sp=SmvD9HumP0rRc7PS5tzdTew%3D%3D</t>
  </si>
  <si>
    <t>eprocure tender construction work of class room and library room in government higher secondary school bapu nagar kachchi basti balita road kunhadi (mla lad) ,</t>
  </si>
  <si>
    <t>2023_UITKo_373764_1</t>
  </si>
  <si>
    <t>https://eproc.rajasthan.gov.in/nicgep/app?component=%24DirectLink&amp;page=FrontEndViewTender&amp;service=direct&amp;sp=SxQOmB1UxisxlO6QSOqrXIQ%3D%3D</t>
  </si>
  <si>
    <t>eprocure tender construction work of class room in government higher secondary school dewachali kalan khedla khurd. ,</t>
  </si>
  <si>
    <t>2023_PRD_371608_1</t>
  </si>
  <si>
    <t>https://eproc.rajasthan.gov.in/nicgep/app?component=%24DirectLink&amp;page=FrontEndViewTender&amp;service=direct&amp;sp=SZ%2BBG8t7IhRro73q2J1WaKg%3D%3D</t>
  </si>
  <si>
    <t xml:space="preserve">eprocure tender construction work of class rooms in government higher primary school brahman dhani beelka , </t>
  </si>
  <si>
    <t>2023_PRD_368932_1</t>
  </si>
  <si>
    <t>https://eproc.rajasthan.gov.in/nicgep/app?component=%24DirectLink&amp;page=FrontEndViewTender&amp;service=direct&amp;sp=SwOlT1EiSwALThvn5vF%2FMMQ%3D%3D</t>
  </si>
  <si>
    <t xml:space="preserve">eprocure tender construction work of class rooms in government higher primary school gurjar dhani beelka , </t>
  </si>
  <si>
    <t>2023_PRD_368935_1</t>
  </si>
  <si>
    <t>https://eproc.rajasthan.gov.in/nicgep/app?component=%24DirectLink&amp;page=FrontEndViewTender&amp;service=direct&amp;sp=SStF1FlwG1nqILqRToGcGNg%3D%3D</t>
  </si>
  <si>
    <t>eprocure tender construction work of class rooms in government higher secondary school purohit jis tapri.(mla lad) ,</t>
  </si>
  <si>
    <t>2023_UITKo_373746_1</t>
  </si>
  <si>
    <t>https://eproc.rajasthan.gov.in/nicgep/app?component=%24DirectLink&amp;page=FrontEndViewTender&amp;service=direct&amp;sp=SF70odPXJM2rfvVUgtcyEng%3D%3D</t>
  </si>
  <si>
    <t>eprocure tender construction work of class rooms in government higher secondary school ramnagar banjara basti (mla lad) ,</t>
  </si>
  <si>
    <t>2023_UITKo_373776_1</t>
  </si>
  <si>
    <t>https://eproc.rajasthan.gov.in/nicgep/app?component=%24DirectLink&amp;page=FrontEndViewTender&amp;service=direct&amp;sp=SV%2BKIv7rFHi9WkL6YkzgQYw%3D%3D</t>
  </si>
  <si>
    <t>eprocure tender construction work of class rooms in govt higher secondary school of village rangpur ,</t>
  </si>
  <si>
    <t>2023_CEPublic works department_355266_8</t>
  </si>
  <si>
    <t>https://eproc.rajasthan.gov.in/nicgep/app?component=%24DirectLink_0&amp;page=FrontEndAdvancedSearchResult&amp;service=direct&amp;sp=S%2FyW1riAZYhBnG8YiG%2ByaAg%3D%3D</t>
  </si>
  <si>
    <t>eprocure tender construction work of classroom and toilet in mahatma gandhi government school kunhadi.(mla lad) ,</t>
  </si>
  <si>
    <t>2023_UITKo_373766_1</t>
  </si>
  <si>
    <t>https://eproc.rajasthan.gov.in/nicgep/app?component=%24DirectLink&amp;page=FrontEndViewTender&amp;service=direct&amp;sp=SOjKgm3f%2BntaBBzO8zOCIJA%3D%3D</t>
  </si>
  <si>
    <t>eprocure tender construction work of classroom in government high school jain marshal indira colony.(mla lad) ,</t>
  </si>
  <si>
    <t>2023_UITKo_373726_1</t>
  </si>
  <si>
    <t>https://eproc.rajasthan.gov.in/nicgep/app?component=%24DirectLink&amp;page=FrontEndViewTender&amp;service=direct&amp;sp=Sq9poGhtzskcE%2BcSU5GURhQ%3D%3D</t>
  </si>
  <si>
    <t>eprocure tender construction work of classrooms and boundary wall in government higher secondary school sakatpura.(mla lad) ,</t>
  </si>
  <si>
    <t>2023_UITKo_373758_1</t>
  </si>
  <si>
    <t>https://eproc.rajasthan.gov.in/nicgep/app?component=%24DirectLink&amp;page=FrontEndViewTender&amp;service=direct&amp;sp=SPrltGzOQpMJHlS2Cq83%2FZQ%3D%3D</t>
  </si>
  <si>
    <t>eprocure tender construction work of classrooms and toilets in government higher secondary school balita.(mla lad ,</t>
  </si>
  <si>
    <t>2023_UITKo_373762_1</t>
  </si>
  <si>
    <t>https://eproc.rajasthan.gov.in/nicgep/app?component=%24DirectLink&amp;page=FrontEndViewTender&amp;service=direct&amp;sp=SmUH81323dqTj%2BGhvluXMGg%3D%3D</t>
  </si>
  <si>
    <t xml:space="preserve">eprocure tender construction work of classrooms in government higher primary school ranauli gram panchayat bichchha , </t>
  </si>
  <si>
    <t>2023_PRD_368930_1</t>
  </si>
  <si>
    <t>https://eproc.rajasthan.gov.in/nicgep/app?component=%24DirectLink&amp;page=FrontEndViewTender&amp;service=direct&amp;sp=SyYBRzmeO%2FMtLuXgDi2MkKw%3D%3D</t>
  </si>
  <si>
    <t xml:space="preserve">eprocure tender construction work of classrooms in govt sen.sec. sch.sarpura , </t>
  </si>
  <si>
    <t>2023_PRD_369605_1</t>
  </si>
  <si>
    <t>https://eproc.rajasthan.gov.in/nicgep/app?component=%24DirectLink&amp;page=FrontEndViewTender&amp;service=direct&amp;sp=SoWq7KMOd177Qf8miv%2BXICg%3D%3D</t>
  </si>
  <si>
    <t>eprocure tender construction work of close rcc drain under sdrf ,construction work of rcc close drain at ward no. 15 kanchan dhaba to chopda chouraha</t>
  </si>
  <si>
    <t>2023_UAD_314548_1</t>
  </si>
  <si>
    <t>https://mptenders.gov.in/nicgep/app?component=%24DirectLink&amp;page=FrontEndViewTender&amp;service=direct&amp;sp=Sw5XjxPdgZDpepp5pywn%2BiQ%3D%3D</t>
  </si>
  <si>
    <t>eprocure tender construction work of cold chain at dh guna chc mayana chc bamori phc panwada block aron and phc fatehgarh block bamori district guna (office of cmho district guna) ,</t>
  </si>
  <si>
    <t>2023_DHS_306246_1</t>
  </si>
  <si>
    <t>https://mptenders.gov.in/nicgep/app?component=%24DirectLink_0&amp;page=FrontEndAdvancedSearchResult&amp;service=direct&amp;sp=S7gggjkKMg2p3PlMr3FCgrA%3D%3D</t>
  </si>
  <si>
    <t>eprocure tender construction work of community building and boundary wall , construction work of community  building and boundary wall in  village amravadvajyaft g.p.  makhani j.p. sanchi district raisen</t>
  </si>
  <si>
    <t>2023_RES_294264_1</t>
  </si>
  <si>
    <t>https://mptenders.gov.in/nicgep/app?component=%24DirectLink_0&amp;page=FrontEndAdvancedSearchResult&amp;service=direct&amp;sp=SWgolMguVfrH4aIYNptKv8Q%3D%3D</t>
  </si>
  <si>
    <t>eprocure tender construction work of community building and boundary wall , construction work of community  building and boundary wall in  village karmodiya g.p.  dhaniyakhedai j.p. sanchi district  raisen</t>
  </si>
  <si>
    <t>2023_RES_294266_1</t>
  </si>
  <si>
    <t>https://mptenders.gov.in/nicgep/app?component=%24DirectLink_0&amp;page=FrontEndAdvancedSearchResult&amp;service=direct&amp;sp=Sh151GyNDQzZawPdJYPCiPg%3D%3D</t>
  </si>
  <si>
    <t>eprocure tender construction work of community building and boundary wall , construction work of community  building and boundary wall in  village kataria g.p. barla j.p.  sanchi district raisen</t>
  </si>
  <si>
    <t>2023_RES_294262_1</t>
  </si>
  <si>
    <t>https://mptenders.gov.in/nicgep/app?component=%24DirectLink_0&amp;page=FrontEndAdvancedSearchResult&amp;service=direct&amp;sp=Si5Tv4pncywESkpoPbsUsaw%3D%3D</t>
  </si>
  <si>
    <t>eprocure tender construction work of community building and boundary wall , construction work of community  building and boundary wall in  village ramnagartola g.p.  dhaniyakhedai j.p. sanchi district  raisen</t>
  </si>
  <si>
    <t>2023_RES_294265_1</t>
  </si>
  <si>
    <t>https://mptenders.gov.in/nicgep/app?component=%24DirectLink_0&amp;page=FrontEndAdvancedSearchResult&amp;service=direct&amp;sp=S%2BxAgWZ5%2FgAlbfXZTE0pDfg%3D%3D</t>
  </si>
  <si>
    <t>eprocure tender construction work of community building at bhojasar bada gram panchayat nainasar sumeriyan sardarshahar ,</t>
  </si>
  <si>
    <t>2023_CEPublic works department_364191_8</t>
  </si>
  <si>
    <t>https://eproc.rajasthan.gov.in/nicgep/app?component=%24DirectLink_0&amp;page=FrontEndAdvancedSearchResult&amp;service=direct&amp;sp=S0%2B6DzPruOH%2B1e6adWtOwgw%3D%3D</t>
  </si>
  <si>
    <t>eprocure tender construction work of community building at harijan mhola in sumeriyan sardarshahar ,</t>
  </si>
  <si>
    <t>2023_CEPublic works department_364191_4</t>
  </si>
  <si>
    <t>https://eproc.rajasthan.gov.in/nicgep/app?component=%24DirectLink_0&amp;page=FrontEndAdvancedSearchResult&amp;service=direct&amp;sp=SsTiDz5mdEyasrHAYKsTyXQ%3D%3D</t>
  </si>
  <si>
    <t>eprocure tender construction work of community building in village arampur ,</t>
  </si>
  <si>
    <t>2023_CEPublic works department_355266_13</t>
  </si>
  <si>
    <t>https://eproc.rajasthan.gov.in/nicgep/app?component=%24DirectLink_0&amp;page=FrontEndAdvancedSearchResult&amp;service=direct&amp;sp=SyHsrh3M56Yh7VEWEF9oQdw%3D%3D</t>
  </si>
  <si>
    <t>eprocure tender construction work of community building in village arandkheda ,</t>
  </si>
  <si>
    <t>2023_CEPublic works department_355266_14</t>
  </si>
  <si>
    <t>https://eproc.rajasthan.gov.in/nicgep/app?component=%24DirectLink_0&amp;page=FrontEndAdvancedSearchResult&amp;service=direct&amp;sp=Sua19CzF042AmgVVwHd1qJg%3D%3D</t>
  </si>
  <si>
    <t>eprocure tender construction work of community building in village gawdi gram panchayat rangpur ,</t>
  </si>
  <si>
    <t>2023_CEPublic works department_355266_12</t>
  </si>
  <si>
    <t>https://eproc.rajasthan.gov.in/nicgep/app?component=%24DirectLink_0&amp;page=FrontEndAdvancedSearchResult&amp;service=direct&amp;sp=ShxPG%2FaMq6xuoWGQCW43A2Q%3D%3D</t>
  </si>
  <si>
    <t>eprocure tender construction work of community building near gogamedi at derajsar sardarshahar ,</t>
  </si>
  <si>
    <t>2023_CEPublic works department_364191_1</t>
  </si>
  <si>
    <t>eprocure tender construction work of community hall and boundary wall at idgah cemetery near kumher gate. ,</t>
  </si>
  <si>
    <t>2023_UITBR_357816_1</t>
  </si>
  <si>
    <t>https://eproc.rajasthan.gov.in/nicgep/app?component=%24DirectLink_0&amp;page=FrontEndAdvancedSearchResult&amp;service=direct&amp;sp=SznVuZHu55W8fJfxRegst5A%3D%3D</t>
  </si>
  <si>
    <t xml:space="preserve">eprocure tender construction work of community hall at tapu mohalla ward no. 46 file no. 194/23x3/3.2nd call. , </t>
  </si>
  <si>
    <t>2023_UAD_283668_2</t>
  </si>
  <si>
    <t>https://mptenders.gov.in/nicgep/app?component=%24DirectLink_0&amp;page=FrontEndAdvancedSearchResult&amp;service=direct&amp;sp=S5BNnmt2ywTwwwGiXGpps8g%3D%3D</t>
  </si>
  <si>
    <t>eprocure tender construction work of community hall dhobi samaj hostel land situated on mangrol road in samaspur ,</t>
  </si>
  <si>
    <t>2023_PRD_364117_3</t>
  </si>
  <si>
    <t>https://eproc.rajasthan.gov.in/nicgep/app?component=%24DirectLink_0&amp;page=FrontEndAdvancedSearchResult&amp;service=direct&amp;sp=S9q7qtgx0VKNEbk2DDQ2wKQ%3D%3D</t>
  </si>
  <si>
    <t>eprocure tender construction work of community hall in meghwal basti village koyla ,</t>
  </si>
  <si>
    <t>2023_PRD_364106_1</t>
  </si>
  <si>
    <t>https://eproc.rajasthan.gov.in/nicgep/app?component=%24DirectLink_0&amp;page=FrontEndAdvancedSearchResult&amp;service=direct&amp;sp=ScBNiavG13TQx%2FcSm9fa72A%3D%3D</t>
  </si>
  <si>
    <t>eprocure tender construction work of community hall repairing at joshi mohalla in ward 12 ,</t>
  </si>
  <si>
    <t>2023_UAD_303905_1</t>
  </si>
  <si>
    <t>https://mptenders.gov.in/nicgep/app?component=%24DirectLink_0&amp;page=FrontEndAdvancedSearchResult&amp;service=direct&amp;sp=S1OpGbxjgsIx54nBpih5f2g%3D%3D</t>
  </si>
  <si>
    <t>eprocure tender construction work of composting pit platform wall and room near solid waste management located at netua of municipality. ,</t>
  </si>
  <si>
    <t>2023_DOLBU_861356_4</t>
  </si>
  <si>
    <t>https://etender.up.nic.in/nicgep/app?component=%24DirectLink_0&amp;page=FrontEndAdvancedSearchResult&amp;service=direct&amp;sp=SF3rCyj1mh0WNRdR0rRBGng%3D%3D</t>
  </si>
  <si>
    <t xml:space="preserve">eprocure tender construction work of cross drain and at damdama area in ward no. 52 , </t>
  </si>
  <si>
    <t>2023_UAD_298869_2</t>
  </si>
  <si>
    <t>https://mptenders.gov.in/nicgep/app?component=%24DirectLink&amp;page=FrontEndViewTender&amp;service=direct&amp;sp=S4aEsu%2FXhsr0lS3sTRWPGPQ%3D%3D</t>
  </si>
  <si>
    <t>eprocure tender construction work of cultural building work in ward no. 04 at municipal council amla. ,</t>
  </si>
  <si>
    <t>2023_UAD_297977_1</t>
  </si>
  <si>
    <t>https://mptenders.gov.in/nicgep/app?component=%24DirectLink_0&amp;page=FrontEndAdvancedSearchResult&amp;service=direct&amp;sp=SxFUOtaUCYVTFwNWOeKq7TA%3D%3D</t>
  </si>
  <si>
    <t>eprocure tender construction work of cultural stage near shivaji premises located in ward no. 05 under mla fund. ,</t>
  </si>
  <si>
    <t>2023_UAD_298335_1</t>
  </si>
  <si>
    <t>https://mptenders.gov.in/nicgep/app?component=%24DirectLink_0&amp;page=FrontEndAdvancedSearchResult&amp;service=direct&amp;sp=SdyCz2lFlBvzmJWXcqzqY2Q%3D%3D</t>
  </si>
  <si>
    <t>eprocure tender construction work of culvert and drain wall near kamal paint on modi park road in ward 35. ,</t>
  </si>
  <si>
    <t>2023_NNMEE_836733_33</t>
  </si>
  <si>
    <t>https://etender.up.nic.in/nicgep/app?component=%24DirectLink&amp;page=FrontEndViewTender&amp;service=direct&amp;sp=SZo9SVx0YXGGXK%2BqAGCjE1A%3D%3D</t>
  </si>
  <si>
    <t>eprocure tender construction work of culvert by putting two pipes in the drain of village bhagwanpura gram panchayat gandifali ,</t>
  </si>
  <si>
    <t>2023_CEPublic works department_355266_19</t>
  </si>
  <si>
    <t>https://eproc.rajasthan.gov.in/nicgep/app?component=%24DirectLink_0&amp;page=FrontEndAdvancedSearchResult&amp;service=direct&amp;sp=SENS63z1Hoh4PMCh0LG2dHQ%3D%3D</t>
  </si>
  <si>
    <t>eprocure tender construction work of culvert in front of poonam plaza in hariparvat zone room no. 43 mansarovar colony. ,</t>
  </si>
  <si>
    <t>2023_DOLBU_835261_1</t>
  </si>
  <si>
    <t>https://etender.up.nic.in/nicgep/app?component=%24DirectLink&amp;page=FrontEndViewTender&amp;service=direct&amp;sp=S%2FTk7Zj32MzCrA0Qcjtvn%2Bg%3D%3D</t>
  </si>
  <si>
    <t>eprocure tender construction work of culvert near krishana kumar sharma house khal in village tumda ,</t>
  </si>
  <si>
    <t>2023_PRD_364138_1</t>
  </si>
  <si>
    <t>https://eproc.rajasthan.gov.in/nicgep/app?component=%24DirectLink_0&amp;page=FrontEndAdvancedSearchResult&amp;service=direct&amp;sp=SDB2LhKUTPqVsg7JoqL6Vog%3D%3D</t>
  </si>
  <si>
    <t>eprocure tender construction work of culvert on main drain in front of pir located near force motor showroom on delhi road in ward 6 ,</t>
  </si>
  <si>
    <t>2023_NNMEE_836733_32</t>
  </si>
  <si>
    <t>https://etender.up.nic.in/nicgep/app?component=%24DirectLink&amp;page=FrontEndViewTender&amp;service=direct&amp;sp=SNwn7w14Nmt8oQHGli%2FmhhQ%3D%3D</t>
  </si>
  <si>
    <t>eprocure tender construction work of damaged drain and road in bass wali gali and dal mandi wali gali in kabadi bazar in ward - 69 mou. ,</t>
  </si>
  <si>
    <t>2023_NNMEE_843448_33</t>
  </si>
  <si>
    <t>https://etender.up.nic.in/nicgep/app?component=%24DirectLink&amp;page=FrontEndViewTender&amp;service=direct&amp;sp=S%2FvMrKbKniSPpmMG0CPPRMA%3D%3D</t>
  </si>
  <si>
    <t xml:space="preserve">eprocure tender construction work of deic building (district early intervation center)at fourth floor district hospital katni. second call. , </t>
  </si>
  <si>
    <t>2023_DHS_295558_1</t>
  </si>
  <si>
    <t>https://mptenders.gov.in/nicgep/app?component=%24DirectLink_0&amp;page=FrontEndAdvancedSearchResult&amp;service=direct&amp;sp=S89CGU3VujB7bOd9Fs9fP4Q%3D%3D</t>
  </si>
  <si>
    <t>eprocure tender construction work of district ayurvedic and unani officer nainital (block bhimtal) office and district drug store ,</t>
  </si>
  <si>
    <t>2023_RES_64065_1</t>
  </si>
  <si>
    <t>https://uktenders.gov.in/nicgep/app?component=%24DirectLink&amp;page=FrontEndViewTender&amp;service=direct&amp;sp=SGN9rSjuownjUgz9sqGySFg%3D%3D</t>
  </si>
  <si>
    <t>eprocure tender construction work of drain along cc interlocking road form ramlila maidan to charbhujaji maidan in village peepalda kalan ,</t>
  </si>
  <si>
    <t>2023_CEPWD_375670_4</t>
  </si>
  <si>
    <t>https://eproc.rajasthan.gov.in/nicgep/app?component=%24DirectLink_0&amp;page=FrontEndAdvancedSearchResult&amp;service=direct&amp;sp=St8s53xgKyxN0rtlwY9yFgQ%3D%3D</t>
  </si>
  <si>
    <t>eprocure tender construction work of drain and drain cross in pili ki talai mod and surrounding area ward no.03 hawamahal amer zone ,</t>
  </si>
  <si>
    <t>2023_Municipal corporation_357807_1</t>
  </si>
  <si>
    <t>https://eproc.rajasthan.gov.in/nicgep/app?component=%24DirectLink_0&amp;page=FrontEndAdvancedSearchResult&amp;service=direct&amp;sp=SQPqjoWQ2IKDBLL4bvS9u1A%3D%3D</t>
  </si>
  <si>
    <t>eprocure tender construction work of drain at b-sector vivekanand colony in ward no .36 ,</t>
  </si>
  <si>
    <t>2023_UAD_290861_2</t>
  </si>
  <si>
    <t>https://mptenders.gov.in/nicgep/app?component=%24DirectLink_0&amp;page=FrontEndAdvancedSearchResult&amp;service=direct&amp;sp=SotFGpeXZvlab6y%2Bl6JPqPA%3D%3D</t>
  </si>
  <si>
    <t>eprocure tender construction work of drain at kanchan vihar colony in ward no .36 ,</t>
  </si>
  <si>
    <t>2023_UAD_290887_2</t>
  </si>
  <si>
    <t>https://mptenders.gov.in/nicgep/app?component=%24DirectLink_0&amp;page=FrontEndAdvancedSearchResult&amp;service=direct&amp;sp=Szq2oqJ657Bgkcnk%2FyTd2aQ%3D%3D</t>
  </si>
  <si>
    <t>eprocure tender construction work of drain by rcc of residual drain towards pvt. school on 52 foot road in ward 22. ,</t>
  </si>
  <si>
    <t>2023_NNMEE_836733_20</t>
  </si>
  <si>
    <t>https://etender.up.nic.in/nicgep/app?component=%24DirectLink&amp;page=FrontEndViewTender&amp;service=direct&amp;sp=SITHEbT9Zx6qduhIHqm9V2A%3D%3D</t>
  </si>
  <si>
    <t>eprocure tender construction work of drain from culvert to hazari lal mali and cc interlocking road in village peepaldakalan ,</t>
  </si>
  <si>
    <t>2023_CEPWD_375670_3</t>
  </si>
  <si>
    <t>https://eproc.rajasthan.gov.in/nicgep/app?component=%24DirectLink_0&amp;page=FrontEndAdvancedSearchResult&amp;service=direct&amp;sp=SHOpm8tgq294t%2FLYuRwaY1A%3D%3D</t>
  </si>
  <si>
    <t>eprocure tender construction work of drain from house no. 275/6 to 177/6 in ramchandra valmiki street in ward-18 jagriti vihar sec-06. ,</t>
  </si>
  <si>
    <t>2023_NNMEE_843448_43</t>
  </si>
  <si>
    <t>https://etender.up.nic.in/nicgep/app?component=%24DirectLink&amp;page=FrontEndViewTender&amp;service=direct&amp;sp=S2Ux8k0XgjSV97CfiEZ9Obg%3D%3D</t>
  </si>
  <si>
    <t xml:space="preserve">eprocure tender construction work of drain from late till latif s house khushi general stores in aqsa masjid road in subhash chandra bose ward under zone no. 07 , </t>
  </si>
  <si>
    <t>2023_UAD_309955_1</t>
  </si>
  <si>
    <t>https://mptenders.gov.in/nicgep/app?component=%24DirectLink&amp;page=FrontEndViewTender&amp;service=direct&amp;sp=StBqJXWhu8abk1NWfxLfjJA%3D%3D</t>
  </si>
  <si>
    <t>eprocure tender construction work of drain from rajendra mahajan shop in village peepaldakalan to the chowk of fusod garh kand along the cc interlocking road ,</t>
  </si>
  <si>
    <t>2023_CEPWD_375670_1</t>
  </si>
  <si>
    <t>https://eproc.rajasthan.gov.in/nicgep/app?component=%24DirectLink_0&amp;page=FrontEndAdvancedSearchResult&amp;service=direct&amp;sp=SR6E9ZehIXzS6nz8UTusG%2Bg%3D%3D</t>
  </si>
  <si>
    <t>eprocure tender construction work of drain from thakur saheb to maikal sahu near krishi upaj mandi under in maharaja agrasen ward under zone no.14 . ,</t>
  </si>
  <si>
    <t>2023_UAD_298502_1</t>
  </si>
  <si>
    <t>https://mptenders.gov.in/nicgep/app?component=%24DirectLink_0&amp;page=FrontEndAdvancedSearchResult&amp;service=direct&amp;sp=Skm4QRAj62bgv9FYa2LanOQ%3D%3D</t>
  </si>
  <si>
    <t>eprocure tender construction work of drain on both sides from om ji house to bhura kuan ward 17 municipal board anta ,</t>
  </si>
  <si>
    <t>2023_Municipal corporation_361690_10</t>
  </si>
  <si>
    <t>https://eproc.rajasthan.gov.in/nicgep/app?component=%24DirectLink_0&amp;page=FrontEndAdvancedSearchResult&amp;service=direct&amp;sp=SA5q4tWbOsy0CZQnC%2FA6qdw%3D%3D</t>
  </si>
  <si>
    <t xml:space="preserve">eprocure tender construction work of eight-lane inter-state entry gate on delhi-meerut road (state road-117). , </t>
  </si>
  <si>
    <t>2023_CEMRT_831524_1</t>
  </si>
  <si>
    <t>https://etender.up.nic.in/nicgep/app?component=%24DirectLink&amp;page=FrontEndViewTender&amp;service=direct&amp;sp=SVbFjKkkJGl3BDj%2FDN5Mezw%3D%3D</t>
  </si>
  <si>
    <t>eprocure tender construction work of electrical room/control room near cycle stand in ward-49 municipal corporation premises. ,</t>
  </si>
  <si>
    <t>2023_NNMEE_836733_28</t>
  </si>
  <si>
    <t>https://etender.up.nic.in/nicgep/app?component=%24DirectLink&amp;page=FrontEndViewTender&amp;service=direct&amp;sp=StKdvErjLei9NAielI0yFFA%3D%3D</t>
  </si>
  <si>
    <t>eprocure tender construction work of entrance gate at adarsh colony ward 34 (molik nidhi). file no. 333/23x3/3. ,</t>
  </si>
  <si>
    <t>2023_UAD_298259_1</t>
  </si>
  <si>
    <t>https://mptenders.gov.in/nicgep/app?component=%24DirectLink_0&amp;page=FrontEndAdvancedSearchResult&amp;service=direct&amp;sp=SebAd9aFPJX9sxst%2BmgUFLw%3D%3D</t>
  </si>
  <si>
    <t xml:space="preserve">eprocure tender construction work of flooring near chupati in ward no.16 in nagar palika rawatbhata. , </t>
  </si>
  <si>
    <t>2023_DLB_369192_15</t>
  </si>
  <si>
    <t>https://eproc.rajasthan.gov.in/nicgep/app?component=%24DirectLink&amp;page=FrontEndViewTender&amp;service=direct&amp;sp=S%2FALRwBm9vL8UU0IuAInM4g%3D%3D</t>
  </si>
  <si>
    <t>eprocure tender construction work of four class rooms in government higher secondary school of village khajurana gram panchayat khajurana ps sangod district kota ,</t>
  </si>
  <si>
    <t>2023_PRD_367357_2</t>
  </si>
  <si>
    <t>https://eproc.rajasthan.gov.in/nicgep/app?component=%24DirectLink_0&amp;page=FrontEndAdvancedSearchResult&amp;service=direct&amp;sp=S94N1Yk%2FEZQNNCyGKOoi8Ig%3D%3D</t>
  </si>
  <si>
    <t>eprocure tender construction work of government industrial training institute at bindukhatta (nainital) ,</t>
  </si>
  <si>
    <t>2023_UAPMB_62894_1</t>
  </si>
  <si>
    <t>https://uktenders.gov.in/nicgep/app?component=%24DirectLink_0&amp;page=FrontEndAdvancedSearchResult&amp;service=direct&amp;sp=SQckIOgVhq5WwHQLoAr68zQ%3D%3D</t>
  </si>
  <si>
    <t>eprocure tender construction work of ground tile of bathing ghat and death rituals at near ram mandir dhyansar ward no.2 pyt kartholi upper block bari brahmana district samba under scheme ddc for the year 2023-24 ,</t>
  </si>
  <si>
    <t>2023_RDPR_230829_52</t>
  </si>
  <si>
    <t>https://jktenders.gov.in/nicgep/app?component=%24DirectLink&amp;page=FrontEndViewTender&amp;service=direct&amp;sp=SvxE9MMC06rtkN7EEuLtI%2Bg%3D%3D</t>
  </si>
  <si>
    <t xml:space="preserve">eprocure tender construction work of health and wellness centre (arogya kendra) at parsol block dankaur district gautambudha nagar , </t>
  </si>
  <si>
    <t>2023_UPPRC_831629_1</t>
  </si>
  <si>
    <t>https://etender.up.nic.in/nicgep/app?component=%24DirectLink&amp;page=FrontEndViewTender&amp;service=direct&amp;sp=SQgHhqa%2FGwloYnxJ6hoG72A%3D%3D</t>
  </si>
  <si>
    <t xml:space="preserve">eprocure tender construction work of health and wellness centre (arogya kendra) at tilapta block bisrakh district gautambudha nagar , </t>
  </si>
  <si>
    <t>2023_UPPRC_831599_1</t>
  </si>
  <si>
    <t>https://etender.up.nic.in/nicgep/app?component=%24DirectLink&amp;page=FrontEndViewTender&amp;service=direct&amp;sp=SYPhreqa8XEY1FiTE2SPn4A%3D%3D</t>
  </si>
  <si>
    <t>eprocure tender construction work of hospital building of government homoeopathic hospital chausali ,</t>
  </si>
  <si>
    <t>2023_RES_61907_1</t>
  </si>
  <si>
    <t>https://uktenders.gov.in/nicgep/app?component=%24DirectLink_0&amp;page=FrontEndAdvancedSearchResult&amp;service=direct&amp;sp=SueWaMWpHyRPhPhpY7SapKw%3D%3D</t>
  </si>
  <si>
    <t>eprocure tender construction work of hotmix road and cc tiles track on both sides of the road from road no 27 bl agro to swati tulsi in parsakheda industrial area ,</t>
  </si>
  <si>
    <t>2023_DOLBU_829930_1</t>
  </si>
  <si>
    <t>https://etender.up.nic.in/nicgep/app?component=%24DirectLink&amp;page=FrontEndViewTender&amp;service=direct&amp;sp=SIY7pyz%2BqVSeWCuJMuf33rA%3D%3D</t>
  </si>
  <si>
    <t xml:space="preserve">eprocure tender construction work of hut type view point near rps dam garden in nagar palika rawatbhata district chittorgarh , </t>
  </si>
  <si>
    <t>2023_DLB_369192_11</t>
  </si>
  <si>
    <t>https://eproc.rajasthan.gov.in/nicgep/app?component=%24DirectLink&amp;page=FrontEndViewTender&amp;service=direct&amp;sp=SSJ1Q8s5OP5i1iqHAzpz06g%3D%3D</t>
  </si>
  <si>
    <t>eprocure tender construction work of integrated public health laboratory(iphl)at district hospital burhanpur(mp) ,construction work of integrated public health laboratory(iphl)at district hospital burhanpur(mp) third call</t>
  </si>
  <si>
    <t>2023_DHS_313584_1</t>
  </si>
  <si>
    <t>https://mptenders.gov.in/nicgep/app?component=%24DirectLink&amp;page=FrontEndViewTender&amp;service=direct&amp;sp=S9mMtZMAsoEnwhoYeDb6BzA%3D%3D</t>
  </si>
  <si>
    <t>eprocure tender construction work of integrated public health laboratory(iphl)at district hospital chhindwara (mp) third call , construction work of integrated public health laboratory(iphl)at district hospital chhindwara (mp) third call</t>
  </si>
  <si>
    <t>2023_DHS_295789_1</t>
  </si>
  <si>
    <t>https://mptenders.gov.in/nicgep/app?component=%24DirectLink_0&amp;page=FrontEndAdvancedSearchResult&amp;service=direct&amp;sp=SWG4GJ41zPZOPzyHwBpF0LQ%3D%3D</t>
  </si>
  <si>
    <t>eprocure tender construction work of inter-locking road and drain from omprakash s plot to ramveer s plot in mau sarai boole khan moti ki sarai ,</t>
  </si>
  <si>
    <t>2023_SUDA_829413_1</t>
  </si>
  <si>
    <t>https://etender.up.nic.in/nicgep/app?component=%24DirectLink&amp;page=FrontEndViewTender&amp;service=direct&amp;sp=Sw657KESfhxMwpeUX1VLaUA%3D%3D</t>
  </si>
  <si>
    <t>eprocure tender construction work of interlocking with drain school tiraha to ghanshyam meena house in village pipalda ,</t>
  </si>
  <si>
    <t>2023_PRD_364117_2</t>
  </si>
  <si>
    <t>https://eproc.rajasthan.gov.in/nicgep/app?component=%24DirectLink_0&amp;page=FrontEndAdvancedSearchResult&amp;service=direct&amp;sp=SkxCkCR0uKpN2pcxFMfQvqg%3D%3D</t>
  </si>
  <si>
    <t>eprocure tender construction work of internal roads by hotmix in zone-1 room no. 87 royal krishna kunj. ,</t>
  </si>
  <si>
    <t>2023_DOLBU_836558_1</t>
  </si>
  <si>
    <t>https://etender.up.nic.in/nicgep/app?component=%24DirectLink&amp;page=FrontEndViewTender&amp;service=direct&amp;sp=Sfc5emgEXPoXYXdQCsu6odA%3D%3D</t>
  </si>
  <si>
    <t>eprocure tender construction work of internal roads by interlocking tiles at ward no. 09 of athurwala in doiwala constituency of district dehradun under state sector. ,</t>
  </si>
  <si>
    <t>2023_Public works department_62529_1</t>
  </si>
  <si>
    <t>https://uktenders.gov.in/nicgep/app?component=%24DirectLink_0&amp;page=FrontEndAdvancedSearchResult&amp;service=direct&amp;sp=SSFlDKrBuM3YcDLqKWmDCdg%3D%3D</t>
  </si>
  <si>
    <t>eprocure tender construction work of internal roads in gram panchayat gumaniwala ward no. 8 kapoor farm in rishikesh constituency of district dehradun under state sector. ,</t>
  </si>
  <si>
    <t>2023_Public works department_62549_1</t>
  </si>
  <si>
    <t>https://uktenders.gov.in/nicgep/app?component=%24DirectLink_0&amp;page=FrontEndAdvancedSearchResult&amp;service=direct&amp;sp=StgrA4THoSg77sjiJGgnGSA%3D%3D</t>
  </si>
  <si>
    <t>eprocure tender construction work of internal roads in raiwala pratitnagar ward no. 7 (mamgai plot) in rishikesh constituency of district dehradun under state sector. ,</t>
  </si>
  <si>
    <t>2023_Public works department_62554_1</t>
  </si>
  <si>
    <t>https://uktenders.gov.in/nicgep/app?component=%24DirectLink_0&amp;page=FrontEndAdvancedSearchResult&amp;service=direct&amp;sp=SNm%2FGe5mDY9k8ai2PcK%2BH1w%3D%3D</t>
  </si>
  <si>
    <t>eprocure tender construction work of internal roads of gram panchayat gumaniwala ward no. 2 shiv vihar colony in rishikesh constituency of district dehradun under state sector. ,</t>
  </si>
  <si>
    <t>2023_Public works department_62556_1</t>
  </si>
  <si>
    <t>https://uktenders.gov.in/nicgep/app?component=%24DirectLink_0&amp;page=FrontEndAdvancedSearchResult&amp;service=direct&amp;sp=SGystNN0uJXWiSIIIN6DRtw%3D%3D</t>
  </si>
  <si>
    <t>eprocure tender construction work of internal roads of khadri khadkamaf sai vihar in rishikesh constituency of district dehradun under state sector. ,</t>
  </si>
  <si>
    <t>2023_Public works department_62555_1</t>
  </si>
  <si>
    <t>https://uktenders.gov.in/nicgep/app?component=%24DirectLink_0&amp;page=FrontEndAdvancedSearchResult&amp;service=direct&amp;sp=SFOzg8H%2BH4b9%2FhNYnDRxOng%3D%3D</t>
  </si>
  <si>
    <t>eprocure tender construction work of kanehra (r.g.-sumerpur) link road in district bahraich (vidhan sabha-nanpara) ,</t>
  </si>
  <si>
    <t>2023_CEDPW_865364_5</t>
  </si>
  <si>
    <t>https://etender.up.nic.in/nicgep/app?component=%24DirectLink_0&amp;page=FrontEndAdvancedSearchResult&amp;service=direct&amp;sp=SrRwSFOg%2BtCxF%2Fm8ggZ38wA%3D%3D</t>
  </si>
  <si>
    <t>eprocure tender construction work of kanha gaushala beshara pashu ashray sthal in nagar panchayat nagar bazar ward no 3 jp nagar ,</t>
  </si>
  <si>
    <t>2023_DOLBU_865653_1</t>
  </si>
  <si>
    <t>https://etender.up.nic.in/nicgep/app?component=%24DirectLink_0&amp;page=FrontEndAdvancedSearchResult&amp;service=direct&amp;sp=Suppm2AHiCcK7k2aPTcjPTA%3D%3D</t>
  </si>
  <si>
    <t>eprocure tender construction work of laboratory (physics chemistry and bio) room at govt inter college devri khatima udham singh nagar. ,construction work of laboratory (physics chemistry and bio) room at govt inter college devri khatima udham singh nagar.</t>
  </si>
  <si>
    <t>2023_RES_62901_1</t>
  </si>
  <si>
    <t>https://uktenders.gov.in/nicgep/app?component=%24DirectLink_0&amp;page=FrontEndAdvancedSearchResult&amp;service=direct&amp;sp=STpAnSpOyqGvsnmImvG%2BrmA%3D%3D</t>
  </si>
  <si>
    <t xml:space="preserve">eprocure tender construction work of laboratory and play ground / badminton and bollyball court / open gym at govt. girls inter college kachhawa district mirzapur. , </t>
  </si>
  <si>
    <t>2023_CLDF_820960_10</t>
  </si>
  <si>
    <t>https://etender.up.nic.in/nicgep/app?component=%24DirectLink&amp;page=FrontEndViewTender&amp;service=direct&amp;sp=S5azoyG6q4T3to6u069sjUg%3D%3D</t>
  </si>
  <si>
    <t>eprocure tender construction work of laboratory room toilet and kitchen room in government girls high school nayapur bagh (mla lad ,</t>
  </si>
  <si>
    <t>2023_UITKo_373953_1</t>
  </si>
  <si>
    <t>https://eproc.rajasthan.gov.in/nicgep/app?component=%24DirectLink&amp;page=FrontEndViewTender&amp;service=direct&amp;sp=SSFe58%2B0WJYW6KOYNwEvPqw%3D%3D</t>
  </si>
  <si>
    <t>eprocure tender construction work of leachate evaporation tank at 02 different places in the plant premises for disposal of leachate coming out of the solid waste collected at the processing plant located at shivri. ,</t>
  </si>
  <si>
    <t>2023_DOLBU_830007_1</t>
  </si>
  <si>
    <t>https://etender.up.nic.in/nicgep/app?component=%24DirectLink&amp;page=FrontEndViewTender&amp;service=direct&amp;sp=Su4ZwWNCewFAMLcsQkAu4bA%3D%3D</t>
  </si>
  <si>
    <t>eprocure tender construction work of m-30 c.c. road on the side of main road community building azad nagar church under zone no.10.. ,</t>
  </si>
  <si>
    <t>2023_UAD_312887_1</t>
  </si>
  <si>
    <t>https://mptenders.gov.in/nicgep/app?component=%24DirectLink&amp;page=FrontEndViewTender&amp;service=direct&amp;sp=S4oTBGONXd2lyEc3TWSBEAA%3D%3D</t>
  </si>
  <si>
    <t>eprocure tender construction work of m-30 cc maharajpur from siddheshwar singh house behind parshuram school to vishwakarma house and from parshuram school via chaukse kirana maharajpur kamania gate to maharajpur government school road in new ward no. 75 under zo ,</t>
  </si>
  <si>
    <t>2023_UAD_312868_1</t>
  </si>
  <si>
    <t>https://mptenders.gov.in/nicgep/app?component=%24DirectLink&amp;page=FrontEndViewTender&amp;service=direct&amp;sp=S0KuwgQOAEOPrIPgKBcJjXg%3D%3D</t>
  </si>
  <si>
    <t>eprocure tender construction work of m-30 cc on the road going to rishi nagar near karonda bypass tiraha road maharajpur in new ward no 75 under zone no. 15. ,</t>
  </si>
  <si>
    <t>2023_UAD_312867_1</t>
  </si>
  <si>
    <t>https://mptenders.gov.in/nicgep/app?component=%24DirectLink&amp;page=FrontEndViewTender&amp;service=direct&amp;sp=StS3Sso%2BF%2FsK07A9yDtJEMQ%3D%3D</t>
  </si>
  <si>
    <t>eprocure tender construction work of madhaurampur (r.g.-duvidapur) link road in district bahraich (vidhan sabha-nanpara) ,</t>
  </si>
  <si>
    <t>2023_CEDPW_865364_4</t>
  </si>
  <si>
    <t>https://etender.up.nic.in/nicgep/app?component=%24DirectLink_0&amp;page=FrontEndAdvancedSearchResult&amp;service=direct&amp;sp=S%2FQVbvHIqsR%2BAd8tolCOV2Q%3D%3D</t>
  </si>
  <si>
    <t>eprocure tender construction work of mahila barrack at homeguard distt. anuppur ,</t>
  </si>
  <si>
    <t>2023_MPPHC_310397_1</t>
  </si>
  <si>
    <t>https://mptenders.gov.in/nicgep/app?component=%24DirectLink&amp;page=FrontEndViewTender&amp;service=direct&amp;sp=SkYcI1V0SG0%2FZidXFi0Hreg%3D%3D</t>
  </si>
  <si>
    <t>eprocure tender construction work of mahila barrack at homeguard distt. shahdol ,</t>
  </si>
  <si>
    <t>2023_MPPHC_312618_1</t>
  </si>
  <si>
    <t>https://mptenders.gov.in/nicgep/app?component=%24DirectLink&amp;page=FrontEndViewTender&amp;service=direct&amp;sp=SsD8MdrMsLvEOyFRYgpoRzQ%3D%3D</t>
  </si>
  <si>
    <t>eprocure tender construction work of makrandpur link road km. 2 to chaudharipurwa (r.g.-makrandpur) link road in district bahraich (vidhan sabha-mahsi) ,</t>
  </si>
  <si>
    <t>2023_CEDPW_865364_3</t>
  </si>
  <si>
    <t>https://etender.up.nic.in/nicgep/app?component=%24DirectLink_0&amp;page=FrontEndAdvancedSearchResult&amp;service=direct&amp;sp=SNn%2FkEu24r2fiTCJ1qeEZBw%3D%3D</t>
  </si>
  <si>
    <t>eprocure tender construction work of maniharpurwa (r.g.-basauna maafi) link road in district bahraich (vidhan sabha-mahsi) ,</t>
  </si>
  <si>
    <t>2023_CEDPW_865364_1</t>
  </si>
  <si>
    <t>https://etender.up.nic.in/nicgep/app?component=%24DirectLink_0&amp;page=FrontEndAdvancedSearchResult&amp;service=direct&amp;sp=SziTjQmQnZ9QRB%2FVKMvpGxg%3D%3D</t>
  </si>
  <si>
    <t>eprocure tender construction work of modal dairy unit at coa sumerpur. ,</t>
  </si>
  <si>
    <t>2023_AGUJD_372125_1</t>
  </si>
  <si>
    <t>agriculture university- jodhpur</t>
  </si>
  <si>
    <t>https://eproc.rajasthan.gov.in/nicgep/app?component=%24DirectLink&amp;page=FrontEndViewTender&amp;service=direct&amp;sp=SrtL5r2xQPvY6wvYR6hW3Fw%3D%3D</t>
  </si>
  <si>
    <t xml:space="preserve">eprocure tender construction work of modern public toilet near rps garden in ward no.16 in nagar palika rawatbhata. , </t>
  </si>
  <si>
    <t>2023_DLB_369192_14</t>
  </si>
  <si>
    <t>https://eproc.rajasthan.gov.in/nicgep/app?component=%24DirectLink&amp;page=FrontEndViewTender&amp;service=direct&amp;sp=SfNzc3uItA%2FH2pazadUm8vA%3D%3D</t>
  </si>
  <si>
    <t>eprocure tender construction work of mrf centre in nagar panchayat brijmanganj ,</t>
  </si>
  <si>
    <t>2023_DOLBU_827454_5</t>
  </si>
  <si>
    <t>https://etender.up.nic.in/nicgep/app?component=%24DirectLink&amp;page=FrontEndViewTender&amp;service=direct&amp;sp=SRJPSP0WXv8jweviGahCliA%3D%3D</t>
  </si>
  <si>
    <t>eprocure tender construction work of municipal corporation ward office near sai mandir in hariparvat zone room no. 93 sanjay place. ,</t>
  </si>
  <si>
    <t>2023_DOLBU_836888_1</t>
  </si>
  <si>
    <t>https://etender.up.nic.in/nicgep/app?component=%24DirectLink&amp;page=FrontEndViewTender&amp;service=direct&amp;sp=SGi04l61kk28dPOmoDPcHMQ%3D%3D</t>
  </si>
  <si>
    <t xml:space="preserve">eprocure tender construction work of nala surawatto ki badi ward no 03 , </t>
  </si>
  <si>
    <t>2023_Municipal corporation_354988_2</t>
  </si>
  <si>
    <t>https://eproc.rajasthan.gov.in/nicgep/app?component=%24DirectLink_0&amp;page=FrontEndAdvancedSearchResult&amp;service=direct&amp;sp=S8YX7C84YVNMfFxI5Nck6Yg%3D%3D</t>
  </si>
  <si>
    <t>eprocure tender construction work of new building of government upper primary school dungrikhal. ,</t>
  </si>
  <si>
    <t>2023_RES_64392_4</t>
  </si>
  <si>
    <t>https://uktenders.gov.in/nicgep/app?component=%24DirectLink_0&amp;page=FrontEndAdvancedSearchResult&amp;service=direct&amp;sp=SbSwCN2n0xrCQaiCf7AYZSw%3D%3D</t>
  </si>
  <si>
    <t>eprocure tender construction work of new culvert at km 1.850 of saundhi alpika under jalaun district ,</t>
  </si>
  <si>
    <t>2023_UPIDC_843799_23</t>
  </si>
  <si>
    <t>https://etender.up.nic.in/nicgep/app?component=%24DirectLink_0&amp;page=FrontEndAdvancedSearchResult&amp;service=direct&amp;sp=SVQd47eG2tm3IatNkwLq%2FDQ%3D%3D</t>
  </si>
  <si>
    <t>eprocure tender construction work of new phc building at bhadu district bhilwara (dmft) (electrical work) ,</t>
  </si>
  <si>
    <t>2023_MEDIC_371376_7</t>
  </si>
  <si>
    <t>https://eproc.rajasthan.gov.in/nicgep/app?component=%24DirectLink&amp;page=FrontEndViewTender&amp;service=direct&amp;sp=SHjcmYmCLidCXX7TPA3k8tA%3D%3D</t>
  </si>
  <si>
    <t>eprocure tender construction work of new phc building at chhapdel district bhilwara (dmft) (electrical work) ,</t>
  </si>
  <si>
    <t>2023_MEDIC_371376_5</t>
  </si>
  <si>
    <t>https://eproc.rajasthan.gov.in/nicgep/app?component=%24DirectLink&amp;page=FrontEndViewTender&amp;service=direct&amp;sp=SV9ra1rz%2BM2hqryPstpKA4g%3D%3D</t>
  </si>
  <si>
    <t>eprocure tender construction work of new phc building at danthal district bhilwara (dmft) (electrical work) ,</t>
  </si>
  <si>
    <t>2023_MEDIC_371376_2</t>
  </si>
  <si>
    <t>https://eproc.rajasthan.gov.in/nicgep/app?component=%24DirectLink&amp;page=FrontEndViewTender&amp;service=direct&amp;sp=SdwurRrYbM4oGADvIdUCh6g%3D%3D</t>
  </si>
  <si>
    <t>eprocure tender construction work of new phc building at jaitgarh district bhilwara (dmft) (electrical work) ,</t>
  </si>
  <si>
    <t>2023_MEDIC_371376_6</t>
  </si>
  <si>
    <t>https://eproc.rajasthan.gov.in/nicgep/app?component=%24DirectLink&amp;page=FrontEndViewTender&amp;service=direct&amp;sp=SJcr1z9Ypf4Y1gyp3PQb1bA%3D%3D</t>
  </si>
  <si>
    <t>eprocure tender construction work of new phc building at umri district bhilwara (dmft) (electrical work) ,</t>
  </si>
  <si>
    <t>2023_MEDIC_371376_4</t>
  </si>
  <si>
    <t>https://eproc.rajasthan.gov.in/nicgep/app?component=%24DirectLink&amp;page=FrontEndViewTender&amp;service=direct&amp;sp=SY2qjHauinbhQFSydpg3XcQ%3D%3D</t>
  </si>
  <si>
    <t>eprocure tender construction work of one class room with veranda (25x20 feet) at govt. school bikamsara sardarshahar ,</t>
  </si>
  <si>
    <t>2023_CEPublic works department_364191_3</t>
  </si>
  <si>
    <t>https://eproc.rajasthan.gov.in/nicgep/app?component=%24DirectLink_0&amp;page=FrontEndAdvancedSearchResult&amp;service=direct&amp;sp=SdEPfTW%2FOlj0sL%2BsMg8tQ4g%3D%3D</t>
  </si>
  <si>
    <t>eprocure tender construction work of one class room with veranda (25x20 feet) at govt. sr. sec. school charnwasi sardarshahar ,</t>
  </si>
  <si>
    <t>2023_CEPublic works department_364191_7</t>
  </si>
  <si>
    <t>https://eproc.rajasthan.gov.in/nicgep/app?component=%24DirectLink_0&amp;page=FrontEndAdvancedSearchResult&amp;service=direct&amp;sp=SfBmqgKoTwzoTaKzv4A0uZA%3D%3D</t>
  </si>
  <si>
    <t>eprocure tender construction work of one room with verandah at sidho ki baadi sardarshahar ,</t>
  </si>
  <si>
    <t>2023_CEPublic works department_364191_10</t>
  </si>
  <si>
    <t>https://eproc.rajasthan.gov.in/nicgep/app?component=%24DirectLink_0&amp;page=FrontEndAdvancedSearchResult&amp;service=direct&amp;sp=Sl5rJVf7MYrO%2FWY3qLwHC7Q%3D%3D</t>
  </si>
  <si>
    <t>eprocure tender construction work of open hall bhumiya baba temple ke pass dhanora road ward no.40 bari ,</t>
  </si>
  <si>
    <t>2023_DLB_371304_1</t>
  </si>
  <si>
    <t>https://eproc.rajasthan.gov.in/nicgep/app?component=%24DirectLink&amp;page=FrontEndViewTender&amp;service=direct&amp;sp=S05hMZsp1F2vFP%2FZ3PkO8vw%3D%3D</t>
  </si>
  <si>
    <t xml:space="preserve">eprocure tender construction work of open varanada near balmiki mohhala in nagar palika rawatbhata. , </t>
  </si>
  <si>
    <t>2023_DLB_369516_1</t>
  </si>
  <si>
    <t>https://eproc.rajasthan.gov.in/nicgep/app?component=%24DirectLink&amp;page=FrontEndViewTender&amp;service=direct&amp;sp=SidYhtLPsF3K2H2VEUG0vow%3D%3D</t>
  </si>
  <si>
    <t>eprocure tender construction work of pcc road and ghat from muktidham road to nadi ghat at ward no 01 ,</t>
  </si>
  <si>
    <t>2023_UAD_251706_2</t>
  </si>
  <si>
    <t>https://mptenders.gov.in/nicgep/app?component=%24DirectLink_0&amp;page=FrontEndAdvancedSearchResult&amp;service=direct&amp;sp=SrhIHlWfUTEKR%2BhIfFP6SKw%3D%3D</t>
  </si>
  <si>
    <t>eprocure tender construction work of pegoda and stairs behror ,</t>
  </si>
  <si>
    <t>2023_Municipal corporation_357574_1</t>
  </si>
  <si>
    <t>https://eproc.rajasthan.gov.in/nicgep/app?component=%24DirectLink_0&amp;page=FrontEndAdvancedSearchResult&amp;service=direct&amp;sp=Sn1Swj9Xe8ana9FwD9CYtMA%3D%3D</t>
  </si>
  <si>
    <t xml:space="preserve">eprocure tender construction work of peyjal ki suvidha multipurpose hall and library at govt. high school bhuili jamalpur district mirzapur. , </t>
  </si>
  <si>
    <t>2023_CLDF_820960_8</t>
  </si>
  <si>
    <t>https://etender.up.nic.in/nicgep/app?component=%24DirectLink&amp;page=FrontEndViewTender&amp;service=direct&amp;sp=SMt2LYX10zBn5xrKgR15kLg%3D%3D</t>
  </si>
  <si>
    <t>eprocure tender construction work of physics and chemistry lab at gic mahatgaon ,</t>
  </si>
  <si>
    <t>2023_RES_64653_1</t>
  </si>
  <si>
    <t>https://uktenders.gov.in/nicgep/app?component=%24DirectLink_0&amp;page=FrontEndAdvancedSearchResult&amp;service=direct&amp;sp=SLervBe6xDJcrsmHIMrhXxA%3D%3D</t>
  </si>
  <si>
    <t>eprocure tender construction work of post mortem building at chc satanbada distt. shivpuri ,</t>
  </si>
  <si>
    <t>2023_DHS_306242_1</t>
  </si>
  <si>
    <t>https://mptenders.gov.in/nicgep/app?component=%24DirectLink_0&amp;page=FrontEndAdvancedSearchResult&amp;service=direct&amp;sp=S3nr0xgl8f%2BhY4g2rdY5RiQ%3D%3D</t>
  </si>
  <si>
    <t>eprocure tender construction work of r.c.c drain in ward no.14 sindhu hathiya house to sonu prajapati house at municipal council amla. ,</t>
  </si>
  <si>
    <t>2023_UAD_297535_1</t>
  </si>
  <si>
    <t>https://mptenders.gov.in/nicgep/app?component=%24DirectLink_0&amp;page=FrontEndAdvancedSearchResult&amp;service=direct&amp;sp=SkmtvVzx9P8KtkvVb9X7ARw%3D%3D</t>
  </si>
  <si>
    <t>eprocure tender construction work of range office cum residence ,construction work of range office cum residence in division office jodhpur campus.</t>
  </si>
  <si>
    <t>2023_FORES_374119_1</t>
  </si>
  <si>
    <t>https://eproc.rajasthan.gov.in/nicgep/app?component=%24DirectLink&amp;page=FrontEndViewTender&amp;service=direct&amp;sp=SN1L4mMGTd8e3dyCE4BnpkQ%3D%3D</t>
  </si>
  <si>
    <t>eprocure tender construction work of rcc drain , construction work of rcc drain mukesh barela to school ward 12</t>
  </si>
  <si>
    <t>2023_UAD_295709_1</t>
  </si>
  <si>
    <t>https://mptenders.gov.in/nicgep/app?component=%24DirectLink_0&amp;page=FrontEndAdvancedSearchResult&amp;service=direct&amp;sp=ShRB4v8GHRAkhYNsd88uCng%3D%3D</t>
  </si>
  <si>
    <t>eprocure tender construction work of rcc drain and culvert for water drainage at bisalpur intersection ,</t>
  </si>
  <si>
    <t>2023_DOLBU_829922_1</t>
  </si>
  <si>
    <t>https://etender.up.nic.in/nicgep/app?component=%24DirectLink&amp;page=FrontEndViewTender&amp;service=direct&amp;sp=SOhQxqBQIm787OG8DyMlPKQ%3D%3D</t>
  </si>
  <si>
    <t>eprocure tender construction work of rcc drain from deepchandra farm to bantu house in biltigarh of nagar panchayat makhanpur ,</t>
  </si>
  <si>
    <t>2023_DOLBU_861351_1</t>
  </si>
  <si>
    <t>https://etender.up.nic.in/nicgep/app?component=%24DirectLink_0&amp;page=FrontEndAdvancedSearchResult&amp;service=direct&amp;sp=SzhUcp4EL30x%2Bsp7uJyIi8g%3D%3D</t>
  </si>
  <si>
    <t>eprocure tender construction work of road by hotmix plant from house no. c-80 to c-98 and c. 98/2 to 98/3 and c-58 in ward-45 jagriti vihar sec-02. ,</t>
  </si>
  <si>
    <t>2023_NNMEE_836733_17</t>
  </si>
  <si>
    <t>https://etender.up.nic.in/nicgep/app?component=%24DirectLink&amp;page=FrontEndViewTender&amp;service=direct&amp;sp=S2Rk0CTOaL8nKkgLvdFiEfQ%3D%3D</t>
  </si>
  <si>
    <t xml:space="preserve">eprocure tender construction work of road by reconstruction paver of lane no. 12d of sainik nagar rai bareilly road under sharda nagar first ward. , </t>
  </si>
  <si>
    <t>2023_DOLBU_842313_1</t>
  </si>
  <si>
    <t>https://etender.up.nic.in/nicgep/app?component=%24DirectLink&amp;page=FrontEndViewTender&amp;service=direct&amp;sp=S7li1%2B2ObW%2FiSP%2FK4heIyaA%3D%3D</t>
  </si>
  <si>
    <t>eprocure tender construction work of road from char khamba mukhtar hotel to uchua ansar nagar chowk under dr. zakir hussain ward under zone no.14. ,</t>
  </si>
  <si>
    <t>2023_UAD_298542_1</t>
  </si>
  <si>
    <t>https://mptenders.gov.in/nicgep/app?component=%24DirectLink_0&amp;page=FrontEndAdvancedSearchResult&amp;service=direct&amp;sp=SaHs6wQMMArmcOC87GrW%2BCw%3D%3D</t>
  </si>
  <si>
    <t xml:space="preserve">eprocure tender construction work of road from rupesh agrahari shop to amarnath gupta shop , </t>
  </si>
  <si>
    <t>2023_DOLBU_827647_1</t>
  </si>
  <si>
    <t>https://etender.up.nic.in/nicgep/app?component=%24DirectLink&amp;page=FrontEndViewTender&amp;service=direct&amp;sp=SHp%2FwArVvNgfEotZAaRg4hw%3D%3D</t>
  </si>
  <si>
    <t xml:space="preserve">eprocure tender construction work of road near manoj kumar mishras house in ward no. 65 mahui sugharpur. , </t>
  </si>
  <si>
    <t>2023_GORDA_831200_1</t>
  </si>
  <si>
    <t>https://etender.up.nic.in/nicgep/app?component=%24DirectLink&amp;page=FrontEndViewTender&amp;service=direct&amp;sp=SBgbjMB4Y5bLT4cptEs2LyQ%3D%3D</t>
  </si>
  <si>
    <t>eprocure tender construction work of room in mandi police station. ,</t>
  </si>
  <si>
    <t>2023_DLB_372119_1</t>
  </si>
  <si>
    <t>https://eproc.rajasthan.gov.in/nicgep/app?component=%24DirectLink&amp;page=FrontEndViewTender&amp;service=direct&amp;sp=SeDYp79CCzJceNLalSvpgBA%3D%3D</t>
  </si>
  <si>
    <t>eprocure tender construction work of rrc drain , construction work of rrc drain behind yayabhai factory ward 02</t>
  </si>
  <si>
    <t>2023_UAD_295705_1</t>
  </si>
  <si>
    <t>https://mptenders.gov.in/nicgep/app?component=%24DirectLink_0&amp;page=FrontEndAdvancedSearchResult&amp;service=direct&amp;sp=Ssr00%2BDCMTiutzQ7Mr9n%2BdA%3D%3D</t>
  </si>
  <si>
    <t xml:space="preserve">eprocure tender construction work of safety wall around transformer at various places in nagar palika rawatbhata. , </t>
  </si>
  <si>
    <t>2023_DLB_369192_9</t>
  </si>
  <si>
    <t>https://eproc.rajasthan.gov.in/nicgep/app?component=%24DirectLink&amp;page=FrontEndViewTender&amp;service=direct&amp;sp=SeNj886O%2FGUXrpVHe4F5bIQ%3D%3D</t>
  </si>
  <si>
    <t>eprocure tender construction work of sc choupal at village re harodi block badhra district charkhi dadri(vangy) ,construction work of sc choupal at village re harodi</t>
  </si>
  <si>
    <t>2023_HRY_307286_1</t>
  </si>
  <si>
    <t>https://etenders.hry.nic.in/nicgep/app?component=%24DirectLink_0&amp;page=FrontEndAdvancedSearchResult&amp;service=direct&amp;sp=SIT55LzbeyuyzzWBzYIFYAA%3D%3D</t>
  </si>
  <si>
    <t>eprocure tender construction work of sc choupal at village re harodi block badhra district charkhi dadri(vangy) ,construction work of sc choupal at village re-harodi</t>
  </si>
  <si>
    <t>2023_HRY_327577_1</t>
  </si>
  <si>
    <t>https://etenders.hry.nic.in/nicgep/app?component=%24DirectLink_0&amp;page=FrontEndAdvancedSearchResult&amp;service=direct&amp;sp=SyZTPj5C5AdpPoYoRx9rhog%3D%3D</t>
  </si>
  <si>
    <t>eprocure tender construction work of science and computer room at ghs maithani ,</t>
  </si>
  <si>
    <t>2023_RES_64655_1</t>
  </si>
  <si>
    <t>https://uktenders.gov.in/nicgep/app?component=%24DirectLink_0&amp;page=FrontEndAdvancedSearchResult&amp;service=direct&amp;sp=SHnI4RIy64meVsMHhtlqiBA%3D%3D</t>
  </si>
  <si>
    <t>eprocure tender construction work of science laboratory and computer room in government high school baganikhaal under the overall education scheme in kaljikhaal development block of pauri garhwal district. ,</t>
  </si>
  <si>
    <t>2023_RES_64392_2</t>
  </si>
  <si>
    <t>https://uktenders.gov.in/nicgep/app?component=%24DirectLink_0&amp;page=FrontEndAdvancedSearchResult&amp;service=direct&amp;sp=SjHWiNqdEUV4tNbZwuGnTqA%3D%3D</t>
  </si>
  <si>
    <t>eprocure tender construction work of senior care center near lohamandi zonal office in housing development colony sector 9 sikandra. ,</t>
  </si>
  <si>
    <t>2023_DOLBU_836784_1</t>
  </si>
  <si>
    <t>https://etender.up.nic.in/nicgep/app?component=%24DirectLink&amp;page=FrontEndViewTender&amp;service=direct&amp;sp=SgoMzZok2K0%2FwV9wyX1sSAw%3D%3D</t>
  </si>
  <si>
    <t>eprocure tender construction work of shamshan ghaat road chaardivari and soundaryakarn in village salemabad. ,</t>
  </si>
  <si>
    <t>2023_REDUP_837008_2</t>
  </si>
  <si>
    <t>https://etender.up.nic.in/nicgep/app?component=%24DirectLink&amp;page=FrontEndViewTender&amp;service=direct&amp;sp=Sc%2BvRi0r03z2aEo8tc2Bjcw%3D%3D</t>
  </si>
  <si>
    <t>eprocure tender construction work of shamshan ghat (chabutra and shed ) in village- nangla kanchan ( majra-karoli bangar) yea ,</t>
  </si>
  <si>
    <t>2023_YEIDA_841883_5</t>
  </si>
  <si>
    <t>https://etender.up.nic.in/nicgep/app?component=%24DirectLink&amp;page=FrontEndViewTender&amp;service=direct&amp;sp=SqU7Ar3Yr6nOVVSxbnHQL%2Fw%3D%3D</t>
  </si>
  <si>
    <t>eprocure tender construction work of solid waste shed in various villages (arya nagar hui kari mod shyam kalan ladawas block badhra district charkhi dadri. ,construction work of solid waste shed in various villages</t>
  </si>
  <si>
    <t>2023_HRY_308888_1</t>
  </si>
  <si>
    <t>https://etenders.hry.nic.in/nicgep/app?component=%24DirectLink_0&amp;page=FrontEndAdvancedSearchResult&amp;service=direct&amp;sp=S2zcsS1BJ7QU718Fmx469Zg%3D%3D</t>
  </si>
  <si>
    <t>eprocure tender construction work of sport stadium. ,</t>
  </si>
  <si>
    <t>2023_DLB_371466_2</t>
  </si>
  <si>
    <t>https://eproc.rajasthan.gov.in/nicgep/app?component=%24DirectLink&amp;page=FrontEndViewTender&amp;service=direct&amp;sp=S5AFIgX5QH7BNkdNCbVJ%2Bww%3D%3D</t>
  </si>
  <si>
    <t>eprocure tender construction work of sports stadium ,</t>
  </si>
  <si>
    <t>2023_Municipal corporation_357805_1</t>
  </si>
  <si>
    <t>https://eproc.rajasthan.gov.in/nicgep/app?component=%24DirectLink_0&amp;page=FrontEndAdvancedSearchResult&amp;service=direct&amp;sp=SGXANQoJvDQgdFa2F0WXaNQ%3D%3D</t>
  </si>
  <si>
    <t xml:space="preserve">eprocure tender construction work of steel bridge at chikaldongri village in prabhag no 3 virar w , </t>
  </si>
  <si>
    <t>2023_VVCMC_937396_1</t>
  </si>
  <si>
    <t>https://mahatenders.gov.in/nicgep/app?component=%24DirectLink&amp;page=FrontEndViewTender&amp;service=direct&amp;sp=SUmU5fPMXoIXxdo1oivz1bA%3D%3D</t>
  </si>
  <si>
    <t>eprocure tender construction work of store room above new slip counter in campus of b.r.d. medical college gorakhpur. ,</t>
  </si>
  <si>
    <t>2023_SCIDC_837285_1</t>
  </si>
  <si>
    <t>https://etender.up.nic.in/nicgep/app?component=%24DirectLink&amp;page=FrontEndViewTender&amp;service=direct&amp;sp=SK%2BaK8zgxnNDCpkWO7Q8PTw%3D%3D</t>
  </si>
  <si>
    <t>eprocure tender construction work of store room sderf home guard darikhana distt. jabalpur ,</t>
  </si>
  <si>
    <t>2023_MPPHC_312715_1</t>
  </si>
  <si>
    <t>https://mptenders.gov.in/nicgep/app?component=%24DirectLink&amp;page=FrontEndViewTender&amp;service=direct&amp;sp=SGlzVKJpaVMjIcHshBr9pwQ%3D%3D</t>
  </si>
  <si>
    <t>eprocure tender construction work of sub health center building at anatpura (block govindgarh) distt. jaipur. ,</t>
  </si>
  <si>
    <t>2023_MEDIC_357907_2</t>
  </si>
  <si>
    <t>https://eproc.rajasthan.gov.in/nicgep/app?component=%24DirectLink_0&amp;page=FrontEndAdvancedSearchResult&amp;service=direct&amp;sp=SF55I2RcgS5XMDIgDfu2yMg%3D%3D</t>
  </si>
  <si>
    <t>eprocure tender construction work of sub health center building at bawadi gopinath (block govindgarh) distt. jaipur. ,</t>
  </si>
  <si>
    <t>2023_MEDIC_357907_1</t>
  </si>
  <si>
    <t>https://eproc.rajasthan.gov.in/nicgep/app?component=%24DirectLink_0&amp;page=FrontEndAdvancedSearchResult&amp;service=direct&amp;sp=SgTdAqXjHYRYZom8tqy2fWQ%3D%3D</t>
  </si>
  <si>
    <t>eprocure tender construction work of submersible boring access road and an additional storage room at 33/11 k.v sub-station munshipulia indira nagar ,construction work of submersible boring access road and an additional storage room at 33/11 k.v sub-station munshipulia indira nagar lucknow.</t>
  </si>
  <si>
    <t>2023_MVVNL_845005_1</t>
  </si>
  <si>
    <t>https://etender.up.nic.in/nicgep/app?component=%24DirectLink&amp;page=FrontEndViewTender&amp;service=direct&amp;sp=SZ1Kimz%2FIxDGiPWB4cMzkmg%3D%3D</t>
  </si>
  <si>
    <t xml:space="preserve">eprocure tender construction work of suitors shed clean and cool water planet to provide basic facilities in the old court complex of mauranipur outer court of district jhansi , </t>
  </si>
  <si>
    <t>2023_CEJNS_830095_3</t>
  </si>
  <si>
    <t>https://etender.up.nic.in/nicgep/app?component=%24DirectLink&amp;page=FrontEndViewTender&amp;service=direct&amp;sp=SHSLb5CRSz9K9d7YPo3790Q%3D%3D</t>
  </si>
  <si>
    <t>eprocure tender construction work of the boundary wall of the solid waste management plant located at netua of municipal council gangaghat. ,</t>
  </si>
  <si>
    <t>2023_DOLBU_861356_1</t>
  </si>
  <si>
    <t>https://etender.up.nic.in/nicgep/app?component=%24DirectLink_0&amp;page=FrontEndAdvancedSearchResult&amp;service=direct&amp;sp=SRoSRGX2Dc9Wp4mKbtQ3vVQ%3D%3D</t>
  </si>
  <si>
    <t>eprocure tender construction work of the pegged ajitmal shop and drain along the cc of raumavi in village peepaldakalan ,</t>
  </si>
  <si>
    <t>2023_CEPWD_375670_2</t>
  </si>
  <si>
    <t>https://eproc.rajasthan.gov.in/nicgep/app?component=%24DirectLink_0&amp;page=FrontEndAdvancedSearchResult&amp;service=direct&amp;sp=SRho7NMZEnQYynbZVhkIFqQ%3D%3D</t>
  </si>
  <si>
    <t xml:space="preserve">eprocure tender construction work of tiles in 3 mess of pts kalpi jalaun , </t>
  </si>
  <si>
    <t>2023_UPPOL_829993_1</t>
  </si>
  <si>
    <t>director general of u.p. police</t>
  </si>
  <si>
    <t>https://etender.up.nic.in/nicgep/app?component=%24DirectLink&amp;page=FrontEndViewTender&amp;service=direct&amp;sp=S00Vuz1Rw9cFXx%2FMneNxJQA%3D%3D</t>
  </si>
  <si>
    <t>eprocure tender construction work of toilet and urinal at pardi mohalla ward 34. file no. 16/23x4/8. ,</t>
  </si>
  <si>
    <t>2023_UAD_298208_1</t>
  </si>
  <si>
    <t>https://mptenders.gov.in/nicgep/app?component=%24DirectLink_0&amp;page=FrontEndAdvancedSearchResult&amp;service=direct&amp;sp=SXUVJgpMg4zo0aljZChMoTw%3D%3D</t>
  </si>
  <si>
    <t xml:space="preserve">eprocure tender construction work of toilet and water tank near ward 12 maharishi balinath hostel. , </t>
  </si>
  <si>
    <t>2023_Municipal corporation_356803_2</t>
  </si>
  <si>
    <t>https://eproc.rajasthan.gov.in/nicgep/app?component=%24DirectLink_0&amp;page=FrontEndAdvancedSearchResult&amp;service=direct&amp;sp=Szj5FUOA%2BeMgsUMWWeE0dyQ%3D%3D</t>
  </si>
  <si>
    <t>eprocure tender construction work of toilet multiple hand washing tiling door etc. in primary school khairaha in ward no. 13 mishra colony under municipal council gangaghat. ,</t>
  </si>
  <si>
    <t>2023_DOLBU_861377_9</t>
  </si>
  <si>
    <t>https://etender.up.nic.in/nicgep/app?component=%24DirectLink_0&amp;page=FrontEndAdvancedSearchResult&amp;service=direct&amp;sp=S9GocMRiY9ofTltPos%2B9P3w%3D%3D</t>
  </si>
  <si>
    <t>eprocure tender construction work of tribal cafeteria at khajuraho distt. chhatarpur. ,</t>
  </si>
  <si>
    <t>2023_STDC_312743_1</t>
  </si>
  <si>
    <t>https://mptenders.gov.in/nicgep/app?component=%24DirectLink&amp;page=FrontEndViewTender&amp;service=direct&amp;sp=SQ1PYfbGgmyi5WDvbk5ynxg%3D%3D</t>
  </si>
  <si>
    <t>eprocure tender construction work of two classrooms in government higher secondary school in village rangpur. nib code zkt2324a0061 and ubn is zkt2324wsob00313 ,</t>
  </si>
  <si>
    <t>2023_PRD_361945_1</t>
  </si>
  <si>
    <t>https://eproc.rajasthan.gov.in/nicgep/app?component=%24DirectLink_0&amp;page=FrontEndAdvancedSearchResult&amp;service=direct&amp;sp=SamW4MiOnHYklAZ8k46Diqw%3D%3D</t>
  </si>
  <si>
    <t>eprocure tender construction work of u sep drain from no. 1 school towards shahganj intersection in ward no. 42 aur 44. ,</t>
  </si>
  <si>
    <t>2023_DLB_371415_1</t>
  </si>
  <si>
    <t>https://eproc.rajasthan.gov.in/nicgep/app?component=%24DirectLink&amp;page=FrontEndViewTender&amp;service=direct&amp;sp=SBaajJxGDhzoTICIWPJom1w%3D%3D</t>
  </si>
  <si>
    <t>eprocure tender construction work of verandah with two classrooms in govt higher secondary school of village chandandia gram panchayat arampur ,</t>
  </si>
  <si>
    <t>2023_CEPublic works department_355266_9</t>
  </si>
  <si>
    <t>https://eproc.rajasthan.gov.in/nicgep/app?component=%24DirectLink_0&amp;page=FrontEndAdvancedSearchResult&amp;service=direct&amp;sp=S2bP6wXZEi0dvpugCABoLHg%3D%3D</t>
  </si>
  <si>
    <t>eprocure tender construction work of veterinary hospital building at sitarganj (udham singh nagar) ,</t>
  </si>
  <si>
    <t>2023_UAPMB_63572_1</t>
  </si>
  <si>
    <t>https://uktenders.gov.in/nicgep/app?component=%24DirectLink_0&amp;page=FrontEndAdvancedSearchResult&amp;service=direct&amp;sp=SLdllprRn6rYlj0BSqkXItA%3D%3D</t>
  </si>
  <si>
    <t>eprocure tender construction work of veterinary sub centers at boyatawala and bhatto ki gali (amer/ jhotwara) jaipur ,</t>
  </si>
  <si>
    <t>2023_RSAMB_375702_4</t>
  </si>
  <si>
    <t>https://eproc.rajasthan.gov.in/nicgep/app?component=%24DirectLink_0&amp;page=FrontEndAdvancedSearchResult&amp;service=direct&amp;sp=S7VcgtN%2F8xyKvSgzmsyBCLg%3D%3D</t>
  </si>
  <si>
    <t>eprocure tender construction work of wall towards the approach road and gate of the solid waste management plant located at netua of the municipality. ,</t>
  </si>
  <si>
    <t>2023_DOLBU_861356_3</t>
  </si>
  <si>
    <t>https://etender.up.nic.in/nicgep/app?component=%24DirectLink_0&amp;page=FrontEndAdvancedSearchResult&amp;service=direct&amp;sp=SE0Pdvd2Ipz%2FzTvEle0JNMQ%3D%3D</t>
  </si>
  <si>
    <t xml:space="preserve">eprocure tender construction work of ward councilor office in ward no.56 of kishnapole zone , </t>
  </si>
  <si>
    <t>2023_Municipal corporation_356367_1</t>
  </si>
  <si>
    <t>https://eproc.rajasthan.gov.in/nicgep/app?component=%24DirectLink_0&amp;page=FrontEndAdvancedSearchResult&amp;service=direct&amp;sp=S3qP%2F8DxNcwOmtJiGuY68uQ%3D%3D</t>
  </si>
  <si>
    <t>eprocure tender construction work of wbm road at ward no.05 near forest barial to ramjanki temple till the house of madhav verma and lakshman tamrakar ,</t>
  </si>
  <si>
    <t>2023_UAD_251712_2</t>
  </si>
  <si>
    <t>https://mptenders.gov.in/nicgep/app?component=%24DirectLink_0&amp;page=FrontEndAdvancedSearchResult&amp;service=direct&amp;sp=SVyHCvRvfuifovvVt0EPm9A%3D%3D</t>
  </si>
  <si>
    <t>eprocure tender construction work of wbm road house of ganesh panika to govind singh home at ward no 07 ,</t>
  </si>
  <si>
    <t>2023_UAD_251684_2</t>
  </si>
  <si>
    <t>https://mptenders.gov.in/nicgep/app?component=%24DirectLink_0&amp;page=FrontEndAdvancedSearchResult&amp;service=direct&amp;sp=S5Y4lghCPGQ779wFk7oHRUQ%3D%3D</t>
  </si>
  <si>
    <t>eprocure tender construction work of welcome gate in nimar badesra and const of street in jagrambass ,construction work of welcome gate at village nimar badesra pavement of street h/o vinit so pawan to subram master at village jagrambass</t>
  </si>
  <si>
    <t>2023_HRY_320602_1</t>
  </si>
  <si>
    <t>https://etenders.hry.nic.in/nicgep/app?component=%24DirectLink_0&amp;page=FrontEndAdvancedSearchResult&amp;service=direct&amp;sp=SWwvoBB2bZC1JZA5UgtWSPA%3D%3D</t>
  </si>
  <si>
    <t>eprocure tender construction work of zigzag interlocking road and drain inside the solid waste management (link road) located at netua of the municipality. ,</t>
  </si>
  <si>
    <t>2023_DOLBU_861356_2</t>
  </si>
  <si>
    <t>https://etender.up.nic.in/nicgep/app?component=%24DirectLink_0&amp;page=FrontEndAdvancedSearchResult&amp;service=direct&amp;sp=SVbyQSSJP0Q2n51vyFofCdA%3D%3D</t>
  </si>
  <si>
    <t>eprocure tender construction work of zigzag interlocking road from composting boundary wall to main gate dharam kote inside tdp plant of municipal council netua. ,</t>
  </si>
  <si>
    <t>2023_DOLBU_861356_5</t>
  </si>
  <si>
    <t>https://etender.up.nic.in/nicgep/app?component=%24DirectLink_0&amp;page=FrontEndAdvancedSearchResult&amp;service=direct&amp;sp=SuI4V0aGDQ32Ign%2FMOKYMDA%3D%3D</t>
  </si>
  <si>
    <t>eprocure tender construction work through cement concrete block pavement of the road going from near oxford academy via gurudwara behind hyundai agency in rudrapur constituency distt. udham singh nagar under state sector. ,</t>
  </si>
  <si>
    <t>2023_pwd_64713_1</t>
  </si>
  <si>
    <t>https://uktenders.gov.in/nicgep/app?component=%24DirectLink_0&amp;page=FrontEndAdvancedSearchResult&amp;service=direct&amp;sp=SoCe8BF%2Boai6Er7Uzuw%2FYUA%3D%3D</t>
  </si>
  <si>
    <t>eprocure tender construction work veranda in vibhishan mela ground located in municipality kaithoon ,</t>
  </si>
  <si>
    <t>2023_CEPublic works department_355266_17</t>
  </si>
  <si>
    <t>https://eproc.rajasthan.gov.in/nicgep/app?component=%24DirectLink_0&amp;page=FrontEndAdvancedSearchResult&amp;service=direct&amp;sp=STLZojGQNysi1wGaN1rpuPg%3D%3D</t>
  </si>
  <si>
    <t>eprocure tender construction works ,construction of rewilding enclose at phulwari ki nal wildlife range panrwa at ambasa</t>
  </si>
  <si>
    <t>2023_FORES_369635_1</t>
  </si>
  <si>
    <t>https://eproc.rajasthan.gov.in/nicgep/app?component=%24DirectLink&amp;page=FrontEndViewTender&amp;service=direct&amp;sp=S0WrN%2FixM0q8YJTn8GUmumA%3D%3D</t>
  </si>
  <si>
    <t>eprocure tender construction works ,jeparam meghawal ke ghar se manadar main road ki terf nala nirman karye</t>
  </si>
  <si>
    <t>2023_PRD_373382_1</t>
  </si>
  <si>
    <t>https://eproc.rajasthan.gov.in/nicgep/app?component=%24DirectLink&amp;page=FrontEndViewTender&amp;service=direct&amp;sp=SOJznmndNwOCXFrnAEOAaxQ%3D%3D</t>
  </si>
  <si>
    <t>eprocure tender construction works ,samidiyak pasusala nirman karye ganga verry</t>
  </si>
  <si>
    <t>2023_PRD_369873_1</t>
  </si>
  <si>
    <t>https://eproc.rajasthan.gov.in/nicgep/app?component=%24DirectLink&amp;page=FrontEndViewTender&amp;service=direct&amp;sp=SIURqP%2F7yuoM8CBQlIwWqeQ%3D%3D</t>
  </si>
  <si>
    <t>eprocure tender construction works at bir sidhu kanu nagar high school 3rd call ,construction works of 02 nos acr at 2nd floor of existing school building at bir sidhu kanu nagar hgh school kalyani</t>
  </si>
  <si>
    <t>2023_DMN_595460_1</t>
  </si>
  <si>
    <t>https://wbtenders.gov.in/nicgep/app?component=%24DirectLink_0&amp;page=FrontEndAdvancedSearchResult&amp;service=direct&amp;sp=SP%2F4WFDAryWgyOsGodkuzJQ%3D%3D</t>
  </si>
  <si>
    <t xml:space="preserve">eprocure tender construction works of 04 nos rebore tubewell by rc rig machine in kunda ward 6 multan nagar ward 15 khatta road ward 34 and kasampur pahari ward 9 nagar nigam meerut under deposit programme , </t>
  </si>
  <si>
    <t>2023_UPJNM_830969_1</t>
  </si>
  <si>
    <t>https://etender.up.nic.in/nicgep/app?component=%24DirectLink&amp;page=FrontEndViewTender&amp;service=direct&amp;sp=SXxHu57SPzTL0u%2BONh3IQvg%3D%3D</t>
  </si>
  <si>
    <t>eprocure tender construction. of rmc road near h/o dal singh uncha gaon ballabgarh ward 38 ,</t>
  </si>
  <si>
    <t>2023_HBC_331538_1</t>
  </si>
  <si>
    <t>https://etenders.hry.nic.in/nicgep/app?component=%24DirectLink_0&amp;page=FrontEndAdvancedSearchResult&amp;service=direct&amp;sp=SC5rAZpeoVmMPVETfNfXg3Q%3D%3D</t>
  </si>
  <si>
    <t xml:space="preserve">eprocure tender construction/ completion of community center in village agwanpur in ward no 01 in mc palwal. , </t>
  </si>
  <si>
    <t>2023_HRY_301493_1</t>
  </si>
  <si>
    <t>https://etenders.hry.nic.in/nicgep/app?component=%24DirectLink_0&amp;page=FrontEndAdvancedSearchResult&amp;service=direct&amp;sp=Se8WF93lsWBOl8firS8N3cw%3D%3D</t>
  </si>
  <si>
    <t>eprocure tender construction/ fixing of 8 dia pvc pipe and repair of steps near house of mohd. ashraf indrabi to house of rafid indrabi w.no. 9 m.c. doda ,</t>
  </si>
  <si>
    <t>2023_Public works departmentJK_229972_1</t>
  </si>
  <si>
    <t>https://jktenders.gov.in/nicgep/app?component=%24DirectLink_0&amp;page=FrontEndAdvancedSearchResult&amp;service=direct&amp;sp=SduXrY6QxpL0zEZF5SXDX%2FQ%3D%3D</t>
  </si>
  <si>
    <t>eprocure tender construction/ improvement of drain from h/o gh. mohd malik to onwards at zolwah. ,</t>
  </si>
  <si>
    <t>2023_RDPR_233608_9</t>
  </si>
  <si>
    <t>https://jktenders.gov.in/nicgep/app?component=%24DirectLink_0&amp;page=FrontEndAdvancedSearchResult&amp;service=direct&amp;sp=S2x78zNdro%2BD1h2zJkuTw%2BQ%3D%3D</t>
  </si>
  <si>
    <t>eprocure tender construction/ improvement of lane/ drain from main road to h/o mohammad yousuf sheikh at others at sheikh mohalla khonmoh-a ,</t>
  </si>
  <si>
    <t>2023_RDPR_228017_1</t>
  </si>
  <si>
    <t>https://jktenders.gov.in/nicgep/app?component=%24DirectLink_0&amp;page=FrontEndAdvancedSearchResult&amp;service=direct&amp;sp=STibIAn0ioctM2t2VfyF3qg%3D%3D</t>
  </si>
  <si>
    <t xml:space="preserve">eprocure tender construction/ improvement/ upgradation of hanjura kanir road including hanjura shumnag muqam panzan porwara hager mohalla hushroo , </t>
  </si>
  <si>
    <t>2023_Public works departmentJK_224599_1</t>
  </si>
  <si>
    <t>https://jktenders.gov.in/nicgep/app?component=%24DirectLink_0&amp;page=FrontEndAdvancedSearchResult&amp;service=direct&amp;sp=SHKKBVI8mg1H4n6DCCPjOXQ%3D%3D</t>
  </si>
  <si>
    <t>eprocure tender construction/ repair/ upgradation of lane/drain from main bazar to onwards in ward no 234 and 6 part 2 pyt kanachak  block marh distt jammu under the head of pri capex budget for the year of 2023-24 ,</t>
  </si>
  <si>
    <t>2023_RDPR_225957_6</t>
  </si>
  <si>
    <t>https://jktenders.gov.in/nicgep/app?component=%24DirectLink_0&amp;page=FrontEndAdvancedSearchResult&amp;service=direct&amp;sp=SJlB70Bdtie1hWBQOEeMeDg%3D%3D</t>
  </si>
  <si>
    <t>eprocure tender construction/ repair/ upgradation of lane/drain from main bazar to onwards in ward no 234and 6 part 1 pyt kanachak  block marh distt jammu under the head of pri capex budget for the year of 2023-24 ,construction/repair/upgradation of lane/drain from main bazar to onwards in ward no 234and 6 part 1 pyt kanachak  block marh distt jammu under the head of pri capex budget for the year of 2023-24</t>
  </si>
  <si>
    <t>2023_RDPR_225957_7</t>
  </si>
  <si>
    <t>https://jktenders.gov.in/nicgep/app?component=%24DirectLink_0&amp;page=FrontEndAdvancedSearchResult&amp;service=direct&amp;sp=SnAj0V2S2LoNmrrfzBtgJVg%3D%3D</t>
  </si>
  <si>
    <t>eprocure tender construction/ repairment of drain / roof top with iron work from general road to grave yard bhat mohalla theeru block lar ddc 82 ,</t>
  </si>
  <si>
    <t>2023_RDPR_228882_13</t>
  </si>
  <si>
    <t>https://jktenders.gov.in/nicgep/app?component=%24DirectLink_0&amp;page=FrontEndAdvancedSearchResult&amp;service=direct&amp;sp=SYE0u718I5c5VuyGmyPyIvg%3D%3D</t>
  </si>
  <si>
    <t xml:space="preserve">eprocure tender construction/ upgradation of interior roads at lelharhajibal gulbugh gooripora hanjiporareshipora chiratmohanviji and banderpora links along with improvement/upgradation of padgampora dangerpora and malangpora kainili bagh ghat tokena road wi , </t>
  </si>
  <si>
    <t>2023_Public works departmentJK_225279_1</t>
  </si>
  <si>
    <t>https://jktenders.gov.in/nicgep/app?component=%24DirectLink_0&amp;page=FrontEndAdvancedSearchResult&amp;service=direct&amp;sp=SuN12QvG8ZtEn5WH9ErgWag%3D%3D</t>
  </si>
  <si>
    <t>eprocure tender construction/ up-gradation of road from main road awoora to mir muqam gujar pati ,</t>
  </si>
  <si>
    <t>2023_PWDJK_238329_1</t>
  </si>
  <si>
    <t>https://jktenders.gov.in/nicgep/app?component=%24DirectLink_0&amp;page=FrontEndAdvancedSearchResult&amp;service=direct&amp;sp=S6GxdOCOQbg6TigRBT35r9w%3D%3D</t>
  </si>
  <si>
    <t>eprocure tender construction/ upgradation of water course in brick masonry of r.d. 89919/r of riarki disty ,construction/upgradation of water course in brick masonry of r.d. 89919/r of riarki disty</t>
  </si>
  <si>
    <t>2023_WR_109739_1</t>
  </si>
  <si>
    <t>https://eproc.punjab.gov.in/nicgep/app?component=%24DirectLink&amp;page=FrontEndViewTender&amp;service=direct&amp;sp=SmQ%2FlC2uQ6KezbgtVn%2BMoTg%3D%3D</t>
  </si>
  <si>
    <t xml:space="preserve">eprocure tender construction/creation of commom facilation centre at zone hajin bandipora , </t>
  </si>
  <si>
    <t>2023_RDPR_224480_1</t>
  </si>
  <si>
    <t>https://jktenders.gov.in/nicgep/app?component=%24DirectLink_0&amp;page=FrontEndAdvancedSearchResult&amp;service=direct&amp;sp=SaRckZ%2BygtzFZoMz4ThNlcA%3D%3D</t>
  </si>
  <si>
    <t>eprocure tender construction/improvement of jarai minor from rd 675-1130m and rd 4545-4725m and doaba minor rd 1678-2046m at spots. ,</t>
  </si>
  <si>
    <t>2023_IFC_236215_10</t>
  </si>
  <si>
    <t>https://jktenders.gov.in/nicgep/app?component=%24DirectLink_0&amp;page=FrontEndAdvancedSearchResult&amp;service=direct&amp;sp=ShmC5gTgruhXpdz%2FuvGpuOg%3D%3D</t>
  </si>
  <si>
    <t>eprocure tender construction/improvement of nallah behind jandk bank rehari w. no. 25 jammu. contract no sdj/w/45/ 2023-24 ,</t>
  </si>
  <si>
    <t>2023_HAUDD_229869_6</t>
  </si>
  <si>
    <t>https://jktenders.gov.in/nicgep/app?component=%24DirectLink_0&amp;page=FrontEndAdvancedSearchResult&amp;service=direct&amp;sp=SV1m0I5Gdm0VuNpbJrL2wAQ%3D%3D</t>
  </si>
  <si>
    <t xml:space="preserve">eprocure tender construction/improvement of road from l/o noor din lone to onwards at kujjar block ganderbal bdc 12 , </t>
  </si>
  <si>
    <t>2023_RDPR_225310_1</t>
  </si>
  <si>
    <t>eprocure tender construction/installation of 141 nos. demarcation boundary pillars at different locations of dandi dhara sangla forest of block gundi of surankote range poonch forest division for the year 2023-24 ,</t>
  </si>
  <si>
    <t>2023_FD_233094_4</t>
  </si>
  <si>
    <t>https://jktenders.gov.in/nicgep/app?component=%24DirectLink_0&amp;page=FrontEndAdvancedSearchResult&amp;service=direct&amp;sp=SvBp6KgsuC4jvnSZJgvi6xQ%3D%3D</t>
  </si>
  <si>
    <t>eprocure tender construction/installation of 189 nos. demarcation boundary pillars at different locations of smote potha forest of block smote of surankote range poonch forest division for the year 2023-24 ,</t>
  </si>
  <si>
    <t>2023_FD_233094_7</t>
  </si>
  <si>
    <t>https://jktenders.gov.in/nicgep/app?component=%24DirectLink_0&amp;page=FrontEndAdvancedSearchResult&amp;service=direct&amp;sp=SnbCENsAfTNOA3ud3ISkrMA%3D%3D</t>
  </si>
  <si>
    <t>eprocure tender construction/installation of 192 nos. demarcation boundary pillars at different locations of draba forest of block buffliaz of surankote range poonch forest division for the year 2023-24 ,</t>
  </si>
  <si>
    <t>2023_FD_233094_9</t>
  </si>
  <si>
    <t>https://jktenders.gov.in/nicgep/app?component=%24DirectLink_0&amp;page=FrontEndAdvancedSearchResult&amp;service=direct&amp;sp=SzNNqc8ipwIaljbdg4AYp5g%3D%3D</t>
  </si>
  <si>
    <t>eprocure tender construction/installation of 215 nos. demarcation boundary pillars at different locations of surankote kallar mohra forest of block smote of surankote range poonch forest division for the year 2023-24 ,</t>
  </si>
  <si>
    <t>2023_FD_233094_8</t>
  </si>
  <si>
    <t>https://jktenders.gov.in/nicgep/app?component=%24DirectLink_0&amp;page=FrontEndAdvancedSearchResult&amp;service=direct&amp;sp=SpXQNWVoZ0L0gek%2FjnLcxSg%3D%3D</t>
  </si>
  <si>
    <t>eprocure tender construction/installation of 267 nos. demarcation boundary pillars at different locations of murrah traranwali and traranwali sangliani forests of block murrah of surankote range poonch forest division for the year 2023-24 ,</t>
  </si>
  <si>
    <t>2023_FD_233094_3</t>
  </si>
  <si>
    <t>https://jktenders.gov.in/nicgep/app?component=%24DirectLink_0&amp;page=FrontEndAdvancedSearchResult&amp;service=direct&amp;sp=SrgFVTsPd7APdQjjB%2BMzBRg%3D%3D</t>
  </si>
  <si>
    <t>eprocure tender construction/installation of 273 nos. demarcation boundary pillars at different locations of kasbalari forest of block ramkund and ghani of mendhar range poonch forest division for the year 2023-24. ,as per the specifications of nit and boq</t>
  </si>
  <si>
    <t>2023_FD_233630_20</t>
  </si>
  <si>
    <t>https://jktenders.gov.in/nicgep/app?component=%24DirectLink_0&amp;page=FrontEndAdvancedSearchResult&amp;service=direct&amp;sp=SoFgD%2Bp836K2O%2FbKzSQURIw%3D%3D</t>
  </si>
  <si>
    <t>eprocure tender construction/installation of 314 nos. demarcation boundary pillars at different locations of sanai geedar forest of block smote of surankote range poonch forest division for the year 2023-24 ,</t>
  </si>
  <si>
    <t>2023_FD_233094_6</t>
  </si>
  <si>
    <t>https://jktenders.gov.in/nicgep/app?component=%24DirectLink_0&amp;page=FrontEndAdvancedSearchResult&amp;service=direct&amp;sp=SaeLHe6fQ%2FBsAsnDTItiK%2BA%3D%3D</t>
  </si>
  <si>
    <t>eprocure tender construction/installation of 324 nos. demarcation boundary pillars at different locations of marhote dodi hari ab phagla  phagla malhan forests of block gundi of surankote range poonch forest division for the year 2023-24 ,</t>
  </si>
  <si>
    <t>2023_FD_233094_5</t>
  </si>
  <si>
    <t>https://jktenders.gov.in/nicgep/app?component=%24DirectLink_0&amp;page=FrontEndAdvancedSearchResult&amp;service=direct&amp;sp=Sv2nBPtDRjZlSB9lyQBkClg%3D%3D</t>
  </si>
  <si>
    <t>eprocure tender construction/installation of 377 nos. demarcation boundary pillars at different locations of poshana dugrian chandimarh and mahra bhunikhet forests of block murrah of surankote range poonch forest division for the year 2023-24. ,</t>
  </si>
  <si>
    <t>2023_FD_233094_1</t>
  </si>
  <si>
    <t>https://jktenders.gov.in/nicgep/app?component=%24DirectLink_0&amp;page=FrontEndAdvancedSearchResult&amp;service=direct&amp;sp=S7bNoMee8tI4jmEFVhkTYag%3D%3D</t>
  </si>
  <si>
    <t>eprocure tender construction/installation of 377 nos. demarcation boundary pillars at different locations of poshana dugrian chandimarh and mahra bhunikhet forests of block murrah of surankote range poonch forest division for the year 2023-24. ,as per the specifications of nit and boq.</t>
  </si>
  <si>
    <t>eprocure tender construction/installation of 387 nos. demarcation boundary pillars at different locations of mahara patien behramgala abc forests of block behramgala of surankote range poonch forest division for the year 2023-24 ,</t>
  </si>
  <si>
    <t>2023_FD_233094_10</t>
  </si>
  <si>
    <t>https://jktenders.gov.in/nicgep/app?component=%24DirectLink_0&amp;page=FrontEndAdvancedSearchResult&amp;service=direct&amp;sp=StlmXZld0USq0jTT54j6M4w%3D%3D</t>
  </si>
  <si>
    <t>eprocure tender construction/installation of 39 nos. demarcation boundary pillars at different locations of tatta kutti forest of block murrah of surankote range poonch forest division for the year 2023-24 ,</t>
  </si>
  <si>
    <t>2023_FD_233094_2</t>
  </si>
  <si>
    <t>https://jktenders.gov.in/nicgep/app?component=%24DirectLink_0&amp;page=FrontEndAdvancedSearchResult&amp;service=direct&amp;sp=Sq%2BbxFUspVRFagnyXNPZLyA%3D%3D</t>
  </si>
  <si>
    <t>eprocure tender construction/installation of solar drinking water tank ,construction/installation of solar drinking water near the ider math within chhoto atharokotha village under moamari gram panchayat out 15th fc fund acitivity code 58551755</t>
  </si>
  <si>
    <t>2023_ZPHD_605113_2</t>
  </si>
  <si>
    <t>https://wbtenders.gov.in/nicgep/app?component=%24DirectLink_0&amp;page=FrontEndAdvancedSearchResult&amp;service=direct&amp;sp=S0f4hBjtn5kcpq5bvvvS7Ug%3D%3D</t>
  </si>
  <si>
    <t>eprocure tender construction/installation of solar drinking water tank ,construction/installation of solar drinking water tank near the purba chalk high madrasha within boro atharokotha village under moamari gram panchayat out 15th fc fund acitivity code 58563711</t>
  </si>
  <si>
    <t>2023_ZPHD_605113_1</t>
  </si>
  <si>
    <t>https://wbtenders.gov.in/nicgep/app?component=%24DirectLink_0&amp;page=FrontEndAdvancedSearchResult&amp;service=direct&amp;sp=S3G9gpVJxx37eOH0Ln4dfXg%3D%3D</t>
  </si>
  <si>
    <t>eprocure tender construction/remodeling of irrigation khul kukshow tambis ,</t>
  </si>
  <si>
    <t>2023_PWD_11790_4</t>
  </si>
  <si>
    <t>https://tenders.ladakh.gov.in/nicgep/app?component=%24DirectLink_0&amp;page=FrontEndAdvancedSearchResult&amp;service=direct&amp;sp=STDv2xmPKA%2F1rSEeMfrq0zA%3D%3D</t>
  </si>
  <si>
    <t>eprocure tender construction/remodeling of khaws irrigation khul from rd (0-200)mtr in km 1st ,</t>
  </si>
  <si>
    <t>2023_PWD_11790_1</t>
  </si>
  <si>
    <t>https://tenders.ladakh.gov.in/nicgep/app?component=%24DirectLink_0&amp;page=FrontEndAdvancedSearchResult&amp;service=direct&amp;sp=SOc7oEbMOCtVmzvJov%2F6wkQ%3D%3D</t>
  </si>
  <si>
    <t>eprocure tender construction/remodeling of yokyur/gongyur khul namsuru from rd (0-200)mtr in km 1st ,</t>
  </si>
  <si>
    <t>2023_PWD_11790_6</t>
  </si>
  <si>
    <t>https://tenders.ladakh.gov.in/nicgep/app?component=%24DirectLink_0&amp;page=FrontEndAdvancedSearchResult&amp;service=direct&amp;sp=Szch6s8RhIH%2BPiim3wUvRfQ%3D%3D</t>
  </si>
  <si>
    <t>eprocure tender construction/renovation of lane rakesh choudhary to onwards pyt rakh ambtalli block samba under the scheme capex budget ddc for the year , construction/renovation of lane rakesh choudhary to onwards pyt rakh ambtalli block samba under the scheme capex budget ddc for the year 2023-24</t>
  </si>
  <si>
    <t>2023_RDPR_225087_24</t>
  </si>
  <si>
    <t>https://jktenders.gov.in/nicgep/app?component=%24DirectLink_0&amp;page=FrontEndAdvancedSearchResult&amp;service=direct&amp;sp=SOJu1L3KK%2Bh91wpVHORpZPA%3D%3D</t>
  </si>
  <si>
    <t>eprocure tender construction/renovation of toilet nr. h/o afzal pyt. chandyal block balakote under bdc grant year 2023-24 ,</t>
  </si>
  <si>
    <t>2023_RDPR_228636_6</t>
  </si>
  <si>
    <t>https://jktenders.gov.in/nicgep/app?component=%24DirectLink_0&amp;page=FrontEndAdvancedSearchResult&amp;service=direct&amp;sp=Skq03e59Xk%2BUxREUowEyhxg%3D%3D</t>
  </si>
  <si>
    <t>eprocure tender construction/repair and renovation of csc nr. masjid ali w.no. 02 pyt. arai haveli block mandi under pri grant year 2023-24 ,</t>
  </si>
  <si>
    <t>2023_RDPR_227991_1</t>
  </si>
  <si>
    <t>https://jktenders.gov.in/nicgep/app?component=%24DirectLink_0&amp;page=FrontEndAdvancedSearchResult&amp;service=direct&amp;sp=SqXF7Y7078iRaDaXGBzMMRg%3D%3D</t>
  </si>
  <si>
    <t>eprocure tender construction/repair of drain at various places from ward n. 1 to 12 ,</t>
  </si>
  <si>
    <t>2023_DLB_371268_1</t>
  </si>
  <si>
    <t>https://eproc.rajasthan.gov.in/nicgep/app?component=%24DirectLink&amp;page=FrontEndViewTender&amp;service=direct&amp;sp=SwktFsPxxF8OTuYy2PLxPAg%3D%3D</t>
  </si>
  <si>
    <t>eprocure tender construction/repair of gali from suvidha room to babbu garments in ward no 9 at mc kaithal ,</t>
  </si>
  <si>
    <t>2023_HRY_312231_1</t>
  </si>
  <si>
    <t>https://etenders.hry.nic.in/nicgep/app?component=%24DirectLink_0&amp;page=FrontEndAdvancedSearchResult&amp;service=direct&amp;sp=SMtJUuNMZVtYuq%2FVJ796H7A%3D%3D</t>
  </si>
  <si>
    <t>eprocure tender construction/repair of various street in ward no 13 ,</t>
  </si>
  <si>
    <t>2023_HRY_331508_1</t>
  </si>
  <si>
    <t>https://etenders.hry.nic.in/nicgep/app?component=%24DirectLink_0&amp;page=FrontEndAdvancedSearchResult&amp;service=direct&amp;sp=Stm24JxTo5qBQHLttdMzysw%3D%3D</t>
  </si>
  <si>
    <t>eprocure tender construction/repair work in satlok ashram in ward no. 15 at mc kaithal ,</t>
  </si>
  <si>
    <t>2023_HRY_312123_1</t>
  </si>
  <si>
    <t>https://etenders.hry.nic.in/nicgep/app?component=%24DirectLink_0&amp;page=FrontEndAdvancedSearchResult&amp;service=direct&amp;sp=SdmPOlmmAr4Ry%2FWpcz1Ba5w%3D%3D</t>
  </si>
  <si>
    <t>eprocure tender construction/repairing and allied works at govt. high school dhanori w.no. 03 in pyt latori dhanori block katra dist. reasi under capex(pri 112) for the year 2023-24 ,</t>
  </si>
  <si>
    <t>2023_RDPR_225604_14</t>
  </si>
  <si>
    <t>https://jktenders.gov.in/nicgep/app?component=%24DirectLink_0&amp;page=FrontEndAdvancedSearchResult&amp;service=direct&amp;sp=SHo5uKIObp6JcUQ%2F6YUtPow%3D%3D</t>
  </si>
  <si>
    <t xml:space="preserve">eprocure tender construction/repairing of changing room in parmat ghat in ward-42 zone-4. , </t>
  </si>
  <si>
    <t>2023_NNKAN_831216_1</t>
  </si>
  <si>
    <t>https://etender.up.nic.in/nicgep/app?component=%24DirectLink&amp;page=FrontEndViewTender&amp;service=direct&amp;sp=S%2FeihwN3mSRnO64U1cl%2FC9g%3D%3D</t>
  </si>
  <si>
    <t xml:space="preserve">eprocure tender construction/retrofitting of pws scheme at arabwadi tal.koregaon dist-satara , </t>
  </si>
  <si>
    <t>2023_SATAR_935892_10</t>
  </si>
  <si>
    <t>https://mahatenders.gov.in/nicgep/app?component=%24DirectLink&amp;page=FrontEndViewTender&amp;service=direct&amp;sp=SKesc%2FG9lN%2FENtzfzFOR8Lw%3D%3D</t>
  </si>
  <si>
    <t xml:space="preserve">eprocure tender construction/retrofitting of pws scheme at beldare tal. karad dist- satara , </t>
  </si>
  <si>
    <t>2023_SATAR_937758_1</t>
  </si>
  <si>
    <t>https://mahatenders.gov.in/nicgep/app?component=%24DirectLink&amp;page=FrontEndViewTender&amp;service=direct&amp;sp=SfzNh2%2BzZMWxHkFzbZ%2FV5XQ%3D%3D</t>
  </si>
  <si>
    <t xml:space="preserve">eprocure tender construction/retrofitting of pws scheme at bholital. khandala dist- satara , </t>
  </si>
  <si>
    <t>2023_SATAR_937758_3</t>
  </si>
  <si>
    <t>https://mahatenders.gov.in/nicgep/app?component=%24DirectLink&amp;page=FrontEndViewTender&amp;service=direct&amp;sp=SZpejyAS6Gl6ZXKd7oni07Q%3D%3D</t>
  </si>
  <si>
    <t xml:space="preserve">eprocure tender construction/retrofitting of pws scheme at dhangarwadi tal.khandala dist-satara , </t>
  </si>
  <si>
    <t>2023_SATAR_935892_11</t>
  </si>
  <si>
    <t>https://mahatenders.gov.in/nicgep/app?component=%24DirectLink&amp;page=FrontEndViewTender&amp;service=direct&amp;sp=SJjmnyTcJQ%2BIZYnklCv0ICA%3D%3D</t>
  </si>
  <si>
    <t xml:space="preserve">eprocure tender construction/retrofitting of pws scheme at dhavarvadi tal. karad dist- satara , </t>
  </si>
  <si>
    <t>2023_SATAR_937623_1</t>
  </si>
  <si>
    <t>https://mahatenders.gov.in/nicgep/app?component=%24DirectLink&amp;page=FrontEndViewTender&amp;service=direct&amp;sp=Sa7ysuYTvkT27gRhk%2F1d5BA%3D%3D</t>
  </si>
  <si>
    <t>eprocure tender construction/retrofitting of pws scheme at dhondewadi tal.dist- satara ,</t>
  </si>
  <si>
    <t>2023_SATAR_953784_4</t>
  </si>
  <si>
    <t>https://mahatenders.gov.in/nicgep/app?component=%24DirectLink_0&amp;page=FrontEndAdvancedSearchResult&amp;service=direct&amp;sp=S0Oq%2FGZUHTiT78xNKLRqdAw%3D%3D</t>
  </si>
  <si>
    <t>eprocure tender construction/retrofitting of pws scheme at dudhanwadi tal. koregaon dist- satara ,</t>
  </si>
  <si>
    <t>2023_SATAR_953761_1</t>
  </si>
  <si>
    <t>https://mahatenders.gov.in/nicgep/app?component=%24DirectLink_0&amp;page=FrontEndAdvancedSearchResult&amp;service=direct&amp;sp=S0MNtW85TytpKBayHM4DBLw%3D%3D</t>
  </si>
  <si>
    <t xml:space="preserve">eprocure tender construction/retrofitting of pws scheme at durgalwadi tal.koregaon dist-satara , </t>
  </si>
  <si>
    <t>2023_SATAR_935892_9</t>
  </si>
  <si>
    <t>https://mahatenders.gov.in/nicgep/app?component=%24DirectLink&amp;page=FrontEndViewTender&amp;service=direct&amp;sp=SH%2FMrj7ZK%2F3D3CzUJ0WI%2F7w%3D%3D</t>
  </si>
  <si>
    <t>eprocure tender construction/retrofitting of pws scheme at fatyapur tal.dist- satara ,</t>
  </si>
  <si>
    <t>2023_SATAR_953784_5</t>
  </si>
  <si>
    <t>https://mahatenders.gov.in/nicgep/app?component=%24DirectLink_0&amp;page=FrontEndAdvancedSearchResult&amp;service=direct&amp;sp=S9ngjRZH4%2FbrGKKadHNSm8A%3D%3D</t>
  </si>
  <si>
    <t xml:space="preserve">eprocure tender construction/retrofitting of pws scheme at girewadi tal.patan dist-satara , </t>
  </si>
  <si>
    <t>2023_SATAR_935892_6</t>
  </si>
  <si>
    <t>https://mahatenders.gov.in/nicgep/app?component=%24DirectLink&amp;page=FrontEndViewTender&amp;service=direct&amp;sp=Sc8iEBzTXaKVR14yjBRuhYA%3D%3D</t>
  </si>
  <si>
    <t xml:space="preserve">eprocure tender construction/retrofitting of pws scheme at gojegaon tal. patan dist- satara , </t>
  </si>
  <si>
    <t>2023_SATAR_936794_10</t>
  </si>
  <si>
    <t>https://mahatenders.gov.in/nicgep/app?component=%24DirectLink&amp;page=FrontEndViewTender&amp;service=direct&amp;sp=STMplWD6eptd4AYnjJSdOAw%3D%3D</t>
  </si>
  <si>
    <t>eprocure tender construction/retrofitting of pws scheme at goleshwar tal. karad dist- satara ,</t>
  </si>
  <si>
    <t>2023_SATAR_947271_3</t>
  </si>
  <si>
    <t>https://mahatenders.gov.in/nicgep/app?component=%24DirectLink&amp;page=FrontEndViewTender&amp;service=direct&amp;sp=SHBwlPgpsDYTf0JFR%2FxDe%2Fw%3D%3D</t>
  </si>
  <si>
    <t>2023_SATAR_961874_1</t>
  </si>
  <si>
    <t>https://mahatenders.gov.in/nicgep/app?component=%24DirectLink_0&amp;page=FrontEndAdvancedSearchResult&amp;service=direct&amp;sp=SSeiVPm3yUeQHm2Q1f9jW7w%3D%3D</t>
  </si>
  <si>
    <t>eprocure tender construction/retrofitting of pws scheme at gundewadi tal. khatav dist- satara ,</t>
  </si>
  <si>
    <t>2023_SATAR_953327_4</t>
  </si>
  <si>
    <t>https://mahatenders.gov.in/nicgep/app?component=%24DirectLink_0&amp;page=FrontEndAdvancedSearchResult&amp;service=direct&amp;sp=S2aM53klEOWkxyB2AGm%2BsSw%3D%3D</t>
  </si>
  <si>
    <t xml:space="preserve">eprocure tender construction/retrofitting of pws scheme at indoli tal. karad dist- satara , </t>
  </si>
  <si>
    <t>2023_SATAR_937623_2</t>
  </si>
  <si>
    <t>https://mahatenders.gov.in/nicgep/app?component=%24DirectLink&amp;page=FrontEndViewTender&amp;service=direct&amp;sp=SQAn61InOKCDSsE3rkRollA%3D%3D</t>
  </si>
  <si>
    <t>eprocure tender construction/retrofitting of pws scheme at jagtapwadi/jagtapnagar tal. koregaon dist- satara ,</t>
  </si>
  <si>
    <t>2023_SATAR_953784_3</t>
  </si>
  <si>
    <t>https://mahatenders.gov.in/nicgep/app?component=%24DirectLink_0&amp;page=FrontEndAdvancedSearchResult&amp;service=direct&amp;sp=SEzt42aIrn1B2Utf1yhwP6A%3D%3D</t>
  </si>
  <si>
    <t xml:space="preserve">eprocure tender construction/retrofitting of pws scheme at kanerkhed tal.koregaon dist-satara , </t>
  </si>
  <si>
    <t>2023_SATAR_935892_8</t>
  </si>
  <si>
    <t>https://mahatenders.gov.in/nicgep/app?component=%24DirectLink&amp;page=FrontEndViewTender&amp;service=direct&amp;sp=S3535Degesn5VvOF9y8OT7A%3D%3D</t>
  </si>
  <si>
    <t>eprocure tender construction/retrofitting of pws scheme at karanjkhop tal. koregaon dist- satara ,</t>
  </si>
  <si>
    <t>2023_SATAR_953451_1</t>
  </si>
  <si>
    <t>https://mahatenders.gov.in/nicgep/app?component=%24DirectLink_0&amp;page=FrontEndAdvancedSearchResult&amp;service=direct&amp;sp=SIZVYpdHIt%2FAC7wAuFkWThg%3D%3D</t>
  </si>
  <si>
    <t>eprocure tender construction/retrofitting of pws scheme at khale tal. patan dist- satara ,</t>
  </si>
  <si>
    <t>2023_SATAR_953327_1</t>
  </si>
  <si>
    <t>https://mahatenders.gov.in/nicgep/app?component=%24DirectLink_0&amp;page=FrontEndAdvancedSearchResult&amp;service=direct&amp;sp=SM8007BKqZuvU6i6Ofmu%2Ffg%3D%3D</t>
  </si>
  <si>
    <t>eprocure tender construction/retrofitting of pws scheme at kharshi t kudal and prabhuchiwadital. jaoli dist- satara ,</t>
  </si>
  <si>
    <t>2023_SATAR_953327_2</t>
  </si>
  <si>
    <t>https://mahatenders.gov.in/nicgep/app?component=%24DirectLink_0&amp;page=FrontEndAdvancedSearchResult&amp;service=direct&amp;sp=SHzcmxBmbydYglnqlm1E5VQ%3D%3D</t>
  </si>
  <si>
    <t>eprocure tender construction/retrofitting of pws scheme at kiroli tal. koregaon dist- satara ,</t>
  </si>
  <si>
    <t>2023_SATAR_953451_2</t>
  </si>
  <si>
    <t>https://mahatenders.gov.in/nicgep/app?component=%24DirectLink_0&amp;page=FrontEndAdvancedSearchResult&amp;service=direct&amp;sp=Sn9KNcMvWPyPG3dnS5PGDPQ%3D%3D</t>
  </si>
  <si>
    <t>eprocure tender construction/retrofitting of pws scheme at kodoli tal.dist- satara ,</t>
  </si>
  <si>
    <t>2023_SATAR_935847_1</t>
  </si>
  <si>
    <t>https://mahatenders.gov.in/nicgep/app?component=%24DirectLink&amp;page=FrontEndViewTender&amp;service=direct&amp;sp=SBYHZCxGEYabmSAYGccRAfw%3D%3D</t>
  </si>
  <si>
    <t>eprocure tender construction/retrofitting of pws scheme at koparde tal. khandala dist- satara ,</t>
  </si>
  <si>
    <t>2023_SATAR_950254_2</t>
  </si>
  <si>
    <t>https://mahatenders.gov.in/nicgep/app?component=%24DirectLink&amp;page=FrontEndViewTender&amp;service=direct&amp;sp=Sk2S%2BxT3rzaZ7PYZMJpAotQ%3D%3D</t>
  </si>
  <si>
    <t>eprocure tender construction/retrofitting of pws scheme at kuravali bk tal. phaltan dist- satara ,</t>
  </si>
  <si>
    <t>2023_SATAR_947271_10</t>
  </si>
  <si>
    <t>https://mahatenders.gov.in/nicgep/app?component=%24DirectLink&amp;page=FrontEndViewTender&amp;service=direct&amp;sp=SDrWI476fFJVXD8YXDVryRQ%3D%3D</t>
  </si>
  <si>
    <t>eprocure tender construction/retrofitting of pws scheme at malkhed tal. karad dist- satara ,</t>
  </si>
  <si>
    <t>2023_SATAR_953364_1</t>
  </si>
  <si>
    <t>https://mahatenders.gov.in/nicgep/app?component=%24DirectLink_0&amp;page=FrontEndAdvancedSearchResult&amp;service=direct&amp;sp=S9fCZKC3Abn1X%2ByLOJf6Dew%3D%3D</t>
  </si>
  <si>
    <t xml:space="preserve">eprocure tender construction/retrofitting of pws scheme at malkhed tal. karad dist- satara , </t>
  </si>
  <si>
    <t>2023_SATAR_937758_2</t>
  </si>
  <si>
    <t>https://mahatenders.gov.in/nicgep/app?component=%24DirectLink&amp;page=FrontEndViewTender&amp;service=direct&amp;sp=Sc3VSzuhJAIo6fWsbuhUj2Q%3D%3D</t>
  </si>
  <si>
    <t xml:space="preserve">eprocure tender construction/retrofitting of pws scheme at nadoli tal.patan dist-satara , </t>
  </si>
  <si>
    <t>2023_SATAR_935892_4</t>
  </si>
  <si>
    <t>https://mahatenders.gov.in/nicgep/app?component=%24DirectLink&amp;page=FrontEndViewTender&amp;service=direct&amp;sp=SveoN%2FoPumNzrcBL0CIYQXw%3D%3D</t>
  </si>
  <si>
    <t xml:space="preserve">eprocure tender construction/retrofitting of pws scheme at navsarwadi tal.patan dist-satara , </t>
  </si>
  <si>
    <t>2023_SATAR_935892_3</t>
  </si>
  <si>
    <t>https://mahatenders.gov.in/nicgep/app?component=%24DirectLink&amp;page=FrontEndViewTender&amp;service=direct&amp;sp=SBwFZcPFOHCc2gEz2becGqA%3D%3D</t>
  </si>
  <si>
    <t>eprocure tender construction/retrofitting of pws scheme at ranjani tal. man dist- satara ,</t>
  </si>
  <si>
    <t>2023_SATAR_950254_1</t>
  </si>
  <si>
    <t>https://mahatenders.gov.in/nicgep/app?component=%24DirectLink&amp;page=FrontEndViewTender&amp;service=direct&amp;sp=SJ2%2Bbu2USnplLkmak0KdGdA%3D%3D</t>
  </si>
  <si>
    <t xml:space="preserve">eprocure tender construction/retrofitting of pws scheme at rethare kh. tal. karad dist- satara , </t>
  </si>
  <si>
    <t>2023_SATAR_937184_1</t>
  </si>
  <si>
    <t>https://mahatenders.gov.in/nicgep/app?component=%24DirectLink&amp;page=FrontEndViewTender&amp;service=direct&amp;sp=SFAyWuRsxIv36KjJrqG5yuw%3D%3D</t>
  </si>
  <si>
    <t xml:space="preserve">eprocure tender construction/retrofitting of pws scheme at rikibdarwadi tal. koregaon dist- satara , </t>
  </si>
  <si>
    <t>2023_SATAR_936794_6</t>
  </si>
  <si>
    <t>https://mahatenders.gov.in/nicgep/app?component=%24DirectLink&amp;page=FrontEndViewTender&amp;service=direct&amp;sp=SeVBFYid4D5Pjg8aqrGXEbA%3D%3D</t>
  </si>
  <si>
    <t xml:space="preserve">eprocure tender construction/retrofitting of pws scheme at sanpane tal. jaoli dist- satara , </t>
  </si>
  <si>
    <t>2023_SATAR_936211_2</t>
  </si>
  <si>
    <t>https://mahatenders.gov.in/nicgep/app?component=%24DirectLink&amp;page=FrontEndViewTender&amp;service=direct&amp;sp=SB%2FcyZamdTYs7y%2F8bYoiyLQ%3D%3D</t>
  </si>
  <si>
    <t>eprocure tender construction/retrofitting of pws scheme at sonake tal. koregaon dist- satara ,</t>
  </si>
  <si>
    <t>2023_SATAR_953784_1</t>
  </si>
  <si>
    <t>https://mahatenders.gov.in/nicgep/app?component=%24DirectLink_0&amp;page=FrontEndAdvancedSearchResult&amp;service=direct&amp;sp=S%2BF06it38bXJkecOLryV1lw%3D%3D</t>
  </si>
  <si>
    <t>eprocure tender construction/retrofitting of pws scheme at taloshi tal. jaoli dist- satara ,</t>
  </si>
  <si>
    <t>2023_SATAR_953372_1</t>
  </si>
  <si>
    <t>https://mahatenders.gov.in/nicgep/app?component=%24DirectLink_0&amp;page=FrontEndAdvancedSearchResult&amp;service=direct&amp;sp=Sa3u9haUXo2XXlECEaGp1iQ%3D%3D</t>
  </si>
  <si>
    <t>eprocure tender construction/retrofitting of pws scheme at tandulwadi tal. koregaon dist- satara ,</t>
  </si>
  <si>
    <t>2023_SATAR_953784_2</t>
  </si>
  <si>
    <t>https://mahatenders.gov.in/nicgep/app?component=%24DirectLink_0&amp;page=FrontEndAdvancedSearchResult&amp;service=direct&amp;sp=STj%2BNL44msQ%2BPbkhSOo4%2FHQ%3D%3D</t>
  </si>
  <si>
    <t>eprocure tender construction/retrofitting of pws scheme at tripudi tal. patan dist- satara ,construction/retrofitting of pws scheme at tripudi tal.patan dist- satara</t>
  </si>
  <si>
    <t>2023_SATAR_958442_3</t>
  </si>
  <si>
    <t>https://mahatenders.gov.in/nicgep/app?component=%24DirectLink_0&amp;page=FrontEndAdvancedSearchResult&amp;service=direct&amp;sp=SAX5hlK%2FqxA1rIGPVhX2npA%3D%3D</t>
  </si>
  <si>
    <t xml:space="preserve">eprocure tender construction/retrofitting of pws scheme at vagdare tal. jaoli dist- satara , </t>
  </si>
  <si>
    <t>2023_SATAR_936794_8</t>
  </si>
  <si>
    <t>https://mahatenders.gov.in/nicgep/app?component=%24DirectLink&amp;page=FrontEndViewTender&amp;service=direct&amp;sp=SYM0bRD5ar6eRZZauYy6DZA%3D%3D</t>
  </si>
  <si>
    <t xml:space="preserve">eprocure tender construction/retrofitting of pws scheme at vasantgad tal. karad dist- satara , </t>
  </si>
  <si>
    <t>2023_SATAR_937623_5</t>
  </si>
  <si>
    <t>https://mahatenders.gov.in/nicgep/app?component=%24DirectLink&amp;page=FrontEndViewTender&amp;service=direct&amp;sp=SUgM%2BdIxN5A24u%2BUxpfaCug%3D%3D</t>
  </si>
  <si>
    <t>eprocure tender construction/retrofitting of pws scheme at vijaynagar tal. karad dist- satara ,</t>
  </si>
  <si>
    <t>2023_SATAR_953327_3</t>
  </si>
  <si>
    <t>https://mahatenders.gov.in/nicgep/app?component=%24DirectLink_0&amp;page=FrontEndAdvancedSearchResult&amp;service=direct&amp;sp=SFbBfJhQutc21UpB3fAXlug%3D%3D</t>
  </si>
  <si>
    <t xml:space="preserve">eprocure tender construction/retrofitting of pws scheme at vijaynagar tal.karad dist- satara , </t>
  </si>
  <si>
    <t>2023_SATAR_937623_6</t>
  </si>
  <si>
    <t>https://mahatenders.gov.in/nicgep/app?component=%24DirectLink&amp;page=FrontEndViewTender&amp;service=direct&amp;sp=SXJjTQIMT5WiywxcynlQ%2Bcw%3D%3D</t>
  </si>
  <si>
    <t xml:space="preserve">eprocure tender construction/retrofitting of pws scheme at wadgaon tal. khandala dist- satara , </t>
  </si>
  <si>
    <t>2023_SATAR_936794_2</t>
  </si>
  <si>
    <t>https://mahatenders.gov.in/nicgep/app?component=%24DirectLink&amp;page=FrontEndViewTender&amp;service=direct&amp;sp=SWfFBuS%2FuQX4zfX8GhT%2B3VA%3D%3D</t>
  </si>
  <si>
    <t>eprocure tender construction/upgaradtion of lane from sabadran house to ramesh house in w.no. 07inpytarlihansali block katra district reasi under capex (12 ddc) for the year 2023-24 ,</t>
  </si>
  <si>
    <t>2023_RDPR_230948_15</t>
  </si>
  <si>
    <t>https://jktenders.gov.in/nicgep/app?component=%24DirectLink&amp;page=FrontEndViewTender&amp;service=direct&amp;sp=S9bWG0w5N0PTEvwoLQbMUEQ%3D%3D</t>
  </si>
  <si>
    <t xml:space="preserve">eprocure tender construction/upgradation 30 beded community health centre building with 2f2g and 2h type quarters with development at orchha distt niwari (m.p.) , </t>
  </si>
  <si>
    <t>2023_MPHID_294839_1</t>
  </si>
  <si>
    <t>https://mptenders.gov.in/nicgep/app?component=%24DirectLink_0&amp;page=FrontEndAdvancedSearchResult&amp;service=direct&amp;sp=S11LEThtFSZpIbeVAl8v%2Bdw%3D%3D</t>
  </si>
  <si>
    <t xml:space="preserve">eprocure tender construction/upgradation 30 beded community health centre building with 2f2g and 2h type quarters with development jeron distt niwari (m.p.) , </t>
  </si>
  <si>
    <t>2023_MPHID_294840_1</t>
  </si>
  <si>
    <t>https://mptenders.gov.in/nicgep/app?component=%24DirectLink_0&amp;page=FrontEndAdvancedSearchResult&amp;service=direct&amp;sp=Syy6eVq20foof%2BOGZz3%2FdKQ%3D%3D</t>
  </si>
  <si>
    <t>eprocure tender construction/upgradation of physics and ballistics division at fsl srinagar ,</t>
  </si>
  <si>
    <t>2023_PWDJK_233680_2</t>
  </si>
  <si>
    <t>https://jktenders.gov.in/nicgep/app?component=%24DirectLink_0&amp;page=FrontEndAdvancedSearchResult&amp;service=direct&amp;sp=SHFr23roo1sVbPyRm9CoitA%3D%3D</t>
  </si>
  <si>
    <t>eprocure tender construction/upgradation of road by way of earth work and providing pipe culvert from gali kalaban school to mohalla barran thangra gali plani via sarpanch house pyt. kalaban block mendhar under ddc grant year 2023-24 ,</t>
  </si>
  <si>
    <t>2023_RDPR_226005_18</t>
  </si>
  <si>
    <t>https://jktenders.gov.in/nicgep/app?component=%24DirectLink_0&amp;page=FrontEndAdvancedSearchResult&amp;service=direct&amp;sp=SjzxMkwqWXD%2BQr84u9j%2BobA%3D%3D</t>
  </si>
  <si>
    <t>eprocure tender construction/upgradation of road by way of earth work and providing pipe culvert from gali kalaban school to mohalla barran thangra gali plani via sarpanch house pyt. kalaban block mendhar under ddc grant year 2023-24 2nd call ,</t>
  </si>
  <si>
    <t>2023_RDPR_228493_12</t>
  </si>
  <si>
    <t>https://jktenders.gov.in/nicgep/app?component=%24DirectLink_0&amp;page=FrontEndAdvancedSearchResult&amp;service=direct&amp;sp=S%2FiU6dcSgRN4PnmhKsKntrw%3D%3D</t>
  </si>
  <si>
    <t xml:space="preserve">eprocure tender construction/upgradation of road pratian fiqa behk shamim naka javid qureshi panchayat bhatidhar block mendhar under ssy year 2023-24 , </t>
  </si>
  <si>
    <t>2023_RDPR_225319_17</t>
  </si>
  <si>
    <t>https://jktenders.gov.in/nicgep/app?component=%24DirectLink_0&amp;page=FrontEndAdvancedSearchResult&amp;service=direct&amp;sp=SWTNYO%2BWkz9VeQj51K5i5YQ%3D%3D</t>
  </si>
  <si>
    <t>eprocure tender constructionof black top road from 112 uponchowki kuchlibari dinhata road to kalirthan via baniatari within kuchlibari gp under mekliganj dev block ,</t>
  </si>
  <si>
    <t>2023_CDA_567629_1</t>
  </si>
  <si>
    <t>https://wbtenders.gov.in/nicgep/app?component=%24DirectLink&amp;page=FrontEndViewTender&amp;service=direct&amp;sp=SY2wpqCM7QBUZrSUNLSWEHw%3D%3D</t>
  </si>
  <si>
    <t xml:space="preserve">eprocure tender constructionof paver block road at kothari nagar 3rd lane in ward no- 01 under nacpurushottampur , </t>
  </si>
  <si>
    <t>2023_ORULB_94618_31</t>
  </si>
  <si>
    <t>https://tendersodisha.gov.in/nicgep/app?component=%24DirectLink&amp;page=FrontEndViewTender&amp;service=direct&amp;sp=SL0kloh7F3ss%2BU27If99Y8A%3D%3D</t>
  </si>
  <si>
    <t xml:space="preserve">eprocure tender constructionof paver block road at post office sahi phase-1 in ward no- 07 under nacpurushottampur , </t>
  </si>
  <si>
    <t>2023_ORULB_94618_14</t>
  </si>
  <si>
    <t>https://tendersodisha.gov.in/nicgep/app?component=%24DirectLink&amp;page=FrontEndViewTender&amp;service=direct&amp;sp=SXVqNcDMEoFN5tQGlA2%2BS9w%3D%3D</t>
  </si>
  <si>
    <t>eprocure tender constructionof prefabricated structures in zoology department university of jammu ,construction of prefabricated structures on the top of zoology department of university of jammu</t>
  </si>
  <si>
    <t>2023_UDJK_237200_1</t>
  </si>
  <si>
    <t>https://jktenders.gov.in/nicgep/app?component=%24DirectLink_0&amp;page=FrontEndAdvancedSearchResult&amp;service=direct&amp;sp=Syyyc0fxmwTXTDp23O%2F7OoQ%3D%3D</t>
  </si>
  <si>
    <t>eprocure tender constructionofcompoundwall ,compoundwall construction</t>
  </si>
  <si>
    <t>2023_LSGD_620315_1</t>
  </si>
  <si>
    <t>https://etenders.kerala.gov.in/nicgep/app?component=%24DirectLink_0&amp;page=FrontEndAdvancedSearchResult&amp;service=direct&amp;sp=SpqDx%2F0cn9DNm8FyHOkbJBQ%3D%3D</t>
  </si>
  <si>
    <t>eprocure tender constructionofohtumayalpuram ,constructionofohtumayalpuram15thfinance</t>
  </si>
  <si>
    <t>2023_RDTN_393286_1</t>
  </si>
  <si>
    <t>https://tntenders.gov.in/nicgep/app?component=%24DirectLink_0&amp;page=FrontEndAdvancedSearchResult&amp;service=direct&amp;sp=S1%2F3zEKHVGKG8LvbtUGDCjg%3D%3D</t>
  </si>
  <si>
    <t xml:space="preserve">eprocure tender constructions of cement concrete road in north street at devanampattu panchayat , </t>
  </si>
  <si>
    <t>2023_RDTN_355180_1</t>
  </si>
  <si>
    <t>https://tntenders.gov.in/nicgep/app?component=%24DirectLink_0&amp;page=FrontEndAdvancedSearchResult&amp;service=direct&amp;sp=Slpc%2FcSghCcoUDol4c%2Bqqkg%3D%3D</t>
  </si>
  <si>
    <t xml:space="preserve">eprocure tender constructions of cement concrete road in south street at devanampattu panchayat. , </t>
  </si>
  <si>
    <t>2023_RDTN_355998_1</t>
  </si>
  <si>
    <t>https://tntenders.gov.in/nicgep/app?component=%24DirectLink_0&amp;page=FrontEndAdvancedSearchResult&amp;service=direct&amp;sp=S6jMFN8QbG6YYPIerBzFEsg%3D%3D</t>
  </si>
  <si>
    <t>eprocure tender constructions of godowns of fci - fsd bellary ,</t>
  </si>
  <si>
    <t>2023_FCI_767271_1</t>
  </si>
  <si>
    <t>https://eprocure.gov.in/eprocure/app?component=%24DirectLink&amp;page=FrontEndViewTender&amp;service=direct&amp;sp=S%2BB3EHhAuILhXDchLjiFqdA%3D%3D</t>
  </si>
  <si>
    <t>eprocure tender constructions of pds building at pulikuttai in adiyur panchayat package no.01 ,</t>
  </si>
  <si>
    <t>2023_RDTN_384400_1</t>
  </si>
  <si>
    <t>https://tntenders.gov.in/nicgep/app?component=%24DirectLink_0&amp;page=FrontEndAdvancedSearchResult&amp;service=direct&amp;sp=SNFEw83UI%2BpZxM1AmNxyEKA%3D%3D</t>
  </si>
  <si>
    <t xml:space="preserve">eprocure tender constructions of rcc box culvert at st depo in ward no 110 in vvcmc area , </t>
  </si>
  <si>
    <t>2023_VVCMC_937119_4</t>
  </si>
  <si>
    <t>https://mahatenders.gov.in/nicgep/app?component=%24DirectLink&amp;page=FrontEndViewTender&amp;service=direct&amp;sp=S69w48FzcRYk9Coq3LMzw5w%3D%3D</t>
  </si>
  <si>
    <t xml:space="preserve">eprocure tender constructions of rcc nala near muncipal goshala kapren , </t>
  </si>
  <si>
    <t>2023_DLB_368659_3</t>
  </si>
  <si>
    <t>https://eproc.rajasthan.gov.in/nicgep/app?component=%24DirectLink&amp;page=FrontEndViewTender&amp;service=direct&amp;sp=S1mvPfXCRoB9TdNl5eAZ%2F7g%3D%3D</t>
  </si>
  <si>
    <t xml:space="preserve">eprocure tender constructions of wmm road between goshala and atadium kapren , </t>
  </si>
  <si>
    <t>2023_DLB_368659_2</t>
  </si>
  <si>
    <t>https://eproc.rajasthan.gov.in/nicgep/app?component=%24DirectLink&amp;page=FrontEndViewTender&amp;service=direct&amp;sp=SYtKWA1wc7Uk1IF2%2FHfc8%2Fg%3D%3D</t>
  </si>
  <si>
    <t>eprocure tender constructions work ,gups gola to fuli bai rabariwas tak block interlocking work aalpa</t>
  </si>
  <si>
    <t>2023_PRD_373358_1</t>
  </si>
  <si>
    <t>https://eproc.rajasthan.gov.in/nicgep/app?component=%24DirectLink&amp;page=FrontEndViewTender&amp;service=direct&amp;sp=SmtYPJHbjeFZr7btp6Rqk5Q%3D%3D</t>
  </si>
  <si>
    <t>eprocure tender constructionwork of sona kewat to infront of shiv temple to sahargadh road at ward no13 ,</t>
  </si>
  <si>
    <t>2023_UAD_251296_2</t>
  </si>
  <si>
    <t>https://mptenders.gov.in/nicgep/app?component=%24DirectLink_0&amp;page=FrontEndAdvancedSearchResult&amp;service=direct&amp;sp=SbvyEAIxFoGPOieovktmqtg%3D%3D</t>
  </si>
  <si>
    <t xml:space="preserve">eprocure tender constructlon of minor rcc bridges in the different viallages of bankura (ban-1) , </t>
  </si>
  <si>
    <t>2023_NPCC_165468_1</t>
  </si>
  <si>
    <t>https://etenders.gov.in/eprocure/app?component=%24DirectLink&amp;page=FrontEndViewTender&amp;service=direct&amp;sp=SuxTseugJ4eq2YXlcrxMhQQ%3D%3D</t>
  </si>
  <si>
    <t>eprocure tender constructon of community leach pit for gwm project at various location of rodipur imis village undar bonhat gram panchayat ,constructon of community leach pit for gwm project at various location of rodipur imis village undar bonhat gram panchayatgram panchayat</t>
  </si>
  <si>
    <t>2023_ZPHD_602606_7</t>
  </si>
  <si>
    <t>https://wbtenders.gov.in/nicgep/app?component=%24DirectLink_0&amp;page=FrontEndAdvancedSearchResult&amp;service=direct&amp;sp=SQ2kTrxanySNdtXEfeytlvQ%3D%3D</t>
  </si>
  <si>
    <t>eprocure tender constructon of graveyard b/o of fencing at khudpora ward no 6 at dadipora khansahib. ,</t>
  </si>
  <si>
    <t>2023_RDPR_233608_28</t>
  </si>
  <si>
    <t>https://jktenders.gov.in/nicgep/app?component=%24DirectLink_0&amp;page=FrontEndAdvancedSearchResult&amp;service=direct&amp;sp=SR9GNUvWTQe3B5NW2NLlbpw%3D%3D</t>
  </si>
  <si>
    <t xml:space="preserve">eprocure tender constructon of soakit and drain at different places under manara gp , </t>
  </si>
  <si>
    <t>2023_DM_573247_16</t>
  </si>
  <si>
    <t>https://wbtenders.gov.in/nicgep/app?component=%24DirectLink&amp;page=FrontEndViewTender&amp;service=direct&amp;sp=SBR0XcGqY6CSi9t5F43VoKA%3D%3D</t>
  </si>
  <si>
    <t>eprocure tender constructon room govt sen sr school jhamber ,</t>
  </si>
  <si>
    <t>2023_PRD_363929_1</t>
  </si>
  <si>
    <t>https://eproc.rajasthan.gov.in/nicgep/app?component=%24DirectLink_0&amp;page=FrontEndAdvancedSearchResult&amp;service=direct&amp;sp=SmdxuwThTlVq%2F7E%2FtHbGWqw%3D%3D</t>
  </si>
  <si>
    <t>eprocure tender constructuion of concrete road from sadista nh-60 to tella under medinipur gp mouza-tella jl no-47 plot no-326(71723118) ,</t>
  </si>
  <si>
    <t>2023_ZPHD_575315_5</t>
  </si>
  <si>
    <t>https://wbtenders.gov.in/nicgep/app?component=%24DirectLink&amp;page=FrontEndViewTender&amp;service=direct&amp;sp=Sr3dOdzYD0FSwJGUBXmyGyA%3D%3D</t>
  </si>
  <si>
    <t xml:space="preserve">eprocure tender construcution of new cc road from dargah gospak to yusuf khan ke plat tak ward no 01 (s.no 03) , </t>
  </si>
  <si>
    <t>2023_DLB_369380_1</t>
  </si>
  <si>
    <t>https://eproc.rajasthan.gov.in/nicgep/app?component=%24DirectLink&amp;page=FrontEndViewTender&amp;service=direct&amp;sp=Syf965EIEbEAQXLTEpNJMYw%3D%3D</t>
  </si>
  <si>
    <t xml:space="preserve">eprocure tender construcution of new cc road from shamshan gate no 02 to farook solanki house. wartd no 18 (s.no 02) , </t>
  </si>
  <si>
    <t>2023_DLB_369378_1</t>
  </si>
  <si>
    <t>https://eproc.rajasthan.gov.in/nicgep/app?component=%24DirectLink&amp;page=FrontEndViewTender&amp;service=direct&amp;sp=SR2sIg4i2gzl3gB7mCnRCwA%3D%3D</t>
  </si>
  <si>
    <t xml:space="preserve">eprocure tender construting gsr for school at poperewadi kombhalane tal akole dist ahmednagar , </t>
  </si>
  <si>
    <t>2023_AHMED_937140_1</t>
  </si>
  <si>
    <t>https://mahatenders.gov.in/nicgep/app?component=%24DirectLink&amp;page=FrontEndViewTender&amp;service=direct&amp;sp=S6oDTFuIcPYr55iUo5KPiyg%3D%3D</t>
  </si>
  <si>
    <t>eprocure tender constrution of 01 no 132 kv amplus solar bay at 132kv ss gursarai under etd jhansi ,</t>
  </si>
  <si>
    <t>2023_UPTCL_846029_1</t>
  </si>
  <si>
    <t>https://etender.up.nic.in/nicgep/app?component=%24DirectLink&amp;page=FrontEndViewTender&amp;service=direct&amp;sp=SYc%2FNN2OoO0OgsGdIOWI7Yg%3D%3D</t>
  </si>
  <si>
    <t xml:space="preserve">eprocure tender constrution of cc road at ward no 07 , </t>
  </si>
  <si>
    <t>2023_DLB_369721_1</t>
  </si>
  <si>
    <t>https://eproc.rajasthan.gov.in/nicgep/app?component=%24DirectLink&amp;page=FrontEndViewTender&amp;service=direct&amp;sp=Sx4oKagq0fKWQ%2BaKlkRHeCQ%3D%3D</t>
  </si>
  <si>
    <t>eprocure tender constrution of community soak pit at adagapadi -i (nos 10) p14 , constrution of community soak pit at adagapadi -i (nos 10)</t>
  </si>
  <si>
    <t>2023_RDTN_353028_1</t>
  </si>
  <si>
    <t>https://tntenders.gov.in/nicgep/app?component=%24DirectLink_0&amp;page=FrontEndAdvancedSearchResult&amp;service=direct&amp;sp=SyprLoriZGdAUnwQAVYSfEw%3D%3D</t>
  </si>
  <si>
    <t>eprocure tender constrution of community soak pit at adagapadi- ii (nos 10) p15 , constrution of community soak pit at adagapadi- ii (nos 10) in dpi</t>
  </si>
  <si>
    <t>2023_RDTN_353031_1</t>
  </si>
  <si>
    <t>https://tntenders.gov.in/nicgep/app?component=%24DirectLink_0&amp;page=FrontEndAdvancedSearchResult&amp;service=direct&amp;sp=SRdJBUTlBw6lJKTRaw6Jw0g%3D%3D</t>
  </si>
  <si>
    <t>eprocure tender constrution of community soak pit at akkamanahalli (nos 5) p11 , constrution of community soak pit at akkamanahalli (nos 5) in dpi block</t>
  </si>
  <si>
    <t>2023_RDTN_353019_1</t>
  </si>
  <si>
    <t>https://tntenders.gov.in/nicgep/app?component=%24DirectLink_0&amp;page=FrontEndAdvancedSearchResult&amp;service=direct&amp;sp=SjJZzBfRN84g1NXYnPUTbjw%3D%3D</t>
  </si>
  <si>
    <t>eprocure tender constrution of community soak pit at andihalli - i (nos 13) p16 , constrution of community soak pit at andihalli - i (nos 13) in dpi block</t>
  </si>
  <si>
    <t>2023_RDTN_353064_1</t>
  </si>
  <si>
    <t>https://tntenders.gov.in/nicgep/app?component=%24DirectLink_0&amp;page=FrontEndAdvancedSearchResult&amp;service=direct&amp;sp=So4Hx%2BVpbOyoA%2BCAhZPEsGA%3D%3D</t>
  </si>
  <si>
    <t>eprocure tender constrution of community soak pit at andihalli -ii (nos 13) p17 , constrution of community soak pit at andihalli -ii (nos 13) in dpi block</t>
  </si>
  <si>
    <t>2023_RDTN_353066_1</t>
  </si>
  <si>
    <t>https://tntenders.gov.in/nicgep/app?component=%24DirectLink_0&amp;page=FrontEndAdvancedSearchResult&amp;service=direct&amp;sp=SMUtHDyP3ecW1RJ5N6%2FoXFQ%3D%3D</t>
  </si>
  <si>
    <t>eprocure tender constrution of community soak pit at goduhalli (nos 5) p12 , constrution of community soak pit at goduhalli (nos 5) in dpi</t>
  </si>
  <si>
    <t>2023_RDTN_353022_1</t>
  </si>
  <si>
    <t>https://tntenders.gov.in/nicgep/app?component=%24DirectLink_0&amp;page=FrontEndAdvancedSearchResult&amp;service=direct&amp;sp=ShQO0E%2BFGWru4BzI%2FqwIq2Q%3D%3D</t>
  </si>
  <si>
    <t>eprocure tender constrution of community soak pit at konanginaikanahalli (nos 12) p05 , constrution of community soak pit at konanginaikanahalli (nos 12) in dpi</t>
  </si>
  <si>
    <t>2023_RDTN_353003_1</t>
  </si>
  <si>
    <t>https://tntenders.gov.in/nicgep/app?component=%24DirectLink_0&amp;page=FrontEndAdvancedSearchResult&amp;service=direct&amp;sp=S9TrhNNhk3u8KdnA9YfyGqA%3D%3D</t>
  </si>
  <si>
    <t>eprocure tender constrution of community soak pit at kondagarahalli - i (nos 10) p06 , constrution of community soak pit at kondagarahalli - i (nos 10) in dpi block</t>
  </si>
  <si>
    <t>2023_RDTN_353006_1</t>
  </si>
  <si>
    <t>https://tntenders.gov.in/nicgep/app?component=%24DirectLink_0&amp;page=FrontEndAdvancedSearchResult&amp;service=direct&amp;sp=SMZiJdj%2FdHls18kw1c3xvgg%3D%3D</t>
  </si>
  <si>
    <t>eprocure tender constrution of community soak pit at kondagarahalli - ii (nos 10) p07 , constrution of community soak pit at kondagarahalli - ii (nos 10)</t>
  </si>
  <si>
    <t>2023_RDTN_353012_1</t>
  </si>
  <si>
    <t>https://tntenders.gov.in/nicgep/app?component=%24DirectLink_0&amp;page=FrontEndAdvancedSearchResult&amp;service=direct&amp;sp=SZ6aLm5BfSNdmfnFI2Spilw%3D%3D</t>
  </si>
  <si>
    <t>eprocure tender constrution of community soak pit at kondagarahalli - iii (nos 12) p08 , constrution of community soak pit at kondagarahalli - iii (nos 12) in dpi block</t>
  </si>
  <si>
    <t>2023_RDTN_353013_1</t>
  </si>
  <si>
    <t>https://tntenders.gov.in/nicgep/app?component=%24DirectLink_0&amp;page=FrontEndAdvancedSearchResult&amp;service=direct&amp;sp=STTGWQKM7T5%2BXHDJonhgWzA%3D%3D</t>
  </si>
  <si>
    <t>eprocure tender constrution of community soak pit at kuppur (nos 4) p02 , constrution of community soak pit at kuppur (nos 4) in dpi block</t>
  </si>
  <si>
    <t>2023_RDTN_352996_1</t>
  </si>
  <si>
    <t>https://tntenders.gov.in/nicgep/app?component=%24DirectLink_0&amp;page=FrontEndAdvancedSearchResult&amp;service=direct&amp;sp=SWxM9J8LkZffCsF99mdPdBw%3D%3D</t>
  </si>
  <si>
    <t>eprocure tender constrution of community soak pit at mookanur (nos 4) p03 , constrution of community soak pit at mookanur (nos 4) in dpi block</t>
  </si>
  <si>
    <t>2023_RDTN_352999_1</t>
  </si>
  <si>
    <t>https://tntenders.gov.in/nicgep/app?component=%24DirectLink_0&amp;page=FrontEndAdvancedSearchResult&amp;service=direct&amp;sp=SGASBc5lrBlLtZgyRVoJJ1A%3D%3D</t>
  </si>
  <si>
    <t>eprocure tender constrution of community soak pit at mukkalnaickanpatti (nos 10) p04 , constrution of community soak pit at mukkalnaickanpatti (nos 10)</t>
  </si>
  <si>
    <t>2023_RDTN_353002_1</t>
  </si>
  <si>
    <t>https://tntenders.gov.in/nicgep/app?component=%24DirectLink_0&amp;page=FrontEndAdvancedSearchResult&amp;service=direct&amp;sp=Sx7QrOqnk0eIXpe6O3sYd%2FA%3D%3D</t>
  </si>
  <si>
    <t>eprocure tender constrution of community soak pit at nallasenahalli -i (nos 10) p09 , constrution of community soak pit at nallasenahalli -i (nos 10) in dpi</t>
  </si>
  <si>
    <t>2023_RDTN_353015_1</t>
  </si>
  <si>
    <t>https://tntenders.gov.in/nicgep/app?component=%24DirectLink_0&amp;page=FrontEndAdvancedSearchResult&amp;service=direct&amp;sp=SpnjMW27BzWGjaXtlNCuydA%3D%3D</t>
  </si>
  <si>
    <t>eprocure tender constrution of community soak pit at nallasenahalli-ii (nos 5) p10 , constrution of community soak pit at nallasenahalli-ii (nos 5) in dpi block</t>
  </si>
  <si>
    <t>2023_RDTN_353017_1</t>
  </si>
  <si>
    <t>https://tntenders.gov.in/nicgep/app?component=%24DirectLink_0&amp;page=FrontEndAdvancedSearchResult&amp;service=direct&amp;sp=SofOJB0dPRxr%2F2qL%2FVx5FcA%3D%3D</t>
  </si>
  <si>
    <t>eprocure tender constrution of community soak pit at semmandakuppam (nos 7) p01 , constrution of community soak pit at semmandakuppam (nos 7) in dpi block</t>
  </si>
  <si>
    <t>2023_RDTN_352990_1</t>
  </si>
  <si>
    <t>https://tntenders.gov.in/nicgep/app?component=%24DirectLink_0&amp;page=FrontEndAdvancedSearchResult&amp;service=direct&amp;sp=Sx2QVldDiv8JGq06FRD%2BubQ%3D%3D</t>
  </si>
  <si>
    <t>eprocure tender constrution of community soak pit at thippireddihalli -i (nos 13) p18 , constrution of community soak pit at thippireddihalli -i (nos 13) in dpi block</t>
  </si>
  <si>
    <t>2023_RDTN_353068_1</t>
  </si>
  <si>
    <t>https://tntenders.gov.in/nicgep/app?component=%24DirectLink_0&amp;page=FrontEndAdvancedSearchResult&amp;service=direct&amp;sp=Ss5QkGtlDaJmrfO0DSYP0qQ%3D%3D</t>
  </si>
  <si>
    <t>eprocure tender constrution of community soak pit at thippireddihalli -ii (nos 13) p19 , constrution of community soak pit at thippireddihalli -ii (nos 13) in dpi</t>
  </si>
  <si>
    <t>2023_RDTN_353070_1</t>
  </si>
  <si>
    <t>https://tntenders.gov.in/nicgep/app?component=%24DirectLink_0&amp;page=FrontEndAdvancedSearchResult&amp;service=direct&amp;sp=S1LNdabPnbeWsIaJSk7v0Tw%3D%3D</t>
  </si>
  <si>
    <t>eprocure tender constrution of community soak pit at thippireddihalli -iii (nos 13) p20 , constrution of community soak pit at thippireddihalli -iii (nos 13) in dpi</t>
  </si>
  <si>
    <t>2023_RDTN_353072_1</t>
  </si>
  <si>
    <t>https://tntenders.gov.in/nicgep/app?component=%24DirectLink_0&amp;page=FrontEndAdvancedSearchResult&amp;service=direct&amp;sp=SwnRN3aEzQm9xtuEnfy2%2FTw%3D%3D</t>
  </si>
  <si>
    <t>eprocure tender constrution of community soak pit at thippireddihalli -iv (nos 10) p21 , constrution of community soak pit at thippireddihalli -iv (nos 10) in dpi block</t>
  </si>
  <si>
    <t>2023_RDTN_353075_1</t>
  </si>
  <si>
    <t>https://tntenders.gov.in/nicgep/app?component=%24DirectLink_0&amp;page=FrontEndAdvancedSearchResult&amp;service=direct&amp;sp=SbcPaWOQQ4s4FHHcMzNT6YQ%3D%3D</t>
  </si>
  <si>
    <t>eprocure tender constrution of community soak pit at thippireddihalli -v (nos 5) p22 , constrution of community soak pit at thippireddihalli -v  (nos 5) in dpi block</t>
  </si>
  <si>
    <t>2023_RDTN_353077_1</t>
  </si>
  <si>
    <t>https://tntenders.gov.in/nicgep/app?component=%24DirectLink_0&amp;page=FrontEndAdvancedSearchResult&amp;service=direct&amp;sp=SHpvk3EsMvd5yRRyAcLsl0Q%3D%3D</t>
  </si>
  <si>
    <t>eprocure tender constrution of community soak pit at v.muthampatti (nos 6) p23 , constrution of community soak pit at v.muthampatti (nos 6) in dpi block</t>
  </si>
  <si>
    <t>2023_RDTN_353078_1</t>
  </si>
  <si>
    <t>https://tntenders.gov.in/nicgep/app?component=%24DirectLink_0&amp;page=FrontEndAdvancedSearchResult&amp;service=direct&amp;sp=S7zGsGJJbTnoI%2Bf0O2%2F14ZQ%3D%3D</t>
  </si>
  <si>
    <t>eprocure tender constrution of community soak pit at vellalapatti (nos 10) p13 , constrution of community soak pit at vellalapatti (nos 10) in dpi block</t>
  </si>
  <si>
    <t>2023_RDTN_353026_1</t>
  </si>
  <si>
    <t>https://tntenders.gov.in/nicgep/app?component=%24DirectLink_0&amp;page=FrontEndAdvancedSearchResult&amp;service=direct&amp;sp=Snoo5CEwiLTK%2Fr7aYUUyN5A%3D%3D</t>
  </si>
  <si>
    <t>eprocure tender constrution of minor bridge across junapani nallah on alegaon malsul road mdr-26 tq.patur dist.akola ,</t>
  </si>
  <si>
    <t>2023_PWR_943162_1</t>
  </si>
  <si>
    <t>https://mahatenders.gov.in/nicgep/app?component=%24DirectLink&amp;page=FrontEndViewTender&amp;service=direct&amp;sp=S1lA5uCOZiay%2FkjjlCIBpUA%3D%3D</t>
  </si>
  <si>
    <t>eprocure tender constrution of sabhamandap at motala in prabhag no. 081314 and providing flooring at kabrasthan in prabhagr no 17 at motala tq. motala dist. buldhana. (2nd call) ,</t>
  </si>
  <si>
    <t>2023_PWR_948385_9</t>
  </si>
  <si>
    <t>https://mahatenders.gov.in/nicgep/app?component=%24DirectLink&amp;page=FrontEndViewTender&amp;service=direct&amp;sp=SWHZYImPFPdiEOn7HyNjxSw%3D%3D</t>
  </si>
  <si>
    <t>eprocure tender constrution of various ipb streets from h/o mahavir parjapat to kala parjapat and puran wali gali in rakesh colony ward no. 6 under m.c panipat (rural) ,</t>
  </si>
  <si>
    <t>2023_HRY_303177_1</t>
  </si>
  <si>
    <t>https://etenders.hry.nic.in/nicgep/app?component=%24DirectLink_0&amp;page=FrontEndAdvancedSearchResult&amp;service=direct&amp;sp=SoIdf44CXSyC69V7hYIa9FA%3D%3D</t>
  </si>
  <si>
    <t>eprocure tender constrution of vertical soak pit at a.gollahalli (nos 1) p35 , constrution of vertical soak pit at a.gollahalli (nos 1) in dpi block</t>
  </si>
  <si>
    <t>2023_RDTN_353112_1</t>
  </si>
  <si>
    <t>https://tntenders.gov.in/nicgep/app?component=%24DirectLink_0&amp;page=FrontEndAdvancedSearchResult&amp;service=direct&amp;sp=S7GWiIfi7C51KESSdNwMU6A%3D%3D</t>
  </si>
  <si>
    <t>eprocure tender constrution of vertical soak pit at adagapadi i (nos 2) p36 , constrution of vertical soak pit at adagapadi i (nos 2) in dpi block</t>
  </si>
  <si>
    <t>2023_RDTN_353113_1</t>
  </si>
  <si>
    <t>https://tntenders.gov.in/nicgep/app?component=%24DirectLink_0&amp;page=FrontEndAdvancedSearchResult&amp;service=direct&amp;sp=Sjl8jR0vSvdWOWmpLify5Zg%3D%3D</t>
  </si>
  <si>
    <t>eprocure tender constrution of vertical soak pit at adagapadi ii (nos 2) p37 , constrution of vertical soak pit at adagapadi ii (nos 2) in dpi block</t>
  </si>
  <si>
    <t>2023_RDTN_353115_1</t>
  </si>
  <si>
    <t>https://tntenders.gov.in/nicgep/app?component=%24DirectLink_0&amp;page=FrontEndAdvancedSearchResult&amp;service=direct&amp;sp=SfO9NTKdZ8Yi7CTBQxLqBEA%3D%3D</t>
  </si>
  <si>
    <t>eprocure tender constrution of vertical soak pit at akkamanahalli (nos 1) p30 , constrution of vertical soak pit at akkamanahalli (nos 1) in dpi block</t>
  </si>
  <si>
    <t>2023_RDTN_353104_1</t>
  </si>
  <si>
    <t>https://tntenders.gov.in/nicgep/app?component=%24DirectLink_0&amp;page=FrontEndAdvancedSearchResult&amp;service=direct&amp;sp=S3USL%2BmQzemod%2BEKcIhoebQ%3D%3D</t>
  </si>
  <si>
    <t>eprocure tender constrution of vertical soak pit at konanginaikanahalli (nos 1) p28 , constrution of vertical soak pit at konanginaikanahalli (nos 1) in dpi block</t>
  </si>
  <si>
    <t>2023_RDTN_353100_1</t>
  </si>
  <si>
    <t>https://tntenders.gov.in/nicgep/app?component=%24DirectLink_0&amp;page=FrontEndAdvancedSearchResult&amp;service=direct&amp;sp=Sq%2FMODYd87GQVX9euiGSR4Q%3D%3D</t>
  </si>
  <si>
    <t>eprocure tender constrution of vertical soak pit at kondagarahalli (nos 1) p29 , constrution of vertical soak pit at kondagarahalli (nos 1) in dpi block</t>
  </si>
  <si>
    <t>2023_RDTN_353102_1</t>
  </si>
  <si>
    <t>https://tntenders.gov.in/nicgep/app?component=%24DirectLink_0&amp;page=FrontEndAdvancedSearchResult&amp;service=direct&amp;sp=SKHBvyKOV%2B4CiGDPHpVRz5g%3D%3D</t>
  </si>
  <si>
    <t>eprocure tender constrution of vertical soak pit at krishnapuram (nos 1) p32 , constrution of vertical soak pit at krishnapuram (nos 1) in dpi block</t>
  </si>
  <si>
    <t>2023_RDTN_353107_1</t>
  </si>
  <si>
    <t>https://tntenders.gov.in/nicgep/app?component=%24DirectLink_0&amp;page=FrontEndAdvancedSearchResult&amp;service=direct&amp;sp=S8wll4KuvPHIBftqtSjtZeA%3D%3D</t>
  </si>
  <si>
    <t>eprocure tender constrution of vertical soak pit at kuppur (nos 2) p25 , constrution of vertical soak pit at kuppur (nos 2)</t>
  </si>
  <si>
    <t>2023_RDTN_353085_1</t>
  </si>
  <si>
    <t>https://tntenders.gov.in/nicgep/app?component=%24DirectLink_0&amp;page=FrontEndAdvancedSearchResult&amp;service=direct&amp;sp=SzbCOepaa6EsEp%2BQslqwFUQ%3D%3D</t>
  </si>
  <si>
    <t>eprocure tender constrution of vertical soak pit at mookanur (nos 1) p26 , constrution of vertical soak pit at mookanur (nos 1) in dpi</t>
  </si>
  <si>
    <t>2023_RDTN_353098_1</t>
  </si>
  <si>
    <t>https://tntenders.gov.in/nicgep/app?component=%24DirectLink_0&amp;page=FrontEndAdvancedSearchResult&amp;service=direct&amp;sp=SpqtbXFZbD9mYI0pVJij3HQ%3D%3D</t>
  </si>
  <si>
    <t>eprocure tender constrution of vertical soak pit at mukkalnaickanpatti (nos 1) p27 , constrution of vertical soak pit at mukkalnaickanpatti (nos 1) in dpi block</t>
  </si>
  <si>
    <t>2023_RDTN_353099_1</t>
  </si>
  <si>
    <t>https://tntenders.gov.in/nicgep/app?component=%24DirectLink_0&amp;page=FrontEndAdvancedSearchResult&amp;service=direct&amp;sp=SKJwUxzZmsiRINrst6YTeoQ%3D%3D</t>
  </si>
  <si>
    <t>eprocure tender constrution of vertical soak pit at semmandakuppam (nos 2) p24 , constrution of vertical soak pit at semmandakuppam (nos 2) in dpi</t>
  </si>
  <si>
    <t>2023_RDTN_353084_1</t>
  </si>
  <si>
    <t>https://tntenders.gov.in/nicgep/app?component=%24DirectLink_0&amp;page=FrontEndAdvancedSearchResult&amp;service=direct&amp;sp=Sz28ShmiwKeUZLfEMcmO6cg%3D%3D</t>
  </si>
  <si>
    <t>eprocure tender constrution of vertical soak pit at sogathur ii (nos 2) p34 , constrution of vertical soak pit at sogathur - ii (nos 2) in dpi block</t>
  </si>
  <si>
    <t>2023_RDTN_353110_1</t>
  </si>
  <si>
    <t>https://tntenders.gov.in/nicgep/app?component=%24DirectLink_0&amp;page=FrontEndAdvancedSearchResult&amp;service=direct&amp;sp=Sphz%2B8l%2FU0rHx4d29ZS6%2FXQ%3D%3D</t>
  </si>
  <si>
    <t>eprocure tender constrution of vertical soak pit at sogathur-i (nos 3) p33 , constrution of vertical soak pit at sogathur-i (nos 3) in dpi block</t>
  </si>
  <si>
    <t>2023_RDTN_353108_1</t>
  </si>
  <si>
    <t>https://tntenders.gov.in/nicgep/app?component=%24DirectLink_0&amp;page=FrontEndAdvancedSearchResult&amp;service=direct&amp;sp=SMfT5CraGzxpF9ChK%2BYt0Sg%3D%3D</t>
  </si>
  <si>
    <t>eprocure tender constrution of vertical soak pit at vellalapatti (nos 2) p31 , constrution of vertical soak pit at vellalapatti (nos 2) in dpi block</t>
  </si>
  <si>
    <t>2023_RDTN_353106_1</t>
  </si>
  <si>
    <t>https://tntenders.gov.in/nicgep/app?component=%24DirectLink_0&amp;page=FrontEndAdvancedSearchResult&amp;service=direct&amp;sp=SXLI7jBSMSox03lzqigLBXg%3D%3D</t>
  </si>
  <si>
    <t>eprocure tender constrution of w b m and asphalting of roads from house of nandanwar to house of gaikwad at gulmohar colony mouza hudkeshwar in prabhag no 29 ,</t>
  </si>
  <si>
    <t>2023_NMCN_965778_1</t>
  </si>
  <si>
    <t>https://mahatenders.gov.in/nicgep/app?component=%24DirectLink_0&amp;page=FrontEndAdvancedSearchResult&amp;service=direct&amp;sp=SbEq2d3VHTAG6tgQxzQiOxw%3D%3D</t>
  </si>
  <si>
    <t>eprocure tender constrution of waiting shed near shiv mandir govindpora ward no 4 ,</t>
  </si>
  <si>
    <t>2023_RDPR_231859_24</t>
  </si>
  <si>
    <t>https://jktenders.gov.in/nicgep/app?component=%24DirectLink&amp;page=FrontEndViewTender&amp;service=direct&amp;sp=SsCZv8EhOnoWp%2BDKuE1Rjrg%3D%3D</t>
  </si>
  <si>
    <t xml:space="preserve">eprocure tender constt and repair of drains pulia crossing at ward number 3 and 6 various places kesrisinghpur , </t>
  </si>
  <si>
    <t>2023_DLB_369068_3</t>
  </si>
  <si>
    <t>https://eproc.rajasthan.gov.in/nicgep/app?component=%24DirectLink&amp;page=FrontEndViewTender&amp;service=direct&amp;sp=Sdgh67%2FbQhniCOxqh3lXB%2Bg%3D%3D</t>
  </si>
  <si>
    <t>eprocure tender constt and repairment of drain/tile path fmr towards shiv mandir via ho deepak kumar towards ho ramesh kumar ,</t>
  </si>
  <si>
    <t>2023_RDPR_227728_23</t>
  </si>
  <si>
    <t>https://jktenders.gov.in/nicgep/app?component=%24DirectLink_0&amp;page=FrontEndAdvancedSearchResult&amp;service=direct&amp;sp=SXz5nR0l50ZIeLuFnQBg7Zg%3D%3D</t>
  </si>
  <si>
    <t>eprocure tender constt bore well near peer masjid sharief at drabgam a ,</t>
  </si>
  <si>
    <t>2023_RDPR_228035_28</t>
  </si>
  <si>
    <t>https://jktenders.gov.in/nicgep/app?component=%24DirectLink_0&amp;page=FrontEndAdvancedSearchResult&amp;service=direct&amp;sp=SpXtxYAahsWzcfZXDCoTI8g%3D%3D</t>
  </si>
  <si>
    <t xml:space="preserve">eprocure tender constt drain from pond to spring at kanigam , </t>
  </si>
  <si>
    <t>2023_RDPR_225321_25</t>
  </si>
  <si>
    <t>https://jktenders.gov.in/nicgep/app?component=%24DirectLink_0&amp;page=FrontEndAdvancedSearchResult&amp;service=direct&amp;sp=SUj%2FnJLJaSM%2B4JaxNJYlOWA%3D%3D</t>
  </si>
  <si>
    <t xml:space="preserve">eprocure tender constt drain near kadi masjid lariyar , </t>
  </si>
  <si>
    <t>2023_RDPR_225149_18</t>
  </si>
  <si>
    <t>https://jktenders.gov.in/nicgep/app?component=%24DirectLink_0&amp;page=FrontEndAdvancedSearchResult&amp;service=direct&amp;sp=SBN3abzU245%2FIrzvgxXnQBQ%3D%3D</t>
  </si>
  <si>
    <t xml:space="preserve">eprocure tender constt drain p bund from l o habib ullah dar to l o bashir ahmad at qasbayar a , </t>
  </si>
  <si>
    <t>2023_RDPR_225149_32</t>
  </si>
  <si>
    <t>https://jktenders.gov.in/nicgep/app?component=%24DirectLink_0&amp;page=FrontEndAdvancedSearchResult&amp;service=direct&amp;sp=S9v0pY9f8wc1BQHr5fMuf6w%3D%3D</t>
  </si>
  <si>
    <t>eprocure tender constt fo bathing ghat at chumbian pyt. gurwal block vijaypur district samba capex ddc for the year 2023- , constt fo bathing ghat at chumbian pyt. gurwal block vijaypur district samba capex ddc for the year 2023- 2024.</t>
  </si>
  <si>
    <t>2023_RDPR_225066_20</t>
  </si>
  <si>
    <t>https://jktenders.gov.in/nicgep/app?component=%24DirectLink_0&amp;page=FrontEndAdvancedSearchResult&amp;service=direct&amp;sp=SyhjYwjUQfmRjDZoV%2BE%2B22w%3D%3D</t>
  </si>
  <si>
    <t>eprocure tender constt fo bathroom near h/o usman sohil mohalla ,</t>
  </si>
  <si>
    <t>2023_RDPR_225725_37</t>
  </si>
  <si>
    <t>https://jktenders.gov.in/nicgep/app?component=%24DirectLink_0&amp;page=FrontEndAdvancedSearchResult&amp;service=direct&amp;sp=SrdYF%2F0krpXKd5aV91qxNrg%3D%3D</t>
  </si>
  <si>
    <t>eprocure tender constt fo p/path vishram ghat to pmgsy road w.no.2 ,</t>
  </si>
  <si>
    <t>2023_RDPR_231859_18</t>
  </si>
  <si>
    <t>https://jktenders.gov.in/nicgep/app?component=%24DirectLink&amp;page=FrontEndViewTender&amp;service=direct&amp;sp=Su9zTSmfOZSTZWRaZqC2lTw%3D%3D</t>
  </si>
  <si>
    <t xml:space="preserve">eprocure tender constt lane from ho riyaz ahmad band to ho mohammad yukub nengroo at poshwon , </t>
  </si>
  <si>
    <t>2023_RDPR_225149_19</t>
  </si>
  <si>
    <t>https://jktenders.gov.in/nicgep/app?component=%24DirectLink_0&amp;page=FrontEndAdvancedSearchResult&amp;service=direct&amp;sp=SOHOOTDPtsWHGyJcUHSzlqg%3D%3D</t>
  </si>
  <si>
    <t>eprocure tender constt lane with p bund from m r to h o showkat ahmad ganie at drabgam b ,</t>
  </si>
  <si>
    <t>2023_RDPR_228035_7</t>
  </si>
  <si>
    <t>https://jktenders.gov.in/nicgep/app?component=%24DirectLink_0&amp;page=FrontEndAdvancedSearchResult&amp;service=direct&amp;sp=Sq3cRf%2FOAikXP4dxPl0Jkdg%3D%3D</t>
  </si>
  <si>
    <t>eprocure tender constt of 2 nos of water tank at ward no 04 pyt rotipaderna block ghat (pris grant) ,</t>
  </si>
  <si>
    <t>2023_RDPR_231475_30</t>
  </si>
  <si>
    <t>https://jktenders.gov.in/nicgep/app?component=%24DirectLink&amp;page=FrontEndViewTender&amp;service=direct&amp;sp=ScE4dmOfJc1%2FetgDILzVAfw%3D%3D</t>
  </si>
  <si>
    <t>eprocure tender constt of 2 nos of water tanki at ward no 02 paderna pyt rotipaderna block ghat (pris grant) ,</t>
  </si>
  <si>
    <t>2023_RDPR_231475_29</t>
  </si>
  <si>
    <t>https://jktenders.gov.in/nicgep/app?component=%24DirectLink&amp;page=FrontEndViewTender&amp;service=direct&amp;sp=SMgmvwExd1gw8jgAme3Q8Nw%3D%3D</t>
  </si>
  <si>
    <t>eprocure tender constt of 2.nos drain from shamash din house and ,constt of 2.nos drain from shamash din house and faquir hussian house at jeora w.no.4 and 5 pyt jeora block suchetgarh district capex budget pri component for the fy 2023-24(block level)</t>
  </si>
  <si>
    <t>2023_RDPR_230059_2</t>
  </si>
  <si>
    <t>https://jktenders.gov.in/nicgep/app?component=%24DirectLink_0&amp;page=FrontEndAdvancedSearchResult&amp;service=direct&amp;sp=S2pZVRKd5g0LSXl4AqzSl4A%3D%3D</t>
  </si>
  <si>
    <t xml:space="preserve">eprocure tender constt of 5 shop in village parnala , </t>
  </si>
  <si>
    <t>2023_HRY_312634_1</t>
  </si>
  <si>
    <t>https://etenders.hry.nic.in/nicgep/app?component=%24DirectLink&amp;page=FrontEndViewTender&amp;service=direct&amp;sp=SFhRfCKtv04ElTQaeq3cCzA%3D%3D</t>
  </si>
  <si>
    <t>eprocure tender constt of approach road from wood bridge yourdu towards dranszed stadium ,</t>
  </si>
  <si>
    <t>2023_RDPR_227728_16</t>
  </si>
  <si>
    <t>https://jktenders.gov.in/nicgep/app?component=%24DirectLink_0&amp;page=FrontEndAdvancedSearchResult&amp;service=direct&amp;sp=SC8Qz21JUMg7nxDsFwJ5YMA%3D%3D</t>
  </si>
  <si>
    <t xml:space="preserve">eprocure tender constt of b path at juma moh to kass w.no 2 , please refer boq  </t>
  </si>
  <si>
    <t>2023_RDPR_227499_11</t>
  </si>
  <si>
    <t>https://jktenders.gov.in/nicgep/app?component=%24DirectLink_0&amp;page=FrontEndAdvancedSearchResult&amp;service=direct&amp;sp=S2Ne3Eu138FzUHmRGkkJVWQ%3D%3D</t>
  </si>
  <si>
    <t xml:space="preserve">eprocure tender constt of b path at pry school gangu badar , </t>
  </si>
  <si>
    <t>2023_RDPR_225210_44</t>
  </si>
  <si>
    <t>https://jktenders.gov.in/nicgep/app?component=%24DirectLink_0&amp;page=FrontEndAdvancedSearchResult&amp;service=direct&amp;sp=SfpUfCV3WamdPJ%2FMBJC%2F4MQ%3D%3D</t>
  </si>
  <si>
    <t>eprocure tender constt of b path bowali tak to altaf house ,</t>
  </si>
  <si>
    <t>2023_RDPR_227637_75</t>
  </si>
  <si>
    <t>https://jktenders.gov.in/nicgep/app?component=%24DirectLink_0&amp;page=FrontEndAdvancedSearchResult&amp;service=direct&amp;sp=SeZXIFIOfNQpDggQx48jeUA%3D%3D</t>
  </si>
  <si>
    <t>eprocure tender constt of b path from main road to h/o jaggu ram sarsoo wno.9 pyt prowa jagir block jaganoo under capex budget (bdc) for the year 2023-24. ,</t>
  </si>
  <si>
    <t>2023_RDPR_227619_39</t>
  </si>
  <si>
    <t>https://jktenders.gov.in/nicgep/app?component=%24DirectLink_0&amp;page=FrontEndAdvancedSearchResult&amp;service=direct&amp;sp=S588BDEhkMNYcPmHBWSjwmQ%3D%3D</t>
  </si>
  <si>
    <t xml:space="preserve">eprocure tender constt of b path from main road to h/o jaggu ram sarsoo wno.9 pyt prowa jagir block jaganoo under capex budget (bdc) for the year 2023-24. , </t>
  </si>
  <si>
    <t>2023_RDPR_223703_51</t>
  </si>
  <si>
    <t>https://jktenders.gov.in/nicgep/app?component=%24DirectLink_0&amp;page=FrontEndAdvancedSearchResult&amp;service=direct&amp;sp=S%2FlUXUVvUojQyq8wl0q1tFw%3D%3D</t>
  </si>
  <si>
    <t>eprocure tender constt of b path main road to mohalla bashir at w.no.7 ,</t>
  </si>
  <si>
    <t>2023_RDPR_233593_56</t>
  </si>
  <si>
    <t>https://jktenders.gov.in/nicgep/app?component=%24DirectLink_0&amp;page=FrontEndAdvancedSearchResult&amp;service=direct&amp;sp=SqvLI8cS7M1u%2FX1RFxonFPw%3D%3D</t>
  </si>
  <si>
    <t>eprocure tender constt of b path nho of mohd azad w.no 04 ,</t>
  </si>
  <si>
    <t>2023_RDPR_227933_17</t>
  </si>
  <si>
    <t>https://jktenders.gov.in/nicgep/app?component=%24DirectLink_0&amp;page=FrontEndAdvancedSearchResult&amp;service=direct&amp;sp=SBVfLIsYi6MNG0D9U3e%2FB5Q%3D%3D</t>
  </si>
  <si>
    <t xml:space="preserve">eprocure tender constt of b room at padar near tanki , </t>
  </si>
  <si>
    <t>2023_RDPR_225219_6</t>
  </si>
  <si>
    <t>https://jktenders.gov.in/nicgep/app?component=%24DirectLink_0&amp;page=FrontEndAdvancedSearchResult&amp;service=direct&amp;sp=SrZ6Se6UW%2B%2B1jBD2443Fkpw%3D%3D</t>
  </si>
  <si>
    <t>eprocure tender constt of b.path main road to zulaf house ,</t>
  </si>
  <si>
    <t>2023_RDPR_227637_74</t>
  </si>
  <si>
    <t>https://jktenders.gov.in/nicgep/app?component=%24DirectLink_0&amp;page=FrontEndAdvancedSearchResult&amp;service=direct&amp;sp=SIqCz1PYm68GJM3CrEdcXLw%3D%3D</t>
  </si>
  <si>
    <t xml:space="preserve">eprocure tender constt of b/ path from sundra to nawa pani with both side walling , </t>
  </si>
  <si>
    <t>2023_RDPR_224324_91</t>
  </si>
  <si>
    <t>https://jktenders.gov.in/nicgep/app?component=%24DirectLink_0&amp;page=FrontEndAdvancedSearchResult&amp;service=direct&amp;sp=SgU9vcsQv%2Bh3qRu5WZQXo9g%3D%3D</t>
  </si>
  <si>
    <t>eprocure tender constt of b/path lohar gali to bellah in pyt dewal a block gulabgarh district reasi under capex (07 pri) for the year 2023-24. ,</t>
  </si>
  <si>
    <t>2023_RDPR_238303_3</t>
  </si>
  <si>
    <t>https://jktenders.gov.in/nicgep/app?component=%24DirectLink_0&amp;page=FrontEndAdvancedSearchResult&amp;service=direct&amp;sp=ST7J55Qu8iNie2biTtt8c%2Fw%3D%3D</t>
  </si>
  <si>
    <t xml:space="preserve">eprocure tender constt of b/room at fazal pura near masjid shrief , </t>
  </si>
  <si>
    <t>2023_RDPR_225219_8</t>
  </si>
  <si>
    <t>https://jktenders.gov.in/nicgep/app?component=%24DirectLink_0&amp;page=FrontEndAdvancedSearchResult&amp;service=direct&amp;sp=Svv%2BTUeab6wmSYHX8sSdfYg%3D%3D</t>
  </si>
  <si>
    <t>eprocure tender constt of b/room at padar near tanki ,</t>
  </si>
  <si>
    <t>2023_RDPR_227728_45</t>
  </si>
  <si>
    <t>https://jktenders.gov.in/nicgep/app?component=%24DirectLink_0&amp;page=FrontEndAdvancedSearchResult&amp;service=direct&amp;sp=SG6gsrHJqHCWfrO75%2FL%2Fy1A%3D%3D</t>
  </si>
  <si>
    <t>eprocure tender constt of b/room at prem singh mohalla kote ,</t>
  </si>
  <si>
    <t>2023_RDPR_229596_86</t>
  </si>
  <si>
    <t>https://jktenders.gov.in/nicgep/app?component=%24DirectLink_0&amp;page=FrontEndAdvancedSearchResult&amp;service=direct&amp;sp=Stueb9fItY%2BKZjMHcOOVymA%3D%3D</t>
  </si>
  <si>
    <t>eprocure tender constt of b/room at sadhu mohalla w.no.6 ,</t>
  </si>
  <si>
    <t>2023_RDPR_225727_18</t>
  </si>
  <si>
    <t>https://jktenders.gov.in/nicgep/app?component=%24DirectLink_0&amp;page=FrontEndAdvancedSearchResult&amp;service=direct&amp;sp=SVB3W%2BR%2BOCPEj%2B3acDjyNuw%3D%3D</t>
  </si>
  <si>
    <t>eprocure tender constt of b/room dholpora masjid sharief w.no.01 ,</t>
  </si>
  <si>
    <t>2023_RDPR_225727_27</t>
  </si>
  <si>
    <t>https://jktenders.gov.in/nicgep/app?component=%24DirectLink_0&amp;page=FrontEndAdvancedSearchResult&amp;service=direct&amp;sp=SnY4Pt4IBxaTgnjpt0p2Xcw%3D%3D</t>
  </si>
  <si>
    <t>eprocure tender constt of b/room near jamia masjid guijar basti batroo w.no.07 ,</t>
  </si>
  <si>
    <t>2023_RDPR_225727_60</t>
  </si>
  <si>
    <t>https://jktenders.gov.in/nicgep/app?component=%24DirectLink_0&amp;page=FrontEndAdvancedSearchResult&amp;service=direct&amp;sp=S7k51FThZJfqriv5%2BKvfSwg%3D%3D</t>
  </si>
  <si>
    <t>eprocure tender constt of b/room near mulraj mohalla hatnihal ,</t>
  </si>
  <si>
    <t>2023_RDPR_229596_88</t>
  </si>
  <si>
    <t>https://jktenders.gov.in/nicgep/app?component=%24DirectLink_0&amp;page=FrontEndAdvancedSearchResult&amp;service=direct&amp;sp=S48O8z8hV0dsdHJoEyzb3NA%3D%3D</t>
  </si>
  <si>
    <t>eprocure tender constt of b/room nho kartar singh w.no.01 ,</t>
  </si>
  <si>
    <t>2023_RDPR_225727_53</t>
  </si>
  <si>
    <t>https://jktenders.gov.in/nicgep/app?component=%24DirectLink_0&amp;page=FrontEndAdvancedSearchResult&amp;service=direct&amp;sp=Ss5iNvR7LW2f9n9JTkxmgxA%3D%3D</t>
  </si>
  <si>
    <t>eprocure tender constt of b/room nho mushtaq latpora w.no.2 ,</t>
  </si>
  <si>
    <t>2023_RDPR_229889_12</t>
  </si>
  <si>
    <t>https://jktenders.gov.in/nicgep/app?component=%24DirectLink_0&amp;page=FrontEndAdvancedSearchResult&amp;service=direct&amp;sp=Svg4xxq1I8v2XMpfPvWygTQ%3D%3D</t>
  </si>
  <si>
    <t xml:space="preserve">eprocure tender constt of b/room nho om parkash at phool gwari , </t>
  </si>
  <si>
    <t>2023_RDPR_225219_5</t>
  </si>
  <si>
    <t>https://jktenders.gov.in/nicgep/app?component=%24DirectLink_0&amp;page=FrontEndAdvancedSearchResult&amp;service=direct&amp;sp=SymwTggxzgI1ERqWK5hhgrQ%3D%3D</t>
  </si>
  <si>
    <t>eprocure tender constt of b/room tanki near house of youdhbeer w.no 3 ,</t>
  </si>
  <si>
    <t>2023_RDPR_229596_53</t>
  </si>
  <si>
    <t>https://jktenders.gov.in/nicgep/app?component=%24DirectLink_0&amp;page=FrontEndAdvancedSearchResult&amp;service=direct&amp;sp=S%2FVZdV8FVYY%2BoL8o5efR8IA%3D%3D</t>
  </si>
  <si>
    <t>eprocure tender constt of b/room toilet near shopping complex rdd kunchi ,</t>
  </si>
  <si>
    <t>2023_RDPR_229596_95</t>
  </si>
  <si>
    <t>https://jktenders.gov.in/nicgep/app?component=%24DirectLink_0&amp;page=FrontEndAdvancedSearchResult&amp;service=direct&amp;sp=SGykJAiTdIoF77D%2FgvkQKug%3D%3D</t>
  </si>
  <si>
    <t>eprocure tender constt of b/wall in front of ram nath house bass. ,</t>
  </si>
  <si>
    <t>2023_RDPR_229457_64</t>
  </si>
  <si>
    <t>https://jktenders.gov.in/nicgep/app?component=%24DirectLink_0&amp;page=FrontEndAdvancedSearchResult&amp;service=direct&amp;sp=SSfJnmAc64HvyS5awXnOMzw%3D%3D</t>
  </si>
  <si>
    <t xml:space="preserve">eprocure tender constt of b/wall nlo ab. gani pachoo w.no. 4 , </t>
  </si>
  <si>
    <t>2023_RDPR_224863_6</t>
  </si>
  <si>
    <t>https://jktenders.gov.in/nicgep/app?component=%24DirectLink_0&amp;page=FrontEndAdvancedSearchResult&amp;service=direct&amp;sp=Sm%2FyIGw6G1lbHDxbVfG7PWA%3D%3D</t>
  </si>
  <si>
    <t>eprocure tender constt of b/wall park near community centre in village khairpur ,constt of b/wall of park near community centre village khairpur</t>
  </si>
  <si>
    <t>2023_HRY_312293_1</t>
  </si>
  <si>
    <t>https://etenders.hry.nic.in/nicgep/app?component=%24DirectLink_0&amp;page=FrontEndAdvancedSearchResult&amp;service=direct&amp;sp=Sf5s0yPHsh97L3hm52YjDEQ%3D%3D</t>
  </si>
  <si>
    <t xml:space="preserve">eprocure tender constt of back wall/pacca path near guest house moothi a pyt moothi b block marmat 2nd call , </t>
  </si>
  <si>
    <t>2023_RDPR_224443_5</t>
  </si>
  <si>
    <t>https://jktenders.gov.in/nicgep/app?component=%24DirectLink_0&amp;page=FrontEndAdvancedSearchResult&amp;service=direct&amp;sp=SL3jD0JCiLWELvkqjIWv0wg%3D%3D</t>
  </si>
  <si>
    <t>eprocure tender constt of backwall near jeewan house w no. 03 ,</t>
  </si>
  <si>
    <t>2023_RDPR_231567_25</t>
  </si>
  <si>
    <t>https://jktenders.gov.in/nicgep/app?component=%24DirectLink&amp;page=FrontEndViewTender&amp;service=direct&amp;sp=SHdW3NLpTxiUuXbyNxMFu6Q%3D%3D</t>
  </si>
  <si>
    <t>eprocure tender constt of bandthi mandir w.no.1 ,</t>
  </si>
  <si>
    <t>2023_RDPR_231859_13</t>
  </si>
  <si>
    <t>https://jktenders.gov.in/nicgep/app?component=%24DirectLink&amp;page=FrontEndViewTender&amp;service=direct&amp;sp=SLWP1hjEnGcb2Ae5fPrsguA%3D%3D</t>
  </si>
  <si>
    <t>eprocure tender constt of bath room at kuldeep mohallah w. no. 6 ,</t>
  </si>
  <si>
    <t>2023_RDPR_229596_80</t>
  </si>
  <si>
    <t>https://jktenders.gov.in/nicgep/app?component=%24DirectLink_0&amp;page=FrontEndAdvancedSearchResult&amp;service=direct&amp;sp=Srg1e5gKY8f29AaMlJNzumQ%3D%3D</t>
  </si>
  <si>
    <t>eprocure tender constt of bathroom at hill nho baj din w no 9 in pytmajrakund block chassana district reasi under capex (171 pri) for the year 2023-24 ,</t>
  </si>
  <si>
    <t>2023_RDPR_230845_36</t>
  </si>
  <si>
    <t>https://jktenders.gov.in/nicgep/app?component=%24DirectLink&amp;page=FrontEndViewTender&amp;service=direct&amp;sp=SdRea9XtPAviJu5GsCDUywA%3D%3D</t>
  </si>
  <si>
    <t>eprocure tender constt of bathroom at kewli jama masjid w no 2 in pytthalkote block chassana district reasi under capex (250 pri) for the year 2023-24 ,</t>
  </si>
  <si>
    <t>2023_RDPR_230845_42</t>
  </si>
  <si>
    <t>https://jktenders.gov.in/nicgep/app?component=%24DirectLink&amp;page=FrontEndViewTender&amp;service=direct&amp;sp=SiMQm8chW28%2BRXtsgbVYErg%3D%3D</t>
  </si>
  <si>
    <t>eprocure tender constt of bathroom at lower kali nho ab rashid w no 2 in pytmajrakund block chassana district reasi under capex (170 pri) for the year 2023-24 ,</t>
  </si>
  <si>
    <t>2023_RDPR_230845_35</t>
  </si>
  <si>
    <t>https://jktenders.gov.in/nicgep/app?component=%24DirectLink&amp;page=FrontEndViewTender&amp;service=direct&amp;sp=SH7wJfAR1P0APn5q8AnSgEg%3D%3D</t>
  </si>
  <si>
    <t xml:space="preserve">eprocure tender constt of bathroom at mayafati w.no. 02 , </t>
  </si>
  <si>
    <t>2023_RDPR_224324_61</t>
  </si>
  <si>
    <t>https://jktenders.gov.in/nicgep/app?component=%24DirectLink_0&amp;page=FrontEndAdvancedSearchResult&amp;service=direct&amp;sp=SNYkucW61NTGXH7pSTySG6w%3D%3D</t>
  </si>
  <si>
    <t>eprocure tender constt of bathroom at n.h.o mohd aslam w no 7 in pythassote- a block chassana district reasi under capex (127 pri) for the year 2023-24 ,</t>
  </si>
  <si>
    <t>2023_RDPR_230845_30</t>
  </si>
  <si>
    <t>https://jktenders.gov.in/nicgep/app?component=%24DirectLink&amp;page=FrontEndViewTender&amp;service=direct&amp;sp=SVu74JUbbMj0bUAselqI4Zw%3D%3D</t>
  </si>
  <si>
    <t>eprocure tender constt of bathroom at sandeep singh mohalla baja w.no.04 ,</t>
  </si>
  <si>
    <t>2023_RDPR_229596_66</t>
  </si>
  <si>
    <t>https://jktenders.gov.in/nicgep/app?component=%24DirectLink_0&amp;page=FrontEndAdvancedSearchResult&amp;service=direct&amp;sp=Slml9EF%2FoV5NIbQcdbD15HA%3D%3D</t>
  </si>
  <si>
    <t>eprocure tender constt of bathroom at suranga near spring pari ward no 06 ,</t>
  </si>
  <si>
    <t>2023_RDPR_225565_22</t>
  </si>
  <si>
    <t>https://jktenders.gov.in/nicgep/app?component=%24DirectLink_0&amp;page=FrontEndAdvancedSearchResult&amp;service=direct&amp;sp=S5Uo%2Bs1cciE%2BDUGxrfzzCiA%3D%3D</t>
  </si>
  <si>
    <t>eprocure tender constt of bathroom at thar w no 04 ,</t>
  </si>
  <si>
    <t>2023_RDPR_228821_101</t>
  </si>
  <si>
    <t>https://jktenders.gov.in/nicgep/app?component=%24DirectLink_0&amp;page=FrontEndAdvancedSearchResult&amp;service=direct&amp;sp=SkpjadzK9vxHcDqT09v5h2w%3D%3D</t>
  </si>
  <si>
    <t>eprocure tender constt of bathroom lower digdol near masjid sharief w. no. 2 ,</t>
  </si>
  <si>
    <t>2023_RDPR_228731_32</t>
  </si>
  <si>
    <t>https://jktenders.gov.in/nicgep/app?component=%24DirectLink_0&amp;page=FrontEndAdvancedSearchResult&amp;service=direct&amp;sp=SNbxRjCcNiiRTm0BTfzQ8Jg%3D%3D</t>
  </si>
  <si>
    <t>eprocure tender constt of bathroom near masjid cheer khad ward no. 5 pyt. bagla suchani block vijaypur district samba capexpri for the year 2023-2024 , constt of bathroom near masjid cheer khad ward no. 5 pyt. bagla suchani block vijaypur district samba capex pri for the year 2023-2024</t>
  </si>
  <si>
    <t>2023_RDPR_225066_4</t>
  </si>
  <si>
    <t>https://jktenders.gov.in/nicgep/app?component=%24DirectLink_0&amp;page=FrontEndAdvancedSearchResult&amp;service=direct&amp;sp=S6gP6pCIa6q7bRqsXSfrhTg%3D%3D</t>
  </si>
  <si>
    <t>eprocure tender constt of bathroom near nalla wali masjid ,</t>
  </si>
  <si>
    <t>2023_RDPR_225565_21</t>
  </si>
  <si>
    <t>https://jktenders.gov.in/nicgep/app?component=%24DirectLink_0&amp;page=FrontEndAdvancedSearchResult&amp;service=direct&amp;sp=StfhFvAQR3Xj60r0SojKmmg%3D%3D</t>
  </si>
  <si>
    <t>eprocure tender constt of bathroom near sham devi house at barthyal ,</t>
  </si>
  <si>
    <t>2023_RDPR_233642_31</t>
  </si>
  <si>
    <t>https://jktenders.gov.in/nicgep/app?component=%24DirectLink_0&amp;page=FrontEndAdvancedSearchResult&amp;service=direct&amp;sp=SnVgZiLbSt45iEZn%2FqYksEg%3D%3D</t>
  </si>
  <si>
    <t>eprocure tender constt of bathroom near shangli naman brangla w no 5 in pytmalikote block chassana district reasi under capex (187 pri) for the year 2023-24 ,</t>
  </si>
  <si>
    <t>2023_RDPR_230845_39</t>
  </si>
  <si>
    <t>https://jktenders.gov.in/nicgep/app?component=%24DirectLink&amp;page=FrontEndViewTender&amp;service=direct&amp;sp=SYRb2jCVzvo%2Bf%2BHgGMzgN%2BA%3D%3D</t>
  </si>
  <si>
    <t>eprocure tender constt of bathroom near the masjid darlaya farooq bajran mohalla w.no.3 bagla ,</t>
  </si>
  <si>
    <t>2023_RDPR_227499_20</t>
  </si>
  <si>
    <t>https://jktenders.gov.in/nicgep/app?component=%24DirectLink_0&amp;page=FrontEndAdvancedSearchResult&amp;service=direct&amp;sp=Sj%2FZNyLBbRIfMugrnpFKHoA%3D%3D</t>
  </si>
  <si>
    <t>eprocure tender constt of bathroom nho layquet hussain w. no 1 ,</t>
  </si>
  <si>
    <t>2023_RDPR_230928_12</t>
  </si>
  <si>
    <t>https://jktenders.gov.in/nicgep/app?component=%24DirectLink&amp;page=FrontEndViewTender&amp;service=direct&amp;sp=SQpFHr3vNMkGehlv08kdLbw%3D%3D</t>
  </si>
  <si>
    <t>eprocure tender constt of bathroom nho mohd afzal w. no 2 ,</t>
  </si>
  <si>
    <t>2023_RDPR_227933_16</t>
  </si>
  <si>
    <t>https://jktenders.gov.in/nicgep/app?component=%24DirectLink_0&amp;page=FrontEndAdvancedSearchResult&amp;service=direct&amp;sp=ShnMfzn0EK4k7SColyOkTpg%3D%3D</t>
  </si>
  <si>
    <t>eprocure tender constt of bathroom nho mohd nawaz w.no 5 karmariyan ,</t>
  </si>
  <si>
    <t>2023_RDPR_227933_11</t>
  </si>
  <si>
    <t>https://jktenders.gov.in/nicgep/app?component=%24DirectLink_0&amp;page=FrontEndAdvancedSearchResult&amp;service=direct&amp;sp=SMQWo2hfEqq%2BNT5tzuN%2BkmQ%3D%3D</t>
  </si>
  <si>
    <t>eprocure tender constt of bathroom w.no. 5 near gam mohalla ,</t>
  </si>
  <si>
    <t>2023_RDPR_228731_5</t>
  </si>
  <si>
    <t>https://jktenders.gov.in/nicgep/app?component=%24DirectLink_0&amp;page=FrontEndAdvancedSearchResult&amp;service=direct&amp;sp=SQtJMU9dsqx6TO98dZKFFVQ%3D%3D</t>
  </si>
  <si>
    <t>eprocure tender constt of boundary wall in samshan ghatt an toe wallin village lowa khurd ,constt of boundary wall an toe wall in village lowa khurd</t>
  </si>
  <si>
    <t>2023_HRY_312323_1</t>
  </si>
  <si>
    <t>https://etenders.hry.nic.in/nicgep/app?component=%24DirectLink_0&amp;page=FrontEndAdvancedSearchResult&amp;service=direct&amp;sp=SXzqyviUuNDPTMfp%2Bu1nmyg%3D%3D</t>
  </si>
  <si>
    <t>eprocure tender constt of boundary wall in village asouda todran ,constt of b/wall in khel stadium village asauda todran</t>
  </si>
  <si>
    <t>2023_HRY_311892_1</t>
  </si>
  <si>
    <t>https://etenders.hry.nic.in/nicgep/app?component=%24DirectLink_0&amp;page=FrontEndAdvancedSearchResult&amp;service=direct&amp;sp=S05%2BY1Nu0vhgGkPwo2iAAdg%3D%3D</t>
  </si>
  <si>
    <t xml:space="preserve">eprocure tender constt of boundary wall of bathing ghat at mokarnwali and constt of ld mohalla pritam chand pyt- meen sarkar block bari brahmana district samba under scheme pri for the year 2023-24 , </t>
  </si>
  <si>
    <t>2023_RDPR_225240_5</t>
  </si>
  <si>
    <t>https://jktenders.gov.in/nicgep/app?component=%24DirectLink_0&amp;page=FrontEndAdvancedSearchResult&amp;service=direct&amp;sp=SisJNfXE9b%2BmAi1GlZy80fw%3D%3D</t>
  </si>
  <si>
    <t>eprocure tender constt of bowali at ouch pawan mohalla w.no.03 ,</t>
  </si>
  <si>
    <t>2023_RDPR_230924_43</t>
  </si>
  <si>
    <t>https://jktenders.gov.in/nicgep/app?component=%24DirectLink&amp;page=FrontEndViewTender&amp;service=direct&amp;sp=Sq6JQcZ8suE9owKlSXEBSwQ%3D%3D</t>
  </si>
  <si>
    <t>eprocure tender constt of bowali at patheri w.no.05 ,</t>
  </si>
  <si>
    <t>2023_RDPR_230924_65</t>
  </si>
  <si>
    <t>https://jktenders.gov.in/nicgep/app?component=%24DirectLink&amp;page=FrontEndViewTender&amp;service=direct&amp;sp=S%2FNQp2bJetKUG7I5MITCQVQ%3D%3D</t>
  </si>
  <si>
    <t>eprocure tender constt of bowali with bathroom at zakar mohalla w.no.09 ,</t>
  </si>
  <si>
    <t>2023_RDPR_230924_71</t>
  </si>
  <si>
    <t>https://jktenders.gov.in/nicgep/app?component=%24DirectLink&amp;page=FrontEndViewTender&amp;service=direct&amp;sp=SwvCQWiO9K%2FibGL%2BUwJllAg%3D%3D</t>
  </si>
  <si>
    <t xml:space="preserve">eprocure tender constt of bowali with bathroom upper mangal w.no 7 , </t>
  </si>
  <si>
    <t>2023_RDPR_225210_48</t>
  </si>
  <si>
    <t>https://jktenders.gov.in/nicgep/app?component=%24DirectLink_0&amp;page=FrontEndAdvancedSearchResult&amp;service=direct&amp;sp=SxCzgcm6sNgOAhzmHLGwT4w%3D%3D</t>
  </si>
  <si>
    <t>eprocure tender constt of bowli at neela dab shamshan ghat ,</t>
  </si>
  <si>
    <t>2023_RDPR_228680_86</t>
  </si>
  <si>
    <t>https://jktenders.gov.in/nicgep/app?component=%24DirectLink_0&amp;page=FrontEndAdvancedSearchResult&amp;service=direct&amp;sp=SMDujXvPJWq5g2ms9SvZ6vg%3D%3D</t>
  </si>
  <si>
    <t>eprocure tender constt of bowli at shatroo kudra ,</t>
  </si>
  <si>
    <t>2023_RDPR_225547_51</t>
  </si>
  <si>
    <t>https://jktenders.gov.in/nicgep/app?component=%24DirectLink_0&amp;page=FrontEndAdvancedSearchResult&amp;service=direct&amp;sp=Sb4cBa1YHQuGThItV4018KQ%3D%3D</t>
  </si>
  <si>
    <t>eprocure tender constt of bowli near mohalla masjid aroga ,</t>
  </si>
  <si>
    <t>2023_RDPR_230543_42</t>
  </si>
  <si>
    <t>https://jktenders.gov.in/nicgep/app?component=%24DirectLink&amp;page=FrontEndViewTender&amp;service=direct&amp;sp=Sg6D2csunPNCVuobhp6XGvg%3D%3D</t>
  </si>
  <si>
    <t>eprocure tender constt of bowli nho razaq w no 4 ,</t>
  </si>
  <si>
    <t>2023_RDPR_230928_4</t>
  </si>
  <si>
    <t>https://jktenders.gov.in/nicgep/app?component=%24DirectLink&amp;page=FrontEndViewTender&amp;service=direct&amp;sp=Sp4NQij%2Fq6A6HWCrSxjk0aQ%3D%3D</t>
  </si>
  <si>
    <t>eprocure tender constt of bowli soda moh ,</t>
  </si>
  <si>
    <t>2023_RDPR_227481_74</t>
  </si>
  <si>
    <t>https://jktenders.gov.in/nicgep/app?component=%24DirectLink_0&amp;page=FrontEndAdvancedSearchResult&amp;service=direct&amp;sp=ScJwhtqUsk14DjbGqBM7KSA%3D%3D</t>
  </si>
  <si>
    <t xml:space="preserve">eprocure tender constt of c /path hajjam mohallah p/work javeed hajam w no 02 , </t>
  </si>
  <si>
    <t>2023_RDPR_224324_58</t>
  </si>
  <si>
    <t>https://jktenders.gov.in/nicgep/app?component=%24DirectLink_0&amp;page=FrontEndAdvancedSearchResult&amp;service=direct&amp;sp=SdPUrxUbESCytvOjUuTB8Qg%3D%3D</t>
  </si>
  <si>
    <t xml:space="preserve">eprocure tender constt of c path from bashir ah itoo to public works department road , </t>
  </si>
  <si>
    <t>2023_RDPR_224324_52</t>
  </si>
  <si>
    <t>https://jktenders.gov.in/nicgep/app?component=%24DirectLink_0&amp;page=FrontEndAdvancedSearchResult&amp;service=direct&amp;sp=SLiXB4wimM3j1nSA9OzwrMg%3D%3D</t>
  </si>
  <si>
    <t>eprocure tender constt of c path main road to devsathan h/o partap singh w.no 7 pyt manau block nud district samba under scheme pri for the year 2023-24 ,</t>
  </si>
  <si>
    <t>2023_RDPR_230829_15</t>
  </si>
  <si>
    <t>https://jktenders.gov.in/nicgep/app?component=%24DirectLink&amp;page=FrontEndViewTender&amp;service=direct&amp;sp=STgVuiHemPnCEUW%2F8y%2Fla%2Fg%3D%3D</t>
  </si>
  <si>
    <t>eprocure tender constt of c path near pmgsy road to nho abdul aziz bohroo hajipora ,</t>
  </si>
  <si>
    <t>2023_RDPR_233642_4</t>
  </si>
  <si>
    <t>https://jktenders.gov.in/nicgep/app?component=%24DirectLink_0&amp;page=FrontEndAdvancedSearchResult&amp;service=direct&amp;sp=S7fYuzFJLkoYm9U%2BiDRRUYw%3D%3D</t>
  </si>
  <si>
    <t>eprocure tender constt of c path with walling from ho mushtaq ahmed rather to rehman sofi ,</t>
  </si>
  <si>
    <t>2023_RDPR_233642_17</t>
  </si>
  <si>
    <t>https://jktenders.gov.in/nicgep/app?component=%24DirectLink_0&amp;page=FrontEndAdvancedSearchResult&amp;service=direct&amp;sp=SGep1mEabOnYTX9gmKod6EQ%3D%3D</t>
  </si>
  <si>
    <t xml:space="preserve">eprocure tender constt of c wall nr graveyard mohalla javid and manzoor ward no 08 , </t>
  </si>
  <si>
    <t>2023_RDPR_225257_15</t>
  </si>
  <si>
    <t>https://jktenders.gov.in/nicgep/app?component=%24DirectLink_0&amp;page=FrontEndAdvancedSearchResult&amp;service=direct&amp;sp=SX%2BBEsM3tlVJeow8jZvEpSw%3D%3D</t>
  </si>
  <si>
    <t xml:space="preserve">eprocure tender constt of c/ path bashir ahmed fogi to spring w no 04 , </t>
  </si>
  <si>
    <t>2023_RDPR_224324_27</t>
  </si>
  <si>
    <t>https://jktenders.gov.in/nicgep/app?component=%24DirectLink_0&amp;page=FrontEndAdvancedSearchResult&amp;service=direct&amp;sp=SRwBWnqYuXr0gtcXHsXyI2g%3D%3D</t>
  </si>
  <si>
    <t xml:space="preserve">eprocure tender constt of c/ path masjid sharief to ab latief itoo , </t>
  </si>
  <si>
    <t>2023_RDPR_224324_47</t>
  </si>
  <si>
    <t>https://jktenders.gov.in/nicgep/app?component=%24DirectLink_0&amp;page=FrontEndAdvancedSearchResult&amp;service=direct&amp;sp=S%2BN%2B1E1DRTqodW1AMiziHIA%3D%3D</t>
  </si>
  <si>
    <t xml:space="preserve">eprocure tender constt of c/ path nagam road to pulli shoplord w no 02 , </t>
  </si>
  <si>
    <t>2023_RDPR_224324_60</t>
  </si>
  <si>
    <t>https://jktenders.gov.in/nicgep/app?component=%24DirectLink_0&amp;page=FrontEndAdvancedSearchResult&amp;service=direct&amp;sp=Sf1lSEuvkG%2F3hGYXbOtntaA%3D%3D</t>
  </si>
  <si>
    <t xml:space="preserve">eprocure tender constt of c/ path nari to naikpora h/o mohd rafi naik w no 07 , </t>
  </si>
  <si>
    <t>2023_RDPR_224324_29</t>
  </si>
  <si>
    <t>https://jktenders.gov.in/nicgep/app?component=%24DirectLink_0&amp;page=FrontEndAdvancedSearchResult&amp;service=direct&amp;sp=SA4IkPTUzNMLctgXVuctR8g%3D%3D</t>
  </si>
  <si>
    <t xml:space="preserve">eprocure tender constt of c/ path spring to school tangiwara , </t>
  </si>
  <si>
    <t>2023_RDPR_224324_45</t>
  </si>
  <si>
    <t>https://jktenders.gov.in/nicgep/app?component=%24DirectLink_0&amp;page=FrontEndAdvancedSearchResult&amp;service=direct&amp;sp=SXxE4c85I3PuvCyPgBJkapA%3D%3D</t>
  </si>
  <si>
    <t xml:space="preserve">eprocure tender constt of c/ path with walling irshad to kabristan w.no. 7 , </t>
  </si>
  <si>
    <t>2023_RDPR_224324_13</t>
  </si>
  <si>
    <t>https://jktenders.gov.in/nicgep/app?component=%24DirectLink_0&amp;page=FrontEndAdvancedSearchResult&amp;service=direct&amp;sp=ShDGTFVg6arSz21uTKxeUkQ%3D%3D</t>
  </si>
  <si>
    <t>eprocure tender constt of c/link from rashid house to peer baba w.no-3 in pyt kotli manotrian-a block reasi district reasi under capex (91 pri) for the year 2023-24 ,</t>
  </si>
  <si>
    <t>2023_RDPR_231006_18</t>
  </si>
  <si>
    <t>https://jktenders.gov.in/nicgep/app?component=%24DirectLink&amp;page=FrontEndViewTender&amp;service=direct&amp;sp=SsbYSuTWxGDVLAEOgkgPpiw%3D%3D</t>
  </si>
  <si>
    <t xml:space="preserve">eprocure tender constt of c/path /p work nho fayaz ahmed reshi and ali mohd naik w no 4 , </t>
  </si>
  <si>
    <t>2023_RDPR_224324_66</t>
  </si>
  <si>
    <t>https://jktenders.gov.in/nicgep/app?component=%24DirectLink_0&amp;page=FrontEndAdvancedSearchResult&amp;service=direct&amp;sp=S4uPOMFm0KjObIoDgO0TC9Q%3D%3D</t>
  </si>
  <si>
    <t>eprocure tender constt of c/path at daghore w no2 near h/o panch parveen kumari pyt dagore block nud district samba ,</t>
  </si>
  <si>
    <t>2023_RDPR_225733_37</t>
  </si>
  <si>
    <t>https://jktenders.gov.in/nicgep/app?component=%24DirectLink_0&amp;page=FrontEndAdvancedSearchResult&amp;service=direct&amp;sp=SJA2m%2BDSvwGGLN%2BG90fFN5Q%3D%3D</t>
  </si>
  <si>
    <t>2023_RDPR_225733_38</t>
  </si>
  <si>
    <t>https://jktenders.gov.in/nicgep/app?component=%24DirectLink_0&amp;page=FrontEndAdvancedSearchResult&amp;service=direct&amp;sp=SQ8h62TByxk%2FsLrp04Fhspw%3D%3D</t>
  </si>
  <si>
    <t>eprocure tender constt of c/path at parthyal moh sc gopal dass and butti ram pyt mohar garh block nud district samba under scheme bdc capex for the year 2023-24 ,</t>
  </si>
  <si>
    <t>2023_RDPR_227394_25</t>
  </si>
  <si>
    <t>https://jktenders.gov.in/nicgep/app?component=%24DirectLink_0&amp;page=FrontEndAdvancedSearchResult&amp;service=direct&amp;sp=S%2F%2FFl4GMsCahL4UlXF1FZnA%3D%3D</t>
  </si>
  <si>
    <t>eprocure tender constt of c/path from h/o ashok kumar to sat paul moh naal at balode w no 4 pyt mananu block nud district samba under scheme pri for the year 2023-24 ,</t>
  </si>
  <si>
    <t>2023_RDPR_225733_26</t>
  </si>
  <si>
    <t>https://jktenders.gov.in/nicgep/app?component=%24DirectLink_0&amp;page=FrontEndAdvancedSearchResult&amp;service=direct&amp;sp=Suchjd2uvHynh%2F56rjIH4XA%3D%3D</t>
  </si>
  <si>
    <t>eprocure tender constt of c/path from h/o punjab dass to onwards w no2 pyt mananu block nud district samba under scheme pri for the year 2023-24 ,</t>
  </si>
  <si>
    <t>2023_RDPR_225733_36</t>
  </si>
  <si>
    <t>https://jktenders.gov.in/nicgep/app?component=%24DirectLink_0&amp;page=FrontEndAdvancedSearchResult&amp;service=direct&amp;sp=SlknURBkgc9%2FtHm6j07L3pg%3D%3D</t>
  </si>
  <si>
    <t>eprocure tender constt of c/path from main raod to devsathan h/o partap chand w no 7 pyt mananu block nud district samba under scheme pri for the year 2023- 24 ,</t>
  </si>
  <si>
    <t>2023_RDPR_225733_29</t>
  </si>
  <si>
    <t>https://jktenders.gov.in/nicgep/app?component=%24DirectLink_0&amp;page=FrontEndAdvancedSearchResult&amp;service=direct&amp;sp=SAx1lOCYtOJ6me7a5xQJf6w%3D%3D</t>
  </si>
  <si>
    <t>eprocure tender constt of c/path from main raod to h/o darshan at palth w no 3 pyt mananu block nud district samba under scheme pri for the year 2023- 24 ,</t>
  </si>
  <si>
    <t>2023_RDPR_225733_30</t>
  </si>
  <si>
    <t>https://jktenders.gov.in/nicgep/app?component=%24DirectLink_0&amp;page=FrontEndAdvancedSearchResult&amp;service=direct&amp;sp=Sp4ARQL35F3RsrPSFVMhmnQ%3D%3D</t>
  </si>
  <si>
    <t xml:space="preserve">eprocure tender constt of c/path kararki near h/o satpal to onwards pyt surara block ghagwal district samba under scheme ddc for the year 2023-24 , </t>
  </si>
  <si>
    <t>2023_RDPR_224141_20</t>
  </si>
  <si>
    <t>https://jktenders.gov.in/nicgep/app?component=%24DirectLink_0&amp;page=FrontEndAdvancedSearchResult&amp;service=direct&amp;sp=SuF9wpmok7bJfd6RwJ%2FdsVA%3D%3D</t>
  </si>
  <si>
    <t>eprocure tender constt of c/path main raod to h/o balvinder singh and shambu ram at palth w no 3 pyt mananu block nud district samba under scheme pri for the year 2023-24 ,constt of c/path main raod to h/o balvinder singh and shambu ram at palth w no 3 pyt mananu block nud district samba under scheme pri for the year 2023-24</t>
  </si>
  <si>
    <t>2023_RDPR_225733_35</t>
  </si>
  <si>
    <t>https://jktenders.gov.in/nicgep/app?component=%24DirectLink_0&amp;page=FrontEndAdvancedSearchResult&amp;service=direct&amp;sp=SggK562aQKK0HHElXD9Z3sw%3D%3D</t>
  </si>
  <si>
    <t>eprocure tender constt of c/path near shiv mandir at shah w no 6 pyt mananu block nud district samba under scheme pri for the year 2023-24 ,constt of c/path near shiv mandir at shah w no 6 pyt mananu block nud district samba under scheme pri for the year 2023-24</t>
  </si>
  <si>
    <t>2023_RDPR_225733_28</t>
  </si>
  <si>
    <t>https://jktenders.gov.in/nicgep/app?component=%24DirectLink_0&amp;page=FrontEndAdvancedSearchResult&amp;service=direct&amp;sp=SAn4rVVMXOocilKh5cLGdtg%3D%3D</t>
  </si>
  <si>
    <t>eprocure tender constt of c/path near the h/o harbans singh at village mananu w no 2 pyt mananu block nud district samba under scheme pri for the year 2023-24 ,constt of c/path near the h/o harbans singh at village mananu w no 2 pyt mananu block nud district samba under scheme pri for the year 2023-24</t>
  </si>
  <si>
    <t>2023_RDPR_225733_34</t>
  </si>
  <si>
    <t>https://jktenders.gov.in/nicgep/app?component=%24DirectLink_0&amp;page=FrontEndAdvancedSearchResult&amp;service=direct&amp;sp=Sm2HgeO8b%2BVoouQO9avk4nA%3D%3D</t>
  </si>
  <si>
    <t xml:space="preserve">eprocure tender constt of c/path public works department road to mohd sharief tantray , </t>
  </si>
  <si>
    <t>2023_RDPR_224324_51</t>
  </si>
  <si>
    <t>https://jktenders.gov.in/nicgep/app?component=%24DirectLink_0&amp;page=FrontEndAdvancedSearchResult&amp;service=direct&amp;sp=SQmIxxz%2BGcmU0Cr8SbCUylw%3D%3D</t>
  </si>
  <si>
    <t xml:space="preserve">eprocure tender constt of c/path with tile work with walling from ziyarat to masjid and links w.no. 3 , </t>
  </si>
  <si>
    <t>2023_RDPR_224324_30</t>
  </si>
  <si>
    <t>https://jktenders.gov.in/nicgep/app?component=%24DirectLink_0&amp;page=FrontEndAdvancedSearchResult&amp;service=direct&amp;sp=StQLW1CLAS9NjDF08mg5qng%3D%3D</t>
  </si>
  <si>
    <t>eprocure tender constt of cattle khurli and protection wall at kathar near pad pyt mohar garh block nud district samba under scheme bdc capex for the year 2023-24 ,</t>
  </si>
  <si>
    <t>2023_RDPR_227394_26</t>
  </si>
  <si>
    <t>https://jktenders.gov.in/nicgep/app?component=%24DirectLink_0&amp;page=FrontEndAdvancedSearchResult&amp;service=direct&amp;sp=SvjUWie0VXRXJqwbO6HClng%3D%3D</t>
  </si>
  <si>
    <t>eprocure tender constt of cattle shad nho basat driver w no.04 ,</t>
  </si>
  <si>
    <t>2023_RDPR_227933_18</t>
  </si>
  <si>
    <t>https://jktenders.gov.in/nicgep/app?component=%24DirectLink_0&amp;page=FrontEndAdvancedSearchResult&amp;service=direct&amp;sp=S7oKhufafjmDel5xhWLRjRg%3D%3D</t>
  </si>
  <si>
    <t>eprocure tender constt of cattle shad nho mohd gulzar topa w. no 7 ,</t>
  </si>
  <si>
    <t>2023_RDPR_227933_15</t>
  </si>
  <si>
    <t>https://jktenders.gov.in/nicgep/app?component=%24DirectLink_0&amp;page=FrontEndAdvancedSearchResult&amp;service=direct&amp;sp=Sa5yME3PuG8bL0B%2BFMPMgIg%3D%3D</t>
  </si>
  <si>
    <t>eprocure tender constt of cattle shed near house of rajinder singh w.no 3 ,</t>
  </si>
  <si>
    <t>2023_RDPR_233520_36</t>
  </si>
  <si>
    <t>https://jktenders.gov.in/nicgep/app?component=%24DirectLink_0&amp;page=FrontEndAdvancedSearchResult&amp;service=direct&amp;sp=S4E1yL3oxbVQMv4gHOZIJrA%3D%3D</t>
  </si>
  <si>
    <t>eprocure tender constt of cattle shed of ajay singh moh. katera ram pyt samlah block sumb district samba under scheme ddc for the year 2023 ,</t>
  </si>
  <si>
    <t>2023_RDPR_228575_29</t>
  </si>
  <si>
    <t>https://jktenders.gov.in/nicgep/app?component=%24DirectLink_0&amp;page=FrontEndAdvancedSearchResult&amp;service=direct&amp;sp=SCzUnylSOCzMGYKrmIa9l9A%3D%3D</t>
  </si>
  <si>
    <t xml:space="preserve">eprocure tender constt of cernatorium shed in shivdham in village mehandipur , </t>
  </si>
  <si>
    <t>2023_HRY_312613_1</t>
  </si>
  <si>
    <t>https://etenders.hry.nic.in/nicgep/app?component=%24DirectLink&amp;page=FrontEndViewTender&amp;service=direct&amp;sp=SuhTG%2B%2FP8h%2F11jwREcZ3eiQ%3D%3D</t>
  </si>
  <si>
    <t>eprocure tender constt of cfc w.no 03 ,</t>
  </si>
  <si>
    <t>2023_RDPR_227657_76</t>
  </si>
  <si>
    <t>https://jktenders.gov.in/nicgep/app?component=%24DirectLink_0&amp;page=FrontEndAdvancedSearchResult&amp;service=direct&amp;sp=SM67kGBUJ3ANoVW06MRQ1Pg%3D%3D</t>
  </si>
  <si>
    <t>2023_RDPR_229906_47</t>
  </si>
  <si>
    <t>https://jktenders.gov.in/nicgep/app?component=%24DirectLink_0&amp;page=FrontEndAdvancedSearchResult&amp;service=direct&amp;sp=SOQv5sU3qqkqxqmeng0XrHQ%3D%3D</t>
  </si>
  <si>
    <t>eprocure tender constt of chainlink fencing of ziyarat shareef zinda peer at ward no.3 ganiwan-b halqa ganiwan-b block gund pri 14 3rd call ,</t>
  </si>
  <si>
    <t>2023_RDPR_229897_8</t>
  </si>
  <si>
    <t>https://jktenders.gov.in/nicgep/app?component=%24DirectLink_0&amp;page=FrontEndAdvancedSearchResult&amp;service=direct&amp;sp=SzGCczWAtrUHd1jtlH%2B9rhQ%3D%3D</t>
  </si>
  <si>
    <t>eprocure tender constt of committee hall at rana nagar (mandrie) ,</t>
  </si>
  <si>
    <t>2023_RDPR_225565_18</t>
  </si>
  <si>
    <t>https://jktenders.gov.in/nicgep/app?component=%24DirectLink_0&amp;page=FrontEndAdvancedSearchResult&amp;service=direct&amp;sp=SEI8PhmZb35hpv8vsIetCZw%3D%3D</t>
  </si>
  <si>
    <t xml:space="preserve">eprocure tender constt of committee hall shaheed memorail and tile work pyt madoon block rajpura district samba under scheme ddc for the year 2023-24 , </t>
  </si>
  <si>
    <t>2023_RDPR_225254_4</t>
  </si>
  <si>
    <t>https://jktenders.gov.in/nicgep/app?component=%24DirectLink_0&amp;page=FrontEndAdvancedSearchResult&amp;service=direct&amp;sp=SYR8TgLyswJ4Jg4h1ArBhGQ%3D%3D</t>
  </si>
  <si>
    <t xml:space="preserve">eprocure tender constt of committee shed at lalu dera pyt chachwal block rajpura district samba under scheme ddc for the year 2023-24 , </t>
  </si>
  <si>
    <t>2023_RDPR_225254_3</t>
  </si>
  <si>
    <t>https://jktenders.gov.in/nicgep/app?component=%24DirectLink_0&amp;page=FrontEndAdvancedSearchResult&amp;service=direct&amp;sp=SMzn3%2B5FKZVzz3v2y6oDZGQ%3D%3D</t>
  </si>
  <si>
    <t xml:space="preserve">eprocure tender constt of committee shed/hall near nag dev mandhir sujana pyt rajpura block rajpura district samba under scheme ddc for the year 2023-24 , </t>
  </si>
  <si>
    <t>2023_RDPR_225254_5</t>
  </si>
  <si>
    <t>https://jktenders.gov.in/nicgep/app?component=%24DirectLink_0&amp;page=FrontEndAdvancedSearchResult&amp;service=direct&amp;sp=S1MPIxIY2f%2B4OURTQjuyXzw%3D%3D</t>
  </si>
  <si>
    <t>eprocure tender constt of community center ... ,constt of community center in village ambwala (nwa sahar)in block bilaspur distt ynr</t>
  </si>
  <si>
    <t>2023_HRY_328225_1</t>
  </si>
  <si>
    <t>https://etenders.hry.nic.in/nicgep/app?component=%24DirectLink_0&amp;page=FrontEndAdvancedSearchResult&amp;service=direct&amp;sp=Sgj3oED8jdlkC1vr%2FGm1bXQ%3D%3D</t>
  </si>
  <si>
    <t>eprocure tender constt of community composit pits at segregation shed nagbal ,</t>
  </si>
  <si>
    <t>2023_RDPR_228035_40</t>
  </si>
  <si>
    <t>eprocure tender constt of community composite pit at sakloo sonabanjer ,</t>
  </si>
  <si>
    <t>2023_RDPR_225885_2</t>
  </si>
  <si>
    <t>https://jktenders.gov.in/nicgep/app?component=%24DirectLink_0&amp;page=FrontEndAdvancedSearchResult&amp;service=direct&amp;sp=Snd0NnH0xF2Lb%2Fe%2BmHHYBuw%3D%3D</t>
  </si>
  <si>
    <t>eprocure tender constt of community hall at gulyan (open tender) ,</t>
  </si>
  <si>
    <t>2023_RDPR_231566_15</t>
  </si>
  <si>
    <t>https://jktenders.gov.in/nicgep/app?component=%24DirectLink&amp;page=FrontEndViewTender&amp;service=direct&amp;sp=SmJcnFyHT5Psbi0jSwx5NYA%3D%3D</t>
  </si>
  <si>
    <t>eprocure tender constt of community hall at kirman mata mandir (dalhal) golibagh pyt malwas block bhagwah ,</t>
  </si>
  <si>
    <t>2023_RDPR_228985_1</t>
  </si>
  <si>
    <t>https://jktenders.gov.in/nicgep/app?component=%24DirectLink_0&amp;page=FrontEndAdvancedSearchResult&amp;service=direct&amp;sp=SOmmgc%2BaG%2BvSxK3ivEO8Ciw%3D%3D</t>
  </si>
  <si>
    <t>eprocure tender constt of community hall at moh reeh wali at w.no.4 ,</t>
  </si>
  <si>
    <t>2023_RDPR_227657_55</t>
  </si>
  <si>
    <t>https://jktenders.gov.in/nicgep/app?component=%24DirectLink_0&amp;page=FrontEndAdvancedSearchResult&amp;service=direct&amp;sp=SLYDoLe%2Bdnlf9itmEavdS3A%3D%3D</t>
  </si>
  <si>
    <t>eprocure tender constt of community path/b wall nr zairat bagha shah ,</t>
  </si>
  <si>
    <t>2023_RDPR_227499_5</t>
  </si>
  <si>
    <t>https://jktenders.gov.in/nicgep/app?component=%24DirectLink_0&amp;page=FrontEndAdvancedSearchResult&amp;service=direct&amp;sp=SAflfpq53Ot7xXXBWrU1jfg%3D%3D</t>
  </si>
  <si>
    <t>eprocure tender constt of community sanitary complex near jamia masjid sigdi w no. 02 ,</t>
  </si>
  <si>
    <t>2023_RDPR_230818_13</t>
  </si>
  <si>
    <t>https://jktenders.gov.in/nicgep/app?component=%24DirectLink&amp;page=FrontEndViewTender&amp;service=direct&amp;sp=SLYZRzvOC9YHCquG%2BLQFawA%3D%3D</t>
  </si>
  <si>
    <t>eprocure tender constt of community shed at ward no 3 drab ,</t>
  </si>
  <si>
    <t>2023_RDPR_225565_15</t>
  </si>
  <si>
    <t>https://jktenders.gov.in/nicgep/app?component=%24DirectLink_0&amp;page=FrontEndAdvancedSearchResult&amp;service=direct&amp;sp=SbWrMPAqOMPrtzjSZmOYu2w%3D%3D</t>
  </si>
  <si>
    <t>2023_RDPR_227728_59</t>
  </si>
  <si>
    <t>https://jktenders.gov.in/nicgep/app?component=%24DirectLink_0&amp;page=FrontEndAdvancedSearchResult&amp;service=direct&amp;sp=StDoYt22HJZwjicXfkyppGQ%3D%3D</t>
  </si>
  <si>
    <t>eprocure tender constt of community shed near madrassa patnazi ,</t>
  </si>
  <si>
    <t>2023_RDPR_225565_20</t>
  </si>
  <si>
    <t>https://jktenders.gov.in/nicgep/app?component=%24DirectLink_0&amp;page=FrontEndAdvancedSearchResult&amp;service=direct&amp;sp=Su5nO%2BjMVTEPSceXDtaqiVQ%3D%3D</t>
  </si>
  <si>
    <t>2023_RDPR_227728_62</t>
  </si>
  <si>
    <t>https://jktenders.gov.in/nicgep/app?component=%24DirectLink_0&amp;page=FrontEndAdvancedSearchResult&amp;service=direct&amp;sp=SZGABdAYmANEnJErQItCpNw%3D%3D</t>
  </si>
  <si>
    <t>eprocure tender constt of concrete path nho john mohd w no 2 in pyt sarsote block chassana district reasi under capex (251 pri) for the year 2023-24 ,</t>
  </si>
  <si>
    <t>2023_RDPR_230820_35</t>
  </si>
  <si>
    <t>https://jktenders.gov.in/nicgep/app?component=%24DirectLink&amp;page=FrontEndViewTender&amp;service=direct&amp;sp=SeZ9MU4hkRqsWRz245%2BVhRg%3D%3D</t>
  </si>
  <si>
    <t>eprocure tender constt of constt of water ,constt of constt of water  tank at reali kasheer</t>
  </si>
  <si>
    <t>2023_RDPR_228813_42</t>
  </si>
  <si>
    <t>https://jktenders.gov.in/nicgep/app?component=%24DirectLink_0&amp;page=FrontEndAdvancedSearchResult&amp;service=direct&amp;sp=S6LJj2gYbYBPD%2BZBBup36RQ%3D%3D</t>
  </si>
  <si>
    <t xml:space="preserve">eprocure tender constt of c-path by way of tile work from h/o asha devi towards jeet sharma wno.1 pyt dhalpar block jaganoo under capex budget (ddc) for the year 2023-24. , </t>
  </si>
  <si>
    <t>2023_RDPR_223703_15</t>
  </si>
  <si>
    <t>https://jktenders.gov.in/nicgep/app?component=%24DirectLink_0&amp;page=FrontEndAdvancedSearchResult&amp;service=direct&amp;sp=SGuu%2FLsqxN5tFVs1DTaeKMw%3D%3D</t>
  </si>
  <si>
    <t xml:space="preserve">eprocure tender constt of crate work at mohalla gogipyt- badhori block bari brahmana district samba under scheme ddc for the year 2023-24 , </t>
  </si>
  <si>
    <t>2023_RDPR_225240_20</t>
  </si>
  <si>
    <t>https://jktenders.gov.in/nicgep/app?component=%24DirectLink_0&amp;page=FrontEndAdvancedSearchResult&amp;service=direct&amp;sp=SUK4mMLCOZKlt4jDUcMnfRg%3D%3D</t>
  </si>
  <si>
    <t xml:space="preserve">eprocure tender constt of crate work near the lo mohd.yusuf panch w.no.01pyt- meen charkan block bari brahmana district samba under scheme ddc for the year 2023-24 , </t>
  </si>
  <si>
    <t>2023_RDPR_225240_19</t>
  </si>
  <si>
    <t>https://jktenders.gov.in/nicgep/app?component=%24DirectLink_0&amp;page=FrontEndAdvancedSearchResult&amp;service=direct&amp;sp=SyhPr2Y55thrbK7JLc6T3Gg%3D%3D</t>
  </si>
  <si>
    <t>eprocure tender constt of csc at alalbani pyt sherarna block ghat ,</t>
  </si>
  <si>
    <t>2023_RDPR_231875_5</t>
  </si>
  <si>
    <t>https://jktenders.gov.in/nicgep/app?component=%24DirectLink&amp;page=FrontEndViewTender&amp;service=direct&amp;sp=S2JwOKnRO%2BxwS1vVSL9QpVg%3D%3D</t>
  </si>
  <si>
    <t>eprocure tender constt of csc at banjar behota lower pyt behota lower block marmat ,</t>
  </si>
  <si>
    <t>2023_RDPR_232012_19</t>
  </si>
  <si>
    <t>https://jktenders.gov.in/nicgep/app?component=%24DirectLink&amp;page=FrontEndViewTender&amp;service=direct&amp;sp=Sh1o567jHeTl5AB1Q0At55g%3D%3D</t>
  </si>
  <si>
    <t>eprocure tender constt of csc at bhatta nho naresh pyt assar block assar ,</t>
  </si>
  <si>
    <t>2023_RDPR_232012_18</t>
  </si>
  <si>
    <t>https://jktenders.gov.in/nicgep/app?component=%24DirectLink&amp;page=FrontEndViewTender&amp;service=direct&amp;sp=SWR2IzZfb%2BU2stWUjKh7bdQ%3D%3D</t>
  </si>
  <si>
    <t>eprocure tender constt of csc at bilalabad pyt roat b block marmat ,</t>
  </si>
  <si>
    <t>2023_RDPR_232012_9</t>
  </si>
  <si>
    <t>https://jktenders.gov.in/nicgep/app?component=%24DirectLink&amp;page=FrontEndViewTender&amp;service=direct&amp;sp=SXBOc3U6xEz04g6iSRimzdw%3D%3D</t>
  </si>
  <si>
    <t>eprocure tender constt of csc at bvm school sartingal pyt sartingal block bhaderwah ,</t>
  </si>
  <si>
    <t>2023_RDPR_231875_35</t>
  </si>
  <si>
    <t>https://jktenders.gov.in/nicgep/app?component=%24DirectLink&amp;page=FrontEndViewTender&amp;service=direct&amp;sp=SfNlR9wr5HZ8WXhsgs7qRsg%3D%3D</t>
  </si>
  <si>
    <t>eprocure tender constt of csc at chaka shahgori ward no 01 pyt mallan b block bhagwah ,</t>
  </si>
  <si>
    <t>2023_RDPR_232012_12</t>
  </si>
  <si>
    <t>https://jktenders.gov.in/nicgep/app?component=%24DirectLink&amp;page=FrontEndViewTender&amp;service=direct&amp;sp=SHR4GTFzeC3JrzapFPcxyRw%3D%3D</t>
  </si>
  <si>
    <t>eprocure tender constt of csc at chiri mohalla nilota pyt kuthyara block assar ,</t>
  </si>
  <si>
    <t>2023_RDPR_232012_28</t>
  </si>
  <si>
    <t>https://jktenders.gov.in/nicgep/app?component=%24DirectLink&amp;page=FrontEndViewTender&amp;service=direct&amp;sp=SaRrPHxGYx5KPH6MvtdrJFg%3D%3D</t>
  </si>
  <si>
    <t>eprocure tender constt of csc at dal draman pyt tantna block gundana ,</t>
  </si>
  <si>
    <t>2023_RDPR_231875_25</t>
  </si>
  <si>
    <t>https://jktenders.gov.in/nicgep/app?component=%24DirectLink&amp;page=FrontEndViewTender&amp;service=direct&amp;sp=Sjfmpu6fmto8G0dhh3S%2FBHA%3D%3D</t>
  </si>
  <si>
    <t>eprocure tender constt of csc at dalhali nai basti rao mohalla w no 07 pyt sanwara block chilly pingal ,</t>
  </si>
  <si>
    <t>2023_RDPR_231875_18</t>
  </si>
  <si>
    <t>https://jktenders.gov.in/nicgep/app?component=%24DirectLink&amp;page=FrontEndViewTender&amp;service=direct&amp;sp=Sr9%2BdiZ78A%2FeP4rkS9cz%2FNw%3D%3D</t>
  </si>
  <si>
    <t>eprocure tender constt of csc at dar mohalla punjala near madrasa pyt gadather b block gundna ,</t>
  </si>
  <si>
    <t>2023_RDPR_232012_21</t>
  </si>
  <si>
    <t>https://jktenders.gov.in/nicgep/app?component=%24DirectLink&amp;page=FrontEndViewTender&amp;service=direct&amp;sp=SLyeKMnzcnV34Eo7yIvNZPQ%3D%3D</t>
  </si>
  <si>
    <t>eprocure tender constt of csc at dugga w no 05 pyt bibrota block assar ,</t>
  </si>
  <si>
    <t>2023_RDPR_232012_4</t>
  </si>
  <si>
    <t>https://jktenders.gov.in/nicgep/app?component=%24DirectLink&amp;page=FrontEndViewTender&amp;service=direct&amp;sp=SSPq%2FT1QA3%2FRHdHIsnpbEmw%3D%3D</t>
  </si>
  <si>
    <t>eprocure tender constt of csc at girls madrassa chinyas pyt chinyas block jakyas ,</t>
  </si>
  <si>
    <t>2023_RDPR_231875_27</t>
  </si>
  <si>
    <t>https://jktenders.gov.in/nicgep/app?component=%24DirectLink&amp;page=FrontEndViewTender&amp;service=direct&amp;sp=StlCDoiTAAWMwwd6RcVKtfg%3D%3D</t>
  </si>
  <si>
    <t>eprocure tender constt of csc at harmli near masjid shareef w no 05 pyt chaka b block assar ,</t>
  </si>
  <si>
    <t>2023_RDPR_232012_3</t>
  </si>
  <si>
    <t>https://jktenders.gov.in/nicgep/app?component=%24DirectLink&amp;page=FrontEndViewTender&amp;service=direct&amp;sp=SNOBGaqfY8RItG57hstK5qQ%3D%3D</t>
  </si>
  <si>
    <t>eprocure tender constt of csc at icds centre nho rayaz mir mohallah w.no.02 ,</t>
  </si>
  <si>
    <t>2023_RDPR_225908_2</t>
  </si>
  <si>
    <t>https://jktenders.gov.in/nicgep/app?component=%24DirectLink_0&amp;page=FrontEndAdvancedSearchResult&amp;service=direct&amp;sp=S02qr4%2BE%2BT7WZq76I60wewA%3D%3D</t>
  </si>
  <si>
    <t>eprocure tender constt of csc at jamia masjid khumyar mohalla ,</t>
  </si>
  <si>
    <t>2023_RDPR_227728_57</t>
  </si>
  <si>
    <t>https://jktenders.gov.in/nicgep/app?component=%24DirectLink_0&amp;page=FrontEndAdvancedSearchResult&amp;service=direct&amp;sp=Sxc3dDRpwa1%2Fg6R9oTlKxFQ%3D%3D</t>
  </si>
  <si>
    <t>eprocure tender constt of csc at jutgon kumhar mohalla pyt gondow b block jakyas ,</t>
  </si>
  <si>
    <t>2023_RDPR_231875_28</t>
  </si>
  <si>
    <t>https://jktenders.gov.in/nicgep/app?component=%24DirectLink&amp;page=FrontEndViewTender&amp;service=direct&amp;sp=SkjYHxgG7wODpXNq7bvxBYA%3D%3D</t>
  </si>
  <si>
    <t>eprocure tender constt of csc at lohar pura ward no 01 pyt gadather a block gundna ,</t>
  </si>
  <si>
    <t>2023_RDPR_232012_23</t>
  </si>
  <si>
    <t>https://jktenders.gov.in/nicgep/app?component=%24DirectLink&amp;page=FrontEndViewTender&amp;service=direct&amp;sp=SRiTcUqUzXDboJ1LtL2brAQ%3D%3D</t>
  </si>
  <si>
    <t>eprocure tender constt of csc at lone mohalla pyt barri block marmat ,</t>
  </si>
  <si>
    <t>2023_RDPR_232012_8</t>
  </si>
  <si>
    <t>https://jktenders.gov.in/nicgep/app?component=%24DirectLink&amp;page=FrontEndViewTender&amp;service=direct&amp;sp=SBhlDe1p%2BMu3WO1gJpBNa6A%3D%3D</t>
  </si>
  <si>
    <t>eprocure tender constt of csc at lower kundal wani mohalla w no 07 pyt topneel block assar ,</t>
  </si>
  <si>
    <t>2023_RDPR_232012_5</t>
  </si>
  <si>
    <t>https://jktenders.gov.in/nicgep/app?component=%24DirectLink&amp;page=FrontEndViewTender&amp;service=direct&amp;sp=SieI%2FLU%2FjOmpEZglQ3NuVQA%3D%3D</t>
  </si>
  <si>
    <t>eprocure tender constt of csc at lower panjan mamjmi nho ab rashid pyt manjmi block bhagwah ,</t>
  </si>
  <si>
    <t>2023_RDPR_232012_16</t>
  </si>
  <si>
    <t>https://jktenders.gov.in/nicgep/app?component=%24DirectLink&amp;page=FrontEndViewTender&amp;service=direct&amp;sp=SLL3T7Jwka4pqQh8K6LKGTQ%3D%3D</t>
  </si>
  <si>
    <t>eprocure tender constt of csc at madrassa shiva bag mohalla pyt mohalla block gundna ,</t>
  </si>
  <si>
    <t>2023_RDPR_232012_24</t>
  </si>
  <si>
    <t>https://jktenders.gov.in/nicgep/app?component=%24DirectLink&amp;page=FrontEndViewTender&amp;service=direct&amp;sp=S9mP0NJ5GLPReyfF3Tu7uQw%3D%3D</t>
  </si>
  <si>
    <t>eprocure tender constt of csc at masjid sharief danjran pyt hanch block ghat ,</t>
  </si>
  <si>
    <t>2023_RDPR_232012_20</t>
  </si>
  <si>
    <t>https://jktenders.gov.in/nicgep/app?component=%24DirectLink&amp;page=FrontEndViewTender&amp;service=direct&amp;sp=Se9OQz%2BbBjzimnKtOKZdQGw%3D%3D</t>
  </si>
  <si>
    <t>eprocure tender constt of csc at masjid shekhul alam budhal ,</t>
  </si>
  <si>
    <t>2023_RDPR_233593_71</t>
  </si>
  <si>
    <t>https://jktenders.gov.in/nicgep/app?component=%24DirectLink_0&amp;page=FrontEndAdvancedSearchResult&amp;service=direct&amp;sp=SFDhLxbFLYbT2aUn8L5RUQA%3D%3D</t>
  </si>
  <si>
    <t>2023_RDPR_225908_1</t>
  </si>
  <si>
    <t>https://jktenders.gov.in/nicgep/app?component=%24DirectLink_0&amp;page=FrontEndAdvancedSearchResult&amp;service=direct&amp;sp=S5yjABCzVIKBFqjvVwrMzYg%3D%3D</t>
  </si>
  <si>
    <t>eprocure tender constt of csc at masti hill kamlakmohallah w.no.02 ,</t>
  </si>
  <si>
    <t>2023_RDPR_225908_4</t>
  </si>
  <si>
    <t>https://jktenders.gov.in/nicgep/app?component=%24DirectLink_0&amp;page=FrontEndAdvancedSearchResult&amp;service=direct&amp;sp=ShJL5il8JpSFmghPA1pU6bg%3D%3D</t>
  </si>
  <si>
    <t>eprocure tender constt of csc at muslim graveyard nallah ahanie pyt udrana a block bhaderwah ,</t>
  </si>
  <si>
    <t>2023_RDPR_231875_37</t>
  </si>
  <si>
    <t>https://jktenders.gov.in/nicgep/app?component=%24DirectLink&amp;page=FrontEndViewTender&amp;service=direct&amp;sp=So2OdY4lAQKUoMx1%2BQOwZIA%3D%3D</t>
  </si>
  <si>
    <t>eprocure tender constt of csc at nagni mata temple pyt manthalla block bhaderwah ,</t>
  </si>
  <si>
    <t>2023_RDPR_231875_32</t>
  </si>
  <si>
    <t>https://jktenders.gov.in/nicgep/app?component=%24DirectLink&amp;page=FrontEndViewTender&amp;service=direct&amp;sp=ST%2FZuPa3xRM1L2iYyVcZBJA%3D%3D</t>
  </si>
  <si>
    <t>eprocure tender constt of csc at new basti batt mohalla pyt chaka b block assar ,</t>
  </si>
  <si>
    <t>2023_RDPR_232012_27</t>
  </si>
  <si>
    <t>https://jktenders.gov.in/nicgep/app?component=%24DirectLink&amp;page=FrontEndViewTender&amp;service=direct&amp;sp=Saeei0vdKl0a43aKZvQXD%2FA%3D%3D</t>
  </si>
  <si>
    <t>eprocure tender constt of csc at nho bashir ahmed wani ward no 03 pyt cherote block gundna ,</t>
  </si>
  <si>
    <t>2023_RDPR_232012_26</t>
  </si>
  <si>
    <t>https://jktenders.gov.in/nicgep/app?component=%24DirectLink&amp;page=FrontEndViewTender&amp;service=direct&amp;sp=S4QBsS3wM828Y3wStdWE%2FXw%3D%3D</t>
  </si>
  <si>
    <t>eprocure tender constt of csc at panchayat ghar gutassa pyt gutassa block bhaderwah ,</t>
  </si>
  <si>
    <t>2023_RDPR_231875_31</t>
  </si>
  <si>
    <t>https://jktenders.gov.in/nicgep/app?component=%24DirectLink&amp;page=FrontEndViewTender&amp;service=direct&amp;sp=SPgquHFG32A2Imc%2BIbseR9A%3D%3D</t>
  </si>
  <si>
    <t>eprocure tender constt of csc at pyt ghar malwana west pyt malwana west block gundana ,</t>
  </si>
  <si>
    <t>2023_RDPR_231875_24</t>
  </si>
  <si>
    <t>https://jktenders.gov.in/nicgep/app?component=%24DirectLink&amp;page=FrontEndViewTender&amp;service=direct&amp;sp=Sy75FA%2Bjakv6EG8UZ%2BTHoMw%3D%3D</t>
  </si>
  <si>
    <t>eprocure tender constt of csc at rewar pyt roat a block marmat ,</t>
  </si>
  <si>
    <t>2023_RDPR_232012_7</t>
  </si>
  <si>
    <t>https://jktenders.gov.in/nicgep/app?component=%24DirectLink&amp;page=FrontEndViewTender&amp;service=direct&amp;sp=SU8Qf4GQttAw0j8ccoV90NQ%3D%3D</t>
  </si>
  <si>
    <t>eprocure tender constt of csc at sheikh mohalla pyt moothi a block marmat ,</t>
  </si>
  <si>
    <t>2023_RDPR_232012_6</t>
  </si>
  <si>
    <t>https://jktenders.gov.in/nicgep/app?component=%24DirectLink&amp;page=FrontEndViewTender&amp;service=direct&amp;sp=Siw8cBVzWvIGgmS%2BsaMMj%2BQ%3D%3D</t>
  </si>
  <si>
    <t>eprocure tender constt of csc at shiv temple at jai pyt chinchora block bhaderwah ,</t>
  </si>
  <si>
    <t>2023_RDPR_231875_30</t>
  </si>
  <si>
    <t>https://jktenders.gov.in/nicgep/app?component=%24DirectLink&amp;page=FrontEndViewTender&amp;service=direct&amp;sp=S8lOrjLBUo%2B7UXEM72Aj0dg%3D%3D</t>
  </si>
  <si>
    <t>eprocure tender constt of csc at tourist park jagi morh dhara pyt sarna block bhaderwah ,</t>
  </si>
  <si>
    <t>2023_RDPR_231875_34</t>
  </si>
  <si>
    <t>https://jktenders.gov.in/nicgep/app?component=%24DirectLink&amp;page=FrontEndViewTender&amp;service=direct&amp;sp=SAyj6UXe5fi6E1aUOENP8XA%3D%3D</t>
  </si>
  <si>
    <t>eprocure tender constt of csc at ward no 01 pyt dal khankot block gundna ,</t>
  </si>
  <si>
    <t>2023_RDPR_232012_25</t>
  </si>
  <si>
    <t>https://jktenders.gov.in/nicgep/app?component=%24DirectLink&amp;page=FrontEndViewTender&amp;service=direct&amp;sp=Svrf6sEqVXztmAqAwTAQrbg%3D%3D</t>
  </si>
  <si>
    <t>eprocure tender constt of csc at ward no 01 pyt manthalla block bhaderwah ,</t>
  </si>
  <si>
    <t>2023_RDPR_231875_33</t>
  </si>
  <si>
    <t>https://jktenders.gov.in/nicgep/app?component=%24DirectLink&amp;page=FrontEndViewTender&amp;service=direct&amp;sp=SN3MzYos6zIxNAIj9U6IvLA%3D%3D</t>
  </si>
  <si>
    <t>eprocure tender constt of csc at ward no 07 jathali pyt jathali block gundna ,</t>
  </si>
  <si>
    <t>2023_RDPR_232012_22</t>
  </si>
  <si>
    <t>https://jktenders.gov.in/nicgep/app?component=%24DirectLink&amp;page=FrontEndViewTender&amp;service=direct&amp;sp=ShJ3v54IQXKL6FsX5ZkXHdg%3D%3D</t>
  </si>
  <si>
    <t>eprocure tender constt of csc at ward no 07 molvi mohalla pyt mangota b block marmat ,</t>
  </si>
  <si>
    <t>2023_RDPR_232012_10</t>
  </si>
  <si>
    <t>https://jktenders.gov.in/nicgep/app?component=%24DirectLink&amp;page=FrontEndViewTender&amp;service=direct&amp;sp=Sj4eab0jOURFKyFJkT4JdUQ%3D%3D</t>
  </si>
  <si>
    <t>eprocure tender constt of csc near dashnanghat pyt udrana b block bhaderwah ,</t>
  </si>
  <si>
    <t>2023_RDPR_231875_36</t>
  </si>
  <si>
    <t>https://jktenders.gov.in/nicgep/app?component=%24DirectLink&amp;page=FrontEndViewTender&amp;service=direct&amp;sp=SHV7MZsZOhH4%2FxBqKPNlWCQ%3D%3D</t>
  </si>
  <si>
    <t>eprocure tender constt of csc near j and k bank gai pyt gai a block bhagwah ,</t>
  </si>
  <si>
    <t>2023_RDPR_231800_10</t>
  </si>
  <si>
    <t>https://jktenders.gov.in/nicgep/app?component=%24DirectLink&amp;page=FrontEndViewTender&amp;service=direct&amp;sp=SpdM4UlFQKZP8BphU7uEanw%3D%3D</t>
  </si>
  <si>
    <t>eprocure tender constt of csc near jamia masjid polie pyt tilogra block jakyas ,</t>
  </si>
  <si>
    <t>2023_RDPR_231875_29</t>
  </si>
  <si>
    <t>https://jktenders.gov.in/nicgep/app?component=%24DirectLink&amp;page=FrontEndViewTender&amp;service=direct&amp;sp=S40r9kFuLd7GmvXQU1rg03g%3D%3D</t>
  </si>
  <si>
    <t>eprocure tender constt of csc near masjid shareef manoie bala pyt batyas block jakyas ,</t>
  </si>
  <si>
    <t>2023_RDPR_231875_26</t>
  </si>
  <si>
    <t>https://jktenders.gov.in/nicgep/app?component=%24DirectLink&amp;page=FrontEndViewTender&amp;service=direct&amp;sp=SDR%2BwxofQEth5xCD9S3Ko6Q%3D%3D</t>
  </si>
  <si>
    <t>eprocure tender constt of csc near masjid shareefpanzinhalqakijpora block kangan ,</t>
  </si>
  <si>
    <t>2023_RDPR_225928_1</t>
  </si>
  <si>
    <t>https://jktenders.gov.in/nicgep/app?component=%24DirectLink_0&amp;page=FrontEndAdvancedSearchResult&amp;service=direct&amp;sp=SaiiRVBXek7nEgsIAvHkqiw%3D%3D</t>
  </si>
  <si>
    <t>eprocure tender constt of csc near ps neera ,</t>
  </si>
  <si>
    <t>2023_RDPR_227866_12</t>
  </si>
  <si>
    <t>https://jktenders.gov.in/nicgep/app?component=%24DirectLink_0&amp;page=FrontEndAdvancedSearchResult&amp;service=direct&amp;sp=SKTD3isW6XLzWCf8yYyAg2A%3D%3D</t>
  </si>
  <si>
    <t>eprocure tender constt of csc near sheetla devi mandir shindani bhella pyt bhella block thathri ,</t>
  </si>
  <si>
    <t>2023_RDPR_232012_11</t>
  </si>
  <si>
    <t>https://jktenders.gov.in/nicgep/app?component=%24DirectLink&amp;page=FrontEndViewTender&amp;service=direct&amp;sp=SM3PFrXipSigq7pyYEXEakQ%3D%3D</t>
  </si>
  <si>
    <t>eprocure tender constt of csc near temple janoli pyt mangota b block marmat ,</t>
  </si>
  <si>
    <t>2023_RDPR_232012_17</t>
  </si>
  <si>
    <t>https://jktenders.gov.in/nicgep/app?component=%24DirectLink&amp;page=FrontEndViewTender&amp;service=direct&amp;sp=Sm%2FyCTKT2w2jKiXD20Ch5zw%3D%3D</t>
  </si>
  <si>
    <t>eprocure tender constt of csc near umm-ul-qurra gogara kahara pyt gogara block kahara ,</t>
  </si>
  <si>
    <t>2023_RDPR_232012_15</t>
  </si>
  <si>
    <t>https://jktenders.gov.in/nicgep/app?component=%24DirectLink&amp;page=FrontEndViewTender&amp;service=direct&amp;sp=Su%2Fy781fpzDhASCjZdHBxXw%3D%3D</t>
  </si>
  <si>
    <t>eprocure tender constt of culvert at badersoo nall ,</t>
  </si>
  <si>
    <t>2023_RDPR_233642_14</t>
  </si>
  <si>
    <t>https://jktenders.gov.in/nicgep/app?component=%24DirectLink_0&amp;page=FrontEndAdvancedSearchResult&amp;service=direct&amp;sp=SMPlUnly1w58y17ZK9qRs%2Bw%3D%3D</t>
  </si>
  <si>
    <t>eprocure tender constt of culvert near gh hassan and others at malangam-a ,</t>
  </si>
  <si>
    <t>2023_RDPR_230681_5</t>
  </si>
  <si>
    <t>https://jktenders.gov.in/nicgep/app?component=%24DirectLink&amp;page=FrontEndViewTender&amp;service=direct&amp;sp=SreCqt45Q0b%2BosvcOIrvmtg%3D%3D</t>
  </si>
  <si>
    <t xml:space="preserve">eprocure tender constt of culvert near primary school on grat kull at nazneenpora , </t>
  </si>
  <si>
    <t>2023_RDPR_225362_20</t>
  </si>
  <si>
    <t>https://jktenders.gov.in/nicgep/app?component=%24DirectLink_0&amp;page=FrontEndAdvancedSearchResult&amp;service=direct&amp;sp=SyUmGPHN4pZEDft34f3EvWw%3D%3D</t>
  </si>
  <si>
    <t>eprocure tender constt of culvert near satpal house at wno.2 and 3 pyt sunal block jaganoo under capex budget (pri) for the year 2023-24. ,</t>
  </si>
  <si>
    <t>2023_RDPR_227619_42</t>
  </si>
  <si>
    <t>https://jktenders.gov.in/nicgep/app?component=%24DirectLink_0&amp;page=FrontEndAdvancedSearchResult&amp;service=direct&amp;sp=SBFDw5Dj%2BWx7WbF8dLfP4Xg%3D%3D</t>
  </si>
  <si>
    <t>eprocure tender constt of culvert nho rashid banjri nalllah w.n.4 ,</t>
  </si>
  <si>
    <t>2023_RDPR_228731_25</t>
  </si>
  <si>
    <t>https://jktenders.gov.in/nicgep/app?component=%24DirectLink_0&amp;page=FrontEndAdvancedSearchResult&amp;service=direct&amp;sp=SHzJhyCygw4H1ZhDm7A2vvA%3D%3D</t>
  </si>
  <si>
    <t>eprocure tender constt of culvert on trushwal kul near ho zaman khan ,</t>
  </si>
  <si>
    <t>2023_RDPR_225964_19</t>
  </si>
  <si>
    <t>https://jktenders.gov.in/nicgep/app?component=%24DirectLink_0&amp;page=FrontEndAdvancedSearchResult&amp;service=direct&amp;sp=SfSQx0c2czdHK7q18I75EyA%3D%3D</t>
  </si>
  <si>
    <t>2023_RDPR_228035_22</t>
  </si>
  <si>
    <t>https://jktenders.gov.in/nicgep/app?component=%24DirectLink_0&amp;page=FrontEndAdvancedSearchResult&amp;service=direct&amp;sp=SVsBcOs1EMNi1x2s4Gk7gIQ%3D%3D</t>
  </si>
  <si>
    <t xml:space="preserve">eprocure tender constt of culvert with lane at gurduwara ball at nigeenpora , </t>
  </si>
  <si>
    <t>2023_RDPR_225362_19</t>
  </si>
  <si>
    <t>https://jktenders.gov.in/nicgep/app?component=%24DirectLink_0&amp;page=FrontEndAdvancedSearchResult&amp;service=direct&amp;sp=Su%2FP5g21EulQn%2FtCeS9q6Uw%3D%3D</t>
  </si>
  <si>
    <t xml:space="preserve">eprocure tender constt of cycle track dudhwal colony to rawatsar road together canal ( sefty wall drain work road work and light work and other work) ward no 28 hanumangarh town , </t>
  </si>
  <si>
    <t>2023_DLB_367740_1</t>
  </si>
  <si>
    <t>https://eproc.rajasthan.gov.in/nicgep/app?component=%24DirectLink&amp;page=FrontEndViewTender&amp;service=direct&amp;sp=So5RLQInRjiZ2sL%2F8YvSkXA%3D%3D</t>
  </si>
  <si>
    <t>eprocure tender constt of d channel nlo din mohd abdul aziz and qayoom b path and r wall main road to peer baba and munshi moh w.no 2 ,</t>
  </si>
  <si>
    <t>2023_RDPR_227481_95</t>
  </si>
  <si>
    <t>https://jktenders.gov.in/nicgep/app?component=%24DirectLink_0&amp;page=FrontEndAdvancedSearchResult&amp;service=direct&amp;sp=SneVN%2B7nF8%2Bo7DmSRQ4IRjA%3D%3D</t>
  </si>
  <si>
    <t>eprocure tender constt of d/drain at suram house to baramshalla w no. 2 ,</t>
  </si>
  <si>
    <t>2023_RDPR_233642_36</t>
  </si>
  <si>
    <t>https://jktenders.gov.in/nicgep/app?component=%24DirectLink_0&amp;page=FrontEndAdvancedSearchResult&amp;service=direct&amp;sp=S238i8JWhqgcwlSbAEbhurg%3D%3D</t>
  </si>
  <si>
    <t>eprocure tender constt of d/drain jabbar house to nalla ,</t>
  </si>
  <si>
    <t>2023_RDPR_225725_24</t>
  </si>
  <si>
    <t>https://jktenders.gov.in/nicgep/app?component=%24DirectLink_0&amp;page=FrontEndAdvancedSearchResult&amp;service=direct&amp;sp=SEXP5krtYo5qVz9XSDioqQA%3D%3D</t>
  </si>
  <si>
    <t>eprocure tender constt of dharamshal near kali mata mandir gaggal pyt gadather b block gundna (pris grant) ,</t>
  </si>
  <si>
    <t>2023_RDPR_225938_12</t>
  </si>
  <si>
    <t>https://jktenders.gov.in/nicgep/app?component=%24DirectLink_0&amp;page=FrontEndAdvancedSearchResult&amp;service=direct&amp;sp=SxodablgfHKRUS2dzEKjexw%3D%3D</t>
  </si>
  <si>
    <t>eprocure tender constt of drain at different spots at ganastan a ,</t>
  </si>
  <si>
    <t>2023_RDPR_231858_2</t>
  </si>
  <si>
    <t>https://jktenders.gov.in/nicgep/app?component=%24DirectLink&amp;page=FrontEndViewTender&amp;service=direct&amp;sp=SbsP6t%2FbUaBvKGPZL18wHrQ%3D%3D</t>
  </si>
  <si>
    <t>eprocure tender constt of drain at pinjeri sc ,constt of drain at pinjeri sc  mohalla w.no.01</t>
  </si>
  <si>
    <t>2023_RDPR_228813_40</t>
  </si>
  <si>
    <t>https://jktenders.gov.in/nicgep/app?component=%24DirectLink_0&amp;page=FrontEndAdvancedSearchResult&amp;service=direct&amp;sp=SlXan%2F9tTK5hUfs7maRUbMQ%3D%3D</t>
  </si>
  <si>
    <t>eprocure tender constt of drain at saab singh mohalla ,</t>
  </si>
  <si>
    <t>2023_RDPR_227499_14</t>
  </si>
  <si>
    <t>https://jktenders.gov.in/nicgep/app?component=%24DirectLink_0&amp;page=FrontEndAdvancedSearchResult&amp;service=direct&amp;sp=SmBaguYgWjgJQdt1Hyqx6Bw%3D%3D</t>
  </si>
  <si>
    <t xml:space="preserve">eprocure tender constt of drain b/w the house of reshma and shamshad w.no 5 in pyt mahore-a block mahore reasi under scheme capex (bdc 05) 2023-24 , </t>
  </si>
  <si>
    <t>2023_RDPR_224042_75</t>
  </si>
  <si>
    <t>https://jktenders.gov.in/nicgep/app?component=%24DirectLink_0&amp;page=FrontEndAdvancedSearchResult&amp;service=direct&amp;sp=SA4A%2Bu5EtgQKJTRxh62A1bQ%3D%3D</t>
  </si>
  <si>
    <t>eprocure tender constt of drain channel at madan lal mohalla w.no.06 ,</t>
  </si>
  <si>
    <t>2023_RDPR_227499_16</t>
  </si>
  <si>
    <t>https://jktenders.gov.in/nicgep/app?component=%24DirectLink_0&amp;page=FrontEndAdvancedSearchResult&amp;service=direct&amp;sp=StdoaKNN%2FPHypekqDQzpO%2Bw%3D%3D</t>
  </si>
  <si>
    <t xml:space="preserve">eprocure tender constt of drain fho mohd ramzan ho abid hussain/pacca path fho aftab toward shiv mandir zewar. , </t>
  </si>
  <si>
    <t>2023_RDPR_225217_1</t>
  </si>
  <si>
    <t>https://jktenders.gov.in/nicgep/app?component=%24DirectLink_0&amp;page=FrontEndAdvancedSearchResult&amp;service=direct&amp;sp=SGHMaCHY42f5mfuLagocy9Q%3D%3D</t>
  </si>
  <si>
    <t>eprocure tender constt of drain from h/o uttam chand to onwards at village gowal chora pyt mananu block nud district samba under scheme pri for the year 2023-24 ,constt of drain from h/o uttam chand to onwards at village gowal chora pyt mananu block nud district samba under scheme pri for the year 2023- 24</t>
  </si>
  <si>
    <t>2023_RDPR_225733_25</t>
  </si>
  <si>
    <t>https://jktenders.gov.in/nicgep/app?component=%24DirectLink_0&amp;page=FrontEndAdvancedSearchResult&amp;service=direct&amp;sp=Sj9GWWwK4nYKlMAjnfV6VmA%3D%3D</t>
  </si>
  <si>
    <t>eprocure tender constt of drain from ho maqbool wani to trushwal kull at draklarn ,</t>
  </si>
  <si>
    <t>2023_RDPR_225964_51</t>
  </si>
  <si>
    <t>https://jktenders.gov.in/nicgep/app?component=%24DirectLink_0&amp;page=FrontEndAdvancedSearchResult&amp;service=direct&amp;sp=SlYYDKpuDmgvJ3ie3bjpR4g%3D%3D</t>
  </si>
  <si>
    <t xml:space="preserve">eprocure tender constt of drain from ho sanjay kumar to main road grief at daskal w no.6 at village daskal in pyt daskal block akhnoor under head distt capex ( 2023-24) pri , </t>
  </si>
  <si>
    <t>2023_RDPR_225154_12</t>
  </si>
  <si>
    <t>https://jktenders.gov.in/nicgep/app?component=%24DirectLink_0&amp;page=FrontEndAdvancedSearchResult&amp;service=direct&amp;sp=SvSvplkiL0afu43Z9p3%2FT3A%3D%3D</t>
  </si>
  <si>
    <t>eprocure tender constt of drain from lr to lo mushtaq ah gorsie ,</t>
  </si>
  <si>
    <t>2023_RDPR_225816_17</t>
  </si>
  <si>
    <t>https://jktenders.gov.in/nicgep/app?component=%24DirectLink_0&amp;page=FrontEndAdvancedSearchResult&amp;service=direct&amp;sp=Sqfq00ub%2BNqpsxzz3o2BdSg%3D%3D</t>
  </si>
  <si>
    <t>eprocure tender constt of drain from tara chand house to bansi lal w no. 03 ,</t>
  </si>
  <si>
    <t>2023_RDPR_231567_34</t>
  </si>
  <si>
    <t>https://jktenders.gov.in/nicgep/app?component=%24DirectLink&amp;page=FrontEndViewTender&amp;service=direct&amp;sp=Scf2j%2BM%2FygNoPhgj%2BfXV9vw%3D%3D</t>
  </si>
  <si>
    <t>eprocure tender constt of drain l/o gh hassan mir and others at tulhat at dal ,</t>
  </si>
  <si>
    <t>2023_RDPR_229796_4</t>
  </si>
  <si>
    <t>https://jktenders.gov.in/nicgep/app?component=%24DirectLink_0&amp;page=FrontEndAdvancedSearchResult&amp;service=direct&amp;sp=SuobfXzv84BIYMNehDy%2FaHg%3D%3D</t>
  </si>
  <si>
    <t xml:space="preserve">eprocure tender constt of drain l/o gh hassan mir and others at tulhat at dal , </t>
  </si>
  <si>
    <t>2023_RDPR_225222_12</t>
  </si>
  <si>
    <t>https://jktenders.gov.in/nicgep/app?component=%24DirectLink_0&amp;page=FrontEndAdvancedSearchResult&amp;service=direct&amp;sp=SwM6D4LXfCGtMBdhoUbNGIA%3D%3D</t>
  </si>
  <si>
    <t xml:space="preserve">eprocure tender constt of drain near ali hadees nasjid to rb road at kuchmulla , </t>
  </si>
  <si>
    <t>2023_RDPR_225321_19</t>
  </si>
  <si>
    <t>https://jktenders.gov.in/nicgep/app?component=%24DirectLink_0&amp;page=FrontEndAdvancedSearchResult&amp;service=direct&amp;sp=SUaQdLgPigknbUMduO9gY3g%3D%3D</t>
  </si>
  <si>
    <t>eprocure tender constt of drain near the h/o rampau. sharma village shah w.no 6 pyt manau block nud district samba under scheme pri for the year 2023-24 ,</t>
  </si>
  <si>
    <t>2023_RDPR_230829_20</t>
  </si>
  <si>
    <t>https://jktenders.gov.in/nicgep/app?component=%24DirectLink&amp;page=FrontEndViewTender&amp;service=direct&amp;sp=S46jWu11mkLUXnu1WB%2BNiQg%3D%3D</t>
  </si>
  <si>
    <t>eprocure tender constt of drain near the l/o ram paul sharma village shah w no 6 pyt mananu block nud district samba under scheme pri for the year 2023- ,constt of drain near the l/o ram paul sharma village shah w no 6 pyt mananu block nud district samba under scheme pri for the year 2023- 24</t>
  </si>
  <si>
    <t>2023_RDPR_225733_33</t>
  </si>
  <si>
    <t>https://jktenders.gov.in/nicgep/app?component=%24DirectLink_0&amp;page=FrontEndAdvancedSearchResult&amp;service=direct&amp;sp=SavaaQHB3JGyzM1Py9t21ag%3D%3D</t>
  </si>
  <si>
    <t>eprocure tender constt of drain pmgsy road to ps mundhkhal vw.no.04 ,</t>
  </si>
  <si>
    <t>2023_RDPR_225727_80</t>
  </si>
  <si>
    <t>https://jktenders.gov.in/nicgep/app?component=%24DirectLink_0&amp;page=FrontEndAdvancedSearchResult&amp;service=direct&amp;sp=SyLGqNVDDWaeVPgqXaw3Z1A%3D%3D</t>
  </si>
  <si>
    <t>2023_RDPR_229457_55</t>
  </si>
  <si>
    <t>https://jktenders.gov.in/nicgep/app?component=%24DirectLink_0&amp;page=FrontEndAdvancedSearchResult&amp;service=direct&amp;sp=SQleFAI5U%2FfUk2dwDMgTJPQ%3D%3D</t>
  </si>
  <si>
    <t>eprocure tender constt of drain ward no 2 yasser s o barket ,</t>
  </si>
  <si>
    <t>2023_RDPR_230928_6</t>
  </si>
  <si>
    <t>https://jktenders.gov.in/nicgep/app?component=%24DirectLink&amp;page=FrontEndViewTender&amp;service=direct&amp;sp=S4WXFWDonasooK0JmqLBMbQ%3D%3D</t>
  </si>
  <si>
    <t>eprocure tender constt of drain with r wall w no 07 ,</t>
  </si>
  <si>
    <t>2023_RDPR_227637_32</t>
  </si>
  <si>
    <t>https://jktenders.gov.in/nicgep/app?component=%24DirectLink_0&amp;page=FrontEndAdvancedSearchResult&amp;service=direct&amp;sp=S715hvZjkFLhNXb4eY1v3LA%3D%3D</t>
  </si>
  <si>
    <t xml:space="preserve">eprocure tender constt of drain/ c/path nai basti to nimaz gah in general (w no 4-5-6) , </t>
  </si>
  <si>
    <t>2023_RDPR_224324_41</t>
  </si>
  <si>
    <t>https://jktenders.gov.in/nicgep/app?component=%24DirectLink_0&amp;page=FrontEndAdvancedSearchResult&amp;service=direct&amp;sp=SGLT2R3HxOruCcSt%2BGW3CzQ%3D%3D</t>
  </si>
  <si>
    <t xml:space="preserve">eprocure tender constt of drain/tile work nhw to ab gani bhat w no 05 , </t>
  </si>
  <si>
    <t>2023_RDPR_224324_67</t>
  </si>
  <si>
    <t>https://jktenders.gov.in/nicgep/app?component=%24DirectLink_0&amp;page=FrontEndAdvancedSearchResult&amp;service=direct&amp;sp=S8wNcT9M6T%2By9Zg5OCuW3zQ%3D%3D</t>
  </si>
  <si>
    <t xml:space="preserve">eprocure tender constt of drain/walling fho arif ahmed khandey part c wno 07 , </t>
  </si>
  <si>
    <t>2023_RDPR_224324_38</t>
  </si>
  <si>
    <t>https://jktenders.gov.in/nicgep/app?component=%24DirectLink_0&amp;page=FrontEndAdvancedSearchResult&amp;service=direct&amp;sp=S2SAWe5jbAGyEABvCgFzUOQ%3D%3D</t>
  </si>
  <si>
    <t>eprocure tender constt of drainage channel from main road to temple at dewar camp at pyt sai kalan block suchetgarh district capex budget pri component for the fy 2023-24 ,</t>
  </si>
  <si>
    <t>2023_RDPR_228877_4</t>
  </si>
  <si>
    <t>https://jktenders.gov.in/nicgep/app?component=%24DirectLink_0&amp;page=FrontEndAdvancedSearchResult&amp;service=direct&amp;sp=S5KPwzjBfdOxEJ55vHBtRuw%3D%3D</t>
  </si>
  <si>
    <t>eprocure tender constt of eid gah at village puncharo kulhand pyt kulhand block dali udhyanpur (bdc grant) ,</t>
  </si>
  <si>
    <t>2023_RDPR_231475_9</t>
  </si>
  <si>
    <t>https://jktenders.gov.in/nicgep/app?component=%24DirectLink&amp;page=FrontEndViewTender&amp;service=direct&amp;sp=SjkQwXiQKpNxA3Mg9GG4wDQ%3D%3D</t>
  </si>
  <si>
    <t xml:space="preserve">eprocure tender constt of f path form tahia to tari mohall award 4 gabra c , </t>
  </si>
  <si>
    <t>2023_Public works departmentJK_224540_10</t>
  </si>
  <si>
    <t>https://jktenders.gov.in/nicgep/app?component=%24DirectLink_0&amp;page=FrontEndAdvancedSearchResult&amp;service=direct&amp;sp=SiVkkwQ4dgopoKGMeP2hg4g%3D%3D</t>
  </si>
  <si>
    <t xml:space="preserve">eprocure tender constt of fencing around cfc building hajinar panchyat halqa hajinar , </t>
  </si>
  <si>
    <t>2023_Public works departmentJK_224540_11</t>
  </si>
  <si>
    <t>https://jktenders.gov.in/nicgep/app?component=%24DirectLink_0&amp;page=FrontEndAdvancedSearchResult&amp;service=direct&amp;sp=S7E3Jd1WhFQg%2FekPrpf2x%2BA%3D%3D</t>
  </si>
  <si>
    <t>eprocure tender constt of fencing around panchayat ghar baghbeela ,</t>
  </si>
  <si>
    <t>2023_Public works departmentJK_226016_1</t>
  </si>
  <si>
    <t>https://jktenders.gov.in/nicgep/app?component=%24DirectLink_0&amp;page=FrontEndAdvancedSearchResult&amp;service=direct&amp;sp=S%2FCnSJxRIU8lOjVDnF2%2BBKg%3D%3D</t>
  </si>
  <si>
    <t xml:space="preserve">eprocure tender constt of fencing graveyard ward 03 phase 2nd cherkote cherkotepanchayat , </t>
  </si>
  <si>
    <t>2023_RDPR_225226_4</t>
  </si>
  <si>
    <t>https://jktenders.gov.in/nicgep/app?component=%24DirectLink_0&amp;page=FrontEndAdvancedSearchResult&amp;service=direct&amp;sp=SdSy7Oj9nL8bAQQb7r6q0kQ%3D%3D</t>
  </si>
  <si>
    <t>eprocure tender constt of fencing in iron angles and jali qabristan tanta ,</t>
  </si>
  <si>
    <t>2023_RDPR_225565_19</t>
  </si>
  <si>
    <t>https://jktenders.gov.in/nicgep/app?component=%24DirectLink_0&amp;page=FrontEndAdvancedSearchResult&amp;service=direct&amp;sp=SbryS8mw%2B5ZXTTW%2BjeTac8g%3D%3D</t>
  </si>
  <si>
    <t xml:space="preserve">eprocure tender constt of fencing with jalli graveyard nlo gani khan , </t>
  </si>
  <si>
    <t>2023_RDPR_224324_24</t>
  </si>
  <si>
    <t>https://jktenders.gov.in/nicgep/app?component=%24DirectLink_0&amp;page=FrontEndAdvancedSearchResult&amp;service=direct&amp;sp=Skp%2FfZEh0X5DdRlXLO1zCWA%3D%3D</t>
  </si>
  <si>
    <t>eprocure tender constt of foot bridge over khanchi kull at nard mohalla khaigam ,</t>
  </si>
  <si>
    <t>2023_RDPR_227937_1</t>
  </si>
  <si>
    <t>https://jktenders.gov.in/nicgep/app?component=%24DirectLink_0&amp;page=FrontEndAdvancedSearchResult&amp;service=direct&amp;sp=S7VM%2F0p3wwFKD%2BfiaX%2B4eAA%3D%3D</t>
  </si>
  <si>
    <t>eprocure tender constt of foot bridge over nallah bridnay at kanikoot near ps p mohalla aglar b ,</t>
  </si>
  <si>
    <t>2023_RDPR_227937_3</t>
  </si>
  <si>
    <t>https://jktenders.gov.in/nicgep/app?component=%24DirectLink_0&amp;page=FrontEndAdvancedSearchResult&amp;service=direct&amp;sp=Sd4HtKwEfkliOZv%2BL%2F7I0GQ%3D%3D</t>
  </si>
  <si>
    <t>eprocure tender constt of foot bridge over nallah romshi at gujjer basti achgooze ,</t>
  </si>
  <si>
    <t>2023_RDPR_227937_2</t>
  </si>
  <si>
    <t>https://jktenders.gov.in/nicgep/app?component=%24DirectLink_0&amp;page=FrontEndAdvancedSearchResult&amp;service=direct&amp;sp=SsBckXB%2BrepNcXZ8MVhHBLw%3D%3D</t>
  </si>
  <si>
    <t>eprocure tender constt of footpath at rafiq house to qayoom house ,</t>
  </si>
  <si>
    <t>2023_RDPR_225727_69</t>
  </si>
  <si>
    <t>https://jktenders.gov.in/nicgep/app?component=%24DirectLink_0&amp;page=FrontEndAdvancedSearchResult&amp;service=direct&amp;sp=Sv9ProgRECDSXbe6mmBg5iA%3D%3D</t>
  </si>
  <si>
    <t>eprocure tender constt of footpath bashir house to ahmed din house ,</t>
  </si>
  <si>
    <t>2023_RDPR_225727_73</t>
  </si>
  <si>
    <t>https://jktenders.gov.in/nicgep/app?component=%24DirectLink_0&amp;page=FrontEndAdvancedSearchResult&amp;service=direct&amp;sp=S%2FFYv%2B0cO7EQDXsVNWJqH0A%3D%3D</t>
  </si>
  <si>
    <t>eprocure tender constt of footpath form javeed to jatla mohalla kona gabra ,</t>
  </si>
  <si>
    <t>2023_Public works departmentJK_226035_7</t>
  </si>
  <si>
    <t>https://jktenders.gov.in/nicgep/app?component=%24DirectLink_0&amp;page=FrontEndAdvancedSearchResult&amp;service=direct&amp;sp=SQjWxGN2GI8r9ZHD3yKOt8Q%3D%3D</t>
  </si>
  <si>
    <t>eprocure tender constt of footpath with tiles form main raod to ho kafeel ahmad sohail ahmad mufeed and other tangdar a ,</t>
  </si>
  <si>
    <t>2023_Public works departmentJK_226035_5</t>
  </si>
  <si>
    <t>https://jktenders.gov.in/nicgep/app?component=%24DirectLink_0&amp;page=FrontEndAdvancedSearchResult&amp;service=direct&amp;sp=SnijO6UMjfwLLrxMLtAIpgA%3D%3D</t>
  </si>
  <si>
    <t>eprocure tender constt of footpath with tiles form old pry school to hariwawli kassi jabdi ,</t>
  </si>
  <si>
    <t>2023_PWDJK_230869_6</t>
  </si>
  <si>
    <t>https://jktenders.gov.in/nicgep/app?component=%24DirectLink&amp;page=FrontEndViewTender&amp;service=direct&amp;sp=S%2FE82ZN7ytuLSn1ToZfw7TA%3D%3D</t>
  </si>
  <si>
    <t>eprocure tender constt of front wall at nho rafiq dealer w no. 07 ,</t>
  </si>
  <si>
    <t>2023_RDPR_231567_24</t>
  </si>
  <si>
    <t>https://jktenders.gov.in/nicgep/app?component=%24DirectLink&amp;page=FrontEndViewTender&amp;service=direct&amp;sp=SS9qzg%2BTG64DiIiErZywOoA%3D%3D</t>
  </si>
  <si>
    <t>eprocure tender constt of front walll/back wall nho mohd ayoub w.no.1 ,</t>
  </si>
  <si>
    <t>2023_RDPR_229889_19</t>
  </si>
  <si>
    <t>https://jktenders.gov.in/nicgep/app?component=%24DirectLink_0&amp;page=FrontEndAdvancedSearchResult&amp;service=direct&amp;sp=SU1dze%2FJWU7OphhrYVxuiaQ%3D%3D</t>
  </si>
  <si>
    <t>eprocure tender constt of grave yard at w.no.06 ,</t>
  </si>
  <si>
    <t>2023_RDPR_233593_54</t>
  </si>
  <si>
    <t>https://jktenders.gov.in/nicgep/app?component=%24DirectLink_0&amp;page=FrontEndAdvancedSearchResult&amp;service=direct&amp;sp=SNUSka1TTq75tz%2Fxr9vCaRA%3D%3D</t>
  </si>
  <si>
    <t>eprocure tender constt of grave yard moh chahian ,</t>
  </si>
  <si>
    <t>2023_RDPR_227657_60</t>
  </si>
  <si>
    <t>https://jktenders.gov.in/nicgep/app?component=%24DirectLink_0&amp;page=FrontEndAdvancedSearchResult&amp;service=direct&amp;sp=SByd19klWtNNKgGPbr%2BaoqQ%3D%3D</t>
  </si>
  <si>
    <t>2023_RDPR_229906_34</t>
  </si>
  <si>
    <t>https://jktenders.gov.in/nicgep/app?component=%24DirectLink_0&amp;page=FrontEndAdvancedSearchResult&amp;service=direct&amp;sp=SvPsjKiCnGvPnXRvIZVfVBA%3D%3D</t>
  </si>
  <si>
    <t>eprocure tender constt of grave yard w.no 4 nho tariq in pyt shajroo-b block mahore reasi under scheme capex (bdc 07) 2023-24 ,</t>
  </si>
  <si>
    <t>2023_RDPR_230820_79</t>
  </si>
  <si>
    <t>https://jktenders.gov.in/nicgep/app?component=%24DirectLink&amp;page=FrontEndViewTender&amp;service=direct&amp;sp=SmXuWpsYK6sspLmKTD1KFrw%3D%3D</t>
  </si>
  <si>
    <t>eprocure tender constt of graveyard at near garden ,</t>
  </si>
  <si>
    <t>2023_RDPR_225725_22</t>
  </si>
  <si>
    <t>https://jktenders.gov.in/nicgep/app?component=%24DirectLink_0&amp;page=FrontEndAdvancedSearchResult&amp;service=direct&amp;sp=SmUZg6GqKitkCTvKdt06%2Bgw%3D%3D</t>
  </si>
  <si>
    <t>eprocure tender constt of graveyard fencing numberdar pora dhak w.no.6 ,</t>
  </si>
  <si>
    <t>2023_RDPR_229889_18</t>
  </si>
  <si>
    <t>https://jktenders.gov.in/nicgep/app?component=%24DirectLink_0&amp;page=FrontEndAdvancedSearchResult&amp;service=direct&amp;sp=S6tlvz60aXaog1QKTGZOLKw%3D%3D</t>
  </si>
  <si>
    <t>eprocure tender constt of graveyard near ho nazir ah paswal ,</t>
  </si>
  <si>
    <t>2023_RDPR_225816_18</t>
  </si>
  <si>
    <t>https://jktenders.gov.in/nicgep/app?component=%24DirectLink_0&amp;page=FrontEndAdvancedSearchResult&amp;service=direct&amp;sp=SSkbBhNOFx%2FlgqlSyQvC1ZA%3D%3D</t>
  </si>
  <si>
    <t>2023_RDPR_228035_9</t>
  </si>
  <si>
    <t>https://jktenders.gov.in/nicgep/app?component=%24DirectLink_0&amp;page=FrontEndAdvancedSearchResult&amp;service=direct&amp;sp=SoG%2BRr%2BQVr0FNCEUNJtS22Q%3D%3D</t>
  </si>
  <si>
    <t>eprocure tender constt of graveyard near ho showket ah shah ,</t>
  </si>
  <si>
    <t>2023_RDPR_228035_24</t>
  </si>
  <si>
    <t>https://jktenders.gov.in/nicgep/app?component=%24DirectLink_0&amp;page=FrontEndAdvancedSearchResult&amp;service=direct&amp;sp=SJwClZ45ZWJWH1LhAya1XBw%3D%3D</t>
  </si>
  <si>
    <t>eprocure tender constt of guest houes phase 2nd ,</t>
  </si>
  <si>
    <t>2023_RDPR_228731_24</t>
  </si>
  <si>
    <t>https://jktenders.gov.in/nicgep/app?component=%24DirectLink_0&amp;page=FrontEndAdvancedSearchResult&amp;service=direct&amp;sp=S9q5KaWpF%2FDxKr%2Br3UFErow%3D%3D</t>
  </si>
  <si>
    <t>eprocure tender constt of guest house at banjuni phase 2nd (open tender) ,</t>
  </si>
  <si>
    <t>2023_RDPR_233642_18</t>
  </si>
  <si>
    <t>https://jktenders.gov.in/nicgep/app?component=%24DirectLink_0&amp;page=FrontEndAdvancedSearchResult&amp;service=direct&amp;sp=S00LOku4W7h8me8cAeeNDWw%3D%3D</t>
  </si>
  <si>
    <t xml:space="preserve">eprocure tender constt of gym hall in asanda , </t>
  </si>
  <si>
    <t>2023_HRY_312563_1</t>
  </si>
  <si>
    <t>https://etenders.hry.nic.in/nicgep/app?component=%24DirectLink&amp;page=FrontEndViewTender&amp;service=direct&amp;sp=SqcjmbvXJcSZMOHueyJsWmQ%3D%3D</t>
  </si>
  <si>
    <t>eprocure tender constt of h tank at tahir mohalla w.no 3 ,</t>
  </si>
  <si>
    <t>2023_RDPR_229906_6</t>
  </si>
  <si>
    <t>eprocure tender constt of h tanki at said mohalla w.no.09 ,</t>
  </si>
  <si>
    <t>2023_RDPR_230924_57</t>
  </si>
  <si>
    <t>https://jktenders.gov.in/nicgep/app?component=%24DirectLink&amp;page=FrontEndViewTender&amp;service=direct&amp;sp=SqxanHNmzTdvleL7l7NCi%2Fg%3D%3D</t>
  </si>
  <si>
    <t xml:space="preserve">eprocure tender constt of hall in ambedkar bhawan in village bamnoli , </t>
  </si>
  <si>
    <t>2023_HRY_313726_1</t>
  </si>
  <si>
    <t>https://etenders.hry.nic.in/nicgep/app?component=%24DirectLink&amp;page=FrontEndViewTender&amp;service=direct&amp;sp=SGEtaeMzsDERfVknceuNOog%3D%3D</t>
  </si>
  <si>
    <t xml:space="preserve">eprocure tender constt of ipb street from pond to drain in village asouda todran , </t>
  </si>
  <si>
    <t>2023_HRY_313807_1</t>
  </si>
  <si>
    <t>https://etenders.hry.nic.in/nicgep/app?component=%24DirectLink&amp;page=FrontEndViewTender&amp;service=direct&amp;sp=SFUu%2Fagsl5kzeYkJtA8JG0Q%3D%3D</t>
  </si>
  <si>
    <t>eprocure tender constt of ipb street in var... ,constt of ipb street in various villages in block bilaspur distt ynr</t>
  </si>
  <si>
    <t>2023_HRY_312365_1</t>
  </si>
  <si>
    <t>https://etenders.hry.nic.in/nicgep/app?component=%24DirectLink_0&amp;page=FrontEndAdvancedSearchResult&amp;service=direct&amp;sp=SxFx2uXD4n1yjgYXuDD8PZg%3D%3D</t>
  </si>
  <si>
    <t>eprocure tender constt of irrigation channel and culverts cross drainage from pond to onwards sai kalan moil camp pyt sai kalan block suchetgarh. (2nd call) ,</t>
  </si>
  <si>
    <t>2023_RDPR_231010_7</t>
  </si>
  <si>
    <t>https://jktenders.gov.in/nicgep/app?component=%24DirectLink&amp;page=FrontEndViewTender&amp;service=direct&amp;sp=SGUacZ4kEUam49kHt%2BUEl%2Bg%3D%3D</t>
  </si>
  <si>
    <t>eprocure tender constt of jeep road w no 07 ,</t>
  </si>
  <si>
    <t>2023_RDPR_233642_16</t>
  </si>
  <si>
    <t>https://jktenders.gov.in/nicgep/app?component=%24DirectLink_0&amp;page=FrontEndAdvancedSearchResult&amp;service=direct&amp;sp=SF2ug82q6ykJOJ5mwXvJDLQ%3D%3D</t>
  </si>
  <si>
    <t>eprocure tender constt of khul at sheikh mohalla w no 07 ,</t>
  </si>
  <si>
    <t>2023_RDPR_225547_23</t>
  </si>
  <si>
    <t>https://jktenders.gov.in/nicgep/app?component=%24DirectLink_0&amp;page=FrontEndAdvancedSearchResult&amp;service=direct&amp;sp=SlbJG%2FDfif47EPyfoVBvmvA%3D%3D</t>
  </si>
  <si>
    <t>eprocure tender constt of khul at w no. 3 near abdul rashid mughal ,</t>
  </si>
  <si>
    <t>2023_RDPR_233642_12</t>
  </si>
  <si>
    <t>https://jktenders.gov.in/nicgep/app?component=%24DirectLink_0&amp;page=FrontEndAdvancedSearchResult&amp;service=direct&amp;sp=SxBlpIx6AMiSZ2KAHQX1w5A%3D%3D</t>
  </si>
  <si>
    <t>eprocure tender constt of khul from gh. rasool to adbul fatha ward no. 4 ,</t>
  </si>
  <si>
    <t>2023_RDPR_231649_58</t>
  </si>
  <si>
    <t>https://jktenders.gov.in/nicgep/app?component=%24DirectLink&amp;page=FrontEndViewTender&amp;service=direct&amp;sp=S8otMa8NqmOseQnSqxeZh8Q%3D%3D</t>
  </si>
  <si>
    <t>eprocure tender constt of khul from hajji mohallah to tonthul ward no. 7 ,</t>
  </si>
  <si>
    <t>2023_RDPR_231649_59</t>
  </si>
  <si>
    <t>https://jktenders.gov.in/nicgep/app?component=%24DirectLink&amp;page=FrontEndViewTender&amp;service=direct&amp;sp=SYoRC%2FyDjH3Qkaqru1iIKtg%3D%3D</t>
  </si>
  <si>
    <t>eprocure tender constt of khul l drain water tank to nali ,</t>
  </si>
  <si>
    <t>2023_RDPR_227934_107</t>
  </si>
  <si>
    <t>https://jktenders.gov.in/nicgep/app?component=%24DirectLink_0&amp;page=FrontEndAdvancedSearchResult&amp;service=direct&amp;sp=S8fH76pVJN7t1E1UDg8R9Og%3D%3D</t>
  </si>
  <si>
    <t>eprocure tender constt of kitchen shed at balotra chak pyt chakbalotran .block ramgarh district samba under scheme ddc capex for the year 2023-24. ,</t>
  </si>
  <si>
    <t>2023_RDPR_225256_35</t>
  </si>
  <si>
    <t>https://jktenders.gov.in/nicgep/app?component=%24DirectLink_0&amp;page=FrontEndAdvancedSearchResult&amp;service=direct&amp;sp=Sejyg1tVtHMtMPCkmm3XvZg%3D%3D</t>
  </si>
  <si>
    <t>eprocure tender constt of kitchen shed near wasser mandir and upgradation to tile path from house of sujata devi towards ho khushi ram at horna ,</t>
  </si>
  <si>
    <t>2023_RDPR_227866_14</t>
  </si>
  <si>
    <t>https://jktenders.gov.in/nicgep/app?component=%24DirectLink_0&amp;page=FrontEndAdvancedSearchResult&amp;service=direct&amp;sp=S0jXOuC2dlZL4cL80fZeX4Q%3D%3D</t>
  </si>
  <si>
    <t>eprocure tender constt of l d from from balbir singh house to vaishno devi house w. no 8 pyt satowali block -suchetgarh under scheme pris district capex budget for the year of 2023 - 24 ,</t>
  </si>
  <si>
    <t>2023_RDPR_225942_4</t>
  </si>
  <si>
    <t>https://jktenders.gov.in/nicgep/app?component=%24DirectLink_0&amp;page=FrontEndAdvancedSearchResult&amp;service=direct&amp;sp=SLAqnG8Qvwc81D1Fp4%2BR6jw%3D%3D</t>
  </si>
  <si>
    <t>eprocure tender constt of l d from from main road to dayal singh house at rakh flora w. no 2 pyt satowali block -suchetgarh under scheme pris district capex budget for the year of 2023 - 24 ,</t>
  </si>
  <si>
    <t>2023_RDPR_225942_5</t>
  </si>
  <si>
    <t>https://jktenders.gov.in/nicgep/app?component=%24DirectLink_0&amp;page=FrontEndAdvancedSearchResult&amp;service=direct&amp;sp=SfyFND2jqzXxluFD8h9Iv%2Fw%3D%3D</t>
  </si>
  <si>
    <t>eprocure tender constt of l d from swaran singh house to onwards at moteypyt- kaloen block -suchetgarh under scheme pris district capex budget for the year of 2023 - 24(pyt level) ,</t>
  </si>
  <si>
    <t>2023_RDPR_225664_3</t>
  </si>
  <si>
    <t>https://jktenders.gov.in/nicgep/app?component=%24DirectLink_0&amp;page=FrontEndAdvancedSearchResult&amp;service=direct&amp;sp=Sya1i25OC1ofABlV%2BN%2BNGfw%3D%3D</t>
  </si>
  <si>
    <t>eprocure tender constt of l drain with p path hr sec school malothi pyt panjgrain block bhalla (pris grant) 2nd call ,</t>
  </si>
  <si>
    <t>2023_RDPR_228990_13</t>
  </si>
  <si>
    <t>https://jktenders.gov.in/nicgep/app?component=%24DirectLink_0&amp;page=FrontEndAdvancedSearchResult&amp;service=direct&amp;sp=SJ7z1DgQrKsvwDqSc3njWew%3D%3D</t>
  </si>
  <si>
    <t xml:space="preserve">eprocure tender constt of l/d from h/o ajay kumar to onwards w.no 2 pyt birpur lower block bari brahmana district samba under scheme bdc capex for the year 2023-24. , </t>
  </si>
  <si>
    <t>2023_RDPR_225160_8</t>
  </si>
  <si>
    <t>https://jktenders.gov.in/nicgep/app?component=%24DirectLink_0&amp;page=FrontEndAdvancedSearchResult&amp;service=direct&amp;sp=SrXpasWB%2FUrIdDS4%2FFccZog%3D%3D</t>
  </si>
  <si>
    <t xml:space="preserve">eprocure tender constt of l/d from link road to onwards w.no. 06 and cleaning of khu in w.no.06 pyt- meen charkan block bari brahmana district samba under scheme pri for the year 2023-24 , </t>
  </si>
  <si>
    <t>2023_RDPR_225240_2</t>
  </si>
  <si>
    <t>https://jktenders.gov.in/nicgep/app?component=%24DirectLink_0&amp;page=FrontEndAdvancedSearchResult&amp;service=direct&amp;sp=SJ3xxpQ9tdsL87dbMVrKrTA%3D%3D</t>
  </si>
  <si>
    <t>eprocure tender constt of l/d from the h/o sat paul to onward at khoursalaria w .no .8 pyt chak chattakan block ramgarh district samba under scheme pri for the year 2023-24 ,</t>
  </si>
  <si>
    <t>2023_RDPR_225256_21</t>
  </si>
  <si>
    <t>https://jktenders.gov.in/nicgep/app?component=%24DirectLink_0&amp;page=FrontEndAdvancedSearchResult&amp;service=direct&amp;sp=So39T1Jb4dssamdNMABufIA%3D%3D</t>
  </si>
  <si>
    <t>eprocure tender constt of l/d near the h/o vijay kumar to onwards at wno 4 pyt- haripur block -suchetgarh under scheme pris district capex budget for the year of 2023 - 24 ,</t>
  </si>
  <si>
    <t>2023_RDPR_225969_2</t>
  </si>
  <si>
    <t>https://jktenders.gov.in/nicgep/app?component=%24DirectLink_0&amp;page=FrontEndAdvancedSearchResult&amp;service=direct&amp;sp=Sz5YqT%2FHZ1c%2FBBKA%2BL5pSjA%3D%3D</t>
  </si>
  <si>
    <t>eprocure tender constt of lane /p/wall at tund w no 3 moh ex sarpanch baldev singh pyt sarien block nud district samba under scheme bdc capex for the year 2023-24 ,</t>
  </si>
  <si>
    <t>2023_RDPR_230831_53</t>
  </si>
  <si>
    <t>https://jktenders.gov.in/nicgep/app?component=%24DirectLink&amp;page=FrontEndViewTender&amp;service=direct&amp;sp=SqR8riwjTJ1FPT49YK%2B5TQg%3D%3D</t>
  </si>
  <si>
    <t xml:space="preserve">eprocure tender constt of lane and pwall near the ho bhar din w.no.03 pyt- badhori block bari brahmana district samba under scheme ddc for the year 2023-24 , </t>
  </si>
  <si>
    <t>2023_RDPR_225240_12</t>
  </si>
  <si>
    <t>https://jktenders.gov.in/nicgep/app?component=%24DirectLink_0&amp;page=FrontEndAdvancedSearchResult&amp;service=direct&amp;sp=SVPIT2pgQPMsmncTXe8PjKQ%3D%3D</t>
  </si>
  <si>
    <t xml:space="preserve">eprocure tender constt of lane drain /p/wall at w no 2 moh raju kumar sc and near h/o janak raj pyt dagore block nud district samba under scheme pri for the year 2023-24 , </t>
  </si>
  <si>
    <t>2023_RDPR_225160_21</t>
  </si>
  <si>
    <t>https://jktenders.gov.in/nicgep/app?component=%24DirectLink_0&amp;page=FrontEndAdvancedSearchResult&amp;service=direct&amp;sp=SVQsWCAEPrTgK8pPBRev1tg%3D%3D</t>
  </si>
  <si>
    <t xml:space="preserve">eprocure tender constt of lane drain and p/wall moh jamwal vill chack mehtab w no 4 pyt dagore block nud distrcit samba under scheme pri for the year 2023-24 , </t>
  </si>
  <si>
    <t>2023_RDPR_225160_22</t>
  </si>
  <si>
    <t>https://jktenders.gov.in/nicgep/app?component=%24DirectLink_0&amp;page=FrontEndAdvancedSearchResult&amp;service=direct&amp;sp=SbLAze1VYhbvNXBvh3oDdpg%3D%3D</t>
  </si>
  <si>
    <t>eprocure tender constt of lane drain at manzoor mohalla w.no.03 ,</t>
  </si>
  <si>
    <t>2023_RDPR_227499_58</t>
  </si>
  <si>
    <t>https://jktenders.gov.in/nicgep/app?component=%24DirectLink_0&amp;page=FrontEndAdvancedSearchResult&amp;service=direct&amp;sp=SoBaxyemjYKP6TdOs2kar4A%3D%3D</t>
  </si>
  <si>
    <t>eprocure tender constt of lane drain at w no 7 bara moh sambyal pyt dagore block nud district samba under scheme pri for the year 2023-24 ,</t>
  </si>
  <si>
    <t>2023_RDPR_225733_23</t>
  </si>
  <si>
    <t>https://jktenders.gov.in/nicgep/app?component=%24DirectLink_0&amp;page=FrontEndAdvancedSearchResult&amp;service=direct&amp;sp=SWv2K2dO6qvz3Cr%2BHxyGKmA%3D%3D</t>
  </si>
  <si>
    <t>eprocure tender constt of lane drain khor wala mohalla ward no 05 ,</t>
  </si>
  <si>
    <t>2023_RDPR_228680_1</t>
  </si>
  <si>
    <t>https://jktenders.gov.in/nicgep/app?component=%24DirectLink_0&amp;page=FrontEndAdvancedSearchResult&amp;service=direct&amp;sp=SvSDpX6YcrF2NbJDaJacJCg%3D%3D</t>
  </si>
  <si>
    <t xml:space="preserve">eprocure tender constt of lane drain near shop of omjit to onwards at wno 5 and constt of lane near house of krishan manhas at wno 9 in pyt bakore block khour distt - jammu under the head capex budget (pri plan) for the year of 2023-24 , </t>
  </si>
  <si>
    <t>2023_RDPR_225154_4</t>
  </si>
  <si>
    <t>https://jktenders.gov.in/nicgep/app?component=%24DirectLink_0&amp;page=FrontEndAdvancedSearchResult&amp;service=direct&amp;sp=SM8TBu1p%2BAeJcgf4hvHDpng%3D%3D</t>
  </si>
  <si>
    <t xml:space="preserve">eprocure tender constt of lane e wall moh mulakh raj govind ram and others at w.no 3 in pyt sungal upper block akhnoor under head distt capex ( 2023-24) pri , </t>
  </si>
  <si>
    <t>2023_RDPR_224996_3</t>
  </si>
  <si>
    <t>https://jktenders.gov.in/nicgep/app?component=%24DirectLink_0&amp;page=FrontEndAdvancedSearchResult&amp;service=direct&amp;sp=SKQAn4wm7rZ7ElpXEXgVBng%3D%3D</t>
  </si>
  <si>
    <t>eprocure tender constt of lane fho graveyard to sunait singh house w.no.01 ,</t>
  </si>
  <si>
    <t>2023_RDPR_225727_82</t>
  </si>
  <si>
    <t>https://jktenders.gov.in/nicgep/app?component=%24DirectLink_0&amp;page=FrontEndAdvancedSearchResult&amp;service=direct&amp;sp=SNyXIGR1bP9N4JOvT7o9CuQ%3D%3D</t>
  </si>
  <si>
    <t>2023_RDPR_229457_57</t>
  </si>
  <si>
    <t>https://jktenders.gov.in/nicgep/app?component=%24DirectLink_0&amp;page=FrontEndAdvancedSearchResult&amp;service=direct&amp;sp=S9xuPEBEmIMpmWN%2FSqa8YWw%3D%3D</t>
  </si>
  <si>
    <t xml:space="preserve">eprocure tender constt of lane from ho iqrar malik to graveyard and upto danji at kuchmulla , </t>
  </si>
  <si>
    <t>2023_RDPR_225321_20</t>
  </si>
  <si>
    <t>https://jktenders.gov.in/nicgep/app?component=%24DirectLink_0&amp;page=FrontEndAdvancedSearchResult&amp;service=direct&amp;sp=SL9k91tuRsPdiMNq3CjwrBw%3D%3D</t>
  </si>
  <si>
    <t>eprocure tender constt of lane from l o mohd yaseen jalgal to h o saifu udin jagal and others and const of lane from haji amin din to hussain kasana ,</t>
  </si>
  <si>
    <t>2023_RDPR_233552_15</t>
  </si>
  <si>
    <t>https://jktenders.gov.in/nicgep/app?component=%24DirectLink_0&amp;page=FrontEndAdvancedSearchResult&amp;service=direct&amp;sp=Sh4dUGDR%2Bkseqe8Y0tcISvQ%3D%3D</t>
  </si>
  <si>
    <t>2023_RDPR_228035_21</t>
  </si>
  <si>
    <t>https://jktenders.gov.in/nicgep/app?component=%24DirectLink_0&amp;page=FrontEndAdvancedSearchResult&amp;service=direct&amp;sp=SbgTaDnEwAL0I1FK1HcMBGA%3D%3D</t>
  </si>
  <si>
    <t>eprocure tender constt of lane from m r to h o rubanai khan ,</t>
  </si>
  <si>
    <t>2023_RDPR_228035_8</t>
  </si>
  <si>
    <t>https://jktenders.gov.in/nicgep/app?component=%24DirectLink_0&amp;page=FrontEndAdvancedSearchResult&amp;service=direct&amp;sp=SC159r%2FtC2rwgq8swIRu1ew%3D%3D</t>
  </si>
  <si>
    <t>eprocure tender constt of lane from m r to khaliq wagay rashid dar and drain from sonaullah wani to bilal tosi chang mohalla maj mohalla abhama ,</t>
  </si>
  <si>
    <t>2023_RDPR_225964_40</t>
  </si>
  <si>
    <t>https://jktenders.gov.in/nicgep/app?component=%24DirectLink_0&amp;page=FrontEndAdvancedSearchResult&amp;service=direct&amp;sp=SY%2BZxbEJJyQAS3kAhjdLuXg%3D%3D</t>
  </si>
  <si>
    <t>eprocure tender constt of lane from main road near surjeet kumar ,constt of lane from main road near surjeet kumar house and l/d from main road to ravi kumar house at jajowal w.no.3 pyt jeora block suchetgarh district capex budget pri component for the fy 2023-24(block level)</t>
  </si>
  <si>
    <t>2023_RDPR_230059_1</t>
  </si>
  <si>
    <t>https://jktenders.gov.in/nicgep/app?component=%24DirectLink_0&amp;page=FrontEndAdvancedSearchResult&amp;service=direct&amp;sp=SPsn9W8%2BJtJfdTD%2F%2ByYWcsQ%3D%3D</t>
  </si>
  <si>
    <t>eprocure tender constt of lane from main road to moh chua ram  om parkash and others at w.no 6 in pyt sungal upper block akhnoor under head distt capex pri for the year 2023-24 ,</t>
  </si>
  <si>
    <t>2023_RDPR_225720_17</t>
  </si>
  <si>
    <t>https://jktenders.gov.in/nicgep/app?component=%24DirectLink_0&amp;page=FrontEndAdvancedSearchResult&amp;service=direct&amp;sp=SJ0223JL16do7OESzBiKjYQ%3D%3D</t>
  </si>
  <si>
    <t xml:space="preserve">eprocure tender constt of lane near the ho mohd. shareef at reyorepyt- meen sarkar block bari brahmana district samba under scheme ddc for the year 2023-24 , </t>
  </si>
  <si>
    <t>2023_RDPR_225240_16</t>
  </si>
  <si>
    <t>https://jktenders.gov.in/nicgep/app?component=%24DirectLink_0&amp;page=FrontEndAdvancedSearchResult&amp;service=direct&amp;sp=S7%2FwFKt8HoUL22aXMut0GMg%3D%3D</t>
  </si>
  <si>
    <t>eprocure tender constt of lane near the house of joginder singh at vill paryal w.no 7 pyt jaswan block marh under the head of pri capex budget for the year of 2023-24 ,</t>
  </si>
  <si>
    <t>2023_RDPR_227881_7</t>
  </si>
  <si>
    <t>https://jktenders.gov.in/nicgep/app?component=%24DirectLink_0&amp;page=FrontEndAdvancedSearchResult&amp;service=direct&amp;sp=S2RkA%2F44l%2BzGtxSQV%2FzVe9Q%3D%3D</t>
  </si>
  <si>
    <t xml:space="preserve">eprocure tender constt of lane radha krishan mandir w no 2 in pyt garkhal block akhnoor under head distt capex ( 2023-24)bdc (block level) , </t>
  </si>
  <si>
    <t>2023_RDPR_224996_13</t>
  </si>
  <si>
    <t>https://jktenders.gov.in/nicgep/app?component=%24DirectLink_0&amp;page=FrontEndAdvancedSearchResult&amp;service=direct&amp;sp=SR220P17rm6O24c1%2FL61BXQ%3D%3D</t>
  </si>
  <si>
    <t xml:space="preserve">eprocure tender constt of lane railway road to abdul rehman w.no-7 in pyt sirla block reasi district reasi under capex (178 pri) for the year 2023-24 , </t>
  </si>
  <si>
    <t>2023_RDPR_225164_38</t>
  </si>
  <si>
    <t>https://jktenders.gov.in/nicgep/app?component=%24DirectLink_0&amp;page=FrontEndAdvancedSearchResult&amp;service=direct&amp;sp=S8Cz1TrrSGgR1jb8JeYTBOg%3D%3D</t>
  </si>
  <si>
    <t>eprocure tender constt of lane/drain (1) ,constt of lane/drain (1)  only constt of lane punjabi  shop to parshambar dutt  (2) constt of lane with tiles  public works department road to mohan lal  house w.no.01 (3) tara  chand house to gian chand  talai sarmal mohalla  w.no.05 and lane/drain  from anant</t>
  </si>
  <si>
    <t>2023_RDPR_228813_41</t>
  </si>
  <si>
    <t>https://jktenders.gov.in/nicgep/app?component=%24DirectLink_0&amp;page=FrontEndAdvancedSearchResult&amp;service=direct&amp;sp=SFMjs2gDEQTo22jHEeWkIxA%3D%3D</t>
  </si>
  <si>
    <t>eprocure tender constt of lane/drain near shop of darshan singh to h/o swarn lal and other links at w.no1 village garkhal in pyt garkhal block akhnoor under head distt capex pri for the year 2023-24 ,</t>
  </si>
  <si>
    <t>2023_RDPR_225849_4</t>
  </si>
  <si>
    <t>https://jktenders.gov.in/nicgep/app?component=%24DirectLink_0&amp;page=FrontEndAdvancedSearchResult&amp;service=direct&amp;sp=Sq%2FrjZGsAxIW%2Fz5X8wFS%2F9Q%3D%3D</t>
  </si>
  <si>
    <t>eprocure tender constt of lane/drain with tile mohalla majhailian ward 05 ,</t>
  </si>
  <si>
    <t>2023_RDPR_229774_18</t>
  </si>
  <si>
    <t>https://jktenders.gov.in/nicgep/app?component=%24DirectLink_0&amp;page=FrontEndAdvancedSearchResult&amp;service=direct&amp;sp=SiiKa6dzpKDwC70o4sEBZMQ%3D%3D</t>
  </si>
  <si>
    <t>eprocure tender constt of lane/e/wall moh mulakh raj govind ram and others at w.no 3 in pyt sungal upper block akhnoor under head distt capex pri for the year 2023-24 ,</t>
  </si>
  <si>
    <t>2023_RDPR_225720_19</t>
  </si>
  <si>
    <t>https://jktenders.gov.in/nicgep/app?component=%24DirectLink_0&amp;page=FrontEndAdvancedSearchResult&amp;service=direct&amp;sp=SRb3FNONUYjgDVybrhC6OHw%3D%3D</t>
  </si>
  <si>
    <t>eprocure tender constt of lane/edge wall from main road to niklku ram house at fagla camp at pyt sai kalan block suchetgarh district capex budget pri component for the fy 2023-24 ,</t>
  </si>
  <si>
    <t>2023_RDPR_228877_3</t>
  </si>
  <si>
    <t>https://jktenders.gov.in/nicgep/app?component=%24DirectLink_0&amp;page=FrontEndAdvancedSearchResult&amp;service=direct&amp;sp=Scm4m5cQMEdCdV3tkBvx%2FQw%3D%3D</t>
  </si>
  <si>
    <t>eprocure tender constt of lane/edge wall on nallah moh. sagar singh dhayan singh and others madkoli pyt taloor block sumb district samba under scheme ddc for the year 2023-24 ,constt of lane/edge wall on nallah moh. sagar singh dhayan singh and others madkoli pyt taloor block sumb district samba under scheme ddc for the year 2023-24</t>
  </si>
  <si>
    <t>2023_RDPR_228575_35</t>
  </si>
  <si>
    <t>https://jktenders.gov.in/nicgep/app?component=%24DirectLink_0&amp;page=FrontEndAdvancedSearchResult&amp;service=direct&amp;sp=SoEtWOSkI5utvSVJ0Jrc%2B9A%3D%3D</t>
  </si>
  <si>
    <t>eprocure tender constt of lane/tile work mohalla sewa ram pawan kumar sehdev singh and others w.no 7 in pyt sungal lower b block akhnoor under head distt capex pri for the year 2023-24 ,</t>
  </si>
  <si>
    <t>2023_RDPR_225720_50</t>
  </si>
  <si>
    <t>https://jktenders.gov.in/nicgep/app?component=%24DirectLink_0&amp;page=FrontEndAdvancedSearchResult&amp;service=direct&amp;sp=S0J7qUDx%2BZlMU4X7zF8wYFA%3D%3D</t>
  </si>
  <si>
    <t>eprocure tender constt of langer khana shed at nali zirrat sharif ward no 06 ,</t>
  </si>
  <si>
    <t>2023_RDPR_227934_96</t>
  </si>
  <si>
    <t>https://jktenders.gov.in/nicgep/app?component=%24DirectLink_0&amp;page=FrontEndAdvancedSearchResult&amp;service=direct&amp;sp=SEYNWcePjM8KCUijXhUpfYw%3D%3D</t>
  </si>
  <si>
    <t>eprocure tender constt of langer khana shed at shah pari mohalla and others ,</t>
  </si>
  <si>
    <t>2023_RDPR_227934_97</t>
  </si>
  <si>
    <t>https://jktenders.gov.in/nicgep/app?component=%24DirectLink_0&amp;page=FrontEndAdvancedSearchResult&amp;service=direct&amp;sp=Se%2B17mBBNbic3gGFL9q5vaA%3D%3D</t>
  </si>
  <si>
    <t>eprocure tender constt of latrine bathroom at mohalla thekerypati for community of panchayat halqa ganiwan-b block gund pri 17 3rd call ,</t>
  </si>
  <si>
    <t>2023_RDPR_229897_7</t>
  </si>
  <si>
    <t>https://jktenders.gov.in/nicgep/app?component=%24DirectLink_0&amp;page=FrontEndAdvancedSearchResult&amp;service=direct&amp;sp=SgGDnlorWF5quv0Oh0kS5UQ%3D%3D</t>
  </si>
  <si>
    <t xml:space="preserve">eprocure tender constt of ld in w.no.06 pyt- meen charkan block bari brahmana district samba under scheme pri for the year 2023-24 , </t>
  </si>
  <si>
    <t>2023_RDPR_225240_4</t>
  </si>
  <si>
    <t>https://jktenders.gov.in/nicgep/app?component=%24DirectLink_0&amp;page=FrontEndAdvancedSearchResult&amp;service=direct&amp;sp=SPKm6OCC8TSnbiHiZJhRBcw%3D%3D</t>
  </si>
  <si>
    <t xml:space="preserve">eprocure tender constt of link road from rafiq memorial academy wanipura to chawni , </t>
  </si>
  <si>
    <t>2023_RDPR_224622_1</t>
  </si>
  <si>
    <t>https://jktenders.gov.in/nicgep/app?component=%24DirectLink_0&amp;page=FrontEndAdvancedSearchResult&amp;service=direct&amp;sp=S4JKeGM7Hz4yXimwDwZNUNw%3D%3D</t>
  </si>
  <si>
    <t>eprocure tender constt of mela ground at proper moori ward no.01 ,</t>
  </si>
  <si>
    <t>2023_RDPR_227728_53</t>
  </si>
  <si>
    <t>https://jktenders.gov.in/nicgep/app?component=%24DirectLink_0&amp;page=FrontEndAdvancedSearchResult&amp;service=direct&amp;sp=STZuX9ch6M%2FuNYcOdwkQYlg%3D%3D</t>
  </si>
  <si>
    <t>eprocure tender constt of missing link 507 head ignp to mahadevwali km 0/0 to 10/0 ,</t>
  </si>
  <si>
    <t>2023_CEPublic works department_357592_1</t>
  </si>
  <si>
    <t>https://eproc.rajasthan.gov.in/nicgep/app?component=%24DirectLink_0&amp;page=FrontEndAdvancedSearchResult&amp;service=direct&amp;sp=SJH3gSMnLg%2B8RgbdGswdoog%3D%3D</t>
  </si>
  <si>
    <t>eprocure tender constt of nallah at abdal from janak raj house to onwards pyt- abdal block -suchetgarh under scheme pris district capex budget for the year of 2023 -24 (block level) ,</t>
  </si>
  <si>
    <t>2023_RDPR_230891_4</t>
  </si>
  <si>
    <t>https://jktenders.gov.in/nicgep/app?component=%24DirectLink&amp;page=FrontEndViewTender&amp;service=direct&amp;sp=S%2FWKDm0Oi%2BShQ8orfkaadgQ%3D%3D</t>
  </si>
  <si>
    <t>eprocure tender constt of nallah from charan dass house to ,constt of nallah from charan dass house to onwards pyt jeora block suchetgarh under district capex budget pri component for the fy 2023-24(block level)</t>
  </si>
  <si>
    <t>2023_RDPR_230059_3</t>
  </si>
  <si>
    <t>https://jktenders.gov.in/nicgep/app?component=%24DirectLink_0&amp;page=FrontEndAdvancedSearchResult&amp;service=direct&amp;sp=SwWd3f%2BaSGuV1BLZQvfLpzw%3D%3D</t>
  </si>
  <si>
    <t>eprocure tender constt of nallah from h/o geeta devi to h/o mohan lal at balode w.no 5 pyt mananu block nud district samba under scheme pri for the year 2023- 24 ,</t>
  </si>
  <si>
    <t>2023_RDPR_225733_24</t>
  </si>
  <si>
    <t>https://jktenders.gov.in/nicgep/app?component=%24DirectLink_0&amp;page=FrontEndAdvancedSearchResult&amp;service=direct&amp;sp=SRXtJgxIv2u9ERZOEXRMBjA%3D%3D</t>
  </si>
  <si>
    <t>eprocure tender constt of nallah from h/o sardari lal to onwards at shah w no 6 pyt mananu block nud district samba under scheme pri for the year 2023- 24 ,</t>
  </si>
  <si>
    <t>2023_RDPR_225733_27</t>
  </si>
  <si>
    <t>https://jktenders.gov.in/nicgep/app?component=%24DirectLink_0&amp;page=FrontEndAdvancedSearchResult&amp;service=direct&amp;sp=SfTaXNYX49jNt573bxLTg4A%3D%3D</t>
  </si>
  <si>
    <t>eprocure tender constt of nallah from shiv mandir to onward wno.3 pyt. laswara block bishnah year 2023-24 scheme pri capex pyt level ,</t>
  </si>
  <si>
    <t>2023_RDPR_230108_2</t>
  </si>
  <si>
    <t>https://jktenders.gov.in/nicgep/app?component=%24DirectLink_0&amp;page=FrontEndAdvancedSearchResult&amp;service=direct&amp;sp=SxzB0kL26%2FHEKAeQn2Vkp1A%3D%3D</t>
  </si>
  <si>
    <t>eprocure tender constt of of tile work from ho muzufar hussain towards naid nag ,</t>
  </si>
  <si>
    <t>2023_RDPR_227728_52</t>
  </si>
  <si>
    <t>https://jktenders.gov.in/nicgep/app?component=%24DirectLink_0&amp;page=FrontEndAdvancedSearchResult&amp;service=direct&amp;sp=SvcdFP8DKpFC7mqYnDk5uhg%3D%3D</t>
  </si>
  <si>
    <t xml:space="preserve">eprocure tender constt of of tile work from ho muzufar hussain towards naid nag , </t>
  </si>
  <si>
    <t>2023_RDPR_225219_39</t>
  </si>
  <si>
    <t>https://jktenders.gov.in/nicgep/app?component=%24DirectLink_0&amp;page=FrontEndAdvancedSearchResult&amp;service=direct&amp;sp=SkNWU4ZAHKM4oqcPPAKZYFA%3D%3D</t>
  </si>
  <si>
    <t>eprocure tender constt of p bund near mashjid sharief and constt of 2 lanes from h o shafi wagay to nazir and afzal dar to nisar wagay at banpora abhama ,</t>
  </si>
  <si>
    <t>2023_RDPR_225964_46</t>
  </si>
  <si>
    <t>https://jktenders.gov.in/nicgep/app?component=%24DirectLink_0&amp;page=FrontEndAdvancedSearchResult&amp;service=direct&amp;sp=SJMgSQ8gi1R9fIjWx4d0gmA%3D%3D</t>
  </si>
  <si>
    <t>2023_RDPR_228035_33</t>
  </si>
  <si>
    <t>https://jktenders.gov.in/nicgep/app?component=%24DirectLink_0&amp;page=FrontEndAdvancedSearchResult&amp;service=direct&amp;sp=Sj%2FdirM6H0zay%2FexKQIAXzQ%3D%3D</t>
  </si>
  <si>
    <t>eprocure tender constt of p bund near mashjid sharief banjran ,</t>
  </si>
  <si>
    <t>2023_RDPR_228035_20</t>
  </si>
  <si>
    <t xml:space="preserve">eprocure tender constt of p path from bal kriahan to isher house w no 01 , </t>
  </si>
  <si>
    <t>2023_RDPR_224324_44</t>
  </si>
  <si>
    <t>https://jktenders.gov.in/nicgep/app?component=%24DirectLink_0&amp;page=FrontEndAdvancedSearchResult&amp;service=direct&amp;sp=SA4w2a72yFlXAM6oJZLt96A%3D%3D</t>
  </si>
  <si>
    <t xml:space="preserve">eprocure tender constt of p path from beacon road to khan mohalla w no 2 , </t>
  </si>
  <si>
    <t>2023_RDPR_224324_39</t>
  </si>
  <si>
    <t>https://jktenders.gov.in/nicgep/app?component=%24DirectLink_0&amp;page=FrontEndAdvancedSearchResult&amp;service=direct&amp;sp=Sr5k5z5HsNXVjX6Yies%2Fe2A%3D%3D</t>
  </si>
  <si>
    <t xml:space="preserve">eprocure tender constt of p path from churah to kund (part-ii) w no 01 , </t>
  </si>
  <si>
    <t>2023_RDPR_224324_82</t>
  </si>
  <si>
    <t>https://jktenders.gov.in/nicgep/app?component=%24DirectLink_0&amp;page=FrontEndAdvancedSearchResult&amp;service=direct&amp;sp=SEXb%2FgUZ4W5A4ExeESFdavg%3D%3D</t>
  </si>
  <si>
    <t xml:space="preserve">eprocure tender constt of p path from ho kali dass to tractor road w no 02 , </t>
  </si>
  <si>
    <t>2023_RDPR_224324_53</t>
  </si>
  <si>
    <t>https://jktenders.gov.in/nicgep/app?component=%24DirectLink_0&amp;page=FrontEndAdvancedSearchResult&amp;service=direct&amp;sp=SPSDa0bjZuJp2egA2VsNzPQ%3D%3D</t>
  </si>
  <si>
    <t>eprocure tender constt of p path from main road to balbir kumar s o amar nath ward no 6 ,</t>
  </si>
  <si>
    <t>2023_RDPR_230924_28</t>
  </si>
  <si>
    <t>https://jktenders.gov.in/nicgep/app?component=%24DirectLink&amp;page=FrontEndViewTender&amp;service=direct&amp;sp=SCwVZ56zfqPiUZe%2FQDoIKFw%3D%3D</t>
  </si>
  <si>
    <t xml:space="preserve">eprocure tender constt of p path from main road to balbir kumar s o amar nath ward no 6 , </t>
  </si>
  <si>
    <t>2023_RDPR_225210_22</t>
  </si>
  <si>
    <t>https://jktenders.gov.in/nicgep/app?component=%24DirectLink_0&amp;page=FrontEndAdvancedSearchResult&amp;service=direct&amp;sp=SR93A7Gt3%2B4ZrqJBopPghow%3D%3D</t>
  </si>
  <si>
    <t>eprocure tender constt of p path from main road towards ups dramri pyt bharath b block dali udhyanpur (pris grant) ,</t>
  </si>
  <si>
    <t>2023_RDPR_231475_25</t>
  </si>
  <si>
    <t>https://jktenders.gov.in/nicgep/app?component=%24DirectLink&amp;page=FrontEndViewTender&amp;service=direct&amp;sp=SPRmXFqt1xFVVzPAlo7eTxg%3D%3D</t>
  </si>
  <si>
    <t>eprocure tender constt of p path graveyard to ghulam nabi mohallah bassan w. no. 04 ,</t>
  </si>
  <si>
    <t>2023_RDPR_229457_63</t>
  </si>
  <si>
    <t>https://jktenders.gov.in/nicgep/app?component=%24DirectLink_0&amp;page=FrontEndAdvancedSearchResult&amp;service=direct&amp;sp=Sxpdj18rOp0Fh68ncky2BrA%3D%3D</t>
  </si>
  <si>
    <t>eprocure tender constt of p path link road to osara w no 03 ,</t>
  </si>
  <si>
    <t>2023_RDPR_225547_41</t>
  </si>
  <si>
    <t>https://jktenders.gov.in/nicgep/app?component=%24DirectLink_0&amp;page=FrontEndAdvancedSearchResult&amp;service=direct&amp;sp=SO%2BMSwEXkbNE87GH99Z7Usw%3D%3D</t>
  </si>
  <si>
    <t>eprocure tender constt of p path of ab qayoom chan to lower side w.no.4 ,</t>
  </si>
  <si>
    <t>2023_RDPR_228731_27</t>
  </si>
  <si>
    <t>https://jktenders.gov.in/nicgep/app?component=%24DirectLink_0&amp;page=FrontEndAdvancedSearchResult&amp;service=direct&amp;sp=Stz06%2BpiD4lRJdA4IaohLfA%3D%3D</t>
  </si>
  <si>
    <t>eprocure tender constt of p path sarpancch mohalla w.no 7 ,</t>
  </si>
  <si>
    <t>2023_RDPR_229596_52</t>
  </si>
  <si>
    <t>https://jktenders.gov.in/nicgep/app?component=%24DirectLink_0&amp;page=FrontEndAdvancedSearchResult&amp;service=direct&amp;sp=S1sqCkFTYMgUqsxWbRwRSpQ%3D%3D</t>
  </si>
  <si>
    <t>eprocure tender constt of p path water house to mohar singh mohalla w.no 5 ,</t>
  </si>
  <si>
    <t>2023_RDPR_229596_49</t>
  </si>
  <si>
    <t>https://jktenders.gov.in/nicgep/app?component=%24DirectLink_0&amp;page=FrontEndAdvancedSearchResult&amp;service=direct&amp;sp=SqkJKD4KxOuEMoFUaN2jLhA%3D%3D</t>
  </si>
  <si>
    <t>eprocure tender constt of p wall around graveyard near panchayat ghar kandi bala ,</t>
  </si>
  <si>
    <t>2023_Public works departmentJK_226035_2</t>
  </si>
  <si>
    <t>https://jktenders.gov.in/nicgep/app?component=%24DirectLink_0&amp;page=FrontEndAdvancedSearchResult&amp;service=direct&amp;sp=SxDfD%2Bwz%2FePaNKX4xK1qKLQ%3D%3D</t>
  </si>
  <si>
    <t>eprocure tender constt of p wall nr h o zuliqar ayoub kazmi w.no.1 saim semth ,</t>
  </si>
  <si>
    <t>2023_RDPR_227499_46</t>
  </si>
  <si>
    <t>https://jktenders.gov.in/nicgep/app?component=%24DirectLink_0&amp;page=FrontEndAdvancedSearchResult&amp;service=direct&amp;sp=S5rCSwT4Ohprqw%2BxXuDpuvA%3D%3D</t>
  </si>
  <si>
    <t xml:space="preserve">eprocure tender constt of p wall nr playground ward no 3 , </t>
  </si>
  <si>
    <t>2023_RDPR_225257_12</t>
  </si>
  <si>
    <t>https://jktenders.gov.in/nicgep/app?component=%24DirectLink_0&amp;page=FrontEndAdvancedSearchResult&amp;service=direct&amp;sp=S8LP7mgE6anOmjVtfJl1qFw%3D%3D</t>
  </si>
  <si>
    <t>eprocure tender constt of p work at brud/guryal w.no.9 ,</t>
  </si>
  <si>
    <t>2023_RDPR_228731_30</t>
  </si>
  <si>
    <t>https://jktenders.gov.in/nicgep/app?component=%24DirectLink_0&amp;page=FrontEndAdvancedSearchResult&amp;service=direct&amp;sp=S8WPap4oIplGmhk2BbceiVQ%3D%3D</t>
  </si>
  <si>
    <t xml:space="preserve">eprocure tender constt of p work at w no 6 kiran rana w no 6 chassana in pyt chassana-a block chassana district reasi under capex (28 ddc) for the year 2023-24 , </t>
  </si>
  <si>
    <t>2023_RDPR_224081_40</t>
  </si>
  <si>
    <t>https://jktenders.gov.in/nicgep/app?component=%24DirectLink_0&amp;page=FrontEndAdvancedSearchResult&amp;service=direct&amp;sp=S5at9MG97aDGd7XB3UibsUQ%3D%3D</t>
  </si>
  <si>
    <t>eprocure tender constt of p work azeem mohalla soo ,</t>
  </si>
  <si>
    <t>2023_RDPR_230928_7</t>
  </si>
  <si>
    <t>https://jktenders.gov.in/nicgep/app?component=%24DirectLink&amp;page=FrontEndViewTender&amp;service=direct&amp;sp=Sv5w2gcxXMbR5necyTEhmNg%3D%3D</t>
  </si>
  <si>
    <t>eprocure tender constt of p work children park ward no 05 ,</t>
  </si>
  <si>
    <t>2023_RDPR_230928_9</t>
  </si>
  <si>
    <t>https://jktenders.gov.in/nicgep/app?component=%24DirectLink&amp;page=FrontEndViewTender&amp;service=direct&amp;sp=ShZLRGuSdlSKyBuCkrC3ipQ%3D%3D</t>
  </si>
  <si>
    <t xml:space="preserve">eprocure tender constt of p work latief mir at w no 7 in pyt channa-b block chassana district reasi under capex (98 pri) for the year 2023-24 , </t>
  </si>
  <si>
    <t>2023_RDPR_224081_3</t>
  </si>
  <si>
    <t>https://jktenders.gov.in/nicgep/app?component=%24DirectLink_0&amp;page=FrontEndAdvancedSearchResult&amp;service=direct&amp;sp=S7mSB8csY2fgROw07qd7VwA%3D%3D</t>
  </si>
  <si>
    <t>eprocure tender constt of p work nho mustafa ward no 06 kari ,</t>
  </si>
  <si>
    <t>2023_RDPR_230928_8</t>
  </si>
  <si>
    <t>https://jktenders.gov.in/nicgep/app?component=%24DirectLink&amp;page=FrontEndViewTender&amp;service=direct&amp;sp=SRKP%2F1kUkXpZg0Nzqt7kYXA%3D%3D</t>
  </si>
  <si>
    <t>eprocure tender constt of p work nr majid iqbal ,</t>
  </si>
  <si>
    <t>2023_RDPR_233593_57</t>
  </si>
  <si>
    <t>https://jktenders.gov.in/nicgep/app?component=%24DirectLink_0&amp;page=FrontEndAdvancedSearchResult&amp;service=direct&amp;sp=SbXIJmkmmyvH6Q0VDa3Oc6w%3D%3D</t>
  </si>
  <si>
    <t xml:space="preserve">eprocure tender constt of p/bund for general eid gah zenihal , </t>
  </si>
  <si>
    <t>2023_RDPR_224324_23</t>
  </si>
  <si>
    <t>https://jktenders.gov.in/nicgep/app?component=%24DirectLink_0&amp;page=FrontEndAdvancedSearchResult&amp;service=direct&amp;sp=S9iSiPYlwnztdh76ehRYFHw%3D%3D</t>
  </si>
  <si>
    <t>eprocure tender constt of p/bund sinoo moh mughyan moh proper manoo w no 1 pyt manoo b block chilly pingal (pris grant) ,</t>
  </si>
  <si>
    <t>2023_RDPR_228827_20</t>
  </si>
  <si>
    <t>https://jktenders.gov.in/nicgep/app?component=%24DirectLink_0&amp;page=FrontEndAdvancedSearchResult&amp;service=direct&amp;sp=Sbv%2B2w3Ogj2cymsFbHZfzZg%3D%3D</t>
  </si>
  <si>
    <t>eprocure tender constt of p/bund sohil mohalla nho manshar sohil ,</t>
  </si>
  <si>
    <t>2023_RDPR_225725_39</t>
  </si>
  <si>
    <t>https://jktenders.gov.in/nicgep/app?component=%24DirectLink_0&amp;page=FrontEndAdvancedSearchResult&amp;service=direct&amp;sp=SM1TgGQurZNjFWQPp81Eidw%3D%3D</t>
  </si>
  <si>
    <t>eprocure tender constt of p/bund surjeet house to baderkali w no 03 ,</t>
  </si>
  <si>
    <t>2023_RDPR_225727_109</t>
  </si>
  <si>
    <t>https://jktenders.gov.in/nicgep/app?component=%24DirectLink_0&amp;page=FrontEndAdvancedSearchResult&amp;service=direct&amp;sp=Snm8AWoRGVAjjzMvp8liiug%3D%3D</t>
  </si>
  <si>
    <t>eprocure tender constt of p/path (pmgsy) road to jai singh mohalla w.no.04 ,</t>
  </si>
  <si>
    <t>2023_RDPR_225727_56</t>
  </si>
  <si>
    <t>https://jktenders.gov.in/nicgep/app?component=%24DirectLink_0&amp;page=FrontEndAdvancedSearchResult&amp;service=direct&amp;sp=Sq70gENuEwSSQJLN2T7rTfQ%3D%3D</t>
  </si>
  <si>
    <t>eprocure tender constt of p/path and tile work from pwd road to nho mohd ibrahim sohil ward no.1 ,</t>
  </si>
  <si>
    <t>2023_RDPR_230543_43</t>
  </si>
  <si>
    <t>https://jktenders.gov.in/nicgep/app?component=%24DirectLink&amp;page=FrontEndViewTender&amp;service=direct&amp;sp=SJmtsLngr%2FJ3fseSdDJozuQ%3D%3D</t>
  </si>
  <si>
    <t xml:space="preserve">eprocure tender constt of p/path at hana near shiv mandir w no 7 , </t>
  </si>
  <si>
    <t>2023_RDPR_224324_93</t>
  </si>
  <si>
    <t>https://jktenders.gov.in/nicgep/app?component=%24DirectLink_0&amp;page=FrontEndAdvancedSearchResult&amp;service=direct&amp;sp=SWaW4umyzsi8GZCS3Jj4T%2BQ%3D%3D</t>
  </si>
  <si>
    <t>eprocure tender constt of p/path at khazirpora w.no.05 ,</t>
  </si>
  <si>
    <t>2023_RDPR_225727_32</t>
  </si>
  <si>
    <t>https://jktenders.gov.in/nicgep/app?component=%24DirectLink_0&amp;page=FrontEndAdvancedSearchResult&amp;service=direct&amp;sp=SKx3WzVkSnqsVu5Oh9RsXsA%3D%3D</t>
  </si>
  <si>
    <t>eprocure tender constt of p/path at kola mohallah pyt hambal a block khellani (pris grant) 2nd call ,</t>
  </si>
  <si>
    <t>2023_RDPR_228931_5</t>
  </si>
  <si>
    <t>https://jktenders.gov.in/nicgep/app?component=%24DirectLink_0&amp;page=FrontEndAdvancedSearchResult&amp;service=direct&amp;sp=STW%2Fq5aN4sPrTFOvRpKtiiA%3D%3D</t>
  </si>
  <si>
    <t>eprocure tender constt of p/path at nai basti dar w.no.04 ,</t>
  </si>
  <si>
    <t>2023_RDPR_225727_42</t>
  </si>
  <si>
    <t>https://jktenders.gov.in/nicgep/app?component=%24DirectLink_0&amp;page=FrontEndAdvancedSearchResult&amp;service=direct&amp;sp=ShmxJPknpgfwxATZ%2Fegy9vw%3D%3D</t>
  </si>
  <si>
    <t>eprocure tender constt of p/path at najab din to graveyard w.no 03 ,</t>
  </si>
  <si>
    <t>2023_RDPR_225727_1</t>
  </si>
  <si>
    <t>https://jktenders.gov.in/nicgep/app?component=%24DirectLink_0&amp;page=FrontEndAdvancedSearchResult&amp;service=direct&amp;sp=SI8BnFLAvxHxhO8xUDZa2tA%3D%3D</t>
  </si>
  <si>
    <t>eprocure tender constt of p/path at niyaz mohalla pyt pershulla a block gundna (pris grant) ,</t>
  </si>
  <si>
    <t>2023_RDPR_225938_10</t>
  </si>
  <si>
    <t>https://jktenders.gov.in/nicgep/app?component=%24DirectLink_0&amp;page=FrontEndAdvancedSearchResult&amp;service=direct&amp;sp=SklqUxIFktNSTLaQHDSkpvw%3D%3D</t>
  </si>
  <si>
    <t xml:space="preserve">eprocure tender constt of p/path at st mohalla w no 8 kumate , </t>
  </si>
  <si>
    <t>2023_RDPR_224324_94</t>
  </si>
  <si>
    <t>https://jktenders.gov.in/nicgep/app?component=%24DirectLink_0&amp;page=FrontEndAdvancedSearchResult&amp;service=direct&amp;sp=SVUZ4quNeaXEhSw9CjD0J8w%3D%3D</t>
  </si>
  <si>
    <t>eprocure tender constt of p/path at upper mohallah muthlal ronak mohallah ,</t>
  </si>
  <si>
    <t>2023_RDPR_225727_16</t>
  </si>
  <si>
    <t>https://jktenders.gov.in/nicgep/app?component=%24DirectLink_0&amp;page=FrontEndAdvancedSearchResult&amp;service=direct&amp;sp=S1xkyYAVu5TOBaKAEKPGU2g%3D%3D</t>
  </si>
  <si>
    <t>eprocure tender constt of p/path at ups kote to shiv mandir w.no.09 ,</t>
  </si>
  <si>
    <t>2023_RDPR_225727_51</t>
  </si>
  <si>
    <t>https://jktenders.gov.in/nicgep/app?component=%24DirectLink_0&amp;page=FrontEndAdvancedSearchResult&amp;service=direct&amp;sp=SvCt00eKzMfplRNZ8KTApag%3D%3D</t>
  </si>
  <si>
    <t>eprocure tender constt of p/path baldev mohallah to suram chand mohallah w. no. 3 ,</t>
  </si>
  <si>
    <t>2023_RDPR_225727_118</t>
  </si>
  <si>
    <t>https://jktenders.gov.in/nicgep/app?component=%24DirectLink_0&amp;page=FrontEndAdvancedSearchResult&amp;service=direct&amp;sp=SW3Rsmju7NaCYBrkoHFZlvQ%3D%3D</t>
  </si>
  <si>
    <t>eprocure tender constt of p/path bashir house to nallah ,</t>
  </si>
  <si>
    <t>2023_RDPR_225725_42</t>
  </si>
  <si>
    <t>https://jktenders.gov.in/nicgep/app?component=%24DirectLink_0&amp;page=FrontEndAdvancedSearchResult&amp;service=direct&amp;sp=Svy%2B%2F8iOyth0MXAECDbAoBw%3D%3D</t>
  </si>
  <si>
    <t>eprocure tender constt of p/path beer singh house to sakti house ,</t>
  </si>
  <si>
    <t>2023_RDPR_225727_70</t>
  </si>
  <si>
    <t>https://jktenders.gov.in/nicgep/app?component=%24DirectLink_0&amp;page=FrontEndAdvancedSearchResult&amp;service=direct&amp;sp=SnNdkvEhoy2MRR2SJF2zyAw%3D%3D</t>
  </si>
  <si>
    <t>eprocure tender constt of p/path bhabishan house to nallah wno 07 ,</t>
  </si>
  <si>
    <t>2023_RDPR_229457_61</t>
  </si>
  <si>
    <t>https://jktenders.gov.in/nicgep/app?component=%24DirectLink_0&amp;page=FrontEndAdvancedSearchResult&amp;service=direct&amp;sp=SGPm5m%2ByxIcIl06WQ625GMw%3D%3D</t>
  </si>
  <si>
    <t>eprocure tender constt of p/path dhan singh mohallah to maya ram mohallah ,</t>
  </si>
  <si>
    <t>2023_RDPR_225727_12</t>
  </si>
  <si>
    <t>https://jktenders.gov.in/nicgep/app?component=%24DirectLink_0&amp;page=FrontEndAdvancedSearchResult&amp;service=direct&amp;sp=SIgllrjDCdPLmxkhtoSccJQ%3D%3D</t>
  </si>
  <si>
    <t>eprocure tender constt of p/path door to door masjid mohalla wani pura pyt hanch block ghat (pris grant) ,</t>
  </si>
  <si>
    <t>2023_RDPR_229845_7</t>
  </si>
  <si>
    <t>https://jktenders.gov.in/nicgep/app?component=%24DirectLink_0&amp;page=FrontEndAdvancedSearchResult&amp;service=direct&amp;sp=SDxR%2BFWkZW7e5vSGkWt6UYw%3D%3D</t>
  </si>
  <si>
    <t>eprocure tender constt of p/path driver mohalla to hgher secondary school pogal w.no. 04 ,</t>
  </si>
  <si>
    <t>2023_RDPR_225727_30</t>
  </si>
  <si>
    <t>https://jktenders.gov.in/nicgep/app?component=%24DirectLink_0&amp;page=FrontEndAdvancedSearchResult&amp;service=direct&amp;sp=SDE3Ds1OtFVwvZv2bOXjfBw%3D%3D</t>
  </si>
  <si>
    <t>eprocure tender constt of p/path dugron mohalla to surjeet house w.no.4 ,</t>
  </si>
  <si>
    <t>2023_RDPR_231859_16</t>
  </si>
  <si>
    <t>https://jktenders.gov.in/nicgep/app?component=%24DirectLink&amp;page=FrontEndViewTender&amp;service=direct&amp;sp=SQkdID628zQ7khsqpnW4JYQ%3D%3D</t>
  </si>
  <si>
    <t>eprocure tender constt of p/path fayaz mohallah to adil mohallahw no 03 ,</t>
  </si>
  <si>
    <t>2023_RDPR_225727_88</t>
  </si>
  <si>
    <t>https://jktenders.gov.in/nicgep/app?component=%24DirectLink_0&amp;page=FrontEndAdvancedSearchResult&amp;service=direct&amp;sp=SLEtzYIZOZM4h2Mh%2B8ZQPqg%3D%3D</t>
  </si>
  <si>
    <t xml:space="preserve">eprocure tender constt of p/path fho mohd rafiq towards ho naseer ahmed at gangatha ward no 02 pyt sharerna block ghat (pris grant) , </t>
  </si>
  <si>
    <t>2023_RDPR_224456_20</t>
  </si>
  <si>
    <t>https://jktenders.gov.in/nicgep/app?component=%24DirectLink_0&amp;page=FrontEndAdvancedSearchResult&amp;service=direct&amp;sp=SkQmMbH81K1eaRDO9ZsdjGw%3D%3D</t>
  </si>
  <si>
    <t>eprocure tender constt of p/path from higher secondary gate w.no.03 ,</t>
  </si>
  <si>
    <t>2023_RDPR_225727_40</t>
  </si>
  <si>
    <t>https://jktenders.gov.in/nicgep/app?component=%24DirectLink_0&amp;page=FrontEndAdvancedSearchResult&amp;service=direct&amp;sp=S%2FrvZ%2BxdUo6gffumqAvyzBw%3D%3D</t>
  </si>
  <si>
    <t>2023_RDPR_229457_35</t>
  </si>
  <si>
    <t>https://jktenders.gov.in/nicgep/app?component=%24DirectLink_0&amp;page=FrontEndAdvancedSearchResult&amp;service=direct&amp;sp=S5TE6nNSD%2BKAcXFDt%2BXXh5w%3D%3D</t>
  </si>
  <si>
    <t>eprocure tender constt of p/path from house of anayat to main road and from ho samunder din to main road pyt mundhar lower b block kastigarh (pris grant) ,</t>
  </si>
  <si>
    <t>2023_RDPR_225938_5</t>
  </si>
  <si>
    <t>https://jktenders.gov.in/nicgep/app?component=%24DirectLink_0&amp;page=FrontEndAdvancedSearchResult&amp;service=direct&amp;sp=SdBc1uculVVBV9rUiWQ2S5A%3D%3D</t>
  </si>
  <si>
    <t>eprocure tender constt of p/path from house of puran singh to chail singh mohalla w no 2 ,</t>
  </si>
  <si>
    <t>2023_RDPR_229596_55</t>
  </si>
  <si>
    <t>https://jktenders.gov.in/nicgep/app?component=%24DirectLink_0&amp;page=FrontEndAdvancedSearchResult&amp;service=direct&amp;sp=SgvZnFz4UueNFFAC3ELUHPA%3D%3D</t>
  </si>
  <si>
    <t>eprocure tender constt of p/path from kumar mohalla khaldhar to ps batwa via krishan lal house w no 06 ,</t>
  </si>
  <si>
    <t>2023_RDPR_228821_108</t>
  </si>
  <si>
    <t>https://jktenders.gov.in/nicgep/app?component=%24DirectLink_0&amp;page=FrontEndAdvancedSearchResult&amp;service=direct&amp;sp=SG4OGNAgtpYA0oJvajRlBwQ%3D%3D</t>
  </si>
  <si>
    <t>eprocure tender constt of p/path from masjid sharief to kote mohalla w no. 4 ,</t>
  </si>
  <si>
    <t>2023_RDPR_231567_10</t>
  </si>
  <si>
    <t>https://jktenders.gov.in/nicgep/app?component=%24DirectLink&amp;page=FrontEndViewTender&amp;service=direct&amp;sp=SkUAVrG9rKML25eV8FvX3JQ%3D%3D</t>
  </si>
  <si>
    <t xml:space="preserve">eprocure tender constt of p/path from masjid to ganie mohalla wn o 9 , </t>
  </si>
  <si>
    <t>2023_RDPR_224324_96</t>
  </si>
  <si>
    <t>https://jktenders.gov.in/nicgep/app?component=%24DirectLink_0&amp;page=FrontEndAdvancedSearchResult&amp;service=direct&amp;sp=SgWK8%2FJcKJps9B07EYFAtrA%3D%3D</t>
  </si>
  <si>
    <t xml:space="preserve">eprocure tender constt of p/path from nallah to ho bashir ahmed w.no. 07 pyt mundhar lower b block kastigarh (pris grant) , </t>
  </si>
  <si>
    <t>2023_RDPR_225159_15</t>
  </si>
  <si>
    <t>https://jktenders.gov.in/nicgep/app?component=%24DirectLink_0&amp;page=FrontEndAdvancedSearchResult&amp;service=direct&amp;sp=S%2FIX47X87pJK7JzhPu%2FRcWg%3D%3D</t>
  </si>
  <si>
    <t>eprocure tender constt of p/path from pani to salamat ali house ,</t>
  </si>
  <si>
    <t>2023_RDPR_228821_105</t>
  </si>
  <si>
    <t>https://jktenders.gov.in/nicgep/app?component=%24DirectLink_0&amp;page=FrontEndAdvancedSearchResult&amp;service=direct&amp;sp=SgnPSN%2B5iqAVZHIBzLe20wg%3D%3D</t>
  </si>
  <si>
    <t>eprocure tender constt of p/path from public health engineering department farooq house to abdul gani w. no 4 ,</t>
  </si>
  <si>
    <t>2023_RDPR_225727_91</t>
  </si>
  <si>
    <t>https://jktenders.gov.in/nicgep/app?component=%24DirectLink_0&amp;page=FrontEndAdvancedSearchResult&amp;service=direct&amp;sp=SJJ1e%2B14GJEYtvgookeFOUQ%3D%3D</t>
  </si>
  <si>
    <t>eprocure tender constt of p/path from qadir mohalla to rupal singh mohalla w. no. 2 ,</t>
  </si>
  <si>
    <t>2023_RDPR_228731_35</t>
  </si>
  <si>
    <t>https://jktenders.gov.in/nicgep/app?component=%24DirectLink_0&amp;page=FrontEndAdvancedSearchResult&amp;service=direct&amp;sp=S42VZVMDKqU5%2F%2Bz93XXOdQQ%3D%3D</t>
  </si>
  <si>
    <t>2023_RDPR_231859_9</t>
  </si>
  <si>
    <t>https://jktenders.gov.in/nicgep/app?component=%24DirectLink&amp;page=FrontEndViewTender&amp;service=direct&amp;sp=SdJ5g4U%2F7fTt7QPSpdgzylQ%3D%3D</t>
  </si>
  <si>
    <t>eprocure tender constt of p/path from the house of ab. rashid to house of gh. mohd w.no.05 ,</t>
  </si>
  <si>
    <t>2023_RDPR_225727_33</t>
  </si>
  <si>
    <t>https://jktenders.gov.in/nicgep/app?component=%24DirectLink_0&amp;page=FrontEndAdvancedSearchResult&amp;service=direct&amp;sp=SVtOJ2hA5jr%2FtWRvDQUf35A%3D%3D</t>
  </si>
  <si>
    <t>eprocure tender constt of p/path from the house of hashmatullah to masjid khanpora w.no.03 ,</t>
  </si>
  <si>
    <t>2023_RDPR_225727_28</t>
  </si>
  <si>
    <t>https://jktenders.gov.in/nicgep/app?component=%24DirectLink_0&amp;page=FrontEndAdvancedSearchResult&amp;service=direct&amp;sp=SMptqY%2F6Dzlut4Oi4FCGVfQ%3D%3D</t>
  </si>
  <si>
    <t>eprocure tender constt of p/path from the house of kaiser singh to house of munawar singh ,</t>
  </si>
  <si>
    <t>2023_RDPR_225727_52</t>
  </si>
  <si>
    <t>https://jktenders.gov.in/nicgep/app?component=%24DirectLink_0&amp;page=FrontEndAdvancedSearchResult&amp;service=direct&amp;sp=SPRaNBfaV0UKAAkVv8Um%2BlA%3D%3D</t>
  </si>
  <si>
    <t>2023_RDPR_229457_37</t>
  </si>
  <si>
    <t>https://jktenders.gov.in/nicgep/app?component=%24DirectLink_0&amp;page=FrontEndAdvancedSearchResult&amp;service=direct&amp;sp=S3C48hfn5Z4y%2FSH0o9U4G%2Bw%3D%3D</t>
  </si>
  <si>
    <t xml:space="preserve">eprocure tender constt of p/path from upper nailna mohalla , </t>
  </si>
  <si>
    <t>2023_RDPR_224324_92</t>
  </si>
  <si>
    <t>https://jktenders.gov.in/nicgep/app?component=%24DirectLink_0&amp;page=FrontEndAdvancedSearchResult&amp;service=direct&amp;sp=SG3dOEgNFe4lzmOwoiprq7A%3D%3D</t>
  </si>
  <si>
    <t>eprocure tender constt of p/path ghulam hassan mohallah to lower kasloos w. no 01 ,</t>
  </si>
  <si>
    <t>2023_RDPR_225727_7</t>
  </si>
  <si>
    <t>https://jktenders.gov.in/nicgep/app?component=%24DirectLink_0&amp;page=FrontEndAdvancedSearchResult&amp;service=direct&amp;sp=S6kXMrIHNCsyRtlLUE%2FDnqQ%3D%3D</t>
  </si>
  <si>
    <t>eprocure tender constt of p/path gulzar house to suraj ,</t>
  </si>
  <si>
    <t>2023_RDPR_225727_63</t>
  </si>
  <si>
    <t>https://jktenders.gov.in/nicgep/app?component=%24DirectLink_0&amp;page=FrontEndAdvancedSearchResult&amp;service=direct&amp;sp=S9nIKrerI3IeJeheezH1RPA%3D%3D</t>
  </si>
  <si>
    <t>eprocure tender constt of p/path h/s dharam to chapnalla ,</t>
  </si>
  <si>
    <t>2023_RDPR_225725_25</t>
  </si>
  <si>
    <t>https://jktenders.gov.in/nicgep/app?component=%24DirectLink_0&amp;page=FrontEndAdvancedSearchResult&amp;service=direct&amp;sp=SHSe2Hb5y5N%2BHjL8HG7k3aQ%3D%3D</t>
  </si>
  <si>
    <t>eprocure tender constt of p/path habib house to nallah w.no.02 ,</t>
  </si>
  <si>
    <t>2023_RDPR_225727_77</t>
  </si>
  <si>
    <t>https://jktenders.gov.in/nicgep/app?component=%24DirectLink_0&amp;page=FrontEndAdvancedSearchResult&amp;service=direct&amp;sp=SEoYhE5Ov%2FAekmKIQPUwoIg%3D%3D</t>
  </si>
  <si>
    <t>2023_RDPR_229457_53</t>
  </si>
  <si>
    <t>https://jktenders.gov.in/nicgep/app?component=%24DirectLink_0&amp;page=FrontEndAdvancedSearchResult&amp;service=direct&amp;sp=S6bGv36cBtVlRQuDWPX%2F%2F0A%3D%3D</t>
  </si>
  <si>
    <t>eprocure tender constt of p/path ho diwan chand to pitter pyt hambal a block khellani (pris grant) 2nd call ,</t>
  </si>
  <si>
    <t>2023_RDPR_228931_4</t>
  </si>
  <si>
    <t>https://jktenders.gov.in/nicgep/app?component=%24DirectLink_0&amp;page=FrontEndAdvancedSearchResult&amp;service=direct&amp;sp=SccdMQpfZNvrMhGYoT0GCkQ%3D%3D</t>
  </si>
  <si>
    <t>eprocure tender constt of p/path in three parts (a) masjid (b) khola moh (c) shaikh moh ward no 5 pyt challer block jakyas (pris grant) 2nd call ,</t>
  </si>
  <si>
    <t>2023_RDPR_228990_20</t>
  </si>
  <si>
    <t>https://jktenders.gov.in/nicgep/app?component=%24DirectLink_0&amp;page=FrontEndAdvancedSearchResult&amp;service=direct&amp;sp=SmwqEGKTOdivToQrl245Ekg%3D%3D</t>
  </si>
  <si>
    <t>eprocure tender constt of p/path jamalpura w. no. 5 ,</t>
  </si>
  <si>
    <t>2023_RDPR_228731_34</t>
  </si>
  <si>
    <t>https://jktenders.gov.in/nicgep/app?component=%24DirectLink_0&amp;page=FrontEndAdvancedSearchResult&amp;service=direct&amp;sp=S1LxBYcXbV7rK7s7bQV0PlA%3D%3D</t>
  </si>
  <si>
    <t>eprocure tender constt of p/path main road chanbaga to masjid diggi in ward no. 06 pyt changa b block changa (pris grant) 2nd call ,</t>
  </si>
  <si>
    <t>2023_RDPR_228990_14</t>
  </si>
  <si>
    <t>https://jktenders.gov.in/nicgep/app?component=%24DirectLink_0&amp;page=FrontEndAdvancedSearchResult&amp;service=direct&amp;sp=SzJuSnhynYpxSjDctyX8%2FYg%3D%3D</t>
  </si>
  <si>
    <t>eprocure tender constt of p/path mandir mohallah w no 05 ,</t>
  </si>
  <si>
    <t>2023_RDPR_225727_89</t>
  </si>
  <si>
    <t>https://jktenders.gov.in/nicgep/app?component=%24DirectLink_0&amp;page=FrontEndAdvancedSearchResult&amp;service=direct&amp;sp=S%2BLFpERG8qrGM1yv04%2BqOuQ%3D%3D</t>
  </si>
  <si>
    <t>eprocure tender constt of p/path masjid to brnihal mohalla w.no.03 ,</t>
  </si>
  <si>
    <t>2023_RDPR_225727_54</t>
  </si>
  <si>
    <t>https://jktenders.gov.in/nicgep/app?component=%24DirectLink_0&amp;page=FrontEndAdvancedSearchResult&amp;service=direct&amp;sp=SxTwWl1lLA%2FvnIuljsZONgQ%3D%3D</t>
  </si>
  <si>
    <t>eprocure tender constt of p/path mir mohalla to fir pyt topneel block assar ( pris grant) 2nd call ,</t>
  </si>
  <si>
    <t>2023_RDPR_228990_2</t>
  </si>
  <si>
    <t>eprocure tender constt of p/path ms kuji to kuji mohallah w no 02 ,</t>
  </si>
  <si>
    <t>2023_RDPR_225727_90</t>
  </si>
  <si>
    <t>https://jktenders.gov.in/nicgep/app?component=%24DirectLink_0&amp;page=FrontEndAdvancedSearchResult&amp;service=direct&amp;sp=S%2FfhOddA9bcTW57mI6eZqtg%3D%3D</t>
  </si>
  <si>
    <t>eprocure tender constt of p/path najam din house to manghta shan w no 08 ,</t>
  </si>
  <si>
    <t>2023_RDPR_228821_92</t>
  </si>
  <si>
    <t>https://jktenders.gov.in/nicgep/app?component=%24DirectLink_0&amp;page=FrontEndAdvancedSearchResult&amp;service=direct&amp;sp=S3RS7S9EqOuKgGRG1JAaCsw%3D%3D</t>
  </si>
  <si>
    <t>eprocure tender constt of p/path nallah to maan singh mohallah w no 06 ,</t>
  </si>
  <si>
    <t>2023_RDPR_225727_97</t>
  </si>
  <si>
    <t>https://jktenders.gov.in/nicgep/app?component=%24DirectLink_0&amp;page=FrontEndAdvancedSearchResult&amp;service=direct&amp;sp=SHDuBwjGojC8Z2x1HhD6hIw%3D%3D</t>
  </si>
  <si>
    <t>eprocure tender constt of p/path nho sukh dev to upper charihalan w no 04 ,</t>
  </si>
  <si>
    <t>2023_RDPR_225727_120</t>
  </si>
  <si>
    <t>https://jktenders.gov.in/nicgep/app?component=%24DirectLink_0&amp;page=FrontEndAdvancedSearchResult&amp;service=direct&amp;sp=S4aZ7X9%2FRmdl9Y1w9RnovmA%3D%3D</t>
  </si>
  <si>
    <t>eprocure tender constt of p/path panwal lower to upper pyt topneel block assar ( pris grant) 2nd call ,</t>
  </si>
  <si>
    <t>2023_RDPR_228990_3</t>
  </si>
  <si>
    <t>https://jktenders.gov.in/nicgep/app?component=%24DirectLink_0&amp;page=FrontEndAdvancedSearchResult&amp;service=direct&amp;sp=SAJ7uNGvciMml0jBjtQkfYA%3D%3D</t>
  </si>
  <si>
    <t>eprocure tender constt of p/path public works department road to dan singh mohalla turkinhall ,</t>
  </si>
  <si>
    <t>2023_RDPR_229596_89</t>
  </si>
  <si>
    <t>https://jktenders.gov.in/nicgep/app?component=%24DirectLink_0&amp;page=FrontEndAdvancedSearchResult&amp;service=direct&amp;sp=SynkIti9zfPqjRbnplFnetQ%3D%3D</t>
  </si>
  <si>
    <t>eprocure tender constt of p/path public works department road to darsgha ,</t>
  </si>
  <si>
    <t>2023_RDPR_229596_91</t>
  </si>
  <si>
    <t>https://jktenders.gov.in/nicgep/app?component=%24DirectLink_0&amp;page=FrontEndAdvancedSearchResult&amp;service=direct&amp;sp=Ss1Qpb8alwiIs2J164vg6Kg%3D%3D</t>
  </si>
  <si>
    <t>eprocure tender constt of p/path public works department road to spring w. no 07 ,</t>
  </si>
  <si>
    <t>2023_RDPR_225727_86</t>
  </si>
  <si>
    <t>https://jktenders.gov.in/nicgep/app?component=%24DirectLink_0&amp;page=FrontEndAdvancedSearchResult&amp;service=direct&amp;sp=SonKC29GtIap5ludF2cwjjw%3D%3D</t>
  </si>
  <si>
    <t>eprocure tender constt of p/path public works department road to sunder singh mohalla w.no.02 ,</t>
  </si>
  <si>
    <t>2023_RDPR_225727_84</t>
  </si>
  <si>
    <t>https://jktenders.gov.in/nicgep/app?component=%24DirectLink_0&amp;page=FrontEndAdvancedSearchResult&amp;service=direct&amp;sp=SaERg%2Fvco9j3OSjmvLWiXxA%3D%3D</t>
  </si>
  <si>
    <t>eprocure tender constt of p/path pwd road to shamshanghat w no. 03 ,</t>
  </si>
  <si>
    <t>2023_RDPR_231859_19</t>
  </si>
  <si>
    <t>https://jktenders.gov.in/nicgep/app?component=%24DirectLink&amp;page=FrontEndViewTender&amp;service=direct&amp;sp=SdW97mlAK9%2FYxZKvWcTo%2BEg%3D%3D</t>
  </si>
  <si>
    <t>eprocure tender constt of p/path rafi house to chatter house ,</t>
  </si>
  <si>
    <t>2023_RDPR_225725_27</t>
  </si>
  <si>
    <t>https://jktenders.gov.in/nicgep/app?component=%24DirectLink_0&amp;page=FrontEndAdvancedSearchResult&amp;service=direct&amp;sp=SthPxMXWJJKhaFv3pqANv9g%3D%3D</t>
  </si>
  <si>
    <t>eprocure tender constt of p/path railway road to tatapani road ,</t>
  </si>
  <si>
    <t>2023_RDPR_231567_7</t>
  </si>
  <si>
    <t>https://jktenders.gov.in/nicgep/app?component=%24DirectLink&amp;page=FrontEndViewTender&amp;service=direct&amp;sp=SNz71%2BpQV5R4QYegT6PnfOg%3D%3D</t>
  </si>
  <si>
    <t>eprocure tender constt of p/path road bass to rafiq house ,</t>
  </si>
  <si>
    <t>2023_RDPR_225727_61</t>
  </si>
  <si>
    <t>https://jktenders.gov.in/nicgep/app?component=%24DirectLink_0&amp;page=FrontEndAdvancedSearchResult&amp;service=direct&amp;sp=SwheAerQ1DsdXa3OrZHVAzw%3D%3D</t>
  </si>
  <si>
    <t>eprocure tender constt of p/path road to khill wagan w.no.05 ,</t>
  </si>
  <si>
    <t>2023_RDPR_225727_34</t>
  </si>
  <si>
    <t>https://jktenders.gov.in/nicgep/app?component=%24DirectLink_0&amp;page=FrontEndAdvancedSearchResult&amp;service=direct&amp;sp=SE4yAY%2B2d8gyvnf46ay4rgQ%3D%3D</t>
  </si>
  <si>
    <t>eprocure tender constt of p/path saf din mir house to lodergam mandir w no 05 ,</t>
  </si>
  <si>
    <t>2023_RDPR_225727_102</t>
  </si>
  <si>
    <t>https://jktenders.gov.in/nicgep/app?component=%24DirectLink_0&amp;page=FrontEndAdvancedSearchResult&amp;service=direct&amp;sp=Sy%2Bq5hIg5rdDOdBH%2F4gs1Iw%3D%3D</t>
  </si>
  <si>
    <t>2023_RDPR_229457_62</t>
  </si>
  <si>
    <t>https://jktenders.gov.in/nicgep/app?component=%24DirectLink_0&amp;page=FrontEndAdvancedSearchResult&amp;service=direct&amp;sp=SKl9V0VZvUziKfKe5Bw5Mug%3D%3D</t>
  </si>
  <si>
    <t>eprocure tender constt of p/path shakeel house to shafiq house w.no.05 ,</t>
  </si>
  <si>
    <t>2023_RDPR_225727_81</t>
  </si>
  <si>
    <t>https://jktenders.gov.in/nicgep/app?component=%24DirectLink_0&amp;page=FrontEndAdvancedSearchResult&amp;service=direct&amp;sp=SKzbhcYpd6mG2vvxWyt%2F9Eg%3D%3D</t>
  </si>
  <si>
    <t>2023_RDPR_229457_56</t>
  </si>
  <si>
    <t>https://jktenders.gov.in/nicgep/app?component=%24DirectLink_0&amp;page=FrontEndAdvancedSearchResult&amp;service=direct&amp;sp=S%2B6aRupi%2FNm7PcI7ZOsdYnQ%3D%3D</t>
  </si>
  <si>
    <t>eprocure tender constt of p/path sham singh house to mangat ram house w no 05 ,</t>
  </si>
  <si>
    <t>2023_RDPR_225727_95</t>
  </si>
  <si>
    <t>https://jktenders.gov.in/nicgep/app?component=%24DirectLink_0&amp;page=FrontEndAdvancedSearchResult&amp;service=direct&amp;sp=SdoykhC4WtBreJAIM9F0tTg%3D%3D</t>
  </si>
  <si>
    <t>eprocure tender constt of p/path shareef house to farooq shop ,</t>
  </si>
  <si>
    <t>2023_RDPR_225727_62</t>
  </si>
  <si>
    <t>https://jktenders.gov.in/nicgep/app?component=%24DirectLink_0&amp;page=FrontEndAdvancedSearchResult&amp;service=direct&amp;sp=SR%2F48C2LELNN0U8N0Ute2sg%3D%3D</t>
  </si>
  <si>
    <t>eprocure tender constt of p/path sharief house to graveyard w no. 06 ,</t>
  </si>
  <si>
    <t>2023_RDPR_231567_20</t>
  </si>
  <si>
    <t>https://jktenders.gov.in/nicgep/app?component=%24DirectLink&amp;page=FrontEndViewTender&amp;service=direct&amp;sp=SBP7xrHp29K2IGr%2Bs33bq3Q%3D%3D</t>
  </si>
  <si>
    <t>eprocure tender constt of p/path sulian to darzipora w.no.04 ,</t>
  </si>
  <si>
    <t>2023_RDPR_225727_31</t>
  </si>
  <si>
    <t>https://jktenders.gov.in/nicgep/app?component=%24DirectLink_0&amp;page=FrontEndAdvancedSearchResult&amp;service=direct&amp;sp=S2EOuQWxAvCzwWKKjUa47zg%3D%3D</t>
  </si>
  <si>
    <t>eprocure tender constt of p/path tariq house to ishaq ,</t>
  </si>
  <si>
    <t>2023_RDPR_225727_64</t>
  </si>
  <si>
    <t>https://jktenders.gov.in/nicgep/app?component=%24DirectLink_0&amp;page=FrontEndAdvancedSearchResult&amp;service=direct&amp;sp=SUok0eHxuau2lk2N68MCu2Q%3D%3D</t>
  </si>
  <si>
    <t>eprocure tender constt of p/path tile work new basti towards daddi gaggal pyt gadather b block gundna (pris grant) ,</t>
  </si>
  <si>
    <t>2023_RDPR_225938_11</t>
  </si>
  <si>
    <t>https://jktenders.gov.in/nicgep/app?component=%24DirectLink_0&amp;page=FrontEndAdvancedSearchResult&amp;service=direct&amp;sp=SwQSHZ%2BKkIBpRy7h7VEKArw%3D%3D</t>
  </si>
  <si>
    <t>eprocure tender constt of p/path waheed wani to gujjar basti ward no 6 ,</t>
  </si>
  <si>
    <t>2023_RDPR_227833_5</t>
  </si>
  <si>
    <t>https://jktenders.gov.in/nicgep/app?component=%24DirectLink_0&amp;page=FrontEndAdvancedSearchResult&amp;service=direct&amp;sp=SV2hHeRrdpZtK9JjGEhzV%2BA%3D%3D</t>
  </si>
  <si>
    <t xml:space="preserve">eprocure tender constt of p/path with tile work from kans raj house towards ho jaswant singh at masronda ward no 02 pyt sharerna block ghat (pris grant) , </t>
  </si>
  <si>
    <t>2023_RDPR_224456_19</t>
  </si>
  <si>
    <t>https://jktenders.gov.in/nicgep/app?component=%24DirectLink_0&amp;page=FrontEndAdvancedSearchResult&amp;service=direct&amp;sp=SyPkkdGOdiFgq34mT6dfElQ%3D%3D</t>
  </si>
  <si>
    <t>eprocure tender constt of p/path with tile work mandir mohalla berri pyt mangota b block marmat (pris grant) ,</t>
  </si>
  <si>
    <t>2023_RDPR_228827_6</t>
  </si>
  <si>
    <t>https://jktenders.gov.in/nicgep/app?component=%24DirectLink_0&amp;page=FrontEndAdvancedSearchResult&amp;service=direct&amp;sp=SR50K%2B9aFT5T%2BGV1JwfuFxQ%3D%3D</t>
  </si>
  <si>
    <t>eprocure tender constt of p/path zah ud din house to eid gah w.no. 2 ,</t>
  </si>
  <si>
    <t>2023_RDPR_225725_34</t>
  </si>
  <si>
    <t>https://jktenders.gov.in/nicgep/app?component=%24DirectLink_0&amp;page=FrontEndAdvancedSearchResult&amp;service=direct&amp;sp=SFAtpyNKQYCq8wEebIm%2BXNw%3D%3D</t>
  </si>
  <si>
    <t>eprocure tender constt of p/path/drain from choor singh mohalla to jagat am mohalla w.no.1 ,</t>
  </si>
  <si>
    <t>2023_RDPR_228731_3</t>
  </si>
  <si>
    <t>https://jktenders.gov.in/nicgep/app?component=%24DirectLink_0&amp;page=FrontEndAdvancedSearchResult&amp;service=direct&amp;sp=SEKOfXcbE67xSlACSU1mglA%3D%3D</t>
  </si>
  <si>
    <t>eprocure tender constt of p/wall at mananu nallah pyt manau block nud district samba under scheme pri for the year 2023-24 ,</t>
  </si>
  <si>
    <t>2023_RDPR_230829_18</t>
  </si>
  <si>
    <t>https://jktenders.gov.in/nicgep/app?component=%24DirectLink&amp;page=FrontEndViewTender&amp;service=direct&amp;sp=SaTqvR6WC%2FcVgjfFkFPM5SA%3D%3D</t>
  </si>
  <si>
    <t>eprocure tender constt of p/wall at satsangghar near ghhs w.no-3 in pyt kotli manotrian-a block reasi district reasi under capex (87 pri) for the year 2023-24 ,</t>
  </si>
  <si>
    <t>2023_RDPR_231006_14</t>
  </si>
  <si>
    <t>https://jktenders.gov.in/nicgep/app?component=%24DirectLink&amp;page=FrontEndViewTender&amp;service=direct&amp;sp=SDJ0l5EVtP4hLhqS00ir2vA%3D%3D</t>
  </si>
  <si>
    <t>eprocure tender constt of p/wall at spring khudmulla w no. 03 ,</t>
  </si>
  <si>
    <t>2023_RDPR_231567_26</t>
  </si>
  <si>
    <t>https://jktenders.gov.in/nicgep/app?component=%24DirectLink&amp;page=FrontEndViewTender&amp;service=direct&amp;sp=SUtChJKrwUWwlfYYz5QlZqg%3D%3D</t>
  </si>
  <si>
    <t>eprocure tender constt of p/wall masjid to ahouse jhangra w. no 04 ,</t>
  </si>
  <si>
    <t>2023_RDPR_225727_5</t>
  </si>
  <si>
    <t>https://jktenders.gov.in/nicgep/app?component=%24DirectLink_0&amp;page=FrontEndAdvancedSearchResult&amp;service=direct&amp;sp=S7NlOc%2Fc5erVutWgEWnU%2FXg%3D%3D</t>
  </si>
  <si>
    <t>eprocure tender constt of p/wall near chitra devi w no 02 ,</t>
  </si>
  <si>
    <t>2023_RDPR_228821_93</t>
  </si>
  <si>
    <t>https://jktenders.gov.in/nicgep/app?component=%24DirectLink_0&amp;page=FrontEndAdvancedSearchResult&amp;service=direct&amp;sp=SEh0E37XlRG036mxcxYO8GQ%3D%3D</t>
  </si>
  <si>
    <t>eprocure tender constt of p/wall nho gulzar cricketer w no 06 ,</t>
  </si>
  <si>
    <t>2023_RDPR_229849_28</t>
  </si>
  <si>
    <t>https://jktenders.gov.in/nicgep/app?component=%24DirectLink_0&amp;page=FrontEndAdvancedSearchResult&amp;service=direct&amp;sp=SsdS464yIxFrBhR9oLf6hoA%3D%3D</t>
  </si>
  <si>
    <t xml:space="preserve">eprocure tender constt of p/wall nlo m. aslam shah and gh. mohd. khanday w no 6 , </t>
  </si>
  <si>
    <t>2023_RDPR_224324_71</t>
  </si>
  <si>
    <t>https://jktenders.gov.in/nicgep/app?component=%24DirectLink_0&amp;page=FrontEndAdvancedSearchResult&amp;service=direct&amp;sp=S0P8P5eVRRUyS1URuW8nUEw%3D%3D</t>
  </si>
  <si>
    <t>eprocure tender constt of p/wall part 1 and 2nd irfan iqbal and javed ahmed and part 3rd ibrahim lala w.no.7 ,</t>
  </si>
  <si>
    <t>2023_RDPR_227833_7</t>
  </si>
  <si>
    <t>https://jktenders.gov.in/nicgep/app?component=%24DirectLink_0&amp;page=FrontEndAdvancedSearchResult&amp;service=direct&amp;sp=S33DAzB%2BCT0SD%2FZZdLHnyeg%3D%3D</t>
  </si>
  <si>
    <t>eprocure tender constt of p/wall public works department road to gulam hassan house.w. no 07 ,</t>
  </si>
  <si>
    <t>2023_RDPR_225727_6</t>
  </si>
  <si>
    <t>https://jktenders.gov.in/nicgep/app?component=%24DirectLink_0&amp;page=FrontEndAdvancedSearchResult&amp;service=direct&amp;sp=SYQVekfNSz5tF7a74%2FymxAA%3D%3D</t>
  </si>
  <si>
    <t>eprocure tender constt of p/wall upper gujjar mohalla nho latief gujjar (st) ,</t>
  </si>
  <si>
    <t>2023_RDPR_225725_40</t>
  </si>
  <si>
    <t>https://jktenders.gov.in/nicgep/app?component=%24DirectLink_0&amp;page=FrontEndAdvancedSearchResult&amp;service=direct&amp;sp=SXoXJtA%2ByZVqS%2BsKdmzcrdw%3D%3D</t>
  </si>
  <si>
    <t>eprocure tender constt of p/work at thugade nho kartar singh w no 09 pyt latyar block panchari under pri capex for the year 2023-24 ,</t>
  </si>
  <si>
    <t>2023_RDPR_236450_1</t>
  </si>
  <si>
    <t>https://jktenders.gov.in/nicgep/app?component=%24DirectLink_0&amp;page=FrontEndAdvancedSearchResult&amp;service=direct&amp;sp=SCYr3fL3TuGhC075p3iQZ%2Fw%3D%3D</t>
  </si>
  <si>
    <t>eprocure tender constt of p/work at w.no.6 to c/link mohan singh house to talaiinpytdhirti block panthal district reasi under capex (46 pri) for the year 2023-24 ,</t>
  </si>
  <si>
    <t>2023_RDPR_230948_32</t>
  </si>
  <si>
    <t>https://jktenders.gov.in/nicgep/app?component=%24DirectLink&amp;page=FrontEndViewTender&amp;service=direct&amp;sp=SK0u0XJBSjhYjGtR45CGIDg%3D%3D</t>
  </si>
  <si>
    <t xml:space="preserve">eprocure tender constt of p/work at ward no 07 pyt deshnan block ghat (pris grant) , </t>
  </si>
  <si>
    <t>2023_RDPR_224456_26</t>
  </si>
  <si>
    <t>https://jktenders.gov.in/nicgep/app?component=%24DirectLink_0&amp;page=FrontEndAdvancedSearchResult&amp;service=direct&amp;sp=SGkO7VPAS%2FqYRdsFhBKJImA%3D%3D</t>
  </si>
  <si>
    <t>eprocure tender constt of p/work chandial mohalla nera saleem land ,</t>
  </si>
  <si>
    <t>2023_RDPR_225725_23</t>
  </si>
  <si>
    <t>https://jktenders.gov.in/nicgep/app?component=%24DirectLink_0&amp;page=FrontEndAdvancedSearchResult&amp;service=direct&amp;sp=Sd93whez49giRAmRkMqM%2BzA%3D%3D</t>
  </si>
  <si>
    <t xml:space="preserve">eprocure tender constt of p/work daras gah zenihal , </t>
  </si>
  <si>
    <t>2023_RDPR_224324_37</t>
  </si>
  <si>
    <t>https://jktenders.gov.in/nicgep/app?component=%24DirectLink_0&amp;page=FrontEndAdvancedSearchResult&amp;service=direct&amp;sp=SIyzBv%2FLjjTImauSSCpRRYQ%3D%3D</t>
  </si>
  <si>
    <t xml:space="preserve">eprocure tender constt of p/work kabristan / c path kabristan to masjid sharief w no 3 , </t>
  </si>
  <si>
    <t>2023_RDPR_224324_75</t>
  </si>
  <si>
    <t>https://jktenders.gov.in/nicgep/app?component=%24DirectLink_0&amp;page=FrontEndAdvancedSearchResult&amp;service=direct&amp;sp=SGvmP8PgDQbblBxZ8bF5MXw%3D%3D</t>
  </si>
  <si>
    <t>eprocure tender constt of p/work near land of ram singh ,</t>
  </si>
  <si>
    <t>2023_RDPR_225725_26</t>
  </si>
  <si>
    <t>https://jktenders.gov.in/nicgep/app?component=%24DirectLink_0&amp;page=FrontEndAdvancedSearchResult&amp;service=direct&amp;sp=S8BRqQkhBVErBGB2YG2s%2Fmg%3D%3D</t>
  </si>
  <si>
    <t>eprocure tender constt of p/work near shakeel manhas house ,</t>
  </si>
  <si>
    <t>2023_RDPR_225725_31</t>
  </si>
  <si>
    <t>https://jktenders.gov.in/nicgep/app?component=%24DirectLink_0&amp;page=FrontEndAdvancedSearchResult&amp;service=direct&amp;sp=SBZ%2BENbKYs6oVMHURhIfryw%3D%3D</t>
  </si>
  <si>
    <t>eprocure tender constt of p/work nho bhim singh w.no. 04 ,</t>
  </si>
  <si>
    <t>2023_RDPR_225727_57</t>
  </si>
  <si>
    <t>https://jktenders.gov.in/nicgep/app?component=%24DirectLink_0&amp;page=FrontEndAdvancedSearchResult&amp;service=direct&amp;sp=SZvpYGXyJaR44Zt%2F%2FkQBZ8A%3D%3D</t>
  </si>
  <si>
    <t>eprocure tender constt of p/work nho om singh w.no.06 ,</t>
  </si>
  <si>
    <t>2023_RDPR_225727_59</t>
  </si>
  <si>
    <t>https://jktenders.gov.in/nicgep/app?component=%24DirectLink_0&amp;page=FrontEndAdvancedSearchResult&amp;service=direct&amp;sp=S5d26%2Fu8p9dWmf7edlVe51g%3D%3D</t>
  </si>
  <si>
    <t>eprocure tender constt of paca path main road towards ho m rafi via ho farooq and ashfaq ahmed ,</t>
  </si>
  <si>
    <t>2023_RDPR_227728_51</t>
  </si>
  <si>
    <t>https://jktenders.gov.in/nicgep/app?component=%24DirectLink_0&amp;page=FrontEndAdvancedSearchResult&amp;service=direct&amp;sp=SGvLhsVbmJVWvcrGy1upvBA%3D%3D</t>
  </si>
  <si>
    <t xml:space="preserve">eprocure tender constt of paca path main road towards ho m rafi via ho farooq and ashfaq ahmed , </t>
  </si>
  <si>
    <t>2023_RDPR_225219_38</t>
  </si>
  <si>
    <t>https://jktenders.gov.in/nicgep/app?component=%24DirectLink_0&amp;page=FrontEndAdvancedSearchResult&amp;service=direct&amp;sp=Surjymkcf6JVodmYVcLCllA%3D%3D</t>
  </si>
  <si>
    <t>eprocure tender constt of pacca path at kasturi lal mohalla w.no.3 ,</t>
  </si>
  <si>
    <t>2023_RDPR_227499_66</t>
  </si>
  <si>
    <t>https://jktenders.gov.in/nicgep/app?component=%24DirectLink_0&amp;page=FrontEndAdvancedSearchResult&amp;service=direct&amp;sp=SP5bq10%2FfS0UVxLTwExDwcQ%3D%3D</t>
  </si>
  <si>
    <t>eprocure tender constt of pacca path at pmgsy road to mayan ,</t>
  </si>
  <si>
    <t>2023_RDPR_228731_16</t>
  </si>
  <si>
    <t>https://jktenders.gov.in/nicgep/app?component=%24DirectLink_0&amp;page=FrontEndAdvancedSearchResult&amp;service=direct&amp;sp=SX%2BGEayJLz9tPmzQqm6FPSg%3D%3D</t>
  </si>
  <si>
    <t>eprocure tender constt of pacca path at shonda ,</t>
  </si>
  <si>
    <t>2023_RDPR_230543_11</t>
  </si>
  <si>
    <t>https://jktenders.gov.in/nicgep/app?component=%24DirectLink&amp;page=FrontEndViewTender&amp;service=direct&amp;sp=SFKb3m2UjVER3OzAZhzX9TA%3D%3D</t>
  </si>
  <si>
    <t>eprocure tender constt of pacca path at upper goal w.no.03 ,</t>
  </si>
  <si>
    <t>2023_RDPR_230924_51</t>
  </si>
  <si>
    <t>https://jktenders.gov.in/nicgep/app?component=%24DirectLink&amp;page=FrontEndViewTender&amp;service=direct&amp;sp=SXwyZvOTYENKH%2FQsBM7PaCQ%3D%3D</t>
  </si>
  <si>
    <t>2023_RDPR_227499_57</t>
  </si>
  <si>
    <t>eprocure tender constt of pacca path from pmgsy road to hss rajgarh ,</t>
  </si>
  <si>
    <t>2023_RDPR_228821_88</t>
  </si>
  <si>
    <t>https://jktenders.gov.in/nicgep/app?component=%24DirectLink_0&amp;page=FrontEndAdvancedSearchResult&amp;service=direct&amp;sp=SQWO0ZeBST1cQbT1CPiihsw%3D%3D</t>
  </si>
  <si>
    <t>eprocure tender constt of pacca path from ps gandhra to sc mohalla chupatra w no 07 ,</t>
  </si>
  <si>
    <t>2023_RDPR_228821_87</t>
  </si>
  <si>
    <t>https://jktenders.gov.in/nicgep/app?component=%24DirectLink_0&amp;page=FrontEndAdvancedSearchResult&amp;service=direct&amp;sp=SJA73Fi2%2BDijfTa3nfYQBYw%3D%3D</t>
  </si>
  <si>
    <t>eprocure tender constt of pacca path mohal lal house to upper khul w no 04 ,</t>
  </si>
  <si>
    <t>2023_RDPR_228821_90</t>
  </si>
  <si>
    <t>https://jktenders.gov.in/nicgep/app?component=%24DirectLink_0&amp;page=FrontEndAdvancedSearchResult&amp;service=direct&amp;sp=Sjr3E5rnUmDvi5ipMfbovjw%3D%3D</t>
  </si>
  <si>
    <t>eprocure tender constt of pacca path near bashir mohalla w.no 7 ,</t>
  </si>
  <si>
    <t>2023_RDPR_229906_3</t>
  </si>
  <si>
    <t>https://jktenders.gov.in/nicgep/app?component=%24DirectLink_0&amp;page=FrontEndAdvancedSearchResult&amp;service=direct&amp;sp=Ss1JS1TSYpEoF7p1XauWskg%3D%3D</t>
  </si>
  <si>
    <t xml:space="preserve">eprocure tender constt of pacca path near mani ram mohalla , </t>
  </si>
  <si>
    <t>2023_RDPR_225210_49</t>
  </si>
  <si>
    <t>https://jktenders.gov.in/nicgep/app?component=%24DirectLink_0&amp;page=FrontEndAdvancedSearchResult&amp;service=direct&amp;sp=SQpLz4YZHJv%2FJ680j17FMZA%3D%3D</t>
  </si>
  <si>
    <t xml:space="preserve">eprocure tender constt of pacca path of liaquat hussain , </t>
  </si>
  <si>
    <t>2023_RDPR_225210_24</t>
  </si>
  <si>
    <t>https://jktenders.gov.in/nicgep/app?component=%24DirectLink_0&amp;page=FrontEndAdvancedSearchResult&amp;service=direct&amp;sp=SncDiHw2hMeSiqx%2B756qLZg%3D%3D</t>
  </si>
  <si>
    <t>eprocure tender constt of pacca path peer baba to community hall w.no.6 ,</t>
  </si>
  <si>
    <t>2023_RDPR_227481_93</t>
  </si>
  <si>
    <t>https://jktenders.gov.in/nicgep/app?component=%24DirectLink_0&amp;page=FrontEndAdvancedSearchResult&amp;service=direct&amp;sp=SCTXNRXQUfGpvpNHH7ICsYQ%3D%3D</t>
  </si>
  <si>
    <t>eprocure tender constt of pacca path r/wall moh bani nalla ward no 05 ,</t>
  </si>
  <si>
    <t>2023_RDPR_227499_9</t>
  </si>
  <si>
    <t>https://jktenders.gov.in/nicgep/app?component=%24DirectLink_0&amp;page=FrontEndAdvancedSearchResult&amp;service=direct&amp;sp=Sny30%2BP2ZCsRJxK1LCTAv%2Bg%3D%3D</t>
  </si>
  <si>
    <t>eprocure tender constt of pacca path r/wall mohalla hanif w.no.7 ,</t>
  </si>
  <si>
    <t>2023_RDPR_227499_7</t>
  </si>
  <si>
    <t>https://jktenders.gov.in/nicgep/app?component=%24DirectLink_0&amp;page=FrontEndAdvancedSearchResult&amp;service=direct&amp;sp=SHeRe7in3ZPhIIMxtnx0ceQ%3D%3D</t>
  </si>
  <si>
    <t>eprocure tender constt of pacca path r/wall mohalla hanif ward no 07 ,</t>
  </si>
  <si>
    <t>2023_RDPR_236582_1</t>
  </si>
  <si>
    <t>https://jktenders.gov.in/nicgep/app?component=%24DirectLink_0&amp;page=FrontEndAdvancedSearchResult&amp;service=direct&amp;sp=SX0CLuKosk2QmwBQtG3Wsgw%3D%3D</t>
  </si>
  <si>
    <t>eprocure tender constt of pacca path r/wall nr masjid mohalla danna ward no.5 ,</t>
  </si>
  <si>
    <t>2023_RDPR_227499_8</t>
  </si>
  <si>
    <t>https://jktenders.gov.in/nicgep/app?component=%24DirectLink_0&amp;page=FrontEndAdvancedSearchResult&amp;service=direct&amp;sp=SBwuSMia8atSip24q26nEdw%3D%3D</t>
  </si>
  <si>
    <t>eprocure tender constt of pacca path ward no 02 bakshi virender mohalla ,</t>
  </si>
  <si>
    <t>2023_RDPR_228680_31</t>
  </si>
  <si>
    <t>https://jktenders.gov.in/nicgep/app?component=%24DirectLink_0&amp;page=FrontEndAdvancedSearchResult&amp;service=direct&amp;sp=SCKZnIr%2BEFKE0kcKcp6IVTQ%3D%3D</t>
  </si>
  <si>
    <t xml:space="preserve">eprocure tender constt of pacca steps at jama masjid w.no 5 , </t>
  </si>
  <si>
    <t>2023_RDPR_225210_47</t>
  </si>
  <si>
    <t>https://jktenders.gov.in/nicgep/app?component=%24DirectLink_0&amp;page=FrontEndAdvancedSearchResult&amp;service=direct&amp;sp=SKgJqG8zTYYzjWy2GimDd%2BA%3D%3D</t>
  </si>
  <si>
    <t>eprocure tender constt of pacci gali from bhq to manda with danga ,</t>
  </si>
  <si>
    <t>2023_RDPR_230924_58</t>
  </si>
  <si>
    <t>https://jktenders.gov.in/nicgep/app?component=%24DirectLink&amp;page=FrontEndViewTender&amp;service=direct&amp;sp=SkptCVtFiSQJ8LheftkwVDg%3D%3D</t>
  </si>
  <si>
    <t xml:space="preserve">eprocure tender constt of panchayat ghar at bhallara block chiralla , </t>
  </si>
  <si>
    <t>2023_RDPR_224357_17</t>
  </si>
  <si>
    <t>https://jktenders.gov.in/nicgep/app?component=%24DirectLink_0&amp;page=FrontEndAdvancedSearchResult&amp;service=direct&amp;sp=Sict0zVTNXVwnLD1nddOIDA%3D%3D</t>
  </si>
  <si>
    <t xml:space="preserve">eprocure tender constt of panchayat ghar at dashnan block ghat , </t>
  </si>
  <si>
    <t>2023_RDPR_224357_18</t>
  </si>
  <si>
    <t>https://jktenders.gov.in/nicgep/app?component=%24DirectLink_0&amp;page=FrontEndAdvancedSearchResult&amp;service=direct&amp;sp=SDGt68tcNM5pmoZU%2ByRbM5g%3D%3D</t>
  </si>
  <si>
    <t xml:space="preserve">eprocure tender constt of panchayat ghar at dhar a block ghat , </t>
  </si>
  <si>
    <t>2023_RDPR_224357_19</t>
  </si>
  <si>
    <t>https://jktenders.gov.in/nicgep/app?component=%24DirectLink_0&amp;page=FrontEndAdvancedSearchResult&amp;service=direct&amp;sp=SqAL%2BRhpyfcAbfMExj3m%2FFQ%3D%3D</t>
  </si>
  <si>
    <t xml:space="preserve">eprocure tender constt of panchayat ghar at sunarthawa block chiralla , </t>
  </si>
  <si>
    <t>2023_RDPR_224357_7</t>
  </si>
  <si>
    <t>https://jktenders.gov.in/nicgep/app?component=%24DirectLink_0&amp;page=FrontEndAdvancedSearchResult&amp;service=direct&amp;sp=S3jPgaXvm98jyRlWUX7hBhg%3D%3D</t>
  </si>
  <si>
    <t>eprocure tender constt of park at natnoopur pyt bagla block dali udhyanpur (bdc grant) ,</t>
  </si>
  <si>
    <t>2023_RDPR_231475_7</t>
  </si>
  <si>
    <t>https://jktenders.gov.in/nicgep/app?component=%24DirectLink&amp;page=FrontEndViewTender&amp;service=direct&amp;sp=S4G3apAHgpLKKPoOHYFyT2w%3D%3D</t>
  </si>
  <si>
    <t>eprocure tender constt of park nho arshad hussain ra-alli in pyt hassote- b block chassana district reasi under capex (15 ddc) for the year 2023-24 ,</t>
  </si>
  <si>
    <t>2023_RDPR_230820_82</t>
  </si>
  <si>
    <t>https://jktenders.gov.in/nicgep/app?component=%24DirectLink&amp;page=FrontEndViewTender&amp;service=direct&amp;sp=S7Jxe5dMxHPcVD8QBchRcDw%3D%3D</t>
  </si>
  <si>
    <t>eprocure tender constt of park with pacca pwork khan mohalla dabotal in pyt hassote- b block chassana district reasi under capex (12 ddc) for the year 2023-24 ,</t>
  </si>
  <si>
    <t>2023_RDPR_230820_81</t>
  </si>
  <si>
    <t>https://jktenders.gov.in/nicgep/app?component=%24DirectLink&amp;page=FrontEndViewTender&amp;service=direct&amp;sp=S6U98C6TDIaDLO3gOmDpJNw%3D%3D</t>
  </si>
  <si>
    <t xml:space="preserve">eprocure tender constt of parkcum vyamshala village matan , </t>
  </si>
  <si>
    <t>2023_HRY_313705_1</t>
  </si>
  <si>
    <t>https://etenders.hry.nic.in/nicgep/app?component=%24DirectLink&amp;page=FrontEndViewTender&amp;service=direct&amp;sp=S%2FuFcz%2FEqwa8UT0rh3fJScg%3D%3D</t>
  </si>
  <si>
    <t xml:space="preserve">eprocure tender constt of pasanger shed at kabristan ohli , </t>
  </si>
  <si>
    <t>2023_RDPR_225219_4</t>
  </si>
  <si>
    <t>https://jktenders.gov.in/nicgep/app?component=%24DirectLink_0&amp;page=FrontEndAdvancedSearchResult&amp;service=direct&amp;sp=SlIXxVaLNU%2BIiHvSRyFEBKQ%3D%3D</t>
  </si>
  <si>
    <t>eprocure tender constt of passenger shed near shop of mohd yaseen at ramli ,</t>
  </si>
  <si>
    <t>2023_RDPR_225565_13</t>
  </si>
  <si>
    <t>https://jktenders.gov.in/nicgep/app?component=%24DirectLink_0&amp;page=FrontEndAdvancedSearchResult&amp;service=direct&amp;sp=SW1KvZqjuwg76%2BKULHzVnaQ%3D%3D</t>
  </si>
  <si>
    <t>eprocure tender constt of path form ho zamir to khurhseed chachi nachiyan ,</t>
  </si>
  <si>
    <t>2023_PWDJK_230869_2</t>
  </si>
  <si>
    <t>https://jktenders.gov.in/nicgep/app?component=%24DirectLink&amp;page=FrontEndViewTender&amp;service=direct&amp;sp=SOVn5C90ThBecg8jbUr%2FnSg%3D%3D</t>
  </si>
  <si>
    <t xml:space="preserve">eprocure tender constt of path with drain from ho mushtaq ahmad mir w no 3 ph-ii , </t>
  </si>
  <si>
    <t>2023_RDPR_224480_13</t>
  </si>
  <si>
    <t>https://jktenders.gov.in/nicgep/app?component=%24DirectLink_0&amp;page=FrontEndAdvancedSearchResult&amp;service=direct&amp;sp=S8Ma7ZndfTQeyQXIqITp4Jw%3D%3D</t>
  </si>
  <si>
    <t>eprocure tender constt of pavilion type stairs at nag mandir bani pyt changa b block changa (pris grant) 2nd call ,</t>
  </si>
  <si>
    <t>2023_RDPR_228990_16</t>
  </si>
  <si>
    <t>https://jktenders.gov.in/nicgep/app?component=%24DirectLink_0&amp;page=FrontEndAdvancedSearchResult&amp;service=direct&amp;sp=SGo%2BfFGPldtZ92U9dmSGDzQ%3D%3D</t>
  </si>
  <si>
    <t xml:space="preserve">eprocure tender constt of pcc path from pmgsy road to yousuf shah at wno 3 , </t>
  </si>
  <si>
    <t>2023_RDPR_224480_9</t>
  </si>
  <si>
    <t>https://jktenders.gov.in/nicgep/app?component=%24DirectLink_0&amp;page=FrontEndAdvancedSearchResult&amp;service=direct&amp;sp=SD6v1nNR8k%2Fo6yZKkskAgXw%3D%3D</t>
  </si>
  <si>
    <t xml:space="preserve">eprocure tender constt of plateform with chairs near bdo office mathwar pyt sarote block mathwar under capex budget pri for the year 2023-24 (pyt level) , </t>
  </si>
  <si>
    <t>2023_RDPR_225187_8</t>
  </si>
  <si>
    <t>https://jktenders.gov.in/nicgep/app?component=%24DirectLink_0&amp;page=FrontEndAdvancedSearchResult&amp;service=direct&amp;sp=Sol7QyFxyEdCo3LzpneNxWg%3D%3D</t>
  </si>
  <si>
    <t>eprocure tender constt of platform and steps at wno 04 constt of water tanki at jamuni phalla at wno 04 near peer baba moh bhagwan dass pyt jamotian block bhalwal brahmana. pri 2023-24(pyt level) ,</t>
  </si>
  <si>
    <t>2023_RDPR_227870_8</t>
  </si>
  <si>
    <t>https://jktenders.gov.in/nicgep/app?component=%24DirectLink_0&amp;page=FrontEndAdvancedSearchResult&amp;service=direct&amp;sp=SHYEgHQkhMeqj79Pi6dOM4Q%3D%3D</t>
  </si>
  <si>
    <t>eprocure tender constt of play field at ms fintyana w.no 2 1 pyt roat b block marmat (pris grant) 2nd call ,</t>
  </si>
  <si>
    <t>2023_RDPR_228931_21</t>
  </si>
  <si>
    <t>https://jktenders.gov.in/nicgep/app?component=%24DirectLink_0&amp;page=FrontEndAdvancedSearchResult&amp;service=direct&amp;sp=SiVPFiCPtLQxjztXBoPS1vQ%3D%3D</t>
  </si>
  <si>
    <t>eprocure tender constt of play field t ups kathyala w.no.5 ,</t>
  </si>
  <si>
    <t>2023_RDPR_231859_20</t>
  </si>
  <si>
    <t>https://jktenders.gov.in/nicgep/app?component=%24DirectLink&amp;page=FrontEndViewTender&amp;service=direct&amp;sp=S8UrOPr88rUai8f87KssaGQ%3D%3D</t>
  </si>
  <si>
    <t>eprocure tender constt of play ground moh ,constt of play ground moh  darmailtheod</t>
  </si>
  <si>
    <t>2023_RDPR_228813_28</t>
  </si>
  <si>
    <t>https://jktenders.gov.in/nicgep/app?component=%24DirectLink_0&amp;page=FrontEndAdvancedSearchResult&amp;service=direct&amp;sp=SKK7m%2FZAv033ctygeSOmnAQ%3D%3D</t>
  </si>
  <si>
    <t>eprocure tender constt of playground at lulihal panchal w.no 7 ,</t>
  </si>
  <si>
    <t>2023_RDPR_229596_50</t>
  </si>
  <si>
    <t>https://jktenders.gov.in/nicgep/app?component=%24DirectLink_0&amp;page=FrontEndAdvancedSearchResult&amp;service=direct&amp;sp=Suufcla8D0d%2FlbIHEOjcjyA%3D%3D</t>
  </si>
  <si>
    <t xml:space="preserve">eprocure tender constt of pond at saim samit , </t>
  </si>
  <si>
    <t>2023_RDPR_224481_10</t>
  </si>
  <si>
    <t>https://jktenders.gov.in/nicgep/app?component=%24DirectLink_0&amp;page=FrontEndAdvancedSearchResult&amp;service=direct&amp;sp=Sr8fQYMg5dcxUWtFoGUspRQ%3D%3D</t>
  </si>
  <si>
    <t>eprocure tender constt of protection wall at bdc building ,</t>
  </si>
  <si>
    <t>2023_RDPR_229596_92</t>
  </si>
  <si>
    <t>https://jktenders.gov.in/nicgep/app?component=%24DirectLink_0&amp;page=FrontEndAdvancedSearchResult&amp;service=direct&amp;sp=SCSAp7dhnZI56ZnjLJJRhyw%3D%3D</t>
  </si>
  <si>
    <t>eprocure tender constt of protection wall at shamshanghat at vill suchetgarh pyt suchetgarh block suchetgarh under pris component district capex budget for fy 2023-24 (block level) ,</t>
  </si>
  <si>
    <t>2023_RDPR_230891_9</t>
  </si>
  <si>
    <t>https://jktenders.gov.in/nicgep/app?component=%24DirectLink&amp;page=FrontEndViewTender&amp;service=direct&amp;sp=SLDZqzUDyyIQjAwWP2XQ75w%3D%3D</t>
  </si>
  <si>
    <t>eprocure tender constt of protection wall from l/o master mohd ashraf to others at sumbal block gund bdc 4 ,</t>
  </si>
  <si>
    <t>2023_RDPR_229897_9</t>
  </si>
  <si>
    <t>https://jktenders.gov.in/nicgep/app?component=%24DirectLink_0&amp;page=FrontEndAdvancedSearchResult&amp;service=direct&amp;sp=SDMVnIKi%2BuA%2F6vu5nLnWSyA%3D%3D</t>
  </si>
  <si>
    <t>eprocure tender constt of protection wall to the house of balkrishan in village chatlanbass w no. 3 ,</t>
  </si>
  <si>
    <t>2023_RDPR_233642_27</t>
  </si>
  <si>
    <t>https://jktenders.gov.in/nicgep/app?component=%24DirectLink_0&amp;page=FrontEndAdvancedSearchResult&amp;service=direct&amp;sp=S7MT54soY9rXJLBq8VTveCw%3D%3D</t>
  </si>
  <si>
    <t>eprocure tender constt of protection wall with catch water drian near mehmood h sheikh sumander sheikh rasheed sheikh kandi bala ,</t>
  </si>
  <si>
    <t>2023_Public works departmentJK_226035_1</t>
  </si>
  <si>
    <t>https://jktenders.gov.in/nicgep/app?component=%24DirectLink_0&amp;page=FrontEndAdvancedSearchResult&amp;service=direct&amp;sp=SMLUNnwJ10OO%2B7OK5tpooUg%3D%3D</t>
  </si>
  <si>
    <t>2023_PWDJK_230835_5</t>
  </si>
  <si>
    <t>https://jktenders.gov.in/nicgep/app?component=%24DirectLink&amp;page=FrontEndViewTender&amp;service=direct&amp;sp=S2gNdKaiQPoL0%2BP4mN5pGMg%3D%3D</t>
  </si>
  <si>
    <t>eprocure tender constt of protection work at graveyard at ashri ,</t>
  </si>
  <si>
    <t>2023_RDPR_230543_12</t>
  </si>
  <si>
    <t>https://jktenders.gov.in/nicgep/app?component=%24DirectLink&amp;page=FrontEndViewTender&amp;service=direct&amp;sp=SzltEpAtTs%2B3eJ9tFAZCGKg%3D%3D</t>
  </si>
  <si>
    <t>eprocure tender constt of protection work near temple at draker  w no. 4 pyt ghagwal block ghagwal district samba under scheme pri for the year 2023-24. ,</t>
  </si>
  <si>
    <t>2023_RDPR_230829_49</t>
  </si>
  <si>
    <t>https://jktenders.gov.in/nicgep/app?component=%24DirectLink&amp;page=FrontEndViewTender&amp;service=direct&amp;sp=ScSP0x3vCuEbwCOjnb6xpmw%3D%3D</t>
  </si>
  <si>
    <t>eprocure tender constt of protection work nlo mashkoor wani at upper chanbass ,</t>
  </si>
  <si>
    <t>2023_RDPR_233642_29</t>
  </si>
  <si>
    <t>https://jktenders.gov.in/nicgep/app?component=%24DirectLink_0&amp;page=FrontEndAdvancedSearchResult&amp;service=direct&amp;sp=STJfKeVR0CdBxc848n%2F4ncA%3D%3D</t>
  </si>
  <si>
    <t>eprocure tender constt of public bathroom near masjid shareif manzgam qaderna a ,</t>
  </si>
  <si>
    <t>2023_RDPR_227866_23</t>
  </si>
  <si>
    <t>https://jktenders.gov.in/nicgep/app?component=%24DirectLink_0&amp;page=FrontEndAdvancedSearchResult&amp;service=direct&amp;sp=SPBBYuiocOufM2S0W6gA0jQ%3D%3D</t>
  </si>
  <si>
    <t>eprocure tender constt of r wall nho umer hayat others w no 3 in pyt. thuroo-b block thuroo dist. reasi under capex(pri 98) for the year 2023-24 ,</t>
  </si>
  <si>
    <t>2023_RDPR_230820_18</t>
  </si>
  <si>
    <t>https://jktenders.gov.in/nicgep/app?component=%24DirectLink&amp;page=FrontEndViewTender&amp;service=direct&amp;sp=SYbxERlw4mVgcs1Mj5S9x4w%3D%3D</t>
  </si>
  <si>
    <t>eprocure tender constt of r wall nr ch. nazir hussain ward no 01 thankari saj a ,</t>
  </si>
  <si>
    <t>2023_RDPR_227499_47</t>
  </si>
  <si>
    <t>https://jktenders.gov.in/nicgep/app?component=%24DirectLink_0&amp;page=FrontEndAdvancedSearchResult&amp;service=direct&amp;sp=SuV9igjR9Ak7YZXmiL01v%2Fg%3D%3D</t>
  </si>
  <si>
    <t>eprocure tender constt of r wall nr h o alyas saj-a ,</t>
  </si>
  <si>
    <t>2023_RDPR_227499_48</t>
  </si>
  <si>
    <t>https://jktenders.gov.in/nicgep/app?component=%24DirectLink_0&amp;page=FrontEndAdvancedSearchResult&amp;service=direct&amp;sp=S1em%2BIS%2F1SJspUP53fUhHxA%3D%3D</t>
  </si>
  <si>
    <t>eprocure tender constt of r wall of t road at zero morh w.no 8 ,</t>
  </si>
  <si>
    <t>2023_RDPR_229906_5</t>
  </si>
  <si>
    <t>https://jktenders.gov.in/nicgep/app?component=%24DirectLink_0&amp;page=FrontEndAdvancedSearchResult&amp;service=direct&amp;sp=Srqd5HYOP8vV8STocVKI0zg%3D%3D</t>
  </si>
  <si>
    <t>eprocure tender constt of r/wall graveyard to ziyarat sharief ward no 2 ,</t>
  </si>
  <si>
    <t>2023_RDPR_227833_2</t>
  </si>
  <si>
    <t>https://jktenders.gov.in/nicgep/app?component=%24DirectLink_0&amp;page=FrontEndAdvancedSearchResult&amp;service=direct&amp;sp=SWiCuPUr3msT8peQb0xCXEg%3D%3D</t>
  </si>
  <si>
    <t>eprocure tender constt of r/wall near house of mohd ayoub/nathu gujjar w .no 5 ,</t>
  </si>
  <si>
    <t>2023_RDPR_229596_62</t>
  </si>
  <si>
    <t>https://jktenders.gov.in/nicgep/app?component=%24DirectLink_0&amp;page=FrontEndAdvancedSearchResult&amp;service=direct&amp;sp=STVE7xp%2F2lzuKV%2F4XZF777g%3D%3D</t>
  </si>
  <si>
    <t>eprocure tender constt of r/wall nho rafiq bali w.no.07 ,</t>
  </si>
  <si>
    <t>2023_RDPR_225727_48</t>
  </si>
  <si>
    <t>https://jktenders.gov.in/nicgep/app?component=%24DirectLink_0&amp;page=FrontEndAdvancedSearchResult&amp;service=direct&amp;sp=SdrJJy71Vy%2FrQbDVKSZOk1A%3D%3D</t>
  </si>
  <si>
    <t>eprocure tender constt of raod from hmo ayoub khan to pathri ,</t>
  </si>
  <si>
    <t>2023_RDPR_226044_25</t>
  </si>
  <si>
    <t>https://jktenders.gov.in/nicgep/app?component=%24DirectLink_0&amp;page=FrontEndAdvancedSearchResult&amp;service=direct&amp;sp=SmKnkEWSniUkfrdLVlCXbaA%3D%3D</t>
  </si>
  <si>
    <t>eprocure tender constt of renovation of bathroom nho foji iqbal w.no 05 ,</t>
  </si>
  <si>
    <t>2023_RDPR_227933_2</t>
  </si>
  <si>
    <t>https://jktenders.gov.in/nicgep/app?component=%24DirectLink_0&amp;page=FrontEndAdvancedSearchResult&amp;service=direct&amp;sp=SYUsDsYtqkfbK%2BKjXUt6yBw%3D%3D</t>
  </si>
  <si>
    <t>eprocure tender constt of repairing dev. of spring at sayala w no 02 ,</t>
  </si>
  <si>
    <t>2023_RDPR_225547_43</t>
  </si>
  <si>
    <t>https://jktenders.gov.in/nicgep/app?component=%24DirectLink_0&amp;page=FrontEndAdvancedSearchResult&amp;service=direct&amp;sp=StpEr9TosryQ%2BzeDWmWQHJg%3D%3D</t>
  </si>
  <si>
    <t>eprocure tender constt of road from eid gah to hasab gali mohalla aijaz and others ,</t>
  </si>
  <si>
    <t>2023_RDPR_229611_11</t>
  </si>
  <si>
    <t>https://jktenders.gov.in/nicgep/app?component=%24DirectLink_0&amp;page=FrontEndAdvancedSearchResult&amp;service=direct&amp;sp=SQfolwpw%2BpQonuUmVbHIoCA%3D%3D</t>
  </si>
  <si>
    <t>eprocure tender constt of road from link road dhera to ashwani kumar moh ,</t>
  </si>
  <si>
    <t>2023_RDPR_227499_53</t>
  </si>
  <si>
    <t>https://jktenders.gov.in/nicgep/app?component=%24DirectLink_0&amp;page=FrontEndAdvancedSearchResult&amp;service=direct&amp;sp=SerHtpATuKNwNOMrxXKxQSQ%3D%3D</t>
  </si>
  <si>
    <t>eprocure tender constt of road from main highway to baba nar singh mandir w.no 01 ,</t>
  </si>
  <si>
    <t>2023_RDPR_230559_34</t>
  </si>
  <si>
    <t>https://jktenders.gov.in/nicgep/app?component=%24DirectLink&amp;page=FrontEndViewTender&amp;service=direct&amp;sp=S5pmu%2FqtjnO6NoCGMQ9w4aQ%3D%3D</t>
  </si>
  <si>
    <t>eprocure tender constt of road from main road to nageshwar temple moh w.no.4 ,</t>
  </si>
  <si>
    <t>2023_RDPR_227499_51</t>
  </si>
  <si>
    <t>https://jktenders.gov.in/nicgep/app?component=%24DirectLink_0&amp;page=FrontEndAdvancedSearchResult&amp;service=direct&amp;sp=SEesixzOazYcogqcqME5Rmw%3D%3D</t>
  </si>
  <si>
    <t>eprocure tender constt of road from mohra to chaprian w3 ,</t>
  </si>
  <si>
    <t>2023_RDPR_229906_59</t>
  </si>
  <si>
    <t>eprocure tender constt of road main road to upper shaheed mohallah at laman wangath. b .block kangan ddc 158 ,</t>
  </si>
  <si>
    <t>2023_RDPR_225968_13</t>
  </si>
  <si>
    <t>https://jktenders.gov.in/nicgep/app?component=%24DirectLink_0&amp;page=FrontEndAdvancedSearchResult&amp;service=direct&amp;sp=SWoDA0nmKKEejTe0KmIG%2BPQ%3D%3D</t>
  </si>
  <si>
    <t xml:space="preserve">eprocure tender constt of road with single metal m road to ab majid mohala ward no 3 , </t>
  </si>
  <si>
    <t>2023_RDPR_225257_14</t>
  </si>
  <si>
    <t>https://jktenders.gov.in/nicgep/app?component=%24DirectLink_0&amp;page=FrontEndAdvancedSearchResult&amp;service=direct&amp;sp=SkqBv2ZYiRTvOrs9qhCa46A%3D%3D</t>
  </si>
  <si>
    <t>eprocure tender constt of room/ hall in akh... ,constt of room/ hall in akhara of village ishar heri block bahadurgarh distt jhajjar</t>
  </si>
  <si>
    <t>2023_HRY_320561_1</t>
  </si>
  <si>
    <t>https://etenders.hry.nic.in/nicgep/app?component=%24DirectLink_0&amp;page=FrontEndAdvancedSearchResult&amp;service=direct&amp;sp=ShjzE2taz%2B757fGEOunLsXQ%3D%3D</t>
  </si>
  <si>
    <t xml:space="preserve">eprocure tender constt of rust houseat jmund , </t>
  </si>
  <si>
    <t>2023_RDPR_225226_7</t>
  </si>
  <si>
    <t>https://jktenders.gov.in/nicgep/app?component=%24DirectLink_0&amp;page=FrontEndAdvancedSearchResult&amp;service=direct&amp;sp=S05RPKBbKcFyYfGAeuJExSw%3D%3D</t>
  </si>
  <si>
    <t>eprocure tender constt of sanitary compex at thander mohalla w no 7 pytmohara b ,</t>
  </si>
  <si>
    <t>2023_RDPR_225908_6</t>
  </si>
  <si>
    <t>https://jktenders.gov.in/nicgep/app?component=%24DirectLink_0&amp;page=FrontEndAdvancedSearchResult&amp;service=direct&amp;sp=SX0BJ7Z8dIPw2DyylM8EPag%3D%3D</t>
  </si>
  <si>
    <t xml:space="preserve">eprocure tender constt of sanitary unit at ward no 6 , </t>
  </si>
  <si>
    <t>2023_RDPR_225219_41</t>
  </si>
  <si>
    <t>https://jktenders.gov.in/nicgep/app?component=%24DirectLink_0&amp;page=FrontEndAdvancedSearchResult&amp;service=direct&amp;sp=SJ%2B%2FHwcphhEZ8vHOUUywG4A%3D%3D</t>
  </si>
  <si>
    <t xml:space="preserve">eprocure tender constt of semi p/path from thakur mohalla to sc mohalla w no 9 , </t>
  </si>
  <si>
    <t>2023_RDPR_224324_95</t>
  </si>
  <si>
    <t>https://jktenders.gov.in/nicgep/app?component=%24DirectLink_0&amp;page=FrontEndAdvancedSearchResult&amp;service=direct&amp;sp=SV2DE2BmzgtonCvfqpUbrzA%3D%3D</t>
  </si>
  <si>
    <t>eprocure tender constt of separate toilet for girls at ups kotan pyt kotli block kastigarh ,</t>
  </si>
  <si>
    <t>2023_RDPR_232048_2</t>
  </si>
  <si>
    <t>https://jktenders.gov.in/nicgep/app?component=%24DirectLink&amp;page=FrontEndViewTender&amp;service=direct&amp;sp=SiQdrmwXxHD%2FVFeo2jDgSgQ%3D%3D</t>
  </si>
  <si>
    <t>eprocure tender constt of setting shed in s... ,constt of setting shed in samsanghat in village judda sekhan in block bilaspur distt ynr</t>
  </si>
  <si>
    <t>2023_HRY_328981_1</t>
  </si>
  <si>
    <t>https://etenders.hry.nic.in/nicgep/app?component=%24DirectLink_0&amp;page=FrontEndAdvancedSearchResult&amp;service=direct&amp;sp=SHuegXKM0Vrus8wm%2BHwZ3AQ%3D%3D</t>
  </si>
  <si>
    <t>eprocure tender constt of shamshanghat shed at w.no 07 near ex sarpanch ,</t>
  </si>
  <si>
    <t>2023_RDPR_227637_117</t>
  </si>
  <si>
    <t>https://jktenders.gov.in/nicgep/app?component=%24DirectLink_0&amp;page=FrontEndAdvancedSearchResult&amp;service=direct&amp;sp=SFEnHhLiOjpC50OTt3I%2FazA%3D%3D</t>
  </si>
  <si>
    <t>eprocure tender constt of shed at shamshanghat gujjar basti batroo w no 7 ,</t>
  </si>
  <si>
    <t>2023_RDPR_233642_22</t>
  </si>
  <si>
    <t>https://jktenders.gov.in/nicgep/app?component=%24DirectLink_0&amp;page=FrontEndAdvancedSearchResult&amp;service=direct&amp;sp=SAk8oTc2ArUan15nx7S9bjg%3D%3D</t>
  </si>
  <si>
    <t>eprocure tender constt of shed in w no 7 near shiv temple upper hatnihal ,</t>
  </si>
  <si>
    <t>2023_RDPR_233642_26</t>
  </si>
  <si>
    <t>https://jktenders.gov.in/nicgep/app?component=%24DirectLink_0&amp;page=FrontEndAdvancedSearchResult&amp;service=direct&amp;sp=SriRzPx1v7XGmEpuom2J3ug%3D%3D</t>
  </si>
  <si>
    <t>eprocure tender constt of shed near raja shankpal devta upper fagmulla w.no.67 ,</t>
  </si>
  <si>
    <t>2023_RDPR_231859_17</t>
  </si>
  <si>
    <t>https://jktenders.gov.in/nicgep/app?component=%24DirectLink&amp;page=FrontEndViewTender&amp;service=direct&amp;sp=SAXepRIiqB%2FiSAp9Izz9NdA%3D%3D</t>
  </si>
  <si>
    <t xml:space="preserve">eprocure tender constt of shed near zayarat at toonothi , </t>
  </si>
  <si>
    <t>2023_RDPR_225219_37</t>
  </si>
  <si>
    <t>https://jktenders.gov.in/nicgep/app?component=%24DirectLink_0&amp;page=FrontEndAdvancedSearchResult&amp;service=direct&amp;sp=SaCVePEZvuFKtlMpBX1PTmw%3D%3D</t>
  </si>
  <si>
    <t>eprocure tender constt of shelter shed nho aziz ur rehman ,</t>
  </si>
  <si>
    <t>2023_RDPR_227933_1</t>
  </si>
  <si>
    <t>https://jktenders.gov.in/nicgep/app?component=%24DirectLink_0&amp;page=FrontEndAdvancedSearchResult&amp;service=direct&amp;sp=Sz%2Fdj44gr1MF2cOhRuMC2TA%3D%3D</t>
  </si>
  <si>
    <t>eprocure tender constt of smart class room at hss trown pyt trown block bhalla ,</t>
  </si>
  <si>
    <t>2023_RDPR_232048_1</t>
  </si>
  <si>
    <t>https://jktenders.gov.in/nicgep/app?component=%24DirectLink&amp;page=FrontEndViewTender&amp;service=direct&amp;sp=SYbQHHta6OWuC8150CAeWgA%3D%3D</t>
  </si>
  <si>
    <t xml:space="preserve">eprocure tender constt of streets by way of tile work near mohinder house wno.4 and nikku house wno.1 pyt sunal block jaganoo under capex budget (pri) for the year 2023-24. , </t>
  </si>
  <si>
    <t>2023_RDPR_223703_6</t>
  </si>
  <si>
    <t>https://jktenders.gov.in/nicgep/app?component=%24DirectLink_0&amp;page=FrontEndAdvancedSearchResult&amp;service=direct&amp;sp=S7sL9iYC5T%2BQnTcv6JiZlKw%3D%3D</t>
  </si>
  <si>
    <t>eprocure tender constt of t r with earthwork single metal sarpanch moh w.no 01 ,</t>
  </si>
  <si>
    <t>2023_RDPR_227933_95</t>
  </si>
  <si>
    <t>https://jktenders.gov.in/nicgep/app?component=%24DirectLink_0&amp;page=FrontEndAdvancedSearchResult&amp;service=direct&amp;sp=SKmcXK7U7TtmhUwVDx4jjDg%3D%3D</t>
  </si>
  <si>
    <t>eprocure tender constt of t road from galla to phalsoon part 2ndin pytchanna-ablock chassanadistrict reasi under capex (81 pri) for the year 2023-24. ,</t>
  </si>
  <si>
    <t>2023_RDPR_230724_8</t>
  </si>
  <si>
    <t>https://jktenders.gov.in/nicgep/app?component=%24DirectLink&amp;page=FrontEndViewTender&amp;service=direct&amp;sp=SrF8RgOYlEX895GRQtAOWoA%3D%3D</t>
  </si>
  <si>
    <t>eprocure tender constt of t road from jalwalla to govt middle school dukson ,</t>
  </si>
  <si>
    <t>2023_RDPR_228821_104</t>
  </si>
  <si>
    <t>https://jktenders.gov.in/nicgep/app?component=%24DirectLink_0&amp;page=FrontEndAdvancedSearchResult&amp;service=direct&amp;sp=SncB4UJdFUYiUw3C9C7LyDA%3D%3D</t>
  </si>
  <si>
    <t>eprocure tender constt of t road jama masjid w no 6in pytneosiblock chassanadistrict reasi under capex (217 pri) for the year 2023-24. ,constt of t road jama masjid w no 6in pyt neosi block chassanadistrict reasi under capex (217 pri) for the year 2023-24.</t>
  </si>
  <si>
    <t>2023_RDPR_230724_12</t>
  </si>
  <si>
    <t>https://jktenders.gov.in/nicgep/app?component=%24DirectLink&amp;page=FrontEndViewTender&amp;service=direct&amp;sp=S24O2a4O0U2dKsoT1YrekHQ%3D%3D</t>
  </si>
  <si>
    <t xml:space="preserve">eprocure tender constt of t road sawalkote road to thatli (part-ii) w no 02 , </t>
  </si>
  <si>
    <t>2023_RDPR_224324_83</t>
  </si>
  <si>
    <t>https://jktenders.gov.in/nicgep/app?component=%24DirectLink_0&amp;page=FrontEndAdvancedSearchResult&amp;service=direct&amp;sp=SW%2BbhUvryiI7UQlkH%2BHUSWA%3D%3D</t>
  </si>
  <si>
    <t>eprocure tender constt of t road zakir ch ward no 2 ,</t>
  </si>
  <si>
    <t>2023_RDPR_227933_13</t>
  </si>
  <si>
    <t>https://jktenders.gov.in/nicgep/app?component=%24DirectLink_0&amp;page=FrontEndAdvancedSearchResult&amp;service=direct&amp;sp=SEunGs3jYFct8ei80izOaAA%3D%3D</t>
  </si>
  <si>
    <t>eprocure tender constt of t/r/protection work moh. nallah nagrota w.no.5 pyt taloor block sumb district samba under scheme ddc for the year ,constt of t/r/protection work moh. nallah nagrota w.no.5 pyt taloor block sumb district samba under scheme ddc for the year 2023-24</t>
  </si>
  <si>
    <t>2023_RDPR_228575_34</t>
  </si>
  <si>
    <t>https://jktenders.gov.in/nicgep/app?component=%24DirectLink_0&amp;page=FrontEndAdvancedSearchResult&amp;service=direct&amp;sp=S4250DvQrsKPnFKfSgAa1Nw%3D%3D</t>
  </si>
  <si>
    <t>eprocure tender constt of tank nho khurshid w.no 05 ,</t>
  </si>
  <si>
    <t>2023_RDPR_230928_1</t>
  </si>
  <si>
    <t>https://jktenders.gov.in/nicgep/app?component=%24DirectLink&amp;page=FrontEndViewTender&amp;service=direct&amp;sp=SpWrSxDOpjXCME3dpHeIn%2Bw%3D%3D</t>
  </si>
  <si>
    <t>eprocure tender constt of tanki at gowari w no 09 ,</t>
  </si>
  <si>
    <t>2023_RDPR_225727_96</t>
  </si>
  <si>
    <t>https://jktenders.gov.in/nicgep/app?component=%24DirectLink_0&amp;page=FrontEndAdvancedSearchResult&amp;service=direct&amp;sp=SU03uP%2BA1%2Fm1NCtvpRhttgg%3D%3D</t>
  </si>
  <si>
    <t>eprocure tender constt of tanki at jaswant katoch mohalla ,</t>
  </si>
  <si>
    <t>2023_RDPR_229596_87</t>
  </si>
  <si>
    <t>https://jktenders.gov.in/nicgep/app?component=%24DirectLink_0&amp;page=FrontEndAdvancedSearchResult&amp;service=direct&amp;sp=SI0QnnxQL%2Frw8Q7v5Fkr%2BZg%3D%3D</t>
  </si>
  <si>
    <t>eprocure tender constt of tanki at sakhipora masjid shareef w.no.01 ,</t>
  </si>
  <si>
    <t>2023_RDPR_225727_26</t>
  </si>
  <si>
    <t>https://jktenders.gov.in/nicgep/app?component=%24DirectLink_0&amp;page=FrontEndAdvancedSearchResult&amp;service=direct&amp;sp=SCVcHRowLERPlp9MxGwrjkg%3D%3D</t>
  </si>
  <si>
    <t>eprocure tender constt of tanki at thakur mohallah w no 07 ,</t>
  </si>
  <si>
    <t>2023_RDPR_225727_29</t>
  </si>
  <si>
    <t>https://jktenders.gov.in/nicgep/app?component=%24DirectLink_0&amp;page=FrontEndAdvancedSearchResult&amp;service=direct&amp;sp=SatPkPiETh2EKFQMFevx%2FpA%3D%3D</t>
  </si>
  <si>
    <t>eprocure tender constt of tanki near chain singh mohalla basan ,</t>
  </si>
  <si>
    <t>2023_RDPR_229596_84</t>
  </si>
  <si>
    <t>https://jktenders.gov.in/nicgep/app?component=%24DirectLink_0&amp;page=FrontEndAdvancedSearchResult&amp;service=direct&amp;sp=S%2BLE4yNZiM9lE247zBeMStQ%3D%3D</t>
  </si>
  <si>
    <t>eprocure tender constt of tile footpath for public works department road to manzoor ilalhi and others w 3 at ibkote ,</t>
  </si>
  <si>
    <t>2023_Public works departmentJK_228970_3</t>
  </si>
  <si>
    <t>https://jktenders.gov.in/nicgep/app?component=%24DirectLink_0&amp;page=FrontEndAdvancedSearchResult&amp;service=direct&amp;sp=SARSkzQafGAJ%2Bfs3Hzvhn2g%3D%3D</t>
  </si>
  <si>
    <t>eprocure tender constt of tile footpath in drah mohalla ward no 3 amrohie ,</t>
  </si>
  <si>
    <t>2023_Public works departmentJK_228970_2</t>
  </si>
  <si>
    <t>https://jktenders.gov.in/nicgep/app?component=%24DirectLink_0&amp;page=FrontEndAdvancedSearchResult&amp;service=direct&amp;sp=SnNU7rbj5KAf%2FFeluamPGMg%3D%3D</t>
  </si>
  <si>
    <t>eprocure tender constt of tile path form main road to tanver shah and others baghbeela ,</t>
  </si>
  <si>
    <t>2023_Public works departmentJK_226016_7</t>
  </si>
  <si>
    <t>https://jktenders.gov.in/nicgep/app?component=%24DirectLink_0&amp;page=FrontEndAdvancedSearchResult&amp;service=direct&amp;sp=Si6GwU1FRJKBmoXAOnyNpVQ%3D%3D</t>
  </si>
  <si>
    <t xml:space="preserve">eprocure tender constt of tile path from bandipora road to ho m afzal ganaie , </t>
  </si>
  <si>
    <t>2023_RDPR_224480_12</t>
  </si>
  <si>
    <t>https://jktenders.gov.in/nicgep/app?component=%24DirectLink_0&amp;page=FrontEndAdvancedSearchResult&amp;service=direct&amp;sp=SvqazHYovrQ6%2BxS7kl9wV1w%3D%3D</t>
  </si>
  <si>
    <t xml:space="preserve">eprocure tender constt of tile path inside the premises of govt high school diver at diver , </t>
  </si>
  <si>
    <t>2023_RDPR_224428_17</t>
  </si>
  <si>
    <t>https://jktenders.gov.in/nicgep/app?component=%24DirectLink_0&amp;page=FrontEndAdvancedSearchResult&amp;service=direct&amp;sp=SUwSriL08nYUHyJkRNOiHWQ%3D%3D</t>
  </si>
  <si>
    <t>eprocure tender constt of tile path main road to naik moalla wani mohalla ,</t>
  </si>
  <si>
    <t>2023_RDPR_228731_18</t>
  </si>
  <si>
    <t>https://jktenders.gov.in/nicgep/app?component=%24DirectLink_0&amp;page=FrontEndAdvancedSearchResult&amp;service=direct&amp;sp=SzKOpFPQ5StIvdcCeEATSPw%3D%3D</t>
  </si>
  <si>
    <t xml:space="preserve">eprocure tender constt of tile path with l/drain fho gayan chand to ho shadi lal and rabinder kumar. , </t>
  </si>
  <si>
    <t>2023_RDPR_225217_9</t>
  </si>
  <si>
    <t>https://jktenders.gov.in/nicgep/app?component=%24DirectLink_0&amp;page=FrontEndAdvancedSearchResult&amp;service=direct&amp;sp=SlyLpz06Y7j7VMQiEuhQCdQ%3D%3D</t>
  </si>
  <si>
    <t>eprocure tender constt of tile work ,</t>
  </si>
  <si>
    <t>2023_RDPR_233642_2</t>
  </si>
  <si>
    <t>https://jktenders.gov.in/nicgep/app?component=%24DirectLink_0&amp;page=FrontEndAdvancedSearchResult&amp;service=direct&amp;sp=StS3Vkq%2FgeoQxO9lC6SAV9w%3D%3D</t>
  </si>
  <si>
    <t xml:space="preserve">eprocure tender constt of tile work / walling halipad road to ho ajaz ahmed nizami , </t>
  </si>
  <si>
    <t>2023_RDPR_224324_40</t>
  </si>
  <si>
    <t>https://jktenders.gov.in/nicgep/app?component=%24DirectLink_0&amp;page=FrontEndAdvancedSearchResult&amp;service=direct&amp;sp=SLTIbL6CdMy%2Fb1eWel%2F3qjQ%3D%3D</t>
  </si>
  <si>
    <t>eprocure tender constt of tile work /p/work from main road to moh dewan chand and others at w.no 5 pyt. sungal upper block akhnoor distt. jammu under head distt capex pri for the year 2023-24 ,</t>
  </si>
  <si>
    <t>2023_RDPR_225720_35</t>
  </si>
  <si>
    <t>https://jktenders.gov.in/nicgep/app?component=%24DirectLink_0&amp;page=FrontEndAdvancedSearchResult&amp;service=direct&amp;sp=S0QMPWwqKsPxp%2FOe%2BpULbkA%3D%3D</t>
  </si>
  <si>
    <t xml:space="preserve">eprocure tender constt of tile work /path from rangmandi to kharu mohallah w no 3 , </t>
  </si>
  <si>
    <t>2023_RDPR_224324_17</t>
  </si>
  <si>
    <t>https://jktenders.gov.in/nicgep/app?component=%24DirectLink_0&amp;page=FrontEndAdvancedSearchResult&amp;service=direct&amp;sp=SB5TuO9dh0VW1bX8dP%2FKrYA%3D%3D</t>
  </si>
  <si>
    <t>eprocure tender constt of tile work adjoining shiv mandir beer singh mohallah. ,</t>
  </si>
  <si>
    <t>2023_RDPR_225727_17</t>
  </si>
  <si>
    <t>https://jktenders.gov.in/nicgep/app?component=%24DirectLink_0&amp;page=FrontEndAdvancedSearchResult&amp;service=direct&amp;sp=SuAOltL9e6KJodYhMSFr%2F9Q%3D%3D</t>
  </si>
  <si>
    <t xml:space="preserve">eprocure tender constt of tile work ali mohd to rayaz via ab rasheed shan , </t>
  </si>
  <si>
    <t>2023_RDPR_224324_55</t>
  </si>
  <si>
    <t>https://jktenders.gov.in/nicgep/app?component=%24DirectLink_0&amp;page=FrontEndAdvancedSearchResult&amp;service=direct&amp;sp=S1lomcxeEcT9g59n6Sn8ONw%3D%3D</t>
  </si>
  <si>
    <t>eprocure tender constt of tile work at bokan mohalla w no 1 ,</t>
  </si>
  <si>
    <t>2023_RDPR_228680_25</t>
  </si>
  <si>
    <t>https://jktenders.gov.in/nicgep/app?component=%24DirectLink_0&amp;page=FrontEndAdvancedSearchResult&amp;service=direct&amp;sp=S2KCoqDU7WmMABgUfCldVuw%3D%3D</t>
  </si>
  <si>
    <t xml:space="preserve">eprocure tender constt of tile work at livera w.no. 7 , </t>
  </si>
  <si>
    <t>2023_RDPR_224324_10</t>
  </si>
  <si>
    <t>https://jktenders.gov.in/nicgep/app?component=%24DirectLink_0&amp;page=FrontEndAdvancedSearchResult&amp;service=direct&amp;sp=SpZU7s7ohx1rwM8lYidwOXg%3D%3D</t>
  </si>
  <si>
    <t>eprocure tender constt of tile work at masjid sharief khnoo pyt bagla block dali udhyanpur (bdc grant) ,</t>
  </si>
  <si>
    <t>2023_RDPR_231475_6</t>
  </si>
  <si>
    <t>https://jktenders.gov.in/nicgep/app?component=%24DirectLink&amp;page=FrontEndViewTender&amp;service=direct&amp;sp=SCdzQB0L0uiIY%2FaK8j%2FpUsA%3D%3D</t>
  </si>
  <si>
    <t>eprocure tender constt of tile work at mohalla azam ,</t>
  </si>
  <si>
    <t>2023_RDPR_228680_26</t>
  </si>
  <si>
    <t>https://jktenders.gov.in/nicgep/app?component=%24DirectLink_0&amp;page=FrontEndAdvancedSearchResult&amp;service=direct&amp;sp=Sr8DWs4rHHnt%2BD%2BrEXiQ49w%3D%3D</t>
  </si>
  <si>
    <t xml:space="preserve">eprocure tender constt of tile work at nagbal and upper mohalla ward no 06 pyt deshnan block ghat (pris grant) , </t>
  </si>
  <si>
    <t>2023_RDPR_224456_21</t>
  </si>
  <si>
    <t>https://jktenders.gov.in/nicgep/app?component=%24DirectLink_0&amp;page=FrontEndAdvancedSearchResult&amp;service=direct&amp;sp=SMonRIuKcH%2F%2BWLubeZV2DKw%3D%3D</t>
  </si>
  <si>
    <t>eprocure tender constt of tile work at upper shuryan pyt birshalla block ghat (pris grant) 2nd call ,</t>
  </si>
  <si>
    <t>2023_RDPR_228931_27</t>
  </si>
  <si>
    <t>https://jktenders.gov.in/nicgep/app?component=%24DirectLink_0&amp;page=FrontEndAdvancedSearchResult&amp;service=direct&amp;sp=S%2FAw5NJYUoPRHB4y8MHBhsw%3D%3D</t>
  </si>
  <si>
    <t>eprocure tender constt of tile work at ward no 03 constt of p/work at ward no 03 pyt bhalwal brahmana block bhalwal brahmana ,</t>
  </si>
  <si>
    <t>2023_RDPR_227873_6</t>
  </si>
  <si>
    <t>https://jktenders.gov.in/nicgep/app?component=%24DirectLink_0&amp;page=FrontEndAdvancedSearchResult&amp;service=direct&amp;sp=SIfY%2ByPF0jxVHkrbAwZKMVA%3D%3D</t>
  </si>
  <si>
    <t xml:space="preserve">eprocure tender constt of tile work at ward no 04 pyt deshnan block ghat (pris grant) , </t>
  </si>
  <si>
    <t>2023_RDPR_224456_22</t>
  </si>
  <si>
    <t>https://jktenders.gov.in/nicgep/app?component=%24DirectLink_0&amp;page=FrontEndAdvancedSearchResult&amp;service=direct&amp;sp=SNyvHTch3BhJEYL0tzBYHkg%3D%3D</t>
  </si>
  <si>
    <t>eprocure tender constt of tile work at ward no 06 pyt birshalla block ghat (pris grant) 2nd call ,</t>
  </si>
  <si>
    <t>2023_RDPR_228931_24</t>
  </si>
  <si>
    <t>https://jktenders.gov.in/nicgep/app?component=%24DirectLink_0&amp;page=FrontEndAdvancedSearchResult&amp;service=direct&amp;sp=SNfDOTpTNzLsvB8brgm9Wuw%3D%3D</t>
  </si>
  <si>
    <t xml:space="preserve">eprocure tender constt of tile work bashir ah batana to masjid sharief , </t>
  </si>
  <si>
    <t>2023_RDPR_224324_57</t>
  </si>
  <si>
    <t>https://jktenders.gov.in/nicgep/app?component=%24DirectLink_0&amp;page=FrontEndAdvancedSearchResult&amp;service=direct&amp;sp=SWsatcUe7oT%2FVxuDoBBwurg%3D%3D</t>
  </si>
  <si>
    <t>eprocure tender constt of tile work beigh mohallah part 1 and part 2 w.no 4 ,</t>
  </si>
  <si>
    <t>2023_RDPR_227833_4</t>
  </si>
  <si>
    <t>https://jktenders.gov.in/nicgep/app?component=%24DirectLink_0&amp;page=FrontEndAdvancedSearchResult&amp;service=direct&amp;sp=SjM6MZESKArWB07iJFokK6w%3D%3D</t>
  </si>
  <si>
    <t xml:space="preserve">eprocure tender constt of tile work dangerpora with links w.no. 05 , </t>
  </si>
  <si>
    <t>2023_RDPR_224324_33</t>
  </si>
  <si>
    <t>https://jktenders.gov.in/nicgep/app?component=%24DirectLink_0&amp;page=FrontEndAdvancedSearchResult&amp;service=direct&amp;sp=SmhHLNd5VFUAIjKzndrCp8Q%3D%3D</t>
  </si>
  <si>
    <t>eprocure tender constt of tile work door to door maqsoodpora w.no.7 ,</t>
  </si>
  <si>
    <t>2023_RDPR_228731_29</t>
  </si>
  <si>
    <t>https://jktenders.gov.in/nicgep/app?component=%24DirectLink_0&amp;page=FrontEndAdvancedSearchResult&amp;service=direct&amp;sp=SP6QDqv5%2FDWi2iMagbpEo3g%3D%3D</t>
  </si>
  <si>
    <t xml:space="preserve">eprocure tender constt of tile work fho firdous ahmed naik to mohd maqbool naik w no 2 , </t>
  </si>
  <si>
    <t>2023_RDPR_224324_62</t>
  </si>
  <si>
    <t>https://jktenders.gov.in/nicgep/app?component=%24DirectLink_0&amp;page=FrontEndAdvancedSearchResult&amp;service=direct&amp;sp=SoQEYwlgduHz3Ghpvs2vTUA%3D%3D</t>
  </si>
  <si>
    <t xml:space="preserve">eprocure tender constt of tile work fho gh. malik to bashir ahmed part a/ constt of drain /tile work masjid to house of asgar ahmed part b w.no 07 , </t>
  </si>
  <si>
    <t>2023_RDPR_224324_32</t>
  </si>
  <si>
    <t>https://jktenders.gov.in/nicgep/app?component=%24DirectLink_0&amp;page=FrontEndAdvancedSearchResult&amp;service=direct&amp;sp=Shew%2BCSG%2BZ1MadgsHRgwfGA%3D%3D</t>
  </si>
  <si>
    <t xml:space="preserve">eprocure tender constt of tile work fho hanif ahmed to bashir ahmed gujjer paart b w no 06 , </t>
  </si>
  <si>
    <t>2023_RDPR_224324_36</t>
  </si>
  <si>
    <t>https://jktenders.gov.in/nicgep/app?component=%24DirectLink_0&amp;page=FrontEndAdvancedSearchResult&amp;service=direct&amp;sp=SAlSoquZ3QOvHvgpnXZw2Xw%3D%3D</t>
  </si>
  <si>
    <t xml:space="preserve">eprocure tender constt of tile work fho mushtaq mia to ho mohd ashraf part a w no 06 , </t>
  </si>
  <si>
    <t>2023_RDPR_224324_34</t>
  </si>
  <si>
    <t>https://jktenders.gov.in/nicgep/app?component=%24DirectLink_0&amp;page=FrontEndAdvancedSearchResult&amp;service=direct&amp;sp=SNBC0DzpzUqQdchB8f%2Fyv8w%3D%3D</t>
  </si>
  <si>
    <t xml:space="preserve">eprocure tender constt of tile work fho zahier hussain to main road ward no 06 pyt deshnan block ghat (pris grant) , </t>
  </si>
  <si>
    <t>2023_RDPR_224456_25</t>
  </si>
  <si>
    <t>https://jktenders.gov.in/nicgep/app?component=%24DirectLink_0&amp;page=FrontEndAdvancedSearchResult&amp;service=direct&amp;sp=S2p8YzLiuxk%2Bl0FUNh6NZYw%3D%3D</t>
  </si>
  <si>
    <t>eprocure tender constt of tile work from foot bridge to shiv mandir upper birshalla pyt birshalla block ghat (pris grant) 2nd call ,</t>
  </si>
  <si>
    <t>2023_RDPR_228931_25</t>
  </si>
  <si>
    <t>https://jktenders.gov.in/nicgep/app?component=%24DirectLink_0&amp;page=FrontEndAdvancedSearchResult&amp;service=direct&amp;sp=ShgIk%2FKjxpD8hP2FawJd%2FiQ%3D%3D</t>
  </si>
  <si>
    <t>eprocure tender constt of tile work from gopal singh house to rattan house w.no.4 ,</t>
  </si>
  <si>
    <t>2023_RDPR_228731_7</t>
  </si>
  <si>
    <t>https://jktenders.gov.in/nicgep/app?component=%24DirectLink_0&amp;page=FrontEndAdvancedSearchResult&amp;service=direct&amp;sp=SqoqgQac%2FjfMnui8hIBhPkg%3D%3D</t>
  </si>
  <si>
    <t>eprocure tender constt of tile work from ho gh nabi hajam towards main road via mohd shafi gujjar pyt tantna blok gundna (pris grant) ,</t>
  </si>
  <si>
    <t>2023_RDPR_225938_1</t>
  </si>
  <si>
    <t>https://jktenders.gov.in/nicgep/app?component=%24DirectLink_0&amp;page=FrontEndAdvancedSearchResult&amp;service=direct&amp;sp=SZK0Xw1nOBJp4w8GSjW9ZTw%3D%3D</t>
  </si>
  <si>
    <t xml:space="preserve">eprocure tender constt of tile work from ho talib hussain to ho gulam hader ward no. 2 pyt bijarni upper block bhagwah (pris grant) , </t>
  </si>
  <si>
    <t>2023_RDPR_224456_18</t>
  </si>
  <si>
    <t>https://jktenders.gov.in/nicgep/app?component=%24DirectLink_0&amp;page=FrontEndAdvancedSearchResult&amp;service=direct&amp;sp=SnoUpOYOvsE9Glpqz%2FTs4sw%3D%3D</t>
  </si>
  <si>
    <t xml:space="preserve">eprocure tender constt of tile work from link road to darasgah w.no 1 , </t>
  </si>
  <si>
    <t>2023_RDPR_224324_8</t>
  </si>
  <si>
    <t>https://jktenders.gov.in/nicgep/app?component=%24DirectLink_0&amp;page=FrontEndAdvancedSearchResult&amp;service=direct&amp;sp=SzxJXZ0adP3LOO%2FLdJ0TAbQ%3D%3D</t>
  </si>
  <si>
    <t xml:space="preserve">eprocure tender constt of tile work from manzoor ahmed bhatt to ab salam padder w no 03 , </t>
  </si>
  <si>
    <t>2023_RDPR_224324_64</t>
  </si>
  <si>
    <t>https://jktenders.gov.in/nicgep/app?component=%24DirectLink_0&amp;page=FrontEndAdvancedSearchResult&amp;service=direct&amp;sp=SQQsSoxMLj67lphl%2BkD3arg%3D%3D</t>
  </si>
  <si>
    <t xml:space="preserve">eprocure tender constt of tile work from masjid sharief to mohd. saleem tantary via gh nabi naik with interlinks , </t>
  </si>
  <si>
    <t>2023_RDPR_224324_73</t>
  </si>
  <si>
    <t>https://jktenders.gov.in/nicgep/app?component=%24DirectLink_0&amp;page=FrontEndAdvancedSearchResult&amp;service=direct&amp;sp=SqBaix4xOz9AgKpqsMq93NQ%3D%3D</t>
  </si>
  <si>
    <t>eprocure tender constt of tile work from raj kumar house towards wanipura at machrota kalan ward no 06 pyt sharerna block ghat (pris grant) 2nd call ,</t>
  </si>
  <si>
    <t>2023_RDPR_228931_28</t>
  </si>
  <si>
    <t>https://jktenders.gov.in/nicgep/app?component=%24DirectLink_0&amp;page=FrontEndAdvancedSearchResult&amp;service=direct&amp;sp=S%2Bu6ZnqW9Af%2FZoWkPpqsUiw%3D%3D</t>
  </si>
  <si>
    <t xml:space="preserve">eprocure tender constt of tile work from rashid ah seikh to nayi basti w.no.07 , </t>
  </si>
  <si>
    <t>2023_RDPR_224324_35</t>
  </si>
  <si>
    <t>https://jktenders.gov.in/nicgep/app?component=%24DirectLink_0&amp;page=FrontEndAdvancedSearchResult&amp;service=direct&amp;sp=SsnSLZzQeE9M%2BuS1S%2Fwv%2FtQ%3D%3D</t>
  </si>
  <si>
    <t>eprocure tender constt of tile work from shoket to main path ward no 04 pyt birshalla block ghat (pris grant) 2nd call ,</t>
  </si>
  <si>
    <t>2023_RDPR_228931_26</t>
  </si>
  <si>
    <t>https://jktenders.gov.in/nicgep/app?component=%24DirectLink_0&amp;page=FrontEndAdvancedSearchResult&amp;service=direct&amp;sp=ScYm1XVwfmAFh3SktX127gw%3D%3D</t>
  </si>
  <si>
    <t>eprocure tender constt of tile work harviender singh s o gurbachan singh w.no.02(braeri) ,</t>
  </si>
  <si>
    <t>2023_RDPR_227499_44</t>
  </si>
  <si>
    <t>https://jktenders.gov.in/nicgep/app?component=%24DirectLink_0&amp;page=FrontEndAdvancedSearchResult&amp;service=direct&amp;sp=SaHB85N3tPOTZcWQTS%2FL%2FCw%3D%3D</t>
  </si>
  <si>
    <t>eprocure tender constt of tile work house of isher dass to romal singh w no. 3 ,</t>
  </si>
  <si>
    <t>2023_RDPR_230543_45</t>
  </si>
  <si>
    <t>https://jktenders.gov.in/nicgep/app?component=%24DirectLink&amp;page=FrontEndViewTender&amp;service=direct&amp;sp=SCBYqStoWT73wqldTcumXQw%3D%3D</t>
  </si>
  <si>
    <t xml:space="preserve">eprocure tender constt of tile work hs kaskoot , </t>
  </si>
  <si>
    <t>2023_RDPR_224324_21</t>
  </si>
  <si>
    <t>https://jktenders.gov.in/nicgep/app?component=%24DirectLink_0&amp;page=FrontEndAdvancedSearchResult&amp;service=direct&amp;sp=SzcTVEH1a1Z6HNBhoOtNPsA%3D%3D</t>
  </si>
  <si>
    <t>eprocure tender constt of tile work inter links ward no 6 ,</t>
  </si>
  <si>
    <t>2023_RDPR_227833_10</t>
  </si>
  <si>
    <t>https://jktenders.gov.in/nicgep/app?component=%24DirectLink_0&amp;page=FrontEndAdvancedSearchResult&amp;service=direct&amp;sp=SwfXx9HwzNY9hia9rOK5QhA%3D%3D</t>
  </si>
  <si>
    <t xml:space="preserve">eprocure tender constt of tile work interlinks drabu mohalla w. no. 3 , </t>
  </si>
  <si>
    <t>2023_RDPR_224324_18</t>
  </si>
  <si>
    <t>https://jktenders.gov.in/nicgep/app?component=%24DirectLink_0&amp;page=FrontEndAdvancedSearchResult&amp;service=direct&amp;sp=SWRNh3YrnGQ6xchVtz4g4ZQ%3D%3D</t>
  </si>
  <si>
    <t xml:space="preserve">eprocure tender constt of tile work khanpora w.no. 01 , </t>
  </si>
  <si>
    <t>2023_RDPR_224324_26</t>
  </si>
  <si>
    <t>https://jktenders.gov.in/nicgep/app?component=%24DirectLink_0&amp;page=FrontEndAdvancedSearchResult&amp;service=direct&amp;sp=SmujWrt01RHEWuxHqTB5tLA%3D%3D</t>
  </si>
  <si>
    <t xml:space="preserve">eprocure tender constt of tile work khanpora w.no. 02 with links , </t>
  </si>
  <si>
    <t>2023_RDPR_224324_28</t>
  </si>
  <si>
    <t>https://jktenders.gov.in/nicgep/app?component=%24DirectLink_0&amp;page=FrontEndAdvancedSearchResult&amp;service=direct&amp;sp=S8rjlouK67EIQnlAON0XW3g%3D%3D</t>
  </si>
  <si>
    <t>eprocure tender constt of tile work link road to parveen kumar mohalla ward no 6 ,</t>
  </si>
  <si>
    <t>2023_RDPR_227499_43</t>
  </si>
  <si>
    <t>https://jktenders.gov.in/nicgep/app?component=%24DirectLink_0&amp;page=FrontEndAdvancedSearchResult&amp;service=direct&amp;sp=SjaJgfZzK4wBpyWOtnpbv6A%3D%3D</t>
  </si>
  <si>
    <t>eprocure tender constt of tile work majeed mohalla tp chashma at harsool ,</t>
  </si>
  <si>
    <t>2023_RDPR_229596_85</t>
  </si>
  <si>
    <t>https://jktenders.gov.in/nicgep/app?component=%24DirectLink_0&amp;page=FrontEndAdvancedSearchResult&amp;service=direct&amp;sp=SHbTJrey76l%2B8U92ThCXu4w%3D%3D</t>
  </si>
  <si>
    <t>eprocure tender constt of tile work mir mohalla to saroo pyt topneel block assar ( pris grant) 2nd call ,</t>
  </si>
  <si>
    <t>2023_RDPR_228990_1</t>
  </si>
  <si>
    <t>eprocure tender constt of tile work motor road to near house of gh ahmed banday pyt bharath a block dali udhyanpur (pris grant) ,</t>
  </si>
  <si>
    <t>2023_RDPR_231475_28</t>
  </si>
  <si>
    <t>https://jktenders.gov.in/nicgep/app?component=%24DirectLink&amp;page=FrontEndViewTender&amp;service=direct&amp;sp=S%2BYUYKKDUZtUkcac1p7%2FRCw%3D%3D</t>
  </si>
  <si>
    <t xml:space="preserve">eprocure tender constt of tile work nho balwant singh and babu ram at ward no 05 pyt deshnan block ghat (pris grant) , </t>
  </si>
  <si>
    <t>2023_RDPR_224456_23</t>
  </si>
  <si>
    <t>https://jktenders.gov.in/nicgep/app?component=%24DirectLink_0&amp;page=FrontEndAdvancedSearchResult&amp;service=direct&amp;sp=SxviM1kDRW2XWuBkersATiA%3D%3D</t>
  </si>
  <si>
    <t xml:space="preserve">eprocure tender constt of tile work nhw to bashir ah bhatt via anganwadi centre , </t>
  </si>
  <si>
    <t>2023_RDPR_224324_49</t>
  </si>
  <si>
    <t>https://jktenders.gov.in/nicgep/app?component=%24DirectLink_0&amp;page=FrontEndAdvancedSearchResult&amp;service=direct&amp;sp=SU6mAnFqiCJYQnsv89kVxAQ%3D%3D</t>
  </si>
  <si>
    <t>eprocure tender constt of tile work nr masjid chita munda ,</t>
  </si>
  <si>
    <t>2023_RDPR_233593_58</t>
  </si>
  <si>
    <t>https://jktenders.gov.in/nicgep/app?component=%24DirectLink_0&amp;page=FrontEndAdvancedSearchResult&amp;service=direct&amp;sp=SHX9J7y7lrBx%2FhRKtsrKk%2Fg%3D%3D</t>
  </si>
  <si>
    <t xml:space="preserve">eprocure tender constt of tile work p/ path herpora to masjid shareef at w no 03 , </t>
  </si>
  <si>
    <t>2023_RDPR_224324_25</t>
  </si>
  <si>
    <t>https://jktenders.gov.in/nicgep/app?component=%24DirectLink_0&amp;page=FrontEndAdvancedSearchResult&amp;service=direct&amp;sp=SD2FtLEAyJD3lJtaCMbt1rw%3D%3D</t>
  </si>
  <si>
    <t>eprocure tender constt of tile work sarpanch baji mohalla w.no.05 ,</t>
  </si>
  <si>
    <t>2023_RDPR_227499_67</t>
  </si>
  <si>
    <t>https://jktenders.gov.in/nicgep/app?component=%24DirectLink_0&amp;page=FrontEndAdvancedSearchResult&amp;service=direct&amp;sp=SY3QE4caPdpqqT3cWabdfcQ%3D%3D</t>
  </si>
  <si>
    <t xml:space="preserve">eprocure tender constt of tile work sonaullah seikh to bashir w.no. 3 , </t>
  </si>
  <si>
    <t>2023_RDPR_224324_19</t>
  </si>
  <si>
    <t>https://jktenders.gov.in/nicgep/app?component=%24DirectLink_0&amp;page=FrontEndAdvancedSearchResult&amp;service=direct&amp;sp=SkmOB8SqIL9kbVP40ILDmFA%3D%3D</t>
  </si>
  <si>
    <t>eprocure tender constt of tile work thakur mohalla w.no.7 ,</t>
  </si>
  <si>
    <t>2023_RDPR_228731_6</t>
  </si>
  <si>
    <t>https://jktenders.gov.in/nicgep/app?component=%24DirectLink_0&amp;page=FrontEndAdvancedSearchResult&amp;service=direct&amp;sp=St6UgMmBQRFssvdj6YiU8sQ%3D%3D</t>
  </si>
  <si>
    <t>eprocure tender constt of tile work upper kasloos hamid mohalla to akbar mohalla ,</t>
  </si>
  <si>
    <t>2023_RDPR_229596_83</t>
  </si>
  <si>
    <t>https://jktenders.gov.in/nicgep/app?component=%24DirectLink_0&amp;page=FrontEndAdvancedSearchResult&amp;service=direct&amp;sp=SkRGzvkDyLPa3dk%2BNe7RX%2BA%3D%3D</t>
  </si>
  <si>
    <t xml:space="preserve">eprocure tender constt of tile work w no 6 with links , </t>
  </si>
  <si>
    <t>2023_RDPR_224324_77</t>
  </si>
  <si>
    <t>https://jktenders.gov.in/nicgep/app?component=%24DirectLink_0&amp;page=FrontEndAdvancedSearchResult&amp;service=direct&amp;sp=SOF8jb82ZbN4l%2BtHRFVUCdA%3D%3D</t>
  </si>
  <si>
    <t>eprocure tender constt of tile work ward no1 ara pora ward no 1 ,</t>
  </si>
  <si>
    <t>2023_RDPR_227833_6</t>
  </si>
  <si>
    <t>https://jktenders.gov.in/nicgep/app?component=%24DirectLink_0&amp;page=FrontEndAdvancedSearchResult&amp;service=direct&amp;sp=SRkpQ3wWkUF78zq6Fr07DSw%3D%3D</t>
  </si>
  <si>
    <t>eprocure tender constt of tile work with drain fho shoket ali zargar to neeru nallah ward 4 pyt dhareja block bhaderwah (pris grant) ,</t>
  </si>
  <si>
    <t>2023_RDPR_225938_21</t>
  </si>
  <si>
    <t>https://jktenders.gov.in/nicgep/app?component=%24DirectLink_0&amp;page=FrontEndAdvancedSearchResult&amp;service=direct&amp;sp=SJDhipHRSbLuRSjvErsd%2BVA%3D%3D</t>
  </si>
  <si>
    <t xml:space="preserve">eprocure tender constt of tile work with interlinks seikhpura w no 04 , </t>
  </si>
  <si>
    <t>2023_RDPR_224324_43</t>
  </si>
  <si>
    <t>https://jktenders.gov.in/nicgep/app?component=%24DirectLink_0&amp;page=FrontEndAdvancedSearchResult&amp;service=direct&amp;sp=Sfp37ZssTxfRN2LIvEuqJGA%3D%3D</t>
  </si>
  <si>
    <t>eprocure tender constt of tiles path form masjid shareef to khurshid khan and others chohan mohalla ward 7 baghbeela ,</t>
  </si>
  <si>
    <t>2023_Public works departmentJK_226016_6</t>
  </si>
  <si>
    <t>https://jktenders.gov.in/nicgep/app?component=%24DirectLink_0&amp;page=FrontEndAdvancedSearchResult&amp;service=direct&amp;sp=SSfVZ394Dz6EUdDygoCSZpQ%3D%3D</t>
  </si>
  <si>
    <t>eprocure tender constt of tiles path syed mohalla ward iv baghbeela ,</t>
  </si>
  <si>
    <t>2023_Public works departmentJK_226016_3</t>
  </si>
  <si>
    <t>https://jktenders.gov.in/nicgep/app?component=%24DirectLink_0&amp;page=FrontEndAdvancedSearchResult&amp;service=direct&amp;sp=Sn9jywkmTWaqGK10D4Q6Z0g%3D%3D</t>
  </si>
  <si>
    <t xml:space="preserve">eprocure tender constt of tiles work nho zubiar begum to nh drabshalla w. no 4 , </t>
  </si>
  <si>
    <t>2023_RDPR_225219_11</t>
  </si>
  <si>
    <t>https://jktenders.gov.in/nicgep/app?component=%24DirectLink_0&amp;page=FrontEndAdvancedSearchResult&amp;service=direct&amp;sp=Su8pF6%2BGhayUBgEzMI6CLGg%3D%3D</t>
  </si>
  <si>
    <t>eprocure tender constt of tin shed in baira... ,constt of tin shed in bairagi choupal in village kanonda</t>
  </si>
  <si>
    <t>2023_HRY_331525_1</t>
  </si>
  <si>
    <t>https://etenders.hry.nic.in/nicgep/app?component=%24DirectLink_0&amp;page=FrontEndAdvancedSearchResult&amp;service=direct&amp;sp=SaVTbcFmZ4UTPB0SSJeE2%2FQ%3D%3D</t>
  </si>
  <si>
    <t>eprocure tender constt of tin shed in sc ch... ,constt of tin shed in sc choupal in village kulasi</t>
  </si>
  <si>
    <t>2023_HRY_331492_1</t>
  </si>
  <si>
    <t>https://etenders.hry.nic.in/nicgep/app?component=%24DirectLink_0&amp;page=FrontEndAdvancedSearchResult&amp;service=direct&amp;sp=SA%2FwAoKVHI6TQBqwwiC%2BxtQ%3D%3D</t>
  </si>
  <si>
    <t>eprocure tender constt of toilet /wazoo khana at masjid khowra w.no.3 ,</t>
  </si>
  <si>
    <t>2023_RDPR_228731_28</t>
  </si>
  <si>
    <t>https://jktenders.gov.in/nicgep/app?component=%24DirectLink_0&amp;page=FrontEndAdvancedSearchResult&amp;service=direct&amp;sp=S%2FD01FD570lofpknVbux1lQ%3D%3D</t>
  </si>
  <si>
    <t>eprocure tender constt of toilet at haji mohalla w no. 04 ,</t>
  </si>
  <si>
    <t>2023_RDPR_231567_16</t>
  </si>
  <si>
    <t>https://jktenders.gov.in/nicgep/app?component=%24DirectLink&amp;page=FrontEndViewTender&amp;service=direct&amp;sp=SV4p3T62GM81OIP1WANtPkQ%3D%3D</t>
  </si>
  <si>
    <t>eprocure tender constt of toilet b/room nho hari om mohallah w.n.1 ,</t>
  </si>
  <si>
    <t>2023_RDPR_229889_22</t>
  </si>
  <si>
    <t>https://jktenders.gov.in/nicgep/app?component=%24DirectLink_0&amp;page=FrontEndAdvancedSearchResult&amp;service=direct&amp;sp=SYM34rOwBTKdg0%2BrKtbbQ4g%3D%3D</t>
  </si>
  <si>
    <t>eprocure tender constt of toilet bathroom at mohalla kali w.no. 04 ,</t>
  </si>
  <si>
    <t>2023_RDPR_227934_44</t>
  </si>
  <si>
    <t>https://jktenders.gov.in/nicgep/app?component=%24DirectLink_0&amp;page=FrontEndAdvancedSearchResult&amp;service=direct&amp;sp=SOpBK50Br5r7CBb7yPF8N6g%3D%3D</t>
  </si>
  <si>
    <t>eprocure tender constt of toilet bathroom khalid mohalla w.no.03 ,</t>
  </si>
  <si>
    <t>2023_RDPR_225727_79</t>
  </si>
  <si>
    <t>https://jktenders.gov.in/nicgep/app?component=%24DirectLink_0&amp;page=FrontEndAdvancedSearchResult&amp;service=direct&amp;sp=Soj2tksPkncXeScvRLRG2yg%3D%3D</t>
  </si>
  <si>
    <t>2023_RDPR_229457_54</t>
  </si>
  <si>
    <t>https://jktenders.gov.in/nicgep/app?component=%24DirectLink_0&amp;page=FrontEndAdvancedSearchResult&amp;service=direct&amp;sp=SDQrSorUy5VP8hYfV5eDtGw%3D%3D</t>
  </si>
  <si>
    <t>eprocure tender constt of toilet bathroom muhthlal sudershan mohallah ,</t>
  </si>
  <si>
    <t>2023_RDPR_225727_15</t>
  </si>
  <si>
    <t>https://jktenders.gov.in/nicgep/app?component=%24DirectLink_0&amp;page=FrontEndAdvancedSearchResult&amp;service=direct&amp;sp=ScDUuYty18KQQhEowj3NBuw%3D%3D</t>
  </si>
  <si>
    <t>eprocure tender constt of toilet bathroom near milan singh mohallah. ,</t>
  </si>
  <si>
    <t>2023_RDPR_225727_10</t>
  </si>
  <si>
    <t>https://jktenders.gov.in/nicgep/app?component=%24DirectLink_0&amp;page=FrontEndAdvancedSearchResult&amp;service=direct&amp;sp=SZ%2ByrO6g84hn2tqniJEf7aA%3D%3D</t>
  </si>
  <si>
    <t xml:space="preserve">eprocure tender constt of toilet bathroom nho mohd afzal w no 5 in pyt neosi block chassana district reasi under capex (216 pri) for the year 2023-24 , </t>
  </si>
  <si>
    <t>2023_RDPR_224081_13</t>
  </si>
  <si>
    <t>https://jktenders.gov.in/nicgep/app?component=%24DirectLink_0&amp;page=FrontEndAdvancedSearchResult&amp;service=direct&amp;sp=SjIZnLv4EHYHOkVZjbWGBwA%3D%3D</t>
  </si>
  <si>
    <t>eprocure tender constt of toilet bathroom nho shafeeq ul rehman w.no.1 ,</t>
  </si>
  <si>
    <t>2023_RDPR_228731_22</t>
  </si>
  <si>
    <t>https://jktenders.gov.in/nicgep/app?component=%24DirectLink_0&amp;page=FrontEndAdvancedSearchResult&amp;service=direct&amp;sp=S5JWKvFmtCfy1sQSQE9K6lQ%3D%3D</t>
  </si>
  <si>
    <t xml:space="preserve">eprocure tender constt of toilet bathroom nho zakir hussain w no 1 in pyt neosi block chassana district reasi under capex (215 pri) for the year 2023-24 , </t>
  </si>
  <si>
    <t>2023_RDPR_224081_12</t>
  </si>
  <si>
    <t>https://jktenders.gov.in/nicgep/app?component=%24DirectLink_0&amp;page=FrontEndAdvancedSearchResult&amp;service=direct&amp;sp=SpWmGLIBXyVbetQ5hygEjcw%3D%3D</t>
  </si>
  <si>
    <t>eprocure tender constt of toilet bathroonm near shiv mandir.w. no. 01 ,</t>
  </si>
  <si>
    <t>2023_RDPR_225727_8</t>
  </si>
  <si>
    <t>eprocure tender constt of toilet complex at hunga bali mohalla nho sewa singh bali w.no.05 ,</t>
  </si>
  <si>
    <t>2023_RDPR_225727_58</t>
  </si>
  <si>
    <t>https://jktenders.gov.in/nicgep/app?component=%24DirectLink_0&amp;page=FrontEndAdvancedSearchResult&amp;service=direct&amp;sp=SqmQxvhLBp4tsW4jwkcar%2Bw%3D%3D</t>
  </si>
  <si>
    <t>eprocure tender constt of toilet complex at jamai masjid gowallah ,</t>
  </si>
  <si>
    <t>2023_RDPR_225727_71</t>
  </si>
  <si>
    <t>https://jktenders.gov.in/nicgep/app?component=%24DirectLink_0&amp;page=FrontEndAdvancedSearchResult&amp;service=direct&amp;sp=SqH%2Bo6aDBK3z28cXS8gClwQ%3D%3D</t>
  </si>
  <si>
    <t>eprocure tender constt of toilet complex at muranch nlo kamo ,</t>
  </si>
  <si>
    <t>2023_RDPR_228731_23</t>
  </si>
  <si>
    <t>https://jktenders.gov.in/nicgep/app?component=%24DirectLink_0&amp;page=FrontEndAdvancedSearchResult&amp;service=direct&amp;sp=Sr%2B8tHHm7yNAQjmnK9m66lA%3D%3D</t>
  </si>
  <si>
    <t>eprocure tender constt of toilet complex at nho purab mohalla shandri ,</t>
  </si>
  <si>
    <t>2023_RDPR_233642_30</t>
  </si>
  <si>
    <t>https://jktenders.gov.in/nicgep/app?component=%24DirectLink_0&amp;page=FrontEndAdvancedSearchResult&amp;service=direct&amp;sp=Szpj7B6un0IlAsigqk2HY%2FQ%3D%3D</t>
  </si>
  <si>
    <t>eprocure tender constt of toilet complex at p/s chuna w.no. 5 ,</t>
  </si>
  <si>
    <t>2023_RDPR_225725_44</t>
  </si>
  <si>
    <t>https://jktenders.gov.in/nicgep/app?component=%24DirectLink_0&amp;page=FrontEndAdvancedSearchResult&amp;service=direct&amp;sp=SGI6FmvGX8nJI7SfP%2Ft33Bw%3D%3D</t>
  </si>
  <si>
    <t>eprocure tender constt of toilet complex at p/s daka w.no. 4 ,</t>
  </si>
  <si>
    <t>2023_RDPR_225725_43</t>
  </si>
  <si>
    <t>https://jktenders.gov.in/nicgep/app?component=%24DirectLink_0&amp;page=FrontEndAdvancedSearchResult&amp;service=direct&amp;sp=STrVWlUfj3V2W1NadA7d9cg%3D%3D</t>
  </si>
  <si>
    <t>eprocure tender constt of toilet complex at qayoom shah house w.no. 2 ,</t>
  </si>
  <si>
    <t>2023_RDPR_225725_35</t>
  </si>
  <si>
    <t>https://jktenders.gov.in/nicgep/app?component=%24DirectLink_0&amp;page=FrontEndAdvancedSearchResult&amp;service=direct&amp;sp=Stg6%2BjVQ7%2BUcL9%2FTKVi8Fdg%3D%3D</t>
  </si>
  <si>
    <t>eprocure tender constt of toilet complex at shiv mandir oadi w.no.7 ,</t>
  </si>
  <si>
    <t>2023_RDPR_228731_15</t>
  </si>
  <si>
    <t>https://jktenders.gov.in/nicgep/app?component=%24DirectLink_0&amp;page=FrontEndAdvancedSearchResult&amp;service=direct&amp;sp=SDuw5niq1XF14aEyqBx7ZOw%3D%3D</t>
  </si>
  <si>
    <t>eprocure tender constt of toilet in communi... ,constt of toilet in community centre near shiv mandir in village barahi</t>
  </si>
  <si>
    <t>2023_HRY_331511_1</t>
  </si>
  <si>
    <t>https://etenders.hry.nic.in/nicgep/app?component=%24DirectLink_0&amp;page=FrontEndAdvancedSearchResult&amp;service=direct&amp;sp=SDIhOUNp9XqpNJcurQMnsVA%3D%3D</t>
  </si>
  <si>
    <t>eprocure tender constt of toilet in sc chou... ,constt of toilet in sc choupal in village barahi</t>
  </si>
  <si>
    <t>2023_HRY_331502_1</t>
  </si>
  <si>
    <t>https://etenders.hry.nic.in/nicgep/app?component=%24DirectLink_0&amp;page=FrontEndAdvancedSearchResult&amp;service=direct&amp;sp=SVncPug%2BQdxKbjBPZcL5BhA%3D%3D</t>
  </si>
  <si>
    <t xml:space="preserve">eprocure tender constt of tp/path/ tile work at syed rasool khan w no 4 , </t>
  </si>
  <si>
    <t>2023_RDPR_224324_20</t>
  </si>
  <si>
    <t>https://jktenders.gov.in/nicgep/app?component=%24DirectLink_0&amp;page=FrontEndAdvancedSearchResult&amp;service=direct&amp;sp=SQ%2FMehb4Bu1vVxkypX5AVqw%3D%3D</t>
  </si>
  <si>
    <t>eprocure tender constt of tracter road main road to manda ,</t>
  </si>
  <si>
    <t>2023_RDPR_229906_29</t>
  </si>
  <si>
    <t>https://jktenders.gov.in/nicgep/app?component=%24DirectLink_0&amp;page=FrontEndAdvancedSearchResult&amp;service=direct&amp;sp=SLh8KW1IBlV3Uep1XWQIUrQ%3D%3D</t>
  </si>
  <si>
    <t>eprocure tender constt of tractor raod from nagan gali to gura mohalla w.no.1 ,</t>
  </si>
  <si>
    <t>2023_RDPR_227499_62</t>
  </si>
  <si>
    <t>https://jktenders.gov.in/nicgep/app?component=%24DirectLink_0&amp;page=FrontEndAdvancedSearchResult&amp;service=direct&amp;sp=SPxXKkjEWxaGXXSsoLWrprQ%3D%3D</t>
  </si>
  <si>
    <t xml:space="preserve">eprocure tender constt of tractor road chakli akhter mohalla to manir moh. w.no.01 , </t>
  </si>
  <si>
    <t>2023_RDPR_225210_41</t>
  </si>
  <si>
    <t>https://jktenders.gov.in/nicgep/app?component=%24DirectLink_0&amp;page=FrontEndAdvancedSearchResult&amp;service=direct&amp;sp=SXBH5OfHtc6MdgzvHm8lA3A%3D%3D</t>
  </si>
  <si>
    <t xml:space="preserve">eprocure tender constt of tractor road chakli to shamim moh. w.no. 01 , </t>
  </si>
  <si>
    <t>2023_RDPR_225210_42</t>
  </si>
  <si>
    <t>https://jktenders.gov.in/nicgep/app?component=%24DirectLink_0&amp;page=FrontEndAdvancedSearchResult&amp;service=direct&amp;sp=Sm6huA2xgM9QFY7z8ISjC%2Fg%3D%3D</t>
  </si>
  <si>
    <t>eprocure tender constt of tractor road deviar to braghal w. no 03 ,</t>
  </si>
  <si>
    <t>2023_RDPR_225727_4</t>
  </si>
  <si>
    <t>https://jktenders.gov.in/nicgep/app?component=%24DirectLink_0&amp;page=FrontEndAdvancedSearchResult&amp;service=direct&amp;sp=SMyL5ijbqX9oZUuCU1ASDrw%3D%3D</t>
  </si>
  <si>
    <t>eprocure tender constt of tractor road from ,constt of tractor road from  sarni towards battal ward  no. 5</t>
  </si>
  <si>
    <t>2023_RDPR_229774_61</t>
  </si>
  <si>
    <t>https://jktenders.gov.in/nicgep/app?component=%24DirectLink_0&amp;page=FrontEndAdvancedSearchResult&amp;service=direct&amp;sp=SCbyF7trj6plvTGyvJ5JjNA%3D%3D</t>
  </si>
  <si>
    <t>eprocure tender constt of tractor road from high school to bittu mohalla singri ,</t>
  </si>
  <si>
    <t>2023_RDPR_230924_70</t>
  </si>
  <si>
    <t>https://jktenders.gov.in/nicgep/app?component=%24DirectLink&amp;page=FrontEndViewTender&amp;service=direct&amp;sp=SSnVQfrxpI%2BJk8XA5aTHlZQ%3D%3D</t>
  </si>
  <si>
    <t>eprocure tender constt of tractor road from rattagals to nadiya w.no.06 ,</t>
  </si>
  <si>
    <t>2023_RDPR_230924_68</t>
  </si>
  <si>
    <t>https://jktenders.gov.in/nicgep/app?component=%24DirectLink&amp;page=FrontEndViewTender&amp;service=direct&amp;sp=Segp3FlxdA%2BkylHdtg0rauQ%3D%3D</t>
  </si>
  <si>
    <t>eprocure tender constt of tractor road ganiepora zanihal ,</t>
  </si>
  <si>
    <t>2023_RDPR_233642_3</t>
  </si>
  <si>
    <t>https://jktenders.gov.in/nicgep/app?component=%24DirectLink_0&amp;page=FrontEndAdvancedSearchResult&amp;service=direct&amp;sp=Se69JLe%2FAvCOWAbRcgnfEPA%3D%3D</t>
  </si>
  <si>
    <t>eprocure tender constt of tractor road main road to lamba mohalla. ,</t>
  </si>
  <si>
    <t>2023_RDPR_230924_34</t>
  </si>
  <si>
    <t>https://jktenders.gov.in/nicgep/app?component=%24DirectLink&amp;page=FrontEndViewTender&amp;service=direct&amp;sp=SJRCpXShpDE24ecmqMjrIGQ%3D%3D</t>
  </si>
  <si>
    <t>eprocure tender constt of tractor road r/wall nr bandi ward 04 mohalla karmat ,</t>
  </si>
  <si>
    <t>2023_RDPR_227499_6</t>
  </si>
  <si>
    <t>https://jktenders.gov.in/nicgep/app?component=%24DirectLink_0&amp;page=FrontEndAdvancedSearchResult&amp;service=direct&amp;sp=SD9tBTXjpiEwgwLO8BLDiPg%3D%3D</t>
  </si>
  <si>
    <t>eprocure tender constt of tractor road with drain at naramajra w.no 6 ,</t>
  </si>
  <si>
    <t>2023_RDPR_227499_59</t>
  </si>
  <si>
    <t>https://jktenders.gov.in/nicgep/app?component=%24DirectLink_0&amp;page=FrontEndAdvancedSearchResult&amp;service=direct&amp;sp=SDxyy%2FZfbJDXWIQwrtGKhBw%3D%3D</t>
  </si>
  <si>
    <t>eprocure tender constt of tractor road/retaining wall mohalla abass ward no 01 ,</t>
  </si>
  <si>
    <t>2023_RDPR_227499_4</t>
  </si>
  <si>
    <t xml:space="preserve">eprocure tender constt of w/tanki near jamia masjid upper suldha , </t>
  </si>
  <si>
    <t>2023_RDPR_225219_7</t>
  </si>
  <si>
    <t>https://jktenders.gov.in/nicgep/app?component=%24DirectLink_0&amp;page=FrontEndAdvancedSearchResult&amp;service=direct&amp;sp=SnYKIZEwBtRZ3SHEMd2gAtA%3D%3D</t>
  </si>
  <si>
    <t>eprocure tender constt of waiting shed at shamshan ghat samwan and constt of lane/drain moh. fuman panch others pyt samwan block samwan under pri capex budget for the year 2023-24 ,</t>
  </si>
  <si>
    <t>2023_RDPR_229603_3</t>
  </si>
  <si>
    <t>https://jktenders.gov.in/nicgep/app?component=%24DirectLink_0&amp;page=FrontEndAdvancedSearchResult&amp;service=direct&amp;sp=SxrIBHF8uOFAQ2iSnBqAynQ%3D%3D</t>
  </si>
  <si>
    <t>eprocure tender constt of waiting shed at shamshanghat rakh kharoon village rakh kharoon in pyt garkhal block akhnoor under head distt capex pri for the year 2023-24 ,</t>
  </si>
  <si>
    <t>2023_RDPR_225849_3</t>
  </si>
  <si>
    <t>https://jktenders.gov.in/nicgep/app?component=%24DirectLink_0&amp;page=FrontEndAdvancedSearchResult&amp;service=direct&amp;sp=SicEDFNfNy0xf9Rwwrqcaaw%3D%3D</t>
  </si>
  <si>
    <t>eprocure tender constt of waiting shed near data ranpat mandir wno.9 pyt sunal block jaganoo under capex budget (pri) for the year 2023-24 ,</t>
  </si>
  <si>
    <t>2023_RDPR_227619_3</t>
  </si>
  <si>
    <t>https://jktenders.gov.in/nicgep/app?component=%24DirectLink_0&amp;page=FrontEndAdvancedSearchResult&amp;service=direct&amp;sp=SN4X8Q%2Bi4zTAA%2FGcTCLahTw%3D%3D</t>
  </si>
  <si>
    <t>eprocure tender constt of water collection tank at durga mandir w.no.04 ,</t>
  </si>
  <si>
    <t>2023_RDPR_230924_10</t>
  </si>
  <si>
    <t>https://jktenders.gov.in/nicgep/app?component=%24DirectLink&amp;page=FrontEndViewTender&amp;service=direct&amp;sp=SrsWFHK%2B5vR9yFypwH7SMkQ%3D%3D</t>
  </si>
  <si>
    <t>eprocure tender constt of water collection tank at durga mandir w.no.4 ,</t>
  </si>
  <si>
    <t>2023_RDPR_227499_15</t>
  </si>
  <si>
    <t>https://jktenders.gov.in/nicgep/app?component=%24DirectLink_0&amp;page=FrontEndAdvancedSearchResult&amp;service=direct&amp;sp=STmfX3AVGm1gs1lFDLgcutg%3D%3D</t>
  </si>
  <si>
    <t>eprocure tender constt of water harvesting structure at upper chaar nard near mochi mallah masjid shrief  ,</t>
  </si>
  <si>
    <t>2023_RDPR_238340_6</t>
  </si>
  <si>
    <t>https://jktenders.gov.in/nicgep/app?component=%24DirectLink_0&amp;page=FrontEndAdvancedSearchResult&amp;service=direct&amp;sp=SJfegnfR9QSDoZzj8UX20Xw%3D%3D</t>
  </si>
  <si>
    <t>2023_RDPR_231891_17</t>
  </si>
  <si>
    <t>https://jktenders.gov.in/nicgep/app?component=%24DirectLink&amp;page=FrontEndViewTender&amp;service=direct&amp;sp=S4%2BkCm%2B44qyhPXlYkRgmDhw%3D%3D</t>
  </si>
  <si>
    <t>eprocure tender constt of water harvesting tank w.no 03 ,</t>
  </si>
  <si>
    <t>2023_RDPR_227657_77</t>
  </si>
  <si>
    <t>https://jktenders.gov.in/nicgep/app?component=%24DirectLink_0&amp;page=FrontEndAdvancedSearchResult&amp;service=direct&amp;sp=S4OAVu0%2BlcXMm79CKGgc%2BrQ%3D%3D</t>
  </si>
  <si>
    <t xml:space="preserve">eprocure tender constt of water reservoir khulal w no 03 , </t>
  </si>
  <si>
    <t>2023_RDPR_224324_65</t>
  </si>
  <si>
    <t>https://jktenders.gov.in/nicgep/app?component=%24DirectLink_0&amp;page=FrontEndAdvancedSearchResult&amp;service=direct&amp;sp=SQEDmWkehAzgu98mUMKXvAw%3D%3D</t>
  </si>
  <si>
    <t xml:space="preserve">eprocure tender constt of water reservoir tank at dera bali mohalla w no 08 , </t>
  </si>
  <si>
    <t>2023_RDPR_224324_81</t>
  </si>
  <si>
    <t>https://jktenders.gov.in/nicgep/app?component=%24DirectLink_0&amp;page=FrontEndAdvancedSearchResult&amp;service=direct&amp;sp=SViANzQsnyPQ58TyUB5hhYg%3D%3D</t>
  </si>
  <si>
    <t xml:space="preserve">eprocure tender constt of water reservoir tank at ganie mohalla w no 01 , </t>
  </si>
  <si>
    <t>2023_RDPR_224324_59</t>
  </si>
  <si>
    <t>https://jktenders.gov.in/nicgep/app?component=%24DirectLink_0&amp;page=FrontEndAdvancedSearchResult&amp;service=direct&amp;sp=Sgb1Gy7b1GcCj92NGL3XFww%3D%3D</t>
  </si>
  <si>
    <t xml:space="preserve">eprocure tender constt of water reservoir tank at kantya kokra w no 05 , </t>
  </si>
  <si>
    <t>2023_RDPR_224324_68</t>
  </si>
  <si>
    <t>https://jktenders.gov.in/nicgep/app?component=%24DirectLink_0&amp;page=FrontEndAdvancedSearchResult&amp;service=direct&amp;sp=Sw7Aevu2RhNtuTYVWChh%2BRg%3D%3D</t>
  </si>
  <si>
    <t xml:space="preserve">eprocure tender constt of water reservoir tank at mir mohalla w no 04 , </t>
  </si>
  <si>
    <t>2023_RDPR_224324_78</t>
  </si>
  <si>
    <t>https://jktenders.gov.in/nicgep/app?component=%24DirectLink_0&amp;page=FrontEndAdvancedSearchResult&amp;service=direct&amp;sp=SEZx5UneQPIiiaveOnqzYZQ%3D%3D</t>
  </si>
  <si>
    <t xml:space="preserve">eprocure tender constt of water reservoir tank at sham lal mohalla w no 06 , </t>
  </si>
  <si>
    <t>2023_RDPR_224324_72</t>
  </si>
  <si>
    <t>https://jktenders.gov.in/nicgep/app?component=%24DirectLink_0&amp;page=FrontEndAdvancedSearchResult&amp;service=direct&amp;sp=SVUoIi5QcZjoDi9lyXoo9Jg%3D%3D</t>
  </si>
  <si>
    <t xml:space="preserve">eprocure tender constt of water reservoir tank at st mohalla junkhal w no 03 , </t>
  </si>
  <si>
    <t>2023_RDPR_224324_76</t>
  </si>
  <si>
    <t>https://jktenders.gov.in/nicgep/app?component=%24DirectLink_0&amp;page=FrontEndAdvancedSearchResult&amp;service=direct&amp;sp=SlPQVktInGuEyHZeVcfy0Zw%3D%3D</t>
  </si>
  <si>
    <t xml:space="preserve">eprocure tender constt of water reservoir tank at takrin w no 05 , </t>
  </si>
  <si>
    <t>2023_RDPR_224324_70</t>
  </si>
  <si>
    <t>https://jktenders.gov.in/nicgep/app?component=%24DirectLink_0&amp;page=FrontEndAdvancedSearchResult&amp;service=direct&amp;sp=SCznDKiWy8m%2BuFxmPW2hkCA%3D%3D</t>
  </si>
  <si>
    <t>eprocure tender constt of water storage tank nlo farooq ahmad bhat at magam a ,</t>
  </si>
  <si>
    <t>2023_RDPR_238336_1</t>
  </si>
  <si>
    <t>https://jktenders.gov.in/nicgep/app?component=%24DirectLink_0&amp;page=FrontEndAdvancedSearchResult&amp;service=direct&amp;sp=SvlQfmE5KDaTa51NX%2FE50lQ%3D%3D</t>
  </si>
  <si>
    <t>eprocure tender constt of water storage tank nr panchayat ghar ,</t>
  </si>
  <si>
    <t>2023_RDPR_233593_53</t>
  </si>
  <si>
    <t>https://jktenders.gov.in/nicgep/app?component=%24DirectLink_0&amp;page=FrontEndAdvancedSearchResult&amp;service=direct&amp;sp=SgvKJ%2Fp14ZLx3OzvRrhnD4Q%3D%3D</t>
  </si>
  <si>
    <t>eprocure tender constt of water tank at afzal mohalla w.no 04 ,</t>
  </si>
  <si>
    <t>2023_RDPR_230924_63</t>
  </si>
  <si>
    <t>https://jktenders.gov.in/nicgep/app?component=%24DirectLink&amp;page=FrontEndViewTender&amp;service=direct&amp;sp=SoHoI8JH9%2BbvSe%2FPGYfvnJg%3D%3D</t>
  </si>
  <si>
    <t xml:space="preserve">eprocure tender constt of water tank at baja mohalla w no 4 , </t>
  </si>
  <si>
    <t>2023_RDPR_224324_89</t>
  </si>
  <si>
    <t>eprocure tender constt of water tank at balwal near zareena ,</t>
  </si>
  <si>
    <t>2023_RDPR_230924_49</t>
  </si>
  <si>
    <t>https://jktenders.gov.in/nicgep/app?component=%24DirectLink&amp;page=FrontEndViewTender&amp;service=direct&amp;sp=SZcG%2BtpQfX9WEaQf%2BHBh32Q%3D%3D</t>
  </si>
  <si>
    <t>eprocure tender constt of water tank at barwari w.no.01 ,</t>
  </si>
  <si>
    <t>2023_RDPR_227499_61</t>
  </si>
  <si>
    <t>https://jktenders.gov.in/nicgep/app?component=%24DirectLink_0&amp;page=FrontEndAdvancedSearchResult&amp;service=direct&amp;sp=SQlxTyq7j2kmmtvf%2Bb%2F%2FupA%3D%3D</t>
  </si>
  <si>
    <t>eprocure tender constt of water tank at beri khater w.no.01 ,</t>
  </si>
  <si>
    <t>2023_RDPR_227499_60</t>
  </si>
  <si>
    <t>https://jktenders.gov.in/nicgep/app?component=%24DirectLink_0&amp;page=FrontEndAdvancedSearchResult&amp;service=direct&amp;sp=Sk4SvITvSEdAv7YEf09ooYw%3D%3D</t>
  </si>
  <si>
    <t>eprocure tender constt of water tank at gura mohalla w.no.03 ,</t>
  </si>
  <si>
    <t>2023_RDPR_227499_65</t>
  </si>
  <si>
    <t>https://jktenders.gov.in/nicgep/app?component=%24DirectLink_0&amp;page=FrontEndAdvancedSearchResult&amp;service=direct&amp;sp=SDhqJTuQEEwMlavOmSHeZBQ%3D%3D</t>
  </si>
  <si>
    <t>eprocure tender constt of water tank at khear khater w.no.1 ,</t>
  </si>
  <si>
    <t>2023_RDPR_227499_64</t>
  </si>
  <si>
    <t>https://jktenders.gov.in/nicgep/app?component=%24DirectLink_0&amp;page=FrontEndAdvancedSearchResult&amp;service=direct&amp;sp=S7p1Pwt4dmVAu1znigjk2Uw%3D%3D</t>
  </si>
  <si>
    <t xml:space="preserve">eprocure tender constt of water tank at khunj lal mohalla , </t>
  </si>
  <si>
    <t>2023_RDPR_225257_28</t>
  </si>
  <si>
    <t>https://jktenders.gov.in/nicgep/app?component=%24DirectLink_0&amp;page=FrontEndAdvancedSearchResult&amp;service=direct&amp;sp=S2joBahmHgsjWibwEMmMoZQ%3D%3D</t>
  </si>
  <si>
    <t xml:space="preserve">eprocure tender constt of water tank at kul shid devta w.no 5 , </t>
  </si>
  <si>
    <t>2023_RDPR_225210_46</t>
  </si>
  <si>
    <t>https://jktenders.gov.in/nicgep/app?component=%24DirectLink_0&amp;page=FrontEndAdvancedSearchResult&amp;service=direct&amp;sp=SyDeVmFtpH1ytmskj6wnj1A%3D%3D</t>
  </si>
  <si>
    <t xml:space="preserve">eprocure tender constt of water tank at mangal romesh kumar mohalla w.no.1 , </t>
  </si>
  <si>
    <t>2023_RDPR_225210_50</t>
  </si>
  <si>
    <t>https://jktenders.gov.in/nicgep/app?component=%24DirectLink_0&amp;page=FrontEndAdvancedSearchResult&amp;service=direct&amp;sp=S7SfeITRcVmE2Cdee22DXMg%3D%3D</t>
  </si>
  <si>
    <t>eprocure tender constt of water tank at near hajuri mohalla w.no.03 ,</t>
  </si>
  <si>
    <t>2023_RDPR_230924_62</t>
  </si>
  <si>
    <t>https://jktenders.gov.in/nicgep/app?component=%24DirectLink&amp;page=FrontEndViewTender&amp;service=direct&amp;sp=S912jgM6yNoS8pLT7LicKiQ%3D%3D</t>
  </si>
  <si>
    <t>eprocure tender constt of water tank at padhar mohalla w no 01 ,</t>
  </si>
  <si>
    <t>2023_RDPR_225547_18</t>
  </si>
  <si>
    <t>https://jktenders.gov.in/nicgep/app?component=%24DirectLink_0&amp;page=FrontEndAdvancedSearchResult&amp;service=direct&amp;sp=SlIQt52K6TtRLJ8NzvW27jw%3D%3D</t>
  </si>
  <si>
    <t xml:space="preserve">eprocure tender constt of water tank at santu mohalla upper badhool w no 05 , </t>
  </si>
  <si>
    <t>2023_RDPR_224324_86</t>
  </si>
  <si>
    <t>https://jktenders.gov.in/nicgep/app?component=%24DirectLink_0&amp;page=FrontEndAdvancedSearchResult&amp;service=direct&amp;sp=S4OM0Utfs8pCmmJUqe%2BWuNw%3D%3D</t>
  </si>
  <si>
    <t xml:space="preserve">eprocure tender constt of water tank at sc mohalla banera w no 06 , </t>
  </si>
  <si>
    <t>2023_RDPR_224324_87</t>
  </si>
  <si>
    <t>https://jktenders.gov.in/nicgep/app?component=%24DirectLink_0&amp;page=FrontEndAdvancedSearchResult&amp;service=direct&amp;sp=SaAeivjYe9WfHd993jbWhwQ%3D%3D</t>
  </si>
  <si>
    <t>eprocure tender constt of water tank at w.no.5 ,</t>
  </si>
  <si>
    <t>2023_RDPR_233593_55</t>
  </si>
  <si>
    <t>https://jktenders.gov.in/nicgep/app?component=%24DirectLink_0&amp;page=FrontEndAdvancedSearchResult&amp;service=direct&amp;sp=SCERYJF%2FgdnheA%2B%2BQN%2FPeFA%3D%3D</t>
  </si>
  <si>
    <t>eprocure tender constt of water tank at zamslal devta w no 02 ,</t>
  </si>
  <si>
    <t>2023_RDPR_228821_89</t>
  </si>
  <si>
    <t>https://jktenders.gov.in/nicgep/app?component=%24DirectLink_0&amp;page=FrontEndAdvancedSearchResult&amp;service=direct&amp;sp=So%2FDvoqqrc1VdrJdFbMRbiw%3D%3D</t>
  </si>
  <si>
    <t xml:space="preserve">eprocure tender constt of water tank chackalli w no 04 , </t>
  </si>
  <si>
    <t>2023_RDPR_224324_85</t>
  </si>
  <si>
    <t>https://jktenders.gov.in/nicgep/app?component=%24DirectLink_0&amp;page=FrontEndAdvancedSearchResult&amp;service=direct&amp;sp=S156hSULpnp%2FhmrZoEqqC5g%3D%3D</t>
  </si>
  <si>
    <t>eprocure tender constt of water tank moh yousaf w.no 06 ,</t>
  </si>
  <si>
    <t>2023_RDPR_227933_91</t>
  </si>
  <si>
    <t>https://jktenders.gov.in/nicgep/app?component=%24DirectLink_0&amp;page=FrontEndAdvancedSearchResult&amp;service=direct&amp;sp=SpiictvSXKgIwlaxFH4FMEA%3D%3D</t>
  </si>
  <si>
    <t>eprocure tender constt of water tank panch moh. w.no.05 ,</t>
  </si>
  <si>
    <t>2023_RDPR_230924_54</t>
  </si>
  <si>
    <t>https://jktenders.gov.in/nicgep/app?component=%24DirectLink&amp;page=FrontEndViewTender&amp;service=direct&amp;sp=SPq1H88EcV59tU7DkRwAl2A%3D%3D</t>
  </si>
  <si>
    <t xml:space="preserve">eprocure tender constt of water tank paswal mohalla w no 6 in pyt tulli-upper-b block chassana district reasi under scheme capex (ddc 35) for the year 2023-24 , </t>
  </si>
  <si>
    <t>2023_RDPR_224621_65</t>
  </si>
  <si>
    <t>https://jktenders.gov.in/nicgep/app?component=%24DirectLink_0&amp;page=FrontEndAdvancedSearchResult&amp;service=direct&amp;sp=SwAAWgQ9CbODWZwrJ%2BavSrA%3D%3D</t>
  </si>
  <si>
    <t>eprocure tender constt of water tank w.no.01 at ratta kass ,</t>
  </si>
  <si>
    <t>2023_RDPR_227499_63</t>
  </si>
  <si>
    <t>https://jktenders.gov.in/nicgep/app?component=%24DirectLink_0&amp;page=FrontEndAdvancedSearchResult&amp;service=direct&amp;sp=SQMTXuReKoXYQRULPkhZ5wQ%3D%3D</t>
  </si>
  <si>
    <t>eprocure tender constt of water tank ward no 04 chinar shamim mohalla ,</t>
  </si>
  <si>
    <t>2023_RDPR_230928_5</t>
  </si>
  <si>
    <t>https://jktenders.gov.in/nicgep/app?component=%24DirectLink&amp;page=FrontEndViewTender&amp;service=direct&amp;sp=SceMEqLZv6o%2BSKKk8k70aGQ%3D%3D</t>
  </si>
  <si>
    <t>2023_RDPR_227933_5</t>
  </si>
  <si>
    <t>https://jktenders.gov.in/nicgep/app?component=%24DirectLink_0&amp;page=FrontEndAdvancedSearchResult&amp;service=direct&amp;sp=SAY3SFkPXqgZQrYogDt%2FToA%3D%3D</t>
  </si>
  <si>
    <t xml:space="preserve">eprocure tender constt of water tanki 2 no. at upper badhowari , </t>
  </si>
  <si>
    <t>2023_RDPR_225219_40</t>
  </si>
  <si>
    <t>https://jktenders.gov.in/nicgep/app?component=%24DirectLink_0&amp;page=FrontEndAdvancedSearchResult&amp;service=direct&amp;sp=SaskiKtHadBl3zLK5tZBVTw%3D%3D</t>
  </si>
  <si>
    <t>eprocure tender constt of water tanki at ajmir mohallah/kuldeep mohallah ,</t>
  </si>
  <si>
    <t>2023_RDPR_225727_14</t>
  </si>
  <si>
    <t>https://jktenders.gov.in/nicgep/app?component=%24DirectLink_0&amp;page=FrontEndAdvancedSearchResult&amp;service=direct&amp;sp=SZWw2aVwE0xA7Pb1gl3XANw%3D%3D</t>
  </si>
  <si>
    <t>eprocure tender constt of water tanki at barket mohallah w no 09 ,</t>
  </si>
  <si>
    <t>2023_RDPR_225727_100</t>
  </si>
  <si>
    <t>https://jktenders.gov.in/nicgep/app?component=%24DirectLink_0&amp;page=FrontEndAdvancedSearchResult&amp;service=direct&amp;sp=S5v%2FY%2FV5RcrewduBy%2BMmHtw%3D%3D</t>
  </si>
  <si>
    <t>eprocure tender constt of water tanki at ghulam hassan karim haji mohallah ,</t>
  </si>
  <si>
    <t>2023_RDPR_225727_13</t>
  </si>
  <si>
    <t>https://jktenders.gov.in/nicgep/app?component=%24DirectLink_0&amp;page=FrontEndAdvancedSearchResult&amp;service=direct&amp;sp=Sp6nVDccHhjNI4JpApAAHgw%3D%3D</t>
  </si>
  <si>
    <t>eprocure tender constt of water tanki at khandey mohalla near khandey chasma w no. 3 ,</t>
  </si>
  <si>
    <t>2023_RDPR_233642_13</t>
  </si>
  <si>
    <t>https://jktenders.gov.in/nicgep/app?component=%24DirectLink_0&amp;page=FrontEndAdvancedSearchResult&amp;service=direct&amp;sp=SOA2W2eAdXqnxFRFdRuBG4g%3D%3D</t>
  </si>
  <si>
    <t>eprocure tender constt of water tanki at lakhil (b) w. no. 08 ,</t>
  </si>
  <si>
    <t>2023_RDPR_225727_94</t>
  </si>
  <si>
    <t>https://jktenders.gov.in/nicgep/app?component=%24DirectLink_0&amp;page=FrontEndAdvancedSearchResult&amp;service=direct&amp;sp=SYyPUbqUU10fhJqB9FjxXnQ%3D%3D</t>
  </si>
  <si>
    <t xml:space="preserve">eprocure tender constt of water tanki at madhani w no 08 , </t>
  </si>
  <si>
    <t>2023_RDPR_224324_54</t>
  </si>
  <si>
    <t>https://jktenders.gov.in/nicgep/app?component=%24DirectLink_0&amp;page=FrontEndAdvancedSearchResult&amp;service=direct&amp;sp=StWgLAg24EZOYd03W9l3Nsg%3D%3D</t>
  </si>
  <si>
    <t>eprocure tender constt of water tanki at malhoti near khadam ,</t>
  </si>
  <si>
    <t>2023_RDPR_230924_48</t>
  </si>
  <si>
    <t>https://jktenders.gov.in/nicgep/app?component=%24DirectLink&amp;page=FrontEndViewTender&amp;service=direct&amp;sp=SsGQqRq3f%2BwIvzhxlQl5D3A%3D%3D</t>
  </si>
  <si>
    <t>eprocure tender constt of water tanki at p/s trujil ,</t>
  </si>
  <si>
    <t>2023_RDPR_225725_33</t>
  </si>
  <si>
    <t>https://jktenders.gov.in/nicgep/app?component=%24DirectLink_0&amp;page=FrontEndAdvancedSearchResult&amp;service=direct&amp;sp=SvbOFenEqFiz%2FEH2nTQitDg%3D%3D</t>
  </si>
  <si>
    <t xml:space="preserve">eprocure tender constt of water tanki at sc mohalla bastala w no 04 , </t>
  </si>
  <si>
    <t>2023_RDPR_224324_46</t>
  </si>
  <si>
    <t>https://jktenders.gov.in/nicgep/app?component=%24DirectLink_0&amp;page=FrontEndAdvancedSearchResult&amp;service=direct&amp;sp=SaRHciMvs7lJrQR7mKTkzcw%3D%3D</t>
  </si>
  <si>
    <t>eprocure tender constt of water tanki at shelta pyt hambal a block khellani (pris grant) 2nd call ,</t>
  </si>
  <si>
    <t>2023_RDPR_228931_3</t>
  </si>
  <si>
    <t>https://jktenders.gov.in/nicgep/app?component=%24DirectLink_0&amp;page=FrontEndAdvancedSearchResult&amp;service=direct&amp;sp=S4Tay%2Fy%2FB%2B%2BCSYICt3%2BH1zg%3D%3D</t>
  </si>
  <si>
    <t>eprocure tender constt of water tanki at subhan pura nho fareed w.no.1 ,</t>
  </si>
  <si>
    <t>2023_RDPR_229889_20</t>
  </si>
  <si>
    <t>https://jktenders.gov.in/nicgep/app?component=%24DirectLink_0&amp;page=FrontEndAdvancedSearchResult&amp;service=direct&amp;sp=SWXEOs3vNsWZEFMHYP0U5Yg%3D%3D</t>
  </si>
  <si>
    <t>eprocure tender constt of water tanki at upper wani mohalla ,</t>
  </si>
  <si>
    <t>2023_RDPR_225725_32</t>
  </si>
  <si>
    <t>https://jktenders.gov.in/nicgep/app?component=%24DirectLink_0&amp;page=FrontEndAdvancedSearchResult&amp;service=direct&amp;sp=SlyG4BNCivnLu7XeC5zGhDA%3D%3D</t>
  </si>
  <si>
    <t>eprocure tender constt of water tanki chashma soli masjid w. no. 01 ,</t>
  </si>
  <si>
    <t>2023_RDPR_225727_2</t>
  </si>
  <si>
    <t>https://jktenders.gov.in/nicgep/app?component=%24DirectLink_0&amp;page=FrontEndAdvancedSearchResult&amp;service=direct&amp;sp=S5XXAbrIxy9ToBsNiWGT1Ng%3D%3D</t>
  </si>
  <si>
    <t xml:space="preserve">eprocure tender constt of water tanki h o rattan singh w no 01 , </t>
  </si>
  <si>
    <t>2023_RDPR_224324_50</t>
  </si>
  <si>
    <t>https://jktenders.gov.in/nicgep/app?component=%24DirectLink_0&amp;page=FrontEndAdvancedSearchResult&amp;service=direct&amp;sp=S1sWbCPy2Ek1hFBULPkE1EQ%3D%3D</t>
  </si>
  <si>
    <t>eprocure tender constt of water tanki in w no. 7 nho seva singh ,</t>
  </si>
  <si>
    <t>2023_RDPR_233642_24</t>
  </si>
  <si>
    <t>https://jktenders.gov.in/nicgep/app?component=%24DirectLink_0&amp;page=FrontEndAdvancedSearchResult&amp;service=direct&amp;sp=SEjweWl4bHStER5dWK5Gy5w%3D%3D</t>
  </si>
  <si>
    <t xml:space="preserve">eprocure tender constt of water tanki mulu tant near madrasa gorsi mohalla w. no 7 , </t>
  </si>
  <si>
    <t>2023_RDPR_225219_12</t>
  </si>
  <si>
    <t>https://jktenders.gov.in/nicgep/app?component=%24DirectLink_0&amp;page=FrontEndAdvancedSearchResult&amp;service=direct&amp;sp=Sz%2FEkRdTpsjReyONX5VpRsw%3D%3D</t>
  </si>
  <si>
    <t>eprocure tender constt of water tanki near ghulam mohi din makhna ,</t>
  </si>
  <si>
    <t>2023_RDPR_230924_42</t>
  </si>
  <si>
    <t>https://jktenders.gov.in/nicgep/app?component=%24DirectLink&amp;page=FrontEndViewTender&amp;service=direct&amp;sp=SGuUfNVyEtCFQaP%2FRTK7akw%3D%3D</t>
  </si>
  <si>
    <t>eprocure tender constt of water tanki near karan singh mohallah ,</t>
  </si>
  <si>
    <t>2023_RDPR_225727_11</t>
  </si>
  <si>
    <t>https://jktenders.gov.in/nicgep/app?component=%24DirectLink_0&amp;page=FrontEndAdvancedSearchResult&amp;service=direct&amp;sp=SeIPzyWpoznH2SCjwMUxpUA%3D%3D</t>
  </si>
  <si>
    <t>eprocure tender constt of water tanki near kartar singh mohallah ,</t>
  </si>
  <si>
    <t>2023_RDPR_225727_9</t>
  </si>
  <si>
    <t>https://jktenders.gov.in/nicgep/app?component=%24DirectLink_0&amp;page=FrontEndAdvancedSearchResult&amp;service=direct&amp;sp=S%2FMitxKh5vTsemWNB591%2FGg%3D%3D</t>
  </si>
  <si>
    <t>eprocure tender constt of water tanki nho ashok kumar ,</t>
  </si>
  <si>
    <t>2023_RDPR_228821_107</t>
  </si>
  <si>
    <t>https://jktenders.gov.in/nicgep/app?component=%24DirectLink_0&amp;page=FrontEndAdvancedSearchResult&amp;service=direct&amp;sp=S2pSWbx03DVOGRXxDmSmvMA%3D%3D</t>
  </si>
  <si>
    <t>2023_RDPR_225395_109</t>
  </si>
  <si>
    <t>https://jktenders.gov.in/nicgep/app?component=%24DirectLink_0&amp;page=FrontEndAdvancedSearchResult&amp;service=direct&amp;sp=Szhd7vdv81GK7tXiChhbHFw%3D%3D</t>
  </si>
  <si>
    <t>eprocure tender constt of water tanki nho durga dass w.no.05 ,</t>
  </si>
  <si>
    <t>2023_RDPR_229596_64</t>
  </si>
  <si>
    <t>https://jktenders.gov.in/nicgep/app?component=%24DirectLink_0&amp;page=FrontEndAdvancedSearchResult&amp;service=direct&amp;sp=S2utffoGWQy6YohyIzCpz7Q%3D%3D</t>
  </si>
  <si>
    <t>eprocure tender constt of water tanki nho fareed hund nooran w.no.1 ,</t>
  </si>
  <si>
    <t>2023_RDPR_229889_21</t>
  </si>
  <si>
    <t>https://jktenders.gov.in/nicgep/app?component=%24DirectLink_0&amp;page=FrontEndAdvancedSearchResult&amp;service=direct&amp;sp=SUYVprpsLWDiqXBL44irHsw%3D%3D</t>
  </si>
  <si>
    <t>eprocure tender constt of water tanki nho nared singh w.no.05 ,</t>
  </si>
  <si>
    <t>2023_RDPR_229596_65</t>
  </si>
  <si>
    <t>https://jktenders.gov.in/nicgep/app?component=%24DirectLink_0&amp;page=FrontEndAdvancedSearchResult&amp;service=direct&amp;sp=Sv17Ermd6B3mh2THMutEJnA%3D%3D</t>
  </si>
  <si>
    <t xml:space="preserve">eprocure tender constt of water tanki nr mohalla ashok kumar ward no 1 , </t>
  </si>
  <si>
    <t>2023_RDPR_225257_11</t>
  </si>
  <si>
    <t>https://jktenders.gov.in/nicgep/app?component=%24DirectLink_0&amp;page=FrontEndAdvancedSearchResult&amp;service=direct&amp;sp=SGKhX4F1O2l0hSF1svKO4iw%3D%3D</t>
  </si>
  <si>
    <t>eprocure tender constt of water tanki s.t. basti amohalla w. no 7 ,</t>
  </si>
  <si>
    <t>2023_RDPR_227728_48</t>
  </si>
  <si>
    <t>https://jktenders.gov.in/nicgep/app?component=%24DirectLink_0&amp;page=FrontEndAdvancedSearchResult&amp;service=direct&amp;sp=Ss7TdLDwrq2IwTynH2CMu4A%3D%3D</t>
  </si>
  <si>
    <t xml:space="preserve">eprocure tender constt of water tanki s.t. basti amohalla w. no 7 , </t>
  </si>
  <si>
    <t>2023_RDPR_225219_13</t>
  </si>
  <si>
    <t>https://jktenders.gov.in/nicgep/app?component=%24DirectLink_0&amp;page=FrontEndAdvancedSearchResult&amp;service=direct&amp;sp=SJFPBPKMmvkb3wigcj7WKHg%3D%3D</t>
  </si>
  <si>
    <t xml:space="preserve">eprocure tender constt of water tanki sanjay mohalla ward no 01 , </t>
  </si>
  <si>
    <t>2023_RDPR_225257_13</t>
  </si>
  <si>
    <t>https://jktenders.gov.in/nicgep/app?component=%24DirectLink_0&amp;page=FrontEndAdvancedSearchResult&amp;service=direct&amp;sp=SvT2QZ4QybO2g7FuQh5VreQ%3D%3D</t>
  </si>
  <si>
    <t xml:space="preserve">eprocure tender constt of wc drain at mansari nho bishan mohalla , </t>
  </si>
  <si>
    <t>2023_RDPR_224324_90</t>
  </si>
  <si>
    <t>https://jktenders.gov.in/nicgep/app?component=%24DirectLink_0&amp;page=FrontEndAdvancedSearchResult&amp;service=direct&amp;sp=S0NM%2FD0%2Bqqee4iDkGOCxmXQ%3D%3D</t>
  </si>
  <si>
    <t xml:space="preserve">eprocure tender constt of wc drain at sham lal to nallah w no 2 , </t>
  </si>
  <si>
    <t>2023_RDPR_224324_42</t>
  </si>
  <si>
    <t>https://jktenders.gov.in/nicgep/app?component=%24DirectLink_0&amp;page=FrontEndAdvancedSearchResult&amp;service=direct&amp;sp=S5XmZwWMxWHbHErdwQhVuHg%3D%3D</t>
  </si>
  <si>
    <t>eprocure tender constt of wc drain from jia lal house to subash chand house w no. 03 ,</t>
  </si>
  <si>
    <t>2023_RDPR_231567_29</t>
  </si>
  <si>
    <t>https://jktenders.gov.in/nicgep/app?component=%24DirectLink&amp;page=FrontEndViewTender&amp;service=direct&amp;sp=SrCF%2Bp4eAHqmpWeai2MwSew%3D%3D</t>
  </si>
  <si>
    <t>eprocure tender constt of wcd at parbhat singh house to hana w no 01 ,</t>
  </si>
  <si>
    <t>2023_RDPR_228821_71</t>
  </si>
  <si>
    <t>https://jktenders.gov.in/nicgep/app?component=%24DirectLink_0&amp;page=FrontEndAdvancedSearchResult&amp;service=direct&amp;sp=SlH7ER7oHGQSdk6Xs63t07g%3D%3D</t>
  </si>
  <si>
    <t>eprocure tender constt of wcd from madrassa to masjid w no 02 ,</t>
  </si>
  <si>
    <t>2023_RDPR_225547_39</t>
  </si>
  <si>
    <t>https://jktenders.gov.in/nicgep/app?component=%24DirectLink_0&amp;page=FrontEndAdvancedSearchResult&amp;service=direct&amp;sp=SzKux6e5j2wKCpnPjU6K9Pg%3D%3D</t>
  </si>
  <si>
    <t>eprocure tender constt of wcd near aganwadi center to laikhil river ,</t>
  </si>
  <si>
    <t>2023_RDPR_229596_93</t>
  </si>
  <si>
    <t>https://jktenders.gov.in/nicgep/app?component=%24DirectLink_0&amp;page=FrontEndAdvancedSearchResult&amp;service=direct&amp;sp=Sr%2Bvig5FuLt%2FXZH57VCBbbA%3D%3D</t>
  </si>
  <si>
    <t xml:space="preserve">eprocure tender constt of well ilo basharat hussain , </t>
  </si>
  <si>
    <t>2023_RDPR_225210_23</t>
  </si>
  <si>
    <t>https://jktenders.gov.in/nicgep/app?component=%24DirectLink_0&amp;page=FrontEndAdvancedSearchResult&amp;service=direct&amp;sp=SMxvfP7ZKgASVC%2BZNW6Wv8Q%3D%3D</t>
  </si>
  <si>
    <t>eprocure tender constt of work near land of gumeet kaur w o lt balwant singh ward no 06 ,</t>
  </si>
  <si>
    <t>2023_RDPR_227499_39</t>
  </si>
  <si>
    <t>https://jktenders.gov.in/nicgep/app?component=%24DirectLink_0&amp;page=FrontEndAdvancedSearchResult&amp;service=direct&amp;sp=Sw2373%2BuHu249HeOqjADM7Q%3D%3D</t>
  </si>
  <si>
    <t>eprocure tender constt of z khul form kottu to hatipora khowarpora b. ,</t>
  </si>
  <si>
    <t>2023_PWDJK_230869_5</t>
  </si>
  <si>
    <t>https://jktenders.gov.in/nicgep/app?component=%24DirectLink&amp;page=FrontEndViewTender&amp;service=direct&amp;sp=S8mLNDdtQdYMJaFoeFiMBHA%3D%3D</t>
  </si>
  <si>
    <t>eprocure tender constt of z/koul from lo qari fareed u din to lohar mohalla at waard 7 tangdar a ,</t>
  </si>
  <si>
    <t>2023_Public works departmentJK_226035_4</t>
  </si>
  <si>
    <t>https://jktenders.gov.in/nicgep/app?component=%24DirectLink_0&amp;page=FrontEndAdvancedSearchResult&amp;service=direct&amp;sp=SYax4%2FIcgHTeLPptKuh6KTQ%3D%3D</t>
  </si>
  <si>
    <t>eprocure tender constt ofr/wall near janak singh mohallah w no 01 ,</t>
  </si>
  <si>
    <t>2023_RDPR_225727_107</t>
  </si>
  <si>
    <t>https://jktenders.gov.in/nicgep/app?component=%24DirectLink_0&amp;page=FrontEndAdvancedSearchResult&amp;service=direct&amp;sp=S%2B%2FWcG1lptyCX%2BuoEybRwZA%3D%3D</t>
  </si>
  <si>
    <t>eprocure tender constt p bund on drabi kul from h o mushtaq ahmad bhat to onwards at drabgam a ,</t>
  </si>
  <si>
    <t>2023_RDPR_225964_30</t>
  </si>
  <si>
    <t>https://jktenders.gov.in/nicgep/app?component=%24DirectLink_0&amp;page=FrontEndAdvancedSearchResult&amp;service=direct&amp;sp=SX%2FACoF03P0ABvKRaTlkPFQ%3D%3D</t>
  </si>
  <si>
    <t>eprocure tender constt p/path at chagli to butt mohalla pyt topneel block assar ( pris grant) 2nd call ,</t>
  </si>
  <si>
    <t>2023_RDPR_228990_4</t>
  </si>
  <si>
    <t>https://jktenders.gov.in/nicgep/app?component=%24DirectLink_0&amp;page=FrontEndAdvancedSearchResult&amp;service=direct&amp;sp=SEMhUNjmyGSBgEEPQTTRTiw%3D%3D</t>
  </si>
  <si>
    <t xml:space="preserve">eprocure tender constt pf p/ path kukernag to gujjardar w no 02 , </t>
  </si>
  <si>
    <t>2023_RDPR_224324_15</t>
  </si>
  <si>
    <t>https://jktenders.gov.in/nicgep/app?component=%24DirectLink_0&amp;page=FrontEndAdvancedSearchResult&amp;service=direct&amp;sp=SWN3EB5cYFL%2BLxXQh1N%2F31A%3D%3D</t>
  </si>
  <si>
    <t>eprocure tender constt r wall fron buji kul from culvert to h o gh nabi kamal at drabgam a ,</t>
  </si>
  <si>
    <t>2023_RDPR_225964_32</t>
  </si>
  <si>
    <t>https://jktenders.gov.in/nicgep/app?component=%24DirectLink_0&amp;page=FrontEndAdvancedSearchResult&amp;service=direct&amp;sp=S7YW03BYdSAIeR5L%2BBI5m0Q%3D%3D</t>
  </si>
  <si>
    <t xml:space="preserve">eprocure tender constt road from dg kull to pump shed at lariyar , </t>
  </si>
  <si>
    <t>2023_RDPR_225149_17</t>
  </si>
  <si>
    <t>https://jktenders.gov.in/nicgep/app?component=%24DirectLink_0&amp;page=FrontEndAdvancedSearchResult&amp;service=direct&amp;sp=SbOeulVHFppZ5MI%2FT%2Fj3hlg%3D%3D</t>
  </si>
  <si>
    <t>eprocure tender constt tile work chopan mohalla haji mohlla and p/wall nho ahmadullah chopan ward no1 ,</t>
  </si>
  <si>
    <t>2023_RDPR_227833_9</t>
  </si>
  <si>
    <t>https://jktenders.gov.in/nicgep/app?component=%24DirectLink_0&amp;page=FrontEndAdvancedSearchResult&amp;service=direct&amp;sp=S11wcztYZ2FmOA32uVEJkQQ%3D%3D</t>
  </si>
  <si>
    <t>eprocure tender constt tilwannad kull from nisar ahmad sheikh to l o ab rashid sheikh sheikhnad ,</t>
  </si>
  <si>
    <t>2023_RDPR_225816_2</t>
  </si>
  <si>
    <t>https://jktenders.gov.in/nicgep/app?component=%24DirectLink_0&amp;page=FrontEndAdvancedSearchResult&amp;service=direct&amp;sp=SVxBa3Z5C4fkMuxcrmupd6g%3D%3D</t>
  </si>
  <si>
    <t>eprocure tender constt. fencing of grave yard at lower danna badwaanward 6 gomal ,</t>
  </si>
  <si>
    <t>2023_Public works departmentJK_226035_6</t>
  </si>
  <si>
    <t>https://jktenders.gov.in/nicgep/app?component=%24DirectLink_0&amp;page=FrontEndAdvancedSearchResult&amp;service=direct&amp;sp=S13nbLIcsBMYUYNiwGMth2A%3D%3D</t>
  </si>
  <si>
    <t>eprocure tender constt. foot steps with allied work at shiv mandir gandhey ,</t>
  </si>
  <si>
    <t>2023_RDPR_233593_26</t>
  </si>
  <si>
    <t>https://jktenders.gov.in/nicgep/app?component=%24DirectLink_0&amp;page=FrontEndAdvancedSearchResult&amp;service=direct&amp;sp=S%2F8wgQTUxfhblc7PuJ%2BFUsg%3D%3D</t>
  </si>
  <si>
    <t>eprocure tender constt. of 1 room for anganwadi centre wno 3 ,</t>
  </si>
  <si>
    <t>2023_RDPR_231616_3</t>
  </si>
  <si>
    <t>https://jktenders.gov.in/nicgep/app?component=%24DirectLink&amp;page=FrontEndViewTender&amp;service=direct&amp;sp=SCedo58Ywr5kQlXgjKUzArw%3D%3D</t>
  </si>
  <si>
    <t>eprocure tender constt. of 2 acr with remaining 170mtr. boundry wall at ms jakhnoo pyt. palnoo zone babeyblock khoon under district capex (education sector) regular 2023-24 ,</t>
  </si>
  <si>
    <t>2023_RDPR_225624_4</t>
  </si>
  <si>
    <t>https://jktenders.gov.in/nicgep/app?component=%24DirectLink_0&amp;page=FrontEndAdvancedSearchResult&amp;service=direct&amp;sp=SxmkCdvcjzOvtiJTimvNmGQ%3D%3D</t>
  </si>
  <si>
    <t>eprocure tender constt. of 2 no. of culverts , constt. of 2 no. of culverts  1. near h/o fayaz ahmad dar khan mohalla 2. near graveyard khan mohalla/kawgund mohalla shallabugh-b block sherpathri pri 784</t>
  </si>
  <si>
    <t>2023_RDPR_225337_3</t>
  </si>
  <si>
    <t>https://jktenders.gov.in/nicgep/app?component=%24DirectLink_0&amp;page=FrontEndAdvancedSearchResult&amp;service=direct&amp;sp=S0jCGP6gqF3sUQQBDKQ4Whg%3D%3D</t>
  </si>
  <si>
    <t>eprocure tender constt. of 95 mtr boundary wall at ps lower palnoo panchayat palnoo block khoon under distt. capex regular for the year 2023-24 education sector ,</t>
  </si>
  <si>
    <t>2023_RDPR_229884_11</t>
  </si>
  <si>
    <t>https://jktenders.gov.in/nicgep/app?component=%24DirectLink_0&amp;page=FrontEndAdvancedSearchResult&amp;service=direct&amp;sp=S%2ByQIL4dXKRqn2IFKknmcxA%3D%3D</t>
  </si>
  <si>
    <t>eprocure tender constt. of additional room for common service centre ,constt. of additional room for common service centre tharakalwal a</t>
  </si>
  <si>
    <t>2023_RDPR_235321_15</t>
  </si>
  <si>
    <t>https://jktenders.gov.in/nicgep/app?component=%24DirectLink_0&amp;page=FrontEndAdvancedSearchResult&amp;service=direct&amp;sp=Sw4l3ZbUVweYllI5nKR0tmw%3D%3D</t>
  </si>
  <si>
    <t>eprocure tender constt. of anganwari center at bhatan dimji ,</t>
  </si>
  <si>
    <t>2023_RDPR_227728_15</t>
  </si>
  <si>
    <t>https://jktenders.gov.in/nicgep/app?component=%24DirectLink_0&amp;page=FrontEndAdvancedSearchResult&amp;service=direct&amp;sp=SunGENt%2FqV5ymgjAzDotPkA%3D%3D</t>
  </si>
  <si>
    <t>eprocure tender constt. of anganwari center at hiyar st basti sumna bhata ,</t>
  </si>
  <si>
    <t>2023_RDPR_227728_14</t>
  </si>
  <si>
    <t>https://jktenders.gov.in/nicgep/app?component=%24DirectLink_0&amp;page=FrontEndAdvancedSearchResult&amp;service=direct&amp;sp=Sh36yDAN38b6AEQDpOT83eQ%3D%3D</t>
  </si>
  <si>
    <t>eprocure tender constt. of anganwari centre at kona gabra ,</t>
  </si>
  <si>
    <t>2023_PWDJK_238188_1</t>
  </si>
  <si>
    <t>https://jktenders.gov.in/nicgep/app?component=%24DirectLink_0&amp;page=FrontEndAdvancedSearchResult&amp;service=direct&amp;sp=S8EtwR9dRBXfPbZEcN0MyiA%3D%3D</t>
  </si>
  <si>
    <t>eprocure tender constt. of arch gate bwo devri stones and iron grill for public paatrk near jamia masjid bunpora at meej ,</t>
  </si>
  <si>
    <t>2023_RDPR_238179_2</t>
  </si>
  <si>
    <t>https://jktenders.gov.in/nicgep/app?component=%24DirectLink_0&amp;page=FrontEndAdvancedSearchResult&amp;service=direct&amp;sp=SRvY3G%2FVv%2B3%2BueC9BD8mK3A%3D%3D</t>
  </si>
  <si>
    <t xml:space="preserve">eprocure tender constt. of b path at shafi moh. w.no. 2 , </t>
  </si>
  <si>
    <t>2023_RDPR_225257_3</t>
  </si>
  <si>
    <t>https://jktenders.gov.in/nicgep/app?component=%24DirectLink_0&amp;page=FrontEndAdvancedSearchResult&amp;service=direct&amp;sp=SNlAuo9x2l9LsDBfM5pvt4Q%3D%3D</t>
  </si>
  <si>
    <t>eprocure tender constt. of b path with f steps m road to obc moh. w.no.3 ,</t>
  </si>
  <si>
    <t>2023_RDPR_228680_63</t>
  </si>
  <si>
    <t>https://jktenders.gov.in/nicgep/app?component=%24DirectLink_0&amp;page=FrontEndAdvancedSearchResult&amp;service=direct&amp;sp=SNOgb83aqQYyX9KWJQwuZdw%3D%3D</t>
  </si>
  <si>
    <t>eprocure tender constt. of b/path from razarian to pmgsy road jig ganshand pyt. jig ganshand block chenani. under bdc capex 2023-24 ,</t>
  </si>
  <si>
    <t>2023_RDPR_228743_3</t>
  </si>
  <si>
    <t>https://jktenders.gov.in/nicgep/app?component=%24DirectLink_0&amp;page=FrontEndAdvancedSearchResult&amp;service=direct&amp;sp=S%2Bs0xO8XuoHU8XFKYhAeUZg%3D%3D</t>
  </si>
  <si>
    <t xml:space="preserve">eprocure tender constt. of balance work of c/path with drain at bumnal pyt. rehal kalandria block bishnah year 2023-24 scheme pri capex , </t>
  </si>
  <si>
    <t>2023_RDPR_225177_11</t>
  </si>
  <si>
    <t>https://jktenders.gov.in/nicgep/app?component=%24DirectLink_0&amp;page=FrontEndAdvancedSearchResult&amp;service=direct&amp;sp=SEWNoNexjNQU6GMikn50%2BUw%3D%3D</t>
  </si>
  <si>
    <t>eprocure tender constt. of balance work of community hall at renthal w.no.7 khasra no. 217 ,</t>
  </si>
  <si>
    <t>2023_RDPR_227933_111</t>
  </si>
  <si>
    <t>https://jktenders.gov.in/nicgep/app?component=%24DirectLink_0&amp;page=FrontEndAdvancedSearchResult&amp;service=direct&amp;sp=SfDufYnVSvv5YrA1VL6v0Tw%3D%3D</t>
  </si>
  <si>
    <t xml:space="preserve">eprocure tender constt. of balance work of lane drain from shani mandir to gopal dutt house w.no.10 in pyt bhagtha block panthal district reasi under capex (03 ddc) for the year 2023-24 , </t>
  </si>
  <si>
    <t>2023_RDPR_224081_49</t>
  </si>
  <si>
    <t>https://jktenders.gov.in/nicgep/app?component=%24DirectLink_0&amp;page=FrontEndAdvancedSearchResult&amp;service=direct&amp;sp=ShXXnxxi%2FfAI5cjDnsUb3fA%3D%3D</t>
  </si>
  <si>
    <t>eprocure tender constt. of bathing ghat at indri w.no.8 moh. panch pyt , constt. of bathing ghat at indri w.no.8 moh. panch pyt  sarwal block pargwal under the scheme pri plan capex  budget for the 2023-24.</t>
  </si>
  <si>
    <t>2023_RDPR_225313_2</t>
  </si>
  <si>
    <t>https://jktenders.gov.in/nicgep/app?component=%24DirectLink_0&amp;page=FrontEndAdvancedSearchResult&amp;service=direct&amp;sp=S8cNbpYO%2BapCzJf4XVfR%2B0w%3D%3D</t>
  </si>
  <si>
    <t xml:space="preserve">eprocure tender constt. of bathing ghat at tapyal pyt- badhori block bari brahmana district samba under scheme ddc for the year 2023-24 , </t>
  </si>
  <si>
    <t>2023_RDPR_225240_13</t>
  </si>
  <si>
    <t>https://jktenders.gov.in/nicgep/app?component=%24DirectLink_0&amp;page=FrontEndAdvancedSearchResult&amp;service=direct&amp;sp=SJAeRaFGlM6YzLuK8ndwT4Q%3D%3D</t>
  </si>
  <si>
    <t>eprocure tender constt. of bathroom at dayan w.no.5 ,</t>
  </si>
  <si>
    <t>2023_RDPR_227866_31</t>
  </si>
  <si>
    <t>https://jktenders.gov.in/nicgep/app?component=%24DirectLink_0&amp;page=FrontEndAdvancedSearchResult&amp;service=direct&amp;sp=S%2F0Qn%2F7ONzOySniMQPN44fQ%3D%3D</t>
  </si>
  <si>
    <t>eprocure tender constt. of bathroom at h/s adhlehar pyt. karyal khurd block arnia under pri capex for the year 2023-24 ,</t>
  </si>
  <si>
    <t>2023_RDPR_231610_8</t>
  </si>
  <si>
    <t>https://jktenders.gov.in/nicgep/app?component=%24DirectLink&amp;page=FrontEndViewTender&amp;service=direct&amp;sp=SESwBk8KtzD1usa4Of%2Bv8NA%3D%3D</t>
  </si>
  <si>
    <t>eprocure tender constt. of bathroom at jabbra w no 1 in pytmajrakund block chassana district reasi under capex (168 pri) for the year 2023-24 ,</t>
  </si>
  <si>
    <t>2023_RDPR_230845_33</t>
  </si>
  <si>
    <t>https://jktenders.gov.in/nicgep/app?component=%24DirectLink&amp;page=FrontEndViewTender&amp;service=direct&amp;sp=S1b7%2BZToGoG%2FWS7bK4vuOIA%3D%3D</t>
  </si>
  <si>
    <t>eprocure tender constt. of bathroom at masjid ghai ward no 06 ,</t>
  </si>
  <si>
    <t>2023_RDPR_227934_95</t>
  </si>
  <si>
    <t>https://jktenders.gov.in/nicgep/app?component=%24DirectLink_0&amp;page=FrontEndAdvancedSearchResult&amp;service=direct&amp;sp=SAJCa1Z8yRjmQ0nhpxPwy0w%3D%3D</t>
  </si>
  <si>
    <t>eprocure tender constt. of bathroom at panch mohallla upper gagan nanzala w.no.05 ,</t>
  </si>
  <si>
    <t>2023_RDPR_227728_58</t>
  </si>
  <si>
    <t>https://jktenders.gov.in/nicgep/app?component=%24DirectLink_0&amp;page=FrontEndAdvancedSearchResult&amp;service=direct&amp;sp=SRLtsWwTLXhYGMMIqkN2CCw%3D%3D</t>
  </si>
  <si>
    <t>eprocure tender constt. of bathroom at shamshanghat at village khamb pyt. rangpur sadrey block r.s.pura (pri component) for the year 2023-24.. (block level) ,</t>
  </si>
  <si>
    <t>2023_RDPR_230988_9</t>
  </si>
  <si>
    <t>https://jktenders.gov.in/nicgep/app?component=%24DirectLink&amp;page=FrontEndViewTender&amp;service=direct&amp;sp=SAWPPgBZK0eXYPO9YKbxA0Q%3D%3D</t>
  </si>
  <si>
    <t>eprocure tender constt. of bathroom at upper indrouch w no 1 in pytmajrakund block chassana district reasi under capex (169 pri) for the year 2023-24 ,</t>
  </si>
  <si>
    <t>2023_RDPR_230845_34</t>
  </si>
  <si>
    <t>https://jktenders.gov.in/nicgep/app?component=%24DirectLink&amp;page=FrontEndViewTender&amp;service=direct&amp;sp=SxkzMBmmNGeK9DJFONy%2BDFQ%3D%3D</t>
  </si>
  <si>
    <t>eprocure tender constt. of bathroom n.h.o zatoon begum w.no7 ,</t>
  </si>
  <si>
    <t>2023_RDPR_227934_75</t>
  </si>
  <si>
    <t>https://jktenders.gov.in/nicgep/app?component=%24DirectLink_0&amp;page=FrontEndAdvancedSearchResult&amp;service=direct&amp;sp=ScBCDZYHNpl%2FKQdkNzOUKTg%3D%3D</t>
  </si>
  <si>
    <t>eprocure tender constt. of bathroom near l/o mohan lal mohalla balana ,</t>
  </si>
  <si>
    <t>2023_RDPR_225565_12</t>
  </si>
  <si>
    <t>https://jktenders.gov.in/nicgep/app?component=%24DirectLink_0&amp;page=FrontEndAdvancedSearchResult&amp;service=direct&amp;sp=SgkFiKXeli9ArFqe03YY9og%3D%3D</t>
  </si>
  <si>
    <t>eprocure tender constt. of bathroom near rameshwar dham pyt.laswara block bishnah year 2023-24 scheme pri capex pyt level ,</t>
  </si>
  <si>
    <t>2023_RDPR_230108_4</t>
  </si>
  <si>
    <t>https://jktenders.gov.in/nicgep/app?component=%24DirectLink_0&amp;page=FrontEndAdvancedSearchResult&amp;service=direct&amp;sp=SC2E%2FlMWqmN7JhVX%2BJyyNkQ%3D%3D</t>
  </si>
  <si>
    <t>eprocure tender constt. of bathroom nho mohd ashraf w. no 4 ,</t>
  </si>
  <si>
    <t>2023_RDPR_227933_22</t>
  </si>
  <si>
    <t>https://jktenders.gov.in/nicgep/app?component=%24DirectLink_0&amp;page=FrontEndAdvancedSearchResult&amp;service=direct&amp;sp=S%2BzqX8XsuWX9eSe0IhzywgQ%3D%3D</t>
  </si>
  <si>
    <t>eprocure tender constt. of bathroom nho shoket ali constt. pacca steps at dhabbi guest house constt. of water tanki at rather mohalla ,</t>
  </si>
  <si>
    <t>2023_RDPR_229774_6</t>
  </si>
  <si>
    <t>https://jktenders.gov.in/nicgep/app?component=%24DirectLink_0&amp;page=FrontEndAdvancedSearchResult&amp;service=direct&amp;sp=S45RbHNtgGreJ%2Bugs4QS4rQ%3D%3D</t>
  </si>
  <si>
    <t>eprocure tender constt. of bathroom toilet near gurudwara sahib village and pyt. dableher block r.s. pura (ddc component) for the year 2023-24.(block level) ,</t>
  </si>
  <si>
    <t>2023_RDPR_230988_11</t>
  </si>
  <si>
    <t>https://jktenders.gov.in/nicgep/app?component=%24DirectLink&amp;page=FrontEndViewTender&amp;service=direct&amp;sp=SoDe%2FxZbs%2FpAgLuOOO9431g%3D%3D</t>
  </si>
  <si>
    <t>eprocure tender constt. of bathroom toilet near shiv mandir village and pyt. gandli w.no 3 block r.s.pura (ddc component) for the year 2023-24.. (block level) ,</t>
  </si>
  <si>
    <t>2023_RDPR_230988_10</t>
  </si>
  <si>
    <t>https://jktenders.gov.in/nicgep/app?component=%24DirectLink&amp;page=FrontEndViewTender&amp;service=direct&amp;sp=SmyPxWBc8QBk3nJrlBAh8qQ%3D%3D</t>
  </si>
  <si>
    <t>eprocure tender constt. of bawli at nar ward no. 06 ,</t>
  </si>
  <si>
    <t>2023_RDPR_227933_24</t>
  </si>
  <si>
    <t>https://jktenders.gov.in/nicgep/app?component=%24DirectLink_0&amp;page=FrontEndAdvancedSearchResult&amp;service=direct&amp;sp=SQ%2Fz5VaeCnh7Cw7cjT9KF2Q%3D%3D</t>
  </si>
  <si>
    <t>eprocure tender constt. of black topping and allied work m road to salova moh. ,</t>
  </si>
  <si>
    <t>2023_RDPR_228680_81</t>
  </si>
  <si>
    <t>https://jktenders.gov.in/nicgep/app?component=%24DirectLink_0&amp;page=FrontEndAdvancedSearchResult&amp;service=direct&amp;sp=SZS5K6OTFCb9hrATleBvmnA%3D%3D</t>
  </si>
  <si>
    <t>eprocure tender constt. of black topping ghai road to kabir mandir ,</t>
  </si>
  <si>
    <t>2023_RDPR_228680_82</t>
  </si>
  <si>
    <t>https://jktenders.gov.in/nicgep/app?component=%24DirectLink_0&amp;page=FrontEndAdvancedSearchResult&amp;service=direct&amp;sp=ScmFYBWtEWr%2Fc4Gcr2FZAog%3D%3D</t>
  </si>
  <si>
    <t>eprocure tender constt. of boundary wall and allied work at community hall berari ,</t>
  </si>
  <si>
    <t>2023_RDPR_233520_39</t>
  </si>
  <si>
    <t>https://jktenders.gov.in/nicgep/app?component=%24DirectLink_0&amp;page=FrontEndAdvancedSearchResult&amp;service=direct&amp;sp=SzHYIR6SEiaUTMrpzTJEeVA%3D%3D</t>
  </si>
  <si>
    <t>eprocure tender constt. of boundary wall and rbm at shamshan ghat heere chak w.no 4 pyt marh block marh under the head of ddc capex budget for the year of 2023-24 ,</t>
  </si>
  <si>
    <t>2023_RDPR_227881_4</t>
  </si>
  <si>
    <t>https://jktenders.gov.in/nicgep/app?component=%24DirectLink_0&amp;page=FrontEndAdvancedSearchResult&amp;service=direct&amp;sp=SK9y8r0CUecKA5jAudl3IOg%3D%3D</t>
  </si>
  <si>
    <t>eprocure tender constt. of boundary wall at graveyard mushtaq mohalla w.no.7 ,</t>
  </si>
  <si>
    <t>2023_RDPR_227933_104</t>
  </si>
  <si>
    <t>https://jktenders.gov.in/nicgep/app?component=%24DirectLink_0&amp;page=FrontEndAdvancedSearchResult&amp;service=direct&amp;sp=SYARSrTofuMI7IauscSRTVA%3D%3D</t>
  </si>
  <si>
    <t>eprocure tender constt. of boundary wall at higher sewcondary school sedow and primary school parray pora sedow ,constt. of boundary wall at higher secondary school sedow and primary school parray pora sedow.</t>
  </si>
  <si>
    <t>2023_PWDJK_236839_2</t>
  </si>
  <si>
    <t>https://jktenders.gov.in/nicgep/app?component=%24DirectLink_0&amp;page=FrontEndAdvancedSearchResult&amp;service=direct&amp;sp=Sa2czVoe765JYZ%2FyIFuazEw%3D%3D</t>
  </si>
  <si>
    <t xml:space="preserve">eprocure tender constt. of boundary wall of cfc at chak murar pyt. chak murar block bishnah scheme bdc capex , </t>
  </si>
  <si>
    <t>2023_RDPR_224418_4</t>
  </si>
  <si>
    <t>https://jktenders.gov.in/nicgep/app?component=%24DirectLink_0&amp;page=FrontEndAdvancedSearchResult&amp;service=direct&amp;sp=SxuG7uMq72umcbt8LTSh4hA%3D%3D</t>
  </si>
  <si>
    <t>eprocure tender constt. of boundary wall of govt. girls middle school bareri ,</t>
  </si>
  <si>
    <t>2023_RDPR_233520_53</t>
  </si>
  <si>
    <t>https://jktenders.gov.in/nicgep/app?component=%24DirectLink_0&amp;page=FrontEndAdvancedSearchResult&amp;service=direct&amp;sp=StvJziIYr7ZNeUhZ1eR2EXQ%3D%3D</t>
  </si>
  <si>
    <t>eprocure tender constt. of boundary wall of graveyard at taali mohalla ward no. 6. ,</t>
  </si>
  <si>
    <t>2023_RDPR_227657_72</t>
  </si>
  <si>
    <t>https://jktenders.gov.in/nicgep/app?component=%24DirectLink_0&amp;page=FrontEndAdvancedSearchResult&amp;service=direct&amp;sp=S4OV5jhvDnpNya51yIz7hQQ%3D%3D</t>
  </si>
  <si>
    <t>eprocure tender constt. of boundary wall of panchayat ghar ,</t>
  </si>
  <si>
    <t>2023_RDPR_227499_2</t>
  </si>
  <si>
    <t>https://jktenders.gov.in/nicgep/app?component=%24DirectLink_0&amp;page=FrontEndAdvancedSearchResult&amp;service=direct&amp;sp=S9cJtKndrlKEZQaqabJyHmw%3D%3D</t>
  </si>
  <si>
    <t xml:space="preserve">eprocure tender constt. of boundary wall of shamshan ghat at n.s. pura pyt pargwal upper block pargwall distt.- jammu under pris component district capex for the year of 2023-24. , </t>
  </si>
  <si>
    <t>2023_RDPR_225092_10</t>
  </si>
  <si>
    <t>https://jktenders.gov.in/nicgep/app?component=%24DirectLink_0&amp;page=FrontEndAdvancedSearchResult&amp;service=direct&amp;sp=S8G%2BK00XbpK0N2f5adsp6FA%3D%3D</t>
  </si>
  <si>
    <t xml:space="preserve">eprocure tender constt. of boundry wall shamshan ghat w.no.2 pyt bheri taryai block bhalwal brahmana under scheme district capex budget pri for the year 2023-24 (pyt level) , </t>
  </si>
  <si>
    <t>2023_RDPR_225187_9</t>
  </si>
  <si>
    <t>https://jktenders.gov.in/nicgep/app?component=%24DirectLink_0&amp;page=FrontEndAdvancedSearchResult&amp;service=direct&amp;sp=SVQRqXgBuuDmYGHXm3cuaVw%3D%3D</t>
  </si>
  <si>
    <t>eprocure tender constt. of bowali at mohalla gakhare nho rafiq mate naili ,</t>
  </si>
  <si>
    <t>2023_RDPR_227933_10</t>
  </si>
  <si>
    <t>https://jktenders.gov.in/nicgep/app?component=%24DirectLink_0&amp;page=FrontEndAdvancedSearchResult&amp;service=direct&amp;sp=Smj3lnzGOF%2FJeZlDEkqZplQ%3D%3D</t>
  </si>
  <si>
    <t xml:space="preserve">eprocure tender constt. of c path from public works department road to darasgah with links , </t>
  </si>
  <si>
    <t>2023_RDPR_224324_2</t>
  </si>
  <si>
    <t>https://jktenders.gov.in/nicgep/app?component=%24DirectLink_0&amp;page=FrontEndAdvancedSearchResult&amp;service=direct&amp;sp=SPMVMim05zeE6PQ0vb0HF8w%3D%3D</t>
  </si>
  <si>
    <t>eprocure tender constt. of c/link from surinder house to tilak raj part -iii by way of drain edging and filling w.no.1inpytdhirti block panthal district reasi under capex (35 pri) for the year 2023-24 ,</t>
  </si>
  <si>
    <t>2023_RDPR_230948_31</t>
  </si>
  <si>
    <t>https://jktenders.gov.in/nicgep/app?component=%24DirectLink&amp;page=FrontEndViewTender&amp;service=direct&amp;sp=S%2BTQ5PG6R7p7mEpUp5MwhVQ%3D%3D</t>
  </si>
  <si>
    <t>eprocure tender constt. of c/path and steps portal bowli to sadotra moh wno 2road to mandir ravi dass wno 2road to kanu bodha house wno 3road to lambad house wno 4road to sc moh. wno 5dhar road to basanter bowliwno 6kilther to pmgsy to roda tkki wno 9lane dr ,</t>
  </si>
  <si>
    <t>2023_RDPR_230723_19</t>
  </si>
  <si>
    <t>https://jktenders.gov.in/nicgep/app?component=%24DirectLink&amp;page=FrontEndViewTender&amp;service=direct&amp;sp=Sw3NIbr1%2Fuf3xoVTamDocCg%3D%3D</t>
  </si>
  <si>
    <t>eprocure tender constt. of c/path at w.no.2 main road towards panch house pyt rakhambtalli block samba under the scheme capex budget pri for the year 2023-24 ,</t>
  </si>
  <si>
    <t>2023_RDPR_225899_4</t>
  </si>
  <si>
    <t>https://jktenders.gov.in/nicgep/app?component=%24DirectLink_0&amp;page=FrontEndAdvancedSearchResult&amp;service=direct&amp;sp=SbSc0VaX4bL7bZwEfR%2FqCZA%3D%3D</t>
  </si>
  <si>
    <t xml:space="preserve">eprocure tender constt. of c/path from h/o bashir ahmed and others at w.no. 2 and repairing of l/d (i) near h/o babu ram and others in w.no. 3 (ii) near h/o ram lal suraj kumar baldev raj and others at w.no. 2 pyt. rajinderpura block vijaypur district samba capex p , </t>
  </si>
  <si>
    <t>2023_RDPR_225066_6</t>
  </si>
  <si>
    <t>https://jktenders.gov.in/nicgep/app?component=%24DirectLink_0&amp;page=FrontEndAdvancedSearchResult&amp;service=direct&amp;sp=Sx620tcbpMqlS6Jl4yxiHfQ%3D%3D</t>
  </si>
  <si>
    <t>eprocure tender constt. of c/path from h/o gagandeep and drain repair near h/o parbant singh and others at w.no. 6 and constt. of t/road devi pindi mata temple w.no. 7 and t/road from main canal nathwal to land of nawaz khan and others w.no. 5 pyt. rajinderpura bloc , constt. of c/path from h/o gagandeep and drain repair near h/o parbant singh and others at w.no. 6 and constt. of t/road devi pindi mata temple w.no. 7 and t/road from main canal nathwal to land of nawaz khan and others w.no. 5 pyt. rajinderpura vija</t>
  </si>
  <si>
    <t>2023_RDPR_225066_7</t>
  </si>
  <si>
    <t>https://jktenders.gov.in/nicgep/app?component=%24DirectLink_0&amp;page=FrontEndAdvancedSearchResult&amp;service=direct&amp;sp=So347x%2FXM9zof0DAwb%2F8mOg%3D%3D</t>
  </si>
  <si>
    <t>eprocure tender constt. of c/path from h/o. bhagwan singh to onwards at talgarh pyt rehian block samba district samba under scheme pri capex for the year 2023-24 ,</t>
  </si>
  <si>
    <t>2023_RDPR_229429_3</t>
  </si>
  <si>
    <t>https://jktenders.gov.in/nicgep/app?component=%24DirectLink_0&amp;page=FrontEndAdvancedSearchResult&amp;service=direct&amp;sp=S9eLvhR1Nfdt8Og2%2ByTUhow%3D%3D</t>
  </si>
  <si>
    <t>eprocure tender constt. of c/path from link road to h/o darshan kumar and others and repairing of drain at moh. bougal w.no. 2 pyt. rajinderpura block vijaypurdistrict samba capex pri for the year 2023-2024 , constt. of c/path from link road to h/o darshan kumar and others and repairing of drain at moh. bougal w.no. 2 pyt. rajinderpura block vijaypur district samba capex pri for the year 2023-2024</t>
  </si>
  <si>
    <t>2023_RDPR_225066_8</t>
  </si>
  <si>
    <t>https://jktenders.gov.in/nicgep/app?component=%24DirectLink_0&amp;page=FrontEndAdvancedSearchResult&amp;service=direct&amp;sp=SuL9FDL%2FVxB1aZHMkBFci7w%3D%3D</t>
  </si>
  <si>
    <t>eprocure tender constt. of c/path from link road to h/o ramakant and others at chak lala pyt chak dulma block rajpura district samba under scheme pri for the year 2023-24 ,</t>
  </si>
  <si>
    <t>2023_RDPR_230831_32</t>
  </si>
  <si>
    <t>https://jktenders.gov.in/nicgep/app?component=%24DirectLink&amp;page=FrontEndViewTender&amp;service=direct&amp;sp=SQMTPax%2FUl1FmvSZPPyzpAA%3D%3D</t>
  </si>
  <si>
    <t>eprocure tender constt. of c/path moh. misru ram w.no.1 pyt rakhambtalli block samba under the scheme capex budget pri for the year 2023-24 ,</t>
  </si>
  <si>
    <t>2023_RDPR_225899_1</t>
  </si>
  <si>
    <t>https://jktenders.gov.in/nicgep/app?component=%24DirectLink_0&amp;page=FrontEndAdvancedSearchResult&amp;service=direct&amp;sp=SXvTRwiYZZ0Fm73ZRUrePVA%3D%3D</t>
  </si>
  <si>
    <t>eprocure tender constt. of c/path moh. tirth w.no.4 pyt rakhambtalli block samba under the scheme capex budget pri for the year 2023-24 ,</t>
  </si>
  <si>
    <t>2023_RDPR_230831_6</t>
  </si>
  <si>
    <t>https://jktenders.gov.in/nicgep/app?component=%24DirectLink&amp;page=FrontEndViewTender&amp;service=direct&amp;sp=SoVTrPa7SiTo4Wya4u0HsUw%3D%3D</t>
  </si>
  <si>
    <t>eprocure tender constt. of cattle shed at ward no 5 gala nho harjeet singh ,</t>
  </si>
  <si>
    <t>2023_RDPR_229906_25</t>
  </si>
  <si>
    <t>https://jktenders.gov.in/nicgep/app?component=%24DirectLink_0&amp;page=FrontEndAdvancedSearchResult&amp;service=direct&amp;sp=SExQoSuGIpqL0ZtgQ9zIZTg%3D%3D</t>
  </si>
  <si>
    <t>eprocure tender constt. of cattle shed ilo joginder paul w.no.6 ,</t>
  </si>
  <si>
    <t>2023_RDPR_227481_40</t>
  </si>
  <si>
    <t>https://jktenders.gov.in/nicgep/app?component=%24DirectLink_0&amp;page=FrontEndAdvancedSearchResult&amp;service=direct&amp;sp=SQ71K1HlFF69bOVegYxpkkw%3D%3D</t>
  </si>
  <si>
    <t>eprocure tender constt. of class room with varandah (02 nos) in govt. college lunkaransar ,</t>
  </si>
  <si>
    <t>2023_RSAMB_369926_1</t>
  </si>
  <si>
    <t>https://eproc.rajasthan.gov.in/nicgep/app?component=%24DirectLink&amp;page=FrontEndViewTender&amp;service=direct&amp;sp=ShTtiCZ7yldjpXhpvM%2BcyFg%3D%3D</t>
  </si>
  <si>
    <t>eprocure tender constt. of cluster of lane in w.no.01 to the house of raj kumar and others and lane to the house of subash singh taal and others w.no.03 ,</t>
  </si>
  <si>
    <t>2023_RDPR_229774_14</t>
  </si>
  <si>
    <t>https://jktenders.gov.in/nicgep/app?component=%24DirectLink_0&amp;page=FrontEndAdvancedSearchResult&amp;service=direct&amp;sp=Sa%2BRr5cyoNsTwjC7FNhK2Zw%3D%3D</t>
  </si>
  <si>
    <t>eprocure tender constt. of community bunker at kali peer baba kotli matkalian vill. kotli matkalian block ramgarh district samba under year 2023-24. ,</t>
  </si>
  <si>
    <t>2023_RDPR_227788_40</t>
  </si>
  <si>
    <t>https://jktenders.gov.in/nicgep/app?component=%24DirectLink_0&amp;page=FrontEndAdvancedSearchResult&amp;service=direct&amp;sp=SlE9SayuZyU5DF5n4vcZMAg%3D%3D</t>
  </si>
  <si>
    <t>eprocure tender constt. of community bunker at mohalla kallah lower ,</t>
  </si>
  <si>
    <t>2023_RDPR_229743_53</t>
  </si>
  <si>
    <t>https://jktenders.gov.in/nicgep/app?component=%24DirectLink_0&amp;page=FrontEndAdvancedSearchResult&amp;service=direct&amp;sp=SxS2ZdrvcdocTHUFFheGtPQ%3D%3D</t>
  </si>
  <si>
    <t>eprocure tender constt. of community bunker at mohallah mashkoor upper at mohallah mashkoor lower at thulla mohalla ,</t>
  </si>
  <si>
    <t>2023_RDPR_229743_25</t>
  </si>
  <si>
    <t>https://jktenders.gov.in/nicgep/app?component=%24DirectLink_0&amp;page=FrontEndAdvancedSearchResult&amp;service=direct&amp;sp=Ssqt4vKSyO8je%2BJp3CE%2F35Q%3D%3D</t>
  </si>
  <si>
    <t>eprocure tender constt. of community bunker at near dargah peer baba village nai basti (jar abtal) block ramgarh district samba under year 2023-24. ,</t>
  </si>
  <si>
    <t>2023_RDPR_227788_45</t>
  </si>
  <si>
    <t>https://jktenders.gov.in/nicgep/app?component=%24DirectLink_0&amp;page=FrontEndAdvancedSearchResult&amp;service=direct&amp;sp=S6xYJBFf4qZ1wFoanGuGTxQ%3D%3D</t>
  </si>
  <si>
    <t>eprocure tender constt. of community bunker mohalla tarrian ,</t>
  </si>
  <si>
    <t>2023_RDPR_229743_17</t>
  </si>
  <si>
    <t>https://jktenders.gov.in/nicgep/app?component=%24DirectLink_0&amp;page=FrontEndAdvancedSearchResult&amp;service=direct&amp;sp=Sk057ffgYRXOAkrtiauRb3g%3D%3D</t>
  </si>
  <si>
    <t>eprocure tender constt. of community compost pits ,constt. of community compost pits 1.wno 1245789 loundi 2.wno 1.2.3.4.6 3.bhiya 1 4.gara 1 5.mela 2 6. chann khatterian 2 7. kattal brahmna 1 8. jandi 2 9. pathwal 1 10.sprain 2 11.kootha 2 12.satura 1</t>
  </si>
  <si>
    <t>2023_RDPR_232033_1</t>
  </si>
  <si>
    <t>https://jktenders.gov.in/nicgep/app?component=%24DirectLink&amp;page=FrontEndViewTender&amp;service=direct&amp;sp=SoitdDQwRLMtsb2ADzHSf4g%3D%3D</t>
  </si>
  <si>
    <t>eprocure tender constt. of community hall at guru ravi dass mandir at dheri w.no.3 ,</t>
  </si>
  <si>
    <t>2023_RDPR_228680_69</t>
  </si>
  <si>
    <t>https://jktenders.gov.in/nicgep/app?component=%24DirectLink_0&amp;page=FrontEndAdvancedSearchResult&amp;service=direct&amp;sp=Sfk9%2FIx8duvBtLXAypHsidQ%3D%3D</t>
  </si>
  <si>
    <t>eprocure tender constt. of community hall at kangri middle w no. 2 near sarpanch house. ,</t>
  </si>
  <si>
    <t>2023_RDPR_228680_60</t>
  </si>
  <si>
    <t>https://jktenders.gov.in/nicgep/app?component=%24DirectLink_0&amp;page=FrontEndAdvancedSearchResult&amp;service=direct&amp;sp=StwtXATDneakN2fIFBuaFmQ%3D%3D</t>
  </si>
  <si>
    <t>eprocure tender constt. of community hall at w.no. 2 ,</t>
  </si>
  <si>
    <t>2023_RDPR_233593_24</t>
  </si>
  <si>
    <t>https://jktenders.gov.in/nicgep/app?component=%24DirectLink_0&amp;page=FrontEndAdvancedSearchResult&amp;service=direct&amp;sp=SV04%2FtYWBpw1p47%2B32vsFEQ%3D%3D</t>
  </si>
  <si>
    <t>2023_RDPR_227499_80</t>
  </si>
  <si>
    <t>https://jktenders.gov.in/nicgep/app?component=%24DirectLink_0&amp;page=FrontEndAdvancedSearchResult&amp;service=direct&amp;sp=Sl%2Baw0LL7c6NvzIldpt3xDg%3D%3D</t>
  </si>
  <si>
    <t>eprocure tender constt. of community harvesting tank at ayaz haider mohalla ,</t>
  </si>
  <si>
    <t>2023_RDPR_227933_54</t>
  </si>
  <si>
    <t>https://jktenders.gov.in/nicgep/app?component=%24DirectLink_0&amp;page=FrontEndAdvancedSearchResult&amp;service=direct&amp;sp=SpqAtaW3%2FgAN%2B9qUEr93J5g%3D%3D</t>
  </si>
  <si>
    <t>eprocure tender constt. of community park at malwan in the land of mohd maqbool ward no. 4 in pyt jamslan-b block mahore reasi under scheme capex (pri 93) 2023-24 ,</t>
  </si>
  <si>
    <t>2023_RDPR_230820_10</t>
  </si>
  <si>
    <t>https://jktenders.gov.in/nicgep/app?component=%24DirectLink&amp;page=FrontEndViewTender&amp;service=direct&amp;sp=SGoc9WR5wQqqfIRaIOBh%2FpA%3D%3D</t>
  </si>
  <si>
    <t>eprocure tender constt. of community sanitary complex at panchayat allah block arnia under sbm-g for the year 2023-24 ( 2nd call) ,</t>
  </si>
  <si>
    <t>2023_RDPR_233544_1</t>
  </si>
  <si>
    <t>https://jktenders.gov.in/nicgep/app?component=%24DirectLink_0&amp;page=FrontEndAdvancedSearchResult&amp;service=direct&amp;sp=S6l%2BTassfTqhy%2F6IDFhb4PQ%3D%3D</t>
  </si>
  <si>
    <t>eprocure tender constt. of community sanitary complex at panchayat allah block arnia under sbm-g for the year 2023-24 ,</t>
  </si>
  <si>
    <t>2023_RDPR_229804_1</t>
  </si>
  <si>
    <t>https://jktenders.gov.in/nicgep/app?component=%24DirectLink_0&amp;page=FrontEndAdvancedSearchResult&amp;service=direct&amp;sp=SpFdTb%2FGcsJBJDzk0YKrLdg%3D%3D</t>
  </si>
  <si>
    <t>eprocure tender constt. of community sanitary complex at panchayat ghar gandli block rs pura under sbm-g for the year 2023-24 ,</t>
  </si>
  <si>
    <t>2023_RDPR_229804_13</t>
  </si>
  <si>
    <t>https://jktenders.gov.in/nicgep/app?component=%24DirectLink_0&amp;page=FrontEndAdvancedSearchResult&amp;service=direct&amp;sp=Stybhnq6oRsAWJnidACSVFA%3D%3D</t>
  </si>
  <si>
    <t>eprocure tender constt. of community sanitary complex near masjid at adlehar panchayat karyal khurd block arnia under sbm-g for the year 2023-24 (2nd call) ,</t>
  </si>
  <si>
    <t>2023_RDPR_233544_3</t>
  </si>
  <si>
    <t>https://jktenders.gov.in/nicgep/app?component=%24DirectLink_0&amp;page=FrontEndAdvancedSearchResult&amp;service=direct&amp;sp=S%2FNffsoooUDvzVGmVwX%2B1Vw%3D%3D</t>
  </si>
  <si>
    <t>eprocure tender constt. of community sanitary complex near masjid sharief malikpora w.no.7 ,</t>
  </si>
  <si>
    <t>2023_RDPR_227728_32</t>
  </si>
  <si>
    <t>https://jktenders.gov.in/nicgep/app?component=%24DirectLink_0&amp;page=FrontEndAdvancedSearchResult&amp;service=direct&amp;sp=SBhEnYA0ACGi%2F2vt%2FkLQuEg%3D%3D</t>
  </si>
  <si>
    <t>eprocure tender constt. of community sanitary complex near panchayat ghar pachail block arnia under sbm-g for the year 2023-24 ,</t>
  </si>
  <si>
    <t>2023_RDPR_229804_2</t>
  </si>
  <si>
    <t>https://jktenders.gov.in/nicgep/app?component=%24DirectLink_0&amp;page=FrontEndAdvancedSearchResult&amp;service=direct&amp;sp=SyrsGCPSyaO6UJldf16nEDg%3D%3D</t>
  </si>
  <si>
    <t>eprocure tender constt. of community sanitary complex near shamshangat at trewa block arnia under sbm-g for the year 2023-24 ,</t>
  </si>
  <si>
    <t>2023_RDPR_229804_4</t>
  </si>
  <si>
    <t>https://jktenders.gov.in/nicgep/app?component=%24DirectLink_0&amp;page=FrontEndAdvancedSearchResult&amp;service=direct&amp;sp=SFX%2FBFMjQr64yHmXTLDCRYw%3D%3D</t>
  </si>
  <si>
    <t>eprocure tender constt. of community sanitary complex near shamshanghat at village chak nanal block rs pura under sbm-g for the year 2023-24 ,</t>
  </si>
  <si>
    <t>2023_RDPR_229804_12</t>
  </si>
  <si>
    <t>eprocure tender constt. of community sanitary complex shamshan ghat vill ganda pyt darsopur block miran sahib under sbm-g for the year 2022-23 ,</t>
  </si>
  <si>
    <t>2023_RDPR_225802_9</t>
  </si>
  <si>
    <t>https://jktenders.gov.in/nicgep/app?component=%24DirectLink_0&amp;page=FrontEndAdvancedSearchResult&amp;service=direct&amp;sp=S%2F%2BLQRsNO8dAe4BOVEo8pqQ%3D%3D</t>
  </si>
  <si>
    <t>eprocure tender constt. of community sanitay complex at branpathan w.no.6 ,</t>
  </si>
  <si>
    <t>2023_RDPR_227728_33</t>
  </si>
  <si>
    <t>https://jktenders.gov.in/nicgep/app?component=%24DirectLink_0&amp;page=FrontEndAdvancedSearchResult&amp;service=direct&amp;sp=SAxp5ePmqNI%2FRy%2Bqkn1tEuA%3D%3D</t>
  </si>
  <si>
    <t>eprocure tender constt. of community sanitay complex piyass near eidgah ,</t>
  </si>
  <si>
    <t>2023_RDPR_227728_35</t>
  </si>
  <si>
    <t>https://jktenders.gov.in/nicgep/app?component=%24DirectLink_0&amp;page=FrontEndAdvancedSearchResult&amp;service=direct&amp;sp=S1bFx%2Bd1YP2athJZCheTZIw%3D%3D</t>
  </si>
  <si>
    <t>eprocure tender constt. of community soakage pit at ganie mohalla kheerigund. ,</t>
  </si>
  <si>
    <t>2023_RDPR_227851_3</t>
  </si>
  <si>
    <t>https://jktenders.gov.in/nicgep/app?component=%24DirectLink_0&amp;page=FrontEndAdvancedSearchResult&amp;service=direct&amp;sp=SYYFTRTmS779R5rkSF7TTLQ%3D%3D</t>
  </si>
  <si>
    <t>eprocure tender constt. of community soakage pit at gundpora kheerigund. ,</t>
  </si>
  <si>
    <t>2023_RDPR_227851_5</t>
  </si>
  <si>
    <t>https://jktenders.gov.in/nicgep/app?component=%24DirectLink_0&amp;page=FrontEndAdvancedSearchResult&amp;service=direct&amp;sp=SNkiykc46EXtNADUTiRfw7Q%3D%3D</t>
  </si>
  <si>
    <t>eprocure tender constt. of community soakage pit at hajam mohalla surasyar a. ,</t>
  </si>
  <si>
    <t>2023_RDPR_227851_6</t>
  </si>
  <si>
    <t>https://jktenders.gov.in/nicgep/app?component=%24DirectLink_0&amp;page=FrontEndAdvancedSearchResult&amp;service=direct&amp;sp=Sa05Yk4xl1LFSaWFd8KQLiA%3D%3D</t>
  </si>
  <si>
    <t>2023_RDPR_229624_37</t>
  </si>
  <si>
    <t>https://jktenders.gov.in/nicgep/app?component=%24DirectLink_0&amp;page=FrontEndAdvancedSearchResult&amp;service=direct&amp;sp=SgwYKVR24WSnVcGTXOnYhgQ%3D%3D</t>
  </si>
  <si>
    <t>eprocure tender constt. of community soakage pit at harden nard near land of farooq ahmad bhat at tilsara. ,</t>
  </si>
  <si>
    <t>2023_RDPR_227851_20</t>
  </si>
  <si>
    <t>https://jktenders.gov.in/nicgep/app?component=%24DirectLink_0&amp;page=FrontEndAdvancedSearchResult&amp;service=direct&amp;sp=SRmZHwow2QB0lmcChe4QgQw%3D%3D</t>
  </si>
  <si>
    <t xml:space="preserve">eprocure tender constt. of community soakage pit at harden nard near land of farooq ahmad bhat at tilsara. , </t>
  </si>
  <si>
    <t>2023_RDPR_224560_1</t>
  </si>
  <si>
    <t>https://jktenders.gov.in/nicgep/app?component=%24DirectLink_0&amp;page=FrontEndAdvancedSearchResult&amp;service=direct&amp;sp=SOR%2Bd%2BEflbNf172K7x4kALQ%3D%3D</t>
  </si>
  <si>
    <t>eprocure tender constt. of community soakage pit near h/o gh rasool bhat ab rashid dar khalil beigh at surasyar b. ,</t>
  </si>
  <si>
    <t>2023_RDPR_227851_7</t>
  </si>
  <si>
    <t>https://jktenders.gov.in/nicgep/app?component=%24DirectLink_0&amp;page=FrontEndAdvancedSearchResult&amp;service=direct&amp;sp=SIueo9wPQWbdWIkBpX%2BgveA%3D%3D</t>
  </si>
  <si>
    <t>eprocure tender constt. of community soakage pit near h/o late mohd akbar hajam at bagahnadar hanjura. ,</t>
  </si>
  <si>
    <t>2023_RDPR_227851_1</t>
  </si>
  <si>
    <t>https://jktenders.gov.in/nicgep/app?component=%24DirectLink_0&amp;page=FrontEndAdvancedSearchResult&amp;service=direct&amp;sp=Sheu1Bsphx70c3QDCe%2Br7lg%3D%3D</t>
  </si>
  <si>
    <t>eprocure tender constt. of community soakage pit near ho ab qayoom rasray at dadaompora payeen. ,</t>
  </si>
  <si>
    <t>2023_RDPR_227851_11</t>
  </si>
  <si>
    <t>https://jktenders.gov.in/nicgep/app?component=%24DirectLink_0&amp;page=FrontEndAdvancedSearchResult&amp;service=direct&amp;sp=Se33G8HR%2FiMMeMRxKR4rkAw%3D%3D</t>
  </si>
  <si>
    <t>2023_RDPR_229624_42</t>
  </si>
  <si>
    <t>https://jktenders.gov.in/nicgep/app?component=%24DirectLink_0&amp;page=FrontEndAdvancedSearchResult&amp;service=direct&amp;sp=SPu2tnywzNhn%2F%2FAnoO%2B0e4Q%3D%3D</t>
  </si>
  <si>
    <t>eprocure tender constt. of community soakage pit near ho ali mohd bhat at tolwat pora dadaompora bala. ,</t>
  </si>
  <si>
    <t>2023_RDPR_227851_12</t>
  </si>
  <si>
    <t>https://jktenders.gov.in/nicgep/app?component=%24DirectLink_0&amp;page=FrontEndAdvancedSearchResult&amp;service=direct&amp;sp=SQ1Ctym4hcSwzkVb%2B8qUhUw%3D%3D</t>
  </si>
  <si>
    <t>eprocure tender constt. of community soakage pit near ho bilal ah lone at dadaompora payeen. ,</t>
  </si>
  <si>
    <t>2023_RDPR_227851_2</t>
  </si>
  <si>
    <t>https://jktenders.gov.in/nicgep/app?component=%24DirectLink_0&amp;page=FrontEndAdvancedSearchResult&amp;service=direct&amp;sp=STE%2FBNB1TlriZHQp2HQH4fg%3D%3D</t>
  </si>
  <si>
    <t>eprocure tender constt. of community soakage pit near ho gulzar ahmad chopan and others at surasyar b. ,</t>
  </si>
  <si>
    <t>2023_RDPR_227851_4</t>
  </si>
  <si>
    <t>https://jktenders.gov.in/nicgep/app?component=%24DirectLink_0&amp;page=FrontEndAdvancedSearchResult&amp;service=direct&amp;sp=SdJG%2FFO%2F5coj0G6xjKHL56w%3D%3D</t>
  </si>
  <si>
    <t>eprocure tender constt. of community soakage pit near mahdoor patrigam. ,</t>
  </si>
  <si>
    <t>2023_RDPR_227851_8</t>
  </si>
  <si>
    <t>https://jktenders.gov.in/nicgep/app?component=%24DirectLink_0&amp;page=FrontEndAdvancedSearchResult&amp;service=direct&amp;sp=S3dKcVlx4QhGr64QbeHwIZQ%3D%3D</t>
  </si>
  <si>
    <t>eprocure tender constt. of community soakage pit near namji mohalla at hanjoora. ,</t>
  </si>
  <si>
    <t>2023_RDPR_227851_9</t>
  </si>
  <si>
    <t>https://jktenders.gov.in/nicgep/app?component=%24DirectLink_0&amp;page=FrontEndAdvancedSearchResult&amp;service=direct&amp;sp=SDbhzfKetUKHGdS%2B4VTXcZA%3D%3D</t>
  </si>
  <si>
    <t>eprocure tender constt. of community soakage pit near panchayat ghar dadaompora bala. ,</t>
  </si>
  <si>
    <t>2023_RDPR_227851_10</t>
  </si>
  <si>
    <t>https://jktenders.gov.in/nicgep/app?component=%24DirectLink_0&amp;page=FrontEndAdvancedSearchResult&amp;service=direct&amp;sp=SsmDeBKXVl%2BjxwnJC0HKnOA%3D%3D</t>
  </si>
  <si>
    <t>2023_RDPR_229624_41</t>
  </si>
  <si>
    <t>https://jktenders.gov.in/nicgep/app?component=%24DirectLink_0&amp;page=FrontEndAdvancedSearchResult&amp;service=direct&amp;sp=S1oYWMC78UPwx%2Frg5ik2Kkw%3D%3D</t>
  </si>
  <si>
    <t>eprocure tender constt. of community sokage pit near lo mohd ashraf mir at k nowgam. ,</t>
  </si>
  <si>
    <t>2023_RDPR_227851_19</t>
  </si>
  <si>
    <t>https://jktenders.gov.in/nicgep/app?component=%24DirectLink_0&amp;page=FrontEndAdvancedSearchResult&amp;service=direct&amp;sp=Sy2jeHbexl9elI1NPDMNq1Q%3D%3D</t>
  </si>
  <si>
    <t>2023_RDPR_229624_46</t>
  </si>
  <si>
    <t>https://jktenders.gov.in/nicgep/app?component=%24DirectLink_0&amp;page=FrontEndAdvancedSearchResult&amp;service=direct&amp;sp=SQfpGo1O97YLXUA6WvrO%2FVg%3D%3D</t>
  </si>
  <si>
    <t xml:space="preserve">eprocure tender constt. of community sokage pit near lo mohd ashraf mir at k nowgam. , </t>
  </si>
  <si>
    <t>2023_RDPR_224560_2</t>
  </si>
  <si>
    <t>https://jktenders.gov.in/nicgep/app?component=%24DirectLink_0&amp;page=FrontEndAdvancedSearchResult&amp;service=direct&amp;sp=SyfcYVn1265qHWcJlsGGfeA%3D%3D</t>
  </si>
  <si>
    <t>eprocure tender constt. of completion of c/hall at raru ,</t>
  </si>
  <si>
    <t>2023_RDD_10956_3</t>
  </si>
  <si>
    <t>https://tenders.ladakh.gov.in/nicgep/app?component=%24DirectLink_0&amp;page=FrontEndAdvancedSearchResult&amp;service=direct&amp;sp=Sg2GS605YTYIvT3G%2FIeRd0A%3D%3D</t>
  </si>
  <si>
    <t>eprocure tender constt. of concreate path from jhullah bridge sewa to upper sewa ,</t>
  </si>
  <si>
    <t>2023_RDPR_227657_93</t>
  </si>
  <si>
    <t>https://jktenders.gov.in/nicgep/app?component=%24DirectLink_0&amp;page=FrontEndAdvancedSearchResult&amp;service=direct&amp;sp=SANsQ3ARsmNrfT7HkzmfSQQ%3D%3D</t>
  </si>
  <si>
    <t>eprocure tender constt. of concrete path from ho hayat pora to nawazpora dargali w.no.03 ,</t>
  </si>
  <si>
    <t>2023_RDPR_225725_8</t>
  </si>
  <si>
    <t>https://jktenders.gov.in/nicgep/app?component=%24DirectLink_0&amp;page=FrontEndAdvancedSearchResult&amp;service=direct&amp;sp=S69dN7WRNpv8RPOd4UwADQg%3D%3D</t>
  </si>
  <si>
    <t>eprocure tender constt. of concrete path from nissar mohalla to masjid mohalla sadipora w.no.01 ,</t>
  </si>
  <si>
    <t>2023_RDPR_225725_7</t>
  </si>
  <si>
    <t>https://jktenders.gov.in/nicgep/app?component=%24DirectLink_0&amp;page=FrontEndAdvancedSearchResult&amp;service=direct&amp;sp=SCT2dcMLxZrqyZKKDOopiCA%3D%3D</t>
  </si>
  <si>
    <t>eprocure tender constt. of concrete stage along with fencing of ground at hss gundna ,</t>
  </si>
  <si>
    <t>2023_PWDJK_233771_2</t>
  </si>
  <si>
    <t>https://jktenders.gov.in/nicgep/app?component=%24DirectLink_0&amp;page=FrontEndAdvancedSearchResult&amp;service=direct&amp;sp=SYuksfZbDLGjf9U%2Bb5gATzg%3D%3D</t>
  </si>
  <si>
    <t>eprocure tender constt. of covering on existing common auction area (size 350 x 140) by self supporting metal roofing in front shop no. 25 to 30 in main mandi yard kums pugal road (g) bikaner.(south side) ,</t>
  </si>
  <si>
    <t>2023_RSAMB_369142_4</t>
  </si>
  <si>
    <t>https://eproc.rajasthan.gov.in/nicgep/app?component=%24DirectLink&amp;page=FrontEndViewTender&amp;service=direct&amp;sp=SGQ9FKSsj6Sh1hAEMunt1uA%3D%3D</t>
  </si>
  <si>
    <t>eprocure tender constt. of creat work nallha bund near the h/o gula ram dharam paul panchayat bhalwal upper a block bhalwal ,</t>
  </si>
  <si>
    <t>2023_RDPR_238333_2</t>
  </si>
  <si>
    <t>https://jktenders.gov.in/nicgep/app?component=%24DirectLink_0&amp;page=FrontEndAdvancedSearchResult&amp;service=direct&amp;sp=SCkEzDKPEAAZwpjG6yBpBhA%3D%3D</t>
  </si>
  <si>
    <t>eprocure tender constt. of cremation shed / stairs tanda near khungan pyt kotli tanda block akhnoor u/h capex budget(2023-24) pri ,</t>
  </si>
  <si>
    <t>2023_RDPR_228850_2</t>
  </si>
  <si>
    <t>https://jktenders.gov.in/nicgep/app?component=%24DirectLink_0&amp;page=FrontEndAdvancedSearchResult&amp;service=direct&amp;sp=SpZ3Y0DPnmG4Ww1TGhAjpJg%3D%3D</t>
  </si>
  <si>
    <t>eprocure tender constt. of cremation shed at gowar shamshanghat pyt , constt. of cremation shed at gowar shamshanghat pyt  sarwal block pargwal under the scheme pri plan for the  year 2023-24.</t>
  </si>
  <si>
    <t>2023_RDPR_225313_3</t>
  </si>
  <si>
    <t>https://jktenders.gov.in/nicgep/app?component=%24DirectLink_0&amp;page=FrontEndAdvancedSearchResult&amp;service=direct&amp;sp=SvAV1oBUHlX%2FT%2FfrNbkiHBg%3D%3D</t>
  </si>
  <si>
    <t>eprocure tender constt. of cremation shed at village belajamana pyt bhalwal , constt. of cremation shed at village belajamana pyt bhalwal  mullo block pargwal block pargwal block pargwal under the  scheme pri plan for the year 2023-24.</t>
  </si>
  <si>
    <t>2023_RDPR_225323_2</t>
  </si>
  <si>
    <t>https://jktenders.gov.in/nicgep/app?component=%24DirectLink_0&amp;page=FrontEndAdvancedSearchResult&amp;service=direct&amp;sp=SRZm0O1MudslOpYQ7osSSxg%3D%3D</t>
  </si>
  <si>
    <t>eprocure tender constt. of cremation shed village bajither near pallai wno 3 ,</t>
  </si>
  <si>
    <t>2023_RDPR_231921_6</t>
  </si>
  <si>
    <t>https://jktenders.gov.in/nicgep/app?component=%24DirectLink&amp;page=FrontEndViewTender&amp;service=direct&amp;sp=SE3aZVs6%2B58wgX0LxqC0K%2Fw%3D%3D</t>
  </si>
  <si>
    <t>eprocure tender constt. of cricket playing pitch at ghss plassi ,</t>
  </si>
  <si>
    <t>2023_RDPR_230723_28</t>
  </si>
  <si>
    <t>https://jktenders.gov.in/nicgep/app?component=%24DirectLink&amp;page=FrontEndViewTender&amp;service=direct&amp;sp=SDGzNbyjns%2FK7n7xzIluHTg%3D%3D</t>
  </si>
  <si>
    <t>eprocure tender constt. of csc in agral ,</t>
  </si>
  <si>
    <t>2023_RDPR_230818_63</t>
  </si>
  <si>
    <t>https://jktenders.gov.in/nicgep/app?component=%24DirectLink&amp;page=FrontEndViewTender&amp;service=direct&amp;sp=Su7BmuOD4faRIHyEImiLI%2BQ%3D%3D</t>
  </si>
  <si>
    <t>eprocure tender constt. of csc near chandi mata mandir buttpora ,</t>
  </si>
  <si>
    <t>2023_RDPR_230818_11</t>
  </si>
  <si>
    <t>https://jktenders.gov.in/nicgep/app?component=%24DirectLink&amp;page=FrontEndViewTender&amp;service=direct&amp;sp=S%2FgAoLg%2BRj7wPEdfEHP5W3Q%3D%3D</t>
  </si>
  <si>
    <t>eprocure tender constt. of csc near jamia masjid bindi ,</t>
  </si>
  <si>
    <t>2023_RDPR_229906_15</t>
  </si>
  <si>
    <t>https://jktenders.gov.in/nicgep/app?component=%24DirectLink_0&amp;page=FrontEndAdvancedSearchResult&amp;service=direct&amp;sp=S0ElIV3GXty8sddRs4Yl7Rw%3D%3D</t>
  </si>
  <si>
    <t xml:space="preserve">eprocure tender constt. of culvert alonwith road from ho m. shaban mir to ho irfan dar at gogibagh kenihama. , </t>
  </si>
  <si>
    <t>2023_RDPR_224560_10</t>
  </si>
  <si>
    <t xml:space="preserve">eprocure tender constt. of culvert at baba dev raj colony chak murar pyt. chak murar block bishnah scheme bdc capex , </t>
  </si>
  <si>
    <t>2023_RDPR_224418_3</t>
  </si>
  <si>
    <t>https://jktenders.gov.in/nicgep/app?component=%24DirectLink_0&amp;page=FrontEndAdvancedSearchResult&amp;service=direct&amp;sp=SIvZVs21sbJpJ4FAs%2BDBLuQ%3D%3D</t>
  </si>
  <si>
    <t>eprocure tender constt. of culvert at gujar basti changran c/o noor ali jahangir layat ali ,</t>
  </si>
  <si>
    <t>2023_RDPR_231921_2</t>
  </si>
  <si>
    <t>https://jktenders.gov.in/nicgep/app?component=%24DirectLink&amp;page=FrontEndViewTender&amp;service=direct&amp;sp=S4AvOS9lIpwqV6X58Htm84w%3D%3D</t>
  </si>
  <si>
    <t xml:space="preserve">eprocure tender constt. of culvert at layaqit mohalla rajouri , </t>
  </si>
  <si>
    <t>2023_RDPR_224481_8</t>
  </si>
  <si>
    <t>https://jktenders.gov.in/nicgep/app?component=%24DirectLink_0&amp;page=FrontEndAdvancedSearchResult&amp;service=direct&amp;sp=SeULk6vbSSPQ33uAo1nwPxA%3D%3D</t>
  </si>
  <si>
    <t>eprocure tender constt. of culvert at moh. kala ram w.no.3 at village kapi di baw in pyt kotli tanda block akhnoor under head distt capex pri for the year 2023-24 ,</t>
  </si>
  <si>
    <t>2023_RDPR_225720_52</t>
  </si>
  <si>
    <t>https://jktenders.gov.in/nicgep/app?component=%24DirectLink_0&amp;page=FrontEndAdvancedSearchResult&amp;service=direct&amp;sp=Sxugu2XUCy5WtS%2BR9VEWFbQ%3D%3D</t>
  </si>
  <si>
    <t>eprocure tender constt. of culvert at moh. thathi w.no.3 ,</t>
  </si>
  <si>
    <t>2023_RDPR_228680_72</t>
  </si>
  <si>
    <t>https://jktenders.gov.in/nicgep/app?component=%24DirectLink_0&amp;page=FrontEndAdvancedSearchResult&amp;service=direct&amp;sp=SJ2MxwslQjLX1mn4TRvUSug%3D%3D</t>
  </si>
  <si>
    <t>eprocure tender constt. of culvert at w.no. 2 and 7 ,</t>
  </si>
  <si>
    <t>2023_RDPR_233520_40</t>
  </si>
  <si>
    <t>https://jktenders.gov.in/nicgep/app?component=%24DirectLink_0&amp;page=FrontEndAdvancedSearchResult&amp;service=direct&amp;sp=SOws5Agbqo5VjCjNUdweWZg%3D%3D</t>
  </si>
  <si>
    <t>eprocure tender constt. of culvert at w.no.2 ,</t>
  </si>
  <si>
    <t>2023_RDPR_227933_107</t>
  </si>
  <si>
    <t>https://jktenders.gov.in/nicgep/app?component=%24DirectLink_0&amp;page=FrontEndAdvancedSearchResult&amp;service=direct&amp;sp=SvJ56dNqu48KhS1uGbWdcIA%3D%3D</t>
  </si>
  <si>
    <t>eprocure tender constt. of culvert at. w.no.4 constt.culvert at w.no.5 pyt-chak bhagwanablock- bhalwal brahmana under scheme district capex budget for the year 2023-24 ,</t>
  </si>
  <si>
    <t>2023_RDPR_227873_2</t>
  </si>
  <si>
    <t>https://jktenders.gov.in/nicgep/app?component=%24DirectLink_0&amp;page=FrontEndAdvancedSearchResult&amp;service=direct&amp;sp=S7GpimzpKKNIfWmQoIJjK5g%3D%3D</t>
  </si>
  <si>
    <t>eprocure tender constt. of culvert for yen khul at meej ,</t>
  </si>
  <si>
    <t>2023_RDPR_238179_1</t>
  </si>
  <si>
    <t>https://jktenders.gov.in/nicgep/app?component=%24DirectLink_0&amp;page=FrontEndAdvancedSearchResult&amp;service=direct&amp;sp=SAmfw17wkCjNPvjEQl3VRxQ%3D%3D</t>
  </si>
  <si>
    <t>eprocure tender constt. of culvert near gps at w.no. 9 ,</t>
  </si>
  <si>
    <t>2023_RDPR_227499_84</t>
  </si>
  <si>
    <t>https://jktenders.gov.in/nicgep/app?component=%24DirectLink_0&amp;page=FrontEndAdvancedSearchResult&amp;service=direct&amp;sp=SZehOhsPPMUsLVE5Lx9bDGA%3D%3D</t>
  </si>
  <si>
    <t>eprocure tender constt. of culvert near h/o shabir ahmad sheikh repora-b block lar pri 703 ,</t>
  </si>
  <si>
    <t>2023_RDPR_228894_4</t>
  </si>
  <si>
    <t>https://jktenders.gov.in/nicgep/app?component=%24DirectLink_0&amp;page=FrontEndAdvancedSearchResult&amp;service=direct&amp;sp=SbtWBhdyqqOdVbqHa1xYb7A%3D%3D</t>
  </si>
  <si>
    <t>eprocure tender constt. of culvert near high secondary school dalhori. ,</t>
  </si>
  <si>
    <t>2023_RDPR_227657_70</t>
  </si>
  <si>
    <t>https://jktenders.gov.in/nicgep/app?component=%24DirectLink_0&amp;page=FrontEndAdvancedSearchResult&amp;service=direct&amp;sp=SKvKyeTOoMDW5kaZBYiZ%2BZw%3D%3D</t>
  </si>
  <si>
    <t>eprocure tender constt. of culvert near jeet kumar ,</t>
  </si>
  <si>
    <t>2023_RDPR_228680_64</t>
  </si>
  <si>
    <t>https://jktenders.gov.in/nicgep/app?component=%24DirectLink_0&amp;page=FrontEndAdvancedSearchResult&amp;service=direct&amp;sp=SvZQciqMGwRWdp8WNPpVVbw%3D%3D</t>
  </si>
  <si>
    <t>eprocure tender constt. of culvert near the h/o prem singhbalwant singh ,</t>
  </si>
  <si>
    <t>2023_RDPR_231967_1</t>
  </si>
  <si>
    <t>https://jktenders.gov.in/nicgep/app?component=%24DirectLink&amp;page=FrontEndViewTender&amp;service=direct&amp;sp=S5MHBhs7%2B1%2Fe%2FEPgyAAPP6w%3D%3D</t>
  </si>
  <si>
    <t xml:space="preserve">eprocure tender constt. of culvert near the ho rishu manhas pyt- smailpur block bari brahmana district samba under scheme ddc for the year 2023-24 , </t>
  </si>
  <si>
    <t>2023_RDPR_225240_18</t>
  </si>
  <si>
    <t>https://jktenders.gov.in/nicgep/app?component=%24DirectLink_0&amp;page=FrontEndAdvancedSearchResult&amp;service=direct&amp;sp=SQDgfYCfJ0SODTfTWWR1fAg%3D%3D</t>
  </si>
  <si>
    <t xml:space="preserve">eprocure tender constt. of culvert near the land of gandarb singh pyt- smailpur  brahmana district samba under scheme pri for the year 2023-24 , </t>
  </si>
  <si>
    <t>2023_RDPR_225240_22</t>
  </si>
  <si>
    <t>https://jktenders.gov.in/nicgep/app?component=%24DirectLink_0&amp;page=FrontEndAdvancedSearchResult&amp;service=direct&amp;sp=S4l1jhMX66PnjeSnd0ZgWMA%3D%3D</t>
  </si>
  <si>
    <t>eprocure tender constt. of culvert on tanda branch at gharani pyt gharana block suchetgarh under scheme pri district capex budget for the year of 2023-24 (pyt level) ,</t>
  </si>
  <si>
    <t>2023_RDPR_226002_1</t>
  </si>
  <si>
    <t>https://jktenders.gov.in/nicgep/app?component=%24DirectLink_0&amp;page=FrontEndAdvancedSearchResult&amp;service=direct&amp;sp=S93lbTQqB7yo0AVZ8IbUREw%3D%3D</t>
  </si>
  <si>
    <t>eprocure tender constt. of culvert over shonalla w.no.3 ,</t>
  </si>
  <si>
    <t>2023_RDPR_228813_12</t>
  </si>
  <si>
    <t>https://jktenders.gov.in/nicgep/app?component=%24DirectLink_0&amp;page=FrontEndAdvancedSearchResult&amp;service=direct&amp;sp=SLi92tq3yNlbpTuiYOcxWfg%3D%3D</t>
  </si>
  <si>
    <t>eprocure tender constt. of culvert with repair of road from ram dass house to julah mh. wno 3 ,</t>
  </si>
  <si>
    <t>2023_RDPR_233673_5</t>
  </si>
  <si>
    <t>https://jktenders.gov.in/nicgep/app?component=%24DirectLink_0&amp;page=FrontEndAdvancedSearchResult&amp;service=direct&amp;sp=SE7nCaQHD29x2UhGSIqtV4w%3D%3D</t>
  </si>
  <si>
    <t xml:space="preserve">eprocure tender constt. of culvert/nallah/protection work at w.no.6 pyt bheri taryai block bhalwal brahmana under scheme district capex budget pri for the year 2023-24 (pyt level) , </t>
  </si>
  <si>
    <t>2023_RDPR_225258_9</t>
  </si>
  <si>
    <t>https://jktenders.gov.in/nicgep/app?component=%24DirectLink_0&amp;page=FrontEndAdvancedSearchResult&amp;service=direct&amp;sp=Suc19Ry%2BS3TuDhKLKE9idMw%3D%3D</t>
  </si>
  <si>
    <t>eprocure tender constt. of d channel allied work n vashano mata mandir and kuldeep sharma w.no.01 ,</t>
  </si>
  <si>
    <t>2023_RDPR_227499_91</t>
  </si>
  <si>
    <t>https://jktenders.gov.in/nicgep/app?component=%24DirectLink_0&amp;page=FrontEndAdvancedSearchResult&amp;service=direct&amp;sp=SfH2ebOMTPNvV7Gytv6dsew%3D%3D</t>
  </si>
  <si>
    <t>eprocure tender constt. of d channel and allied work with boweli at w.no.4 ,</t>
  </si>
  <si>
    <t>2023_RDPR_228680_80</t>
  </si>
  <si>
    <t>https://jktenders.gov.in/nicgep/app?component=%24DirectLink_0&amp;page=FrontEndAdvancedSearchResult&amp;service=direct&amp;sp=SsUimmgtg3iV%2FoiwBt3536Q%3D%3D</t>
  </si>
  <si>
    <t xml:space="preserve">eprocure tender constt. of deep drain from h/o puran chand to onwards at ward no. 3 pyt. ratnal block bishnah year 2023-24 scheme pri capex , </t>
  </si>
  <si>
    <t>2023_RDPR_225177_6</t>
  </si>
  <si>
    <t>https://jktenders.gov.in/nicgep/app?component=%24DirectLink_0&amp;page=FrontEndAdvancedSearchResult&amp;service=direct&amp;sp=S4B5l7xoCNmCYClvC34oIXg%3D%3D</t>
  </si>
  <si>
    <t xml:space="preserve">eprocure tender constt. of deep drain from land of ashwani kumar to onwards at pyt. rehal kalandria pyt. rehal kalandria block bishnah year 2023-24 scheme pri capex , </t>
  </si>
  <si>
    <t>2023_RDPR_225177_10</t>
  </si>
  <si>
    <t>https://jktenders.gov.in/nicgep/app?component=%24DirectLink_0&amp;page=FrontEndAdvancedSearchResult&amp;service=direct&amp;sp=SklV9pvN5whdZImqdoaAAig%3D%3D</t>
  </si>
  <si>
    <t>eprocure tender constt. of deep drain from link road towards h/o balbir singh and others at w.no. 7 pyt. rajinderpura block vijaypur district samba capex pri for the year 2023-2024 , constt. of deep drain from link road towards h/o balbir singh and others at w.no. 7 pyt. rajinderpura block vijaypur district samba capex pri for the year 2023-2024</t>
  </si>
  <si>
    <t>2023_RDPR_225066_5</t>
  </si>
  <si>
    <t>https://jktenders.gov.in/nicgep/app?component=%24DirectLink_0&amp;page=FrontEndAdvancedSearchResult&amp;service=direct&amp;sp=Su2lizWNrId2ezivvfvFjHg%3D%3D</t>
  </si>
  <si>
    <t>eprocure tender constt. of deep drain opp. shiv temple (from car wash to furniture shop) in main road sarwal in ward no 26 (2nd call) ,</t>
  </si>
  <si>
    <t>2023_HAUDD_238288_2</t>
  </si>
  <si>
    <t>https://jktenders.gov.in/nicgep/app?component=%24DirectLink_0&amp;page=FrontEndAdvancedSearchResult&amp;service=direct&amp;sp=SmX3aCDRi88%2FQI8U22VT5Zg%3D%3D</t>
  </si>
  <si>
    <t>eprocure tender constt. of deep drain opp. shiv temple (from car wash to furniture shop) in main road sarwal in ward no 26 ,</t>
  </si>
  <si>
    <t>2023_HAUDD_228156_1</t>
  </si>
  <si>
    <t>https://jktenders.gov.in/nicgep/app?component=%24DirectLink_0&amp;page=FrontEndAdvancedSearchResult&amp;service=direct&amp;sp=S7UF9epcKGCnuur12lQhMRg%3D%3D</t>
  </si>
  <si>
    <t>eprocure tender constt. of diversion at kot mohalla w.no.1 ,</t>
  </si>
  <si>
    <t>2023_RDPR_227933_106</t>
  </si>
  <si>
    <t>https://jktenders.gov.in/nicgep/app?component=%24DirectLink_0&amp;page=FrontEndAdvancedSearchResult&amp;service=direct&amp;sp=Sdgh67%2FbQhniCOxqh3lXB%2Bg%3D%3D</t>
  </si>
  <si>
    <t>eprocure tender constt. of drain and allied work m road to moh mohan lal banya pyt marcholla ,</t>
  </si>
  <si>
    <t>2023_RDPR_227499_21</t>
  </si>
  <si>
    <t>https://jktenders.gov.in/nicgep/app?component=%24DirectLink_0&amp;page=FrontEndAdvancedSearchResult&amp;service=direct&amp;sp=SZ1PB0JC%2Bsx2gxI6vxOsJIw%3D%3D</t>
  </si>
  <si>
    <t xml:space="preserve">eprocure tender constt. of drain at rah w.no.5 pyt rah block chowki choura under pri grant for the year 2023-24 (pyt level) , </t>
  </si>
  <si>
    <t>2023_RDPR_224325_14</t>
  </si>
  <si>
    <t>https://jktenders.gov.in/nicgep/app?component=%24DirectLink_0&amp;page=FrontEndAdvancedSearchResult&amp;service=direct&amp;sp=SIRj04lY%2FMglOSne3kGdWuA%3D%3D</t>
  </si>
  <si>
    <t xml:space="preserve">eprocure tender constt. of drain at tabela w.no. 08 pyt- meen sarkar block bari brahmana district samba under scheme pri for the year 2023-24 , </t>
  </si>
  <si>
    <t>2023_RDPR_225240_8</t>
  </si>
  <si>
    <t>https://jktenders.gov.in/nicgep/app?component=%24DirectLink_0&amp;page=FrontEndAdvancedSearchResult&amp;service=direct&amp;sp=S5cGpCSTZglYu9JK%2F6bcSug%3D%3D</t>
  </si>
  <si>
    <t>eprocure tender constt. of drain at w.no.1 and constt.of drain at w.no. 2 pyt-chak bhagwana brahmanablock- bhalwal brahmana under scheme district capex budget for the year 2023-24 ,</t>
  </si>
  <si>
    <t>2023_RDPR_227873_3</t>
  </si>
  <si>
    <t>https://jktenders.gov.in/nicgep/app?component=%24DirectLink_0&amp;page=FrontEndAdvancedSearchResult&amp;service=direct&amp;sp=SGjOD24b4%2FKlZih77BE4Ejw%3D%3D</t>
  </si>
  <si>
    <t>eprocure tender constt. of drain at w.no.4 pyt bhalwal brahmana block bhalwal brahmana under scheme district capex budget for the year 2023-24 ( pyt level) ,</t>
  </si>
  <si>
    <t>2023_RDPR_227870_10</t>
  </si>
  <si>
    <t>https://jktenders.gov.in/nicgep/app?component=%24DirectLink_0&amp;page=FrontEndAdvancedSearchResult&amp;service=direct&amp;sp=S2gjSMjD3pGtFex2zdsT5Hw%3D%3D</t>
  </si>
  <si>
    <t>eprocure tender constt. of drain at wno 1 ,</t>
  </si>
  <si>
    <t>2023_RDPR_238278_4</t>
  </si>
  <si>
    <t>https://jktenders.gov.in/nicgep/app?component=%24DirectLink_0&amp;page=FrontEndAdvancedSearchResult&amp;service=direct&amp;sp=S04ALJuxY%2BkCIpQ4ua4d2hw%3D%3D</t>
  </si>
  <si>
    <t>eprocure tender constt. of drain at wno 2 ,</t>
  </si>
  <si>
    <t>2023_RDPR_230056_4</t>
  </si>
  <si>
    <t>https://jktenders.gov.in/nicgep/app?component=%24DirectLink_0&amp;page=FrontEndAdvancedSearchResult&amp;service=direct&amp;sp=SBJmCj1DzPNcHUeutb6GWsg%3D%3D</t>
  </si>
  <si>
    <t>eprocure tender constt. of drain fho ali mohd mir towards ho mohd ramzan mir soti in ward no. 05 pyt dudwar block changa (bdc grant) ,</t>
  </si>
  <si>
    <t>2023_RDPR_229700_27</t>
  </si>
  <si>
    <t>https://jktenders.gov.in/nicgep/app?component=%24DirectLink_0&amp;page=FrontEndAdvancedSearchResult&amp;service=direct&amp;sp=S3%2F4QzK92N7XT9iYsnhg%2FhA%3D%3D</t>
  </si>
  <si>
    <t>eprocure tender constt. of drain from h/o abdul rashid to onward w.no.02 and const. of l/d from main road to h/o mohd.iqbal at plata pyt rajpur koular block bari brahmana district samba under scheme pri for the year 2023-24 ,</t>
  </si>
  <si>
    <t>2023_RDPR_225733_15</t>
  </si>
  <si>
    <t>https://jktenders.gov.in/nicgep/app?component=%24DirectLink_0&amp;page=FrontEndAdvancedSearchResult&amp;service=direct&amp;sp=SvvgPq30CmJnDT10zmaMUrw%3D%3D</t>
  </si>
  <si>
    <t>eprocure tender constt. of drain from h/o ashok raj halwai to rampal master at thalori gujjran w.no. 6 pyt. vijaypur block vijaypur district samba capex bdc for the year 2023-24. ,</t>
  </si>
  <si>
    <t>2023_RDPR_230195_18</t>
  </si>
  <si>
    <t>https://jktenders.gov.in/nicgep/app?component=%24DirectLink&amp;page=FrontEndViewTender&amp;service=direct&amp;sp=SToUpnOe6zPWI0MJ0zQ%2Fx5Q%3D%3D</t>
  </si>
  <si>
    <t>eprocure tender constt. of drain from h/o rakesh kumar towards rajnesh w.no. 7 pyt channi manhasan block vijaypur district samba under scheme capex pri year 2023-24 ,</t>
  </si>
  <si>
    <t>2023_RDPR_230195_12</t>
  </si>
  <si>
    <t>https://jktenders.gov.in/nicgep/app?component=%24DirectLink&amp;page=FrontEndViewTender&amp;service=direct&amp;sp=S3izuBRS21qHlGraO8z7pvQ%3D%3D</t>
  </si>
  <si>
    <t>eprocure tender constt. of drain from h/o rashpal singh to h/o pritam singh and water tanki alongwith khurli near pond in w.no. 3 pyt. gurha slathia lower block vijaypur district samba capex pri for the year 2023-24. ,</t>
  </si>
  <si>
    <t>2023_RDPR_230195_17</t>
  </si>
  <si>
    <t>https://jktenders.gov.in/nicgep/app?component=%24DirectLink&amp;page=FrontEndViewTender&amp;service=direct&amp;sp=Sg4kPn4g8Mhkj64FcRHSYsw%3D%3D</t>
  </si>
  <si>
    <t>eprocure tender constt. of drain from h/o shiv kumar shukla to onwards at w.no. 4 pyt bagla jakh block vijaypur under the scheme adf pri for the year 2023-24 ,</t>
  </si>
  <si>
    <t>2023_RDPR_230831_36</t>
  </si>
  <si>
    <t>https://jktenders.gov.in/nicgep/app?component=%24DirectLink&amp;page=FrontEndViewTender&amp;service=direct&amp;sp=SmDwDYaOtQuvEGQZMSmgpPQ%3D%3D</t>
  </si>
  <si>
    <t xml:space="preserve">eprocure tender constt. of drain from h/o uttam singh baloria to onwards ward no.5 pyt tapyal block ghagwal district samba under scheme pri capex for the year 2023-24 , </t>
  </si>
  <si>
    <t>2023_RDPR_224141_38</t>
  </si>
  <si>
    <t>https://jktenders.gov.in/nicgep/app?component=%24DirectLink_0&amp;page=FrontEndAdvancedSearchResult&amp;service=direct&amp;sp=SCBDhgB86DDFyjvM0zv26aQ%3D%3D</t>
  </si>
  <si>
    <t xml:space="preserve">eprocure tender constt. of drain from h/o uttam singh to onwards ward no.4 pyt tapyal block ghagwal district samba under scheme pri capex for the year 2023-24 , </t>
  </si>
  <si>
    <t>2023_RDPR_224141_37</t>
  </si>
  <si>
    <t>https://jktenders.gov.in/nicgep/app?component=%24DirectLink_0&amp;page=FrontEndAdvancedSearchResult&amp;service=direct&amp;sp=SV%2B4i9N6bGuMsJ%2FxPENiaqQ%3D%3D</t>
  </si>
  <si>
    <t>eprocure tender constt. of drain from tara mani house to sukhal khad w.no.4 in pyt. dadura block panthal under capex (27 pri) for the year 2023-24 ,</t>
  </si>
  <si>
    <t>2023_RDPR_229419_98</t>
  </si>
  <si>
    <t>https://jktenders.gov.in/nicgep/app?component=%24DirectLink_0&amp;page=FrontEndAdvancedSearchResult&amp;service=direct&amp;sp=SJiTVBDgbGo62XOdHBRMFtg%3D%3D</t>
  </si>
  <si>
    <t>eprocure tender constt. of drain main toward gujjar mohalla w. no 3 ,</t>
  </si>
  <si>
    <t>2023_RDPR_229906_39</t>
  </si>
  <si>
    <t>eprocure tender constt. of drain moh. daulat ram others w.no.1 pyt rakhambtalli block samba under the scheme capex budget pri for the year 2023-24 ,</t>
  </si>
  <si>
    <t>2023_RDPR_225899_3</t>
  </si>
  <si>
    <t>https://jktenders.gov.in/nicgep/app?component=%24DirectLink_0&amp;page=FrontEndAdvancedSearchResult&amp;service=direct&amp;sp=S70Als%2Ftc0XMszlU%2FGzfUEA%3D%3D</t>
  </si>
  <si>
    <t>eprocure tender constt. of drain moh. jang bahadur w.no.1 pyt rakhambtalli block samba under the scheme capex budget pri for the year 2023-24 ,</t>
  </si>
  <si>
    <t>2023_RDPR_225899_2</t>
  </si>
  <si>
    <t>https://jktenders.gov.in/nicgep/app?component=%24DirectLink_0&amp;page=FrontEndAdvancedSearchResult&amp;service=direct&amp;sp=SU9PVJgqkZOrIb9%2Fi6S0sZA%3D%3D</t>
  </si>
  <si>
    <t>eprocure tender constt. of drain moh. karan singh w.no.9 pyt sarwal block pargwal distt.- jammu under pris component district capex for the year of 2023-24. (panchayat level) ,</t>
  </si>
  <si>
    <t>2023_RDPR_231004_2</t>
  </si>
  <si>
    <t>https://jktenders.gov.in/nicgep/app?component=%24DirectLink&amp;page=FrontEndViewTender&amp;service=direct&amp;sp=SXvtDEmBFw%2Bc3w1UupGp39Q%3D%3D</t>
  </si>
  <si>
    <t>eprocure tender constt. of drain moh. raj kumar/ ashok kumar and othrs. w.no.2 pyt rakhambtalli block samba under the scheme capex budget pri for the year 2023-24 ,constt. of drain moh. raj kumar/ ashok kumar and othrs. w.no.2 pyt rakh amb talli block samba under the scheme capex budget pri for the year 2023-24</t>
  </si>
  <si>
    <t>2023_RDPR_231587_17</t>
  </si>
  <si>
    <t>https://jktenders.gov.in/nicgep/app?component=%24DirectLink&amp;page=FrontEndViewTender&amp;service=direct&amp;sp=SpJnfW%2FdUWEW6oyFG069lpQ%3D%3D</t>
  </si>
  <si>
    <t xml:space="preserve">eprocure tender constt. of drain near shop of sat paul at rah/protection work of road near house of arvind kumar at pyt. rah w.no.3 block chowki choura under bdc grant for the year 2023-24 (block level) , </t>
  </si>
  <si>
    <t>2023_RDPR_224325_7</t>
  </si>
  <si>
    <t>https://jktenders.gov.in/nicgep/app?component=%24DirectLink_0&amp;page=FrontEndAdvancedSearchResult&amp;service=direct&amp;sp=SvhnMIB%2FNXdF84aggaymhrQ%3D%3D</t>
  </si>
  <si>
    <t>eprocure tender constt. of drain on both sides in lane no. 5 lakkar mandi in ward no 36 under fin. asstt. ,constt. of drain on both sides in lane no. 5 lakkar mandi in ward no 36 under fin. asstt. previous e-nits 05 of 2023-24 and 16 of 2023-24</t>
  </si>
  <si>
    <t>2023_HAUDD_226045_1</t>
  </si>
  <si>
    <t>https://jktenders.gov.in/nicgep/app?component=%24DirectLink_0&amp;page=FrontEndAdvancedSearchResult&amp;service=direct&amp;sp=Sti03A8IGQVspeqSfmidA1g%3D%3D</t>
  </si>
  <si>
    <t>eprocure tender constt. of drain to pond at wno 3 ,</t>
  </si>
  <si>
    <t>2023_RDPR_238278_1</t>
  </si>
  <si>
    <t>https://jktenders.gov.in/nicgep/app?component=%24DirectLink_0&amp;page=FrontEndAdvancedSearchResult&amp;service=direct&amp;sp=SfheX8R6hQNVp5DCAcsdipw%3D%3D</t>
  </si>
  <si>
    <t>eprocure tender constt. of drain to pond at wno 7 ,</t>
  </si>
  <si>
    <t>2023_RDPR_230056_3</t>
  </si>
  <si>
    <t>https://jktenders.gov.in/nicgep/app?component=%24DirectLink_0&amp;page=FrontEndAdvancedSearchResult&amp;service=direct&amp;sp=SIVTcyVbMqAGsBz%2F0oeKhEA%3D%3D</t>
  </si>
  <si>
    <t xml:space="preserve">eprocure tender constt. of drain with r wall near h/o khazir mohd. najar to maqsood sheikh at chatergul b dangerpora block kangan ddc 187 , </t>
  </si>
  <si>
    <t>2023_RDPR_224323_12</t>
  </si>
  <si>
    <t>https://jktenders.gov.in/nicgep/app?component=%24DirectLink_0&amp;page=FrontEndAdvancedSearchResult&amp;service=direct&amp;sp=SmaYbyz7QKwK%2Bbq7VMh%2BbRg%3D%3D</t>
  </si>
  <si>
    <t xml:space="preserve">eprocure tender constt. of drainage channel in ward no. 05 pyt- meen charkan block bari brahmana district samba under scheme pri for the year 2023-24 , </t>
  </si>
  <si>
    <t>2023_RDPR_225240_3</t>
  </si>
  <si>
    <t>https://jktenders.gov.in/nicgep/app?component=%24DirectLink_0&amp;page=FrontEndAdvancedSearchResult&amp;service=direct&amp;sp=S2C%2BXy5w7vbkXafaLy4CTZw%3D%3D</t>
  </si>
  <si>
    <t>eprocure tender constt. of edge wall from link road to devsthan at ward no. 5 pyt. chak avtara block bishnah year 2023-24 scheme pri capex ,</t>
  </si>
  <si>
    <t>2023_RDPR_225754_2</t>
  </si>
  <si>
    <t>https://jktenders.gov.in/nicgep/app?component=%24DirectLink_0&amp;page=FrontEndAdvancedSearchResult&amp;service=direct&amp;sp=SmSQEXS8WuHL6QIXjgiQs8g%3D%3D</t>
  </si>
  <si>
    <t>eprocure tender constt. of edge wall/filling h/o kuldeep verma to , constt. of edge wall/filling h/o kuldeep verma to  onwards at w.no.3 pargwal lower pyt pargwal lower block pargwal distt.- jammu under pris component  district capex for the year of 2023-24.</t>
  </si>
  <si>
    <t>2023_RDPR_225313_4</t>
  </si>
  <si>
    <t>https://jktenders.gov.in/nicgep/app?component=%24DirectLink_0&amp;page=FrontEndAdvancedSearchResult&amp;service=direct&amp;sp=SaF75paeUQhe%2FPTK2IrSqFg%3D%3D</t>
  </si>
  <si>
    <t>eprocure tender constt. of fencing at mandir kallar ,</t>
  </si>
  <si>
    <t>2023_RDPR_227637_100</t>
  </si>
  <si>
    <t>https://jktenders.gov.in/nicgep/app?component=%24DirectLink_0&amp;page=FrontEndAdvancedSearchResult&amp;service=direct&amp;sp=SM2ct2ZGDhGzSQiEBRPiAhg%3D%3D</t>
  </si>
  <si>
    <t xml:space="preserve">eprocure tender constt. of fencing graveyard nlo ab. aziz sehmat w.no. 7 , </t>
  </si>
  <si>
    <t>2023_RDPR_224863_48</t>
  </si>
  <si>
    <t>https://jktenders.gov.in/nicgep/app?component=%24DirectLink_0&amp;page=FrontEndAdvancedSearchResult&amp;service=direct&amp;sp=SDnnuSg4dALCd1%2BZmQfASRg%3D%3D</t>
  </si>
  <si>
    <t xml:space="preserve">eprocure tender constt. of fencing graveyard nlo ab. aziz shah w.no. 2 , </t>
  </si>
  <si>
    <t>2023_RDPR_224863_40</t>
  </si>
  <si>
    <t>https://jktenders.gov.in/nicgep/app?component=%24DirectLink_0&amp;page=FrontEndAdvancedSearchResult&amp;service=direct&amp;sp=SdhvLvZbsxaORfBhcvpAVyQ%3D%3D</t>
  </si>
  <si>
    <t>eprocure tender constt. of fencing of shamshan ghat at chak badhu ,</t>
  </si>
  <si>
    <t>2023_RDPR_230723_3</t>
  </si>
  <si>
    <t>https://jktenders.gov.in/nicgep/app?component=%24DirectLink&amp;page=FrontEndViewTender&amp;service=direct&amp;sp=SAx3NYLZCrF4FOxE%2FgXk1KA%3D%3D</t>
  </si>
  <si>
    <t>eprocure tender constt. of field channel with r wall from land of yousuf khatana to l/o ghulam nazir kasana at arhama-c and const of footpath from kasana mohalla to l/o ismail kassan at arhama-c pri 588 ,</t>
  </si>
  <si>
    <t>2023_RDPR_227963_4</t>
  </si>
  <si>
    <t>https://jktenders.gov.in/nicgep/app?component=%24DirectLink_0&amp;page=FrontEndAdvancedSearchResult&amp;service=direct&amp;sp=SX9FbKrJTRe7gr5l1MaqMBg%3D%3D</t>
  </si>
  <si>
    <t xml:space="preserve">eprocure tender constt. of filing /p/work at pond chak bhagwana w.no.7 pyt chak bhagwana block bhalwal brahmana under (pris) scheme district capex budget for the year 2023-24 (pyt level) , </t>
  </si>
  <si>
    <t>2023_RDPR_225187_13</t>
  </si>
  <si>
    <t>https://jktenders.gov.in/nicgep/app?component=%24DirectLink_0&amp;page=FrontEndAdvancedSearchResult&amp;service=direct&amp;sp=S%2BInqDZuSRvrNrWtdRjvOPQ%3D%3D</t>
  </si>
  <si>
    <t>eprocure tender constt. of grave yard d drain late qazi ward no 01 ,</t>
  </si>
  <si>
    <t>2023_RDPR_229906_30</t>
  </si>
  <si>
    <t>https://jktenders.gov.in/nicgep/app?component=%24DirectLink_0&amp;page=FrontEndAdvancedSearchResult&amp;service=direct&amp;sp=S3NT2f7OCFPVvp3ZtcOS2yQ%3D%3D</t>
  </si>
  <si>
    <t>eprocure tender constt. of grave yard d drain late qazi wno.1 ,</t>
  </si>
  <si>
    <t>2023_RDPR_227481_107</t>
  </si>
  <si>
    <t>https://jktenders.gov.in/nicgep/app?component=%24DirectLink_0&amp;page=FrontEndAdvancedSearchResult&amp;service=direct&amp;sp=SRpSD3Lv4R8AdmLJ2VJj%2B%2Bw%3D%3D</t>
  </si>
  <si>
    <t>eprocure tender constt. of grave yard ward no 02 ,</t>
  </si>
  <si>
    <t>2023_RDPR_229906_27</t>
  </si>
  <si>
    <t>https://jktenders.gov.in/nicgep/app?component=%24DirectLink_0&amp;page=FrontEndAdvancedSearchResult&amp;service=direct&amp;sp=SNjc0C5aPVCvKwUNtmCd0aA%3D%3D</t>
  </si>
  <si>
    <t>eprocure tender constt. of graveyard boundary wall at khara in pyt sarh upper-b block mahore reasi under scheme capex (pri 268) 2023-24 ,</t>
  </si>
  <si>
    <t>2023_RDPR_230820_13</t>
  </si>
  <si>
    <t>https://jktenders.gov.in/nicgep/app?component=%24DirectLink&amp;page=FrontEndViewTender&amp;service=direct&amp;sp=SJu0CUz6TjrLud0wtiMfTEQ%3D%3D</t>
  </si>
  <si>
    <t xml:space="preserve">eprocure tender constt. of graveyard with drain near h/o ab. qayoom khatana to mohd. maroof khatana at chatergul a block kangan ddc 189 , </t>
  </si>
  <si>
    <t>2023_RDPR_224323_13</t>
  </si>
  <si>
    <t>https://jktenders.gov.in/nicgep/app?component=%24DirectLink_0&amp;page=FrontEndAdvancedSearchResult&amp;service=direct&amp;sp=SzP4jMB5oe7QZe%2FQkHqVd4g%3D%3D</t>
  </si>
  <si>
    <t>eprocure tender constt. of h tank bath room at ward no 2 shafait molbi ,</t>
  </si>
  <si>
    <t>2023_RDPR_229906_23</t>
  </si>
  <si>
    <t>https://jktenders.gov.in/nicgep/app?component=%24DirectLink_0&amp;page=FrontEndAdvancedSearchResult&amp;service=direct&amp;sp=SgrQQK%2Bwn2S6xuuvkSj3kaw%3D%3D</t>
  </si>
  <si>
    <t>eprocure tender constt. of hume pipe culvert near masjid w.no.7 in pyt treen meyari block panthal district reasi under capex (109 pri) for the year 2023-24 ,</t>
  </si>
  <si>
    <t>2023_RDPR_229820_25</t>
  </si>
  <si>
    <t>https://jktenders.gov.in/nicgep/app?component=%24DirectLink_0&amp;page=FrontEndAdvancedSearchResult&amp;service=direct&amp;sp=SaJwcRy2UMAyksoPExBpATQ%3D%3D</t>
  </si>
  <si>
    <t xml:space="preserve">eprocure tender constt. of ilpb rasta (public works department road h/o dharmpal s/o mangluram to h/o lekhram sarpanch) vill- balawas block- bawal (zp 2022-23) , </t>
  </si>
  <si>
    <t>2023_HRY_301310_1</t>
  </si>
  <si>
    <t>https://etenders.hry.nic.in/nicgep/app?component=%24DirectLink_0&amp;page=FrontEndAdvancedSearchResult&amp;service=direct&amp;sp=SgKjeL1xnGh1pza9xbxcVpg%3D%3D</t>
  </si>
  <si>
    <t>eprocure tender constt. of individual bunker nho balvinder kour wd/o ashok kumar ,</t>
  </si>
  <si>
    <t>2023_RDPR_229611_26</t>
  </si>
  <si>
    <t>https://jktenders.gov.in/nicgep/app?component=%24DirectLink_0&amp;page=FrontEndAdvancedSearchResult&amp;service=direct&amp;sp=SsJbPQUKu8pyR%2BLC1%2FwWlAw%3D%3D</t>
  </si>
  <si>
    <t>eprocure tender constt. of individual bunker nho kasturi lal s/o amar nath ,</t>
  </si>
  <si>
    <t>2023_RDPR_229611_18</t>
  </si>
  <si>
    <t>https://jktenders.gov.in/nicgep/app?component=%24DirectLink_0&amp;page=FrontEndAdvancedSearchResult&amp;service=direct&amp;sp=S1w00tz7CcOC%2BBTOKQtMUWw%3D%3D</t>
  </si>
  <si>
    <t>eprocure tender constt. of individual bunker nho naresh kumar s/o jaswant raj ,</t>
  </si>
  <si>
    <t>2023_RDPR_229611_23</t>
  </si>
  <si>
    <t>https://jktenders.gov.in/nicgep/app?component=%24DirectLink_0&amp;page=FrontEndAdvancedSearchResult&amp;service=direct&amp;sp=S02vhmDHh75Qoo52HWus6BA%3D%3D</t>
  </si>
  <si>
    <t>eprocure tender constt. of individual bunker nho of vijay kumar s/o waryam chand ,</t>
  </si>
  <si>
    <t>2023_RDPR_229611_29</t>
  </si>
  <si>
    <t>https://jktenders.gov.in/nicgep/app?component=%24DirectLink_0&amp;page=FrontEndAdvancedSearchResult&amp;service=direct&amp;sp=S7rdZDiPJtviNJrmovf3GgA%3D%3D</t>
  </si>
  <si>
    <t>eprocure tender constt. of individual bunker nho payara lal s/o isher dass ,</t>
  </si>
  <si>
    <t>2023_RDPR_229611_27</t>
  </si>
  <si>
    <t>https://jktenders.gov.in/nicgep/app?component=%24DirectLink_0&amp;page=FrontEndAdvancedSearchResult&amp;service=direct&amp;sp=SFpwe4tsrIWiOrJogdj5xAA%3D%3D</t>
  </si>
  <si>
    <t>eprocure tender constt. of individual bunker nho sanjay kumar s/o kali dass ,</t>
  </si>
  <si>
    <t>2023_RDPR_229611_17</t>
  </si>
  <si>
    <t>https://jktenders.gov.in/nicgep/app?component=%24DirectLink_0&amp;page=FrontEndAdvancedSearchResult&amp;service=direct&amp;sp=S7nK2y5hUyqBTP%2Bwt%2BzgKEA%3D%3D</t>
  </si>
  <si>
    <t>eprocure tender constt. of individual bunker nho sham lal s/o chuni lal ,</t>
  </si>
  <si>
    <t>2023_RDPR_229611_16</t>
  </si>
  <si>
    <t>https://jktenders.gov.in/nicgep/app?component=%24DirectLink_0&amp;page=FrontEndAdvancedSearchResult&amp;service=direct&amp;sp=Shqt%2BYKpEmrXwrsrxXfUGQA%3D%3D</t>
  </si>
  <si>
    <t>eprocure tender constt. of individual bunker nho yog raj s/o sain dass ,</t>
  </si>
  <si>
    <t>2023_RDPR_229611_25</t>
  </si>
  <si>
    <t>https://jktenders.gov.in/nicgep/app?component=%24DirectLink_0&amp;page=FrontEndAdvancedSearchResult&amp;service=direct&amp;sp=SpOyKOcMi%2FqIgWTAvtspFCA%3D%3D</t>
  </si>
  <si>
    <t xml:space="preserve">eprocure tender constt. of irrigation channel near valley nallah pyt pargwalupper blockpargwal distt.jammu under pris component district capex for the year of 2023-24. , </t>
  </si>
  <si>
    <t>2023_RDPR_225092_5</t>
  </si>
  <si>
    <t>https://jktenders.gov.in/nicgep/app?component=%24DirectLink_0&amp;page=FrontEndAdvancedSearchResult&amp;service=direct&amp;sp=S%2F%2B%2FGn16EU7hUhP%2F5JaQhmg%3D%3D</t>
  </si>
  <si>
    <t>eprocure tender constt. of khul from dhani ram to kamal moh. at basantpur w.no. 8 ,</t>
  </si>
  <si>
    <t>2023_RDPR_228680_65</t>
  </si>
  <si>
    <t>https://jktenders.gov.in/nicgep/app?component=%24DirectLink_0&amp;page=FrontEndAdvancedSearchResult&amp;service=direct&amp;sp=SYdurnUNwpHjbA9JR76xIIg%3D%3D</t>
  </si>
  <si>
    <t>eprocure tender constt. of kitchan shed at shiv mandir gandeh. ,</t>
  </si>
  <si>
    <t>2023_RDPR_228680_61</t>
  </si>
  <si>
    <t>https://jktenders.gov.in/nicgep/app?component=%24DirectLink_0&amp;page=FrontEndAdvancedSearchResult&amp;service=direct&amp;sp=S%2FKogC62YV16%2FPzhYAmHVrA%3D%3D</t>
  </si>
  <si>
    <t xml:space="preserve">eprocure tender constt. of l/d and allied work to onwards ward no 1457 at pyt bansultan upper block miran sahib year 2023-24 scheme pri pyt level , </t>
  </si>
  <si>
    <t>2023_RDPR_224422_8</t>
  </si>
  <si>
    <t>https://jktenders.gov.in/nicgep/app?component=%24DirectLink_0&amp;page=FrontEndAdvancedSearchResult&amp;service=direct&amp;sp=SSFs0X0j8MxwGMiosvAywmg%3D%3D</t>
  </si>
  <si>
    <t xml:space="preserve">eprocure tender constt. of l/d and culvert at ward no 9 and 11 linking ujjagar choudhary rajinder sumit house at pyt muralian block miran sahib under district capex budget pri 2023-24 , </t>
  </si>
  <si>
    <t>2023_RDPR_224526_3</t>
  </si>
  <si>
    <t>https://jktenders.gov.in/nicgep/app?component=%24DirectLink_0&amp;page=FrontEndAdvancedSearchResult&amp;service=direct&amp;sp=SavxtN0Y0ps5vJMtbF1gRSA%3D%3D</t>
  </si>
  <si>
    <t xml:space="preserve">eprocure tender constt. of l/d and p/wall from the house of ramesh lal to ashok kumar w.no 2 near pyt ghar pyt birpur lower block bari brahmana district samba under scheme bdc capex for the year 2023-24. , </t>
  </si>
  <si>
    <t>2023_RDPR_225240_28</t>
  </si>
  <si>
    <t>https://jktenders.gov.in/nicgep/app?component=%24DirectLink_0&amp;page=FrontEndAdvancedSearchResult&amp;service=direct&amp;sp=SwX%2BcoJlULV2EIWMq9IAMjg%3D%3D</t>
  </si>
  <si>
    <t xml:space="preserve">eprocure tender constt. of l/d at barmora from main chowk to h/o mangal singh to bachan singh wno 7 , </t>
  </si>
  <si>
    <t>2023_RDPR_224914_47</t>
  </si>
  <si>
    <t>https://jktenders.gov.in/nicgep/app?component=%24DirectLink_0&amp;page=FrontEndAdvancedSearchResult&amp;service=direct&amp;sp=S8DY6bQ3urbk%2Fj%2FFDcMQEuA%3D%3D</t>
  </si>
  <si>
    <t>eprocure tender constt. of l/d at patti w.no.7 moh. uttam chand. pyt patti block vijaypur district samba under scheme capex (pri) year 2023-24 ,</t>
  </si>
  <si>
    <t>2023_RDPR_231587_36</t>
  </si>
  <si>
    <t>https://jktenders.gov.in/nicgep/app?component=%24DirectLink&amp;page=FrontEndViewTender&amp;service=direct&amp;sp=S1mn8U2mbMp6cCZWfuseTSg%3D%3D</t>
  </si>
  <si>
    <t>eprocure tender constt. of l/d at w.no.1 and w.no.2 pyt bhalwal mullo block pargwal distt.- jammu under pris component district capex for the year of 2023-24. (panchayat level) ,</t>
  </si>
  <si>
    <t>2023_RDPR_231004_4</t>
  </si>
  <si>
    <t>https://jktenders.gov.in/nicgep/app?component=%24DirectLink&amp;page=FrontEndViewTender&amp;service=direct&amp;sp=SaQmf1vCuZns%2F1baW90ssuA%3D%3D</t>
  </si>
  <si>
    <t xml:space="preserve">eprocure tender constt. of l/d at ward no 3 and 4 with links of ravi and rajnish at pyt muralian block miran sahib under district capex budget pri 2023-24 , </t>
  </si>
  <si>
    <t>2023_RDPR_224526_1</t>
  </si>
  <si>
    <t>https://jktenders.gov.in/nicgep/app?component=%24DirectLink_0&amp;page=FrontEndAdvancedSearchResult&amp;service=direct&amp;sp=SLJcoqlCsRPwsMoAJXE3kzg%3D%3D</t>
  </si>
  <si>
    <t>eprocure tender constt. of l/d at ward no 3 near house of sukhbir singh to janak singh at pyt khour block miran sahib under district capex budget ddc 2023-24 (block level) ,</t>
  </si>
  <si>
    <t>2023_RDPR_228042_18</t>
  </si>
  <si>
    <t>https://jktenders.gov.in/nicgep/app?component=%24DirectLink_0&amp;page=FrontEndAdvancedSearchResult&amp;service=direct&amp;sp=SHS4ajUU%2BGSzcU5iXZzu9Eg%3D%3D</t>
  </si>
  <si>
    <t xml:space="preserve">eprocure tender constt. of l/d at ward no 5 and 6 singpura along with links of mohinder tirath gurudwara sahib at pyt muralian block miran sahib under district capex budget pri 2023-24 , </t>
  </si>
  <si>
    <t>2023_RDPR_224526_2</t>
  </si>
  <si>
    <t>https://jktenders.gov.in/nicgep/app?component=%24DirectLink_0&amp;page=FrontEndAdvancedSearchResult&amp;service=direct&amp;sp=SVgrfVNP%2BdFaOUqGp83Fh2A%3D%3D</t>
  </si>
  <si>
    <t>eprocure tender constt. of l/d from canal to the h/o vijay kumar and others w no. 5 under pri capex budget year 2023-24 ,</t>
  </si>
  <si>
    <t>2023_RDPR_223680_51</t>
  </si>
  <si>
    <t>https://jktenders.gov.in/nicgep/app?component=%24DirectLink_0&amp;page=FrontEndAdvancedSearchResult&amp;service=direct&amp;sp=Sm4IRgVjDmjXKPcL58HGPcw%3D%3D</t>
  </si>
  <si>
    <t>eprocure tender constt. of l/d from goldy house to onwards pyt rathua block marh under the head of pri capex budget for the year of 2023-24(pyt level) ,</t>
  </si>
  <si>
    <t>2023_RDPR_228621_7</t>
  </si>
  <si>
    <t>https://jktenders.gov.in/nicgep/app?component=%24DirectLink_0&amp;page=FrontEndAdvancedSearchResult&amp;service=direct&amp;sp=SyIvulNrEuQXDoRSrkssQpQ%3D%3D</t>
  </si>
  <si>
    <t>eprocure tender constt. of l/d from h/o ,constt. of l/d from h/o  ram dass to onwards at  w.no. 5 marheen</t>
  </si>
  <si>
    <t>2023_RDPR_229774_54</t>
  </si>
  <si>
    <t>https://jktenders.gov.in/nicgep/app?component=%24DirectLink_0&amp;page=FrontEndAdvancedSearchResult&amp;service=direct&amp;sp=SgIXpliRi2K%2BhnV3mHug2FQ%3D%3D</t>
  </si>
  <si>
    <t>eprocure tender constt. of l/d from h/o sh. balak ram to onwards at vill. suderpur at pyt gondla block r s pura (bdc component) for the year 2023-24) ,</t>
  </si>
  <si>
    <t>2023_RDPR_230059_4</t>
  </si>
  <si>
    <t>https://jktenders.gov.in/nicgep/app?component=%24DirectLink_0&amp;page=FrontEndAdvancedSearchResult&amp;service=direct&amp;sp=Sck6pOfDrY61BMSi%2BHc8%2B%2FQ%3D%3D</t>
  </si>
  <si>
    <t>eprocure tender constt. of l/d from h/o suram singh and others w.no.04 pyt kartholi upper block bari brahmana district samba under scheme pri for the year 2023- 24 ,</t>
  </si>
  <si>
    <t>2023_RDPR_225733_22</t>
  </si>
  <si>
    <t>https://jktenders.gov.in/nicgep/app?component=%24DirectLink_0&amp;page=FrontEndAdvancedSearchResult&amp;service=direct&amp;sp=SYycVGY47RhY64XdX9D6Mgg%3D%3D</t>
  </si>
  <si>
    <t>eprocure tender constt. of l/d from h/o. sardari lal to onwards w.no.5 pyt rehian block samba district samba under scheme pri capex for the year 2023-24 ,</t>
  </si>
  <si>
    <t>2023_RDPR_229429_4</t>
  </si>
  <si>
    <t>https://jktenders.gov.in/nicgep/app?component=%24DirectLink_0&amp;page=FrontEndAdvancedSearchResult&amp;service=direct&amp;sp=S1pKfWBFTHV9QCcY7hDhZvA%3D%3D</t>
  </si>
  <si>
    <t xml:space="preserve">eprocure tender constt. of l/d from house of sham lal to onwards at village chak bana pyt. chak bana block bishnah scheme bdc capex , </t>
  </si>
  <si>
    <t>2023_RDPR_224418_2</t>
  </si>
  <si>
    <t>https://jktenders.gov.in/nicgep/app?component=%24DirectLink_0&amp;page=FrontEndAdvancedSearchResult&amp;service=direct&amp;sp=SuAsnmbOS84gF2B%2FBLlsGTw%3D%3D</t>
  </si>
  <si>
    <t xml:space="preserve">eprocure tender constt. of l/d from house of sohan lal to onwards at village chak bana pyt. chak bana block bishnah scheme bdc capex , </t>
  </si>
  <si>
    <t>2023_RDPR_224418_1</t>
  </si>
  <si>
    <t>https://jktenders.gov.in/nicgep/app?component=%24DirectLink_0&amp;page=FrontEndAdvancedSearchResult&amp;service=direct&amp;sp=SIcEBfm0UOYqznSQo5ROoeg%3D%3D</t>
  </si>
  <si>
    <t>eprocure tender constt. of l/d from link road near h/o doulat ram to ms kattal brahmana part 2 wno 1 ,</t>
  </si>
  <si>
    <t>2023_RDPR_230034_6</t>
  </si>
  <si>
    <t>https://jktenders.gov.in/nicgep/app?component=%24DirectLink_0&amp;page=FrontEndAdvancedSearchResult&amp;service=direct&amp;sp=SpcIfSfKY37iAoii%2FfrYpiA%3D%3D</t>
  </si>
  <si>
    <t xml:space="preserve">eprocure tender constt. of l/d from the h/o kulbushan sharma to h/o ram saroop verma and constt. of l/d at mandirwali gali and constt. of l/d from h/o tirath ram to h/o narayan dass in w.no.08 pyt tarore block bari brahmana district samba under scheme pri for the , </t>
  </si>
  <si>
    <t>2023_RDPR_225160_4</t>
  </si>
  <si>
    <t>https://jktenders.gov.in/nicgep/app?component=%24DirectLink_0&amp;page=FrontEndAdvancedSearchResult&amp;service=direct&amp;sp=Ss9DQ%2F7CZ2ZOcgTTKccE%2FPA%3D%3D</t>
  </si>
  <si>
    <t>eprocure tender constt. of l/d from the h/o tirath ram to h/o rampal and constt. of l/d from h/o sita ram to onward in w.no.08 pyt tarore block bari brahmana district samba under ,constt. of l/d from the h/o tirath ram to h/o rampal and constt. of l/d from h/o sita ram to onward in w.no.08 pyt tarore block bari brahmana district samba under scheme pri for the year 2023-24</t>
  </si>
  <si>
    <t>2023_RDPR_225733_14</t>
  </si>
  <si>
    <t>https://jktenders.gov.in/nicgep/app?component=%24DirectLink_0&amp;page=FrontEndAdvancedSearchResult&amp;service=direct&amp;sp=SbrjcWjq7Xa5cc0ykLlNN5w%3D%3D</t>
  </si>
  <si>
    <t>eprocure tender constt. of l/d from the house of rattan singh to house of kuldeep singh and others w.no. 1 ,</t>
  </si>
  <si>
    <t>2023_RDPR_231297_12</t>
  </si>
  <si>
    <t>https://jktenders.gov.in/nicgep/app?component=%24DirectLink&amp;page=FrontEndViewTender&amp;service=direct&amp;sp=SwryYBC1%2FNshQy0EDieELww%3D%3D</t>
  </si>
  <si>
    <t>eprocure tender constt. of l/d mshabbi ,constt. of l/d mshabbi  singh balbir singh at w.no.  2 and constt. of l/d at  moh. kutia w.no. 4 constt.  of culvert near the land of  master pritam and others</t>
  </si>
  <si>
    <t>2023_RDPR_229774_53</t>
  </si>
  <si>
    <t>https://jktenders.gov.in/nicgep/app?component=%24DirectLink_0&amp;page=FrontEndAdvancedSearchResult&amp;service=direct&amp;sp=SVMglt3Ja%2BVvG3ZvAmjG8lg%3D%3D</t>
  </si>
  <si>
    <t>eprocure tender constt. of l/d near h/o arun kumar and vijay kumar near rice mini sheller at gagore pyt gudwal b block vijaypur under the scheme adf pri for the year 2023-24 ,</t>
  </si>
  <si>
    <t>2023_RDPR_230831_38</t>
  </si>
  <si>
    <t>https://jktenders.gov.in/nicgep/app?component=%24DirectLink&amp;page=FrontEndViewTender&amp;service=direct&amp;sp=SMZFzTbImzjVT3vNDl9KlMg%3D%3D</t>
  </si>
  <si>
    <t>eprocure tender constt. of l/d near h/o chak bhaktawar at ward no 2 near h/o behari satpual at vill chak bhaktawar pyt gondla block rs pura under district capex budget pri for the year 2023-24.. (block level) ,</t>
  </si>
  <si>
    <t>2023_RDPR_230978_19</t>
  </si>
  <si>
    <t>https://jktenders.gov.in/nicgep/app?component=%24DirectLink&amp;page=FrontEndViewTender&amp;service=direct&amp;sp=St3pTOoQx4H0dupTHM4uU7Q%3D%3D</t>
  </si>
  <si>
    <t>eprocure tender constt. of l/d to h/o naryan dass upto h/o madan lal wno 1 and other wno 1 ,</t>
  </si>
  <si>
    <t>2023_RDPR_238245_11</t>
  </si>
  <si>
    <t>https://jktenders.gov.in/nicgep/app?component=%24DirectLink_0&amp;page=FrontEndAdvancedSearchResult&amp;service=direct&amp;sp=SUUh639VqseyDtNDrJDebsg%3D%3D</t>
  </si>
  <si>
    <t xml:space="preserve">eprocure tender constt. of l/d ward no 03 at oyt nihalpur simbal lower block miran sahib year 2023-24 scheme pri pyt level , </t>
  </si>
  <si>
    <t>2023_RDPR_224422_4</t>
  </si>
  <si>
    <t>https://jktenders.gov.in/nicgep/app?component=%24DirectLink_0&amp;page=FrontEndAdvancedSearchResult&amp;service=direct&amp;sp=SCyBqNP9QswT17TNN8Ovc3g%3D%3D</t>
  </si>
  <si>
    <t xml:space="preserve">eprocure tender constt. of l/d ward no 1 at oyt nihalpur simbal lower block miran sahib year 2023-24 scheme pri pyt level , </t>
  </si>
  <si>
    <t>2023_RDPR_224422_2</t>
  </si>
  <si>
    <t>https://jktenders.gov.in/nicgep/app?component=%24DirectLink_0&amp;page=FrontEndAdvancedSearchResult&amp;service=direct&amp;sp=SH%2F0BPRfbQ550ytFlB6jFNA%3D%3D</t>
  </si>
  <si>
    <t xml:space="preserve">eprocure tender constt. of l/d ward no 2 at oyt nihalpur simbal lower block miran sahib year 2023-24 scheme pri pyt level , </t>
  </si>
  <si>
    <t>2023_RDPR_224422_3</t>
  </si>
  <si>
    <t>https://jktenders.gov.in/nicgep/app?component=%24DirectLink_0&amp;page=FrontEndAdvancedSearchResult&amp;service=direct&amp;sp=ShhbVhHmxvQsCeS2GsdTAlA%3D%3D</t>
  </si>
  <si>
    <t xml:space="preserve">eprocure tender constt. of l/d ward no 5 and 07 at oyt nihalpur simbal lower block miran sahib year 2023-24 scheme pri pyt level , </t>
  </si>
  <si>
    <t>2023_RDPR_224422_5</t>
  </si>
  <si>
    <t>https://jktenders.gov.in/nicgep/app?component=%24DirectLink_0&amp;page=FrontEndAdvancedSearchResult&amp;service=direct&amp;sp=S9xjtSU5NXzY4ockFUHrmYA%3D%3D</t>
  </si>
  <si>
    <t xml:space="preserve">eprocure tender constt. of l/d ward no 6 at oyt nihalpur simbal lower block miran sahib year 2023-24 scheme pri pyt level , </t>
  </si>
  <si>
    <t>2023_RDPR_224422_6</t>
  </si>
  <si>
    <t>https://jktenders.gov.in/nicgep/app?component=%24DirectLink_0&amp;page=FrontEndAdvancedSearchResult&amp;service=direct&amp;sp=SbgyuSfy8nmgH3gkotRviSg%3D%3D</t>
  </si>
  <si>
    <t xml:space="preserve">eprocure tender constt. of l/drain at rah w.no.5 pyt rah block chowki choura under pri grant for the year 2023-24 (pyt level) , </t>
  </si>
  <si>
    <t>2023_RDPR_224325_16</t>
  </si>
  <si>
    <t>https://jktenders.gov.in/nicgep/app?component=%24DirectLink_0&amp;page=FrontEndAdvancedSearchResult&amp;service=direct&amp;sp=Sq6xiinORAz9WBvGRk871wQ%3D%3D</t>
  </si>
  <si>
    <t>eprocure tender constt. of land and drain from kali mata mandir to jamwal moh and jasrotia moh. and p/work to the land of krishan singh and others w.no.08 ,</t>
  </si>
  <si>
    <t>2023_RDPR_229774_12</t>
  </si>
  <si>
    <t>https://jktenders.gov.in/nicgep/app?component=%24DirectLink_0&amp;page=FrontEndAdvancedSearchResult&amp;service=direct&amp;sp=SWPCvqnsMz0fY7q5gXY9yDQ%3D%3D</t>
  </si>
  <si>
    <t xml:space="preserve">eprocure tender constt. of lane (1) house of mohan khajuria to house of kailasho devi sushma omkar chand and others ward 3 (2) naag devta mandir to the house of makhan lal lal chand and shallo ram bhagat ward 3 , </t>
  </si>
  <si>
    <t>2023_RDPR_224914_93</t>
  </si>
  <si>
    <t>https://jktenders.gov.in/nicgep/app?component=%24DirectLink_0&amp;page=FrontEndAdvancedSearchResult&amp;service=direct&amp;sp=SP6hodad5TxkHLs%2B1%2F6%2BmEA%3D%3D</t>
  </si>
  <si>
    <t>eprocure tender constt. of lane /drain from the h/o pritam singhmaan singh and others at w.no.04 ,</t>
  </si>
  <si>
    <t>2023_RDPR_228813_18</t>
  </si>
  <si>
    <t>https://jktenders.gov.in/nicgep/app?component=%24DirectLink_0&amp;page=FrontEndAdvancedSearchResult&amp;service=direct&amp;sp=SRG1IfuVc2MOMh2w1WV72Kg%3D%3D</t>
  </si>
  <si>
    <t>eprocure tender constt. of lane /drain with mesh near h/o gh. nabi tantray and constt of lane with side walls near h/o ab aziz bhat at ward no.6 at manigam-c block lar pri 681 ,</t>
  </si>
  <si>
    <t>2023_RDPR_228882_7</t>
  </si>
  <si>
    <t>https://jktenders.gov.in/nicgep/app?component=%24DirectLink_0&amp;page=FrontEndAdvancedSearchResult&amp;service=direct&amp;sp=SHzww4vyOypE5rHqhbqh24w%3D%3D</t>
  </si>
  <si>
    <t xml:space="preserve">eprocure tender constt. of lane /protection work at w.no.05 pyt bheri taryai block bhalwal brahmana under scheme district capex budget for the year 2023-24 (pyt level) , </t>
  </si>
  <si>
    <t>2023_RDPR_225258_8</t>
  </si>
  <si>
    <t>https://jktenders.gov.in/nicgep/app?component=%24DirectLink_0&amp;page=FrontEndAdvancedSearchResult&amp;service=direct&amp;sp=SgJqd%2F3TKOJqAUTMa%2B%2BZJrw%3D%3D</t>
  </si>
  <si>
    <t xml:space="preserve">eprocure tender constt. of lane along with protection work at bade di pail at w.no.1 and construction of lane at bade di pail w.no.1 pyt jamotian block bhalwal brahmana under (pri) scheme district capex budget for the year 2023-24 (pyt level) , </t>
  </si>
  <si>
    <t>2023_RDPR_225187_19</t>
  </si>
  <si>
    <t>https://jktenders.gov.in/nicgep/app?component=%24DirectLink_0&amp;page=FrontEndAdvancedSearchResult&amp;service=direct&amp;sp=STUJvEKVjBa1segvIIdMAAA%3D%3D</t>
  </si>
  <si>
    <t>eprocure tender constt. of lane and allied work at masjid to dil mohd mohalla w.no.2 in pyt. panthal block panthal under capex (66 pri) for the year 2023-24 ,</t>
  </si>
  <si>
    <t>2023_RDPR_229419_102</t>
  </si>
  <si>
    <t>https://jktenders.gov.in/nicgep/app?component=%24DirectLink_0&amp;page=FrontEndAdvancedSearchResult&amp;service=direct&amp;sp=S11G6jIhWuKX%2BGnPQkkeNEA%3D%3D</t>
  </si>
  <si>
    <t>eprocure tender constt. of lane and allied work at masjid to dil mohd mohalla w.no.2 in pyt.panthalblock panthal under capex (66 pri) for the year 2023-24 ,</t>
  </si>
  <si>
    <t>2023_RDPR_238250_38</t>
  </si>
  <si>
    <t>https://jktenders.gov.in/nicgep/app?component=%24DirectLink_0&amp;page=FrontEndAdvancedSearchResult&amp;service=direct&amp;sp=S3LCwnM39fBixDYaUc8funQ%3D%3D</t>
  </si>
  <si>
    <t>eprocure tender constt. of lane and drain ,constt. of lane and drain  from main road to pawan  lal house vijay kumar  house and others w.no.04</t>
  </si>
  <si>
    <t>2023_RDPR_229774_42</t>
  </si>
  <si>
    <t>https://jktenders.gov.in/nicgep/app?component=%24DirectLink_0&amp;page=FrontEndAdvancedSearchResult&amp;service=direct&amp;sp=SwPublic health engineering departmento7dJNulYwL7wu%2FNsTg%3D%3D</t>
  </si>
  <si>
    <t>eprocure tender constt. of lane and drain ,constt. of lane and drain  from pmgsy road romal  singh house w. no. 02</t>
  </si>
  <si>
    <t>2023_RDPR_228813_35</t>
  </si>
  <si>
    <t>https://jktenders.gov.in/nicgep/app?component=%24DirectLink_0&amp;page=FrontEndAdvancedSearchResult&amp;service=direct&amp;sp=S1NV9k3mUJzfzAShZ4T2kQA%3D%3D</t>
  </si>
  <si>
    <t>eprocure tender constt. of lane and drain at mohalla jyoti mata and lambardar geeta ram in village mandrianpyt maira mandrian block maira mandrian under scheme ddc grants district capex budget for the year 2023-24 (block level) ,</t>
  </si>
  <si>
    <t>2023_RDPR_231917_1</t>
  </si>
  <si>
    <t>https://jktenders.gov.in/nicgep/app?component=%24DirectLink&amp;page=FrontEndViewTender&amp;service=direct&amp;sp=SkCp%2FseleUgWP0dAU0dmI3g%3D%3D</t>
  </si>
  <si>
    <t xml:space="preserve">eprocure tender constt. of lane and drain at reyore near ho krishan chand and drain mohalla fareed pyt- meen sarkar block bari brahmana district samba under scheme pri for the year 2023-24 , </t>
  </si>
  <si>
    <t>2023_RDPR_225240_6</t>
  </si>
  <si>
    <t>https://jktenders.gov.in/nicgep/app?component=%24DirectLink_0&amp;page=FrontEndAdvancedSearchResult&amp;service=direct&amp;sp=SQUGVwdzIIvSQD8CrnLb7pQ%3D%3D</t>
  </si>
  <si>
    <t xml:space="preserve">eprocure tender constt. of lane and drain from ho vinod kumar to onwards w.no.1 and repair of lane from ho ashok sharma to onwards w.no.1 pyt- birpur upper block bari brahmana district samba under scheme pri for the year 2023-24 , </t>
  </si>
  <si>
    <t>2023_RDPR_225240_23</t>
  </si>
  <si>
    <t>https://jktenders.gov.in/nicgep/app?component=%24DirectLink_0&amp;page=FrontEndAdvancedSearchResult&amp;service=direct&amp;sp=S4Oe6Td3Bq8Ql4QpUTPz24g%3D%3D</t>
  </si>
  <si>
    <t xml:space="preserve">eprocure tender constt. of lane and drain from main chowk to h/o yograj singh and vijay singh and others w.no.04 pyt rajpur koular block bari brahmana district samba under scheme pri for the year 2023-24 , </t>
  </si>
  <si>
    <t>2023_RDPR_225160_6</t>
  </si>
  <si>
    <t>https://jktenders.gov.in/nicgep/app?component=%24DirectLink_0&amp;page=FrontEndAdvancedSearchResult&amp;service=direct&amp;sp=S7T3v3E9WAGaw7uX1Uxu%2BlA%3D%3D</t>
  </si>
  <si>
    <t>eprocure tender constt. of lane and drain from main road to h/o smt pushpa devi w/o late shri des raj ,</t>
  </si>
  <si>
    <t>2023_RDPR_230048_2</t>
  </si>
  <si>
    <t>https://jktenders.gov.in/nicgep/app?component=%24DirectLink_0&amp;page=FrontEndAdvancedSearchResult&amp;service=direct&amp;sp=SUmkUeK7LAkm845VDNok4HA%3D%3D</t>
  </si>
  <si>
    <t>eprocure tender constt. of lane and drain from main road to the h/o shri ram chand s/o shri romela ram wno 7 pidri pain near power house ,</t>
  </si>
  <si>
    <t>2023_RDPR_230048_1</t>
  </si>
  <si>
    <t>https://jktenders.gov.in/nicgep/app?component=%24DirectLink_0&amp;page=FrontEndAdvancedSearchResult&amp;service=direct&amp;sp=SDVDnesfu8fvZc5HDU%2BW74w%3D%3D</t>
  </si>
  <si>
    <t>eprocure tender constt. of lane and drain in w.no. 123456 and 7 ,</t>
  </si>
  <si>
    <t>2023_RDPR_229774_37</t>
  </si>
  <si>
    <t>https://jktenders.gov.in/nicgep/app?component=%24DirectLink_0&amp;page=FrontEndAdvancedSearchResult&amp;service=direct&amp;sp=SSTeFF0q99yCdo9QA3j9nBg%3D%3D</t>
  </si>
  <si>
    <t>eprocure tender constt. of lane and p/work mohinder house to saran dass house w.no.06 ,</t>
  </si>
  <si>
    <t>2023_RDPR_229774_9</t>
  </si>
  <si>
    <t>https://jktenders.gov.in/nicgep/app?component=%24DirectLink_0&amp;page=FrontEndAdvancedSearchResult&amp;service=direct&amp;sp=SgmPV0TAk4FoHwZL806Ol2A%3D%3D</t>
  </si>
  <si>
    <t>eprocure tender constt. of lane and t road at mohalla manjeet verma and chanchal singh in maira jagir pyt maira mandrian block maira mandrian under scheme ddc grants district capex budget for the year 2023-24 (block level) ,</t>
  </si>
  <si>
    <t>2023_RDPR_231917_2</t>
  </si>
  <si>
    <t>https://jktenders.gov.in/nicgep/app?component=%24DirectLink&amp;page=FrontEndViewTender&amp;service=direct&amp;sp=Sd%2FtsMW8%2B6%2F7W89gyXyd7vw%3D%3D</t>
  </si>
  <si>
    <t xml:space="preserve">eprocure tender constt. of lane at moh. sanda kulley pyt pargwal upper block pargwal distt. jammu under pris component district capex for the year of 2022-23. , </t>
  </si>
  <si>
    <t>2023_RDPR_225092_4</t>
  </si>
  <si>
    <t>https://jktenders.gov.in/nicgep/app?component=%24DirectLink_0&amp;page=FrontEndAdvancedSearchResult&amp;service=direct&amp;sp=S9YlwUoMVrScXyh0AribuAQ%3D%3D</t>
  </si>
  <si>
    <t>eprocure tender constt. of lane at moh. vijay kumar s/o madan lal w no. 3 in pyt sungal lower c block akhnoor under head distt capex 2023-24 ddc (block level) ,</t>
  </si>
  <si>
    <t>2023_RDPR_229948_9</t>
  </si>
  <si>
    <t>https://jktenders.gov.in/nicgep/app?component=%24DirectLink_0&amp;page=FrontEndAdvancedSearchResult&amp;service=direct&amp;sp=SCP1%2BN3lqJK7cK9ZekpHixg%3D%3D</t>
  </si>
  <si>
    <t>eprocure tender constt. of lane at sangar mohalla gulam hussain w.no. 8 pyt purmandal block purmandal district samba under scheme pri for the year 2023-24 ,</t>
  </si>
  <si>
    <t>2023_RDPR_230829_28</t>
  </si>
  <si>
    <t>https://jktenders.gov.in/nicgep/app?component=%24DirectLink&amp;page=FrontEndViewTender&amp;service=direct&amp;sp=SY7Lf%2BYtMeDrrn7wd7V64lA%3D%3D</t>
  </si>
  <si>
    <t xml:space="preserve">eprocure tender constt. of lane at w.no.01 constt.protection work of link road near pyt.ghar w.no.2 pyt-bheri taryaiblock ,constt. of lane at w.no.01 constt.protection work of link road near pyt.ghar w.no.2 pyt-bheri taryaiblock - bhalwal brahmana under scheme district capex budget for the year 2023-24 </t>
  </si>
  <si>
    <t>2023_RDPR_227873_4</t>
  </si>
  <si>
    <t>https://jktenders.gov.in/nicgep/app?component=%24DirectLink_0&amp;page=FrontEndAdvancedSearchResult&amp;service=direct&amp;sp=SSHr%2BeWKVtNrhJLboymFh8w%3D%3D</t>
  </si>
  <si>
    <t xml:space="preserve">eprocure tender constt. of lane at w.no.1 pyt bheri taryai block bhalwal brahmana under scheme district capex budget pri for the year 2023-24 (pyt level) , </t>
  </si>
  <si>
    <t>2023_RDPR_225258_5</t>
  </si>
  <si>
    <t>https://jktenders.gov.in/nicgep/app?component=%24DirectLink_0&amp;page=FrontEndAdvancedSearchResult&amp;service=direct&amp;sp=ScLmg0U4EXEW%2BvGIhc6MLPg%3D%3D</t>
  </si>
  <si>
    <t xml:space="preserve">eprocure tender constt. of lane at w.no.3 pyt dhok khalsa block bhalwal brahmana under scheme district capex budget pri for the year 2023-24 (pyt level) , </t>
  </si>
  <si>
    <t>2023_RDPR_225258_3</t>
  </si>
  <si>
    <t>https://jktenders.gov.in/nicgep/app?component=%24DirectLink_0&amp;page=FrontEndAdvancedSearchResult&amp;service=direct&amp;sp=Sl7w2akxRZ%2FTNcCNQVD5aHQ%3D%3D</t>
  </si>
  <si>
    <t>eprocure tender constt. of lane at w.no.5 pyt dhok khalsablock- bhalwal brahmana under scheme district capex budget for the year 2023-24 (pyt level) ,</t>
  </si>
  <si>
    <t>2023_RDPR_227870_2</t>
  </si>
  <si>
    <t>https://jktenders.gov.in/nicgep/app?component=%24DirectLink_0&amp;page=FrontEndAdvancedSearchResult&amp;service=direct&amp;sp=SN3%2FycCpLNGh%2BZC6juABkBg%3D%3D</t>
  </si>
  <si>
    <t xml:space="preserve">eprocure tender constt. of lane at w.no.6 near ragunath and ram paul and constt. of lane near h/o. jeet ram and bhushan kumar at w.no 6 pyt dhok khalsa block bhalwal brahmana under scheme district capex budget pri for the year 2023-24 (pyt level) , </t>
  </si>
  <si>
    <t>2023_RDPR_225258_2</t>
  </si>
  <si>
    <t>https://jktenders.gov.in/nicgep/app?component=%24DirectLink_0&amp;page=FrontEndAdvancedSearchResult&amp;service=direct&amp;sp=SCAECIezX7PD0%2F52EaAk7aA%3D%3D</t>
  </si>
  <si>
    <t xml:space="preserve">eprocure tender constt. of lane at w.no.7 pyt gura jagir block bhalwal brahmana under (pris) scheme district capex budget for the year 2023-24 (pyt level) , </t>
  </si>
  <si>
    <t>2023_RDPR_225187_16</t>
  </si>
  <si>
    <t>https://jktenders.gov.in/nicgep/app?component=%24DirectLink_0&amp;page=FrontEndAdvancedSearchResult&amp;service=direct&amp;sp=SYp2oZi3Ju5PMFKySqXVMmQ%3D%3D</t>
  </si>
  <si>
    <t xml:space="preserve">eprocure tender constt. of lane culvert at w.no 7 in pyt bhagwan chak block khour under the scheme pri plan  capex budget for the year 2023-24. , </t>
  </si>
  <si>
    <t>2023_RDPR_225154_2</t>
  </si>
  <si>
    <t>https://jktenders.gov.in/nicgep/app?component=%24DirectLink_0&amp;page=FrontEndAdvancedSearchResult&amp;service=direct&amp;sp=Sy9uRES6KB0mT1Ru6uIE3ZA%3D%3D</t>
  </si>
  <si>
    <t>eprocure tender constt. of lane drain at channimana and constt. of l/d and renovation of well at khunda at pyt. pahariwala lower block khour under the scheme pri plan capex budget for the year 2023-24 ,</t>
  </si>
  <si>
    <t>2023_RDPR_228094_4</t>
  </si>
  <si>
    <t>https://jktenders.gov.in/nicgep/app?component=%24DirectLink_0&amp;page=FrontEndAdvancedSearchResult&amp;service=direct&amp;sp=SXAzVlvx8z0EmE8ZfGQi2mQ%3D%3D</t>
  </si>
  <si>
    <t>eprocure tender constt. of lane drain from h/o jagdev singh and beer singh to onwards at muthi charu pyt chak dulma block rajpura district samba under scheme pri for the year 2023-24 ,</t>
  </si>
  <si>
    <t>2023_RDPR_230831_33</t>
  </si>
  <si>
    <t>https://jktenders.gov.in/nicgep/app?component=%24DirectLink&amp;page=FrontEndViewTender&amp;service=direct&amp;sp=Syy75kHk0Epi2RJvxVLJ9Bg%3D%3D</t>
  </si>
  <si>
    <t xml:space="preserve">eprocure tender constt. of lane drain from h/o mohan to h/o vinod saini with allied links at ward no. 7 pyt. ratnal block bishnah year 2023-24 scheme pri capex , </t>
  </si>
  <si>
    <t>2023_RDPR_225177_8</t>
  </si>
  <si>
    <t>https://jktenders.gov.in/nicgep/app?component=%24DirectLink_0&amp;page=FrontEndAdvancedSearchResult&amp;service=direct&amp;sp=S4XW%2BV%2FjhqsFyZowZU23T0Q%3D%3D</t>
  </si>
  <si>
    <t xml:space="preserve">eprocure tender constt. of lane drain from h/o puran chand to onwards with allied links at ward no. 5 pyt. ratnal block bishnah year 2023-24 scheme pri capex , </t>
  </si>
  <si>
    <t>2023_RDPR_225177_3</t>
  </si>
  <si>
    <t>https://jktenders.gov.in/nicgep/app?component=%24DirectLink_0&amp;page=FrontEndAdvancedSearchResult&amp;service=direct&amp;sp=SiIr%2BhbpgCKJzWgxqArRgPg%3D%3D</t>
  </si>
  <si>
    <t xml:space="preserve">eprocure tender constt. of lane drain from h/o raj kumar to h/o kewal krishan at rehal kalandria pyt. rehal kalandria block bishnah year 2023-24 scheme pri capex , </t>
  </si>
  <si>
    <t>2023_RDPR_225177_9</t>
  </si>
  <si>
    <t>https://jktenders.gov.in/nicgep/app?component=%24DirectLink_0&amp;page=FrontEndAdvancedSearchResult&amp;service=direct&amp;sp=SkTgRqtVfTtuqqEPoMdq9pg%3D%3D</t>
  </si>
  <si>
    <t>eprocure tender constt. of lane drain from h/o thakra singh to h/o dina nath geeta colony opposite choudhary hospital pyt. daskal block akhnoor distt jammu under head distt capex budget ddc ( 2023-24) (block level) ,</t>
  </si>
  <si>
    <t>2023_RDPR_225909_1</t>
  </si>
  <si>
    <t>https://jktenders.gov.in/nicgep/app?component=%24DirectLink_0&amp;page=FrontEndAdvancedSearchResult&amp;service=direct&amp;sp=SG1Y7xNP7tbPIemUj83lJlw%3D%3D</t>
  </si>
  <si>
    <t>eprocure tender constt. of lane drain from ho gh. mohiuddin teli to ho manzoor ahmad rather at teli colony dharmbugh a ,</t>
  </si>
  <si>
    <t>2023_RDPR_230659_19</t>
  </si>
  <si>
    <t>https://jktenders.gov.in/nicgep/app?component=%24DirectLink&amp;page=FrontEndViewTender&amp;service=direct&amp;sp=SS0FlQ59VKfNyOlXUlu55Qw%3D%3D</t>
  </si>
  <si>
    <t xml:space="preserve">eprocure tender constt. of lane drain from main road to onwards at bidipur pyt. rehal kalandria block bishnah year 2023-24 scheme pri capex , </t>
  </si>
  <si>
    <t>2023_RDPR_225177_13</t>
  </si>
  <si>
    <t>https://jktenders.gov.in/nicgep/app?component=%24DirectLink_0&amp;page=FrontEndAdvancedSearchResult&amp;service=direct&amp;sp=SU1cFGisZBXAalGEfk6A%2Few%3D%3D</t>
  </si>
  <si>
    <t>eprocure tender constt. of lane drain from main road to yash pal house at ward no. 3 bhatyari pyt. chak avtara block bishnah year 2023-24 scheme pri capex ,</t>
  </si>
  <si>
    <t>2023_RDPR_225754_5</t>
  </si>
  <si>
    <t>https://jktenders.gov.in/nicgep/app?component=%24DirectLink_0&amp;page=FrontEndAdvancedSearchResult&amp;service=direct&amp;sp=SGciZlnG3Uk%2FSfU6lRH7SDw%3D%3D</t>
  </si>
  <si>
    <t>eprocure tender constt. of lane drain in different places at panchayat chanlal din ,</t>
  </si>
  <si>
    <t>2023_RDPR_230902_3</t>
  </si>
  <si>
    <t>https://jktenders.gov.in/nicgep/app?component=%24DirectLink&amp;page=FrontEndViewTender&amp;service=direct&amp;sp=SFxigoRqCyx2lb7mUWKJX1w%3D%3D</t>
  </si>
  <si>
    <t xml:space="preserve">eprocure tender constt. of lane drain n r wall at w.no 4 sailanwali in pyt bhagwan chak block khour distt - jammu under the head capex budget (pri plan) for the year of 2023-24. , </t>
  </si>
  <si>
    <t>2023_RDPR_225154_1</t>
  </si>
  <si>
    <t>https://jktenders.gov.in/nicgep/app?component=%24DirectLink_0&amp;page=FrontEndAdvancedSearchResult&amp;service=direct&amp;sp=SRYDpoS8eRRlrV540N%2F7fwA%3D%3D</t>
  </si>
  <si>
    <t>eprocure tender constt. of lane drin from nho madanlal to h/o kewalkumar and dev raj house w.n-1 in pyt gran brotrian-b block reasi district reasi under capex (80 pri) for the year 2023-24 ,</t>
  </si>
  <si>
    <t>2023_RDPR_238250_5</t>
  </si>
  <si>
    <t>https://jktenders.gov.in/nicgep/app?component=%24DirectLink_0&amp;page=FrontEndAdvancedSearchResult&amp;service=direct&amp;sp=SkPAa1P1BUfc9%2BZDAtUKyMg%3D%3D</t>
  </si>
  <si>
    <t>2023_RDPR_230845_48</t>
  </si>
  <si>
    <t>https://jktenders.gov.in/nicgep/app?component=%24DirectLink&amp;page=FrontEndViewTender&amp;service=direct&amp;sp=S6Orp4nmIxxPLf61yvPDlgA%3D%3D</t>
  </si>
  <si>
    <t>eprocure tender constt. of lane from balbir singh house to ajit charan singh house w.no.6 in pytdhirti block panthal district reasi under capex (47 pri) for the year 2023-24 ,</t>
  </si>
  <si>
    <t>2023_RDPR_238250_36</t>
  </si>
  <si>
    <t>https://jktenders.gov.in/nicgep/app?component=%24DirectLink_0&amp;page=FrontEndAdvancedSearchResult&amp;service=direct&amp;sp=SIir0GWtKDExvqFUCuKCpMw%3D%3D</t>
  </si>
  <si>
    <t>eprocure tender constt. of lane from champa devi shed to onwards at chak sadda pyt chak dulma block rajpura district samba under scheme pri for the year 2023-24 ,</t>
  </si>
  <si>
    <t>2023_RDPR_230831_31</t>
  </si>
  <si>
    <t>https://jktenders.gov.in/nicgep/app?component=%24DirectLink&amp;page=FrontEndViewTender&amp;service=direct&amp;sp=SYgw2uAmN9mmfqv8FeM8Y7g%3D%3D</t>
  </si>
  <si>
    <t>eprocure tender constt. of lane from h/o bhagwan dass khajuria to harbans lal at satura wno 1 ,</t>
  </si>
  <si>
    <t>2023_RDPR_230723_4</t>
  </si>
  <si>
    <t>https://jktenders.gov.in/nicgep/app?component=%24DirectLink&amp;page=FrontEndViewTender&amp;service=direct&amp;sp=St9EQOQheo8qa7lXuSHw4dw%3D%3D</t>
  </si>
  <si>
    <t xml:space="preserve">eprocure tender constt. of lane from h/o parveen kumar to onwards ward no.7 pyt tapyal block ghagwal district samba under scheme pri capex for the year 2023-24 , </t>
  </si>
  <si>
    <t>2023_RDPR_224141_31</t>
  </si>
  <si>
    <t>https://jktenders.gov.in/nicgep/app?component=%24DirectLink_0&amp;page=FrontEndAdvancedSearchResult&amp;service=direct&amp;sp=SQHBgOHpbThEIqnQZ%2BEuvPw%3D%3D</t>
  </si>
  <si>
    <t>eprocure tender constt. of lane from h/o subash to h/o darshan at kasheer wno 1 ,</t>
  </si>
  <si>
    <t>2023_RDPR_238245_10</t>
  </si>
  <si>
    <t>https://jktenders.gov.in/nicgep/app?component=%24DirectLink_0&amp;page=FrontEndAdvancedSearchResult&amp;service=direct&amp;sp=SkyCKjsMIb9pGR%2BbO79ynXw%3D%3D</t>
  </si>
  <si>
    <t>eprocure tender constt. of lane from irrigation channel to pawan mohalla w.no.3 in pyt.panthalblock panthal under capex (67 pri) for the year 2023-24 ,</t>
  </si>
  <si>
    <t>2023_RDPR_238250_39</t>
  </si>
  <si>
    <t>https://jktenders.gov.in/nicgep/app?component=%24DirectLink_0&amp;page=FrontEndAdvancedSearchResult&amp;service=direct&amp;sp=SBf%2BCr1C91%2FJHGDODTHMrwg%3D%3D</t>
  </si>
  <si>
    <t>eprocure tender constt. of lane from khad to mohalla bhagta at kalah and balance work at thandi choi moh. reen at kalah w.no 02. panchyat kharah block kharah balli under pri capex budget for the year 2023-24 ,</t>
  </si>
  <si>
    <t>2023_RDPR_229583_9</t>
  </si>
  <si>
    <t>https://jktenders.gov.in/nicgep/app?component=%24DirectLink_0&amp;page=FrontEndAdvancedSearchResult&amp;service=direct&amp;sp=SzIzZjaf5%2BsIam6z4odAL4A%3D%3D</t>
  </si>
  <si>
    <t>eprocure tender constt. of lane from m/road to chuni lal house w.no.3 in pyt dhirti block panthalreasiunder schemecapex (ddc 14)2023-24 ,constt.oflanefromm/roadtochunilalhousew.no.3in pytdhirti block panthalreasiunder schemecapex (ddc 14)2023-24</t>
  </si>
  <si>
    <t>2023_RDPR_238250_69</t>
  </si>
  <si>
    <t>https://jktenders.gov.in/nicgep/app?component=%24DirectLink_0&amp;page=FrontEndAdvancedSearchResult&amp;service=direct&amp;sp=S4KGtgVnYoPAJFxqGOelq7g%3D%3D</t>
  </si>
  <si>
    <t>eprocure tender constt. of lane from main road to h/o ashok kumar at vill sunderpur at pyt gondla block rs pura (bdc component) for the year 2023-24) ,</t>
  </si>
  <si>
    <t>2023_RDPR_230059_5</t>
  </si>
  <si>
    <t>https://jktenders.gov.in/nicgep/app?component=%24DirectLink_0&amp;page=FrontEndAdvancedSearchResult&amp;service=direct&amp;sp=S4LMa23fSK8bfKFsH0fGsQw%3D%3D</t>
  </si>
  <si>
    <t xml:space="preserve">eprocure tender constt. of lane from main road to house of sarban dass at kothey bumnal pyt. rehal kalandria block bishnah scheme bdc capex , </t>
  </si>
  <si>
    <t>2023_RDPR_224418_5</t>
  </si>
  <si>
    <t>https://jktenders.gov.in/nicgep/app?component=%24DirectLink_0&amp;page=FrontEndAdvancedSearchResult&amp;service=direct&amp;sp=SIDj2BnAMweFMNTRWudx4Dw%3D%3D</t>
  </si>
  <si>
    <t>eprocure tender constt. of lane from main road to mohalla vakil chand and om dutt w.no 8 pyt ambaran block akhnoor under scheme (pri) district capex budget for the year 2023-24 (block level) ,</t>
  </si>
  <si>
    <t>2023_RDPR_231568_3</t>
  </si>
  <si>
    <t>https://jktenders.gov.in/nicgep/app?component=%24DirectLink&amp;page=FrontEndViewTender&amp;service=direct&amp;sp=SCTdEkSBz642vAU%2BwWv8Prg%3D%3D</t>
  </si>
  <si>
    <t xml:space="preserve">eprocure tender constt. of lane from mohd yaqoob house towards azad mohd house and upgradation of t/road from main road to mohalla thangri w.no.05 (3.00 lacs) (2) repair/ renovation of bowli near the land of chaman lal w.no.07 and constt. of t/road - main road to ch , </t>
  </si>
  <si>
    <t>2023_RDPR_224914_90</t>
  </si>
  <si>
    <t>https://jktenders.gov.in/nicgep/app?component=%24DirectLink_0&amp;page=FrontEndAdvancedSearchResult&amp;service=direct&amp;sp=SZx5VP2DjfpU78wm6J5DAuA%3D%3D</t>
  </si>
  <si>
    <t>eprocure tender constt. of lane from nallah to thoru ram house w.no.7 in pyt treen meyari block panthal district reasi under capex (107 pri) for the year 2023-24 ,</t>
  </si>
  <si>
    <t>2023_RDPR_230820_75</t>
  </si>
  <si>
    <t>https://jktenders.gov.in/nicgep/app?component=%24DirectLink&amp;page=FrontEndViewTender&amp;service=direct&amp;sp=SI65eVTytdDWln3fe2ytZyg%3D%3D</t>
  </si>
  <si>
    <t>eprocure tender constt. of lane from nallah to thoru ram house w.no.7 in pyttreen meyari block panthal district reasi under capex (107 pri) for the year 2023-24 ,</t>
  </si>
  <si>
    <t>2023_RDPR_238250_45</t>
  </si>
  <si>
    <t>https://jktenders.gov.in/nicgep/app?component=%24DirectLink_0&amp;page=FrontEndAdvancedSearchResult&amp;service=direct&amp;sp=SlYU87Qz0WKcwtsac3GPvvQ%3D%3D</t>
  </si>
  <si>
    <t>eprocure tender constt. of lane from rampal house to kewal kumar house akhad w.no.2 in pyt dhirti block panthal district reasi under capex (18 ddc) for the year 2023-24 ,</t>
  </si>
  <si>
    <t>2023_RDPR_229820_40</t>
  </si>
  <si>
    <t>https://jktenders.gov.in/nicgep/app?component=%24DirectLink_0&amp;page=FrontEndAdvancedSearchResult&amp;service=direct&amp;sp=SluQ%2Fdi7vOb97GpU0C1zTow%3D%3D</t>
  </si>
  <si>
    <t>eprocure tender constt. of lane from sham choudhary shop to onwards pyt vijaypur block vijaypur district samba under scheme ddcfor the year 2023-24 ,</t>
  </si>
  <si>
    <t>2023_RDPR_230195_4</t>
  </si>
  <si>
    <t>https://jktenders.gov.in/nicgep/app?component=%24DirectLink&amp;page=FrontEndViewTender&amp;service=direct&amp;sp=SdDm6pJEiNwXP9hYJ0NPx%2FQ%3D%3D</t>
  </si>
  <si>
    <t>eprocure tender constt. of lane from shiv ,constt. of lane from shiv  mandir towards dhanara  wno 2</t>
  </si>
  <si>
    <t>2023_RDPR_228813_23</t>
  </si>
  <si>
    <t>https://jktenders.gov.in/nicgep/app?component=%24DirectLink_0&amp;page=FrontEndAdvancedSearchResult&amp;service=direct&amp;sp=SPPlRn%2Bpo%2FFBN8Bc5CxAF7Q%3D%3D</t>
  </si>
  <si>
    <t>eprocure tender constt. of lane from tara house to guddu house and raj kumar house pyt kartholi lower block bari brahmana district samba under scheme pri for the year 2023- 24 ,</t>
  </si>
  <si>
    <t>2023_RDPR_225733_8</t>
  </si>
  <si>
    <t>https://jktenders.gov.in/nicgep/app?component=%24DirectLink_0&amp;page=FrontEndAdvancedSearchResult&amp;service=direct&amp;sp=SXGWGKvbtmJ84Ch2F32gsOg%3D%3D</t>
  </si>
  <si>
    <t>eprocure tender constt. of lane from the h/o anil bazigar to onward w.no.5 pyt kartholi upper block bari brahmana district samba under scheme pri for the year 2023-24 ,constt. of lane from the h/o anil bazigar to onward w.no.5 pyt kartholi upper block bari brahmana district samba under scheme pri for the year 2023-24</t>
  </si>
  <si>
    <t>2023_RDPR_225733_18</t>
  </si>
  <si>
    <t>https://jktenders.gov.in/nicgep/app?component=%24DirectLink_0&amp;page=FrontEndAdvancedSearchResult&amp;service=direct&amp;sp=SkXL%2BdAn7wVfGTG2IAyGrtQ%3D%3D</t>
  </si>
  <si>
    <t>eprocure tender constt. of lane link road ,constt. of lane link road  towards moh. lohar  p/work near k.k vidalaya  w.no. 02</t>
  </si>
  <si>
    <t>2023_RDPR_229774_63</t>
  </si>
  <si>
    <t>https://jktenders.gov.in/nicgep/app?component=%24DirectLink_0&amp;page=FrontEndAdvancedSearchResult&amp;service=direct&amp;sp=SoocLyipPZVqQQ87svlxEyQ%3D%3D</t>
  </si>
  <si>
    <t>eprocure tender constt. of lane link road to bawa surgal and h/o chuni lal w.no7 panchayat marh block marh under the head of pri capex budget for the year of 2023-24 ,</t>
  </si>
  <si>
    <t>2023_RDPR_227881_8</t>
  </si>
  <si>
    <t>https://jktenders.gov.in/nicgep/app?component=%24DirectLink_0&amp;page=FrontEndAdvancedSearchResult&amp;service=direct&amp;sp=SDLPRy%2BrQMJGXXr3gOIn6Zw%3D%3D</t>
  </si>
  <si>
    <t xml:space="preserve">eprocure tender constt. of lane moh. lambdar at bhalwalbharat pyt pargwal upper block pargwal distt.jammu under pris component district capex for the year of 2023-24. , </t>
  </si>
  <si>
    <t>2023_RDPR_225092_8</t>
  </si>
  <si>
    <t>https://jktenders.gov.in/nicgep/app?component=%24DirectLink_0&amp;page=FrontEndAdvancedSearchResult&amp;service=direct&amp;sp=S3ZF8u40DUBOYMKEOHFvNpg%3D%3D</t>
  </si>
  <si>
    <t xml:space="preserve">eprocure tender constt. of lane moh. panchlane moh.pawan kumarlane drain ho abdul majid to peer baba and lane p work sarfo devi and other w.no.6 in pyt sungal lower c block akhnoor under head distt capex ( 2023-24) , </t>
  </si>
  <si>
    <t>2023_RDPR_225360_10</t>
  </si>
  <si>
    <t>https://jktenders.gov.in/nicgep/app?component=%24DirectLink_0&amp;page=FrontEndAdvancedSearchResult&amp;service=direct&amp;sp=SQwcMz6eoDJNYMVu5r0X9VQ%3D%3D</t>
  </si>
  <si>
    <t>eprocure tender constt. of lane moh. shitla ,constt. of lane moh. shitla  mata mandir at w.no.06  bindli</t>
  </si>
  <si>
    <t>2023_RDPR_228813_19</t>
  </si>
  <si>
    <t>https://jktenders.gov.in/nicgep/app?component=%24DirectLink_0&amp;page=FrontEndAdvancedSearchResult&amp;service=direct&amp;sp=SLG3obYnvNjsWxhmDrKXnlg%3D%3D</t>
  </si>
  <si>
    <t xml:space="preserve">eprocure tender constt. of lane moh. takaiya w.no.4 pyt choura block chowki choura under bdc grant for the year 2023-24 (block level) , </t>
  </si>
  <si>
    <t>2023_RDPR_224325_5</t>
  </si>
  <si>
    <t>https://jktenders.gov.in/nicgep/app?component=%24DirectLink_0&amp;page=FrontEndAdvancedSearchResult&amp;service=direct&amp;sp=Salw82gsN5ePpc47U7J84KA%3D%3D</t>
  </si>
  <si>
    <t>eprocure tender constt. of lane near h/o arjun singh and improvement of lane near h/o satpaul w no. 8 at randhwal pyt ghagwal block ghagwal district samba under scheme pri for the year 2023-24 ,</t>
  </si>
  <si>
    <t>2023_RDPR_230829_48</t>
  </si>
  <si>
    <t>https://jktenders.gov.in/nicgep/app?component=%24DirectLink&amp;page=FrontEndViewTender&amp;service=direct&amp;sp=SMDu8Qeh3pefZEd19xv5a9A%3D%3D</t>
  </si>
  <si>
    <t>eprocure tender constt. of lane near h/o sukhdev singh at kotli charakan pyt. naugran block bishnah year 2023-24 ,</t>
  </si>
  <si>
    <t>2023_RDPR_228006_5</t>
  </si>
  <si>
    <t>https://jktenders.gov.in/nicgep/app?component=%24DirectLink_0&amp;page=FrontEndAdvancedSearchResult&amp;service=direct&amp;sp=SDuhsKnKNWxA779nSW8fIAw%3D%3D</t>
  </si>
  <si>
    <t>eprocure tender constt. of lane near the house of bitu kumar to the house of bodh raj and others w.no. 1 ,</t>
  </si>
  <si>
    <t>2023_RDPR_231297_8</t>
  </si>
  <si>
    <t>https://jktenders.gov.in/nicgep/app?component=%24DirectLink&amp;page=FrontEndViewTender&amp;service=direct&amp;sp=SoqmE8yOr0dom%2Bar5f228ew%3D%3D</t>
  </si>
  <si>
    <t>eprocure tender constt. of lane p/work at mh. sc near h/o kishori laltara chand shive mulk raj and others wno 7 ,</t>
  </si>
  <si>
    <t>2023_RDPR_231921_5</t>
  </si>
  <si>
    <t>https://jktenders.gov.in/nicgep/app?component=%24DirectLink&amp;page=FrontEndViewTender&amp;service=direct&amp;sp=SYJpL%2BzOT3Ekrag2zaNhuiA%3D%3D</t>
  </si>
  <si>
    <t xml:space="preserve">eprocure tender constt. of lane the house of kaka ram renovation of t/road to the mohalla sc and renovation of bowli near mohalla rajwal w.no.03 , </t>
  </si>
  <si>
    <t>2023_RDPR_224914_89</t>
  </si>
  <si>
    <t>https://jktenders.gov.in/nicgep/app?component=%24DirectLink_0&amp;page=FrontEndAdvancedSearchResult&amp;service=direct&amp;sp=SBa%2FPuIdd4FuPxnu9FM2HAg%3D%3D</t>
  </si>
  <si>
    <t xml:space="preserve">eprocure tender constt. of lane w.no.3 pyt chak bhagwana block bhalwal brahmana under (pris) scheme district capex budget for the year 2023-24 (pyt level) , </t>
  </si>
  <si>
    <t>2023_RDPR_225187_12</t>
  </si>
  <si>
    <t>https://jktenders.gov.in/nicgep/app?component=%24DirectLink_0&amp;page=FrontEndAdvancedSearchResult&amp;service=direct&amp;sp=SqS85r477Bq1PnrHGqtfY1Q%3D%3D</t>
  </si>
  <si>
    <t>eprocure tender constt. of lane with drain from lamberdar house to onwards at bhalwal bharth pyt pargwal upper block pargwal distt.- jammu under abdp scheme for the year of 2023-24. ,</t>
  </si>
  <si>
    <t>2023_RDPR_231828_1</t>
  </si>
  <si>
    <t>https://jktenders.gov.in/nicgep/app?component=%24DirectLink&amp;page=FrontEndViewTender&amp;service=direct&amp;sp=SNTGTozMODzl6HGHxb%2Bg4DQ%3D%3D</t>
  </si>
  <si>
    <t>eprocure tender constt. of lane with tile ,constt. of lane with tile  work in street lachhipur  moh. from the h/o dalbir  kumar to turning point only  at noun chak</t>
  </si>
  <si>
    <t>2023_RDPR_229774_57</t>
  </si>
  <si>
    <t>https://jktenders.gov.in/nicgep/app?component=%24DirectLink_0&amp;page=FrontEndAdvancedSearchResult&amp;service=direct&amp;sp=StPGLMP14mGDzSzVMPYPp4g%3D%3D</t>
  </si>
  <si>
    <t>eprocure tender constt. of lane with tile work at sc mohalla w.no.7 in pyttreen meyari block panthal district reasi under capex (108 pri) for the year 2023-24 ,</t>
  </si>
  <si>
    <t>2023_RDPR_238250_46</t>
  </si>
  <si>
    <t>https://jktenders.gov.in/nicgep/app?component=%24DirectLink_0&amp;page=FrontEndAdvancedSearchResult&amp;service=direct&amp;sp=SLuIki7Q6JCFrFT7%2FHmEPDw%3D%3D</t>
  </si>
  <si>
    <t>eprocure tender constt. of lane with tile work from brahman mohalla to jeewan house w.no.6 in pyt. treen meyariblock panthal under capex (106 pri) for the year 2023-24 ,</t>
  </si>
  <si>
    <t>2023_RDPR_238250_44</t>
  </si>
  <si>
    <t>https://jktenders.gov.in/nicgep/app?component=%24DirectLink_0&amp;page=FrontEndAdvancedSearchResult&amp;service=direct&amp;sp=STmWZHHvLLoAA2qwE3GjT5A%3D%3D</t>
  </si>
  <si>
    <t>eprocure tender constt. of lane with tile work from madan lal house to manohar lal house and mool raj house to subash house w.no.2inpyttreen meyari block panthal district reasi under capex (101 pri) for the year 2023-24 ,</t>
  </si>
  <si>
    <t>2023_RDPR_230948_33</t>
  </si>
  <si>
    <t>https://jktenders.gov.in/nicgep/app?component=%24DirectLink&amp;page=FrontEndViewTender&amp;service=direct&amp;sp=S1SW93ZRNHgyh0MOeDSYZEA%3D%3D</t>
  </si>
  <si>
    <t xml:space="preserve">eprocure tender constt. of lane/drain at taryai w.no.04 bheri taryai pyt bheri taryai block bhalwal brahmana under scheme district capex budget pri for the year 2023-24 (pyt level) , </t>
  </si>
  <si>
    <t>2023_RDPR_225258_7</t>
  </si>
  <si>
    <t>https://jktenders.gov.in/nicgep/app?component=%24DirectLink_0&amp;page=FrontEndAdvancedSearchResult&amp;service=direct&amp;sp=SZg9PN5m9uFJ76wHAVwLDFA%3D%3D</t>
  </si>
  <si>
    <t xml:space="preserve">eprocure tender constt. of lane/drain at w.no.4 pyt dhok khalsa block bhalwal brahmana under scheme district capex budget pri for the year 2023-24 (pyt level) , </t>
  </si>
  <si>
    <t>2023_RDPR_225258_4</t>
  </si>
  <si>
    <t>https://jktenders.gov.in/nicgep/app?component=%24DirectLink_0&amp;page=FrontEndAdvancedSearchResult&amp;service=direct&amp;sp=Sa3kFNi29nVhncVv%2FSwfZjA%3D%3D</t>
  </si>
  <si>
    <t>eprocure tender constt. of lane/drain at w.no.6 pyt-gura jagirblock- bhalwal brahmana under scheme district capex budget for the year 2023-24 (pyt level) ,</t>
  </si>
  <si>
    <t>2023_RDPR_227870_3</t>
  </si>
  <si>
    <t>https://jktenders.gov.in/nicgep/app?component=%24DirectLink_0&amp;page=FrontEndAdvancedSearchResult&amp;service=direct&amp;sp=STA%2F4kBZgsqzBLOnfdo3Jow%3D%3D</t>
  </si>
  <si>
    <t>eprocure tender constt. of lane/drain at ward no.6 at village gurha brahmana in pyt gurha brahmana west block akhnoor under head distt capex pri 2023-24 (pyt level) ,</t>
  </si>
  <si>
    <t>2023_RDPR_229948_10</t>
  </si>
  <si>
    <t>https://jktenders.gov.in/nicgep/app?component=%24DirectLink_0&amp;page=FrontEndAdvancedSearchResult&amp;service=direct&amp;sp=SGyWUFxChtr0jEtT2tlH06A%3D%3D</t>
  </si>
  <si>
    <t>eprocure tender constt. of lane/drain from house of harjeet singh to onwards at w.no 8 pyt satwari block satwari under district capex budget pri 2023-24 (pyt level) ,</t>
  </si>
  <si>
    <t>2023_RDPR_228042_15</t>
  </si>
  <si>
    <t>https://jktenders.gov.in/nicgep/app?component=%24DirectLink_0&amp;page=FrontEndAdvancedSearchResult&amp;service=direct&amp;sp=SyDUi1SZuIAws3ju7CFUldg%3D%3D</t>
  </si>
  <si>
    <t>eprocure tender constt. of lane/drain from panch house to gari ram at bomal at village bomal in pyt bomal block akhnoor under head distt capex pri for the year 2023-24 ,</t>
  </si>
  <si>
    <t>2023_RDPR_225720_25</t>
  </si>
  <si>
    <t>https://jktenders.gov.in/nicgep/app?component=%24DirectLink_0&amp;page=FrontEndAdvancedSearchResult&amp;service=direct&amp;sp=SFC9wcKnmODFLZtB65KMADQ%3D%3D</t>
  </si>
  <si>
    <t>eprocure tender constt. of lane/drain main road to the h/o ashok kumar near the shop of shuttering pyt chakchattakan block ramgarh district samba under scheme bdc capex for the year 2023-24. ,</t>
  </si>
  <si>
    <t>2023_RDPR_225256_27</t>
  </si>
  <si>
    <t>https://jktenders.gov.in/nicgep/app?component=%24DirectLink_0&amp;page=FrontEndAdvancedSearchResult&amp;service=direct&amp;sp=SWFlLM4S%2FjOQunrNv78s3oQ%3D%3D</t>
  </si>
  <si>
    <t xml:space="preserve">eprocure tender constt. of lane/drain wall at w.no.7 pyt dhok khalsa block bhalwal brahmana under (pris) scheme district capex budget for the year 2023-24 (pyt level) , </t>
  </si>
  <si>
    <t>2023_RDPR_225187_18</t>
  </si>
  <si>
    <t>https://jktenders.gov.in/nicgep/app?component=%24DirectLink_0&amp;page=FrontEndAdvancedSearchResult&amp;service=direct&amp;sp=S%2FuXMW2zAjG6wOEqJ6AFgdw%3D%3D</t>
  </si>
  <si>
    <t>eprocure tender constt. of lane/drain/culvert from h/o raj kumar to onwords pyt pargwal lower block pargwal distt.- jammu under bdc component district capex for the year of 2023-24. (block level) ,</t>
  </si>
  <si>
    <t>2023_RDPR_230066_4</t>
  </si>
  <si>
    <t>https://jktenders.gov.in/nicgep/app?component=%24DirectLink_0&amp;page=FrontEndAdvancedSearchResult&amp;service=direct&amp;sp=S2hitS%2BJ6PW6mVfPduiBJOg%3D%3D</t>
  </si>
  <si>
    <t xml:space="preserve">eprocure tender constt. of lane/edge wall at w.no.1 pyt dhok khalsa block bhalwal brahmana under (pris) scheme district capex budget for the year 2023-24 (pyt level) , </t>
  </si>
  <si>
    <t>2023_RDPR_225187_17</t>
  </si>
  <si>
    <t>https://jktenders.gov.in/nicgep/app?component=%24DirectLink_0&amp;page=FrontEndAdvancedSearchResult&amp;service=direct&amp;sp=SG6Wl2wpfLq%2FkSOxw2I2zTQ%3D%3D</t>
  </si>
  <si>
    <t>eprocure tender constt. of lanedrain from ho mohd amin najar to ho late gh. mohd rather and others at tanhar dharmbugh a ,</t>
  </si>
  <si>
    <t>2023_RDPR_230659_18</t>
  </si>
  <si>
    <t>https://jktenders.gov.in/nicgep/app?component=%24DirectLink&amp;page=FrontEndViewTender&amp;service=direct&amp;sp=SE8SCf2WGFdiy2%2B4zghJYdw%3D%3D</t>
  </si>
  <si>
    <t>eprocure tender constt. of lanedrain near the ho nisar a. shah to onwards at dharmbugh a ,</t>
  </si>
  <si>
    <t>2023_RDPR_230659_17</t>
  </si>
  <si>
    <t>https://jktenders.gov.in/nicgep/app?component=%24DirectLink&amp;page=FrontEndViewTender&amp;service=direct&amp;sp=SsSRN2RS3MbCL6z1AX4S%2BRQ%3D%3D</t>
  </si>
  <si>
    <t>eprocure tender constt. of langer hall near shiv mandir at jaswan pyt jaswan block marh under the head of pri capex budget for the year of 2023-24(pyt level) ,</t>
  </si>
  <si>
    <t>2023_RDPR_228621_3</t>
  </si>
  <si>
    <t>https://jktenders.gov.in/nicgep/app?component=%24DirectLink_0&amp;page=FrontEndAdvancedSearchResult&amp;service=direct&amp;sp=Sb7rPeEd8h41GDqaWGRQaLA%3D%3D</t>
  </si>
  <si>
    <t>eprocure tender constt. of las bathing complex at rajpura w.no. 4 5 , constt. of las bathing complex at rajpura w.no. 4 5  pyt pindi block pargwal under the scheme pri plan  capex budget for the 2023-24.</t>
  </si>
  <si>
    <t>2023_RDPR_225313_1</t>
  </si>
  <si>
    <t>https://jktenders.gov.in/nicgep/app?component=%24DirectLink_0&amp;page=FrontEndAdvancedSearchResult&amp;service=direct&amp;sp=S4Lw6S3wuXxiTMu%2BZEWAEHw%3D%3D</t>
  </si>
  <si>
    <t>eprocure tender constt. of ld from atta chaki to h/o om parkash dharam paul and others  lane from link road tridwan to h/o bansi lal and others wno 7 ,</t>
  </si>
  <si>
    <t>2023_RDPR_238245_3</t>
  </si>
  <si>
    <t>https://jktenders.gov.in/nicgep/app?component=%24DirectLink_0&amp;page=FrontEndAdvancedSearchResult&amp;service=direct&amp;sp=Sz%2BPSdjK39Bnw202ALByWMQ%3D%3D</t>
  </si>
  <si>
    <t>eprocure tender constt. of leveling of graveyard per madad shah ,</t>
  </si>
  <si>
    <t>2023_RDPR_227657_83</t>
  </si>
  <si>
    <t>https://jktenders.gov.in/nicgep/app?component=%24DirectLink_0&amp;page=FrontEndAdvancedSearchResult&amp;service=direct&amp;sp=SsCUocWyqDPdk311hW7Aqiw%3D%3D</t>
  </si>
  <si>
    <t>2023_RDPR_229906_50</t>
  </si>
  <si>
    <t>https://jktenders.gov.in/nicgep/app?component=%24DirectLink_0&amp;page=FrontEndAdvancedSearchResult&amp;service=direct&amp;sp=STu%2Faxnuyaqm0jdiKO1X7uA%3D%3D</t>
  </si>
  <si>
    <t xml:space="preserve">eprocure tender constt. of link road from baginard to h/o junaid ahmad chara at chatergul a block kangan ddc 197 , </t>
  </si>
  <si>
    <t>2023_RDPR_224323_16</t>
  </si>
  <si>
    <t>https://jktenders.gov.in/nicgep/app?component=%24DirectLink_0&amp;page=FrontEndAdvancedSearchResult&amp;service=direct&amp;sp=SaCTnvzpl5thv6cCnmpEcdg%3D%3D</t>
  </si>
  <si>
    <t>eprocure tender constt. of link road from barshalla to mohalla (harshi) to ugal by way of constt. of semi pucca r/wall in kmist rd(35-50) ,</t>
  </si>
  <si>
    <t>2023_PWDJK_233771_1</t>
  </si>
  <si>
    <t>https://jktenders.gov.in/nicgep/app?component=%24DirectLink_0&amp;page=FrontEndAdvancedSearchResult&amp;service=direct&amp;sp=SwW3dPMyhEgSmP1XaS66NqQ%3D%3D</t>
  </si>
  <si>
    <t>eprocure tender constt. of link road from motabsa mangmore chiktan to stakchey khar in cld.limbs to modas. under sdp ,</t>
  </si>
  <si>
    <t>2023_PWD_11803_4</t>
  </si>
  <si>
    <t>https://tenders.ladakh.gov.in/nicgep/app?component=%24DirectLink_0&amp;page=FrontEndAdvancedSearchResult&amp;service=direct&amp;sp=SdxgRUiI1A8%2BNq95dty7WKg%3D%3D</t>
  </si>
  <si>
    <t>eprocure tender constt. of link road from youkmal to chiktanchay bodhkharboo under state sector ,</t>
  </si>
  <si>
    <t>2023_PWD_11803_3</t>
  </si>
  <si>
    <t>https://tenders.ladakh.gov.in/nicgep/app?component=%24DirectLink_0&amp;page=FrontEndAdvancedSearchResult&amp;service=direct&amp;sp=SUvO%2FJSvFzvEvEwTGlqvptQ%3D%3D</t>
  </si>
  <si>
    <t>eprocure tender constt. of link road to mac karith and adjoining modas village karith from karith lamsoo road under state sector ,</t>
  </si>
  <si>
    <t>2023_PWD_11803_1</t>
  </si>
  <si>
    <t>https://tenders.ladakh.gov.in/nicgep/app?component=%24DirectLink_0&amp;page=FrontEndAdvancedSearchResult&amp;service=direct&amp;sp=SkUBiIsyYuNyZWLLWGxTRrg%3D%3D</t>
  </si>
  <si>
    <t xml:space="preserve">eprocure tender constt. of main chowk at patti ward no.1 pyt tapyal block ghagwal district samba under scheme pri for the year 2023-24 , </t>
  </si>
  <si>
    <t>2023_RDPR_224141_21</t>
  </si>
  <si>
    <t>https://jktenders.gov.in/nicgep/app?component=%24DirectLink_0&amp;page=FrontEndAdvancedSearchResult&amp;service=direct&amp;sp=SKJgmAJTsXq4W%2FIgv5b9uuA%3D%3D</t>
  </si>
  <si>
    <t>eprocure tender constt. of medical sub center nr. ps talena w.no 06 ,</t>
  </si>
  <si>
    <t>2023_RDPR_233520_41</t>
  </si>
  <si>
    <t>https://jktenders.gov.in/nicgep/app?component=%24DirectLink_0&amp;page=FrontEndAdvancedSearchResult&amp;service=direct&amp;sp=Sxal49n3uRihIMXbT8vthMA%3D%3D</t>
  </si>
  <si>
    <t>eprocure tender constt. of meeting hall shed near jamia masjid at panchayat kalali ,</t>
  </si>
  <si>
    <t>2023_RDPR_227933_66</t>
  </si>
  <si>
    <t>https://jktenders.gov.in/nicgep/app?component=%24DirectLink_0&amp;page=FrontEndAdvancedSearchResult&amp;service=direct&amp;sp=SswSQcfO2R0RC2XJ79uhmqA%3D%3D</t>
  </si>
  <si>
    <t>eprocure tender constt. of nalla in pyt logate ,</t>
  </si>
  <si>
    <t>2023_RDPR_230034_4</t>
  </si>
  <si>
    <t>https://jktenders.gov.in/nicgep/app?component=%24DirectLink_0&amp;page=FrontEndAdvancedSearchResult&amp;service=direct&amp;sp=SZ7SfaLvj4myVzp4R4a%2FIIQ%3D%3D</t>
  </si>
  <si>
    <t xml:space="preserve">eprocure tender constt. of nallah at tabela pyt- meen sarkar block bari brahmana district samba under scheme ddc for the year 2023-24 , </t>
  </si>
  <si>
    <t>2023_RDPR_225240_14</t>
  </si>
  <si>
    <t>https://jktenders.gov.in/nicgep/app?component=%24DirectLink_0&amp;page=FrontEndAdvancedSearchResult&amp;service=direct&amp;sp=SRojvYTzgQW0%2B1sG%2FVvFC8Q%3D%3D</t>
  </si>
  <si>
    <t>eprocure tender constt. of nallah bund near the land of rattan singh and others w.no 05 panchayat bhalwal lower block bhalwal ,</t>
  </si>
  <si>
    <t>2023_RDPR_238333_1</t>
  </si>
  <si>
    <t>https://jktenders.gov.in/nicgep/app?component=%24DirectLink_0&amp;page=FrontEndAdvancedSearchResult&amp;service=direct&amp;sp=SS34D9u%2F%2BIK7abAI%2F7L76TA%3D%3D</t>
  </si>
  <si>
    <t>eprocure tender constt. of nallah from p.s ,constt. of nallah from p.s  lachipur to link road and  lane at mohalla som raj at  lachhipur and constt. of  lane drain from h/o bua  ditta to h/o dayal singh at  noun chak</t>
  </si>
  <si>
    <t>2023_RDPR_229774_56</t>
  </si>
  <si>
    <t>https://jktenders.gov.in/nicgep/app?component=%24DirectLink_0&amp;page=FrontEndAdvancedSearchResult&amp;service=direct&amp;sp=S8%2FM39my9UuhKlYR7ganZUA%3D%3D</t>
  </si>
  <si>
    <t>eprocure tender constt. of nallha at w.no 3 from h/o megh raj to onwards at village gagian panchyat gagian block r.s. pura (pri component) for the year 2023-24.. (block level) ,</t>
  </si>
  <si>
    <t>2023_RDPR_230978_11</t>
  </si>
  <si>
    <t>https://jktenders.gov.in/nicgep/app?component=%24DirectLink&amp;page=FrontEndViewTender&amp;service=direct&amp;sp=SzGJz4wwx67dgSHPMHtm3Ww%3D%3D</t>
  </si>
  <si>
    <t>eprocure tender constt. of new roads under pkg. no. rj-06-06 srf rr 2023-24 under division weir. ,</t>
  </si>
  <si>
    <t>2023_CEPWD_371284_1</t>
  </si>
  <si>
    <t>https://eproc.rajasthan.gov.in/nicgep/app?component=%24DirectLink&amp;page=FrontEndViewTender&amp;service=direct&amp;sp=SXNjgUv%2FXvF0ufCLFxmpodA%3D%3D</t>
  </si>
  <si>
    <t>eprocure tender constt. of of cattle shed in ,constt. of of cattle shed in  favour of tarsem lal devo  chack panchayat and  mohinder lal chhan tanda  pyt devo chack and pansar</t>
  </si>
  <si>
    <t>2023_RDPR_228813_29</t>
  </si>
  <si>
    <t>https://jktenders.gov.in/nicgep/app?component=%24DirectLink_0&amp;page=FrontEndAdvancedSearchResult&amp;service=direct&amp;sp=SxwfgAuck5A4%2FaaxQkvtYdA%3D%3D</t>
  </si>
  <si>
    <t>eprocure tender constt. of p band nho safrikhan w.no.3 sukha kass ,</t>
  </si>
  <si>
    <t>2023_RDPR_227933_23</t>
  </si>
  <si>
    <t>https://jktenders.gov.in/nicgep/app?component=%24DirectLink_0&amp;page=FrontEndAdvancedSearchResult&amp;service=direct&amp;sp=SL3OxpH8ij2qktpMfkTbaFQ%3D%3D</t>
  </si>
  <si>
    <t>eprocure tender constt. of p path at prabat mohalla w.no 4 ,</t>
  </si>
  <si>
    <t>2023_RDPR_227499_12</t>
  </si>
  <si>
    <t>https://jktenders.gov.in/nicgep/app?component=%24DirectLink_0&amp;page=FrontEndAdvancedSearchResult&amp;service=direct&amp;sp=SJrr0k%2B3z9HLWKGjYMpQFbQ%3D%3D</t>
  </si>
  <si>
    <t>eprocure tender constt. of p path at ward no 1 nho battu kumar mohalla ,</t>
  </si>
  <si>
    <t>2023_RDPR_229906_21</t>
  </si>
  <si>
    <t>https://jktenders.gov.in/nicgep/app?component=%24DirectLink_0&amp;page=FrontEndAdvancedSearchResult&amp;service=direct&amp;sp=SMqh9gv7prHTLnQAQyflbTA%3D%3D</t>
  </si>
  <si>
    <t>eprocure tender constt. of p path at ward no 6 nho khursheed bi ,</t>
  </si>
  <si>
    <t>2023_RDPR_233520_22</t>
  </si>
  <si>
    <t>https://jktenders.gov.in/nicgep/app?component=%24DirectLink_0&amp;page=FrontEndAdvancedSearchResult&amp;service=direct&amp;sp=Sd1xGioVLWD0UXnAFLaqu%2Fw%3D%3D</t>
  </si>
  <si>
    <t>eprocure tender constt. of p path from main road to m s dupri ,</t>
  </si>
  <si>
    <t>2023_RDPR_227933_67</t>
  </si>
  <si>
    <t>https://jktenders.gov.in/nicgep/app?component=%24DirectLink_0&amp;page=FrontEndAdvancedSearchResult&amp;service=direct&amp;sp=S%2FQhiWkljU6%2BA9K6ZFB1A9w%3D%3D</t>
  </si>
  <si>
    <t>eprocure tender constt. of p path m road to ayoub mohalla ward no 03 ,</t>
  </si>
  <si>
    <t>2023_RDPR_227934_106</t>
  </si>
  <si>
    <t>https://jktenders.gov.in/nicgep/app?component=%24DirectLink_0&amp;page=FrontEndAdvancedSearchResult&amp;service=direct&amp;sp=SWnPltjNBbs51vyW7mNcveQ%3D%3D</t>
  </si>
  <si>
    <t xml:space="preserve">eprocure tender constt. of p path mohalla sadiq w. no 1 , </t>
  </si>
  <si>
    <t>2023_RDPR_225257_1</t>
  </si>
  <si>
    <t>eprocure tender constt. of p path nr moh rashid and other ward no 05 ,</t>
  </si>
  <si>
    <t>2023_RDPR_228680_53</t>
  </si>
  <si>
    <t>https://jktenders.gov.in/nicgep/app?component=%24DirectLink_0&amp;page=FrontEndAdvancedSearchResult&amp;service=direct&amp;sp=ShS9ZWedBs8OX9Jgs8yUciA%3D%3D</t>
  </si>
  <si>
    <t>eprocure tender constt. of p path with danga at chourti ward no. 05 ,</t>
  </si>
  <si>
    <t>2023_RDPR_227933_28</t>
  </si>
  <si>
    <t>https://jktenders.gov.in/nicgep/app?component=%24DirectLink_0&amp;page=FrontEndAdvancedSearchResult&amp;service=direct&amp;sp=SFqbJE5W8%2F9RSNPjX92BnSw%3D%3D</t>
  </si>
  <si>
    <t>eprocure tender constt. of p path with tile at chang naka ward no. 02 part 1 ,</t>
  </si>
  <si>
    <t>2023_RDPR_227933_26</t>
  </si>
  <si>
    <t>https://jktenders.gov.in/nicgep/app?component=%24DirectLink_0&amp;page=FrontEndAdvancedSearchResult&amp;service=direct&amp;sp=S3DUKxzbvOG8V4FpVCGE5wA%3D%3D</t>
  </si>
  <si>
    <t>eprocure tender constt. of p path with tile at chang naka ward no. 02 part 2 ,</t>
  </si>
  <si>
    <t>2023_RDPR_227933_29</t>
  </si>
  <si>
    <t>https://jktenders.gov.in/nicgep/app?component=%24DirectLink_0&amp;page=FrontEndAdvancedSearchResult&amp;service=direct&amp;sp=Sc51nAbhoMvFtmS4LJqIhng%3D%3D</t>
  </si>
  <si>
    <t xml:space="preserve">eprocure tender constt. of p wall near h/o khazer mohd lone to late ab rashid lone at chatergul b dangerpora block kangan ddc 193 , </t>
  </si>
  <si>
    <t>2023_RDPR_224323_14</t>
  </si>
  <si>
    <t>https://jktenders.gov.in/nicgep/app?component=%24DirectLink_0&amp;page=FrontEndAdvancedSearchResult&amp;service=direct&amp;sp=SscuII%2F0LNM2FjsRoCc%2BvbQ%3D%3D</t>
  </si>
  <si>
    <t xml:space="preserve">eprocure tender constt. of p work at saina mohalla ward no. 01 , </t>
  </si>
  <si>
    <t>2023_RDPR_225210_29</t>
  </si>
  <si>
    <t>https://jktenders.gov.in/nicgep/app?component=%24DirectLink_0&amp;page=FrontEndAdvancedSearchResult&amp;service=direct&amp;sp=Scy0%2BRqWpT94qMmnGM6uy0A%3D%3D</t>
  </si>
  <si>
    <t>eprocure tender constt. of p work at ward no 2 near arshhad mohalla ,</t>
  </si>
  <si>
    <t>2023_RDPR_229906_22</t>
  </si>
  <si>
    <t>https://jktenders.gov.in/nicgep/app?component=%24DirectLink_0&amp;page=FrontEndAdvancedSearchResult&amp;service=direct&amp;sp=SInmeUROcbCLWo%2BmQemcjNw%3D%3D</t>
  </si>
  <si>
    <t>eprocure tender constt. of p work dabbi mohalla ,</t>
  </si>
  <si>
    <t>2023_RDPR_227499_13</t>
  </si>
  <si>
    <t>https://jktenders.gov.in/nicgep/app?component=%24DirectLink_0&amp;page=FrontEndAdvancedSearchResult&amp;service=direct&amp;sp=S77xCB8WXM9NZ7Bw5VTQhrQ%3D%3D</t>
  </si>
  <si>
    <t xml:space="preserve">eprocure tender constt. of p work mohalla rayaz moh. w. no 2 , </t>
  </si>
  <si>
    <t>2023_RDPR_225257_2</t>
  </si>
  <si>
    <t>https://jktenders.gov.in/nicgep/app?component=%24DirectLink_0&amp;page=FrontEndAdvancedSearchResult&amp;service=direct&amp;sp=Sdop%2Bwr8e6ekEnOhSUFvDtg%3D%3D</t>
  </si>
  <si>
    <t xml:space="preserve">eprocure tender constt. of p work play field chachihal ward no 7 , </t>
  </si>
  <si>
    <t>2023_RDPR_224701_91</t>
  </si>
  <si>
    <t>https://jktenders.gov.in/nicgep/app?component=%24DirectLink_0&amp;page=FrontEndAdvancedSearchResult&amp;service=direct&amp;sp=SbiK%2FPOaZgWJ6P%2FRt9giJeA%3D%3D</t>
  </si>
  <si>
    <t xml:space="preserve">eprocure tender constt. of p/path aripora subash chowk , </t>
  </si>
  <si>
    <t>2023_RDPR_225219_31</t>
  </si>
  <si>
    <t>https://jktenders.gov.in/nicgep/app?component=%24DirectLink_0&amp;page=FrontEndAdvancedSearchResult&amp;service=direct&amp;sp=SZkphWaKr8dqWkEsGDWSuUg%3D%3D</t>
  </si>
  <si>
    <t>eprocure tender constt. of p/path bridge to masjid shareif via tanveer ahmed w.no.3 ,</t>
  </si>
  <si>
    <t>2023_RDPR_227833_3</t>
  </si>
  <si>
    <t>https://jktenders.gov.in/nicgep/app?component=%24DirectLink_0&amp;page=FrontEndAdvancedSearchResult&amp;service=direct&amp;sp=S100Cx6iEogZjkWcQs%2BO%2BRg%3D%3D</t>
  </si>
  <si>
    <t>eprocure tender constt. of p/path from main road to krishna mohalla in ward no 1 pyt budli block jakyas (pris grant) ,</t>
  </si>
  <si>
    <t>2023_RDPR_225846_5</t>
  </si>
  <si>
    <t>https://jktenders.gov.in/nicgep/app?component=%24DirectLink_0&amp;page=FrontEndAdvancedSearchResult&amp;service=direct&amp;sp=Sv82JnBAhvX7wK6Jq%2BIyLgA%3D%3D</t>
  </si>
  <si>
    <t>eprocure tender constt. of p/path from main road towards ghah w-1 pyt.trithloo block bhallessa (pris grant) ,</t>
  </si>
  <si>
    <t>2023_RDPR_225846_18</t>
  </si>
  <si>
    <t>https://jktenders.gov.in/nicgep/app?component=%24DirectLink_0&amp;page=FrontEndAdvancedSearchResult&amp;service=direct&amp;sp=SDrhniWU7kjoV0plHQgAFwA%3D%3D</t>
  </si>
  <si>
    <t>eprocure tender constt. of p/path from road towards water tanki w-1 pyt.trithloo block bhallessa (pris grant) ,</t>
  </si>
  <si>
    <t>2023_RDPR_225846_19</t>
  </si>
  <si>
    <t>https://jktenders.gov.in/nicgep/app?component=%24DirectLink_0&amp;page=FrontEndAdvancedSearchResult&amp;service=direct&amp;sp=SZgD%2BHbyxwdkF0Q59n8UQQg%3D%3D</t>
  </si>
  <si>
    <t>eprocure tender constt. of p/path from satsang towards army camp w-7 pyt.trithloo block bhallessa (pris grant) ,</t>
  </si>
  <si>
    <t>2023_RDPR_225846_20</t>
  </si>
  <si>
    <t>https://jktenders.gov.in/nicgep/app?component=%24DirectLink_0&amp;page=FrontEndAdvancedSearchResult&amp;service=direct&amp;sp=SDrfBMMHrFBN1jDstJju9JQ%3D%3D</t>
  </si>
  <si>
    <t>eprocure tender constt. of p/path grid station bania mohallah w-4 pyt.trithloo block bhallessa (pris grant) ,</t>
  </si>
  <si>
    <t>2023_RDPR_225846_22</t>
  </si>
  <si>
    <t>https://jktenders.gov.in/nicgep/app?component=%24DirectLink_0&amp;page=FrontEndAdvancedSearchResult&amp;service=direct&amp;sp=SlyeDFk8xdPxD81gafwcnCQ%3D%3D</t>
  </si>
  <si>
    <t xml:space="preserve">eprocure tender constt. of p/path hamid house to mir mohalla w.no. 7 , </t>
  </si>
  <si>
    <t>2023_RDPR_224863_26</t>
  </si>
  <si>
    <t>https://jktenders.gov.in/nicgep/app?component=%24DirectLink_0&amp;page=FrontEndAdvancedSearchResult&amp;service=direct&amp;sp=SBSFkQWuY18XNntPERrPDVA%3D%3D</t>
  </si>
  <si>
    <t xml:space="preserve">eprocure tender constt. of p/path jabbar house to wani mohalla w.no. 1 , </t>
  </si>
  <si>
    <t>2023_RDPR_224863_15</t>
  </si>
  <si>
    <t>https://jktenders.gov.in/nicgep/app?component=%24DirectLink_0&amp;page=FrontEndAdvancedSearchResult&amp;service=direct&amp;sp=ShNcTqF6P0LiVO%2FizqdT%2BZg%3D%3D</t>
  </si>
  <si>
    <t>eprocure tender constt. of p/path khawra basti and bajar basti ward no 3 ,</t>
  </si>
  <si>
    <t>2023_RDPR_227833_8</t>
  </si>
  <si>
    <t>https://jktenders.gov.in/nicgep/app?component=%24DirectLink_0&amp;page=FrontEndAdvancedSearchResult&amp;service=direct&amp;sp=SwD8vGokCTMzBP4emk5eZdA%3D%3D</t>
  </si>
  <si>
    <t xml:space="preserve">eprocure tender constt. of p/path manzoor house to aziz house w.no. 2 , </t>
  </si>
  <si>
    <t>2023_RDPR_224863_10</t>
  </si>
  <si>
    <t>https://jktenders.gov.in/nicgep/app?component=%24DirectLink_0&amp;page=FrontEndAdvancedSearchResult&amp;service=direct&amp;sp=SS%2FLwFlpzFXzEU75NZYzCUA%3D%3D</t>
  </si>
  <si>
    <t xml:space="preserve">eprocure tender constt. of p/path near shamas din house w.no. 5 , </t>
  </si>
  <si>
    <t>2023_RDPR_224863_13</t>
  </si>
  <si>
    <t>https://jktenders.gov.in/nicgep/app?component=%24DirectLink_0&amp;page=FrontEndAdvancedSearchResult&amp;service=direct&amp;sp=SaXyqKYWnnVwYqoywf0NqOQ%3D%3D</t>
  </si>
  <si>
    <t>eprocure tender constt. of p/path nho bag hussain to nho noor hussain in ward no 6 pyt champal block jakyas (pris grant) 2nd call ,</t>
  </si>
  <si>
    <t>2023_RDPR_228656_10</t>
  </si>
  <si>
    <t>https://jktenders.gov.in/nicgep/app?component=%24DirectLink_0&amp;page=FrontEndAdvancedSearchResult&amp;service=direct&amp;sp=Skclj53Fjfs5K5L0Z9Nog%2FQ%3D%3D</t>
  </si>
  <si>
    <t>eprocure tender constt. of p/path nho ved parkash to main path droni pyt gai dessa-b block bhagwah (pris grant) 2nd call ,</t>
  </si>
  <si>
    <t>2023_RDPR_228931_29</t>
  </si>
  <si>
    <t>https://jktenders.gov.in/nicgep/app?component=%24DirectLink_0&amp;page=FrontEndAdvancedSearchResult&amp;service=direct&amp;sp=Sd7nAZi7qHY8RVHgqVq3%2BFQ%3D%3D</t>
  </si>
  <si>
    <t>eprocure tender constt. of p/path road to mandir kund w no 3 pyt bhatyas block jakyas (pris grant) ,</t>
  </si>
  <si>
    <t>2023_RDPR_225846_24</t>
  </si>
  <si>
    <t>https://jktenders.gov.in/nicgep/app?component=%24DirectLink_0&amp;page=FrontEndAdvancedSearchResult&amp;service=direct&amp;sp=SQW2850AZgVOwJRNezldIoA%3D%3D</t>
  </si>
  <si>
    <t>eprocure tender constt. of p/path ssb camp towards division w-3 pyt.trithloo block bhallessa (pris grant) ,</t>
  </si>
  <si>
    <t>2023_RDPR_225846_21</t>
  </si>
  <si>
    <t>https://jktenders.gov.in/nicgep/app?component=%24DirectLink_0&amp;page=FrontEndAdvancedSearchResult&amp;service=direct&amp;sp=SOOyN1bsfj8YUDuScHHZDcg%3D%3D</t>
  </si>
  <si>
    <t>eprocure tender constt. of p/path taken road to gagal fate mohalla w no 5 pyt bhatyas block jakyas (pris grant) ,</t>
  </si>
  <si>
    <t>2023_RDPR_225846_25</t>
  </si>
  <si>
    <t>https://jktenders.gov.in/nicgep/app?component=%24DirectLink_0&amp;page=FrontEndAdvancedSearchResult&amp;service=direct&amp;sp=S5VlHVknfkJPgcPupupwB1Q%3D%3D</t>
  </si>
  <si>
    <t>eprocure tender constt. of p/wall and constt. of tubewell at w.no. 8 pyt khara madana block purmandal district samba under scheme pri for the year 2023-24 ,</t>
  </si>
  <si>
    <t>2023_RDPR_230829_40</t>
  </si>
  <si>
    <t>https://jktenders.gov.in/nicgep/app?component=%24DirectLink&amp;page=FrontEndViewTender&amp;service=direct&amp;sp=SOFKK%2B0X5GBSBo%2FM%2FbOK6vA%3D%3D</t>
  </si>
  <si>
    <t>eprocure tender constt. of p/wall at w.no.7 pyt rakhambtalli block samba under the scheme capex budget pri for the year 2023-24 ,</t>
  </si>
  <si>
    <t>2023_RDPR_230831_16</t>
  </si>
  <si>
    <t>https://jktenders.gov.in/nicgep/app?component=%24DirectLink&amp;page=FrontEndViewTender&amp;service=direct&amp;sp=SS31lJDesEE8I%2F0ooVlsTiw%3D%3D</t>
  </si>
  <si>
    <t xml:space="preserve">eprocure tender constt. of p/wall from h/oyousaf ali and others w.no. 7 pyt anandpur block purmandal district samba under scheme pri for the year 2023-24 , </t>
  </si>
  <si>
    <t>2023_RDPR_224473_46</t>
  </si>
  <si>
    <t>https://jktenders.gov.in/nicgep/app?component=%24DirectLink_0&amp;page=FrontEndAdvancedSearchResult&amp;service=direct&amp;sp=SoI1XH%2Bfm0eApXTd9pBn8pw%3D%3D</t>
  </si>
  <si>
    <t xml:space="preserve">eprocure tender constt. of p/wall nlo krishan chand and others w.no.8 pyt anandpur block purmandal district samba under scheme pri for the year 2023-24 , </t>
  </si>
  <si>
    <t>2023_RDPR_224473_49</t>
  </si>
  <si>
    <t>https://jktenders.gov.in/nicgep/app?component=%24DirectLink_0&amp;page=FrontEndAdvancedSearchResult&amp;service=direct&amp;sp=SHrNRqJ2xUya4nOuaz0eiYg%3D%3D</t>
  </si>
  <si>
    <t>eprocure tender constt. of p/wall rekh khul near gms dabwal ,</t>
  </si>
  <si>
    <t>2023_RDPR_231921_1</t>
  </si>
  <si>
    <t>https://jktenders.gov.in/nicgep/app?component=%24DirectLink&amp;page=FrontEndViewTender&amp;service=direct&amp;sp=SWf8%2FNhjN3B0IWAEXc66U3Q%3D%3D</t>
  </si>
  <si>
    <t>eprocure tender constt. of p/work maha ,constt. of p/work maha  veer mandir ward no 1</t>
  </si>
  <si>
    <t>2023_RDPR_228813_34</t>
  </si>
  <si>
    <t>https://jktenders.gov.in/nicgep/app?component=%24DirectLink_0&amp;page=FrontEndAdvancedSearchResult&amp;service=direct&amp;sp=SClSI2NMEJ8NtEu3FSNWvdQ%3D%3D</t>
  </si>
  <si>
    <t>eprocure tender constt. of p/work mohalla sc w.no 6 nho darshan lal and others block nagrota pyt pargalta under scheme(bdc grant) district capex budget for the year 2023-24 ,</t>
  </si>
  <si>
    <t>2023_RDPR_229666_15</t>
  </si>
  <si>
    <t>https://jktenders.gov.in/nicgep/app?component=%24DirectLink_0&amp;page=FrontEndAdvancedSearchResult&amp;service=direct&amp;sp=SBxZ7BKTooifw7hqyC7LBqw%3D%3D</t>
  </si>
  <si>
    <t>eprocure tender constt. of p/work nakroo morh. pyt chirota a block assar ( pris grant) 2nd call ,</t>
  </si>
  <si>
    <t>2023_RDPR_228990_5</t>
  </si>
  <si>
    <t>https://jktenders.gov.in/nicgep/app?component=%24DirectLink_0&amp;page=FrontEndAdvancedSearchResult&amp;service=direct&amp;sp=SRNMfggXrJuDe78bWJKYIFQ%3D%3D</t>
  </si>
  <si>
    <t>eprocure tender constt. of p/work near the land of sunil and others at w.no. 3 and 4 in pyt. chak malal block khour distt jammu under the head capex budget (pri plan) for the year of 2023-24 (pyt level) ,</t>
  </si>
  <si>
    <t>2023_RDPR_228042_1</t>
  </si>
  <si>
    <t>https://jktenders.gov.in/nicgep/app?component=%24DirectLink_0&amp;page=FrontEndAdvancedSearchResult&amp;service=direct&amp;sp=SZX8MrkZ%2FLeATINwW0VS1Pg%3D%3D</t>
  </si>
  <si>
    <t xml:space="preserve">eprocure tender constt. of p/work of bowli w.no.4 and p/work repair pond w.no.4 pyt kaneri block chowki choura under pri grant for the year 2023-24 (pyt level) , </t>
  </si>
  <si>
    <t>2023_RDPR_224325_10</t>
  </si>
  <si>
    <t>https://jktenders.gov.in/nicgep/app?component=%24DirectLink_0&amp;page=FrontEndAdvancedSearchResult&amp;service=direct&amp;sp=SJlfBypIeXtzyG3CqiEAiiw%3D%3D</t>
  </si>
  <si>
    <t xml:space="preserve">eprocure tender constt. of p/work of pond w.no.4 and p/work of pond w.no.7 pyt kaneri block chowki choura under pri grant for the year 2023-24 (pyt level) , </t>
  </si>
  <si>
    <t>2023_RDPR_224325_8</t>
  </si>
  <si>
    <t>https://jktenders.gov.in/nicgep/app?component=%24DirectLink_0&amp;page=FrontEndAdvancedSearchResult&amp;service=direct&amp;sp=SDpcw88BNOOABYhy1wZVWqQ%3D%3D</t>
  </si>
  <si>
    <t xml:space="preserve">eprocure tender constt. of p/work of road near house of ex sarpanch radhay sham at pyt. dhanna jallara block chowki choura under bdc grant for the year 2023-24 (block level) , </t>
  </si>
  <si>
    <t>2023_RDPR_224325_6</t>
  </si>
  <si>
    <t>https://jktenders.gov.in/nicgep/app?component=%24DirectLink_0&amp;page=FrontEndAdvancedSearchResult&amp;service=direct&amp;sp=SvHrvGq8yXuu6eQzOXivAYQ%3D%3D</t>
  </si>
  <si>
    <t>eprocure tender constt. of p/work/repair of road moh. joginder and lane moh. madan lal at w. no. 2 in pyt bandral khurd block akhnoor under head distt capex pri 2023-24 (pyt level) ,</t>
  </si>
  <si>
    <t>2023_RDPR_229948_3</t>
  </si>
  <si>
    <t>https://jktenders.gov.in/nicgep/app?component=%24DirectLink_0&amp;page=FrontEndAdvancedSearchResult&amp;service=direct&amp;sp=SfoLLxxWyV4Y9fhmuq8jqLg%3D%3D</t>
  </si>
  <si>
    <t>eprocure tender constt. of pacca lane at ,constt. of pacca lane at  sup wno 5</t>
  </si>
  <si>
    <t>2023_RDPR_228813_22</t>
  </si>
  <si>
    <t>https://jktenders.gov.in/nicgep/app?component=%24DirectLink_0&amp;page=FrontEndAdvancedSearchResult&amp;service=direct&amp;sp=S4iFc0zCIWPxW1ljkEew%2BiQ%3D%3D</t>
  </si>
  <si>
    <t>eprocure tender constt. of pacca path drain gali mohalla ward no. 2 nr shabir and other gurdan ,  refer to boq</t>
  </si>
  <si>
    <t>2023_RDPR_225210_20</t>
  </si>
  <si>
    <t>https://jktenders.gov.in/nicgep/app?component=%24DirectLink_0&amp;page=FrontEndAdvancedSearchResult&amp;service=direct&amp;sp=SF2KR%2FJsJbqDndfBv6Aw5Rw%3D%3D</t>
  </si>
  <si>
    <t xml:space="preserve">eprocure tender constt. of pacca path drain moh jamil and other rethal , </t>
  </si>
  <si>
    <t>2023_RDPR_225210_19</t>
  </si>
  <si>
    <t>https://jktenders.gov.in/nicgep/app?component=%24DirectLink_0&amp;page=FrontEndAdvancedSearchResult&amp;service=direct&amp;sp=SbkU0UfT13N8PM6%2BoE46DRA%3D%3D</t>
  </si>
  <si>
    <t>eprocure tender constt. of pacca pond at ch. shiraz mohalla w.no. 01 ,</t>
  </si>
  <si>
    <t>2023_RDPR_227933_53</t>
  </si>
  <si>
    <t>https://jktenders.gov.in/nicgep/app?component=%24DirectLink_0&amp;page=FrontEndAdvancedSearchResult&amp;service=direct&amp;sp=Str6rG%2FqrszNaLlOHXGlLbg%3D%3D</t>
  </si>
  <si>
    <t>eprocure tender constt. of pacci galli at thaloti ,</t>
  </si>
  <si>
    <t>2023_RDPR_238245_9</t>
  </si>
  <si>
    <t>https://jktenders.gov.in/nicgep/app?component=%24DirectLink_0&amp;page=FrontEndAdvancedSearchResult&amp;service=direct&amp;sp=SZ5682zX%2F9GfbWMXfSThQ0g%3D%3D</t>
  </si>
  <si>
    <t>eprocure tender constt. of pakki dhakki nho romesh chander to deep kumar house at dhola pani wno 4 ,</t>
  </si>
  <si>
    <t>2023_RDPR_238245_4</t>
  </si>
  <si>
    <t>https://jktenders.gov.in/nicgep/app?component=%24DirectLink_0&amp;page=FrontEndAdvancedSearchResult&amp;service=direct&amp;sp=SITJF1eW9nKA84%2FiVWWBXeA%3D%3D</t>
  </si>
  <si>
    <t>eprocure tender constt. of passenger shed at sarbal ward 9 hajinar ,</t>
  </si>
  <si>
    <t>2023_PWDJK_230869_1</t>
  </si>
  <si>
    <t>https://jktenders.gov.in/nicgep/app?component=%24DirectLink&amp;page=FrontEndViewTender&amp;service=direct&amp;sp=Sa2HTyKbbngvmwj2C03rF6Q%3D%3D</t>
  </si>
  <si>
    <t>eprocure tender constt. of passenger shed near kiryani talab pyt narwal bala block satwari under district capex budget (ddc) 2023-24 ,</t>
  </si>
  <si>
    <t>2023_RDPR_230661_14</t>
  </si>
  <si>
    <t>https://jktenders.gov.in/nicgep/app?component=%24DirectLink&amp;page=FrontEndViewTender&amp;service=direct&amp;sp=SNO%2FINkVnxYbPBcx44Qvitw%3D%3D</t>
  </si>
  <si>
    <t>eprocure tender constt. of passenger shed near shiv mandir wno 6 and near the shop of parkash chand wno 4 constt. of slab near the h/o suresh kumar ,</t>
  </si>
  <si>
    <t>2023_RDPR_230034_9</t>
  </si>
  <si>
    <t>https://jktenders.gov.in/nicgep/app?component=%24DirectLink_0&amp;page=FrontEndAdvancedSearchResult&amp;service=direct&amp;sp=SFxCQDpF1ylwO9Azic91CPA%3D%3D</t>
  </si>
  <si>
    <t xml:space="preserve">eprocure tender constt. of plateform at kai devsthan w.no 3.pyt. bheri taryai pyt bheri taryai block bhalwal brahmana under scheme district capex budget pri for the year 2023-24 (pyt level) , </t>
  </si>
  <si>
    <t>2023_RDPR_225258_6</t>
  </si>
  <si>
    <t>https://jktenders.gov.in/nicgep/app?component=%24DirectLink_0&amp;page=FrontEndAdvancedSearchResult&amp;service=direct&amp;sp=S9L6SZuvJLcQ7XGkxKUxaaA%3D%3D</t>
  </si>
  <si>
    <t xml:space="preserve">eprocure tender constt. of plateform at kothey kachian ward no. 5 pyt. kheri b block bishnah scheme bdc capex , </t>
  </si>
  <si>
    <t>2023_RDPR_224418_7</t>
  </si>
  <si>
    <t>https://jktenders.gov.in/nicgep/app?component=%24DirectLink_0&amp;page=FrontEndAdvancedSearchResult&amp;service=direct&amp;sp=SQff6654DF2auRkA3rA0aBA%3D%3D</t>
  </si>
  <si>
    <t xml:space="preserve">eprocure tender constt. of plateform near h/o darshan lala at village chakra pyt. kheri b block bishnah scheme bdc capex , </t>
  </si>
  <si>
    <t>2023_RDPR_224418_6</t>
  </si>
  <si>
    <t>https://jktenders.gov.in/nicgep/app?component=%24DirectLink_0&amp;page=FrontEndAdvancedSearchResult&amp;service=direct&amp;sp=SEzXOLH%2FkkLU1zKgZnyl9mQ%3D%3D</t>
  </si>
  <si>
    <t>eprocure tender constt. of platform and p/work near kai dev sathan at sathar w.no 4 village bharda kalan pyt bharda kalan block akhnoor under scheme pri grant for the year 2023-24 ,</t>
  </si>
  <si>
    <t>2023_RDPR_225720_14</t>
  </si>
  <si>
    <t>https://jktenders.gov.in/nicgep/app?component=%24DirectLink_0&amp;page=FrontEndAdvancedSearchResult&amp;service=direct&amp;sp=STy1qVXWFDR4CkmgHsWYajw%3D%3D</t>
  </si>
  <si>
    <t>eprocure tender constt. of platform at bharda kalan w.no.7 moh.panch village bharda kalan pyt bharda kalan block akhnoor under scheme pri grant for the year 2023-24 ,</t>
  </si>
  <si>
    <t>2023_RDPR_225720_10</t>
  </si>
  <si>
    <t>https://jktenders.gov.in/nicgep/app?component=%24DirectLink_0&amp;page=FrontEndAdvancedSearchResult&amp;service=direct&amp;sp=SA3514TmupaoIiXQaVgsTCw%3D%3D</t>
  </si>
  <si>
    <t>eprocure tender constt. of platform at w.no.6 moh.primary school village bharda kalan pyt bharda kalan block akhnoor under scheme pri grant for the year 2023-24 ,</t>
  </si>
  <si>
    <t>2023_RDPR_225720_12</t>
  </si>
  <si>
    <t>https://jktenders.gov.in/nicgep/app?component=%24DirectLink_0&amp;page=FrontEndAdvancedSearchResult&amp;service=direct&amp;sp=SYKS%2F44oLynAsV6c0W3r3%2Bw%3D%3D</t>
  </si>
  <si>
    <t>eprocure tender constt. of platform/slab near khungan dev sathan w.no.6 at moh.at village kotli hari singh in pyt kotli tanda block akhnoor u/h capex budget(2023-24) pri ,</t>
  </si>
  <si>
    <t>2023_RDPR_228850_1</t>
  </si>
  <si>
    <t>https://jktenders.gov.in/nicgep/app?component=%24DirectLink_0&amp;page=FrontEndAdvancedSearchResult&amp;service=direct&amp;sp=Sb2xrFtZ11vsmlHGioMb5hA%3D%3D</t>
  </si>
  <si>
    <t xml:space="preserve">eprocure tender constt. of pond at shamshanghat at ratnal pyt. ratnal block bishnah year 2023-24 scheme pri capex , </t>
  </si>
  <si>
    <t>2023_RDPR_225177_4</t>
  </si>
  <si>
    <t>https://jktenders.gov.in/nicgep/app?component=%24DirectLink_0&amp;page=FrontEndAdvancedSearchResult&amp;service=direct&amp;sp=SSEJUAUq%2BTPq8GlcZg4u70Q%3D%3D</t>
  </si>
  <si>
    <t>eprocure tender constt. of primary school building at hill chicha ,</t>
  </si>
  <si>
    <t>2023_RDPR_230962_1</t>
  </si>
  <si>
    <t>https://jktenders.gov.in/nicgep/app?component=%24DirectLink&amp;page=FrontEndViewTender&amp;service=direct&amp;sp=SEgrp7LnXlhsllB378HbizQ%3D%3D</t>
  </si>
  <si>
    <t>eprocure tender constt. of prot. work (lane ) near the h/o yash paul sharma near handpump in w.no. 3 kupri pyt amli block sumb district samba under scheme pri for the year 2023 ,</t>
  </si>
  <si>
    <t>2023_RDPR_228575_37</t>
  </si>
  <si>
    <t>https://jktenders.gov.in/nicgep/app?component=%24DirectLink_0&amp;page=FrontEndAdvancedSearchResult&amp;service=direct&amp;sp=SHE4YS0sgKAD2BObc5bfdRA%3D%3D</t>
  </si>
  <si>
    <t>eprocure tender constt. of prot. work at moh. sawar din and others wno 4 ,</t>
  </si>
  <si>
    <t>2023_RDPR_238245_2</t>
  </si>
  <si>
    <t>https://jktenders.gov.in/nicgep/app?component=%24DirectLink_0&amp;page=FrontEndAdvancedSearchResult&amp;service=direct&amp;sp=SYJUaZZGveEOYkJshLFnvNQ%3D%3D</t>
  </si>
  <si>
    <t>eprocure tender constt. of protection wall ,constt. of protection wall  and filing near culvert at  mohalla padwal ward no.7</t>
  </si>
  <si>
    <t>2023_RDPR_228813_46</t>
  </si>
  <si>
    <t>https://jktenders.gov.in/nicgep/app?component=%24DirectLink_0&amp;page=FrontEndAdvancedSearchResult&amp;service=direct&amp;sp=SxD7zFOruulyyxQWGQnCJ%2Bw%3D%3D</t>
  </si>
  <si>
    <t>eprocure tender constt. of protection wall ,constt. of protection wall  at w no 03 upper dhar  mata chound</t>
  </si>
  <si>
    <t>2023_RDPR_228813_30</t>
  </si>
  <si>
    <t>https://jktenders.gov.in/nicgep/app?component=%24DirectLink_0&amp;page=FrontEndAdvancedSearchResult&amp;service=direct&amp;sp=SoGrwGVlJu5HFkIr6YB8tvg%3D%3D</t>
  </si>
  <si>
    <t>eprocure tender constt. of protection wall at guru ravi dass mandir nangal ,</t>
  </si>
  <si>
    <t>2023_RDPR_231297_51</t>
  </si>
  <si>
    <t>https://jktenders.gov.in/nicgep/app?component=%24DirectLink&amp;page=FrontEndViewTender&amp;service=direct&amp;sp=SnOwPdqwiZsGrssQn5bRz4Q%3D%3D</t>
  </si>
  <si>
    <t>eprocure tender constt. of protection wall at wno 2 ,</t>
  </si>
  <si>
    <t>2023_RDPR_238278_5</t>
  </si>
  <si>
    <t>https://jktenders.gov.in/nicgep/app?component=%24DirectLink_0&amp;page=FrontEndAdvancedSearchResult&amp;service=direct&amp;sp=S0ilzzx7dWS8Jyc6qwOOx9g%3D%3D</t>
  </si>
  <si>
    <t>eprocure tender constt. of protection wall near graveyard manail. ,</t>
  </si>
  <si>
    <t>2023_RDPR_227637_99</t>
  </si>
  <si>
    <t>https://jktenders.gov.in/nicgep/app?component=%24DirectLink_0&amp;page=FrontEndAdvancedSearchResult&amp;service=direct&amp;sp=S4FPZOyPlRjTKmf%2FVxXJstg%3D%3D</t>
  </si>
  <si>
    <t>eprocure tender constt. of protection work ,constt. of protection work  near the house of sansar  singh others at village  lachipur</t>
  </si>
  <si>
    <t>2023_RDPR_229774_58</t>
  </si>
  <si>
    <t>https://jktenders.gov.in/nicgep/app?component=%24DirectLink_0&amp;page=FrontEndAdvancedSearchResult&amp;service=direct&amp;sp=S%2F5ouyu6mPoChm9YbJvjelg%3D%3D</t>
  </si>
  <si>
    <t xml:space="preserve">eprocure tender constt. of protection work and allied work at gargai w.no.3 and water taki at tall bandhi  pyt jamotian block bhalwal brahmana under (pris) scheme district capex budget for the year 2023-24 (pyt level) , </t>
  </si>
  <si>
    <t>2023_RDPR_225258_1</t>
  </si>
  <si>
    <t>https://jktenders.gov.in/nicgep/app?component=%24DirectLink_0&amp;page=FrontEndAdvancedSearchResult&amp;service=direct&amp;sp=S3%2FeQz6iLcUMpYV7ymjmSEA%3D%3D</t>
  </si>
  <si>
    <t xml:space="preserve">eprocure tender constt. of protection work at jamotian w.no.7 pyt jamotian block bhalwal brahmana under (pri) scheme district capex budget for the year 2023-24 (pyt level) , </t>
  </si>
  <si>
    <t>2023_RDPR_225187_15</t>
  </si>
  <si>
    <t>https://jktenders.gov.in/nicgep/app?component=%24DirectLink_0&amp;page=FrontEndAdvancedSearchResult&amp;service=direct&amp;sp=SLn1ckAw7uBGkFdE1lIYmZg%3D%3D</t>
  </si>
  <si>
    <t>eprocure tender constt. of protection work at ward.no.3 under pri grant for the year 2023-24 pyt salyote block chowki choura (pyt level) ,</t>
  </si>
  <si>
    <t>2023_RDPR_227870_32</t>
  </si>
  <si>
    <t>https://jktenders.gov.in/nicgep/app?component=%24DirectLink_0&amp;page=FrontEndAdvancedSearchResult&amp;service=direct&amp;sp=SBym1XaouP%2FOoMKPS3YDS7g%3D%3D</t>
  </si>
  <si>
    <t xml:space="preserve">eprocure tender constt. of protection work near h/o. vijay kumarmadan lal and chuni lal manani at w.no.2 pyt jamotian block bhalwal brahmana under (pris) scheme district capex budget for the year 2023-24 (pyt level) , </t>
  </si>
  <si>
    <t>2023_RDPR_225187_20</t>
  </si>
  <si>
    <t>https://jktenders.gov.in/nicgep/app?component=%24DirectLink_0&amp;page=FrontEndAdvancedSearchResult&amp;service=direct&amp;sp=S1RKcJXtLNoEVYRZAwD%2Fiig%3D%3D</t>
  </si>
  <si>
    <t>eprocure tender constt. of protection work near house of kanta devi at w.no.6 in pyt. treen meyariblock panthal under capex (105 pri) for the year 2023-24 ,</t>
  </si>
  <si>
    <t>2023_RDPR_238250_43</t>
  </si>
  <si>
    <t>https://jktenders.gov.in/nicgep/app?component=%24DirectLink_0&amp;page=FrontEndAdvancedSearchResult&amp;service=direct&amp;sp=SGvPftu6czgIB%2BUvT9cvDiw%3D%3D</t>
  </si>
  <si>
    <t xml:space="preserve">eprocure tender constt. of protection work with allied work and culvert at jamotain at w.no.5 pyt jamotian block bhalwal brahmana under scheme district capex budget for the year 2023-24 (pyt level) , </t>
  </si>
  <si>
    <t>2023_RDPR_225187_14</t>
  </si>
  <si>
    <t>https://jktenders.gov.in/nicgep/app?component=%24DirectLink_0&amp;page=FrontEndAdvancedSearchResult&amp;service=direct&amp;sp=SOT7wd2iZFBMRJhyJUiFnIg%3D%3D</t>
  </si>
  <si>
    <t>eprocure tender constt. of public waiting room in community center at kadipur ,constt. of public waiting room in community center kadipur</t>
  </si>
  <si>
    <t>2023_HRY_302644_1</t>
  </si>
  <si>
    <t>https://etenders.hry.nic.in/nicgep/app?component=%24DirectLink_0&amp;page=FrontEndAdvancedSearchResult&amp;service=direct&amp;sp=S91F28UANdUFp7Llg7Ok8dQ%3D%3D</t>
  </si>
  <si>
    <t>eprocure tender constt. of p-wall/fencing of graveyard at rather mohallah rather bagh at repora-b block lar pri 700 ,</t>
  </si>
  <si>
    <t>2023_RDPR_228894_3</t>
  </si>
  <si>
    <t>https://jktenders.gov.in/nicgep/app?component=%24DirectLink_0&amp;page=FrontEndAdvancedSearchResult&amp;service=direct&amp;sp=S8d75PPjKwwu3ULgYT%2BMGhA%3D%3D</t>
  </si>
  <si>
    <t xml:space="preserve">eprocure tender constt. of r wall grave yard at nardooni domallan bowali thandapani , </t>
  </si>
  <si>
    <t>2023_RDPR_225210_21</t>
  </si>
  <si>
    <t>https://jktenders.gov.in/nicgep/app?component=%24DirectLink_0&amp;page=FrontEndAdvancedSearchResult&amp;service=direct&amp;sp=Sxp%2FQVk8scuVfj9RHRb%2B31A%3D%3D</t>
  </si>
  <si>
    <t>eprocure tender constt. of r wall kohli mohalla w. no 1 ,</t>
  </si>
  <si>
    <t>2023_RDPR_227657_68</t>
  </si>
  <si>
    <t>https://jktenders.gov.in/nicgep/app?component=%24DirectLink_0&amp;page=FrontEndAdvancedSearchResult&amp;service=direct&amp;sp=Sn0qddt1cBu8ukQcTvzg91w%3D%3D</t>
  </si>
  <si>
    <t>eprocure tender constt. of r wall nho mohd mushtaq driver w.no.6 ,</t>
  </si>
  <si>
    <t>2023_RDPR_227481_33</t>
  </si>
  <si>
    <t>https://jktenders.gov.in/nicgep/app?component=%24DirectLink_0&amp;page=FrontEndAdvancedSearchResult&amp;service=direct&amp;sp=Sr0KE%2Bl1kDTkNg2j05lczPQ%3D%3D</t>
  </si>
  <si>
    <t>eprocure tender constt. of r/wall at chog ward.no 4 in pyt.thillo block thuroo dist. reasi under capex(ddc 01 mahore-a) for the year 2023-24 ,</t>
  </si>
  <si>
    <t>2023_RDPR_238250_56</t>
  </si>
  <si>
    <t>https://jktenders.gov.in/nicgep/app?component=%24DirectLink_0&amp;page=FrontEndAdvancedSearchResult&amp;service=direct&amp;sp=Sge0RHqNvReSoB1jbbqee2A%3D%3D</t>
  </si>
  <si>
    <t>eprocure tender constt. of r/wall at lower seela in the land of mohd ashraf s/o mir hussain in pyt shajroo-b block mahore reasi under scheme capex (14 ddc mahore-a) for the year 2023-24 ,</t>
  </si>
  <si>
    <t>2023_RDPR_231738_10</t>
  </si>
  <si>
    <t>https://jktenders.gov.in/nicgep/app?component=%24DirectLink&amp;page=FrontEndViewTender&amp;service=direct&amp;sp=SwBXVy5hiqY60b60LcUz4Uw%3D%3D</t>
  </si>
  <si>
    <t xml:space="preserve">eprocure tender constt. of r/wall at panchayat ghar dharam a w.no.4 , </t>
  </si>
  <si>
    <t>2023_RDPR_224863_3</t>
  </si>
  <si>
    <t>https://jktenders.gov.in/nicgep/app?component=%24DirectLink_0&amp;page=FrontEndAdvancedSearchResult&amp;service=direct&amp;sp=S3gw0%2FHFFezREas5rBH%2Fjvg%3D%3D</t>
  </si>
  <si>
    <t>eprocure tender constt. of r/wall graveyard hanoo bala old ward no 4 pyt jakyas a block jakyas (pris grant) ,</t>
  </si>
  <si>
    <t>2023_RDPR_225938_28</t>
  </si>
  <si>
    <t>https://jktenders.gov.in/nicgep/app?component=%24DirectLink_0&amp;page=FrontEndAdvancedSearchResult&amp;service=direct&amp;sp=S2PAShHuwBTmnJPrNZIAPig%3D%3D</t>
  </si>
  <si>
    <t>eprocure tender constt. of r/wall near the house of gopal krishan w.no.4inpyttreen meyari block panthal district reasi under capex (37 ddc) for the year 2023-24 ,</t>
  </si>
  <si>
    <t>2023_RDPR_230948_34</t>
  </si>
  <si>
    <t>https://jktenders.gov.in/nicgep/app?component=%24DirectLink&amp;page=FrontEndViewTender&amp;service=direct&amp;sp=S3BcFGYncPMC02LbFz6FqAA%3D%3D</t>
  </si>
  <si>
    <t>eprocure tender constt. of railing and slab of bowli at wno 4 mansu ,</t>
  </si>
  <si>
    <t>2023_RDPR_233673_12</t>
  </si>
  <si>
    <t>https://jktenders.gov.in/nicgep/app?component=%24DirectLink_0&amp;page=FrontEndAdvancedSearchResult&amp;service=direct&amp;sp=S06TyJln511KK1Y4A4tt91w%3D%3D</t>
  </si>
  <si>
    <t>eprocure tender constt. of rcc culvert at w.no. 3 pyt gho manhasan block marh under the head of pri capex budget for the year of 2023-24(pyt level) ,</t>
  </si>
  <si>
    <t>2023_RDPR_228621_5</t>
  </si>
  <si>
    <t>https://jktenders.gov.in/nicgep/app?component=%24DirectLink_0&amp;page=FrontEndAdvancedSearchResult&amp;service=direct&amp;sp=So1PAiHZieu6SsRFODobAvQ%3D%3D</t>
  </si>
  <si>
    <t>eprocure tender constt. of rcc patch at cane carrier ,</t>
  </si>
  <si>
    <t>2023_TBCSM_837095_1</t>
  </si>
  <si>
    <t>https://etender.up.nic.in/nicgep/app?component=%24DirectLink&amp;page=FrontEndViewTender&amp;service=direct&amp;sp=SIAmPiaPoV4x0FQxxvySxjA%3D%3D</t>
  </si>
  <si>
    <t xml:space="preserve">eprocure tender constt. of repair danga hasib baruta ward no 04 , </t>
  </si>
  <si>
    <t>2023_RDPR_224481_6</t>
  </si>
  <si>
    <t>https://jktenders.gov.in/nicgep/app?component=%24DirectLink_0&amp;page=FrontEndAdvancedSearchResult&amp;service=direct&amp;sp=SQZemUPmD%2FqPfatVwQ74tgQ%3D%3D</t>
  </si>
  <si>
    <t>eprocure tender constt. of reservior near land of nisar ahmed ,</t>
  </si>
  <si>
    <t>2023_RDPR_227866_10</t>
  </si>
  <si>
    <t>https://jktenders.gov.in/nicgep/app?component=%24DirectLink_0&amp;page=FrontEndAdvancedSearchResult&amp;service=direct&amp;sp=Skcs38xEFcNI0yKmVoMTqoQ%3D%3D</t>
  </si>
  <si>
    <t>eprocure tender constt. of road from house of pawan kumar to moh. belna w.no.3 ,</t>
  </si>
  <si>
    <t>2023_RDPR_228680_71</t>
  </si>
  <si>
    <t>https://jktenders.gov.in/nicgep/app?component=%24DirectLink_0&amp;page=FrontEndAdvancedSearchResult&amp;service=direct&amp;sp=Shl2oJBNUuCVQgfYaM%2BAGsg%3D%3D</t>
  </si>
  <si>
    <t>eprocure tender constt. of road from jawa to mohian ,</t>
  </si>
  <si>
    <t>2023_RDPR_227933_39</t>
  </si>
  <si>
    <t>https://jktenders.gov.in/nicgep/app?component=%24DirectLink_0&amp;page=FrontEndAdvancedSearchResult&amp;service=direct&amp;sp=S4j471xuyS0Ht7PkycxK2GQ%3D%3D</t>
  </si>
  <si>
    <t>eprocure tender constt. of road from kamlesh kumar moh. to upper powal w.no.2 ,</t>
  </si>
  <si>
    <t>2023_RDPR_228680_79</t>
  </si>
  <si>
    <t>https://jktenders.gov.in/nicgep/app?component=%24DirectLink_0&amp;page=FrontEndAdvancedSearchResult&amp;service=direct&amp;sp=S7soy0b31U3A1rEhpp2Im7w%3D%3D</t>
  </si>
  <si>
    <t>eprocure tender constt. of road from moh kalotra to dhanni via kangote ,</t>
  </si>
  <si>
    <t>2023_RDPR_230723_12</t>
  </si>
  <si>
    <t>https://jktenders.gov.in/nicgep/app?component=%24DirectLink&amp;page=FrontEndViewTender&amp;service=direct&amp;sp=SHLyC34SdvDZ4b09OqVW8yg%3D%3D</t>
  </si>
  <si>
    <t>eprocure tender constt. of road from patti to devti w. no. 03 ,</t>
  </si>
  <si>
    <t>2023_RDPR_227933_76</t>
  </si>
  <si>
    <t>https://jktenders.gov.in/nicgep/app?component=%24DirectLink_0&amp;page=FrontEndAdvancedSearchResult&amp;service=direct&amp;sp=SaxFmB7sHhmTZoTgAVFPvSg%3D%3D</t>
  </si>
  <si>
    <t>eprocure tender constt. of road from raj kumar moh. to jagdish raj moh w.no.06 ,</t>
  </si>
  <si>
    <t>2023_RDPR_227499_82</t>
  </si>
  <si>
    <t>https://jktenders.gov.in/nicgep/app?component=%24DirectLink_0&amp;page=FrontEndAdvancedSearchResult&amp;service=direct&amp;sp=SC65RiIXdL4%2BTancVlx6Wxw%3D%3D</t>
  </si>
  <si>
    <t>eprocure tender constt. of road l road to dev raj mohalla w.no. 8 ,</t>
  </si>
  <si>
    <t>2023_RDPR_227499_83</t>
  </si>
  <si>
    <t>eprocure tender constt. of road link road to moharian ,</t>
  </si>
  <si>
    <t>2023_RDPR_227499_3</t>
  </si>
  <si>
    <t>https://jktenders.gov.in/nicgep/app?component=%24DirectLink_0&amp;page=FrontEndAdvancedSearchResult&amp;service=direct&amp;sp=SWHMC2%2FJy%2BkGdwYYrrB3h%2FA%3D%3D</t>
  </si>
  <si>
    <t>eprocure tender constt. of road m road to romesh chander moh. w.no. 6 and 7 ,</t>
  </si>
  <si>
    <t>2023_RDPR_233520_52</t>
  </si>
  <si>
    <t>https://jktenders.gov.in/nicgep/app?component=%24DirectLink_0&amp;page=FrontEndAdvancedSearchResult&amp;service=direct&amp;sp=Sghi05xj%2BSHVqn3Ujkj8reQ%3D%3D</t>
  </si>
  <si>
    <t>eprocure tender constt. of road with protection wall from m road to anil kumar moh. w.no.7 ,</t>
  </si>
  <si>
    <t>2023_RDPR_228680_70</t>
  </si>
  <si>
    <t>https://jktenders.gov.in/nicgep/app?component=%24DirectLink_0&amp;page=FrontEndAdvancedSearchResult&amp;service=direct&amp;sp=SBFYVL0QdLaKzlVRM5Q%2FTBQ%3D%3D</t>
  </si>
  <si>
    <t xml:space="preserve">eprocure tender constt. of shamshan ghat at n.s pura pyt pargwal upper block pargwal block pargwal under the scheme pri plan for the year 2023-24. , </t>
  </si>
  <si>
    <t>2023_RDPR_225092_9</t>
  </si>
  <si>
    <t>https://jktenders.gov.in/nicgep/app?component=%24DirectLink_0&amp;page=FrontEndAdvancedSearchResult&amp;service=direct&amp;sp=StDWXkZ73O0JFL6NVmsN35w%3D%3D</t>
  </si>
  <si>
    <t xml:space="preserve">eprocure tender constt. of shamshan ghat at pray nallah near kali dabar ward no 03 , </t>
  </si>
  <si>
    <t>2023_RDPR_224265_16</t>
  </si>
  <si>
    <t>https://jktenders.gov.in/nicgep/app?component=%24DirectLink_0&amp;page=FrontEndAdvancedSearchResult&amp;service=direct&amp;sp=SVxnn4hnsjZPSva%2FIGxoy9g%3D%3D</t>
  </si>
  <si>
    <t>eprocure tender constt. of shed along with protection work at shmashanghat sewa ,</t>
  </si>
  <si>
    <t>2023_RDPR_227657_91</t>
  </si>
  <si>
    <t>https://jktenders.gov.in/nicgep/app?component=%24DirectLink_0&amp;page=FrontEndAdvancedSearchResult&amp;service=direct&amp;sp=S7ZdMc2B0mTcYr9qyXoqkQA%3D%3D</t>
  </si>
  <si>
    <t>eprocure tender constt. of shed at neela dab goushala ,</t>
  </si>
  <si>
    <t>2023_RDPR_228680_90</t>
  </si>
  <si>
    <t>https://jktenders.gov.in/nicgep/app?component=%24DirectLink_0&amp;page=FrontEndAdvancedSearchResult&amp;service=direct&amp;sp=SZUzquM37NedBv6%2Bfh2GS5w%3D%3D</t>
  </si>
  <si>
    <t>eprocure tender constt. of shed at sarpanch mohalla w.no.4 ,</t>
  </si>
  <si>
    <t>2023_RDPR_227933_113</t>
  </si>
  <si>
    <t>https://jktenders.gov.in/nicgep/app?component=%24DirectLink_0&amp;page=FrontEndAdvancedSearchResult&amp;service=direct&amp;sp=SBJqicKq89CDZpqVAnWMf5w%3D%3D</t>
  </si>
  <si>
    <t>eprocure tender constt. of shed at shamshan ghat near tanki w.no. 6 ,</t>
  </si>
  <si>
    <t>2023_RDPR_227933_110</t>
  </si>
  <si>
    <t>https://jktenders.gov.in/nicgep/app?component=%24DirectLink_0&amp;page=FrontEndAdvancedSearchResult&amp;service=direct&amp;sp=SvvlJpSjg%2BFt1T77O7Cn%2FCg%3D%3D</t>
  </si>
  <si>
    <t>eprocure tender constt. of shed at tand mohalla ward no 1 ,</t>
  </si>
  <si>
    <t>2023_RDPR_233520_18</t>
  </si>
  <si>
    <t>https://jktenders.gov.in/nicgep/app?component=%24DirectLink_0&amp;page=FrontEndAdvancedSearchResult&amp;service=direct&amp;sp=Sq0kAcwiDA4Wg69RlRQ9YVg%3D%3D</t>
  </si>
  <si>
    <t>eprocure tender constt. of shed near shamshan ghat old malik pura pyt jakyas a block jakyas (pris grant) ,</t>
  </si>
  <si>
    <t>2023_RDPR_225938_29</t>
  </si>
  <si>
    <t>https://jktenders.gov.in/nicgep/app?component=%24DirectLink_0&amp;page=FrontEndAdvancedSearchResult&amp;service=direct&amp;sp=SnylkISykEmvGyeP%2BnQSuug%3D%3D</t>
  </si>
  <si>
    <t>eprocure tender constt. of shed near shiv mandirward no. 2 ,</t>
  </si>
  <si>
    <t>2023_RDPR_227657_69</t>
  </si>
  <si>
    <t>https://jktenders.gov.in/nicgep/app?component=%24DirectLink_0&amp;page=FrontEndAdvancedSearchResult&amp;service=direct&amp;sp=SAt3CV9%2B5D3pkux81aCIg7w%3D%3D</t>
  </si>
  <si>
    <t>eprocure tender constt. of sitting steps and allied work at shamshan ghat w.no. 3 ,</t>
  </si>
  <si>
    <t>2023_RDPR_236590_2</t>
  </si>
  <si>
    <t>https://jktenders.gov.in/nicgep/app?component=%24DirectLink_0&amp;page=FrontEndAdvancedSearchResult&amp;service=direct&amp;sp=SU2SY1fiTKp9WBEmS3LySeA%3D%3D</t>
  </si>
  <si>
    <t xml:space="preserve">eprocure tender constt. of stage at baba santokh nath dangal pyt- smailpur block bari brahmana district samba under scheme ddc for the year 2023-24 , </t>
  </si>
  <si>
    <t>2023_RDPR_225240_17</t>
  </si>
  <si>
    <t>https://jktenders.gov.in/nicgep/app?component=%24DirectLink_0&amp;page=FrontEndAdvancedSearchResult&amp;service=direct&amp;sp=S8u%2FVUggjbgmfsHH7JxyB9g%3D%3D</t>
  </si>
  <si>
    <t>eprocure tender constt. of stairs and las pattan near gps lower jakhbar admark nar creamation ground and water tank at lower jakhbar ,</t>
  </si>
  <si>
    <t>2023_RDPR_225491_34</t>
  </si>
  <si>
    <t>https://jktenders.gov.in/nicgep/app?component=%24DirectLink_0&amp;page=FrontEndAdvancedSearchResult&amp;service=direct&amp;sp=SJ82PsoUf7pfGwLlvEb4msA%3D%3D</t>
  </si>
  <si>
    <t>eprocure tender constt. of steps and allied work at hussain mohalla w.no.1 in pyt.panthalblock panthal under capex (63 pri) for the year 2023-24 ,</t>
  </si>
  <si>
    <t>2023_RDPR_238250_37</t>
  </si>
  <si>
    <t>https://jktenders.gov.in/nicgep/app?component=%24DirectLink_0&amp;page=FrontEndAdvancedSearchResult&amp;service=direct&amp;sp=SNYTj4GJRtBN79RL1MdNPjg%3D%3D</t>
  </si>
  <si>
    <t>eprocure tender constt. of sump tank near shiv mandir w.no.4 and w. no. 5 pyt gandharwan akhnoor u/h capex budget(2023-24) pri ,</t>
  </si>
  <si>
    <t>2023_RDPR_228850_3</t>
  </si>
  <si>
    <t>https://jktenders.gov.in/nicgep/app?component=%24DirectLink_0&amp;page=FrontEndAdvancedSearchResult&amp;service=direct&amp;sp=Sr3nRuOj%2Be%2FqqBlhuZSaNUA%3D%3D</t>
  </si>
  <si>
    <t>eprocure tender constt. of t road ashok kumar house to rajesh kumar w.no. 7 ,</t>
  </si>
  <si>
    <t>2023_RDPR_227499_79</t>
  </si>
  <si>
    <t>https://jktenders.gov.in/nicgep/app?component=%24DirectLink_0&amp;page=FrontEndAdvancedSearchResult&amp;service=direct&amp;sp=Sw6NdXaaUHiJN1tCdz1XDuQ%3D%3D</t>
  </si>
  <si>
    <t>eprocure tender constt. of t road at mohalla mohian ,</t>
  </si>
  <si>
    <t>2023_RDPR_227933_38</t>
  </si>
  <si>
    <t>https://jktenders.gov.in/nicgep/app?component=%24DirectLink_0&amp;page=FrontEndAdvancedSearchResult&amp;service=direct&amp;sp=SGOzDCGrs73FhfJAiarIbsQ%3D%3D</t>
  </si>
  <si>
    <t>eprocure tender constt. of t road chadyal to p s golinari ,</t>
  </si>
  <si>
    <t>2023_RDPR_227933_41</t>
  </si>
  <si>
    <t>https://jktenders.gov.in/nicgep/app?component=%24DirectLink_0&amp;page=FrontEndAdvancedSearchResult&amp;service=direct&amp;sp=SB2vPzB66jJIe%2ByL3FbNW%2Fg%3D%3D</t>
  </si>
  <si>
    <t>eprocure tender constt. of t road from main road to zakir mohallah w. no. 07 ,</t>
  </si>
  <si>
    <t>2023_RDPR_227933_70</t>
  </si>
  <si>
    <t>https://jktenders.gov.in/nicgep/app?component=%24DirectLink_0&amp;page=FrontEndAdvancedSearchResult&amp;service=direct&amp;sp=SGdHFn4XY8JEgC%2B4TgH5%2FHA%3D%3D</t>
  </si>
  <si>
    <t>eprocure tender constt. of t road from potha to ralyote ,</t>
  </si>
  <si>
    <t>2023_RDPR_227933_40</t>
  </si>
  <si>
    <t>https://jktenders.gov.in/nicgep/app?component=%24DirectLink_0&amp;page=FrontEndAdvancedSearchResult&amp;service=direct&amp;sp=SPasfEXPqiSCreXNLK0SPaw%3D%3D</t>
  </si>
  <si>
    <t>eprocure tender constt. of t road from ronka thul to chapper galla ,</t>
  </si>
  <si>
    <t>2023_RDPR_228680_77</t>
  </si>
  <si>
    <t>https://jktenders.gov.in/nicgep/app?component=%24DirectLink_0&amp;page=FrontEndAdvancedSearchResult&amp;service=direct&amp;sp=SxBePYePUTXYPyCWoTg64tQ%3D%3D</t>
  </si>
  <si>
    <t>eprocure tender constt. of t road hill to kot with lain drain at satpal mohalla w.no1 ,</t>
  </si>
  <si>
    <t>2023_RDPR_233593_65</t>
  </si>
  <si>
    <t>https://jktenders.gov.in/nicgep/app?component=%24DirectLink_0&amp;page=FrontEndAdvancedSearchResult&amp;service=direct&amp;sp=S8sW2tOVqk%2BLOc4w%2BJcq67Q%3D%3D</t>
  </si>
  <si>
    <t>eprocure tender constt. of t road m road to raj kumar moh. w.no. 7 ,</t>
  </si>
  <si>
    <t>2023_RDPR_233520_51</t>
  </si>
  <si>
    <t>https://jktenders.gov.in/nicgep/app?component=%24DirectLink_0&amp;page=FrontEndAdvancedSearchResult&amp;service=direct&amp;sp=SpV8UXSzccuu5zLLsv6uuww%3D%3D</t>
  </si>
  <si>
    <t xml:space="preserve">eprocure tender constt. of t road paddar to chamuti w.no 9 , </t>
  </si>
  <si>
    <t>2023_RDPR_225257_4</t>
  </si>
  <si>
    <t>https://jktenders.gov.in/nicgep/app?component=%24DirectLink_0&amp;page=FrontEndAdvancedSearchResult&amp;service=direct&amp;sp=Sz2LLSnaQ%2FCWSgqQZbrf%2BWQ%3D%3D</t>
  </si>
  <si>
    <t>eprocure tender constt. of t road with p/wall pwd road to modhan lal housewno 1 pwd road to trilochan singh house and others wno 2repair of t road with humepipe pmgsy road to shamshanghat wno 2 p/wall of peer khana wno 3 ,</t>
  </si>
  <si>
    <t>2023_RDPR_230723_21</t>
  </si>
  <si>
    <t>https://jktenders.gov.in/nicgep/app?component=%24DirectLink&amp;page=FrontEndViewTender&amp;service=direct&amp;sp=SBRKcWDlk%2BbqJRJA761wqiw%3D%3D</t>
  </si>
  <si>
    <t>eprocure tender constt. of t/road along with p/work ram singh house to daleep singh house w.no.5 in pyt bhagtha block panthal dist. reasi under capex(pri 06) for the year 2023-24 ,</t>
  </si>
  <si>
    <t>2023_RDPR_225604_18</t>
  </si>
  <si>
    <t>https://jktenders.gov.in/nicgep/app?component=%24DirectLink_0&amp;page=FrontEndAdvancedSearchResult&amp;service=direct&amp;sp=SJ4XZDE6W8gu8xODXwP%2BoUg%3D%3D</t>
  </si>
  <si>
    <t>eprocure tender constt. of t/road at moh. chirkian ward no.3 hardoo malara under pri grant for the year 2023-24 ,</t>
  </si>
  <si>
    <t>2023_RDPR_227870_19</t>
  </si>
  <si>
    <t>https://jktenders.gov.in/nicgep/app?component=%24DirectLink_0&amp;page=FrontEndAdvancedSearchResult&amp;service=direct&amp;sp=Sd%2F0i0pd1wl8190%2F76SGyJQ%3D%3D</t>
  </si>
  <si>
    <t xml:space="preserve">eprocure tender constt. of t/road at moh. patati ward no.3 hardoo malara pyt rah block chowki choura under pri grant for the year 2023-24 (pyt level) , </t>
  </si>
  <si>
    <t>2023_RDPR_224325_15</t>
  </si>
  <si>
    <t>https://jktenders.gov.in/nicgep/app?component=%24DirectLink_0&amp;page=FrontEndAdvancedSearchResult&amp;service=direct&amp;sp=S60ONTcojpUCtSsQn4yB9xg%3D%3D</t>
  </si>
  <si>
    <t>eprocure tender constt. of t/road at rah ward no. 4 under pri grant for the year 2023-24 ,</t>
  </si>
  <si>
    <t>2023_RDPR_227870_20</t>
  </si>
  <si>
    <t>eprocure tender constt. of t/road at w.no.5 dubey mohalla in pyt sool block panthal district reasi under capex (92 pri) for the year 2023-24 ,</t>
  </si>
  <si>
    <t>2023_RDPR_233631_21</t>
  </si>
  <si>
    <t>https://jktenders.gov.in/nicgep/app?component=%24DirectLink_0&amp;page=FrontEndAdvancedSearchResult&amp;service=direct&amp;sp=S6Rpdc4FaKmsPq1WmXwkEXQ%3D%3D</t>
  </si>
  <si>
    <t>2023_RDPR_229820_23</t>
  </si>
  <si>
    <t>https://jktenders.gov.in/nicgep/app?component=%24DirectLink_0&amp;page=FrontEndAdvancedSearchResult&amp;service=direct&amp;sp=SKwrYbNxq%2FL8rD70dbnLm4Q%3D%3D</t>
  </si>
  <si>
    <t xml:space="preserve">eprocure tender constt. of t/road from kaneri to numberdar moh. via bindal pyt kaneri block chowki choura under pri grant for the year 2023-24 (pyt level) , </t>
  </si>
  <si>
    <t>2023_RDPR_224325_11</t>
  </si>
  <si>
    <t>https://jktenders.gov.in/nicgep/app?component=%24DirectLink_0&amp;page=FrontEndAdvancedSearchResult&amp;service=direct&amp;sp=SdXKRI4%2BLuhS7HXyM9Uml6A%3D%3D</t>
  </si>
  <si>
    <t>eprocure tender constt. of t/road/drain at ward no. 1 moh. salanger and kasander under pri grant for the year 2023-24 ,</t>
  </si>
  <si>
    <t>2023_RDPR_227870_17</t>
  </si>
  <si>
    <t>https://jktenders.gov.in/nicgep/app?component=%24DirectLink_0&amp;page=FrontEndAdvancedSearchResult&amp;service=direct&amp;sp=Sj9zCRGeHyJRzXFbBWDDA1w%3D%3D</t>
  </si>
  <si>
    <t xml:space="preserve">eprocure tender constt. of tanki at nlo sankar dass w.no. 5 , </t>
  </si>
  <si>
    <t>2023_RDPR_224863_45</t>
  </si>
  <si>
    <t>https://jktenders.gov.in/nicgep/app?component=%24DirectLink_0&amp;page=FrontEndAdvancedSearchResult&amp;service=direct&amp;sp=SZTovaDL8YISLkg336L7B2Q%3D%3D</t>
  </si>
  <si>
    <t>eprocure tender constt. of tanki bathroom tilla wali ,</t>
  </si>
  <si>
    <t>2023_RDPR_229906_28</t>
  </si>
  <si>
    <t>https://jktenders.gov.in/nicgep/app?component=%24DirectLink_0&amp;page=FrontEndAdvancedSearchResult&amp;service=direct&amp;sp=SepAWEDx7RWkuD38GxdiOjA%3D%3D</t>
  </si>
  <si>
    <t>eprocure tender constt. of tanki near nag ramnoo ,</t>
  </si>
  <si>
    <t>2023_RDPR_227728_55</t>
  </si>
  <si>
    <t>https://jktenders.gov.in/nicgep/app?component=%24DirectLink_0&amp;page=FrontEndAdvancedSearchResult&amp;service=direct&amp;sp=SuXNiilb3xuPELTZdPZ6N7A%3D%3D</t>
  </si>
  <si>
    <t>eprocure tender constt. of tile lane from h/o sajad khan to h/o mohammad yousuf khan with drain at dadina. ,</t>
  </si>
  <si>
    <t>2023_RDPR_231898_33</t>
  </si>
  <si>
    <t>https://jktenders.gov.in/nicgep/app?component=%24DirectLink&amp;page=FrontEndViewTender&amp;service=direct&amp;sp=SH3G6jDBDB1phw%2BgXkuzpIg%3D%3D</t>
  </si>
  <si>
    <t xml:space="preserve">eprocure tender constt. of tile path from main road to h/o mustaq ahmad takary others 2. tile path from main road to h/o ab. rashid sheikh others 3. link road from main road to mustaq ahmad do and others at lanlilab mujpathri. , </t>
  </si>
  <si>
    <t>2023_RDPR_224560_17</t>
  </si>
  <si>
    <t>https://jktenders.gov.in/nicgep/app?component=%24DirectLink_0&amp;page=FrontEndAdvancedSearchResult&amp;service=direct&amp;sp=SOuUMdgATDZD30QOTqrZwJQ%3D%3D</t>
  </si>
  <si>
    <t>eprocure tender constt. of tile work 02 nos lane from tharmat mohalla to sc mohalla w.no.3 in pyt.panthalblock panthal under capex (68 pri) for the year 2023-24 ,</t>
  </si>
  <si>
    <t>2023_RDPR_238250_40</t>
  </si>
  <si>
    <t>https://jktenders.gov.in/nicgep/app?component=%24DirectLink_0&amp;page=FrontEndAdvancedSearchResult&amp;service=direct&amp;sp=SD58Q1UQMS%2Fm1%2BXS9yXz9nA%3D%3D</t>
  </si>
  <si>
    <t>eprocure tender constt. of tile work 2 nos from house of zaheer abass towards othmal and at upper othmal pyt gadather a block gundna (pris grant) 2nd call ,</t>
  </si>
  <si>
    <t>2023_RDPR_228931_22</t>
  </si>
  <si>
    <t>https://jktenders.gov.in/nicgep/app?component=%24DirectLink_0&amp;page=FrontEndAdvancedSearchResult&amp;service=direct&amp;sp=SIIYghuZFrzM2jCVFCBe%2FmA%3D%3D</t>
  </si>
  <si>
    <t>eprocure tender constt. of tile work along with csc at mohalla masjid pathernaki ,</t>
  </si>
  <si>
    <t>2023_RDPR_227728_38</t>
  </si>
  <si>
    <t>https://jktenders.gov.in/nicgep/app?component=%24DirectLink_0&amp;page=FrontEndAdvancedSearchResult&amp;service=direct&amp;sp=SnOar6gTOzd30bjqXEedKkA%3D%3D</t>
  </si>
  <si>
    <t>eprocure tender constt. of tile work and allied work from nek ram house to ashok kumar house w.no.5 in pytdhirti block panthal district reasi under capex (43 pri) for the year 2023-24 ,constt. of tile work and allied work from nek ram house to ashok kumar house w.no.5 in pyt dhirti block panthal district reasi under capex (43 pri) for the year 2023-24</t>
  </si>
  <si>
    <t>2023_RDPR_238250_35</t>
  </si>
  <si>
    <t>https://jktenders.gov.in/nicgep/app?component=%24DirectLink_0&amp;page=FrontEndAdvancedSearchResult&amp;service=direct&amp;sp=S4gltqlbsoz0RHT%2FhgUMcvg%3D%3D</t>
  </si>
  <si>
    <t>eprocure tender constt. of tile work at different spots at hafiz bhag repora-b block lar (pri 699) ,</t>
  </si>
  <si>
    <t>2023_RDPR_228894_2</t>
  </si>
  <si>
    <t>https://jktenders.gov.in/nicgep/app?component=%24DirectLink_0&amp;page=FrontEndAdvancedSearchResult&amp;service=direct&amp;sp=SEtuN5OtjvjZxD7pUxz5H%2Bw%3D%3D</t>
  </si>
  <si>
    <t>eprocure tender constt. of tile work at health centre channi chawa ward no.01 ,</t>
  </si>
  <si>
    <t>2023_RDPR_233520_44</t>
  </si>
  <si>
    <t>https://jktenders.gov.in/nicgep/app?component=%24DirectLink_0&amp;page=FrontEndAdvancedSearchResult&amp;service=direct&amp;sp=SXWiHhjuhtuRujlE8wtSohg%3D%3D</t>
  </si>
  <si>
    <t>eprocure tender constt. of tile work bain towards mangtoo pyt achair block changa (pris grant) 2nd call ,</t>
  </si>
  <si>
    <t>2023_RDPR_228990_17</t>
  </si>
  <si>
    <t>https://jktenders.gov.in/nicgep/app?component=%24DirectLink_0&amp;page=FrontEndAdvancedSearchResult&amp;service=direct&amp;sp=SpqozOv8Z6FN8JJWL%2ButY5Q%3D%3D</t>
  </si>
  <si>
    <t>eprocure tender constt. of tile work fho krishan to bansi lal 250 mtrs ,</t>
  </si>
  <si>
    <t>2023_RDPR_227728_20</t>
  </si>
  <si>
    <t>https://jktenders.gov.in/nicgep/app?component=%24DirectLink_0&amp;page=FrontEndAdvancedSearchResult&amp;service=direct&amp;sp=SKQ%2FP%2FWS2pKcp%2BfMUQCHdJg%3D%3D</t>
  </si>
  <si>
    <t xml:space="preserve">eprocure tender constt. of tile work fho krishan to bansi lal 250 mtrs , </t>
  </si>
  <si>
    <t>2023_RDPR_224976_8</t>
  </si>
  <si>
    <t>https://jktenders.gov.in/nicgep/app?component=%24DirectLink_0&amp;page=FrontEndAdvancedSearchResult&amp;service=direct&amp;sp=S4VVcX%2BS3Ck8xr2MNsN1WfA%3D%3D</t>
  </si>
  <si>
    <t>eprocure tender constt. of tile work from ho nissar mir towards ho mohd yaseen soti in ward no. 06 pyt dudwar block changa (bdc grant) ,</t>
  </si>
  <si>
    <t>2023_RDPR_229700_25</t>
  </si>
  <si>
    <t>https://jktenders.gov.in/nicgep/app?component=%24DirectLink_0&amp;page=FrontEndAdvancedSearchResult&amp;service=direct&amp;sp=Sn%2FcqkNDwFpCqULM7C86lMQ%3D%3D</t>
  </si>
  <si>
    <t>eprocure tender constt. of tile work from main chowk to bathroom near pond at mehmoodpur pyt. chak avtara block bishnah year 2023-24 scheme pri capex ,</t>
  </si>
  <si>
    <t>2023_RDPR_225754_4</t>
  </si>
  <si>
    <t>https://jktenders.gov.in/nicgep/app?component=%24DirectLink_0&amp;page=FrontEndAdvancedSearchResult&amp;service=direct&amp;sp=SfSHmiLGeRyyN6iV%2FPeO%2BnA%3D%3D</t>
  </si>
  <si>
    <t>eprocure tender constt. of tile work from motor road towards ho mool raj pora bala pyt pora bala block changa (bdc grant) ,</t>
  </si>
  <si>
    <t>2023_RDPR_231475_34</t>
  </si>
  <si>
    <t>https://jktenders.gov.in/nicgep/app?component=%24DirectLink&amp;page=FrontEndViewTender&amp;service=direct&amp;sp=SHuF%2FebV%2FjzROXyQWFkaBfw%3D%3D</t>
  </si>
  <si>
    <t>eprocure tender constt. of tile work from surajoo house to sc mohalla w.no.8inpyt panthal block panthal reasi underscheme capex (pri 75) 2023-24 ,constt. of tile work from surajoo house to sc mohalla w.no.8in pyt panthalblock panthal reasi under scheme capex (pri 75) 2023-24</t>
  </si>
  <si>
    <t>2023_RDPR_238250_41</t>
  </si>
  <si>
    <t>https://jktenders.gov.in/nicgep/app?component=%24DirectLink_0&amp;page=FrontEndAdvancedSearchResult&amp;service=direct&amp;sp=S92jUbmNs7TZoCSX4owQcwg%3D%3D</t>
  </si>
  <si>
    <t xml:space="preserve">eprocure tender constt. of tile work gh. mohd magray to mohd akbar dar w.no.01 , </t>
  </si>
  <si>
    <t>2023_RDPR_224324_1</t>
  </si>
  <si>
    <t>eprocure tender constt. of tile work m road to kalian moh w. no 9 ,</t>
  </si>
  <si>
    <t>2023_RDPR_227637_96</t>
  </si>
  <si>
    <t>https://jktenders.gov.in/nicgep/app?component=%24DirectLink_0&amp;page=FrontEndAdvancedSearchResult&amp;service=direct&amp;sp=SwmLUc4Z0p3MrVfLGCbyaAQ%3D%3D</t>
  </si>
  <si>
    <t>eprocure tender constt. of tile work near h/o. abdul lateef and constt. of tile work at w.no 3 and p/work near h/o. bashira bibi pyt sunjwan lower block satwari under scheme pri fy 2023-24 (block level) (2nd call) ,</t>
  </si>
  <si>
    <t>2023_RDPR_231904_2</t>
  </si>
  <si>
    <t>https://jktenders.gov.in/nicgep/app?component=%24DirectLink&amp;page=FrontEndViewTender&amp;service=direct&amp;sp=SeeNdhGspWrrQaqi3soxnsA%3D%3D</t>
  </si>
  <si>
    <t>eprocure tender constt. of tile work near h/o. amanullah w.no 1 and p/wall near murad ali w.no 1 and w.no 3 pyt sunjwan lower block satwari under scheme pri fy 2023-24 (block level) (2nd call) ,</t>
  </si>
  <si>
    <t>2023_RDPR_231904_1</t>
  </si>
  <si>
    <t>https://jktenders.gov.in/nicgep/app?component=%24DirectLink&amp;page=FrontEndViewTender&amp;service=direct&amp;sp=S0MZ1Ls8q%2BQsetZbUiFeQtw%3D%3D</t>
  </si>
  <si>
    <t>eprocure tender constt. of tile work near jamia masjid towards shop of najeeb ahmed pyt achair block changa (pris grant) 2nd call ,</t>
  </si>
  <si>
    <t>2023_RDPR_228990_19</t>
  </si>
  <si>
    <t>https://jktenders.gov.in/nicgep/app?component=%24DirectLink_0&amp;page=FrontEndAdvancedSearchResult&amp;service=direct&amp;sp=S2YWHFFLvN9bXuoB3d6gIdw%3D%3D</t>
  </si>
  <si>
    <t>eprocure tender constt. of tile work nho bal krishan w.no. 8 manpur ,</t>
  </si>
  <si>
    <t>2023_RDPR_227499_10</t>
  </si>
  <si>
    <t>https://jktenders.gov.in/nicgep/app?component=%24DirectLink_0&amp;page=FrontEndAdvancedSearchResult&amp;service=direct&amp;sp=SrIiqeNrWnX26Mn3siUf14Q%3D%3D</t>
  </si>
  <si>
    <t>eprocure tender constt. of tile work nho vikram choudhary s o mohinder lal w.no. 4 ,</t>
  </si>
  <si>
    <t>2023_RDPR_225952_1</t>
  </si>
  <si>
    <t>https://jktenders.gov.in/nicgep/app?component=%24DirectLink_0&amp;page=FrontEndAdvancedSearchResult&amp;service=direct&amp;sp=S%2BS6OXNWhMkKqZYrFmd9Lpg%3D%3D</t>
  </si>
  <si>
    <t>eprocure tender constt. of tile work of panchayat ghar ground w.no.7 in pyttreen meyari block panthal district reasi under capex (110 pri) for the year 2023-24 ,</t>
  </si>
  <si>
    <t>2023_RDPR_238250_47</t>
  </si>
  <si>
    <t>https://jktenders.gov.in/nicgep/app?component=%24DirectLink_0&amp;page=FrontEndAdvancedSearchResult&amp;service=direct&amp;sp=SIuY436vAMEmwMrcjksLxMA%3D%3D</t>
  </si>
  <si>
    <t>eprocure tender constt. of tile work susheel kumar to jai ram w.no.06 ,</t>
  </si>
  <si>
    <t>2023_RDPR_227499_78</t>
  </si>
  <si>
    <t>https://jktenders.gov.in/nicgep/app?component=%24DirectLink_0&amp;page=FrontEndAdvancedSearchResult&amp;service=direct&amp;sp=Shz0hHZJEr3sjVvvDPXKvBQ%3D%3D</t>
  </si>
  <si>
    <t xml:space="preserve">eprocure tender constt. of tiled path from the ho of mohd. ramzan dar to the ho mohd maqbool wani at check pahroo , </t>
  </si>
  <si>
    <t>2023_RDPR_224560_9</t>
  </si>
  <si>
    <t>https://jktenders.gov.in/nicgep/app?component=%24DirectLink_0&amp;page=FrontEndAdvancedSearchResult&amp;service=direct&amp;sp=Snudg2Vh1cHP4VtmRvzAtlA%3D%3D</t>
  </si>
  <si>
    <t>eprocure tender constt. of toe wall at wno 7 ,</t>
  </si>
  <si>
    <t>2023_RDPR_230056_8</t>
  </si>
  <si>
    <t>https://jktenders.gov.in/nicgep/app?component=%24DirectLink_0&amp;page=FrontEndAdvancedSearchResult&amp;service=direct&amp;sp=SdLzPkFVrbiiT6lIKexEycQ%3D%3D</t>
  </si>
  <si>
    <t xml:space="preserve">eprocure tender constt. of toilet at masjid sharief nlo late shamas din , </t>
  </si>
  <si>
    <t>2023_RDPR_224863_32</t>
  </si>
  <si>
    <t>https://jktenders.gov.in/nicgep/app?component=%24DirectLink_0&amp;page=FrontEndAdvancedSearchResult&amp;service=direct&amp;sp=Sh%2F6dqgi%2FgNYUI1RAcBUntw%3D%3D</t>
  </si>
  <si>
    <t>eprocure tender constt. of toilet bathroom at mahi ud din mohalla w no 02 ,</t>
  </si>
  <si>
    <t>2023_RDPR_227934_39</t>
  </si>
  <si>
    <t>https://jktenders.gov.in/nicgep/app?component=%24DirectLink_0&amp;page=FrontEndAdvancedSearchResult&amp;service=direct&amp;sp=SxPPrnwi4gPxDhUQixTvIjQ%3D%3D</t>
  </si>
  <si>
    <t>eprocure tender constt. of toilet bathroom at main masjid mohalla tharal w.no.3 in pyt dubri block mahore reasi under scheme capex (ddc mahore-a 04) 2023-24 ,</t>
  </si>
  <si>
    <t>2023_RDPR_230948_42</t>
  </si>
  <si>
    <t>https://jktenders.gov.in/nicgep/app?component=%24DirectLink&amp;page=FrontEndViewTender&amp;service=direct&amp;sp=SYkLBzfB%2FZ3tPu2LDAQxD%2Bw%3D%3D</t>
  </si>
  <si>
    <t>eprocure tender constt. of toilet complex at masjid sharif sharkeryal pyt chakka b block assar (pris grant) 2nd call ,</t>
  </si>
  <si>
    <t>2023_RDPR_228931_31</t>
  </si>
  <si>
    <t>https://jktenders.gov.in/nicgep/app?component=%24DirectLink_0&amp;page=FrontEndAdvancedSearchResult&amp;service=direct&amp;sp=S0mOAMYJ2yocW6DGIw3HLhQ%3D%3D</t>
  </si>
  <si>
    <t>eprocure tender constt. of toilet complex at ups bhalla pyt chakka b block assar (pris grant) 2nd call ,</t>
  </si>
  <si>
    <t>2023_RDPR_228931_32</t>
  </si>
  <si>
    <t>https://jktenders.gov.in/nicgep/app?component=%24DirectLink_0&amp;page=FrontEndAdvancedSearchResult&amp;service=direct&amp;sp=S4QUp5yP10FFErh5RBVsDQg%3D%3D</t>
  </si>
  <si>
    <t>eprocure tender constt. of toilet washroom at thathai nho liaqat ali w.no.2 in pyt dubri block mahore reasi under scheme capex (ddc mahore-a 06) 2023-24 ,</t>
  </si>
  <si>
    <t>2023_RDPR_230948_39</t>
  </si>
  <si>
    <t>https://jktenders.gov.in/nicgep/app?component=%24DirectLink&amp;page=FrontEndViewTender&amp;service=direct&amp;sp=SUPDsUzSmJzo6l47lUynpRQ%3D%3D</t>
  </si>
  <si>
    <t>eprocure tender constt. of toilet washroom at upper dubri nho ghulam nabi w.no 1 in pyt dubri block mahore reasi under scheme capex (ddc mahore-a 02) 2023-24 ,</t>
  </si>
  <si>
    <t>2023_RDPR_230948_41</t>
  </si>
  <si>
    <t>https://jktenders.gov.in/nicgep/app?component=%24DirectLink&amp;page=FrontEndViewTender&amp;service=direct&amp;sp=SeJJjbOU74W1IQnupwUiLsw%3D%3D</t>
  </si>
  <si>
    <t>eprocure tender constt. of tractor road ,constt. of tractor road  moh. narad with culvert  w.no.01</t>
  </si>
  <si>
    <t>2023_RDPR_229774_41</t>
  </si>
  <si>
    <t>https://jktenders.gov.in/nicgep/app?component=%24DirectLink_0&amp;page=FrontEndAdvancedSearchResult&amp;service=direct&amp;sp=SqBcHx3DjaSdpLtOrmbu71A%3D%3D</t>
  </si>
  <si>
    <t>eprocure tender constt. of tractor road at darkanoo mohalla w.no. 7. ,</t>
  </si>
  <si>
    <t>2023_RDPR_227637_104</t>
  </si>
  <si>
    <t>https://jktenders.gov.in/nicgep/app?component=%24DirectLink_0&amp;page=FrontEndAdvancedSearchResult&amp;service=direct&amp;sp=SVMJn06PX7b11btKWXqryvQ%3D%3D</t>
  </si>
  <si>
    <t>eprocure tender constt. of tractor road at dragri w.no. 2. ,</t>
  </si>
  <si>
    <t>2023_RDPR_227637_102</t>
  </si>
  <si>
    <t>https://jktenders.gov.in/nicgep/app?component=%24DirectLink_0&amp;page=FrontEndAdvancedSearchResult&amp;service=direct&amp;sp=SNbS%2BSl2Y%2FlzpqTaFxgvyWg%3D%3D</t>
  </si>
  <si>
    <t>eprocure tender constt. of tractor road at sewa connecting ward no 05 with ward no 06 ,</t>
  </si>
  <si>
    <t>2023_RDPR_227657_92</t>
  </si>
  <si>
    <t>https://jktenders.gov.in/nicgep/app?component=%24DirectLink_0&amp;page=FrontEndAdvancedSearchResult&amp;service=direct&amp;sp=S7oWZvNfjFhA%2FE5jjXzDfFQ%3D%3D</t>
  </si>
  <si>
    <t>eprocure tender constt. of tractor road at upper chapra w.no. 1. ,</t>
  </si>
  <si>
    <t>2023_RDPR_227637_101</t>
  </si>
  <si>
    <t>https://jktenders.gov.in/nicgep/app?component=%24DirectLink_0&amp;page=FrontEndAdvancedSearchResult&amp;service=direct&amp;sp=SfnZoZdy0%2FL0PBayA%2F1KRPQ%3D%3D</t>
  </si>
  <si>
    <t>eprocure tender constt. of tractor road form taara to khega ward no. 5. ,</t>
  </si>
  <si>
    <t>2023_RDPR_227637_103</t>
  </si>
  <si>
    <t>https://jktenders.gov.in/nicgep/app?component=%24DirectLink_0&amp;page=FrontEndAdvancedSearchResult&amp;service=direct&amp;sp=SWXtbT%2FEb5KJLXoIszsMNOQ%3D%3D</t>
  </si>
  <si>
    <t>eprocure tender constt. of tractor road from jamol gaala to choian. ,</t>
  </si>
  <si>
    <t>2023_RDPR_227637_106</t>
  </si>
  <si>
    <t>https://jktenders.gov.in/nicgep/app?component=%24DirectLink_0&amp;page=FrontEndAdvancedSearchResult&amp;service=direct&amp;sp=Sh7TUoYBYv034IeUqLs%2BsXg%3D%3D</t>
  </si>
  <si>
    <t>eprocure tender constt. of tractor road from salyote school to panchayat ghar. ,</t>
  </si>
  <si>
    <t>2023_RDPR_227637_105</t>
  </si>
  <si>
    <t>https://jktenders.gov.in/nicgep/app?component=%24DirectLink_0&amp;page=FrontEndAdvancedSearchResult&amp;service=direct&amp;sp=Sctte1N%2ByaHpk8smpqVp9cg%3D%3D</t>
  </si>
  <si>
    <t>eprocure tender constt. of tractor road protection wall near the house of sarfraz hussain w.no2 ,</t>
  </si>
  <si>
    <t>2023_RDPR_229906_20</t>
  </si>
  <si>
    <t>https://jktenders.gov.in/nicgep/app?component=%24DirectLink_0&amp;page=FrontEndAdvancedSearchResult&amp;service=direct&amp;sp=S3FO5n49L3kMXr47ahLG8nw%3D%3D</t>
  </si>
  <si>
    <t xml:space="preserve">eprocure tender constt. of tractor road seera rai morh to main road w. no. 5 , </t>
  </si>
  <si>
    <t>2023_RDPR_224863_2</t>
  </si>
  <si>
    <t>https://jktenders.gov.in/nicgep/app?component=%24DirectLink_0&amp;page=FrontEndAdvancedSearchResult&amp;service=direct&amp;sp=S4a2R9SXt2Uon9cSKq75wVw%3D%3D</t>
  </si>
  <si>
    <t>eprocure tender constt. of underground water tank at gyani community hall pyt sangwal block vijaypur under the scheme adf pri for the year 2023-24 ,</t>
  </si>
  <si>
    <t>2023_RDPR_230831_39</t>
  </si>
  <si>
    <t>https://jktenders.gov.in/nicgep/app?component=%24DirectLink&amp;page=FrontEndViewTender&amp;service=direct&amp;sp=Sg52H8ah4lpGSQ83dqfICyg%3D%3D</t>
  </si>
  <si>
    <t>eprocure tender constt. of ups joura kalan part-iii pyt joura kalan block kahara (pris grant) ,</t>
  </si>
  <si>
    <t>2023_RDPR_231475_36</t>
  </si>
  <si>
    <t>https://jktenders.gov.in/nicgep/app?component=%24DirectLink&amp;page=FrontEndViewTender&amp;service=direct&amp;sp=SLPmyC%2B3%2BX6%2F4gLziIidiJw%3D%3D</t>
  </si>
  <si>
    <t>eprocure tender constt. of various veterinary subcentre under pkg. no. 05/2023-24/ ridf t-29/block bajju (kolasar westmithadiya) bikaner. ,constt. of various veterinary subcentre under pkg. no. 05/2023-24/ ridf t-29/block bajju (kolasar westmithadiya) bikaner.</t>
  </si>
  <si>
    <t>2023_RSAMB_355803_29</t>
  </si>
  <si>
    <t>https://eproc.rajasthan.gov.in/nicgep/app?component=%24DirectLink_0&amp;page=FrontEndAdvancedSearchResult&amp;service=direct&amp;sp=Ssw9jFpttTKnWHscB9DVTsw%3D%3D</t>
  </si>
  <si>
    <t>eprocure tender constt. of w.c drain morh to samir shop ward no 5/fencing of graveyard w.no5 ,</t>
  </si>
  <si>
    <t>2023_RDPR_227833_1</t>
  </si>
  <si>
    <t>https://jktenders.gov.in/nicgep/app?component=%24DirectLink_0&amp;page=FrontEndAdvancedSearchResult&amp;service=direct&amp;sp=SvPcBgWt8QZCNGrjWOcfA9g%3D%3D</t>
  </si>
  <si>
    <t>eprocure tender constt. of waiting shed and sitting steps at shamshan ghat berari ,</t>
  </si>
  <si>
    <t>2023_RDPR_233520_38</t>
  </si>
  <si>
    <t>https://jktenders.gov.in/nicgep/app?component=%24DirectLink_0&amp;page=FrontEndAdvancedSearchResult&amp;service=direct&amp;sp=S3yahObAwKE8cAtTS2cGdpw%3D%3D</t>
  </si>
  <si>
    <t xml:space="preserve">eprocure tender constt. of waiting shed at shamshan ghat datta talab w.no.03 pyt- birpur lower block bari brahmana district samba under scheme bdc capexfor the year 2023-24. , </t>
  </si>
  <si>
    <t>2023_RDPR_225240_31</t>
  </si>
  <si>
    <t>https://jktenders.gov.in/nicgep/app?component=%24DirectLink_0&amp;page=FrontEndAdvancedSearchResult&amp;service=direct&amp;sp=SMs%2FDRYLuZ4f%2FKzoSXCSwpw%3D%3D</t>
  </si>
  <si>
    <t>eprocure tender constt. of waiting shed at shamshanghat dueli w.no.5 ,</t>
  </si>
  <si>
    <t>2023_RDPR_233593_28</t>
  </si>
  <si>
    <t>https://jktenders.gov.in/nicgep/app?component=%24DirectLink_0&amp;page=FrontEndAdvancedSearchResult&amp;service=direct&amp;sp=S5lIWztGvWfEnv2c7SNMdVA%3D%3D</t>
  </si>
  <si>
    <t>eprocure tender constt. of waiting shed at shamshanghat kanora w.no.6 ,</t>
  </si>
  <si>
    <t>2023_RDPR_228680_76</t>
  </si>
  <si>
    <t>https://jktenders.gov.in/nicgep/app?component=%24DirectLink_0&amp;page=FrontEndAdvancedSearchResult&amp;service=direct&amp;sp=S4p1RyW1l0KrmbSEaWYusUQ%3D%3D</t>
  </si>
  <si>
    <t>eprocure tender constt. of waiting shed near shiv mandir marchola w.no.05 ,</t>
  </si>
  <si>
    <t>2023_RDPR_227499_93</t>
  </si>
  <si>
    <t>https://jktenders.gov.in/nicgep/app?component=%24DirectLink_0&amp;page=FrontEndAdvancedSearchResult&amp;service=direct&amp;sp=SBFtu7dyRmduKCwQ9XuW28g%3D%3D</t>
  </si>
  <si>
    <t>eprocure tender constt. of water collection tank at ghai mohalla ,</t>
  </si>
  <si>
    <t>2023_RDPR_227637_98</t>
  </si>
  <si>
    <t>https://jktenders.gov.in/nicgep/app?component=%24DirectLink_0&amp;page=FrontEndAdvancedSearchResult&amp;service=direct&amp;sp=SRx8K117L%2BX650BmDaiBLLA%3D%3D</t>
  </si>
  <si>
    <t>eprocure tender constt. of water collection tank at mohra kaani daljeet. ,</t>
  </si>
  <si>
    <t>2023_RDPR_227657_73</t>
  </si>
  <si>
    <t>https://jktenders.gov.in/nicgep/app?component=%24DirectLink_0&amp;page=FrontEndAdvancedSearchResult&amp;service=direct&amp;sp=S7Zx%2F06TFzC7UeSAFy9ZRJQ%3D%3D</t>
  </si>
  <si>
    <t>eprocure tender constt. of water harvesting tank at wno 4 ,</t>
  </si>
  <si>
    <t>2023_RDPR_238278_2</t>
  </si>
  <si>
    <t>https://jktenders.gov.in/nicgep/app?component=%24DirectLink_0&amp;page=FrontEndAdvancedSearchResult&amp;service=direct&amp;sp=STpLmhSFKBVT6SnBDsGzGVg%3D%3D</t>
  </si>
  <si>
    <t>eprocure tender constt. of water harvesting tank at wno 5 ,</t>
  </si>
  <si>
    <t>2023_RDPR_238278_3</t>
  </si>
  <si>
    <t>https://jktenders.gov.in/nicgep/app?component=%24DirectLink_0&amp;page=FrontEndAdvancedSearchResult&amp;service=direct&amp;sp=SWbiDOrjjsN9qbbPFwZlDNw%3D%3D</t>
  </si>
  <si>
    <t>eprocure tender constt. of water harvesting tank near w.no 01 panchayat bhalwal uppar a block bhalwal ,</t>
  </si>
  <si>
    <t>2023_RDPR_238333_6</t>
  </si>
  <si>
    <t>https://jktenders.gov.in/nicgep/app?component=%24DirectLink_0&amp;page=FrontEndAdvancedSearchResult&amp;service=direct&amp;sp=Su4hvwBgAoB09c84oicIuhw%3D%3D</t>
  </si>
  <si>
    <t>eprocure tender constt. of water harvesting tank near w.no 02 panchayat bhalwal uppar a block bhalwal ,</t>
  </si>
  <si>
    <t>2023_RDPR_238333_5</t>
  </si>
  <si>
    <t>https://jktenders.gov.in/nicgep/app?component=%24DirectLink_0&amp;page=FrontEndAdvancedSearchResult&amp;service=direct&amp;sp=SboZzUzdpZ7Ne5NX4yqbBBw%3D%3D</t>
  </si>
  <si>
    <t>eprocure tender constt. of water storage tank at shah da moh. near lo surkhi lal ,</t>
  </si>
  <si>
    <t>2023_RDPR_228680_62</t>
  </si>
  <si>
    <t>https://jktenders.gov.in/nicgep/app?component=%24DirectLink_0&amp;page=FrontEndAdvancedSearchResult&amp;service=direct&amp;sp=S8c6%2Bkv9kcQm8a0CfbibSXA%3D%3D</t>
  </si>
  <si>
    <t>eprocure tender constt. of water tank and bathroom near shiv mandir b. constt. of p/work nho rakesh kumar ,</t>
  </si>
  <si>
    <t>2023_RDPR_229774_5</t>
  </si>
  <si>
    <t>eprocure tender constt. of water tank at kalyal wno 1 t road from pond towards wno 1 ,</t>
  </si>
  <si>
    <t>2023_RDPR_233673_6</t>
  </si>
  <si>
    <t>https://jktenders.gov.in/nicgep/app?component=%24DirectLink_0&amp;page=FrontEndAdvancedSearchResult&amp;service=direct&amp;sp=SOL%2BFVKdYc4jNF9%2Fqif0%2F0g%3D%3D</t>
  </si>
  <si>
    <t>eprocure tender constt. of water tank at lambardar mohalla w.no.7 ,</t>
  </si>
  <si>
    <t>2023_RDPR_227933_93</t>
  </si>
  <si>
    <t>https://jktenders.gov.in/nicgep/app?component=%24DirectLink_0&amp;page=FrontEndAdvancedSearchResult&amp;service=direct&amp;sp=SFfUV%2BAW8YfHSMXdRZvKvIA%3D%3D</t>
  </si>
  <si>
    <t>eprocure tender constt. of water tank at middle school dhirti w.no.1 in pyt dhirti block panthal reasi under scheme capex (ddc 17)2023-24 ,constt. of watertankatmiddleschooldhirtiw.no.1in pytdhirtiblockpanthalreasiunderscheme capex(ddc 17)2023-24</t>
  </si>
  <si>
    <t>2023_RDPR_238250_71</t>
  </si>
  <si>
    <t>https://jktenders.gov.in/nicgep/app?component=%24DirectLink_0&amp;page=FrontEndAdvancedSearchResult&amp;service=direct&amp;sp=SuupkFOgtdLFHHTXPx5DZWw%3D%3D</t>
  </si>
  <si>
    <t>eprocure tender constt. of water tank at pintoo mohalla ,</t>
  </si>
  <si>
    <t>2023_RDPR_227933_90</t>
  </si>
  <si>
    <t>https://jktenders.gov.in/nicgep/app?component=%24DirectLink_0&amp;page=FrontEndAdvancedSearchResult&amp;service=direct&amp;sp=SlxS11qAMm2hujFiWpsDDwQ%3D%3D</t>
  </si>
  <si>
    <t>eprocure tender constt. of water tank at shamshan ghat manpur w.no. 6 ,</t>
  </si>
  <si>
    <t>2023_RDPR_227499_85</t>
  </si>
  <si>
    <t>https://jktenders.gov.in/nicgep/app?component=%24DirectLink_0&amp;page=FrontEndAdvancedSearchResult&amp;service=direct&amp;sp=S4mXxQe9Le4EGtkwQsoxynQ%3D%3D</t>
  </si>
  <si>
    <t>eprocure tender constt. of water tank at ward no.4 near pashori lal moh ,</t>
  </si>
  <si>
    <t>2023_RDPR_227499_81</t>
  </si>
  <si>
    <t>https://jktenders.gov.in/nicgep/app?component=%24DirectLink_0&amp;page=FrontEndAdvancedSearchResult&amp;service=direct&amp;sp=SGGTNz37uIvNoF6Nwv7yaDQ%3D%3D</t>
  </si>
  <si>
    <t xml:space="preserve">eprocure tender constt. of water tank w.no.3 pyt kaneri block chowki choura under pri grant for the year 2023-24 (pyt level) , </t>
  </si>
  <si>
    <t>2023_RDPR_224325_13</t>
  </si>
  <si>
    <t>https://jktenders.gov.in/nicgep/app?component=%24DirectLink_0&amp;page=FrontEndAdvancedSearchResult&amp;service=direct&amp;sp=SuHs6rx04%2F8LIvYtt3vJ%2FcQ%3D%3D</t>
  </si>
  <si>
    <t>eprocure tender constt. of water tanki and bathroom at gms kalsian w.no.6 ,</t>
  </si>
  <si>
    <t>2023_RDPR_227499_86</t>
  </si>
  <si>
    <t>https://jktenders.gov.in/nicgep/app?component=%24DirectLink_0&amp;page=FrontEndAdvancedSearchResult&amp;service=direct&amp;sp=SPuJAlNWc8zq9pVC3qnBjSA%3D%3D</t>
  </si>
  <si>
    <t>eprocure tender constt. of water tanki at chathi mohalla nho satish kumar ward no.3 pyt gutassa block bhaderwah (pris grant) ,</t>
  </si>
  <si>
    <t>2023_RDPR_228827_1</t>
  </si>
  <si>
    <t>https://jktenders.gov.in/nicgep/app?component=%24DirectLink_0&amp;page=FrontEndAdvancedSearchResult&amp;service=direct&amp;sp=S2Q2n3Yobpmslw3zUFSyl9A%3D%3D</t>
  </si>
  <si>
    <t xml:space="preserve">eprocure tender constt. of water tanki at wani mohalla heilla w.no. 1 , </t>
  </si>
  <si>
    <t>2023_RDPR_224863_14</t>
  </si>
  <si>
    <t>https://jktenders.gov.in/nicgep/app?component=%24DirectLink_0&amp;page=FrontEndAdvancedSearchResult&amp;service=direct&amp;sp=SDo%2FYvLRmE%2FFQzCyuo1%2BB7A%3D%3D</t>
  </si>
  <si>
    <t xml:space="preserve">eprocure tender constt. of water tanky at shamshan ghat pyt chak bhagwana block bhalwal brahmana under scheme district capex budget pri for the year 2023-24 (pyt level) , </t>
  </si>
  <si>
    <t>2023_RDPR_225187_10</t>
  </si>
  <si>
    <t>https://jktenders.gov.in/nicgep/app?component=%24DirectLink_0&amp;page=FrontEndAdvancedSearchResult&amp;service=direct&amp;sp=SrEA5i45Sx8JI7dYwtciV%2BA%3D%3D</t>
  </si>
  <si>
    <t xml:space="preserve">eprocure tender constt. of water tanky of community hall at w.no.3 and constt. water tanky at peer baba at w.no.5 school pyt dhok khalsa block bhalwal brahmana under scheme district capex budget pri for the year 2023-24 (pyt level) , </t>
  </si>
  <si>
    <t>2023_RDPR_225187_11</t>
  </si>
  <si>
    <t>https://jktenders.gov.in/nicgep/app?component=%24DirectLink_0&amp;page=FrontEndAdvancedSearchResult&amp;service=direct&amp;sp=S1B%2BK9pPFuExZV2y9YoSSpw%3D%3D</t>
  </si>
  <si>
    <t>eprocure tender constt. of wating shed at w.no.6 constt.lane at w.no.06 pyt-chak bhagwanablock- bhalwal brahmana under scheme district capex budget for the year 2023-24 (pyt level) ,</t>
  </si>
  <si>
    <t>2023_RDPR_227870_4</t>
  </si>
  <si>
    <t>https://jktenders.gov.in/nicgep/app?component=%24DirectLink_0&amp;page=FrontEndAdvancedSearchResult&amp;service=direct&amp;sp=SlIV5jrSmRwEJL%2F2DIfp4AQ%3D%3D</t>
  </si>
  <si>
    <t>eprocure tender constt. of wc drain majeed mohallah kanchary/water tanki at sunda w.no.2 ,</t>
  </si>
  <si>
    <t>2023_RDPR_228731_26</t>
  </si>
  <si>
    <t>https://jktenders.gov.in/nicgep/app?component=%24DirectLink_0&amp;page=FrontEndAdvancedSearchResult&amp;service=direct&amp;sp=S7ijE5H6BbzpuUEIraJkkfQ%3D%3D</t>
  </si>
  <si>
    <t>eprocure tender constt. of well at bakani mohalla w.no.5 ,</t>
  </si>
  <si>
    <t>2023_RDPR_227933_97</t>
  </si>
  <si>
    <t>https://jktenders.gov.in/nicgep/app?component=%24DirectLink_0&amp;page=FrontEndAdvancedSearchResult&amp;service=direct&amp;sp=SAuW1c10%2FBgOF4e1hZiMq7g%3D%3D</t>
  </si>
  <si>
    <t xml:space="preserve">eprocure tender constt. of well at kaneri w.no.2 pyt kaneri block chowki choura under pri grant for the year 2023-24 (pyt level) , </t>
  </si>
  <si>
    <t>2023_RDPR_224325_12</t>
  </si>
  <si>
    <t>https://jktenders.gov.in/nicgep/app?component=%24DirectLink_0&amp;page=FrontEndAdvancedSearchResult&amp;service=direct&amp;sp=SYtmtSadWPLqz3zvjGp7PkQ%3D%3D</t>
  </si>
  <si>
    <t>eprocure tender constt. of well at moh. ashraf and drain near the h/o bodhraj and others at wno 7 ,</t>
  </si>
  <si>
    <t>2023_RDPR_238245_1</t>
  </si>
  <si>
    <t>https://jktenders.gov.in/nicgep/app?component=%24DirectLink_0&amp;page=FrontEndAdvancedSearchResult&amp;service=direct&amp;sp=S%2FLFADbjDg%2BjSEcz%2BL8EC7Q%3D%3D</t>
  </si>
  <si>
    <t>eprocure tender constt. of well master raghu nath mohalla. ward no.02 ,</t>
  </si>
  <si>
    <t>2023_RDPR_233593_32</t>
  </si>
  <si>
    <t>https://jktenders.gov.in/nicgep/app?component=%24DirectLink_0&amp;page=FrontEndAdvancedSearchResult&amp;service=direct&amp;sp=SeAo2asI%2Bly3cin08%2BxQ2cw%3D%3D</t>
  </si>
  <si>
    <t>eprocure tender constt. of well n dev raj moh. w.no.3 ,</t>
  </si>
  <si>
    <t>2023_RDPR_228680_74</t>
  </si>
  <si>
    <t>https://jktenders.gov.in/nicgep/app?component=%24DirectLink_0&amp;page=FrontEndAdvancedSearchResult&amp;service=direct&amp;sp=S8v4O6ZFvbo3qcTNMuVy0BQ%3D%3D</t>
  </si>
  <si>
    <t>eprocure tender constt. of well with r wall near gulshan kumar moh. w.no.5 ,</t>
  </si>
  <si>
    <t>2023_RDPR_228680_75</t>
  </si>
  <si>
    <t>https://jktenders.gov.in/nicgep/app?component=%24DirectLink_0&amp;page=FrontEndAdvancedSearchResult&amp;service=direct&amp;sp=SLAbphT0YgdxEYDwyzvtpPA%3D%3D</t>
  </si>
  <si>
    <t>eprocure tender constt. of well/hand pump near bridge at w.no.2 in pyt bandral khurd block akhnoor under head distt capex pri 2023-24 (pyt level) ,</t>
  </si>
  <si>
    <t>2023_RDPR_229948_2</t>
  </si>
  <si>
    <t>https://jktenders.gov.in/nicgep/app?component=%24DirectLink_0&amp;page=FrontEndAdvancedSearchResult&amp;service=direct&amp;sp=SMCnCGMaY6Tl%2FWmHVGo2Pyw%3D%3D</t>
  </si>
  <si>
    <t>eprocure tender constt. of yatri shed at sheetla mandir leoundi ,</t>
  </si>
  <si>
    <t>2023_RDPR_227728_18</t>
  </si>
  <si>
    <t>https://jktenders.gov.in/nicgep/app?component=%24DirectLink_0&amp;page=FrontEndAdvancedSearchResult&amp;service=direct&amp;sp=Slp7oznB6vaNkqfpWGRAuZA%3D%3D</t>
  </si>
  <si>
    <t>eprocure tender constt. of z khull with pwall from l/o ajaz magray to wali magray at kaw cherwan b block kangan bdc 23 ,</t>
  </si>
  <si>
    <t>2023_RDPR_226007_3</t>
  </si>
  <si>
    <t>https://jktenders.gov.in/nicgep/app?component=%24DirectLink_0&amp;page=FrontEndAdvancedSearchResult&amp;service=direct&amp;sp=SfAhVGV%2BSluyT0a119LslUQ%3D%3D</t>
  </si>
  <si>
    <t>eprocure tender constt. testing and commissioning of rcc gsr 01 no. 10000gln cap. 01 no. 5000gln cap. 01 no. i/tank at source 01 no. s/tank pf clf at 06 no. spots 06 no. iron gates plf of hdpe/gi pipes for g/m and d/system of wss manthla dhamunda under nab. ,</t>
  </si>
  <si>
    <t>2023_PHE_228576_7</t>
  </si>
  <si>
    <t>https://jktenders.gov.in/nicgep/app?component=%24DirectLink&amp;page=FrontEndViewTender&amp;service=direct&amp;sp=SeiOCJV%2BdBhF5XyTIdF3nFg%3D%3D</t>
  </si>
  <si>
    <t xml:space="preserve">eprocure tender constt./balance work of l/d near ranveer singh house pyt. kehli mandi block samba under the scheme capex budget pri for the year 2023-24 , </t>
  </si>
  <si>
    <t>2023_RDPR_224131_14</t>
  </si>
  <si>
    <t>https://jktenders.gov.in/nicgep/app?component=%24DirectLink_0&amp;page=FrontEndAdvancedSearchResult&amp;service=direct&amp;sp=SiBoxqfYjcKO5u9wzifc3ng%3D%3D</t>
  </si>
  <si>
    <t>eprocure tender constt./improvement of ghat with tiles and p-wall near transformer at hajam mohallah with tiles lane from h/o mohd shafi magray to onwards at hajam mohallah at repora-b (pri 698) ,</t>
  </si>
  <si>
    <t>2023_RDPR_228894_1</t>
  </si>
  <si>
    <t>eprocure tender constt./improvement of lane and drain with ,constt./improvement of lane and drain with reconstruction of p-bund from mohd hussain to mohd zaman and others ward no.4 at cww-a. block lar pri 610</t>
  </si>
  <si>
    <t>2023_RDPR_228894_12</t>
  </si>
  <si>
    <t>https://jktenders.gov.in/nicgep/app?component=%24DirectLink_0&amp;page=FrontEndAdvancedSearchResult&amp;service=direct&amp;sp=S7REMLlkiSJWALK9PLdVw1A%3D%3D</t>
  </si>
  <si>
    <t>eprocure tender constt./renovation of c/path suraj kumar onwards pyt rakh ambtalli block samba under the scheme capex budget ddcfor the year 2023-24 , constt./renovation of c/path suraj kumar onwards pyt rakh ambtalli block samba under the scheme capex budget ddc for the year 2023-24</t>
  </si>
  <si>
    <t>2023_RDPR_225087_21</t>
  </si>
  <si>
    <t>https://jktenders.gov.in/nicgep/app?component=%24DirectLink_0&amp;page=FrontEndAdvancedSearchResult&amp;service=direct&amp;sp=SYY6krr8e%2FZA59MupdrrKPg%3D%3D</t>
  </si>
  <si>
    <t xml:space="preserve">eprocure tender constt./renovation of nallah near h/o late justice sanjay gupta near shivaji park in ward no 18 , </t>
  </si>
  <si>
    <t>2023_HAUDD_224534_5</t>
  </si>
  <si>
    <t>https://jktenders.gov.in/nicgep/app?component=%24DirectLink_0&amp;page=FrontEndAdvancedSearchResult&amp;service=direct&amp;sp=SlHRkpwvJVfSjAo5ScPq3%2Bg%3D%3D</t>
  </si>
  <si>
    <t xml:space="preserve">eprocure tender constt.of 2nos of tile lane from ms jandrali to h/o veena and others at w.no3 and from main road to h/o dewan and others at w.no7 , </t>
  </si>
  <si>
    <t>2023_RDPR_224914_85</t>
  </si>
  <si>
    <t>https://jktenders.gov.in/nicgep/app?component=%24DirectLink_0&amp;page=FrontEndAdvancedSearchResult&amp;service=direct&amp;sp=SDtOD%2Feux%2BZ9QHN%2BtN8wDYw%3D%3D</t>
  </si>
  <si>
    <t xml:space="preserve">eprocure tender constt.of badminton court at gms makronwali under block bari brahmana district samba for the year 2023-24 , </t>
  </si>
  <si>
    <t>2023_RDPR_225240_35</t>
  </si>
  <si>
    <t>https://jktenders.gov.in/nicgep/app?component=%24DirectLink_0&amp;page=FrontEndAdvancedSearchResult&amp;service=direct&amp;sp=SsdRKmnV0IPrV1wN2bssRrw%3D%3D</t>
  </si>
  <si>
    <t xml:space="preserve">eprocure tender constt.of bath room lamberdar mohalla nlo fatima begu w/o mohd israil , </t>
  </si>
  <si>
    <t>2023_RDPR_224456_17</t>
  </si>
  <si>
    <t>https://jktenders.gov.in/nicgep/app?component=%24DirectLink_0&amp;page=FrontEndAdvancedSearchResult&amp;service=direct&amp;sp=SE5t66lNz6ykCm0dgQYk99g%3D%3D</t>
  </si>
  <si>
    <t>eprocure tender constt.of bathroom at w no 3 gorsi moalla in pytsarsote block chassana district reasi under capex (239 pri) for the year 2023-24 ,</t>
  </si>
  <si>
    <t>2023_RDPR_230845_41</t>
  </si>
  <si>
    <t>https://jktenders.gov.in/nicgep/app?component=%24DirectLink&amp;page=FrontEndViewTender&amp;service=direct&amp;sp=SZ5crs8aUUp%2BNhg1gey2kCA%3D%3D</t>
  </si>
  <si>
    <t>eprocure tender constt.of boundary wall of primary school at mehari w.no.5 under pri grant for the year 2023-24 pyt -juthal balsaro block - chowki choura (pyt level) ,</t>
  </si>
  <si>
    <t>2023_RDPR_232021_1</t>
  </si>
  <si>
    <t>https://jktenders.gov.in/nicgep/app?component=%24DirectLink&amp;page=FrontEndViewTender&amp;service=direct&amp;sp=Sxx8kHjK4tiX9xoTghzjVYQ%3D%3D</t>
  </si>
  <si>
    <t>eprocure tender constt.of boundary wall with gate pyt ghar village kotghari pyt kot ghari block akhnoor under pri grant for the year 2023-24 ,</t>
  </si>
  <si>
    <t>2023_RDPR_225720_59</t>
  </si>
  <si>
    <t>https://jktenders.gov.in/nicgep/app?component=%24DirectLink_0&amp;page=FrontEndAdvancedSearchResult&amp;service=direct&amp;sp=SY32FjzUZEx3gv65Hgju69A%3D%3D</t>
  </si>
  <si>
    <t>eprocure tender constt.of csc at chalal bagla ,</t>
  </si>
  <si>
    <t>2023_RDPR_233593_4</t>
  </si>
  <si>
    <t>https://jktenders.gov.in/nicgep/app?component=%24DirectLink_0&amp;page=FrontEndAdvancedSearchResult&amp;service=direct&amp;sp=Ss3ywTwDoG23iFMV3ncKpfg%3D%3D</t>
  </si>
  <si>
    <t xml:space="preserve">eprocure tender constt.of drain center of lane near kavinder master house pyt. kehli mandi block samba under the scheme capex budget pri for the year 2023-24 , </t>
  </si>
  <si>
    <t>2023_RDPR_224131_19</t>
  </si>
  <si>
    <t>https://jktenders.gov.in/nicgep/app?component=%24DirectLink_0&amp;page=FrontEndAdvancedSearchResult&amp;service=direct&amp;sp=SSCqqSV8oI1Cm%2Fv42xY1leQ%3D%3D</t>
  </si>
  <si>
    <t>eprocure tender constt.of drain from dr. raj kumar to onward vill.rakh amb tali pyt rakh ambtalli block samba under the scheme capexbudget ddc for the year 2023-24 , constt.of drain from dr. raj kumar to onward vill.rakh amb tali pyt rakh ambtalli block samba under the scheme capex budget ddc for the year 2023-24</t>
  </si>
  <si>
    <t>2023_RDPR_225087_22</t>
  </si>
  <si>
    <t>https://jktenders.gov.in/nicgep/app?component=%24DirectLink_0&amp;page=FrontEndAdvancedSearchResult&amp;service=direct&amp;sp=SqqwuEvKIRERI5YohZkQ2jg%3D%3D</t>
  </si>
  <si>
    <t>eprocure tender constt.of dry masanary r/wall tatar ward qazi mohalla main road ,</t>
  </si>
  <si>
    <t>2023_RDPR_227728_68</t>
  </si>
  <si>
    <t>https://jktenders.gov.in/nicgep/app?component=%24DirectLink_0&amp;page=FrontEndAdvancedSearchResult&amp;service=direct&amp;sp=SqTz0th5j5Z5ofbJYQZoVgA%3D%3D</t>
  </si>
  <si>
    <t xml:space="preserve">eprocure tender constt.of l/d near baba ram pal pond w.no. 2 pyt. kehli mandi block samba under the scheme capex budget pri for the year 2023-24 , </t>
  </si>
  <si>
    <t>2023_RDPR_224131_4</t>
  </si>
  <si>
    <t>https://jktenders.gov.in/nicgep/app?component=%24DirectLink_0&amp;page=FrontEndAdvancedSearchResult&amp;service=direct&amp;sp=SNTXhuT2OkNJwzJl5JgxS4A%3D%3D</t>
  </si>
  <si>
    <t>eprocure tender constt.of lane at mohalla vijay kumar and dharam pal w.no 3 pyt ambran block akhnoor under scheme pri district capex budget for the year 2023-24 (block level) ,</t>
  </si>
  <si>
    <t>2023_RDPR_231568_7</t>
  </si>
  <si>
    <t>https://jktenders.gov.in/nicgep/app?component=%24DirectLink&amp;page=FrontEndViewTender&amp;service=direct&amp;sp=ShOL2Sx2AhpN9%2Fpru7hVM0g%3D%3D</t>
  </si>
  <si>
    <t>eprocure tender constt.of lane at thorni mohalla surinder kumar under pri grant for the year 2023-24 ,constt.of lane at thorni mohalla surinder kumar under pri grant for the year 2023-24 pyt - juthal balsaroo block - chowki choura(pyt level)</t>
  </si>
  <si>
    <t>2023_RDPR_232021_7</t>
  </si>
  <si>
    <t>https://jktenders.gov.in/nicgep/app?component=%24DirectLink&amp;page=FrontEndViewTender&amp;service=direct&amp;sp=SA93PsgXRdWCTLSXuu%2FUx%2Bw%3D%3D</t>
  </si>
  <si>
    <t xml:space="preserve">eprocure tender constt.of lane drain at nud w.no3 at village kaink jagir under scheme (pri) grant for the year 2023-24 pyt-kaink jagir (pyt level) , </t>
  </si>
  <si>
    <t>2023_RDPR_225303_1</t>
  </si>
  <si>
    <t>https://jktenders.gov.in/nicgep/app?component=%24DirectLink_0&amp;page=FrontEndAdvancedSearchResult&amp;service=direct&amp;sp=SM%2BGkpS5bj8XgM%2BA5oPT5gg%3D%3D</t>
  </si>
  <si>
    <t>eprocure tender constt.of lane drain at w.no.5 moh.tarkhana at village bharda khurdpyt bharda kalanblock akhnoor under scheme pri grant for the year 2023-24 ,</t>
  </si>
  <si>
    <t>2023_RDPR_225720_7</t>
  </si>
  <si>
    <t>https://jktenders.gov.in/nicgep/app?component=%24DirectLink_0&amp;page=FrontEndAdvancedSearchResult&amp;service=direct&amp;sp=SiporQIDiy6tjU02Xdrwudg%3D%3D</t>
  </si>
  <si>
    <t>eprocure tender constt.of lane drain at w.no.8 from culvert to moh.school village bharda kalan pyt bharda kalan  block akhnoor under scheme pri grant for the year 2023-24 ,</t>
  </si>
  <si>
    <t>2023_RDPR_225720_16</t>
  </si>
  <si>
    <t>https://jktenders.gov.in/nicgep/app?component=%24DirectLink_0&amp;page=FrontEndAdvancedSearchResult&amp;service=direct&amp;sp=SskKw2anJS7UYfNhflloFcA%3D%3D</t>
  </si>
  <si>
    <t xml:space="preserve">eprocure tender constt.of lane drain at w.no4 moh. bodh raj and som nath at village kaink jagir under scheme (pri) grant for the year 2023-24 pyt-kaink jagi (pyt level) , </t>
  </si>
  <si>
    <t>2023_RDPR_225303_2</t>
  </si>
  <si>
    <t>https://jktenders.gov.in/nicgep/app?component=%24DirectLink_0&amp;page=FrontEndAdvancedSearchResult&amp;service=direct&amp;sp=SwaW2V6G6Rwz2yB8D9xLNnw%3D%3D</t>
  </si>
  <si>
    <t>eprocure tender constt.of lane drain atw.no.2 romesh mohalla in pytsoolblock panthal reasi under scheme capex(pri88) 2023-24 ,constt.of lane drainat w.no.2 romesh mohallain pytsoolblock panthal reasi under scheme capex(pri88) 2023-24</t>
  </si>
  <si>
    <t>2023_RDPR_238250_42</t>
  </si>
  <si>
    <t>https://jktenders.gov.in/nicgep/app?component=%24DirectLink_0&amp;page=FrontEndAdvancedSearchResult&amp;service=direct&amp;sp=SfrXRIIBMWyjVmDZaAVg97Q%3D%3D</t>
  </si>
  <si>
    <t xml:space="preserve">eprocure tender constt.of lane drain moh. des rajdev raj balo devi rinku and other w.no 2 under scheme (pri) grant for the year 2023-24 pyt-sungal lower a , </t>
  </si>
  <si>
    <t>2023_RDPR_225303_8</t>
  </si>
  <si>
    <t>https://jktenders.gov.in/nicgep/app?component=%24DirectLink_0&amp;page=FrontEndAdvancedSearchResult&amp;service=direct&amp;sp=SJAkeO8hqcGNOoLywtY18Xg%3D%3D</t>
  </si>
  <si>
    <t xml:space="preserve">eprocure tender constt.of lane drain moh. rakesh kumarrajinder kumarbishamber dass and.other w.no3 under scheme (pri) grant for the year 2023-24 pyt-sungal lower a (pyt l , </t>
  </si>
  <si>
    <t>2023_RDPR_225303_9</t>
  </si>
  <si>
    <t>https://jktenders.gov.in/nicgep/app?component=%24DirectLink_0&amp;page=FrontEndAdvancedSearchResult&amp;service=direct&amp;sp=SFtZEKJsLfArpu1C8nxXaYw%3D%3D</t>
  </si>
  <si>
    <t xml:space="preserve">eprocure tender constt.of lane drain mohalla madan lal yash pal.tilak rajom parkash and other w.no 5 under scheme(pri)grant for the year 2023-24 pyt.sungal , </t>
  </si>
  <si>
    <t>2023_RDPR_225303_10</t>
  </si>
  <si>
    <t>https://jktenders.gov.in/nicgep/app?component=%24DirectLink_0&amp;page=FrontEndAdvancedSearchResult&amp;service=direct&amp;sp=SHSqR0y4MNqSqiyzbA6B3sQ%3D%3D</t>
  </si>
  <si>
    <t xml:space="preserve">eprocure tender constt.of lane from h/o ab.majid wani to mohd ishaq wani at wani mohalla kachan tullbagh ward no 4 block sherpathri bdc 64 2nd call , </t>
  </si>
  <si>
    <t>2023_RDPR_225337_15</t>
  </si>
  <si>
    <t>https://jktenders.gov.in/nicgep/app?component=%24DirectLink_0&amp;page=FrontEndAdvancedSearchResult&amp;service=direct&amp;sp=SAt9K78LhUdwNHXqikWsdNw%3D%3D</t>
  </si>
  <si>
    <t>eprocure tender constt.of lane from h/o rajinder kumar and others w.no. 8 pyt anandpur block purmandal district samba under scheme pri for the year 2023-24 ,</t>
  </si>
  <si>
    <t>2023_RDPR_230829_39</t>
  </si>
  <si>
    <t>https://jktenders.gov.in/nicgep/app?component=%24DirectLink&amp;page=FrontEndViewTender&amp;service=direct&amp;sp=SQxovuh8EuK%2FFzpg9d28ysg%3D%3D</t>
  </si>
  <si>
    <t>eprocure tender constt.of lane joginder kumar village rakh amb tali pyt rakh ambtalli block samba under the scheme capex budget ddcfor the year 2023-24 , constt.of lane joginder kumar village rakh amb tali pyt rakh ambtalli block samba under the scheme capex budget ddc for the year 2023-24</t>
  </si>
  <si>
    <t>2023_RDPR_225087_19</t>
  </si>
  <si>
    <t>https://jktenders.gov.in/nicgep/app?component=%24DirectLink_0&amp;page=FrontEndAdvancedSearchResult&amp;service=direct&amp;sp=SwMJI8iYiMwGQbnVvXy544g%3D%3D</t>
  </si>
  <si>
    <t>eprocure tender constt.of lane moh.panch w.no 2and others at village targwal pyt targwal  block akhnoor under scheme pri grant for the year 2023-24 ,</t>
  </si>
  <si>
    <t>2023_RDPR_225720_57</t>
  </si>
  <si>
    <t>https://jktenders.gov.in/nicgep/app?component=%24DirectLink_0&amp;page=FrontEndAdvancedSearchResult&amp;service=direct&amp;sp=SVyXkGQziKnvmIqU78aVRew%3D%3D</t>
  </si>
  <si>
    <t>eprocure tender constt.of lane mohalla ved parkash ward no.1 under pri grant for the year 2023-24 ,constt.of lane mohalla ved parkash ward no.1 under pri grant for the year 2023-24 pyt -juthal balsaroo block - chowki choura(pyt level)</t>
  </si>
  <si>
    <t>2023_RDPR_232021_8</t>
  </si>
  <si>
    <t>https://jktenders.gov.in/nicgep/app?component=%24DirectLink&amp;page=FrontEndViewTender&amp;service=direct&amp;sp=SnAeza8W%2FAqugV6mx%2BL0alA%3D%3D</t>
  </si>
  <si>
    <t>eprocure tender constt.of lane/ drain from masjid shariff to h/o gh mustafa mir at lakhripora ,</t>
  </si>
  <si>
    <t>2023_RDPR_231606_14</t>
  </si>
  <si>
    <t>https://jktenders.gov.in/nicgep/app?component=%24DirectLink&amp;page=FrontEndViewTender&amp;service=direct&amp;sp=SbtxEVgyg94hI6gy7v%2B2C2w%3D%3D</t>
  </si>
  <si>
    <t>eprocure tender constt.of lane/drain at ward no.7 under pri grant for the year 2023-24 pyt - saly ,</t>
  </si>
  <si>
    <t>2023_RDPR_227870_18</t>
  </si>
  <si>
    <t>https://jktenders.gov.in/nicgep/app?component=%24DirectLink_0&amp;page=FrontEndAdvancedSearchResult&amp;service=direct&amp;sp=SAFN2G%2BXWX3NRRjoWyGjX7w%3D%3D</t>
  </si>
  <si>
    <t>eprocure tender constt.of lane/p/work at bajourian ward no.2 gusha ram ,constt.of lane/p/work at bajourian ward no.2 gusha ram house to jagan nath under pri grant for the year 2023-24 pyt -juthal balsaroo block - chowki choura ( pyt level)</t>
  </si>
  <si>
    <t>2023_RDPR_232021_4</t>
  </si>
  <si>
    <t>https://jktenders.gov.in/nicgep/app?component=%24DirectLink&amp;page=FrontEndViewTender&amp;service=direct&amp;sp=SWZVifg0CLTbqGE4OnspTEA%3D%3D</t>
  </si>
  <si>
    <t>eprocure tender constt.of lane/p/work at saroo ward no.6 mohalla ram lal others under pri grant for the year 2023-24 ,constt.of lane/p/work at saroo ward no.6 mohalla ram lal others under pri grant for the year 2023-24 pyt -juthal balsaroo block - chowki choura ( pyt level)</t>
  </si>
  <si>
    <t>2023_RDPR_232021_2</t>
  </si>
  <si>
    <t>https://jktenders.gov.in/nicgep/app?component=%24DirectLink&amp;page=FrontEndViewTender&amp;service=direct&amp;sp=SppK0OGZVMDi%2BwCVRo3NorA%3D%3D</t>
  </si>
  <si>
    <t>eprocure tender constt.of lane/p/work mohalla suresh kumar ward no.3 under pri grant for the year 2023-24 ,constt.of lane/p/work mohalla suresh kumar ward no.3 under pri grant for the year 2023-24 pyt juthal balsaroo block chowki choura (pyt level)</t>
  </si>
  <si>
    <t>2023_RDPR_232021_9</t>
  </si>
  <si>
    <t>https://jktenders.gov.in/nicgep/app?component=%24DirectLink&amp;page=FrontEndViewTender&amp;service=direct&amp;sp=SMUEaFjJ7SXzsCoeHeelOpg%3D%3D</t>
  </si>
  <si>
    <t xml:space="preserve">eprocure tender constt.of link road of gh. hassan khari to gh. mohd. khatana at chatergul a block kangan ddc 196 , </t>
  </si>
  <si>
    <t>2023_RDPR_224323_15</t>
  </si>
  <si>
    <t>https://jktenders.gov.in/nicgep/app?component=%24DirectLink_0&amp;page=FrontEndAdvancedSearchResult&amp;service=direct&amp;sp=SdcAW4%2B7lojKZjf8%2BqDJtUA%3D%3D</t>
  </si>
  <si>
    <t>eprocure tender constt.of p/path chatti mohalla from rajinder to ho purn chand ward no.3 pyt gutassa block bhaderwah (bdc grant) ,</t>
  </si>
  <si>
    <t>2023_RDPR_225938_16</t>
  </si>
  <si>
    <t>https://jktenders.gov.in/nicgep/app?component=%24DirectLink_0&amp;page=FrontEndAdvancedSearchResult&amp;service=direct&amp;sp=S5cEAkVd1sl%2Bzw5si9HeCaQ%3D%3D</t>
  </si>
  <si>
    <t>eprocure tender constt.of p/work/lane at mohalla ghar singh and madan lal w.no 1 w.no.1 pyt ambaran block akhnoor under pri grant for the year 2023-24 (block level) ,</t>
  </si>
  <si>
    <t>2023_RDPR_231568_5</t>
  </si>
  <si>
    <t>https://jktenders.gov.in/nicgep/app?component=%24DirectLink&amp;page=FrontEndViewTender&amp;service=direct&amp;sp=SF3grdh5KOOYwM1SAbXdFZQ%3D%3D</t>
  </si>
  <si>
    <t>eprocure tender constt.of park near mata mandir at kameshwar moh.pyt daskalblock - akhnoor under scheme ddc (distt.capex budget) for the year 2023-24 ,</t>
  </si>
  <si>
    <t>2023_RDPR_228850_6</t>
  </si>
  <si>
    <t>https://jktenders.gov.in/nicgep/app?component=%24DirectLink_0&amp;page=FrontEndAdvancedSearchResult&amp;service=direct&amp;sp=SFRyLq61FCgsUzF7b%2BYgi9g%3D%3D</t>
  </si>
  <si>
    <t>eprocure tender constt.of platform and raising of boundry wall of g.h.s kotghari village kotghari pyt kot ghari block akhnoor under pri grant for the year 2023-24 ,</t>
  </si>
  <si>
    <t>2023_RDPR_225849_5</t>
  </si>
  <si>
    <t>https://jktenders.gov.in/nicgep/app?component=%24DirectLink_0&amp;page=FrontEndAdvancedSearchResult&amp;service=direct&amp;sp=Syskh03elSy6TpHK5sZqs4w%3D%3D</t>
  </si>
  <si>
    <t>eprocure tender constt.of road and allied works at ward no.6 under pri grant for the year 2023-24 ,constt.of road and allied works at ward no.6 under pri grant for the year 2023-24 pyt juthal balsaroo block - chowki choura ( pyt level)</t>
  </si>
  <si>
    <t>2023_RDPR_232021_5</t>
  </si>
  <si>
    <t>https://jktenders.gov.in/nicgep/app?component=%24DirectLink&amp;page=FrontEndViewTender&amp;service=direct&amp;sp=S%2FKhdGf0C4jtYDeq4SUjPtQ%3D%3D</t>
  </si>
  <si>
    <t>eprocure tender constt.of t road from haji nazir to mander thari ,</t>
  </si>
  <si>
    <t>2023_RDPR_233593_40</t>
  </si>
  <si>
    <t>https://jktenders.gov.in/nicgep/app?component=%24DirectLink_0&amp;page=FrontEndAdvancedSearchResult&amp;service=direct&amp;sp=SNawAgxL%2FeiUr5axlr0xV3A%3D%3D</t>
  </si>
  <si>
    <t>eprocure tender constt.of t road gali to thanda mohalla ,</t>
  </si>
  <si>
    <t>2023_RDPR_233593_41</t>
  </si>
  <si>
    <t>https://jktenders.gov.in/nicgep/app?component=%24DirectLink_0&amp;page=FrontEndAdvancedSearchResult&amp;service=direct&amp;sp=St6bUxKrk4nJ42x%2BX06FsQQ%3D%3D</t>
  </si>
  <si>
    <t>eprocure tender constt.of t road pry.school to khanria gahi ,</t>
  </si>
  <si>
    <t>2023_RDPR_233593_39</t>
  </si>
  <si>
    <t>https://jktenders.gov.in/nicgep/app?component=%24DirectLink_0&amp;page=FrontEndAdvancedSearchResult&amp;service=direct&amp;sp=S0VN%2FGzldaHMT7aHtoHSC%2Bg%3D%3D</t>
  </si>
  <si>
    <t>2023_RDPR_227637_27</t>
  </si>
  <si>
    <t>https://jktenders.gov.in/nicgep/app?component=%24DirectLink_0&amp;page=FrontEndAdvancedSearchResult&amp;service=direct&amp;sp=SdTBoJ3yvnxKdq1n04BClKA%3D%3D</t>
  </si>
  <si>
    <t>eprocure tender constt.of t/road from main road to post office moh. w.no.2 under pri grant for the year 2023-24 ,</t>
  </si>
  <si>
    <t>2023_RDPR_227870_16</t>
  </si>
  <si>
    <t>https://jktenders.gov.in/nicgep/app?component=%24DirectLink_0&amp;page=FrontEndAdvancedSearchResult&amp;service=direct&amp;sp=So25WOkOwiFV9oUV2bahXPw%3D%3D</t>
  </si>
  <si>
    <t>eprocure tender constt.of tanki/bath room at qazi mohalla ,</t>
  </si>
  <si>
    <t>2023_RDPR_227728_67</t>
  </si>
  <si>
    <t>https://jktenders.gov.in/nicgep/app?component=%24DirectLink_0&amp;page=FrontEndAdvancedSearchResult&amp;service=direct&amp;sp=SK0E9g%2FPqSw0%2Fe%2BUM6Jrmcw%3D%3D</t>
  </si>
  <si>
    <t xml:space="preserve">eprocure tender constt.of tile lane and protection wall at pyt ghr sialag w. no. 3 , </t>
  </si>
  <si>
    <t>2023_RDPR_224122_29</t>
  </si>
  <si>
    <t>https://jktenders.gov.in/nicgep/app?component=%24DirectLink_0&amp;page=FrontEndAdvancedSearchResult&amp;service=direct&amp;sp=SgTZHcKv83NDePjMaTreJVQ%3D%3D</t>
  </si>
  <si>
    <t>eprocure tender constt.of tile work main path toward ho vishal kumar dhareja ward no.3 pyt dhareja block bhaderwah (bdc grant) ,</t>
  </si>
  <si>
    <t>2023_RDPR_231475_13</t>
  </si>
  <si>
    <t>https://jktenders.gov.in/nicgep/app?component=%24DirectLink&amp;page=FrontEndViewTender&amp;service=direct&amp;sp=SDUQktOay32he8TzP40xgig%3D%3D</t>
  </si>
  <si>
    <t>eprocure tender constt.of tile work near devsthan near house of dewan chand w.no.1 in pytsool block panthal reasi under scheme capex (ddc 35) 2023-24 ,constt.oftileworkneardevsthannearhouseofdewan chand w.no.1 in pytsool block panthal reasi under scheme capex (ddc 35) 2023-24</t>
  </si>
  <si>
    <t>2023_RDPR_238250_72</t>
  </si>
  <si>
    <t>https://jktenders.gov.in/nicgep/app?component=%24DirectLink_0&amp;page=FrontEndAdvancedSearchResult&amp;service=direct&amp;sp=ScScvs6HmlbmcOh%2BN3vId4w%3D%3D</t>
  </si>
  <si>
    <t xml:space="preserve">eprocure tender constt.of tile work samyal mohalla ho santosh kumar /manhor lal ward no.3 pyt dradhu block bhaderwah (pris grant) , </t>
  </si>
  <si>
    <t>2023_RDPR_225159_26</t>
  </si>
  <si>
    <t>https://jktenders.gov.in/nicgep/app?component=%24DirectLink_0&amp;page=FrontEndAdvancedSearchResult&amp;service=direct&amp;sp=SB4KeLYomvWPaLEj6Y%2FR6uQ%3D%3D</t>
  </si>
  <si>
    <t xml:space="preserve">eprocure tender constt.of tile work with p/path ashiq house owards mohd imran and link road and secondly from bashir house towards shahid house , </t>
  </si>
  <si>
    <t>2023_RDPR_224456_27</t>
  </si>
  <si>
    <t>https://jktenders.gov.in/nicgep/app?component=%24DirectLink_0&amp;page=FrontEndAdvancedSearchResult&amp;service=direct&amp;sp=S6M9tLk3w%2F11WiturT9XZGA%3D%3D</t>
  </si>
  <si>
    <t>eprocure tender constt.of toilet complex at chann gagrinmarh ,</t>
  </si>
  <si>
    <t>2023_RDPR_227866_13</t>
  </si>
  <si>
    <t>https://jktenders.gov.in/nicgep/app?component=%24DirectLink_0&amp;page=FrontEndAdvancedSearchResult&amp;service=direct&amp;sp=SFq5JOVi5pMbvxronnCTmPg%3D%3D</t>
  </si>
  <si>
    <t>eprocure tender constt.of two nos water tanki nr raja ram and yaqoob ali. and constt. of p/work from mai malkhani to shunku ram house pyt ghaink block bhalwal under pri capex budget 2023-24 (pyt level) ,</t>
  </si>
  <si>
    <t>2023_RDPR_228900_1</t>
  </si>
  <si>
    <t>https://jktenders.gov.in/nicgep/app?component=%24DirectLink_0&amp;page=FrontEndAdvancedSearchResult&amp;service=direct&amp;sp=SA0nFAv7FOG3DG1aKZDD%2F6w%3D%3D</t>
  </si>
  <si>
    <t>eprocure tender constt.of water supply tank at amain shah moh. ,</t>
  </si>
  <si>
    <t>2023_RDPR_233593_49</t>
  </si>
  <si>
    <t>https://jktenders.gov.in/nicgep/app?component=%24DirectLink_0&amp;page=FrontEndAdvancedSearchResult&amp;service=direct&amp;sp=S8MIkWC%2B4OxX1FPooDnYKOQ%3D%3D</t>
  </si>
  <si>
    <t>eprocure tender constt.of water tanki at shamshan ghatt at kupper pyt.pargalta under scheme bdc grants distt.capex budget for the year 2023-24. ,</t>
  </si>
  <si>
    <t>2023_RDPR_229666_16</t>
  </si>
  <si>
    <t>https://jktenders.gov.in/nicgep/app?component=%24DirectLink_0&amp;page=FrontEndAdvancedSearchResult&amp;service=direct&amp;sp=SmIlEkckeQBbb4QvEviX%2BaA%3D%3D</t>
  </si>
  <si>
    <t>eprocure tender constt.of water tanki mohalla sc near ho madan lal and others pyt.pargalta under scheme bdc grants distt.capex budget for the year 2023-24. ,</t>
  </si>
  <si>
    <t>2023_RDPR_229666_17</t>
  </si>
  <si>
    <t>https://jktenders.gov.in/nicgep/app?component=%24DirectLink_0&amp;page=FrontEndAdvancedSearchResult&amp;service=direct&amp;sp=ScsS4rPH0xcIuU544XQGQBA%3D%3D</t>
  </si>
  <si>
    <t>eprocure tender constt.of water tanknear primaryschoolbantian w.no.3 in pytdhirti block panthal reasi under scheme capex (ddc 15) 2023-24 ,</t>
  </si>
  <si>
    <t>2023_RDPR_238250_70</t>
  </si>
  <si>
    <t>https://jktenders.gov.in/nicgep/app?component=%24DirectLink_0&amp;page=FrontEndAdvancedSearchResult&amp;service=direct&amp;sp=S7gn9n%2BB8eHMFFksZG%2Bhz9A%3D%3D</t>
  </si>
  <si>
    <t>eprocure tender constt.ofwater tankat shiv mandir w.no.4dharorein pyt dhirti block panthal reasi under scheme capex (pri 40)2023-24 ,constt.of water tankat shiv mandirw.no.4 dharore in pyt dhirti block panthal reas iunder scheme capex (pri 40)2023-24</t>
  </si>
  <si>
    <t>2023_RDPR_238250_34</t>
  </si>
  <si>
    <t>https://jktenders.gov.in/nicgep/app?component=%24DirectLink_0&amp;page=FrontEndAdvancedSearchResult&amp;service=direct&amp;sp=SOTJcraC9Gmx9PV5Z0x%2B2%2Fg%3D%3D</t>
  </si>
  <si>
    <t>eprocure tender constt/dev. of road bwo p-wall near l/o mohd maqbool dar to l/o gh mohd dar on irrg.khul at reshi-bhat road gogjigund block sherpathri bdc 62 , constt/dev. of road bwo p-wall near l/o mohd maqbool dar to l/o gh mohd dar on irrg.khul at reshi-bhat road gogjigund block sherpathri bdc 62  2nd call</t>
  </si>
  <si>
    <t>2023_RDPR_225337_14</t>
  </si>
  <si>
    <t>https://jktenders.gov.in/nicgep/app?component=%24DirectLink_0&amp;page=FrontEndAdvancedSearchResult&amp;service=direct&amp;sp=S93MG%2FDcCTCKOgEjRBE9DcQ%3D%3D</t>
  </si>
  <si>
    <t>eprocure tender constt/renovation of c/path from h/o rakesh kumar onward ward no. 3 pangdour pyt pangdour block samba under the scheme capex budget ddcfor the year 2023-24 , constt/renovation of c/path from h/o rakesh kumar onward ward no. 3 pangdour pyt pangdour block samba under the scheme capex budget ddc for the year 2023-24</t>
  </si>
  <si>
    <t>2023_RDPR_225087_16</t>
  </si>
  <si>
    <t>https://jktenders.gov.in/nicgep/app?component=%24DirectLink_0&amp;page=FrontEndAdvancedSearchResult&amp;service=direct&amp;sp=Sf40oue5FmrHhoTNkoW65xQ%3D%3D</t>
  </si>
  <si>
    <t>eprocure tender constt/repair of l/d w.no 3 pyt raipur upper a block bhalwal pri capex budget 2023-24 (pyt level) ,</t>
  </si>
  <si>
    <t>2023_RDPR_229948_12</t>
  </si>
  <si>
    <t>https://jktenders.gov.in/nicgep/app?component=%24DirectLink_0&amp;page=FrontEndAdvancedSearchResult&amp;service=direct&amp;sp=SjrVFzFW7MLcW9k%2Brl8Njpw%3D%3D</t>
  </si>
  <si>
    <t>eprocure tender consttof csc at bms budhal near bdo office ,</t>
  </si>
  <si>
    <t>2023_RDPR_225908_3</t>
  </si>
  <si>
    <t>https://jktenders.gov.in/nicgep/app?component=%24DirectLink_0&amp;page=FrontEndAdvancedSearchResult&amp;service=direct&amp;sp=S%2FwlvbwOLT3A7TAIoMbo9xw%3D%3D</t>
  </si>
  <si>
    <t>eprocure tender consttof nallha from shidhismadhi to pond w.no. 1 chakchattaka pyt chak chattakan block ramgarh district samba under scheme pri for the year 2023-24 ,</t>
  </si>
  <si>
    <t>2023_RDPR_225256_16</t>
  </si>
  <si>
    <t>https://jktenders.gov.in/nicgep/app?component=%24DirectLink_0&amp;page=FrontEndAdvancedSearchResult&amp;service=direct&amp;sp=SEZ6%2FA%2FoXtBmOu8TnXr7Lfg%3D%3D</t>
  </si>
  <si>
    <t xml:space="preserve">eprocure tender consttruction of cc road , </t>
  </si>
  <si>
    <t>2023_DLB_369196_2</t>
  </si>
  <si>
    <t>https://eproc.rajasthan.gov.in/nicgep/app?component=%24DirectLink&amp;page=FrontEndViewTender&amp;service=direct&amp;sp=SYk0v6YJy17SXa6ZpR3zaDA%3D%3D</t>
  </si>
  <si>
    <t>eprocure tender constuction and developing of drain infront of bhatar panchayat samiti 2nd call ,</t>
  </si>
  <si>
    <t>2023_ZPHD_575892_5</t>
  </si>
  <si>
    <t>https://wbtenders.gov.in/nicgep/app?component=%24DirectLink&amp;page=FrontEndViewTender&amp;service=direct&amp;sp=Se2WCy6w2zUUPVDDPfA14ag%3D%3D</t>
  </si>
  <si>
    <t>eprocure tender constuction and repair of road at bhatar panchayat samiti office premises 2nd call  ,constuction and repair of road at bhatar panchayat samiti office premises 2nd call</t>
  </si>
  <si>
    <t>2023_ZPHD_575892_3</t>
  </si>
  <si>
    <t>https://wbtenders.gov.in/nicgep/app?component=%24DirectLink&amp;page=FrontEndViewTender&amp;service=direct&amp;sp=StfcKW1Gq3jkzUhFH8%2FBk6w%3D%3D</t>
  </si>
  <si>
    <t xml:space="preserve">eprocure tender constuction of anganwadi building at sembulichanpalayama colony in ottapalayam panchayat  ammapettai block of erode district under agamt ii 2023-2024 scheme , </t>
  </si>
  <si>
    <t>2023_RDTN_353742_1</t>
  </si>
  <si>
    <t>https://tntenders.gov.in/nicgep/app?component=%24DirectLink_0&amp;page=FrontEndAdvancedSearchResult&amp;service=direct&amp;sp=S332tm6w5yDBFAsv58OItsg%3D%3D</t>
  </si>
  <si>
    <t>eprocure tender constuction of bath room at chouhan naag ward no 4 ,</t>
  </si>
  <si>
    <t>2023_RDPR_227866_24</t>
  </si>
  <si>
    <t>https://jktenders.gov.in/nicgep/app?component=%24DirectLink_0&amp;page=FrontEndAdvancedSearchResult&amp;service=direct&amp;sp=S6QrvpeijjwU9v5sXhlBk4Q%3D%3D</t>
  </si>
  <si>
    <t xml:space="preserve">eprocure tender constuction of bhakt niwas and butification to old ram mandir premices at. pimpri kh. tal. dharangaon , </t>
  </si>
  <si>
    <t>2023_JALGA_935684_4</t>
  </si>
  <si>
    <t>https://mahatenders.gov.in/nicgep/app?component=%24DirectLink&amp;page=FrontEndViewTender&amp;service=direct&amp;sp=Sr5pPbc9fTVbRIyYFFUAskw%3D%3D</t>
  </si>
  <si>
    <t xml:space="preserve">eprocure tender constuction of bhakt niwas at. ekviramata temple premices at. mauje sakare tal. dharangaon , </t>
  </si>
  <si>
    <t>2023_JALGA_935684_10</t>
  </si>
  <si>
    <t>https://mahatenders.gov.in/nicgep/app?component=%24DirectLink&amp;page=FrontEndViewTender&amp;service=direct&amp;sp=SEjIS%2FZDB83IHmnIS0czZVA%3D%3D</t>
  </si>
  <si>
    <t>eprocure tender constuction of boundary wall at upgraded middle school haripur in godda block godda district ,</t>
  </si>
  <si>
    <t>2023_WRD_76972_1</t>
  </si>
  <si>
    <t>https://jharkhandtenders.gov.in/nicgep/app?component=%24DirectLink_0&amp;page=FrontEndAdvancedSearchResult&amp;service=direct&amp;sp=SWu2Gv4JJVfCn%2BCzFagX81w%3D%3D</t>
  </si>
  <si>
    <t>eprocure tender constuction of cement concrete road (from publilc library to jitendra barsagade house) at village nagari ,constuction of cement concrete road (from publilc library to jitendra barsagade house) at village nagari in g.p.nagari tah.gadchiroli</t>
  </si>
  <si>
    <t>2023_GADCH_953539_1</t>
  </si>
  <si>
    <t>https://mahatenders.gov.in/nicgep/app?component=%24DirectLink_0&amp;page=FrontEndAdvancedSearchResult&amp;service=direct&amp;sp=SvkRWfDEar%2BCBSTfSPN6HtQ%3D%3D</t>
  </si>
  <si>
    <t>eprocure tender constuction of check dam on hadur nala under block chakradharpur west singhbhum district ,construction of check dam onhadur nala under blockchakradharpur west singhbhum</t>
  </si>
  <si>
    <t>2023_WRD_74484_1</t>
  </si>
  <si>
    <t>https://jharkhandtenders.gov.in/nicgep/app?component=%24DirectLink_0&amp;page=FrontEndAdvancedSearchResult&amp;service=direct&amp;sp=S3yIz9Rs9r43cvlJq73LjnA%3D%3D</t>
  </si>
  <si>
    <t>eprocure tender constuction of check dam on karanjiya nala under block manjhari west singhbhum district ,construction of check dam on karanjiya nala under block manjhari west singhbhum district</t>
  </si>
  <si>
    <t>2023_WRD_74482_1</t>
  </si>
  <si>
    <t>https://jharkhandtenders.gov.in/nicgep/app?component=%24DirectLink_0&amp;page=FrontEndAdvancedSearchResult&amp;service=direct&amp;sp=SJxtHsdy0j2HbkSamXkr2gg%3D%3D</t>
  </si>
  <si>
    <t>eprocure tender constuction of check dam on rumkut nala under block goilkere west singhbhum district ,construction of check dam on rumkut nala under block goilkera west singhbhum</t>
  </si>
  <si>
    <t>2023_WRD_74486_1</t>
  </si>
  <si>
    <t>https://jharkhandtenders.gov.in/nicgep/app?component=%24DirectLink_0&amp;page=FrontEndAdvancedSearchResult&amp;service=direct&amp;sp=SaJ4AOi3YJF%2B3VsAFb2owrA%3D%3D</t>
  </si>
  <si>
    <t>eprocure tender constuction of compound wall and providing amenities and facilities at amode vikhara and kuwe  tal. shirpur dist. dhule. ,</t>
  </si>
  <si>
    <t>2023_PWR_935875_1</t>
  </si>
  <si>
    <t>https://mahatenders.gov.in/nicgep/app?component=%24DirectLink&amp;page=FrontEndViewTender&amp;service=direct&amp;sp=SfILdLrkAAG%2FUsZbvB3ndPw%3D%3D</t>
  </si>
  <si>
    <t xml:space="preserve">eprocure tender constuction of kesur to kherali road length 5.90 km. with lt/ht line shifting. , </t>
  </si>
  <si>
    <t>2023_Public works departmentRB_295114_1</t>
  </si>
  <si>
    <t>https://mptenders.gov.in/nicgep/app?component=%24DirectLink_0&amp;page=FrontEndAdvancedSearchResult&amp;service=direct&amp;sp=Sy7%2FGNzcradjNMgxkQziD4Q%3D%3D</t>
  </si>
  <si>
    <t xml:space="preserve">eprocure tender constuction of new p.w.s. schem at shekta gp shekta tq. dist. aurangabad , </t>
  </si>
  <si>
    <t>2023_AURAN_937655_1</t>
  </si>
  <si>
    <t>https://mahatenders.gov.in/nicgep/app?component=%24DirectLink&amp;page=FrontEndViewTender&amp;service=direct&amp;sp=S5NXYYEssddi3MKMksPrAzA%3D%3D</t>
  </si>
  <si>
    <t>eprocure tender constuction of palyground at rajkiya inter college nandgram ghaziabad ,</t>
  </si>
  <si>
    <t>2023_UPPRC_857947_2</t>
  </si>
  <si>
    <t>https://etender.up.nic.in/nicgep/app?component=%24DirectLink_0&amp;page=FrontEndAdvancedSearchResult&amp;service=direct&amp;sp=SNttw%2F8xmGYGxMlDZXMPqQg%3D%3D</t>
  </si>
  <si>
    <t>eprocure tender constuction of pcc approach road from badgaw pull to taratikar road poraiyahat block godda district ,</t>
  </si>
  <si>
    <t>2023_WRD_76770_1</t>
  </si>
  <si>
    <t>https://jharkhandtenders.gov.in/nicgep/app?component=%24DirectLink_0&amp;page=FrontEndAdvancedSearchResult&amp;service=direct&amp;sp=SOJEp6EkG2WS6ehnhgijb7w%3D%3D</t>
  </si>
  <si>
    <t>eprocure tender constuction of rcc bridge over river near babujee kisku khet mahagama block godda district ,</t>
  </si>
  <si>
    <t>2023_WRD_76787_1</t>
  </si>
  <si>
    <t>https://jharkhandtenders.gov.in/nicgep/app?component=%24DirectLink_0&amp;page=FrontEndAdvancedSearchResult&amp;service=direct&amp;sp=SFdNSl0Eiv0ZmUFlm7qraxQ%3D%3D</t>
  </si>
  <si>
    <t xml:space="preserve">eprocure tender constuction of road from national highway (347)(a) to sahur in km 0.600 village road ta. ashti dist wardha , </t>
  </si>
  <si>
    <t>2023_PWR_936388_1</t>
  </si>
  <si>
    <t>https://mahatenders.gov.in/nicgep/app?component=%24DirectLink&amp;page=FrontEndViewTender&amp;service=direct&amp;sp=S3ZcexhYFHm2yoViyjgTebw%3D%3D</t>
  </si>
  <si>
    <t xml:space="preserve">eprocure tender constuction of sabhamandap and providing amenities and facilities for gajanan maharaj mandir at amode  tal. shirpur dist. dhule , </t>
  </si>
  <si>
    <t>2023_PWR_935875_4</t>
  </si>
  <si>
    <t>https://mahatenders.gov.in/nicgep/app?component=%24DirectLink&amp;page=FrontEndViewTender&amp;service=direct&amp;sp=SxG5yJBsWEqQAxUUEaBsJng%3D%3D</t>
  </si>
  <si>
    <t>eprocure tender constuction of sc chaupal v... ,constuction of sc chaupal vill. bansewala block bilaspur distt. yamunanagar</t>
  </si>
  <si>
    <t>2023_HRY_316987_1</t>
  </si>
  <si>
    <t>https://etenders.hry.nic.in/nicgep/app?component=%24DirectLink&amp;page=FrontEndViewTender&amp;service=direct&amp;sp=StZ4H6Z%2BM%2Fd4mRJGM5fucJg%3D%3D</t>
  </si>
  <si>
    <t xml:space="preserve">eprocure tender constuction of trimix c.c. connecting road to chamundamata temple at. rel tal dharangaon dist. jalgaon , </t>
  </si>
  <si>
    <t>2023_JALGA_935684_8</t>
  </si>
  <si>
    <t>https://mahatenders.gov.in/nicgep/app?component=%24DirectLink&amp;page=FrontEndViewTender&amp;service=direct&amp;sp=SyD2ZsPrbVMHcaYQ5viasjw%3D%3D</t>
  </si>
  <si>
    <t>eprocure tender constuction of vasudev pura and different places cross drain in w.no.29 dewas ,</t>
  </si>
  <si>
    <t>2023_UAD_305018_1</t>
  </si>
  <si>
    <t>https://mptenders.gov.in/nicgep/app?component=%24DirectLink_0&amp;page=FrontEndAdvancedSearchResult&amp;service=direct&amp;sp=STkDqvJsyMl9kL2y7IZDpJg%3D%3D</t>
  </si>
  <si>
    <t xml:space="preserve">eprocure tender consturction 4 work ammandhakaranai panchayat , </t>
  </si>
  <si>
    <t>2023_RDTN_353494_1</t>
  </si>
  <si>
    <t>https://tntenders.gov.in/nicgep/app?component=%24DirectLink_0&amp;page=FrontEndAdvancedSearchResult&amp;service=direct&amp;sp=Sj8sXHzfbz9VNup5CC03Cyw%3D%3D</t>
  </si>
  <si>
    <t>eprocure tender consturction 6 work in , consturction 6 work in  agaram panchayat</t>
  </si>
  <si>
    <t>2023_RDTN_353484_1</t>
  </si>
  <si>
    <t>https://tntenders.gov.in/nicgep/app?component=%24DirectLink_0&amp;page=FrontEndAdvancedSearchResult&amp;service=direct&amp;sp=SmTNYrMhdFHldo5VZsxOEdA%3D%3D</t>
  </si>
  <si>
    <t>eprocure tender consturction and development work of sports stadium at bijawar ( m.p.) ,</t>
  </si>
  <si>
    <t>2023_UAD_297183_1</t>
  </si>
  <si>
    <t>https://mptenders.gov.in/nicgep/app?component=%24DirectLink_0&amp;page=FrontEndAdvancedSearchResult&amp;service=direct&amp;sp=SQA%2FZySwr0v5%2BeI0kJGtDtg%3D%3D</t>
  </si>
  <si>
    <t>eprocure tender consturction of cc road and interlock in ward no 24 ,</t>
  </si>
  <si>
    <t>2023_DLB_371050_1</t>
  </si>
  <si>
    <t>https://eproc.rajasthan.gov.in/nicgep/app?component=%24DirectLink&amp;page=FrontEndViewTender&amp;service=direct&amp;sp=S6Dx2JnYTkqcXTsl52QcQeQ%3D%3D</t>
  </si>
  <si>
    <t>eprocure tender consturction of drain at ganapathy nagar 1st street subbammal house to duraisamy house at bettathapuram h/o billichi panchayat in periyanaickenpalayam block in coimbatore dist under agamt ii 2023-2024 ,</t>
  </si>
  <si>
    <t>2023_RDTN_370595_1</t>
  </si>
  <si>
    <t>https://tntenders.gov.in/nicgep/app?component=%24DirectLink_0&amp;page=FrontEndAdvancedSearchResult&amp;service=direct&amp;sp=SHrZB%2BdtKAj5ctjDBUCDGzg%3D%3D</t>
  </si>
  <si>
    <t>eprocure tender consturction of rcc nala work in ward no 9 ,ward no 9 madarsa ale jafariya se faheem kaureshi ke plot ki aur rcc nala work</t>
  </si>
  <si>
    <t>2023_DOLBU_859795_1</t>
  </si>
  <si>
    <t>https://etender.up.nic.in/nicgep/app?component=%24DirectLink_0&amp;page=FrontEndAdvancedSearchResult&amp;service=direct&amp;sp=SBT32pluPhu7LwglNw3ML7g%3D%3D</t>
  </si>
  <si>
    <t xml:space="preserve">eprocure tender consturction of sathawan bandhara no.2 at dadara tq. dharni dist amravati , </t>
  </si>
  <si>
    <t>2023_AMRAV_936962_3</t>
  </si>
  <si>
    <t>https://mahatenders.gov.in/nicgep/app?component=%24DirectLink&amp;page=FrontEndViewTender&amp;service=direct&amp;sp=S0Os5CACasO1uEFIHxfK%2BRw%3D%3D</t>
  </si>
  <si>
    <t>eprocure tender consturuction work of c.c. drain at maharudra mandal school by alala ka bazar darji oli road madhavganj road to roxy pull ward 50 (molik nidhi). file no. 762/23x3/6. ,</t>
  </si>
  <si>
    <t>2023_UAD_298248_1</t>
  </si>
  <si>
    <t>https://mptenders.gov.in/nicgep/app?component=%24DirectLink_0&amp;page=FrontEndAdvancedSearchResult&amp;service=direct&amp;sp=SIWEh6wkyswQ%2FQHH%2FpbWtOw%3D%3D</t>
  </si>
  <si>
    <t>eprocure tender consultancy fabrication and installation for extending the size of our existing 10 ton atlas make mechanical weighbridg 14x8feet to 25x8feet ,</t>
  </si>
  <si>
    <t>2023_KSCSB_836921_1</t>
  </si>
  <si>
    <t>https://etender.up.nic.in/nicgep/app?component=%24DirectLink&amp;page=FrontEndViewTender&amp;service=direct&amp;sp=So%2BrBevox%2FecLhRAPkqHSAw%3D%3D</t>
  </si>
  <si>
    <t xml:space="preserve">eprocure tender consultancy for design drawing surveying and detailed estimate and dpr preparation estimate providing storm water drainage system alongwith installation of 7 nos. pump houses and associated works etc. for maharaja agarsain international airport his , </t>
  </si>
  <si>
    <t>2023_HRY_301070_1</t>
  </si>
  <si>
    <t>https://etenders.hry.nic.in/nicgep/app?component=%24DirectLink_0&amp;page=FrontEndAdvancedSearchResult&amp;service=direct&amp;sp=SxMAtcLtr1bkuoNk4tCYGIw%3D%3D</t>
  </si>
  <si>
    <t>eprocure tender consultancy for tariff ,</t>
  </si>
  <si>
    <t>2023_HPSEB_78142_1</t>
  </si>
  <si>
    <t>https://hptenders.gov.in/nicgep/app?component=%24DirectLink_0&amp;page=FrontEndAdvancedSearchResult&amp;service=direct&amp;sp=SAFfLhs%2Bvu4Tv3PHiviPlWA%3D%3D</t>
  </si>
  <si>
    <t xml:space="preserve">eprocure tender consultancy of non-operational income for maximum utilization of commercial premises of newly constructed building at central bus stand sindhi camp jaipur and newly constructed building central bus stand jodhpur , </t>
  </si>
  <si>
    <t>2023_RSRTC_355676_1</t>
  </si>
  <si>
    <t>rsrtc - cmd</t>
  </si>
  <si>
    <t>https://eproc.rajasthan.gov.in/nicgep/app?component=%24DirectLink_0&amp;page=FrontEndAdvancedSearchResult&amp;service=direct&amp;sp=SY05wgKsnFrvdP1KWp0FMcA%3D%3D</t>
  </si>
  <si>
    <t xml:space="preserve">eprocure tender consultancy preparation of dpr for construction work for widening of mangalwar nimbahera road (mdr 11 a) from 2 lane to 4 lane complete as per requirement guideline scope of work (approx. cost of work is rs. 200.39 crores) , </t>
  </si>
  <si>
    <t>2023_RSRDC_355723_1</t>
  </si>
  <si>
    <t>https://eproc.rajasthan.gov.in/nicgep/app?component=%24DirectLink_0&amp;page=FrontEndAdvancedSearchResult&amp;service=direct&amp;sp=ST5qJd1wYm9xFktrhRSNBnA%3D%3D</t>
  </si>
  <si>
    <t>eprocure tender consultancy service for conducting topography survey of the area geo-technical investigation preparation of gad and fixing of suitable alignment of bridges x-regulator x-drainage works with reference to existing structures and available govt ,land detail surveying and typical x-section of cement concrete lining detail design and drawing of the structures duly vetted from reputed government institutes i.e. iit nit pec etc. with detail estimate and boq as per new hsr-2023 for the projec</t>
  </si>
  <si>
    <t>2023_HRY_329353_1</t>
  </si>
  <si>
    <t>https://etenders.hry.nic.in/nicgep/app?component=%24DirectLink_0&amp;page=FrontEndAdvancedSearchResult&amp;service=direct&amp;sp=S5ocO7b%2B451G6JAXfgvF3Fg%3D%3D</t>
  </si>
  <si>
    <t xml:space="preserve">eprocure tender consultancy service for environmental impact assessment (eia) study and obtaining environment clearances ec from competent authority for upsida industrial area at bhara pachpera pilibhit , </t>
  </si>
  <si>
    <t>2023_SIDC_831086_1</t>
  </si>
  <si>
    <t>https://etender.up.nic.in/nicgep/app?component=%24DirectLink&amp;page=FrontEndViewTender&amp;service=direct&amp;sp=S%2FtwH6%2BYJg2wgwr2wP%2ByFOw%3D%3D</t>
  </si>
  <si>
    <t>eprocure tender consultancy services ,remodeling of drain from vasundhra enclave to new ashok nagar metro station in ward no. 04-e ac-55 in shahdara (south) zone. sh- consultancy services for structural design and drawings.</t>
  </si>
  <si>
    <t>2023_MCD_168651_1</t>
  </si>
  <si>
    <t>https://etenders.gov.in/eprocure/app?component=%24DirectLink&amp;page=FrontEndViewTender&amp;service=direct&amp;sp=SgWGX0F%2BXP7HTn05PFSy2YA%3D%3D</t>
  </si>
  <si>
    <t>eprocure tender consultancy services and soil investigation for provision of infrastructure facilities for programme lrsam in and iaf at drdl hyderabad ,</t>
  </si>
  <si>
    <t>2023_DRDO_782764_1</t>
  </si>
  <si>
    <t>https://eprocure.gov.in/eprocure/app?component=%24DirectLink_0&amp;page=FrontEndAdvancedSearchResult&amp;service=direct&amp;sp=S31fYh%2FN5qlnvnsmqU8LQDw%3D%3D</t>
  </si>
  <si>
    <t>eprocure tender consultancy services for assisting and supporting in project management to jaipur discom for distribution infrastructure works under revamped reforms linked results based distribution sector scheme ,</t>
  </si>
  <si>
    <t>2023_JVVNL_363827_1</t>
  </si>
  <si>
    <t>https://eproc.rajasthan.gov.in/nicgep/app?component=%24DirectLink_0&amp;page=FrontEndAdvancedSearchResult&amp;service=direct&amp;sp=S14bs7n2orFDWhmRccrzdfw%3D%3D</t>
  </si>
  <si>
    <t>eprocure tender consultancy services for authority engineer for supervision of high level bridge across river chambal near jharel ke balaji on khatoli khaithuda sawaimadhopur road mdr 51 across river kali sindh at dheepari barod in km. 58/0 on sh-70 in district kota ,</t>
  </si>
  <si>
    <t>2023_CEPWD_372075_1</t>
  </si>
  <si>
    <t>https://eproc.rajasthan.gov.in/nicgep/app?component=%24DirectLink&amp;page=FrontEndViewTender&amp;service=direct&amp;sp=SBI4fJaNIcRJPldDIIKnhjg%3D%3D</t>
  </si>
  <si>
    <t>eprocure tender consultancy services for carrying out road safety audit of various stretches of national highways in the state of arunachal pradesh ,</t>
  </si>
  <si>
    <t>2023_MoRTH_773973_1</t>
  </si>
  <si>
    <t>https://eprocure.gov.in/eprocure/app?component=%24DirectLink&amp;page=FrontEndViewTender&amp;service=direct&amp;sp=Stm0yUwGGpYhjoLNd7JIp6g%3D%3D</t>
  </si>
  <si>
    <t>eprocure tender consultancy services for centralised air conditioning plant/system for respiratory icu of aicts pune (addn/altn to respiratory icu at aicts pune under ge (south) pune ,</t>
  </si>
  <si>
    <t>2023_MES_612337_2</t>
  </si>
  <si>
    <t>https://defproc.gov.in/nicgep/app?component=%24DirectLink_0&amp;page=FrontEndAdvancedSearchResult&amp;service=direct&amp;sp=SSdgn2d8ntqm%2FY2bbUNThiw%3D%3D</t>
  </si>
  <si>
    <t>eprocure tender consultancy services for conducting road safety audit of the roads mdrsodrs and vrs in the state of goa. ,consultancy services for conducting road safety audit of the roads mdrsodrs andvrs in the state of goa.</t>
  </si>
  <si>
    <t>2023_PWD_12327_1</t>
  </si>
  <si>
    <t>https://eprocure.goa.gov.in/nicgep/app?component=%24DirectLink_0&amp;page=FrontEndAdvancedSearchResult&amp;service=direct&amp;sp=SEedI%2F9BEfAPs0Tq9ZVn4kQ%3D%3D</t>
  </si>
  <si>
    <t>eprocure tender consultancy services for construction of ramnagar by-pass on nh-116b and construction of raniganj by-pass on nh-60 and construction of dubrajpur by- pass on nh-60. ,inviting tender for authoritys engineer services 1 ramnagar by-pass 2 raniganj by-pass 3 dubrajpur by-pass in the state of west bengal</t>
  </si>
  <si>
    <t>2023_MoRTH_780628_1</t>
  </si>
  <si>
    <t>https://eprocure.gov.in/eprocure/app?component=%24DirectLink_0&amp;page=FrontEndAdvancedSearchResult&amp;service=direct&amp;sp=Shy9Puvd4FvROOYj6kb9Tig%3D%3D</t>
  </si>
  <si>
    <t>eprocure tender consultancy services for construction supervision of 1-construction of 4 lane elevated corridor/flyover from swarna lekha nalla gwalior city (2nd phase) 2- construction of flyover bridge sant hirdaram nagar (bairagarh) in bhopal city m.p ,</t>
  </si>
  <si>
    <t>2023_Public works departmentRB_298299_1</t>
  </si>
  <si>
    <t>https://mptenders.gov.in/nicgep/app?component=%24DirectLink_0&amp;page=FrontEndAdvancedSearchResult&amp;service=direct&amp;sp=S%2FHxhlgWOr%2BmrplI2BPXrTg%3D%3D</t>
  </si>
  <si>
    <t xml:space="preserve">eprocure tender consultancy services for futsal ground at cuncolim , </t>
  </si>
  <si>
    <t>2023_GSUDA_10288_1</t>
  </si>
  <si>
    <t>goa state urban development agency</t>
  </si>
  <si>
    <t>https://eprocure.goa.gov.in/nicgep/app?component=%24DirectLink_0&amp;page=FrontEndAdvancedSearchResult&amp;service=direct&amp;sp=SoG581iw9dsO34wuqjmIVuQ%3D%3D</t>
  </si>
  <si>
    <t>eprocure tender consultancy services for obtaining environmental clearance for borrowing minor mineral (ordinary earth) ,development of new greenfield airport at dholera ahmedabad (gujarat). phase -1. sh providing detailed consultancy services for obtaining environmental clearance for borrowing minor mineral (ordinary earth) from the identified borrow areas</t>
  </si>
  <si>
    <t>2023_AAI_170674_1</t>
  </si>
  <si>
    <t>https://etenders.gov.in/eprocure/app?component=%24DirectLink_0&amp;page=FrontEndAdvancedSearchResult&amp;service=direct&amp;sp=S0u6tSdNcvJwcVQgoSzMHUA%3D%3D</t>
  </si>
  <si>
    <t>eprocure tender consultancy services for operationalization and institutional strengthening of rajasthan state highways authority ,</t>
  </si>
  <si>
    <t>2023_CEPublic works department_357623_1</t>
  </si>
  <si>
    <t>https://eproc.rajasthan.gov.in/nicgep/app?component=%24DirectLink_0&amp;page=FrontEndAdvancedSearchResult&amp;service=direct&amp;sp=SmJDBxk2O9gZHIS%2BFiTvjbg%3D%3D</t>
  </si>
  <si>
    <t xml:space="preserve">eprocure tender consultancy services for outsourcing structural design for augmentation of fire fighting system of south jetty and shop floors of nsry kochi , </t>
  </si>
  <si>
    <t>2023_MES_617418_2</t>
  </si>
  <si>
    <t>https://defproc.gov.in/nicgep/app?component=%24DirectLink_0&amp;page=FrontEndAdvancedSearchResult&amp;service=direct&amp;sp=SIJfQtlsAgjN1fY1%2FLFcKSw%3D%3D</t>
  </si>
  <si>
    <t>eprocure tender consultancy services for prep of dpr for road upgradation using fdr tech any other suitable tech as required and infra upgradation in upsida ias swadeshi ia- kavi nagarpartapur-udhyogpuram rooma amausinainiramnagar ph1and2 under aiim ,</t>
  </si>
  <si>
    <t>2023_SIDC_842258_1</t>
  </si>
  <si>
    <t>https://etender.up.nic.in/nicgep/app?component=%24DirectLink&amp;page=FrontEndViewTender&amp;service=direct&amp;sp=SW09rYckcurny%2FBPlcUNEVA%3D%3D</t>
  </si>
  <si>
    <t>eprocure tender consultancy services for preparation and finalization of detailed project report for the projects under hybrid annuity model program phase-ii 1 to 62 package ,</t>
  </si>
  <si>
    <t>2023_PWDRP_943785_1</t>
  </si>
  <si>
    <t>https://mahatenders.gov.in/nicgep/app?component=%24DirectLink&amp;page=FrontEndViewTender&amp;service=direct&amp;sp=SDql%2Baa%2FTFvmI8%2FEIarW%2BEg%3D%3D</t>
  </si>
  <si>
    <t>eprocure tender consultancy services for preparation of detail engineering report for ghaggar bridge at km 176.100 on nh 62 in the state of rajasthan ,dpr consultancy services for preparation of detail engineering report for ghaggar bridge at km 176.100 on nh 62 in the state of rajasthan</t>
  </si>
  <si>
    <t>2023_MoRTH_767305_1</t>
  </si>
  <si>
    <t>https://eprocure.gov.in/eprocure/app?component=%24DirectLink&amp;page=FrontEndViewTender&amp;service=direct&amp;sp=S6A67V2VJ2A1QUxxt%2Bnwxhw%3D%3D</t>
  </si>
  <si>
    <t>eprocure tender consultancy services for preparation of detailed project report (dpr) maheshpur jyoti pahari puliya nh-18 to makari balijuri paharpure via jambani angarpara adivasitola road ,</t>
  </si>
  <si>
    <t>2023_CECOM_75556_1</t>
  </si>
  <si>
    <t>https://jharkhandtenders.gov.in/nicgep/app?component=%24DirectLink_0&amp;page=FrontEndAdvancedSearchResult&amp;service=direct&amp;sp=SJ4IE98zmgP8mVhur6ugDEQ%3D%3D</t>
  </si>
  <si>
    <t xml:space="preserve">eprocure tender consultancy services for preparation of detailed project report for construction of basic infrastructures (such as approach road drain street-lights electricity water etc of international level for industrial area under spiada , </t>
  </si>
  <si>
    <t>2023_CECOM_74362_1</t>
  </si>
  <si>
    <t>https://jharkhandtenders.gov.in/nicgep/app?component=%24DirectLink_0&amp;page=FrontEndAdvancedSearchResult&amp;service=direct&amp;sp=Shj3%2FlzP9tjKcKquOqY2TdA%3D%3D</t>
  </si>
  <si>
    <t>eprocure tender consultancy services for preparation of detailed project report forconstruction of bridge high level bridge over nalkari river near pvunl patratu including approach road land acquisition proposal including ownership details ,</t>
  </si>
  <si>
    <t>2023_CECOM_76882_1</t>
  </si>
  <si>
    <t>https://jharkhandtenders.gov.in/nicgep/app?component=%24DirectLink_0&amp;page=FrontEndAdvancedSearchResult&amp;service=direct&amp;sp=SobxMJUrqTK6c3OiZvpJQwA%3D%3D</t>
  </si>
  <si>
    <t>eprocure tender consultancy services for preparation of detailed project report of chakuliya bend main road to santinagar via misrikata badsole kadmdiha dhengam tilabani road ,</t>
  </si>
  <si>
    <t>2023_CECOM_75559_1</t>
  </si>
  <si>
    <t>https://jharkhandtenders.gov.in/nicgep/app?component=%24DirectLink_0&amp;page=FrontEndAdvancedSearchResult&amp;service=direct&amp;sp=S6B1ybYxbjVkRbOFdm5MCpQ%3D%3D</t>
  </si>
  <si>
    <t>eprocure tender consultancy services for preparation of detailed project report of strengthening widening of hata chaibasa main road govindpur ganjiaghat adityapur kandra main road up to gamharia thana turn including dpr of bridge over kharkai river and dpr of d ,</t>
  </si>
  <si>
    <t>2023_CECOM_76511_1</t>
  </si>
  <si>
    <t>https://jharkhandtenders.gov.in/nicgep/app?component=%24DirectLink&amp;page=FrontEndViewTender&amp;service=direct&amp;sp=SFNpU710hSwW67oAiBDzDKA%3D%3D</t>
  </si>
  <si>
    <t>eprocure tender consultancy services for preparation of detailed project report of widening and strengthening of banaso ledi more to jhari pul ghaghra inter college nh 19 gt road via achaljamo khedadih siray ,</t>
  </si>
  <si>
    <t>2023_CECOM_76514_1</t>
  </si>
  <si>
    <t>https://jharkhandtenders.gov.in/nicgep/app?component=%24DirectLink&amp;page=FrontEndViewTender&amp;service=direct&amp;sp=SEhR2QIPjcfNycvFmohLdrg%3D%3D</t>
  </si>
  <si>
    <t>eprocure tender consultancy services for preparation of dpr for 2 lane2lane with paved shoulder configuration road for (a)nh 133a taljhari to saraiyahat upto dande more(sh-17) (b) nh133 saraiyahat (dighi) to (bihar border) chamapagarh via nag basuk c) nh-114a manjh ,</t>
  </si>
  <si>
    <t>2023_CECOM_74506_1</t>
  </si>
  <si>
    <t>https://jharkhandtenders.gov.in/nicgep/app?component=%24DirectLink_0&amp;page=FrontEndAdvancedSearchResult&amp;service=direct&amp;sp=S9a%2FVjMmB%2BKcReiycQc%2BfoQ%3D%3D</t>
  </si>
  <si>
    <t>eprocure tender consultancy services for preparation of dpr for 2lane 2lane with paved shoulder configuration road for (a) harna chowk (nh-133) to gaichand via lukluki kurawa- badikalyani (b) derma more to koriyana via via sanhaur road(c)(banka more sundmara deoba ,</t>
  </si>
  <si>
    <t>2023_CECOM_74509_1</t>
  </si>
  <si>
    <t>https://jharkhandtenders.gov.in/nicgep/app?component=%24DirectLink_0&amp;page=FrontEndAdvancedSearchResult&amp;service=direct&amp;sp=SfgygTSRbXu9PqRohUXNR3g%3D%3D</t>
  </si>
  <si>
    <t>eprocure tender consultancy services for preparation of dpr for 4 no of projects in the state of odisha ,consultancy services for preparation of dpr for 4 no of projects i.e. 1. 5 no of eup in baharagora singhara  2. eup rob fob in rimuli koida  3. underpass and 6l rob in koida rajamunda and dpr for major bridge in chandikhole bhadrak in odisha</t>
  </si>
  <si>
    <t>2023_NHAI_173676_1</t>
  </si>
  <si>
    <t>https://etenders.gov.in/eprocure/app?component=%24DirectLink_0&amp;page=FrontEndAdvancedSearchResult&amp;service=direct&amp;sp=SBZeTIvjvnLmYBsv6TbuUVA%3D%3D</t>
  </si>
  <si>
    <t xml:space="preserve">eprocure tender consultancy services for preparation of feasibility study /dpr for construction of rob to two lane on kalmala-shiggaon sh-23 road at km.169.00 of koppal taluk koppal district for lc no. 68- 2nd call , </t>
  </si>
  <si>
    <t>2023_MoRTH_767972_1</t>
  </si>
  <si>
    <t>https://eprocure.gov.in/eprocure/app?component=%24DirectLink&amp;page=FrontEndViewTender&amp;service=direct&amp;sp=Swkl4%2Fsi7ZoWy1oN5WYKsXQ%3D%3D</t>
  </si>
  <si>
    <t xml:space="preserve">eprocure tender consultancy services for preparation of feasibility/dpr for construction of robs to level crossing no.15 to 2 lane on sindhanur-hemmadaga sh-30 at km.131.00 in near mallapur village ron taluk gadag district-2nd call , </t>
  </si>
  <si>
    <t>2023_MoRTH_768069_1</t>
  </si>
  <si>
    <t>https://eprocure.gov.in/eprocure/app?component=%24DirectLink&amp;page=FrontEndViewTender&amp;service=direct&amp;sp=SpKxwzBsXwYJ3Bl8OECCMzA%3D%3D</t>
  </si>
  <si>
    <t xml:space="preserve">eprocure tender consultancy services for preparation of feasibility/dpr for construction of robs to level crossing no.24 to 2 lane on hole alur somankatti melamath asuti road at km.0.00 in near hole alur ron taluk gadag district-2nd call , </t>
  </si>
  <si>
    <t>2023_MoRTH_768080_1</t>
  </si>
  <si>
    <t>https://eprocure.gov.in/eprocure/app?component=%24DirectLink&amp;page=FrontEndViewTender&amp;service=direct&amp;sp=Sps7vR%2FsQQixxvmv6te6B5g%3D%3D</t>
  </si>
  <si>
    <t xml:space="preserve">eprocure tender consultancy services for preparation of feasibility/dpr for construction of robs to level crossing no.43 to 2 lane on timmapur-harlapur mdr at gadag taluk gadag district-2nd call , </t>
  </si>
  <si>
    <t>2023_MoRTH_768147_1</t>
  </si>
  <si>
    <t>https://eprocure.gov.in/eprocure/app?component=%24DirectLink&amp;page=FrontEndViewTender&amp;service=direct&amp;sp=Sjad4PWBpktprcf8NhPaUoA%3D%3D</t>
  </si>
  <si>
    <t xml:space="preserve">eprocure tender consultancy services for preparation of feasibility/dpr for construction of robs to level crossing no.45 to 2 lane on halligudi-timmapur mdr road at mundargi taluk gadag district-2nd call , </t>
  </si>
  <si>
    <t>2023_MoRTH_768091_1</t>
  </si>
  <si>
    <t>https://eprocure.gov.in/eprocure/app?component=%24DirectLink&amp;page=FrontEndViewTender&amp;service=direct&amp;sp=SGDnzjgKPGwVXE1%2FmdfXwgA%3D%3D</t>
  </si>
  <si>
    <t xml:space="preserve">eprocure tender consultancy services for preparation of feasibility/dpr for construction of robs/rubs to annigeri- hallikeri-ibrahimpur mdr from km 0.00 to km 15.20 at 2lane chainage k.m. 1.20 (near annigeri railway gate) at lc 19 in annigeri taluk.-2nd call , </t>
  </si>
  <si>
    <t>2023_MoRTH_768024_1</t>
  </si>
  <si>
    <t>https://eprocure.gov.in/eprocure/app?component=%24DirectLink&amp;page=FrontEndViewTender&amp;service=direct&amp;sp=Sj%2BpBRtS%2Fnmnyd7Mf5EuJcg%3D%3D</t>
  </si>
  <si>
    <t xml:space="preserve">eprocure tender consultancy services for preparation of feasibility/dpr for construction of robs/rubs to motebennur- khurdh kodihalli mdr road 4lane on km 1.00 at lc 229 in byadagi taluk haveri district.-2nd call , </t>
  </si>
  <si>
    <t>2023_MoRTH_768060_1</t>
  </si>
  <si>
    <t>https://eprocure.gov.in/eprocure/app?component=%24DirectLink&amp;page=FrontEndViewTender&amp;service=direct&amp;sp=SMfvtPaVXKuo9fL82p7Oshw%3D%3D</t>
  </si>
  <si>
    <t>eprocure tender consultancy services for preparation of feasibility/dpr for construction of rub at karwar-kaiga ilkal road km 247.000 ( gadag taluka gadag dist) 2nd call , consultancy services for preparation of feasibility/dpr for construction of rub at karwar-kaiga ilkal road km 247.000 ( gadag taluka gadag dist)-2nd call</t>
  </si>
  <si>
    <t>2023_MoRTH_768086_1</t>
  </si>
  <si>
    <t>https://eprocure.gov.in/eprocure/app?component=%24DirectLink&amp;page=FrontEndViewTender&amp;service=direct&amp;sp=SxvfYhS2JRDukDBQbuFGTHA%3D%3D</t>
  </si>
  <si>
    <t xml:space="preserve">eprocure tender consultancy services for preparation of feasibility/dpr for construction of rub/rob to widening of existing rub 4lane on khanapur talaguppa sh-93 at km 37.65 in alnavar taluka dharwad district-2nd call , </t>
  </si>
  <si>
    <t>2023_MoRTH_768043_1</t>
  </si>
  <si>
    <t>https://eprocure.gov.in/eprocure/app?component=%24DirectLink&amp;page=FrontEndViewTender&amp;service=direct&amp;sp=Si0vW6Kt4sRAn3%2FTmB24b2Q%3D%3D</t>
  </si>
  <si>
    <t>eprocure tender consultancy services for providing assistance in obtaining forest and wildlife clearances for bundi silor namana garada bhopatpura sh29b districts bundi and bhilwara in the state of rajasthan ,</t>
  </si>
  <si>
    <t>2023_CEPublic works department_364037_1</t>
  </si>
  <si>
    <t>https://eproc.rajasthan.gov.in/nicgep/app?component=%24DirectLink_0&amp;page=FrontEndAdvancedSearchResult&amp;service=direct&amp;sp=SFEB8Gasb1S1ihSEnZVjhSA%3D%3D</t>
  </si>
  <si>
    <t>eprocure tender consultancy services for providing assistance in obtaining forest clearance for dhariyawad parsola sabla road sh-91 district pratapgarh in the state of rajasthan ,</t>
  </si>
  <si>
    <t>2023_CEPublic works department_364079_1</t>
  </si>
  <si>
    <t>https://eproc.rajasthan.gov.in/nicgep/app?component=%24DirectLink_0&amp;page=FrontEndAdvancedSearchResult&amp;service=direct&amp;sp=SG6HwgeeIXQY%2BSIHKgjvZ9g%3D%3D</t>
  </si>
  <si>
    <t xml:space="preserve">eprocure tender consultancy services for renovation of the existing toilets in terminal building at civil airport jammu , </t>
  </si>
  <si>
    <t>2023_AAI_163528_1</t>
  </si>
  <si>
    <t>https://etenders.gov.in/eprocure/app?component=%24DirectLink&amp;page=FrontEndViewTender&amp;service=direct&amp;sp=SM6E4en97HubkKMBwn2iOKw%3D%3D</t>
  </si>
  <si>
    <t>eprocure tender consultancy services for retrofitting repair and renovation of khadi india new delhi on qcbs ,tender for providing comprehensive architectural and engineering consultancy services for retrofitting repair an renovation of khadi india at baba khark singh mark new delhi on qcbs basis.</t>
  </si>
  <si>
    <t>2023_NBCC_734298_1</t>
  </si>
  <si>
    <t>https://eprocure.gov.in/epublish/app?component=%24DirectLink_0&amp;page=FrontEndAdvancedSearchResult&amp;service=direct&amp;sp=SHtXldnLsUej15Xi5f35wrQ%3D%3D</t>
  </si>
  <si>
    <t xml:space="preserve">eprocure tender consultancy services for revamping of sewage and drainage system at nda khadakwasla , </t>
  </si>
  <si>
    <t>2023_MES_613302_2</t>
  </si>
  <si>
    <t>https://defproc.gov.in/nicgep/app?component=%24DirectLink_0&amp;page=FrontEndAdvancedSearchResult&amp;service=direct&amp;sp=SYegxbCWJqf6yipkdQqyx2Q%3D%3D</t>
  </si>
  <si>
    <t xml:space="preserve">eprocure tender consultancy services for review of existing dpr and recommending alternate proposal for neyyar ptp alternative source laying 1422 ms pipe of 12.5mm thick transmission line from neyyar to trivandrum , </t>
  </si>
  <si>
    <t>2023_RITES_165413_1</t>
  </si>
  <si>
    <t>https://etenders.gov.in/eprocure/app?component=%24DirectLink&amp;page=FrontEndViewTender&amp;service=direct&amp;sp=Sog9A7Dnsdp0K50FK5cXYbg%3D%3D</t>
  </si>
  <si>
    <t>eprocure tender consultancy services of acclimatization centre chatten of 11th bn itbp north sikkim ,construction for establishment of acclimatization centre chatten north sikkim of 11thbn itbp force (sh for providing of lop soil testing carrying out detailed architectural and engineering design structural analysis design of rcc framed struct</t>
  </si>
  <si>
    <t>2023_ITBP_776610_1</t>
  </si>
  <si>
    <t>https://eprocure.gov.in/eprocure/app?component=%24DirectLink_0&amp;page=FrontEndAdvancedSearchResult&amp;service=direct&amp;sp=S5FemOi5gxLUQpHZerKbi3w%3D%3D</t>
  </si>
  <si>
    <t>eprocure tender consultancy services of acclimatization centre gaigong of 11th bn itbp north sikkim ,construction for establishment of acclimatization centre gaigong north sikkim of 11thbn itbp force (sh for providing of lop soil testing carrying out detailed architectural and engineering design structural analysis design of rcc framed struct</t>
  </si>
  <si>
    <t>2023_ITBP_776544_1</t>
  </si>
  <si>
    <t>https://eprocure.gov.in/eprocure/app?component=%24DirectLink_0&amp;page=FrontEndAdvancedSearchResult&amp;service=direct&amp;sp=SydJKhF9xqtspYFmniDIbYw%3D%3D</t>
  </si>
  <si>
    <t>eprocure tender consultancy services of ae for rectification of 12nos ba spots in the stretch of walayar-angamaly section of nh-544 and 4-nos ba spots in the stretch of thiruvananthapuram section of nh-66 under annual road safety plan for 2023-2024 in kerala on epc ,consultancy services of ae for rectification of 12nos ba spots in the stretch of walayar-angamaly section of nh-544 and 4-nos ba spots in the stretch of thiruvananthapuram section of nh-66 under annual road safety plan for 2023-2024 in kerala on ep</t>
  </si>
  <si>
    <t>2023_NHAI_170965_1</t>
  </si>
  <si>
    <t>https://etenders.gov.in/eprocure/app?component=%24DirectLink_0&amp;page=FrontEndAdvancedSearchResult&amp;service=direct&amp;sp=SPrtzZNjG0bJaAgJGhad%2FUg%3D%3D</t>
  </si>
  <si>
    <t>eprocure tender consultancy services of authority engineer for supervision of project of four laning of koilwar to bhojpur of nh-30 and 84 from existing chainage km. 137.375 of nh-30 to km. 27.370 of nh-84 (design chainage km. 33.250 to km. 77.100) (design length- 4 ,</t>
  </si>
  <si>
    <t>2023_NHAI_170962_1</t>
  </si>
  <si>
    <t>https://etenders.gov.in/eprocure/app?component=%24DirectLink_0&amp;page=FrontEndAdvancedSearchResult&amp;service=direct&amp;sp=SziEPAT7qFaNxtQ3t%2Bm6wHQ%3D%3D</t>
  </si>
  <si>
    <t>eprocure tender consultancy work for different development work in municipal area. ,</t>
  </si>
  <si>
    <t>2023_Municipal corporation_367395_1</t>
  </si>
  <si>
    <t>https://eproc.rajasthan.gov.in/nicgep/app?component=%24DirectLink_0&amp;page=FrontEndAdvancedSearchResult&amp;service=direct&amp;sp=SC3yq3XNuKkvlZcH8E%2Fu0Mw%3D%3D</t>
  </si>
  <si>
    <t>eprocure tender consultancy work for preparation of detailed project report ,consultancy work for preparation of detailed project report dprfor installation of fire hydrant and fire sprinkler system including supervision</t>
  </si>
  <si>
    <t>2023_PWD_556114_1</t>
  </si>
  <si>
    <t>https://wbtenders.gov.in/nicgep/app?component=%24DirectLink&amp;page=FrontEndViewTender&amp;service=direct&amp;sp=SDaxXGqjoasrE2KCVbunJOQ%3D%3D</t>
  </si>
  <si>
    <t>eprocure tender consultancy work of conducting rapid terrestrial eia study and submission of study reports and emp for obtaining fresh ec for the ongoing udangudi super critical thermal power project(2x660 mw)stage-i at udangudi village thiruchendur tk tamilnadu. ,</t>
  </si>
  <si>
    <t>2023_EB_374711_1</t>
  </si>
  <si>
    <t>https://tntenders.gov.in/nicgep/app?component=%24DirectLink&amp;page=FrontEndViewTender&amp;service=direct&amp;sp=SOw1jqWXin%2FLD0XDF9cmgjA%3D%3D</t>
  </si>
  <si>
    <t>eprocure tender consumables for keko mechanical punching system (model pam s8m) ,</t>
  </si>
  <si>
    <t>2023_ISRO_733895_1</t>
  </si>
  <si>
    <t>https://eprocure.gov.in/epublish/app?component=%24DirectLink_0&amp;page=FrontEndAdvancedSearchResult&amp;service=direct&amp;sp=Sy4N5oc4G4Z3fPbYdPHCGUw%3D%3D</t>
  </si>
  <si>
    <t>eprocure tender cont of both side drain with road formation at pratap nagar in w no.17 ,</t>
  </si>
  <si>
    <t>2023_ORULB_94705_78</t>
  </si>
  <si>
    <t>https://tendersodisha.gov.in/nicgep/app?component=%24DirectLink&amp;page=FrontEndViewTender&amp;service=direct&amp;sp=SYI9TPacFEqR1edJW0fd7Gw%3D%3D</t>
  </si>
  <si>
    <t>eprocure tender cont of boundary wall at ward no. 07 lalgarh jattan ,</t>
  </si>
  <si>
    <t>2023_DLB_372145_2</t>
  </si>
  <si>
    <t>https://eproc.rajasthan.gov.in/nicgep/app?component=%24DirectLink&amp;page=FrontEndViewTender&amp;service=direct&amp;sp=SFE%2BqVhNNuEcQJaX%2Fdcy7RA%3D%3D</t>
  </si>
  <si>
    <t>eprocure tender cont of paver block road at dasaghariya sahi to ratha sahi end in w no.6 ,</t>
  </si>
  <si>
    <t>2023_ORULB_94705_31</t>
  </si>
  <si>
    <t>https://tendersodisha.gov.in/nicgep/app?component=%24DirectLink&amp;page=FrontEndViewTender&amp;service=direct&amp;sp=SOru%2Ba78SlTXLQXMQ34Iqwg%3D%3D</t>
  </si>
  <si>
    <t>eprocure tender cont. of ipb street from ma... ,cont. of ipb street from main gali towards harijen choupal and from pwd road to h/0 vedpal s/0 phool chand</t>
  </si>
  <si>
    <t>2023_HRY_320345_1</t>
  </si>
  <si>
    <t>https://etenders.hry.nic.in/nicgep/app?component=%24DirectLink_0&amp;page=FrontEndAdvancedSearchResult&amp;service=direct&amp;sp=STgvNxnjtlLHvIrmWDUVrDw%3D%3D</t>
  </si>
  <si>
    <t xml:space="preserve">eprocure tender cont. of shochalaya marammat and vistar at infront of police thana ward no 03 junnardeo , </t>
  </si>
  <si>
    <t>2023_UAD_309030_1</t>
  </si>
  <si>
    <t>https://mptenders.gov.in/nicgep/app?component=%24DirectLink&amp;page=FrontEndViewTender&amp;service=direct&amp;sp=S86B94yDbfL780y8CiC3L%2FA%3D%3D</t>
  </si>
  <si>
    <t>eprocure tender contact angle meter with rotatable substrate holder automated dispenser and temperature control ,</t>
  </si>
  <si>
    <t>2023_MANIT_735641_1</t>
  </si>
  <si>
    <t>https://eprocure.gov.in/epublish/app?component=%24DirectLink_0&amp;page=FrontEndAdvancedSearchResult&amp;service=direct&amp;sp=SIRlHngxf8a%2BHJNM2zdk%2BSQ%3D%3D</t>
  </si>
  <si>
    <t>eprocure tender contactor_mpr_dps-iiic ,supply delivery and fitting fixing 3 ph 300a contactor motor protection relay for 90kw pump - motor (position - 3) ats panel at dps -iiic aa-iii under ntk project.</t>
  </si>
  <si>
    <t>2023_PHED_593942_10</t>
  </si>
  <si>
    <t>https://wbtenders.gov.in/nicgep/app?component=%24DirectLink_0&amp;page=FrontEndAdvancedSearchResult&amp;service=direct&amp;sp=SHFuA1fcJSCBWWwdy3oJOqg%3D%3D</t>
  </si>
  <si>
    <t>eprocure tender container with disc to drg ,</t>
  </si>
  <si>
    <t>2023_DoDP_723562_1</t>
  </si>
  <si>
    <t>https://eprocure.gov.in/epublish/app?component=%24DirectLink_0&amp;page=FrontEndAdvancedSearchResult&amp;service=direct&amp;sp=SarBnUnIUc6dE9MPpyDOJcw%3D%3D</t>
  </si>
  <si>
    <t>eprocure tender conthreshingflooradhanur , constructionofthreshingfloorpathirimeduadhanurpanchayat</t>
  </si>
  <si>
    <t>2023_RDTN_356081_1</t>
  </si>
  <si>
    <t>https://tntenders.gov.in/nicgep/app?component=%24DirectLink_0&amp;page=FrontEndAdvancedSearchResult&amp;service=direct&amp;sp=Sm006%2Bgtk3X8JF0tUoMVpNw%3D%3D</t>
  </si>
  <si>
    <t>eprocure tender conthreshingfloorramanujapuram , constructionofthreshingfloorramanujapuram</t>
  </si>
  <si>
    <t>2023_RDTN_356116_1</t>
  </si>
  <si>
    <t>https://tntenders.gov.in/nicgep/app?component=%24DirectLink_0&amp;page=FrontEndAdvancedSearchResult&amp;service=direct&amp;sp=SnLfn7hqdgR8V09hIWD7%2BzQ%3D%3D</t>
  </si>
  <si>
    <t>eprocure tender contract employee ,service charges per person per month</t>
  </si>
  <si>
    <t>2023_DTEDM_953894_1</t>
  </si>
  <si>
    <t>director of technical education department mumbai</t>
  </si>
  <si>
    <t>https://mahatenders.gov.in/nicgep/app?component=%24DirectLink_0&amp;page=FrontEndAdvancedSearchResult&amp;service=direct&amp;sp=S%2Fa0eQG%2BGE2eESzjJEpbI%2BQ%3D%3D</t>
  </si>
  <si>
    <t>eprocure tender contract for annual maintenance contract ( mechanical maintenance ) for cooling tower stg 123 and 4 units at sgtpp for 2 years ,</t>
  </si>
  <si>
    <t>2023_WBPDC_578828_1</t>
  </si>
  <si>
    <t>https://wbtenders.gov.in/nicgep/app?component=%24DirectLink&amp;page=FrontEndViewTender&amp;service=direct&amp;sp=SX8NDlM1FTHZOarKSoKnz%2Bw%3D%3D</t>
  </si>
  <si>
    <t>eprocure tender contract for b type inspection of 660 mw unit turbine for ntpc tanda stage-ii (2x660 mw). ,</t>
  </si>
  <si>
    <t>2023_NTPC_80785_1</t>
  </si>
  <si>
    <t>https://eprocurentpc.nic.in/nicgep/app?component=%24DirectLink_0&amp;page=FrontEndAdvancedSearchResult&amp;service=direct&amp;sp=SJYnIIdqTp%2FI5gmoDXkYtGw%3D%3D</t>
  </si>
  <si>
    <t>eprocure tender contract for calibration of chlorine leak detectors at igstpp jharli jhajjar ,</t>
  </si>
  <si>
    <t>2023_APCPL_168694_2</t>
  </si>
  <si>
    <t>https://etenders.gov.in/eprocure/app?component=%24DirectLink_0&amp;page=FrontEndAdvancedSearchResult&amp;service=direct&amp;sp=Sol1oSl6Lsc6zBc%2BI27uxkA%3D%3D</t>
  </si>
  <si>
    <t>eprocure tender contract for cane transportation for the season 20223-24 ,</t>
  </si>
  <si>
    <t>2023_HBC_312317_1</t>
  </si>
  <si>
    <t>https://etenders.hry.nic.in/nicgep/app?component=%24DirectLink_0&amp;page=FrontEndAdvancedSearchResult&amp;service=direct&amp;sp=S6Y5T1Y7XY6OLInl76%2F3z2g%3D%3D</t>
  </si>
  <si>
    <t>eprocure tender contract for chemical treatment of condenser cooling water at ntpc ,contract for chemical treatment of condenser cooling water at ntpcfarakka stage iii 1 x 500 mw chlorine dioxide treatment in ptp i ii niii</t>
  </si>
  <si>
    <t>2023_NTPC_79933_1</t>
  </si>
  <si>
    <t>https://eprocurentpc.nic.in/nicgep/app?component=%24DirectLink&amp;page=FrontEndViewTender&amp;service=direct&amp;sp=SB8nfnUH4QGsLn%2FK15HKN6Q%3D%3D</t>
  </si>
  <si>
    <t>eprocure tender contract for construction of gumpty(gate lodge) at ntpc mgr track level ,contract for construction of gumpty(gate lodge) at ntpc mgr track levelcrossings. farakka superthermal power station</t>
  </si>
  <si>
    <t>2023_NTPC_80633_1</t>
  </si>
  <si>
    <t>https://eprocurentpc.nic.in/nicgep/app?component=%24DirectLink_0&amp;page=FrontEndAdvancedSearchResult&amp;service=direct&amp;sp=S6Ol0GbP2OqvSmvPX032Sfw%3D%3D</t>
  </si>
  <si>
    <t>eprocure tender contract for conversion of hsd / non vrs nozzles to vrs enabled nozzles in mpd provided by ms tokheim india pvt. ltd ,contract for conversion of hsd/ non vrs nozzles to vrs enabled nozzles in mpd provided by ms tokheim india pvt. ltd</t>
  </si>
  <si>
    <t>2023_WRO_172820_1</t>
  </si>
  <si>
    <t>https://iocletenders.nic.in/nicgep/app?component=%24DirectLink_0&amp;page=FrontEndAdvancedSearchResult&amp;service=direct&amp;sp=SaL%2BZORTmXItCAx2dsznt0w%3D%3D</t>
  </si>
  <si>
    <t>eprocure tender contract for deployment of 30-seater ac bus on 24 hours ,contract for deployment of 30-seater ac bus on 24 hoursbasis for two years for railway station duty at ntpcsolapur</t>
  </si>
  <si>
    <t>2023_NTPC_81259_1</t>
  </si>
  <si>
    <t>https://eprocurentpc.nic.in/nicgep/app?component=%24DirectLink_0&amp;page=FrontEndAdvancedSearchResult&amp;service=direct&amp;sp=SXj6AJs%2FCcwg4UC29XAtyYA%3D%3D</t>
  </si>
  <si>
    <t>eprocure tender contract for deployment of ex bhel or bhel turbine personnel or expert ,contract for deployment of ex bhel or bhel turbine personnel or expertsupervisory services for various overhaul works of tg and tg governingsystem smtpp.</t>
  </si>
  <si>
    <t>2023_NTPC_81342_1</t>
  </si>
  <si>
    <t>https://eprocurentpc.nic.in/nicgep/app?component=%24DirectLink_0&amp;page=FrontEndAdvancedSearchResult&amp;service=direct&amp;sp=SB%2BPTeils7fPpwsonJpm9eg%3D%3D</t>
  </si>
  <si>
    <t>eprocure tender contract for deployment of service engineer for schedule maintenance of ,contract for deployment of service engineer for schedule maintenance ofingersoll rand make screw air compressors installed at mtps kantimuzaffarpur</t>
  </si>
  <si>
    <t>2023_NTPC_81262_1</t>
  </si>
  <si>
    <t>https://eprocurentpc.nic.in/nicgep/app?component=%24DirectLink_0&amp;page=FrontEndAdvancedSearchResult&amp;service=direct&amp;sp=SAHoxlTaRF7n7OyAAm1LtUw%3D%3D</t>
  </si>
  <si>
    <t xml:space="preserve">eprocure tender contract for engagement deployment of tpia on full time basis at external stp unit attached to muzaffarpur lpg bp and barauni lpg bp for a period of 12 months under bihar state office , </t>
  </si>
  <si>
    <t>2023_BSO_170949_2</t>
  </si>
  <si>
    <t>https://iocletenders.nic.in/nicgep/app?component=%24DirectLink_0&amp;page=FrontEndAdvancedSearchResult&amp;service=direct&amp;sp=SmV0nTCt1p6kYrZEO7I0rjw%3D%3D</t>
  </si>
  <si>
    <t>eprocure tender contract for fds test of power transformers and partial discharge of mv ,contract for fds test of power transformers and partial discharge of mvswitchgears at ntpc simhadri</t>
  </si>
  <si>
    <t>2023_NTPC_81305_1</t>
  </si>
  <si>
    <t>https://eprocurentpc.nic.in/nicgep/app?component=%24DirectLink_0&amp;page=FrontEndAdvancedSearchResult&amp;service=direct&amp;sp=SpnojhzsSfWs3BdPzqQkGQQ%3D%3D</t>
  </si>
  <si>
    <t>eprocure tender contract for hiring of farana crane and housekeeping work at c and m ,contract for hiring of farana crane and housekeeping work at c and mstores</t>
  </si>
  <si>
    <t>2023_NTPC_81207_1</t>
  </si>
  <si>
    <t>https://eprocurentpc.nic.in/nicgep/app?component=%24DirectLink_0&amp;page=FrontEndAdvancedSearchResult&amp;service=direct&amp;sp=SgSHf%2B1s01lU5HeY%2F5oRjOw%3D%3D</t>
  </si>
  <si>
    <t>eprocure tender contract for house keeping and waste disposal work at factory 2023-24 ,</t>
  </si>
  <si>
    <t>2023_HOCL_773952_1</t>
  </si>
  <si>
    <t>hindustan organic chemicals limited</t>
  </si>
  <si>
    <t>https://eprocure.gov.in/eprocure/app?component=%24DirectLink&amp;page=FrontEndViewTender&amp;service=direct&amp;sp=SJgbXZO8EHy7fxt0jL4Cqkw%3D%3D</t>
  </si>
  <si>
    <t xml:space="preserve">eprocure tender contract for illumination for govt buildings and other sites on eve of independence day 15 07 2023 , </t>
  </si>
  <si>
    <t>2023_PDD_225365_1</t>
  </si>
  <si>
    <t>https://jktenders.gov.in/nicgep/app?component=%24DirectLink_0&amp;page=FrontEndAdvancedSearchResult&amp;service=direct&amp;sp=SBiz8ZshxOUcEsr1Evr2IBg%3D%3D</t>
  </si>
  <si>
    <t>eprocure tender contract for installation of 100 kva transformer near house of mohd asheikh with electric network poles cables ward no 2 at gundjehangir b block naidkhai under pri grants 2023 24 ,</t>
  </si>
  <si>
    <t>2023_PDD_228804_1</t>
  </si>
  <si>
    <t>https://jktenders.gov.in/nicgep/app?component=%24DirectLink_0&amp;page=FrontEndAdvancedSearchResult&amp;service=direct&amp;sp=SzWimkqUHiWIyAS79qodEow%3D%3D</t>
  </si>
  <si>
    <t>eprocure tender contract for machining of stellite coated valve cover bush for unit 3 ,contract for machining of stellite coated valve cover bush for unit 3and unit 1 overhaul of ntpc simhadri.</t>
  </si>
  <si>
    <t>2023_NTPC_80567_1</t>
  </si>
  <si>
    <t>https://eprocurentpc.nic.in/nicgep/app?component=%24DirectLink_0&amp;page=FrontEndAdvancedSearchResult&amp;service=direct&amp;sp=S2ZmwNSB0r5xBnKbMSsInlA%3D%3D</t>
  </si>
  <si>
    <t>eprocure tender contract for maintenance services of ms hmt make turning machine in central workshop at rcf thal ,</t>
  </si>
  <si>
    <t>2023_RCFL_773948_1</t>
  </si>
  <si>
    <t>https://eprocure.gov.in/eprocure/app?component=%24DirectLink&amp;page=FrontEndViewTender&amp;service=direct&amp;sp=Sb%2BY1E5ytQ%2F4Iy2ye3pls3A%3D%3D</t>
  </si>
  <si>
    <t>eprocure tender contract for manpower deployment in mtp ,contract for manpower deployment in mtp and be</t>
  </si>
  <si>
    <t>2023_NTPC_80556_1</t>
  </si>
  <si>
    <t>https://eprocurentpc.nic.in/nicgep/app?component=%24DirectLink_0&amp;page=FrontEndAdvancedSearchResult&amp;service=direct&amp;sp=Sy5ah6U9u6PWZvwt3oXHzMA%3D%3D</t>
  </si>
  <si>
    <t>eprocure tender contract for onm of heavy vehicles for six months. ,ste on urgent basis</t>
  </si>
  <si>
    <t>2023_NTPC_80371_1</t>
  </si>
  <si>
    <t>https://eprocurentpc.nic.in/nicgep/app?component=%24DirectLink_0&amp;page=FrontEndAdvancedSearchResult&amp;service=direct&amp;sp=SEEnxORmBI0Ep1jGxmbflfw%3D%3D</t>
  </si>
  <si>
    <t>eprocure tender contract for operation and maintenance of crf machines and cleaning ofcrf machines and associated areas at ntpc rihand ,contract for operation and maintenance of crf machines and cleaning ofcrf machines and associated areas at ntpc rihand.</t>
  </si>
  <si>
    <t>2023_NTPC_81111_1</t>
  </si>
  <si>
    <t>https://eprocurentpc.nic.in/nicgep/app?component=%24DirectLink_0&amp;page=FrontEndAdvancedSearchResult&amp;service=direct&amp;sp=SuNew%2BJ6E1z6u2J0qWbw3sw%3D%3D</t>
  </si>
  <si>
    <t xml:space="preserve">eprocure tender contract for operation of epabx and telephone systemservices at indian oil corporation ltd delhi state office , </t>
  </si>
  <si>
    <t>2023_DLSO_171166_1</t>
  </si>
  <si>
    <t>https://iocletenders.nic.in/nicgep/app?component=%24DirectLink_0&amp;page=FrontEndAdvancedSearchResult&amp;service=direct&amp;sp=SxfNiuMlnH6MlYs%2FjfWHCCA%3D%3D</t>
  </si>
  <si>
    <t xml:space="preserve">eprocure tender contract for preparation of magazine , </t>
  </si>
  <si>
    <t>2023_APCPL_162830_2</t>
  </si>
  <si>
    <t>https://etenders.gov.in/eprocure/app?component=%24DirectLink&amp;page=FrontEndViewTender&amp;service=direct&amp;sp=SAv59MuCL1jBmzIx956Pifg%3D%3D</t>
  </si>
  <si>
    <t xml:space="preserve">eprocure tender contract for printing of stationery items for a period 2 years , </t>
  </si>
  <si>
    <t>2023_GAIL_165250_1</t>
  </si>
  <si>
    <t>https://etenders.gov.in/eprocure/app?component=%24DirectLink&amp;page=FrontEndViewTender&amp;service=direct&amp;sp=SXB4J7Df9QSVyn80zRYr%2F9Q%3D%3D</t>
  </si>
  <si>
    <t xml:space="preserve">eprocure tender contract for repair and maintenance of sewerage line work , </t>
  </si>
  <si>
    <t>2023_DARE_768115_1</t>
  </si>
  <si>
    <t>https://eprocure.gov.in/eprocure/app?component=%24DirectLink&amp;page=FrontEndViewTender&amp;service=direct&amp;sp=SSpe%2F2Rfr9gsncIcJuYFp9w%3D%3D</t>
  </si>
  <si>
    <t>eprocure tender contract for running and maintainance of transit camp guest house andoffice pantry services at wr ii hq office nava raipur ,</t>
  </si>
  <si>
    <t>2023_NTPC_79972_1</t>
  </si>
  <si>
    <t>https://eprocurentpc.nic.in/nicgep/app?component=%24DirectLink&amp;page=FrontEndViewTender&amp;service=direct&amp;sp=SPI8IJR%2BriF5Cmszad4HZLg%3D%3D</t>
  </si>
  <si>
    <t xml:space="preserve">eprocure tender contract for security and allied services at patna afs from dgr sponsored agencies , </t>
  </si>
  <si>
    <t>2023_ERO_171056_1</t>
  </si>
  <si>
    <t>https://iocletenders.nic.in/nicgep/app?component=%24DirectLink_0&amp;page=FrontEndAdvancedSearchResult&amp;service=direct&amp;sp=SSr3hS%2BHkhEZR8bHhrlsrrg%3D%3D</t>
  </si>
  <si>
    <t>eprocure tender contract for segregation of abt system network from sas network ,</t>
  </si>
  <si>
    <t>2023_NTPC_81676_1</t>
  </si>
  <si>
    <t>https://eprocurentpc.nic.in/nicgep/app?component=%24DirectLink_0&amp;page=FrontEndAdvancedSearchResult&amp;service=direct&amp;sp=SoXfFe27RjMS87q%2Bkbu%2Fyxg%3D%3D</t>
  </si>
  <si>
    <t xml:space="preserve">eprocure tender contract for services of integrated digital management of rou and pipeline installations , </t>
  </si>
  <si>
    <t>2023_GAIL_165226_1</t>
  </si>
  <si>
    <t>https://etenders.gov.in/eprocure/app?component=%24DirectLink&amp;page=FrontEndViewTender&amp;service=direct&amp;sp=SI%2B9oAQ8pWg0FYuMrXCCqug%3D%3D</t>
  </si>
  <si>
    <t>eprocure tender contract for servicing of electrical integrals of mov actuators of different make during unit-4 overhauling under emiph-ii department at sgtpp. ,</t>
  </si>
  <si>
    <t>2023_WBPDC_575108_1</t>
  </si>
  <si>
    <t>https://wbtenders.gov.in/nicgep/app?component=%24DirectLink&amp;page=FrontEndViewTender&amp;service=direct&amp;sp=StDytGZS%2FLdwhwrLS3PgiOw%3D%3D</t>
  </si>
  <si>
    <t>eprocure tender contract for supply and management of manpower and material for canteen services ,contract for supply and management of manpower and material for canteen services for patients staff guests at actrec</t>
  </si>
  <si>
    <t>2023_TMC_776501_1</t>
  </si>
  <si>
    <t>https://eprocure.gov.in/eprocure/app?component=%24DirectLink_0&amp;page=FrontEndAdvancedSearchResult&amp;service=direct&amp;sp=SqnSBL%2FE1uJFLCYy1ZLAO0w%3D%3D</t>
  </si>
  <si>
    <t xml:space="preserve">eprocure tender contract for sweeper supply for cleaning work in all ward 1-40 in nagarpalika rajgarh , </t>
  </si>
  <si>
    <t>2023_Municipal corporation_355568_1</t>
  </si>
  <si>
    <t>https://eproc.rajasthan.gov.in/nicgep/app?component=%24DirectLink_0&amp;page=FrontEndAdvancedSearchResult&amp;service=direct&amp;sp=Sq6yAGPSH3%2F3wp138CHx8Ng%3D%3D</t>
  </si>
  <si>
    <t>eprocure tender contract for tent items for various functions ,</t>
  </si>
  <si>
    <t>2023_NTPC_80396_1</t>
  </si>
  <si>
    <t>https://eprocurentpc.nic.in/nicgep/app?component=%24DirectLink_0&amp;page=FrontEndAdvancedSearchResult&amp;service=direct&amp;sp=SPbDrZeLQ2ddla5hnjG9qAQ%3D%3D</t>
  </si>
  <si>
    <t>eprocure tender contract for tg area structure painting of stage ii 2x660mw unit at ntpc ,contract for tg area structure painting of stage ii 2x660mw unit at ntpcbarh</t>
  </si>
  <si>
    <t>2023_NTPC_80087_1</t>
  </si>
  <si>
    <t>https://eprocurentpc.nic.in/nicgep/app?component=%24DirectLink&amp;page=FrontEndViewTender&amp;service=direct&amp;sp=S6HG7m%2BSNIINXhWICSR%2Bf8w%3D%3D</t>
  </si>
  <si>
    <t>eprocure tender contract for transportation of 52505 mt an melt from nfl nangal pb to various destinations in the union of india ,</t>
  </si>
  <si>
    <t>2023_MCF_728797_1</t>
  </si>
  <si>
    <t>https://eprocure.gov.in/epublish/app?component=%24DirectLink_0&amp;page=FrontEndAdvancedSearchResult&amp;service=direct&amp;sp=SE3UUyw4cqRFMV%2BXeYeQ5oA%3D%3D</t>
  </si>
  <si>
    <t xml:space="preserve">eprocure tender contract for upgradation of fire alarm and detection system and its hmi system at apcpl igstpp jharli jhajjar , </t>
  </si>
  <si>
    <t>2023_APCPL_165115_1</t>
  </si>
  <si>
    <t>https://etenders.gov.in/eprocure/app?component=%24DirectLink&amp;page=FrontEndViewTender&amp;service=direct&amp;sp=STUwt9GG217gWAm3wn6rnDg%3D%3D</t>
  </si>
  <si>
    <t xml:space="preserve">eprocure tender contract for various painting works inside plant area under emoph and emiph departments at sgtpp. , </t>
  </si>
  <si>
    <t>2023_WBPDC_556102_1</t>
  </si>
  <si>
    <t>https://wbtenders.gov.in/nicgep/app?component=%24DirectLink&amp;page=FrontEndViewTender&amp;service=direct&amp;sp=SvoX8Z1G5%2FJDUSSGj77i%2F9g%3D%3D</t>
  </si>
  <si>
    <t>eprocure tender contract for weigh bridge (capacity 50 ton) from 23.09.2023 to 22.09.2025 at dana mandi bhogpur mc bhogpur distt jalandhar ,</t>
  </si>
  <si>
    <t>2023_DOA_108259_1</t>
  </si>
  <si>
    <t>https://eproc.punjab.gov.in/nicgep/app?component=%24DirectLink_0&amp;page=FrontEndAdvancedSearchResult&amp;service=direct&amp;sp=SedZMQTVeyofqfjlEEZoo3w%3D%3D</t>
  </si>
  <si>
    <t>eprocure tender contract for weigh bridge (capacity 50 ton) from 23.09.2023 to 22.09.2025 at dana mandi phillaur mc phillaur distt jalandhar ,</t>
  </si>
  <si>
    <t>2023_DOA_108257_1</t>
  </si>
  <si>
    <t>https://eproc.punjab.gov.in/nicgep/app?component=%24DirectLink_0&amp;page=FrontEndAdvancedSearchResult&amp;service=direct&amp;sp=SOw1uJxJWLUBvj77kcZWT0g%3D%3D</t>
  </si>
  <si>
    <t>eprocure tender contract of boiler final re-heater coils modification work of 800mw boilers at ntpc-kudgi stpp ,</t>
  </si>
  <si>
    <t>2023_NTPC_81635_1</t>
  </si>
  <si>
    <t>https://eprocurentpc.nic.in/nicgep/app?component=%24DirectLink_0&amp;page=FrontEndAdvancedSearchResult&amp;service=direct&amp;sp=SpSr%2BcmZ3BaWT85%2FcZ0p0SA%3D%3D</t>
  </si>
  <si>
    <t>eprocure tender contract of boiler rotary partcontract of boiler rotary parts ,contract of boiler rotary part of u 1 to 6 of 250 mw each at sstps suratgarh</t>
  </si>
  <si>
    <t>2023_RRVUN_373712_1</t>
  </si>
  <si>
    <t>https://eproc.rajasthan.gov.in/nicgep/app?component=%24DirectLink&amp;page=FrontEndViewTender&amp;service=direct&amp;sp=S6Vo4l3Dtfh5ezlOQLPNjAw%3D%3D</t>
  </si>
  <si>
    <t xml:space="preserve">eprocure tender contract of e.t.p. operation for the season 2023-24. , </t>
  </si>
  <si>
    <t>2023_HBC_302038_1</t>
  </si>
  <si>
    <t>https://etenders.hry.nic.in/nicgep/app?component=%24DirectLink_0&amp;page=FrontEndAdvancedSearchResult&amp;service=direct&amp;sp=SqwrYIMEg7OnVRzD7N6lZKg%3D%3D</t>
  </si>
  <si>
    <t xml:space="preserve">eprocure tender contract of servicing and maintenance with spares of ace hydra crane capacity-12 ton in hemm at igstpp jharli- jhajjar (haryana) , </t>
  </si>
  <si>
    <t>2023_APCPL_165375_1</t>
  </si>
  <si>
    <t>https://etenders.gov.in/eprocure/app?component=%24DirectLink&amp;page=FrontEndViewTender&amp;service=direct&amp;sp=SM1UYrSYhip%2BQw2%2BguYXrcQ%3D%3D</t>
  </si>
  <si>
    <t>eprocure tender contract of sugar handling ,contract of sugar handling for batala coop sugar mills</t>
  </si>
  <si>
    <t>2023_Coop_111793_1</t>
  </si>
  <si>
    <t>https://eproc.punjab.gov.in/nicgep/app?component=%24DirectLink_0&amp;page=FrontEndAdvancedSearchResult&amp;service=direct&amp;sp=SOpI7dGSYPLFAT%2BBcraot9g%3D%3D</t>
  </si>
  <si>
    <t xml:space="preserve">eprocure tender contract to construction/ erection of boundary corner intermediate pillars and safety zone pillars at devadari iron ore mine (ml no-020/2023) sandur , </t>
  </si>
  <si>
    <t>2023_KIOCL_723765_1</t>
  </si>
  <si>
    <t>kiocl limited</t>
  </si>
  <si>
    <t>https://eprocure.gov.in/epublish/app?component=%24DirectLink_0&amp;page=FrontEndAdvancedSearchResult&amp;service=direct&amp;sp=SYXwdFwgKYXZp5005wiP0BA%3D%3D</t>
  </si>
  <si>
    <t>eprocure tender contract work sillings works/273/2023/p1 ,contract work sillings works</t>
  </si>
  <si>
    <t>2023_TNCSF_379245_1</t>
  </si>
  <si>
    <t>https://tntenders.gov.in/nicgep/app?component=%24DirectLink_0&amp;page=FrontEndAdvancedSearchResult&amp;service=direct&amp;sp=SkXWpxaM9Zzm8sA8p0P3M3g%3D%3D</t>
  </si>
  <si>
    <t xml:space="preserve">eprocure tender contraction of materoyals supplayers in gp 27pbn work saarv park ki chaaar diwari my get nirman 24 pbn -c , </t>
  </si>
  <si>
    <t>2023_PRD_368951_1</t>
  </si>
  <si>
    <t>https://eproc.rajasthan.gov.in/nicgep/app?component=%24DirectLink&amp;page=FrontEndViewTender&amp;service=direct&amp;sp=SpanFa%2Fw4DZCZPc1NqSmu4g%3D%3D</t>
  </si>
  <si>
    <t>eprocure tender contracts for procurement of special rations for the period from sep 2023 to mar 2024 ,spl ration contract dahung</t>
  </si>
  <si>
    <t>2023_ARMY_620005_1</t>
  </si>
  <si>
    <t>https://defproc.gov.in/nicgep/app?component=%24DirectLink_0&amp;page=FrontEndAdvancedSearchResult&amp;service=direct&amp;sp=SZ3WT7f%2F%2FStv8itzLgtFuLg%3D%3D</t>
  </si>
  <si>
    <t>eprocure tender contractual work for making of 6no s cast iron haulage segment (is 210 grade 20) of dimensions 810 mm multiply 80mm multiply 135mm as per drawing in annexure a at chhatarpur mine no 1 pathakhera area wcl ,</t>
  </si>
  <si>
    <t>2023_WCL_729302_1</t>
  </si>
  <si>
    <t>https://eprocure.gov.in/epublish/app?component=%24DirectLink_0&amp;page=FrontEndAdvancedSearchResult&amp;service=direct&amp;sp=SrO3cjAEPmr%2BUgkn4ojcgVQ%3D%3D</t>
  </si>
  <si>
    <t xml:space="preserve">eprocure tender control blocks for positive displacement pump , </t>
  </si>
  <si>
    <t>2023_NIOT_767891_1</t>
  </si>
  <si>
    <t>national institute of ocean technology</t>
  </si>
  <si>
    <t>https://eprocure.gov.in/eprocure/app?component=%24DirectLink&amp;page=FrontEndViewTender&amp;service=direct&amp;sp=SRdBtJIlGhR8tEYKz8FOCDQ%3D%3D</t>
  </si>
  <si>
    <t>eprocure tender control room ,construction of cable duct in thenikaraikudipasumalai substations</t>
  </si>
  <si>
    <t>2023_EB_367138_1</t>
  </si>
  <si>
    <t>https://tntenders.gov.in/nicgep/app?component=%24DirectLink_0&amp;page=FrontEndAdvancedSearchResult&amp;service=direct&amp;sp=SO%2FKRiJLHpWVbZTXkWzeMiQ%3D%3D</t>
  </si>
  <si>
    <t>eprocure tender control room extension ,extension of control room at 33kv substation puthoor</t>
  </si>
  <si>
    <t>2023_KSEB_621658_1</t>
  </si>
  <si>
    <t>https://etenders.kerala.gov.in/nicgep/app?component=%24DirectLink_0&amp;page=FrontEndAdvancedSearchResult&amp;service=direct&amp;sp=S2ucDTTE2ZLNfTAMj75hOVg%3D%3D</t>
  </si>
  <si>
    <t>eprocure tender control wiring of newly erected 110kv yard and control room equipments ,items included are preparing wiring schedule lifting cement concrete slabs/ chequered plate from cable trench for laying cable uncoiling various size control cables (armoured or unarmoured)</t>
  </si>
  <si>
    <t>2023_KSEB_617576_1</t>
  </si>
  <si>
    <t>https://etenders.kerala.gov.in/nicgep/app?component=%24DirectLink_0&amp;page=FrontEndAdvancedSearchResult&amp;service=direct&amp;sp=SJDDCsmc5R5Nn7G%2BplECdNA%3D%3D</t>
  </si>
  <si>
    <t>eprocure tender contruction community of separate ladies and gents toilet near gumba at sundar sing line dumchipara tg sansad no xiv ,</t>
  </si>
  <si>
    <t>2023_ZPHD_576344_3</t>
  </si>
  <si>
    <t>https://wbtenders.gov.in/nicgep/app?component=%24DirectLink&amp;page=FrontEndViewTender&amp;service=direct&amp;sp=SLHvgWa4CKBUiM216LikY5A%3D%3D</t>
  </si>
  <si>
    <t xml:space="preserve">eprocure tender contruction of 1 library 1 art and craft room building at matargaon highschool tq. sheagaon dist. buldhana. , </t>
  </si>
  <si>
    <t>2023_BULDH_936334_1</t>
  </si>
  <si>
    <t>https://mahatenders.gov.in/nicgep/app?component=%24DirectLink&amp;page=FrontEndViewTender&amp;service=direct&amp;sp=S5XSZdPwSbLEJmsgs7eTHAg%3D%3D</t>
  </si>
  <si>
    <t xml:space="preserve">eprocure tender contruction of 1 library 1 art and craft room building at sangrampur tq. sangrampur dist. buldhana. , </t>
  </si>
  <si>
    <t>2023_BULDH_936299_1</t>
  </si>
  <si>
    <t>https://mahatenders.gov.in/nicgep/app?component=%24DirectLink&amp;page=FrontEndViewTender&amp;service=direct&amp;sp=SkuZjWfvewFoJKgcRI3a2wA%3D%3D</t>
  </si>
  <si>
    <t>eprocure tender contruction of 700 boundary wall at high school dalabar in mahagama block godda district ,</t>
  </si>
  <si>
    <t>2023_WRD_76985_1</t>
  </si>
  <si>
    <t>https://jharkhandtenders.gov.in/nicgep/app?component=%24DirectLink_0&amp;page=FrontEndAdvancedSearchResult&amp;service=direct&amp;sp=SiLSbh%2Fj3BH5u6heXkAageA%3D%3D</t>
  </si>
  <si>
    <t>eprocure tender contruction of antipoaching control room in division office ,construction of anti poaching control room in division office campus sohelwa wildlife division balrampur bahadurapur</t>
  </si>
  <si>
    <t>2023_UPDFW_862356_1</t>
  </si>
  <si>
    <t>https://etender.up.nic.in/nicgep/app?component=%24DirectLink_0&amp;page=FrontEndAdvancedSearchResult&amp;service=direct&amp;sp=Se0C6%2FN%2FtU2EAf%2F7cn%2F9i6A%3D%3D</t>
  </si>
  <si>
    <t>eprocure tender contruction of bathing ghat of adaripukur at chatra ,contruction of bathing ghat of adaripukur at chatr</t>
  </si>
  <si>
    <t>2023_ZPHD_601101_2</t>
  </si>
  <si>
    <t>https://wbtenders.gov.in/nicgep/app?component=%24DirectLink_0&amp;page=FrontEndAdvancedSearchResult&amp;service=direct&amp;sp=SK4ehZCuiq9zuL%2BZaxo6USQ%3D%3D</t>
  </si>
  <si>
    <t>eprocure tender contruction of boundary wall of park 2 in sector 29 yeida ,</t>
  </si>
  <si>
    <t>2023_YEIDA_828599_19</t>
  </si>
  <si>
    <t>https://etender.up.nic.in/nicgep/app?component=%24DirectLink&amp;page=FrontEndViewTender&amp;service=direct&amp;sp=Sso1NNCRQhnCdYvTv1MOa9Q%3D%3D</t>
  </si>
  <si>
    <t xml:space="preserve">eprocure tender contruction of c.c. road at service road strat point to ralway fatak left side in muncipal board area deshnoke , </t>
  </si>
  <si>
    <t>2023_DLB_368846_1</t>
  </si>
  <si>
    <t>https://eproc.rajasthan.gov.in/nicgep/app?component=%24DirectLink&amp;page=FrontEndViewTender&amp;service=direct&amp;sp=SVFBeVlNn4WtOtvwh66yx1w%3D%3D</t>
  </si>
  <si>
    <t>eprocure tender contruction of cc drain at kalsa ,</t>
  </si>
  <si>
    <t>2023_YAVAT_964339_1</t>
  </si>
  <si>
    <t>https://mahatenders.gov.in/nicgep/app?component=%24DirectLink_0&amp;page=FrontEndAdvancedSearchResult&amp;service=direct&amp;sp=SjBEqn09VkodSlY61iHVUvA%3D%3D</t>
  </si>
  <si>
    <t>eprocure tender contruction of cc road at kalsa ,</t>
  </si>
  <si>
    <t>2023_YAVAT_964303_1</t>
  </si>
  <si>
    <t>https://mahatenders.gov.in/nicgep/app?component=%24DirectLink_0&amp;page=FrontEndAdvancedSearchResult&amp;service=direct&amp;sp=SabAcgT98N4BEcMfsjPH9rQ%3D%3D</t>
  </si>
  <si>
    <t>eprocure tender contruction of cc road at weekly market survey no 210/1/b sheet no 1253 ward no.5 np chimur district chandrapur. ,</t>
  </si>
  <si>
    <t>2023_DMA_962092_1</t>
  </si>
  <si>
    <t>https://mahatenders.gov.in/nicgep/app?component=%24DirectLink_0&amp;page=FrontEndAdvancedSearchResult&amp;service=direct&amp;sp=SeubyBNcTPuZIkwbp6%2BQ4QQ%3D%3D</t>
  </si>
  <si>
    <t xml:space="preserve">eprocure tender contruction of closed c c drain in dr babasaheb ambedkar nagar gp ramnagar tq digras dist. yavatmal , </t>
  </si>
  <si>
    <t>2023_YAVAT_937109_1</t>
  </si>
  <si>
    <t>https://mahatenders.gov.in/nicgep/app?component=%24DirectLink&amp;page=FrontEndViewTender&amp;service=direct&amp;sp=S5S5sGYloiznIEy2NfL6K4g%3D%3D</t>
  </si>
  <si>
    <t>eprocure tender contruction of concrete road from golam laskar house to asif laskar house ,</t>
  </si>
  <si>
    <t>2023_ZPHD_604195_1</t>
  </si>
  <si>
    <t>https://wbtenders.gov.in/nicgep/app?component=%24DirectLink_0&amp;page=FrontEndAdvancedSearchResult&amp;service=direct&amp;sp=SO5AgHG6KZcK2uBvp9PMsPw%3D%3D</t>
  </si>
  <si>
    <t>eprocure tender contruction of concrete road from matin laskar house to barik molla house ,</t>
  </si>
  <si>
    <t>2023_ZPHD_604153_1</t>
  </si>
  <si>
    <t>https://wbtenders.gov.in/nicgep/app?component=%24DirectLink_0&amp;page=FrontEndAdvancedSearchResult&amp;service=direct&amp;sp=SeusCd86et6uQi0MCKddBrg%3D%3D</t>
  </si>
  <si>
    <t>eprocure tender contruction of concrete road from rasida bibi house to altaf sk house ,</t>
  </si>
  <si>
    <t>2023_ZPHD_604261_1</t>
  </si>
  <si>
    <t>https://wbtenders.gov.in/nicgep/app?component=%24DirectLink_0&amp;page=FrontEndAdvancedSearchResult&amp;service=direct&amp;sp=SF8DHfcCe9O9QbqaHjCr0Jg%3D%3D</t>
  </si>
  <si>
    <t>eprocure tender contruction of concrete road from sahadeb sardar house to halima bibi house ,</t>
  </si>
  <si>
    <t>2023_ZPHD_604135_1</t>
  </si>
  <si>
    <t>https://wbtenders.gov.in/nicgep/app?component=%24DirectLink_0&amp;page=FrontEndAdvancedSearchResult&amp;service=direct&amp;sp=SDQL74Vmv0jkBgTja62zo4A%3D%3D</t>
  </si>
  <si>
    <t>eprocure tender contruction of concrete road from talpukur to sukanta master house ,</t>
  </si>
  <si>
    <t>2023_ZPHD_604007_1</t>
  </si>
  <si>
    <t>https://wbtenders.gov.in/nicgep/app?component=%24DirectLink_0&amp;page=FrontEndAdvancedSearchResult&amp;service=direct&amp;sp=SRJYGiYg4hHMlxhDmaglSYg%3D%3D</t>
  </si>
  <si>
    <t>eprocure tender contruction of covered drain with discharge point form h o bhaskar haldar to h o shyamapada chakraborty at ashurali-67028382 ,</t>
  </si>
  <si>
    <t>2023_ZPHD_593235_1</t>
  </si>
  <si>
    <t>https://wbtenders.gov.in/nicgep/app?component=%24DirectLink_0&amp;page=FrontEndAdvancedSearchResult&amp;service=direct&amp;sp=SHtXzfhWt2vIRJbjaH%2BmzVQ%3D%3D</t>
  </si>
  <si>
    <t>eprocure tender contruction of covered drain with discharge point form mir para 46 no icds centre to land of alamir at simla-67028496 ,</t>
  </si>
  <si>
    <t>2023_ZPHD_593235_3</t>
  </si>
  <si>
    <t>https://wbtenders.gov.in/nicgep/app?component=%24DirectLink_0&amp;page=FrontEndAdvancedSearchResult&amp;service=direct&amp;sp=SRzof%2Bt4RtrszBldFPOcI5A%3D%3D</t>
  </si>
  <si>
    <t>eprocure tender contruction of covered drain with soakpit with discharge point from aoyashberia hari mandir to kayalpara h o mohit kayal at aoyashberia - 56111152 ,</t>
  </si>
  <si>
    <t>2023_ZPHD_593235_5</t>
  </si>
  <si>
    <t>https://wbtenders.gov.in/nicgep/app?component=%24DirectLink_0&amp;page=FrontEndAdvancedSearchResult&amp;service=direct&amp;sp=SABdMV%2BIV3caOuEACSJm5hg%3D%3D</t>
  </si>
  <si>
    <t>eprocure tender contruction of covered drain with soakpit with discharge point from s/o partha khan to hari mandir at aoyashberia. ,</t>
  </si>
  <si>
    <t>2023_ZPHD_593235_6</t>
  </si>
  <si>
    <t>https://wbtenders.gov.in/nicgep/app?component=%24DirectLink_0&amp;page=FrontEndAdvancedSearchResult&amp;service=direct&amp;sp=Szdp8cCDQZqlKfM4D%2FqTDiA%3D%3D</t>
  </si>
  <si>
    <t>eprocure tender contruction of covered drain with soakpit with discharge point from subhankar mondal to rabindranath- 56111893 ,</t>
  </si>
  <si>
    <t>2023_ZPHD_593235_7</t>
  </si>
  <si>
    <t>https://wbtenders.gov.in/nicgep/app?component=%24DirectLink_0&amp;page=FrontEndAdvancedSearchResult&amp;service=direct&amp;sp=SsZYfCgJWpbG4FH2O6HAiOA%3D%3D</t>
  </si>
  <si>
    <t xml:space="preserve">eprocure tender contruction of fencing arround gms charihar zone khagh , </t>
  </si>
  <si>
    <t>2023_RMSA_224215_3</t>
  </si>
  <si>
    <t>https://jktenders.gov.in/nicgep/app?component=%24DirectLink_0&amp;page=FrontEndAdvancedSearchResult&amp;service=direct&amp;sp=SGrPXEmboEQKB74LjM%2F6Vdw%3D%3D</t>
  </si>
  <si>
    <t xml:space="preserve">eprocure tender contruction of graval road at ambasar marg in deshnoke , </t>
  </si>
  <si>
    <t>2023_DLB_368828_1</t>
  </si>
  <si>
    <t>https://eproc.rajasthan.gov.in/nicgep/app?component=%24DirectLink&amp;page=FrontEndViewTender&amp;service=direct&amp;sp=SG9Y%2FLfaVNb4fzbFWGnl5hQ%3D%3D</t>
  </si>
  <si>
    <t xml:space="preserve">eprocure tender contruction of graval road at various places in muncipal board area deshnoke , </t>
  </si>
  <si>
    <t>2023_DLB_368817_1</t>
  </si>
  <si>
    <t>https://eproc.rajasthan.gov.in/nicgep/app?component=%24DirectLink&amp;page=FrontEndViewTender&amp;service=direct&amp;sp=Su7gW9lf2g1H82kQv8G1%2Bpg%3D%3D</t>
  </si>
  <si>
    <t xml:space="preserve">eprocure tender contruction of ipb streets from h/o vijay singh to hari singh at village bhudhpur construction of ipb street from main road towards h/o naresh kumar at village sekhpur sikarpur const of rasta form panchayat bhawan to samsher foji at vill bithwanm , </t>
  </si>
  <si>
    <t>2023_HRY_313617_1</t>
  </si>
  <si>
    <t>https://etenders.hry.nic.in/nicgep/app?component=%24DirectLink&amp;page=FrontEndViewTender&amp;service=direct&amp;sp=SZ%2FgMRRkKrM80ANPNoaGEhw%3D%3D</t>
  </si>
  <si>
    <t>eprocure tender contruction of khul from caption mohalla to pertm singh mohalla w no 1 ,</t>
  </si>
  <si>
    <t>2023_RDPR_233593_50</t>
  </si>
  <si>
    <t>https://jktenders.gov.in/nicgep/app?component=%24DirectLink_0&amp;page=FrontEndAdvancedSearchResult&amp;service=direct&amp;sp=SwwwrwsKIGNNgrre8P4B7Sw%3D%3D</t>
  </si>
  <si>
    <t>eprocure tender contruction of nala near ho... ,contruction of nala near house of shyam pandit to park in village m.t karera</t>
  </si>
  <si>
    <t>2023_HRY_315296_1</t>
  </si>
  <si>
    <t>https://etenders.hry.nic.in/nicgep/app?component=%24DirectLink&amp;page=FrontEndViewTender&amp;service=direct&amp;sp=SqKgWYkMXKIkd6ccn5Zzfgw%3D%3D</t>
  </si>
  <si>
    <t xml:space="preserve">eprocure tender contruction of new drain at ambagan colony an sova pally at ward no. - 4. i new drain at ambagan colony ii new drain near ho reba devi iii new drain near quarter no. 1011-a to ... to h.o sanjib koiri xvi near h.o rajesh goswami .... , </t>
  </si>
  <si>
    <t>2023_MAD_558922_7</t>
  </si>
  <si>
    <t>https://wbtenders.gov.in/nicgep/app?component=%24DirectLink&amp;page=FrontEndViewTender&amp;service=direct&amp;sp=ScoOVMNoPKLcZO%2BHGryJ6DA%3D%3D</t>
  </si>
  <si>
    <t xml:space="preserve">eprocure tender contruction of pevar block road at various places in muncipal board area deshnoke , </t>
  </si>
  <si>
    <t>2023_DLB_368855_1</t>
  </si>
  <si>
    <t>https://eproc.rajasthan.gov.in/nicgep/app?component=%24DirectLink&amp;page=FrontEndViewTender&amp;service=direct&amp;sp=SxfdMX%2FsUmmT8dM7jYwtShw%3D%3D</t>
  </si>
  <si>
    <t xml:space="preserve">eprocure tender contruction of pevar block road at various places ward no. 1 to 12 in muncipal board area deshnoke , </t>
  </si>
  <si>
    <t>2023_DLB_368878_1</t>
  </si>
  <si>
    <t>https://eproc.rajasthan.gov.in/nicgep/app?component=%24DirectLink&amp;page=FrontEndViewTender&amp;service=direct&amp;sp=Sw6NdXaaUHiJN1tCdz1XDuQ%3D%3D</t>
  </si>
  <si>
    <t>eprocure tender contruction of porta cabin (e-sewa kendra) kolaras distt. shivpuri (m.p.) ,</t>
  </si>
  <si>
    <t>2023_Public works departmentRB_308286_1</t>
  </si>
  <si>
    <t>https://mptenders.gov.in/nicgep/app?component=%24DirectLink_0&amp;page=FrontEndAdvancedSearchResult&amp;service=direct&amp;sp=SMjAG%2B%2B8xvtj8%2F4OwRSUGhw%3D%3D</t>
  </si>
  <si>
    <t>eprocure tender contruction of porta cabin (e-sewa kendra) pohari distt. shivpuri (m.p.) ,</t>
  </si>
  <si>
    <t>2023_Public works departmentRB_308297_1</t>
  </si>
  <si>
    <t>https://mptenders.gov.in/nicgep/app?component=%24DirectLink_0&amp;page=FrontEndAdvancedSearchResult&amp;service=direct&amp;sp=SznLjQzJC104jI4QCiI%2BOxw%3D%3D</t>
  </si>
  <si>
    <t>eprocure tender contruction of rcc slav work in ward no 15 ,ward no 15 do ashraf to gaffar house nale par rcc slav work</t>
  </si>
  <si>
    <t>2023_DOLBU_859662_1</t>
  </si>
  <si>
    <t>https://etender.up.nic.in/nicgep/app?component=%24DirectLink_0&amp;page=FrontEndAdvancedSearchResult&amp;service=direct&amp;sp=S3885LXIg1NY%2BmfbmeFGydA%3D%3D</t>
  </si>
  <si>
    <t>eprocure tender contruction of segrigation and storage shed for swm project under baghason gp ,contruction of segrigation and storage shed for swm project under baghason gp at khanpur</t>
  </si>
  <si>
    <t>2023_ZPHD_605466_1</t>
  </si>
  <si>
    <t>https://wbtenders.gov.in/nicgep/app?component=%24DirectLink_0&amp;page=FrontEndAdvancedSearchResult&amp;service=direct&amp;sp=SlxUkD5yVdhukUJjzHRQ3MA%3D%3D</t>
  </si>
  <si>
    <t>eprocure tender contruction work ,contruction of cc road and drain at nppbudaun in vijay nagar coolony infront of munish agarwal gali fron the house of kavita grover up to the house of gopal mishra</t>
  </si>
  <si>
    <t>2023_SUDA_842558_2</t>
  </si>
  <si>
    <t>https://etender.up.nic.in/nicgep/app?component=%24DirectLink&amp;page=FrontEndViewTender&amp;service=direct&amp;sp=SgUHohbT6SNtgjG64A4RVsA%3D%3D</t>
  </si>
  <si>
    <t>eprocure tender contruction work ,nagar palika parishad bangarmau seemantargat antyeshti sthal ka nirman karya</t>
  </si>
  <si>
    <t>2023_DOLBU_845655_1</t>
  </si>
  <si>
    <t>https://etender.up.nic.in/nicgep/app?component=%24DirectLink&amp;page=FrontEndViewTender&amp;service=direct&amp;sp=SDzHxywNUtZUfIdtzyCNirg%3D%3D</t>
  </si>
  <si>
    <t>eprocure tender contruction work ,nagar palika parishad bangarmau unnao me hardoi unnao road per gata sankhya 1106 per wet waste prosesing plant ka nirman karya</t>
  </si>
  <si>
    <t>2023_DOLBU_860183_1</t>
  </si>
  <si>
    <t>https://etender.up.nic.in/nicgep/app?component=%24DirectLink_0&amp;page=FrontEndAdvancedSearchResult&amp;service=direct&amp;sp=ScywoEEBk%2F5nGk1T3P7EkIg%3D%3D</t>
  </si>
  <si>
    <t>eprocure tender contruction work ,nagar palika parishad bangarmau unnao me those apshisht prabandhan hetu bilhaur bypass road ke bagal gata sonkhya 1106 per boundrywall ka nirman karya</t>
  </si>
  <si>
    <t>2023_DOLBU_860197_9</t>
  </si>
  <si>
    <t>https://etender.up.nic.in/nicgep/app?component=%24DirectLink_0&amp;page=FrontEndAdvancedSearchResult&amp;service=direct&amp;sp=SEk6vWebmTJgTr%2BbkXJotaA%3D%3D</t>
  </si>
  <si>
    <t>eprocure tender contruction work ,nagar palika parishad bangarmau unnao me ward no 13 mo kasba tola me ramchandra gupta ke ghar se lalta hotal tak peyjalapurti hetu pipeline vistar karya 220 mtr</t>
  </si>
  <si>
    <t>2023_DOLBU_860197_7</t>
  </si>
  <si>
    <t>https://etender.up.nic.in/nicgep/app?component=%24DirectLink_0&amp;page=FrontEndAdvancedSearchResult&amp;service=direct&amp;sp=SijYMEvwHiJtPEs1Fu%2Bt5qA%3D%3D</t>
  </si>
  <si>
    <t>eprocure tender contruction work ,nagar palika parishad bangarmau unnao me ward no 25 saiyyad wada me nimn sthano pe peyjalapurti etu pipe line vistar karya 1. transfarmar chand penter ke ghar se imambada 90 mtr 2. lucy ke makan se ketan gupta ke ghar tak 25 mtr</t>
  </si>
  <si>
    <t>2023_DOLBU_860197_6</t>
  </si>
  <si>
    <t>https://etender.up.nic.in/nicgep/app?component=%24DirectLink_0&amp;page=FrontEndAdvancedSearchResult&amp;service=direct&amp;sp=Si%2FAwF2tBGx6wCGLmNF6rrQ%3D%3D</t>
  </si>
  <si>
    <t>eprocure tender contruction work ,ward no 01 premgannj me aawesh so kunha ke makan se rajedra putra chndrika ke makan se hote huye satpal putra bhagwandeen ke makan tak iterlocking road v nali ka nirman karya</t>
  </si>
  <si>
    <t>2023_DOLBU_860197_2</t>
  </si>
  <si>
    <t>https://etender.up.nic.in/nicgep/app?component=%24DirectLink_0&amp;page=FrontEndAdvancedSearchResult&amp;service=direct&amp;sp=S0rvYxKEnJU6ksvlyzuSk4Q%3D%3D</t>
  </si>
  <si>
    <t>eprocure tender contruction work ,ward no 03 mo bajar me bahata road se safiulla ke ghar se hote huye akeel ke ghar tak interlocking road ka nirman karya</t>
  </si>
  <si>
    <t>2023_DOLBU_841792_3</t>
  </si>
  <si>
    <t>https://etender.up.nic.in/nicgep/app?component=%24DirectLink&amp;page=FrontEndViewTender&amp;service=direct&amp;sp=SvdFKuyVS4kqfamBogM97dg%3D%3D</t>
  </si>
  <si>
    <t>eprocure tender contruction work ,ward no 03 naunihalganj uttari me hardoi unao road ke bagal new sarjikal store ke samne rcc nala and patiya ka nirman karya</t>
  </si>
  <si>
    <t>2023_DOLBU_860197_1</t>
  </si>
  <si>
    <t>https://etender.up.nic.in/nicgep/app?component=%24DirectLink_0&amp;page=FrontEndAdvancedSearchResult&amp;service=direct&amp;sp=SJuCUyAATfE0AMD%2FLBTh8PQ%3D%3D</t>
  </si>
  <si>
    <t>eprocure tender contruction work ,ward no 08 mo shekhana me bal prathmi vidyalaya ke samne interlocking road ka nirman karya</t>
  </si>
  <si>
    <t>2023_DOLBU_841792_1</t>
  </si>
  <si>
    <t>https://etender.up.nic.in/nicgep/app?component=%24DirectLink&amp;page=FrontEndViewTender&amp;service=direct&amp;sp=SumjHEVAHXe%2B5KCrLqdmkUw%3D%3D</t>
  </si>
  <si>
    <t>eprocure tender contruction work ,ward no 10 mo katra dwiteeya me atul khare ke makan ke bagal park ka nirman karya</t>
  </si>
  <si>
    <t>2023_DOLBU_860197_10</t>
  </si>
  <si>
    <t>https://etender.up.nic.in/nicgep/app?component=%24DirectLink_0&amp;page=FrontEndAdvancedSearchResult&amp;service=direct&amp;sp=SDuQO3KtcFZXEYzFIjALVCg%3D%3D</t>
  </si>
  <si>
    <t>eprocure tender contruction work ,ward no 19 gadhi me acchan putra lal mohammad ke makan se seema khatoon wo anees ke makan se hote huye sakeel putra chandu ke makan tak interlocking road v nali ka nirman karya</t>
  </si>
  <si>
    <t>2023_DOLBU_860197_3</t>
  </si>
  <si>
    <t>https://etender.up.nic.in/nicgep/app?component=%24DirectLink_0&amp;page=FrontEndAdvancedSearchResult&amp;service=direct&amp;sp=SlYiNhqfhofwfq9yITmrbuQ%3D%3D</t>
  </si>
  <si>
    <t>eprocure tender contruction work ,ward no 23 hatiya me rijwan putra suleman ke makan se madan putra babu ke makan tak interlocking road v nali ka nirman karya</t>
  </si>
  <si>
    <t>2023_DOLBU_860197_4</t>
  </si>
  <si>
    <t>https://etender.up.nic.in/nicgep/app?component=%24DirectLink_0&amp;page=FrontEndAdvancedSearchResult&amp;service=direct&amp;sp=S1GqHR2CjqT0hq3DY07%2BIHg%3D%3D</t>
  </si>
  <si>
    <t>eprocure tender contruction work ,ward no 25 saiyyad wada me gaushi putra jammu miyan ke makan se rajjan putra munnilal ke makan tak interlocking road v nali ka nirman karya</t>
  </si>
  <si>
    <t>2023_DOLBU_860197_5</t>
  </si>
  <si>
    <t>https://etender.up.nic.in/nicgep/app?component=%24DirectLink_0&amp;page=FrontEndAdvancedSearchResult&amp;service=direct&amp;sp=SxF2Ez1dF4peNF7iVL9qOWg%3D%3D</t>
  </si>
  <si>
    <t>eprocure tender contruction work ,ward no 25 saiyyad wada me pani ki tanky parishar me pump house and boundrywall ka nirman karya</t>
  </si>
  <si>
    <t>2023_DOLBU_860197_8</t>
  </si>
  <si>
    <t>https://etender.up.nic.in/nicgep/app?component=%24DirectLink_0&amp;page=FrontEndAdvancedSearchResult&amp;service=direct&amp;sp=SSkeoJD6f4wzmrasNtT1vaQ%3D%3D</t>
  </si>
  <si>
    <t xml:space="preserve">eprocure tender conts of cc road and rcc nali ho ramkumar vishwkarma to gourakhpur nala ward 09 deori , </t>
  </si>
  <si>
    <t>2023_UAD_309666_1</t>
  </si>
  <si>
    <t>https://mptenders.gov.in/nicgep/app?component=%24DirectLink&amp;page=FrontEndViewTender&amp;service=direct&amp;sp=SDSzj0MV9lumaKh%2FkSpVVqQ%3D%3D</t>
  </si>
  <si>
    <t xml:space="preserve">eprocure tender conts of cc road ho kaneram to ho devi singh ward no 08 deori , </t>
  </si>
  <si>
    <t>2023_UAD_309635_1</t>
  </si>
  <si>
    <t>https://mptenders.gov.in/nicgep/app?component=%24DirectLink&amp;page=FrontEndViewTender&amp;service=direct&amp;sp=SanovorvdwkFjUqXxBDpbfA%3D%3D</t>
  </si>
  <si>
    <t xml:space="preserve">eprocure tender conts. of rasta with ipb (h/o kamal to chaju ram) village- daliaki laying of dirty water rcc pipe line at village- rajpura khalsa block- rewari panchayat samiti , </t>
  </si>
  <si>
    <t>2023_HRY_313612_1</t>
  </si>
  <si>
    <t>https://etenders.hry.nic.in/nicgep/app?component=%24DirectLink&amp;page=FrontEndViewTender&amp;service=direct&amp;sp=Sm27KiV4OwfpKzirl8%2B0q9A%3D%3D</t>
  </si>
  <si>
    <t>eprocure tender conts.work of balmiki choupal vill- ambersar block ujhana scheme (d.plan) ,conts.work of balmiki choupaconts.work of balmiki choupal vill- ambersar block ujhana scheme (d.plan)</t>
  </si>
  <si>
    <t>2023_HRY_321076_1</t>
  </si>
  <si>
    <t>https://etenders.hry.nic.in/nicgep/app?component=%24DirectLink_0&amp;page=FrontEndAdvancedSearchResult&amp;service=direct&amp;sp=S8JHa%2Bmm9DKw7d834c5JAzA%3D%3D</t>
  </si>
  <si>
    <t xml:space="preserve">eprocure tender contt of boundary wall near graveyard kote w no 3 in pyt kunderdhan-a block chassana district reasi under capex (158 pri) for the year 2023-24 , </t>
  </si>
  <si>
    <t>2023_RDPR_224081_10</t>
  </si>
  <si>
    <t>https://jktenders.gov.in/nicgep/app?component=%24DirectLink_0&amp;page=FrontEndAdvancedSearchResult&amp;service=direct&amp;sp=S8sn6Xy8sMEXgVmXCWr48aw%3D%3D</t>
  </si>
  <si>
    <t xml:space="preserve">eprocure tender contt. of foot crossing with drain on reshigund l road nho m akbar lone , </t>
  </si>
  <si>
    <t>2023_RDPR_225222_13</t>
  </si>
  <si>
    <t>https://jktenders.gov.in/nicgep/app?component=%24DirectLink_0&amp;page=FrontEndAdvancedSearchResult&amp;service=direct&amp;sp=SBnmDB2C4uYQZryFFig7ewA%3D%3D</t>
  </si>
  <si>
    <t>eprocure tender contt. of missing link b.t. road from baseri sadak to samantgarh ,</t>
  </si>
  <si>
    <t>2023_CEPublic works department_362026_1</t>
  </si>
  <si>
    <t>https://eproc.rajasthan.gov.in/nicgep/app?component=%24DirectLink_0&amp;page=FrontEndAdvancedSearchResult&amp;service=direct&amp;sp=SMROikve4wRCS1%2B0k17W5Jw%3D%3D</t>
  </si>
  <si>
    <t>eprocure tender contt. of pcca path from public works department road to tilla moh. w.no.4 ,</t>
  </si>
  <si>
    <t>2023_RDPR_228680_66</t>
  </si>
  <si>
    <t>https://jktenders.gov.in/nicgep/app?component=%24DirectLink_0&amp;page=FrontEndAdvancedSearchResult&amp;service=direct&amp;sp=SmlhECkcbWHrd9qVUhRpslQ%3D%3D</t>
  </si>
  <si>
    <t>eprocure tender convention center-tiruvannamalai ,construction of new modern convention center (ground floor) in samuthiram colony at tiruvannamalai in tiruvannamalai district.</t>
  </si>
  <si>
    <t>2023_PWD_372262_1</t>
  </si>
  <si>
    <t>https://tntenders.gov.in/nicgep/app?component=%24DirectLink&amp;page=FrontEndViewTender&amp;service=direct&amp;sp=S5ywPUyiEjauA5xeWrSA20Q%3D%3D</t>
  </si>
  <si>
    <t xml:space="preserve">eprocure tender conversion and renovation of the lab (previously phytotron facility) to the plant tissue and transformation facility in the garden at nbri lucknow. , </t>
  </si>
  <si>
    <t>2023_CSIR_165266_1</t>
  </si>
  <si>
    <t>https://etenders.gov.in/eprocure/app?component=%24DirectLink&amp;page=FrontEndViewTender&amp;service=direct&amp;sp=SsDSLmZAjD7fbBBq0eZpkuQ%3D%3D</t>
  </si>
  <si>
    <t xml:space="preserve">eprocure tender conversion kit for the controller of chicago pneumatic air compressor , </t>
  </si>
  <si>
    <t>2023_DPS_767874_1</t>
  </si>
  <si>
    <t>https://eprocure.gov.in/eprocure/app?component=%24DirectLink&amp;page=FrontEndViewTender&amp;service=direct&amp;sp=SINZX1idTR081q1I6e3klbg%3D%3D</t>
  </si>
  <si>
    <t>eprocure tender conversion of 3 nos sostw into ldtw of size 150mmx100mm with upvc pipes at domkal municipality ward no -09 ( deno no. 734  735 736) mouza- hitanpur of murshidabad district under berhampore_i(ai) division under paray samadhan 2023-24 programme ,</t>
  </si>
  <si>
    <t>2023_WRDD_593537_1</t>
  </si>
  <si>
    <t>https://wbtenders.gov.in/nicgep/app?component=%24DirectLink_0&amp;page=FrontEndAdvancedSearchResult&amp;service=direct&amp;sp=SjJ2HlvN1XU%2BxMynbAK3odg%3D%3D</t>
  </si>
  <si>
    <t>eprocure tender conversion of body blank ,conversion of body blank without heat tretment phosphating painting to drg.no.tend-2644 from forging drg. no rfi sk 7470 requirement of 315 sporting rifle</t>
  </si>
  <si>
    <t>2023_DoDP_728060_1</t>
  </si>
  <si>
    <t>https://eprocure.gov.in/epublish/app?component=%24DirectLink_0&amp;page=FrontEndAdvancedSearchResult&amp;service=direct&amp;sp=SPNpPKrd3OErd5co8eDWWUg%3D%3D</t>
  </si>
  <si>
    <t>eprocure tender conversion of category-i lighting to category-iii lighting system and resurfacing of runway at b.p.i. airport bhubaneswar ,protection of critical and sensitive areas of localizer and glide path including levelling and grading</t>
  </si>
  <si>
    <t>2023_AAI_170416_1</t>
  </si>
  <si>
    <t>https://etenders.gov.in/eprocure/app?component=%24DirectLink_0&amp;page=FrontEndAdvancedSearchResult&amp;service=direct&amp;sp=Szk%2FGs83ZNYOGuN3P1%2BuiAw%3D%3D</t>
  </si>
  <si>
    <t>eprocure tender conversion of chc to block family health centre anchal kollam district. ,</t>
  </si>
  <si>
    <t>2023_WPCOS_733912_1</t>
  </si>
  <si>
    <t>https://eprocure.gov.in/epublish/app?component=%24DirectLink_0&amp;page=FrontEndAdvancedSearchResult&amp;service=direct&amp;sp=ScbakaFaZg2V2GZePY%2BIRGg%3D%3D</t>
  </si>
  <si>
    <t>eprocure tender conversion of chelleghai-ii major rli scheme , conversion of chelleghai-ii major rli scheme including supply and delivery of all related materials all in one works on turnkey under khanakul-ii block under khanakul (a-m) sub division under chinsurah(a-m) division</t>
  </si>
  <si>
    <t>2023_WRDD_556441_5</t>
  </si>
  <si>
    <t>https://wbtenders.gov.in/nicgep/app?component=%24DirectLink&amp;page=FrontEndViewTender&amp;service=direct&amp;sp=SY4SSxHhi8zdWXP9AVuIGgA%3D%3D</t>
  </si>
  <si>
    <t>eprocure tender conversion of community health centre to block family health centre at chc ambalappara palakkad district ,</t>
  </si>
  <si>
    <t>2023_WAPCO_605866_1</t>
  </si>
  <si>
    <t>https://etenders.kerala.gov.in/nicgep/app?component=%24DirectLink&amp;page=FrontEndViewTender&amp;service=direct&amp;sp=SGohDgul%2B7slqb%2Blgo97jbg%3D%3D</t>
  </si>
  <si>
    <t>eprocure tender conversion of community health centres to block family health centres at vellanikkara thrissur district ,</t>
  </si>
  <si>
    <t>2023_WAPCO_605901_1</t>
  </si>
  <si>
    <t>https://etenders.kerala.gov.in/nicgep/app?component=%24DirectLink&amp;page=FrontEndViewTender&amp;service=direct&amp;sp=SUMwloN4Mcgf3qThzt5UvxA%3D%3D</t>
  </si>
  <si>
    <t xml:space="preserve">eprocure tender conversion of conventional light fittings into led lights of type-ii qtrs 128 nos at chakkargaon and nayagaon under sd-i eandm division apwd prothrapur during 2023-24 , </t>
  </si>
  <si>
    <t>2023_APWD_11691_1</t>
  </si>
  <si>
    <t>https://eprocure.andaman.gov.in/nicgep/app?component=%24DirectLink&amp;page=FrontEndViewTender&amp;service=direct&amp;sp=SvFQNEZfEpYub%2FrEpHdkCUA%3D%3D</t>
  </si>
  <si>
    <t>eprocure tender conversion of conventional lights to led flood light non integral type and replacement of defective cable along indo-pak border in aor of source bop tanwar of 194 bn bsf under shq bsf gandhinagar , conversion of conventional lights to led flood light non integral type</t>
  </si>
  <si>
    <t>2023_BSF_768166_1</t>
  </si>
  <si>
    <t>https://eprocure.gov.in/eprocure/app?component=%24DirectLink&amp;page=FrontEndViewTender&amp;service=direct&amp;sp=SkDffVFEnqHtrjM8DquYemg%3D%3D</t>
  </si>
  <si>
    <t xml:space="preserve">eprocure tender conversion of crvt tank ( tank no t-06  18 m diams/hsd service ) into ifrvt tank along with allied pipeline works at iocl kozhikode depot , </t>
  </si>
  <si>
    <t>2023_SROTN_171138_1</t>
  </si>
  <si>
    <t>https://iocletenders.nic.in/nicgep/app?component=%24DirectLink_0&amp;page=FrontEndAdvancedSearchResult&amp;service=direct&amp;sp=SxG5SJPL%2B1a%2BLiduax7hCyg%3D%3D</t>
  </si>
  <si>
    <t>eprocure tender conversion of curzon house in to guest house at shimla-5 sh providing hot cold air conditioner therein ,</t>
  </si>
  <si>
    <t>2023_PWD_79451_1</t>
  </si>
  <si>
    <t>https://hptenders.gov.in/nicgep/app?component=%24DirectLink&amp;page=FrontEndViewTender&amp;service=direct&amp;sp=S1T%2BidbqxOaZlXChMKKauoQ%3D%3D</t>
  </si>
  <si>
    <t>eprocure tender conversion of earthern road to cement road in manapparai municipality. ,conversion of earthern road to cement road in manapparai municipality</t>
  </si>
  <si>
    <t>2023_MAWS_389022_2</t>
  </si>
  <si>
    <t>https://tntenders.gov.in/nicgep/app?component=%24DirectLink_0&amp;page=FrontEndAdvancedSearchResult&amp;service=direct&amp;sp=S%2FSaz5RWPVo%2FxVn1UnHgBBw%3D%3D</t>
  </si>
  <si>
    <t>eprocure tender conversion of exg lt oh distribution systm into abc or ug cable at mariamman koil st muthirapalayam puducherry ,conversion of exg lt oh distribution system into abc cable or ug cable at mariamman koil st muthirapalayam for annual car festival</t>
  </si>
  <si>
    <t>2023_EDOM_13917_1</t>
  </si>
  <si>
    <t>https://pudutenders.gov.in/nicgep/app?component=%24DirectLink_0&amp;page=FrontEndAdvancedSearchResult&amp;service=direct&amp;sp=STgRgmbOlgF1UwGzLMxfetw%3D%3D</t>
  </si>
  <si>
    <t xml:space="preserve">eprocure tender conversion of existing acsr conductor into aerial bunched cable of size and allied works near sangothiamman koil area at orleanpet in town west o and m puducherry , </t>
  </si>
  <si>
    <t>2023_EDOM_13758_1</t>
  </si>
  <si>
    <t>https://pudutenders.gov.in/nicgep/app?component=%24DirectLink&amp;page=FrontEndViewTender&amp;service=direct&amp;sp=SspIXEhzlP3bbL2mlsOSJ6w%3D%3D</t>
  </si>
  <si>
    <t>eprocure tender conversion of existing rural hut into aam admi clinic at balongi sas nagar ,</t>
  </si>
  <si>
    <t>2023_CEPW_109384_1</t>
  </si>
  <si>
    <t>https://eproc.punjab.gov.in/nicgep/app?component=%24DirectLink_0&amp;page=FrontEndAdvancedSearchResult&amp;service=direct&amp;sp=SlQjS4xw8x3%2BpcDHGL9RrqA%3D%3D</t>
  </si>
  <si>
    <t>eprocure tender conversion of existing stor... ,barwa annual maintenance estimate for water supply scheme barwa</t>
  </si>
  <si>
    <t>2023_HRY_328979_1</t>
  </si>
  <si>
    <t>https://etenders.hry.nic.in/nicgep/app?component=%24DirectLink_0&amp;page=FrontEndAdvancedSearchResult&amp;service=direct&amp;sp=Sx57k2s%2F8ef04DNI8eUJIOQ%3D%3D</t>
  </si>
  <si>
    <t>eprocure tender conversion of htoh 33 kv and 11 kv feeder network into underground system - at the premises of buniadpur substation under buniadpur division under dakshindinajpur region wbsedcl. ,</t>
  </si>
  <si>
    <t>2023_WBSED_573562_1</t>
  </si>
  <si>
    <t>https://wbtenders.gov.in/nicgep/app?component=%24DirectLink&amp;page=FrontEndViewTender&amp;service=direct&amp;sp=SE%2FETQPFeisf8tlBSMOYuvg%3D%3D</t>
  </si>
  <si>
    <t>eprocure tender conversion of overhead power lines to under ground electric lines and shifting of transformers from balua ghat to sulaki ,conversion of overhead power lines to under ground electric lines and shifting of transformers from balua ghat to sulaki chauraha at prayagraj</t>
  </si>
  <si>
    <t>2023_ADAUP_857467_1</t>
  </si>
  <si>
    <t>allahabad development authority</t>
  </si>
  <si>
    <t>https://etender.up.nic.in/nicgep/app?component=%24DirectLink_0&amp;page=FrontEndAdvancedSearchResult&amp;service=direct&amp;sp=SnK5j0CbsVULyPm4rpCJQDQ%3D%3D</t>
  </si>
  <si>
    <t>eprocure tender conversion of paver block to cement concrete road at kr puram to poonthoppu road (172030r151) in ward no 30 in kollancode municipality ,conversion of paver block to cement concrete road at kr puram to poonthoppu road (172030r151) in ward no 30 in kollancode municipality.</t>
  </si>
  <si>
    <t>2023_MAWS_375537_1</t>
  </si>
  <si>
    <t>https://tntenders.gov.in/nicgep/app?component=%24DirectLink&amp;page=FrontEndViewTender&amp;service=direct&amp;sp=SlF5kZegSEL%2BNrW1fLJYBBw%3D%3D</t>
  </si>
  <si>
    <t>eprocure tender conversion of room no 240 at main building at ada hq bangalore ,</t>
  </si>
  <si>
    <t>2023_DDRD_627884_1</t>
  </si>
  <si>
    <t>https://defproc.gov.in/nicgep/app?component=%24DirectLink_0&amp;page=FrontEndAdvancedSearchResult&amp;service=direct&amp;sp=SgJHzxNo525b50hqogKh%2Bbw%3D%3D</t>
  </si>
  <si>
    <t xml:space="preserve">eprocure tender conversion of valley gutter roof into single pitch roof including replacement of roofing with pre-coated profile sheets for godown no 3 and 4 at fsd chhola (bhopal) , </t>
  </si>
  <si>
    <t>2023_FCI_772821_1</t>
  </si>
  <si>
    <t>https://eprocure.gov.in/eprocure/app?component=%24DirectLink&amp;page=FrontEndViewTender&amp;service=direct&amp;sp=SAV03aI3mCHEM9jGAZZjfRA%3D%3D</t>
  </si>
  <si>
    <t>eprocure tender conversion of varandah in meeting hall on first floor of multi-storey court building at kanpur nagar gudgeship ,</t>
  </si>
  <si>
    <t>2023_CEKNP_860220_1</t>
  </si>
  <si>
    <t>https://etender.up.nic.in/nicgep/app?component=%24DirectLink_0&amp;page=FrontEndAdvancedSearchResult&amp;service=direct&amp;sp=SI6aeTBfySA49mdRYpowihA%3D%3D</t>
  </si>
  <si>
    <t>eprocure tender conversion patient waiting shed and others minor repairing work pakuria sskdomjur ,conversion patient waiting shed and others minor repairing work</t>
  </si>
  <si>
    <t>2023_HFW_574660_17</t>
  </si>
  <si>
    <t>https://wbtenders.gov.in/nicgep/app?component=%24DirectLink&amp;page=FrontEndViewTender&amp;service=direct&amp;sp=SZbaqddI2vQXeufl0WE49kQ%3D%3D</t>
  </si>
  <si>
    <t>eprocure tender conversion repairing work bankra gp i sskdomjur ,</t>
  </si>
  <si>
    <t>2023_HFW_574660_18</t>
  </si>
  <si>
    <t>https://wbtenders.gov.in/nicgep/app?component=%24DirectLink&amp;page=FrontEndViewTender&amp;service=direct&amp;sp=ShmRHAgljZaJTHS1y8qTsDg%3D%3D</t>
  </si>
  <si>
    <t>eprocure tender conversion repairing work bripannapara sskdomjur ,</t>
  </si>
  <si>
    <t>2023_HFW_574660_21</t>
  </si>
  <si>
    <t>https://wbtenders.gov.in/nicgep/app?component=%24DirectLink&amp;page=FrontEndViewTender&amp;service=direct&amp;sp=S8aIhIBWLicPbQmOdCSObkw%3D%3D</t>
  </si>
  <si>
    <t>eprocure tender conversion repairing work kantalia sskdomjur ,</t>
  </si>
  <si>
    <t>2023_HFW_574660_19</t>
  </si>
  <si>
    <t>https://wbtenders.gov.in/nicgep/app?component=%24DirectLink&amp;page=FrontEndViewTender&amp;service=direct&amp;sp=SnPBZM4RWXCprOaal%2FEE8mQ%3D%3D</t>
  </si>
  <si>
    <t>eprocure tender conversion repairing work laskarpara sskdomjur ,</t>
  </si>
  <si>
    <t>2023_HFW_574660_13</t>
  </si>
  <si>
    <t>https://wbtenders.gov.in/nicgep/app?component=%24DirectLink&amp;page=FrontEndViewTender&amp;service=direct&amp;sp=Sjuu%2BodTICktfyzV7aPfs2g%3D%3D</t>
  </si>
  <si>
    <t>eprocure tender conversion submersible boring bankurdaha phc sc bagnan-ii ,</t>
  </si>
  <si>
    <t>2023_HFW_574660_5</t>
  </si>
  <si>
    <t>https://wbtenders.gov.in/nicgep/app?component=%24DirectLink&amp;page=FrontEndViewTender&amp;service=direct&amp;sp=SZfTDXpluRtCcCzeb%2BjeClQ%3D%3D</t>
  </si>
  <si>
    <t>eprocure tender conversion submersible boring bphc sc domjur ,</t>
  </si>
  <si>
    <t>2023_HFW_574660_11</t>
  </si>
  <si>
    <t>https://wbtenders.gov.in/nicgep/app?component=%24DirectLink&amp;page=FrontEndViewTender&amp;service=direct&amp;sp=SzoYasVMuNpv6CIFjv3djaQ%3D%3D</t>
  </si>
  <si>
    <t>eprocure tender conversion submersible boring conversion submersible boringconversion submersible boring conversion submersible boring kantapukur rh sskbagnan-ii ,</t>
  </si>
  <si>
    <t>2023_HFW_574660_6</t>
  </si>
  <si>
    <t>https://wbtenders.gov.in/nicgep/app?component=%24DirectLink&amp;page=FrontEndViewTender&amp;service=direct&amp;sp=Slj%2Bcw7UCjVAaDhmoi%2F8W4g%3D%3D</t>
  </si>
  <si>
    <t>eprocure tender conversion submersible boring mishrapara ssk domjur ,</t>
  </si>
  <si>
    <t>2023_HFW_574660_10</t>
  </si>
  <si>
    <t>https://wbtenders.gov.in/nicgep/app?component=%24DirectLink&amp;page=FrontEndViewTender&amp;service=direct&amp;sp=SD%2F1pkooBJBBmp0ZZcEJd8g%3D%3D</t>
  </si>
  <si>
    <t>eprocure tender conversion submersible boring natibpur sskdomjur ,</t>
  </si>
  <si>
    <t>2023_HFW_574660_9</t>
  </si>
  <si>
    <t>https://wbtenders.gov.in/nicgep/app?component=%24DirectLink&amp;page=FrontEndViewTender&amp;service=direct&amp;sp=S5U3HSncXW3hZZ9YK6mTakw%3D%3D</t>
  </si>
  <si>
    <t>eprocure tender conversion submersible boring pipulyan sskbagnan-ii ,</t>
  </si>
  <si>
    <t>2023_HFW_574660_7</t>
  </si>
  <si>
    <t>https://wbtenders.gov.in/nicgep/app?component=%24DirectLink&amp;page=FrontEndViewTender&amp;service=direct&amp;sp=SNnfswxRQBhYprtZxR5Pgdg%3D%3D</t>
  </si>
  <si>
    <t>eprocure tender converting 05/10 capacity forks installed at sugarcane purchasing centers fully electronic for season 2023-24 ,</t>
  </si>
  <si>
    <t>2023_KSMSK_837328_1</t>
  </si>
  <si>
    <t>https://etender.up.nic.in/nicgep/app?component=%24DirectLink&amp;page=FrontEndViewTender&amp;service=direct&amp;sp=SLbkDaVD%2Fq1nA4K6H8b4URQ%3D%3D</t>
  </si>
  <si>
    <t xml:space="preserve">eprocure tender converting of 250 kw kirloskar make horizontal motor for season 2023-24 , </t>
  </si>
  <si>
    <t>2023_KSMSK_840447_1</t>
  </si>
  <si>
    <t>https://etender.up.nic.in/nicgep/app?component=%24DirectLink&amp;page=FrontEndViewTender&amp;service=direct&amp;sp=SA2xeUA1XMoykB5hKLgy%2Bvw%3D%3D</t>
  </si>
  <si>
    <t>eprocure tender convertion of manager room to commissioner room with toilet facilities in municipal office building of virudhachalam municipality ,</t>
  </si>
  <si>
    <t>2023_MAWS_357577_1</t>
  </si>
  <si>
    <t>https://tntenders.gov.in/nicgep/app?component=%24DirectLink_0&amp;page=FrontEndAdvancedSearchResult&amp;service=direct&amp;sp=S6L952tdnXevZ%2B%2FU0anKUYw%3D%3D</t>
  </si>
  <si>
    <t>eprocure tender conveyor belt ,supply of conveyor belt</t>
  </si>
  <si>
    <t>2023_KMML_619460_1</t>
  </si>
  <si>
    <t>https://etenders.kerala.gov.in/nicgep/app?component=%24DirectLink_0&amp;page=FrontEndAdvancedSearchResult&amp;service=direct&amp;sp=SOrhvYv1HZbzkiYDqZtzx1Q%3D%3D</t>
  </si>
  <si>
    <t>eprocure tender conveyor belt and its attachments ,conveyor belt and its attachments 2023-2024</t>
  </si>
  <si>
    <t>2023_CRD_619007_1</t>
  </si>
  <si>
    <t>https://etenders.kerala.gov.in/nicgep/app?component=%24DirectLink_0&amp;page=FrontEndAdvancedSearchResult&amp;service=direct&amp;sp=S5bp%2BZCQMzrnCVA%2F0NfvAdw%3D%3D</t>
  </si>
  <si>
    <t>eprocure tender conveyor belt in 115 ulbs in the state of odisha. ,supply installation and commissioning of conveyor belt with amc for four years in 115 ulbs in the state of odisha</t>
  </si>
  <si>
    <t>2023_HUDD_96988_1</t>
  </si>
  <si>
    <t>housing and urban development department</t>
  </si>
  <si>
    <t>https://tendersodisha.gov.in/nicgep/app?component=%24DirectLink_0&amp;page=FrontEndAdvancedSearchResult&amp;service=direct&amp;sp=S7xWS8oqzJg%2FIQyk%2F5vpAaQ%3D%3D</t>
  </si>
  <si>
    <t>eprocure tender cooking and servicing meal (with materials and labour charges) for bhojanshala of s.s.m.m. mandfiya distt.-chittorgarh (raj.) ,</t>
  </si>
  <si>
    <t>2023_SANWA_362252_2</t>
  </si>
  <si>
    <t>https://eproc.rajasthan.gov.in/nicgep/app?component=%24DirectLink_0&amp;page=FrontEndAdvancedSearchResult&amp;service=direct&amp;sp=S331%2FV5cOhgC23%2BmsYb4HzQ%3D%3D</t>
  </si>
  <si>
    <t xml:space="preserve">eprocure tender cooling tower replacement works along with replacement of damaged pipelines at roof of ero building. , </t>
  </si>
  <si>
    <t>2023_ERO_171239_1</t>
  </si>
  <si>
    <t>https://iocletenders.nic.in/nicgep/app?component=%24DirectLink_0&amp;page=FrontEndAdvancedSearchResult&amp;service=direct&amp;sp=SiSbCkjNKeLJL0XI%2BeukXOw%3D%3D</t>
  </si>
  <si>
    <t>eprocure tender coonstruction of cc road drain and culvert at maruti nagar in w.no-42 ,</t>
  </si>
  <si>
    <t>2023_ORULB_94705_242</t>
  </si>
  <si>
    <t>https://tendersodisha.gov.in/nicgep/app?component=%24DirectLink&amp;page=FrontEndViewTender&amp;service=direct&amp;sp=SHPf9138fDT7HomVlxg0fPg%3D%3D</t>
  </si>
  <si>
    <t>eprocure tender coonstruction of cc roaddrain and culvert at ganesh nagar jn to surjaya nagar ,</t>
  </si>
  <si>
    <t>2023_ORULB_94705_209</t>
  </si>
  <si>
    <t>https://tendersodisha.gov.in/nicgep/app?component=%24DirectLink&amp;page=FrontEndViewTender&amp;service=direct&amp;sp=SECLBpMqWxEeuidwfIjrm%2Bg%3D%3D</t>
  </si>
  <si>
    <t>eprocure tender copper conductor xlpe power cables , procurement of 220kv 66kv and 33kv (single core and three core) copper conductor xlpe power cables</t>
  </si>
  <si>
    <t>2023_HBC_299963_1</t>
  </si>
  <si>
    <t>https://etenders.hry.nic.in/nicgep/app?component=%24DirectLink_0&amp;page=FrontEndAdvancedSearchResult&amp;service=direct&amp;sp=SWEz9xq0GIWlb%2BjRkV0msiQ%3D%3D</t>
  </si>
  <si>
    <t xml:space="preserve">eprocure tender core cutting in rcc floor at awtsf annex project inrpo nrb barc tarapur , </t>
  </si>
  <si>
    <t>2023_NRB_767908_1</t>
  </si>
  <si>
    <t>https://eprocure.gov.in/eprocure/app?component=%24DirectLink&amp;page=FrontEndViewTender&amp;service=direct&amp;sp=StWw2udcP4U%2FX%2BCB3EBghxA%3D%3D</t>
  </si>
  <si>
    <t>eprocure tender core_sec/rnj/nit-e_02/2023-24 ,</t>
  </si>
  <si>
    <t>2023_WRDD_593102_3</t>
  </si>
  <si>
    <t>https://wbtenders.gov.in/nicgep/app?component=%24DirectLink_0&amp;page=FrontEndAdvancedSearchResult&amp;service=direct&amp;sp=SatttgS8Ugwlqr9RF7PCzZA%3D%3D</t>
  </si>
  <si>
    <t>2023_WRDD_593102_1</t>
  </si>
  <si>
    <t>https://wbtenders.gov.in/nicgep/app?component=%24DirectLink_0&amp;page=FrontEndAdvancedSearchResult&amp;service=direct&amp;sp=SdjA8takTbFC5ro7Wn%2BYVtQ%3D%3D</t>
  </si>
  <si>
    <t>2023_WRDD_593102_2</t>
  </si>
  <si>
    <t>https://wbtenders.gov.in/nicgep/app?component=%24DirectLink_0&amp;page=FrontEndAdvancedSearchResult&amp;service=direct&amp;sp=SaG2xJYgIZGrROatN9sd5Dw%3D%3D</t>
  </si>
  <si>
    <t>eprocure tender core_sec/rnj/nit-e_03/2023-24 ,</t>
  </si>
  <si>
    <t>2023_WRDD_593116_2</t>
  </si>
  <si>
    <t>https://wbtenders.gov.in/nicgep/app?component=%24DirectLink_0&amp;page=FrontEndAdvancedSearchResult&amp;service=direct&amp;sp=S%2FNOR5kDpieLwvVncSCaloA%3D%3D</t>
  </si>
  <si>
    <t>2023_WRDD_593116_3</t>
  </si>
  <si>
    <t>https://wbtenders.gov.in/nicgep/app?component=%24DirectLink_0&amp;page=FrontEndAdvancedSearchResult&amp;service=direct&amp;sp=S4H1vOCea%2BTvozfZ6f8L56Q%3D%3D</t>
  </si>
  <si>
    <t>2023_WRDD_593116_1</t>
  </si>
  <si>
    <t>https://wbtenders.gov.in/nicgep/app?component=%24DirectLink_0&amp;page=FrontEndAdvancedSearchResult&amp;service=direct&amp;sp=SBPuHaHynsEfbj5a9XKxc9w%3D%3D</t>
  </si>
  <si>
    <t>eprocure tender core_sec/rnj/nit-e_04/2023-24 ,</t>
  </si>
  <si>
    <t>2023_WRDD_593118_1</t>
  </si>
  <si>
    <t>https://wbtenders.gov.in/nicgep/app?component=%24DirectLink_0&amp;page=FrontEndAdvancedSearchResult&amp;service=direct&amp;sp=SXJliIkikPPNVZmckxjxcmw%3D%3D</t>
  </si>
  <si>
    <t>eprocure tender core_sec/rnj/nit-e_05/2023-24 ,</t>
  </si>
  <si>
    <t>2023_WRDD_593123_2</t>
  </si>
  <si>
    <t>https://wbtenders.gov.in/nicgep/app?component=%24DirectLink_0&amp;page=FrontEndAdvancedSearchResult&amp;service=direct&amp;sp=SPXSykisGn3TAaJOtInwllA%3D%3D</t>
  </si>
  <si>
    <t>2023_WRDD_593123_3</t>
  </si>
  <si>
    <t>https://wbtenders.gov.in/nicgep/app?component=%24DirectLink_0&amp;page=FrontEndAdvancedSearchResult&amp;service=direct&amp;sp=SvpVEbw7BN%2FPvNnI1WL5b2g%3D%3D</t>
  </si>
  <si>
    <t xml:space="preserve">eprocure tender corrigendum to tender for furnishing and electrical work at modinagar branch union bank of india ghaziabad regional office , </t>
  </si>
  <si>
    <t>2023_UBoI_724285_1</t>
  </si>
  <si>
    <t>https://eprocure.gov.in/epublish/app?component=%24DirectLink_0&amp;page=FrontEndAdvancedSearchResult&amp;service=direct&amp;sp=SP0%2FZfo1VMk7z8bYMjGwWeA%3D%3D</t>
  </si>
  <si>
    <t>eprocure tender corrugated boxes different sizes. ,</t>
  </si>
  <si>
    <t>2023_Coop_108860_1</t>
  </si>
  <si>
    <t>https://eproc.punjab.gov.in/nicgep/app?component=%24DirectLink_0&amp;page=FrontEndAdvancedSearchResult&amp;service=direct&amp;sp=S8MveY1QQm%2B7RPH4rzIf92A%3D%3D</t>
  </si>
  <si>
    <t xml:space="preserve">eprocure tender cosnt of cc road and rcc nali ho jeevan adiwasi to narmada mandir to sugarlal ward 03 deori , </t>
  </si>
  <si>
    <t>2023_UAD_309670_1</t>
  </si>
  <si>
    <t>https://mptenders.gov.in/nicgep/app?component=%24DirectLink&amp;page=FrontEndViewTender&amp;service=direct&amp;sp=SlQB7a0zUfygcYTLg4VfQ%2BA%3D%3D</t>
  </si>
  <si>
    <t xml:space="preserve">eprocure tender cosnt of land dev for public gathering at balti baho sankoo nagma kouosar sankoo public gathering at kousar chokibar nakpochu and choka sankoo , </t>
  </si>
  <si>
    <t>2023_LAHDC_10598_1</t>
  </si>
  <si>
    <t>https://tenders.ladakh.gov.in/nicgep/app?component=%24DirectLink_0&amp;page=FrontEndAdvancedSearchResult&amp;service=direct&amp;sp=SoFQpKCagqwZ34axRrbpx3g%3D%3D</t>
  </si>
  <si>
    <t xml:space="preserve">eprocure tender cosnt of rcc nali mata mandir to ho ramkumar raghu ward 06 07 deori , </t>
  </si>
  <si>
    <t>2023_UAD_309672_1</t>
  </si>
  <si>
    <t>https://mptenders.gov.in/nicgep/app?component=%24DirectLink&amp;page=FrontEndViewTender&amp;service=direct&amp;sp=SuYyNjU5yVFsKtCEG6tNE7w%3D%3D</t>
  </si>
  <si>
    <t>eprocure tender cosnt of slwm praposal at jinti ,cosnt of structures for soild liquid waste management proposal at jinti tal karmala</t>
  </si>
  <si>
    <t>2023_SOLAP_962912_1</t>
  </si>
  <si>
    <t>https://mahatenders.gov.in/nicgep/app?component=%24DirectLink_0&amp;page=FrontEndAdvancedSearchResult&amp;service=direct&amp;sp=SADzYvf%2Fj9J3CO9Y86DE2MA%3D%3D</t>
  </si>
  <si>
    <t>eprocure tender cosnt of two nos culvert over main road from shop of ananta towards house of pocket at bharkata with in bharkata gp under md bazar ps ,</t>
  </si>
  <si>
    <t>2023_ZPHD_575522_17</t>
  </si>
  <si>
    <t>https://wbtenders.gov.in/nicgep/app?component=%24DirectLink&amp;page=FrontEndViewTender&amp;service=direct&amp;sp=S%2FfHBG%2B5g1y1HRztERM2DDQ%3D%3D</t>
  </si>
  <si>
    <t xml:space="preserve">eprocure tender cosntruction work of peyjal ki suvidha and play ground / badminton and bollyball court / open gym ay govt. inter college vindhyanchal district mirzapur. , </t>
  </si>
  <si>
    <t>2023_CLDF_820960_12</t>
  </si>
  <si>
    <t>https://etender.up.nic.in/nicgep/app?component=%24DirectLink&amp;page=FrontEndViewTender&amp;service=direct&amp;sp=Spo8WUk1MljhJ2juAxIRqRQ%3D%3D</t>
  </si>
  <si>
    <t xml:space="preserve">eprocure tender cosntruction work of play ground / badminton and bollyball court / open gym at govt. inter college mirzapur district mirzapur. , </t>
  </si>
  <si>
    <t>2023_CLDF_820960_11</t>
  </si>
  <si>
    <t>https://etender.up.nic.in/nicgep/app?component=%24DirectLink&amp;page=FrontEndViewTender&amp;service=direct&amp;sp=SCdejzcLJVk5X3w4JtuGhtg%3D%3D</t>
  </si>
  <si>
    <t xml:space="preserve">eprocure tender cost of construction of camera tower for installing real time monitoring system at nachiyarmottai in peppara , </t>
  </si>
  <si>
    <t>2023_FD_591859_1</t>
  </si>
  <si>
    <t>https://etenders.kerala.gov.in/nicgep/app?component=%24DirectLink_0&amp;page=FrontEndAdvancedSearchResult&amp;service=direct&amp;sp=SpGOpHkxzVscVx8YSA1FM%2Fg%3D%3D</t>
  </si>
  <si>
    <t xml:space="preserve">eprocure tender cost of construction of camera tower for installing real time monitoring system at pandipath in peppara , </t>
  </si>
  <si>
    <t>2023_FD_591865_1</t>
  </si>
  <si>
    <t>https://etenders.kerala.gov.in/nicgep/app?component=%24DirectLink_0&amp;page=FrontEndAdvancedSearchResult&amp;service=direct&amp;sp=S%2F8xPmLVl%2BlBKs3T4LnXhcQ%3D%3D</t>
  </si>
  <si>
    <t>eprocure tender cost of creation of fire breaks along with the various areas of nilambur range under nilambur north division during 2023-24 ,</t>
  </si>
  <si>
    <t>2023_FD_626004_1</t>
  </si>
  <si>
    <t>https://etenders.kerala.gov.in/nicgep/app?component=%24DirectLink_0&amp;page=FrontEndAdvancedSearchResult&amp;service=direct&amp;sp=SnXQ0T9hQZafR1rrwq%2FM%2BHQ%3D%3D</t>
  </si>
  <si>
    <t>eprocure tender cost of creation of fire breaks along with the various areas of vazhikkadavu range under nilambur north division during 2023-24 ,</t>
  </si>
  <si>
    <t>2023_FD_625821_1</t>
  </si>
  <si>
    <t>https://etenders.kerala.gov.in/nicgep/app?component=%24DirectLink_0&amp;page=FrontEndAdvancedSearchResult&amp;service=direct&amp;sp=Sd%2FmOOqvUnG2gMmBgwJIErg%3D%3D</t>
  </si>
  <si>
    <t>eprocure tender cost of false ceiling works at pothuvappadam apc in ambalappara forest station under silent valley natinal park range during 2023-24 ,</t>
  </si>
  <si>
    <t>2023_FD_620121_2</t>
  </si>
  <si>
    <t>https://etenders.kerala.gov.in/nicgep/app?component=%24DirectLink_0&amp;page=FrontEndAdvancedSearchResult&amp;service=direct&amp;sp=S7jHRM8IsGrIetKnr4z4aMg%3D%3D</t>
  </si>
  <si>
    <t>2023_FD_620069_2</t>
  </si>
  <si>
    <t>https://etenders.kerala.gov.in/nicgep/app?component=%24DirectLink_0&amp;page=FrontEndAdvancedSearchResult&amp;service=direct&amp;sp=SdnwndrjLmUwrQmquoaPz8g%3D%3D</t>
  </si>
  <si>
    <t>eprocure tender cost of fire protection works ( fire break) from ayyammavaduthi to vavalahallathoud at periyar range ,</t>
  </si>
  <si>
    <t>2023_FD_624940_1</t>
  </si>
  <si>
    <t>https://etenders.kerala.gov.in/nicgep/app?component=%24DirectLink_0&amp;page=FrontEndAdvancedSearchResult&amp;service=direct&amp;sp=SmNqa%2FJC2M8KgUxU8Nj8Rpg%3D%3D</t>
  </si>
  <si>
    <t>eprocure tender cost of fire protection works ( fire break) from eravinglar to mavadi at eravinglar section in periyar range ,</t>
  </si>
  <si>
    <t>2023_FD_624987_1</t>
  </si>
  <si>
    <t>https://etenders.kerala.gov.in/nicgep/app?component=%24DirectLink_0&amp;page=FrontEndAdvancedSearchResult&amp;service=direct&amp;sp=SfJGguquzPJQCdqunMikD9A%3D%3D</t>
  </si>
  <si>
    <t>eprocure tender cost of fire protection works ( fire break) from eravinkalar to kizhangupara at eravinkalar section in periyar ,</t>
  </si>
  <si>
    <t>2023_FD_625624_1</t>
  </si>
  <si>
    <t>https://etenders.kerala.gov.in/nicgep/app?component=%24DirectLink_0&amp;page=FrontEndAdvancedSearchResult&amp;service=direct&amp;sp=SPrDJdT5SbsJnn9PUeWhIgA%3D%3D</t>
  </si>
  <si>
    <t>eprocure tender cost of fire protection works (fire break) from ayyammaviduthi to pandaravaramala to ummikuppam section in periyar range ,</t>
  </si>
  <si>
    <t>2023_FD_624927_1</t>
  </si>
  <si>
    <t>https://etenders.kerala.gov.in/nicgep/app?component=%24DirectLink_0&amp;page=FrontEndAdvancedSearchResult&amp;service=direct&amp;sp=SaUpH6UP8LVPWOWKPQZB1Sg%3D%3D</t>
  </si>
  <si>
    <t>eprocure tender cost of fire protection works (fire break) from bommachiumukku to manakllavala at thannikudy section periyar range ,</t>
  </si>
  <si>
    <t>2023_FD_625614_1</t>
  </si>
  <si>
    <t>https://etenders.kerala.gov.in/nicgep/app?component=%24DirectLink_0&amp;page=FrontEndAdvancedSearchResult&amp;service=direct&amp;sp=SG6yKJ07RE5lzb3%2BuFgnHvA%3D%3D</t>
  </si>
  <si>
    <t>eprocure tender cost of fire protection works (fire break) from kizhangupara to thavalakkulam at manalar section in periyar range ,</t>
  </si>
  <si>
    <t>2023_FD_625622_1</t>
  </si>
  <si>
    <t>https://etenders.kerala.gov.in/nicgep/app?component=%24DirectLink_0&amp;page=FrontEndAdvancedSearchResult&amp;service=direct&amp;sp=ScR1SKM%2BP%2FjD6hnCeen%2FxGg%3D%3D</t>
  </si>
  <si>
    <t>eprocure tender cost of fire protection works (fire break) from kovanamthookki to sathukalpudav at thannikudy section in periyar range ,</t>
  </si>
  <si>
    <t>2023_FD_625635_1</t>
  </si>
  <si>
    <t>https://etenders.kerala.gov.in/nicgep/app?component=%24DirectLink_0&amp;page=FrontEndAdvancedSearchResult&amp;service=direct&amp;sp=ScxSKjFk9Hd%2FK2RCWpngSWw%3D%3D</t>
  </si>
  <si>
    <t>eprocure tender cost of fire protection works (fire break) from manalar to kizhangupara at manalar section in periyar range ,</t>
  </si>
  <si>
    <t>2023_FD_624968_1</t>
  </si>
  <si>
    <t>https://etenders.kerala.gov.in/nicgep/app?component=%24DirectLink_0&amp;page=FrontEndAdvancedSearchResult&amp;service=direct&amp;sp=SattCErn58%2BzWpcjorvwvzg%3D%3D</t>
  </si>
  <si>
    <t>eprocure tender cost of fire protection works (fire break) from manalar to pachuzhippallam at manalar section in periyar range ,</t>
  </si>
  <si>
    <t>2023_FD_625001_1</t>
  </si>
  <si>
    <t>https://etenders.kerala.gov.in/nicgep/app?component=%24DirectLink_0&amp;page=FrontEndAdvancedSearchResult&amp;service=direct&amp;sp=SMTVONDU6p6ZQhE%2F34xjVMA%3D%3D</t>
  </si>
  <si>
    <t>eprocure tender cost of fire protection works (fire break) from thennikudy to kalladichan at tannikudy in periyar range ,</t>
  </si>
  <si>
    <t>2023_FD_624978_1</t>
  </si>
  <si>
    <t>https://etenders.kerala.gov.in/nicgep/app?component=%24DirectLink_0&amp;page=FrontEndAdvancedSearchResult&amp;service=direct&amp;sp=S6bbJKfeqOJScD9KqGppmpA%3D%3D</t>
  </si>
  <si>
    <t>eprocure tender cost of fire protection works (fire break) from upper manalar to 3 zig at manalar section in periyar section range ,</t>
  </si>
  <si>
    <t>2023_FD_624957_1</t>
  </si>
  <si>
    <t>https://etenders.kerala.gov.in/nicgep/app?component=%24DirectLink_0&amp;page=FrontEndAdvancedSearchResult&amp;service=direct&amp;sp=SFU0%2Fj1pE1Yo1upk99TdhtA%3D%3D</t>
  </si>
  <si>
    <t>eprocure tender cost of fire protection works (fire break) from upper manalar to eravinkalar at manalar section in periyar range ,</t>
  </si>
  <si>
    <t>2023_FD_625628_1</t>
  </si>
  <si>
    <t>https://etenders.kerala.gov.in/nicgep/app?component=%24DirectLink_0&amp;page=FrontEndAdvancedSearchResult&amp;service=direct&amp;sp=SouOS0Ag8RjNxrF1a7Rbysw%3D%3D</t>
  </si>
  <si>
    <t>eprocure tender cost of fire protection works(fire break) from 3 zig to kuttainarthodu at manalar section in periyar range ,</t>
  </si>
  <si>
    <t>2023_FD_625769_1</t>
  </si>
  <si>
    <t>https://etenders.kerala.gov.in/nicgep/app?component=%24DirectLink_0&amp;page=FrontEndAdvancedSearchResult&amp;service=direct&amp;sp=SG2d2FvzoUiHywpnhJv8VLQ%3D%3D</t>
  </si>
  <si>
    <t>eprocure tender cost of fodder grass for department elephants calves and captured elephant in muthanga elephant camp under elephant squad wayanad wayanad wildlife division during 2023-24 (re-tender) , cost of fodder grass for department elephants calves and captured elephant in muthanga elephant camp under elephant squad wayanad wayanad wildlife division during 2023-24</t>
  </si>
  <si>
    <t>2023_FD_586462_2</t>
  </si>
  <si>
    <t>https://etenders.kerala.gov.in/nicgep/app?component=%24DirectLink_0&amp;page=FrontEndAdvancedSearchResult&amp;service=direct&amp;sp=SHQJN0rzLf3z%2Ffo9I8bYRyA%3D%3D</t>
  </si>
  <si>
    <t xml:space="preserve">eprocure tender cost of gully plugging at paneri in peppara , </t>
  </si>
  <si>
    <t>2023_FD_593145_1</t>
  </si>
  <si>
    <t>https://etenders.kerala.gov.in/nicgep/app?component=%24DirectLink_0&amp;page=FrontEndAdvancedSearchResult&amp;service=direct&amp;sp=SUX0s0dLWMR9DAuMldXEYwQ%3D%3D</t>
  </si>
  <si>
    <t xml:space="preserve">eprocure tender cost of gully plugging at thankkayankovil in peppara , </t>
  </si>
  <si>
    <t>2023_FD_593131_1</t>
  </si>
  <si>
    <t>https://etenders.kerala.gov.in/nicgep/app?component=%24DirectLink_0&amp;page=FrontEndAdvancedSearchResult&amp;service=direct&amp;sp=SRXUpORMGjQ6MOotuqDXOTw%3D%3D</t>
  </si>
  <si>
    <t>eprocure tender cost of maintenance of anakuthi vayal at ummikuppan section in periyar range ,</t>
  </si>
  <si>
    <t>2023_FD_625042_1</t>
  </si>
  <si>
    <t>https://etenders.kerala.gov.in/nicgep/app?component=%24DirectLink_0&amp;page=FrontEndAdvancedSearchResult&amp;service=direct&amp;sp=SAWKl3P3LfQa1KzQ5Bg2IBg%3D%3D</t>
  </si>
  <si>
    <t>eprocure tender cost of maintenance of mavadi vayal at mavadi section in periyar range ,</t>
  </si>
  <si>
    <t>2023_FD_625053_1</t>
  </si>
  <si>
    <t>https://etenders.kerala.gov.in/nicgep/app?component=%24DirectLink_0&amp;page=FrontEndAdvancedSearchResult&amp;service=direct&amp;sp=SY5RssaiIiYdQlvxoBxPFhA%3D%3D</t>
  </si>
  <si>
    <t>eprocure tender cost of maintenance of paloda vayala at mlappara section in periyar range ,</t>
  </si>
  <si>
    <t>2023_FD_625034_1</t>
  </si>
  <si>
    <t>https://etenders.kerala.gov.in/nicgep/app?component=%24DirectLink_0&amp;page=FrontEndAdvancedSearchResult&amp;service=direct&amp;sp=SkaGIMuHDRAJGh7wOtb6zig%3D%3D</t>
  </si>
  <si>
    <t>eprocure tender cost of maintenance of vaikolpadarppu vayal at thannikkudy section in periyar range ,</t>
  </si>
  <si>
    <t>2023_FD_625027_1</t>
  </si>
  <si>
    <t>https://etenders.kerala.gov.in/nicgep/app?component=%24DirectLink_0&amp;page=FrontEndAdvancedSearchResult&amp;service=direct&amp;sp=S4XuciU8CW5jK3VdRsCLphw%3D%3D</t>
  </si>
  <si>
    <t>eprocure tender cost of strengthening of cheechippara anti poaching camp shed in proposed walakkad station under silent valley national park range during 2023-24 ,</t>
  </si>
  <si>
    <t>2023_FD_620001_2</t>
  </si>
  <si>
    <t>https://etenders.kerala.gov.in/nicgep/app?component=%24DirectLink_0&amp;page=FrontEndAdvancedSearchResult&amp;service=direct&amp;sp=SJrCbFJUwm0I7DMBMZE1J%2BA%3D%3D</t>
  </si>
  <si>
    <t>eprocure tender cost of strengthening of sisppara anti-poching camp shed in walakkad core section under silent valley national park range during 2023-24 ,</t>
  </si>
  <si>
    <t>2023_FD_619901_2</t>
  </si>
  <si>
    <t>https://etenders.kerala.gov.in/nicgep/app?component=%24DirectLink_0&amp;page=FrontEndAdvancedSearchResult&amp;service=direct&amp;sp=S9WkT0gYLsTz1sTFOaEDjrQ%3D%3D</t>
  </si>
  <si>
    <t>eprocure tender cost of strengthening of walakkad core anti poaching camp shed in walakkad core section under silent valley natinal park range during 2023-24 ,</t>
  </si>
  <si>
    <t>2023_FD_620082_2</t>
  </si>
  <si>
    <t>https://etenders.kerala.gov.in/nicgep/app?component=%24DirectLink_0&amp;page=FrontEndAdvancedSearchResult&amp;service=direct&amp;sp=S77TixDIuktFwFw3boDe4rw%3D%3D</t>
  </si>
  <si>
    <t>eprocure tender cost of supply and installation of solar fence around 2023 kundalamkuzhy eco restoration plantation -2.00 km in chittar south section of kulathupuzha range , cost of supply and installation of solar fence around 2023 kundalamkuzhy eco restoration plantation -2.00 km in chittar south section of kulathupuzha range during 2023-24</t>
  </si>
  <si>
    <t>2023_FD_592067_1</t>
  </si>
  <si>
    <t>https://etenders.kerala.gov.in/nicgep/app?component=%24DirectLink_0&amp;page=FrontEndAdvancedSearchResult&amp;service=direct&amp;sp=Syo59UBnRCHTnpdU1LN%2Fa8g%3D%3D</t>
  </si>
  <si>
    <t>eprocure tender cost of vista clearance along with anamari to punchakkolly road 6 km (both side) under nellikuth forest station in vazhikkadavu range under nilambur north division during 2023-24 ,</t>
  </si>
  <si>
    <t>2023_FD_625863_1</t>
  </si>
  <si>
    <t>https://etenders.kerala.gov.in/nicgep/app?component=%24DirectLink_0&amp;page=FrontEndAdvancedSearchResult&amp;service=direct&amp;sp=S7X3UVZu8VBMRDDy%2FMuYeqg%3D%3D</t>
  </si>
  <si>
    <t>eprocure tender cost of vista clearance around kariam muriam reserve forest (8km) under pothukal f s in vazhikkadavu range under nilambur north division during 2023-24 ,</t>
  </si>
  <si>
    <t>2023_FD_625869_1</t>
  </si>
  <si>
    <t>https://etenders.kerala.gov.in/nicgep/app?component=%24DirectLink_0&amp;page=FrontEndAdvancedSearchResult&amp;service=direct&amp;sp=S4sG%2BaoEZhfGjv0Pelrovhw%3D%3D</t>
  </si>
  <si>
    <t>eprocure tender cost on maintenance of pooshinikkakuchi vayal at moolavaiga section in periyar range ,</t>
  </si>
  <si>
    <t>2023_FD_625016_1</t>
  </si>
  <si>
    <t>https://etenders.kerala.gov.in/nicgep/app?component=%24DirectLink_0&amp;page=FrontEndAdvancedSearchResult&amp;service=direct&amp;sp=SkrnueKypp7nyb8jNmD6lJg%3D%3D</t>
  </si>
  <si>
    <t>eprocure tender cost. of pucca road from house of bhairabnath das to nayan mondal mouza pathai ,</t>
  </si>
  <si>
    <t>2023_ZPHD_593147_5</t>
  </si>
  <si>
    <t>https://wbtenders.gov.in/nicgep/app?component=%24DirectLink_0&amp;page=FrontEndAdvancedSearchResult&amp;service=direct&amp;sp=SWbXWzmh3v9%2F06fsgKZnHoA%3D%3D</t>
  </si>
  <si>
    <t>eprocure tender cost. of pucca road from house of dilip mondal to mukti mondal mouza bajitpur ,</t>
  </si>
  <si>
    <t>2023_ZPHD_593147_4</t>
  </si>
  <si>
    <t>https://wbtenders.gov.in/nicgep/app?component=%24DirectLink_0&amp;page=FrontEndAdvancedSearchResult&amp;service=direct&amp;sp=SQ7TMoURvLbmeBIc%2F%2Bg29qg%3D%3D</t>
  </si>
  <si>
    <t>eprocure tender cost. of pucca road from house of lakhi pal to kartik chatterjee mouza pathai ,</t>
  </si>
  <si>
    <t>2023_ZPHD_593147_6</t>
  </si>
  <si>
    <t>https://wbtenders.gov.in/nicgep/app?component=%24DirectLink_0&amp;page=FrontEndAdvancedSearchResult&amp;service=direct&amp;sp=SOSWyJGENBOlaDsIClGHROg%3D%3D</t>
  </si>
  <si>
    <t>eprocure tender costruction of 126 m concrete road from tentuldanga chack to towards house of bagrai hansda at damodarpur sansad ,</t>
  </si>
  <si>
    <t>2023_ZPHD_603258_3</t>
  </si>
  <si>
    <t>https://wbtenders.gov.in/nicgep/app?component=%24DirectLink_0&amp;page=FrontEndAdvancedSearchResult&amp;service=direct&amp;sp=SjnPVNLstBR%2B8vQ3EjG%2BOMw%3D%3D</t>
  </si>
  <si>
    <t>eprocure tender costruction of 146 m concrete road from house of karma sing to towards house of panchanan dehuri at patina est sansad ,</t>
  </si>
  <si>
    <t>2023_ZPHD_603258_2</t>
  </si>
  <si>
    <t>https://wbtenders.gov.in/nicgep/app?component=%24DirectLink_0&amp;page=FrontEndAdvancedSearchResult&amp;service=direct&amp;sp=SfOB1hSB4NyygBtlcnlIxbQ%3D%3D</t>
  </si>
  <si>
    <t>eprocure tender costruction of boundary wall at keshargoria jr high school(2nd call) ,</t>
  </si>
  <si>
    <t>2023_DM_579137_1</t>
  </si>
  <si>
    <t>https://wbtenders.gov.in/nicgep/app?component=%24DirectLink&amp;page=FrontEndViewTender&amp;service=direct&amp;sp=SnNoONSGV1Tw2F2YTSFi%2F%2FQ%3D%3D</t>
  </si>
  <si>
    <t>eprocure tender costruction of compound wall to kabrastan , costruction of compound wall to kabrastan at jomala tq-bhokardan dist jalna</t>
  </si>
  <si>
    <t>2023_JALNA_936007_1</t>
  </si>
  <si>
    <t>https://mahatenders.gov.in/nicgep/app?component=%24DirectLink&amp;page=FrontEndViewTender&amp;service=direct&amp;sp=Sd5OQlKi%2FQ0U7p%2FUQn%2FawyA%3D%3D</t>
  </si>
  <si>
    <t>eprocure tender costruction of concrete road from poltry farm of ganesh gayen at neul bari icds via banamali ghosh of suratchak sansad ,</t>
  </si>
  <si>
    <t>2023_ZPHD_609018_1</t>
  </si>
  <si>
    <t>https://wbtenders.gov.in/nicgep/app?component=%24DirectLink_0&amp;page=FrontEndAdvancedSearchResult&amp;service=direct&amp;sp=S%2FARocCLHLG%2FxtYh4N4p5KQ%3D%3D</t>
  </si>
  <si>
    <t>eprocure tender costruction of crncrete road from house of uttam santra to house of manik parui at purbanarayanpur ,</t>
  </si>
  <si>
    <t>2023_ZPHD_583590_2</t>
  </si>
  <si>
    <t>https://wbtenders.gov.in/nicgep/app?component=%24DirectLink&amp;page=FrontEndViewTender&amp;service=direct&amp;sp=Sq80n5xFpapUJxeP%2Fs%2BBMfw%3D%3D</t>
  </si>
  <si>
    <t>eprocure tender costruction of drain at adasimla deshapran vidyapith ,</t>
  </si>
  <si>
    <t>2023_ZPHD_602630_1</t>
  </si>
  <si>
    <t>https://wbtenders.gov.in/nicgep/app?component=%24DirectLink_0&amp;page=FrontEndAdvancedSearchResult&amp;service=direct&amp;sp=SCVmzgz3nqsR%2F%2FFkUaQxDSQ%3D%3D</t>
  </si>
  <si>
    <t>eprocure tender costruction of l d from parshotam singh to onward at satwali w.no 1pyt satowali block suchet garh under scheme pri district capex budget for year 2023-24 ,</t>
  </si>
  <si>
    <t>2023_RDPR_225942_6</t>
  </si>
  <si>
    <t>https://jktenders.gov.in/nicgep/app?component=%24DirectLink_0&amp;page=FrontEndAdvancedSearchResult&amp;service=direct&amp;sp=SGJnemn%2B6AxqotE9TAXGSXw%3D%3D</t>
  </si>
  <si>
    <t>eprocure tender costruction of market complex at rangamatiahat ,</t>
  </si>
  <si>
    <t>2023_ZPHD_603258_1</t>
  </si>
  <si>
    <t>https://wbtenders.gov.in/nicgep/app?component=%24DirectLink_0&amp;page=FrontEndAdvancedSearchResult&amp;service=direct&amp;sp=S2yVVKdeg%2F6n2h9FNWJ%2FSJQ%3D%3D</t>
  </si>
  <si>
    <t xml:space="preserve">eprocure tender costruction of nalla from doon valley rd to gocolony ward 16 m.c karnal (recall) , </t>
  </si>
  <si>
    <t>2023_HRY_302168_1</t>
  </si>
  <si>
    <t>https://etenders.hry.nic.in/nicgep/app?component=%24DirectLink_0&amp;page=FrontEndAdvancedSearchResult&amp;service=direct&amp;sp=SF591njdtzpmKyhvav71ruw%3D%3D</t>
  </si>
  <si>
    <t>eprocure tender costruction of storage and seggregation shed for solid waste managemant project at paroi ,</t>
  </si>
  <si>
    <t>2023_ZPHD_602820_1</t>
  </si>
  <si>
    <t>https://wbtenders.gov.in/nicgep/app?component=%24DirectLink_0&amp;page=FrontEndAdvancedSearchResult&amp;service=direct&amp;sp=SXHvNz0TYMsveXX2aE4hY9g%3D%3D</t>
  </si>
  <si>
    <t>eprocure tender costruction oframp and staire case at newajganj east pump canal including all cost of material (excluding cement) labour t and p used complete in all respect as per drawing provided by department. as directed by engineer in charge ,</t>
  </si>
  <si>
    <t>2023_UPIDM_844870_6</t>
  </si>
  <si>
    <t>https://etender.up.nic.in/nicgep/app?component=%24DirectLink&amp;page=FrontEndViewTender&amp;service=direct&amp;sp=SUskdQtKw7bMpI61XeVdKYg%3D%3D</t>
  </si>
  <si>
    <t>eprocure tender cot ,cot for oldage</t>
  </si>
  <si>
    <t>2023_DP_609355_1</t>
  </si>
  <si>
    <t>https://etenders.kerala.gov.in/nicgep/app?component=%24DirectLink&amp;page=FrontEndViewTender&amp;service=direct&amp;sp=SPRgdx2tp2dPzy3cUYbHmvA%3D%3D</t>
  </si>
  <si>
    <t>eprocure tender cot for old age ,cot for old age ( assistant secretary and icds supervisor are together implement their two projects into one tender)</t>
  </si>
  <si>
    <t>2023_DP_620773_1</t>
  </si>
  <si>
    <t>https://etenders.kerala.gov.in/nicgep/app?component=%24DirectLink_0&amp;page=FrontEndAdvancedSearchResult&amp;service=direct&amp;sp=Sw80LS2FKLychPICbSeGtkA%3D%3D</t>
  </si>
  <si>
    <t>eprocure tender cot for the aged people ,cot for the aged people(project no 17/2023-24)</t>
  </si>
  <si>
    <t>2023_DP_621761_1</t>
  </si>
  <si>
    <t>https://etenders.kerala.gov.in/nicgep/app?component=%24DirectLink_0&amp;page=FrontEndAdvancedSearchResult&amp;service=direct&amp;sp=SZuxX4QNPaNIiaBcMoZamJw%3D%3D</t>
  </si>
  <si>
    <t>eprocure tender cot supply ,cot for old age</t>
  </si>
  <si>
    <t>2023_DP_625909_1</t>
  </si>
  <si>
    <t>https://etenders.kerala.gov.in/nicgep/app?component=%24DirectLink_0&amp;page=FrontEndAdvancedSearchResult&amp;service=direct&amp;sp=SvWbSylpggDy94b0hTXyumw%3D%3D</t>
  </si>
  <si>
    <t xml:space="preserve">eprocure tender cotnstruction of c.c. road from r.b.t. school to shivaji nagar welfare soc in kdmc area. , </t>
  </si>
  <si>
    <t>2023_KDMC_946658_1</t>
  </si>
  <si>
    <t>https://mahatenders.gov.in/nicgep/app?component=%24DirectLink&amp;page=FrontEndViewTender&amp;service=direct&amp;sp=Spz98DylRFgHJjc2wxYYALg%3D%3D</t>
  </si>
  <si>
    <t xml:space="preserve">eprocure tender cotnstruction of c.c.road from om sai darshan soc to ekveera building in chinchpada of kdmc area. , </t>
  </si>
  <si>
    <t>2023_KDMC_946206_1</t>
  </si>
  <si>
    <t>https://mahatenders.gov.in/nicgep/app?component=%24DirectLink&amp;page=FrontEndViewTender&amp;service=direct&amp;sp=SxlfC0NumJa3JjzfODDzqGw%3D%3D</t>
  </si>
  <si>
    <t>eprocure tender cotton belt rope ,supply of cotton belt rope</t>
  </si>
  <si>
    <t>2023_EB_375779_1</t>
  </si>
  <si>
    <t>https://tntenders.gov.in/nicgep/app?component=%24DirectLink&amp;page=FrontEndViewTender&amp;service=direct&amp;sp=SNuV77SRUh%2FbiWO7CJGkNIA%3D%3D</t>
  </si>
  <si>
    <t>eprocure tender cotton parivattam ,the handloom parivattam should be made of 100 percentage cotton and 60s x 60s cotton and the size of the parivattam should be of 1.83 m length and 0.90m width read x pick 132x 100 60 60 s vip on each end of parivattam</t>
  </si>
  <si>
    <t>2023_HRCE_380202_1</t>
  </si>
  <si>
    <t>https://tntenders.gov.in/nicgep/app?component=%24DirectLink_0&amp;page=FrontEndAdvancedSearchResult&amp;service=direct&amp;sp=S9dE8I25eqV4y10Hmefr93Q%3D%3D</t>
  </si>
  <si>
    <t>eprocure tender cottonbeltrope ,cottonbeltrope16mm</t>
  </si>
  <si>
    <t>2023_EB_374433_1</t>
  </si>
  <si>
    <t>https://tntenders.gov.in/nicgep/app?component=%24DirectLink&amp;page=FrontEndViewTender&amp;service=direct&amp;sp=S%2B0EW9gTAUGK7RtiG%2Fsea0w%3D%3D</t>
  </si>
  <si>
    <t>eprocure tender councilor fund providing street name board at ottaivadai street  thiruppur kumaran main street thiruvalluvar main street thiruvalluvar 1st street mettu street and various street in div-24 unit-6 zone-3 ,</t>
  </si>
  <si>
    <t>2023_CoC_374022_1</t>
  </si>
  <si>
    <t>https://tntenders.gov.in/nicgep/app?component=%24DirectLink&amp;page=FrontEndViewTender&amp;service=direct&amp;sp=SuRFsum5oVgta%2F1Gm0BPWtg%3D%3D</t>
  </si>
  <si>
    <t>eprocure tender counstruction of boundary wall in plus two sarvoday high near village baskara under poraiyhat block district godda part one ,</t>
  </si>
  <si>
    <t>2023_WRD_76969_1</t>
  </si>
  <si>
    <t>https://jharkhandtenders.gov.in/nicgep/app?component=%24DirectLink_0&amp;page=FrontEndAdvancedSearchResult&amp;service=direct&amp;sp=SlPDwQ7YCGBlY4WSRm0Eo9w%3D%3D</t>
  </si>
  <si>
    <t xml:space="preserve">eprocure tender country liquor shop totalpur (shop id-22745) , </t>
  </si>
  <si>
    <t>2023_DEO2_830871_1</t>
  </si>
  <si>
    <t>https://etender.up.nic.in/nicgep/app?component=%24DirectLink&amp;page=FrontEndViewTender&amp;service=direct&amp;sp=S4HqV9oYVedg9rJG1t8z2Ag%3D%3D</t>
  </si>
  <si>
    <t>eprocure tender courier service ,re-tender notice for courier service 2023-24</t>
  </si>
  <si>
    <t>2023_COCIL_733926_1</t>
  </si>
  <si>
    <t>https://eprocure.gov.in/epublish/app?component=%24DirectLink_0&amp;page=FrontEndAdvancedSearchResult&amp;service=direct&amp;sp=S9Y09WqZAIX%2Fhw3m6RbLYSA%3D%3D</t>
  </si>
  <si>
    <t>eprocure tender covar drain with soakpit from prasanta bhattacharjee to main drain under sansad vi ,</t>
  </si>
  <si>
    <t>2023_ZPHD_583542_1</t>
  </si>
  <si>
    <t>https://wbtenders.gov.in/nicgep/app?component=%24DirectLink&amp;page=FrontEndViewTender&amp;service=direct&amp;sp=S31X35aUPlPcgK8FWeR9CRw%3D%3D</t>
  </si>
  <si>
    <t xml:space="preserve">eprocure tender coverd rcc nali work , </t>
  </si>
  <si>
    <t>2023_DOLBU_830892_9</t>
  </si>
  <si>
    <t>https://etender.up.nic.in/nicgep/app?component=%24DirectLink&amp;page=FrontEndViewTender&amp;service=direct&amp;sp=STAFdzc%2FwsgQFsN9vexTvLA%3D%3D</t>
  </si>
  <si>
    <t xml:space="preserve">eprocure tender covered rcc nali and cc road work , </t>
  </si>
  <si>
    <t>2023_DOLBU_830892_2</t>
  </si>
  <si>
    <t>https://etender.up.nic.in/nicgep/app?component=%24DirectLink&amp;page=FrontEndViewTender&amp;service=direct&amp;sp=SS%2FavJVyYtU2drB6WWgIIEg%3D%3D</t>
  </si>
  <si>
    <t>eprocure tender covered rcc nali and cc road work , rcc nali and cc road work</t>
  </si>
  <si>
    <t>2023_DOLBU_830892_12</t>
  </si>
  <si>
    <t>https://etender.up.nic.in/nicgep/app?component=%24DirectLink&amp;page=FrontEndViewTender&amp;service=direct&amp;sp=SztUjV9NohJRr6EgxKaCHzw%3D%3D</t>
  </si>
  <si>
    <t xml:space="preserve">eprocure tender covering of drain and park fencing at ishwar nagar bda colony behind redisson hotel ward 50 zone 10 , </t>
  </si>
  <si>
    <t>2023_UAD_291149_2</t>
  </si>
  <si>
    <t>https://mptenders.gov.in/nicgep/app?component=%24DirectLink_0&amp;page=FrontEndAdvancedSearchResult&amp;service=direct&amp;sp=SjSd%2FHdDj6K8T5GYJCDAF8Q%3D%3D</t>
  </si>
  <si>
    <t>eprocure tender covering of drain in front of rajpal singh office near ward 30 modipuram highway bridge ,</t>
  </si>
  <si>
    <t>2023_NNMEE_836733_4</t>
  </si>
  <si>
    <t>https://etender.up.nic.in/nicgep/app?component=%24DirectLink&amp;page=FrontEndViewTender&amp;service=direct&amp;sp=SNiw9glvbJ8N4sZ%2BIzzyW7A%3D%3D</t>
  </si>
  <si>
    <t>eprocure tender covering of drain in front of rajpal singhs office near ward 30 modipuram highway bridge ,</t>
  </si>
  <si>
    <t>2023_NNMEE_843448_44</t>
  </si>
  <si>
    <t>https://etender.up.nic.in/nicgep/app?component=%24DirectLink&amp;page=FrontEndViewTender&amp;service=direct&amp;sp=SQpb7MIwzARu%2FDqUbJFDgPA%3D%3D</t>
  </si>
  <si>
    <t>eprocure tender covering of drains , covering of newly constructed drains in shyama prasad mukharjee ward</t>
  </si>
  <si>
    <t>2023_UAD_293426_32</t>
  </si>
  <si>
    <t>https://mptenders.gov.in/nicgep/app?component=%24DirectLink_0&amp;page=FrontEndAdvancedSearchResult&amp;service=direct&amp;sp=SDwmDzo8krjrzySp8gR2Ohw%3D%3D</t>
  </si>
  <si>
    <t>eprocure tender covering of drains near h/o.sh.pankaj kumar gupta opposite parshotam builder dumppatoli mangotrian jammu in ward no.39 ,</t>
  </si>
  <si>
    <t>2023_HAUDD_229974_1</t>
  </si>
  <si>
    <t>https://jktenders.gov.in/nicgep/app?component=%24DirectLink_0&amp;page=FrontEndAdvancedSearchResult&amp;service=direct&amp;sp=SICJWcDwWcx7S1oOSU5kIww%3D%3D</t>
  </si>
  <si>
    <t xml:space="preserve">eprocure tender covering of rcc nala from police chowki to shiv dham mandir ward-69 under zone-6. , </t>
  </si>
  <si>
    <t>2023_NNKAN_831595_1</t>
  </si>
  <si>
    <t>https://etender.up.nic.in/nicgep/app?component=%24DirectLink&amp;page=FrontEndViewTender&amp;service=direct&amp;sp=Svqo3FLQv26zVvjZ%2B5oVbfQ%3D%3D</t>
  </si>
  <si>
    <t>eprocure tender covering of stream by way of structural steel near ziyarat sharief ph ii dk marg a ,</t>
  </si>
  <si>
    <t>2023_RDPR_226038_4</t>
  </si>
  <si>
    <t>https://jktenders.gov.in/nicgep/app?component=%24DirectLink_0&amp;page=FrontEndAdvancedSearchResult&amp;service=direct&amp;sp=Sp3q44vH76O%2FVltJChkt09w%3D%3D</t>
  </si>
  <si>
    <t>eprocure tender cpb/dnh dd/surgical/2023-24/961 ,purchase of surgical items under department of health and family welfare dnh and dd.</t>
  </si>
  <si>
    <t>2023_DAMAN_3178_1</t>
  </si>
  <si>
    <t>https://ddtenders.gov.in/nicgep/app?component=%24DirectLink_0&amp;page=FrontEndAdvancedSearchResult&amp;service=direct&amp;sp=SObKBYKoq484uDWC9RQDAzA%3D%3D</t>
  </si>
  <si>
    <t>eprocure tender cpb/dnh/dd/washing/2023-24/891 ,rate contract for washing of hospital clothes (with ironing) for govt hospital daman under department of health and family welfare daman.</t>
  </si>
  <si>
    <t>2023_DAMAN_3093_1</t>
  </si>
  <si>
    <t>https://ddtenders.gov.in/nicgep/app?component=%24DirectLink_0&amp;page=FrontEndAdvancedSearchResult&amp;service=direct&amp;sp=SJ5uVAF%2FDe7z21EKBM%2Bx57w%3D%3D</t>
  </si>
  <si>
    <t>eprocure tender cpfiv/invest/23-24/november-23 ,investment of surplus funds</t>
  </si>
  <si>
    <t>2023_FCI_779658_1</t>
  </si>
  <si>
    <t>https://eprocure.gov.in/eprocure/app?component=%24DirectLink_0&amp;page=FrontEndAdvancedSearchResult&amp;service=direct&amp;sp=SGY1Lr%2FIK8j6hkUBAx0aEZQ%3D%3D</t>
  </si>
  <si>
    <t>eprocure tender cpp kkps annual maintenance ,cpp kkps annual maintenance to kunnamkattupathy main canal between ch 0/000 to 5/000 km and its 3 branch canals for the year 2023 24</t>
  </si>
  <si>
    <t>2023_Irrig_617065_1</t>
  </si>
  <si>
    <t>https://etenders.kerala.gov.in/nicgep/app?component=%24DirectLink_0&amp;page=FrontEndAdvancedSearchResult&amp;service=direct&amp;sp=SEb0ajqTW9pa%2BFek6zzVMzw%3D%3D</t>
  </si>
  <si>
    <t>eprocure tender cpp kkps annual maintenance ,cpp kkps annual maintenance to kunnamkattupathy main canal between ch 19/000 to 30/600 km and its 6 branch canals for the year 2023 24</t>
  </si>
  <si>
    <t>2023_Irrig_617325_1</t>
  </si>
  <si>
    <t>https://etenders.kerala.gov.in/nicgep/app?component=%24DirectLink_0&amp;page=FrontEndAdvancedSearchResult&amp;service=direct&amp;sp=SqC4WuYFFtyLGpppNGQbG8Q%3D%3D</t>
  </si>
  <si>
    <t>eprocure tender cpp kkps annual maintenance ,cpp kkps annual maintenance to kunnamkattupathy main canal between ch 5/000 to 10/400 km and its 7 branch canals for the year 2023 24</t>
  </si>
  <si>
    <t>2023_Irrig_617080_1</t>
  </si>
  <si>
    <t>https://etenders.kerala.gov.in/nicgep/app?component=%24DirectLink_0&amp;page=FrontEndAdvancedSearchResult&amp;service=direct&amp;sp=Szspq07iTr5Rs%2FjkWbpyL%2Bw%3D%3D</t>
  </si>
  <si>
    <t>eprocure tender cpp kkps annual maintenance ,cpp kkps annual maitnenance to kunnamkattupathy main canal between ch 10/400 to 19/000 km and its 3 branch canals for the year 2023 24</t>
  </si>
  <si>
    <t>2023_Irrig_617102_1</t>
  </si>
  <si>
    <t>https://etenders.kerala.gov.in/nicgep/app?component=%24DirectLink_0&amp;page=FrontEndAdvancedSearchResult&amp;service=direct&amp;sp=S8iDfehLfCvzcPEXTg454xg%3D%3D</t>
  </si>
  <si>
    <t>eprocure tender cpp kkps annual maintenance to kunnamkattupathy main canal ,cpp kkps annual maintenance to kunnamkattupathy main canal between ch 19/000 to 30/600 km and its 6 branch canals for the year 2023 24</t>
  </si>
  <si>
    <t>2023_Irrig_617325_2</t>
  </si>
  <si>
    <t>https://etenders.kerala.gov.in/nicgep/app?component=%24DirectLink_0&amp;page=FrontEndAdvancedSearchResult&amp;service=direct&amp;sp=SnU8cOqsqmMWOhPO5%2B6jLjw%3D%3D</t>
  </si>
  <si>
    <t>eprocure tender cpp kkps urgent rectification to ,cpp kkps urgent rectification to minor distributory off take from ch 23/700 km of kk pathy main canal for the year 2023 24</t>
  </si>
  <si>
    <t>2023_Irrig_619958_1</t>
  </si>
  <si>
    <t>https://etenders.kerala.gov.in/nicgep/app?component=%24DirectLink_0&amp;page=FrontEndAdvancedSearchResult&amp;service=direct&amp;sp=STVkYTCn3aFhGjOqllCXmKw%3D%3D</t>
  </si>
  <si>
    <t>eprocure tender cpp kkps urgent rectification to ,cpp kkps urgent rectification to the parakkal/nerchal branch canal at ch 0/025 km for the year 2023 24</t>
  </si>
  <si>
    <t>2023_Irrig_619922_1</t>
  </si>
  <si>
    <t>https://etenders.kerala.gov.in/nicgep/app?component=%24DirectLink_0&amp;page=FrontEndAdvancedSearchResult&amp;service=direct&amp;sp=SP2ADUIIVAt9%2FJSqJFCJF0g%3D%3D</t>
  </si>
  <si>
    <t>eprocure tender cpp non plan 2023 24 annual ,cpp non plan 2023 24 annual maintenance of cpp colony office and quarters and upkeep of ib and offices under cpp camp area</t>
  </si>
  <si>
    <t>2023_Irrig_620107_1</t>
  </si>
  <si>
    <t>https://etenders.kerala.gov.in/nicgep/app?component=%24DirectLink_0&amp;page=FrontEndAdvancedSearchResult&amp;service=direct&amp;sp=Sc3330c1Pvc0Hly8sAvva2A%3D%3D</t>
  </si>
  <si>
    <t>eprocure tender cpp nurnee alakadavu system ,cpp nurnee alakadavu system non plan 2023 24 rectification of culvert at kenampully branch canal near ch.0/080 km</t>
  </si>
  <si>
    <t>2023_Irrig_619730_1</t>
  </si>
  <si>
    <t>https://etenders.kerala.gov.in/nicgep/app?component=%24DirectLink_0&amp;page=FrontEndAdvancedSearchResult&amp;service=direct&amp;sp=SFVHnrSNinWQaBGRg9p28iw%3D%3D</t>
  </si>
  <si>
    <t>eprocure tender cpp nurnee almakadavu system annual maintenence ,cpp nurnee alamkadavu system non plan2023 24 annual maintenance of nurnee alamkadavu main canal and its branch canal including field canals</t>
  </si>
  <si>
    <t>2023_Irrig_616849_1</t>
  </si>
  <si>
    <t>https://etenders.kerala.gov.in/nicgep/app?component=%24DirectLink_0&amp;page=FrontEndAdvancedSearchResult&amp;service=direct&amp;sp=SqE1LZRiRCtPYtRor72yWDg%3D%3D</t>
  </si>
  <si>
    <t>eprocure tender cpp nurnee system 2023 24 ,cpp nurnee system 2023 24 urgent rectification of culvert of velamkulambu surplus channel at ch.6/442 of nurnee main canal</t>
  </si>
  <si>
    <t>2023_Irrig_619752_1</t>
  </si>
  <si>
    <t>https://etenders.kerala.gov.in/nicgep/app?component=%24DirectLink_0&amp;page=FrontEndAdvancedSearchResult&amp;service=direct&amp;sp=ShveoyasvXCoH%2BMjdoeD2XA%3D%3D</t>
  </si>
  <si>
    <t>eprocure tender cpp nurnee system non plan ,cpp nurnee system non plan 2023 24 annual maintenance of nurnee main canal ch 0/000 km to ch 6/000 km and vilayodi branch canal including field canals</t>
  </si>
  <si>
    <t>2023_Irrig_616881_1</t>
  </si>
  <si>
    <t>https://etenders.kerala.gov.in/nicgep/app?component=%24DirectLink_0&amp;page=FrontEndAdvancedSearchResult&amp;service=direct&amp;sp=SNOY0mf5OwY8EmyuX6nT0Mw%3D%3D</t>
  </si>
  <si>
    <t>eprocure tender cpp nurnee system non plan ,cpp nurnee system non plan 2023 24 annual maintenance of nurnee main canal from ch. 6/000 km to ch. 11/700 km including field canals</t>
  </si>
  <si>
    <t>2023_Irrig_617026_1</t>
  </si>
  <si>
    <t>https://etenders.kerala.gov.in/nicgep/app?component=%24DirectLink_0&amp;page=FrontEndAdvancedSearchResult&amp;service=direct&amp;sp=SeF5C1oDewdt7hncO4UJIsg%3D%3D</t>
  </si>
  <si>
    <t>eprocure tender cpp nurnee system non plan ,cpp nurnee system non plan 2023 24 rectification to breached portion of nurnee main canal near ch. 0/750 km</t>
  </si>
  <si>
    <t>2023_Irrig_617041_1</t>
  </si>
  <si>
    <t>https://etenders.kerala.gov.in/nicgep/app?component=%24DirectLink_0&amp;page=FrontEndAdvancedSearchResult&amp;service=direct&amp;sp=SHhojgVbvEQaFe0EkgH9kRA%3D%3D</t>
  </si>
  <si>
    <t>eprocure tender cpp-mrbc- annual maintenance of valiyavallampathy branch canal for the year2023-24 ,</t>
  </si>
  <si>
    <t>2023_Irrig_617024_1</t>
  </si>
  <si>
    <t>https://etenders.kerala.gov.in/nicgep/app?component=%24DirectLink_0&amp;page=FrontEndAdvancedSearchResult&amp;service=direct&amp;sp=STgRAiodPH5Wr9NyKF4nSJQ%3D%3D</t>
  </si>
  <si>
    <t>eprocure tender cpp-mrbc-annual maintenance of kozhinjampara branch and parumanchallabranch canal-for the year 2023-24 ,</t>
  </si>
  <si>
    <t>2023_Irrig_617106_1</t>
  </si>
  <si>
    <t>https://etenders.kerala.gov.in/nicgep/app?component=%24DirectLink_0&amp;page=FrontEndAdvancedSearchResult&amp;service=direct&amp;sp=S%2Bv2XXl5rsGCBNt17QInl9w%3D%3D</t>
  </si>
  <si>
    <t>eprocure tender cpp-mrbc-urgent rectification to breached portion of angarath canal betweench-1/650km and ch-1/670km -for the year2023-24 ,rectification</t>
  </si>
  <si>
    <t>2023_Irrig_616947_1</t>
  </si>
  <si>
    <t>https://etenders.kerala.gov.in/nicgep/app?component=%24DirectLink_0&amp;page=FrontEndAdvancedSearchResult&amp;service=direct&amp;sp=SV0x0IvJuow27uFpmxkMdXQ%3D%3D</t>
  </si>
  <si>
    <t>eprocure tender cpp-tms-action plan-2023-2 4 - a n n u a l m a i n t e n a n c e o f t m s -kalimenonchalla branch canal between ch.0/000 km to 3/500 km for the year 2023 -2024 ,a n n u a l m a i n t e n a n c e</t>
  </si>
  <si>
    <t>2023_Irrig_616417_1</t>
  </si>
  <si>
    <t>https://etenders.kerala.gov.in/nicgep/app?component=%24DirectLink_0&amp;page=FrontEndAdvancedSearchResult&amp;service=direct&amp;sp=S1IiFaeR2BbMwjWRkyB1K8g%3D%3D</t>
  </si>
  <si>
    <t>eprocure tender cr to depot at degloor in nanded division repairs to long pit ,</t>
  </si>
  <si>
    <t>2023_MSRTC_948766_1</t>
  </si>
  <si>
    <t>https://mahatenders.gov.in/nicgep/app?component=%24DirectLink&amp;page=FrontEndViewTender&amp;service=direct&amp;sp=SwSk3rAsz7J%2BvdVxPyjTlXQ%3D%3D</t>
  </si>
  <si>
    <t>eprocure tender cr to depot at mukhed in nanded division repairs to long pit ,</t>
  </si>
  <si>
    <t>2023_MSRTC_948798_1</t>
  </si>
  <si>
    <t>https://mahatenders.gov.in/nicgep/app?component=%24DirectLink&amp;page=FrontEndViewTender&amp;service=direct&amp;sp=S3aGyWuVPRTIjdDpoa5XKsA%3D%3D</t>
  </si>
  <si>
    <t>eprocure tender crack repairing in hmb15 agni dragline of amlohri project. ,</t>
  </si>
  <si>
    <t>2023_NCL_289702_1</t>
  </si>
  <si>
    <t>https://coalindiatenders.nic.in/nicgep/app?component=%24DirectLink&amp;page=FrontEndViewTender&amp;service=direct&amp;sp=SmyVyp%2BPczuCiNkvqhU5PXQ%3D%3D</t>
  </si>
  <si>
    <t xml:space="preserve">eprocure tender cradling of overhead lines for maintaining electrical safety in road crossings alongside roads in populous area etc. and strengthening/tensioning of overhead acsr line conductor as non-destination basis for argada area for a period of 06 months. , </t>
  </si>
  <si>
    <t>2023_CCL_289345_1</t>
  </si>
  <si>
    <t>https://coalindiatenders.nic.in/nicgep/app?component=%24DirectLink&amp;page=FrontEndViewTender&amp;service=direct&amp;sp=S%2B2RHikgYfyemW0FasTlWbw%3D%3D</t>
  </si>
  <si>
    <t>eprocure tender crate protection bund near amir hanji kharpora and others at nowpora 794 ,</t>
  </si>
  <si>
    <t>2023_RDPR_227944_8</t>
  </si>
  <si>
    <t>https://jktenders.gov.in/nicgep/app?component=%24DirectLink_0&amp;page=FrontEndAdvancedSearchResult&amp;service=direct&amp;sp=SzsgOkuN%2BASKWimKhkIX4Tw%3D%3D</t>
  </si>
  <si>
    <t>eprocure tender crate work at different places at w. no. 3 dinga amb ,</t>
  </si>
  <si>
    <t>2023_IFC_227717_1</t>
  </si>
  <si>
    <t>https://jktenders.gov.in/nicgep/app?component=%24DirectLink_0&amp;page=FrontEndAdvancedSearchResult&amp;service=direct&amp;sp=SL5MiDowyi1t95JmdHjp%2Beg%3D%3D</t>
  </si>
  <si>
    <t>eprocure tender crate work at gunan to lalbani road ,</t>
  </si>
  <si>
    <t>2023_RDPR_227499_76</t>
  </si>
  <si>
    <t>eprocure tender crate work for the protection of middle school kheri  medical sub- centre and adjoining places w. no. 6 ,</t>
  </si>
  <si>
    <t>2023_IFC_227717_2</t>
  </si>
  <si>
    <t>https://jktenders.gov.in/nicgep/app?component=%24DirectLink_0&amp;page=FrontEndAdvancedSearchResult&amp;service=direct&amp;sp=Sg8KtsX4pE5LMdeRMg2z3Ng%3D%3D</t>
  </si>
  <si>
    <t>eprocure tender crate work in comptt 31p kundal nallah ,</t>
  </si>
  <si>
    <t>2023_FD_225935_1</t>
  </si>
  <si>
    <t>https://jktenders.gov.in/nicgep/app?component=%24DirectLink_0&amp;page=FrontEndAdvancedSearchResult&amp;service=direct&amp;sp=SDFneRMVxXLZ%2FtDtNpHfJzA%3D%3D</t>
  </si>
  <si>
    <t>eprocure tender crate work nho sh. mukesh kumar w. no. 7 tharkhan mohalla pyt. dharalta block billawar under ddc (capex budget 2023-24) ,</t>
  </si>
  <si>
    <t>2023_IFC_227717_3</t>
  </si>
  <si>
    <t>https://jktenders.gov.in/nicgep/app?component=%24DirectLink_0&amp;page=FrontEndAdvancedSearchResult&amp;service=direct&amp;sp=SG2N%2BBgZc%2BmnVpBSdZnhG0Q%3D%3D</t>
  </si>
  <si>
    <t>eprocure tender crc/ r.v. samudrashaudhikama -acststen/conversion r22 to r404a/2023 ,</t>
  </si>
  <si>
    <t>2023_SCIL_723673_1</t>
  </si>
  <si>
    <t>shipping corporation of india ltd</t>
  </si>
  <si>
    <t>https://eprocure.gov.in/epublish/app?component=%24DirectLink_0&amp;page=FrontEndAdvancedSearchResult&amp;service=direct&amp;sp=SeUgWlp8%2BrhYj0BZMMuULeA%3D%3D</t>
  </si>
  <si>
    <t>eprocure tender crc-dtrd-173- f.a ahmed nagar ,construction of road from f.a. ahmed nagar to bathou mandir at 2 no. mathgharia at noonmati under sopd(g) for the year 2023-24.</t>
  </si>
  <si>
    <t>2023_Public works department_32028_1</t>
  </si>
  <si>
    <t>https://assamtenders.gov.in/nicgep/app?component=%24DirectLink_0&amp;page=FrontEndAdvancedSearchResult&amp;service=direct&amp;sp=SXuAbuX4crapfpCKa3pSmfQ%3D%3D</t>
  </si>
  <si>
    <t>eprocure tender crds-2023-24 annual maintenance of kodakara muriyad kallettumkara thazhekkad kaduppassery and alathur branch canals and connected sub branches distributories/well s/under rbc section no.2 chalakudy , annual maintenance and removal of floating bos</t>
  </si>
  <si>
    <t>2023_Irrig_593333_1</t>
  </si>
  <si>
    <t>https://etenders.kerala.gov.in/nicgep/app?component=%24DirectLink_0&amp;page=FrontEndAdvancedSearchResult&amp;service=direct&amp;sp=S29jJ0YNUOuuOH05X1uUzRg%3D%3D</t>
  </si>
  <si>
    <t>eprocure tender crds-2023-24-annual maintenance of kundukuzhipadam mettipadam chalakudy pariyaram combined potta and kalikkalkkunnu branch canals and connected sub branches/ distributaries /well s under rbc section 1  chalakudy , annual maintenance and floating bos for one year</t>
  </si>
  <si>
    <t>2023_Irrig_593359_1</t>
  </si>
  <si>
    <t>https://etenders.kerala.gov.in/nicgep/app?component=%24DirectLink_0&amp;page=FrontEndAdvancedSearchResult&amp;service=direct&amp;sp=Sj88RBY%2FA1TPfyjNHPZJ%2FTg%3D%3D</t>
  </si>
  <si>
    <t>eprocure tender crds-2023-24-annual maintenance of rbmc between ch.0/00 km to 13/00 km echippara kuttikad branch canals and connected sub branches/ distributaries/ well s under head works section thumboormuzhy i , annual maintenance and removal of floating bos for one year</t>
  </si>
  <si>
    <t>2023_Irrig_593345_1</t>
  </si>
  <si>
    <t>https://etenders.kerala.gov.in/nicgep/app?component=%24DirectLink_0&amp;page=FrontEndAdvancedSearchResult&amp;service=direct&amp;sp=SXHR4mHbJDX2gzq965VbDUA%3D%3D</t>
  </si>
  <si>
    <t>eprocure tender creating bala paainting at kande tal shirala , creating bala painting at kande tal shirala</t>
  </si>
  <si>
    <t>2023_SANGL_937447_1</t>
  </si>
  <si>
    <t>https://mahatenders.gov.in/nicgep/app?component=%24DirectLink&amp;page=FrontEndViewTender&amp;service=direct&amp;sp=S57rp%2F%2FeNrgZmhMfXOcn90Q%3D%3D</t>
  </si>
  <si>
    <t>eprocure tender creating centre of excellence at governmen boys hss wadakkanchery ,creating centre of excellence at government boys hss wadakkanchery</t>
  </si>
  <si>
    <t>2023_KITCO_600476_1</t>
  </si>
  <si>
    <t>https://etenders.kerala.gov.in/nicgep/app?component=%24DirectLink_0&amp;page=FrontEndAdvancedSearchResult&amp;service=direct&amp;sp=SKU%2FJ3r%2BLB%2BU012yInm4W9g%3D%3D</t>
  </si>
  <si>
    <t xml:space="preserve">eprocure tender creation 63 kva sub-station at khanna mohalla manzdehruna (mantapora) , </t>
  </si>
  <si>
    <t>2023_PDD_224538_1</t>
  </si>
  <si>
    <t>https://jktenders.gov.in/nicgep/app?component=%24DirectLink_0&amp;page=FrontEndAdvancedSearchResult&amp;service=direct&amp;sp=SoWLvZuEH1A6Lc244FOorPQ%3D%3D</t>
  </si>
  <si>
    <t xml:space="preserve">eprocure tender creation and maintenance of 25000 bamboo plantation at mamurpur forest area , </t>
  </si>
  <si>
    <t>2023_DFWL_247859_1</t>
  </si>
  <si>
    <t>https://govtprocurement.delhi.gov.in/nicgep/app?component=%24DirectLink&amp;page=FrontEndViewTender&amp;service=direct&amp;sp=S9IxeKCtlRIhQZ%2B%2BkwSem5w%3D%3D</t>
  </si>
  <si>
    <t>eprocure tender creation augmentation and lt improvement work as detailed in enclosed tender notice ,</t>
  </si>
  <si>
    <t>2023_PDD_226001_1</t>
  </si>
  <si>
    <t>https://jktenders.gov.in/nicgep/app?component=%24DirectLink_0&amp;page=FrontEndAdvancedSearchResult&amp;service=direct&amp;sp=S6n8KAu4yxOCLRuPilV%2FKdQ%3D%3D</t>
  </si>
  <si>
    <t>eprocure tender creation of 01 no. 132 kv l... ,supply and spreading of gravel and pcc in 132 kv yard in b- 6 at 132 kv sub station bhanderi.</t>
  </si>
  <si>
    <t>2023_HBC_329098_1</t>
  </si>
  <si>
    <t>https://etenders.hry.nic.in/nicgep/app?component=%24DirectLink_0&amp;page=FrontEndAdvancedSearchResult&amp;service=direct&amp;sp=SwJ80DPz87%2BukuHkudXC65w%3D%3D</t>
  </si>
  <si>
    <t>eprocure tender creation of 01 no. 132kv li... ,creation of 01 no. 132kv line bay at 220kv s-stn. mehnakhera to accommodate 132kv mehnakhera-jamal s-c line on d-c towers</t>
  </si>
  <si>
    <t>2023_HBC_322267_1</t>
  </si>
  <si>
    <t>https://etenders.hry.nic.in/nicgep/app?component=%24DirectLink_0&amp;page=FrontEndAdvancedSearchResult&amp;service=direct&amp;sp=S4lRDt%2FJw8Zad5fZ06VfCyA%3D%3D</t>
  </si>
  <si>
    <t>eprocure tender creation of 04 nos s/stns along with htlt under tsp in thanamandi area. ,</t>
  </si>
  <si>
    <t>2023_PDD_228892_1</t>
  </si>
  <si>
    <t>https://jktenders.gov.in/nicgep/app?component=%24DirectLink_0&amp;page=FrontEndAdvancedSearchResult&amp;service=direct&amp;sp=Sqq2lD8oD4tFAMM4%2FeU%2FIyw%3D%3D</t>
  </si>
  <si>
    <t>eprocure tender creation of 100 kva distribution sub stations along with laying of ht line on turnkey basis at various locations of block nud and samba for phe installations under jal jeevan mission ,creation of 100 kva distribution sub stations along with laying of ht line on turnkey basis at various locations of block nud and samba for phe installations under jal jeevan mission within the jurisdiction of electric division vijaypur jpdcl jammu</t>
  </si>
  <si>
    <t>2023_PDD_233543_1</t>
  </si>
  <si>
    <t>https://jktenders.gov.in/nicgep/app?component=%24DirectLink_0&amp;page=FrontEndAdvancedSearchResult&amp;service=direct&amp;sp=SdUTlJR3LXfKOWdg6N4LmkA%3D%3D</t>
  </si>
  <si>
    <t>eprocure tender creation of 100 kva substation along with ht/lt network at usmanabad lane 3 malroo near the house of mehrajuddin khan (partial turnkey basis) ,</t>
  </si>
  <si>
    <t>2023_PDD_227758_1</t>
  </si>
  <si>
    <t>https://jktenders.gov.in/nicgep/app?component=%24DirectLink_0&amp;page=FrontEndAdvancedSearchResult&amp;service=direct&amp;sp=SKz3m9jzn8s30Hid%2Fpz4lzg%3D%3D</t>
  </si>
  <si>
    <t>eprocure tender creation of 1x63 kva sub station along with ht/lt network at ntphc ray salyote sunderbani. ,creation of 1x63 kva sub station along with ht/lt network at ntphc ray salyote sunderbani under dc work.</t>
  </si>
  <si>
    <t>2023_PDD_236571_1</t>
  </si>
  <si>
    <t>https://jktenders.gov.in/nicgep/app?component=%24DirectLink_0&amp;page=FrontEndAdvancedSearchResult&amp;service=direct&amp;sp=S5SAWSfSGcTWg7kdI5BcngQ%3D%3D</t>
  </si>
  <si>
    <t>eprocure tender creation of 1x63 kva sub station for wss middle kangri under jjm. ,creation of 1x63 kva sub station for wss middle kangri under jjm</t>
  </si>
  <si>
    <t>2023_PDD_236103_1</t>
  </si>
  <si>
    <t>https://jktenders.gov.in/nicgep/app?component=%24DirectLink_0&amp;page=FrontEndAdvancedSearchResult&amp;service=direct&amp;sp=S7iBzImZQYWCwykbicMVQ2g%3D%3D</t>
  </si>
  <si>
    <t>eprocure tender creation of 2 sub station 01 augmentation and 02 no of lt improvement works as detailed in enclosed tender notice ,</t>
  </si>
  <si>
    <t>2023_PDD_225979_1</t>
  </si>
  <si>
    <t>https://jktenders.gov.in/nicgep/app?component=%24DirectLink_0&amp;page=FrontEndAdvancedSearchResult&amp;service=direct&amp;sp=SM4xjfqODPcnYC6fERUrAvQ%3D%3D</t>
  </si>
  <si>
    <t>eprocure tender creation of 2 sub stations and improvement of network as detailed in enclosed tender notice ,</t>
  </si>
  <si>
    <t>2023_PDD_225993_1</t>
  </si>
  <si>
    <t>https://jktenders.gov.in/nicgep/app?component=%24DirectLink_0&amp;page=FrontEndAdvancedSearchResult&amp;service=direct&amp;sp=SKch4%2B5qYH9637F0LAQqzFA%3D%3D</t>
  </si>
  <si>
    <t>eprocure tender creation of 2 x 100 kva sub-station along with ht lt at wss chawa under jjm ,</t>
  </si>
  <si>
    <t>2023_PDD_229643_1</t>
  </si>
  <si>
    <t>https://jktenders.gov.in/nicgep/app?component=%24DirectLink_0&amp;page=FrontEndAdvancedSearchResult&amp;service=direct&amp;sp=Sl8%2FLqSJsiCf%2FwSGVBEEiVA%3D%3D</t>
  </si>
  <si>
    <t xml:space="preserve">eprocure tender creation of 25 kva substation at zargar mohalla eidipora bomai sopore under ut capex , </t>
  </si>
  <si>
    <t>2023_PDD_225105_1</t>
  </si>
  <si>
    <t>https://jktenders.gov.in/nicgep/app?component=%24DirectLink_0&amp;page=FrontEndAdvancedSearchResult&amp;service=direct&amp;sp=Sm5aBgocuxOMHtMmuuFPzNA%3D%3D</t>
  </si>
  <si>
    <t>eprocure tender creation of 250kva substation ht line lt network solar street lights and highmast lights at transit accommodation chowgam qazigund ,</t>
  </si>
  <si>
    <t>2023_PDD_228923_1</t>
  </si>
  <si>
    <t>https://jktenders.gov.in/nicgep/app?component=%24DirectLink_0&amp;page=FrontEndAdvancedSearchResult&amp;service=direct&amp;sp=StM11vdMUl3KMVnkaloFM5A%3D%3D</t>
  </si>
  <si>
    <t>eprocure tender creation of 250kva. 11/0.433 kv substation for residential quarter at iust awantipora. ,</t>
  </si>
  <si>
    <t>2023_IUST_225913_1</t>
  </si>
  <si>
    <t>islamic university of science and tech pulwama</t>
  </si>
  <si>
    <t>https://jktenders.gov.in/nicgep/app?component=%24DirectLink_0&amp;page=FrontEndAdvancedSearchResult&amp;service=direct&amp;sp=SlHK7uukM40Q3L%2FeZUdNmyw%3D%3D</t>
  </si>
  <si>
    <t>eprocure tender creation of 2x100 kva s/stns for wss lam under jjm.. ,creation of 2x100 kva s/stns for wss lam under jjm.</t>
  </si>
  <si>
    <t>2023_PDD_236107_1</t>
  </si>
  <si>
    <t>https://jktenders.gov.in/nicgep/app?component=%24DirectLink_0&amp;page=FrontEndAdvancedSearchResult&amp;service=direct&amp;sp=SDaXjBZIpLszktTj00BxBew%3D%3D</t>
  </si>
  <si>
    <t>eprocure tender creation of 33 11 kv receiving station alongwith 33 kv line at kaink jagir ,</t>
  </si>
  <si>
    <t>2023_PDD_227874_1</t>
  </si>
  <si>
    <t>https://jktenders.gov.in/nicgep/app?component=%24DirectLink_0&amp;page=FrontEndAdvancedSearchResult&amp;service=direct&amp;sp=SGDiUe%2FvQxlbKRGSH09AWbA%3D%3D</t>
  </si>
  <si>
    <t xml:space="preserve">eprocure tender creation of 3x100 kva sub stations 1x100 kva at kot maira pyt. kot maira lower 1x100 kva at badhan panchyat manchak 1x100 kva at aijal malal pyt. kaleeth including laying of required 11 kv tap lines and lt network for dispersal of power , </t>
  </si>
  <si>
    <t>2023_PDD_230963_1</t>
  </si>
  <si>
    <t>https://jktenders.gov.in/nicgep/app?component=%24DirectLink&amp;page=FrontEndViewTender&amp;service=direct&amp;sp=Skkcgkp3PUNYKXCANHxFUng%3D%3D</t>
  </si>
  <si>
    <t>eprocure tender creation of 4 substations and improvement of lt networks at diff locations ,creation of 4 substations and improvement of lt networks at diff locations as detailed in tender notice</t>
  </si>
  <si>
    <t>2023_PDD_230097_1</t>
  </si>
  <si>
    <t>https://jktenders.gov.in/nicgep/app?component=%24DirectLink_0&amp;page=FrontEndAdvancedSearchResult&amp;service=direct&amp;sp=Sm37joYkZ1EBpZjYpfrOTag%3D%3D</t>
  </si>
  <si>
    <t xml:space="preserve">eprocure tender creation of 63 kva dedicated sub station alongwith ht.lt network at f and v market aglar shopian , </t>
  </si>
  <si>
    <t>2023_PDD_225162_1</t>
  </si>
  <si>
    <t>https://jktenders.gov.in/nicgep/app?component=%24DirectLink_0&amp;page=FrontEndAdvancedSearchResult&amp;service=direct&amp;sp=Sbcff8WCWxzkaxbkQh%2Bf69g%3D%3D</t>
  </si>
  <si>
    <t>eprocure tender creation of 63 kva distribution sub station along with laying of ht line on turnkey basis to provide power supply to mrf facility at mandera the dumping site of mc samba ,creation of 63 kva distribution sub station along with laying of ht line on turnkey basis to provide power supply to mrf facility at mandera the dumping site of mc samba within the jurisdiction of electric division vijaypur jpdcl jammu</t>
  </si>
  <si>
    <t>2023_PDD_233441_1</t>
  </si>
  <si>
    <t>https://jktenders.gov.in/nicgep/app?component=%24DirectLink_0&amp;page=FrontEndAdvancedSearchResult&amp;service=direct&amp;sp=S1mbJZQGKvItmwUcNkHTNSg%3D%3D</t>
  </si>
  <si>
    <t>eprocure tender creation of 63 kva sub stations along with ht/lt network at sofi mohallah pathpora lathpora a for district pulwama. ,</t>
  </si>
  <si>
    <t>2023_PDD_228906_1</t>
  </si>
  <si>
    <t>https://jktenders.gov.in/nicgep/app?component=%24DirectLink_0&amp;page=FrontEndAdvancedSearchResult&amp;service=direct&amp;sp=SOynRruQwXJAdlkHsiG5mYA%3D%3D</t>
  </si>
  <si>
    <t xml:space="preserve">eprocure tender creation of 63 kva sub-statiion nagrad mohalla sundoo (sundoo) , </t>
  </si>
  <si>
    <t>2023_PDD_224505_1</t>
  </si>
  <si>
    <t>https://jktenders.gov.in/nicgep/app?component=%24DirectLink_0&amp;page=FrontEndAdvancedSearchResult&amp;service=direct&amp;sp=SCJooFjRXvEwm0pI%2FwGYpnw%3D%3D</t>
  </si>
  <si>
    <t xml:space="preserve">eprocure tender creation of 63 kva sub-station at bonpoora chowgam , </t>
  </si>
  <si>
    <t>2023_PDD_224549_1</t>
  </si>
  <si>
    <t>https://jktenders.gov.in/nicgep/app?component=%24DirectLink_0&amp;page=FrontEndAdvancedSearchResult&amp;service=direct&amp;sp=Sp2rLdiz8U8iQvL2XarsSYQ%3D%3D</t>
  </si>
  <si>
    <t xml:space="preserve">eprocure tender creation of 63 kva sub-station at malikpora cheerpora , </t>
  </si>
  <si>
    <t>2023_PDD_224613_1</t>
  </si>
  <si>
    <t>https://jktenders.gov.in/nicgep/app?component=%24DirectLink_0&amp;page=FrontEndAdvancedSearchResult&amp;service=direct&amp;sp=SIxzzN5LvGb0sAF6HXEHKOg%3D%3D</t>
  </si>
  <si>
    <t xml:space="preserve">eprocure tender creation of 63 kva sub-station at new colony badasgam b (badasgam) , </t>
  </si>
  <si>
    <t>2023_PDD_224527_1</t>
  </si>
  <si>
    <t>https://jktenders.gov.in/nicgep/app?component=%24DirectLink_0&amp;page=FrontEndAdvancedSearchResult&amp;service=direct&amp;sp=SGTbPwQ%2BSMX%2B3wkjvYNGWaQ%3D%3D</t>
  </si>
  <si>
    <t xml:space="preserve">eprocure tender creation of 63 kva sub-station at new colony gratbal sadiwara a (sadiwara a) , </t>
  </si>
  <si>
    <t>2023_PDD_224517_1</t>
  </si>
  <si>
    <t>https://jktenders.gov.in/nicgep/app?component=%24DirectLink_0&amp;page=FrontEndAdvancedSearchResult&amp;service=direct&amp;sp=SCxOawzw1Q9Vxx540zc2kRg%3D%3D</t>
  </si>
  <si>
    <t xml:space="preserve">eprocure tender creation of 63 kva sub-station at new colony methmoo cheerpora , </t>
  </si>
  <si>
    <t>2023_PDD_224606_1</t>
  </si>
  <si>
    <t>https://jktenders.gov.in/nicgep/app?component=%24DirectLink_0&amp;page=FrontEndAdvancedSearchResult&amp;service=direct&amp;sp=SZiielYK0Nq9LXwacm7n6eA%3D%3D</t>
  </si>
  <si>
    <t xml:space="preserve">eprocure tender creation of 63 kva sub-station at zafruna bongam halkha , </t>
  </si>
  <si>
    <t>2023_PDD_224556_1</t>
  </si>
  <si>
    <t>https://jktenders.gov.in/nicgep/app?component=%24DirectLink_0&amp;page=FrontEndAdvancedSearchResult&amp;service=direct&amp;sp=S3UhFeETKmMpl8nFx3yF0Bg%3D%3D</t>
  </si>
  <si>
    <t xml:space="preserve">eprocure tender creation of 63 kva sub-station nho ali mohd parrey nai bastie (lukbawan) , </t>
  </si>
  <si>
    <t>2023_PDD_224532_1</t>
  </si>
  <si>
    <t>https://jktenders.gov.in/nicgep/app?component=%24DirectLink_0&amp;page=FrontEndAdvancedSearchResult&amp;service=direct&amp;sp=SyzH9sr4kiSLml4OKVWVYCQ%3D%3D</t>
  </si>
  <si>
    <t>eprocure tender creation of 63 kva substation/transformer at donigam mohalla panzath a ,</t>
  </si>
  <si>
    <t>2023_PDD_228063_1</t>
  </si>
  <si>
    <t>https://jktenders.gov.in/nicgep/app?component=%24DirectLink_0&amp;page=FrontEndAdvancedSearchResult&amp;service=direct&amp;sp=SSKZe8ZMqPMi%2Fa8hdHgVkEQ%3D%3D</t>
  </si>
  <si>
    <t>eprocure tender creation of 63kva sub-station at mukdam mohalla khayar phalgam under mplads ,</t>
  </si>
  <si>
    <t>2023_PDD_236791_1</t>
  </si>
  <si>
    <t>https://jktenders.gov.in/nicgep/app?component=%24DirectLink_0&amp;page=FrontEndAdvancedSearchResult&amp;service=direct&amp;sp=Srgh2ESmF829bnO9xf8xdcw%3D%3D</t>
  </si>
  <si>
    <t xml:space="preserve">eprocure tender creation of 63kva sub-station at shah-e-hamdan colony (trahpoo) , </t>
  </si>
  <si>
    <t>2023_PDD_224509_1</t>
  </si>
  <si>
    <t>https://jktenders.gov.in/nicgep/app?component=%24DirectLink_0&amp;page=FrontEndAdvancedSearchResult&amp;service=direct&amp;sp=SvBhGVcoP6nvxw7lf4Yr0yg%3D%3D</t>
  </si>
  <si>
    <t xml:space="preserve">eprocure tender creation of 63kva sub-station with ht poles wire cable nho ab gani bhat ward no 2 (k.phari) , </t>
  </si>
  <si>
    <t>2023_PDD_224373_1</t>
  </si>
  <si>
    <t>https://jktenders.gov.in/nicgep/app?component=%24DirectLink_0&amp;page=FrontEndAdvancedSearchResult&amp;service=direct&amp;sp=SoHagRvARLb96wizWbQUXZw%3D%3D</t>
  </si>
  <si>
    <t>eprocure tender creation of a new source of drinking water at sakirajote bfp school with solar and soakpit under majhiali gram panchayet within rajganj block fund - 15th fc financial year -23-24 activity code -67242951.(sl. no. 05) ,</t>
  </si>
  <si>
    <t>2023_ZPHD_601577_5</t>
  </si>
  <si>
    <t>https://wbtenders.gov.in/nicgep/app?component=%24DirectLink_0&amp;page=FrontEndAdvancedSearchResult&amp;service=direct&amp;sp=SUkk3WlBqGGsnzlY3%2BYjVgg%3D%3D</t>
  </si>
  <si>
    <t>eprocure tender creation of a new source of drinking water through installation of ro cum water purifier at nilgunj sikhayatan high school ,creation of a new source of drinking water through installation of ro cum water purifier at nilgunj sikhayatan high school under icchapur nilgunj gp at barasat i panchayat samiti under the fund of 15 fc tied 2023-24 scheme code 73079643</t>
  </si>
  <si>
    <t>2023_ZPHD_603504_1</t>
  </si>
  <si>
    <t>https://wbtenders.gov.in/nicgep/app?component=%24DirectLink_0&amp;page=FrontEndAdvancedSearchResult&amp;service=direct&amp;sp=Szb%2FZdF3yJ1zZiMgadEqEyg%3D%3D</t>
  </si>
  <si>
    <t>eprocure tender creation of a new source of drinking water through sinking of tube well at the premises of moitrei sangha khelar math including series of tap under duttapukur i gp ,creation of a new source of drinking water through sinking of tube well at the premises of moitrei sangha khelar math including series of tap under duttapukur i gp at barasat i panchayat samiti under the fund of 15 fc tied 2023-24 scheme code 731051</t>
  </si>
  <si>
    <t>2023_ZPHD_603504_2</t>
  </si>
  <si>
    <t>https://wbtenders.gov.in/nicgep/app?component=%24DirectLink_0&amp;page=FrontEndAdvancedSearchResult&amp;service=direct&amp;sp=SPDSE1IouWTVKzwNKZ6Dmhw%3D%3D</t>
  </si>
  <si>
    <t>eprocure tender creation of additional infrastructure in law school electrical work ,creation of additional infrastructure in the law school at new campus</t>
  </si>
  <si>
    <t>2023_UDJK_229983_1</t>
  </si>
  <si>
    <t>https://jktenders.gov.in/nicgep/app?component=%24DirectLink_0&amp;page=FrontEndAdvancedSearchResult&amp;service=direct&amp;sp=SwqPPpy3DHLHxjZubmEJMnw%3D%3D</t>
  </si>
  <si>
    <t>eprocure tender creation of additional infrastructure in the law school ,creation of additional infrastructure in the law school university of jammu</t>
  </si>
  <si>
    <t>2023_UDJK_227828_1</t>
  </si>
  <si>
    <t>https://jktenders.gov.in/nicgep/app?component=%24DirectLink_0&amp;page=FrontEndAdvancedSearchResult&amp;service=direct&amp;sp=STTV%2BmbsrspLMWEyXxJZ8xg%3D%3D</t>
  </si>
  <si>
    <t>eprocure tender creation of aluminium partitioning works for various buildings at central university of tamil nadu ,</t>
  </si>
  <si>
    <t>2023_CUTN_723574_1</t>
  </si>
  <si>
    <t>https://eprocure.gov.in/epublish/app?component=%24DirectLink_0&amp;page=FrontEndAdvancedSearchResult&amp;service=direct&amp;sp=SY4EZZUIdkGuX1zbstBh99g%3D%3D</t>
  </si>
  <si>
    <t>eprocure tender creation of an online web-based platform for recruitment of data entry operators and maintenance of monthly payroll of those data entry operators after their engagement. ,</t>
  </si>
  <si>
    <t>2023_WTL_595161_1</t>
  </si>
  <si>
    <t>webel technology limited</t>
  </si>
  <si>
    <t>https://wbtenders.gov.in/nicgep/app?component=%24DirectLink_0&amp;page=FrontEndAdvancedSearchResult&amp;service=direct&amp;sp=SpmPP%2BI1plbsRqBIVdWkYkA%3D%3D</t>
  </si>
  <si>
    <t>eprocure tender creation of buffer stock transformer 63kva under ddc grants tangmarg ,</t>
  </si>
  <si>
    <t>2023_PDD_229812_1</t>
  </si>
  <si>
    <t>https://jktenders.gov.in/nicgep/app?component=%24DirectLink_0&amp;page=FrontEndAdvancedSearchResult&amp;service=direct&amp;sp=SKaYPBhPRhajwPbM4R%2FXsSw%3D%3D</t>
  </si>
  <si>
    <t>eprocure tender creation of community soak pits with silt chamber and drain 3 nos near samir routh joyram baskey and hiralal sing house for group of households for grey water management at mouza bag doba code 70938133 ,</t>
  </si>
  <si>
    <t>2023_ZPHD_583284_5</t>
  </si>
  <si>
    <t>https://wbtenders.gov.in/nicgep/app?component=%24DirectLink&amp;page=FrontEndViewTender&amp;service=direct&amp;sp=Sk%2FCzD3L251hV%2FT9sXmKSag%3D%3D</t>
  </si>
  <si>
    <t>eprocure tender creation of community soakpit for tubewell at bantul. work code-69920254/xvf c/tied/2023-24 ,creation of community soakpit for tubewell at bantul. work code-69920254/ xvfc /tied/2023-24</t>
  </si>
  <si>
    <t>2023_ZPHD_576314_9</t>
  </si>
  <si>
    <t>https://wbtenders.gov.in/nicgep/app?component=%24DirectLink&amp;page=FrontEndViewTender&amp;service=direct&amp;sp=SCQAPfjm9gIY7aTieQYIMsg%3D%3D</t>
  </si>
  <si>
    <t>eprocure tender creation of concrete drainage channel for management of grey water from kakali panda house to archana panda house at kotbarh hindu ,</t>
  </si>
  <si>
    <t>2023_ZPHD_594866_2</t>
  </si>
  <si>
    <t>https://wbtenders.gov.in/nicgep/app?component=%24DirectLink_0&amp;page=FrontEndAdvancedSearchResult&amp;service=direct&amp;sp=S7w3lAWlxykP6MtZV7CWuLg%3D%3D</t>
  </si>
  <si>
    <t>eprocure tender creation of concrete drainage channel for management of grey water near sitala mandir side at kainara ,</t>
  </si>
  <si>
    <t>2023_ZPHD_594866_3</t>
  </si>
  <si>
    <t>https://wbtenders.gov.in/nicgep/app?component=%24DirectLink_0&amp;page=FrontEndAdvancedSearchResult&amp;service=direct&amp;sp=STPZNQvx4YJCGC8KvKPuyHA%3D%3D</t>
  </si>
  <si>
    <t>eprocure tender creation of different capacity sub-stations along with ht network for lift irrigation scheme at kaksar chanigoundbaltibarsana pashkum and solid waste management shed at pashkum ,</t>
  </si>
  <si>
    <t>2023_PDNRE_10864_1</t>
  </si>
  <si>
    <t>https://tenders.ladakh.gov.in/nicgep/app?component=%24DirectLink_0&amp;page=FrontEndAdvancedSearchResult&amp;service=direct&amp;sp=SJKj4XENGf6WlbzMiUf7Lxg%3D%3D</t>
  </si>
  <si>
    <t>eprocure tender creation of different capacity sub-stations along with ht network for various identified sites of kargil district under jjm scheme ,</t>
  </si>
  <si>
    <t>2023_PDNRE_10852_1</t>
  </si>
  <si>
    <t>https://tenders.ladakh.gov.in/nicgep/app?component=%24DirectLink_0&amp;page=FrontEndAdvancedSearchResult&amp;service=direct&amp;sp=S%2BufJZ7SvZbJYri4mJl09Gg%3D%3D</t>
  </si>
  <si>
    <t>eprocure tender creation of drainage channel for management of greaywater at jinat house to canal kalinagar grampanchyat ,</t>
  </si>
  <si>
    <t>2023_ZPHD_599317_1</t>
  </si>
  <si>
    <t>https://wbtenders.gov.in/nicgep/app?component=%24DirectLink_0&amp;page=FrontEndAdvancedSearchResult&amp;service=direct&amp;sp=SaB9N3tqp%2Fi3djuM2%2BLuuSA%3D%3D</t>
  </si>
  <si>
    <t>eprocure tender creation of drainage channel for management of greaywater at manirul house to main road cover drain under kalinagar grampanchyat ,</t>
  </si>
  <si>
    <t>2023_ZPHD_599298_1</t>
  </si>
  <si>
    <t>https://wbtenders.gov.in/nicgep/app?component=%24DirectLink_0&amp;page=FrontEndAdvancedSearchResult&amp;service=direct&amp;sp=S6%2BYAtChLBHdEVRoJj8ootw%3D%3D</t>
  </si>
  <si>
    <t>eprocure tender creation of drainage channel for management of greaywater at santosh das house to via manoj mallick house under kalinagar grampanchyat ,</t>
  </si>
  <si>
    <t>2023_ZPHD_599394_1</t>
  </si>
  <si>
    <t>https://wbtenders.gov.in/nicgep/app?component=%24DirectLink_0&amp;page=FrontEndAdvancedSearchResult&amp;service=direct&amp;sp=SnrfpfFf99DtA9%2BgEWC5j%2Bw%3D%3D</t>
  </si>
  <si>
    <t>eprocure tender creation of drainage channel for management of greaywater at saupara swasan to taradey houseunder kalinagar grampanchyat ,</t>
  </si>
  <si>
    <t>2023_ZPHD_599380_1</t>
  </si>
  <si>
    <t>https://wbtenders.gov.in/nicgep/app?component=%24DirectLink_0&amp;page=FrontEndAdvancedSearchResult&amp;service=direct&amp;sp=Sxk7kR7eAmux60nyIbwA8sA%3D%3D</t>
  </si>
  <si>
    <t>eprocure tender creation of drainage channel for management of greaywater at shasto mondal house to khal darkalinagar grampanchyat ,</t>
  </si>
  <si>
    <t>2023_ZPHD_599329_1</t>
  </si>
  <si>
    <t>https://wbtenders.gov.in/nicgep/app?component=%24DirectLink_0&amp;page=FrontEndAdvancedSearchResult&amp;service=direct&amp;sp=S%2FjyIaPNC4CN2EyfiNDlYFA%3D%3D</t>
  </si>
  <si>
    <t>eprocure tender creation of drainage channel for management of greaywater at socal change club to gayen land kalinagar grampanchyat ,</t>
  </si>
  <si>
    <t>2023_ZPHD_599309_1</t>
  </si>
  <si>
    <t>https://wbtenders.gov.in/nicgep/app?component=%24DirectLink_0&amp;page=FrontEndAdvancedSearchResult&amp;service=direct&amp;sp=S04QqKiKLRKdSf3aZMiOmJQ%3D%3D</t>
  </si>
  <si>
    <t>eprocure tender creation of drainage channel for management of grey water at nayagram ,</t>
  </si>
  <si>
    <t>2023_ZPHD_599599_1</t>
  </si>
  <si>
    <t>https://wbtenders.gov.in/nicgep/app?component=%24DirectLink_0&amp;page=FrontEndAdvancedSearchResult&amp;service=direct&amp;sp=SvFPXZjTn87uGhF7GOqFezg%3D%3D</t>
  </si>
  <si>
    <t>eprocure tender creation of drainage channel for management of grey water from h/o kamal sardar to h/o ramesh naskar ,creation of drainage channel for management of grey water from h/o kamal sardar to h/o ramesh naskar mouza- sarenga jl no-15 sansad no-x activity code- 71475098</t>
  </si>
  <si>
    <t>2023_ZPHD_594283_1</t>
  </si>
  <si>
    <t>https://wbtenders.gov.in/nicgep/app?component=%24DirectLink_0&amp;page=FrontEndAdvancedSearchResult&amp;service=direct&amp;sp=SxJswuVi5jSqDZRjdcCx5kw%3D%3D</t>
  </si>
  <si>
    <t>eprocure tender creation of drainage channel for management of grey water from near h/o pakhira naskar ,creation of drainage channel for management of grey water from near h/o pakhira naskar. mouza-sarenga jl no-15 sansad no-iv activity code- 71475089</t>
  </si>
  <si>
    <t>2023_ZPHD_594327_1</t>
  </si>
  <si>
    <t>https://wbtenders.gov.in/nicgep/app?component=%24DirectLink_0&amp;page=FrontEndAdvancedSearchResult&amp;service=direct&amp;sp=ScDFeD2EBEFBNaUx2pTmo7g%3D%3D</t>
  </si>
  <si>
    <t>eprocure tender creation of drainage channel for management of grey water with cover and soak pit from hemanta nayek house to ashoke nayak pond at baligeria ,</t>
  </si>
  <si>
    <t>2023_ZPHD_608703_1</t>
  </si>
  <si>
    <t>https://wbtenders.gov.in/nicgep/app?component=%24DirectLink_0&amp;page=FrontEndAdvancedSearchResult&amp;service=direct&amp;sp=SRWw%2FvpQWM0cg%2BNLxy4fJ6A%3D%3D</t>
  </si>
  <si>
    <t>eprocure tender creation of drainage channel for management of grey water with cover and soak pit from sontoshi more to jayanta khatua house at chirulia 80 ,</t>
  </si>
  <si>
    <t>2023_ZPHD_608698_1</t>
  </si>
  <si>
    <t>https://wbtenders.gov.in/nicgep/app?component=%24DirectLink_0&amp;page=FrontEndAdvancedSearchResult&amp;service=direct&amp;sp=S%2FdmwT0P1IiOU3qH5ce%2FSDA%3D%3D</t>
  </si>
  <si>
    <t>eprocure tender creation of drainage channel of grey water management ,creation of drainage channel of grey water management at roypara at puratan chapra 67501875</t>
  </si>
  <si>
    <t>2023_ZPHD_597622_2</t>
  </si>
  <si>
    <t>https://wbtenders.gov.in/nicgep/app?component=%24DirectLink_0&amp;page=FrontEndAdvancedSearchResult&amp;service=direct&amp;sp=S2Na6hzU0lvd3HZ8hRDqd5g%3D%3D</t>
  </si>
  <si>
    <t>eprocure tender creation of drainage channel under gray water management at madhupur mouza under madhupur gp ,</t>
  </si>
  <si>
    <t>2023_ZPHD_603734_4</t>
  </si>
  <si>
    <t>https://wbtenders.gov.in/nicgep/app?component=%24DirectLink_0&amp;page=FrontEndAdvancedSearchResult&amp;service=direct&amp;sp=SrrXqybh03pENuGmIAWxNLw%3D%3D</t>
  </si>
  <si>
    <t>eprocure tender creation of drainage for grey water treatment with cover soakpit from padmabati biswas house to shantiranjan roy house at asannagar sansad under nandai gp. ,</t>
  </si>
  <si>
    <t>2023_ZPHD_576007_3</t>
  </si>
  <si>
    <t>https://wbtenders.gov.in/nicgep/app?component=%24DirectLink&amp;page=FrontEndViewTender&amp;service=direct&amp;sp=SM5rKr0Gl2Faj8w4WpE0DLw%3D%3D</t>
  </si>
  <si>
    <t>eprocure tender creation of electric sub-station with allied works to be carried at wss tarzoo stage 1st and 2nd under jjm ,</t>
  </si>
  <si>
    <t>2023_Public health engineering department_225896_12</t>
  </si>
  <si>
    <t>https://jktenders.gov.in/nicgep/app?component=%24DirectLink_0&amp;page=FrontEndAdvancedSearchResult&amp;service=direct&amp;sp=SRUL%2BSui4kGpbmOSBlZvBvg%3D%3D</t>
  </si>
  <si>
    <t>eprocure tender creation of electric sub-stations and allied works to be carried at wss sarie dangerpora stage 1st and 2nd under jjm ,</t>
  </si>
  <si>
    <t>2023_Public health engineering department_225896_9</t>
  </si>
  <si>
    <t>https://jktenders.gov.in/nicgep/app?component=%24DirectLink_0&amp;page=FrontEndAdvancedSearchResult&amp;service=direct&amp;sp=SvsMXAH%2FSz3kuJmHlnsJ2Wg%3D%3D</t>
  </si>
  <si>
    <t>eprocure tender creation of electric sub-stations and allied works to be carried at wss shilwat stage 1st and 2nd under jjm ,</t>
  </si>
  <si>
    <t>2023_Public health engineering department_225896_6</t>
  </si>
  <si>
    <t>https://jktenders.gov.in/nicgep/app?component=%24DirectLink_0&amp;page=FrontEndAdvancedSearchResult&amp;service=direct&amp;sp=SVkbGy%2BTjQYVxxcBSmInc5A%3D%3D</t>
  </si>
  <si>
    <t xml:space="preserve">eprocure tender creation of infrastructure facilities like 500mt godown open transaction shed and drying yard at tiruvennainallur regulated market in villupuram district. , </t>
  </si>
  <si>
    <t>2023_TAMBC_356284_1</t>
  </si>
  <si>
    <t>https://tntenders.gov.in/nicgep/app?component=%24DirectLink_0&amp;page=FrontEndAdvancedSearchResult&amp;service=direct&amp;sp=ShBzH4duOz%2FTXXVBo66r7RA%3D%3D</t>
  </si>
  <si>
    <t>eprocure tender creation of nagar van at kargad under nagar van yojana in soil range for the year 2023-24 ,</t>
  </si>
  <si>
    <t>2023_FD_228065_2</t>
  </si>
  <si>
    <t>https://jktenders.gov.in/nicgep/app?component=%24DirectLink_0&amp;page=FrontEndAdvancedSearchResult&amp;service=direct&amp;sp=SrS1GWEwqmVLJsvx8XO9X6g%3D%3D</t>
  </si>
  <si>
    <t>eprocure tender creation of new dts ht lt improvement under ddc pri bdc plan of district kishtwar , pl refer sbd</t>
  </si>
  <si>
    <t>2023_PDD_225315_1</t>
  </si>
  <si>
    <t>https://jktenders.gov.in/nicgep/app?component=%24DirectLink_0&amp;page=FrontEndAdvancedSearchResult&amp;service=direct&amp;sp=Sh38crdgt4MZg2uXKc0MR1w%3D%3D</t>
  </si>
  <si>
    <t>eprocure tender creation of new source of drinking water at banguri ,</t>
  </si>
  <si>
    <t>2023_ZPHD_575857_4</t>
  </si>
  <si>
    <t>https://wbtenders.gov.in/nicgep/app?component=%24DirectLink&amp;page=FrontEndViewTender&amp;service=direct&amp;sp=Sqpeye%2BJaFFsPHTN9z8%2B8nA%3D%3D</t>
  </si>
  <si>
    <t>eprocure tender creation of new source of drinking water with water tank at arati south sansad ,</t>
  </si>
  <si>
    <t>2023_ZPHD_575857_3</t>
  </si>
  <si>
    <t>https://wbtenders.gov.in/nicgep/app?component=%24DirectLink&amp;page=FrontEndViewTender&amp;service=direct&amp;sp=SkB7y%2BTsdsg8b%2FONqMIXUPg%3D%3D</t>
  </si>
  <si>
    <t>eprocure tender creation of new source of drinking water with water tank at ichapur east ,</t>
  </si>
  <si>
    <t>2023_ZPHD_575857_1</t>
  </si>
  <si>
    <t>https://wbtenders.gov.in/nicgep/app?component=%24DirectLink&amp;page=FrontEndViewTender&amp;service=direct&amp;sp=S9HkOOJ2%2FGfb82WlkABqwpA%3D%3D</t>
  </si>
  <si>
    <t>eprocure tender creation of new source of drinking water with water tank at patsaora gorai para near harimandir ,</t>
  </si>
  <si>
    <t>2023_ZPHD_575857_2</t>
  </si>
  <si>
    <t>https://wbtenders.gov.in/nicgep/app?component=%24DirectLink&amp;page=FrontEndViewTender&amp;service=direct&amp;sp=SC830YzS38pekoiuhMY1EkA%3D%3D</t>
  </si>
  <si>
    <t>eprocure tender creation of new water atm at keranichak school xiii ,</t>
  </si>
  <si>
    <t>2023_ZPHD_601441_1</t>
  </si>
  <si>
    <t>https://wbtenders.gov.in/nicgep/app?component=%24DirectLink_0&amp;page=FrontEndAdvancedSearchResult&amp;service=direct&amp;sp=SmXC7R6bY7UZLB1v3ft8B3g%3D%3D</t>
  </si>
  <si>
    <t>eprocure tender creation of office rooms ,creation of office rooms in a and c department k.p.zone under ee(m)-ii/k.p.zone ward no.64.</t>
  </si>
  <si>
    <t>2023_MCD_164704_1</t>
  </si>
  <si>
    <t>https://etenders.gov.in/eprocure/app?component=%24DirectLink&amp;page=FrontEndViewTender&amp;service=direct&amp;sp=SW0zus2%2FUulyCClV9K%2BK7aA%3D%3D</t>
  </si>
  <si>
    <t>eprocure tender creation of one no. 33kv ba... ,creation of one no. 33kv line bay at bay d-1 to accommodate 2nd circuit 33kv s/stn siwan(40mva) along with allied equipment at 132kv s/stn. khanpur.</t>
  </si>
  <si>
    <t>2023_HBC_321109_1</t>
  </si>
  <si>
    <t>https://etenders.hry.nic.in/nicgep/app?component=%24DirectLink_0&amp;page=FrontEndAdvancedSearchResult&amp;service=direct&amp;sp=S6nsVXmqZecVJgY2iTZYRZA%3D%3D</t>
  </si>
  <si>
    <t>eprocure tender creation of one no. 33kv ba... ,one no. 33kv line bay at bay d-7 to accommodate 2nd circuit 33kv s/stn nautch (40mva) along with allied equipment at 132kv s/stn. nautch.</t>
  </si>
  <si>
    <t>2023_HBC_321121_1</t>
  </si>
  <si>
    <t>https://etenders.hry.nic.in/nicgep/app?component=%24DirectLink_0&amp;page=FrontEndAdvancedSearchResult&amp;service=direct&amp;sp=SH1GthraMMDbBWkqPlXYmLQ%3D%3D</t>
  </si>
  <si>
    <t>eprocure tender creation of one no. 33kv ba... ,one no. 33kv line bay at bay d-8 to accommodate new 33kv s/stn sec-21(25mva) along with allied equipment at 132kv s/stn. khurana.</t>
  </si>
  <si>
    <t>2023_HBC_317465_1</t>
  </si>
  <si>
    <t>https://etenders.hry.nic.in/nicgep/app?component=%24DirectLink&amp;page=FrontEndViewTender&amp;service=direct&amp;sp=SB3JjKgkX4OxuG4CqBc%2F5PQ%3D%3D</t>
  </si>
  <si>
    <t xml:space="preserve">eprocure tender creation of plantation (compensatory afforestation)at mal-10 gurubathan beat  neora range over 22ha , </t>
  </si>
  <si>
    <t>2023_DOFR_557557_1</t>
  </si>
  <si>
    <t>https://wbtenders.gov.in/nicgep/app?component=%24DirectLink&amp;page=FrontEndViewTender&amp;service=direct&amp;sp=SkW%2FYiWlZn7K%2F4Ax0zF%2BIeA%3D%3D</t>
  </si>
  <si>
    <t xml:space="preserve">eprocure tender creation of plantation (compensatory afforestation)at paingoan 5  pankhasari range over 12.51ha , </t>
  </si>
  <si>
    <t>2023_DOFR_557607_1</t>
  </si>
  <si>
    <t>https://wbtenders.gov.in/nicgep/app?component=%24DirectLink&amp;page=FrontEndViewTender&amp;service=direct&amp;sp=SJgoP9j0JFMEbJHcVdCS7dQ%3D%3D</t>
  </si>
  <si>
    <t xml:space="preserve">eprocure tender creation of plantation of 20688 forestry plants and maintenance thereof including watch and ward of plantation on land at daurala-15.67 ha 20688 plants , </t>
  </si>
  <si>
    <t>2023_DYCFW_245756_1</t>
  </si>
  <si>
    <t>dy. conservator of forests(west)</t>
  </si>
  <si>
    <t>https://govtprocurement.delhi.gov.in/nicgep/app?component=%24DirectLink_0&amp;page=FrontEndAdvancedSearchResult&amp;service=direct&amp;sp=SJ2%2FJIUqWpjgt7KOPWFsPrg%3D%3D</t>
  </si>
  <si>
    <t>eprocure tender creation of plantation of 73200 forestry plants and maintenance thereof including watch and ward of plantation on land at kharkhari jatmal -2.44 ha for a period of 02 year ,</t>
  </si>
  <si>
    <t>2023_DYCFW_245763_1</t>
  </si>
  <si>
    <t>https://govtprocurement.delhi.gov.in/nicgep/app?component=%24DirectLink_0&amp;page=FrontEndAdvancedSearchResult&amp;service=direct&amp;sp=Sx0aS2inO8hojT%2FCjMlBHlw%3D%3D</t>
  </si>
  <si>
    <t>eprocure tender creation of soakpit at baidyanathpur. work code-69918301/xvf c/tied/2023-24 ,creation of soakpit at baidyanathpur. work code-69918301/ xvfc/tied/2023-24</t>
  </si>
  <si>
    <t>2023_ZPHD_576314_8</t>
  </si>
  <si>
    <t>https://wbtenders.gov.in/nicgep/app?component=%24DirectLink&amp;page=FrontEndViewTender&amp;service=direct&amp;sp=SH6gwoF1%2B7yjkazNgavS47A%3D%3D</t>
  </si>
  <si>
    <t>eprocure tender creation of soakpit for tubewell at birkul area. work code-69924312/xvfc/ tied/2023-24 ,</t>
  </si>
  <si>
    <t>2023_ZPHD_576314_10</t>
  </si>
  <si>
    <t>https://wbtenders.gov.in/nicgep/app?component=%24DirectLink&amp;page=FrontEndViewTender&amp;service=direct&amp;sp=SopQtUGwc48fXCT8J%2FvRf2g%3D%3D</t>
  </si>
  <si>
    <t>eprocure tender creation of soakpit for tubewell at khanjadapur. work code-69930551/xvfc /tied/2023-24 ,creation of soakpit for tubewell at khanjadapur. work code-69930551/xvfc/ tied/2023-24</t>
  </si>
  <si>
    <t>2023_ZPHD_576314_12</t>
  </si>
  <si>
    <t>https://wbtenders.gov.in/nicgep/app?component=%24DirectLink&amp;page=FrontEndViewTender&amp;service=direct&amp;sp=SVkdzubEAPO96gop4I26dMw%3D%3D</t>
  </si>
  <si>
    <t>eprocure tender creation of solid waste management , creation of solid waste management shed and related works for solid waste management project at mathura gp under alipurduar-i block in alipurduar district</t>
  </si>
  <si>
    <t>2023_ZPHD_558158_1</t>
  </si>
  <si>
    <t>https://wbtenders.gov.in/nicgep/app?component=%24DirectLink&amp;page=FrontEndViewTender&amp;service=direct&amp;sp=SX9TGznrOC6k4n2FShRWEHw%3D%3D</t>
  </si>
  <si>
    <t>eprocure tender creation of sub station and lt improvement works as detailed in enclosed tender notice ,</t>
  </si>
  <si>
    <t>2023_PDD_226018_1</t>
  </si>
  <si>
    <t>https://jktenders.gov.in/nicgep/app?component=%24DirectLink_0&amp;page=FrontEndAdvancedSearchResult&amp;service=direct&amp;sp=SVPP1GVvmjyGhF5QLHWaivg%3D%3D</t>
  </si>
  <si>
    <t>eprocure tender creation of sub stations and imp. of ht/lt ines under pri grants ,1.instalation of transformer in dav mohalla ward no 3 at chewdara a 2 instalation of transformer in bagh mohalla ward no. 1 at chewdara a 3 instalation of transformer in muskan abad ward no 1 at chewdara a on sitc basis. 2.instalation of l</t>
  </si>
  <si>
    <t>2023_PDD_225768_1</t>
  </si>
  <si>
    <t>https://jktenders.gov.in/nicgep/app?component=%24DirectLink_0&amp;page=FrontEndAdvancedSearchResult&amp;service=direct&amp;sp=SuHHce%2Bhq6k0vASx1BtXEDQ%3D%3D</t>
  </si>
  <si>
    <t xml:space="preserve">eprocure tender creation of sub-station along with ht improvement at laizbal new basti narupora (w 235) (narupora a) , </t>
  </si>
  <si>
    <t>2023_PDD_224378_1</t>
  </si>
  <si>
    <t>https://jktenders.gov.in/nicgep/app?component=%24DirectLink_0&amp;page=FrontEndAdvancedSearchResult&amp;service=direct&amp;sp=SJDffcA84%2BHKvWaQICCV8rw%3D%3D</t>
  </si>
  <si>
    <t xml:space="preserve">eprocure tender creation of sub-station at armdar (damhall) , </t>
  </si>
  <si>
    <t>2023_PDD_224382_1</t>
  </si>
  <si>
    <t>https://jktenders.gov.in/nicgep/app?component=%24DirectLink_0&amp;page=FrontEndAdvancedSearchResult&amp;service=direct&amp;sp=S7S0czSjjdyRAFiSBSUVpxQ%3D%3D</t>
  </si>
  <si>
    <t xml:space="preserve">eprocure tender creation of sub-station at tantary mohallah ward no 3 (manzmoh) , </t>
  </si>
  <si>
    <t>2023_PDD_224510_1</t>
  </si>
  <si>
    <t>https://jktenders.gov.in/nicgep/app?component=%24DirectLink_0&amp;page=FrontEndAdvancedSearchResult&amp;service=direct&amp;sp=SAfi23s8jsT2%2FWbqsv51vYQ%3D%3D</t>
  </si>
  <si>
    <t xml:space="preserve">eprocure tender creation of waterbody in paudi rf of barkote range of deogarh forest division during the year 2023-24 , </t>
  </si>
  <si>
    <t>2023_DFODE_94653_1</t>
  </si>
  <si>
    <t>https://tendersodisha.gov.in/nicgep/app?component=%24DirectLink&amp;page=FrontEndViewTender&amp;service=direct&amp;sp=SQ3ogFdybxXzy5WNDv1HkFg%3D%3D</t>
  </si>
  <si>
    <t xml:space="preserve">eprocure tender creation of waterbody in tarang prf of reamal range of deogarh forest division during the year 2023-24 , </t>
  </si>
  <si>
    <t>2023_DFODE_94656_1</t>
  </si>
  <si>
    <t>https://tendersodisha.gov.in/nicgep/app?component=%24DirectLink&amp;page=FrontEndViewTender&amp;service=direct&amp;sp=SjWA6uEfbyrZmymSvjnHuyQ%3D%3D</t>
  </si>
  <si>
    <t xml:space="preserve">eprocure tender creation of waterbody in thianal rf of barkote range of deogarh forest division during the year 2023-24 , </t>
  </si>
  <si>
    <t>2023_DFODE_94654_1</t>
  </si>
  <si>
    <t>https://tendersodisha.gov.in/nicgep/app?component=%24DirectLink&amp;page=FrontEndViewTender&amp;service=direct&amp;sp=STNSHKK9UmbDRV1KItCdtJA%3D%3D</t>
  </si>
  <si>
    <t xml:space="preserve">eprocure tender creation of waterbody of ramabhadevi rf of deogarh range of deogarh forest division during the year 2023-24 , </t>
  </si>
  <si>
    <t>2023_DFODE_94658_1</t>
  </si>
  <si>
    <t>https://tendersodisha.gov.in/nicgep/app?component=%24DirectLink&amp;page=FrontEndViewTender&amp;service=direct&amp;sp=SKKa99rGJZCpZoT9AwwMFqA%3D%3D</t>
  </si>
  <si>
    <t>eprocure tender creation supply installation testing and commissioning of sub-station at filtration plant of water supply scheme ringhat under jjm. ,</t>
  </si>
  <si>
    <t>2023_PHE_238093_30</t>
  </si>
  <si>
    <t>https://jktenders.gov.in/nicgep/app?component=%24DirectLink_0&amp;page=FrontEndAdvancedSearchResult&amp;service=direct&amp;sp=S%2Bz97wTFlsqzp%2FuzlRkrysA%3D%3D</t>
  </si>
  <si>
    <t>eprocure tender creation supply installation testing and commissioning of sub-station at rapid sand filtration plant of water supply scheme ainoo under jjm. ,</t>
  </si>
  <si>
    <t>2023_PHE_238262_1</t>
  </si>
  <si>
    <t>https://jktenders.gov.in/nicgep/app?component=%24DirectLink_0&amp;page=FrontEndAdvancedSearchResult&amp;service=direct&amp;sp=SoyB2yLmVAKyTlgslXT98vg%3D%3D</t>
  </si>
  <si>
    <t>eprocure tender creation supply installation testing and commissioning of sub-station at rapid sand filtration plant of water supply scheme arighole akad under jjm. ,</t>
  </si>
  <si>
    <t>2023_PHE_238262_2</t>
  </si>
  <si>
    <t>https://jktenders.gov.in/nicgep/app?component=%24DirectLink_0&amp;page=FrontEndAdvancedSearchResult&amp;service=direct&amp;sp=SLBJZykwjvI0YIhDJe9TaZw%3D%3D</t>
  </si>
  <si>
    <t>eprocure tender creation supply installation testing and commissioning of sub-station at rapid sand filtration plant of water supply scheme aung matipora under jjm. ,</t>
  </si>
  <si>
    <t>2023_PHE_238262_3</t>
  </si>
  <si>
    <t>https://jktenders.gov.in/nicgep/app?component=%24DirectLink_0&amp;page=FrontEndAdvancedSearchResult&amp;service=direct&amp;sp=ScmBMUSFBbbH%2FkptFy5Okog%3D%3D</t>
  </si>
  <si>
    <t>eprocure tender creation supply installation testing and commissioning of sub-station at rapid sand filtration plant of water supply scheme banderpora darigund and kanelwan under jjm. ,</t>
  </si>
  <si>
    <t>2023_PHE_238262_4</t>
  </si>
  <si>
    <t>https://jktenders.gov.in/nicgep/app?component=%24DirectLink_0&amp;page=FrontEndAdvancedSearchResult&amp;service=direct&amp;sp=SgvdzZq8J09iTmn4gf8fHZA%3D%3D</t>
  </si>
  <si>
    <t>eprocure tender creation supply installation testing and commissioning of sub-station at rapid sand filtration plant of water supply scheme brah under jjm. ,</t>
  </si>
  <si>
    <t>2023_PHE_238262_5</t>
  </si>
  <si>
    <t>https://jktenders.gov.in/nicgep/app?component=%24DirectLink_0&amp;page=FrontEndAdvancedSearchResult&amp;service=direct&amp;sp=SJ8FpA97kw%2BCvlWue6uQvAg%3D%3D</t>
  </si>
  <si>
    <t>eprocure tender creation supply installation testing and commissioning of sub-station at rapid sand filtration plant of water supply scheme dethu khul under jjm. ,</t>
  </si>
  <si>
    <t>2023_PHE_238262_6</t>
  </si>
  <si>
    <t>https://jktenders.gov.in/nicgep/app?component=%24DirectLink_0&amp;page=FrontEndAdvancedSearchResult&amp;service=direct&amp;sp=SaaGKmwvTMpuaKYmNcFyRMQ%3D%3D</t>
  </si>
  <si>
    <t>eprocure tender creation supply installation testing and commissioning of sub-station at rapid sand filtration plant of water supply scheme gadol under jjm. ,</t>
  </si>
  <si>
    <t>2023_PHE_238262_7</t>
  </si>
  <si>
    <t>https://jktenders.gov.in/nicgep/app?component=%24DirectLink_0&amp;page=FrontEndAdvancedSearchResult&amp;service=direct&amp;sp=S13Yn9bvlp3mwwZEugMcreg%3D%3D</t>
  </si>
  <si>
    <t>eprocure tender creation supply installation testing and commissioning of sub-station at rapid sand filtration plant of water supply scheme hardu tooru under jjm. ,</t>
  </si>
  <si>
    <t>2023_PHE_238262_8</t>
  </si>
  <si>
    <t>https://jktenders.gov.in/nicgep/app?component=%24DirectLink_0&amp;page=FrontEndAdvancedSearchResult&amp;service=direct&amp;sp=SSe3qdc5DhaL9Hf00p4Hd2w%3D%3D</t>
  </si>
  <si>
    <t>eprocure tender creation supply installation testing and commissioning of sub-station at rapid sand filtration plant of water supply scheme hp bagh under jjm. ,</t>
  </si>
  <si>
    <t>2023_PHE_238262_9</t>
  </si>
  <si>
    <t>https://jktenders.gov.in/nicgep/app?component=%24DirectLink_0&amp;page=FrontEndAdvancedSearchResult&amp;service=direct&amp;sp=Sf0b5hj09Vm6TpufT4oviUg%3D%3D</t>
  </si>
  <si>
    <t>eprocure tender creation supply installation testing and commissioning of sub-station at rapid sand filtration plant of water supply scheme hutmurah under jjm. ,</t>
  </si>
  <si>
    <t>2023_PHE_238262_10</t>
  </si>
  <si>
    <t>https://jktenders.gov.in/nicgep/app?component=%24DirectLink_0&amp;page=FrontEndAdvancedSearchResult&amp;service=direct&amp;sp=S9u2%2BcH0j%2BA8xnJM%2B0xEjzQ%3D%3D</t>
  </si>
  <si>
    <t>eprocure tender creation supply installation testing and commissioning of sub-station at rapid sand filtration plant of water supply scheme issus odus wangam under jjm. ,</t>
  </si>
  <si>
    <t>2023_PHE_238262_11</t>
  </si>
  <si>
    <t>https://jktenders.gov.in/nicgep/app?component=%24DirectLink_0&amp;page=FrontEndAdvancedSearchResult&amp;service=direct&amp;sp=Sozr9uYhdv5G0QvcIE5aucQ%3D%3D</t>
  </si>
  <si>
    <t>eprocure tender creation supply installation testing and commissioning of sub-station at rapid sand filtration plant of water supply scheme karewa brad ikhrajpora under jjm. ,</t>
  </si>
  <si>
    <t>2023_PHE_238262_12</t>
  </si>
  <si>
    <t>https://jktenders.gov.in/nicgep/app?component=%24DirectLink_0&amp;page=FrontEndAdvancedSearchResult&amp;service=direct&amp;sp=ST1bE68MG7Uh%2FWG8VV7wO%2BA%3D%3D</t>
  </si>
  <si>
    <t>eprocure tender creation supply installation testing and commissioning of sub-station at rapid sand filtration plant of water supply scheme katsoo budroo under jjm. ,</t>
  </si>
  <si>
    <t>2023_PHE_238262_13</t>
  </si>
  <si>
    <t>https://jktenders.gov.in/nicgep/app?component=%24DirectLink_0&amp;page=FrontEndAdvancedSearchResult&amp;service=direct&amp;sp=SK169UJYT2OQsuBEjX3ESeA%3D%3D</t>
  </si>
  <si>
    <t>eprocure tender creation supply installation testing and commissioning of sub-station at rapid sand filtration plant of water supply scheme khairbugh and hunmunpora under jjm. ,</t>
  </si>
  <si>
    <t>2023_PHE_238262_14</t>
  </si>
  <si>
    <t>https://jktenders.gov.in/nicgep/app?component=%24DirectLink_0&amp;page=FrontEndAdvancedSearchResult&amp;service=direct&amp;sp=SVtzoQuhpTHcC5iT18om%2FOQ%3D%3D</t>
  </si>
  <si>
    <t>eprocure tender creation supply installation testing and commissioning of sub-station at rapid sand filtration plant of water supply scheme kharpora arwani under jjm. ,</t>
  </si>
  <si>
    <t>2023_PHE_238262_15</t>
  </si>
  <si>
    <t>https://jktenders.gov.in/nicgep/app?component=%24DirectLink_0&amp;page=FrontEndAdvancedSearchResult&amp;service=direct&amp;sp=SWRzoE7D9anDXkqKO%2FlkHmQ%3D%3D</t>
  </si>
  <si>
    <t>eprocure tender creation supply installation testing and commissioning of sub-station at rapid sand filtration plant of water supply scheme krandigam under jjm. ,</t>
  </si>
  <si>
    <t>2023_PHE_238262_16</t>
  </si>
  <si>
    <t>https://jktenders.gov.in/nicgep/app?component=%24DirectLink_0&amp;page=FrontEndAdvancedSearchResult&amp;service=direct&amp;sp=S1gCnQxnxadVwZUu1rFbA4w%3D%3D</t>
  </si>
  <si>
    <t>eprocure tender creation supply installation testing and commissioning of sub-station at rapid sand filtration plant of water supply scheme logripora under jjm. ,</t>
  </si>
  <si>
    <t>2023_PHE_238262_17</t>
  </si>
  <si>
    <t>https://jktenders.gov.in/nicgep/app?component=%24DirectLink_0&amp;page=FrontEndAdvancedSearchResult&amp;service=direct&amp;sp=SxdYmHqUZBYtrEKDHji2o4w%3D%3D</t>
  </si>
  <si>
    <t>eprocure tender creation supply installation testing and commissioning of sub-station at rapid sand filtration plant of water supply scheme loktipora under jjm. ,</t>
  </si>
  <si>
    <t>2023_PHE_238262_18</t>
  </si>
  <si>
    <t>https://jktenders.gov.in/nicgep/app?component=%24DirectLink_0&amp;page=FrontEndAdvancedSearchResult&amp;service=direct&amp;sp=SIufF684SybzLq%2F2NfPmrGA%3D%3D</t>
  </si>
  <si>
    <t>eprocure tender creation supply installation testing and commissioning of sub-station at rapid sand filtration plant of water supply scheme nanil and malikpora akura under jjm. ,</t>
  </si>
  <si>
    <t>2023_PHE_238262_19</t>
  </si>
  <si>
    <t>https://jktenders.gov.in/nicgep/app?component=%24DirectLink_0&amp;page=FrontEndAdvancedSearchResult&amp;service=direct&amp;sp=SdENvYIkZjDR%2Fbk5Xy0Xq6A%3D%3D</t>
  </si>
  <si>
    <t>eprocure tender creation supply installation testing and commissioning of sub-station at rapid sand filtration plant of water supply scheme prakashpora under jjm. ,</t>
  </si>
  <si>
    <t>2023_PHE_238262_20</t>
  </si>
  <si>
    <t>https://jktenders.gov.in/nicgep/app?component=%24DirectLink_0&amp;page=FrontEndAdvancedSearchResult&amp;service=direct&amp;sp=S7nmrEUAxoxoJWz9k2Z0cmA%3D%3D</t>
  </si>
  <si>
    <t>eprocure tender creation supply installation testing and commissioning of sub-station at rapid sand filtration plant of water supply scheme sangam sethar under jjm. ,</t>
  </si>
  <si>
    <t>2023_PHE_238262_21</t>
  </si>
  <si>
    <t>https://jktenders.gov.in/nicgep/app?component=%24DirectLink_0&amp;page=FrontEndAdvancedSearchResult&amp;service=direct&amp;sp=SQxuv%2BO1lZEWlv6WAoIkGoA%3D%3D</t>
  </si>
  <si>
    <t>eprocure tender creation supply installation testing and commissioning of sub-station at rapid sand filtration plant of water supply scheme shumhal hassanoor under jjm. ,</t>
  </si>
  <si>
    <t>2023_PHE_238262_22</t>
  </si>
  <si>
    <t>https://jktenders.gov.in/nicgep/app?component=%24DirectLink_0&amp;page=FrontEndAdvancedSearchResult&amp;service=direct&amp;sp=Sxen5t2sx5%2FIc%2FzsS6ZXARA%3D%3D</t>
  </si>
  <si>
    <t>eprocure tender creation supply installation testing and commissioning of sub-station at rapid sand filtration plant of water supply scheme siligam tantraypora under jjm. ,</t>
  </si>
  <si>
    <t>2023_PHE_238262_23</t>
  </si>
  <si>
    <t>https://jktenders.gov.in/nicgep/app?component=%24DirectLink_0&amp;page=FrontEndAdvancedSearchResult&amp;service=direct&amp;sp=S2A3yX3bQngWVtLPlJHw1YQ%3D%3D</t>
  </si>
  <si>
    <t>eprocure tender creation supply installation testing and commissioning of sub-station at rapid sand filtration plant of water supply scheme upgradation salia under jjm. ,</t>
  </si>
  <si>
    <t>2023_PHE_238262_24</t>
  </si>
  <si>
    <t>https://jktenders.gov.in/nicgep/app?component=%24DirectLink_0&amp;page=FrontEndAdvancedSearchResult&amp;service=direct&amp;sp=SJAE7YN9hNWJqJRtrmLP07w%3D%3D</t>
  </si>
  <si>
    <t>eprocure tender creation supply installation testing and commissioning of sub-station at rapid sand filtration plant of water supply scheme uranhall under jjm. ,</t>
  </si>
  <si>
    <t>2023_PHE_238262_25</t>
  </si>
  <si>
    <t>https://jktenders.gov.in/nicgep/app?component=%24DirectLink_0&amp;page=FrontEndAdvancedSearchResult&amp;service=direct&amp;sp=SLR%2BAFXEcpDBOI4tKAkEKkg%3D%3D</t>
  </si>
  <si>
    <t>eprocure tender creation supply installation testing and commissioning of sub-station at rapid sand filtration plant of water supply scheme wagad under jjm. ,</t>
  </si>
  <si>
    <t>2023_PHE_238262_26</t>
  </si>
  <si>
    <t>https://jktenders.gov.in/nicgep/app?component=%24DirectLink_0&amp;page=FrontEndAdvancedSearchResult&amp;service=direct&amp;sp=S67roy%2FvL7HBxhDbiJr7wvg%3D%3D</t>
  </si>
  <si>
    <t>eprocure tender creation supply installation testing and commissioning of sub-station at rapid sand filtration plant of water supply scheme wopzan hayar under jjm. ,</t>
  </si>
  <si>
    <t>2023_PHE_238262_27</t>
  </si>
  <si>
    <t>https://jktenders.gov.in/nicgep/app?component=%24DirectLink_0&amp;page=FrontEndAdvancedSearchResult&amp;service=direct&amp;sp=SV6ckFQVWkovTtnTJD1i1Rg%3D%3D</t>
  </si>
  <si>
    <t>eprocure tender creation/augmentation of feasible sub-stations at 63kva at habib khan mohalla dooniwari under the jurisdiction of electric division ut capex budget 2023-24 ,</t>
  </si>
  <si>
    <t>2023_PDD_229726_1</t>
  </si>
  <si>
    <t>https://jktenders.gov.in/nicgep/app?component=%24DirectLink_0&amp;page=FrontEndAdvancedSearchResult&amp;service=direct&amp;sp=STuCjcVIt2Pp44g%2BD%2BgptxQ%3D%3D</t>
  </si>
  <si>
    <t xml:space="preserve">eprocure tender creation/augmentation of substations at various location under the jurisdiction of sub division chitragam and shopian kpdcl div shopian , </t>
  </si>
  <si>
    <t>2023_PDD_225347_1</t>
  </si>
  <si>
    <t>https://jktenders.gov.in/nicgep/app?component=%24DirectLink_0&amp;page=FrontEndAdvancedSearchResult&amp;service=direct&amp;sp=S8R89xEcK%2Fq%2BmoJHxpM9ymg%3D%3D</t>
  </si>
  <si>
    <t xml:space="preserve">eprocure tender creation/augmentation of substations at various location under the jurisdiction of sub division shopian and chitragam kpdcl div shopian , </t>
  </si>
  <si>
    <t>2023_PDD_224570_1</t>
  </si>
  <si>
    <t>https://jktenders.gov.in/nicgep/app?component=%24DirectLink_0&amp;page=FrontEndAdvancedSearchResult&amp;service=direct&amp;sp=SrbPcPZd3Xc64Inok5zluSg%3D%3D</t>
  </si>
  <si>
    <t xml:space="preserve">eprocure tender creation/augmentation of substations at various location under the jurisdiction of sub division shopian kpdcl div shopian , </t>
  </si>
  <si>
    <t>2023_PDD_225137_1</t>
  </si>
  <si>
    <t>https://jktenders.gov.in/nicgep/app?component=%24DirectLink_0&amp;page=FrontEndAdvancedSearchResult&amp;service=direct&amp;sp=SQrlG0iQy1m2aAhqiIbRRhQ%3D%3D</t>
  </si>
  <si>
    <t>eprocure tender creep dead weights calibration ,</t>
  </si>
  <si>
    <t>2023_MDN_93412_1</t>
  </si>
  <si>
    <t>https://eprocuremidhani.nic.in/nicgep/app?component=%24DirectLink_0&amp;page=FrontEndAdvancedSearchResult&amp;service=direct&amp;sp=SAiPsVTJT6m3Jx4xMJK2IJA%3D%3D</t>
  </si>
  <si>
    <t xml:space="preserve">eprocure tender creep dead weights calibration , </t>
  </si>
  <si>
    <t>eprocure tender cremation center at rehabilitation colony of badanayagaon dam ,</t>
  </si>
  <si>
    <t>2023_WRDAS_373286_8</t>
  </si>
  <si>
    <t>https://eproc.rajasthan.gov.in/nicgep/app?component=%24DirectLink&amp;page=FrontEndViewTender&amp;service=direct&amp;sp=SM1atofTY6FxAtpbGKavxOQ%3D%3D</t>
  </si>
  <si>
    <t>eprocure tender cremation shed at upper mansu pyt kuddhar a block kastigarh (pris grant) ,</t>
  </si>
  <si>
    <t>2023_RDPR_225938_23</t>
  </si>
  <si>
    <t>https://jktenders.gov.in/nicgep/app?component=%24DirectLink_0&amp;page=FrontEndAdvancedSearchResult&amp;service=direct&amp;sp=SIuaiPzhJJmJYUb34A3QkQg%3D%3D</t>
  </si>
  <si>
    <t>eprocure tender cremation shed bella pyt. potha lower block surankote under pri grant year 2023-24 ,</t>
  </si>
  <si>
    <t>2023_RDPR_227991_10</t>
  </si>
  <si>
    <t>eprocure tender crematorium ,const of crematorium at subaldaha suri pukur mnaha swasan. aap -2023-24  id - 67805569</t>
  </si>
  <si>
    <t>2023_ZPHD_584759_1</t>
  </si>
  <si>
    <t>https://wbtenders.gov.in/nicgep/app?component=%24DirectLink&amp;page=FrontEndViewTender&amp;service=direct&amp;sp=Snom5KOkFYsaEgH2rAqFFBA%3D%3D</t>
  </si>
  <si>
    <t>eprocure tender cridp 2023-24 , improvements to riding quality at km 1.6 to 3.0 of singanallur peelamedu road cbe 060</t>
  </si>
  <si>
    <t>2023_HWAY_354180_1</t>
  </si>
  <si>
    <t>https://tntenders.gov.in/nicgep/app?component=%24DirectLink_0&amp;page=FrontEndAdvancedSearchResult&amp;service=direct&amp;sp=StyeEFEU6D6CmFzq6ChSbWg%3D%3D</t>
  </si>
  <si>
    <t>eprocure tender cridp 2023-24 , reconstruction of box culvert at km 2.6 of road from km 173.10 of salem cochin road to ettimadai railway station road in lieu of existing causeway cbe 066</t>
  </si>
  <si>
    <t>2023_HWAY_354200_1</t>
  </si>
  <si>
    <t>https://tntenders.gov.in/nicgep/app?component=%24DirectLink_0&amp;page=FrontEndAdvancedSearchResult&amp;service=direct&amp;sp=STpekW3UDuBzp6b21hwabSA%3D%3D</t>
  </si>
  <si>
    <t>eprocure tender cridp 2023-24 , strengthening and junction improvements in the government roads of annur h c m sub division cbe 048</t>
  </si>
  <si>
    <t>2023_HWAY_351039_1</t>
  </si>
  <si>
    <t>https://tntenders.gov.in/nicgep/app?component=%24DirectLink_0&amp;page=FrontEndAdvancedSearchResult&amp;service=direct&amp;sp=S1RNMAYKRlIrJN5KooGqlPA%3D%3D</t>
  </si>
  <si>
    <t>eprocure tender cridp 2023-24 , strengthening cc drains and cd works in the government roads of valparai h candm sub division cbe 044</t>
  </si>
  <si>
    <t>2023_HWAY_350995_1</t>
  </si>
  <si>
    <t>https://tntenders.gov.in/nicgep/app?component=%24DirectLink_0&amp;page=FrontEndAdvancedSearchResult&amp;service=direct&amp;sp=SfDzrwTo5vOmYBf2eSONBSw%3D%3D</t>
  </si>
  <si>
    <t>eprocure tender cridp 2023-24 , strengthening improvements to riding quality cc drain and cd works in the government roads of anaimalai and valparai h c m sub divisions cbe 051</t>
  </si>
  <si>
    <t>2023_HWAY_351062_1</t>
  </si>
  <si>
    <t>https://tntenders.gov.in/nicgep/app?component=%24DirectLink_0&amp;page=FrontEndAdvancedSearchResult&amp;service=direct&amp;sp=Sr1xt1eE7fGLUWLdNPqCTBA%3D%3D</t>
  </si>
  <si>
    <t>eprocure tender cridp 2023-24 , strengthening in the government roads of annur h c and m sub division cbe 038</t>
  </si>
  <si>
    <t>2023_HWAY_350939_1</t>
  </si>
  <si>
    <t>https://tntenders.gov.in/nicgep/app?component=%24DirectLink_0&amp;page=FrontEndAdvancedSearchResult&amp;service=direct&amp;sp=S6r%2BhvgjwwXh1yz8EuKOZug%3D%3D</t>
  </si>
  <si>
    <t>eprocure tender crif-construction of thadiyanpadu bridge across periyar river connecting nh-185 to state road (mdr) in idukki district in the state of kerala-investigation work-investigation work , for preparing the detailed estimate and prepareing the bridge design soil investigation and hudrological stus are required hence i am here with submitting the investigation estimate for theconstruction of thadiyanpadu bridge.</t>
  </si>
  <si>
    <t>2023_Public works department_591630_1</t>
  </si>
  <si>
    <t>https://etenders.kerala.gov.in/nicgep/app?component=%24DirectLink_0&amp;page=FrontEndAdvancedSearchResult&amp;service=direct&amp;sp=SzpPseY%2B1x9v%2BW3xGz%2F1I9Q%3D%3D</t>
  </si>
  <si>
    <t>eprocure tender critical assessment of anti corrosion high performance coatings for very high durability for c5 category of environment ,critical assessment of anti-corrosion high performance coatings for very high durability for c5 category of environment</t>
  </si>
  <si>
    <t>2023_NTPC_80967_1</t>
  </si>
  <si>
    <t>https://eprocurentpc.nic.in/nicgep/app?component=%24DirectLink_0&amp;page=FrontEndAdvancedSearchResult&amp;service=direct&amp;sp=ShZmJZeT1pPqDiYVaUvX2sw%3D%3D</t>
  </si>
  <si>
    <t>eprocure tender croad improvement work by cc tiles from g-07 to nalkoop wali road in adm compound of bard-32 civil line ,</t>
  </si>
  <si>
    <t>2023_NNMEE_836733_22</t>
  </si>
  <si>
    <t>https://etender.up.nic.in/nicgep/app?component=%24DirectLink&amp;page=FrontEndViewTender&amp;service=direct&amp;sp=SCSCRspA6e89dG7D3PGMClg%3D%3D</t>
  </si>
  <si>
    <t>eprocure tender cross drainage work of chakan minor irrigation project ,</t>
  </si>
  <si>
    <t>2023_WRDAS_369667_2</t>
  </si>
  <si>
    <t>https://eproc.rajasthan.gov.in/nicgep/app?component=%24DirectLink&amp;page=FrontEndViewTender&amp;service=direct&amp;sp=SdbwtDJjCinyWc7w2Cqv0Lw%3D%3D</t>
  </si>
  <si>
    <t>eprocure tender cross trap repair and v-sep drain construction work at various places in ward no. 08. ,</t>
  </si>
  <si>
    <t>2023_DLB_372095_1</t>
  </si>
  <si>
    <t>https://eproc.rajasthan.gov.in/nicgep/app?component=%24DirectLink&amp;page=FrontEndViewTender&amp;service=direct&amp;sp=S0AdE51D%2B8ZZju3EjyZ56TA%3D%3D</t>
  </si>
  <si>
    <t>eprocure tender crs-bahraich-boundary ,crs-bahraich-boundary-work</t>
  </si>
  <si>
    <t>2023_NDUAT_845762_1</t>
  </si>
  <si>
    <t>narendra deva university of agriculture and technology</t>
  </si>
  <si>
    <t>https://etender.up.nic.in/nicgep/app?component=%24DirectLink&amp;page=FrontEndViewTender&amp;service=direct&amp;sp=SzzEOhSeKq9ITcU3SIKDmzg%3D%3D</t>
  </si>
  <si>
    <t>eprocure tender crto depot at hadgaon in nanded division repairs to long pit ,</t>
  </si>
  <si>
    <t>2023_MSRTC_948746_1</t>
  </si>
  <si>
    <t>https://mahatenders.gov.in/nicgep/app?component=%24DirectLink&amp;page=FrontEndViewTender&amp;service=direct&amp;sp=SzFSOHkAHQRiYDxgjIG3shg%3D%3D</t>
  </si>
  <si>
    <t xml:space="preserve">eprocure tender crush barrier and signage works for safety in the accident prone area/place of dehradun kimadi lambidhar motilal nehru cart mackenzie hoolok company garden motor road in mussoorie contituency dehradun distt. under road safety head. , </t>
  </si>
  <si>
    <t>2023_Public works department_61765_1</t>
  </si>
  <si>
    <t>https://uktenders.gov.in/nicgep/app?component=%24DirectLink_0&amp;page=FrontEndAdvancedSearchResult&amp;service=direct&amp;sp=SVkGS6RwYfK%2FdZWMNpPifVw%3D%3D</t>
  </si>
  <si>
    <t>eprocure tender crushing of iron ore lump and conversion of the same to iron ore fines in iosa- rmhp ,</t>
  </si>
  <si>
    <t>2023_RINL_728510_1</t>
  </si>
  <si>
    <t>https://eprocure.gov.in/epublish/app?component=%24DirectLink_0&amp;page=FrontEndAdvancedSearchResult&amp;service=direct&amp;sp=SwVfdaN%2F%2FeKqBvw%2FQOAsp3A%3D%3D</t>
  </si>
  <si>
    <t xml:space="preserve">eprocure tender crystal oscillator , </t>
  </si>
  <si>
    <t>2023_ISRO_724497_1</t>
  </si>
  <si>
    <t>https://eprocure.gov.in/epublish/app?component=%24DirectLink_0&amp;page=FrontEndAdvancedSearchResult&amp;service=direct&amp;sp=SWowmAPxdJTsCxMTJXEIXng%3D%3D</t>
  </si>
  <si>
    <t>eprocure tender crz survey and preparation of crz maps ,carrying out coastal regulation zone crz survey and preparation of crz maps for ongc plant at uran raigad district maharashtra.</t>
  </si>
  <si>
    <t>2023_MECON_732927_1</t>
  </si>
  <si>
    <t>https://eprocure.gov.in/epublish/app?component=%24DirectLink_0&amp;page=FrontEndAdvancedSearchResult&amp;service=direct&amp;sp=SYuk0qWEv0BxccCwe2Y0kdg%3D%3D</t>
  </si>
  <si>
    <t>eprocure tender cs pipes ,supply of cs pipes</t>
  </si>
  <si>
    <t>2023_KMML_622242_1</t>
  </si>
  <si>
    <t>https://etenders.kerala.gov.in/nicgep/app?component=%24DirectLink_0&amp;page=FrontEndAdvancedSearchResult&amp;service=direct&amp;sp=SnMX3I%2FToQTXYjulYiQxUhg%3D%3D</t>
  </si>
  <si>
    <t>eprocure tender cs road construction in ward 14 ,construction of concrete surface road at pabna colony near h/o kumud biswas h/o sukumar dutta to h/o bidhan sarkar in ward no 14</t>
  </si>
  <si>
    <t>2023_MAD_582264_1</t>
  </si>
  <si>
    <t>https://wbtenders.gov.in/nicgep/app?component=%24DirectLink&amp;page=FrontEndViewTender&amp;service=direct&amp;sp=SQFsgV55zmn62zsgULkjHFA%3D%3D</t>
  </si>
  <si>
    <t>eprocure tender csb/rti/s/pur-eqp/bbl/2022-23 ,purchase egg sorting machine</t>
  </si>
  <si>
    <t>2023_CSB_733441_1</t>
  </si>
  <si>
    <t>central silk board</t>
  </si>
  <si>
    <t>https://eprocure.gov.in/epublish/app?component=%24DirectLink_0&amp;page=FrontEndAdvancedSearchResult&amp;service=direct&amp;sp=SU0JU8pXt7PCIdRxiaIl%2FWw%3D%3D</t>
  </si>
  <si>
    <t>eprocure tender csc along with tanky at masjid sharief nanthal ,</t>
  </si>
  <si>
    <t>2023_RDPR_227728_63</t>
  </si>
  <si>
    <t>https://jktenders.gov.in/nicgep/app?component=%24DirectLink_0&amp;page=FrontEndAdvancedSearchResult&amp;service=direct&amp;sp=S%2Fhi7e9Nf%2B5UwY%2BzIBvYabg%3D%3D</t>
  </si>
  <si>
    <t>eprocure tender csc at anharan prishmulla ,</t>
  </si>
  <si>
    <t>2023_RDPR_230818_55</t>
  </si>
  <si>
    <t>https://jktenders.gov.in/nicgep/app?component=%24DirectLink&amp;page=FrontEndViewTender&amp;service=direct&amp;sp=Sv99lVMWaWf%2BpTDp384eBCQ%3D%3D</t>
  </si>
  <si>
    <t>eprocure tender csc at jamma masjid baljarallan ,</t>
  </si>
  <si>
    <t>2023_RDPR_229906_13</t>
  </si>
  <si>
    <t>https://jktenders.gov.in/nicgep/app?component=%24DirectLink_0&amp;page=FrontEndAdvancedSearchResult&amp;service=direct&amp;sp=Smq3Yt58TlR9CNfYzyQDGjQ%3D%3D</t>
  </si>
  <si>
    <t>eprocure tender csc at ms loundri ,</t>
  </si>
  <si>
    <t>2023_RDPR_230818_60</t>
  </si>
  <si>
    <t>https://jktenders.gov.in/nicgep/app?component=%24DirectLink&amp;page=FrontEndViewTender&amp;service=direct&amp;sp=SfK12eAcvFcz8dQ3l2pg%2Fvg%3D%3D</t>
  </si>
  <si>
    <t>eprocure tender csc at near kirtika memorial public school sounder ,</t>
  </si>
  <si>
    <t>2023_RDPR_230818_66</t>
  </si>
  <si>
    <t>https://jktenders.gov.in/nicgep/app?component=%24DirectLink&amp;page=FrontEndViewTender&amp;service=direct&amp;sp=SovlimuvggfBg%2BYJlgsOMIg%3D%3D</t>
  </si>
  <si>
    <t>eprocure tender csc at ps kahil ,</t>
  </si>
  <si>
    <t>2023_RDPR_230818_61</t>
  </si>
  <si>
    <t>https://jktenders.gov.in/nicgep/app?component=%24DirectLink&amp;page=FrontEndViewTender&amp;service=direct&amp;sp=SdRf1IBIdpAb7gukFXUpD9g%3D%3D</t>
  </si>
  <si>
    <t>eprocure tender csc at sheetla mata mandir gulabgarh ,</t>
  </si>
  <si>
    <t>2023_RDPR_230818_20</t>
  </si>
  <si>
    <t>https://jktenders.gov.in/nicgep/app?component=%24DirectLink&amp;page=FrontEndViewTender&amp;service=direct&amp;sp=Su0iq2hjw076k94LkYu%2FmXg%3D%3D</t>
  </si>
  <si>
    <t>eprocure tender csc at ward no. 3 choudhary mohalla nho abdul qayoom ,</t>
  </si>
  <si>
    <t>2023_RDPR_233593_7</t>
  </si>
  <si>
    <t>https://jktenders.gov.in/nicgep/app?component=%24DirectLink_0&amp;page=FrontEndAdvancedSearchResult&amp;service=direct&amp;sp=S3Rj9N9ZJnOTqCFm%2FbijuuQ%3D%3D</t>
  </si>
  <si>
    <t>eprocure tender csc at ward no. 5 quila mohalla nho zaffar iqbal ,</t>
  </si>
  <si>
    <t>2023_RDPR_233593_6</t>
  </si>
  <si>
    <t>https://jktenders.gov.in/nicgep/app?component=%24DirectLink_0&amp;page=FrontEndAdvancedSearchResult&amp;service=direct&amp;sp=S2Bg93zvOyCZ3HHTRgZWh3g%3D%3D</t>
  </si>
  <si>
    <t>eprocure tender csc at ward no-7 near shiv mandir ,</t>
  </si>
  <si>
    <t>2023_RDPR_229906_14</t>
  </si>
  <si>
    <t>https://jktenders.gov.in/nicgep/app?component=%24DirectLink_0&amp;page=FrontEndAdvancedSearchResult&amp;service=direct&amp;sp=SEZMJ3uCHfGuHBl75sWpgEg%3D%3D</t>
  </si>
  <si>
    <t>eprocure tender csc near ex.sarpanch jagdish sing mohalla ,</t>
  </si>
  <si>
    <t>2023_RDPR_233593_5</t>
  </si>
  <si>
    <t>https://jktenders.gov.in/nicgep/app?component=%24DirectLink_0&amp;page=FrontEndAdvancedSearchResult&amp;service=direct&amp;sp=S1Ix2d4C6a9P%2FGGFVZ5I7ww%3D%3D</t>
  </si>
  <si>
    <t>eprocure tender csc near masjid sharef bindraban ,</t>
  </si>
  <si>
    <t>2023_RDPR_230818_30</t>
  </si>
  <si>
    <t>https://jktenders.gov.in/nicgep/app?component=%24DirectLink&amp;page=FrontEndViewTender&amp;service=direct&amp;sp=S1yRY%2BkoiU1AptmfH1yMiMQ%3D%3D</t>
  </si>
  <si>
    <t xml:space="preserve">eprocure tender csc near panchayat ghar behramgalla pyt. behramgalla block buffliaz under pri year 2023-24 2nd call , </t>
  </si>
  <si>
    <t>2023_RDPR_224462_14</t>
  </si>
  <si>
    <t>eprocure tender csio/3(3)2023-pur ,procurement of inductively coupled plasa reactive ion etching system details as per tender document</t>
  </si>
  <si>
    <t>2023_CSIR_732435_1</t>
  </si>
  <si>
    <t>https://eprocure.gov.in/epublish/app?component=%24DirectLink_0&amp;page=FrontEndAdvancedSearchResult&amp;service=direct&amp;sp=Sekud5FS7hxNx1b%2BqqQ4oag%3D%3D</t>
  </si>
  <si>
    <t>eprocure tender csio/3(9)2023_pur ,rf sputtering coating system</t>
  </si>
  <si>
    <t>2023_CSIR_172575_1</t>
  </si>
  <si>
    <t>https://etenders.gov.in/eprocure/app?component=%24DirectLink_0&amp;page=FrontEndAdvancedSearchResult&amp;service=direct&amp;sp=S7AtKF4xwJLu%2F6nLkkKDDYQ%3D%3D</t>
  </si>
  <si>
    <t>eprocure tender csio/7(114)2023-pur ,sapphire hemispherical substrate</t>
  </si>
  <si>
    <t>2023_CSIR_732075_1</t>
  </si>
  <si>
    <t>https://eprocure.gov.in/epublish/app?component=%24DirectLink_0&amp;page=FrontEndAdvancedSearchResult&amp;service=direct&amp;sp=SaTdKJ6avUB1BJm8f4USOzQ%3D%3D</t>
  </si>
  <si>
    <t>eprocure tender csio/7(119)2023-pur ,sensors as per nit</t>
  </si>
  <si>
    <t>2023_CSIR_173660_1</t>
  </si>
  <si>
    <t>https://etenders.gov.in/eprocure/app?component=%24DirectLink_0&amp;page=FrontEndAdvancedSearchResult&amp;service=direct&amp;sp=SzWfbkXaFJGKBEjKmhzDbzg%3D%3D</t>
  </si>
  <si>
    <t>2023_CSIR_168606_1</t>
  </si>
  <si>
    <t>https://etenders.gov.in/eprocure/app?component=%24DirectLink&amp;page=FrontEndViewTender&amp;service=direct&amp;sp=SlU%2FsS%2FUx10io5e4%2BQRE6nw%3D%3D</t>
  </si>
  <si>
    <t>eprocure tender cssd equipments on turnkey basis type i ,</t>
  </si>
  <si>
    <t>2023_KMSCL_620127_6</t>
  </si>
  <si>
    <t>kerala medical services corporation ltd</t>
  </si>
  <si>
    <t>https://etenders.kerala.gov.in/nicgep/app?component=%24DirectLink_0&amp;page=FrontEndAdvancedSearchResult&amp;service=direct&amp;sp=SoL%2BB3FTKriPAoaWcCpj%2FSw%3D%3D</t>
  </si>
  <si>
    <t>eprocure tender cssd work at sangrur ,to provide the facility of cssd (central sterile supply department) in rt block 1st floor involving civil mechanical and electrical works at hbch sangrur</t>
  </si>
  <si>
    <t>2023_TMC_778344_1</t>
  </si>
  <si>
    <t>https://eprocure.gov.in/eprocure/app?component=%24DirectLink_0&amp;page=FrontEndAdvancedSearchResult&amp;service=direct&amp;sp=S1%2Fn%2Fl6TvW2QZKUcSyixVYw%3D%3D</t>
  </si>
  <si>
    <t>eprocure tender cssmvipcadwm2023extension of field channel at ch 25730 m of rbmc general civil work ,extension of field channel at ch 25730 m of rbmc</t>
  </si>
  <si>
    <t>2023_Irrig_622657_1</t>
  </si>
  <si>
    <t>https://etenders.kerala.gov.in/nicgep/app?component=%24DirectLink_0&amp;page=FrontEndAdvancedSearchResult&amp;service=direct&amp;sp=SpdBUzwV3zW6mTlregtKOGQ%3D%3D</t>
  </si>
  <si>
    <t>eprocure tender ct scan - contrast media ,medicinal items including ct scan - contrast media on two years rate contract basis for cnci both campuses (hazra and newtown).</t>
  </si>
  <si>
    <t>2023_CNCI_774448_1</t>
  </si>
  <si>
    <t>chittaranjan national cancer institute - kolkata</t>
  </si>
  <si>
    <t>https://eprocure.gov.in/eprocure/app?component=%24DirectLink&amp;page=FrontEndViewTender&amp;service=direct&amp;sp=SS4Ddodn%2FtRSQCOWm8%2BLo1Q%3D%3D</t>
  </si>
  <si>
    <t>eprocure tender ct simulator (4d) for burdwan mch(package e) ,</t>
  </si>
  <si>
    <t>2023_WBMSC_557682_5</t>
  </si>
  <si>
    <t>https://wbtenders.gov.in/nicgep/app?component=%24DirectLink&amp;page=FrontEndViewTender&amp;service=direct&amp;sp=SrVatiFoAm%2Ffc6kDEs2sidA%3D%3D</t>
  </si>
  <si>
    <t>eprocure tender ct simulator (4d) for com and sagore dutta hospital(package g) ,</t>
  </si>
  <si>
    <t>2023_WBMSC_557682_7</t>
  </si>
  <si>
    <t>https://wbtenders.gov.in/nicgep/app?component=%24DirectLink&amp;page=FrontEndViewTender&amp;service=direct&amp;sp=SlVWymohO6bZ0LUkRLICdnA%3D%3D</t>
  </si>
  <si>
    <t>eprocure tender ct simulator (4d) for ipgme and r and sskm hospital(package h) ,</t>
  </si>
  <si>
    <t>2023_WBMSC_557682_8</t>
  </si>
  <si>
    <t>https://wbtenders.gov.in/nicgep/app?component=%24DirectLink&amp;page=FrontEndViewTender&amp;service=direct&amp;sp=S6jm0jxWzaRxoqq5DlIztxw%3D%3D</t>
  </si>
  <si>
    <t>eprocure tender ct simulator (4d) for murshidabad mch(package f) ,</t>
  </si>
  <si>
    <t>2023_WBMSC_557682_6</t>
  </si>
  <si>
    <t>https://wbtenders.gov.in/nicgep/app?component=%24DirectLink&amp;page=FrontEndViewTender&amp;service=direct&amp;sp=Sfa6D0gHX%2BvpLPm6CYSzHCg%3D%3D</t>
  </si>
  <si>
    <t>eprocure tender ctg machine to ward 41 ,supply of ctg machine</t>
  </si>
  <si>
    <t>2023_DME_615763_1</t>
  </si>
  <si>
    <t>https://etenders.kerala.gov.in/nicgep/app?component=%24DirectLink_0&amp;page=FrontEndAdvancedSearchResult&amp;service=direct&amp;sp=SLBlv1oIU0YorXLP2KCM8zQ%3D%3D</t>
  </si>
  <si>
    <t>eprocure tender cts/tender/10/646 ,notice inviting re e-tender (2nd call) for procurement of equipments instruments machineries tools etc related to workshop and laboratories of mechanical engineering department of the calcutta technical school kolkata</t>
  </si>
  <si>
    <t>2023_DTET_558595_2</t>
  </si>
  <si>
    <t>https://wbtenders.gov.in/nicgep/app?component=%24DirectLink&amp;page=FrontEndViewTender&amp;service=direct&amp;sp=SzLcj6iEUYKTYOP8P2KXJQQ%3D%3D</t>
  </si>
  <si>
    <t>eprocure tender cts/tender/10/647 ,notice inviting re e-tender 2nd call for procurement of equipment instrument machineries tools etc related to laboratories and workshop of electrical engineering department of the calcutta technical school kolkata</t>
  </si>
  <si>
    <t>2023_DTET_558598_2</t>
  </si>
  <si>
    <t>https://wbtenders.gov.in/nicgep/app?component=%24DirectLink&amp;page=FrontEndViewTender&amp;service=direct&amp;sp=SclSKfFKLmAaHx%2BPqlOJujw%3D%3D</t>
  </si>
  <si>
    <t>eprocure tender cts/tender/10/648 ,notice inviting re e-tender (3rd call) for procurement of equipment instrument machineries tools etc. related to laboratories of science and humanities department of the calcutta technical school kolkata</t>
  </si>
  <si>
    <t>2023_DTET_558600_3</t>
  </si>
  <si>
    <t>https://wbtenders.gov.in/nicgep/app?component=%24DirectLink&amp;page=FrontEndViewTender&amp;service=direct&amp;sp=ScTxciABl21%2FdCq7Mr2T5Cg%3D%3D</t>
  </si>
  <si>
    <t>eprocure tender cu/a/cs/2023-24/erp/1 (2nd call) , supplying installation and commissioning of original accounting software (erp) in audit and accounts department  university of calcutta.</t>
  </si>
  <si>
    <t>2023_CU_559127_1</t>
  </si>
  <si>
    <t>https://wbtenders.gov.in/nicgep/app?component=%24DirectLink&amp;page=FrontEndViewTender&amp;service=direct&amp;sp=SrgUR5APYCNFxUiK35u2%2F%2BA%3D%3D</t>
  </si>
  <si>
    <t xml:space="preserve">eprocure tender cuddalore corporation - construction of passenger shelter at old town near manikoondu bus stop in cuddalore city mpl corporation. , </t>
  </si>
  <si>
    <t>2023_MAWS_371982_1</t>
  </si>
  <si>
    <t>https://tntenders.gov.in/nicgep/app?component=%24DirectLink&amp;page=FrontEndViewTender&amp;service=direct&amp;sp=S1HeBiKuiQQE5DnszbNGukA%3D%3D</t>
  </si>
  <si>
    <t xml:space="preserve">eprocure tender cuddalore corporation - procurement of jetting hose 100 meter length and jetting hose nozzle for jetting machine maintaining in cuddalore city municipal corporation. , </t>
  </si>
  <si>
    <t>2023_MAWS_371988_1</t>
  </si>
  <si>
    <t>https://tntenders.gov.in/nicgep/app?component=%24DirectLink&amp;page=FrontEndViewTender&amp;service=direct&amp;sp=SNLuMAGU2qsd2f4UCh32kww%3D%3D</t>
  </si>
  <si>
    <t xml:space="preserve">eprocure tender cuddalore corporation - providing distribution main 400mm d.i k9 pipe line at cuddalore busstand to anna bridge cuddalore city municipal corporation. , </t>
  </si>
  <si>
    <t>2023_MAWS_372098_1</t>
  </si>
  <si>
    <t>https://tntenders.gov.in/nicgep/app?component=%24DirectLink&amp;page=FrontEndViewTender&amp;service=direct&amp;sp=SGnuaC%2BQHaB5AZKfhBMYxXg%3D%3D</t>
  </si>
  <si>
    <t xml:space="preserve">eprocure tender cuddalore corporation - repair and maintanance charges for chlorination system at stp site in cuddalore city municipal corporation ,cuddalore corporation - repair and maintanance charges for chlorination system at stp site in cuddalore city municipal corporation </t>
  </si>
  <si>
    <t>2023_MAWS_370982_1</t>
  </si>
  <si>
    <t>https://tntenders.gov.in/nicgep/app?component=%24DirectLink_0&amp;page=FrontEndAdvancedSearchResult&amp;service=direct&amp;sp=SXyJlfq%2BI%2FE8joxjHBQtuOg%3D%3D</t>
  </si>
  <si>
    <t xml:space="preserve">eprocure tender cuddalore corporation - repairing and maintenance at amma unavagam at gh in cuddalore city municipal corporation. , </t>
  </si>
  <si>
    <t>2023_MAWS_371997_1</t>
  </si>
  <si>
    <t>https://tntenders.gov.in/nicgep/app?component=%24DirectLink&amp;page=FrontEndViewTender&amp;service=direct&amp;sp=SB%2BuBRmHMHC1qvNPhV4u4sA%3D%3D</t>
  </si>
  <si>
    <t>eprocure tender cuddalore corporation - supply and delivery of electrical accesories for street light maintanance in cuddalore municipal city corporation ,</t>
  </si>
  <si>
    <t>2023_MAWS_367259_1</t>
  </si>
  <si>
    <t>https://tntenders.gov.in/nicgep/app?component=%24DirectLink_0&amp;page=FrontEndAdvancedSearchResult&amp;service=direct&amp;sp=SZwOZ1dqLdJJJhHJOaRfpcA%3D%3D</t>
  </si>
  <si>
    <t xml:space="preserve">eprocure tender cuddalore corporation - supply of electromagnetic flow meter power supply for stp plant in cuddalore city municipal corporation ,cuddalore corporation - supply of electromagnetic flow meter power supply for stp plant in cuddalore city municipal corporation </t>
  </si>
  <si>
    <t>2023_MAWS_370977_1</t>
  </si>
  <si>
    <t>https://tntenders.gov.in/nicgep/app?component=%24DirectLink_0&amp;page=FrontEndAdvancedSearchResult&amp;service=direct&amp;sp=SMJWkQYxvfgAyWqvJx9QtNg%3D%3D</t>
  </si>
  <si>
    <t>eprocure tender cultural centre ,</t>
  </si>
  <si>
    <t>2023_LSGD_584883_2</t>
  </si>
  <si>
    <t>https://etenders.kerala.gov.in/nicgep/app?component=%24DirectLink_0&amp;page=FrontEndAdvancedSearchResult&amp;service=direct&amp;sp=Sr%2FXmIG5wzD1nKWa2V1lv9A%3D%3D</t>
  </si>
  <si>
    <t>eprocure tender culvate construction at parbelia new 3no. ,</t>
  </si>
  <si>
    <t>2023_ZPHD_595076_2</t>
  </si>
  <si>
    <t>https://wbtenders.gov.in/nicgep/app?component=%24DirectLink_0&amp;page=FrontEndAdvancedSearchResult&amp;service=direct&amp;sp=Sg5R5tEfIZzLNIBv5B8DhZw%3D%3D</t>
  </si>
  <si>
    <t>eprocure tender culvate construction at parbelia old 3no ,</t>
  </si>
  <si>
    <t>2023_ZPHD_595076_1</t>
  </si>
  <si>
    <t>https://wbtenders.gov.in/nicgep/app?component=%24DirectLink_0&amp;page=FrontEndAdvancedSearchResult&amp;service=direct&amp;sp=SMTwMtrXSvl4hrsBjuLop5A%3D%3D</t>
  </si>
  <si>
    <t>eprocure tender culvate construction at uppardhawra parbelia ,</t>
  </si>
  <si>
    <t>2023_ZPHD_595076_6</t>
  </si>
  <si>
    <t>https://wbtenders.gov.in/nicgep/app?component=%24DirectLink_0&amp;page=FrontEndAdvancedSearchResult&amp;service=direct&amp;sp=S9FUqhp3aQHtusQHcSyPcbw%3D%3D</t>
  </si>
  <si>
    <t xml:space="preserve">eprocure tender culvert at chak banola pyt. chak banola block mendhar under pri year 2023-24 2 nd call , </t>
  </si>
  <si>
    <t>2023_RDPR_225067_18</t>
  </si>
  <si>
    <t>https://jktenders.gov.in/nicgep/app?component=%24DirectLink_0&amp;page=FrontEndAdvancedSearchResult&amp;service=direct&amp;sp=Sbf1%2FdJk4fXF6WcA9wsI9mA%3D%3D</t>
  </si>
  <si>
    <t>eprocure tender culvert at dak w.no.07 nho yousif ,</t>
  </si>
  <si>
    <t>2023_RDPR_231859_14</t>
  </si>
  <si>
    <t>https://jktenders.gov.in/nicgep/app?component=%24DirectLink&amp;page=FrontEndViewTender&amp;service=direct&amp;sp=SgMdmBTPBeI58ns5wQM0o3A%3D%3D</t>
  </si>
  <si>
    <t>eprocure tender culvert at gali katha w.no. 01 pyt. marhote middle block surankote under ddc grant year 2023-24 ,</t>
  </si>
  <si>
    <t>2023_RDPR_227991_15</t>
  </si>
  <si>
    <t>https://jktenders.gov.in/nicgep/app?component=%24DirectLink_0&amp;page=FrontEndAdvancedSearchResult&amp;service=direct&amp;sp=SpoAPumIrcuI09UQdqL%2Bb7g%3D%3D</t>
  </si>
  <si>
    <t>eprocure tender culvert at lambi-bari ,</t>
  </si>
  <si>
    <t>2023_RDPR_233593_22</t>
  </si>
  <si>
    <t>https://jktenders.gov.in/nicgep/app?component=%24DirectLink_0&amp;page=FrontEndAdvancedSearchResult&amp;service=direct&amp;sp=SF6yMqYRax0pvFebEj2Ba7w%3D%3D</t>
  </si>
  <si>
    <t>eprocure tender culvert at mohalla dhar near h s dhar ,</t>
  </si>
  <si>
    <t>2023_RDPR_227933_73</t>
  </si>
  <si>
    <t>https://jktenders.gov.in/nicgep/app?component=%24DirectLink_0&amp;page=FrontEndAdvancedSearchResult&amp;service=direct&amp;sp=SX9iBHtcugoL3UpwrFKuPaA%3D%3D</t>
  </si>
  <si>
    <t xml:space="preserve">eprocure tender culvert nar land of mohd ashraf pyt. mastandara block buffliaz under ddc grant year 2023-24 , </t>
  </si>
  <si>
    <t>2023_RDPR_225319_13</t>
  </si>
  <si>
    <t>https://jktenders.gov.in/nicgep/app?component=%24DirectLink_0&amp;page=FrontEndAdvancedSearchResult&amp;service=direct&amp;sp=SxeoUrTy6FiE6EW%2FLLvkf8Q%3D%3D</t>
  </si>
  <si>
    <t>eprocure tender culvert of ms rajpura right pyt. rajpura block mandi under pri grant year 2023-24 ,</t>
  </si>
  <si>
    <t>2023_RDPR_226005_16</t>
  </si>
  <si>
    <t>https://jktenders.gov.in/nicgep/app?component=%24DirectLink_0&amp;page=FrontEndAdvancedSearchResult&amp;service=direct&amp;sp=SlQk6wnXcx%2FXv74i3KJyVvA%3D%3D</t>
  </si>
  <si>
    <t xml:space="preserve">eprocure tender culvert on reshvani sheikh mohalla road at mastpora , </t>
  </si>
  <si>
    <t>2023_RDPR_225302_18</t>
  </si>
  <si>
    <t>https://jktenders.gov.in/nicgep/app?component=%24DirectLink_0&amp;page=FrontEndAdvancedSearchResult&amp;service=direct&amp;sp=SWce%2BrmjKbf6otTXCtYZPfA%3D%3D</t>
  </si>
  <si>
    <t xml:space="preserve">eprocure tender culvert pipes at moh. qureshian 36 inch (18 nos) pyt. gursai tanvi block mendhar under pri year 2023-24 2 nd cal , </t>
  </si>
  <si>
    <t>2023_RDPR_225067_17</t>
  </si>
  <si>
    <t>https://jktenders.gov.in/nicgep/app?component=%24DirectLink_0&amp;page=FrontEndAdvancedSearchResult&amp;service=direct&amp;sp=SBL4JztJRqhyJWpGxO6uJRg%3D%3D</t>
  </si>
  <si>
    <t>eprocure tender culvert with c/path vill/pyt. rakh amb tali pyt rakh ambtalli block samba under the scheme capex budget ddcfor the year 2023-24 , culvert with c/path vill/pyt. rakh amb tali pyt rakh ambtalli block samba under the scheme capex budget ddc for the year 2023-24</t>
  </si>
  <si>
    <t>2023_RDPR_225087_20</t>
  </si>
  <si>
    <t>https://jktenders.gov.in/nicgep/app?component=%24DirectLink_0&amp;page=FrontEndAdvancedSearchResult&amp;service=direct&amp;sp=S805UtYNFere09XqA3YZGog%3D%3D</t>
  </si>
  <si>
    <t>eprocure tender culvert work ,reconstruction of box culverts (i) 5 cell - 5.0 m x 4.0 m and (ii) 2 cell - 3.0 m x 3.0 m at 11.90 km and 14.70 km respectively of jayanti dhawla road under alipurduar highway division in the district of alipurduar. project id pd 232408731s000.</t>
  </si>
  <si>
    <t>2023_SH_594240_1</t>
  </si>
  <si>
    <t>https://wbtenders.gov.in/nicgep/app?component=%24DirectLink_0&amp;page=FrontEndAdvancedSearchResult&amp;service=direct&amp;sp=S3W0chFGAMwb6Yni3RZhjQA%3D%3D</t>
  </si>
  <si>
    <t>eprocure tender curing bag for tyre size 10.00 x 20 ,</t>
  </si>
  <si>
    <t>2022_KSRTC_476257_5</t>
  </si>
  <si>
    <t>https://etenders.kerala.gov.in/nicgep/app?component=%24DirectLink_0&amp;page=FrontEndAdvancedSearchResult&amp;service=direct&amp;sp=SXADw%2BGc7mQEY0QJThMs67A%3D%3D</t>
  </si>
  <si>
    <t>eprocure tender curing bag size 7.50x16 295/80r ,</t>
  </si>
  <si>
    <t>2023_HBC_311742_1</t>
  </si>
  <si>
    <t>https://etenders.hry.nic.in/nicgep/app?component=%24DirectLink_0&amp;page=FrontEndAdvancedSearchResult&amp;service=direct&amp;sp=S16cqpfir4WNa2NtGXvACGg%3D%3D</t>
  </si>
  <si>
    <t>eprocure tender curing envelope for tyre size 10.00 x 20 ,</t>
  </si>
  <si>
    <t>2022_KSRTC_476585_7</t>
  </si>
  <si>
    <t>https://etenders.kerala.gov.in/nicgep/app?component=%24DirectLink_0&amp;page=FrontEndAdvancedSearchResult&amp;service=direct&amp;sp=S1lBlbLgmVtThYeKe8kFxzQ%3D%3D</t>
  </si>
  <si>
    <t>eprocure tender curzon road-from 0.00 km to 5.831 km. ,curzon road - from 0.00 km to 5.831 km - widening and strengthening work under berhampore division no.-ii pwd in the district of murshidabad</t>
  </si>
  <si>
    <t>2023_PWD_600663_1</t>
  </si>
  <si>
    <t>https://wbtenders.gov.in/nicgep/app?component=%24DirectLink_0&amp;page=FrontEndAdvancedSearchResult&amp;service=direct&amp;sp=Soo98irFYEy3o4HG1l72BNQ%3D%3D</t>
  </si>
  <si>
    <t>eprocure tender cusb/psd/admin/t/11/2023-24 ,as mentioned</t>
  </si>
  <si>
    <t>2023_CUSB_729018_1</t>
  </si>
  <si>
    <t>central university of south bihar</t>
  </si>
  <si>
    <t>https://eprocure.gov.in/epublish/app?component=%24DirectLink_0&amp;page=FrontEndAdvancedSearchResult&amp;service=direct&amp;sp=SiLGp6%2FV33Pe%2BOT2vS%2BJ%2F%2Fg%3D%3D</t>
  </si>
  <si>
    <t>eprocure tender cutting and cleaning of jungle in township area at iti limited mankapur gonda ,cutting and cleaning of jungle in township area</t>
  </si>
  <si>
    <t>2023_ITI_734438_1</t>
  </si>
  <si>
    <t>https://eprocure.gov.in/epublish/app?component=%24DirectLink_0&amp;page=FrontEndAdvancedSearchResult&amp;service=direct&amp;sp=SvyAxSYO%2BaAxVyMHXDp0FYw%3D%3D</t>
  </si>
  <si>
    <t>eprocure tender cutting and disposal of grass and vegetation from cwct area ,</t>
  </si>
  <si>
    <t>2023_NTPC_79974_1</t>
  </si>
  <si>
    <t>https://eprocurentpc.nic.in/nicgep/app?component=%24DirectLink&amp;page=FrontEndViewTender&amp;service=direct&amp;sp=Sv25VVmZFak7r88ZSNbdLuA%3D%3D</t>
  </si>
  <si>
    <t>2023_NTPC_79969_1</t>
  </si>
  <si>
    <t>https://eprocurentpc.nic.in/nicgep/app?component=%24DirectLink&amp;page=FrontEndViewTender&amp;service=direct&amp;sp=SJE5B%2B9DXXSZPkUoRWk8iiA%3D%3D</t>
  </si>
  <si>
    <t>eprocure tender cutting and disposal of grass and vegetation from operation area ,</t>
  </si>
  <si>
    <t>2023_NTPC_79970_1</t>
  </si>
  <si>
    <t>https://eprocurentpc.nic.in/nicgep/app?component=%24DirectLink&amp;page=FrontEndViewTender&amp;service=direct&amp;sp=SbeECBG2CBphvq65ARPVrog%3D%3D</t>
  </si>
  <si>
    <t>eprocure tender cutting and removing of grass and overgrowth in areas which come under statutory inspection at fact petro uc ,</t>
  </si>
  <si>
    <t>2023_FACT_780408_1</t>
  </si>
  <si>
    <t>https://eprocure.gov.in/eprocure/app?component=%24DirectLink_0&amp;page=FrontEndAdvancedSearchResult&amp;service=direct&amp;sp=S7QFCDhvKXC8mvLbmAWFn1g%3D%3D</t>
  </si>
  <si>
    <t>eprocure tender cutting and transportation of scrap materials from enm area (mines and workshop) to regional store dudhichua ,</t>
  </si>
  <si>
    <t>2023_NCL_294619_1</t>
  </si>
  <si>
    <t>https://coalindiatenders.nic.in/nicgep/app?component=%24DirectLink_0&amp;page=FrontEndAdvancedSearchResult&amp;service=direct&amp;sp=S2RIXevg6WOWT7961UgDxzQ%3D%3D</t>
  </si>
  <si>
    <t>eprocure tender cutting down grass and removing debris on open land at cts no 169 kokan nagar majaswadi jogeshwari east ,</t>
  </si>
  <si>
    <t>2023_MHADA_942522_1</t>
  </si>
  <si>
    <t>https://mahatenders.gov.in/nicgep/app?component=%24DirectLink&amp;page=FrontEndViewTender&amp;service=direct&amp;sp=SRUWNMERW%2B%2Fb0MxgYtdIvdQ%3D%3D</t>
  </si>
  <si>
    <t>eprocure tender cutting of grass shrubs and weeds in few and shangri-la bungalow compounds. ,cutting of grass shrubs and weeds in few and shangri-la bungalow compounds as per tender documents</t>
  </si>
  <si>
    <t>2023_FACT_779930_1</t>
  </si>
  <si>
    <t>https://eprocure.gov.in/eprocure/app?component=%24DirectLink_0&amp;page=FrontEndAdvancedSearchResult&amp;service=direct&amp;sp=S%2FWFxBn%2FsGSOCc3b9g3saQA%3D%3D</t>
  </si>
  <si>
    <t>eprocure tender cutting of grass thorny bushes removal of herbs and shrubs within 132kv switchyard and machine-yard in phase i ii at gt pampore ,cutting of grass thorny bushes removal of herbs and shrubs within 132 kv switchyard and machine yard in phase i  ii at gt pampore</t>
  </si>
  <si>
    <t>2023_SPDC_235312_1</t>
  </si>
  <si>
    <t>https://jktenders.gov.in/nicgep/app?component=%24DirectLink_0&amp;page=FrontEndAdvancedSearchResult&amp;service=direct&amp;sp=SXOS60oub5f0iHz3hAQWBeA%3D%3D</t>
  </si>
  <si>
    <t>eprocure tender cutting of new manholes and renovation of existing manholes at no.2 incline millenium unit of shankarpur colliery ,</t>
  </si>
  <si>
    <t>2023_ECL_289872_1</t>
  </si>
  <si>
    <t>https://coalindiatenders.nic.in/nicgep/app?component=%24DirectLink&amp;page=FrontEndViewTender&amp;service=direct&amp;sp=SSVd14rhDrL0fvA1ZUrAcyA%3D%3D</t>
  </si>
  <si>
    <t>eprocure tender cutting of raised berm on kaluchak purmandal road in km 1st to 5th. c. no.5 ,</t>
  </si>
  <si>
    <t>2023_PWDJK_233618_5</t>
  </si>
  <si>
    <t>https://jktenders.gov.in/nicgep/app?component=%24DirectLink_0&amp;page=FrontEndAdvancedSearchResult&amp;service=direct&amp;sp=SIsRH1OEtLmaHIj62zjviyA%3D%3D</t>
  </si>
  <si>
    <t>eprocure tender cvl/t/au-02/2023-24 dtd 16/08/2023 ,civil works for setting up of phosphating plant in tu at kamco-athani under rkvy scheme (e-tender)</t>
  </si>
  <si>
    <t>2023_KAMCO_596119_2</t>
  </si>
  <si>
    <t>kerala agro machinery corporation limited</t>
  </si>
  <si>
    <t>https://etenders.kerala.gov.in/nicgep/app?component=%24DirectLink_0&amp;page=FrontEndAdvancedSearchResult&amp;service=direct&amp;sp=SqRbmETz1UOQzVGR1VtPeuQ%3D%3D</t>
  </si>
  <si>
    <t>eprocure tender cvrde annual subscription for online access to sae ground vehicle standards ,annual subscription for online access to sae ground vehicle standards</t>
  </si>
  <si>
    <t>2023_DRDO_627041_1</t>
  </si>
  <si>
    <t>https://defproc.gov.in/nicgep/app?component=%24DirectLink_0&amp;page=FrontEndAdvancedSearchResult&amp;service=direct&amp;sp=SEFgFgCGxkS68ZH842%2FlUew%3D%3D</t>
  </si>
  <si>
    <t>eprocure tender cwe(bhi)/hal- 32/2023-24 ,repair and maintenance of dg sets and allied works at af station halwara under ge (af) halwara</t>
  </si>
  <si>
    <t>2023_MES_620176_1</t>
  </si>
  <si>
    <t>https://defproc.gov.in/nicgep/app?component=%24DirectLink_0&amp;page=FrontEndAdvancedSearchResult&amp;service=direct&amp;sp=SS4OxdVvQNPm0HbMH7rK1eQ%3D%3D</t>
  </si>
  <si>
    <t>eprocure tender cwe(s)/north/35 of 2023-24 ,spl repairs renewal to certain ber wooden furniture under ge (north) secunderabad</t>
  </si>
  <si>
    <t>2023_MES_628177_1</t>
  </si>
  <si>
    <t>https://defproc.gov.in/nicgep/app?component=%24DirectLink_0&amp;page=FrontEndAdvancedSearchResult&amp;service=direct&amp;sp=SbxwD5fWGElJVI1sh1hHvPA%3D%3D</t>
  </si>
  <si>
    <t>eprocure tender cwe(s)/north/37 of 2023-24 ,comprehensive maintenance including br and em (internal external services) at old and new allenby lines under age br (n) no i of ge (north) secunderabad</t>
  </si>
  <si>
    <t>2023_MES_628627_1</t>
  </si>
  <si>
    <t>https://defproc.gov.in/nicgep/app?component=%24DirectLink_0&amp;page=FrontEndAdvancedSearchResult&amp;service=direct&amp;sp=S7dxl6nD5F%2BHiUUoTcoK7WQ%3D%3D</t>
  </si>
  <si>
    <t>eprocure tender cwe(s)/south/token/36 of 2023-24 ,special repairs for bal work to footpath and allied works in certain connected road to aoc circle under ge (south) secunderabad</t>
  </si>
  <si>
    <t>2023_MES_625373_1</t>
  </si>
  <si>
    <t>https://defproc.gov.in/nicgep/app?component=%24DirectLink_0&amp;page=FrontEndAdvancedSearchResult&amp;service=direct&amp;sp=S%2FH%2BQvb8Mx9xpr7H%2FJRSB%2Fw%3D%3D</t>
  </si>
  <si>
    <t>eprocure tender cwe(s)/utility//token/30 of 2023-24 ,spl repairs replacement of 02 x 180 hp pump set against ber at trishul line pump house under ge (u) secunderabad</t>
  </si>
  <si>
    <t>2023_MES_620690_2</t>
  </si>
  <si>
    <t>https://defproc.gov.in/nicgep/app?component=%24DirectLink_0&amp;page=FrontEndAdvancedSearchResult&amp;service=direct&amp;sp=SA%2BacCzDgl05B%2F9ee9bdU%2FA%3D%3D</t>
  </si>
  <si>
    <t>eprocure tender cwe(s)/utility/token/06 of 2023-24 ,repairs replacement and maintentance of ht external electric network including repairs to transformers vcbs and connected switchgears at zone 1b under age em no i of ge (u) secunderabad</t>
  </si>
  <si>
    <t>2023_MES_625179_1</t>
  </si>
  <si>
    <t>https://defproc.gov.in/nicgep/app?component=%24DirectLink_0&amp;page=FrontEndAdvancedSearchResult&amp;service=direct&amp;sp=S67roy%2FvL7HBxhDbiJr7wvg%3D%3D</t>
  </si>
  <si>
    <t>eprocure tender cwe(s)/utility/token/09 of 2023-24 ,repairs replacement and maintentance of transformers ab switch ht external electric network zone 1c under age em no i of ge (u) secunderabad</t>
  </si>
  <si>
    <t>2023_MES_625180_1</t>
  </si>
  <si>
    <t>https://defproc.gov.in/nicgep/app?component=%24DirectLink_0&amp;page=FrontEndAdvancedSearchResult&amp;service=direct&amp;sp=Sho9%2BQGMG8wtyvcK70v%2BdGA%3D%3D</t>
  </si>
  <si>
    <t>eprocure tender cwe(s)/utility/token/14 of 2023-24 ,repairs replacement and maintentance of ht external electric network including repairs to transformers vcbs and connected switchgears at zone 1a under age em no i of ge (u) secunderabad</t>
  </si>
  <si>
    <t>2023_MES_625182_1</t>
  </si>
  <si>
    <t>https://defproc.gov.in/nicgep/app?component=%24DirectLink_0&amp;page=FrontEndAdvancedSearchResult&amp;service=direct&amp;sp=SrvPjr%2BmCSGcO1HIhIeqq0Q%3D%3D</t>
  </si>
  <si>
    <t>eprocure tender cwe/af amb/amb-08/2023-24 provn of sewage line from sewage well no 02 to ge utility sewage well at race course area under ge (af) ambala , provn of sewage line from sewage well no 02 to ge utility sewage well at race course area under ge (af) ambala</t>
  </si>
  <si>
    <t>2023_MES_603706_2</t>
  </si>
  <si>
    <t>https://defproc.gov.in/nicgep/app?component=%24DirectLink_0&amp;page=FrontEndAdvancedSearchResult&amp;service=direct&amp;sp=St%2F9VXM5cxR36L34Q5X2TJw%3D%3D</t>
  </si>
  <si>
    <t>eprocure tender cwe/af amb/amb-23/2023-24 special repair / replacement of ht line to ug cable and associated work at domestic area of af stn ambala under ge (af) ambala ,special repair / replacement of ht line to ug cable and associated work at domestic area of af stn ambala under ge (af) ambala</t>
  </si>
  <si>
    <t>2023_MES_618884_2</t>
  </si>
  <si>
    <t>https://defproc.gov.in/nicgep/app?component=%24DirectLink_0&amp;page=FrontEndAdvancedSearchResult&amp;service=direct&amp;sp=SR0YNAIuceh3Dn1vsBghPIg%3D%3D</t>
  </si>
  <si>
    <t>eprocure tender cwe/af amb/amb-33/2023-24 provn of loading / unloading ramp at technical area at afs ambala under ge (af) ambala ,provn of loading / unloading ramp at technical area at afs ambala under ge (af) ambala</t>
  </si>
  <si>
    <t>2023_MES_624901_1</t>
  </si>
  <si>
    <t>https://defproc.gov.in/nicgep/app?component=%24DirectLink_0&amp;page=FrontEndAdvancedSearchResult&amp;service=direct&amp;sp=SBlzu0BcLZ5BBSOdOaI5f5A%3D%3D</t>
  </si>
  <si>
    <t>eprocure tender cwe/af amb/amb-37/2023-24 replacement new ply top against old unsv ply top on gi charpoy beds and other misc ip charpoy at afs ambala rajpura baknaur kalpi and patiala under ge (af) ambala ,replacement new ply top against old unsv ply top on gi charpoy beds and other misc ip charpoy at afs ambala rajpura baknaur kalpi and patiala under ge (af) ambala</t>
  </si>
  <si>
    <t>2023_MES_622778_1</t>
  </si>
  <si>
    <t>https://defproc.gov.in/nicgep/app?component=%24DirectLink_0&amp;page=FrontEndAdvancedSearchResult&amp;service=direct&amp;sp=SMxgW1Vb5l98HH81m0ygyGQ%3D%3D</t>
  </si>
  <si>
    <t>eprocure tender cwe/af amb/amb-38/2023-24 renewal of furniture against surveyed off furniture at afs ambala under ge(af) ambala ,renewal of furniture against surveyed off furniture at afs ambala under ge(af) ambala</t>
  </si>
  <si>
    <t>2023_MES_622124_1</t>
  </si>
  <si>
    <t>https://defproc.gov.in/nicgep/app?component=%24DirectLink_0&amp;page=FrontEndAdvancedSearchResult&amp;service=direct&amp;sp=SxrO6%2FlA7G%2BnX1ZkirbKUUw%3D%3D</t>
  </si>
  <si>
    <t>eprocure tender cwe/af amb/amb-51/2023-24 addn/altn to certain otm buildings of tech area at afs ambala under ge (af) ambala ,addn/altn to certain otm buildings of tech area at afs ambala under ge (af) ambala</t>
  </si>
  <si>
    <t>2023_MES_624074_1</t>
  </si>
  <si>
    <t>https://defproc.gov.in/nicgep/app?component=%24DirectLink_0&amp;page=FrontEndAdvancedSearchResult&amp;service=direct&amp;sp=Si9233OceUWCy98m2fj7glw%3D%3D</t>
  </si>
  <si>
    <t>eprocure tender cwe/af amb/amb-52/2023-24 demolition of old over head water tank and reconstruction of new over head water tank near sre alongwith allied work services at afs ambala under ge(af) ambala ,demolition of old over head water tank and reconstruction of new over head water tank near sre alongwith allied work services at afs ambala under ge(af) ambala</t>
  </si>
  <si>
    <t>2023_MES_627863_1</t>
  </si>
  <si>
    <t>https://defproc.gov.in/nicgep/app?component=%24DirectLink_0&amp;page=FrontEndAdvancedSearchResult&amp;service=direct&amp;sp=S1Zrovh9G27Rd9Jj6HOYmzw%3D%3D</t>
  </si>
  <si>
    <t>eprocure tender cwe/af amb/sar-27/2023-24 repair/maintenance to 33 kva electric infrastructures and other connected items at af stn sarsawa under ge (af) sarsawa , repair/maintenance to 33 kva electric infrastructures and other connected items at af stn sarsawa under ge (af) sarsawa</t>
  </si>
  <si>
    <t>2023_MES_615346_1</t>
  </si>
  <si>
    <t>https://defproc.gov.in/nicgep/app?component=%24DirectLink_0&amp;page=FrontEndAdvancedSearchResult&amp;service=direct&amp;sp=SwLDmpJbyYLkNvh%2FcGi3u9g%3D%3D</t>
  </si>
  <si>
    <t>eprocure tender cwe/af amb/sar-28/2023-24 rectification of defects in ac plant for atc bldg at afs sarsawa under ge (af) sarsawa ,rectification of defects in ac plant for atc bldg at afs sarsawa under ge (af) sarsawa</t>
  </si>
  <si>
    <t>2023_MES_615471_2</t>
  </si>
  <si>
    <t>https://defproc.gov.in/nicgep/app?component=%24DirectLink_0&amp;page=FrontEndAdvancedSearchResult&amp;service=direct&amp;sp=S3js5iTeU2aqkipL%2B8d2JGQ%3D%3D</t>
  </si>
  <si>
    <t>eprocure tender cwe/af amb/sar-35/2023-24 addn / altn / improvement to e/m installation at afs dehradun under ge (af) sarsawa ,addn / altn / improvement to e/m installation at afs dehradun under ge (af) sarsawa</t>
  </si>
  <si>
    <t>2023_MES_625276_1</t>
  </si>
  <si>
    <t>https://defproc.gov.in/nicgep/app?component=%24DirectLink_0&amp;page=FrontEndAdvancedSearchResult&amp;service=direct&amp;sp=SQ%2FjnziKkqv%2BUOcMgdUrhFg%3D%3D</t>
  </si>
  <si>
    <t>eprocure tender cwe/af amb/sar-39/2023-24 periodical services to otm and single accn in restricted area at sarsawa under ge (af) sarsawa ,periodical services to otm and single accn in restricted area at sarsawa under ge (af) sarsawa</t>
  </si>
  <si>
    <t>2023_MES_622153_1</t>
  </si>
  <si>
    <t>https://defproc.gov.in/nicgep/app?component=%24DirectLink_0&amp;page=FrontEndAdvancedSearchResult&amp;service=direct&amp;sp=S%2BnYzd8ClQh3kRd8ea%2FrKHw%3D%3D</t>
  </si>
  <si>
    <t>eprocure tender cwe/af amb/sar-43/2023-24 periodical services to otm and single accn in certain restricted area at sarsawa under ge (af) sarsawa ,periodical services to otm and single accn in certain restricted area at sarsawa under ge (af) sarsawa</t>
  </si>
  <si>
    <t>2023_MES_622166_1</t>
  </si>
  <si>
    <t>https://defproc.gov.in/nicgep/app?component=%24DirectLink_0&amp;page=FrontEndAdvancedSearchResult&amp;service=direct&amp;sp=SjDuVe16AwKWAfFhUYnN%2FAg%3D%3D</t>
  </si>
  <si>
    <t>eprocure tender cwe/d-16/2023-24 ,spl repair/replacement to ber ocbs vcbs and other connected items includng rerouting of ht lt cables at base hospital under ge em base hospital delhi cantt 10</t>
  </si>
  <si>
    <t>2023_MES_623918_1</t>
  </si>
  <si>
    <t>https://defproc.gov.in/nicgep/app?component=%24DirectLink_0&amp;page=FrontEndAdvancedSearchResult&amp;service=direct&amp;sp=SaO2FrWkddE6tXRTRjBcaFQ%3D%3D</t>
  </si>
  <si>
    <t>eprocure tender cwe/d-17/2023-24 ,spl repair to road from company or lines to work shop gate at 147 fd workshop approx 1000 meter road from 505 abw gate to mil wing line gate or govt md accn at me line and rcc road at entracne of main gate bldg no 100 of 505 abw under ge north delhi</t>
  </si>
  <si>
    <t>2023_MES_624208_1</t>
  </si>
  <si>
    <t>https://defproc.gov.in/nicgep/app?component=%24DirectLink_0&amp;page=FrontEndAdvancedSearchResult&amp;service=direct&amp;sp=SxaGPZ%2BNXK5SqYmAyyRVDPA%3D%3D</t>
  </si>
  <si>
    <t>eprocure tender cwe/d-19/2023-24 ,spl repair to ber power trasformer voltage stabilizer and connected ht lt infrastructure and distribution panel at base hospital under ge east delhi cantt 10 phase i</t>
  </si>
  <si>
    <t>2023_MES_628067_1</t>
  </si>
  <si>
    <t>https://defproc.gov.in/nicgep/app?component=%24DirectLink_0&amp;page=FrontEndAdvancedSearchResult&amp;service=direct&amp;sp=S5oIxPeg2RjZjOJ8MWbHxUA%3D%3D</t>
  </si>
  <si>
    <t xml:space="preserve">eprocure tender cwe/fzr-13/2023-24 spl repairs /renewal to surveyed off steel furniture under ge (west) fzr cantt , </t>
  </si>
  <si>
    <t>2023_MES_620122_1</t>
  </si>
  <si>
    <t>https://defproc.gov.in/nicgep/app?component=%24DirectLink_0&amp;page=FrontEndAdvancedSearchResult&amp;service=direct&amp;sp=SMfBMVWJySd56qdz29rMgvQ%3D%3D</t>
  </si>
  <si>
    <t>eprocure tender cwe/fzr-15/2023-24 repair/maint of ht oh/ug distribution system and allied works for aor of inf bde under ge (east) ferozepur cantt ,repair/maint of ht oh/ug distribution system and allied works for aor of inf bde under ge (east) ferozepur cantt</t>
  </si>
  <si>
    <t>2023_MES_623741_1</t>
  </si>
  <si>
    <t>https://defproc.gov.in/nicgep/app?component=%24DirectLink_0&amp;page=FrontEndAdvancedSearchResult&amp;service=direct&amp;sp=SURbhPcTz6YK4LAV0pfVVhA%3D%3D</t>
  </si>
  <si>
    <t>eprocure tender cwe/ggn/ft-18/2023-24 provn of sewage treatment plant at af stn dadri under ge (af) faridabad ,provn of sewage treatment plant at af stn dadri under ge (af) faridabad</t>
  </si>
  <si>
    <t>2023_MES_622678_1</t>
  </si>
  <si>
    <t>https://defproc.gov.in/nicgep/app?component=%24DirectLink_0&amp;page=FrontEndAdvancedSearchResult&amp;service=direct&amp;sp=Sydq9XOo13QWSobnteMvGJw%3D%3D</t>
  </si>
  <si>
    <t>eprocure tender cwe/ggn/gt-15/2023-24 provn of three phase power supply for automation cell (udaan) at af stn rajokri under ge(af) gurgaon ,provn of three phase power supply for automation cell (udaan) at af stn rajokri under ge(af) gurgaon</t>
  </si>
  <si>
    <t>2023_MES_619813_2</t>
  </si>
  <si>
    <t>https://defproc.gov.in/nicgep/app?component=%24DirectLink_0&amp;page=FrontEndAdvancedSearchResult&amp;service=direct&amp;sp=SlD8hwuokWgo%2FiXGIK%2FRHHg%3D%3D</t>
  </si>
  <si>
    <t>eprocure tender cwe/hsr/alw-23 of 2023-24 spl repair to internal road at various locations at itarana cantt alwar under ge alwar , spl repair to internal road at various locations at itarana cantt alwar under ge alwar</t>
  </si>
  <si>
    <t>2023_MES_615056_1</t>
  </si>
  <si>
    <t>https://defproc.gov.in/nicgep/app?component=%24DirectLink_0&amp;page=FrontEndAdvancedSearchResult&amp;service=direct&amp;sp=SMFeqTohqpIWc2pV%2FP7uMTA%3D%3D</t>
  </si>
  <si>
    <t>eprocure tender cwe/hsr/alw-24 of 2023-24 repair/maintenance of transformer and ht distribution system in city area under ge alwar , repair/maintenance of transformer and ht distribution system in city area under ge alwar</t>
  </si>
  <si>
    <t>2023_MES_615000_1</t>
  </si>
  <si>
    <t>https://defproc.gov.in/nicgep/app?component=%24DirectLink_0&amp;page=FrontEndAdvancedSearchResult&amp;service=direct&amp;sp=SZZ9t1vq6JKn%2BeK0fZoIi7A%3D%3D</t>
  </si>
  <si>
    <t>eprocure tender cwe/hsr/alw-25 of 2023-24 repair/maintenance of external electrification and connect other misc work at itarana under ge alwar , repair/maintenance of external electrification and connect other misc work at itarana under ge alwar</t>
  </si>
  <si>
    <t>2023_MES_615003_1</t>
  </si>
  <si>
    <t>https://defproc.gov.in/nicgep/app?component=%24DirectLink_0&amp;page=FrontEndAdvancedSearchResult&amp;service=direct&amp;sp=SqonEPSauORw8UdMTe%2B8VLA%3D%3D</t>
  </si>
  <si>
    <t>eprocure tender cwe/hsr/alw-33 of 2023-24 recarpeting of existing damaged roads under age b/r-i at itarana cantt alwar ,recarpeting of existing damaged roads under age b/r-i at itarana cantt alwar</t>
  </si>
  <si>
    <t>2023_MES_625134_1</t>
  </si>
  <si>
    <t>https://defproc.gov.in/nicgep/app?component=%24DirectLink_0&amp;page=FrontEndAdvancedSearchResult&amp;service=direct&amp;sp=SY55Xt50CGQ2tZrNHoOLnWw%3D%3D</t>
  </si>
  <si>
    <t>eprocure tender cwe/hsr-30 of 2023-24 repair/replacement of street light garder lights cable switch gear and connected items under ge hisar ,repair/replacement of street light garder lights cable switch gear and connected items under ge hisar</t>
  </si>
  <si>
    <t>2023_MES_622131_1</t>
  </si>
  <si>
    <t>https://defproc.gov.in/nicgep/app?component=%24DirectLink_0&amp;page=FrontEndAdvancedSearchResult&amp;service=direct&amp;sp=SSvl8frxY78S4VZhzftXfpw%3D%3D</t>
  </si>
  <si>
    <t>eprocure tender cwe/hsr-31 of 2023-24 ,cwe/hsr-31 of 2023-24 repair of fencing drain footpaths in otm the aor of age b/r-ii under ge hisar at hisar mil stn</t>
  </si>
  <si>
    <t>2023_MES_624693_1</t>
  </si>
  <si>
    <t>https://defproc.gov.in/nicgep/app?component=%24DirectLink_0&amp;page=FrontEndAdvancedSearchResult&amp;service=direct&amp;sp=So6aFcPBJk%2BX%2FAI2F71LPpg%3D%3D</t>
  </si>
  <si>
    <t>eprocure tender cwe/hsr-34 of 2023-24 spl repair to internal roads at various loc and units at hisar mil stn under ge (west) hisar ,spl repair to internal roads at various loc and units at hisar mil stn under ge (west) hisar</t>
  </si>
  <si>
    <t>2023_MES_628658_1</t>
  </si>
  <si>
    <t>https://defproc.gov.in/nicgep/app?component=%24DirectLink_0&amp;page=FrontEndAdvancedSearchResult&amp;service=direct&amp;sp=STidw6m8zQyjiFYvjSZNKZg%3D%3D</t>
  </si>
  <si>
    <t>eprocure tender cwe/p-09/2023-24 ,repairs/ resufacing to road at dhangu mil complex and 167 mh under ge south pathankot</t>
  </si>
  <si>
    <t>2023_MES_623498_1</t>
  </si>
  <si>
    <t>https://defproc.gov.in/nicgep/app?component=%24DirectLink_0&amp;page=FrontEndAdvancedSearchResult&amp;service=direct&amp;sp=SZyfTxheUQ7WYtZEWdnjIGw%3D%3D</t>
  </si>
  <si>
    <t>eprocure tender cwe/p-11/2022-23 ,cwe/p-11/2022-23 certain repair and maintenance to roads and road furniture at janglot grn under ge basoli</t>
  </si>
  <si>
    <t>2022_MES_527765_9</t>
  </si>
  <si>
    <t>https://defproc.gov.in/nicgep/app?component=%24DirectLink_0&amp;page=FrontEndAdvancedSearchResult&amp;service=direct&amp;sp=SQB1i1dEhF3ogo%2BTSQ3ASrA%3D%3D</t>
  </si>
  <si>
    <t>eprocure tender cwe/p-14/2023-24 ,augmentation of water supply and its allied services (bore well) at basoli and janglote under ge basoli</t>
  </si>
  <si>
    <t>2023_MES_620061_2</t>
  </si>
  <si>
    <t>https://defproc.gov.in/nicgep/app?component=%24DirectLink_0&amp;page=FrontEndAdvancedSearchResult&amp;service=direct&amp;sp=SlQGqCMg8CNSopEVBwXlsvg%3D%3D</t>
  </si>
  <si>
    <t>eprocure tender cwe/p-16/2023-24 ,repair to roads potholes and road furniture at certain units under ge south pathankot</t>
  </si>
  <si>
    <t>2023_MES_623527_1</t>
  </si>
  <si>
    <t>https://defproc.gov.in/nicgep/app?component=%24DirectLink_0&amp;page=FrontEndAdvancedSearchResult&amp;service=direct&amp;sp=Sk2luEgk3hHtcWrwvZ1y5CQ%3D%3D</t>
  </si>
  <si>
    <t>eprocure tender cwe/p-19/2023-24 ,certain repairs to central ac plants split/ window acs certain ref and ac items at 167 mh under ge(south) pathankot</t>
  </si>
  <si>
    <t>2023_MES_627059_1</t>
  </si>
  <si>
    <t>https://defproc.gov.in/nicgep/app?component=%24DirectLink_0&amp;page=FrontEndAdvancedSearchResult&amp;service=direct&amp;sp=SoTtxsKY0ksX88V6jjK%2F1vw%3D%3D</t>
  </si>
  <si>
    <t>eprocure tender cwe/p-21/2023-24 ,special repair/ replacement of condemended/ surveyed off furniture items at basoli and madhopur under ge basoli</t>
  </si>
  <si>
    <t>2023_MES_623665_1</t>
  </si>
  <si>
    <t>https://defproc.gov.in/nicgep/app?component=%24DirectLink_0&amp;page=FrontEndAdvancedSearchResult&amp;service=direct&amp;sp=SSKUCGRHvSnUoqfAtaEnZOg%3D%3D</t>
  </si>
  <si>
    <t>eprocure tender cwe/p-22/2023-24 ,provn of road from gate no. 2 (nh-44) to drawal out gate (near gd post no. 1) at unchibassi under ge south pathankot</t>
  </si>
  <si>
    <t>2023_MES_623675_1</t>
  </si>
  <si>
    <t>https://defproc.gov.in/nicgep/app?component=%24DirectLink_0&amp;page=FrontEndAdvancedSearchResult&amp;service=direct&amp;sp=S44QVZnCEkfHF6lXgM%2FreHQ%3D%3D</t>
  </si>
  <si>
    <t>eprocure tender cwe/p-23/2023-24 ,special repair to road from shed no. 111 to 331 at unchibassi under ge south pathankot</t>
  </si>
  <si>
    <t>2023_MES_623679_1</t>
  </si>
  <si>
    <t>https://defproc.gov.in/nicgep/app?component=%24DirectLink_0&amp;page=FrontEndAdvancedSearchResult&amp;service=direct&amp;sp=SvtK%2Fq3EXhkLgt%2FU53F6hTQ%3D%3D</t>
  </si>
  <si>
    <t>eprocure tender cwe/p-24/2022-23 ,special repair to certain roads and completion of incomplete balance road work after cancellation of contract at basoli and janglot under ge basoli</t>
  </si>
  <si>
    <t>2022_MES_551347_5</t>
  </si>
  <si>
    <t>https://defproc.gov.in/nicgep/app?component=%24DirectLink_0&amp;page=FrontEndAdvancedSearchResult&amp;service=direct&amp;sp=SMDTlMn%2FV9Qd2zAM1tGH1Lg%3D%3D</t>
  </si>
  <si>
    <t>eprocure tender cwe/p-25/2023-24 ,repair/ resurfacing to road at unchibassi under ge south pathankot</t>
  </si>
  <si>
    <t>2023_MES_625717_1</t>
  </si>
  <si>
    <t>https://defproc.gov.in/nicgep/app?component=%24DirectLink_0&amp;page=FrontEndAdvancedSearchResult&amp;service=direct&amp;sp=S4Soz7uUPoc9Xw7vOymPgnA%3D%3D</t>
  </si>
  <si>
    <t>eprocure tender cwe/p-26/2023-24 ,repair/ resurfacing to roads at nangal bhur damtal kaunterpur tarapore and mirthal area under ge south pathankot</t>
  </si>
  <si>
    <t>2023_MES_625725_1</t>
  </si>
  <si>
    <t>https://defproc.gov.in/nicgep/app?component=%24DirectLink_0&amp;page=FrontEndAdvancedSearchResult&amp;service=direct&amp;sp=SrUQKw4k%2Bu%2BMmmj3uHq%2F1Tw%3D%3D</t>
  </si>
  <si>
    <t>eprocure tender cwe/p-57/20223 ,certain repair/maint. of ht oh lines/ug cables/structure and other allied switchgears vcbs primary protection relays auxiliary power supply  re-insulation/dehydration of transformers and other allied works at unchibassi under ge (south) pathanko</t>
  </si>
  <si>
    <t>2023_MES_582324_5</t>
  </si>
  <si>
    <t>https://defproc.gov.in/nicgep/app?component=%24DirectLink_0&amp;page=FrontEndAdvancedSearchResult&amp;service=direct&amp;sp=Sim6xUqiBRiJbsRoa%2F6Q15g%3D%3D</t>
  </si>
  <si>
    <t>eprocure tender cwek-10/2023-24 ,provn of water supply scheme for units in f sector and borewell and allied infra at panzgam grn uner ge 874 ews</t>
  </si>
  <si>
    <t>2023_MES_596497_4</t>
  </si>
  <si>
    <t>https://defproc.gov.in/nicgep/app?component=%24DirectLink_0&amp;page=FrontEndAdvancedSearchResult&amp;service=direct&amp;sp=SsGzlC5OEgYeSERYwq6QFJw%3D%3D</t>
  </si>
  <si>
    <t>eprocure tender cwek-18/2023-24 ,provn of 63 kva electric transformer alongwith 3 phase electric line and allied infra at def an emp coy hq 15 corps 100 kva electric transformer at r centre and covred drain and laying of sewage line at gd post of 2 fod at bb</t>
  </si>
  <si>
    <t>2023_MES_616381_2</t>
  </si>
  <si>
    <t>https://defproc.gov.in/nicgep/app?component=%24DirectLink_0&amp;page=FrontEndAdvancedSearchResult&amp;service=direct&amp;sp=SaVfIFYzAJBaJyFqeTFyohw%3D%3D</t>
  </si>
  <si>
    <t>eprocure tender cwek-34/2023-24 ,provn of storage accn for ecc and e clo incl scme stores at haws gulmarg under ge 969 ews</t>
  </si>
  <si>
    <t>2023_MES_614849_2</t>
  </si>
  <si>
    <t>https://defproc.gov.in/nicgep/app?component=%24DirectLink_0&amp;page=FrontEndAdvancedSearchResult&amp;service=direct&amp;sp=SQtJeAmoGdX5YBO97gcsjog%3D%3D</t>
  </si>
  <si>
    <t>eprocure tender cwek-35/2023-24 , provn of accn for mi room with ambulance garage at haws gulmarg under ge 969 ews</t>
  </si>
  <si>
    <t>2023_MES_615099_1</t>
  </si>
  <si>
    <t>https://defproc.gov.in/nicgep/app?component=%24DirectLink_0&amp;page=FrontEndAdvancedSearchResult&amp;service=direct&amp;sp=SCnXgp88zrpnj3ivsceCkpg%3D%3D</t>
  </si>
  <si>
    <t>eprocure tender cwek-35/2023-24 ,provn of accn for mi room with ambulance garage at hawas gulmarg under ge 969 ews</t>
  </si>
  <si>
    <t>2023_MES_615099_2</t>
  </si>
  <si>
    <t>https://defproc.gov.in/nicgep/app?component=%24DirectLink_0&amp;page=FrontEndAdvancedSearchResult&amp;service=direct&amp;sp=S%2Fx67dnPIJcGg5p6JTDG8dg%3D%3D</t>
  </si>
  <si>
    <t>eprocure tender cwek-35/2023-24 ,provn of accn for mi room with ambulance garage at haws gulmarg under ge 969 ews</t>
  </si>
  <si>
    <t>2023_MES_615099_3</t>
  </si>
  <si>
    <t>https://defproc.gov.in/nicgep/app?component=%24DirectLink_0&amp;page=FrontEndAdvancedSearchResult&amp;service=direct&amp;sp=SYAicKGnrybrWPdDj4KqyLg%3D%3D</t>
  </si>
  <si>
    <t>eprocure tender cwek-36/2023-24 ,repairs to internal roads at various location at stn hq zangli chowkibal tangdhar and trehgam under ge 874 ews</t>
  </si>
  <si>
    <t>2023_MES_619185_2</t>
  </si>
  <si>
    <t>https://defproc.gov.in/nicgep/app?component=%24DirectLink_0&amp;page=FrontEndAdvancedSearchResult&amp;service=direct&amp;sp=SHOGss7eo%2Bhm9Z1virfeL1A%3D%3D</t>
  </si>
  <si>
    <t>eprocure tender cwek-40/2023-24 ,provn of 300 kva transformer voltage stabilizer and allied services at 519 asc bn at pattan under ge 969 ews</t>
  </si>
  <si>
    <t>2023_MES_624940_1</t>
  </si>
  <si>
    <t>https://defproc.gov.in/nicgep/app?component=%24DirectLink_0&amp;page=FrontEndAdvancedSearchResult&amp;service=direct&amp;sp=S9F5Qq94wTWrwymtYnJcaTw%3D%3D</t>
  </si>
  <si>
    <t>eprocure tender cwek-44/2023-24 ,provn of automatic voltage regulator avr for haws gulmarg under ge 969 ews</t>
  </si>
  <si>
    <t>2023_MES_620124_1</t>
  </si>
  <si>
    <t>https://defproc.gov.in/nicgep/app?component=%24DirectLink_0&amp;page=FrontEndAdvancedSearchResult&amp;service=direct&amp;sp=Sooc3pEaUVTk9BFOYBsp9Yw%3D%3D</t>
  </si>
  <si>
    <t>eprocure tender cwek-46/2023-24 ,provn of mtr bituminous road from or mess to officer mess duly connecting fol dump k oil dump and ro point battalion headquarters 46 rashtriya rifles battalion sikh at baramulla under ge 969 ews</t>
  </si>
  <si>
    <t>2023_MES_624944_1</t>
  </si>
  <si>
    <t>https://defproc.gov.in/nicgep/app?component=%24DirectLink_0&amp;page=FrontEndAdvancedSearchResult&amp;service=direct&amp;sp=SGndfdejMiu9JM6xsTvLUOg%3D%3D</t>
  </si>
  <si>
    <t>eprocure tender cwek-55/2023-24 ,provn of hot water supply to klp accn otm for 15 corps op sig regt at bb cantt srinagar under ge 864 ews</t>
  </si>
  <si>
    <t>2023_MES_628016_1</t>
  </si>
  <si>
    <t>https://defproc.gov.in/nicgep/app?component=%24DirectLink_0&amp;page=FrontEndAdvancedSearchResult&amp;service=direct&amp;sp=S%2BmEKy%2BbG5Be%2BkpyrCMFyHw%3D%3D</t>
  </si>
  <si>
    <t>eprocure tender cwss to harippad and adjoiniing panchayath ,clear water pumping main and construction of muthukulam 6ll ohsr and 10 ll sump.-zone-iv</t>
  </si>
  <si>
    <t>2023_KWA_624793_1</t>
  </si>
  <si>
    <t>https://etenders.kerala.gov.in/nicgep/app?component=%24DirectLink_0&amp;page=FrontEndAdvancedSearchResult&amp;service=direct&amp;sp=SE1PZazAmlxOXdvLxJ80WFw%3D%3D</t>
  </si>
  <si>
    <t>eprocure tender cwt 4380 ,cutting removal and disposal of shrubs jungle from the area of proposed super critical 1x660 mw unit no. 12 at stps sarni</t>
  </si>
  <si>
    <t>2023_MPPGC_296939_1</t>
  </si>
  <si>
    <t>https://mptenders.gov.in/nicgep/app?component=%24DirectLink_0&amp;page=FrontEndAdvancedSearchResult&amp;service=direct&amp;sp=SwLsZgWzFIDuWjZTintAHUw%3D%3D</t>
  </si>
  <si>
    <t>eprocure tender cyber lab solution ,design implementation and management of cyber lab solution</t>
  </si>
  <si>
    <t>2023_SDEDM_965730_1</t>
  </si>
  <si>
    <t>https://mahatenders.gov.in/nicgep/app?component=%24DirectLink_0&amp;page=FrontEndAdvancedSearchResult&amp;service=direct&amp;sp=SWa%2BPXPEa1IeyvH72tDO1Nw%3D%3D</t>
  </si>
  <si>
    <t>eprocure tender cyber security audit for existing web portal for sanskrit sansthanam ,</t>
  </si>
  <si>
    <t>2023_UPECL_845900_1</t>
  </si>
  <si>
    <t>https://etender.up.nic.in/nicgep/app?component=%24DirectLink&amp;page=FrontEndViewTender&amp;service=direct&amp;sp=St9xEzio1fRE8ACuHCrsn%2Fg%3D%3D</t>
  </si>
  <si>
    <t xml:space="preserve">eprocure tender cyl. head mls gasket , </t>
  </si>
  <si>
    <t>2023_BEST_937103_1</t>
  </si>
  <si>
    <t>https://mahatenders.gov.in/nicgep/app?component=%24DirectLink&amp;page=FrontEndViewTender&amp;service=direct&amp;sp=Soc3dp5i%2BjAnwAzb235y5aw%3D%3D</t>
  </si>
  <si>
    <t xml:space="preserve">eprocure tender cylinder repainting works ex indane bottling plant erode tamilnadu , </t>
  </si>
  <si>
    <t>2023_SROTN_171098_1</t>
  </si>
  <si>
    <t>https://iocletenders.nic.in/nicgep/app?component=%24DirectLink_0&amp;page=FrontEndAdvancedSearchResult&amp;service=direct&amp;sp=S3zzr8eqBzd4s94qsJn4wBQ%3D%3D</t>
  </si>
  <si>
    <t xml:space="preserve">eprocure tender d / o urban forest in various sectors in u/e panchkula. (beautification of entry points near dolphin chowk sec 6 mdc panchkula and all other works contingent thereto) , </t>
  </si>
  <si>
    <t>2023_HBC_300894_1</t>
  </si>
  <si>
    <t>https://etenders.hry.nic.in/nicgep/app?component=%24DirectLink_0&amp;page=FrontEndAdvancedSearchResult&amp;service=direct&amp;sp=SAlNDmeJO2oM%2BIiSIiGgTbA%3D%3D</t>
  </si>
  <si>
    <t>eprocure tender d channel ilo parshotam lal w.no 02 ,</t>
  </si>
  <si>
    <t>2023_RDPR_227499_50</t>
  </si>
  <si>
    <t>https://jktenders.gov.in/nicgep/app?component=%24DirectLink_0&amp;page=FrontEndAdvancedSearchResult&amp;service=direct&amp;sp=SltsFTMygie5Y6sHKDrqaAA%3D%3D</t>
  </si>
  <si>
    <t xml:space="preserve">eprocure tender d drain malik mohalla part 2 w.no.2 , </t>
  </si>
  <si>
    <t>2023_RDPR_225234_43</t>
  </si>
  <si>
    <t>https://jktenders.gov.in/nicgep/app?component=%24DirectLink_0&amp;page=FrontEndAdvancedSearchResult&amp;service=direct&amp;sp=SfjtNFuUP83TQLCYnXFCsnw%3D%3D</t>
  </si>
  <si>
    <t>eprocure tender d e p o s i t - g o v t . m e d i c a l c o l l e g e kannur pariyaram - electrification to newly arranged virology lab- general electrical work ,d e p o s i t - g o v t . m e d i c a l c o l l e g e kannur pariyaram - electrification to newly arranged virology lab-general electrical work</t>
  </si>
  <si>
    <t>2023_PWD_618017_1</t>
  </si>
  <si>
    <t>https://etenders.kerala.gov.in/nicgep/app?component=%24DirectLink_0&amp;page=FrontEndAdvancedSearchResult&amp;service=direct&amp;sp=S0aufrtoyO%2FbTTwHopvgyjg%3D%3D</t>
  </si>
  <si>
    <t>eprocure tender d e p o s i t - g o v t . m e d i c a l c o l l e g e kannurpariyaram - development of dental colleges under dme- govt dental college kannur (pariyaram)- various minor works -miner repair works to public toilets--general electrical work , d e p o s i t - g o v t . m e d i c a l c o l l e g e kannurpariyaram - development of dental colleges under dme- govt dental college kannur (pariyaram)- various minor works -miner repair works to public toilets--general electrical work</t>
  </si>
  <si>
    <t>2023_Public works department_592081_1</t>
  </si>
  <si>
    <t>https://etenders.kerala.gov.in/nicgep/app?component=%24DirectLink_0&amp;page=FrontEndAdvancedSearchResult&amp;service=direct&amp;sp=SkA1Spdb3l7u3ViypSVIiTg%3D%3D</t>
  </si>
  <si>
    <t>eprocure tender d e p o s i t - g o v t . m e d i c a l c o l l e g e kannurpariyaram - minor repair works for oral pathology department and providing cubicles in orthodontics department--general electrical work , d e p o s i t - g o v t . m e d i c a l c o l l e g e kannurpariyaram - minor repair works for oral pathology department and providing cubicles in orthodontics department--general electrical work</t>
  </si>
  <si>
    <t>2023_Public works department_592101_1</t>
  </si>
  <si>
    <t>https://etenders.kerala.gov.in/nicgep/app?component=%24DirectLink_0&amp;page=FrontEndAdvancedSearchResult&amp;service=direct&amp;sp=S9dJZN8rnRJDf1CGr9inGmA%3D%3D</t>
  </si>
  <si>
    <t>eprocure tender d e p o s i t - k a p 4 t h b a t a l i a n  mangatuparamba kannur-rewiring to hospital b u i l d i n g a t k a p 4 t h b a t a l i a n  mangatuparamba kannur-general electrical work , d e p o s i t - k a p 4 t h b a t a l i a n  mangatuparamba kannur-rewiring to hospital b u i l d i n g a t k a p 4 t h b a t a l i a n  mangatuparamba kannur-general electrical work</t>
  </si>
  <si>
    <t>2023_Public works department_586310_2</t>
  </si>
  <si>
    <t>https://etenders.kerala.gov.in/nicgep/app?component=%24DirectLink_0&amp;page=FrontEndAdvancedSearchResult&amp;service=direct&amp;sp=SIR8RysXsiVo%2BVgzekQL%2BYA%3D%3D</t>
  </si>
  <si>
    <t>eprocure tender d e p o s i t m a i n t e n a n c e w o r k a t puthensanketham coir society work general civil work ,</t>
  </si>
  <si>
    <t>2023_PWD_625496_1</t>
  </si>
  <si>
    <t>https://etenders.kerala.gov.in/nicgep/app?component=%24DirectLink_0&amp;page=FrontEndAdvancedSearchResult&amp;service=direct&amp;sp=SBxCBWSJhHhLhX6pfP3Y4cg%3D%3D</t>
  </si>
  <si>
    <t>eprocure tender d nit for making of new out... ,special estimate for making of new outdoor trench for cables and providing and laying interlocking tiles at 132kv sec-29 s/stn hvpnl panipat.</t>
  </si>
  <si>
    <t>2023_HBC_319169_1</t>
  </si>
  <si>
    <t>https://etenders.hry.nic.in/nicgep/app?component=%24DirectLink_0&amp;page=FrontEndAdvancedSearchResult&amp;service=direct&amp;sp=ScnvYAhj6ep0MZItiLc3KjA%3D%3D</t>
  </si>
  <si>
    <t>eprocure tender d.raising and strengthening of alumada to kalabadhi saline embankment. , raising and strengthening of alumada to kalabadhi saline embankment.</t>
  </si>
  <si>
    <t>2023_CEBML_91857_4</t>
  </si>
  <si>
    <t>https://tendersodisha.gov.in/nicgep/app?component=%24DirectLink_0&amp;page=FrontEndAdvancedSearchResult&amp;service=direct&amp;sp=S54sB79R%2FZ9Ocdhumf5QrfA%3D%3D</t>
  </si>
  <si>
    <t>eprocure tender d.s.r (district survey report) for district barabanki ghaghra river and gomti river updation and modification report prepare karne hetu e-nivida ,</t>
  </si>
  <si>
    <t>2023_GEOMN_861478_1</t>
  </si>
  <si>
    <t>https://etender.up.nic.in/nicgep/app?component=%24DirectLink_0&amp;page=FrontEndAdvancedSearchResult&amp;service=direct&amp;sp=SltyuI0sCrZ%2BTdg21OXFK%2Bg%3D%3D</t>
  </si>
  <si>
    <t>eprocure tender d.v.d.b. in nct of delhi demolishing and reconstruction of side drain in brick work and road in rmc at kh. no. 215 and construction of rmc road parallel to park behind ram mandir in village nangli sakrawati (matiala constituency ac-34). ,</t>
  </si>
  <si>
    <t>2023_IFC_247205_1</t>
  </si>
  <si>
    <t>https://govtprocurement.delhi.gov.in/nicgep/app?component=%24DirectLink_0&amp;page=FrontEndAdvancedSearchResult&amp;service=direct&amp;sp=SLdatZc5tjMc%2BXVzrKy4rAg%3D%3D</t>
  </si>
  <si>
    <t xml:space="preserve">eprocure tender d/drain at dhaker mohalla near jamal house w.no.1 , </t>
  </si>
  <si>
    <t>2023_RDPR_225234_39</t>
  </si>
  <si>
    <t>https://jktenders.gov.in/nicgep/app?component=%24DirectLink_0&amp;page=FrontEndAdvancedSearchResult&amp;service=direct&amp;sp=SAGv4rcf1cK4YXjM8aJ96Iw%3D%3D</t>
  </si>
  <si>
    <t xml:space="preserve">eprocure tender d/drain at upper sheikh mohalla near hamid house part 2 w.no.1 , </t>
  </si>
  <si>
    <t>2023_RDPR_225234_41</t>
  </si>
  <si>
    <t>https://jktenders.gov.in/nicgep/app?component=%24DirectLink_0&amp;page=FrontEndAdvancedSearchResult&amp;service=direct&amp;sp=SbSDbzxf%2BTmSkS%2BuuclRdEw%3D%3D</t>
  </si>
  <si>
    <t xml:space="preserve">eprocure tender d/drain from employment hostel to peer mohalal part ii w.no.5 , </t>
  </si>
  <si>
    <t>2023_RDPR_225234_18</t>
  </si>
  <si>
    <t>https://jktenders.gov.in/nicgep/app?component=%24DirectLink_0&amp;page=FrontEndAdvancedSearchResult&amp;service=direct&amp;sp=SRDaaclexp2XYsclu%2B6Y0JA%3D%3D</t>
  </si>
  <si>
    <t xml:space="preserve">eprocure tender d/drain graveyard kulbal w.no.4 , </t>
  </si>
  <si>
    <t>2023_RDPR_225234_37</t>
  </si>
  <si>
    <t>https://jktenders.gov.in/nicgep/app?component=%24DirectLink_0&amp;page=FrontEndAdvancedSearchResult&amp;service=direct&amp;sp=Sd6Zx50XatMrhnL8kzZCSqQ%3D%3D</t>
  </si>
  <si>
    <t xml:space="preserve">eprocure tender d/drain high school to bada nalla w.no.2 , </t>
  </si>
  <si>
    <t>2023_RDPR_225234_78</t>
  </si>
  <si>
    <t>https://jktenders.gov.in/nicgep/app?component=%24DirectLink_0&amp;page=FrontEndAdvancedSearchResult&amp;service=direct&amp;sp=SckpC5V3e%2FiG%2F8my1wQd3SA%3D%3D</t>
  </si>
  <si>
    <t xml:space="preserve">eprocure tender d/drain lone masjid to dhakas w.no.3 , </t>
  </si>
  <si>
    <t>2023_RDPR_225234_17</t>
  </si>
  <si>
    <t>https://jktenders.gov.in/nicgep/app?component=%24DirectLink_0&amp;page=FrontEndAdvancedSearchResult&amp;service=direct&amp;sp=SKhKJYmjVO5KIxGSc7xtE4g%3D%3D</t>
  </si>
  <si>
    <t xml:space="preserve">eprocure tender d/drain mughal mohalla near mohd saleem house w.no.2 , </t>
  </si>
  <si>
    <t>2023_RDPR_225234_44</t>
  </si>
  <si>
    <t>https://jktenders.gov.in/nicgep/app?component=%24DirectLink_0&amp;page=FrontEndAdvancedSearchResult&amp;service=direct&amp;sp=S7knxvfzpOxpKR18un7xwTg%3D%3D</t>
  </si>
  <si>
    <t xml:space="preserve">eprocure tender d/drain mughal near ghulam mohd house w.no.3 , </t>
  </si>
  <si>
    <t>2023_RDPR_225234_65</t>
  </si>
  <si>
    <t>https://jktenders.gov.in/nicgep/app?component=%24DirectLink_0&amp;page=FrontEndAdvancedSearchResult&amp;service=direct&amp;sp=SqI7yxVIfy8ef8vZwv62V5g%3D%3D</t>
  </si>
  <si>
    <t xml:space="preserve">eprocure tender d/drain nallah graveyard to amrit saropond w.no.7 , </t>
  </si>
  <si>
    <t>2023_RDPR_225234_71</t>
  </si>
  <si>
    <t>https://jktenders.gov.in/nicgep/app?component=%24DirectLink_0&amp;page=FrontEndAdvancedSearchResult&amp;service=direct&amp;sp=SWwKBKg2XSSppQmbL5XEmug%3D%3D</t>
  </si>
  <si>
    <t xml:space="preserve">eprocure tender d/drain near land of najam malik house w.no.4 , </t>
  </si>
  <si>
    <t>2023_RDPR_225234_33</t>
  </si>
  <si>
    <t>https://jktenders.gov.in/nicgep/app?component=%24DirectLink_0&amp;page=FrontEndAdvancedSearchResult&amp;service=direct&amp;sp=SuK5aa30uKoPWPxS2nRI0tA%3D%3D</t>
  </si>
  <si>
    <t>eprocure tender d/drian ganie mohallah nho mohd jalal ganie w.no. 7 ,</t>
  </si>
  <si>
    <t>2023_RDPR_228821_61</t>
  </si>
  <si>
    <t>https://jktenders.gov.in/nicgep/app?component=%24DirectLink_0&amp;page=FrontEndAdvancedSearchResult&amp;service=direct&amp;sp=SueISDTAkOA%2BOLtPYHVPPeg%3D%3D</t>
  </si>
  <si>
    <t xml:space="preserve">eprocure tender d/drian ganie mohallah nho mohd jalal ganie w.no. 7 , </t>
  </si>
  <si>
    <t>2023_RDPR_225234_88</t>
  </si>
  <si>
    <t>https://jktenders.gov.in/nicgep/app?component=%24DirectLink_0&amp;page=FrontEndAdvancedSearchResult&amp;service=direct&amp;sp=SiKf%2FACrPG8eT32anI3gkBQ%3D%3D</t>
  </si>
  <si>
    <t xml:space="preserve">eprocure tender d/drian upper mir mohalah w.no.3 , </t>
  </si>
  <si>
    <t>2023_RDPR_225234_82</t>
  </si>
  <si>
    <t>https://jktenders.gov.in/nicgep/app?component=%24DirectLink_0&amp;page=FrontEndAdvancedSearchResult&amp;service=direct&amp;sp=SgaKx98bY5lDLAh8MVYJZ2g%3D%3D</t>
  </si>
  <si>
    <t>eprocure tender d/o bio-diversity park at jharoda mazara and wazirabad ph-ii. ,conducting detailed photogrammetry survey using dgps and drone and videography of the bio-diversity park at jharoda mazara and wazirabad.</t>
  </si>
  <si>
    <t>2023_DDA_779972_1</t>
  </si>
  <si>
    <t>https://eprocure.gov.in/eprocure/app?component=%24DirectLink_0&amp;page=FrontEndAdvancedSearchResult&amp;service=direct&amp;sp=SJcG7KBgnY1WraxAiZSyACw%3D%3D</t>
  </si>
  <si>
    <t>eprocure tender d/o bio-diversity park at jharoda mazara and wazirabad ph-ii. ,restoration of the interconnecting drainage system of wetlands in yamuna biodiversity park ph-ii dda.</t>
  </si>
  <si>
    <t>2023_DDA_774159_1</t>
  </si>
  <si>
    <t>https://eprocure.gov.in/eprocure/app?component=%24DirectLink&amp;page=FrontEndViewTender&amp;service=direct&amp;sp=S8wJqoFULZwJ5NSOs14EZqg%3D%3D</t>
  </si>
  <si>
    <t>eprocure tender d/o golf course and golf facilities at sector-24 dwarka , supply installation testing and commissioning of feeder pillar and cable at dwarka golf course sector-24</t>
  </si>
  <si>
    <t>2023_DDA_767491_1</t>
  </si>
  <si>
    <t>https://eprocure.gov.in/eprocure/app?component=%24DirectLink&amp;page=FrontEndViewTender&amp;service=direct&amp;sp=SPHI0QJbjzEliLZzSXlWLVQ%3D%3D</t>
  </si>
  <si>
    <t>eprocure tender d/o golf course and golf facilities at sector-24 dwarka ,sitc key telephone and data networking system at dwarka golf course sector-24.</t>
  </si>
  <si>
    <t>2023_DDA_777328_1</t>
  </si>
  <si>
    <t>https://eprocure.gov.in/eprocure/app?component=%24DirectLink_0&amp;page=FrontEndAdvancedSearchResult&amp;service=direct&amp;sp=SFGYHZL8Ji9A%2Fwt0a8Dr%2FdQ%3D%3D</t>
  </si>
  <si>
    <t>eprocure tender d/o golf course and golf facilities at sector-24 dwarka. ,sitc of internal electrical installation and lighting work at sector-24 dwarka.</t>
  </si>
  <si>
    <t>2023_DDA_774265_1</t>
  </si>
  <si>
    <t>https://eprocure.gov.in/eprocure/app?component=%24DirectLink&amp;page=FrontEndViewTender&amp;service=direct&amp;sp=SA9AW7mYz7xepgR5mKzhvwQ%3D%3D</t>
  </si>
  <si>
    <t>eprocure tender d/o irrigation minor nlo gh mohd mir and others at kat chaal ,</t>
  </si>
  <si>
    <t>2023_RDPR_238338_5</t>
  </si>
  <si>
    <t>https://jktenders.gov.in/nicgep/app?component=%24DirectLink_0&amp;page=FrontEndAdvancedSearchResult&amp;service=direct&amp;sp=Spcy45WJX5zhrG29yVzkNhg%3D%3D</t>
  </si>
  <si>
    <t>eprocure tender d/o sector-94 and 94a (c/o incineration plant shade and chimney foundation work in animal shelter sector-94) noida ,</t>
  </si>
  <si>
    <t>2023_NOIDA_836589_1</t>
  </si>
  <si>
    <t>https://etender.up.nic.in/nicgep/app?component=%24DirectLink&amp;page=FrontEndViewTender&amp;service=direct&amp;sp=SvsAXRAblWLxlaKKssfhSsA%3D%3D</t>
  </si>
  <si>
    <t>eprocure tender d/o sports complex at sector-08 dwarka. ,sitc of external wiring and lighting at dwarka sports complex sector-08.</t>
  </si>
  <si>
    <t>2023_DDA_774570_1</t>
  </si>
  <si>
    <t>https://eprocure.gov.in/eprocure/app?component=%24DirectLink&amp;page=FrontEndViewTender&amp;service=direct&amp;sp=S6ewlw7P1uOPrN2uXcKzCFw%3D%3D</t>
  </si>
  <si>
    <t xml:space="preserve">eprocure tender d/o village (c/o additional class rooms in composit school village- gijhore) noida. , </t>
  </si>
  <si>
    <t>2023_NOIDA_830102_1</t>
  </si>
  <si>
    <t>https://etender.up.nic.in/nicgep/app?component=%24DirectLink&amp;page=FrontEndViewTender&amp;service=direct&amp;sp=S1dTN82Pji4L7hYXxx2y7fg%3D%3D</t>
  </si>
  <si>
    <t xml:space="preserve">eprocure tender d/o village (m/o roads drain and fixing steel jaal in village-nayabans) noida , </t>
  </si>
  <si>
    <t>2023_NOIDA_830082_1</t>
  </si>
  <si>
    <t>https://etender.up.nic.in/nicgep/app?component=%24DirectLink&amp;page=FrontEndViewTender&amp;service=direct&amp;sp=SunTtkW0dkFtv8KSiQ2aZOA%3D%3D</t>
  </si>
  <si>
    <t>eprocure tender d/o village (repair of c c road ankur medical to surbhi hospital devi dayal house to faiyaz house sonu house to aninder house sunder nambardar house to ajeet singh house suresh and ajeet house to pradhan market and drain repair vivekanand public s ,</t>
  </si>
  <si>
    <t>2023_NOIDA_837282_1</t>
  </si>
  <si>
    <t>https://etender.up.nic.in/nicgep/app?component=%24DirectLink&amp;page=FrontEndViewTender&amp;service=direct&amp;sp=SAZYaE91KbsmV0eOv2l4yTA%3D%3D</t>
  </si>
  <si>
    <t>eprocure tender d1/2945/23/rit ,d1/2945/23/rit purchase of tobii eye tracker 5</t>
  </si>
  <si>
    <t>2023_RIT_581244_2</t>
  </si>
  <si>
    <t>rajiv gandhi institute of technology</t>
  </si>
  <si>
    <t>https://etenders.kerala.gov.in/nicgep/app?component=%24DirectLink_0&amp;page=FrontEndAdvancedSearchResult&amp;service=direct&amp;sp=Sxpvd4dYDPxvSKJmnGv8%2BDg%3D%3D</t>
  </si>
  <si>
    <t>eprocure tender d1/3305/23/rit ,d1/3305/23/rit supply of high frequency lcr meter</t>
  </si>
  <si>
    <t>2023_RIT_586528_2</t>
  </si>
  <si>
    <t>https://etenders.kerala.gov.in/nicgep/app?component=%24DirectLink_0&amp;page=FrontEndAdvancedSearchResult&amp;service=direct&amp;sp=SYdATRNcXi97GzNE2YhriWw%3D%3D</t>
  </si>
  <si>
    <t>eprocure tender d-11/apoorva/rm-02/23-24 dated 02 nov 23 ,carring out yearly routines on fuel oil purifier(as per rfp)</t>
  </si>
  <si>
    <t>2023_ICG_626660_1</t>
  </si>
  <si>
    <t>https://defproc.gov.in/nicgep/app?component=%24DirectLink_0&amp;page=FrontEndAdvancedSearchResult&amp;service=direct&amp;sp=SH%2BQTYAbFpVbXxLzW%2BjcBYA%3D%3D</t>
  </si>
  <si>
    <t>eprocure tender d15019/18/1st/23-24 ,providing fully comprehensive maintenance to lift no.2 at pi bldg and lift no.2 at psi bldg for 3 years at railway police compound dadar mumbai ( prime make )</t>
  </si>
  <si>
    <t>2023_PWDM_953681_1</t>
  </si>
  <si>
    <t>https://mahatenders.gov.in/nicgep/app?component=%24DirectLink_0&amp;page=FrontEndAdvancedSearchResult&amp;service=direct&amp;sp=S02FOB1m1qkZKQgggEP1BJw%3D%3D</t>
  </si>
  <si>
    <t>eprocure tender d21021/18/1st/23-24 ,providing addition and alteration in electrical installation arranging distrubed lantelephone and electrical wiring in propermanner replacing old fans exhaust fans tube light fittings in mahim police station  mahim mumbai</t>
  </si>
  <si>
    <t>2023_PWDM_953677_1</t>
  </si>
  <si>
    <t>https://mahatenders.gov.in/nicgep/app?component=%24DirectLink_0&amp;page=FrontEndAdvancedSearchResult&amp;service=direct&amp;sp=SBaUwLvKwYJtyLYha6vW%2B4A%3D%3D</t>
  </si>
  <si>
    <t>eprocure tender d22012/19/1st/23-24/jj ,providing replacing old and damaged meter board in the service room of bldg no.1a2a3a4a14a17a18a and 19a at new police line mahim mumbai</t>
  </si>
  <si>
    <t>2023_PWDM_954231_1</t>
  </si>
  <si>
    <t>https://mahatenders.gov.in/nicgep/app?component=%24DirectLink_0&amp;page=FrontEndAdvancedSearchResult&amp;service=direct&amp;sp=SdIUNGPh5kzAJh485okIHcw%3D%3D</t>
  </si>
  <si>
    <t>eprocure tender d22013//18/1st/23-24 ,providing replacing old and damaged meter board in the service room of bldg no.1b 2b 3b 4b 14b 17b 18b 19b at new police line mahim mumbai.</t>
  </si>
  <si>
    <t>2023_PWDM_953673_1</t>
  </si>
  <si>
    <t>https://mahatenders.gov.in/nicgep/app?component=%24DirectLink_0&amp;page=FrontEndAdvancedSearchResult&amp;service=direct&amp;sp=SK%2FMMn8ddLrriA57Tm3VEZQ%3D%3D</t>
  </si>
  <si>
    <t>eprocure tender d3/2875/23/rit ,supply of emotiv/epoc x14 channel mobile brainwear with standard license for 3 months</t>
  </si>
  <si>
    <t>2023_RIT_621940_1</t>
  </si>
  <si>
    <t>https://etenders.kerala.gov.in/nicgep/app?component=%24DirectLink_0&amp;page=FrontEndAdvancedSearchResult&amp;service=direct&amp;sp=SuEqSigWkNa8mM7DgE2IY0A%3D%3D</t>
  </si>
  <si>
    <t>eprocure tender d3/2993/23/rit ,supply and installation of wi-fi access point for intranet with license to mh2 and architecture block of rit</t>
  </si>
  <si>
    <t>2023_RIT_621991_1</t>
  </si>
  <si>
    <t>https://etenders.kerala.gov.in/nicgep/app?component=%24DirectLink_0&amp;page=FrontEndAdvancedSearchResult&amp;service=direct&amp;sp=SA4TFNCLQYIY5831KA9jrog%3D%3D</t>
  </si>
  <si>
    <t>eprocure tender d-42/371/2022-dehradun circle (supply of mnp ,supply of manpower (mason carpenter painter or highly skilled supervison and beldar for conservation and development work at shiva temple lakhamandal district dehradun-uttarakhand</t>
  </si>
  <si>
    <t>2023_ASI_774163_1</t>
  </si>
  <si>
    <t>https://eprocure.gov.in/eprocure/app?component=%24DirectLink&amp;page=FrontEndViewTender&amp;service=direct&amp;sp=S%2F6Zu4s5EKgYRCcd9isNCiA%3D%3D</t>
  </si>
  <si>
    <t>eprocure tender d-532 construction of boiler operator room in ppcl power plant in t.r.pattinam  karaikal 609 606 ,construction of boiler operator room in ppcl power plant</t>
  </si>
  <si>
    <t>2023_PPCL_13635_1</t>
  </si>
  <si>
    <t>puducherry power corporation ltd</t>
  </si>
  <si>
    <t>https://pudutenders.gov.in/nicgep/app?component=%24DirectLink_0&amp;page=FrontEndAdvancedSearchResult&amp;service=direct&amp;sp=SuQwKklumo0joAPvltd5mew%3D%3D</t>
  </si>
  <si>
    <t>eprocure tender da road km-3 to narkheda ki milak missing link road ,</t>
  </si>
  <si>
    <t>2023_CEMBD_861585_2</t>
  </si>
  <si>
    <t>https://etender.up.nic.in/nicgep/app?component=%24DirectLink_0&amp;page=FrontEndAdvancedSearchResult&amp;service=direct&amp;sp=S%2BeS72ijN%2F3uEy6GN%2FNOPlQ%3D%3D</t>
  </si>
  <si>
    <t>eprocure tender daak bangla parisar nautanwa ke dukan no. 12 aur 13 ka marammat aadi karya ,</t>
  </si>
  <si>
    <t>2023_UPPRD_836893_96</t>
  </si>
  <si>
    <t>https://etender.up.nic.in/nicgep/app?component=%24DirectLink&amp;page=FrontEndViewTender&amp;service=direct&amp;sp=SAY57E%2BvxK1nZw6MmFe%2BkXg%3D%3D</t>
  </si>
  <si>
    <t xml:space="preserve">eprocure tender daamar road construction work at various places in ward no. 64. , </t>
  </si>
  <si>
    <t>2023_JDAJO_369738_5</t>
  </si>
  <si>
    <t>https://eproc.rajasthan.gov.in/nicgep/app?component=%24DirectLink&amp;page=FrontEndViewTender&amp;service=direct&amp;sp=SPp017nBnG2CreXCh9kDoMg%3D%3D</t>
  </si>
  <si>
    <t>eprocure tender dabkhera 3.11 cons of ipb street from main road to h/o jashwinder s/o bhag singh ,</t>
  </si>
  <si>
    <t>2023_HRY_315168_1</t>
  </si>
  <si>
    <t>https://etenders.hry.nic.in/nicgep/app?component=%24DirectLink&amp;page=FrontEndViewTender&amp;service=direct&amp;sp=SANHR0GmB4rOFW%2FGNQaazRg%3D%3D</t>
  </si>
  <si>
    <t>eprocure tender dablain estimate for reno... ,renovation and upgradation of water supply scheme and balance distribution pipe line</t>
  </si>
  <si>
    <t>2023_HRY_314390_1</t>
  </si>
  <si>
    <t>https://etenders.hry.nic.in/nicgep/app?component=%24DirectLink&amp;page=FrontEndViewTender&amp;service=direct&amp;sp=S9Ap4HdCD2GkrfwLY34rxEg%3D%3D</t>
  </si>
  <si>
    <t>eprocure tender dabri installation of indoo... ,dabri installation of mahila sanskritik kendre in pal choupal at village dabri block chirao scheme z.p dabri installation of indoor gymnasium in pal choupal at village dabri block chirao scheme zp</t>
  </si>
  <si>
    <t>2023_HRY_317451_1</t>
  </si>
  <si>
    <t>https://etenders.hry.nic.in/nicgep/app?component=%24DirectLink&amp;page=FrontEndViewTender&amp;service=direct&amp;sp=SkfgQRALAHpXp3VfzRZJuLA%3D%3D</t>
  </si>
  <si>
    <t>eprocure tender dabri- providing and instal... ,abri- providing and installing one no.additional tubewell and tikhana- drilling of one no. additional tubewell constituency gharaunda distt. karnal.</t>
  </si>
  <si>
    <t>2023_HRY_320171_1</t>
  </si>
  <si>
    <t>https://etenders.hry.nic.in/nicgep/app?component=%24DirectLink_0&amp;page=FrontEndAdvancedSearchResult&amp;service=direct&amp;sp=SuTEuSo1azVpsOpgmIu3Yyg%3D%3D</t>
  </si>
  <si>
    <t>eprocure tender daffarpur tw ,providing and installing one no. new tubewell of size 250mm id straight upto 295 mtr depth with reverse rotary rig laying of pipeline and other contingent works thereto for water supply scheme daffarpur block derabassi distt. sas nagar</t>
  </si>
  <si>
    <t>2023_WSS_107187_1</t>
  </si>
  <si>
    <t>https://eproc.punjab.gov.in/nicgep/app?component=%24DirectLink_0&amp;page=FrontEndAdvancedSearchResult&amp;service=direct&amp;sp=SKPVqODhNK1yjv%2BraDc%2BIAA%3D%3D</t>
  </si>
  <si>
    <t>eprocure tender dahikoti-agada-valia road ,</t>
  </si>
  <si>
    <t>2023_CERWI_96532_10</t>
  </si>
  <si>
    <t>https://tendersodisha.gov.in/nicgep/app?component=%24DirectLink_0&amp;page=FrontEndAdvancedSearchResult&amp;service=direct&amp;sp=SiVyRuEMKF72ACM%2BWu08Z6w%3D%3D</t>
  </si>
  <si>
    <t xml:space="preserve">eprocure tender daily cleaning of boiler house and its associated area of 2x250 mw unit 10 and 11 stpssarni , </t>
  </si>
  <si>
    <t>2023_MPPGC_301426_1</t>
  </si>
  <si>
    <t>https://mptenders.gov.in/nicgep/app?component=%24DirectLink&amp;page=FrontEndViewTender&amp;service=direct&amp;sp=SMbY1VJSwBqfZy2fIZU72%2BA%3D%3D</t>
  </si>
  <si>
    <t xml:space="preserve">eprocure tender daily door to door collection of drywetwastdomestic hazardous waste and transportation of waste at msw processing plant road sweping and guter cleaning and transportation of road andgutter waste to msw processing plant providing manpowerat msw vmc , </t>
  </si>
  <si>
    <t>2023_DMA_947372_1</t>
  </si>
  <si>
    <t>https://mahatenders.gov.in/nicgep/app?component=%24DirectLink&amp;page=FrontEndViewTender&amp;service=direct&amp;sp=SPTa%2B7aNTxCyl5Bu1Ny1sdg%3D%3D</t>
  </si>
  <si>
    <t>eprocure tender daily maintainance of exisiting drainage line in ward no. 24 shahbazar ward no. 41 rahemaniya colony and ward no. 42 kiradpura ,</t>
  </si>
  <si>
    <t>2023_AMCA_945004_2</t>
  </si>
  <si>
    <t>https://mahatenders.gov.in/nicgep/app?component=%24DirectLink&amp;page=FrontEndViewTender&amp;service=direct&amp;sp=Sby%2FzF9eQL%2FSOiXFkhDD%2BOg%3D%3D</t>
  </si>
  <si>
    <t>eprocure tender daily maintenance work of 90 watt as well as 120 watt led street light poles ,daily maintenance work of 90 watt as well as 120 watt led street light poles installed at ward no 123456815 16 at northeast side under habra municipality.</t>
  </si>
  <si>
    <t>2023_MAD_601281_3</t>
  </si>
  <si>
    <t>https://wbtenders.gov.in/nicgep/app?component=%24DirectLink_0&amp;page=FrontEndAdvancedSearchResult&amp;service=direct&amp;sp=SUpvlJAptFkhxtZPzcdhVfA%3D%3D</t>
  </si>
  <si>
    <t>eprocure tender daily operation upkeep and maintenance of sewage treatment plant 1.4mld and sewer line etc. in new colony and daily operation upkeep and maintenance of sewage treatment plant 0.07 mld inside power house at harduaganj thermal power station u.p.r.v.u ,</t>
  </si>
  <si>
    <t>2023_RVUNL_836819_1</t>
  </si>
  <si>
    <t>https://etender.up.nic.in/nicgep/app?component=%24DirectLink&amp;page=FrontEndViewTender&amp;service=direct&amp;sp=SdZeSjeKK50b9cqKa%2BQTpCg%3D%3D</t>
  </si>
  <si>
    <t xml:space="preserve">eprocure tender daily qa device , </t>
  </si>
  <si>
    <t>2023_SPMCB_356662_1</t>
  </si>
  <si>
    <t>https://eproc.rajasthan.gov.in/nicgep/app?component=%24DirectLink_0&amp;page=FrontEndAdvancedSearchResult&amp;service=direct&amp;sp=SuTnKWYd%2F%2FJVHEQkkobXCiQ%3D%3D</t>
  </si>
  <si>
    <t>eprocure tender daily routine works for farm minora driver choukidar etc ,tender invited for works daily routine works driver choukidar etc. at the govt. cattle breeding farm minora-tikamgarh (m.p.)</t>
  </si>
  <si>
    <t>2023_MPDAH_308422_1</t>
  </si>
  <si>
    <t>directorate of animal husbandry</t>
  </si>
  <si>
    <t>https://mptenders.gov.in/nicgep/app?component=%24DirectLink_0&amp;page=FrontEndAdvancedSearchResult&amp;service=direct&amp;sp=SzLWdDJIkjg4wqAnZ%2BHkoDg%3D%3D</t>
  </si>
  <si>
    <t>eprocure tender daily sweeping and cleaning work (for one year) in paareshan bhawan at victoria park meerut. ,</t>
  </si>
  <si>
    <t>2023_UPCTL_861546_1</t>
  </si>
  <si>
    <t>https://etender.up.nic.in/nicgep/app?component=%24DirectLink_0&amp;page=FrontEndAdvancedSearchResult&amp;service=direct&amp;sp=S1BgqQBIb9UcQAhBVmoPfoA%3D%3D</t>
  </si>
  <si>
    <t xml:space="preserve">eprocure tender dam ghat stair maintenance work in ward no.16 in nagar palika rawatbhata. , </t>
  </si>
  <si>
    <t>2023_DLB_369192_5</t>
  </si>
  <si>
    <t>https://eproc.rajasthan.gov.in/nicgep/app?component=%24DirectLink&amp;page=FrontEndViewTender&amp;service=direct&amp;sp=Sufz2B23dlP0tY8FZq2eX6g%3D%3D</t>
  </si>
  <si>
    <t>eprocure tender dam safety mangalam dam shutter urgent replacement of the old er boards mangalam dam shutter with new er board ,replacement of starter boards etc</t>
  </si>
  <si>
    <t>2023_Irrig_594920_1</t>
  </si>
  <si>
    <t>https://etenders.kerala.gov.in/nicgep/app?component=%24DirectLink_0&amp;page=FrontEndAdvancedSearchResult&amp;service=direct&amp;sp=Sg2TaEPLpyGDzUKIZxuCzUQ%3D%3D</t>
  </si>
  <si>
    <t>eprocure tender dam safety mangalam dam shutter urgent replacement of the old starter boards mangalam dam shutter with new starter board ,replacement of starter boards etcc</t>
  </si>
  <si>
    <t>2023_Irrig_594920_2</t>
  </si>
  <si>
    <t>https://etenders.kerala.gov.in/nicgep/app?component=%24DirectLink_0&amp;page=FrontEndAdvancedSearchResult&amp;service=direct&amp;sp=SxFvgy7CFbc9yrdifaQNIXQ%3D%3D</t>
  </si>
  <si>
    <t>eprocure tender damage wall reapir work in shri nivas nagar road no. 06 in bheemashankar mahadev park and pratap nagar vistar park development work located in ward no. 07 ,</t>
  </si>
  <si>
    <t>2023_DLB_371400_1</t>
  </si>
  <si>
    <t>https://eproc.rajasthan.gov.in/nicgep/app?component=%24DirectLink&amp;page=FrontEndViewTender&amp;service=direct&amp;sp=SqAy07S1JCg0CC2CiHO1yZw%3D%3D</t>
  </si>
  <si>
    <t>eprocure tender damaged pcc pole and line material from rain and storm in sub division ganwa gunnor and dhanari under edd babrala ,</t>
  </si>
  <si>
    <t>2023_PVVNL_808931_15</t>
  </si>
  <si>
    <t>https://etender.up.nic.in/nicgep/app?component=%24DirectLink_0&amp;page=FrontEndAdvancedSearchResult&amp;service=direct&amp;sp=SvQzwDy3MpbiQJnqr%2B%2FSLvw%3D%3D</t>
  </si>
  <si>
    <t xml:space="preserve">eprocure tender damaged pcc pole and line material from rain and storm in sub division ganwa gunnor and dhanari under edd babrala , </t>
  </si>
  <si>
    <t>2023_PVVNL_808931_8</t>
  </si>
  <si>
    <t>https://etender.up.nic.in/nicgep/app?component=%24DirectLink&amp;page=FrontEndViewTender&amp;service=direct&amp;sp=S6xlJ%2F3ME6HNurWYkAT8n2g%3D%3D</t>
  </si>
  <si>
    <t>2023_PVVNL_808931_11</t>
  </si>
  <si>
    <t>https://etender.up.nic.in/nicgep/app?component=%24DirectLink&amp;page=FrontEndViewTender&amp;service=direct&amp;sp=SE1ZazOuN0udp87tPlS%2BR4w%3D%3D</t>
  </si>
  <si>
    <t xml:space="preserve">eprocure tender damaged pipelines repair works in arachalur town panchayat from 01-09-2023 to 31-03-2024 , </t>
  </si>
  <si>
    <t>2023_DTP_371934_1</t>
  </si>
  <si>
    <t>https://tntenders.gov.in/nicgep/app?component=%24DirectLink&amp;page=FrontEndViewTender&amp;service=direct&amp;sp=Sqg%2FvVv3JTomb1O1snknxnw%3D%3D</t>
  </si>
  <si>
    <t>eprocure tender damaged road patch work at various streets in dn 145 unit 33 zone 11 ,</t>
  </si>
  <si>
    <t>2023_CoC_370826_1</t>
  </si>
  <si>
    <t>https://tntenders.gov.in/nicgep/app?component=%24DirectLink_0&amp;page=FrontEndAdvancedSearchResult&amp;service=direct&amp;sp=SUakM%2BEcicwmRzbMMjib2kQ%3D%3D</t>
  </si>
  <si>
    <t>eprocure tender damaged transformer replacement work under edd 1 moradabad ,</t>
  </si>
  <si>
    <t>2023_PVVNL_846695_2</t>
  </si>
  <si>
    <t>https://etender.up.nic.in/nicgep/app?component=%24DirectLink_0&amp;page=FrontEndAdvancedSearchResult&amp;service=direct&amp;sp=SIhIOl8w5verlSQcMpZNt9Q%3D%3D</t>
  </si>
  <si>
    <t>eprocure tender damaged transformer replacement work under edd 2 moradabad ,</t>
  </si>
  <si>
    <t>2023_PVVNL_846707_3</t>
  </si>
  <si>
    <t>https://etender.up.nic.in/nicgep/app?component=%24DirectLink_0&amp;page=FrontEndAdvancedSearchResult&amp;service=direct&amp;sp=SjU0locXu28c6SvWQYtMfxQ%3D%3D</t>
  </si>
  <si>
    <t>eprocure tender damar road and interlocking tiles construction work in k.c. and d block of sector 08 ward no. 23 in vidhyadhar nagar zone under annual rate contract ,</t>
  </si>
  <si>
    <t>2023_Municipal corporation_364223_1</t>
  </si>
  <si>
    <t>https://eproc.rajasthan.gov.in/nicgep/app?component=%24DirectLink_0&amp;page=FrontEndAdvancedSearchResult&amp;service=direct&amp;sp=SfXCJTXbdtW8wxvlkCfzviQ%3D%3D</t>
  </si>
  <si>
    <t>eprocure tender damar road construction work in ward no. 14 located shankar vihar seeta vihar green park green town narayan nagar vistar and near by ,</t>
  </si>
  <si>
    <t>2023_DLB_371397_1</t>
  </si>
  <si>
    <t>https://eproc.rajasthan.gov.in/nicgep/app?component=%24DirectLink&amp;page=FrontEndViewTender&amp;service=direct&amp;sp=SkqRvmWH8NgtEL30xNgMjXA%3D%3D</t>
  </si>
  <si>
    <t>eprocure tender damrikaran karya ,damrikaran kary men road se kapoor ji ke makan tak evam ghos ji ke makan se s. schever complex tak pandit banarasi dass bhanot ward</t>
  </si>
  <si>
    <t>2023_RES_305892_1</t>
  </si>
  <si>
    <t>https://mptenders.gov.in/nicgep/app?component=%24DirectLink_0&amp;page=FrontEndAdvancedSearchResult&amp;service=direct&amp;sp=S5kNbD4gq1h3sCvdRSjk4%2Fw%3D%3D</t>
  </si>
  <si>
    <t xml:space="preserve">eprocure tender damrikaran work on the main road of milkman colony. , </t>
  </si>
  <si>
    <t>2023_JDAJO_369540_1</t>
  </si>
  <si>
    <t>https://eproc.rajasthan.gov.in/nicgep/app?component=%24DirectLink&amp;page=FrontEndViewTender&amp;service=direct&amp;sp=S5nzY5kWp8MRxrjBAuWniXA%3D%3D</t>
  </si>
  <si>
    <t>eprocure tender danakadavu boat jetty ,construction of boat jetty near dana kadavu near kakkathiruthy bridge in perinjanam panchayath-general civil work</t>
  </si>
  <si>
    <t>2023_Irrig_617617_3</t>
  </si>
  <si>
    <t>https://etenders.kerala.gov.in/nicgep/app?component=%24DirectLink_0&amp;page=FrontEndAdvancedSearchResult&amp;service=direct&amp;sp=SYx1f%2BBePo4AtGS%2FrFIYTWg%3D%3D</t>
  </si>
  <si>
    <t>eprocure tender dandeghar naka road widening ,road widening of dandeghar naka within municipal council area for panchgani municipal council</t>
  </si>
  <si>
    <t>2023_DMA_963398_1</t>
  </si>
  <si>
    <t>https://mahatenders.gov.in/nicgep/app?component=%24DirectLink_0&amp;page=FrontEndAdvancedSearchResult&amp;service=direct&amp;sp=STWNkN63%2Bz1yzwPJaWIA5ig%3D%3D</t>
  </si>
  <si>
    <t>eprocure tender dandlawar village estimate... ,laying of 50 mm i/d g.i. pipe line and providing fhtc in dhani.</t>
  </si>
  <si>
    <t>2023_HRY_328867_1</t>
  </si>
  <si>
    <t>https://etenders.hry.nic.in/nicgep/app?component=%24DirectLink_0&amp;page=FrontEndAdvancedSearchResult&amp;service=direct&amp;sp=SICYv3IqPNPtX%2FyM9F7J%2B5Q%3D%3D</t>
  </si>
  <si>
    <t>eprocure tender danfoss make spares for compressor at ntpc gadarwara ,danfoss make spares for compressor at nt</t>
  </si>
  <si>
    <t>2023_NTPC_81199_1</t>
  </si>
  <si>
    <t>https://eprocurentpc.nic.in/nicgep/app?component=%24DirectLink_0&amp;page=FrontEndAdvancedSearchResult&amp;service=direct&amp;sp=SK1KmFly3l9lOAozP4RVc7w%3D%3D</t>
  </si>
  <si>
    <t>eprocure tender danga near house of bhim singh gharag panchayat tote n pyt tote block bhomag district reasi under capex (35 ddc) for the year 2023-24. ,</t>
  </si>
  <si>
    <t>2023_RDPR_228570_55</t>
  </si>
  <si>
    <t>https://jktenders.gov.in/nicgep/app?component=%24DirectLink_0&amp;page=FrontEndAdvancedSearchResult&amp;service=direct&amp;sp=SmGGp%2FKaCfLFN2iWe6MEQdw%3D%3D</t>
  </si>
  <si>
    <t>eprocure tender danganj mahmoodpur se hardasipur marg ke vishesh marammat ka karya ,</t>
  </si>
  <si>
    <t>2023_CEUVZ_860448_6</t>
  </si>
  <si>
    <t>https://etender.up.nic.in/nicgep/app?component=%24DirectLink_0&amp;page=FrontEndAdvancedSearchResult&amp;service=direct&amp;sp=SK2kTbnm8%2BCMT4PjPrtbe%2Bw%3D%3D</t>
  </si>
  <si>
    <t>eprocure tender danpo-bagadwar water supply scheme ,civil work-water works</t>
  </si>
  <si>
    <t>2023_MDPEY_62316_1</t>
  </si>
  <si>
    <t>https://uktenders.gov.in/nicgep/app?component=%24DirectLink_0&amp;page=FrontEndAdvancedSearchResult&amp;service=direct&amp;sp=SXVD5oSo5LLH1hlTa9Bi39Q%3D%3D</t>
  </si>
  <si>
    <t xml:space="preserve">eprocure tender daq (data acquisition) system , </t>
  </si>
  <si>
    <t>2023_NITK_767439_1</t>
  </si>
  <si>
    <t>https://eprocure.gov.in/eprocure/app?component=%24DirectLink&amp;page=FrontEndViewTender&amp;service=direct&amp;sp=SweTBy8%2Bb0VN8DcKt4gem6w%3D%3D</t>
  </si>
  <si>
    <t>eprocure tender darar const. of toilet in g... ,const of toilet in gps at village darar scheme panchayat samiti</t>
  </si>
  <si>
    <t>2023_HRY_331537_1</t>
  </si>
  <si>
    <t>https://etenders.hry.nic.in/nicgep/app?component=%24DirectLink_0&amp;page=FrontEndAdvancedSearchResult&amp;service=direct&amp;sp=SS5F%2B9tPLCruStabyVq1ZIQ%3D%3D</t>
  </si>
  <si>
    <t>eprocure tender dariyapur ashrafpur link road ,</t>
  </si>
  <si>
    <t>2023_CEUCZ_860353_27</t>
  </si>
  <si>
    <t>https://etender.up.nic.in/nicgep/app?component=%24DirectLink_0&amp;page=FrontEndAdvancedSearchResult&amp;service=direct&amp;sp=SJ4rTEy95OABu%2Bo2KyadZFQ%3D%3D</t>
  </si>
  <si>
    <t xml:space="preserve">eprocure tender dariyapur nagla bhan me c c interlocking work , </t>
  </si>
  <si>
    <t>2023_SCIDC_829258_1</t>
  </si>
  <si>
    <t>https://etender.up.nic.in/nicgep/app?component=%24DirectLink&amp;page=FrontEndViewTender&amp;service=direct&amp;sp=SviLmDVkFY3Xx2N8FqyhSKQ%3D%3D</t>
  </si>
  <si>
    <t>eprocure tender daryapur construction of... ,daryapur - providing and installing 1 no. additional deep tubewell and laying of connecting pipeline at village dariyapur in district panipat</t>
  </si>
  <si>
    <t>2023_HRY_315994_1</t>
  </si>
  <si>
    <t>https://etenders.hry.nic.in/nicgep/app?component=%24DirectLink&amp;page=FrontEndViewTender&amp;service=direct&amp;sp=SeLV9Doq0aq%2FMyStnMUG16w%3D%3D</t>
  </si>
  <si>
    <t>eprocure tender data diode appliance ,procurement of data diode appliance with configuration utility</t>
  </si>
  <si>
    <t>2023_DDRD_627797_1</t>
  </si>
  <si>
    <t>https://defproc.gov.in/nicgep/app?component=%24DirectLink_0&amp;page=FrontEndAdvancedSearchResult&amp;service=direct&amp;sp=SO8KP%2BwRbgVdyY88pfZlX3Q%3D%3D</t>
  </si>
  <si>
    <t>eprocure tender data entry ,data entry work of employer/employee receipts in the software of the board in the 14 district offices of the kerala motor transport workers welfare fund board on turnkey basis</t>
  </si>
  <si>
    <t>2023_KMTWB_617035_1</t>
  </si>
  <si>
    <t>keral motor transport workers welfare fund board</t>
  </si>
  <si>
    <t>https://etenders.kerala.gov.in/nicgep/app?component=%24DirectLink_0&amp;page=FrontEndAdvancedSearchResult&amp;service=direct&amp;sp=SqxOR1XbYQUOP639QFyUrJA%3D%3D</t>
  </si>
  <si>
    <t>eprocure tender data entry of forms through operator login in eronet ,online and offline data entry of forms through operator login in eronet</t>
  </si>
  <si>
    <t>2023_DMPMM_582111_1</t>
  </si>
  <si>
    <t>https://wbtenders.gov.in/nicgep/app?component=%24DirectLink&amp;page=FrontEndViewTender&amp;service=direct&amp;sp=SSAPBDqwDcQIzZ1sdtw3gHg%3D%3D</t>
  </si>
  <si>
    <t>eprocure tender data entry operator ,data entry</t>
  </si>
  <si>
    <t>2023_BHCMU_950343_1</t>
  </si>
  <si>
    <t>bombay high court</t>
  </si>
  <si>
    <t>https://mahatenders.gov.in/nicgep/app?component=%24DirectLink&amp;page=FrontEndViewTender&amp;service=direct&amp;sp=SKUFk%2FVTjEqwwjaM3XS8Ylg%3D%3D</t>
  </si>
  <si>
    <t>eprocure tender data processing (dp) works , data processing (dp) works in the connection with examinations being conducted by staff selection commission (wr).</t>
  </si>
  <si>
    <t>2023_SSC_768243_1</t>
  </si>
  <si>
    <t>staff selection commission</t>
  </si>
  <si>
    <t>https://eprocure.gov.in/eprocure/app?component=%24DirectLink&amp;page=FrontEndViewTender&amp;service=direct&amp;sp=SnjFaNQnvepoNo9pS9yag%2Fw%3D%3D</t>
  </si>
  <si>
    <t>eprocure tender data processing for conduct of examinations and result processing , data processing for conduct of examinations and result processing including procurement of all types of stationery for higher secondary examination</t>
  </si>
  <si>
    <t>2023_MPBSE_296935_1</t>
  </si>
  <si>
    <t>https://mptenders.gov.in/nicgep/app?component=%24DirectLink_0&amp;page=FrontEndAdvancedSearchResult&amp;service=direct&amp;sp=S7EGydYoyeJ0xgS4wGv8xFw%3D%3D</t>
  </si>
  <si>
    <t>eprocure tender dattawadi dandekar pool bhagatil shauchalay durust karne v tadnushangik kame karne.(gavani) ,</t>
  </si>
  <si>
    <t>2023_PMCP_940047_1</t>
  </si>
  <si>
    <t>https://mahatenders.gov.in/nicgep/app?component=%24DirectLink&amp;page=FrontEndViewTender&amp;service=direct&amp;sp=SZkb6DlORBtVq9nknGus36w%3D%3D</t>
  </si>
  <si>
    <t>eprocure tender daulatpur (uklana) const. of volley ball ground court at v.p.o daulatpur block uklana distt. hisar ,</t>
  </si>
  <si>
    <t>2023_HRY_307018_1</t>
  </si>
  <si>
    <t>https://etenders.hry.nic.in/nicgep/app?component=%24DirectLink_0&amp;page=FrontEndAdvancedSearchResult&amp;service=direct&amp;sp=S4skSMVRStjsgrEbMxRBkww%3D%3D</t>
  </si>
  <si>
    <t>eprocure tender dawadipar-manegaon- surkuda- makkitola- jambhurtola-sonekhari road odr-51 ,construction of dawadipar-manegaon-surkuda-makkitola-jambhurtola-sonekhari road odr-51 ch.2.00 to 4.00 tah.-amgaon distt.-gondia</t>
  </si>
  <si>
    <t>2023_GONDI_943606_37</t>
  </si>
  <si>
    <t>https://mahatenders.gov.in/nicgep/app?component=%24DirectLink&amp;page=FrontEndViewTender&amp;service=direct&amp;sp=SajSZBW1t4q%2FS%2FfmtmMmR0A%3D%3D</t>
  </si>
  <si>
    <t>eprocure tender dawwa-gonde khari-rapewada-chutiya road at odr-60 ,construction of dawwa-gondekhari-rapewada-chutiya road at odr-60 ch.2.00 to 4.00 tah.-goregaon distt.-gondia</t>
  </si>
  <si>
    <t>2023_GONDI_943606_40</t>
  </si>
  <si>
    <t>https://mahatenders.gov.in/nicgep/app?component=%24DirectLink&amp;page=FrontEndViewTender&amp;service=direct&amp;sp=SzXQKFPvg%2FGHGaSc00Gce3A%3D%3D</t>
  </si>
  <si>
    <t>eprocure tender day to day cleaning and upkeeping of rooms and toilets of the premises of the sub area manager office at kalyani sub area (for two years) ,</t>
  </si>
  <si>
    <t>2023_SECL_289447_1</t>
  </si>
  <si>
    <t>https://coalindiatenders.nic.in/nicgep/app?component=%24DirectLink&amp;page=FrontEndViewTender&amp;service=direct&amp;sp=SI09fuDGFvERDYolZ0xkTrA%3D%3D</t>
  </si>
  <si>
    <t>eprocure tender day to day cleaning of various jvvnl offices and open area at nph campus bharatpur (2023-24) ,</t>
  </si>
  <si>
    <t>2023_JVVNL_363658_2</t>
  </si>
  <si>
    <t>https://eproc.rajasthan.gov.in/nicgep/app?component=%24DirectLink_0&amp;page=FrontEndAdvancedSearchResult&amp;service=direct&amp;sp=S41HZo6NmtjHfJm2j0yhdsA%3D%3D</t>
  </si>
  <si>
    <t>eprocure tender day to day complaints and comprehensive maintenance and misc petty repais repairs to floor plastering joinery plumbing sanitary fittings sunken flooring water proofing treatmentand periodical services to otm and md accn at213transit camp ge nagrot ,day to day complaints and comprehensive maintenance and misc petty repais repairs to floor plastering joinery plumbing sanitary fittings sunken flooring water proofing treatmentand periodical services to otm and md accn at213transit camp ge nagrota</t>
  </si>
  <si>
    <t>2023_MES_624152_1</t>
  </si>
  <si>
    <t>https://defproc.gov.in/nicgep/app?component=%24DirectLink_0&amp;page=FrontEndAdvancedSearchResult&amp;service=direct&amp;sp=SMU6dvtopCAdMaGg3JXVwWw%3D%3D</t>
  </si>
  <si>
    <t>eprocure tender day to day emergent nature and maintenance works in ghani sagra balnoi section under mr ( sub div mendhar). ,</t>
  </si>
  <si>
    <t>2023_PHE_238230_3</t>
  </si>
  <si>
    <t>https://jktenders.gov.in/nicgep/app?component=%24DirectLink_0&amp;page=FrontEndAdvancedSearchResult&amp;service=direct&amp;sp=ShDxFAOU3YIFewq7QOP7K4w%3D%3D</t>
  </si>
  <si>
    <t xml:space="preserve">eprocure tender day to day joinery works and other miscellaneous works for various offices at oph jaipur. , </t>
  </si>
  <si>
    <t>2023_JVVNL_356854_8</t>
  </si>
  <si>
    <t>https://eproc.rajasthan.gov.in/nicgep/app?component=%24DirectLink_0&amp;page=FrontEndAdvancedSearchResult&amp;service=direct&amp;sp=SYcyPK8pdu%2Bpw2xTtCclZQg%3D%3D</t>
  </si>
  <si>
    <t>eprocure tender day to day maint and periodical services to md and otm accn at icgs dahanu ,</t>
  </si>
  <si>
    <t>2023_MES_592461_3</t>
  </si>
  <si>
    <t>https://defproc.gov.in/nicgep/app?component=%24DirectLink_0&amp;page=FrontEndAdvancedSearchResult&amp;service=direct&amp;sp=S1dJ9boW8kzbV5DY8z4Ff1Q%3D%3D</t>
  </si>
  <si>
    <t>eprocure tender day to day maint or repair to external electric supply ,day to day maint or epair to external electric supply dg sets ug ht or lt cables maintenance of distribution transformers lt or ht switchgear and panels lighting protection system security or street lights at cgdhq-4 and cgra rameswaram</t>
  </si>
  <si>
    <t>2023_MES_628550_1</t>
  </si>
  <si>
    <t>https://defproc.gov.in/nicgep/app?component=%24DirectLink_0&amp;page=FrontEndAdvancedSearchResult&amp;service=direct&amp;sp=SyIYPP2Zb4QKzhkjvAb3jgQ%3D%3D</t>
  </si>
  <si>
    <t>eprocure tender day to day maintenance and petty repair to sewage work under age b/r-ii area under ge nams ,</t>
  </si>
  <si>
    <t>2023_MES_624379_1</t>
  </si>
  <si>
    <t>https://defproc.gov.in/nicgep/app?component=%24DirectLink_0&amp;page=FrontEndAdvancedSearchResult&amp;service=direct&amp;sp=Sz3W0Yx60DLVMR1x0H0zLMg%3D%3D</t>
  </si>
  <si>
    <t xml:space="preserve">eprocure tender day to day maintenance attending breakdown of fresh water supply medium size pipe line at naval dockyard visakhapatnam under ge (i) (dm) visakhapatnam , </t>
  </si>
  <si>
    <t>2023_MES_619857_1</t>
  </si>
  <si>
    <t>https://defproc.gov.in/nicgep/app?component=%24DirectLink_0&amp;page=FrontEndAdvancedSearchResult&amp;service=direct&amp;sp=Swfc5q1jSZVQYtFPwh80wUg%3D%3D</t>
  </si>
  <si>
    <t>eprocure tender day to day maintenance like repairing of coal pipe hanger of unit #4 coal burner hoist maintenance job material shortening at site store etc. under bm stage -i and ii ,day to day maintenance like repairing of coal pipe hanger of unit #4 coal burner hoist maintenance job material shortening at site store etc. under bm stage -i and ii.</t>
  </si>
  <si>
    <t>2023_WBPDC_600074_1</t>
  </si>
  <si>
    <t>https://wbtenders.gov.in/nicgep/app?component=%24DirectLink_0&amp;page=FrontEndAdvancedSearchResult&amp;service=direct&amp;sp=S0iCdsb35z4%2BqSx53DoC%2Ftg%3D%3D</t>
  </si>
  <si>
    <t>eprocure tender day to day maintenance of armaan complaints at ah js and mes colony at mil stn sri gaganagar ,</t>
  </si>
  <si>
    <t>2023_MES_624188_1</t>
  </si>
  <si>
    <t>https://defproc.gov.in/nicgep/app?component=%24DirectLink_0&amp;page=FrontEndAdvancedSearchResult&amp;service=direct&amp;sp=S7nVYUMiu%2BDPS6lDkXTxXgQ%3D%3D</t>
  </si>
  <si>
    <t>eprocure tender day to day maintenance of b/r services and other misc b/r repair in camp -ii nces sv and other domestic area and internal periodical services to certain married accn and otm accn in camp-i and camp-ii at af station kalaikunda. ,</t>
  </si>
  <si>
    <t>2023_MES_624331_1</t>
  </si>
  <si>
    <t>https://defproc.gov.in/nicgep/app?component=%24DirectLink_0&amp;page=FrontEndAdvancedSearchResult&amp;service=direct&amp;sp=SDiQwiLMwUAqV3Ops3l6qQQ%3D%3D</t>
  </si>
  <si>
    <t>eprocure tender day to day maintenance of civil work of nbmc ,day to day maintenance of civil works of all buildings at north bengal medical college and hospital at sushrutanagar in the district of darjeeling</t>
  </si>
  <si>
    <t>2023_WBPWD_557139_1</t>
  </si>
  <si>
    <t>https://wbtenders.gov.in/nicgep/app?component=%24DirectLink&amp;page=FrontEndViewTender&amp;service=direct&amp;sp=S%2ByIIHRiozO0fuYil79vMmQ%3D%3D</t>
  </si>
  <si>
    <t>eprocure tender day to day maintenance of garden at circle office dholpur (2023-24) ,day to day maintenance of garden at circle office dholpur  (2023-24)</t>
  </si>
  <si>
    <t>2023_JVVNL_363658_20</t>
  </si>
  <si>
    <t>https://eproc.rajasthan.gov.in/nicgep/app?component=%24DirectLink_0&amp;page=FrontEndAdvancedSearchResult&amp;service=direct&amp;sp=SoenyMP4tSClUsW%2FfzgXSoA%3D%3D</t>
  </si>
  <si>
    <t xml:space="preserve">eprocure tender day to day maintenance of internal electrification of otm accn in zone-i under ge (west) jrc , </t>
  </si>
  <si>
    <t>2023_MES_619870_1</t>
  </si>
  <si>
    <t>https://defproc.gov.in/nicgep/app?component=%24DirectLink_0&amp;page=FrontEndAdvancedSearchResult&amp;service=direct&amp;sp=S0y8H4CKcnbi3Q8pgdiOknA%3D%3D</t>
  </si>
  <si>
    <t>eprocure tender day to day maintenance of sanitary plumbing works of all buildings at north bengal medical college and hospital ,day to day maintenance of sanitary plumbing works of all buildings at north bengal medical college hospital at sushrutanagar in the district of darjeeling.</t>
  </si>
  <si>
    <t>2023_WBPWD_557341_1</t>
  </si>
  <si>
    <t>https://wbtenders.gov.in/nicgep/app?component=%24DirectLink&amp;page=FrontEndViewTender&amp;service=direct&amp;sp=SRUQ%2BnOYuh2iwF15%2BJhIwtw%3D%3D</t>
  </si>
  <si>
    <t>eprocure tender day to day maintenance or repairs to external water ,day to day maintenance or repairs to external water supply  external electric supplydg sets  lighting protection system security or street lights etc at cgae nedumbassery under ge (i) (cg) kochi</t>
  </si>
  <si>
    <t>2023_MES_628619_1</t>
  </si>
  <si>
    <t>https://defproc.gov.in/nicgep/app?component=%24DirectLink_0&amp;page=FrontEndAdvancedSearchResult&amp;service=direct&amp;sp=SuSxVAqWsj9pFhiqPomLqLg%3D%3D</t>
  </si>
  <si>
    <t>eprocure tender day to day maintenance repairing and modification work of air-conditioning machine at different sections and labs of the institute csir-cgcri kolkata. ,</t>
  </si>
  <si>
    <t>2023_CSIR_164515_1</t>
  </si>
  <si>
    <t>https://etenders.gov.in/eprocure/app?component=%24DirectLink&amp;page=FrontEndViewTender&amp;service=direct&amp;sp=SI2SQpBcwP6HjUl8ZDCGqsA%3D%3D</t>
  </si>
  <si>
    <t>eprocure tender day to day maintenance works to bsnl staff quarters at kandaswmay lane koti hyderabad ,day to day maintenance special repairs petty works and other miscellaneous works of staff quarters compound te building at ks lane hyderabad</t>
  </si>
  <si>
    <t>2023_BSNL_173510_1</t>
  </si>
  <si>
    <t>https://etenders.gov.in/eprocure/app?component=%24DirectLink_0&amp;page=FrontEndAdvancedSearchResult&amp;service=direct&amp;sp=SWsScc2NCBwuDUDNVZ9a4WQ%3D%3D</t>
  </si>
  <si>
    <t>eprocure tender day to day maintenance/general upkeeping of 1) road from shama chak village road and adjoining links 2) road from baba da talab to hari singh gharat and the financial year 2023-24 ,</t>
  </si>
  <si>
    <t>2023_Public works departmentJK_225784_12</t>
  </si>
  <si>
    <t>https://jktenders.gov.in/nicgep/app?component=%24DirectLink_0&amp;page=FrontEndAdvancedSearchResult&amp;service=direct&amp;sp=S42koRVlISRqfNS4i8GSK%2FA%3D%3D</t>
  </si>
  <si>
    <t>eprocure tender day to day mtce of ei at mtnl bldg. dwarka sec-6 new delhi. ,</t>
  </si>
  <si>
    <t>2023_MTNL_766699_1</t>
  </si>
  <si>
    <t>https://eprocure.gov.in/eprocure/app?component=%24DirectLink&amp;page=FrontEndViewTender&amp;service=direct&amp;sp=STEbx1Qn7WCFX6U%2FNWQ01oA%3D%3D</t>
  </si>
  <si>
    <t xml:space="preserve">eprocure tender day to day mtce of ei at te bldg. hari nagar mtnl new delhi. , </t>
  </si>
  <si>
    <t>2023_MTNL_766660_1</t>
  </si>
  <si>
    <t>https://eprocure.gov.in/eprocure/app?component=%24DirectLink&amp;page=FrontEndViewTender&amp;service=direct&amp;sp=SIP0BErKnHnkB%2FN5I%2Fj%2FHHA%3D%3D</t>
  </si>
  <si>
    <t xml:space="preserve">eprocure tender day to day mtce of ei at te bldg. paschim vihar mtnl new delhi. , </t>
  </si>
  <si>
    <t>2023_MTNL_766677_1</t>
  </si>
  <si>
    <t>https://eprocure.gov.in/eprocure/app?component=%24DirectLink&amp;page=FrontEndViewTender&amp;service=direct&amp;sp=SadEhOrRwzaB83EsvrsUduQ%3D%3D</t>
  </si>
  <si>
    <t>eprocure tender day to day mtce of ei at te bldg. rajouri garden mtnl new delhi. ,</t>
  </si>
  <si>
    <t>2023_MTNL_766621_1</t>
  </si>
  <si>
    <t>https://eprocure.gov.in/eprocure/app?component=%24DirectLink&amp;page=FrontEndViewTender&amp;service=direct&amp;sp=S%2B8%2B5lzaTHtZC7vrvesfiTw%3D%3D</t>
  </si>
  <si>
    <t>eprocure tender day to day mtce of ei at various rsus under sub division rajouri garden mtnl new delhi. ,</t>
  </si>
  <si>
    <t>2023_MTNL_766896_1</t>
  </si>
  <si>
    <t>https://eprocure.gov.in/eprocure/app?component=%24DirectLink&amp;page=FrontEndViewTender&amp;service=direct&amp;sp=S8SrBTsTyLgNajHzoRpQFqQ%3D%3D</t>
  </si>
  <si>
    <t>eprocure tender day to day operation and guarding of the pumping machinery through automatic motor starter panel at p.h. no. i under aminabad w/s scheme dist-murshidabad. ,</t>
  </si>
  <si>
    <t>2023_PHED_591599_17</t>
  </si>
  <si>
    <t>https://wbtenders.gov.in/nicgep/app?component=%24DirectLink_0&amp;page=FrontEndAdvancedSearchResult&amp;service=direct&amp;sp=SNn3RQ2gZhixTgkMX5T7ksw%3D%3D</t>
  </si>
  <si>
    <t>eprocure tender day to day operation and guarding of the pumping machinery through automatic motor starter panel at p.h. no. ii under bhagirathpur w/s scheme dist-murshidabad. ,</t>
  </si>
  <si>
    <t>2023_PHED_591599_36</t>
  </si>
  <si>
    <t>https://wbtenders.gov.in/nicgep/app?component=%24DirectLink_0&amp;page=FrontEndAdvancedSearchResult&amp;service=direct&amp;sp=SW3lG48DMcUndmT%2FxIZWgCA%3D%3D</t>
  </si>
  <si>
    <t>eprocure tender day to day operation and guarding of the pumping machinery through automatic motor starter panel at p.h. no. ii under brindabanpur w/s scheme dist-murshidabad. ,</t>
  </si>
  <si>
    <t>2023_PHED_591599_47</t>
  </si>
  <si>
    <t>https://wbtenders.gov.in/nicgep/app?component=%24DirectLink_0&amp;page=FrontEndAdvancedSearchResult&amp;service=direct&amp;sp=S18p%2F8QlS7R36g5nIqIW0hQ%3D%3D</t>
  </si>
  <si>
    <t>eprocure tender day to day operation and guarding of the pumping machinery through automatic motor starter panel at p.h. no. iii under benipur w/s scheme dist-murshidabad. ,</t>
  </si>
  <si>
    <t>2023_PHED_591599_51</t>
  </si>
  <si>
    <t>https://wbtenders.gov.in/nicgep/app?component=%24DirectLink_0&amp;page=FrontEndAdvancedSearchResult&amp;service=direct&amp;sp=SvaRT5nKSGpIg55m1x0dxpQ%3D%3D</t>
  </si>
  <si>
    <t>eprocure tender day to day operation and guarding of the pumping machinery through manual motor starter panel at p.h. no. ii under sikandra w/s scheme dist-murshidabad. ,</t>
  </si>
  <si>
    <t>2023_PHED_591599_8</t>
  </si>
  <si>
    <t>https://wbtenders.gov.in/nicgep/app?component=%24DirectLink_0&amp;page=FrontEndAdvancedSearchResult&amp;service=direct&amp;sp=SwEhJasMVG%2FIsYW752hCZnw%3D%3D</t>
  </si>
  <si>
    <t xml:space="preserve">eprocure tender day to day petty civil work for residential quarters at oefhz , </t>
  </si>
  <si>
    <t>2023_TCL_165327_1</t>
  </si>
  <si>
    <t>troop comforts limited</t>
  </si>
  <si>
    <t>https://etenders.gov.in/eprocure/app?component=%24DirectLink&amp;page=FrontEndViewTender&amp;service=direct&amp;sp=SKI8wBiyyM0sHjLBZiOo2gg%3D%3D</t>
  </si>
  <si>
    <t xml:space="preserve">eprocure tender day to day repair and maintenance of joinery work of resi. and non resi. building at vidhyut nagar and shakti nagar and their respective power house. , </t>
  </si>
  <si>
    <t>2023_RRVUN_355175_1</t>
  </si>
  <si>
    <t>https://eproc.rajasthan.gov.in/nicgep/app?component=%24DirectLink_0&amp;page=FrontEndAdvancedSearchResult&amp;service=direct&amp;sp=SYv0M8LhtENU8LpXNQvmH8Q%3D%3D</t>
  </si>
  <si>
    <t>eprocure tender day to day repairing of water distribution pipe line and sanitation work for colony quarters and offices at dvc konar dam ,</t>
  </si>
  <si>
    <t>2023_DVC_164677_1</t>
  </si>
  <si>
    <t>https://etenders.gov.in/eprocure/app?component=%24DirectLink&amp;page=FrontEndViewTender&amp;service=direct&amp;sp=Sb8jJs1oIrlbR7OMa0OPhbg%3D%3D</t>
  </si>
  <si>
    <t>eprocure tender day to day reqirements of sanitary hardware plumbing and civil items at different houses of hospitality and protocol department at jammu province for the year 2023-24. 2nd call ,</t>
  </si>
  <si>
    <t>2023_Public works departmentJK_230130_1</t>
  </si>
  <si>
    <t>https://jktenders.gov.in/nicgep/app?component=%24DirectLink_0&amp;page=FrontEndAdvancedSearchResult&amp;service=direct&amp;sp=SvyGipjIshLJSReFXx0DMGg%3D%3D</t>
  </si>
  <si>
    <t>eprocure tender dayas plot canal parisarat v vividh thikani drainage line durusti karne. ,</t>
  </si>
  <si>
    <t>2023_PMCP_952418_1</t>
  </si>
  <si>
    <t>https://mahatenders.gov.in/nicgep/app?component=%24DirectLink_0&amp;page=FrontEndAdvancedSearchResult&amp;service=direct&amp;sp=SrjMrM2gm82n2hGBOrSrMcA%3D%3D</t>
  </si>
  <si>
    <t>eprocure tender dayas plot canal parisaratil chember saafsafai karne. ,</t>
  </si>
  <si>
    <t>2023_PMCP_952373_1</t>
  </si>
  <si>
    <t>https://mahatenders.gov.in/nicgep/app?component=%24DirectLink_0&amp;page=FrontEndAdvancedSearchResult&amp;service=direct&amp;sp=SQQqWxZiZLiLT96epDSJOBA%3D%3D</t>
  </si>
  <si>
    <t>eprocure tender dayas plot parisarat shouchalay durusti karne. ,</t>
  </si>
  <si>
    <t>2023_PMCP_952390_1</t>
  </si>
  <si>
    <t>https://mahatenders.gov.in/nicgep/app?component=%24DirectLink_0&amp;page=FrontEndAdvancedSearchResult&amp;service=direct&amp;sp=SHsXwGz1aQEkAix3Hx0DgVQ%3D%3D</t>
  </si>
  <si>
    <t xml:space="preserve">eprocure tender day-to-day electrical maintenance of different residential and non-residential buildings of 11 kv sub-station at dabgram sap 2nd ir 10th and 12th bn (200 days) from 15-09-2023 to 31-03-2024. (4th call) , </t>
  </si>
  <si>
    <t>2023_WBSPH_558854_1</t>
  </si>
  <si>
    <t>https://wbtenders.gov.in/nicgep/app?component=%24DirectLink&amp;page=FrontEndViewTender&amp;service=direct&amp;sp=SnaSY7%2F5Z5FCluymqtl8NaA%3D%3D</t>
  </si>
  <si>
    <t>eprocure tender dc/b038-000-wc-mr-3602/139 -flanges , flanges for bbu projects of mangalore refinery and petrochemicals limited (mrpl)</t>
  </si>
  <si>
    <t>2023_EIL_767318_1</t>
  </si>
  <si>
    <t>https://eprocure.gov.in/eprocure/app?component=%24DirectLink&amp;page=FrontEndViewTender&amp;service=direct&amp;sp=SaIkdG7GH5KJyW27rwxKYIg%3D%3D</t>
  </si>
  <si>
    <t>eprocure tender dc/b038-000-wi-mr-3609/148- spring support assemblies ,spring support assemblies</t>
  </si>
  <si>
    <t>2023_EIL_778311_2</t>
  </si>
  <si>
    <t>https://eprocure.gov.in/eprocure/app?component=%24DirectLink_0&amp;page=FrontEndAdvancedSearchResult&amp;service=direct&amp;sp=S%2FNVV3wK%2BIMA2BSfuULcx2A%3D%3D</t>
  </si>
  <si>
    <t>eprocure tender dc/b348-115-pa-mr-5070/49 - pump-centrifugal.hori. (special purpose process) ,pump-centrifugal.hori. (special purpose process)</t>
  </si>
  <si>
    <t>2023_EIL_770364_1</t>
  </si>
  <si>
    <t>https://eprocure.gov.in/eprocure/app?component=%24DirectLink_0&amp;page=FrontEndAdvancedSearchResult&amp;service=direct&amp;sp=S33n6HgvGjI14zzWonvxTvA%3D%3D</t>
  </si>
  <si>
    <t>eprocure tender dc/b378-000-ys-mr-1750/235 , signal cables (dc/b378-000-ys-mr-1750/235) pdh pp usar gail</t>
  </si>
  <si>
    <t>2023_GAIL_165419_1</t>
  </si>
  <si>
    <t>https://etenders.gov.in/eprocure/app?component=%24DirectLink&amp;page=FrontEndViewTender&amp;service=direct&amp;sp=SCJRY%2Fy5DQmP5HMLE6okpdg%3D%3D</t>
  </si>
  <si>
    <t>eprocure tender dc/b440-003-ct-mr-6810/78 - column internals un-engineered ,column internals un-engineered</t>
  </si>
  <si>
    <t>2023_EIL_778538_1</t>
  </si>
  <si>
    <t>https://eprocure.gov.in/eprocure/app?component=%24DirectLink_0&amp;page=FrontEndAdvancedSearchResult&amp;service=direct&amp;sp=SsHM5a3bsHJZdEMu7pHY6yw%3D%3D</t>
  </si>
  <si>
    <t>eprocure tender dc/b440-003-pa-mr-5050/55 -pump-centrifugal.vertical (special purpose process) ,pump-centrifugal.vertical (special purpose process)</t>
  </si>
  <si>
    <t>2023_EIL_772862_2</t>
  </si>
  <si>
    <t>https://eprocure.gov.in/eprocure/app?component=%24DirectLink_0&amp;page=FrontEndAdvancedSearchResult&amp;service=direct&amp;sp=Sm2cBnwBhLAGg6TumygZFHw%3D%3D</t>
  </si>
  <si>
    <t>eprocure tender dc/b440-003-yc-mr-1340/60 - self actuated pressure control valves ,self actuated pressure control valves</t>
  </si>
  <si>
    <t>2023_EIL_775624_1</t>
  </si>
  <si>
    <t>https://eprocure.gov.in/eprocure/app?component=%24DirectLink_0&amp;page=FrontEndAdvancedSearchResult&amp;service=direct&amp;sp=SW9%2BzhvgJhUk2Kot6gkYxuw%3D%3D</t>
  </si>
  <si>
    <t>eprocure tender dci/ops/wro-m/agency services/2023-24 ,agency services</t>
  </si>
  <si>
    <t>2023_MoS_780805_1</t>
  </si>
  <si>
    <t>https://eprocure.gov.in/eprocure/app?component=%24DirectLink_0&amp;page=FrontEndAdvancedSearchResult&amp;service=direct&amp;sp=SUzO5kBPf1Q%2FP8JwTBxZjtg%3D%3D</t>
  </si>
  <si>
    <t>eprocure tender dconstruction drain from dutta pukur masjid to ajem sk house at sundipur sansad 17 under nowdapanur gp activity-66794895 ,construction drain from dutta pukur masjid to ajem sk house at sundipur sansad 17 under nowdapanur gp activity-66794895</t>
  </si>
  <si>
    <t>2023_ZPHD_602839_3</t>
  </si>
  <si>
    <t>https://wbtenders.gov.in/nicgep/app?component=%24DirectLink_0&amp;page=FrontEndAdvancedSearchResult&amp;service=direct&amp;sp=SzNU6%2Bdk4z7oRLeyYdot%2BNg%3D%3D</t>
  </si>
  <si>
    <t>eprocure tender ddh/adh/rz/mcd/2023-24/nit no.06 ,filling of good earth in the bhagat singh stadium m block mangolpuri ward no.49 rohini zone</t>
  </si>
  <si>
    <t>2023_MCD_174388_1</t>
  </si>
  <si>
    <t>https://etenders.gov.in/eprocure/app?component=%24DirectLink_0&amp;page=FrontEndAdvancedSearchResult&amp;service=direct&amp;sp=S5kEo%2BZsELqDKElZx9xgIyA%3D%3D</t>
  </si>
  <si>
    <t>eprocure tender ddp/n-36/01/2023-24 , a) supply of material for construction of biogas plant b) construction of shed along with platform along with shed for installation of electrical and mechanical items c) construction of approach road for biogas plant and d) construction of fencing</t>
  </si>
  <si>
    <t>2023_ZPHD_557866_1</t>
  </si>
  <si>
    <t>https://wbtenders.gov.in/nicgep/app?component=%24DirectLink&amp;page=FrontEndViewTender&amp;service=direct&amp;sp=SGk%2FtiRqs24nGwLweS0o2Zg%3D%3D</t>
  </si>
  <si>
    <t>eprocure tender ddp/n-45/01/2023-24 ,construction of cc road from jigakuri uttar paca cc road to anukul mondal house in p.s. kumarganj-70393309</t>
  </si>
  <si>
    <t>2023_ZPHD_594098_1</t>
  </si>
  <si>
    <t>https://wbtenders.gov.in/nicgep/app?component=%24DirectLink_0&amp;page=FrontEndAdvancedSearchResult&amp;service=direct&amp;sp=SxYRsgbiCbci0tkL%2FmmGksw%3D%3D</t>
  </si>
  <si>
    <t>eprocure tender ddp/n-45/05/2023-24 ,installation of solar powered water atm in front of gangarampur kishok mandi in p.s. gangarampur-69620583</t>
  </si>
  <si>
    <t>2023_ZPHD_594098_5</t>
  </si>
  <si>
    <t>https://wbtenders.gov.in/nicgep/app?component=%24DirectLink_0&amp;page=FrontEndAdvancedSearchResult&amp;service=direct&amp;sp=SQkr%2F%2B0RT2xN%2BzeJO4kEAjQ%3D%3D</t>
  </si>
  <si>
    <t>eprocure tender ddp/n-45/06/2023-24 ,installation of solar powered water atm in front of prativa roy house in p.s. gangarampur-69616215</t>
  </si>
  <si>
    <t>2023_ZPHD_594098_6</t>
  </si>
  <si>
    <t>https://wbtenders.gov.in/nicgep/app?component=%24DirectLink_0&amp;page=FrontEndAdvancedSearchResult&amp;service=direct&amp;sp=S1NBR%2B9yI2oyJ9t1SdNImRg%3D%3D</t>
  </si>
  <si>
    <t>eprocure tender ddp/n-47/01/2023-24 ,installation of solar powered ldtw for irrigation at the land of monoj kr. nath in gp-bolla p.s. balurghat-71022357</t>
  </si>
  <si>
    <t>2023_ZPHD_594922_1</t>
  </si>
  <si>
    <t>https://wbtenders.gov.in/nicgep/app?component=%24DirectLink_0&amp;page=FrontEndAdvancedSearchResult&amp;service=direct&amp;sp=SXDjYhzsmbNIsOSuk8Z1n4Q%3D%3D</t>
  </si>
  <si>
    <t>eprocure tender ddp/n-47/02/2023-24 ,installation of solar powered ldtw for irrigation at the land of bishwajit ghosh in gp-boaldar p.s. balurghat-71002554</t>
  </si>
  <si>
    <t>2023_ZPHD_594922_2</t>
  </si>
  <si>
    <t>https://wbtenders.gov.in/nicgep/app?component=%24DirectLink_0&amp;page=FrontEndAdvancedSearchResult&amp;service=direct&amp;sp=SHYslWjpmohD6GeFwodU1yw%3D%3D</t>
  </si>
  <si>
    <t>eprocure tender ddp/n-47/04/2023-24 ,installation of solar powered ldtw for irrigation at the land of joysna sarkar in gp-bolla p.s. balurghat-71021659</t>
  </si>
  <si>
    <t>2023_ZPHD_594922_4</t>
  </si>
  <si>
    <t>https://wbtenders.gov.in/nicgep/app?component=%24DirectLink_0&amp;page=FrontEndAdvancedSearchResult&amp;service=direct&amp;sp=SBGf3oy2NSs%2FEQZk012wIWg%3D%3D</t>
  </si>
  <si>
    <t>eprocure tender ddp/n-47/05/2023-24 ,installation of solar powered ldtw for irrigation at the land of mijanur sarkar in gp-chandipur p.s. tapan-71007396</t>
  </si>
  <si>
    <t>2023_ZPHD_594922_5</t>
  </si>
  <si>
    <t>https://wbtenders.gov.in/nicgep/app?component=%24DirectLink_0&amp;page=FrontEndAdvancedSearchResult&amp;service=direct&amp;sp=SA3NkZYQq9dwh7eRlPuQ1dg%3D%3D</t>
  </si>
  <si>
    <t>eprocure tender ddp/n-47/06/2023-24 ,installation of solar powered ldtw for irrigation at the land of sahidul miah in gp-rampara chenchra p.s. tapan-71012900</t>
  </si>
  <si>
    <t>2023_ZPHD_594922_6</t>
  </si>
  <si>
    <t>https://wbtenders.gov.in/nicgep/app?component=%24DirectLink_0&amp;page=FrontEndAdvancedSearchResult&amp;service=direct&amp;sp=SAIjkvTJSaNHSctlqcT83Zg%3D%3D</t>
  </si>
  <si>
    <t>eprocure tender ddp/n-47/07/2023-24 ,installation of solar powered ldtw for irrigation at the land of ratan hazra s/o bital hazra in gp-ramchandrapur p.s. tapan-71013608</t>
  </si>
  <si>
    <t>2023_ZPHD_594922_7</t>
  </si>
  <si>
    <t>https://wbtenders.gov.in/nicgep/app?component=%24DirectLink_0&amp;page=FrontEndAdvancedSearchResult&amp;service=direct&amp;sp=SsRbpgdeqdBTcWUMbIka4Cg%3D%3D</t>
  </si>
  <si>
    <t>eprocure tender ddp/n-47/09/2023-24 ,installation of solar powered ldtw for irrigation at the land of aditto basak in gp-safanagar p.s. kumarganj-71016489</t>
  </si>
  <si>
    <t>2023_ZPHD_594922_9</t>
  </si>
  <si>
    <t>https://wbtenders.gov.in/nicgep/app?component=%24DirectLink_0&amp;page=FrontEndAdvancedSearchResult&amp;service=direct&amp;sp=SIgttNUAcnaKIvqLowBDvwQ%3D%3D</t>
  </si>
  <si>
    <t>eprocure tender ddp/n-47/10/2023-24 ,installation of solar powered ldtw for irrigation at the land of majidur rahaman mondal in gp-bhour p.s. kumarganj-71017170</t>
  </si>
  <si>
    <t>2023_ZPHD_594922_10</t>
  </si>
  <si>
    <t>https://wbtenders.gov.in/nicgep/app?component=%24DirectLink_0&amp;page=FrontEndAdvancedSearchResult&amp;service=direct&amp;sp=Sh04XhMVHn0UjDPqG0cquzg%3D%3D</t>
  </si>
  <si>
    <t>eprocure tender ddp/n-47/11/2023-24 ,installation of solar powered ldtw for irrigation at the land of minal kanti sarkar in gp-bhour p.s. kumarganj-71017880</t>
  </si>
  <si>
    <t>2023_ZPHD_594922_11</t>
  </si>
  <si>
    <t>https://wbtenders.gov.in/nicgep/app?component=%24DirectLink_0&amp;page=FrontEndAdvancedSearchResult&amp;service=direct&amp;sp=S4bKWsA3UEUmIXvsHPeP7cA%3D%3D</t>
  </si>
  <si>
    <t>eprocure tender ddp/n-47/12/2023-24 ,installation of solar powered ldtw for irrigation at the land of ahed ali sarkar in gp-bhour p.s. kumarganj-71018802</t>
  </si>
  <si>
    <t>2023_ZPHD_594922_12</t>
  </si>
  <si>
    <t>https://wbtenders.gov.in/nicgep/app?component=%24DirectLink_0&amp;page=FrontEndAdvancedSearchResult&amp;service=direct&amp;sp=SDH%2Bfk5kz%2FrGoCjCDo0LmdA%3D%3D</t>
  </si>
  <si>
    <t>eprocure tender ddp/n-47/14/2023-24 ,installation of solar powered ldtw for irrigation at the land of sahajan sarkar in gp-ramkrishnapur p.s. kumarganj-71020232</t>
  </si>
  <si>
    <t>2023_ZPHD_594922_14</t>
  </si>
  <si>
    <t>https://wbtenders.gov.in/nicgep/app?component=%24DirectLink_0&amp;page=FrontEndAdvancedSearchResult&amp;service=direct&amp;sp=SWUyvKGCf8g9zF0Az74Ofig%3D%3D</t>
  </si>
  <si>
    <t>eprocure tender ddp/n-47/15/2023-24 ,installation of solar powered ldtw for irrigation at the land of biswajit das in gp-batun p.s. kumarganj-71020957</t>
  </si>
  <si>
    <t>2023_ZPHD_594922_15</t>
  </si>
  <si>
    <t>https://wbtenders.gov.in/nicgep/app?component=%24DirectLink_0&amp;page=FrontEndAdvancedSearchResult&amp;service=direct&amp;sp=StHetrYhUQrvG9wgkAyhrHQ%3D%3D</t>
  </si>
  <si>
    <t>eprocure tender ddp/n-48/01/2023-24 ,installation of solar powered ldtw for irrigation at the land of shibu kujur in gp-gangarampur in p.s. ganagarampur-70988453</t>
  </si>
  <si>
    <t>2023_ZPHD_595331_1</t>
  </si>
  <si>
    <t>https://wbtenders.gov.in/nicgep/app?component=%24DirectLink_0&amp;page=FrontEndAdvancedSearchResult&amp;service=direct&amp;sp=S7eb4cM9607pNu4AmzGBQ4w%3D%3D</t>
  </si>
  <si>
    <t>eprocure tender ddp/n-48/02/2023-24 ,installation of solar powered ldtw for irrigation at the land of latifar rahaman in gp-damdama in p.s. gangarampur-71037076</t>
  </si>
  <si>
    <t>2023_ZPHD_595331_2</t>
  </si>
  <si>
    <t>https://wbtenders.gov.in/nicgep/app?component=%24DirectLink_0&amp;page=FrontEndAdvancedSearchResult&amp;service=direct&amp;sp=S%2BgPXXopdzzEeGRu9YVP16g%3D%3D</t>
  </si>
  <si>
    <t>eprocure tender ddp/n-48/03/2023-24 ,installation of solar powered ldtw for irrigation at the land of rokeya bibi in gp-uday in p.s. gangarampur-71015051</t>
  </si>
  <si>
    <t>2023_ZPHD_595331_3</t>
  </si>
  <si>
    <t>https://wbtenders.gov.in/nicgep/app?component=%24DirectLink_0&amp;page=FrontEndAdvancedSearchResult&amp;service=direct&amp;sp=SonxbIxmtm0L8S1glWqkS6Q%3D%3D</t>
  </si>
  <si>
    <t>eprocure tender ddp/n-48/04/2023-24 ,installation of solar powered ldtw for irrigation at the land of paimuddin miah in gp-damdama in p.s. gangarampur-71009130</t>
  </si>
  <si>
    <t>2023_ZPHD_595331_4</t>
  </si>
  <si>
    <t>https://wbtenders.gov.in/nicgep/app?component=%24DirectLink_0&amp;page=FrontEndAdvancedSearchResult&amp;service=direct&amp;sp=SZO%2BC%2B28v8nNr%2B9cD1CqIkA%3D%3D</t>
  </si>
  <si>
    <t>eprocure tender ddp/n-48/05/2023-24 ,installation of solar powered ldtw for irrigation at the land of bimal das in gp-damdama in p.s. gangarampur-71008222</t>
  </si>
  <si>
    <t>2023_ZPHD_595331_5</t>
  </si>
  <si>
    <t>https://wbtenders.gov.in/nicgep/app?component=%24DirectLink_0&amp;page=FrontEndAdvancedSearchResult&amp;service=direct&amp;sp=SwOll%2FL37QLjGwKLIYpnp7A%3D%3D</t>
  </si>
  <si>
    <t>eprocure tender ddp/n-48/06/2023-24 ,installation of solar powered ldtw for irrigation at the land of dipankar roy in gp-belbari-i in p.s. gangarampur-71006582</t>
  </si>
  <si>
    <t>2023_ZPHD_595331_6</t>
  </si>
  <si>
    <t>https://wbtenders.gov.in/nicgep/app?component=%24DirectLink_0&amp;page=FrontEndAdvancedSearchResult&amp;service=direct&amp;sp=SIvkNbJGNp8w3O%2BbpdcZ8jw%3D%3D</t>
  </si>
  <si>
    <t>eprocure tender ddp/n-48/07/2023-24 ,installation of solar powered ldtw for irrigation at the land of goutam roy in gp-belbari-i in p.s. gangarampur-71005839</t>
  </si>
  <si>
    <t>2023_ZPHD_595331_7</t>
  </si>
  <si>
    <t>https://wbtenders.gov.in/nicgep/app?component=%24DirectLink_0&amp;page=FrontEndAdvancedSearchResult&amp;service=direct&amp;sp=SFCw6kGHyaziuisKi5Y0%2FDA%3D%3D</t>
  </si>
  <si>
    <t>eprocure tender ddp/n-48/08/2023-24 ,installation of solar powered ldtw for irrigation at the land of obaidul mondal in gp-chaloon in p.s. gangarampur-71001189</t>
  </si>
  <si>
    <t>2023_ZPHD_595331_8</t>
  </si>
  <si>
    <t>https://wbtenders.gov.in/nicgep/app?component=%24DirectLink_0&amp;page=FrontEndAdvancedSearchResult&amp;service=direct&amp;sp=SHNQe97iPWxGaCTQ5y%2FZCTg%3D%3D</t>
  </si>
  <si>
    <t>eprocure tender ddp/n-48/09/2023-24 ,installation of solar powered ldtw for irrigation at the land of rakib sarkar in gp-uday in p.s. gangarampur-70997396</t>
  </si>
  <si>
    <t>2023_ZPHD_595331_9</t>
  </si>
  <si>
    <t>https://wbtenders.gov.in/nicgep/app?component=%24DirectLink_0&amp;page=FrontEndAdvancedSearchResult&amp;service=direct&amp;sp=STetwx2VEcisE%2BdV5tN3bhA%3D%3D</t>
  </si>
  <si>
    <t>eprocure tender ddp/n-48/10/2023-24 ,installation of solar powered ldtw for irrigation at the land of tapan kr. roy in gp-kushmandi in p.s. kushmandi-71022985</t>
  </si>
  <si>
    <t>2023_ZPHD_595331_10</t>
  </si>
  <si>
    <t>https://wbtenders.gov.in/nicgep/app?component=%24DirectLink_0&amp;page=FrontEndAdvancedSearchResult&amp;service=direct&amp;sp=SpR0CAZcN9RFmopi%2BXv%2BNkA%3D%3D</t>
  </si>
  <si>
    <t>eprocure tender ddp/n-48/11/2023-24 ,installation of solar powered ldtw for irrigation at the land of mokimuddin sarkar in gp-udaypur in p.s. kushmandi-71005135</t>
  </si>
  <si>
    <t>2023_ZPHD_595331_11</t>
  </si>
  <si>
    <t>https://wbtenders.gov.in/nicgep/app?component=%24DirectLink_0&amp;page=FrontEndAdvancedSearchResult&amp;service=direct&amp;sp=SbXyBMcBRFXFLjcFGw0WGxA%3D%3D</t>
  </si>
  <si>
    <t>eprocure tender ddp/n-48/14/2023-24 ,installation of solar powered ldtw for irrigation at the land of mahammad sahir in gp-pundari in p.s. harirampur-70998482</t>
  </si>
  <si>
    <t>2023_ZPHD_595331_14</t>
  </si>
  <si>
    <t>https://wbtenders.gov.in/nicgep/app?component=%24DirectLink_0&amp;page=FrontEndAdvancedSearchResult&amp;service=direct&amp;sp=SbyhOXxgdEsSupvU4dCjv8A%3D%3D</t>
  </si>
  <si>
    <t>eprocure tender ddp/n-50/04/2023-24 ,blacktop road from dakshin bahadurpur mr dealer shop towards maheshpur via mijan house in p.s. harirampur.</t>
  </si>
  <si>
    <t>2023_ZPHD_604026_4</t>
  </si>
  <si>
    <t>https://wbtenders.gov.in/nicgep/app?component=%24DirectLink_0&amp;page=FrontEndAdvancedSearchResult&amp;service=direct&amp;sp=SG5B8fev32ETDwmRPyEeM2g%3D%3D</t>
  </si>
  <si>
    <t xml:space="preserve">eprocure tender de ofc/cntxw /sol sla2/2023-2024 dated 20.9.23 , </t>
  </si>
  <si>
    <t>2023_BSNL_168483_1</t>
  </si>
  <si>
    <t>https://etenders.gov.in/eprocure/app?component=%24DirectLink&amp;page=FrontEndViewTender&amp;service=direct&amp;sp=S6uwRxD2vEAgRoyjMlp8J9A%3D%3D</t>
  </si>
  <si>
    <t>eprocure tender de silting and clearing of main old sewer lines in main city area in sri muktsar sahib ,</t>
  </si>
  <si>
    <t>2023_WSS_107068_1</t>
  </si>
  <si>
    <t>https://eproc.punjab.gov.in/nicgep/app?component=%24DirectLink_0&amp;page=FrontEndAdvancedSearchResult&amp;service=direct&amp;sp=SwjzFO%2BltNLSxNxKlXkrD2w%3D%3D</t>
  </si>
  <si>
    <t>eprocure tender de/cntxw/pjm/ph iv/pw04/pjm-vsc/23-24 dt 17.11.23 ,optical fiber cable rehabilitation/patch works in panjim division in panjim-pernem-verna-vasco section.</t>
  </si>
  <si>
    <t>2023_BSNL_174895_1</t>
  </si>
  <si>
    <t>https://etenders.gov.in/eprocure/app?component=%24DirectLink_0&amp;page=FrontEndAdvancedSearchResult&amp;service=direct&amp;sp=SNxr%2BK01XhNrp2xgz7tiehg%3D%3D</t>
  </si>
  <si>
    <t>eprocure tender de/cntxw/pjm/ph iv/pw05/pnd-kar/23-24 dt 17.11.23 ,nit for optical fiber cable rehabilitation/patch works in panjim division in phonda-madgaon-kanakona-karwar section.</t>
  </si>
  <si>
    <t>2023_BSNL_174903_1</t>
  </si>
  <si>
    <t>https://etenders.gov.in/eprocure/app?component=%24DirectLink_0&amp;page=FrontEndAdvancedSearchResult&amp;service=direct&amp;sp=SM2stCs71wcyH18fY6EUnDQ%3D%3D</t>
  </si>
  <si>
    <t>eprocure tender de/cntxw/pjm/ph v/pw06/mgo-pnd/2023-24/2 dt 17.11.23 ,nit for optical fiber cable rehabilitation/patch works in panjim division in ponda-panjim-madgaon section.</t>
  </si>
  <si>
    <t>2023_BSNL_174907_1</t>
  </si>
  <si>
    <t>https://etenders.gov.in/eprocure/app?component=%24DirectLink_0&amp;page=FrontEndAdvancedSearchResult&amp;service=direct&amp;sp=SaSUxv74OJUGcXrajHzQaSg%3D%3D</t>
  </si>
  <si>
    <t>eprocure tender de/cntxwp/kpr/t-2/vol-14/107 (cd-3) dtd 22.08.2023 , e-tender enquiry document for laying plb pipe/ duct cable and associated works in chandgad t.e. to dodamarg t.e. 48f ofc route. (section no. cd-3</t>
  </si>
  <si>
    <t>2023_BSNL_165289_1</t>
  </si>
  <si>
    <t>https://etenders.gov.in/eprocure/app?component=%24DirectLink&amp;page=FrontEndViewTender&amp;service=direct&amp;sp=STdf1ESWBq89LT8kSqQIEcg%3D%3D</t>
  </si>
  <si>
    <t>eprocure tender de/cntxwp/kpr/t-2/vol-14/108 (cd-4) dtd 22.08.2023 , e-tender enquiry document for laying plb pipe/ duct cable and associated works in chandgad t.e. to dodamarg t.e. 48f ofc route. (section no. cd-4)</t>
  </si>
  <si>
    <t>2023_BSNL_165277_1</t>
  </si>
  <si>
    <t>https://etenders.gov.in/eprocure/app?component=%24DirectLink&amp;page=FrontEndViewTender&amp;service=direct&amp;sp=SqynBxgygAiH7sBHjH%2BzIVQ%3D%3D</t>
  </si>
  <si>
    <t>eprocure tender de/cntxwp/pjm/a-23/ amn-dmg/91 (ad-1) dt 17.11.23 ,e-tender enquiry document for laying plb pipe/ duct cable and associated works in amona t.e. to dodamarg t.e. 48f ofc route. (section no ad-1)</t>
  </si>
  <si>
    <t>2023_BSNL_174831_1</t>
  </si>
  <si>
    <t>https://etenders.gov.in/eprocure/app?component=%24DirectLink_0&amp;page=FrontEndAdvancedSearchResult&amp;service=direct&amp;sp=S9WvCxwSclQ5JrNedOBYIMg%3D%3D</t>
  </si>
  <si>
    <t>eprocure tender de/cntxwp/pn/w4iv/anr-tsg/168 (at-1) dt 22.08.23 , e-tender enquiry document for laying plb pipe/ duct cable and associated works in ahmednagar te to tisgaon te 48f ofc route. (section no. at-1)</t>
  </si>
  <si>
    <t>2023_BSNL_165260_1</t>
  </si>
  <si>
    <t>https://etenders.gov.in/eprocure/app?component=%24DirectLink&amp;page=FrontEndViewTender&amp;service=direct&amp;sp=SuAmKjPnTXp6%2FaZK4dXHGvw%3D%3D</t>
  </si>
  <si>
    <t>eprocure tender debraguda-v l.i.p ,installation electrification and energisation of debraguda-v l.i.p under nabarangpur block of nabarangpur district</t>
  </si>
  <si>
    <t>2023_OLIC_96645_44</t>
  </si>
  <si>
    <t>https://tendersodisha.gov.in/nicgep/app?component=%24DirectLink_0&amp;page=FrontEndAdvancedSearchResult&amp;service=direct&amp;sp=S%2FUBFv%2BU%2B%2F3YjUK3TIo4SMg%3D%3D</t>
  </si>
  <si>
    <t>eprocure tender decanting of fo/lshs/ldo/hsd ,decanting of folshsldohsd from railway wagons road tankers and cleaning maintenance of main and day tank farm areas pump house and its various equipment and accessories at stps o msuratgarh</t>
  </si>
  <si>
    <t>2023_RRVUN_357230_1</t>
  </si>
  <si>
    <t>https://eproc.rajasthan.gov.in/nicgep/app?component=%24DirectLink_0&amp;page=FrontEndAdvancedSearchResult&amp;service=direct&amp;sp=SxF%2Bgd5O1OrRA1oHqC4ozvQ%3D%3D</t>
  </si>
  <si>
    <t>eprocure tender decentralized solid waste management project ,decentralized solid waste management project at bhanukumari-ii g.p. under tufanganj-ii dev. block.</t>
  </si>
  <si>
    <t>2023_ZPHD_600465_1</t>
  </si>
  <si>
    <t>https://wbtenders.gov.in/nicgep/app?component=%24DirectLink_0&amp;page=FrontEndAdvancedSearchResult&amp;service=direct&amp;sp=SA5hqgZL7Ev1PPPp4sJUvLw%3D%3D</t>
  </si>
  <si>
    <t>eprocure tender decentralized solid waste management sbm unit segregation and storage shade at gabarkuli imis village under sadhanpara ii g p ,</t>
  </si>
  <si>
    <t>2023_ZPHD_609056_1</t>
  </si>
  <si>
    <t>https://wbtenders.gov.in/nicgep/app?component=%24DirectLink_0&amp;page=FrontEndAdvancedSearchResult&amp;service=direct&amp;sp=SaxAtiBA1GTPyX806clkozQ%3D%3D</t>
  </si>
  <si>
    <t>eprocure tender decentralized swm at harishpur mouza of monoharpur-i gp under 15th f.c.f 2023-2024. ,</t>
  </si>
  <si>
    <t>2023_ZPHD_605395_3</t>
  </si>
  <si>
    <t>https://wbtenders.gov.in/nicgep/app?component=%24DirectLink_0&amp;page=FrontEndAdvancedSearchResult&amp;service=direct&amp;sp=SfN8w7rw%2FrSGdx8ljbN4pQw%3D%3D</t>
  </si>
  <si>
    <t>eprocure tender decentralized swm at pratappur mouza of monoharpur-i gp under 15th f.c.f 2023-2024. ,</t>
  </si>
  <si>
    <t>2023_ZPHD_605395_1</t>
  </si>
  <si>
    <t>https://wbtenders.gov.in/nicgep/app?component=%24DirectLink_0&amp;page=FrontEndAdvancedSearchResult&amp;service=direct&amp;sp=Sz2XL71tX2cc8k9mWY%2B9PFg%3D%3D</t>
  </si>
  <si>
    <t>eprocure tender decentralized swm at ratneswarbati mouza of monoharpur-i gp under 15th f.c.f 2023-2024. ,</t>
  </si>
  <si>
    <t>2023_ZPHD_605395_2</t>
  </si>
  <si>
    <t>https://wbtenders.gov.in/nicgep/app?component=%24DirectLink_0&amp;page=FrontEndAdvancedSearchResult&amp;service=direct&amp;sp=SJ5jctYwt8osTtw0Mdb6SGg%3D%3D</t>
  </si>
  <si>
    <t>eprocure tender decentralized swm at shyamsundarpur mouza of monoharpur-i gp under 15th f.c.f 2023-2024. ,</t>
  </si>
  <si>
    <t>2023_ZPHD_605395_4</t>
  </si>
  <si>
    <t>https://wbtenders.gov.in/nicgep/app?component=%24DirectLink_0&amp;page=FrontEndAdvancedSearchResult&amp;service=direct&amp;sp=SHPVyXAsrmvDdVaD4fN8LZA%3D%3D</t>
  </si>
  <si>
    <t xml:space="preserve">eprocure tender decoration at tau devi lal stadium and john hall for independence day 2023 function under horticulture division mcg. , </t>
  </si>
  <si>
    <t>2023_HRY_301208_1</t>
  </si>
  <si>
    <t>https://etenders.hry.nic.in/nicgep/app?component=%24DirectLink_0&amp;page=FrontEndAdvancedSearchResult&amp;service=direct&amp;sp=SHAhGE1kBqB8VOmw3Fn8q3A%3D%3D</t>
  </si>
  <si>
    <t>eprocure tender decoration of g p office building at mouza- damodarpur within nalbona gram panchayat under garhbeta-iii panchayat samity under cfcg fund ,</t>
  </si>
  <si>
    <t>2023_ZPHD_593344_2</t>
  </si>
  <si>
    <t>https://wbtenders.gov.in/nicgep/app?component=%24DirectLink_0&amp;page=FrontEndAdvancedSearchResult&amp;service=direct&amp;sp=Sg%2BoGmktNiEdp47B4M0fIvQ%3D%3D</t>
  </si>
  <si>
    <t xml:space="preserve">eprocure tender decoration of various mcg and state govt. functions in horticulture zone i and iii mcg , </t>
  </si>
  <si>
    <t>2023_HRY_302097_1</t>
  </si>
  <si>
    <t>https://etenders.hry.nic.in/nicgep/app?component=%24DirectLink_0&amp;page=FrontEndAdvancedSearchResult&amp;service=direct&amp;sp=SfohzfaDzaoKa37YYoRLtFw%3D%3D</t>
  </si>
  <si>
    <t>eprocure tender ded-53/2023-24 ,work 1- re-organization of 3-phase lt line from off size conductor to lt ab 63kva s/stn. balehar-ii in electrical section yol uesd sihpur work 2- re-organization lengthy main pvc into lt line100 kva s/stn. rasehar-iii esd sidhpur</t>
  </si>
  <si>
    <t>2023_HPSEB_80500_1</t>
  </si>
  <si>
    <t>https://hptenders.gov.in/nicgep/app?component=%24DirectLink_0&amp;page=FrontEndAdvancedSearchResult&amp;service=direct&amp;sp=SnnWoAi7Rij%2B0olsTSXQefA%3D%3D</t>
  </si>
  <si>
    <t>eprocure tender ded-57/2023-24 ,this tender consist three work which mentioned in tender</t>
  </si>
  <si>
    <t>2023_HPSEB_81235_1</t>
  </si>
  <si>
    <t>https://hptenders.gov.in/nicgep/app?component=%24DirectLink_0&amp;page=FrontEndAdvancedSearchResult&amp;service=direct&amp;sp=SBLfNSSYCHMAGdoulicMenQ%3D%3D</t>
  </si>
  <si>
    <t>eprocure tender dedicated water supply for the proposed 650 bedded teaching hospital building at sln medical college hospital koraput under deposit work for the year 2023-24 ,dedicated water supply for the proposed 650 bedded teaching hospital building at sln medical college hospital koraput</t>
  </si>
  <si>
    <t>2023_Public health engineering departmentO_91910_1</t>
  </si>
  <si>
    <t>https://tendersodisha.gov.in/nicgep/app?component=%24DirectLink_0&amp;page=FrontEndAdvancedSearchResult&amp;service=direct&amp;sp=Shs2SHRG%2FYMsVkoLoXn0FXg%3D%3D</t>
  </si>
  <si>
    <t>eprocure tender dee baar esosiyeshan samiti mein hol ke aage punah nirmaan kaary ,</t>
  </si>
  <si>
    <t>2023_UITBR_373695_1</t>
  </si>
  <si>
    <t>https://eproc.rajasthan.gov.in/nicgep/app?component=%24DirectLink&amp;page=FrontEndViewTender&amp;service=direct&amp;sp=Sh%2FI1sr8ASSn%2BOoGzQESQGQ%3D%3D</t>
  </si>
  <si>
    <t xml:space="preserve">eprocure tender deendayal antodaya rasoi yojna in nagar palika dabra , </t>
  </si>
  <si>
    <t>2023_UAD_295736_1</t>
  </si>
  <si>
    <t>https://mptenders.gov.in/nicgep/app?component=%24DirectLink_0&amp;page=FrontEndAdvancedSearchResult&amp;service=direct&amp;sp=SSk961v%2FT%2BuQg24iA8%2BL3OA%3D%3D</t>
  </si>
  <si>
    <t xml:space="preserve">eprocure tender deep drilling and stabilizing of 200 mm dia bore well and installation of submersible pump set with commissioning complete at public works department randb complex rajouri under ard 2nd call , deep drilling and stabilizing of 200 mm dia bore well and installation of submersible pump set with commissioning complete at public works department randb complex rajouri under ard 2nd call </t>
  </si>
  <si>
    <t>2023_Public works departmentJK_224435_12</t>
  </si>
  <si>
    <t>https://jktenders.gov.in/nicgep/app?component=%24DirectLink_0&amp;page=FrontEndAdvancedSearchResult&amp;service=direct&amp;sp=SK9U38raX5jAT10DZ4Z9NaQ%3D%3D</t>
  </si>
  <si>
    <t xml:space="preserve">eprocure tender deep freezer , </t>
  </si>
  <si>
    <t>2023_RCDF_355031_1</t>
  </si>
  <si>
    <t>https://eproc.rajasthan.gov.in/nicgep/app?component=%24DirectLink_0&amp;page=FrontEndAdvancedSearchResult&amp;service=direct&amp;sp=SxcqA7nVv4NZBu2ZVgNJB6A%3D%3D</t>
  </si>
  <si>
    <t>eprocure tender deep repair/overhaul/refurbishment of ctc-m system in fwd ebr onboard one large naval vessel at nsry (kar) ,</t>
  </si>
  <si>
    <t>2023_NAVY_613968_1</t>
  </si>
  <si>
    <t>https://defproc.gov.in/nicgep/app?component=%24DirectLink_0&amp;page=FrontEndAdvancedSearchResult&amp;service=direct&amp;sp=SVrmV2ywfSo94ZMQGCYnFUg%3D%3D</t>
  </si>
  <si>
    <t>eprocure tender deep screening of rail way track at ktps plant premise. ,</t>
  </si>
  <si>
    <t>2023_WBPDC_592997_1</t>
  </si>
  <si>
    <t>https://wbtenders.gov.in/nicgep/app?component=%24DirectLink_0&amp;page=FrontEndAdvancedSearchResult&amp;service=direct&amp;sp=SvGGCR8dfwCYtUBc%2FpNDobw%3D%3D</t>
  </si>
  <si>
    <t>eprocure tender deep screening supply spreading of ballast and installation of sliding boom barrier under s b area ,</t>
  </si>
  <si>
    <t>2023_ECL_294524_1</t>
  </si>
  <si>
    <t>https://coalindiatenders.nic.in/nicgep/app?component=%24DirectLink_0&amp;page=FrontEndAdvancedSearchResult&amp;service=direct&amp;sp=SWSa8uhkJGHCpjmiTVGQhYw%3D%3D</t>
  </si>
  <si>
    <t>eprocure tender deep tubewell at chandipur bazar ,</t>
  </si>
  <si>
    <t>2023_ZPHD_584604_3</t>
  </si>
  <si>
    <t>https://wbtenders.gov.in/nicgep/app?component=%24DirectLink&amp;page=FrontEndViewTender&amp;service=direct&amp;sp=SjvXzCYYk2KapOHdp4z4riw%3D%3D</t>
  </si>
  <si>
    <t>eprocure tender deep tubewell at dhopagachi halder more ,deep tubewell at dhopagachi halder more.</t>
  </si>
  <si>
    <t>2023_ZPHD_584604_2</t>
  </si>
  <si>
    <t>https://wbtenders.gov.in/nicgep/app?component=%24DirectLink&amp;page=FrontEndViewTender&amp;service=direct&amp;sp=SNZ442d%2Fh9TTXO8zRjsmbEg%3D%3D</t>
  </si>
  <si>
    <t>eprocure tender deep tubewell at sankar barman land ,</t>
  </si>
  <si>
    <t>2023_ZPHD_584604_1</t>
  </si>
  <si>
    <t>https://wbtenders.gov.in/nicgep/app?component=%24DirectLink&amp;page=FrontEndViewTender&amp;service=direct&amp;sp=SZ5VCroViem9dr06F3XhEcw%3D%3D</t>
  </si>
  <si>
    <t>eprocure tender deep tubewell installation at sarbari karmakar para ,</t>
  </si>
  <si>
    <t>2023_ZPHD_600744_1</t>
  </si>
  <si>
    <t>https://wbtenders.gov.in/nicgep/app?component=%24DirectLink_0&amp;page=FrontEndAdvancedSearchResult&amp;service=direct&amp;sp=SNcHCs8c%2FmMsFLIZWkTNHsA%3D%3D</t>
  </si>
  <si>
    <t>eprocure tender deepawali lighting ,providing decorative lighting on hire basis during the celebration of the festival of dipavali and subsequent new year at office buildings bungalows of chairman dy chairman hods gopalpuri guest house gopalpuri hospital entry gates of gopalpur</t>
  </si>
  <si>
    <t>2023_KPT_733417_1</t>
  </si>
  <si>
    <t>https://eprocure.gov.in/epublish/app?component=%24DirectLink_0&amp;page=FrontEndAdvancedSearchResult&amp;service=direct&amp;sp=SBYyGztk%2FxlZ4dKx7kK31%2BA%3D%3D</t>
  </si>
  <si>
    <t xml:space="preserve">eprocure tender deepening and flushing of existing 5 nos tubewell under phed city div. iv (north) jaipur , </t>
  </si>
  <si>
    <t>2023_PHCJA_367331_4</t>
  </si>
  <si>
    <t>https://eproc.rajasthan.gov.in/nicgep/app?component=%24DirectLink&amp;page=FrontEndViewTender&amp;service=direct&amp;sp=Sk%2FoTUPnSdLHi9ZoUM6TlUg%3D%3D</t>
  </si>
  <si>
    <t>eprocure tender deepening electrification and beautification of town hall drain. ,</t>
  </si>
  <si>
    <t>2023_UAD_298206_1</t>
  </si>
  <si>
    <t>https://mptenders.gov.in/nicgep/app?component=%24DirectLink_0&amp;page=FrontEndAdvancedSearchResult&amp;service=direct&amp;sp=SDrULlGUHhUBYShwlgQts8w%3D%3D</t>
  </si>
  <si>
    <t xml:space="preserve">eprocure tender deepening of existing open well at senthatti village of t. sankarankovil panchayat in sankarankovil panchayat union , </t>
  </si>
  <si>
    <t>2023_RDTN_353531_1</t>
  </si>
  <si>
    <t>https://tntenders.gov.in/nicgep/app?component=%24DirectLink_0&amp;page=FrontEndAdvancedSearchResult&amp;service=direct&amp;sp=SqOMDApPvYQBI%2BmcbhgUVtQ%3D%3D</t>
  </si>
  <si>
    <t xml:space="preserve">eprocure tender deepening of iyanar kovil oorani and construction of bathing ghat baby pond lining wall inlet and outlet at kattuveedu udachu oorani in mullipatti panchayat , </t>
  </si>
  <si>
    <t>2023_RDTN_355996_1</t>
  </si>
  <si>
    <t>https://tntenders.gov.in/nicgep/app?component=%24DirectLink_0&amp;page=FrontEndAdvancedSearchResult&amp;service=direct&amp;sp=StGhH%2F0qhDLqugnnrWtr6jw%3D%3D</t>
  </si>
  <si>
    <t xml:space="preserve">eprocure tender deepening of nagappachetti enthal and sluice  weir at karupparkovilpatti in vendhanpatti panchayat , </t>
  </si>
  <si>
    <t>2023_RDTN_355830_1</t>
  </si>
  <si>
    <t>https://tntenders.gov.in/nicgep/app?component=%24DirectLink_0&amp;page=FrontEndAdvancedSearchResult&amp;service=direct&amp;sp=S8hPDbnsjxBLX9eb0GK5Hcw%3D%3D</t>
  </si>
  <si>
    <t>eprocure tender deepening of vellaiyan thevan oorani and providing bathing ghat and revertment 42m at kurandi village and panchayat ,</t>
  </si>
  <si>
    <t>2023_RDTN_357932_1</t>
  </si>
  <si>
    <t>https://tntenders.gov.in/nicgep/app?component=%24DirectLink_0&amp;page=FrontEndAdvancedSearchResult&amp;service=direct&amp;sp=Sy14CGOUX%2FQ6kwZb4tzWbIQ%3D%3D</t>
  </si>
  <si>
    <t>eprocure tender defect rectification of high vibrations of dg2 alternators (1.5 mw) onboard ins vikramaditya ,</t>
  </si>
  <si>
    <t>2023_NAVY_620932_1</t>
  </si>
  <si>
    <t>https://defproc.gov.in/nicgep/app?component=%24DirectLink_0&amp;page=FrontEndAdvancedSearchResult&amp;service=direct&amp;sp=S5JxyhcoL1GhV6n3pxG%2Fv6Q%3D%3D</t>
  </si>
  <si>
    <t xml:space="preserve">eprocure tender defect rectification on various hull engineering and electrical defects onboard icgs c-161 , </t>
  </si>
  <si>
    <t>2023_ICG_614142_1</t>
  </si>
  <si>
    <t>https://defproc.gov.in/nicgep/app?component=%24DirectLink_0&amp;page=FrontEndAdvancedSearchResult&amp;service=direct&amp;sp=Sk9ciE7zzNfg8IuzEPf0ubw%3D%3D</t>
  </si>
  <si>
    <t xml:space="preserve">eprocure tender defect rectification shifting of (dismantle installation/trials proving) 03 nos pae 3060 v/uhf tx/rx at cgdhq-8 , </t>
  </si>
  <si>
    <t>2023_ICG_614945_1</t>
  </si>
  <si>
    <t>https://defproc.gov.in/nicgep/app?component=%24DirectLink_0&amp;page=FrontEndAdvancedSearchResult&amp;service=direct&amp;sp=Sli5CNgFNvTVoMUYYNviHoA%3D%3D</t>
  </si>
  <si>
    <t xml:space="preserve">eprocure tender deferent type of development /repair work in zone-b mc kharar , </t>
  </si>
  <si>
    <t>2023_DLG_106778_171</t>
  </si>
  <si>
    <t xml:space="preserve">eprocure tender defproc echs 241e/2023-24 , </t>
  </si>
  <si>
    <t>2023_ARMY_615141_1</t>
  </si>
  <si>
    <t>https://defproc.gov.in/nicgep/app?component=%24DirectLink_0&amp;page=FrontEndAdvancedSearchResult&amp;service=direct&amp;sp=SX6cLrh3kR8oLNkWXsmN%2F2A%3D%3D</t>
  </si>
  <si>
    <t xml:space="preserve">eprocure tender defproc echs 259e/2023-24 , </t>
  </si>
  <si>
    <t>2023_ARMY_615145_1</t>
  </si>
  <si>
    <t>https://defproc.gov.in/nicgep/app?component=%24DirectLink_0&amp;page=FrontEndAdvancedSearchResult&amp;service=direct&amp;sp=SfIvAJk5CCIhd3DMUblShiw%3D%3D</t>
  </si>
  <si>
    <t xml:space="preserve">eprocure tender defproc echs 260e/2023-24 , </t>
  </si>
  <si>
    <t>2023_ARMY_615219_1</t>
  </si>
  <si>
    <t>https://defproc.gov.in/nicgep/app?component=%24DirectLink_0&amp;page=FrontEndAdvancedSearchResult&amp;service=direct&amp;sp=SOsLaOp8l5f%2BN%2FWAggJuHGg%3D%3D</t>
  </si>
  <si>
    <t xml:space="preserve">eprocure tender defproc echs 263e/2023-24 , </t>
  </si>
  <si>
    <t>2023_ARMY_615250_1</t>
  </si>
  <si>
    <t>https://defproc.gov.in/nicgep/app?component=%24DirectLink_0&amp;page=FrontEndAdvancedSearchResult&amp;service=direct&amp;sp=SoJES4MXuYByDFfJHqPsrAg%3D%3D</t>
  </si>
  <si>
    <t xml:space="preserve">eprocure tender defproc echs 264e/2023-24 , </t>
  </si>
  <si>
    <t>2023_ARMY_615121_1</t>
  </si>
  <si>
    <t>https://defproc.gov.in/nicgep/app?component=%24DirectLink_0&amp;page=FrontEndAdvancedSearchResult&amp;service=direct&amp;sp=SVqk2veHgsCIo%2FQ4CDX3R3w%3D%3D</t>
  </si>
  <si>
    <t xml:space="preserve">eprocure tender defproc echs 266e/2023-24 , </t>
  </si>
  <si>
    <t>2023_ARMY_614703_1</t>
  </si>
  <si>
    <t>https://defproc.gov.in/nicgep/app?component=%24DirectLink_0&amp;page=FrontEndAdvancedSearchResult&amp;service=direct&amp;sp=S1lIQwmkUJNTHdoJJTf0M%2Bg%3D%3D</t>
  </si>
  <si>
    <t xml:space="preserve">eprocure tender defproc echs 267e/2023-24 , </t>
  </si>
  <si>
    <t>2023_ARMY_614710_1</t>
  </si>
  <si>
    <t>https://defproc.gov.in/nicgep/app?component=%24DirectLink_0&amp;page=FrontEndAdvancedSearchResult&amp;service=direct&amp;sp=StD9VJnHlZ7VSsR3kywsOKA%3D%3D</t>
  </si>
  <si>
    <t xml:space="preserve">eprocure tender defproc echs 270e/2023-24 , </t>
  </si>
  <si>
    <t>2023_ARMY_615011_1</t>
  </si>
  <si>
    <t>https://defproc.gov.in/nicgep/app?component=%24DirectLink_0&amp;page=FrontEndAdvancedSearchResult&amp;service=direct&amp;sp=SdZtr1ti6lcy7B2iRb%2FXyXQ%3D%3D</t>
  </si>
  <si>
    <t xml:space="preserve">eprocure tender defproc echs 271e/2023-24 , </t>
  </si>
  <si>
    <t>2023_ARMY_615005_1</t>
  </si>
  <si>
    <t>https://defproc.gov.in/nicgep/app?component=%24DirectLink_0&amp;page=FrontEndAdvancedSearchResult&amp;service=direct&amp;sp=SYZGh0MasIIw8zMSybIzUeA%3D%3D</t>
  </si>
  <si>
    <t xml:space="preserve">eprocure tender defproc echs 272e/2023-24 , </t>
  </si>
  <si>
    <t>2023_ARMY_614681_1</t>
  </si>
  <si>
    <t>https://defproc.gov.in/nicgep/app?component=%24DirectLink_0&amp;page=FrontEndAdvancedSearchResult&amp;service=direct&amp;sp=SllCDfcJkZ945ZnlCh3ix%2BA%3D%3D</t>
  </si>
  <si>
    <t xml:space="preserve">eprocure tender defproc echs 273e/2023-24 , </t>
  </si>
  <si>
    <t>2023_ARMY_614680_1</t>
  </si>
  <si>
    <t>https://defproc.gov.in/nicgep/app?component=%24DirectLink_0&amp;page=FrontEndAdvancedSearchResult&amp;service=direct&amp;sp=SJdPjkR6CnkMWTCgx6Y%2FRrA%3D%3D</t>
  </si>
  <si>
    <t xml:space="preserve">eprocure tender defproc echs 274e/2023-24 , </t>
  </si>
  <si>
    <t>2023_ARMY_614732_1</t>
  </si>
  <si>
    <t>https://defproc.gov.in/nicgep/app?component=%24DirectLink_0&amp;page=FrontEndAdvancedSearchResult&amp;service=direct&amp;sp=S%2BgU%2Buib6sf1od%2FM6Xp9O8Q%3D%3D</t>
  </si>
  <si>
    <t xml:space="preserve">eprocure tender defproc echs 275e/2023-24 , </t>
  </si>
  <si>
    <t>2023_ARMY_614745_1</t>
  </si>
  <si>
    <t>https://defproc.gov.in/nicgep/app?component=%24DirectLink_0&amp;page=FrontEndAdvancedSearchResult&amp;service=direct&amp;sp=SyywMuDTGes%2BBp4SMh2rkRA%3D%3D</t>
  </si>
  <si>
    <t xml:space="preserve">eprocure tender defproc echs 276e/2023-24 , </t>
  </si>
  <si>
    <t>2023_ARMY_614034_1</t>
  </si>
  <si>
    <t>https://defproc.gov.in/nicgep/app?component=%24DirectLink_0&amp;page=FrontEndAdvancedSearchResult&amp;service=direct&amp;sp=Ss0NxeDxYTsi7QxQDuBbjyg%3D%3D</t>
  </si>
  <si>
    <t xml:space="preserve">eprocure tender defproc echs 277e/2023-24 , </t>
  </si>
  <si>
    <t>2023_ARMY_614060_1</t>
  </si>
  <si>
    <t>https://defproc.gov.in/nicgep/app?component=%24DirectLink_0&amp;page=FrontEndAdvancedSearchResult&amp;service=direct&amp;sp=SoWYIvXGxwXdT%2FxXtsW2Gzg%3D%3D</t>
  </si>
  <si>
    <t xml:space="preserve">eprocure tender defproc echs 279e/2023-24 , </t>
  </si>
  <si>
    <t>2023_ARMY_614065_1</t>
  </si>
  <si>
    <t>https://defproc.gov.in/nicgep/app?component=%24DirectLink_0&amp;page=FrontEndAdvancedSearchResult&amp;service=direct&amp;sp=So81lg8%2BgRY25AikU39q%2F%2FQ%3D%3D</t>
  </si>
  <si>
    <t xml:space="preserve">eprocure tender defproc echs 283e/2023-24 , </t>
  </si>
  <si>
    <t>2023_ARMY_614897_1</t>
  </si>
  <si>
    <t>https://defproc.gov.in/nicgep/app?component=%24DirectLink_0&amp;page=FrontEndAdvancedSearchResult&amp;service=direct&amp;sp=SccD3ISEqx5qR8t%2B62NFPQw%3D%3D</t>
  </si>
  <si>
    <t xml:space="preserve">eprocure tender defproc echs 284e/2023-24 , </t>
  </si>
  <si>
    <t>2023_ARMY_614898_1</t>
  </si>
  <si>
    <t>https://defproc.gov.in/nicgep/app?component=%24DirectLink_0&amp;page=FrontEndAdvancedSearchResult&amp;service=direct&amp;sp=SXg9JqYWHPtoYO6nQtLT2RA%3D%3D</t>
  </si>
  <si>
    <t xml:space="preserve">eprocure tender defproc echs 285e/2023-24 , </t>
  </si>
  <si>
    <t>2023_ARMY_614901_1</t>
  </si>
  <si>
    <t>https://defproc.gov.in/nicgep/app?component=%24DirectLink_0&amp;page=FrontEndAdvancedSearchResult&amp;service=direct&amp;sp=SeOVwcVRNQR5MEZflnd5h0g%3D%3D</t>
  </si>
  <si>
    <t xml:space="preserve">eprocure tender defproc echs 289e/2023-24 , </t>
  </si>
  <si>
    <t>2023_ARMY_615125_1</t>
  </si>
  <si>
    <t>https://defproc.gov.in/nicgep/app?component=%24DirectLink_0&amp;page=FrontEndAdvancedSearchResult&amp;service=direct&amp;sp=SgMnkfbnr1OwlJ7seUMPtGw%3D%3D</t>
  </si>
  <si>
    <t xml:space="preserve">eprocure tender defproc echs 293e/2023-24 , </t>
  </si>
  <si>
    <t>2023_ARMY_615149_1</t>
  </si>
  <si>
    <t>https://defproc.gov.in/nicgep/app?component=%24DirectLink_0&amp;page=FrontEndAdvancedSearchResult&amp;service=direct&amp;sp=Sh6ahMtp%2Ff84iZzqrP5inxw%3D%3D</t>
  </si>
  <si>
    <t xml:space="preserve">eprocure tender defproc echs 312e/2023-24 , </t>
  </si>
  <si>
    <t>2023_ARMY_614907_1</t>
  </si>
  <si>
    <t>https://defproc.gov.in/nicgep/app?component=%24DirectLink_0&amp;page=FrontEndAdvancedSearchResult&amp;service=direct&amp;sp=SYMPnX62JMzc276JqJSnatg%3D%3D</t>
  </si>
  <si>
    <t xml:space="preserve">eprocure tender defproc echs 314e/2023-24 , </t>
  </si>
  <si>
    <t>2023_ARMY_614678_1</t>
  </si>
  <si>
    <t>https://defproc.gov.in/nicgep/app?component=%24DirectLink_0&amp;page=FrontEndAdvancedSearchResult&amp;service=direct&amp;sp=S92ONoECdnK3QpoIrZCcd5w%3D%3D</t>
  </si>
  <si>
    <t xml:space="preserve">eprocure tender defproc echs 321e/2023-24 , </t>
  </si>
  <si>
    <t>2023_ARMY_614691_1</t>
  </si>
  <si>
    <t>https://defproc.gov.in/nicgep/app?component=%24DirectLink_0&amp;page=FrontEndAdvancedSearchResult&amp;service=direct&amp;sp=SjySk9aV1ZEk9nAoGP59vtw%3D%3D</t>
  </si>
  <si>
    <t xml:space="preserve">eprocure tender defproc echs 322e/2023-24 , </t>
  </si>
  <si>
    <t>2023_ARMY_615015_1</t>
  </si>
  <si>
    <t>https://defproc.gov.in/nicgep/app?component=%24DirectLink_0&amp;page=FrontEndAdvancedSearchResult&amp;service=direct&amp;sp=SLIteft2hXHh%2F79l74F2apA%3D%3D</t>
  </si>
  <si>
    <t xml:space="preserve">eprocure tender defproc echs 323e/2023-24 , </t>
  </si>
  <si>
    <t>2023_ARMY_614717_1</t>
  </si>
  <si>
    <t>https://defproc.gov.in/nicgep/app?component=%24DirectLink_0&amp;page=FrontEndAdvancedSearchResult&amp;service=direct&amp;sp=SzHEF%2FHS2N5pNig8%2FLfLWiA%3D%3D</t>
  </si>
  <si>
    <t xml:space="preserve">eprocure tender defproc echs 329e/2023-24 , </t>
  </si>
  <si>
    <t>2023_ARMY_614032_1</t>
  </si>
  <si>
    <t>https://defproc.gov.in/nicgep/app?component=%24DirectLink_0&amp;page=FrontEndAdvancedSearchResult&amp;service=direct&amp;sp=S1AZph8prWFV%2FjXRjBd6zzg%3D%3D</t>
  </si>
  <si>
    <t>eprocure tender defproc echs 332e/2023-24 ,</t>
  </si>
  <si>
    <t>2023_ARMY_613837_1</t>
  </si>
  <si>
    <t>https://defproc.gov.in/nicgep/app?component=%24DirectLink_0&amp;page=FrontEndAdvancedSearchResult&amp;service=direct&amp;sp=SeHZsAIVFnEeM%2B9ZOi5MrsQ%3D%3D</t>
  </si>
  <si>
    <t>eprocure tender defproc echs 341e/2023-24 ,</t>
  </si>
  <si>
    <t>2023_ARMY_613915_1</t>
  </si>
  <si>
    <t>https://defproc.gov.in/nicgep/app?component=%24DirectLink_0&amp;page=FrontEndAdvancedSearchResult&amp;service=direct&amp;sp=SviTkOWtUblu853q8sMNoqw%3D%3D</t>
  </si>
  <si>
    <t xml:space="preserve">eprocure tender defproc echs 343e/2023-24 , </t>
  </si>
  <si>
    <t>2023_ARMY_614677_1</t>
  </si>
  <si>
    <t>https://defproc.gov.in/nicgep/app?component=%24DirectLink_0&amp;page=FrontEndAdvancedSearchResult&amp;service=direct&amp;sp=SE9M8PPx5XrbRfm4aYCSY7g%3D%3D</t>
  </si>
  <si>
    <t xml:space="preserve">eprocure tender defproc echs 344e/2023-24 , </t>
  </si>
  <si>
    <t>2023_ARMY_614548_1</t>
  </si>
  <si>
    <t>https://defproc.gov.in/nicgep/app?component=%24DirectLink_0&amp;page=FrontEndAdvancedSearchResult&amp;service=direct&amp;sp=S1W8c4ggisy8v4MybkTrIaQ%3D%3D</t>
  </si>
  <si>
    <t>eprocure tender defproc echs 350e/2023-24 ,</t>
  </si>
  <si>
    <t>2023_ARMY_613906_1</t>
  </si>
  <si>
    <t>https://defproc.gov.in/nicgep/app?component=%24DirectLink_0&amp;page=FrontEndAdvancedSearchResult&amp;service=direct&amp;sp=SpWO4JEDSG%2B32P6EQT4Buig%3D%3D</t>
  </si>
  <si>
    <t>eprocure tender defproc echs 358e/2023-24 ,</t>
  </si>
  <si>
    <t>2023_ARMY_613855_1</t>
  </si>
  <si>
    <t>https://defproc.gov.in/nicgep/app?component=%24DirectLink_0&amp;page=FrontEndAdvancedSearchResult&amp;service=direct&amp;sp=STeizqVpEjLcab%2BjhDOEzQQ%3D%3D</t>
  </si>
  <si>
    <t>eprocure tender defproc echs 359e/2023-24 ,</t>
  </si>
  <si>
    <t>2023_ARMY_613862_1</t>
  </si>
  <si>
    <t>https://defproc.gov.in/nicgep/app?component=%24DirectLink_0&amp;page=FrontEndAdvancedSearchResult&amp;service=direct&amp;sp=SDnUjmt%2FR3UrucSR16ZpT7g%3D%3D</t>
  </si>
  <si>
    <t>eprocure tender defproc echs 363e/2023-24 ,</t>
  </si>
  <si>
    <t>2023_ARMY_613893_1</t>
  </si>
  <si>
    <t>https://defproc.gov.in/nicgep/app?component=%24DirectLink_0&amp;page=FrontEndAdvancedSearchResult&amp;service=direct&amp;sp=S8lLiYYseYi5sgcPe7lBaRQ%3D%3D</t>
  </si>
  <si>
    <t>eprocure tender defproc echs 370e/2023-24 ,</t>
  </si>
  <si>
    <t>2023_ARMY_614003_1</t>
  </si>
  <si>
    <t>https://defproc.gov.in/nicgep/app?component=%24DirectLink_0&amp;page=FrontEndAdvancedSearchResult&amp;service=direct&amp;sp=S544Vv%2F7Gn4A1YjLYkhVbiQ%3D%3D</t>
  </si>
  <si>
    <t xml:space="preserve">eprocure tender defproc echs 371e/2023-24 , </t>
  </si>
  <si>
    <t>2023_ARMY_614004_1</t>
  </si>
  <si>
    <t>https://defproc.gov.in/nicgep/app?component=%24DirectLink_0&amp;page=FrontEndAdvancedSearchResult&amp;service=direct&amp;sp=SHKYIx%2FIxfF1bSUJlKz2jCw%3D%3D</t>
  </si>
  <si>
    <t xml:space="preserve">eprocure tender defproc echs 378e/2023-24 , </t>
  </si>
  <si>
    <t>2023_ARMY_614010_1</t>
  </si>
  <si>
    <t>https://defproc.gov.in/nicgep/app?component=%24DirectLink_0&amp;page=FrontEndAdvancedSearchResult&amp;service=direct&amp;sp=S7C8yZ1%2FOojNRFzV5D0%2FcAg%3D%3D</t>
  </si>
  <si>
    <t xml:space="preserve">eprocure tender defproc echs 384e/2023-24 , </t>
  </si>
  <si>
    <t>2023_ARMY_614502_1</t>
  </si>
  <si>
    <t>https://defproc.gov.in/nicgep/app?component=%24DirectLink_0&amp;page=FrontEndAdvancedSearchResult&amp;service=direct&amp;sp=SMI%2BQJY747penNLG9eAqEfA%3D%3D</t>
  </si>
  <si>
    <t xml:space="preserve">eprocure tender defproc echs 385e/2023-24 , </t>
  </si>
  <si>
    <t>2023_ARMY_614490_1</t>
  </si>
  <si>
    <t>https://defproc.gov.in/nicgep/app?component=%24DirectLink_0&amp;page=FrontEndAdvancedSearchResult&amp;service=direct&amp;sp=SNI3bquHHcmbjc1bRLkQDBg%3D%3D</t>
  </si>
  <si>
    <t xml:space="preserve">eprocure tender defproc echs 391e/2023-24 , </t>
  </si>
  <si>
    <t>2023_ARMY_614957_1</t>
  </si>
  <si>
    <t>https://defproc.gov.in/nicgep/app?component=%24DirectLink_0&amp;page=FrontEndAdvancedSearchResult&amp;service=direct&amp;sp=S6H7n2mx3xWxOS%2Fzc%2BfqW7Q%3D%3D</t>
  </si>
  <si>
    <t xml:space="preserve">eprocure tender defproc echs 392e/2023-24 , </t>
  </si>
  <si>
    <t>2023_ARMY_614949_1</t>
  </si>
  <si>
    <t>https://defproc.gov.in/nicgep/app?component=%24DirectLink_0&amp;page=FrontEndAdvancedSearchResult&amp;service=direct&amp;sp=SFRhCB2Dpu31SIUDeyzcAqQ%3D%3D</t>
  </si>
  <si>
    <t xml:space="preserve">eprocure tender defproc echs 393e/2023-24 , </t>
  </si>
  <si>
    <t>2023_ARMY_614504_1</t>
  </si>
  <si>
    <t>https://defproc.gov.in/nicgep/app?component=%24DirectLink_0&amp;page=FrontEndAdvancedSearchResult&amp;service=direct&amp;sp=SIys%2BBFU%2F10CTj4jXx72VFw%3D%3D</t>
  </si>
  <si>
    <t xml:space="preserve">eprocure tender defproc echs ne 24e/2023-24 , </t>
  </si>
  <si>
    <t>2023_ARMY_614526_1</t>
  </si>
  <si>
    <t>https://defproc.gov.in/nicgep/app?component=%24DirectLink_0&amp;page=FrontEndAdvancedSearchResult&amp;service=direct&amp;sp=SFYF9p1PiSmSaxQWGfJFqxw%3D%3D</t>
  </si>
  <si>
    <t>eprocure tender degassing dismantling and transportation of equipments from various de-commissioned alds stations under mso to various bottling plants. ,degassing dismantling and transportation of equipments from various decommissioned alds stations under mso to various bottling plants.</t>
  </si>
  <si>
    <t>2023_MSO_172893_1</t>
  </si>
  <si>
    <t>https://iocletenders.nic.in/nicgep/app?component=%24DirectLink_0&amp;page=FrontEndAdvancedSearchResult&amp;service=direct&amp;sp=SfMwRbUWP77ll8ZpvZ4hh%2Fg%3D%3D</t>
  </si>
  <si>
    <t>eprocure tender dehydration and filteration of transformer oil ,</t>
  </si>
  <si>
    <t>2023_HBC_309036_1</t>
  </si>
  <si>
    <t>https://etenders.hry.nic.in/nicgep/app?component=%24DirectLink_0&amp;page=FrontEndAdvancedSearchResult&amp;service=direct&amp;sp=Sm9bQPB6GaTYOof2zT3HKfw%3D%3D</t>
  </si>
  <si>
    <t>2023_HBC_315899_1</t>
  </si>
  <si>
    <t>https://etenders.hry.nic.in/nicgep/app?component=%24DirectLink&amp;page=FrontEndViewTender&amp;service=direct&amp;sp=SpM%2FKXYVU4NUZqfoFQ%2F1jMw%3D%3D</t>
  </si>
  <si>
    <t>eprocure tender delhi village development board works in nct of delhi , construction of dharamshala at old shiv mandir gali no 9 harijan basti friends enclave sultanpuri delhi 110086 ac 10</t>
  </si>
  <si>
    <t>2023_IFC_245749_1</t>
  </si>
  <si>
    <t>https://govtprocurement.delhi.gov.in/nicgep/app?component=%24DirectLink_0&amp;page=FrontEndAdvancedSearchResult&amp;service=direct&amp;sp=SE12bes%2FVAhG2H9QfeloxvA%3D%3D</t>
  </si>
  <si>
    <t>eprocure tender delhi village development board works in nct of delhi. ,construction of sps community hall at village sindhora kalan model town ac 18</t>
  </si>
  <si>
    <t>2023_IFC_250281_1</t>
  </si>
  <si>
    <t>https://govtprocurement.delhi.gov.in/nicgep/app?component=%24DirectLink_0&amp;page=FrontEndAdvancedSearchResult&amp;service=direct&amp;sp=SAw2pJXcCM%2FF6qh7IF2b%2BVA%3D%3D</t>
  </si>
  <si>
    <t>eprocure tender delhi village development board works in nct of delhi. ,improvement of cremation ground at village sultanpur majra in sultanpur majra assembly constituency 10 distt north west</t>
  </si>
  <si>
    <t>2023_IFC_250284_1</t>
  </si>
  <si>
    <t>https://govtprocurement.delhi.gov.in/nicgep/app?component=%24DirectLink_0&amp;page=FrontEndAdvancedSearchResult&amp;service=direct&amp;sp=Sgtn3CrMsZArqevkPJgWOLA%3D%3D</t>
  </si>
  <si>
    <t>eprocure tender delhi village development works in nct of delhi.demolition and reconstruction of melwan panna chaupal at village jharoda in n.g. block. ,</t>
  </si>
  <si>
    <t>2023_IFC_250575_1</t>
  </si>
  <si>
    <t>https://govtprocurement.delhi.gov.in/nicgep/app?component=%24DirectLink_0&amp;page=FrontEndAdvancedSearchResult&amp;service=direct&amp;sp=SZDB6SdQc6POelzJ6NQjfWQ%3D%3D</t>
  </si>
  <si>
    <t xml:space="preserve">eprocure tender delivery installation and maintenance of security and backup solutions for existing state data centre of government of nagaland , </t>
  </si>
  <si>
    <t>2023_DITC_565_1</t>
  </si>
  <si>
    <t>directorate of information technology and communication</t>
  </si>
  <si>
    <t>https://nagalandtenders.gov.in/nicgep/app?component=%24DirectLink&amp;page=FrontEndViewTender&amp;service=direct&amp;sp=Sh2M1vfnrj%2F4%2FzZ1vNzSlVA%3D%3D</t>
  </si>
  <si>
    <t>eprocure tender delivery installation and warranty support of desktop computer ups and laptop at the directorate of excise gowb ,</t>
  </si>
  <si>
    <t>2023_WTL_594769_1</t>
  </si>
  <si>
    <t>https://wbtenders.gov.in/nicgep/app?component=%24DirectLink_0&amp;page=FrontEndAdvancedSearchResult&amp;service=direct&amp;sp=SmjVEYQbo0Xn7IYsYmn1Ugw%3D%3D</t>
  </si>
  <si>
    <t>eprocure tender delivery of door-step waste collection-carry bags ,</t>
  </si>
  <si>
    <t>2023_DP_594708_1</t>
  </si>
  <si>
    <t>https://etenders.kerala.gov.in/nicgep/app?component=%24DirectLink_0&amp;page=FrontEndAdvancedSearchResult&amp;service=direct&amp;sp=SLQ4JMSbonVkm66XFFJv67A%3D%3D</t>
  </si>
  <si>
    <t xml:space="preserve">eprocure tender delta earthing work against bp 2023-24 under edd-1 bahraich , </t>
  </si>
  <si>
    <t>2023_MVVNL_841694_1</t>
  </si>
  <si>
    <t>https://etender.up.nic.in/nicgep/app?component=%24DirectLink&amp;page=FrontEndViewTender&amp;service=direct&amp;sp=Sxtw3396wGojxDaB9rYzYWA%3D%3D</t>
  </si>
  <si>
    <t xml:space="preserve">eprocure tender demarcation and levelling of riico land at industrial area  sumerpur , </t>
  </si>
  <si>
    <t>2023_RIICO_356274_1</t>
  </si>
  <si>
    <t>https://eproc.rajasthan.gov.in/nicgep/app?component=%24DirectLink_0&amp;page=FrontEndAdvancedSearchResult&amp;service=direct&amp;sp=SClOH%2FyMWEdpqxHWni%2FbfTw%3D%3D</t>
  </si>
  <si>
    <t>eprocure tender demarcation of roads finial plots and cleaning of demarcation area for proposed new city at gothapatana and daspur bhubaneswar ,</t>
  </si>
  <si>
    <t>2023_BDABU_94425_1</t>
  </si>
  <si>
    <t>https://tendersodisha.gov.in/nicgep/app?component=%24DirectLink_0&amp;page=FrontEndAdvancedSearchResult&amp;service=direct&amp;sp=S%2FuyR3lf9bvwxLTx1PpsaQQ%3D%3D</t>
  </si>
  <si>
    <t>eprocure tender demkhar vadhunavghar k.l.s. ,2402 plan (e and i) repairing of bund from ch.40 m to ch 200 m.(navsari portion) and repairing of bund from ch.2550m to ch 2680 m ( walyaarasi portion ) of demkhar vadhunavghar k.l.s. taluka -bhiwandi and dist - thane.</t>
  </si>
  <si>
    <t>2023_CWRDK_960831_3</t>
  </si>
  <si>
    <t>https://mahatenders.gov.in/nicgep/app?component=%24DirectLink_0&amp;page=FrontEndAdvancedSearchResult&amp;service=direct&amp;sp=SHnv6odZYCJza1lBUAJl6bQ%3D%3D</t>
  </si>
  <si>
    <t xml:space="preserve">eprocure tender demolation of ext . old shulabh complex and construction of vachnalya and nnj office at adhrsh basti nagori bera jodhpur , </t>
  </si>
  <si>
    <t>2023_Municipal corporation_356767_27</t>
  </si>
  <si>
    <t>https://eproc.rajasthan.gov.in/nicgep/app?component=%24DirectLink_0&amp;page=FrontEndAdvancedSearchResult&amp;service=direct&amp;sp=SNZ7E5yfxfXeuP35ik9f%2F%2Bw%3D%3D</t>
  </si>
  <si>
    <t>eprocure tender demoliation and construction of one sr and two cwr and other allied works at industrial area bhiwadi. ,</t>
  </si>
  <si>
    <t>2023_RIICO_372435_1</t>
  </si>
  <si>
    <t>https://eproc.rajasthan.gov.in/nicgep/app?component=%24DirectLink&amp;page=FrontEndViewTender&amp;service=direct&amp;sp=S1InxmXmeaTBTeeMg86jPnQ%3D%3D</t>
  </si>
  <si>
    <t xml:space="preserve">eprocure tender demolish and unusual hidden pocket (brick wall) behind the malkhana , </t>
  </si>
  <si>
    <t>2023_DREV_767379_1</t>
  </si>
  <si>
    <t>https://eprocure.gov.in/eprocure/app?component=%24DirectLink&amp;page=FrontEndViewTender&amp;service=direct&amp;sp=S2NIovzYw43sHUqU6mjRICA%3D%3D</t>
  </si>
  <si>
    <t>eprocure tender demolish of old oht and survey design and construction of r.c.c. over head tank capacity of 400 kl 12 mtr staging oht and allied works at ward no. 90 nagar nigam mohabbewala under pithuwala division ,</t>
  </si>
  <si>
    <t>2023_UKJS_65570_3</t>
  </si>
  <si>
    <t>https://uktenders.gov.in/nicgep/app?component=%24DirectLink_0&amp;page=FrontEndAdvancedSearchResult&amp;service=direct&amp;sp=SRnbMGUzs9HuIsAnt8AbAUg%3D%3D</t>
  </si>
  <si>
    <t>eprocure tender demolishing and constructio... ,demolishing and construction of boundary wall in hadda rodi near gaushala muniyarpur road village mathana block pipli kurukshetra</t>
  </si>
  <si>
    <t>2023_HRY_328950_1</t>
  </si>
  <si>
    <t>https://etenders.hry.nic.in/nicgep/app?component=%24DirectLink_0&amp;page=FrontEndAdvancedSearchResult&amp;service=direct&amp;sp=S3ligznP3TplR3VOUURqGyA%3D%3D</t>
  </si>
  <si>
    <t>eprocure tender demolishing of abandoned 2 nos. rcc ohsr and 2 nos. rcc cwr under uwss pali city.123/2023-24 ,123/2023-24</t>
  </si>
  <si>
    <t>2023_PHCJO_362253_11</t>
  </si>
  <si>
    <t>https://eproc.rajasthan.gov.in/nicgep/app?component=%24DirectLink_0&amp;page=FrontEndAdvancedSearchResult&amp;service=direct&amp;sp=SLvtqpQYDb6v%2FwJLly21beg%3D%3D</t>
  </si>
  <si>
    <t>eprocure tender demolishing of old nishad school building and construction of new building ,demolishing of old nishad school building and construction of new building venkat ward</t>
  </si>
  <si>
    <t>2023_UAD_306954_11</t>
  </si>
  <si>
    <t>https://mptenders.gov.in/nicgep/app?component=%24DirectLink_0&amp;page=FrontEndAdvancedSearchResult&amp;service=direct&amp;sp=Sno4OPSXs4JP9ygZB1Tjfsw%3D%3D</t>
  </si>
  <si>
    <t>eprocure tender demolition and construction of new storm drain of size 600x750mm at perumal kovil street (towards disposal point) in dn 144 unit 32 zone 11 (reach i) ,</t>
  </si>
  <si>
    <t>2023_CoC_370841_1</t>
  </si>
  <si>
    <t>https://tntenders.gov.in/nicgep/app?component=%24DirectLink_0&amp;page=FrontEndAdvancedSearchResult&amp;service=direct&amp;sp=SFNpAd0rRqTCICKW9NLBWIw%3D%3D</t>
  </si>
  <si>
    <t>eprocure tender demolition and construction of storm water drain crossing of size 600x750mm at perumal koil street in dn 144 unit 32 zone 11 ,</t>
  </si>
  <si>
    <t>2023_CoC_370847_1</t>
  </si>
  <si>
    <t>https://tntenders.gov.in/nicgep/app?component=%24DirectLink_0&amp;page=FrontEndAdvancedSearchResult&amp;service=direct&amp;sp=ScwzEd2iWTaLU0%2FMG%2Fvp%2BIQ%3D%3D</t>
  </si>
  <si>
    <t>eprocure tender demolition and construction... ,demolition and construction of toilet block in basement of hospital</t>
  </si>
  <si>
    <t>2023_HRY_329592_1</t>
  </si>
  <si>
    <t>https://etenders.hry.nic.in/nicgep/app?component=%24DirectLink_0&amp;page=FrontEndAdvancedSearchResult&amp;service=direct&amp;sp=SSWN0ipUO8hhwBGpuu1EtEw%3D%3D</t>
  </si>
  <si>
    <t>eprocure tender demolition and reconst of certain smq at 56 asp fbd ,demolition and reconstruction of certain smq at 56 asp faridabad</t>
  </si>
  <si>
    <t>2023_MES_613222_1</t>
  </si>
  <si>
    <t>https://defproc.gov.in/nicgep/app?component=%24DirectLink_0&amp;page=FrontEndAdvancedSearchResult&amp;service=direct&amp;sp=SnmeeCrIhx4FuA%2BO664dr1A%3D%3D</t>
  </si>
  <si>
    <t>eprocure tender demolition and reconstruction of 5 00 mt span culvert at gaonkarwada near gps at advalpal village in bicholim constituency of bicholim taluka ,</t>
  </si>
  <si>
    <t>2023_Public works department_10510_1</t>
  </si>
  <si>
    <t>https://eprocure.goa.gov.in/nicgep/app?component=%24DirectLink_0&amp;page=FrontEndAdvancedSearchResult&amp;service=direct&amp;sp=SCMG4a1OMSYfRusJ56I06AA%3D%3D</t>
  </si>
  <si>
    <t>eprocure tender demolition of dengervery dengers building or quarters in ward office no.02 ,</t>
  </si>
  <si>
    <t>2023_BNMC_948740_1</t>
  </si>
  <si>
    <t>bhiwandi nizampur city municipal corporation</t>
  </si>
  <si>
    <t>https://mahatenders.gov.in/nicgep/app?component=%24DirectLink&amp;page=FrontEndViewTender&amp;service=direct&amp;sp=SU8iDf4YLok0VWYSz6V2e2w%3D%3D</t>
  </si>
  <si>
    <t xml:space="preserve">eprocure tender demolition of dilapidated condition charity commissioner office building at dr. annie besant road worli mumbai. (gr. to 3rd floor building) , </t>
  </si>
  <si>
    <t>2023_PWR_947234_8</t>
  </si>
  <si>
    <t>https://mahatenders.gov.in/nicgep/app?component=%24DirectLink&amp;page=FrontEndViewTender&amp;service=direct&amp;sp=SgocoQfTID1b64YBTyTJpBg%3D%3D</t>
  </si>
  <si>
    <t>eprocure tender demolition of dilapilated 198 tngrhs flats b type - 6 block (36 flats) c type - 15 block (90 flats) d type - 4 block (48 flats) e type - 2 block (24 flats) at sankaraperi thoothukudi district ,</t>
  </si>
  <si>
    <t>2023_TNHB_393484_1</t>
  </si>
  <si>
    <t>https://tntenders.gov.in/nicgep/app?component=%24DirectLink_0&amp;page=FrontEndAdvancedSearchResult&amp;service=direct&amp;sp=SE2%2FXd4OyDGlw2mSXnxCwJQ%3D%3D</t>
  </si>
  <si>
    <t>eprocure tender demolition of exxisting building and construction of new building ,demolition of existing building and constructing new building for electrical section malampuzha</t>
  </si>
  <si>
    <t>2023_KSEB_621933_1</t>
  </si>
  <si>
    <t>https://etenders.kerala.gov.in/nicgep/app?component=%24DirectLink_0&amp;page=FrontEndAdvancedSearchResult&amp;service=direct&amp;sp=SMehUEH0dz6lXz16CVvUytQ%3D%3D</t>
  </si>
  <si>
    <t>eprocure tender demolition of old salt upgradation building ,</t>
  </si>
  <si>
    <t>2023_TCCL_587791_2</t>
  </si>
  <si>
    <t>https://etenders.kerala.gov.in/nicgep/app?component=%24DirectLink_0&amp;page=FrontEndAdvancedSearchResult&amp;service=direct&amp;sp=SdYiCyVpqsGrUQxCT6ODpBA%3D%3D</t>
  </si>
  <si>
    <t>eprocure tender demolition of rcc structure foundations etc. inside factory premises. ,</t>
  </si>
  <si>
    <t>2023_IREL_175825_1</t>
  </si>
  <si>
    <t>https://etenders.gov.in/eprocure/app?component=%24DirectLink_0&amp;page=FrontEndAdvancedSearchResult&amp;service=direct&amp;sp=ScF3VDvhcd1EdaDFVEuLwug%3D%3D</t>
  </si>
  <si>
    <t>eprocure tender demolition of wall at pcc 1 for erecting new pcc at ibp in kmml. ,demolishing brick work/rcc/pcc/soling.dismantling steel doorrolling shutter.excavationshoring. dewatering.soling.pcc.steel reinforcement works and epoxy anchoring.rcccenteringshuttering.structural steel work.brick work.plastering.applying primer</t>
  </si>
  <si>
    <t>2023_KMML_621096_1</t>
  </si>
  <si>
    <t>https://etenders.kerala.gov.in/nicgep/app?component=%24DirectLink_0&amp;page=FrontEndAdvancedSearchResult&amp;service=direct&amp;sp=SB5OEsLi7VOPEFxMcgGfTyA%3D%3D</t>
  </si>
  <si>
    <t>eprocure tender dengaguda-ii l.i.p ,installation electrification and energisation of dengaguda-ii l.i.p under papadahandi block of nabarangpur district</t>
  </si>
  <si>
    <t>2023_OLIC_96645_57</t>
  </si>
  <si>
    <t>https://tendersodisha.gov.in/nicgep/app?component=%24DirectLink_0&amp;page=FrontEndAdvancedSearchResult&amp;service=direct&amp;sp=S%2FN%2BbUtbaObmkgjDnP42Pcw%3D%3D</t>
  </si>
  <si>
    <t>eprocure tender dengue serotyping detection kit , supply of dengue serotyping pcr detection kit and manual rna extraction kit</t>
  </si>
  <si>
    <t>2023_HFW_559420_1</t>
  </si>
  <si>
    <t>https://wbtenders.gov.in/nicgep/app?component=%24DirectLink&amp;page=FrontEndViewTender&amp;service=direct&amp;sp=SBU0EN3Nlt6D8hgEiCyM8kg%3D%3D</t>
  </si>
  <si>
    <t>eprocure tender denkanikottai (h) candm division (slm-51) ,widening and strengthening to government roads including cd works construction of retaining wall and box culvert in lieu of existing causeway in denkanikottai (h) (candm) sub division (slm-51)</t>
  </si>
  <si>
    <t>2023_HWAY_389734_1</t>
  </si>
  <si>
    <t>https://tntenders.gov.in/nicgep/app?component=%24DirectLink_0&amp;page=FrontEndAdvancedSearchResult&amp;service=direct&amp;sp=Svol58Hi%2F1%2FKkQ98MAjoB0g%3D%3D</t>
  </si>
  <si>
    <t>eprocure tender denkanikottai (h) candm division (slm-53) ,construction of minor bridge including retaining wall in lieu of existing causeway in denkanikottai (h) (candm) sub division (slm-53)</t>
  </si>
  <si>
    <t>2023_HWAY_389739_1</t>
  </si>
  <si>
    <t>https://tntenders.gov.in/nicgep/app?component=%24DirectLink_0&amp;page=FrontEndAdvancedSearchResult&amp;service=direct&amp;sp=SAvXl9Oj59vlrDdAJuz4%2F0w%3D%3D</t>
  </si>
  <si>
    <t xml:space="preserve">eprocure tender denok road 8 km se thekedar haringaram ki dhani se bagtaram ki dhani tak grewal road , </t>
  </si>
  <si>
    <t>2023_PRD_369204_1</t>
  </si>
  <si>
    <t>https://eproc.rajasthan.gov.in/nicgep/app?component=%24DirectLink&amp;page=FrontEndViewTender&amp;service=direct&amp;sp=S9DNz72Dgj6ym5rg3MoyS5A%3D%3D</t>
  </si>
  <si>
    <t>eprocure tender dental chair units ,</t>
  </si>
  <si>
    <t>2023_DHFW_108283_1</t>
  </si>
  <si>
    <t>https://eproc.punjab.gov.in/nicgep/app?component=%24DirectLink_0&amp;page=FrontEndAdvancedSearchResult&amp;service=direct&amp;sp=SpRfIzqzGembUHFXlCWpR8w%3D%3D</t>
  </si>
  <si>
    <t>eprocure tender dental radiovisiography rvg unit with accessories ,</t>
  </si>
  <si>
    <t>2023_OSMCL_92252_6</t>
  </si>
  <si>
    <t>https://tendersodisha.gov.in/nicgep/app?component=%24DirectLink_0&amp;page=FrontEndAdvancedSearchResult&amp;service=direct&amp;sp=ShEaFoHY4YtUsU0WcA5D6Sw%3D%3D</t>
  </si>
  <si>
    <t>eprocure tender deo kozhikode-lan-ippbx-cctv ,deposit-district education office kozhikode -supply and installation of lan ip-pbx cctv at district education office nadakkavu kozhikode-general electronics work</t>
  </si>
  <si>
    <t>2023_PWD_612151_1</t>
  </si>
  <si>
    <t>https://etenders.kerala.gov.in/nicgep/app?component=%24DirectLink_0&amp;page=FrontEndAdvancedSearchResult&amp;service=direct&amp;sp=SzElPRziEQn%2Fd6IetgIh%2B6g%3D%3D</t>
  </si>
  <si>
    <t>2023_PWD_619960_1</t>
  </si>
  <si>
    <t>https://etenders.kerala.gov.in/nicgep/app?component=%24DirectLink_0&amp;page=FrontEndAdvancedSearchResult&amp;service=direct&amp;sp=SGE5y8mMtkDB0hOvy4YsU3Q%3D%3D</t>
  </si>
  <si>
    <t xml:space="preserve">eprocure tender deogaon to nuapali road , </t>
  </si>
  <si>
    <t>2023_CERWI_91560_1</t>
  </si>
  <si>
    <t>https://tendersodisha.gov.in/nicgep/app?component=%24DirectLink_0&amp;page=FrontEndAdvancedSearchResult&amp;service=direct&amp;sp=SZW0w2JsmpIJ7gXVG3vmVHg%3D%3D</t>
  </si>
  <si>
    <t>eprocure tender deokhar k.l.s. ,2402 plan (e and i) repairing of bund from ch.2450 m to ch 2500 m ch.2650 m to ch 2900 m. of deokhar k.l.s. taluka and dist. thane.</t>
  </si>
  <si>
    <t>2023_CWRDK_960831_1</t>
  </si>
  <si>
    <t>https://mahatenders.gov.in/nicgep/app?component=%24DirectLink_0&amp;page=FrontEndAdvancedSearchResult&amp;service=direct&amp;sp=SpKDgrc7EfhtOaSKy1aeOVA%3D%3D</t>
  </si>
  <si>
    <t>eprocure tender deopsit work kiifb pulluvaya thottilpalam road replaceing pipes kayakkodi narippata boarder to kanayamkodu ,deposit work kiifb pulluvaya thotilpalam road replaceing pipes kayakkodi narippatta border to kanayamkodu</t>
  </si>
  <si>
    <t>2023_KWA_595194_1</t>
  </si>
  <si>
    <t>https://etenders.kerala.gov.in/nicgep/app?component=%24DirectLink_0&amp;page=FrontEndAdvancedSearchResult&amp;service=direct&amp;sp=S3F%2F32AmyYY4NtpItpnrW1g%3D%3D</t>
  </si>
  <si>
    <t>eprocure tender deoria to piparpurwa link road ,</t>
  </si>
  <si>
    <t>2023_CEUCZ_860353_24</t>
  </si>
  <si>
    <t>https://etender.up.nic.in/nicgep/app?component=%24DirectLink_0&amp;page=FrontEndAdvancedSearchResult&amp;service=direct&amp;sp=SqMYWn8oKEucFkG%2FVR76yNQ%3D%3D</t>
  </si>
  <si>
    <t>eprocure tender department of indian system of medicine ayurveda dispensary irinavu , deposit-department of indian system of medicine-plan fund 2022-23-repair and maintenance works of ayurveda dispensary. irinavu. kannur-general civil work</t>
  </si>
  <si>
    <t>2023_Public works department_591979_1</t>
  </si>
  <si>
    <t>https://etenders.kerala.gov.in/nicgep/app?component=%24DirectLink_0&amp;page=FrontEndAdvancedSearchResult&amp;service=direct&amp;sp=S869XfReeTu80rA%2FJlawsdA%3D%3D</t>
  </si>
  <si>
    <t>eprocure tender depither hammer under annual rate contract basis ,</t>
  </si>
  <si>
    <t>2023_TNPL_367419_1</t>
  </si>
  <si>
    <t>https://tntenders.gov.in/nicgep/app?component=%24DirectLink_0&amp;page=FrontEndAdvancedSearchResult&amp;service=direct&amp;sp=Se7joeAGWpgHdUhD2oOq3uA%3D%3D</t>
  </si>
  <si>
    <t>eprocure tender deploying staff at chichdoh barrage for operation and maintenance of vertical lift gates river sluice gates security of barrage operation of electrical control room street light diesel generator and taking readings preparing and maintaining ,deploying staff at chichdoh barrage for operation an maintenance of vertical lift gates river sluice gates security of barrage operation of electrical control room etc</t>
  </si>
  <si>
    <t>2023_CEWRN_963460_1</t>
  </si>
  <si>
    <t>https://mahatenders.gov.in/nicgep/app?component=%24DirectLink_0&amp;page=FrontEndAdvancedSearchResult&amp;service=direct&amp;sp=S5CZv%2FSTC%2FlKL2letfxH93g%3D%3D</t>
  </si>
  <si>
    <t>eprocure tender deployment of 01 no closed jeep in project department mechanical for ,deployment of 01 no closed jeep in project department mechanical foroffsite works for 12 hrs duty</t>
  </si>
  <si>
    <t>2023_NTPC_81133_1</t>
  </si>
  <si>
    <t>https://eprocurentpc.nic.in/nicgep/app?component=%24DirectLink_0&amp;page=FrontEndAdvancedSearchResult&amp;service=direct&amp;sp=StGydRKgALMueNZ2coK7U4w%3D%3D</t>
  </si>
  <si>
    <t>eprocure tender deployment of 01 no closed jeep with ac for fqa deptt of ntpc-tanda on ,deployment of 01 no closed jeep with ac for fqa deptt of ntpc-tanda on12 hrs duty basis with up permit</t>
  </si>
  <si>
    <t>2023_NTPC_81145_1</t>
  </si>
  <si>
    <t>https://eprocurentpc.nic.in/nicgep/app?component=%24DirectLink_0&amp;page=FrontEndAdvancedSearchResult&amp;service=direct&amp;sp=SUbgsYfv%2FsVtXM0AqYeqLXg%3D%3D</t>
  </si>
  <si>
    <t>eprocure tender deployment of 01 no. innova crysta with- ac in good working conditions of model 2022 or better for 12 hrs duty basis on 24 hrs of availability of vehicle at ntpc-jpl as per the scope of work n boq ,deployment of 01 no. innova crysta with- ac in good working conditions of model 2022 or better for 12 hrs duty basis on 24 hrs of availability of vehicle at ntpc-jpl as per the scope of work n boq.</t>
  </si>
  <si>
    <t>2023_JPL_173059_1</t>
  </si>
  <si>
    <t>https://etenders.gov.in/eprocure/app?component=%24DirectLink_0&amp;page=FrontEndAdvancedSearchResult&amp;service=direct&amp;sp=ShzaCq%2Byoo1%2BSvm3K6FzdxA%3D%3D</t>
  </si>
  <si>
    <t>eprocure tender deployment of 58(fifty eight) nos. unskilled workers and 01(one) no. supervisor for providing services to various departments at stps as per discretion of stps authority. ,</t>
  </si>
  <si>
    <t>2023_WBPDC_580788_1</t>
  </si>
  <si>
    <t>https://wbtenders.gov.in/nicgep/app?component=%24DirectLink&amp;page=FrontEndViewTender&amp;service=direct&amp;sp=S7XVHQa2JO%2FHIn0fMq5eSCA%3D%3D</t>
  </si>
  <si>
    <t xml:space="preserve">eprocure tender deployment of ambulance on call basis at ntpc kayamkulam , </t>
  </si>
  <si>
    <t>2023_NTPC_79716_1</t>
  </si>
  <si>
    <t>https://eprocurentpc.nic.in/nicgep/app?component=%24DirectLink&amp;page=FrontEndViewTender&amp;service=direct&amp;sp=S7DkfDjBdYE%2BGQAyF0yhNlg%3D%3D</t>
  </si>
  <si>
    <t>eprocure tender deployment of ex bhel supervisory service personnel for 500mw boiler and auxiliaries of unit 1 2 3 ,deployment of ex bhel supervisory service personnel for 500mw boiler and auxiliaries of unit 1 2 3 at igstpp jharli jhajjar haryana</t>
  </si>
  <si>
    <t>2023_APCPL_170954_1</t>
  </si>
  <si>
    <t>https://etenders.gov.in/eprocure/app?component=%24DirectLink_0&amp;page=FrontEndAdvancedSearchResult&amp;service=direct&amp;sp=Sr3sx8W9ehQVyoNruYPcPQA%3D%3D</t>
  </si>
  <si>
    <t>eprocure tender deployment of four staff nurse (female) four emergency medical ,deployment of four staff nurse (female) four emergency medicaltechnician and four medical attendants (02 female02 male) forstabilization center ntpc lara for one year.</t>
  </si>
  <si>
    <t>2023_NTPC_80832_1</t>
  </si>
  <si>
    <t>https://eprocurentpc.nic.in/nicgep/app?component=%24DirectLink_0&amp;page=FrontEndAdvancedSearchResult&amp;service=direct&amp;sp=S1ffTYTxZU3fcpGiMmWvnng%3D%3D</t>
  </si>
  <si>
    <t>eprocure tender deployment of light commercial vehicle nmhp , deployment of light commercial vehicle at dpmu nmhp</t>
  </si>
  <si>
    <t>2023_HFW_558421_1</t>
  </si>
  <si>
    <t>https://wbtenders.gov.in/nicgep/app?component=%24DirectLink&amp;page=FrontEndViewTender&amp;service=direct&amp;sp=SscydwDt5%2BdlJN5Zni1cwpQ%3D%3D</t>
  </si>
  <si>
    <t>eprocure tender deployment of light commercial vehicle rbsk , deployment of light commercial vehicle (rbsk)</t>
  </si>
  <si>
    <t>2023_HFW_558439_1</t>
  </si>
  <si>
    <t>https://wbtenders.gov.in/nicgep/app?component=%24DirectLink&amp;page=FrontEndViewTender&amp;service=direct&amp;sp=SXvjZdIB4K88KRZX32wfs0w%3D%3D</t>
  </si>
  <si>
    <t>eprocure tender deployment of manpower for housekeeping of main plant turbine area ofunit #2 at ,deployment of manpower for housekeeping of main plant turbine area ofunit #2 at ntpc lara</t>
  </si>
  <si>
    <t>2023_NTPC_80850_1</t>
  </si>
  <si>
    <t>https://eprocurentpc.nic.in/nicgep/app?component=%24DirectLink_0&amp;page=FrontEndAdvancedSearchResult&amp;service=direct&amp;sp=STSuhLRHsJ%2FpoLOc9Kom1uw%3D%3D</t>
  </si>
  <si>
    <t>eprocure tender deployment of manpower for it and it-communication for a period of two ,deployment of manpower for it and it communication for a period of two years</t>
  </si>
  <si>
    <t>2023_NTPC_81429_1</t>
  </si>
  <si>
    <t>https://eprocurentpc.nic.in/nicgep/app?component=%24DirectLink_0&amp;page=FrontEndAdvancedSearchResult&amp;service=direct&amp;sp=Sksx309EKsgFvUeEqAlDQUg%3D%3D</t>
  </si>
  <si>
    <t>eprocure tender deployment of one no of semi-skilled manpower for 12 months in ts ,deployment of one no of semi-skilled manpower for 12 months in ts(technical services) at ntpc er-ii hq bhubaneswar-supplementary bidding</t>
  </si>
  <si>
    <t>2023_NTPC_81119_1</t>
  </si>
  <si>
    <t>https://eprocurentpc.nic.in/nicgep/app?component=%24DirectLink_0&amp;page=FrontEndAdvancedSearchResult&amp;service=direct&amp;sp=S%2BCEPcJY41SMVglt7BvixjA%3D%3D</t>
  </si>
  <si>
    <t>eprocure tender deployment of radiography team for unit 8 and 9 htps kasimpur ,deployment of radiography team with remote operated gamma radiography shots processing of the films and interpretation of hp joints of pressure parts including deployment of skilled technician along with necessary equipment for unit 8 and 9 htps ka</t>
  </si>
  <si>
    <t>2023_RVUNL_861586_1</t>
  </si>
  <si>
    <t>https://etender.up.nic.in/nicgep/app?component=%24DirectLink_0&amp;page=FrontEndAdvancedSearchResult&amp;service=direct&amp;sp=SvEeKoROj4kmutkhvRIHUrw%3D%3D</t>
  </si>
  <si>
    <t>eprocure tender deployment of security guard and supervisor (without arms) at fsnl vizag unit. ,</t>
  </si>
  <si>
    <t>2023_FSNL_723534_1</t>
  </si>
  <si>
    <t>https://eprocure.gov.in/epublish/app?component=%24DirectLink_0&amp;page=FrontEndAdvancedSearchResult&amp;service=direct&amp;sp=SbzDyYZrGNEqv5%2FflI0HtcA%3D%3D</t>
  </si>
  <si>
    <t xml:space="preserve">eprocure tender deployment of security personnel through dgr sponsored agency for non-core duties at m.p. airport udaipur (2023) , </t>
  </si>
  <si>
    <t>2023_AAI_165165_1</t>
  </si>
  <si>
    <t>https://etenders.gov.in/eprocure/app?component=%24DirectLink&amp;page=FrontEndViewTender&amp;service=direct&amp;sp=SbmZ9iSX1L%2B0P20A%2B0kKQzw%3D%3D</t>
  </si>
  <si>
    <t>eprocure tender deployment of security personnel(dgr) for the work of surveillance and allied security services in adityanagar township and variav pump house for a period of 02 years ,</t>
  </si>
  <si>
    <t>2023_NTPC_81683_1</t>
  </si>
  <si>
    <t>https://eprocurentpc.nic.in/nicgep/app?component=%24DirectLink_0&amp;page=FrontEndAdvancedSearchResult&amp;service=direct&amp;sp=Smc8vTKcd3H6HpGVhsN4gCQ%3D%3D</t>
  </si>
  <si>
    <t>eprocure tender deployment of security personnels through dgr approved agency for ntpc barethi 2023-24 ,</t>
  </si>
  <si>
    <t>2023_NTPC_80514_1</t>
  </si>
  <si>
    <t>https://eprocurentpc.nic.in/nicgep/app?component=%24DirectLink_0&amp;page=FrontEndAdvancedSearchResult&amp;service=direct&amp;sp=S%2FaXEoTVypKwBlwcY0kvWdQ%3D%3D</t>
  </si>
  <si>
    <t>eprocure tender deployment of service engineer for maintenance of pembril make fluid ,deployment of service engineer for maintenance of pembril make fluidscoop tube coupling of chp ntpc unchahar</t>
  </si>
  <si>
    <t>2023_NTPC_80071_1</t>
  </si>
  <si>
    <t>https://eprocurentpc.nic.in/nicgep/app?component=%24DirectLink&amp;page=FrontEndViewTender&amp;service=direct&amp;sp=SNVA9V3jG52WTu%2BWfvrnMsw%3D%3D</t>
  </si>
  <si>
    <t>eprocure tender deployment of service engineer for overhauling servicing and calibration of leak off/seal steam reienke make electro hydraulicactuators at ntpc unchahar. ,</t>
  </si>
  <si>
    <t>2023_NTPC_81660_1</t>
  </si>
  <si>
    <t>https://eprocurentpc.nic.in/nicgep/app?component=%24DirectLink_0&amp;page=FrontEndAdvancedSearchResult&amp;service=direct&amp;sp=SJ11HfS6abdHo1ZMsByz7Cw%3D%3D</t>
  </si>
  <si>
    <t xml:space="preserve">eprocure tender deployment of service engineer for supervision of repair/maintenance of auto grease lubricating system of stacker cum reclaimer -1 and 2 at ntpc sstps , </t>
  </si>
  <si>
    <t>2023_NTPC_79734_1</t>
  </si>
  <si>
    <t>https://eprocurentpc.nic.in/nicgep/app?component=%24DirectLink&amp;page=FrontEndViewTender&amp;service=direct&amp;sp=SCIb%2FT52%2BVsnt4wPvBZzrxg%3D%3D</t>
  </si>
  <si>
    <t>eprocure tender deployment of service engineer to carry out inspection maintenance and overhauling work and to attend breakdown of condensate extract pump and drip pump of sulzer make at ntpc tanda stage-ii (2x660mw) ,</t>
  </si>
  <si>
    <t>2023_NTPC_80572_1</t>
  </si>
  <si>
    <t>https://eprocurentpc.nic.in/nicgep/app?component=%24DirectLink_0&amp;page=FrontEndAdvancedSearchResult&amp;service=direct&amp;sp=S9kTclRjKtWXiiFdLqbZFcg%3D%3D</t>
  </si>
  <si>
    <t>eprocure tender deployment of sixteen seater ac tempo traveller bus for ntpc vindhyachal and singrauli hospital ,</t>
  </si>
  <si>
    <t>2023_NTPC_79872_1</t>
  </si>
  <si>
    <t>https://eprocurentpc.nic.in/nicgep/app?component=%24DirectLink&amp;page=FrontEndViewTender&amp;service=direct&amp;sp=S0a1h5TS%2BImuLEh4s8rJ0IQ%3D%3D</t>
  </si>
  <si>
    <t>eprocure tender deployment of sixteen seater ac tempo traveller or bus for ntpc vindhyachal hospital and singrauli at ntpc ,deployment of sixteen seater ac tempo traveller or bus for ntpc vindhyachal hospital and singrauli at ntpc rihand</t>
  </si>
  <si>
    <t>2023_NTPC_80880_1</t>
  </si>
  <si>
    <t>https://eprocurentpc.nic.in/nicgep/app?component=%24DirectLink_0&amp;page=FrontEndAdvancedSearchResult&amp;service=direct&amp;sp=SgS2k3FNrYtVZ%2Bwd%2Fwwm3Bw%3D%3D</t>
  </si>
  <si>
    <t>eprocure tender deployment of skilled manpower for assistance in execution of onm-civil works at ntpc simhadri. ,</t>
  </si>
  <si>
    <t>2023_NTPC_81670_1</t>
  </si>
  <si>
    <t>https://eprocurentpc.nic.in/nicgep/app?component=%24DirectLink_0&amp;page=FrontEndAdvancedSearchResult&amp;service=direct&amp;sp=S7w43VUxNy1%2BJ9ekNSDfCcw%3D%3D</t>
  </si>
  <si>
    <t>eprocure tender deployment of supporting staff-hr in courier service for ntpc unchahar ,</t>
  </si>
  <si>
    <t>2023_NTPC_80498_1</t>
  </si>
  <si>
    <t>https://eprocurentpc.nic.in/nicgep/app?component=%24DirectLink_0&amp;page=FrontEndAdvancedSearchResult&amp;service=direct&amp;sp=Sl3Iabjn0s5Zg2lb9YI%2F3qQ%3D%3D</t>
  </si>
  <si>
    <t xml:space="preserve">eprocure tender deployment of surveyor for prayagraj bridge project , </t>
  </si>
  <si>
    <t>2023_BBJC_768134_1</t>
  </si>
  <si>
    <t>the braithwaite burn and jessop construction co. ltd</t>
  </si>
  <si>
    <t>https://eprocure.gov.in/eprocure/app?component=%24DirectLink&amp;page=FrontEndViewTender&amp;service=direct&amp;sp=SkfRyeZwLyiLHJ4ZHIrh5gw%3D%3D</t>
  </si>
  <si>
    <t>eprocure tender deployment of tractor driven 3000 liter water tanker for ,deployment of tractor driven 3000 liter water tanker forsprinkling of water to suppress fugitive ash emission atdhanras ash dyke part 3.</t>
  </si>
  <si>
    <t>2023_NTPC_80019_1</t>
  </si>
  <si>
    <t>https://eprocurentpc.nic.in/nicgep/app?component=%24DirectLink&amp;page=FrontEndViewTender&amp;service=direct&amp;sp=SfE8GgiVXY1VS3XdXO1N%2BCg%3D%3D</t>
  </si>
  <si>
    <t>eprocure tender deployment of tractor driven 3000 liter water tanker for sprinkling of ,deployment of tractor driven 3000 liter water tanker for sprinkling ofwater to suppress fugitive ash emission atdhanras ash dyke part 1.</t>
  </si>
  <si>
    <t>2023_NTPC_80012_1</t>
  </si>
  <si>
    <t>https://eprocurentpc.nic.in/nicgep/app?component=%24DirectLink&amp;page=FrontEndViewTender&amp;service=direct&amp;sp=SVZgQBeO7MZH%2FJ0VVWq57BQ%3D%3D</t>
  </si>
  <si>
    <t>eprocure tender deployment of tractor driven 3000 liter water tanker for sprinkling of ,deployment of tractor driven 3000 liter water tanker forsprinkling of water to suppress fugitive ash emission atdhanras ash dyke part 2.</t>
  </si>
  <si>
    <t>2023_NTPC_80015_1</t>
  </si>
  <si>
    <t>https://eprocurentpc.nic.in/nicgep/app?component=%24DirectLink&amp;page=FrontEndViewTender&amp;service=direct&amp;sp=SmM7FBfrPrEIveaXTS1HzVg%3D%3D</t>
  </si>
  <si>
    <t>eprocure tender deployment of tractor trolley in chp ntpc vstps stage-3 for housekeeping ,deployment of tractortrolley in chp ntpc vstps stage-3 for housekeeping for 2023-25.</t>
  </si>
  <si>
    <t>2023_NTPC_79769_1</t>
  </si>
  <si>
    <t>https://eprocurentpc.nic.in/nicgep/app?component=%24DirectLink&amp;page=FrontEndViewTender&amp;service=direct&amp;sp=ScfQdbM3PQHU1A2jUieiZ6g%3D%3D</t>
  </si>
  <si>
    <t>eprocure tender deployment of unskilled labour for plantation work and different works at sanu limestone mines jaisalmer ,</t>
  </si>
  <si>
    <t>2023_RSMML_374086_1</t>
  </si>
  <si>
    <t>rsmml</t>
  </si>
  <si>
    <t>https://eproc.rajasthan.gov.in/nicgep/app?component=%24DirectLink&amp;page=FrontEndViewTender&amp;service=direct&amp;sp=SPsn9W8%2BJtJfdTD%2F%2ByYWcsQ%3D%3D</t>
  </si>
  <si>
    <t>eprocure tender deployment of vibration expert for root cause analysis rca of highvibration in unit-5 and trim balancing of tg(660mw) unit at ntpc barhfor period 2023-25 ,</t>
  </si>
  <si>
    <t>2023_NTPC_80363_1</t>
  </si>
  <si>
    <t>https://eprocurentpc.nic.in/nicgep/app?component=%24DirectLink_0&amp;page=FrontEndAdvancedSearchResult&amp;service=direct&amp;sp=S2NjcH6YWq6uj8FF6MImCvA%3D%3D</t>
  </si>
  <si>
    <t>eprocure tender deposit 2022 23 rectification work due to trenching by kwa at moothedathukavu kalpakassery temple road ch 0 000 0 780 and 1 160 to 1 550 km ,</t>
  </si>
  <si>
    <t>2023_Public works department_595191_1</t>
  </si>
  <si>
    <t>https://etenders.kerala.gov.in/nicgep/app?component=%24DirectLink_0&amp;page=FrontEndAdvancedSearchResult&amp;service=direct&amp;sp=SPLfzY3eyy1FOoQQsjQx7MQ%3D%3D</t>
  </si>
  <si>
    <t>eprocure tender deposit 2023 24 u c college edayar road urgent restoration works to uc college edayar road at ch 0300 due to road cutting by kwa general civil work ,the restoration estimate is prepared for providing cgpc to the road surface. necessary provisions for filling the trench with gsb and wmm also included</t>
  </si>
  <si>
    <t>2023_PWD_625485_1</t>
  </si>
  <si>
    <t>https://etenders.kerala.gov.in/nicgep/app?component=%24DirectLink_0&amp;page=FrontEndAdvancedSearchResult&amp;service=direct&amp;sp=SZpvwYx0aX31yZT8XGgxuew%3D%3D</t>
  </si>
  <si>
    <t>eprocure tender deposit agri complex parottukonam agri complex parottukonam maintenance general civil work ,</t>
  </si>
  <si>
    <t>2023_PWD_625796_1</t>
  </si>
  <si>
    <t>https://etenders.kerala.gov.in/nicgep/app?component=%24DirectLink_0&amp;page=FrontEndAdvancedSearchResult&amp;service=direct&amp;sp=SoyEJ4632rOHzhDp2BuBq6g%3D%3D</t>
  </si>
  <si>
    <t>eprocure tender deposit aryad grama panchayath disconnection of public tap ,</t>
  </si>
  <si>
    <t>2023_KWA_600088_1</t>
  </si>
  <si>
    <t>https://etenders.kerala.gov.in/nicgep/app?component=%24DirectLink_0&amp;page=FrontEndAdvancedSearchResult&amp;service=direct&amp;sp=S99ABB6s5YfSOyJOLXcuTyw%3D%3D</t>
  </si>
  <si>
    <t>eprocure tender deposit- block panchayat kottarakkara annual scheme 2023-24 -electrification of block panchayat standing committee chairman room and canteen -general electrical work ,</t>
  </si>
  <si>
    <t>2023_PWD_612883_1</t>
  </si>
  <si>
    <t>https://etenders.kerala.gov.in/nicgep/app?component=%24DirectLink_0&amp;page=FrontEndAdvancedSearchResult&amp;service=direct&amp;sp=S8E%2F1DcJIa6xJMqHwN6wzbA%3D%3D</t>
  </si>
  <si>
    <t>eprocure tender deposit c1 block rectification of damaged pipelines on the terrace of c1 block mch kottayam general civil work ,principal mch kottayam has requested to replace the damaged pipeline on the terrace of c1 block the provisions included in the estimate are plumbing fittings and accessories cc for lining plastering and waterproofing</t>
  </si>
  <si>
    <t>2023_PWD_605769_1</t>
  </si>
  <si>
    <t>https://etenders.kerala.gov.in/nicgep/app?component=%24DirectLink&amp;page=FrontEndViewTender&amp;service=direct&amp;sp=SauqTjRu0gQbXOP%2FDbeYFGA%3D%3D</t>
  </si>
  <si>
    <t>eprocure tender deposit cable replacement of c and f block renewal of damaged cable enhancement and maintenance of panel boards in op block new medical college hospital thrissur general electrical work ,</t>
  </si>
  <si>
    <t>2023_Public works department_595071_1</t>
  </si>
  <si>
    <t>https://etenders.kerala.gov.in/nicgep/app?component=%24DirectLink_0&amp;page=FrontEndAdvancedSearchResult&amp;service=direct&amp;sp=SshSri6o5P6p%2F7CDULbm3LA%3D%3D</t>
  </si>
  <si>
    <t>eprocure tender deposit central polytechnic vattiyoorkavu textile technology department retiling in ,deposit central polytechnic vattiyoorkavu textile technology department retiling in garment technology lab general civil work</t>
  </si>
  <si>
    <t>2023_PWD_625777_1</t>
  </si>
  <si>
    <t>https://etenders.kerala.gov.in/nicgep/app?component=%24DirectLink_0&amp;page=FrontEndAdvancedSearchResult&amp;service=direct&amp;sp=ShC573RnDByw8AfptPMeEug%3D%3D</t>
  </si>
  <si>
    <t>eprocure tender deposit central soil plant health center parottukonam maintenance maintenance work of building of state seed testing lab general civil work ,</t>
  </si>
  <si>
    <t>2023_PWD_625816_2</t>
  </si>
  <si>
    <t>https://etenders.kerala.gov.in/nicgep/app?component=%24DirectLink_0&amp;page=FrontEndAdvancedSearchResult&amp;service=direct&amp;sp=SdwxAONfW7CBYXOj%2BA8%2BWMQ%3D%3D</t>
  </si>
  <si>
    <t>eprocure tender deposit csme , deposit csme supplying and laying of 63mm pvc pipe for providing water supply arrangements for noel apartment near st  james thattaampady road in cheranelloor panchayath pipeline work</t>
  </si>
  <si>
    <t>2023_KWA_593282_1</t>
  </si>
  <si>
    <t>https://etenders.kerala.gov.in/nicgep/app?component=%24DirectLink_0&amp;page=FrontEndAdvancedSearchResult&amp;service=direct&amp;sp=SKvxF0%2FIjxBTVzPYLDDBEeQ%3D%3D</t>
  </si>
  <si>
    <t>eprocure tender deposit deposit work construction of lift for setting of barrier free office at civil station kollam construction of lift for setting of barrier free office at civil station general civil work ,</t>
  </si>
  <si>
    <t>2023_PWD_599820_4</t>
  </si>
  <si>
    <t>https://etenders.kerala.gov.in/nicgep/app?component=%24DirectLink_0&amp;page=FrontEndAdvancedSearchResult&amp;service=direct&amp;sp=SDED55JHft4We5tm2C40Npw%3D%3D</t>
  </si>
  <si>
    <t>eprocure tender deposit estimate for shifti... ,deposit estimate for shifting/raising of height of 220 kv d/c tower of 220kv d/c naggal to pinjore line between tl no. 13 and 14 coming in the right of way of construction of h.l. bridge over tnagri nadi x-ing l/r khatauli to alipur road in panchkukl</t>
  </si>
  <si>
    <t>2023_HBC_328601_1</t>
  </si>
  <si>
    <t>https://etenders.hry.nic.in/nicgep/app?component=%24DirectLink_0&amp;page=FrontEndAdvancedSearchResult&amp;service=direct&amp;sp=S4%2BlvKkiOoQynLagvN6j1wg%3D%3D</t>
  </si>
  <si>
    <t>eprocure tender deposit estimate for shifti... ,deposit estimate for shifting/raising of height of 66kv s/c pinjore- sector 32 line with 0.15 sq. inch acsr conductor between tower location no.10-11 for crossing the proposed chandigarh-baddi rail line for railway work.</t>
  </si>
  <si>
    <t>2023_HBC_328495_1</t>
  </si>
  <si>
    <t>https://etenders.hry.nic.in/nicgep/app?component=%24DirectLink_0&amp;page=FrontEndAdvancedSearchResult&amp;service=direct&amp;sp=SYGeUGPFsuKqjvrlgJrHxSw%3D%3D</t>
  </si>
  <si>
    <t>eprocure tender deposit gmc ekm urgent road restoration work due to sliding of earth and construction of cover slab to open drain work general civil work ,it is proposed to construct concrete retaining wall at medical college campus for avoiding the slipping down of soil to the internal road also proposed filling this portion with available soil</t>
  </si>
  <si>
    <t>2023_PWD_619491_1</t>
  </si>
  <si>
    <t>https://etenders.kerala.gov.in/nicgep/app?component=%24DirectLink_0&amp;page=FrontEndAdvancedSearchResult&amp;service=direct&amp;sp=SCbsVw9lcImr90CBlMTTJmA%3D%3D</t>
  </si>
  <si>
    <t>eprocure tender deposit improvement of office facilities in social justice office kalpetta wayanad district electrification general electrical work ,</t>
  </si>
  <si>
    <t>2023_PWD_621180_1</t>
  </si>
  <si>
    <t>https://etenders.kerala.gov.in/nicgep/app?component=%24DirectLink_0&amp;page=FrontEndAdvancedSearchResult&amp;service=direct&amp;sp=SRwooeNt4kGpxv71LlzGY7A%3D%3D</t>
  </si>
  <si>
    <t>eprocure tender deposit itdp sitc of local area network system nilampiur ,deposit itdp nilampur sitc of local area network system electronics work</t>
  </si>
  <si>
    <t>2023_PWD_625988_1</t>
  </si>
  <si>
    <t>https://etenders.kerala.gov.in/nicgep/app?component=%24DirectLink_0&amp;page=FrontEndAdvancedSearchResult&amp;service=direct&amp;sp=SV5MMRQlE4oP5YG%2FP1gvM8Q%3D%3D</t>
  </si>
  <si>
    <t>eprocure tender deposit -kanakakunnu palace thiruvananthapuram -resurfacing of existing road and conversion into a disabled -friendly and barrier -free campus -composite work ,</t>
  </si>
  <si>
    <t>2023_PWD_613066_1</t>
  </si>
  <si>
    <t>https://etenders.kerala.gov.in/nicgep/app?component=%24DirectLink_0&amp;page=FrontEndAdvancedSearchResult&amp;service=direct&amp;sp=S6cF8nEUNdwpT609bmB%2FPag%3D%3D</t>
  </si>
  <si>
    <t>eprocure tender deposit kkj branch road kothamangalam municipality ,deposit uwss to kothamangalam extension of pipeline at kkj branch road in ward vi of kothamangalam municipality pipeline work</t>
  </si>
  <si>
    <t>2023_KWA_620864_1</t>
  </si>
  <si>
    <t>https://etenders.kerala.gov.in/nicgep/app?component=%24DirectLink_0&amp;page=FrontEndAdvancedSearchResult&amp;service=direct&amp;sp=SB4SFFj9P8XOSv9NyzTZftQ%3D%3D</t>
  </si>
  <si>
    <t>eprocure tender deposit kwa mcs urgent reconstruction of damaged brick manhole with rcc near hll scan at sat hospital in medical college campus sewerage work ,</t>
  </si>
  <si>
    <t>2023_KWA_600469_1</t>
  </si>
  <si>
    <t>https://etenders.kerala.gov.in/nicgep/app?component=%24DirectLink_0&amp;page=FrontEndAdvancedSearchResult&amp;service=direct&amp;sp=S42jCJvQmryiA9Eg3W54eeA%3D%3D</t>
  </si>
  <si>
    <t>eprocure tender deposit maintenance work of vallakam vadakkumbhagam cvcs maintenance and construction of new toilet ,this estimate includes laying of new roof truss near rest room painting of restroom floor tilingdismantling of laying of godown gate construction of new toilet and its sanitary and watersupply arrangements</t>
  </si>
  <si>
    <t>2023_PWD_622210_1</t>
  </si>
  <si>
    <t>https://etenders.kerala.gov.in/nicgep/app?component=%24DirectLink_0&amp;page=FrontEndAdvancedSearchResult&amp;service=direct&amp;sp=SdFaCSghMHhUVKJuYtOpUQQ%3D%3D</t>
  </si>
  <si>
    <t>eprocure tender deposit- modification works for the installation of the lift in trauma care building at govt.medical college thrissur ,modification work</t>
  </si>
  <si>
    <t>2023_PWD_605832_1</t>
  </si>
  <si>
    <t>https://etenders.kerala.gov.in/nicgep/app?component=%24DirectLink&amp;page=FrontEndViewTender&amp;service=direct&amp;sp=SrUp%2BBlZKcGdUWNmOd9rYog%3D%3D</t>
  </si>
  <si>
    <t>eprocure tender deposit museum and zoo maintenance works-maintenance of spectacled caiman enclosure general civil work ,</t>
  </si>
  <si>
    <t>2023_PWD_625892_1</t>
  </si>
  <si>
    <t>https://etenders.kerala.gov.in/nicgep/app?component=%24DirectLink_0&amp;page=FrontEndAdvancedSearchResult&amp;service=direct&amp;sp=S51jvgNRTl7ghKwyaqDZPyw%3D%3D</t>
  </si>
  <si>
    <t>eprocure tender deposit museum and zoo renovation of food court situated in between nh museum childrens park and activity centre general civil work ,</t>
  </si>
  <si>
    <t>2023_PWD_625876_1</t>
  </si>
  <si>
    <t>https://etenders.kerala.gov.in/nicgep/app?component=%24DirectLink_0&amp;page=FrontEndAdvancedSearchResult&amp;service=direct&amp;sp=SW0tMd84B1G%2Fbj5BhY4NiUw%3D%3D</t>
  </si>
  <si>
    <t>eprocure tender deposit reformation work to kwa cutting reformation work to kwa cutting on sh 38 pukc road ch. 54 300 to 57 000 ,deposit</t>
  </si>
  <si>
    <t>2023_PWD_609101_1</t>
  </si>
  <si>
    <t>https://etenders.kerala.gov.in/nicgep/app?component=%24DirectLink&amp;page=FrontEndViewTender&amp;service=direct&amp;sp=SshZmlZAst4nCNkq9S5h%2Bzw%3D%3D</t>
  </si>
  <si>
    <t>eprocure tender deposit restoration work anakayam ozhumbram road ,deposit restoration work restoration of road damaged due to kwa pipe laying along anakayam ozhumbram road from 0/000 to 2/800 in malappuram lac manjeri section general civil work</t>
  </si>
  <si>
    <t>2023_PWD_608274_1</t>
  </si>
  <si>
    <t>https://etenders.kerala.gov.in/nicgep/app?component=%24DirectLink&amp;page=FrontEndViewTender&amp;service=direct&amp;sp=SUz662c2ZCnHzpzvUfAvevQ%3D%3D</t>
  </si>
  <si>
    <t>eprocure tender deposit- sitc of fire fighting system at ,deposit- sitc of fire fighting system at kallooppara ihrd engineering college - sitc of fire fighting system at kallooppara ihrd engineering college -general electrical work</t>
  </si>
  <si>
    <t>2023_PWD_622183_1</t>
  </si>
  <si>
    <t>https://etenders.kerala.gov.in/nicgep/app?component=%24DirectLink_0&amp;page=FrontEndAdvancedSearchResult&amp;service=direct&amp;sp=SN0DbL%2BLcItOdtykSgdS9Lg%3D%3D</t>
  </si>
  <si>
    <t>eprocure tender deposit urban aglomeration kadakkavoor panchayath phase 1 and 2 pipe line extension and replacing old distribution lines in various wards of kadakkavoor grama panchayath ,pipe line extension and replacing old distribution lines in various wards of kadakkavoor grama panchayath pipeline work</t>
  </si>
  <si>
    <t>2023_KWA_619857_1</t>
  </si>
  <si>
    <t>https://etenders.kerala.gov.in/nicgep/app?component=%24DirectLink_0&amp;page=FrontEndAdvancedSearchResult&amp;service=direct&amp;sp=SZY4ZEWcr0BRGlJA%2FPc2j%2Fw%3D%3D</t>
  </si>
  <si>
    <t>eprocure tender deposit urgent maintenance work for kstp office building in municipal stadium building muvattupuzha general civil work ,the work includes the items for the maintenance of buildings such as wall and door shutter painting gi sheet roofing aluminium partition work with glass panel etc</t>
  </si>
  <si>
    <t>2023_PWD_608230_1</t>
  </si>
  <si>
    <t>https://etenders.kerala.gov.in/nicgep/app?component=%24DirectLink&amp;page=FrontEndViewTender&amp;service=direct&amp;sp=S63WejagcWF3Vmu2JbJyHmQ%3D%3D</t>
  </si>
  <si>
    <t>eprocure tender deposit utility shifting kiifb pulluvaya thotilpalam road replaceing pipes kayakkodi town to karimbalakandy junction ,</t>
  </si>
  <si>
    <t>2023_KWA_595141_1</t>
  </si>
  <si>
    <t>https://etenders.kerala.gov.in/nicgep/app?component=%24DirectLink_0&amp;page=FrontEndAdvancedSearchResult&amp;service=direct&amp;sp=S5LSsocCLDEMfRFGfB%2FiWpA%3D%3D</t>
  </si>
  <si>
    <t>eprocure tender deposit utility shifting near madathil school vanimel gp shifting of 300 mm di pipe accross the existing culvert to be reconstructed near madathil school vanimel grama panchayath ,deposit utility shifting near madathil school vanimel gp shifting 300 mm di pipe across the existing culvert to be re constructed near madathil school vanimel grama panchayath</t>
  </si>
  <si>
    <t>2023_KWA_595098_1</t>
  </si>
  <si>
    <t>https://etenders.kerala.gov.in/nicgep/app?component=%24DirectLink_0&amp;page=FrontEndAdvancedSearchResult&amp;service=direct&amp;sp=SWl7%2BdGucmEWtlQZ1FyikFQ%3D%3D</t>
  </si>
  <si>
    <t>eprocure tender deposit work , deposit work rwss to kalady disconnection of public taps in kalady panchayath</t>
  </si>
  <si>
    <t>2023_KWA_591752_1</t>
  </si>
  <si>
    <t>https://etenders.kerala.gov.in/nicgep/app?component=%24DirectLink_0&amp;page=FrontEndAdvancedSearchResult&amp;service=direct&amp;sp=SLr8sKrXih6ldCt7kGmfu7w%3D%3D</t>
  </si>
  <si>
    <t>eprocure tender deposit work , restoration of road and footpath damaged by bses for providing 1000 kva line at shankar road around international craft complex and cng station vasant kunj new delhi (deposit work).</t>
  </si>
  <si>
    <t>2023_DDA_767551_1</t>
  </si>
  <si>
    <t>https://eprocure.gov.in/eprocure/app?component=%24DirectLink&amp;page=FrontEndViewTender&amp;service=direct&amp;sp=SP6YL4%2BXSeeSQU53IlbyIjg%3D%3D</t>
  </si>
  <si>
    <t>eprocure tender deposit work ,azhutha block panchayath thannikkanam</t>
  </si>
  <si>
    <t>2023_KWA_609018_1</t>
  </si>
  <si>
    <t>https://etenders.kerala.gov.in/nicgep/app?component=%24DirectLink&amp;page=FrontEndViewTender&amp;service=direct&amp;sp=Sqp67TcWrv1dylSWdlzAY5w%3D%3D</t>
  </si>
  <si>
    <t>eprocure tender deposit work ,deposit work lic aided rwss to malayattoor disconnection of public taps in various wards of malayattoor neeleswarem panchayath</t>
  </si>
  <si>
    <t>2023_KWA_619505_1</t>
  </si>
  <si>
    <t>https://etenders.kerala.gov.in/nicgep/app?component=%24DirectLink_0&amp;page=FrontEndAdvancedSearchResult&amp;service=direct&amp;sp=SmR4SrTI4BN7WcDjuycwsCg%3D%3D</t>
  </si>
  <si>
    <t>eprocure tender deposit work ,madamkavala kallumede kumily grama panchayth</t>
  </si>
  <si>
    <t>2023_KWA_609051_1</t>
  </si>
  <si>
    <t>https://etenders.kerala.gov.in/nicgep/app?component=%24DirectLink&amp;page=FrontEndViewTender&amp;service=direct&amp;sp=SIWZHFSxkztXBq9l7fcCBWg%3D%3D</t>
  </si>
  <si>
    <t>eprocure tender deposit work ,relaying of 80mm gi pipe against damaged 80mm gi pipe along market road ward 6 11 at pambanar in peerumed gp2023 24 pipeline work</t>
  </si>
  <si>
    <t>2023_KWA_608963_1</t>
  </si>
  <si>
    <t>https://etenders.kerala.gov.in/nicgep/app?component=%24DirectLink&amp;page=FrontEndViewTender&amp;service=direct&amp;sp=Sgue%2B%2BW%2FOR5Vygr7NWOe6FQ%3D%3D</t>
  </si>
  <si>
    <t>eprocure tender deposit work ,thannikkanam fifteenth acre pipe line extension</t>
  </si>
  <si>
    <t>2023_KWA_605654_1</t>
  </si>
  <si>
    <t>https://etenders.kerala.gov.in/nicgep/app?component=%24DirectLink&amp;page=FrontEndViewTender&amp;service=direct&amp;sp=SNcn4Z9t3F2cxGFoOVjds0g%3D%3D</t>
  </si>
  <si>
    <t>eprocure tender deposit work edavetty gprwss to edavetty pipeline extension of 100 mm gi pipes at kothakuthy road in ward4edavettypanchayath ,deposit work edavetty gp-rwss to edavetty pipeline extension of 100 mm gi pipes at kothakuthy road in ward 4 edavetty panchayath</t>
  </si>
  <si>
    <t>2023_KWA_625951_1</t>
  </si>
  <si>
    <t>https://etenders.kerala.gov.in/nicgep/app?component=%24DirectLink_0&amp;page=FrontEndAdvancedSearchResult&amp;service=direct&amp;sp=S4ND7fvTt%2BV%2F7ErGN1Yecww%3D%3D</t>
  </si>
  <si>
    <t>eprocure tender deposit work in kalliyoor grama , deposit work in kalliyoor grama panchayath for extension of 90mm pvc 120m length ( devi nagar lane )</t>
  </si>
  <si>
    <t>2023_KWA_591919_1</t>
  </si>
  <si>
    <t>https://etenders.kerala.gov.in/nicgep/app?component=%24DirectLink_0&amp;page=FrontEndAdvancedSearchResult&amp;service=direct&amp;sp=SJ2dYSUKDvHR%2B26tR4CdSGg%3D%3D</t>
  </si>
  <si>
    <t>eprocure tender deposit work kothamangalam municipality ,deposit uwss to kothamangalam extension of pipeline to various roads in ward no 4 of kothamangalam municipality pipeline work</t>
  </si>
  <si>
    <t>2023_KWA_594863_1</t>
  </si>
  <si>
    <t>https://etenders.kerala.gov.in/nicgep/app?component=%24DirectLink_0&amp;page=FrontEndAdvancedSearchResult&amp;service=direct&amp;sp=SSXkqe8%2BsvGsowIiQWYhf3g%3D%3D</t>
  </si>
  <si>
    <t>eprocure tender deposit work krfb-utility shifting-chappath to marykulam ,deposit-krfb-hill highway krfb-2017-2018- improvements to peerumedu devikulam road km 19/000 to 40/050 and thodupuzha -puliyanmala road km 85/500 to 92/167 in idukki dist-shifting of kwa utilities -improvement works to peerumedu devikulam road</t>
  </si>
  <si>
    <t>2023_KWA_620181_1</t>
  </si>
  <si>
    <t>https://etenders.kerala.gov.in/nicgep/app?component=%24DirectLink_0&amp;page=FrontEndAdvancedSearchResult&amp;service=direct&amp;sp=SMu%2FAxGrE12aFGjV5RA4jiQ%3D%3D</t>
  </si>
  <si>
    <t>eprocure tender deposit work manjalloor randuplackalppara ,deposit work drinking water scheme of manjalloor randuplackalppara under annual scheme in muvattupuzha block panchayath in 2020 21 general civil work</t>
  </si>
  <si>
    <t>2023_KWA_625246_1</t>
  </si>
  <si>
    <t>https://etenders.kerala.gov.in/nicgep/app?component=%24DirectLink_0&amp;page=FrontEndAdvancedSearchResult&amp;service=direct&amp;sp=SmBmnHS1NxVCnTzYtLV5cug%3D%3D</t>
  </si>
  <si>
    <t>eprocure tender deposit work orkkatteri town water supply scheme construction of well pumphouse and ohsr in eramala grama panchayth ,deposit work orkkateri town water supply scheme construction of well pumphouse and ohsr in eramala grama panchayth</t>
  </si>
  <si>
    <t>2023_KWA_595060_1</t>
  </si>
  <si>
    <t>https://etenders.kerala.gov.in/nicgep/app?component=%24DirectLink_0&amp;page=FrontEndAdvancedSearchResult&amp;service=direct&amp;sp=SV92EmKy87carYXjrqYH%2F9g%3D%3D</t>
  </si>
  <si>
    <t>eprocure tender deposit work rwss to thazhava disconnection of street tap at various wards in thazhava panchayath general civil work , deposit work rwss to thazhava disconnection of street tap at various wards in thazhava panchayath general civil work</t>
  </si>
  <si>
    <t>2023_KWA_592055_1</t>
  </si>
  <si>
    <t>https://etenders.kerala.gov.in/nicgep/app?component=%24DirectLink_0&amp;page=FrontEndAdvancedSearchResult&amp;service=direct&amp;sp=SRigN14iGav4WGwMgh7EF%2Fg%3D%3D</t>
  </si>
  <si>
    <t>eprocure tender deposit work under edd-all division ,</t>
  </si>
  <si>
    <t>2023_PVVNV_861607_1</t>
  </si>
  <si>
    <t>https://etender.up.nic.in/nicgep/app?component=%24DirectLink_0&amp;page=FrontEndAdvancedSearchResult&amp;service=direct&amp;sp=SaCsXOT8Rb1mwtQBhf%2FJpnA%3D%3D</t>
  </si>
  <si>
    <t>eprocure tender deposit work-ksidc-providing dedicated water supply to the ksidc industrial estate valiyavelicham-pipe line work ,deposit work-ksidc-providing dedicated water supply to the ksidc industrial estate valiyavelicham-pipe line work-valiyavelicham area</t>
  </si>
  <si>
    <t>2023_KWA_617282_1</t>
  </si>
  <si>
    <t>https://etenders.kerala.gov.in/nicgep/app?component=%24DirectLink_0&amp;page=FrontEndAdvancedSearchResult&amp;service=direct&amp;sp=SMguZlWnzLxwJoMpyOhYTow%3D%3D</t>
  </si>
  <si>
    <t>eprocure tender deposit-2023-24-improvement and restoration work to pothanicadu - chathmattom road from ch 0/000 to 3/750-general civil work ,provisions for filling up pot holes with 36mm metal gsb wmmclose graded premix surfacing traffic safety works</t>
  </si>
  <si>
    <t>2023_PWD_625410_1</t>
  </si>
  <si>
    <t>https://etenders.kerala.gov.in/nicgep/app?component=%24DirectLink_0&amp;page=FrontEndAdvancedSearchResult&amp;service=direct&amp;sp=SMc0FpzfQfCTn%2Fnwep5MVpg%3D%3D</t>
  </si>
  <si>
    <t>eprocure tender deposit-archaeology directorate tvm - renovation and providing additional facilities to the existing electrical installation in repository section-maintenance-general electrical work , deposit-archaeology directorate tvm - renovation and providing additional facilities to the existing electrical installation in repository section-maintenance-general electrical work</t>
  </si>
  <si>
    <t>2023_Public works department_592140_1</t>
  </si>
  <si>
    <t>https://etenders.kerala.gov.in/nicgep/app?component=%24DirectLink_0&amp;page=FrontEndAdvancedSearchResult&amp;service=direct&amp;sp=SC%2FhOirrrqrM3pl5ZpQbnpw%3D%3D</t>
  </si>
  <si>
    <t>eprocure tender deposit-canteen-taking separate electrical service connection for canteens from kseb gmc ekm-general electrical work ,taking separate electrical service connection for canteens from kseb gmc ekm</t>
  </si>
  <si>
    <t>2023_Public works department_603466_1</t>
  </si>
  <si>
    <t>https://etenders.kerala.gov.in/nicgep/app?component=%24DirectLink_0&amp;page=FrontEndAdvancedSearchResult&amp;service=direct&amp;sp=Sbi%2BgmFC%2F0xDjtgFKZN8mog%3D%3D</t>
  </si>
  <si>
    <t>eprocure tender deposit-common facility service centre  payyanad-sr- providing car porch roofing and other maintenance works ,</t>
  </si>
  <si>
    <t>2023_PWD_617922_2</t>
  </si>
  <si>
    <t>https://etenders.kerala.gov.in/nicgep/app?component=%24DirectLink_0&amp;page=FrontEndAdvancedSearchResult&amp;service=direct&amp;sp=SpXsJkGQE%2BGcvooD4uNN4RQ%3D%3D</t>
  </si>
  <si>
    <t>eprocure tender deposit-construction of regulator across vamanapuram river in the upstream of kollampuzha bridge in thiruvananthapuram district-construction of regulator across vamanapuram river in the upstream of kollampuzha bridge in thiruvananthapuram district. ,construction of regulator across vamanapuram river</t>
  </si>
  <si>
    <t>2023_KIIDC_619986_1</t>
  </si>
  <si>
    <t>kerala irrigation infra devlp corp ltd</t>
  </si>
  <si>
    <t>https://etenders.kerala.gov.in/nicgep/app?component=%24DirectLink_0&amp;page=FrontEndAdvancedSearchResult&amp;service=direct&amp;sp=SdRVL0c%2BZ1fXR1zUXuKTXSg%3D%3D</t>
  </si>
  <si>
    <t>eprocure tender deposit-contruction of new kitchen blockhallstaff rest room at subjail aluva , rcc framed structure</t>
  </si>
  <si>
    <t>2023_Public works department_593064_1</t>
  </si>
  <si>
    <t>https://etenders.kerala.gov.in/nicgep/app?component=%24DirectLink_0&amp;page=FrontEndAdvancedSearchResult&amp;service=direct&amp;sp=S%2Fq1j1LYBlJaR%2Bh6qyNvhvQ%3D%3D</t>
  </si>
  <si>
    <t>eprocure tender deposit-court complex thalassery sitc of generator-sitc of 10kva diesel generator set for cjm court thalassery-general electrical work ,</t>
  </si>
  <si>
    <t>2023_PWD_604622_3</t>
  </si>
  <si>
    <t>https://etenders.kerala.gov.in/nicgep/app?component=%24DirectLink_0&amp;page=FrontEndAdvancedSearchResult&amp;service=direct&amp;sp=SGQqEaEWt7ivmqxQfiXaeNA%3D%3D</t>
  </si>
  <si>
    <t xml:space="preserve">eprocure tender deposit-csme work-extension of pipe line providing water connection to confident group symphony flat in ward no.18 in choornikkara panchayath-pipeline , </t>
  </si>
  <si>
    <t>2023_KWA_592167_1</t>
  </si>
  <si>
    <t>https://etenders.kerala.gov.in/nicgep/app?component=%24DirectLink_0&amp;page=FrontEndAdvancedSearchResult&amp;service=direct&amp;sp=S1eE4KqG%2Faa8kaKN4brOszg%3D%3D</t>
  </si>
  <si>
    <t xml:space="preserve">eprocure tender deposit-dedicated pipe line for new water connection to green y villa project at peruvayal panchayath.-dedicated pipe line for new water connection to green y villa project at peruvayal panchayath.-pipeline work , deposit-dedicated pipe line for new water connection to green y villa project at peruvayal panchayath.-dedicated pipe line for new water connection to green y villa project at peruvayal panchayath.-pipeline work </t>
  </si>
  <si>
    <t>2023_KWA_587153_2</t>
  </si>
  <si>
    <t>https://etenders.kerala.gov.in/nicgep/app?component=%24DirectLink_0&amp;page=FrontEndAdvancedSearchResult&amp;service=direct&amp;sp=SbkYhHM88cs8qlNbqRN8yRA%3D%3D</t>
  </si>
  <si>
    <t>eprocure tender deposit-department of civil suplies and consument affairs-office improvements- furnishing and cabin works at the new building of district supply office in civil station malappuram -general civil work ,cubicle for the officers and staff and storage rack for file storage and ceiling work and wall panelling for officers room and compound wall work etc</t>
  </si>
  <si>
    <t>2023_Public works department_603740_1</t>
  </si>
  <si>
    <t>https://etenders.kerala.gov.in/nicgep/app?component=%24DirectLink_0&amp;page=FrontEndAdvancedSearchResult&amp;service=direct&amp;sp=St7tSkUZfp0B9bgaEyrA24w%3D%3D</t>
  </si>
  <si>
    <t>eprocure tender deposit-department of tourism- renovation of heritage block of govt. guest house kannur-sitc of air conditioners- electrical ac work ,</t>
  </si>
  <si>
    <t>2023_PWD_618029_1</t>
  </si>
  <si>
    <t>https://etenders.kerala.gov.in/nicgep/app?component=%24DirectLink_0&amp;page=FrontEndAdvancedSearchResult&amp;service=direct&amp;sp=STX2KduJQ1nSNeJII23TCOQ%3D%3D</t>
  </si>
  <si>
    <t>eprocure tender deposit-deposit work 2022-23thalavady panchayath w-3-kwss to thalavady-relaying 90mm pvc line from thiruthadil pady towards kalathil kadavu for a length 390m in ward -3-pipeline work ,deposit-deposit work 2022-23thalavady panchayath w-3-kwss to thalavady-relaying 90mm pvc line from thiruthadil pady towards kalathil kadavu for a length 390m in ward -3-pipeline work pady towards kalathil kadavu for a length 390m in ward -3-pipeline</t>
  </si>
  <si>
    <t>2023_KWA_612848_1</t>
  </si>
  <si>
    <t>https://etenders.kerala.gov.in/nicgep/app?component=%24DirectLink_0&amp;page=FrontEndAdvancedSearchResult&amp;service=direct&amp;sp=Sd1bB%2FVaGYGkT4xaqn7XkpA%3D%3D</t>
  </si>
  <si>
    <t>eprocure tender deposit-deposit work 2023-24 urgent rectification works in vazhakkulam kodikkulam road ch b/w 0/000 to 4/000-urgent work-general civil work ,</t>
  </si>
  <si>
    <t>2023_PWD_625917_1</t>
  </si>
  <si>
    <t>https://etenders.kerala.gov.in/nicgep/app?component=%24DirectLink_0&amp;page=FrontEndAdvancedSearchResult&amp;service=direct&amp;sp=ScOYuCIeSEk4s%2FREw%2Bnbkrw%3D%3D</t>
  </si>
  <si>
    <t>eprocure tender deposit-deposit works-kyip 2022-23 -construction of canal bund road between ch9/690 km and 10/100 km (pottery trainingcenter pachakkal chakkara road) in moodadigrama panchayat - phase 1-general civil work ,construction of canal bund road between ch9/690 km and 10/100 km (pottery trainingcenter pachakkal chakkara road)</t>
  </si>
  <si>
    <t>2023_Irrig_609121_1</t>
  </si>
  <si>
    <t>https://etenders.kerala.gov.in/nicgep/app?component=%24DirectLink&amp;page=FrontEndViewTender&amp;service=direct&amp;sp=SFdT3fQ8BQPcijWIY5Op3nw%3D%3D</t>
  </si>
  <si>
    <t>eprocure tender deposit-deposit works-kyip 2022-23construction of maniyan chalil puthiyeduth road (between ch 0/500km and 0/635km ofnadakutazha distributary canal )-general civil work ,construction of maniyan chalil puthiyeduth road (between ch 0/500km and 0/635km ofnadakutazha distributary canal )</t>
  </si>
  <si>
    <t>2023_Irrig_609073_1</t>
  </si>
  <si>
    <t>https://etenders.kerala.gov.in/nicgep/app?component=%24DirectLink&amp;page=FrontEndViewTender&amp;service=direct&amp;sp=SnoZYn9KTLP8MJ%2F9A2zw7Xw%3D%3D</t>
  </si>
  <si>
    <t>eprocure tender deposite estimate for provi... ,deposite estimate for providing 33 kv line bay to accommodation 33 kv s/stn. m/s alfa international city karnal at bay d-1 at 132 kv s/stn. ramba (civil work)</t>
  </si>
  <si>
    <t>2023_HBC_303195_1</t>
  </si>
  <si>
    <t>https://etenders.hry.nic.in/nicgep/app?component=%24DirectLink_0&amp;page=FrontEndAdvancedSearchResult&amp;service=direct&amp;sp=SrfeoSi0qo%2BqVi31AvWVtiw%3D%3D</t>
  </si>
  <si>
    <t xml:space="preserve">eprocure tender deposite work of railway station near malgodam existing l.t. overhead line changing in underground line under area of edd-i ltp , </t>
  </si>
  <si>
    <t>2023_DVVNL_831580_1</t>
  </si>
  <si>
    <t>https://etender.up.nic.in/nicgep/app?component=%24DirectLink&amp;page=FrontEndViewTender&amp;service=direct&amp;sp=SNX8q3TEC7duJL4ihdHWccw%3D%3D</t>
  </si>
  <si>
    <t>eprocure tender deposit-family court -muvattupuzha.--sitc of lead acid battery in family court at muvattupuzha. ( court complex)-general electrical work ,sitc of lead acid battery in family court at muvattupuzha.</t>
  </si>
  <si>
    <t>2023_PWD_618308_1</t>
  </si>
  <si>
    <t>https://etenders.kerala.gov.in/nicgep/app?component=%24DirectLink_0&amp;page=FrontEndAdvancedSearchResult&amp;service=direct&amp;sp=SsTuhlJkbL4EVL4AAQKFQJg%3D%3D</t>
  </si>
  <si>
    <t>eprocure tender depositgeneral replacing asbestos sheet and construction of toilet block at technical higher secondary school adoor ,deposit general replacing asbestos sheet and construction of toilet block at technical higher secondary school adoor</t>
  </si>
  <si>
    <t>2023_Public works department_603468_1</t>
  </si>
  <si>
    <t>https://etenders.kerala.gov.in/nicgep/app?component=%24DirectLink_0&amp;page=FrontEndAdvancedSearchResult&amp;service=direct&amp;sp=SFTztFM00qFdbQF19wbOC4w%3D%3D</t>
  </si>
  <si>
    <t>eprocure tender deposit-gida-goshree first bridge(ernakulam to bolgatty)- resurfacingand maintenance work -general civil work ,deposit-gida-goshree first bridge (ernakulam to bolgatty)-resurfacing and maintenance work-general civil work</t>
  </si>
  <si>
    <t>2023_PWD_595559_5</t>
  </si>
  <si>
    <t>https://etenders.kerala.gov.in/nicgep/app?component=%24DirectLink_0&amp;page=FrontEndAdvancedSearchResult&amp;service=direct&amp;sp=SBzei19sULbtllmbMZlAO0g%3D%3D</t>
  </si>
  <si>
    <t>eprocure tender deposit-gmc kannur-lh2 gmc kannur-maintanance and repair works of ladies hostel lh 2 general civil work ,deposit-gmc kannur lh2 gmc kannur-maintanance and repair works of ladies hostel lh 2 -general civil work</t>
  </si>
  <si>
    <t>2023_PWD_622179_1</t>
  </si>
  <si>
    <t>https://etenders.kerala.gov.in/nicgep/app?component=%24DirectLink_0&amp;page=FrontEndAdvancedSearchResult&amp;service=direct&amp;sp=SlnklhICecei7R3pHLNgofg%3D%3D</t>
  </si>
  <si>
    <t xml:space="preserve">eprocure tender deposit-govt. ayurveda college tvm - providing ac units in the op room of shalakya tantra-sitc of ac-electrical ac work , </t>
  </si>
  <si>
    <t>2023_Public works department_593404_1</t>
  </si>
  <si>
    <t>https://etenders.kerala.gov.in/nicgep/app?component=%24DirectLink_0&amp;page=FrontEndAdvancedSearchResult&amp;service=direct&amp;sp=SxwniSRcyK9Eo%2FzXbu9GGGg%3D%3D</t>
  </si>
  <si>
    <t>eprocure tender deposit-govt. ayurveda college tvm - providing cabins in superintendents office and racks in store room-providing computer plug points-general electrical work ,</t>
  </si>
  <si>
    <t>2023_PWD_605817_1</t>
  </si>
  <si>
    <t>https://etenders.kerala.gov.in/nicgep/app?component=%24DirectLink&amp;page=FrontEndViewTender&amp;service=direct&amp;sp=SetC46HsXH3hCCbN9ToLVkw%3D%3D</t>
  </si>
  <si>
    <t xml:space="preserve">eprocure tender deposit-govt. ayurveda college tvm - replacing damaged air conditioner unit in the procedure room -sitc of ac-electrical ac work , </t>
  </si>
  <si>
    <t>2023_Public works department_593430_1</t>
  </si>
  <si>
    <t>https://etenders.kerala.gov.in/nicgep/app?component=%24DirectLink_0&amp;page=FrontEndAdvancedSearchResult&amp;service=direct&amp;sp=SXuFdHL34Bh2nADn3gOvVaQ%3D%3D</t>
  </si>
  <si>
    <t>eprocure tender deposit-govt. college kattappana-topographical survey for development of ground at govt college kattappana (part ts)-topographical survey work ,deposit-govt. college kattappana- topographical survey for development of ground at govt college kattappana (part ts)- topographical survey work</t>
  </si>
  <si>
    <t>2023_PWD_617079_1</t>
  </si>
  <si>
    <t>https://etenders.kerala.gov.in/nicgep/app?component=%24DirectLink_0&amp;page=FrontEndAdvancedSearchResult&amp;service=direct&amp;sp=S2M04qkvxebwQxqgwvJrLcg%3D%3D</t>
  </si>
  <si>
    <t>eprocure tender deposit-improvements to muzhoor padam thodu - in ward no.3 of kottayam municipality-general civil work ,length 273 metre desilting and 357 m sufrace cleaning is provided</t>
  </si>
  <si>
    <t>2023_Irrig_617078_1</t>
  </si>
  <si>
    <t>https://etenders.kerala.gov.in/nicgep/app?component=%24DirectLink_0&amp;page=FrontEndAdvancedSearchResult&amp;service=direct&amp;sp=SjihEO4FH231yvmvPL%2FFW5g%3D%3D</t>
  </si>
  <si>
    <t>eprocure tender deposit-kalamassery municipality- urban agglomeration-replacement of existing old and damaged pvc ac distribution pipe line with 300 di k9 pipe along hmt medical college road kalamassery-pipeline work ,</t>
  </si>
  <si>
    <t>2023_KWA_625990_1</t>
  </si>
  <si>
    <t>https://etenders.kerala.gov.in/nicgep/app?component=%24DirectLink_0&amp;page=FrontEndAdvancedSearchResult&amp;service=direct&amp;sp=SpcupKzNR46D8uj0%2Fq70yJA%3D%3D</t>
  </si>
  <si>
    <t>eprocure tender deposit-kerala kalamandalam cheruthuruthy-construction of waste water pit at mess of kerala kalamandalam cheruthuruthy-general civil work ,deposit-kerala kalamandalam cheruthuruthy-construction of waste water pit at mess of kerala kalamandalam cheruthuruthy-general civil work</t>
  </si>
  <si>
    <t>2023_Public works department_594972_1</t>
  </si>
  <si>
    <t>https://etenders.kerala.gov.in/nicgep/app?component=%24DirectLink_0&amp;page=FrontEndAdvancedSearchResult&amp;service=direct&amp;sp=SUbWFfZQBTdrV%2BMOpKOV1Kw%3D%3D</t>
  </si>
  <si>
    <t>eprocure tender deposit-kozhikode palakkad nh 966 km 133/720 to 140/960 - upr 2023-24-urgent patch repair works between km 133/720 (thanavu) to 134/830 (olavakkode junction) and km 135/650 to 135/800 -general civil work ,</t>
  </si>
  <si>
    <t>2023_PWD_622818_1</t>
  </si>
  <si>
    <t>https://etenders.kerala.gov.in/nicgep/app?component=%24DirectLink_0&amp;page=FrontEndAdvancedSearchResult&amp;service=direct&amp;sp=SwqHa1KFhr6vcTiCtBEOOXg%3D%3D</t>
  </si>
  <si>
    <t>eprocure tender deposit-kwa/dw/2022 -2023 wss to tkk in division 31.-dw-providing water supply distribution lines at kattamattom and eramath road in thrikkakara muncipality-pipeline work ,</t>
  </si>
  <si>
    <t>2023_KWA_626010_1</t>
  </si>
  <si>
    <t>https://etenders.kerala.gov.in/nicgep/app?component=%24DirectLink_0&amp;page=FrontEndAdvancedSearchResult&amp;service=direct&amp;sp=So36ATNlHylXPM1JacwYPcw%3D%3D</t>
  </si>
  <si>
    <t>eprocure tender deposit-kwa-pipeline restoration work in kavil thekkuni kuttiady road-between ch 14/000 and 18/000-general civil work ,kwa pipeline restoration work</t>
  </si>
  <si>
    <t>2023_PWD_621140_1</t>
  </si>
  <si>
    <t>https://etenders.kerala.gov.in/nicgep/app?component=%24DirectLink_0&amp;page=FrontEndAdvancedSearchResult&amp;service=direct&amp;sp=SOq27C%2Bhib0LHJxioZS1D9A%3D%3D</t>
  </si>
  <si>
    <t>eprocure tender deposit-kwa-pipeline restoration work in madathilthazhe kodencheri post office road between ch 0/000 and 1/000-general civil work ,deposit-kwa-pipeline restoration work</t>
  </si>
  <si>
    <t>2023_PWD_613128_1</t>
  </si>
  <si>
    <t>https://etenders.kerala.gov.in/nicgep/app?component=%24DirectLink_0&amp;page=FrontEndAdvancedSearchResult&amp;service=direct&amp;sp=SbVz6a2i2PkNe9Nmp9rrp9g%3D%3D</t>
  </si>
  <si>
    <t>eprocure tender deposit-lan and wifi at iti maradu -sitc of lan and wifi at office of iti maradu-general electronics work.(re-tender) ,</t>
  </si>
  <si>
    <t>2023_PWD_619703_2</t>
  </si>
  <si>
    <t>https://etenders.kerala.gov.in/nicgep/app?component=%24DirectLink_0&amp;page=FrontEndAdvancedSearchResult&amp;service=direct&amp;sp=S%2F8Zwho74C4FPCO%2FqKPOvoA%3D%3D</t>
  </si>
  <si>
    <t xml:space="preserve">eprocure tender deposit-live stock management training centre - kannur-finishing work of lift well , </t>
  </si>
  <si>
    <t>2023_Public works department_592154_1</t>
  </si>
  <si>
    <t>https://etenders.kerala.gov.in/nicgep/app?component=%24DirectLink_0&amp;page=FrontEndAdvancedSearchResult&amp;service=direct&amp;sp=Sht16ejnzx3OdCxzz7qDW1Q%3D%3D</t>
  </si>
  <si>
    <t>eprocure tender deposit-mace of kalamassery municipality- deposit work-pipe line extension of an existing 110 mm pvc line in ward no 10 at peringazha masjid road and changing water connection-pipeline work ,</t>
  </si>
  <si>
    <t>2023_KWA_594451_1</t>
  </si>
  <si>
    <t>https://etenders.kerala.gov.in/nicgep/app?component=%24DirectLink_0&amp;page=FrontEndAdvancedSearchResult&amp;service=direct&amp;sp=SOXGFrZd%2BI7UUAOog0LnVbw%3D%3D</t>
  </si>
  <si>
    <t>eprocure tender deposit-melarcode grama panchayath deposit work 2023-24-disconnection and dismantling of public taps in various wards under melarcode panchayath-pipeline work ,as required by melarcode grama panchayath the estimate of rs. 190000/- is prepared for dismantling of 99 nos. of public taps and is submitted</t>
  </si>
  <si>
    <t>2023_KWA_603391_1</t>
  </si>
  <si>
    <t>https://etenders.kerala.gov.in/nicgep/app?component=%24DirectLink_0&amp;page=FrontEndAdvancedSearchResult&amp;service=direct&amp;sp=Sx4WDWHRTFsRkwziISppDaA%3D%3D</t>
  </si>
  <si>
    <t>eprocure tender deposit-nallepilly grama panchayath - street tap disconnection -street tap disconnection-general civil work ,the secretary nalleppilly panchayath submitted a letter to disconnect the public taps in that area. the secretary reported that at present there is 63 public taps that are functioning in this 43 taps to be disconnected.</t>
  </si>
  <si>
    <t>2023_KWA_603405_1</t>
  </si>
  <si>
    <t>https://etenders.kerala.gov.in/nicgep/app?component=%24DirectLink_0&amp;page=FrontEndAdvancedSearchResult&amp;service=direct&amp;sp=SUBwQfc1EsZyFywVluGYLog%3D%3D</t>
  </si>
  <si>
    <t>eprocure tender deposit-plan fund 2022-23-e.i. maintenance works of cath lab and mri block out patient departments-1 and 2 departmental buildings etc gmc ernakulam.-general electrical work ,e.i. maintenance works of cath lab and mri block out patient departments-1 and 2 departmental buildings etc gmc ernakulam</t>
  </si>
  <si>
    <t>2023_PWD_618695_1</t>
  </si>
  <si>
    <t>https://etenders.kerala.gov.in/nicgep/app?component=%24DirectLink_0&amp;page=FrontEndAdvancedSearchResult&amp;service=direct&amp;sp=S3H6uOHEDwrOwID%2F4%2FDA4KQ%3D%3D</t>
  </si>
  <si>
    <t>eprocure tender deposit-providing drainage facilities and restoration works in karimkunnam purappuzha road km 0/000 to 0/270 shoulder strengthening and restoration work ,items included in this estimate are shoulder strengthening with pcc cc drain with covered slabs in the required portion</t>
  </si>
  <si>
    <t>2023_PWD_622239_1</t>
  </si>
  <si>
    <t>https://etenders.kerala.gov.in/nicgep/app?component=%24DirectLink_0&amp;page=FrontEndAdvancedSearchResult&amp;service=direct&amp;sp=SZXvEgQSqyUB5x5cEiivrXg%3D%3D</t>
  </si>
  <si>
    <t>eprocure tender deposit-reconstruction of damaged drain in thiruvalla kumbazha road-near ch 30/950- general civil work-1deposit-reconstruction of damaged drain in thiruvalla kumbazha road-near ch 30/950- general civil work-1 ,deposit-reconstruction of damaged drain in thiruvalla kumbazha road-near ch 30/950- general civil work-1</t>
  </si>
  <si>
    <t>2023_PWD_617465_1</t>
  </si>
  <si>
    <t>https://etenders.kerala.gov.in/nicgep/app?component=%24DirectLink_0&amp;page=FrontEndAdvancedSearchResult&amp;service=direct&amp;sp=S1PPrZMBA9ZANixiBqFetXw%3D%3D</t>
  </si>
  <si>
    <t>eprocure tender deposit-reformation work to kwa road cutting -reformation work to kwa road cutting on ambalakulangara vattakandypaara from ch. 0/000 to 1/235 (row no. 1010768/14813)-general civil work ,reformation work to kwa road cutting</t>
  </si>
  <si>
    <t>2023_PWD_621165_1</t>
  </si>
  <si>
    <t>https://etenders.kerala.gov.in/nicgep/app?component=%24DirectLink_0&amp;page=FrontEndAdvancedSearchResult&amp;service=direct&amp;sp=SX0GEUeiwdIM38Sb%2BSFLPRw%3D%3D</t>
  </si>
  <si>
    <t>eprocure tender deposit-rehabilitation of mahe bridge-at km 184/600 of nh 66-general civil work ,</t>
  </si>
  <si>
    <t>2023_PWD_622420_2</t>
  </si>
  <si>
    <t>https://etenders.kerala.gov.in/nicgep/app?component=%24DirectLink_0&amp;page=FrontEndAdvancedSearchResult&amp;service=direct&amp;sp=SkWLt3%2FTrTKnMdeYEU0QQKw%3D%3D</t>
  </si>
  <si>
    <t>eprocure tender deposit-renovation of instrument rooms in the analytical lab kakkanadu ernakulam - providing air conditioners.-renovation of instrument rooms in the analytical lab kakkanadu ernakulam - providing air conditioners.-general electrical work ,</t>
  </si>
  <si>
    <t>2023_PWD_625842_1</t>
  </si>
  <si>
    <t>https://etenders.kerala.gov.in/nicgep/app?component=%24DirectLink_0&amp;page=FrontEndAdvancedSearchResult&amp;service=direct&amp;sp=SadtL5mt8Zxo8CK4ILmF5Uw%3D%3D</t>
  </si>
  <si>
    <t>eprocure tender deposit-renovation of kadavu near sasthamangalam mahadevar temple-renovation of kadavu near sasthamangalam mahadevar temple-general civil work ,renovation of kadavu</t>
  </si>
  <si>
    <t>2023_Irrig_622035_1</t>
  </si>
  <si>
    <t>https://etenders.kerala.gov.in/nicgep/app?component=%24DirectLink_0&amp;page=FrontEndAdvancedSearchResult&amp;service=direct&amp;sp=SvrLPMtElD7nOaP6AIeeIbw%3D%3D</t>
  </si>
  <si>
    <t>eprocure tender deposit-repair and maintenance of ,repair and maintenance of radiology department modification of reception patients waiting area and store room in govt dental college thiruvananthapuram</t>
  </si>
  <si>
    <t>2023_PWD_613057_1</t>
  </si>
  <si>
    <t>https://etenders.kerala.gov.in/nicgep/app?component=%24DirectLink_0&amp;page=FrontEndAdvancedSearchResult&amp;service=direct&amp;sp=S5V7t4FoMxVjKmBOb6fP2hg%3D%3D</t>
  </si>
  <si>
    <t>eprocure tender deposit-replacing old 50mm gi pipe with 63mm pvc pipe at pavamani north police quarters.-replacing old and damaged gi pipe with new 63 mm pvc pipe from 110 mm pvc pipe at pavamani branch road for improving water supply at pavamani north police quarte ,</t>
  </si>
  <si>
    <t>2023_KWA_593435_1</t>
  </si>
  <si>
    <t>https://etenders.kerala.gov.in/nicgep/app?component=%24DirectLink_0&amp;page=FrontEndAdvancedSearchResult&amp;service=direct&amp;sp=ScCpi2vEJm4F05m6%2BUb%2FiAg%3D%3D</t>
  </si>
  <si>
    <t>eprocure tender deposit-replacing the existing damaged cable to the civil lab at govt engineering college thrissur-maintanance work-general electrical work ,</t>
  </si>
  <si>
    <t>2023_PWD_613021_1</t>
  </si>
  <si>
    <t>https://etenders.kerala.gov.in/nicgep/app?component=%24DirectLink_0&amp;page=FrontEndAdvancedSearchResult&amp;service=direct&amp;sp=S5A8KJT5Jgsdgd6HHVJk4rg%3D%3D</t>
  </si>
  <si>
    <t>eprocure tender depositrestoration work for row 103148237134 kakkur narikkuni road 0600 to 3350 general civil work ,kakkur narikkuni road 0600 to 3350 general civil work</t>
  </si>
  <si>
    <t>2023_PWD_621176_1</t>
  </si>
  <si>
    <t>https://etenders.kerala.gov.in/nicgep/app?component=%24DirectLink_0&amp;page=FrontEndAdvancedSearchResult&amp;service=direct&amp;sp=SROx13UQKrDM5kxSEMSBclA%3D%3D</t>
  </si>
  <si>
    <t>eprocure tender deposit-rewiring of dy.sp office adoor- maintenance-general electrical work ,deposit-rewiring of dysp office adoor- maintenance-general electrical work</t>
  </si>
  <si>
    <t>2023_PWD_612837_1</t>
  </si>
  <si>
    <t>https://etenders.kerala.gov.in/nicgep/app?component=%24DirectLink_0&amp;page=FrontEndAdvancedSearchResult&amp;service=direct&amp;sp=SGiXVm5USStsttmJD91hX9g%3D%3D</t>
  </si>
  <si>
    <t>eprocure tender deposit-rwss nedumpana-disconnection of unusable street taps invarious wards in nedumpana gramapanchayath , deposit-rwss nedumpana-disconnection of unusable street taps invarious wards in nedumpana gramapanchayath</t>
  </si>
  <si>
    <t>2023_KWA_591674_1</t>
  </si>
  <si>
    <t>https://etenders.kerala.gov.in/nicgep/app?component=%24DirectLink_0&amp;page=FrontEndAdvancedSearchResult&amp;service=direct&amp;sp=SK8zQy4MFDsPSA6lknpCOlw%3D%3D</t>
  </si>
  <si>
    <t>eprocure tender deposit-sitco of 10 kva ups and vrla batteries in kerala state veterinary council.-sitco of 10 kva ups and 40 ah vrla batteries in kerala state veterinary council(replacing the tubular battery in estimate)-general electronics work ,</t>
  </si>
  <si>
    <t>2023_PWD_625638_1</t>
  </si>
  <si>
    <t>https://etenders.kerala.gov.in/nicgep/app?component=%24DirectLink_0&amp;page=FrontEndAdvancedSearchResult&amp;service=direct&amp;sp=SI6%2F7wlSvzyk6%2BigzfRRy5w%3D%3D</t>
  </si>
  <si>
    <t>eprocure tender deposit-social justice department-painting of govt. oldage home vayalathala ,</t>
  </si>
  <si>
    <t>2023_PWD_625598_1</t>
  </si>
  <si>
    <t>https://etenders.kerala.gov.in/nicgep/app?component=%24DirectLink_0&amp;page=FrontEndAdvancedSearchResult&amp;service=direct&amp;sp=S30LPuzITe0scYDHdDumyAg%3D%3D</t>
  </si>
  <si>
    <t>eprocure tender deposit-standardization and providing additional ei in regional officestate water transport departmenternakulam-state water transport departmenternakulam-general electrical work ,providing additional ei in regional officestate water transport departmenternakulam</t>
  </si>
  <si>
    <t>2023_PWD_605872_1</t>
  </si>
  <si>
    <t>https://etenders.kerala.gov.in/nicgep/app?component=%24DirectLink&amp;page=FrontEndViewTender&amp;service=direct&amp;sp=SkDKA69DXx82xCCg9pZiBlw%3D%3D</t>
  </si>
  <si>
    <t>eprocure tender deposit-supply and installation of cctv system at community health centre kanyakulangara.-cctv-general electronics work ,</t>
  </si>
  <si>
    <t>2023_PWD_625626_1</t>
  </si>
  <si>
    <t>https://etenders.kerala.gov.in/nicgep/app?component=%24DirectLink_0&amp;page=FrontEndAdvancedSearchResult&amp;service=direct&amp;sp=S%2BLihFk7Rmfg1cLi3bUlI0w%3D%3D</t>
  </si>
  <si>
    <t>eprocure tender deposit-supply installation testing and commissioning of lan epabx and announcement system in consumer dispute redressal commission vadavathoor kottayam-electronic works-general electronics work ,</t>
  </si>
  <si>
    <t>2023_PWD_625906_1</t>
  </si>
  <si>
    <t>https://etenders.kerala.gov.in/nicgep/app?component=%24DirectLink_0&amp;page=FrontEndAdvancedSearchResult&amp;service=direct&amp;sp=S8JAxVWTeQpZDvnsFff5qIQ%3D%3D</t>
  </si>
  <si>
    <t>eprocure tender deposit-village office nenm maintenance works to nenmini village office in kizhattur panchayath at perinthalmanna-electrification ,deposit-village office nenmini-plan scheme 2020-21 - maintenance works to nenmini village office in kizhattur panchayath at perinthalmanna-electrificationgeneral electrical work</t>
  </si>
  <si>
    <t>2023_PWD_625881_1</t>
  </si>
  <si>
    <t>https://etenders.kerala.gov.in/nicgep/app?component=%24DirectLink_0&amp;page=FrontEndAdvancedSearchResult&amp;service=direct&amp;sp=Sucfuh6zsJAYzZcPY5Y93aQ%3D%3D</t>
  </si>
  <si>
    <t>eprocure tender depositworkpadiyoormaramkulam ,deposit-rdwss to kattoor padiyur poomanaglam and adjoining panchayaths - road restoration work at maramkulam road</t>
  </si>
  <si>
    <t>2023_KWA_594353_1</t>
  </si>
  <si>
    <t>https://etenders.kerala.gov.in/nicgep/app?component=%24DirectLink_0&amp;page=FrontEndAdvancedSearchResult&amp;service=direct&amp;sp=SPk%2F3Qw69T%2BVUXF3G08cGWQ%3D%3D</t>
  </si>
  <si>
    <t>eprocure tender deposit-yatrinivas-urgent maintenance in the electrical installation of yatrinivas at edappally under tourism department .-general electrical work ,</t>
  </si>
  <si>
    <t>2023_PWD_625886_1</t>
  </si>
  <si>
    <t>https://etenders.kerala.gov.in/nicgep/app?component=%24DirectLink_0&amp;page=FrontEndAdvancedSearchResult&amp;service=direct&amp;sp=S5br%2BJFtePDBLL%2BV3t8FFgA%3D%3D</t>
  </si>
  <si>
    <t xml:space="preserve">eprocure tender deputation of coal mill expert for high vibration analysis and remedial suggestion of coal mill 5ab and supervision of work for replacement of girth gear of cm 2cd. mtps dvc , </t>
  </si>
  <si>
    <t>2023_DVC_165439_1</t>
  </si>
  <si>
    <t>https://etenders.gov.in/eprocure/app?component=%24DirectLink&amp;page=FrontEndViewTender&amp;service=direct&amp;sp=SG99iKv94c%2BJGjvF1MvzYWA%3D%3D</t>
  </si>
  <si>
    <t xml:space="preserve">eprocure tender deputation of engineer for trouble shooting/healthiness checking of abb make unitrol-f type excitation system for synchronous motor (207mk2a/2b/2c) and unitrol 6080 (tg a) at manali refinery of cpcl for a period of two years , </t>
  </si>
  <si>
    <t>2023_DGMMC_9185_1</t>
  </si>
  <si>
    <t>https://cpcletenders.nic.in/nicgep/app?component=%24DirectLink_0&amp;page=FrontEndAdvancedSearchResult&amp;service=direct&amp;sp=ScDvTH8%2FofItQ4fF3p3eb%2Fw%3D%3D</t>
  </si>
  <si>
    <t>eprocure tender dera fateh singh cont. of rasta from main kaithal road pwd road to dera jagjit singh chhina block pehowa distt. kkr ,</t>
  </si>
  <si>
    <t>2023_HRY_315233_1</t>
  </si>
  <si>
    <t>https://etenders.hry.nic.in/nicgep/app?component=%24DirectLink&amp;page=FrontEndViewTender&amp;service=direct&amp;sp=SWZOJBGLQv%2BVE2ejW7x12Jw%3D%3D</t>
  </si>
  <si>
    <t>eprocure tender dera ramnagar const. of phirni in dera power house block thanesar distt. kurukshetra ,</t>
  </si>
  <si>
    <t>2023_HRY_306815_1</t>
  </si>
  <si>
    <t>https://etenders.hry.nic.in/nicgep/app?component=%24DirectLink_0&amp;page=FrontEndAdvancedSearchResult&amp;service=direct&amp;sp=SDXgJuNAh3XO23oDGgkW8JA%3D%3D</t>
  </si>
  <si>
    <t xml:space="preserve">eprocure tender description of camera , </t>
  </si>
  <si>
    <t>2023_DEIT_723784_1</t>
  </si>
  <si>
    <t>https://eprocure.gov.in/epublish/app?component=%24DirectLink_0&amp;page=FrontEndAdvancedSearchResult&amp;service=direct&amp;sp=Snp%2FPtlSNlOpxL0OkmRKKrQ%3D%3D</t>
  </si>
  <si>
    <t>eprocure tender desh bhakt- quotation for fob supply of safety items at colombo , supply of safety items</t>
  </si>
  <si>
    <t>2023_SCIL_723757_1</t>
  </si>
  <si>
    <t>https://eprocure.gov.in/epublish/app?component=%24DirectLink_0&amp;page=FrontEndAdvancedSearchResult&amp;service=direct&amp;sp=Sxy8PrPt2HZFsIpb5lxRKpg%3D%3D</t>
  </si>
  <si>
    <t>eprocure tender desh shobha- quotation for fob supply of stores at fujairah ,supply of stores at fujairh</t>
  </si>
  <si>
    <t>2023_SCIL_733272_1</t>
  </si>
  <si>
    <t>https://eprocure.gov.in/epublish/app?component=%24DirectLink_0&amp;page=FrontEndAdvancedSearchResult&amp;service=direct&amp;sp=STIt5Uv%2F7exHjJ3ZP7qOfvA%3D%3D</t>
  </si>
  <si>
    <t xml:space="preserve">eprocure tender design  drawing approval manufacturing testing pre-dispatch inspection supply  safe delivery installation commissioning  warranty  training and guarantee of 5 ton eot crane , </t>
  </si>
  <si>
    <t>2023_NRB_772857_1</t>
  </si>
  <si>
    <t>https://eprocure.gov.in/eprocure/app?component=%24DirectLink&amp;page=FrontEndViewTender&amp;service=direct&amp;sp=SaVMHQJxMRCMdOqNGnPs6sQ%3D%3D</t>
  </si>
  <si>
    <t xml:space="preserve">eprocure tender design and constn of 45 m single span maj pmt bridge including proof checking fm iit with steel superstructure through type and rcc deck on open foundation at km 41 on rd pithewala pt 141 ramgarh under 95 rcc/45 brtf in rajasthan , </t>
  </si>
  <si>
    <t>2023_BRO_619684_1</t>
  </si>
  <si>
    <t>dte general border roads organisation</t>
  </si>
  <si>
    <t>https://defproc.gov.in/nicgep/app?component=%24DirectLink_0&amp;page=FrontEndAdvancedSearchResult&amp;service=direct&amp;sp=Sn7hkC2dzZuSpZ827Em41SA%3D%3D</t>
  </si>
  <si>
    <t xml:space="preserve">eprocure tender design and constr of 240 m span maj pmt br on open / well fdn with steel superstr (through type) incl ssi and proof checking of design and drgs from iit complete in all respect over bagrari nallah at km 18.350 on ds rd 126 rcc/13 brtf (p) yjk in hp , </t>
  </si>
  <si>
    <t>2023_BRO_615047_1</t>
  </si>
  <si>
    <t>https://defproc.gov.in/nicgep/app?component=%24DirectLink_0&amp;page=FrontEndAdvancedSearchResult&amp;service=direct&amp;sp=SP6X6YGIeqyiuI368q78W3Q%3D%3D</t>
  </si>
  <si>
    <t>eprocure tender design and construction of 05 major psc box girder bridges 06 minor tbeam bridges alongwith its approaches ssidismantling removal of debris of existing br structureson dhar udhampur road under project sampark in j k ut through epc mode ,ssi design and construction of 05 major psc box girder bridges 06 minor tbeam bridges alongwith its approaches dismantling removal of debris of existing br structureson dhar udhampur road under project sampark in j k ut through epc mode</t>
  </si>
  <si>
    <t>2023_BRO_628147_1</t>
  </si>
  <si>
    <t>https://defproc.gov.in/nicgep/app?component=%24DirectLink_0&amp;page=FrontEndAdvancedSearchResult&amp;service=direct&amp;sp=SPVifyg6aZ6z6ZLZ19FZ3kw%3D%3D</t>
  </si>
  <si>
    <t>eprocure tender design and construction of india pavilion at otdykh leisure moscow russia 12 to 14 september 2023 ,</t>
  </si>
  <si>
    <t>2023_Mtou_767349_1</t>
  </si>
  <si>
    <t>ministry of tourism</t>
  </si>
  <si>
    <t>https://eprocure.gov.in/eprocure/app?component=%24DirectLink&amp;page=FrontEndViewTender&amp;service=direct&amp;sp=SUPQPh7HcjMfJijaAxOOPUw%3D%3D</t>
  </si>
  <si>
    <t>eprocure tender design and construction of single tunnel (subway) between bihar and patna museum by shield tbm fire escapes ancillary building entry/exits building including architectural finishing water supply sanitary installation and drainage works at patna ,</t>
  </si>
  <si>
    <t>2023_DMRC_766575_1</t>
  </si>
  <si>
    <t>https://eprocure.gov.in/eprocure/app?component=%24DirectLink&amp;page=FrontEndViewTender&amp;service=direct&amp;sp=SSnnTJsVgOTSoKR2B37qyaQ%3D%3D</t>
  </si>
  <si>
    <t>eprocure tender design and consultancy including supervision at execution stage for modernisation of kerafed oil complex unit at karunagapally ,</t>
  </si>
  <si>
    <t>2023_KEL_617310_1</t>
  </si>
  <si>
    <t>https://etenders.kerala.gov.in/nicgep/app?component=%24DirectLink_0&amp;page=FrontEndAdvancedSearchResult&amp;service=direct&amp;sp=SittBuOf9Bzee1gM1sKpskg%3D%3D</t>
  </si>
  <si>
    <t>eprocure tender design and cost estimation for construction of 36 mtr. span class a loading intermediate 1.50 lane bridge for silkoti over baldi river in sahastradhara majhada motor road km 1 in mussoorie constitutency under c.m. ghosana no. 1585/2021 ,</t>
  </si>
  <si>
    <t>2023_pwd_64705_1</t>
  </si>
  <si>
    <t>https://uktenders.gov.in/nicgep/app?component=%24DirectLink_0&amp;page=FrontEndAdvancedSearchResult&amp;service=direct&amp;sp=SvJntNHlFqLm%2Fb9D%2BN4G7og%3D%3D</t>
  </si>
  <si>
    <t>eprocure tender design and development of software for conducted tour management system for vips during gs mela 2024 ,</t>
  </si>
  <si>
    <t>2023_DMSP_598020_1</t>
  </si>
  <si>
    <t>https://wbtenders.gov.in/nicgep/app?component=%24DirectLink_0&amp;page=FrontEndAdvancedSearchResult&amp;service=direct&amp;sp=ScbI8%2Fj%2FsdDfRzIoHjUvSQQ%3D%3D</t>
  </si>
  <si>
    <t>eprocure tender design and development of tracking application based on qr code enabled wristband for tracking lost pilgrims during ganga sagar mela 2024 ,</t>
  </si>
  <si>
    <t>2023_DMSP_598131_1</t>
  </si>
  <si>
    <t>https://wbtenders.gov.in/nicgep/app?component=%24DirectLink_0&amp;page=FrontEndAdvancedSearchResult&amp;service=direct&amp;sp=SHyhFYlvVo2VAfE9fbJAZ%2Fw%3D%3D</t>
  </si>
  <si>
    <t>eprocure tender design and dpr formation work for the construction of 1.50 lane bhasaun motor bridge on bhagirathi river and design and preparation of dpr for construction of 1.50 lane motor bridge connecting gwalna to koteshwar mahadev temple m/r on bhagirathi rive ,</t>
  </si>
  <si>
    <t>2023_Public works department_63533_1</t>
  </si>
  <si>
    <t>https://uktenders.gov.in/nicgep/app?component=%24DirectLink_0&amp;page=FrontEndAdvancedSearchResult&amp;service=direct&amp;sp=Sb9eKC8crdBN2cYL6PdD7hA%3D%3D</t>
  </si>
  <si>
    <t>eprocure tender design build operate and transfer dbot of co treatment of septage facilities of capacity 150 kld at haridwar 50 kld at rishikesh 30 kld at srinagar and 5 kld at devprayag ,</t>
  </si>
  <si>
    <t>2023_MDPEY_62506_1</t>
  </si>
  <si>
    <t>https://uktenders.gov.in/nicgep/app?component=%24DirectLink_0&amp;page=FrontEndAdvancedSearchResult&amp;service=direct&amp;sp=StxcF7m41hEVr9vqfDAklxQ%3D%3D</t>
  </si>
  <si>
    <t xml:space="preserve">eprocure tender design builtfinanceoperate transfer (dbfot) of a multispecialty hospital at sr.no.36 mahamadwadi kusarbag pune for 30 years , </t>
  </si>
  <si>
    <t>2023_PMCP_935965_1</t>
  </si>
  <si>
    <t>https://mahatenders.gov.in/nicgep/app?component=%24DirectLink&amp;page=FrontEndViewTender&amp;service=direct&amp;sp=S5qnD%2F09%2Fa7VuzyMAnz%2B4Zg%3D%3D</t>
  </si>
  <si>
    <t>eprocure tender design construction establishment and development of solid waste processing plant in cluster 1 to 10 of 77 towns scalable further as per the requirements with operation maintenance for 20 years on vgf basis as per solid waste management rules ,design construction establishment and development of solid waste processing plant in cluster 14 towns scalable further as per the requirements with operation maintenance for 20 years on vgf basis as per solid waste management rules</t>
  </si>
  <si>
    <t>2023_DLB_369794_10</t>
  </si>
  <si>
    <t>https://eproc.rajasthan.gov.in/nicgep/app?component=%24DirectLink&amp;page=FrontEndViewTender&amp;service=direct&amp;sp=SKCxgDkVI613v%2F6WoXa3yEA%3D%3D</t>
  </si>
  <si>
    <t>eprocure tender design construction establishment and development of solid waste processing plant in cluster 1 to 10 of 77 towns scalable further as per the requirements with operation maintenance for 20 years on vgf basis as per solid waste management rules ,design construction establishment and development of solid waste processing plant in cluster 10 towns scalable further as per the requirements with operation maintenance for 20 years on vgf basis as per solid waste management rules</t>
  </si>
  <si>
    <t>2023_DLB_369794_6</t>
  </si>
  <si>
    <t>https://eproc.rajasthan.gov.in/nicgep/app?component=%24DirectLink&amp;page=FrontEndViewTender&amp;service=direct&amp;sp=SnppPtshsszgSEPJDPHr55g%3D%3D</t>
  </si>
  <si>
    <t>eprocure tender design construction establishment and development of solid waste processing plant in cluster 1 to 10 of 77 towns scalable further as per the requirements with operation maintenance for 20 years on vgf basis as per solid waste management rules ,design construction establishment and development of solid waste processing plant in cluster 11 towns scalable further as per the requirements with operation maintenance for 20 years on vgf basis as per solid waste management rules</t>
  </si>
  <si>
    <t>2023_DLB_369794_7</t>
  </si>
  <si>
    <t>https://eproc.rajasthan.gov.in/nicgep/app?component=%24DirectLink&amp;page=FrontEndViewTender&amp;service=direct&amp;sp=SzsXohtpnMaC9rmYCBXFXHA%3D%3D</t>
  </si>
  <si>
    <t>eprocure tender design construction establishment and development of solid waste processing plant in cluster 1 to 10 of 77 towns scalable further as per the requirements with operation maintenance for 20 years on vgf basis as per solid waste management rules ,design construction establishment and development of solid waste processing plant in cluster 9 towns scalable further as per the requirements with operation maintenance for 20 years on vgf basis as per solid waste management rules</t>
  </si>
  <si>
    <t>2023_DLB_369794_5</t>
  </si>
  <si>
    <t>https://eproc.rajasthan.gov.in/nicgep/app?component=%24DirectLink&amp;page=FrontEndViewTender&amp;service=direct&amp;sp=S5LT4wC8hwMzT6tBrm1v8aw%3D%3D</t>
  </si>
  <si>
    <t>eprocure tender design construction establishment and development of solid waste processing plant in cluster 1 to 10 of 77 towns scalable further as per the requirements with operation maintenance for 20 years on vgf basis as per solid waste management rules ,design construction establishment and development of solid waste processing plant in cluster 13 towns scalable further as per the requirements with operation maintenance for 20 years on vgf basis as per solid waste management rules</t>
  </si>
  <si>
    <t>2023_DLB_369794_9</t>
  </si>
  <si>
    <t>https://eproc.rajasthan.gov.in/nicgep/app?component=%24DirectLink&amp;page=FrontEndViewTender&amp;service=direct&amp;sp=StMByC3O4clEJwsBHadZZVA%3D%3D</t>
  </si>
  <si>
    <t>eprocure tender design construction establishment and development of solid waste processing plant in cluster 1 to 10 of 77 towns scalable further as per the requirements with operation maintenance for 20 years on vgf basis as per solid waste management rules ,design construction establishment and development of solid waste processing plant in cluster 2 towns scalable further as per the requirements with operation maintenance for 20 years on vgf basis as per solid waste management rules</t>
  </si>
  <si>
    <t>2023_DLB_369794_2</t>
  </si>
  <si>
    <t>https://eproc.rajasthan.gov.in/nicgep/app?component=%24DirectLink&amp;page=FrontEndViewTender&amp;service=direct&amp;sp=S5dvaCqRw2QuOr%2BtTOC3Vew%3D%3D</t>
  </si>
  <si>
    <t>eprocure tender design construction fabri-cation erection testing and commissioning of fire water tenderwith watermist techno-logy on 7 ton chasis gvw with minimum 98 hp capacity vehicle bs-vi chassis for fire services of darwha municipal council ,</t>
  </si>
  <si>
    <t>2023_DMA_935742_1</t>
  </si>
  <si>
    <t>https://mahatenders.gov.in/nicgep/app?component=%24DirectLink&amp;page=FrontEndViewTender&amp;service=direct&amp;sp=ShKJlUnwl92vLN%2FJ0iWxy6A%3D%3D</t>
  </si>
  <si>
    <t xml:space="preserve">eprocure tender design construction finance operation and maintenance for improvement of 5 state highways in guntur bapatla and palnadu districts with full depth reclamation technology on bot (annuity) basis (sh fdr 04) , </t>
  </si>
  <si>
    <t>2023_NDBRB_767328_1</t>
  </si>
  <si>
    <t>government of andhra pradesh</t>
  </si>
  <si>
    <t>https://eprocure.gov.in/eprocure/app?component=%24DirectLink&amp;page=FrontEndViewTender&amp;service=direct&amp;sp=SmehXwDImahMHtIH9P932bA%3D%3D</t>
  </si>
  <si>
    <t xml:space="preserve">eprocure tender design construction finance operation and transfer for improvements of 8 mdrs in guntur palnadu and bapatla districts with fdr technology on bot (annuity basis) mdr-fdrt-04 , </t>
  </si>
  <si>
    <t>2023_NDBRB_767296_1</t>
  </si>
  <si>
    <t>https://eprocure.gov.in/eprocure/app?component=%24DirectLink&amp;page=FrontEndViewTender&amp;service=direct&amp;sp=SM9%2BCbAzinatq0qrmbyVanQ%3D%3D</t>
  </si>
  <si>
    <t xml:space="preserve">eprocure tender design construction finance operation maintenance and transfer for improvements to 6 major district roads in krishna district through full depth reclamation technology on bot (annuity) basis , </t>
  </si>
  <si>
    <t>2023_NDBRB_767276_1</t>
  </si>
  <si>
    <t>https://eprocure.gov.in/eprocure/app?component=%24DirectLink&amp;page=FrontEndViewTender&amp;service=direct&amp;sp=SfAfzKNlDzGAEGHX%2BxFZm7Q%3D%3D</t>
  </si>
  <si>
    <t>eprocure tender design construction finance operation maintenance and transfer of improvement to 6 state highways in krishna district through full depth reclamation technology on bot (annuity) basis sh fdr03 , design construction finance operation maintenance and transfer of improvement to 6 state highways in krishna district through full depth reclamation technology on bot (annuity) basis sh fdr 03</t>
  </si>
  <si>
    <t>2023_NDBRB_767386_1</t>
  </si>
  <si>
    <t>https://eprocure.gov.in/eprocure/app?component=%24DirectLink&amp;page=FrontEndViewTender&amp;service=direct&amp;sp=SJGBm2QW2js1bGFlE4rVMJA%3D%3D</t>
  </si>
  <si>
    <t xml:space="preserve">eprocure tender design construction finance operation maintenance and transfer of improvements to 5 state highways in east godavari kakinada and dr. b.r.ambedkar konaseema districts through full depth reclamation technology on bot (annuity) basis sh-fdrt-01 , </t>
  </si>
  <si>
    <t>2023_NDBRB_767374_1</t>
  </si>
  <si>
    <t>https://eprocure.gov.in/eprocure/app?component=%24DirectLink&amp;page=FrontEndViewTender&amp;service=direct&amp;sp=SgayLKf6oZSrOnE5Mk7IKCw%3D%3D</t>
  </si>
  <si>
    <t xml:space="preserve">eprocure tender design construction finance operation maintenance and transfer of improvements to 6 state highways in west godavari and eluru districts through full depth reclamation technology on bot (annuity) basis (package no. sh-fdrt-02) , </t>
  </si>
  <si>
    <t>2023_NDBRB_767438_1</t>
  </si>
  <si>
    <t>https://eprocure.gov.in/eprocure/app?component=%24DirectLink&amp;page=FrontEndViewTender&amp;service=direct&amp;sp=ScvmB4qN6MBElIuEL4bnvDA%3D%3D</t>
  </si>
  <si>
    <t xml:space="preserve">eprocure tender design construction finance operation maintenance and transfer of improvements to 7 major district roads in east godavari kakinada and konaseema districts through full depth reclamation technology on bot (annuity) basis mdr-fdrt-01 , </t>
  </si>
  <si>
    <t>2023_NDBRB_767380_1</t>
  </si>
  <si>
    <t>https://eprocure.gov.in/eprocure/app?component=%24DirectLink&amp;page=FrontEndViewTender&amp;service=direct&amp;sp=S1BL4FgmneAO6Hm55mc82dQ%3D%3D</t>
  </si>
  <si>
    <t xml:space="preserve">eprocure tender design construction finance operation maintenance and transfer of improvements to 7 major district roads in west godavari and eluru districts through full depth reclamation technology on bot (annuity) basis mdr-fdrt-02 , </t>
  </si>
  <si>
    <t>2023_NDBRB_767412_1</t>
  </si>
  <si>
    <t>https://eprocure.gov.in/eprocure/app?component=%24DirectLink&amp;page=FrontEndViewTender&amp;service=direct&amp;sp=S1cbPxGWwe27J80lK6dZp%2Bg%3D%3D</t>
  </si>
  <si>
    <t xml:space="preserve">eprocure tender design construction of piped water supply scheme under jal jeevan mission at village chichamli chichpani block sendhawa distt. barwani , </t>
  </si>
  <si>
    <t>2023_Public health engineering departmentD_293268_1</t>
  </si>
  <si>
    <t>https://mptenders.gov.in/nicgep/app?component=%24DirectLink_0&amp;page=FrontEndAdvancedSearchResult&amp;service=direct&amp;sp=SBgbpuGiWqrovWup2FW2nmQ%3D%3D</t>
  </si>
  <si>
    <t xml:space="preserve">eprocure tender design construction of piped water supply scheme under jal jeevan mission at village kadwajhira kadaipani block sendhawa distt. barwani , </t>
  </si>
  <si>
    <t>2023_Public health engineering departmentD_293271_1</t>
  </si>
  <si>
    <t>https://mptenders.gov.in/nicgep/app?component=%24DirectLink_0&amp;page=FrontEndAdvancedSearchResult&amp;service=direct&amp;sp=Sh%2BL2hgKh3DcZcRVSItyIfQ%3D%3D</t>
  </si>
  <si>
    <t>eprocure tender design construction of superstructure of 50m span major pmt bridge steel superstructure at km 42.50 on road sasoma-warshi-snout over parlungpa nallah on deptlly constructed abmts under 104 rcc16 brtf project vijayak in ladakh (ut) (3rd call) ,design and construction of superstructure of 50 m span major pmt bridge with through type steel superstructure at km 42.50 on road sasoma-warshi-snout over parlungpa nallah on departmentally constructed abutments</t>
  </si>
  <si>
    <t>2023_BRO_627756_1</t>
  </si>
  <si>
    <t>https://defproc.gov.in/nicgep/app?component=%24DirectLink_0&amp;page=FrontEndAdvancedSearchResult&amp;service=direct&amp;sp=SBIcijkCchcgS2xs%2BG1acdw%3D%3D</t>
  </si>
  <si>
    <t xml:space="preserve">eprocure tender design construction successful testing and commissioning of 0.57 mgd rapid sand filtrations plant including clariflocculater flash mixer construction of 1.0 lac and 0.77 gallon capacity clear water sump construction of 2 no.srs of capacity 0.82 lac , </t>
  </si>
  <si>
    <t>2023_Public health engineering department_224445_1</t>
  </si>
  <si>
    <t>https://jktenders.gov.in/nicgep/app?component=%24DirectLink_0&amp;page=FrontEndAdvancedSearchResult&amp;service=direct&amp;sp=SEujm%2Bfy4OEqDA80f9UZ8Iw%3D%3D</t>
  </si>
  <si>
    <t>eprocure tender design construction supply installation testing commissioning of packaged water treatment plant wtp unconventional type of 1.80 mld capacity for water supply to fakir mohan medical college balasore ,</t>
  </si>
  <si>
    <t>2023_IDCO_94494_1</t>
  </si>
  <si>
    <t>https://tendersodisha.gov.in/nicgep/app?component=%24DirectLink_0&amp;page=FrontEndAdvancedSearchResult&amp;service=direct&amp;sp=SAQozCsRTgKpClwyN7gEo4Q%3D%3D</t>
  </si>
  <si>
    <t>eprocure tender design consultancy services dpr preparation and project management consultancy services for construction of vertical extension of aranya bhawan (block-b) ,design consultancy services dpr preparation and project management consultancy services for construction of vertical extension of aranya bhawan (block-b).</t>
  </si>
  <si>
    <t>2023_DOFR_594763_1</t>
  </si>
  <si>
    <t>https://wbtenders.gov.in/nicgep/app?component=%24DirectLink_0&amp;page=FrontEndAdvancedSearchResult&amp;service=direct&amp;sp=Sgn8lXYH%2BDsbpa8kMOW8mAQ%3D%3D</t>
  </si>
  <si>
    <t>eprocure tender design detailed engineering manufacturing supply of 132 kv 630sqmm single core copper conductor corrugated aluminium sheathed xlpe cable with accessories cable laying 132 kv solar bay on turn-key basis at 400 kv gis s/s rasara under etd ballia ,</t>
  </si>
  <si>
    <t>2023_UPTCL_833410_1</t>
  </si>
  <si>
    <t>https://etender.up.nic.in/nicgep/app?component=%24DirectLink&amp;page=FrontEndViewTender&amp;service=direct&amp;sp=SrUkw5g%2BHW1rJAqlnYmdRoQ%3D%3D</t>
  </si>
  <si>
    <t xml:space="preserve">eprocure tender design development and implementation of dpmcu online monitoring system for pcdf , </t>
  </si>
  <si>
    <t>2023_UPPOW_831384_1</t>
  </si>
  <si>
    <t>uptron powertronics limited</t>
  </si>
  <si>
    <t>https://etender.up.nic.in/nicgep/app?component=%24DirectLink&amp;page=FrontEndViewTender&amp;service=direct&amp;sp=SO3NSlIuxdJNInkGPouqC2A%3D%3D</t>
  </si>
  <si>
    <t xml:space="preserve">eprocure tender design development and implementation of web portal and mobile app for farmers data base with dynamic linking of land records helpdesk ai based chatbot and mis dashboard , </t>
  </si>
  <si>
    <t>2023_HPSED_77014_1</t>
  </si>
  <si>
    <t>h.p. state electronics development corp. ltd</t>
  </si>
  <si>
    <t>https://hptenders.gov.in/nicgep/app?component=%24DirectLink_0&amp;page=FrontEndAdvancedSearchResult&amp;service=direct&amp;sp=Sl5XluJy%2FSFVYL9OW%2BGSDLw%3D%3D</t>
  </si>
  <si>
    <t>eprocure tender design development and maintenance of loan management system for pe and ir ,</t>
  </si>
  <si>
    <t>2023_WEBEL_597956_1</t>
  </si>
  <si>
    <t>https://wbtenders.gov.in/nicgep/app?component=%24DirectLink_0&amp;page=FrontEndAdvancedSearchResult&amp;service=direct&amp;sp=S%2BfiV4DQyEhPLtB9Rw0o7%2Bg%3D%3D</t>
  </si>
  <si>
    <t>eprocure tender design development installation and commission of biogas plant of 10cum capacity under gobardhan scheme at rai gaon upper dudhia under st marnder st marys iiin of approach road to bio gas plant gobardhan at rai gaon upper dudhia under st marys iii gp ,design development installation and commission of biogas plant of 10cum capacity under gobardhan scheme at rai gaon upper dudhia under st marys iii gp kurseong development block</t>
  </si>
  <si>
    <t>2023_DMD_565241_1</t>
  </si>
  <si>
    <t>https://wbtenders.gov.in/nicgep/app?component=%24DirectLink&amp;page=FrontEndViewTender&amp;service=direct&amp;sp=SqQS%2FDP3C2grmA7LA4jeMEg%3D%3D</t>
  </si>
  <si>
    <t>eprocure tender design drawing construction launching and delivery of 03 nos. lct / ro-ro vessel having dimension 27.50 mtrs. x 9.00 mtrs. x 2.70 mtrs. for minakha and gosaba block. ,</t>
  </si>
  <si>
    <t>2023_WBSTC_594906_1</t>
  </si>
  <si>
    <t>https://wbtenders.gov.in/nicgep/app?component=%24DirectLink_0&amp;page=FrontEndAdvancedSearchResult&amp;service=direct&amp;sp=S7piwBoZVoJ0Xnw042y3bnw%3D%3D</t>
  </si>
  <si>
    <t>eprocure tender design drawing supply erection testing and commissioning of 25kv 50hz single phase ohe ssp and scada works including modification of existing ohe at panki railway station for uprvunl panki thermal power plant railway sidings district-kanpur n ,as per uploaded tender doc</t>
  </si>
  <si>
    <t>2023_RITES_171170_1</t>
  </si>
  <si>
    <t>https://etenders.gov.in/eprocure/app?component=%24DirectLink_0&amp;page=FrontEndAdvancedSearchResult&amp;service=direct&amp;sp=Sx4LU1Vae3lMn%2F0DtipXC8g%3D%3D</t>
  </si>
  <si>
    <t>eprocure tender design engineering construction supply erection commissioning trial run and handing over of proposed expansion of workshop and store at bina kakri amalgamation project ,</t>
  </si>
  <si>
    <t>2023_NCL_290836_1</t>
  </si>
  <si>
    <t>https://coalindiatenders.nic.in/nicgep/app?component=%24DirectLink_0&amp;page=FrontEndAdvancedSearchResult&amp;service=direct&amp;sp=SaoNKdThstHJIOIm0PQn5uw%3D%3D</t>
  </si>
  <si>
    <t>eprocure tender design engineering manufacture factory test transit insurance supply delivery installation testing and commissioning of automatic co2 generator fire protection system ,</t>
  </si>
  <si>
    <t>2023_WBSED_579140_1</t>
  </si>
  <si>
    <t>https://wbtenders.gov.in/nicgep/app?component=%24DirectLink_0&amp;page=FrontEndAdvancedSearchResult&amp;service=direct&amp;sp=SUuSOw8SiO%2FxT6fAFKZe7SA%3D%3D</t>
  </si>
  <si>
    <t>eprocure tender design engineering manufacturing supply fabrication and supervision commissioning and hooking up with existing system for replacement of existing mechanical packers no. 1 and 2 with electronic packers along with other ancillaries ,</t>
  </si>
  <si>
    <t>2023_CCI_172632_1</t>
  </si>
  <si>
    <t>https://etenders.gov.in/eprocure/app?component=%24DirectLink_0&amp;page=FrontEndAdvancedSearchResult&amp;service=direct&amp;sp=SmvX1YWQ17Mr8iNsxxRO48g%3D%3D</t>
  </si>
  <si>
    <t xml:space="preserve">eprocure tender design engineering procurement for construction of expansion plan phase i of lady loyal womens hospital campus of s n medical college agra at district agra uttar pradesh india on epc basis , </t>
  </si>
  <si>
    <t>2023_CEBCD_841837_1</t>
  </si>
  <si>
    <t>https://etender.up.nic.in/nicgep/app?component=%24DirectLink&amp;page=FrontEndViewTender&amp;service=direct&amp;sp=SELFTvsdG7HaeSX%2BGD4eGyQ%3D%3D</t>
  </si>
  <si>
    <t>eprocure tender design engineering supply calibrationtesting and inspection at manufacturers worksdocumentation of density meter ,design engineering supply calibrationtesting and inspection at manufacturers worksdocumentation of density meter skid complete with density transducertransmitterrestriction orifice platevalves and accessoriesalong with commissioning spares</t>
  </si>
  <si>
    <t>2023_DPS_781177_1</t>
  </si>
  <si>
    <t>https://eprocure.gov.in/eprocure/app?component=%24DirectLink_0&amp;page=FrontEndAdvancedSearchResult&amp;service=direct&amp;sp=SWknujp7OnouP1b%2BYtyL9mw%3D%3D</t>
  </si>
  <si>
    <t>eprocure tender design engineering supply erection testing commissioning and replacement of current transformer isolators lightning arrestors at grid station bishnahah ,design engineering supply erection testing commissioning and replacement of current transformer isolators lightning arrestors at grid station bishnah</t>
  </si>
  <si>
    <t>2023_PDD_234725_1</t>
  </si>
  <si>
    <t>https://jktenders.gov.in/nicgep/app?component=%24DirectLink_0&amp;page=FrontEndAdvancedSearchResult&amp;service=direct&amp;sp=SySnOTqg%2BU4fxhR2BQq5b9Q%3D%3D</t>
  </si>
  <si>
    <t>eprocure tender design engineering supply erection testing commissioning of 70mw (ac) and or 50 mw (ac) grid connected solar power project in assam including three (03) years comprehensive operation and maintenance at designated locations of apdcl assam ,design engineering supply erection testing commissioning of 70mw (ac) and/or 50 mw (ac) grid connected solar power project in assam including three (03) years comprehensive operation and maintenance at designated locations of apdcl assam.</t>
  </si>
  <si>
    <t>2023_SJVNL_730294_1</t>
  </si>
  <si>
    <t>sjvn ltd</t>
  </si>
  <si>
    <t>https://eprocure.gov.in/epublish/app?component=%24DirectLink_0&amp;page=FrontEndAdvancedSearchResult&amp;service=direct&amp;sp=SFyGmyepB%2F6EGeuNYJO%2BjLg%3D%3D</t>
  </si>
  <si>
    <t xml:space="preserve">eprocure tender design engineering supply installation testing and commissioning of electrical heat tracing system for offsite pipelines at mathura refinery. , </t>
  </si>
  <si>
    <t>2023_MR_170492_1</t>
  </si>
  <si>
    <t>https://iocletenders.nic.in/nicgep/app?component=%24DirectLink_0&amp;page=FrontEndAdvancedSearchResult&amp;service=direct&amp;sp=S9sdfpRzCFJQBxkDrSugWwg%3D%3D</t>
  </si>
  <si>
    <t xml:space="preserve">eprocure tender design engineering supply manufacture fabrication installation testing and commissioning of vapour recovery system at proposed grass root petroleum storage terminal vallur chennai tamil nadu , </t>
  </si>
  <si>
    <t>2023_MKTHO_171227_1</t>
  </si>
  <si>
    <t>https://iocletenders.nic.in/nicgep/app?component=%24DirectLink_0&amp;page=FrontEndAdvancedSearchResult&amp;service=direct&amp;sp=SqkJU4iK2l80rRYMReb7pSg%3D%3D</t>
  </si>
  <si>
    <t>eprocure tender design engineering supply manufacture fabrication installation testing and commissioning of vapour recovery system for the proposed mangalore terminal expansion project (mtep) at mangalore karnataka state. ,</t>
  </si>
  <si>
    <t>2023_SROTN_172702_1</t>
  </si>
  <si>
    <t>https://iocletenders.nic.in/nicgep/app?component=%24DirectLink_0&amp;page=FrontEndAdvancedSearchResult&amp;service=direct&amp;sp=SKtVZ7ZN4DCeAmNArDcdPUA%3D%3D</t>
  </si>
  <si>
    <t>eprocure tender design fabrication carriage installation testing and commissioning of 01 no. 400 amps lt control panel each at pumping station hrt wss shalimar stage-1st and stage-3rd kishtwar ,</t>
  </si>
  <si>
    <t>2023_Public health engineering department_229937_1</t>
  </si>
  <si>
    <t>https://jktenders.gov.in/nicgep/app?component=%24DirectLink_0&amp;page=FrontEndAdvancedSearchResult&amp;service=direct&amp;sp=Sq9poGhtzskcE%2BcSU5GURhQ%3D%3D</t>
  </si>
  <si>
    <t>eprocure tender design fabrication erection testing and commissioning of mild steel cone roof vertical storage tank (12 m dia 13 m ht crvt x 2 tanks) for ethanol service and allied civil mechanical works at guntakal depot andhra pradesh ,</t>
  </si>
  <si>
    <t>2023_SROTN_172783_1</t>
  </si>
  <si>
    <t>https://iocletenders.nic.in/nicgep/app?component=%24DirectLink_0&amp;page=FrontEndAdvancedSearchResult&amp;service=direct&amp;sp=SayZqoC2qxu1RVjbf6pP3OA%3D%3D</t>
  </si>
  <si>
    <t>eprocure tender design fabrication installation testing and commissioning of lt control panel for operation of 50 hp induction motor including allied elect. and electro-mech. components at d/well chapper sandrote under ut capex budget-2022-23 (ongoing). ,</t>
  </si>
  <si>
    <t>2023_Public health engineering department_229878_1</t>
  </si>
  <si>
    <t>https://jktenders.gov.in/nicgep/app?component=%24DirectLink_0&amp;page=FrontEndAdvancedSearchResult&amp;service=direct&amp;sp=SVDXfEPx2yWVYVTu%2B5IDBgg%3D%3D</t>
  </si>
  <si>
    <t>eprocure tender design fabrication machining assembly testing and supply of mechanical grapplers ,</t>
  </si>
  <si>
    <t>2023_BARC_780080_1</t>
  </si>
  <si>
    <t>https://eprocure.gov.in/eprocure/app?component=%24DirectLink_0&amp;page=FrontEndAdvancedSearchResult&amp;service=direct&amp;sp=Sn9mvlMpAepBlqh%2By6djtIw%3D%3D</t>
  </si>
  <si>
    <t>eprocure tender design fabrication of cgi shed along with oht crane and installation of cctv camera at divisional store of m.i.c.d jammu ,design fabrication of cgi shed along with oht crane</t>
  </si>
  <si>
    <t>2023_IFC_231950_1</t>
  </si>
  <si>
    <t>https://jktenders.gov.in/nicgep/app?component=%24DirectLink&amp;page=FrontEndViewTender&amp;service=direct&amp;sp=S9qzjrw2A8Fm2xEAJNJEKqQ%3D%3D</t>
  </si>
  <si>
    <t>eprocure tender design fabrication supply erection testing and commissioning for setting up machinery for aseptic filling of thermally processed fruit juice beverage 9000 packets per hour multiple volumes of 160ml to 200ml and associated equipements as per nit ,machine for aseptic filling of thermally processed fruit juice beverage 9000 packets per hour multiple volumes of 160ml to 200ml with associated equipments and buy back of old aseptic filling machine and associated equipements mentioned in nit</t>
  </si>
  <si>
    <t>2023_VAFPC_605776_1</t>
  </si>
  <si>
    <t>vazhakulam agro and fruit processing company ltd</t>
  </si>
  <si>
    <t>https://etenders.kerala.gov.in/nicgep/app?component=%24DirectLink&amp;page=FrontEndViewTender&amp;service=direct&amp;sp=S8bDWH8I7rKmO8HXwU2oAIw%3D%3D</t>
  </si>
  <si>
    <t>eprocure tender design fabrication supply installation erection and commissioning of prefabricated structure 6 x 4.6 m approx. wall to wall outer including verandah at govt. fruit plant nursery nihalpur kathua ,design fabrication supply installation erection and  commissioning of prefabricated structure 6 x 4.6 m  approx wall to wall outer including verandah at govt.  fruit plant nursery nihalpur kathua</t>
  </si>
  <si>
    <t>2023_Public works departmentJK_228879_1</t>
  </si>
  <si>
    <t>https://jktenders.gov.in/nicgep/app?component=%24DirectLink_0&amp;page=FrontEndAdvancedSearchResult&amp;service=direct&amp;sp=S8NVECvBUIt4fkYst64rlvQ%3D%3D</t>
  </si>
  <si>
    <t>eprocure tender design fabricationsupply and installation customized ss furniture for washing area of proposed endoscopy suitwbactrec ,</t>
  </si>
  <si>
    <t>2023_TMC_767209_1</t>
  </si>
  <si>
    <t>https://eprocure.gov.in/eprocure/app?component=%24DirectLink&amp;page=FrontEndViewTender&amp;service=direct&amp;sp=SGgFclzG9tRC4BrexGZwyvA%3D%3D</t>
  </si>
  <si>
    <t>eprocure tender design manufacture erection testing and commissioning works for the upgradation of 66kv gas insulated switch gear at 66kv gis substation puthiyara in 110kv parameter with operation at 66kv voltage level and providing substation automation system ,</t>
  </si>
  <si>
    <t>2023_KSEB_616197_1</t>
  </si>
  <si>
    <t>https://etenders.kerala.gov.in/nicgep/app?component=%24DirectLink_0&amp;page=FrontEndAdvancedSearchResult&amp;service=direct&amp;sp=Sbhrz5tZqvxgTxlEDyghUeQ%3D%3D</t>
  </si>
  <si>
    <t>eprocure tender design manufacture supply installation and commissioning of column and boom saw cladding station as per annexure-i ,</t>
  </si>
  <si>
    <t>2023_MDN_93493_1</t>
  </si>
  <si>
    <t>https://eprocuremidhani.nic.in/nicgep/app?component=%24DirectLink_0&amp;page=FrontEndAdvancedSearchResult&amp;service=direct&amp;sp=S9EfYG6sdNvvSeXazH9A1Tw%3D%3D</t>
  </si>
  <si>
    <t>eprocure tender design manufacture supply installation testing and commissioning of 10 cusec capacity ,design manufacture supply installation testing and commissioning of 10 cusec capacity horizontal pump with 12 mtr dynamic head for lis chakoora unit no.1</t>
  </si>
  <si>
    <t>2023_IFC_233644_1</t>
  </si>
  <si>
    <t>https://jktenders.gov.in/nicgep/app?component=%24DirectLink_0&amp;page=FrontEndAdvancedSearchResult&amp;service=direct&amp;sp=S%2FwJXVPo2dAWGUnvMUhNEwQ%3D%3D</t>
  </si>
  <si>
    <t>2023_IFC_236166_1</t>
  </si>
  <si>
    <t>https://jktenders.gov.in/nicgep/app?component=%24DirectLink_0&amp;page=FrontEndAdvancedSearchResult&amp;service=direct&amp;sp=S8WID8F2PYJCwXCuaP%2BYDgg%3D%3D</t>
  </si>
  <si>
    <t>eprocure tender design manufacture supply installation testing commissioning with remote monitoring system 44kwp capacity (1kw per anganwadi) off-grid spv power plants at various anganwadi centres in beed district in the state of maharashtra with cmc 5yrs ,design manufacture supply installation testing commissioning with remote monitoring system 44kwp capacity (1kw per anganwadi) off grid spv power plants at various anganwadi centres in beed district in the state of maharashtra with cmc 5yrs</t>
  </si>
  <si>
    <t>2023_MEDA_960819_1</t>
  </si>
  <si>
    <t>https://mahatenders.gov.in/nicgep/app?component=%24DirectLink_0&amp;page=FrontEndAdvancedSearchResult&amp;service=direct&amp;sp=S8kNpIuKUylX2AORlnPpasA%3D%3D</t>
  </si>
  <si>
    <t xml:space="preserve">eprocure tender design manufacture supply transport installation testing and commissioning with 5 years cmc of 200 kwp of grid connected solar power plant with net meter at hon bombay high court bench at aurangabad district , </t>
  </si>
  <si>
    <t>2023_MEDA_935962_1</t>
  </si>
  <si>
    <t>https://mahatenders.gov.in/nicgep/app?component=%24DirectLink&amp;page=FrontEndViewTender&amp;service=direct&amp;sp=SXs3gozxafCBjKwT7JBPzqQ%3D%3D</t>
  </si>
  <si>
    <t>eprocure tender design manufacture testing at work supply transportation 14 nos 100kva dt at destination ed sonamura ,</t>
  </si>
  <si>
    <t>2023_POWER_41742_1</t>
  </si>
  <si>
    <t>https://tripuratenders.gov.in/nicgep/app?component=%24DirectLink_0&amp;page=FrontEndAdvancedSearchResult&amp;service=direct&amp;sp=SJ1eTJa6vHCZkfHvsKOYe4A%3D%3D</t>
  </si>
  <si>
    <t>eprocure tender design manufacture testing before dispatch and delivery of 480000 nos 11 kv brown glazed pin insulators as per pspcl specification qq2341 ,</t>
  </si>
  <si>
    <t>2023_POWER_108731_1</t>
  </si>
  <si>
    <t>https://eproc.punjab.gov.in/nicgep/app?component=%24DirectLink_0&amp;page=FrontEndAdvancedSearchResult&amp;service=direct&amp;sp=S1l%2FFnvt0ZL5GJactcI%2Fh1w%3D%3D</t>
  </si>
  <si>
    <t xml:space="preserve">eprocure tender design manufacturing and supply of 3phase earthing cable with crocodile clamp for lt/ht switchboard maintenance jobs. , </t>
  </si>
  <si>
    <t>2023_IOCL_723794_1</t>
  </si>
  <si>
    <t>https://eprocure.gov.in/epublish/app?component=%24DirectLink_0&amp;page=FrontEndAdvancedSearchResult&amp;service=direct&amp;sp=SpffD4yU81b%2B4Rba%2FPoYh%2Fw%3D%3D</t>
  </si>
  <si>
    <t xml:space="preserve">eprocure tender design manufacturing supply and delivery of 200 nos of compartmentalized dry and wet waste tippers (capacity 3.3 cum). , </t>
  </si>
  <si>
    <t>2023_DLG_106638_1</t>
  </si>
  <si>
    <t>https://eproc.punjab.gov.in/nicgep/app?component=%24DirectLink_0&amp;page=FrontEndAdvancedSearchResult&amp;service=direct&amp;sp=SrI9Cjb0XePublic works departmentzXUvVPDNUA%3D%3D</t>
  </si>
  <si>
    <t xml:space="preserve">eprocure tender design manufacturing supply erection and commissioning of ball mill grinding system , </t>
  </si>
  <si>
    <t>2023_IRELD_724315_1</t>
  </si>
  <si>
    <t>https://eprocure.gov.in/epublish/app?component=%24DirectLink_0&amp;page=FrontEndAdvancedSearchResult&amp;service=direct&amp;sp=SVlgzRT4KOr0SYLpxXZQEag%3D%3D</t>
  </si>
  <si>
    <t>eprocure tender design manufacturing supply installation and maintenance of multi level mechanical car parking system at medical college thiruvananthapuram on epc mode ,selection of contractor for design manufacturing supply installation and maintenance of multi level mechanical car parking system at medical college thiruvananthapuram on epc mode</t>
  </si>
  <si>
    <t>2023_SCTLT_622532_1</t>
  </si>
  <si>
    <t>smart city thiruvananthapuram limited</t>
  </si>
  <si>
    <t>https://etenders.kerala.gov.in/nicgep/app?component=%24DirectLink_0&amp;page=FrontEndAdvancedSearchResult&amp;service=direct&amp;sp=SAfqXWb4o4k5qlTStuAO%2Fyg%3D%3D</t>
  </si>
  <si>
    <t>eprocure tender design manufacturing supply installation and maintenance of multi level mechanical car parking system at putharikandam thiruvananthapuram on epc mode ,selection of contractor for design manufacturing supply installation and maintenance of multi level mechanical car parking system at putharikandam thiruvananthapuram on epc mode</t>
  </si>
  <si>
    <t>2023_SCTLT_599014_2</t>
  </si>
  <si>
    <t>https://etenders.kerala.gov.in/nicgep/app?component=%24DirectLink_0&amp;page=FrontEndAdvancedSearchResult&amp;service=direct&amp;sp=Sr1X%2F6s2oFE7nJjf5TDYlow%3D%3D</t>
  </si>
  <si>
    <t xml:space="preserve">eprocure tender design of water supply network for the whole police lines of paschim medinipur. (2nd call) , </t>
  </si>
  <si>
    <t>2023_WBSPH_558934_1</t>
  </si>
  <si>
    <t>https://wbtenders.gov.in/nicgep/app?component=%24DirectLink&amp;page=FrontEndViewTender&amp;service=direct&amp;sp=SMlMv6AblukVGvs1cYODesA%3D%3D</t>
  </si>
  <si>
    <t>eprocure tender design optimization fabrication and qualification of optical periscope ,</t>
  </si>
  <si>
    <t>2023_DRDO_614043_1</t>
  </si>
  <si>
    <t>https://defproc.gov.in/nicgep/app?component=%24DirectLink_0&amp;page=FrontEndAdvancedSearchResult&amp;service=direct&amp;sp=S26UwfTl%2FvbTVJYHWNeF9lw%3D%3D</t>
  </si>
  <si>
    <t>eprocure tender design print and supply of ids cards with neck ribbon ,design print and supply of ids card with neck ribbon</t>
  </si>
  <si>
    <t>2023_JSLPS_77621_1</t>
  </si>
  <si>
    <t>jharkhand state livelihood promotion society</t>
  </si>
  <si>
    <t>https://jharkhandtenders.gov.in/nicgep/app?component=%24DirectLink_0&amp;page=FrontEndAdvancedSearchResult&amp;service=direct&amp;sp=SoZNPAJioIcCS4N0GUtvJBA%3D%3D</t>
  </si>
  <si>
    <t xml:space="preserve">eprocure tender design printing and distribution of informative booklet for mbocww board , </t>
  </si>
  <si>
    <t>2023_MCWWB_946874_1</t>
  </si>
  <si>
    <t>maharashtra building and other construction workers welfare board mumbai</t>
  </si>
  <si>
    <t>https://mahatenders.gov.in/nicgep/app?component=%24DirectLink&amp;page=FrontEndViewTender&amp;service=direct&amp;sp=S69emTtRMhHInDkrXHasevg%3D%3D</t>
  </si>
  <si>
    <t>eprocure tender design supply and installation of monumental stainless steel charkha ,</t>
  </si>
  <si>
    <t>2023_KVIC_773893_1</t>
  </si>
  <si>
    <t>khadi and village industries commission</t>
  </si>
  <si>
    <t>https://eprocure.gov.in/eprocure/app?component=%24DirectLink&amp;page=FrontEndViewTender&amp;service=direct&amp;sp=SfKdjjXWOY%2B8bLCNyDWBu3Q%3D%3D</t>
  </si>
  <si>
    <t xml:space="preserve">eprocure tender design supply civil works installation testing commissioning transportation insurance of solar rooftop power plants of primary health centre (phc) of dnh including 5 years o and m , </t>
  </si>
  <si>
    <t>2023_UTDNH_6607_1</t>
  </si>
  <si>
    <t>https://dnhtenders.gov.in/nicgep/app?component=%24DirectLink_0&amp;page=FrontEndAdvancedSearchResult&amp;service=direct&amp;sp=SKI52eeKIBR0%2BF8OfdLoKkg%3D%3D</t>
  </si>
  <si>
    <t>eprocure tender design supply erection commissioning installation and testing of 10 llpd capacity fully automatic dairy processing and sachet packing plant at madhavaram chennai ,</t>
  </si>
  <si>
    <t>2023_TCMPF_370857_1</t>
  </si>
  <si>
    <t>https://tntenders.gov.in/nicgep/app?component=%24DirectLink_0&amp;page=FrontEndAdvancedSearchResult&amp;service=direct&amp;sp=Sec85R%2BZDUkGpUr7GePlqxg%3D%3D</t>
  </si>
  <si>
    <t>eprocure tender design supply erection of prefabricated puf shelters including electrical plumbing sanitary fittings as per drawings and specifications at sumur under 104 rcc - 16 brtf project vijayak in ladakh (ut) ,design supply erection of prefabricated puf sheltersincluding electrical plumbing  sanitary fittings as per drawings and specifications at sumur under 104 rcc - 16 brtf</t>
  </si>
  <si>
    <t>2023_BRO_627898_1</t>
  </si>
  <si>
    <t>https://defproc.gov.in/nicgep/app?component=%24DirectLink_0&amp;page=FrontEndAdvancedSearchResult&amp;service=direct&amp;sp=SMoTYxaQ3Oh0sFd3bWr1ZKw%3D%3D</t>
  </si>
  <si>
    <t xml:space="preserve">eprocure tender design supply erection testing and commissioning for implementation of 132kv bus-bar protection with integration in existing sas at 220/132/33kv jamshedpur substation. , </t>
  </si>
  <si>
    <t>2023_DVC_165274_1</t>
  </si>
  <si>
    <t>https://etenders.gov.in/eprocure/app?component=%24DirectLink&amp;page=FrontEndViewTender&amp;service=direct&amp;sp=SEEmK4BcfFRJ6EmwdAWNrVQ%3D%3D</t>
  </si>
  <si>
    <t>eprocure tender design supply erection testing and commissioning of 08 kwp to 100 kwp grid ties solar rooftop plant as per tender specification at various other government buildings (phase i) in dnh with o and m for 5 years , design supply erection testing and commissioning of 08 kwp to 100 kwp grid ties solar rooftop plant as per tender specification at various other government buildings (phase i) in dnh with o and m for 5 years</t>
  </si>
  <si>
    <t>2023_UTDNH_6610_1</t>
  </si>
  <si>
    <t>https://dnhtenders.gov.in/nicgep/app?component=%24DirectLink_0&amp;page=FrontEndAdvancedSearchResult&amp;service=direct&amp;sp=SpMiFPOLX0hp1csE01C4EKQ%3D%3D</t>
  </si>
  <si>
    <t xml:space="preserve">eprocure tender design supply erection testing and commissioning of 10 kwp to 200 kwp grid ties solar rooftop plant as per tender specification at various government schools (phase i) in dnh and o and m for 5 years , </t>
  </si>
  <si>
    <t>2023_UTDNH_6611_1</t>
  </si>
  <si>
    <t>https://dnhtenders.gov.in/nicgep/app?component=%24DirectLink_0&amp;page=FrontEndAdvancedSearchResult&amp;service=direct&amp;sp=SGIL3VPx3ja0qEioF33LrQw%3D%3D</t>
  </si>
  <si>
    <t xml:space="preserve">eprocure tender design supply erection testing and commissioning of 10 kwp to 200 kwp grid ties solar rooftop plant as per tender specification at various government schools (phase iii) in dnh and o and m for 5 years , </t>
  </si>
  <si>
    <t>2023_UTDNH_6624_1</t>
  </si>
  <si>
    <t>https://dnhtenders.gov.in/nicgep/app?component=%24DirectLink_0&amp;page=FrontEndAdvancedSearchResult&amp;service=direct&amp;sp=SFNeZB%2FR35X%2BUCLmOl8DU8A%3D%3D</t>
  </si>
  <si>
    <t xml:space="preserve">eprocure tender design supply erection testing and commissioning of 10 kwp to 200 kwp grid ties solar rooftop plant as per tender specification at various government schools (phase iv) in dnh and o and m for 5 years , </t>
  </si>
  <si>
    <t>2023_UTDNH_6612_1</t>
  </si>
  <si>
    <t>https://dnhtenders.gov.in/nicgep/app?component=%24DirectLink_0&amp;page=FrontEndAdvancedSearchResult&amp;service=direct&amp;sp=SDiDzlxAMSMGgnGon2MJ2mg%3D%3D</t>
  </si>
  <si>
    <t>eprocure tender design supply erection testing and commissioning of grid ties , design supply erection testing and commissioning of grid ties solar rooftop plant as per tender specification at dr. b.b.a. government polytechnic college karad (main building) in dnh and o and m for 5 years.</t>
  </si>
  <si>
    <t>2023_UTDNH_6609_1</t>
  </si>
  <si>
    <t>https://dnhtenders.gov.in/nicgep/app?component=%24DirectLink_0&amp;page=FrontEndAdvancedSearchResult&amp;service=direct&amp;sp=SEkGG25IDQWdYoJiojWX%2BBg%3D%3D</t>
  </si>
  <si>
    <t xml:space="preserve">eprocure tender design supply erection testing and commissioning of grid ties solar rooftop plant as per tender specification at various government aanganwadi in dnh and o and m for 5 years , </t>
  </si>
  <si>
    <t>2023_UTDNH_6608_1</t>
  </si>
  <si>
    <t>https://dnhtenders.gov.in/nicgep/app?component=%24DirectLink_0&amp;page=FrontEndAdvancedSearchResult&amp;service=direct&amp;sp=STjDiq2OYwY1Ev9aHe3lljQ%3D%3D</t>
  </si>
  <si>
    <t>eprocure tender design supply erection testing commissioning transportation and insurance solar rooftop plant as per tender specification at anganwadi (phase ii) in dnh and o and m for 5 years. (iind call) ,</t>
  </si>
  <si>
    <t>2023_UTDNH_6746_1</t>
  </si>
  <si>
    <t>https://dnhtenders.gov.in/nicgep/app?component=%24DirectLink&amp;page=FrontEndViewTender&amp;service=direct&amp;sp=Slyl2p6%2FQ9XljsthJ9CbqZA%3D%3D</t>
  </si>
  <si>
    <t>eprocure tender design supply erection testing commissioning transportation and insurance solar rooftop plant as per tender specification at various government (phase iv) in dnh and o and m for 5 years. (iind call) ,</t>
  </si>
  <si>
    <t>2023_UTDNH_6747_1</t>
  </si>
  <si>
    <t>https://dnhtenders.gov.in/nicgep/app?component=%24DirectLink&amp;page=FrontEndViewTender&amp;service=direct&amp;sp=SkMA%2BC6E80X1POoFUMsHdSA%3D%3D</t>
  </si>
  <si>
    <t>eprocure tender design supply installation and commissioning ,design supply installation and commissioning of grid connected spv power plants with 10- year warranty at 7 public institutions (120 kw)</t>
  </si>
  <si>
    <t>2023_ANERT_618242_1</t>
  </si>
  <si>
    <t>anert</t>
  </si>
  <si>
    <t>https://etenders.kerala.gov.in/nicgep/app?component=%24DirectLink_0&amp;page=FrontEndAdvancedSearchResult&amp;service=direct&amp;sp=SR8wINYuefaxnrrEVUJgM1Q%3D%3D</t>
  </si>
  <si>
    <t>eprocure tender design supply installation and commissioning of 15 kwp grid connected spv power plant at parappanangadi municipality malappuram ,design supply installation and commissioning of 15 kwp grid connected spv power plant</t>
  </si>
  <si>
    <t>2023_ANERT_616753_1</t>
  </si>
  <si>
    <t>https://etenders.kerala.gov.in/nicgep/app?component=%24DirectLink_0&amp;page=FrontEndAdvancedSearchResult&amp;service=direct&amp;sp=Sceo4LGJQ7eJrBxGhe57rJA%3D%3D</t>
  </si>
  <si>
    <t>eprocure tender design supply installation and commissioning of new / augmentation of 11kv lines/ switching stations in sikkim- pkg2-lot1 (pce-1 soreng and geyzing district) ,</t>
  </si>
  <si>
    <t>2023_PDAT_698_1</t>
  </si>
  <si>
    <t>power department - adb tenders</t>
  </si>
  <si>
    <t>https://sikkimtender.gov.in/nicgep/app?component=%24DirectLink&amp;page=FrontEndViewTender&amp;service=direct&amp;sp=StyXVq8HZvHPLXa2WQ2FcCw%3D%3D</t>
  </si>
  <si>
    <t>eprocure tender design supply installation and commissioning of new / augmentation of 11kv lines/ switching stations in sikkim- pkg2-lot2 (pce-2 gangtok district) ,</t>
  </si>
  <si>
    <t>2023_PDAT_699_1</t>
  </si>
  <si>
    <t>https://sikkimtender.gov.in/nicgep/app?component=%24DirectLink&amp;page=FrontEndViewTender&amp;service=direct&amp;sp=SnlkVqn5kRdt%2Fx%2FA1e5YErQ%3D%3D</t>
  </si>
  <si>
    <t>eprocure tender design supply installation and commissioning of new / augmentation of 11kv lines/ switching stations in sikkim- pkg2-lot3 (pce-2- mangan distrct) ,</t>
  </si>
  <si>
    <t>2023_PDAT_700_1</t>
  </si>
  <si>
    <t>https://sikkimtender.gov.in/nicgep/app?component=%24DirectLink&amp;page=FrontEndViewTender&amp;service=direct&amp;sp=SJDiUDh24neBvEffzZphinA%3D%3D</t>
  </si>
  <si>
    <t>eprocure tender design supply installation and commissioning of new / augmentation of 11kv lines/ switching stations in sikkim- pkg2-lot4 (pce-3- pakyong district) ,</t>
  </si>
  <si>
    <t>2023_PDAT_701_1</t>
  </si>
  <si>
    <t>https://sikkimtender.gov.in/nicgep/app?component=%24DirectLink&amp;page=FrontEndViewTender&amp;service=direct&amp;sp=SAFqMXvINfbLCjD8JcmrDTg%3D%3D</t>
  </si>
  <si>
    <t>eprocure tender design supply installation and commissioning of new / augmentation of 11kv lines/ switching stations in sikkim- pkg2-lot5 (pce-3- namchi district) ,</t>
  </si>
  <si>
    <t>2023_PDAT_702_1</t>
  </si>
  <si>
    <t>https://sikkimtender.gov.in/nicgep/app?component=%24DirectLink&amp;page=FrontEndViewTender&amp;service=direct&amp;sp=SlBw%2BXSrEz96CPGxy%2FbRQaQ%3D%3D</t>
  </si>
  <si>
    <t>eprocure tender design supply installation and commissioning of one set pit bottom buffer at pit-a(up-cast shaft) of bansra colliery under kunustoria area( confirming to ,design supply installation and commissioning of one set pit bottom buffer at pit-a(up-cast shaft) of bansra colliery under kunustoria area( confirming to dgms circular no. 01 dt. 20.06.13)</t>
  </si>
  <si>
    <t>2023_ECL_291728_1</t>
  </si>
  <si>
    <t>https://coalindiatenders.nic.in/nicgep/app?component=%24DirectLink_0&amp;page=FrontEndAdvancedSearchResult&amp;service=direct&amp;sp=Sh6potFORy5sV9lnr%2FPr1SQ%3D%3D</t>
  </si>
  <si>
    <t>eprocure tender design supply installation commissioning and maintenance of artificial intelligence based cctv surveillance system in various jails in punjab for customer of railtel (cor). ,</t>
  </si>
  <si>
    <t>2023_RTCIL_735050_1</t>
  </si>
  <si>
    <t>https://eprocure.gov.in/epublish/app?component=%24DirectLink_0&amp;page=FrontEndAdvancedSearchResult&amp;service=direct&amp;sp=SkuzQt6Ig2FQyihjAYVqFtA%3D%3D</t>
  </si>
  <si>
    <t>eprocure tender design supply installation commissioning and testing of 1000 kld stp ,design supply installation commissioning and testing of 1000 kld stp based on mbbr technology including operationalization and maintenance for 5 years in university of jammu</t>
  </si>
  <si>
    <t>2023_UDJK_236823_1</t>
  </si>
  <si>
    <t>https://jktenders.gov.in/nicgep/app?component=%24DirectLink_0&amp;page=FrontEndAdvancedSearchResult&amp;service=direct&amp;sp=SLISofYORQfUfoc6WmCqeLg%3D%3D</t>
  </si>
  <si>
    <t xml:space="preserve">eprocure tender design supply installation commissioning of instrumentation plc based control system including upgradation of existing plc based control system and fire alarm-detection system along with integration of scada and lds at mcs location at wrpl jaipur , </t>
  </si>
  <si>
    <t>2023_WRCHK_168926_1</t>
  </si>
  <si>
    <t>https://iocletenders.nic.in/nicgep/app?component=%24DirectLink_0&amp;page=FrontEndAdvancedSearchResult&amp;service=direct&amp;sp=SLGdHousRWDk3pIezTnkSXA%3D%3D</t>
  </si>
  <si>
    <t>eprocure tender design supply installation commissioningoperation and maintenance of port access control system at visakhapatnam port authority visakhapatnam ,designsupplyinstallation commissioningoperation and maintenance of port access control system at visakhapatnam port authority visakhapatnam</t>
  </si>
  <si>
    <t>2023_VPT_171197_1</t>
  </si>
  <si>
    <t>https://etenders.gov.in/eprocure/app?component=%24DirectLink_0&amp;page=FrontEndAdvancedSearchResult&amp;service=direct&amp;sp=SAJG3D54GUott4gLzCDwshQ%3D%3D</t>
  </si>
  <si>
    <t>eprocure tender design supply installation testing and commisioning of high mast towers and light poles at indane bottling plant bikaner (rajathan). ,</t>
  </si>
  <si>
    <t>2023_RSO_173277_1</t>
  </si>
  <si>
    <t>https://iocletenders.nic.in/nicgep/app?component=%24DirectLink_0&amp;page=FrontEndAdvancedSearchResult&amp;service=direct&amp;sp=SuoVHS%2Bq3XTBHE0roqVxxNg%3D%3D</t>
  </si>
  <si>
    <t>eprocure tender design supply installation testing and commissioning of 1 no. of 20 passenger (g plus 10) lift with 5 years of comprehensive amc including dismantling and buyback of existing lift no. 5 installed at idco towers janpath bhubaneswar ,</t>
  </si>
  <si>
    <t>2023_IDCO_93644_1</t>
  </si>
  <si>
    <t>https://tendersodisha.gov.in/nicgep/app?component=%24DirectLink_0&amp;page=FrontEndAdvancedSearchResult&amp;service=direct&amp;sp=SRlXhvIr1MahwW2acf4o0yw%3D%3D</t>
  </si>
  <si>
    <t>eprocure tender design supply installation testing and commissioning of 2 submersible pump at wss phyang changmachan under jjm ,</t>
  </si>
  <si>
    <t>2023_Public works department_10869_2</t>
  </si>
  <si>
    <t>https://tenders.ladakh.gov.in/nicgep/app?component=%24DirectLink_0&amp;page=FrontEndAdvancedSearchResult&amp;service=direct&amp;sp=SpljeAPdXCegKHv6dvIlKlA%3D%3D</t>
  </si>
  <si>
    <t>eprocure tender design supply installation testing and commissioning of 35 nos. 30m high hot dip galvanized high mast type lighting tower with led luminaries and replacement of hpsv luminaries by led luminaires on existing 50 nos. 30m high mast ,dsitc of 35 nos. 30m high hot dip galvanized high mast type lighting tower with led luminaries and replacement of hpsv luminaries by led luminaires on existing 50 nos. 30m high mast and 15 nos. 27.5 mtrs. lattice type lighting towers and allied works</t>
  </si>
  <si>
    <t>2023_KOPT_734525_1</t>
  </si>
  <si>
    <t>https://eprocure.gov.in/epublish/app?component=%24DirectLink_0&amp;page=FrontEndAdvancedSearchResult&amp;service=direct&amp;sp=SS8jwuyuEDM%2BuVPQCgq0fuw%3D%3D</t>
  </si>
  <si>
    <t>eprocure tender design supply installation testing and commissioning of 50 cmpd hospital liquid waste management system including all civil mechanical electrical and instrumentation near nurses college at i.g.g.m.c.h. nagpur (2nd call) ,</t>
  </si>
  <si>
    <t>2023_PWR_953439_1</t>
  </si>
  <si>
    <t>https://mahatenders.gov.in/nicgep/app?component=%24DirectLink_0&amp;page=FrontEndAdvancedSearchResult&amp;service=direct&amp;sp=S%2BBHatQ5x5pdziZlcPIDLSQ%3D%3D</t>
  </si>
  <si>
    <t>eprocure tender design supply installation testing and commissioning of automatic fire alarm and fire detection system ,design supply installation testing commissioning of automatic fire alarm and fire detection system at mmabm hospital of gmc hospital anantnag</t>
  </si>
  <si>
    <t>2023_PWDJK_232043_1</t>
  </si>
  <si>
    <t>https://jktenders.gov.in/nicgep/app?component=%24DirectLink&amp;page=FrontEndViewTender&amp;service=direct&amp;sp=SG6jyFoxAEz1B2fq4RDVVzg%3D%3D</t>
  </si>
  <si>
    <t>eprocure tender design supply installation testing and commissioning of freon based cold rooms blast cold room anti- room with puff- panels compressor racks and its accessories including other allied refrigeration jobs and civil works at verka ludhiana dairy ,</t>
  </si>
  <si>
    <t>2023_Coop_108288_1</t>
  </si>
  <si>
    <t>https://eproc.punjab.gov.in/nicgep/app?component=%24DirectLink_0&amp;page=FrontEndAdvancedSearchResult&amp;service=direct&amp;sp=S3FfejF6hLA%2FoLBst9NOTBA%3D%3D</t>
  </si>
  <si>
    <t>eprocure tender design supply installation testing and commissioning of prefabricated sewage treatment plant of capacity 50 kld and 200 kld ,</t>
  </si>
  <si>
    <t>2023_HAUDD_225921_1</t>
  </si>
  <si>
    <t>https://jktenders.gov.in/nicgep/app?component=%24DirectLink_0&amp;page=FrontEndAdvancedSearchResult&amp;service=direct&amp;sp=SUq0unvzjSC2cftmoG9pjgQ%3D%3D</t>
  </si>
  <si>
    <t xml:space="preserve">eprocure tender design supply installation testing and commissioning of solar pv system with d g set and trial and run of solar power plant for 03 months at sohan tau ashram mps and lal mahadev ips at anoopshahar distt bulandshahar , </t>
  </si>
  <si>
    <t>2023_UPJNM_831355_1</t>
  </si>
  <si>
    <t>https://etender.up.nic.in/nicgep/app?component=%24DirectLink&amp;page=FrontEndViewTender&amp;service=direct&amp;sp=SAybn6rXLywpf0MNyB9DWQw%3D%3D</t>
  </si>
  <si>
    <t>eprocure tender design supply installation testing and commissioning of ultrapure water production unit along with high pressure rinsing (hpr) system for cleaning of the superconducting radio-frequency (srf) cavities at vecc ,design supply installation testing and commissioning of ultrapure water production unit along with high pressure rinsing (hpr) system for cleaning of the superconducting radio-frequency (srf) cavities at vecc.</t>
  </si>
  <si>
    <t>2023_VECC_775595_1</t>
  </si>
  <si>
    <t>variable energy cyclotron centre</t>
  </si>
  <si>
    <t>https://eprocure.gov.in/eprocure/app?component=%24DirectLink_0&amp;page=FrontEndAdvancedSearchResult&amp;service=direct&amp;sp=SREEGwFa8e3%2Bj6OtKMRHzcg%3D%3D</t>
  </si>
  <si>
    <t xml:space="preserve">eprocure tender design supply installation testing and commissioning of vrf acsystem for projectmanagement office. , </t>
  </si>
  <si>
    <t>2023_CSL_723832_1</t>
  </si>
  <si>
    <t>https://eprocure.gov.in/epublish/app?component=%24DirectLink_0&amp;page=FrontEndAdvancedSearchResult&amp;service=direct&amp;sp=SnNwdSx1%2FRDpB3zI42COYcQ%3D%3D</t>
  </si>
  <si>
    <t>eprocure tender design supply installation testing commissioning and maintenance of public electric vehicle charging station for devotees during the festive season on ad-hoc basis at nilakkal parking ground sabarimala kerala ,design supply installation testing commissioning and maintenance of public electric vehicle charging station for devotees during the festive season on ad-hoc basis</t>
  </si>
  <si>
    <t>2023_ANERT_622062_1</t>
  </si>
  <si>
    <t>https://etenders.kerala.gov.in/nicgep/app?component=%24DirectLink_0&amp;page=FrontEndAdvancedSearchResult&amp;service=direct&amp;sp=SfA4E%2F2w6lMUvOH1nBK8n4A%3D%3D</t>
  </si>
  <si>
    <t xml:space="preserve">eprocure tender design supply installation(epc mode) and maintenance of audio system for theme lighting of luv kush barrage(ganga barrage) and near by places kanpur nagar u.p , </t>
  </si>
  <si>
    <t>2023_UPKDA_831643_1</t>
  </si>
  <si>
    <t>https://etender.up.nic.in/nicgep/app?component=%24DirectLink&amp;page=FrontEndViewTender&amp;service=direct&amp;sp=S0ftaPsUt71LuE3g5uFUjpQ%3D%3D</t>
  </si>
  <si>
    <t>eprocure tender design supply transportation installation testing and commissioning of early warning system for baira siul power station ,</t>
  </si>
  <si>
    <t>2023_NHPC_778412_1</t>
  </si>
  <si>
    <t>https://eprocure.gov.in/eprocure/app?component=%24DirectLink_0&amp;page=FrontEndAdvancedSearchResult&amp;service=direct&amp;sp=SWJRVjsD50G5Nv2bcqvfFOw%3D%3D</t>
  </si>
  <si>
    <t xml:space="preserve">eprocure tender design supplytesting and commissioning of five nos. bus bar differential protection panels including main and auxiliary relays for successful commissioning at different substations of wbsetcl , </t>
  </si>
  <si>
    <t>2023_SETCL_557477_1</t>
  </si>
  <si>
    <t>https://wbtenders.gov.in/nicgep/app?component=%24DirectLink&amp;page=FrontEndViewTender&amp;service=direct&amp;sp=SlGs6Wy4rZVCIGyHMBoaERg%3D%3D</t>
  </si>
  <si>
    <t xml:space="preserve">eprocure tender design survey supply installation testing commissioning operation and maintenance for 25 years from cod of grid connected solar power plants through resco mode its associated 33kv or 11kv line to connect the plant various 33/11kv sub-stations , </t>
  </si>
  <si>
    <t>2023_JVVNL_369600_1</t>
  </si>
  <si>
    <t>jaipur vidyut vitran nigam limited</t>
  </si>
  <si>
    <t>https://eproc.rajasthan.gov.in/nicgep/app?component=%24DirectLink&amp;page=FrontEndViewTender&amp;service=direct&amp;sp=S%2BpgthFY5xfr4lslRskBWkw%3D%3D</t>
  </si>
  <si>
    <t>eprocure tender design testing supply installation and commissioning of chain conveyor system and other equipment ,design testing supply installation and commissioning of chain conveyor system and other equipments at iocl sarpara lpg bp</t>
  </si>
  <si>
    <t>2023_NEISO_172838_1</t>
  </si>
  <si>
    <t>https://iocletenders.nic.in/nicgep/app?component=%24DirectLink_0&amp;page=FrontEndAdvancedSearchResult&amp;service=direct&amp;sp=Spkqzptk9g5MKGDhs8abAuA%3D%3D</t>
  </si>
  <si>
    <t>eprocure tender design. supply erection and commissioning of emission control device on 1250 kva-two nos ,design. supply erection and commissioning of emission control device on 1250 kva-two nos cummins diesel engine powered d.g sets including one year amc. make- cummins</t>
  </si>
  <si>
    <t>2023_HBC_328568_1</t>
  </si>
  <si>
    <t>https://etenders.hry.nic.in/nicgep/app?component=%24DirectLink_0&amp;page=FrontEndAdvancedSearchResult&amp;service=direct&amp;sp=SvUSCEY3hdPN2EeZhX%2BLkRQ%3D%3D</t>
  </si>
  <si>
    <t>eprocure tender designing development and execution of beautification works under 2 lane rob lc no 112a 02 lane rob lc no 105 4 lane rob lc no 111 b 4 lane rob lc no 107a2t in district ayodhya ,</t>
  </si>
  <si>
    <t>2023_UPSBC_844717_1</t>
  </si>
  <si>
    <t>https://etender.up.nic.in/nicgep/app?component=%24DirectLink&amp;page=FrontEndViewTender&amp;service=direct&amp;sp=Sj0TkVXeL4I3hN%2BxwjsnPeg%3D%3D</t>
  </si>
  <si>
    <t>eprocure tender designing fabricating installing and fixing of acp sheet with pictorial message on turning of view point road and front slope of view point at nigahi project ,</t>
  </si>
  <si>
    <t>2023_NCL_723554_1</t>
  </si>
  <si>
    <t>https://eprocure.gov.in/epublish/app?component=%24DirectLink_0&amp;page=FrontEndAdvancedSearchResult&amp;service=direct&amp;sp=STEmZXnNjiyCB8bA0Gj62Tg%3D%3D</t>
  </si>
  <si>
    <t xml:space="preserve">eprocure tender designing manufacturing testing supplying commissioning interfacing training control protection for implementing 110kv voltage level substation automation system(sas.) at 220kv substation kunnamkulam , </t>
  </si>
  <si>
    <t>2023_KSEB_593411_1</t>
  </si>
  <si>
    <t>https://etenders.kerala.gov.in/nicgep/app?component=%24DirectLink_0&amp;page=FrontEndAdvancedSearchResult&amp;service=direct&amp;sp=SYiQyOe7cNZzBpmE%2FqlyPNQ%3D%3D</t>
  </si>
  <si>
    <t>eprocure tender designing of traffic island at sativali phata ,</t>
  </si>
  <si>
    <t>2023_VVCMC_954138_1</t>
  </si>
  <si>
    <t>https://mahatenders.gov.in/nicgep/app?component=%24DirectLink_0&amp;page=FrontEndAdvancedSearchResult&amp;service=direct&amp;sp=Stn6U9uLRUHgt%2Btb3n4VWnw%3D%3D</t>
  </si>
  <si>
    <t>eprocure tender designing providing and fixing signages at ntpc jhanor ,</t>
  </si>
  <si>
    <t>2023_NTPC_79904_1</t>
  </si>
  <si>
    <t>https://eprocurentpc.nic.in/nicgep/app?component=%24DirectLink&amp;page=FrontEndViewTender&amp;service=direct&amp;sp=So07yb5EqpOr7Humz%2Bcwfuw%3D%3D</t>
  </si>
  <si>
    <t>eprocure tender designing providing erecting commissioning and testing of nonclog submersible sewage pump sets with allied electrical and mechanical equipments at sewage pumping station borgaon and sawangi pumping stations with simple automation ,</t>
  </si>
  <si>
    <t>2023_DMA_961924_1</t>
  </si>
  <si>
    <t>https://mahatenders.gov.in/nicgep/app?component=%24DirectLink_0&amp;page=FrontEndAdvancedSearchResult&amp;service=direct&amp;sp=SgVzzuKFpZK4gHsVOuSnrGw%3D%3D</t>
  </si>
  <si>
    <t>eprocure tender designsupply installation and testing of a 30 kld capacity fstp based on enhanced digestion and multi stage bioreactor edmsb technology approach combining bio treatment with mbbr technology and inclined tube or plate settler with all civil ,design supply installation and testing of a 30 kld capacity fstp based on enhanced digestion and multi stage bioreactor edmsb technology approach combining bio treatment with mbbr technology and inclinedtube or plate settler with all civil mechan</t>
  </si>
  <si>
    <t>2023_MAD_584466_1</t>
  </si>
  <si>
    <t>https://wbtenders.gov.in/nicgep/app?component=%24DirectLink&amp;page=FrontEndViewTender&amp;service=direct&amp;sp=SnWtQEk4QKm4ysBLlu5glog%3D%3D</t>
  </si>
  <si>
    <t>eprocure tender desiltation of dy. 19 of garbeta branch canal (g.b.c.) including repairing of head regulatory structure in between ch.0.00 to ch.71.55 amlagora hq. section of k.c. sub division no. vii under k.c. division no.-i amlagora paschim medinipur. ,</t>
  </si>
  <si>
    <t>2023_IWD_557678_7</t>
  </si>
  <si>
    <t>https://wbtenders.gov.in/nicgep/app?component=%24DirectLink&amp;page=FrontEndViewTender&amp;service=direct&amp;sp=S1v%2B7L9xQ3BG2E1xN7Bb92Q%3D%3D</t>
  </si>
  <si>
    <t xml:space="preserve">eprocure tender desiltation of dy. 22 of garbeta branch canal (g.b.c.) including repairing of head regulatory structure in between ch.0.00 to ch.72 amlagora under panikotor section of k.c. sub division no. vii under k.c. division no.-i amlagora paschim medinipur , </t>
  </si>
  <si>
    <t>2023_IWD_557678_8</t>
  </si>
  <si>
    <t>https://wbtenders.gov.in/nicgep/app?component=%24DirectLink&amp;page=FrontEndViewTender&amp;service=direct&amp;sp=Sd6gAer5JdHPl7YVLn2sQkw%3D%3D</t>
  </si>
  <si>
    <t xml:space="preserve">eprocure tender desilting , </t>
  </si>
  <si>
    <t>2023_NASHK_947245_1</t>
  </si>
  <si>
    <t>collector nashik</t>
  </si>
  <si>
    <t>https://mahatenders.gov.in/nicgep/app?component=%24DirectLink&amp;page=FrontEndViewTender&amp;service=direct&amp;sp=S39GsasET6IPmvv%2FVXomOpw%3D%3D</t>
  </si>
  <si>
    <t>eprocure tender desilting and bathing ghat at solaimalai nadar oorani in chokkanathanputhur village and panchayat ,</t>
  </si>
  <si>
    <t>2023_RDTN_392548_1</t>
  </si>
  <si>
    <t>https://tntenders.gov.in/nicgep/app?component=%24DirectLink_0&amp;page=FrontEndAdvancedSearchResult&amp;service=direct&amp;sp=SkEuiIB8NweSi0qIK4i0csA%3D%3D</t>
  </si>
  <si>
    <t xml:space="preserve">eprocure tender de-silting and cleaning of area around surface bunkers by mechanical means as a measure to prevent coal dust particles/industrial waste mixing with rain water flowing in nallah through the mine as per statute at tawa mine wcl pathakhera area. , </t>
  </si>
  <si>
    <t>2023_WCL_724274_1</t>
  </si>
  <si>
    <t>https://eprocure.gov.in/epublish/app?component=%24DirectLink_0&amp;page=FrontEndAdvancedSearchResult&amp;service=direct&amp;sp=SiSV89GIRMOpQKUmo6sPqXQ%3D%3D</t>
  </si>
  <si>
    <t xml:space="preserve">eprocure tender desilting and cleaning of sewer line with super sucker machine in master gurbanta singh enclave scheme at jalandhar. , </t>
  </si>
  <si>
    <t>2023_DLG_106663_5</t>
  </si>
  <si>
    <t>https://eproc.punjab.gov.in/nicgep/app?component=%24DirectLink_0&amp;page=FrontEndAdvancedSearchResult&amp;service=direct&amp;sp=SjsBBuKrqG%2Bj1L7EeKz9WiA%3D%3D</t>
  </si>
  <si>
    <t xml:space="preserve">eprocure tender desilting and construction of retaining wall at vathukkal kulam marukandanvilai thazhavilai habitation in vilathurai village panchayat , </t>
  </si>
  <si>
    <t>2023_RDTN_353837_1</t>
  </si>
  <si>
    <t>https://tntenders.gov.in/nicgep/app?component=%24DirectLink_0&amp;page=FrontEndAdvancedSearchResult&amp;service=direct&amp;sp=SIFhh1HRd7v3M51o3%2Ftq%2Bwg%3D%3D</t>
  </si>
  <si>
    <t>eprocure tender desilting and conveying silt (drain clearance) , desilting and conveying silt (drain clearance) at waigaonambolipriyadarshanirajgopalpurchandeshwarkanhalgaon in g.p.waigaon tah.chamorshi</t>
  </si>
  <si>
    <t>2023_GADCH_936498_1</t>
  </si>
  <si>
    <t>https://mahatenders.gov.in/nicgep/app?component=%24DirectLink&amp;page=FrontEndViewTender&amp;service=direct&amp;sp=SfXMTvyMrcLIB5ATeqlwTHw%3D%3D</t>
  </si>
  <si>
    <t>eprocure tender desilting and maintenance of rainwater collection well at venus nagar and selvi nagar for the period of three months in div-64 unit-15 zone-6. ,</t>
  </si>
  <si>
    <t>2023_CoC_393352_1</t>
  </si>
  <si>
    <t>https://tntenders.gov.in/nicgep/app?component=%24DirectLink_0&amp;page=FrontEndAdvancedSearchResult&amp;service=direct&amp;sp=SbMxjaqbq%2BpkWlSSlTuQs4g%3D%3D</t>
  </si>
  <si>
    <t>eprocure tender desilting and minor repairment of drain from h/o maqsood ahmad parray to h/o mohd yousuf sheikh via jamia masjid to ward no. 03 shampora mc qazigund ,</t>
  </si>
  <si>
    <t>2023_PWDJK_233620_4</t>
  </si>
  <si>
    <t>https://jktenders.gov.in/nicgep/app?component=%24DirectLink_0&amp;page=FrontEndAdvancedSearchResult&amp;service=direct&amp;sp=SNSj1kxpGsH9zytshqaV8Dg%3D%3D</t>
  </si>
  <si>
    <t xml:space="preserve">eprocure tender desilting and protection of dugwell at sarotha under wss katwari (district capex budget). , </t>
  </si>
  <si>
    <t>2023_Public health engineering department_224616_4</t>
  </si>
  <si>
    <t>https://jktenders.gov.in/nicgep/app?component=%24DirectLink_0&amp;page=FrontEndAdvancedSearchResult&amp;service=direct&amp;sp=Str6ihMPiyfslEuntzKjvnA%3D%3D</t>
  </si>
  <si>
    <t xml:space="preserve">eprocure tender desilting and rejuvenation of existing storage tank at rwss 1f (fathui) under distt. sub divison sri ganganagar , </t>
  </si>
  <si>
    <t>2023_PHCJA_367852_2</t>
  </si>
  <si>
    <t>https://eproc.rajasthan.gov.in/nicgep/app?component=%24DirectLink&amp;page=FrontEndViewTender&amp;service=direct&amp;sp=SQSXGXxlLR3DSin8T9WRYDw%3D%3D</t>
  </si>
  <si>
    <t>eprocure tender desilting and repair of sto... ,desilting and repair of storm water drain adjacent to bitumen road from sector-30 to power grid colony mc thanesar kurukshetra.</t>
  </si>
  <si>
    <t>2023_HRY_328966_1</t>
  </si>
  <si>
    <t>https://etenders.hry.nic.in/nicgep/app?component=%24DirectLink_0&amp;page=FrontEndAdvancedSearchResult&amp;service=direct&amp;sp=SJ8Td2eXQA%2FpVP5w4FVygrQ%3D%3D</t>
  </si>
  <si>
    <t>eprocure tender de-silting from drain/nala in mc siwani area. ,</t>
  </si>
  <si>
    <t>2023_HRY_303155_1</t>
  </si>
  <si>
    <t>https://etenders.hry.nic.in/nicgep/app?component=%24DirectLink_0&amp;page=FrontEndAdvancedSearchResult&amp;service=direct&amp;sp=SDgJxvYYX3FsALGt583kT9Q%3D%3D</t>
  </si>
  <si>
    <t>eprocure tender desilting of 200mm and 300m... ,maintenance work for sirsa town sewerage scheme and all other works</t>
  </si>
  <si>
    <t>2023_HRY_315855_1</t>
  </si>
  <si>
    <t>https://etenders.hry.nic.in/nicgep/app?component=%24DirectLink&amp;page=FrontEndViewTender&amp;service=direct&amp;sp=SiMzWyZDymxp33ysTQ%2BPU7g%3D%3D</t>
  </si>
  <si>
    <t xml:space="preserve">eprocure tender desilting of ashesam annchikulam and civil work in ashesam panchayat , </t>
  </si>
  <si>
    <t>2023_RDTN_356062_1</t>
  </si>
  <si>
    <t>https://tntenders.gov.in/nicgep/app?component=%24DirectLink_0&amp;page=FrontEndAdvancedSearchResult&amp;service=direct&amp;sp=SDTvkAOy0whozii%2F8m3phhA%3D%3D</t>
  </si>
  <si>
    <t>eprocure tender desilting of c- block park c- block school dilshad garden nit no 27 (2023-24) item no 1 ,desilting of c- block park c- block school dilshad garden and leprosy complex tahirpur sps in seemapuri constituency ac-63 under ace(m)-2</t>
  </si>
  <si>
    <t>2023_DJB_248308_1</t>
  </si>
  <si>
    <t>https://govtprocurement.delhi.gov.in/nicgep/app?component=%24DirectLink&amp;page=FrontEndViewTender&amp;service=direct&amp;sp=SurbWfvq6mjAwPJoeIkkWGg%3D%3D</t>
  </si>
  <si>
    <t>eprocure tender desilting of churulichira in ward 5 ,desilting of churulichira in ward 5 mudakkuzha</t>
  </si>
  <si>
    <t>2023_LSGD_605322_8</t>
  </si>
  <si>
    <t>https://etenders.kerala.gov.in/nicgep/app?component=%24DirectLink&amp;page=FrontEndViewTender&amp;service=direct&amp;sp=SEd4lN7N3fHatHHueKKc8aQ%3D%3D</t>
  </si>
  <si>
    <t>eprocure tender desilting of drain from laltrag park upto dewatering station drangabal pampore and from kadlabal chowk upto stadium under drainage (m.r)desilting at mc pampore ,</t>
  </si>
  <si>
    <t>2023_PWDJK_230949_13</t>
  </si>
  <si>
    <t>https://jktenders.gov.in/nicgep/app?component=%24DirectLink&amp;page=FrontEndViewTender&amp;service=direct&amp;sp=SheTzXo5mq6m2ZEJvXPZWAg%3D%3D</t>
  </si>
  <si>
    <t>eprocure tender desilting of drain from laltrag park upto dewatering station drangabal pampore and from kadlabal chowk upto stadium under drainage (mrdesilting at mc pampore ,desilting of drain from laltrag park upto dewatering station drangabal pampore and from kadlabal chowk upto stadium under drainage (mr)desilting at mc pampore</t>
  </si>
  <si>
    <t>2023_PWDJK_236539_13</t>
  </si>
  <si>
    <t>https://jktenders.gov.in/nicgep/app?component=%24DirectLink_0&amp;page=FrontEndAdvancedSearchResult&amp;service=direct&amp;sp=SioSo35zScE7R%2FBJfGxNBbw%3D%3D</t>
  </si>
  <si>
    <t xml:space="preserve">eprocure tender desilting of drain gp kalsa tq digras dist yavatmal , </t>
  </si>
  <si>
    <t>2023_YAVAT_935697_1</t>
  </si>
  <si>
    <t>https://mahatenders.gov.in/nicgep/app?component=%24DirectLink&amp;page=FrontEndViewTender&amp;service=direct&amp;sp=SoLc3gipIhHAWxjVWofegPw%3D%3D</t>
  </si>
  <si>
    <t>eprocure tender desilting of drains from h/o mohd shaban shiekh to h/o reyaz ahmad dar at putpora a ward no 2 mc watergamdesilting of drains from h/o mohd shaban shiekh to h/o reyaz ahmad dar at putpora a ward no 2 mc watergam ,desilting of drains from h/o mohd shaban shiekh to h/o reyaz ahmad dar at putpora a ward no 2 mc watergam</t>
  </si>
  <si>
    <t>2023_PWDJK_236576_2</t>
  </si>
  <si>
    <t>https://jktenders.gov.in/nicgep/app?component=%24DirectLink_0&amp;page=FrontEndAdvancedSearchResult&amp;service=direct&amp;sp=SYt7bUQQ6taFBky7wP7%2F0qg%3D%3D</t>
  </si>
  <si>
    <t xml:space="preserve">eprocure tender desilting of existing ganesh visarjan well and other works in ward no. 104 jalan nagar. , </t>
  </si>
  <si>
    <t>2023_AMCA_932322_2</t>
  </si>
  <si>
    <t>https://mahatenders.gov.in/nicgep/app?component=%24DirectLink&amp;page=FrontEndViewTender&amp;service=direct&amp;sp=SYqWJ%2FZYjEkNLau1lMoM1lg%3D%3D</t>
  </si>
  <si>
    <t>eprocure tender desilting of internal sewer... ,desilting of internal sewer lines of size 200mm 250mm 300mm 400mm 450mm and 600mm i/d by high power super sucker machine with cctv survey</t>
  </si>
  <si>
    <t>2023_HRY_329443_1</t>
  </si>
  <si>
    <t>https://etenders.hry.nic.in/nicgep/app?component=%24DirectLink_0&amp;page=FrontEndAdvancedSearchResult&amp;service=direct&amp;sp=Sw%2FK5GL0rFfpvlmTqS8WKBg%3D%3D</t>
  </si>
  <si>
    <t>eprocure tender desilting of main sewerline 54 inch dia with super suction machine from workshop chowk to kapurthala chowk falling under zone 3 part i ,</t>
  </si>
  <si>
    <t>2023_DLG_107972_1</t>
  </si>
  <si>
    <t>https://eproc.punjab.gov.in/nicgep/app?component=%24DirectLink_0&amp;page=FrontEndAdvancedSearchResult&amp;service=direct&amp;sp=SE9%2B%2Bmn1NYO2yT%2FQB0eT%2Fkw%3D%3D</t>
  </si>
  <si>
    <t>eprocure tender desilting of poi from shano to palniwado at madel tivim in bardez taluka. (re-tender) ,</t>
  </si>
  <si>
    <t>2023_WRD_10523_1</t>
  </si>
  <si>
    <t>https://eprocure.goa.gov.in/nicgep/app?component=%24DirectLink_0&amp;page=FrontEndAdvancedSearchResult&amp;service=direct&amp;sp=S4iBIeJJ1ekuY6lLJwfPPWw%3D%3D</t>
  </si>
  <si>
    <t>eprocure tender desilting of public wel in village botheda in g.p murmadi ,desilting of public wel in village botheda in g.p murmadi tah. gadchiroli</t>
  </si>
  <si>
    <t>2023_GADCH_949521_2</t>
  </si>
  <si>
    <t>https://mahatenders.gov.in/nicgep/app?component=%24DirectLink&amp;page=FrontEndViewTender&amp;service=direct&amp;sp=SwGwDBDoyQCPbg8vtqsAQEg%3D%3D</t>
  </si>
  <si>
    <t xml:space="preserve">eprocure tender desilting of sand form river , </t>
  </si>
  <si>
    <t>2023_NASHK_947255_1</t>
  </si>
  <si>
    <t>https://mahatenders.gov.in/nicgep/app?component=%24DirectLink&amp;page=FrontEndViewTender&amp;service=direct&amp;sp=SI9rlVQja%2BgLUxNqRa6%2FKnw%3D%3D</t>
  </si>
  <si>
    <t xml:space="preserve">eprocure tender desilting of sand mixed with soil_bherdapur , </t>
  </si>
  <si>
    <t>2023_AHMDR_937100_1</t>
  </si>
  <si>
    <t>collector ahmednagar</t>
  </si>
  <si>
    <t>https://mahatenders.gov.in/nicgep/app?component=%24DirectLink&amp;page=FrontEndViewTender&amp;service=direct&amp;sp=SY9ko06vrttju%2FAIBQiahXQ%3D%3D</t>
  </si>
  <si>
    <t xml:space="preserve">eprocure tender desilting of sand mixed with soil_siblapur , </t>
  </si>
  <si>
    <t>2023_AHMDR_937112_1</t>
  </si>
  <si>
    <t>https://mahatenders.gov.in/nicgep/app?component=%24DirectLink&amp;page=FrontEndViewTender&amp;service=direct&amp;sp=SEAf%2BIX71%2BPeMclWLNDFVLQ%3D%3D</t>
  </si>
  <si>
    <t xml:space="preserve">eprocure tender de-silting of sewer line by bucket type machine for services of sewerage lines of ward no-11 (div-ii) faridabad. , </t>
  </si>
  <si>
    <t>2023_HRY_301962_1</t>
  </si>
  <si>
    <t>https://etenders.hry.nic.in/nicgep/app?component=%24DirectLink_0&amp;page=FrontEndAdvancedSearchResult&amp;service=direct&amp;sp=SJq%2FbWL%2BG8RAKpP2TpRTgAw%3D%3D</t>
  </si>
  <si>
    <t>eprocure tender desilting of sewer lines an... ,desilting of sewer lines and manholes with super sucker machine at phase-i imt rohtak</t>
  </si>
  <si>
    <t>2023_HBC_303149_1</t>
  </si>
  <si>
    <t>https://etenders.hry.nic.in/nicgep/app?component=%24DirectLink_0&amp;page=FrontEndAdvancedSearchResult&amp;service=direct&amp;sp=S9JHW%2BoWZPWqqUZY%2BGaDnPg%3D%3D</t>
  </si>
  <si>
    <t>eprocure tender de-silting of sewer lines w... ,de-silting of sewer lines with super-sucker machine</t>
  </si>
  <si>
    <t>2023_HBC_314312_1</t>
  </si>
  <si>
    <t>https://etenders.hry.nic.in/nicgep/app?component=%24DirectLink&amp;page=FrontEndViewTender&amp;service=direct&amp;sp=S5xW1Fkp%2FGGD1qlampJw2pg%3D%3D</t>
  </si>
  <si>
    <t>eprocure tender desilting of storm water dr... ,desilting of storm water drain having size box drain of leg-iii (badshahpur drain) with high power super sucker machine</t>
  </si>
  <si>
    <t>2023_HRY_307336_1</t>
  </si>
  <si>
    <t>https://etenders.hry.nic.in/nicgep/app?component=%24DirectLink_0&amp;page=FrontEndAdvancedSearchResult&amp;service=direct&amp;sp=SYXroJkw2V7WRzrCHT8ui3w%3D%3D</t>
  </si>
  <si>
    <t xml:space="preserve">eprocure tender desilting of vannaan kuttai and providing retaining wall and bathing ghat in alamankurichi habitation in valapuram panchayat under agamt ii - 2023-2024 , </t>
  </si>
  <si>
    <t>2023_RDTN_353506_1</t>
  </si>
  <si>
    <t>https://tntenders.gov.in/nicgep/app?component=%24DirectLink_0&amp;page=FrontEndAdvancedSearchResult&amp;service=direct&amp;sp=SKz1WqNZ61tRpiSogEcLJrg%3D%3D</t>
  </si>
  <si>
    <t xml:space="preserve">eprocure tender de-silting of various storm water drains in ward no. 27 under zone-4 mcg. recall , </t>
  </si>
  <si>
    <t>2023_HRY_301087_1</t>
  </si>
  <si>
    <t>https://etenders.hry.nic.in/nicgep/app?component=%24DirectLink_0&amp;page=FrontEndAdvancedSearchResult&amp;service=direct&amp;sp=Sprh53N1BdGNtxsuhFrbsTw%3D%3D</t>
  </si>
  <si>
    <t>eprocure tender desilting of wetwell and receiving chamber by using super sucker machine and tank etc. including safety gears and safety equipments etc. for reps okhla ph-i industrial area delhi. ,desilting of wetwell and receiving chamber by using super sucker machine and tank etc. including safety gears and safety equipments etc. for reps okhla ph- i industrial area delhi.</t>
  </si>
  <si>
    <t>2023_DSIDC_248844_1</t>
  </si>
  <si>
    <t>dsiidc</t>
  </si>
  <si>
    <t>https://govtprocurement.delhi.gov.in/nicgep/app?component=%24DirectLink_0&amp;page=FrontEndAdvancedSearchResult&amp;service=direct&amp;sp=Sc%2Fd8rAfqaD7LcwJ8a3SQ2g%3D%3D</t>
  </si>
  <si>
    <t>eprocure tender desilting the exisitng drain at ward areas in ward no.51 east zone. ,</t>
  </si>
  <si>
    <t>2023_MAWS_357617_18</t>
  </si>
  <si>
    <t>https://tntenders.gov.in/nicgep/app?component=%24DirectLink_0&amp;page=FrontEndAdvancedSearchResult&amp;service=direct&amp;sp=Sdnt9sNSrDHx3fbV4a1E5qg%3D%3D</t>
  </si>
  <si>
    <t>eprocure tender desilting the existing drain at madhukkarai road in ward no 96 of south zonecoimbatore corporation. ,</t>
  </si>
  <si>
    <t>2023_MAWS_356846_26</t>
  </si>
  <si>
    <t>https://tntenders.gov.in/nicgep/app?component=%24DirectLink_0&amp;page=FrontEndAdvancedSearchResult&amp;service=direct&amp;sp=SJ%2F8GWhdWNxRLXu4vu0jcFg%3D%3D</t>
  </si>
  <si>
    <t>eprocure tender desilting the existing drain at ward areas in ward no . 58 east zone. ,</t>
  </si>
  <si>
    <t>2023_MAWS_357617_31</t>
  </si>
  <si>
    <t>https://tntenders.gov.in/nicgep/app?component=%24DirectLink_0&amp;page=FrontEndAdvancedSearchResult&amp;service=direct&amp;sp=SX2hsLOhJFJefUyzBuoUuEA%3D%3D</t>
  </si>
  <si>
    <t>eprocure tender desilting the existing drain at ward areas in ward no. 55 east zone. ,</t>
  </si>
  <si>
    <t>2023_MAWS_357617_26</t>
  </si>
  <si>
    <t>https://tntenders.gov.in/nicgep/app?component=%24DirectLink_0&amp;page=FrontEndAdvancedSearchResult&amp;service=direct&amp;sp=SngnZHPlDc6hcWORScpT7pg%3D%3D</t>
  </si>
  <si>
    <t>eprocure tender desilting/cleaning of existing sewer lines by mechanized system using supper sucker machine including disposal of silt/malba to appropriate zone in the area of ward no. 7 and 8 in jungle area makhan majra and raipur khurd u.t chandigarh ,</t>
  </si>
  <si>
    <t>2023_MCC_76220_1</t>
  </si>
  <si>
    <t>https://etenders.chd.nic.in/nicgep/app?component=%24DirectLink_0&amp;page=FrontEndAdvancedSearchResult&amp;service=direct&amp;sp=SmCgCJNPNnnnouSg%2Bm%2FqH%2Fg%3D%3D</t>
  </si>
  <si>
    <t>eprocure tender desktop computers ,purchase of desktop computers</t>
  </si>
  <si>
    <t>2023_DoTE_388426_1</t>
  </si>
  <si>
    <t>https://tntenders.gov.in/nicgep/app?component=%24DirectLink_0&amp;page=FrontEndAdvancedSearchResult&amp;service=direct&amp;sp=S94FC%2BRPI5X5eldMW19KLTw%3D%3D</t>
  </si>
  <si>
    <t>eprocure tender desliting of drain and laying of slab from house of ashok kumar onwards at w.no. 03 reasi ,</t>
  </si>
  <si>
    <t>2023_Public works departmentJK_225974_2</t>
  </si>
  <si>
    <t>https://jktenders.gov.in/nicgep/app?component=%24DirectLink_0&amp;page=FrontEndAdvancedSearchResult&amp;service=direct&amp;sp=SyCylaStgOcfAnF5QJoxwMA%3D%3D</t>
  </si>
  <si>
    <t xml:space="preserve">eprocure tender desludging vehicle vacuum emptier tanker suction cum blow back system capacity 3000 litre chassis chenal 6x3 sheet 4mm axle 75mm hub bearing 32213 and 32216hitch back side door  end plate d-shapetyre 900x16 pump jurop hitch fitting , </t>
  </si>
  <si>
    <t>2023_UAD_310511_1</t>
  </si>
  <si>
    <t>https://mptenders.gov.in/nicgep/app?component=%24DirectLink&amp;page=FrontEndViewTender&amp;service=direct&amp;sp=SHReZzw5eRyW3HHX8D%2F7MXg%3D%3D</t>
  </si>
  <si>
    <t xml:space="preserve">eprocure tender destination merchandise retail store in sha at ranchi airport , </t>
  </si>
  <si>
    <t>2023_AAI_168477_1</t>
  </si>
  <si>
    <t>https://etenders.gov.in/eprocure/app?component=%24DirectLink&amp;page=FrontEndViewTender&amp;service=direct&amp;sp=SGqijuKMrO2AwMRENLnn%2BYA%3D%3D</t>
  </si>
  <si>
    <t>eprocure tender detail project for up-grada... ,providing and installing 3 no. tubewells construction of pump chamber construction of boundarywall and laying of pipeline.</t>
  </si>
  <si>
    <t>2023_HRY_327215_1</t>
  </si>
  <si>
    <t>https://etenders.hry.nic.in/nicgep/app?component=%24DirectLink_0&amp;page=FrontEndAdvancedSearchResult&amp;service=direct&amp;sp=SFJYX03RfnXON%2BhyyzrZDjw%3D%3D</t>
  </si>
  <si>
    <t>eprocure tender detailed design consultancy services for 8(eight) elevated stations viz. ashokvan dongargaon mohgaon meghdoot midc butibori police station mhada colony midc kec and midc esr excluding viaduct in station portions on reach1a and reach1b of nmrp ,</t>
  </si>
  <si>
    <t>2023_MMRCL_962334_1</t>
  </si>
  <si>
    <t>maharashtra metro rail corporation limited</t>
  </si>
  <si>
    <t>https://mahatenders.gov.in/nicgep/app?component=%24DirectLink_0&amp;page=FrontEndAdvancedSearchResult&amp;service=direct&amp;sp=S%2FMopnHnfOqA2CWUwoYXuYw%3D%3D</t>
  </si>
  <si>
    <t>eprocure tender detailed estimate for defi hanger for rhib at ins dega ,consultancy for detailed estimate</t>
  </si>
  <si>
    <t>2023_MES_620129_1</t>
  </si>
  <si>
    <t>https://defproc.gov.in/nicgep/app?component=%24DirectLink_0&amp;page=FrontEndAdvancedSearchResult&amp;service=direct&amp;sp=SKgevYt92UU8OTETTdYofbQ%3D%3D</t>
  </si>
  <si>
    <t>eprocure tender detailed estimate for remodelling/relining of giana branch rd 0-24050 with 20 percent enhanced capacity of kotla branch system. ,</t>
  </si>
  <si>
    <t>2023_WR_110794_2</t>
  </si>
  <si>
    <t>https://eproc.punjab.gov.in/nicgep/app?component=%24DirectLink_0&amp;page=FrontEndAdvancedSearchResult&amp;service=direct&amp;sp=SIEqNZqBxJncSg6s%2F9OzdTg%3D%3D</t>
  </si>
  <si>
    <t>eprocure tender detailed estimate for remodelling/relining of raman branch rd 0-24178 with 20 percent enhanced capacity of kotla branch system. ,</t>
  </si>
  <si>
    <t>2023_WR_110794_1</t>
  </si>
  <si>
    <t>https://eproc.punjab.gov.in/nicgep/app?component=%24DirectLink_0&amp;page=FrontEndAdvancedSearchResult&amp;service=direct&amp;sp=ST5ldG%2FVv1GT8iaK2qyfaxg%3D%3D</t>
  </si>
  <si>
    <t>eprocure tender detailed estimate for the const of stage shed at higher secondary school barolla at w.no 1 pyt barolla block udhampur under capex budget (pri) for the year 2023-24 ,</t>
  </si>
  <si>
    <t>2023_RDPR_225291_68</t>
  </si>
  <si>
    <t>https://jktenders.gov.in/nicgep/app?component=%24DirectLink_0&amp;page=FrontEndAdvancedSearchResult&amp;service=direct&amp;sp=Sot7mqzohKKUU7JJ2EiXSNQ%3D%3D</t>
  </si>
  <si>
    <t xml:space="preserve">eprocure tender detailed estimates boq along with all architectural structural drawings for approval and providing all working drawings i.e. architectural structural and service drawings along with digital layout of plan , </t>
  </si>
  <si>
    <t>2023_Public works departmentJK_224488_1</t>
  </si>
  <si>
    <t>https://jktenders.gov.in/nicgep/app?component=%24DirectLink_0&amp;page=FrontEndAdvancedSearchResult&amp;service=direct&amp;sp=SXVCWOjr16%2FJX6SrmqoYcWw%3D%3D</t>
  </si>
  <si>
    <t>eprocure tender detailed feasibility study report for integrated homong test centre ,detailed feasibility study report for integrated homingtest centtre (qty 01 job)</t>
  </si>
  <si>
    <t>2023_DRDO_620848_1</t>
  </si>
  <si>
    <t>https://defproc.gov.in/nicgep/app?component=%24DirectLink_0&amp;page=FrontEndAdvancedSearchResult&amp;service=direct&amp;sp=SGwDO%2BW8vRQckVd4BWAcm2g%3D%3D</t>
  </si>
  <si>
    <t xml:space="preserve">eprocure tender detailed sub soil investigation report for construction of over head reservoir and clear water reservoir for the water supply scheme within jhalda municipality , </t>
  </si>
  <si>
    <t>2023_MAD_574088_1</t>
  </si>
  <si>
    <t>https://wbtenders.gov.in/nicgep/app?component=%24DirectLink&amp;page=FrontEndViewTender&amp;service=direct&amp;sp=SnQAzvzZJelhlt91%2Bxj4s6A%3D%3D</t>
  </si>
  <si>
    <t>eprocure tender detailed survey designing and drawing for construction of new intake well gangway with provision of vt pump centrifugal pump etc in existing bhojudih rural water supply scheme under dw and s division chas for the year 2023-2024 on turn key basis ,</t>
  </si>
  <si>
    <t>2023_DWSD_77561_1</t>
  </si>
  <si>
    <t>https://jharkhandtenders.gov.in/nicgep/app?component=%24DirectLink_0&amp;page=FrontEndAdvancedSearchResult&amp;service=direct&amp;sp=SiRC8sWHTB0dEiQ9xch1zmw%3D%3D</t>
  </si>
  <si>
    <t>eprocure tender details estimate of community modified leach pit with silt chamber 5 hh at fulia township gp ,</t>
  </si>
  <si>
    <t>2023_ZPHD_596193_1</t>
  </si>
  <si>
    <t>https://wbtenders.gov.in/nicgep/app?component=%24DirectLink_0&amp;page=FrontEndAdvancedSearchResult&amp;service=direct&amp;sp=SV73g0BAf1pxuThV%2BW50ZaA%3D%3D</t>
  </si>
  <si>
    <t>2023_ZPHD_596193_4</t>
  </si>
  <si>
    <t>https://wbtenders.gov.in/nicgep/app?component=%24DirectLink_0&amp;page=FrontEndAdvancedSearchResult&amp;service=direct&amp;sp=So9bnVNQFJ63I26z3wyhcNA%3D%3D</t>
  </si>
  <si>
    <t>2023_ZPHD_596193_3</t>
  </si>
  <si>
    <t>https://wbtenders.gov.in/nicgep/app?component=%24DirectLink_0&amp;page=FrontEndAdvancedSearchResult&amp;service=direct&amp;sp=SGkgoCnDyyEl3iS29DggBxw%3D%3D</t>
  </si>
  <si>
    <t>eprocure tender details estimate of silt catcher of ext drain under fulia township gp ,</t>
  </si>
  <si>
    <t>2023_ZPHD_596193_5</t>
  </si>
  <si>
    <t>https://wbtenders.gov.in/nicgep/app?component=%24DirectLink_0&amp;page=FrontEndAdvancedSearchResult&amp;service=direct&amp;sp=SG3a%2FOfaujGaMaAGlJakVIQ%3D%3D</t>
  </si>
  <si>
    <t xml:space="preserve">eprocure tender detector with accessories , </t>
  </si>
  <si>
    <t>2023_IIT_768210_1</t>
  </si>
  <si>
    <t>https://eprocure.gov.in/eprocure/app?component=%24DirectLink&amp;page=FrontEndViewTender&amp;service=direct&amp;sp=Sk%2BIdiIHvRqCqUhABcqLRVw%3D%3D</t>
  </si>
  <si>
    <t>eprocure tender dev and c/o drain near l/o abdul aziz to l/o mohd iqbal shiekh at bagi buchroo and c/o drain from main road to manzoor ahmad shiekh at bagi buchroo. ,</t>
  </si>
  <si>
    <t>2023_RDPR_233608_8</t>
  </si>
  <si>
    <t>https://jktenders.gov.in/nicgep/app?component=%24DirectLink_0&amp;page=FrontEndAdvancedSearchResult&amp;service=direct&amp;sp=SPwlIXbycEB8zebTyYZwcCg%3D%3D</t>
  </si>
  <si>
    <t>eprocure tender dev fencing of graveyard near masjid abu baker at herpora ,</t>
  </si>
  <si>
    <t>2023_RDPR_225964_15</t>
  </si>
  <si>
    <t>https://jktenders.gov.in/nicgep/app?component=%24DirectLink_0&amp;page=FrontEndAdvancedSearchResult&amp;service=direct&amp;sp=ShkYlOXod%2FtKlMjuXRLrlRQ%3D%3D</t>
  </si>
  <si>
    <t>eprocure tender dev of 2 no. of lanes at mirgund gudsathoo-b ,</t>
  </si>
  <si>
    <t>2023_RDPR_231898_12</t>
  </si>
  <si>
    <t>https://jktenders.gov.in/nicgep/app?component=%24DirectLink&amp;page=FrontEndViewTender&amp;service=direct&amp;sp=S16AfA2pQ7cGRBNhKNiuhxA%3D%3D</t>
  </si>
  <si>
    <t xml:space="preserve">eprocure tender dev of graveyard at banimpora gamande hakura a block shahabad . , </t>
  </si>
  <si>
    <t>2023_RDPR_224186_19</t>
  </si>
  <si>
    <t>https://jktenders.gov.in/nicgep/app?component=%24DirectLink_0&amp;page=FrontEndAdvancedSearchResult&amp;service=direct&amp;sp=SOt1rusiqCnMmVl4X1ntG0Q%3D%3D</t>
  </si>
  <si>
    <t>eprocure tender dev of ground near shiv mandir upper chittoo ,</t>
  </si>
  <si>
    <t>2023_RDPR_227728_19</t>
  </si>
  <si>
    <t>https://jktenders.gov.in/nicgep/app?component=%24DirectLink_0&amp;page=FrontEndAdvancedSearchResult&amp;service=direct&amp;sp=SvmInk2L1c3fHXNef%2FJQs%2BA%3D%3D</t>
  </si>
  <si>
    <t>eprocure tender dev of kumar graveyard at chandgam ,</t>
  </si>
  <si>
    <t>2023_RDPR_233552_5</t>
  </si>
  <si>
    <t>https://jktenders.gov.in/nicgep/app?component=%24DirectLink_0&amp;page=FrontEndAdvancedSearchResult&amp;service=direct&amp;sp=SFp7Xdh%2B1aW1KpW2ETfJjkQ%3D%3D</t>
  </si>
  <si>
    <t xml:space="preserve">eprocure tender dev of l road from m road to ho m. ashraf dar and others at talangam , </t>
  </si>
  <si>
    <t>2023_RDPR_225362_25</t>
  </si>
  <si>
    <t>https://jktenders.gov.in/nicgep/app?component=%24DirectLink_0&amp;page=FrontEndAdvancedSearchResult&amp;service=direct&amp;sp=SL39uES0Nd6YYHIprM33nkQ%3D%3D</t>
  </si>
  <si>
    <t>eprocure tender dev of lane with r/wall near ab rashid malla from ahlihadees masjid sharief const of lane from bonpora road to gh hassan dar ab rashid malla at meeripora a (2) const of p/wall near h/o ab rashid dar s/o mohd sultan dar at meeripora ,</t>
  </si>
  <si>
    <t>2023_RDPR_231898_50</t>
  </si>
  <si>
    <t>https://jktenders.gov.in/nicgep/app?component=%24DirectLink&amp;page=FrontEndViewTender&amp;service=direct&amp;sp=SSo%2BbxkIHvv2vM4QGBvZFjw%3D%3D</t>
  </si>
  <si>
    <t>eprocure tender dev of model pond pond id ... ,dev of model pond pond id 01hrpwlhtn0221jana001 at village janacholi block hathin distt palwal</t>
  </si>
  <si>
    <t>2023_HRY_325302_1</t>
  </si>
  <si>
    <t>https://etenders.hry.nic.in/nicgep/app?component=%24DirectLink_0&amp;page=FrontEndAdvancedSearchResult&amp;service=direct&amp;sp=SRs%2FLgnmc6I3VYXgpXe0vog%3D%3D</t>
  </si>
  <si>
    <t xml:space="preserve">eprocure tender dev of public park at guffan , </t>
  </si>
  <si>
    <t>2023_RDPR_224163_25</t>
  </si>
  <si>
    <t>https://jktenders.gov.in/nicgep/app?component=%24DirectLink_0&amp;page=FrontEndAdvancedSearchResult&amp;service=direct&amp;sp=SW3MsYeWO1xirdazBqonozg%3D%3D</t>
  </si>
  <si>
    <t>eprocure tender dev of ziyarat sharief at naroo ,</t>
  </si>
  <si>
    <t>2023_RDPR_231606_8</t>
  </si>
  <si>
    <t>https://jktenders.gov.in/nicgep/app?component=%24DirectLink&amp;page=FrontEndViewTender&amp;service=direct&amp;sp=Ss7AP47CA1fic6PvbmWLFsg%3D%3D</t>
  </si>
  <si>
    <t>eprocure tender dev. and leveling of playground at ghss kharote ,</t>
  </si>
  <si>
    <t>2023_RDPR_230034_2</t>
  </si>
  <si>
    <t>https://jktenders.gov.in/nicgep/app?component=%24DirectLink_0&amp;page=FrontEndAdvancedSearchResult&amp;service=direct&amp;sp=SXaI4XshSZfxzh7LdUbB%2Fzw%3D%3D</t>
  </si>
  <si>
    <t>eprocure tender dev. of chopan mohalla lane bwo p bund and construction of lane from main road to ho ab.gaffar dar at wagad. ,</t>
  </si>
  <si>
    <t>2023_RDPR_225816_7</t>
  </si>
  <si>
    <t>https://jktenders.gov.in/nicgep/app?component=%24DirectLink_0&amp;page=FrontEndAdvancedSearchResult&amp;service=direct&amp;sp=SgynOhB7TxO9FDVfeWUhHyg%3D%3D</t>
  </si>
  <si>
    <t>eprocure tender dev. of dev sathan at kalidab mata mandir pyt hathal-b ,</t>
  </si>
  <si>
    <t>2023_RDPR_227499_22</t>
  </si>
  <si>
    <t>https://jktenders.gov.in/nicgep/app?component=%24DirectLink_0&amp;page=FrontEndAdvancedSearchResult&amp;service=direct&amp;sp=ShF6PsJ0WpiI10WOXhtoxBw%3D%3D</t>
  </si>
  <si>
    <t>eprocure tender dev. of graveyard wno-3 near house of nisar ,</t>
  </si>
  <si>
    <t>2023_RDPR_227657_64</t>
  </si>
  <si>
    <t>https://jktenders.gov.in/nicgep/app?component=%24DirectLink_0&amp;page=FrontEndAdvancedSearchResult&amp;service=direct&amp;sp=SlgmT0WF%2B7v1ovkipZMxs7Q%3D%3D</t>
  </si>
  <si>
    <t>eprocure tender dev. of ground at masjid sharief nakka w.no 4 ,</t>
  </si>
  <si>
    <t>2023_RDPR_227866_25</t>
  </si>
  <si>
    <t>https://jktenders.gov.in/nicgep/app?component=%24DirectLink_0&amp;page=FrontEndAdvancedSearchResult&amp;service=direct&amp;sp=SqsNsl8%2B7NyFl%2F4TTFKUvsA%3D%3D</t>
  </si>
  <si>
    <t>eprocure tender dev. of link at kalipora upto omambara ,</t>
  </si>
  <si>
    <t>2023_Public works departmentJK_228991_2</t>
  </si>
  <si>
    <t>https://jktenders.gov.in/nicgep/app?component=%24DirectLink_0&amp;page=FrontEndAdvancedSearchResult&amp;service=direct&amp;sp=Stc5886ZzGZRzfX3SBxFahw%3D%3D</t>
  </si>
  <si>
    <t>eprocure tender dev. of road from lawaypora road to l/o gh. nabi mir kokar form others at meeripora b ,</t>
  </si>
  <si>
    <t>2023_RDPR_231742_48</t>
  </si>
  <si>
    <t>https://jktenders.gov.in/nicgep/app?component=%24DirectLink&amp;page=FrontEndViewTender&amp;service=direct&amp;sp=S28c68Q1fsNCl59grfE5%2FSw%3D%3D</t>
  </si>
  <si>
    <t>eprocure tender dev. of road from salam khanday mohalla to ziarat sharief chalyan ,</t>
  </si>
  <si>
    <t>2023_RDPR_230659_33</t>
  </si>
  <si>
    <t>https://jktenders.gov.in/nicgep/app?component=%24DirectLink&amp;page=FrontEndViewTender&amp;service=direct&amp;sp=S%2FDYwC4Pa9j6yQ69YPf5a4A%3D%3D</t>
  </si>
  <si>
    <t>eprocure tender dev. of springs with drain and pbund paul mohalla masjid sharief sitharan a. ,</t>
  </si>
  <si>
    <t>2023_RDPR_233243_21</t>
  </si>
  <si>
    <t>https://jktenders.gov.in/nicgep/app?component=%24DirectLink_0&amp;page=FrontEndAdvancedSearchResult&amp;service=direct&amp;sp=Sgyijk8JOeoxxJzXAnB1v8w%3D%3D</t>
  </si>
  <si>
    <t xml:space="preserve">eprocure tender dev.of graveyard malik mohalla chanigam nowgam ph 2nd upper-b block khoveripora. , </t>
  </si>
  <si>
    <t>2023_RDPR_225083_14</t>
  </si>
  <si>
    <t>https://jktenders.gov.in/nicgep/app?component=%24DirectLink_0&amp;page=FrontEndAdvancedSearchResult&amp;service=direct&amp;sp=SJP11H6RcmyqsE1%2Bh2cvynw%3D%3D</t>
  </si>
  <si>
    <t xml:space="preserve">eprocure tender dev.of lane from ho mohd shafi bhat to masjid sharief baitul iman banimgund khanagund. , </t>
  </si>
  <si>
    <t>2023_RDPR_224568_2</t>
  </si>
  <si>
    <t>https://jktenders.gov.in/nicgep/app?component=%24DirectLink_0&amp;page=FrontEndAdvancedSearchResult&amp;service=direct&amp;sp=S4E%2B%2FtlARE7diEKT9rM54pw%3D%3D</t>
  </si>
  <si>
    <t xml:space="preserve">eprocure tender dev.of ram leela ground panchayat ghar dradhu ward no.1 pyt dradhu block bhaderwah (pris grant) , </t>
  </si>
  <si>
    <t>2023_RDPR_225159_27</t>
  </si>
  <si>
    <t>https://jktenders.gov.in/nicgep/app?component=%24DirectLink_0&amp;page=FrontEndAdvancedSearchResult&amp;service=direct&amp;sp=Sg7gw03YfQfNLqPdKSOaymQ%3D%3D</t>
  </si>
  <si>
    <t>eprocure tender dev.of ravi dass temple ground bhdrout wad no.5 pyt sartingal block bhaderwah (bdc grant) ,</t>
  </si>
  <si>
    <t>2023_RDPR_225938_4</t>
  </si>
  <si>
    <t>https://jktenders.gov.in/nicgep/app?component=%24DirectLink_0&amp;page=FrontEndAdvancedSearchResult&amp;service=direct&amp;sp=S5u11rRGLPT5fTseX%2B%2B%2Fobw%3D%3D</t>
  </si>
  <si>
    <t>eprocure tender devakottai municipality_supply and delivery of 6000l capacity cesspool tanker ,devakottai municipality_supply and delivery of 2 nos 6000l capacity cesspool tanker as per specification</t>
  </si>
  <si>
    <t>2023_MAWS_383733_1</t>
  </si>
  <si>
    <t>https://tntenders.gov.in/nicgep/app?component=%24DirectLink_0&amp;page=FrontEndAdvancedSearchResult&amp;service=direct&amp;sp=STq04o3yoiNtCDqPWvmshIg%3D%3D</t>
  </si>
  <si>
    <t>eprocure tender devalapuram ghss 15 class room - internal and external electrification ,provision of electrical installations and power mains to the 15 class room building in government higher secondary school at devalapuram in madhanur block of thirupathur district.</t>
  </si>
  <si>
    <t>2023_PWD_389247_1</t>
  </si>
  <si>
    <t>https://tntenders.gov.in/nicgep/app?component=%24DirectLink_0&amp;page=FrontEndAdvancedSearchResult&amp;service=direct&amp;sp=SeudZT%2FoYtFlL8cvIQURpIQ%3D%3D</t>
  </si>
  <si>
    <t>eprocure tender devan hisar2 constructiuon of master faquir chand kaliramna park ,</t>
  </si>
  <si>
    <t>2023_HRY_309052_1</t>
  </si>
  <si>
    <t>https://etenders.hry.nic.in/nicgep/app?component=%24DirectLink_0&amp;page=FrontEndAdvancedSearchResult&amp;service=direct&amp;sp=SHWNaHZdJDgcbWD6GnMp67w%3D%3D</t>
  </si>
  <si>
    <t xml:space="preserve">eprocure tender develop a responsive air ticketing portal and mobile app for railtels customer and maintaining for a period of three years as per the given detailed scope of work. , </t>
  </si>
  <si>
    <t>2023_RTCIL_723878_1</t>
  </si>
  <si>
    <t>https://eprocure.gov.in/epublish/app?component=%24DirectLink_0&amp;page=FrontEndAdvancedSearchResult&amp;service=direct&amp;sp=SCSqZRSdqqKgQD5rZ00COFw%3D%3D</t>
  </si>
  <si>
    <t>eprocure tender develop approach road from k-4 siva temple kalinga vihar main road to evos apartment balance road in ward no. 49 ,</t>
  </si>
  <si>
    <t>2023_ORULB_96708_5</t>
  </si>
  <si>
    <t>https://tendersodisha.gov.in/nicgep/app?component=%24DirectLink_0&amp;page=FrontEndAdvancedSearchResult&amp;service=direct&amp;sp=S7DmvYE03CfsrAxkp1hdg5Q%3D%3D</t>
  </si>
  <si>
    <t>eprocure tender develop approach road from kalinga vihar main road to sarat sahu res k-6 kalinga nagar in ward no. 23 ,</t>
  </si>
  <si>
    <t>2023_ORULB_96708_1</t>
  </si>
  <si>
    <t>https://tendersodisha.gov.in/nicgep/app?component=%24DirectLink_0&amp;page=FrontEndAdvancedSearchResult&amp;service=direct&amp;sp=SCJg0zFScqn7j7Q5J2P6eBw%3D%3D</t>
  </si>
  <si>
    <t>eprocure tender develope of road from bhalia jn. to promod ku bhujabala house at ghatikia in ward no 23 ,</t>
  </si>
  <si>
    <t>2023_ORULB_96708_2</t>
  </si>
  <si>
    <t>https://tendersodisha.gov.in/nicgep/app?component=%24DirectLink_0&amp;page=FrontEndAdvancedSearchResult&amp;service=direct&amp;sp=SZz29%2BcTi0o5bVrQ%2F3ZaJew%3D%3D</t>
  </si>
  <si>
    <t xml:space="preserve">eprocure tender developement of green space work at mihona town district bhind under amrut 2.0 scheme , </t>
  </si>
  <si>
    <t>2023_UAD_297096_1</t>
  </si>
  <si>
    <t>https://mptenders.gov.in/nicgep/app?component=%24DirectLink_0&amp;page=FrontEndAdvancedSearchResult&amp;service=direct&amp;sp=SeNpww%2F68ll8MR6x1l5V4Qw%3D%3D</t>
  </si>
  <si>
    <t>eprocure tender developing a garden in the area adjacent to s.no.72 fifth avenue society at ward no. 26 kausarbagh handewadi road mahammadwadi ,</t>
  </si>
  <si>
    <t>2023_PMCP_953652_1</t>
  </si>
  <si>
    <t>https://mahatenders.gov.in/nicgep/app?component=%24DirectLink_0&amp;page=FrontEndAdvancedSearchResult&amp;service=direct&amp;sp=S4dDhCXNDILpYNHUG5AG3iA%3D%3D</t>
  </si>
  <si>
    <t xml:space="preserve">eprocure tender developing a road to arai , </t>
  </si>
  <si>
    <t>2023_PMCP_936054_1</t>
  </si>
  <si>
    <t>https://mahatenders.gov.in/nicgep/app?component=%24DirectLink&amp;page=FrontEndViewTender&amp;service=direct&amp;sp=SC%2BWvZY5arKqBFFxAweSQng%3D%3D</t>
  </si>
  <si>
    <t>eprocure tender developing audio visual films for promotion of mumbai as the unesco creative city of film ,</t>
  </si>
  <si>
    <t>2023_MCGM_943236_1</t>
  </si>
  <si>
    <t>https://mahatenders.gov.in/nicgep/app?component=%24DirectLink_0&amp;page=FrontEndAdvancedSearchResult&amp;service=direct&amp;sp=S%2BFrrUFrLqK%2BZnCt8oJmy9Q%3D%3D</t>
  </si>
  <si>
    <t xml:space="preserve">eprocure tender developing chemistry central facility lab no 309 at csir cimap lucknow , </t>
  </si>
  <si>
    <t>2023_CSIR_168390_1</t>
  </si>
  <si>
    <t>https://etenders.gov.in/eprocure/app?component=%24DirectLink&amp;page=FrontEndViewTender&amp;service=direct&amp;sp=Sz7rE24cOT3vEuh5Ualc24A%3D%3D</t>
  </si>
  <si>
    <t>eprocure tender developing for car parking and fixing pever block in kalishree temple surrounding area at mauje ambav tal sangameshwar dist ratnagiri un employe engineer ,</t>
  </si>
  <si>
    <t>2023_RATNA_943991_1</t>
  </si>
  <si>
    <t>https://mahatenders.gov.in/nicgep/app?component=%24DirectLink&amp;page=FrontEndViewTender&amp;service=direct&amp;sp=SJvn8dFKc0M929OSwaYklSg%3D%3D</t>
  </si>
  <si>
    <t>eprocure tender development / beautification of tengwani nag near shop of gulam ali wani ward no. 11 tengwani mohalla khrew ,</t>
  </si>
  <si>
    <t>2023_PWDJK_236539_4</t>
  </si>
  <si>
    <t>https://jktenders.gov.in/nicgep/app?component=%24DirectLink_0&amp;page=FrontEndAdvancedSearchResult&amp;service=direct&amp;sp=Sjg0nTQhDsU2%2BR%2FYTf3qmAg%3D%3D</t>
  </si>
  <si>
    <t xml:space="preserve">eprocure tender development / fencing of shamshanghat at ward no 05 pyt deshnan block ghat (pris grant) , </t>
  </si>
  <si>
    <t>2023_RDPR_224456_24</t>
  </si>
  <si>
    <t>https://jktenders.gov.in/nicgep/app?component=%24DirectLink_0&amp;page=FrontEndAdvancedSearchResult&amp;service=direct&amp;sp=STyjMVAXj29pQ2l3b1goNQw%3D%3D</t>
  </si>
  <si>
    <t>eprocure tender development /providing of items for community centre at gujran. block tulail 3rd call ,</t>
  </si>
  <si>
    <t>2023_PWDJK_231565_4</t>
  </si>
  <si>
    <t>https://jktenders.gov.in/nicgep/app?component=%24DirectLink&amp;page=FrontEndViewTender&amp;service=direct&amp;sp=SqHX7KJMPmm8nJcxLW0qsKA%3D%3D</t>
  </si>
  <si>
    <t>eprocure tender development /up gradation birpur housing colony ( samba) balance work( bituminous work) ( 2nd time) ,</t>
  </si>
  <si>
    <t>2023_HAUDD_228376_1</t>
  </si>
  <si>
    <t>https://jktenders.gov.in/nicgep/app?component=%24DirectLink_0&amp;page=FrontEndAdvancedSearchResult&amp;service=direct&amp;sp=Sv4hWGW2PAE2njz80WJLR5Q%3D%3D</t>
  </si>
  <si>
    <t>eprocure tender development /up gradation birpur housing colony ( samba) balance work( bituminous work) ,</t>
  </si>
  <si>
    <t>2023_HAUDD_226028_1</t>
  </si>
  <si>
    <t>https://jktenders.gov.in/nicgep/app?component=%24DirectLink_0&amp;page=FrontEndAdvancedSearchResult&amp;service=direct&amp;sp=Sx1aPpH3xqQLMaGHmoHVwVg%3D%3D</t>
  </si>
  <si>
    <t>eprocure tender development and beautification of central median of road along metro line 9 dahisar e to mira bhayander ,</t>
  </si>
  <si>
    <t>2023_MMRDA_948874_1</t>
  </si>
  <si>
    <t>https://mahatenders.gov.in/nicgep/app?component=%24DirectLink&amp;page=FrontEndViewTender&amp;service=direct&amp;sp=S3YV2fDPmmWma7jQ2Qs6Emw%3D%3D</t>
  </si>
  <si>
    <t>eprocure tender development and beautification of playground with flood lights at narayanagar survey no. 2/1 honda in taluka sattari ,</t>
  </si>
  <si>
    <t>2023_GSUDA_12299_1</t>
  </si>
  <si>
    <t>https://eprocure.goa.gov.in/nicgep/app?component=%24DirectLink_0&amp;page=FrontEndAdvancedSearchResult&amp;service=direct&amp;sp=SVbOBoIAzYYHalfRdub4Tqw%3D%3D</t>
  </si>
  <si>
    <t>eprocure tender development and beautification remaining work for manihara talab park at baran including 02 year defect liability period followed by 03 year o and m under amrut scheme. ,</t>
  </si>
  <si>
    <t>2023_Municipal corporation_364109_1</t>
  </si>
  <si>
    <t>https://eproc.rajasthan.gov.in/nicgep/app?component=%24DirectLink_0&amp;page=FrontEndAdvancedSearchResult&amp;service=direct&amp;sp=S8I4owEGRFAL1mR%2BJH0H1tA%3D%3D</t>
  </si>
  <si>
    <t>eprocure tender development and beautification to garden at nigave khalasa tal karveer dist kolhapur grampanchayat assessment no.1706 gat no. 1196 ground area 1672.86 sq.m built up area 315.00 sq.m. carpet area 294.97 sq.m. latitude 16.506236 longitude 74.141895 ,</t>
  </si>
  <si>
    <t>2023_KOLHA_935642_5</t>
  </si>
  <si>
    <t>https://mahatenders.gov.in/nicgep/app?component=%24DirectLink&amp;page=FrontEndViewTender&amp;service=direct&amp;sp=STnpOLCmKaJN1yULmIwhA9Q%3D%3D</t>
  </si>
  <si>
    <t>eprocure tender development and beautification work at. biroba mandir premises at. sakur tal.sangamner dist.ahmednagar ,</t>
  </si>
  <si>
    <t>2023_PWR_947785_1</t>
  </si>
  <si>
    <t>https://mahatenders.gov.in/nicgep/app?component=%24DirectLink&amp;page=FrontEndViewTender&amp;service=direct&amp;sp=S4yK6K4%2BcMBnv46GE62BkdQ%3D%3D</t>
  </si>
  <si>
    <t xml:space="preserve">eprocure tender development and beautification work of mansha chowk , </t>
  </si>
  <si>
    <t>2023_BIDA_369059_1</t>
  </si>
  <si>
    <t>bhiwadi integrated development authority</t>
  </si>
  <si>
    <t>https://eproc.rajasthan.gov.in/nicgep/app?component=%24DirectLink&amp;page=FrontEndViewTender&amp;service=direct&amp;sp=SrpF8B9apwMu082orl95%2Buw%3D%3D</t>
  </si>
  <si>
    <t>eprocure tender development and beautification work of rajiv gandhi udhyan out side chandpole gate zone 02 jda jaipur ,</t>
  </si>
  <si>
    <t>2023_JDAJP_357973_1</t>
  </si>
  <si>
    <t>https://eproc.rajasthan.gov.in/nicgep/app?component=%24DirectLink_0&amp;page=FrontEndAdvancedSearchResult&amp;service=direct&amp;sp=S2Y%2Bt0Gy3TEPS%2FWCRLiAmIw%3D%3D</t>
  </si>
  <si>
    <t>eprocure tender development and electrification to hindu smasha bhumi at. pimpalgaon (k) tal. washi dist. dharashiv ,</t>
  </si>
  <si>
    <t>2023_OSMAN_951649_2</t>
  </si>
  <si>
    <t>https://mahatenders.gov.in/nicgep/app?component=%24DirectLink_0&amp;page=FrontEndAdvancedSearchResult&amp;service=direct&amp;sp=S8odWhHSEmikC8H7dgfQ18Q%3D%3D</t>
  </si>
  <si>
    <t>eprocure tender development and maintenance of jhalkarii bai park at govind nagar kota ,</t>
  </si>
  <si>
    <t>2023_UITKo_362428_1</t>
  </si>
  <si>
    <t>https://eproc.rajasthan.gov.in/nicgep/app?component=%24DirectLink_0&amp;page=FrontEndAdvancedSearchResult&amp;service=direct&amp;sp=Srzf2gjrBCVarlKgeJM1bEA%3D%3D</t>
  </si>
  <si>
    <t xml:space="preserve">eprocure tender development and maintenance work of green-belt from vidhyadhar nagar khandelwal tower bansal furniture crossroads to balaji mandir in dhehar , </t>
  </si>
  <si>
    <t>2023_Municipal corporation_355323_1</t>
  </si>
  <si>
    <t>https://eproc.rajasthan.gov.in/nicgep/app?component=%24DirectLink_0&amp;page=FrontEndAdvancedSearchResult&amp;service=direct&amp;sp=SS4oB9E8U5VvcuBMylkqvSw%3D%3D</t>
  </si>
  <si>
    <t>eprocure tender development and rejuvenation of pond id 01hrpwlhdl0099bhid049 at village bhiduki block hodal distt palwal ,</t>
  </si>
  <si>
    <t>2023_HRY_303188_1</t>
  </si>
  <si>
    <t>https://etenders.hry.nic.in/nicgep/app?component=%24DirectLink_0&amp;page=FrontEndAdvancedSearchResult&amp;service=direct&amp;sp=SoXz975Ug%2FfoIseMN0ZUxcA%3D%3D</t>
  </si>
  <si>
    <t>eprocure tender development and strengthening work of reti mandi sqouares situated at old ab road of indore city under road saefty fund ,</t>
  </si>
  <si>
    <t>2023_UAD_297942_1</t>
  </si>
  <si>
    <t>https://mptenders.gov.in/nicgep/app?component=%24DirectLink_0&amp;page=FrontEndAdvancedSearchResult&amp;service=direct&amp;sp=SZnP53eEnGOSWgMZtj%2FpR%2Bw%3D%3D</t>
  </si>
  <si>
    <t>eprocure tender development at shamshan ghat potha mehra ,</t>
  </si>
  <si>
    <t>2023_RDPR_227657_90</t>
  </si>
  <si>
    <t>https://jktenders.gov.in/nicgep/app?component=%24DirectLink_0&amp;page=FrontEndAdvancedSearchResult&amp;service=direct&amp;sp=SnCsiGvnLoDpRsQqhJBelKg%3D%3D</t>
  </si>
  <si>
    <t>eprocure tender development beatification work of deep mala dhaba square on indore-ujjain road under rectification of accident prone areas ,</t>
  </si>
  <si>
    <t>2023_UAD_297963_1</t>
  </si>
  <si>
    <t>https://mptenders.gov.in/nicgep/app?component=%24DirectLink_0&amp;page=FrontEndAdvancedSearchResult&amp;service=direct&amp;sp=SKUZRYYefU7wkQYcvnfTt0Q%3D%3D</t>
  </si>
  <si>
    <t>eprocure tender development beautification and other construction work at brihaspati kund distt. panna. ,</t>
  </si>
  <si>
    <t>2023_STDC_303911_1</t>
  </si>
  <si>
    <t>https://mptenders.gov.in/nicgep/app?component=%24DirectLink_0&amp;page=FrontEndAdvancedSearchResult&amp;service=direct&amp;sp=SFPcWdwpQZcg7N3pfOoIh0A%3D%3D</t>
  </si>
  <si>
    <t xml:space="preserve">eprocure tender development landscaping greening and installation of fountain at amar singh college , </t>
  </si>
  <si>
    <t>2023_HAUDD_230934_1</t>
  </si>
  <si>
    <t>https://jktenders.gov.in/nicgep/app?component=%24DirectLink&amp;page=FrontEndViewTender&amp;service=direct&amp;sp=SE5QYJusOLNoSy7hIj3C41A%3D%3D</t>
  </si>
  <si>
    <t>eprocure tender development of 11 by type radar test cable loom ,development of 11 by type radar test cable loom part no.spta for su30.97 cable loom qty 01 prototype sample and 09 bulk</t>
  </si>
  <si>
    <t>2023_NAVY_625589_1</t>
  </si>
  <si>
    <t>https://defproc.gov.in/nicgep/app?component=%24DirectLink_0&amp;page=FrontEndAdvancedSearchResult&amp;service=direct&amp;sp=ST4AezugPKm%2B8dFJThZLWcw%3D%3D</t>
  </si>
  <si>
    <t xml:space="preserve">eprocure tender development of 15 meter road in dhayari s no 148 to 132 , </t>
  </si>
  <si>
    <t>2023_PMCP_936095_1</t>
  </si>
  <si>
    <t>https://mahatenders.gov.in/nicgep/app?component=%24DirectLink&amp;page=FrontEndViewTender&amp;service=direct&amp;sp=Sv9EotLZhCjAL0yvqW9j6yQ%3D%3D</t>
  </si>
  <si>
    <t xml:space="preserve">eprocure tender development of 45 m dp road from sancheti hospital to university ganeshkhind road part 1 , </t>
  </si>
  <si>
    <t>2023_PMCP_935375_1</t>
  </si>
  <si>
    <t>https://mahatenders.gov.in/nicgep/app?component=%24DirectLink&amp;page=FrontEndViewTender&amp;service=direct&amp;sp=SZnFn3ydnem81CI3zoTcEOQ%3D%3D</t>
  </si>
  <si>
    <t>eprocure tender development of 66kv transmission infrastructure under rdss - package no. 2 ,</t>
  </si>
  <si>
    <t>2023_POWER_107933_2</t>
  </si>
  <si>
    <t>https://eproc.punjab.gov.in/nicgep/app?component=%24DirectLink_0&amp;page=FrontEndAdvancedSearchResult&amp;service=direct&amp;sp=S8P3UsjfopRGwjN5NUbp1bg%3D%3D</t>
  </si>
  <si>
    <t>eprocure tender development of a new drain starting at durga dharamsala and ending at twl gate in ward no.06 ,</t>
  </si>
  <si>
    <t>2023_MAD_594326_12</t>
  </si>
  <si>
    <t>https://wbtenders.gov.in/nicgep/app?component=%24DirectLink_0&amp;page=FrontEndAdvancedSearchResult&amp;service=direct&amp;sp=SLGtSiMYxQwHM7bRm6d2FOg%3D%3D</t>
  </si>
  <si>
    <t xml:space="preserve">eprocure tender development of a scrap yard having space size 37m x 36m at shastri park depot. , </t>
  </si>
  <si>
    <t>2023_DMRC_767982_1</t>
  </si>
  <si>
    <t>https://eprocure.gov.in/eprocure/app?component=%24DirectLink&amp;page=FrontEndViewTender&amp;service=direct&amp;sp=SLqvYa0ied0hgWqphT0Wz8w%3D%3D</t>
  </si>
  <si>
    <t>eprocure tender development of a store room at dharam tekdi near filter plant chhindwara ,</t>
  </si>
  <si>
    <t>2023_UAD_298346_1</t>
  </si>
  <si>
    <t>https://mptenders.gov.in/nicgep/app?component=%24DirectLink_0&amp;page=FrontEndAdvancedSearchResult&amp;service=direct&amp;sp=SgWrRxxlffA5Hwr4CAKWDuA%3D%3D</t>
  </si>
  <si>
    <t xml:space="preserve">eprocure tender development of abheda mahal tiraha and p/f statue of rajrajeshwar sahastrabahu arjun maharaj kota , </t>
  </si>
  <si>
    <t>2023_UITKo_356741_1</t>
  </si>
  <si>
    <t>https://eproc.rajasthan.gov.in/nicgep/app?component=%24DirectLink_0&amp;page=FrontEndAdvancedSearchResult&amp;service=direct&amp;sp=S6Ui2CxXiZxowULV6Hy988A%3D%3D</t>
  </si>
  <si>
    <t xml:space="preserve">eprocure tender development of aboora to malwah road , </t>
  </si>
  <si>
    <t>2023_Public works departmentJK_224502_1</t>
  </si>
  <si>
    <t>https://jktenders.gov.in/nicgep/app?component=%24DirectLink_0&amp;page=FrontEndAdvancedSearchResult&amp;service=direct&amp;sp=SIJtfW9YWsiIysfL0BE9ofw%3D%3D</t>
  </si>
  <si>
    <t xml:space="preserve">eprocure tender development of additional resa on either end on runway 10-28 at calicut airport. sh construction of embankment with slope protection drainage system and associated works for additional resa on either end on runway 10-28 , </t>
  </si>
  <si>
    <t>2023_AAI_157723_1</t>
  </si>
  <si>
    <t>https://etenders.gov.in/eprocure/app?component=%24DirectLink&amp;page=FrontEndViewTender&amp;service=direct&amp;sp=SkdKuRXLWWVGQZhKy3Nf%2B3A%3D%3D</t>
  </si>
  <si>
    <t xml:space="preserve">eprocure tender development of adventure zone in mandore udhyan jodhpur dbfot mode , </t>
  </si>
  <si>
    <t>2023_JDAJO_369298_1</t>
  </si>
  <si>
    <t>https://eproc.rajasthan.gov.in/nicgep/app?component=%24DirectLink&amp;page=FrontEndViewTender&amp;service=direct&amp;sp=SeBmomSp1jnW5GcvjG7e%2BaA%3D%3D</t>
  </si>
  <si>
    <t>eprocure tender development of amritlal gehlot stadium chenpura ,</t>
  </si>
  <si>
    <t>2023_JDAJO_372067_1</t>
  </si>
  <si>
    <t>https://eproc.rajasthan.gov.in/nicgep/app?component=%24DirectLink&amp;page=FrontEndViewTender&amp;service=direct&amp;sp=SBA9OTathN1v0yIED6KYIQg%3D%3D</t>
  </si>
  <si>
    <t>2023_JDAJO_367483_1</t>
  </si>
  <si>
    <t>https://eproc.rajasthan.gov.in/nicgep/app?component=%24DirectLink_0&amp;page=FrontEndAdvancedSearchResult&amp;service=direct&amp;sp=SRE8vdlFcW57LBLoFTvtK%2FQ%3D%3D</t>
  </si>
  <si>
    <t xml:space="preserve">eprocure tender development of approach road upto wte plant from turning point (y-point by pdg. wbm at slf ghazipur in shahdara south zone. , </t>
  </si>
  <si>
    <t>2023_EDMC_165287_1</t>
  </si>
  <si>
    <t>east delhi municipal corporation (edmc)</t>
  </si>
  <si>
    <t>https://etenders.gov.in/eprocure/app?component=%24DirectLink&amp;page=FrontEndViewTender&amp;service=direct&amp;sp=SgiH5gLIUjo4GW%2BCP6OXBXQ%3D%3D</t>
  </si>
  <si>
    <t>eprocure tender development of balance 24 mtr wide internal road sector1 part urban estate pehowa ,earth work embankment gsb interlocking concrete block pavement complete in all respect and all other works contingent thereto including one year defect liability period and three year mtc free of cost</t>
  </si>
  <si>
    <t>2023_HBC_328087_1</t>
  </si>
  <si>
    <t>https://etenders.hry.nic.in/nicgep/app?component=%24DirectLink_0&amp;page=FrontEndAdvancedSearchResult&amp;service=direct&amp;sp=S0uciwGGM3jfP6TozTPl9BA%3D%3D</t>
  </si>
  <si>
    <t>eprocure tender development of balance horticulture work in sector - 2 mdc panchkula. (construction of one no rain shelter in park area and all other works contingent thereto) ,</t>
  </si>
  <si>
    <t>2023_HBC_313751_1</t>
  </si>
  <si>
    <t>https://etenders.hry.nic.in/nicgep/app?component=%24DirectLink&amp;page=FrontEndViewTender&amp;service=direct&amp;sp=SbeyknRAoQZQerGYSD8HgbQ%3D%3D</t>
  </si>
  <si>
    <t>eprocure tender development of bani wala po... ,development of bani wala pond at village kumrodha block dahina distt rewari(01hrrwrdhn0094kumr001)</t>
  </si>
  <si>
    <t>2023_HRY_323513_1</t>
  </si>
  <si>
    <t>https://etenders.hry.nic.in/nicgep/app?component=%24DirectLink_0&amp;page=FrontEndAdvancedSearchResult&amp;service=direct&amp;sp=SoFMx2kKLBXyysd2jjBN2Ww%3D%3D</t>
  </si>
  <si>
    <t xml:space="preserve">eprocure tender development of basic infrasturcture of schools at ajabnagar pry school under ajabnagar-ii gp within ghatal dev block , </t>
  </si>
  <si>
    <t>2023_DMPMM_558362_8</t>
  </si>
  <si>
    <t>https://wbtenders.gov.in/nicgep/app?component=%24DirectLink&amp;page=FrontEndViewTender&amp;service=direct&amp;sp=Se7igThk708IsIDXX7RynvA%3D%3D</t>
  </si>
  <si>
    <t xml:space="preserve">eprocure tender development of basic infrasturcture of schools at barda banipith pry school under ajabnagar-ii gp within ghatal dev block , </t>
  </si>
  <si>
    <t>2023_DMPMM_558362_10</t>
  </si>
  <si>
    <t>https://wbtenders.gov.in/nicgep/app?component=%24DirectLink&amp;page=FrontEndViewTender&amp;service=direct&amp;sp=S2eO9YYLMoarHGisiDXd4Cg%3D%3D</t>
  </si>
  <si>
    <t xml:space="preserve">eprocure tender development of bhimashankar paryatan udyan at d/s of dimbhe dam tal.ambegaon dist.pune ( entrance plaza toilet block parking phase- 1 remaining works) (working part- entrance plazatoilet block canteen fountain horticultureugwt ) , </t>
  </si>
  <si>
    <t>2023_PWDRP_934893_2</t>
  </si>
  <si>
    <t>https://mahatenders.gov.in/nicgep/app?component=%24DirectLink&amp;page=FrontEndViewTender&amp;service=direct&amp;sp=S%2FyFKP3NHIItf2EyhO58rHw%3D%3D</t>
  </si>
  <si>
    <t>eprocure tender development of bibvewadi area as well as bibvewadi crematorium road in paravti constituency ,</t>
  </si>
  <si>
    <t>2023_PMCP_948419_1</t>
  </si>
  <si>
    <t>https://mahatenders.gov.in/nicgep/app?component=%24DirectLink&amp;page=FrontEndViewTender&amp;service=direct&amp;sp=S5oL%2BZq63ieyHSLrlUrMOLg%3D%3D</t>
  </si>
  <si>
    <t>eprocure tender development of bituminous road and drain from h/o. sashi sarkar to h/o. biswanath das and new construction of drain from h/o. sashi sarkar to culvert at paschim pally under ward no.29 ,</t>
  </si>
  <si>
    <t>2023_MAD_557465_5</t>
  </si>
  <si>
    <t>https://wbtenders.gov.in/nicgep/app?component=%24DirectLink&amp;page=FrontEndViewTender&amp;service=direct&amp;sp=S1MJRM%2FEe0OZNzgeHgoYgfQ%3D%3D</t>
  </si>
  <si>
    <t>eprocure tender development of bituminous road at nandan kanan jagrata pally starting from colony bazar sub post office to military road under ward no.25 ,</t>
  </si>
  <si>
    <t>2023_MAD_557465_10</t>
  </si>
  <si>
    <t>https://wbtenders.gov.in/nicgep/app?component=%24DirectLink&amp;page=FrontEndViewTender&amp;service=direct&amp;sp=SYkslt5FfTNkvZPLppPC3kA%3D%3D</t>
  </si>
  <si>
    <t>eprocure tender development of bituminous road of udbastu pally road by starting from loknath bhandar to udbastupally club at ward no.24 under kamarhati municipality ,</t>
  </si>
  <si>
    <t>2023_MAD_557465_9</t>
  </si>
  <si>
    <t>https://wbtenders.gov.in/nicgep/app?component=%24DirectLink&amp;page=FrontEndViewTender&amp;service=direct&amp;sp=SZHZs3AME4r5EZ5PSs2RYww%3D%3D</t>
  </si>
  <si>
    <t>eprocure tender development of bus adda at sadhu padav at larripora pahlagam ,</t>
  </si>
  <si>
    <t>2023_Public works departmentJK_228015_1</t>
  </si>
  <si>
    <t>https://jktenders.gov.in/nicgep/app?component=%24DirectLink_0&amp;page=FrontEndAdvancedSearchResult&amp;service=direct&amp;sp=ShkVe7Uwwj%2BOrPyXbFAq%2F5g%3D%3D</t>
  </si>
  <si>
    <t>eprocure tender development of cc road from karunakar das house to deepak pradhan house in ward no 26 ,</t>
  </si>
  <si>
    <t>2023_ORULB_92081_1</t>
  </si>
  <si>
    <t>eprocure tender development of cement concrete road with one side drain (behind the rex tailor) under ward no.09 ,</t>
  </si>
  <si>
    <t>2023_MAD_557465_6</t>
  </si>
  <si>
    <t>https://wbtenders.gov.in/nicgep/app?component=%24DirectLink&amp;page=FrontEndViewTender&amp;service=direct&amp;sp=S5s3wxH8TTq1Nit65tRZaHQ%3D%3D</t>
  </si>
  <si>
    <t>eprocure tender development of cement concrete road with one side drain at kumud ghoshal road bye lane starting from h/o. smt. leena damini upopadhyay at pre. no. - 51/15 kumud ghoshal road ariadaha kol - 57 and udichi at kumud ghoshal road ariadahakol - 57 ,</t>
  </si>
  <si>
    <t>2023_MAD_557465_2</t>
  </si>
  <si>
    <t>https://wbtenders.gov.in/nicgep/app?component=%24DirectLink&amp;page=FrontEndViewTender&amp;service=direct&amp;sp=SopQ4pzgsJZB1WZR6QdNaYA%3D%3D</t>
  </si>
  <si>
    <t>eprocure tender development of cement store in je store at sangam vihar-c ward no. 168/cnz ,</t>
  </si>
  <si>
    <t>2023_MCD_173999_1</t>
  </si>
  <si>
    <t>https://etenders.gov.in/eprocure/app?component=%24DirectLink_0&amp;page=FrontEndAdvancedSearchResult&amp;service=direct&amp;sp=ScrQzODqmVplqfVeVGMnmGA%3D%3D</t>
  </si>
  <si>
    <t>eprocure tender development of chaknar khul from l/o farooq ahmad wani to onwards ,</t>
  </si>
  <si>
    <t>2023_RDPR_229891_28</t>
  </si>
  <si>
    <t>https://jktenders.gov.in/nicgep/app?component=%24DirectLink_0&amp;page=FrontEndAdvancedSearchResult&amp;service=direct&amp;sp=SGG9b4%2F1%2BLR2uZZvPd1oayA%3D%3D</t>
  </si>
  <si>
    <t xml:space="preserve">eprocure tender development of city park jaisalmer , </t>
  </si>
  <si>
    <t>2023_Municipal corporation_355418_1</t>
  </si>
  <si>
    <t>https://eproc.rajasthan.gov.in/nicgep/app?component=%24DirectLink_0&amp;page=FrontEndAdvancedSearchResult&amp;service=direct&amp;sp=SH7iYaPCC%2B6L31DbVrGKZYg%3D%3D</t>
  </si>
  <si>
    <t>eprocure tender development of city plaza in ward no-04 ,</t>
  </si>
  <si>
    <t>2023_ORULB_94448_5</t>
  </si>
  <si>
    <t>https://tendersodisha.gov.in/nicgep/app?component=%24DirectLink_0&amp;page=FrontEndAdvancedSearchResult&amp;service=direct&amp;sp=ShGgP%2ByB0fzzTdNwtJF%2FyHw%3D%3D</t>
  </si>
  <si>
    <t>eprocure tender development of clamp for an-32 ac ,</t>
  </si>
  <si>
    <t>2023_IAF_620817_1</t>
  </si>
  <si>
    <t>https://defproc.gov.in/nicgep/app?component=%24DirectLink_0&amp;page=FrontEndAdvancedSearchResult&amp;service=direct&amp;sp=SzNEVePV07YZi0LZLMEaBpQ%3D%3D</t>
  </si>
  <si>
    <t>eprocure tender development of community hall at site no 43 sheet no.13 plot no.3 near azadnagar dalitwasti area at paratwada area under annabhausathe nagari vasti sudharana yojana ,</t>
  </si>
  <si>
    <t>2023_DMA_943781_1</t>
  </si>
  <si>
    <t>https://mahatenders.gov.in/nicgep/app?component=%24DirectLink&amp;page=FrontEndViewTender&amp;service=direct&amp;sp=SqrsixqW6WhJwUznUKzLNaQ%3D%3D</t>
  </si>
  <si>
    <t>eprocure tender development of community shed near sondi nallah zadwan ,</t>
  </si>
  <si>
    <t>2023_RDPR_225565_17</t>
  </si>
  <si>
    <t>https://jktenders.gov.in/nicgep/app?component=%24DirectLink_0&amp;page=FrontEndAdvancedSearchResult&amp;service=direct&amp;sp=S1WYgpqy4dJ7%2FFkyUcpTVVg%3D%3D</t>
  </si>
  <si>
    <t>2023_RDPR_227728_61</t>
  </si>
  <si>
    <t>https://jktenders.gov.in/nicgep/app?component=%24DirectLink_0&amp;page=FrontEndAdvancedSearchResult&amp;service=direct&amp;sp=Spye6trW4%2FMlHPxua3zPLhQ%3D%3D</t>
  </si>
  <si>
    <t>eprocure tender development of construction power supply and operation and maint of construction power facility for dcu avu revamp and new hgu and offsite facilities of dr 1 expansion project at iocl digboi refinery assam ,development of construction power supply and operation and maintenance of construction power facility for dcu avu revamp and new hgu and offsite facilities of dr 1.0 expansion project at iocl digboi refinery assam</t>
  </si>
  <si>
    <t>2023_REFHQ_171782_1</t>
  </si>
  <si>
    <t>https://iocletenders.nic.in/nicgep/app?component=%24DirectLink_0&amp;page=FrontEndAdvancedSearchResult&amp;service=direct&amp;sp=SA1DzTmdI6KN2JdwArgKrlw%3D%3D</t>
  </si>
  <si>
    <t xml:space="preserve">eprocure tender development of coocon auction market at sunderbani rajouri. , </t>
  </si>
  <si>
    <t>2023_Public works departmentJK_225194_1</t>
  </si>
  <si>
    <t>https://jktenders.gov.in/nicgep/app?component=%24DirectLink_0&amp;page=FrontEndAdvancedSearchResult&amp;service=direct&amp;sp=Sj8KIbcHF7Dw7dgObrPjqrw%3D%3D</t>
  </si>
  <si>
    <t>eprocure tender development of cremation ground at jungwari panchayat kote lower b ghari block bhalwal. (2nd call) ,</t>
  </si>
  <si>
    <t>2023_RDPR_231010_3</t>
  </si>
  <si>
    <t>https://jktenders.gov.in/nicgep/app?component=%24DirectLink&amp;page=FrontEndViewTender&amp;service=direct&amp;sp=SCB%2FUaBtBx9B%2BMPjvlmFw8g%3D%3D</t>
  </si>
  <si>
    <t xml:space="preserve">eprocure tender development of cricket training center at arvind pavilion sirohi. , </t>
  </si>
  <si>
    <t>2023_DLB_368740_1</t>
  </si>
  <si>
    <t>https://eproc.rajasthan.gov.in/nicgep/app?component=%24DirectLink&amp;page=FrontEndViewTender&amp;service=direct&amp;sp=SE5vDDVIwTP8MLzeIN7D%2Fxw%3D%3D</t>
  </si>
  <si>
    <t>eprocure tender development of darkulan link road arigatnoo kulgam link road at shougund at malwan for construction of protection bund. ,</t>
  </si>
  <si>
    <t>2023_PWDJK_230991_2</t>
  </si>
  <si>
    <t>https://jktenders.gov.in/nicgep/app?component=%24DirectLink&amp;page=FrontEndViewTender&amp;service=direct&amp;sp=SJKJpCuJ%2Foh4ewRAOUXNKKA%3D%3D</t>
  </si>
  <si>
    <t>eprocure tender development of deedikote tourist spot by way of const of gazebos and installation of childrens equipments ,</t>
  </si>
  <si>
    <t>2023_RDPR_225911_6</t>
  </si>
  <si>
    <t>https://jktenders.gov.in/nicgep/app?component=%24DirectLink_0&amp;page=FrontEndAdvancedSearchResult&amp;service=direct&amp;sp=SXdziqzLhzSAGs5u7FAW11g%3D%3D</t>
  </si>
  <si>
    <t>eprocure tender development of dense horticulture work on important roads under sub division-ii of division south road-ii public works department during 2023-24. (sh_ gap filling plantation of seasonal flowers and dense plantation in green belt and other horticulture improvement , development of dense horticulture work on important roads under sub division-ii of division south road-ii public works department during 2023-24. (sh_ gap filling plantation of seasonal flowers and dense plantation in green belt and other horticulture improvement</t>
  </si>
  <si>
    <t>2023_Public works department_245386_1</t>
  </si>
  <si>
    <t>https://govtprocurement.delhi.gov.in/nicgep/app?component=%24DirectLink_0&amp;page=FrontEndAdvancedSearchResult&amp;service=direct&amp;sp=S2QPNpPfHBszbZdTZ7QVpQQ%3D%3D</t>
  </si>
  <si>
    <t>eprocure tender development of different old pcc road with mastic asphaltdrain and concrete block pavement at ward no-09 under bolpur municipality. ,</t>
  </si>
  <si>
    <t>2023_SSDA_599753_1</t>
  </si>
  <si>
    <t>sriniketan santiniketan development authority</t>
  </si>
  <si>
    <t>https://wbtenders.gov.in/nicgep/app?component=%24DirectLink_0&amp;page=FrontEndAdvancedSearchResult&amp;service=direct&amp;sp=StzWtRLRcYf6WlkoSfLXzBQ%3D%3D</t>
  </si>
  <si>
    <t>eprocure tender development of dignibal police colony road under ut sector. ,</t>
  </si>
  <si>
    <t>2023_PWDJK_238311_1</t>
  </si>
  <si>
    <t>https://jktenders.gov.in/nicgep/app?component=%24DirectLink_0&amp;page=FrontEndAdvancedSearchResult&amp;service=direct&amp;sp=Sn3oPQDvetf8QZ11t7BaKmg%3D%3D</t>
  </si>
  <si>
    <t>2023_PWDJK_231022_1</t>
  </si>
  <si>
    <t>https://jktenders.gov.in/nicgep/app?component=%24DirectLink&amp;page=FrontEndViewTender&amp;service=direct&amp;sp=S5kCLW1DkBDg1K7JoPP%2BdIQ%3D%3D</t>
  </si>
  <si>
    <t>eprocure tender development of diksha bhumi infront of police station sindewahi at sindewahi dist- chandrapur ,</t>
  </si>
  <si>
    <t>2023_PWR_953921_1</t>
  </si>
  <si>
    <t>https://mahatenders.gov.in/nicgep/app?component=%24DirectLink_0&amp;page=FrontEndAdvancedSearchResult&amp;service=direct&amp;sp=ScF2E1hZxPat5DoBEWz0cFw%3D%3D</t>
  </si>
  <si>
    <t>eprocure tender development of distribution infrastructure for loss reduction by erection of new lt ug cables and lt aerial bunched cables by replacing the existing lt overhead conductors in puducherry and karaikal regions in ut of puducherry under the rdss scheme , survey design supply installation testing and commissioning of new lt ug cables and lt aerial bunched cables by replacing the existing lt overhead conductors and other associated works in puducherry and karaikal regions under rdss scheme</t>
  </si>
  <si>
    <t>2023_EDHD_13113_2</t>
  </si>
  <si>
    <t>https://pudutenders.gov.in/nicgep/app?component=%24DirectLink_0&amp;page=FrontEndAdvancedSearchResult&amp;service=direct&amp;sp=SDPvm6FH835unoXd8HlJcPg%3D%3D</t>
  </si>
  <si>
    <t>eprocure tender development of distribution infrastructure upto 11kv for package-10 ludhiana-7 of punjab under reforms based and results linked revamped distribution sector scheme (rdss). ,</t>
  </si>
  <si>
    <t>2023_POWER_112371_7</t>
  </si>
  <si>
    <t>https://eproc.punjab.gov.in/nicgep/app?component=%24DirectLink_0&amp;page=FrontEndAdvancedSearchResult&amp;service=direct&amp;sp=SFN1HCVB%2BJMft6oJ9HVuffA%3D%3D</t>
  </si>
  <si>
    <t>eprocure tender development of distribution infrastructure upto 11kv for package-37 fatehgarh sahib of punjab under reforms based and results linked revamped distribution sector scheme (rdss). ,</t>
  </si>
  <si>
    <t>2023_POWER_112371_8</t>
  </si>
  <si>
    <t>https://eproc.punjab.gov.in/nicgep/app?component=%24DirectLink_0&amp;page=FrontEndAdvancedSearchResult&amp;service=direct&amp;sp=S1PASCXbzbxRkHHfHgzIxyw%3D%3D</t>
  </si>
  <si>
    <t>eprocure tender development of distribution infrastructure upto 11kv for package-4 ludhiana-1 of punjab under reforms based and results linked revamped distribution sector scheme (rdss). ,</t>
  </si>
  <si>
    <t>2023_POWER_112371_1</t>
  </si>
  <si>
    <t>https://eproc.punjab.gov.in/nicgep/app?component=%24DirectLink_0&amp;page=FrontEndAdvancedSearchResult&amp;service=direct&amp;sp=Sa5AZiLO4ZDW6nbc1GyjqLw%3D%3D</t>
  </si>
  <si>
    <t>eprocure tender development of distribution infrastructure upto 11kv for package-5 ludhiana-2 of punjab under reforms based and results linked revamped distribution sector scheme (rdss). ,</t>
  </si>
  <si>
    <t>2023_POWER_112371_2</t>
  </si>
  <si>
    <t>https://eproc.punjab.gov.in/nicgep/app?component=%24DirectLink_0&amp;page=FrontEndAdvancedSearchResult&amp;service=direct&amp;sp=SwoyoYZUbNHXACDtVHc0iNQ%3D%3D</t>
  </si>
  <si>
    <t>eprocure tender development of distribution infrastructure upto 11kv for package-6 ludhiana-3 of punjab under reforms based and results linked revamped distribution sector scheme (rdss). ,</t>
  </si>
  <si>
    <t>2023_POWER_112371_3</t>
  </si>
  <si>
    <t>https://eproc.punjab.gov.in/nicgep/app?component=%24DirectLink_0&amp;page=FrontEndAdvancedSearchResult&amp;service=direct&amp;sp=SU6PQ%2B9gvUhSoFcZ%2FX0q1IQ%3D%3D</t>
  </si>
  <si>
    <t>eprocure tender development of distribution infrastructure upto 11kv for package-7 ludhiana-4 of punjab under reforms based and results linked revamped distribution sector scheme (rdss). ,</t>
  </si>
  <si>
    <t>2023_POWER_112371_4</t>
  </si>
  <si>
    <t>https://eproc.punjab.gov.in/nicgep/app?component=%24DirectLink_0&amp;page=FrontEndAdvancedSearchResult&amp;service=direct&amp;sp=SBx%2BC7CVgPUfAzl%2Fp33p63w%3D%3D</t>
  </si>
  <si>
    <t>eprocure tender development of distribution infrastructure upto 11kv for package-8 ludhiana-5 of punjab under reforms based and results linked revamped distribution sector scheme (rdss). ,</t>
  </si>
  <si>
    <t>2023_POWER_112371_5</t>
  </si>
  <si>
    <t>https://eproc.punjab.gov.in/nicgep/app?component=%24DirectLink_0&amp;page=FrontEndAdvancedSearchResult&amp;service=direct&amp;sp=S61ci0ZP2VPMIh3iuamLDZA%3D%3D</t>
  </si>
  <si>
    <t>eprocure tender development of distribution infrastructure upto 11kv for package-9 ludhiana-6 of punjab under reforms based and results linked revamped distribution sector scheme (rdss). ,</t>
  </si>
  <si>
    <t>2023_POWER_112371_6</t>
  </si>
  <si>
    <t>https://eproc.punjab.gov.in/nicgep/app?component=%24DirectLink_0&amp;page=FrontEndAdvancedSearchResult&amp;service=direct&amp;sp=S8ZLozfGfAK%2Bxaok9iR50nA%3D%3D</t>
  </si>
  <si>
    <t>eprocure tender development of drain from l/o gh rasool dar to ,development of drain from l/o gh rasool dar to onwards at sheikh mohalla safapora-d (ddc 285) 5th call</t>
  </si>
  <si>
    <t>2023_RDPR_236764_16</t>
  </si>
  <si>
    <t>https://jktenders.gov.in/nicgep/app?component=%24DirectLink_0&amp;page=FrontEndAdvancedSearchResult&amp;service=direct&amp;sp=S1Q8nqo4lvTrJHAnCkVovwA%3D%3D</t>
  </si>
  <si>
    <t>eprocure tender development of drain near amma sofi at batapora ,</t>
  </si>
  <si>
    <t>2023_RDPR_225906_1</t>
  </si>
  <si>
    <t xml:space="preserve">eprocure tender development of drain near tanky mohalla phase ii galander , </t>
  </si>
  <si>
    <t>2023_RDPR_224568_33</t>
  </si>
  <si>
    <t>https://jktenders.gov.in/nicgep/app?component=%24DirectLink_0&amp;page=FrontEndAdvancedSearchResult&amp;service=direct&amp;sp=SmDud%2Bx1n23H7Vhm3XL51hw%3D%3D</t>
  </si>
  <si>
    <t xml:space="preserve">eprocure tender development of drop in led based filament lamp for jaguar aircraft , </t>
  </si>
  <si>
    <t>2023_IAF_620004_1</t>
  </si>
  <si>
    <t>https://defproc.gov.in/nicgep/app?component=%24DirectLink_0&amp;page=FrontEndAdvancedSearchResult&amp;service=direct&amp;sp=SON9mCqbcglP4JU%2BJRsWj0Q%3D%3D</t>
  </si>
  <si>
    <t>eprocure tender development of dummy bom ,development of dummy bom qty 01 prototype sample and 06 bulk quantity part no.gmm bom mig-29k/kub aircraft</t>
  </si>
  <si>
    <t>2023_NAVY_625449_1</t>
  </si>
  <si>
    <t>https://defproc.gov.in/nicgep/app?component=%24DirectLink_0&amp;page=FrontEndAdvancedSearchResult&amp;service=direct&amp;sp=SyIikDuLOu2OCAaNEWDM7XQ%3D%3D</t>
  </si>
  <si>
    <t>eprocure tender development of eidgah at posta ward no 01 pyt dhara b block ghat (bdc grant) ,</t>
  </si>
  <si>
    <t>2023_RDPR_229845_13</t>
  </si>
  <si>
    <t>https://jktenders.gov.in/nicgep/app?component=%24DirectLink_0&amp;page=FrontEndAdvancedSearchResult&amp;service=direct&amp;sp=S%2B17dtATmfD7N%2Bi0dS1B6rA%3D%3D</t>
  </si>
  <si>
    <t>eprocure tender development of entry point of tandey rescue centre in sudhmahadev conservation reserve ,</t>
  </si>
  <si>
    <t>2023_FD_225992_1</t>
  </si>
  <si>
    <t>https://jktenders.gov.in/nicgep/app?component=%24DirectLink_0&amp;page=FrontEndAdvancedSearchResult&amp;service=direct&amp;sp=SIP15iZTBi9OzYAwjdrDmbw%3D%3D</t>
  </si>
  <si>
    <t>eprocure tender development of ev charging station at 10 locations - pan city agra through public private partnership on design build finance operate and transfer dbfot basis ,</t>
  </si>
  <si>
    <t>2023_DOLBU_853812_1</t>
  </si>
  <si>
    <t>https://etender.up.nic.in/nicgep/app?component=%24DirectLink_0&amp;page=FrontEndAdvancedSearchResult&amp;service=direct&amp;sp=SddapAY3ovg7JQtQkw%2F8aBw%3D%3D</t>
  </si>
  <si>
    <t xml:space="preserve">eprocure tender development of existing school play ground in government high school and primary school pariyari in pariyari group gram panchayatmoti daman. (4th call) , </t>
  </si>
  <si>
    <t>2023_DAMAN_3018_1</t>
  </si>
  <si>
    <t>https://ddtenders.gov.in/nicgep/app?component=%24DirectLink_0&amp;page=FrontEndAdvancedSearchResult&amp;service=direct&amp;sp=SVCOOecDeHTkjH7lzVDGv5Q%3D%3D</t>
  </si>
  <si>
    <t>eprocure tender development of fencing at gravyard sangrambhatta lo akhter/issar/irshad ,</t>
  </si>
  <si>
    <t>2023_RDPR_227728_25</t>
  </si>
  <si>
    <t>https://jktenders.gov.in/nicgep/app?component=%24DirectLink_0&amp;page=FrontEndAdvancedSearchResult&amp;service=direct&amp;sp=SJyEuyxQ8qcL2uetmSjtDVg%3D%3D</t>
  </si>
  <si>
    <t>eprocure tender development of flame photometry based biological point aerosols detector ,development of flame photometry based biological point aerosols detector integrated with bio sampler</t>
  </si>
  <si>
    <t>2023_DRDO_627892_1</t>
  </si>
  <si>
    <t>https://defproc.gov.in/nicgep/app?component=%24DirectLink_0&amp;page=FrontEndAdvancedSearchResult&amp;service=direct&amp;sp=SJjXS5WAaH8vokYxpi6jTgA%3D%3D</t>
  </si>
  <si>
    <t>eprocure tender development of food court uditnagar rourkela ,</t>
  </si>
  <si>
    <t>2023_RMC_94965_1</t>
  </si>
  <si>
    <t>https://tendersodisha.gov.in/nicgep/app?component=%24DirectLink&amp;page=FrontEndViewTender&amp;service=direct&amp;sp=Sx0F1QSQduZPy%2BqPPaknNKw%3D%3D</t>
  </si>
  <si>
    <t>eprocure tender development of footpath from ramsar bakery to modern cafe at ward no 14 ,</t>
  </si>
  <si>
    <t>2023_PMCP_935510_1</t>
  </si>
  <si>
    <t>https://mahatenders.gov.in/nicgep/app?component=%24DirectLink&amp;page=FrontEndViewTender&amp;service=direct&amp;sp=S%2BcQRxWtV1ykfl%2FJ5fhNGow%3D%3D</t>
  </si>
  <si>
    <t>eprocure tender development of funeral ground at naghol ,</t>
  </si>
  <si>
    <t>2023_RDPR_227728_12</t>
  </si>
  <si>
    <t>https://jktenders.gov.in/nicgep/app?component=%24DirectLink_0&amp;page=FrontEndAdvancedSearchResult&amp;service=direct&amp;sp=SDADf9GpQlpfJn2eCGOw44g%3D%3D</t>
  </si>
  <si>
    <t>eprocure tender development of game khul at sikh attina near cc pora tremble from lo bilal ahmad sheikh to onwards at attina beerwa ,</t>
  </si>
  <si>
    <t>2023_RDPR_237784_1</t>
  </si>
  <si>
    <t>https://jktenders.gov.in/nicgep/app?component=%24DirectLink_0&amp;page=FrontEndAdvancedSearchResult&amp;service=direct&amp;sp=S3PuOj2N0nT1jB0Z8KqUyvg%3D%3D</t>
  </si>
  <si>
    <t>eprocure tender development of game khul from land of abdullah dinda to onwards at rayar beeru ,</t>
  </si>
  <si>
    <t>2023_RDPR_231459_64</t>
  </si>
  <si>
    <t>https://jktenders.gov.in/nicgep/app?component=%24DirectLink&amp;page=FrontEndViewTender&amp;service=direct&amp;sp=S9EeZGM3QtrYaooGGr020HQ%3D%3D</t>
  </si>
  <si>
    <t>eprocure tender development of ganapur khul at various spots at checkshera. ,</t>
  </si>
  <si>
    <t>2023_RDPR_229891_36</t>
  </si>
  <si>
    <t>https://jktenders.gov.in/nicgep/app?component=%24DirectLink_0&amp;page=FrontEndAdvancedSearchResult&amp;service=direct&amp;sp=Siuy5LMaL7KcluCdom2WMkw%3D%3D</t>
  </si>
  <si>
    <t>eprocure tender development of garden at training school hostel anushaktinagar mumbai ,development of garden/ maintenance of garden/ horticulture work</t>
  </si>
  <si>
    <t>2023_DCSEM_774199_1</t>
  </si>
  <si>
    <t>https://eprocure.gov.in/eprocure/app?component=%24DirectLink&amp;page=FrontEndViewTender&amp;service=direct&amp;sp=SmUhmSHKtmM%2FXbw3S5sOG%2BA%3D%3D</t>
  </si>
  <si>
    <t xml:space="preserve">eprocure tender development of garden in cantt area under amrut 2.0 , </t>
  </si>
  <si>
    <t>2023_DGDE_767529_1</t>
  </si>
  <si>
    <t>https://eprocure.gov.in/eprocure/app?component=%24DirectLink&amp;page=FrontEndViewTender&amp;service=direct&amp;sp=Sm9R1cxPztqw%2B18bVS4uqdA%3D%3D</t>
  </si>
  <si>
    <t>eprocure tender development of ghanteswari temple at chiplima in sambalpur district odisha on turnkey basis ,</t>
  </si>
  <si>
    <t>2023_OBCC_96011_1</t>
  </si>
  <si>
    <t>https://tendersodisha.gov.in/nicgep/app?component=%24DirectLink_0&amp;page=FrontEndAdvancedSearchResult&amp;service=direct&amp;sp=SJF5QvCXHcv53hGHlcKhKEA%3D%3D</t>
  </si>
  <si>
    <t>eprocure tender development of govt. middle school at w.no 5 at village draptey panchayat gagian.block r.s.pura (pri component) for the year 2023-24. (block level) ,</t>
  </si>
  <si>
    <t>2023_RDPR_230978_5</t>
  </si>
  <si>
    <t>https://jktenders.gov.in/nicgep/app?component=%24DirectLink&amp;page=FrontEndViewTender&amp;service=direct&amp;sp=S%2FiVSmHK9POeUJ03oXUCfMA%3D%3D</t>
  </si>
  <si>
    <t>eprocure tender development of grave yard at hussangam p/h buglinder a ,</t>
  </si>
  <si>
    <t>2023_Public works departmentJK_229863_2</t>
  </si>
  <si>
    <t>https://jktenders.gov.in/nicgep/app?component=%24DirectLink_0&amp;page=FrontEndAdvancedSearchResult&amp;service=direct&amp;sp=SBCiiFcg5d2pH7a6J%2FczxCQ%3D%3D</t>
  </si>
  <si>
    <t>eprocure tender development of grave yard at hussangam p/h buglinder a 5th call ,</t>
  </si>
  <si>
    <t>2023_PWDJK_231565_2</t>
  </si>
  <si>
    <t>https://jktenders.gov.in/nicgep/app?component=%24DirectLink&amp;page=FrontEndViewTender&amp;service=direct&amp;sp=Sv2CWpL6wFPoTlPc3cSwKlA%3D%3D</t>
  </si>
  <si>
    <t>eprocure tender development of graveyard b/w/o p/bund at betabagh ,</t>
  </si>
  <si>
    <t>2023_RDPR_231742_25</t>
  </si>
  <si>
    <t>https://jktenders.gov.in/nicgep/app?component=%24DirectLink&amp;page=FrontEndViewTender&amp;service=direct&amp;sp=Sdk6gLLMhJC6f%2FtMB2BR6oQ%3D%3D</t>
  </si>
  <si>
    <t xml:space="preserve">eprocure tender development of graveyard bwo fencing at reshipora ph1 , </t>
  </si>
  <si>
    <t>2023_RDPR_225362_18</t>
  </si>
  <si>
    <t>https://jktenders.gov.in/nicgep/app?component=%24DirectLink_0&amp;page=FrontEndAdvancedSearchResult&amp;service=direct&amp;sp=Sjb5mnohSRoSTTvBH5NFaRw%3D%3D</t>
  </si>
  <si>
    <t xml:space="preserve">eprocure tender development of graveyard w.no.2 kamliyan upper pyt. plera a block loran under pri grant year 2023- 24 2nd call , </t>
  </si>
  <si>
    <t>2023_RDPR_225237_20</t>
  </si>
  <si>
    <t>eprocure tender development of graveyard ward no-2 ,</t>
  </si>
  <si>
    <t>2023_RDPR_227657_79</t>
  </si>
  <si>
    <t>https://jktenders.gov.in/nicgep/app?component=%24DirectLink_0&amp;page=FrontEndAdvancedSearchResult&amp;service=direct&amp;sp=SjUp1T0mz6C27FtS1i3XZIQ%3D%3D</t>
  </si>
  <si>
    <t>2023_RDPR_229906_49</t>
  </si>
  <si>
    <t>https://jktenders.gov.in/nicgep/app?component=%24DirectLink_0&amp;page=FrontEndAdvancedSearchResult&amp;service=direct&amp;sp=S%2BzVCgAYjSQLQarcn900f0g%3D%3D</t>
  </si>
  <si>
    <t xml:space="preserve">eprocure tender development of graveyard with r/wall fencing filling at dara-b. , </t>
  </si>
  <si>
    <t>2023_RDPR_225152_14</t>
  </si>
  <si>
    <t>https://jktenders.gov.in/nicgep/app?component=%24DirectLink_0&amp;page=FrontEndAdvancedSearchResult&amp;service=direct&amp;sp=SjqtLXyeLkTFUty9ylKJ25A%3D%3D</t>
  </si>
  <si>
    <t>eprocure tender development of gravyard at arthal/ chara mohalla ,</t>
  </si>
  <si>
    <t>2023_RDPR_227866_27</t>
  </si>
  <si>
    <t>https://jktenders.gov.in/nicgep/app?component=%24DirectLink_0&amp;page=FrontEndAdvancedSearchResult&amp;service=direct&amp;sp=STfBg4%2BFJG7zTaFgihu1MEA%3D%3D</t>
  </si>
  <si>
    <t>eprocure tender development of green belt in proposed sector 24 panipat. edc work ,providing pillar fencing with rcc pole and barbed wire iron main gate and wicket gate in green belt sector 24 panipat with three years mtc. defect liability period free of cost and all other works are contingent thereto.</t>
  </si>
  <si>
    <t>2023_HBC_307105_1</t>
  </si>
  <si>
    <t>https://etenders.hry.nic.in/nicgep/app?component=%24DirectLink_0&amp;page=FrontEndAdvancedSearchResult&amp;service=direct&amp;sp=SJe%2BQ3P%2ByA0Y5pe5AwO70yw%3D%3D</t>
  </si>
  <si>
    <t>eprocure tender development of green park near house no 316 and hpseb phase 3 hc  baddi sh- paver tles rain shelter slab etc ,</t>
  </si>
  <si>
    <t>2023_UDDHP_77452_2</t>
  </si>
  <si>
    <t>https://hptenders.gov.in/nicgep/app?component=%24DirectLink_0&amp;page=FrontEndAdvancedSearchResult&amp;service=direct&amp;sp=SBBCIRZSnUMTvQT%2BbiCzYqg%3D%3D</t>
  </si>
  <si>
    <t>eprocure tender development of green park near house no 316 and hpseb phase 3 hc  baddi sh- paver tles rain shelter slab etc recall ,</t>
  </si>
  <si>
    <t>2023_UDDHP_78544_13</t>
  </si>
  <si>
    <t>https://hptenders.gov.in/nicgep/app?component=%24DirectLink_0&amp;page=FrontEndAdvancedSearchResult&amp;service=direct&amp;sp=S0Tpg1%2FcCgPKX4UKCY5Sx%2BQ%3D%3D</t>
  </si>
  <si>
    <t>eprocure tender development of green park rajput basti ward no 1 baddi( sh- c/o retaining wall for park protection) ,</t>
  </si>
  <si>
    <t>2023_UDDHP_77452_1</t>
  </si>
  <si>
    <t>https://hptenders.gov.in/nicgep/app?component=%24DirectLink_0&amp;page=FrontEndAdvancedSearchResult&amp;service=direct&amp;sp=SZ%2FSRoTkPm1O%2FWEhYYi5szw%3D%3D</t>
  </si>
  <si>
    <t>eprocure tender development of green park rajput basti ward no 1 baddi( sh- c/o retaining wall for park protection) recall ,</t>
  </si>
  <si>
    <t>2023_UDDHP_78544_12</t>
  </si>
  <si>
    <t>https://hptenders.gov.in/nicgep/app?component=%24DirectLink_0&amp;page=FrontEndAdvancedSearchResult&amp;service=direct&amp;sp=S2RdNtqYdoRDtIi0zy1PTRw%3D%3D</t>
  </si>
  <si>
    <t xml:space="preserve">eprocure tender development of green space work at niwali bujurg town district barwani under amrut 2.0 scheme , </t>
  </si>
  <si>
    <t>2023_UAD_297108_1</t>
  </si>
  <si>
    <t>https://mptenders.gov.in/nicgep/app?component=%24DirectLink_0&amp;page=FrontEndAdvancedSearchResult&amp;service=direct&amp;sp=SPKdvSQZ5cwIA9kpiudT6Pw%3D%3D</t>
  </si>
  <si>
    <t>eprocure tender development of green spaces 1nos sheopur park at sheopur dist sheopur under amrut 2.0 scheme ,development of green spaces 1nos sheopur park at sheopur dist sheopur under amrut 2.0 scheme construction of compound wall de weeding and plantation pathway lightening children play equipment open</t>
  </si>
  <si>
    <t>2023_UAD_309602_1</t>
  </si>
  <si>
    <t>https://mptenders.gov.in/nicgep/app?component=%24DirectLink&amp;page=FrontEndViewTender&amp;service=direct&amp;sp=SDJSHSlhCnlButCsIKmofNw%3D%3D</t>
  </si>
  <si>
    <t>eprocure tender development of green spaces at dhamnod town under amrut 2.0 ,</t>
  </si>
  <si>
    <t>2023_UAD_304245_1</t>
  </si>
  <si>
    <t>https://mptenders.gov.in/nicgep/app?component=%24DirectLink_0&amp;page=FrontEndAdvancedSearchResult&amp;service=direct&amp;sp=SzQtdsYbZiBOXhMCVq28vFQ%3D%3D</t>
  </si>
  <si>
    <t xml:space="preserve">eprocure tender development of green spaces at kasrawad park under amrut 2.0 scheme , </t>
  </si>
  <si>
    <t>2023_UAD_296058_1</t>
  </si>
  <si>
    <t>https://mptenders.gov.in/nicgep/app?component=%24DirectLink_0&amp;page=FrontEndAdvancedSearchResult&amp;service=direct&amp;sp=SkFafDOWRdcX3OMD4Dgk6oA%3D%3D</t>
  </si>
  <si>
    <t xml:space="preserve">eprocure tender development of green spaces at near chota talab hatod dist indore m.p under amrut 2.0 scheme , </t>
  </si>
  <si>
    <t>2023_UAD_296056_1</t>
  </si>
  <si>
    <t>https://mptenders.gov.in/nicgep/app?component=%24DirectLink_0&amp;page=FrontEndAdvancedSearchResult&amp;service=direct&amp;sp=SL0sYAULLjP7FTeGoUD%2Bqpw%3D%3D</t>
  </si>
  <si>
    <t xml:space="preserve">eprocure tender development of green spaces near govt.girls school malhar vidhya peeth betma dist indore m.p under amrut 2.0 scheme , </t>
  </si>
  <si>
    <t>2023_UAD_296095_1</t>
  </si>
  <si>
    <t>https://mptenders.gov.in/nicgep/app?component=%24DirectLink_0&amp;page=FrontEndAdvancedSearchResult&amp;service=direct&amp;sp=SusEppmXE%2BKsRBX2eg%2BizLw%3D%3D</t>
  </si>
  <si>
    <t xml:space="preserve">eprocure tender development of green spaces near khujawa punarwasdharampuri dist dhar m.p under amrut 2.0 scheme , </t>
  </si>
  <si>
    <t>2023_UAD_296059_1</t>
  </si>
  <si>
    <t>https://mptenders.gov.in/nicgep/app?component=%24DirectLink_0&amp;page=FrontEndAdvancedSearchResult&amp;service=direct&amp;sp=S8KPofF3XQt558DT6KYUC%2Bw%3D%3D</t>
  </si>
  <si>
    <t xml:space="preserve">eprocure tender development of green spaces near mahi ghat sardarpur dist dhar m.p under amrut 2.0 scheme , </t>
  </si>
  <si>
    <t>2023_UAD_296063_1</t>
  </si>
  <si>
    <t>https://mptenders.gov.in/nicgep/app?component=%24DirectLink_0&amp;page=FrontEndAdvancedSearchResult&amp;service=direct&amp;sp=SZLHZy8EwZeW0RjzU%2FVmT6Q%3D%3D</t>
  </si>
  <si>
    <t xml:space="preserve">eprocure tender development of green spaces of bus station choupati park at thikridist barwani mp under amrut 2 scheme , </t>
  </si>
  <si>
    <t>2023_UAD_295944_1</t>
  </si>
  <si>
    <t>https://mptenders.gov.in/nicgep/app?component=%24DirectLink_0&amp;page=FrontEndAdvancedSearchResult&amp;service=direct&amp;sp=SrYINiMeAKDqvlnaXJTTh%2Bg%3D%3D</t>
  </si>
  <si>
    <t xml:space="preserve">eprocure tender development of green spaces of i.h.s.d.p colony new park dist- jabalpur under amrut 2.0 scheme , </t>
  </si>
  <si>
    <t>2023_UAD_295849_1</t>
  </si>
  <si>
    <t>https://mptenders.gov.in/nicgep/app?component=%24DirectLink_0&amp;page=FrontEndAdvancedSearchResult&amp;service=direct&amp;sp=Se4yDk6M9INPwOv2GunFTqA%3D%3D</t>
  </si>
  <si>
    <t>eprocure tender development of green spaces of shivaji ward (new park) sihora dist- jabalpur under amrut 2.0 scheme ,</t>
  </si>
  <si>
    <t>2023_UAD_307960_1</t>
  </si>
  <si>
    <t>https://mptenders.gov.in/nicgep/app?component=%24DirectLink_0&amp;page=FrontEndAdvancedSearchResult&amp;service=direct&amp;sp=S6epALsR5DzQco7sP%2FiAaUQ%3D%3D</t>
  </si>
  <si>
    <t xml:space="preserve">eprocure tender development of green spaces of ward no.3 park dist- dindori under amrut 2.0 scheme , </t>
  </si>
  <si>
    <t>2023_UAD_295950_1</t>
  </si>
  <si>
    <t>https://mptenders.gov.in/nicgep/app?component=%24DirectLink_0&amp;page=FrontEndAdvancedSearchResult&amp;service=direct&amp;sp=S9WYEf32Sf13bcxTukmoCNA%3D%3D</t>
  </si>
  <si>
    <t>eprocure tender development of green spaces of ward no.4 park dist- bhedaghat under amrut 2.0 scheme - 2nd call ,</t>
  </si>
  <si>
    <t>2023_UAD_296176_2</t>
  </si>
  <si>
    <t>https://mptenders.gov.in/nicgep/app?component=%24DirectLink_0&amp;page=FrontEndAdvancedSearchResult&amp;service=direct&amp;sp=SJGJwKcuKFdLku%2BBWzVIaLA%3D%3D</t>
  </si>
  <si>
    <t xml:space="preserve">eprocure tender development of green spacesnear karol basti gautampura dist indore m.p under amrut 2.0 scheme , </t>
  </si>
  <si>
    <t>2023_UAD_296054_1</t>
  </si>
  <si>
    <t>https://mptenders.gov.in/nicgep/app?component=%24DirectLink_0&amp;page=FrontEndAdvancedSearchResult&amp;service=direct&amp;sp=SwfjstZ%2Bw49BuMPNLf%2FEWJg%3D%3D</t>
  </si>
  <si>
    <t>eprocure tender development of ground at chibwal basti with fencing. ,</t>
  </si>
  <si>
    <t>2023_RDPR_225565_14</t>
  </si>
  <si>
    <t>https://jktenders.gov.in/nicgep/app?component=%24DirectLink_0&amp;page=FrontEndAdvancedSearchResult&amp;service=direct&amp;sp=SBsQre3wwRdTImPgC0u8kzQ%3D%3D</t>
  </si>
  <si>
    <t>eprocure tender development of ground at khallu mandir pyt choundary block bhalla (pris grant) 2nd call ,</t>
  </si>
  <si>
    <t>2023_RDPR_228990_8</t>
  </si>
  <si>
    <t>https://jktenders.gov.in/nicgep/app?component=%24DirectLink_0&amp;page=FrontEndAdvancedSearchResult&amp;service=direct&amp;sp=Srpc6xvXJgZxiZfIEn%2BbJKw%3D%3D</t>
  </si>
  <si>
    <t>eprocure tender development of ground for prayers at masjid jandi dhara ward no 1 ,</t>
  </si>
  <si>
    <t>2023_RDPR_227657_39</t>
  </si>
  <si>
    <t>https://jktenders.gov.in/nicgep/app?component=%24DirectLink_0&amp;page=FrontEndAdvancedSearchResult&amp;service=direct&amp;sp=ShUZdW2aM6%2B5NOzT3a66dLQ%3D%3D</t>
  </si>
  <si>
    <t>2023_RDPR_229906_51</t>
  </si>
  <si>
    <t>https://jktenders.gov.in/nicgep/app?component=%24DirectLink_0&amp;page=FrontEndAdvancedSearchResult&amp;service=direct&amp;sp=SnKJChdldjwGAJ692IfIk5Q%3D%3D</t>
  </si>
  <si>
    <t>eprocure tender development of ground levelling b/wall fencing and chain link fencing at hs kanga under capex budget 2023-24 ,</t>
  </si>
  <si>
    <t>2023_PWDJK_233560_9</t>
  </si>
  <si>
    <t>https://jktenders.gov.in/nicgep/app?component=%24DirectLink_0&amp;page=FrontEndAdvancedSearchResult&amp;service=direct&amp;sp=SQvmbbax%2F%2BKn%2FuNaIBs50VA%3D%3D</t>
  </si>
  <si>
    <t>eprocure tender development of ground with p/work at chandi mata temple at ghatt ,</t>
  </si>
  <si>
    <t>2023_RDPR_228813_8</t>
  </si>
  <si>
    <t>https://jktenders.gov.in/nicgep/app?component=%24DirectLink_0&amp;page=FrontEndAdvancedSearchResult&amp;service=direct&amp;sp=SBAZR7dEtTr%2FMsdIXhRRWOw%3D%3D</t>
  </si>
  <si>
    <t xml:space="preserve">eprocure tender development of heritage park at ajmal khan park ward no. 83 karol bagh zone under waste to art , </t>
  </si>
  <si>
    <t>2023_MCD_165384_1</t>
  </si>
  <si>
    <t>https://etenders.gov.in/eprocure/app?component=%24DirectLink&amp;page=FrontEndViewTender&amp;service=direct&amp;sp=SWV8AhlIzBE7ToCtonIge5w%3D%3D</t>
  </si>
  <si>
    <t>eprocure tender development of hindu smashanbhumi at pathanpura munciple corporation area chandrapur taluka and distt chandrapur. ,</t>
  </si>
  <si>
    <t>2023_PWR_965769_1</t>
  </si>
  <si>
    <t>https://mahatenders.gov.in/nicgep/app?component=%24DirectLink_0&amp;page=FrontEndAdvancedSearchResult&amp;service=direct&amp;sp=SsyAZHTtyJFuIpLqWThvfTg%3D%3D</t>
  </si>
  <si>
    <t>eprocure tender development of horticulture mandi at sangaldan (open tender) ,</t>
  </si>
  <si>
    <t>2023_RDPR_233642_6</t>
  </si>
  <si>
    <t>https://jktenders.gov.in/nicgep/app?component=%24DirectLink_0&amp;page=FrontEndAdvancedSearchResult&amp;service=direct&amp;sp=So%2BfgC9A1EbUlqnMolYOgzw%3D%3D</t>
  </si>
  <si>
    <t>eprocure tender development of huma temple at huma in sambalpur district odisha on turnkey basis ,</t>
  </si>
  <si>
    <t>2023_OBCC_96033_1</t>
  </si>
  <si>
    <t>https://tendersodisha.gov.in/nicgep/app?component=%24DirectLink_0&amp;page=FrontEndAdvancedSearchResult&amp;service=direct&amp;sp=SR57MFIh%2BKETLLe40Mmpz7w%3D%3D</t>
  </si>
  <si>
    <t xml:space="preserve">eprocure tender development of infrastructure for broiler integration programme at maynaguri dist-jalpaiguri pin-735224 under west bengal livestock development corporation limited during the year 2023-24 , </t>
  </si>
  <si>
    <t>2023_ARD_559321_1</t>
  </si>
  <si>
    <t>animal resources development department</t>
  </si>
  <si>
    <t>https://wbtenders.gov.in/nicgep/app?component=%24DirectLink&amp;page=FrontEndViewTender&amp;service=direct&amp;sp=SlcFazl%2B2Lr7U92fah8gLyw%3D%3D</t>
  </si>
  <si>
    <t>eprocure tender development of inner links at chattergam ,</t>
  </si>
  <si>
    <t>2023_PWDJK_238260_1</t>
  </si>
  <si>
    <t>https://jktenders.gov.in/nicgep/app?component=%24DirectLink_0&amp;page=FrontEndAdvancedSearchResult&amp;service=direct&amp;sp=SUs%2BRIDwm4SM6c0ad51ekuw%3D%3D</t>
  </si>
  <si>
    <t xml:space="preserve">eprocure tender development of integrated smart washroom in gwalior mp (phase-ii) on design built operate maintain and transfer dbomt basis third call , </t>
  </si>
  <si>
    <t>2023_UAD_295973_1</t>
  </si>
  <si>
    <t>https://mptenders.gov.in/nicgep/app?component=%24DirectLink_0&amp;page=FrontEndAdvancedSearchResult&amp;service=direct&amp;sp=SARWmXj8ZIViZMqLlbS0NZg%3D%3D</t>
  </si>
  <si>
    <t xml:space="preserve">eprocure tender development of integrated tourism security and traffic facilitation. 103351316 , </t>
  </si>
  <si>
    <t>2023_DLG_109705_4</t>
  </si>
  <si>
    <t>https://eproc.punjab.gov.in/nicgep/app?component=%24DirectLink&amp;page=FrontEndViewTender&amp;service=direct&amp;sp=S4rLK9ONs1xq88Jlc4Yokdg%3D%3D</t>
  </si>
  <si>
    <t>eprocure tender development of internal road and estate public health services on release land near gurudwara in sector 34 part ue ambala cantt ,earth work embankment interlocking paver block providing and laying di pipe line sw pipe sewer rcc np3 pipe construction of sluice valve chamber manhole chamber etc complete in all respect and all other works contingent thereto including</t>
  </si>
  <si>
    <t>2023_HBC_328070_1</t>
  </si>
  <si>
    <t>https://etenders.hry.nic.in/nicgep/app?component=%24DirectLink_0&amp;page=FrontEndAdvancedSearchResult&amp;service=direct&amp;sp=SYiph%2BuRdUUgbcUMujAYsOw%3D%3D</t>
  </si>
  <si>
    <t>eprocure tender development of internal road of pdd complex bemina against deposit contribution ,</t>
  </si>
  <si>
    <t>2023_Public works departmentJK_225730_1</t>
  </si>
  <si>
    <t>https://jktenders.gov.in/nicgep/app?component=%24DirectLink_0&amp;page=FrontEndAdvancedSearchResult&amp;service=direct&amp;sp=Sx4QC%2FizxWsIarqvzuWBvJQ%3D%3D</t>
  </si>
  <si>
    <t xml:space="preserve">eprocure tender development of irrigation channel from main source to village turigam , </t>
  </si>
  <si>
    <t>2023_RDPR_224163_22</t>
  </si>
  <si>
    <t>https://jktenders.gov.in/nicgep/app?component=%24DirectLink_0&amp;page=FrontEndAdvancedSearchResult&amp;service=direct&amp;sp=Scqqk%2F5%2BfGKqZEtbzCjgREw%3D%3D</t>
  </si>
  <si>
    <t>eprocure tender development of irrigation khul with alternate pit system nlo ghulam mohd dar and others at wauterkhai ,</t>
  </si>
  <si>
    <t>2023_RDPR_238338_16</t>
  </si>
  <si>
    <t>https://jktenders.gov.in/nicgep/app?component=%24DirectLink_0&amp;page=FrontEndAdvancedSearchResult&amp;service=direct&amp;sp=S6wYLgzNm43pfcRAtPclLLQ%3D%3D</t>
  </si>
  <si>
    <t>eprocure tender development of jigreen khul from h/o sarwar hussain to onwards(phase i) ,</t>
  </si>
  <si>
    <t>2023_RDPR_229891_29</t>
  </si>
  <si>
    <t>https://jktenders.gov.in/nicgep/app?component=%24DirectLink_0&amp;page=FrontEndAdvancedSearchResult&amp;service=direct&amp;sp=SKKPSOfEo2doLOfn7XFWDfg%3D%3D</t>
  </si>
  <si>
    <t>eprocure tender development of jijamata school by constructing compound wall under municipal council chandur railway ,</t>
  </si>
  <si>
    <t>2023_DMA_962126_1</t>
  </si>
  <si>
    <t>https://mahatenders.gov.in/nicgep/app?component=%24DirectLink_0&amp;page=FrontEndAdvancedSearchResult&amp;service=direct&amp;sp=SL31QhWbkA%2BpS3p%2FsgM8RSQ%3D%3D</t>
  </si>
  <si>
    <t>eprocure tender development of jogeswar temple at patora in the district of nuapada for the year 2023-24. ,</t>
  </si>
  <si>
    <t>2023_EICCL_94861_2</t>
  </si>
  <si>
    <t>https://tendersodisha.gov.in/nicgep/app?component=%24DirectLink&amp;page=FrontEndViewTender&amp;service=direct&amp;sp=SZom%2FFhviIpEgijhioJtj%2BA%3D%3D</t>
  </si>
  <si>
    <t>eprocure tender development of jogger track from ellora to gaurishankar in anushaktinagar mumbai , general building work with development work/ building maintenance work with development work/ civil development work</t>
  </si>
  <si>
    <t>2023_DCSEM_767322_1</t>
  </si>
  <si>
    <t>https://eprocure.gov.in/eprocure/app?component=%24DirectLink&amp;page=FrontEndViewTender&amp;service=direct&amp;sp=STnuaNk8MgtAZ%2FnIjE%2FOiFA%3D%3D</t>
  </si>
  <si>
    <t>eprocure tender development of kabarstan in ward no-03 ,</t>
  </si>
  <si>
    <t>2023_ORULB_94448_7</t>
  </si>
  <si>
    <t>https://tendersodisha.gov.in/nicgep/app?component=%24DirectLink_0&amp;page=FrontEndAdvancedSearchResult&amp;service=direct&amp;sp=SSXAcs3ekR6eIBbedg6dtcw%3D%3D</t>
  </si>
  <si>
    <t>eprocure tender development of kabir park in tej colony ward no. 6 m.c rohtak. (re-call) ,</t>
  </si>
  <si>
    <t>2023_HRY_315617_1</t>
  </si>
  <si>
    <t>https://etenders.hry.nic.in/nicgep/app?component=%24DirectLink&amp;page=FrontEndViewTender&amp;service=direct&amp;sp=S76HbD%2Buohth2FR9RRA5keA%3D%3D</t>
  </si>
  <si>
    <t>eprocure tender development of kacha nallah from h/o iqbal singh to onwards at ward no 5 at village kothey chak nanak panchayat gandli block rs pura. under district capex budget pri for the year 2023-24. (block level) ,</t>
  </si>
  <si>
    <t>2023_RDPR_230978_17</t>
  </si>
  <si>
    <t>https://jktenders.gov.in/nicgep/app?component=%24DirectLink&amp;page=FrontEndViewTender&amp;service=direct&amp;sp=S7YTmfnZwDQcbJXNf3FNbmQ%3D%3D</t>
  </si>
  <si>
    <t>eprocure tender development of karnajora childrens park ,</t>
  </si>
  <si>
    <t>2023_DMUD_579663_1</t>
  </si>
  <si>
    <t>https://wbtenders.gov.in/nicgep/app?component=%24DirectLink&amp;page=FrontEndViewTender&amp;service=direct&amp;sp=ShjEnz2xRtEb9kEiQtuGLOA%3D%3D</t>
  </si>
  <si>
    <t>eprocure tender development of khan mohallah spring ,</t>
  </si>
  <si>
    <t>2023_RDPR_237784_8</t>
  </si>
  <si>
    <t>https://jktenders.gov.in/nicgep/app?component=%24DirectLink_0&amp;page=FrontEndAdvancedSearchResult&amp;service=direct&amp;sp=SVuYoy2%2BTSqDClfTeqtnmxw%3D%3D</t>
  </si>
  <si>
    <t>eprocure tender development of khumriyal hutments by way of face lifting and repairs/renovation of sanitary and electric fittings under capex budget 2023-24. ,development of khumriyal hutments by way of face lifting and repairs/renovation of sanitary and electric fittings under capex budget 2023-24.</t>
  </si>
  <si>
    <t>2023_Tourm_225945_1</t>
  </si>
  <si>
    <t>https://jktenders.gov.in/nicgep/app?component=%24DirectLink_0&amp;page=FrontEndAdvancedSearchResult&amp;service=direct&amp;sp=S1SHCTJfbeIxPJ%2BNRdjzyVw%3D%3D</t>
  </si>
  <si>
    <t>eprocure tender development of kolras park near front of govt.sms college kolaras  dist shivpuri under amrut 2.0 scheme ,</t>
  </si>
  <si>
    <t>2023_UAD_298432_1</t>
  </si>
  <si>
    <t>https://mptenders.gov.in/nicgep/app?component=%24DirectLink_0&amp;page=FrontEndAdvancedSearchResult&amp;service=direct&amp;sp=SMiqXMzr7Zm7klT7R3XgMUQ%3D%3D</t>
  </si>
  <si>
    <t xml:space="preserve">eprocure tender development of l/r with underground drain/r. wall fmr to wodder masjid with path nho javaid ah. tantray at trubji (laktipora) , </t>
  </si>
  <si>
    <t>2023_RDPR_224497_15</t>
  </si>
  <si>
    <t>https://jktenders.gov.in/nicgep/app?component=%24DirectLink_0&amp;page=FrontEndAdvancedSearchResult&amp;service=direct&amp;sp=SoVng5bUupoV7gBwhc8KIHw%3D%3D</t>
  </si>
  <si>
    <t>eprocure tender development of land at kangrail pyt. kangrail block bhalwal ,</t>
  </si>
  <si>
    <t>2023_RDPR_238333_9</t>
  </si>
  <si>
    <t>https://jktenders.gov.in/nicgep/app?component=%24DirectLink_0&amp;page=FrontEndAdvancedSearchResult&amp;service=direct&amp;sp=SInBjr59TdG4EoizRboWPsQ%3D%3D</t>
  </si>
  <si>
    <t>eprocure tender development of lane at chana mohalla with culvet and development of lane from m/r to onwards at danger mohalla and c/o flume on yeshkhar dara at hushroo and c/o culvet khojbagh khul near l/o gh qadir bhat at hushroo. ,</t>
  </si>
  <si>
    <t>2023_RDPR_233608_7</t>
  </si>
  <si>
    <t>https://jktenders.gov.in/nicgep/app?component=%24DirectLink_0&amp;page=FrontEndAdvancedSearchResult&amp;service=direct&amp;sp=StDffnfb%2BGiYum%2FBX3Ia3eQ%3D%3D</t>
  </si>
  <si>
    <t xml:space="preserve">eprocure tender development of lane by way of tiles from main road to ho jodh sing at ward no 4 chattrugam , </t>
  </si>
  <si>
    <t>2023_RDPR_224428_19</t>
  </si>
  <si>
    <t>https://jktenders.gov.in/nicgep/app?component=%24DirectLink_0&amp;page=FrontEndAdvancedSearchResult&amp;service=direct&amp;sp=SAT7Rnn99Ld3PJYBUPrYqNQ%3D%3D</t>
  </si>
  <si>
    <t>eprocure tender development of lane from h o ab ahad bhat to h o fayaz ahmad bhat at noorpora i ,</t>
  </si>
  <si>
    <t>2023_RDPR_225816_34</t>
  </si>
  <si>
    <t>https://jktenders.gov.in/nicgep/app?component=%24DirectLink_0&amp;page=FrontEndAdvancedSearchResult&amp;service=direct&amp;sp=SJNrLGz1p6xHeDUlicosPzg%3D%3D</t>
  </si>
  <si>
    <t>2023_RDPR_228035_16</t>
  </si>
  <si>
    <t>https://jktenders.gov.in/nicgep/app?component=%24DirectLink_0&amp;page=FrontEndAdvancedSearchResult&amp;service=direct&amp;sp=Sn3EvvFrsoAQFKLhFSmqLJw%3D%3D</t>
  </si>
  <si>
    <t>eprocure tender development of lane from main road to h/o mohd yousuf hajam at sundipora ,</t>
  </si>
  <si>
    <t>2023_RDPR_231742_29</t>
  </si>
  <si>
    <t>https://jktenders.gov.in/nicgep/app?component=%24DirectLink&amp;page=FrontEndViewTender&amp;service=direct&amp;sp=SG%2B86pcTD6E16Qe8CnU%2BzXw%3D%3D</t>
  </si>
  <si>
    <t xml:space="preserve">eprocure tender development of lane from main road to the ho farooq ahmad zargar others and to the poultry farm at soibugh. , </t>
  </si>
  <si>
    <t>2023_RDPR_224560_15</t>
  </si>
  <si>
    <t>https://jktenders.gov.in/nicgep/app?component=%24DirectLink_0&amp;page=FrontEndAdvancedSearchResult&amp;service=direct&amp;sp=SW0RU2ZUpIs2osCmT0o%2F5%2BA%3D%3D</t>
  </si>
  <si>
    <t xml:space="preserve">eprocure tender development of lane from masjid sharif peer mohalla to h o mansoor ahmad shah , </t>
  </si>
  <si>
    <t>2023_RDPR_225149_24</t>
  </si>
  <si>
    <t>https://jktenders.gov.in/nicgep/app?component=%24DirectLink_0&amp;page=FrontEndAdvancedSearchResult&amp;service=direct&amp;sp=STGBOMeelWlfroPrlxB6m5Q%3D%3D</t>
  </si>
  <si>
    <t xml:space="preserve">eprocure tender development of lane with drain near ho mohd akram dar and others at dangarpora noorpora i , </t>
  </si>
  <si>
    <t>2023_RDPR_225149_22</t>
  </si>
  <si>
    <t>https://jktenders.gov.in/nicgep/app?component=%24DirectLink_0&amp;page=FrontEndAdvancedSearchResult&amp;service=direct&amp;sp=SkjKMQgDbKS2JmIsV1tGiZw%3D%3D</t>
  </si>
  <si>
    <t>eprocure tender development of lawn around town hall marriage hall by way of concrete path including construction of path infront of town hall and development of paths of municipal public park by way of concrete and side railing of park and fixing of benches etc. ,development of lawn around town hall an marriage hall by way of concrete path including construction of path infront of town hall and development of paths of municipal public park by way of concrete and side railing of park and fixing of benches etc</t>
  </si>
  <si>
    <t>2023_PWDJK_233664_1</t>
  </si>
  <si>
    <t>https://jktenders.gov.in/nicgep/app?component=%24DirectLink_0&amp;page=FrontEndAdvancedSearchResult&amp;service=direct&amp;sp=Sw3%2Bfe95diVBBbc%2BugNywLQ%3D%3D</t>
  </si>
  <si>
    <t>eprocure tender development of lawn old teacher hostel aarohi school at iit roorkee campus ,</t>
  </si>
  <si>
    <t>2023_IITR_767228_1</t>
  </si>
  <si>
    <t>https://eprocure.gov.in/eprocure/app?component=%24DirectLink&amp;page=FrontEndViewTender&amp;service=direct&amp;sp=SqUwRvcNyeedVCLk36yqF%2Fg%3D%3D</t>
  </si>
  <si>
    <t>eprocure tender development of link road at chan mohalla from h/o ab gani bhat upto h/o ab ahad bhat chan mohalla ward no. 04 at mc seer hamdan) ,</t>
  </si>
  <si>
    <t>2023_PWDJK_231532_3</t>
  </si>
  <si>
    <t>https://jktenders.gov.in/nicgep/app?component=%24DirectLink&amp;page=FrontEndViewTender&amp;service=direct&amp;sp=SXCLkFVf%2BtHK2QWLrQk8nDg%3D%3D</t>
  </si>
  <si>
    <t xml:space="preserve">eprocure tender development of link road at waniloo from the h/o ali mohammad mir to the h/o ab. jabbar dar , </t>
  </si>
  <si>
    <t>2023_Public works departmentJK_224502_5</t>
  </si>
  <si>
    <t>https://jktenders.gov.in/nicgep/app?component=%24DirectLink_0&amp;page=FrontEndAdvancedSearchResult&amp;service=direct&amp;sp=SzIE1b%2FxPswotS%2FvAj4HumA%3D%3D</t>
  </si>
  <si>
    <t>eprocure tender development of link road by way of supply of nallah muck and kakbajri from h/o nazir ahmad ganie to h/o ashiq hussain shawl via h/o bashir ahmad pir and h/o farooq ahmad kangoo at new light colony mc sopore and (b) development of link road from h/o g ,</t>
  </si>
  <si>
    <t>2023_Public works departmentJK_228920_5</t>
  </si>
  <si>
    <t>https://jktenders.gov.in/nicgep/app?component=%24DirectLink_0&amp;page=FrontEndAdvancedSearchResult&amp;service=direct&amp;sp=Si%2BX1dEWxHK03IkR93P2mUw%3D%3D</t>
  </si>
  <si>
    <t>eprocure tender development of link road by way of supply of wbm grade-2nd from h/o ayaz ahmad kachroo to h/o farooq ahmad changa and h/o ab majid hakeem to h/o lateef ahmad shah at gousia noor bagh mc sopore. ,</t>
  </si>
  <si>
    <t>2023_Public works departmentJK_228920_4</t>
  </si>
  <si>
    <t>https://jktenders.gov.in/nicgep/app?component=%24DirectLink_0&amp;page=FrontEndAdvancedSearchResult&amp;service=direct&amp;sp=SSCuoVYaJnKyCaEV%2F8aJXNA%3D%3D</t>
  </si>
  <si>
    <t>eprocure tender development of local bus stand parking and shops under smart city project near gurudwara shimla-1 sh providing of e.i therein ,</t>
  </si>
  <si>
    <t>2023_PWD_79448_1</t>
  </si>
  <si>
    <t>https://hptenders.gov.in/nicgep/app?component=%24DirectLink&amp;page=FrontEndViewTender&amp;service=direct&amp;sp=S3Nv4SlvRsbwVhC3wNKawTg%3D%3D</t>
  </si>
  <si>
    <t>eprocure tender development of lord gupteswar temple in boipariguda block of koraput district under the scheme integrated development of heritage and monuments and tourist destination for the year 2023-24. ,</t>
  </si>
  <si>
    <t>2023_EICCL_94506_1</t>
  </si>
  <si>
    <t>https://tendersodisha.gov.in/nicgep/app?component=%24DirectLink_0&amp;page=FrontEndAdvancedSearchResult&amp;service=direct&amp;sp=SsXy6QzijKxVAXrMusxkrWQ%3D%3D</t>
  </si>
  <si>
    <t xml:space="preserve">eprocure tender development of maa binikei temple , </t>
  </si>
  <si>
    <t>2023_CERWI_94533_3</t>
  </si>
  <si>
    <t>https://tendersodisha.gov.in/nicgep/app?component=%24DirectLink&amp;page=FrontEndViewTender&amp;service=direct&amp;sp=S%2F8NPxiK9qfBN3OGlR1lfHQ%3D%3D</t>
  </si>
  <si>
    <t>eprocure tender development of mandi wala p... ,development of mandi wala pond at village barta block kaithal distt.kaithal</t>
  </si>
  <si>
    <t>2023_HRY_328993_1</t>
  </si>
  <si>
    <t>https://etenders.hry.nic.in/nicgep/app?component=%24DirectLink_0&amp;page=FrontEndAdvancedSearchResult&amp;service=direct&amp;sp=S8s8bs8TPDHNdrQR4EZWvMA%3D%3D</t>
  </si>
  <si>
    <t>eprocure tender development of mashiche mal ground with all sports facilities in ward no. 05 at nanus vado valpoi.( phase iii) ,</t>
  </si>
  <si>
    <t>2023_GSUDA_12304_1</t>
  </si>
  <si>
    <t>https://eprocure.goa.gov.in/nicgep/app?component=%24DirectLink_0&amp;page=FrontEndAdvancedSearchResult&amp;service=direct&amp;sp=SuqzISlsIXRWRQBxh6d%2F1cg%3D%3D</t>
  </si>
  <si>
    <t xml:space="preserve">eprocure tender development of mashiche mal ground with all sports facilities in ward no. 05 at nanus vado valpoi.( phase iii) , </t>
  </si>
  <si>
    <t>2023_GSUDA_10306_1</t>
  </si>
  <si>
    <t>https://eprocure.goa.gov.in/nicgep/app?component=%24DirectLink_0&amp;page=FrontEndAdvancedSearchResult&amp;service=direct&amp;sp=SrAm1rkQdsOhioaRZd8O4xw%3D%3D</t>
  </si>
  <si>
    <t>eprocure tender development of medical college thrissur construction of super speciality block , civil mep and associated utilities</t>
  </si>
  <si>
    <t>2023_INKEL_593077_1</t>
  </si>
  <si>
    <t>https://etenders.kerala.gov.in/nicgep/app?component=%24DirectLink_0&amp;page=FrontEndAdvancedSearchResult&amp;service=direct&amp;sp=Sg7X5bEEQ4tjr4iY45bGySg%3D%3D</t>
  </si>
  <si>
    <t>eprocure tender development of medical device park at nalagarh distt. solan (hp). (sh- internal electrical work of admin building warehouse and flatted factories). ,(sh- internal electrical work of admin building warehouse and flatted factories).</t>
  </si>
  <si>
    <t>2023_SIDC_81467_1</t>
  </si>
  <si>
    <t>hp sidc limited</t>
  </si>
  <si>
    <t>https://hptenders.gov.in/nicgep/app?component=%24DirectLink_0&amp;page=FrontEndAdvancedSearchResult&amp;service=direct&amp;sp=Smn5girU2GnKvpYxJoB2jAw%3D%3D</t>
  </si>
  <si>
    <t>eprocure tender development of medical device park at nalagarh distt. solan (hp). (sh- providing water supply by drilling 5 nos. bore wells ground water storage tanks( 5 lakh ltr. capacity 1no. and 2lakhs ltr. capacity 2 nos.) over head water storage tank 2 nos. ,(sh- providing water supply by drilling 5 no. bore wells ground water storage tank( 5 lakh ltr. capacity 1no. and 2lakh ltr. capacity 2 nos)over head water storage tank 2 nos.(10 lakh capacity each) providing/laying rising main and distrib. line</t>
  </si>
  <si>
    <t>2023_SIDC_81465_1</t>
  </si>
  <si>
    <t>https://hptenders.gov.in/nicgep/app?component=%24DirectLink_0&amp;page=FrontEndAdvancedSearchResult&amp;service=direct&amp;sp=Sk5W6z0kCCiAW7laRqNZ1aw%3D%3D</t>
  </si>
  <si>
    <t>eprocure tender development of medical device park at nalagarh distt. solan (hp). (sh-internal electrical work of innovation and rapid prototyping lab gamma irradiation lab and centre for bio-material and emc lab). ,(sh-internal electrical work of innovation and rapid prototyping lab gamma irradiation lab and centre for bio-material and emc lab).</t>
  </si>
  <si>
    <t>2023_SIDC_81471_1</t>
  </si>
  <si>
    <t>https://hptenders.gov.in/nicgep/app?component=%24DirectLink_0&amp;page=FrontEndAdvancedSearchResult&amp;service=direct&amp;sp=S4is1g7IgdM%2BTbTB5NuCJ7w%3D%3D</t>
  </si>
  <si>
    <t>eprocure tender development of microwatersheds in thrithala constituency of palakkad district- ullannur microwatershed in thrithala gramapanchayath ,1.compartmental bund- 2000rm 2. centripetal terrace- 1400 nos 3. roof water harvesting structures- 36 nos</t>
  </si>
  <si>
    <t>2023_DSSC_612737_1</t>
  </si>
  <si>
    <t>directorate of soil survey and soil conservation</t>
  </si>
  <si>
    <t>https://etenders.kerala.gov.in/nicgep/app?component=%24DirectLink_0&amp;page=FrontEndAdvancedSearchResult&amp;service=direct&amp;sp=S%2FZ5sghR4%2ByDk%2Bo9zCqhGdQ%3D%3D</t>
  </si>
  <si>
    <t>eprocure tender development of microwatersheds inthrithala constituency- paruthur microwatershed in paruthur gramapanchayath ,1. compartmental bund- 1900 rm 2. centripetal terrace- 1580 nos 3. dug out pond- 3 nos 4. stone pitched contour bund- 3000 sqm 5. roof water harvesting structure- 22 nos</t>
  </si>
  <si>
    <t>2023_DSSC_615151_1</t>
  </si>
  <si>
    <t>https://etenders.kerala.gov.in/nicgep/app?component=%24DirectLink_0&amp;page=FrontEndAdvancedSearchResult&amp;service=direct&amp;sp=SpWaCb21ctDgElu4ReclgqQ%3D%3D</t>
  </si>
  <si>
    <t>eprocure tender development of model school block in gaganbavada for kasturaba gandhi balika vidyalai at gaganbavada tal-gaganbavada dist-kolhapur ,</t>
  </si>
  <si>
    <t>2023_KOLHA_953952_1</t>
  </si>
  <si>
    <t>https://mahatenders.gov.in/nicgep/app?component=%24DirectLink_0&amp;page=FrontEndAdvancedSearchResult&amp;service=direct&amp;sp=SSkjbxOzKQFCtUD3jc%2F%2Fq6A%3D%3D</t>
  </si>
  <si>
    <t>eprocure tender development of mohan nag at waniarm wangath cblock kangan under amrit sarovar 2023-24 ,development of mohan nag at waniarm wangath c block kangan under amrit sarovar 2023-24</t>
  </si>
  <si>
    <t>2023_RDPR_232045_3</t>
  </si>
  <si>
    <t>https://jktenders.gov.in/nicgep/app?component=%24DirectLink&amp;page=FrontEndViewTender&amp;service=direct&amp;sp=SuciMs1nWjEeZa4oFK3abfQ%3D%3D</t>
  </si>
  <si>
    <t xml:space="preserve">eprocure tender development of monument track for easy movement for visitors at ahichchhatra bareilly u p phase 2 , </t>
  </si>
  <si>
    <t>2023_ASI_768204_1</t>
  </si>
  <si>
    <t>https://eprocure.gov.in/eprocure/app?component=%24DirectLink&amp;page=FrontEndViewTender&amp;service=direct&amp;sp=SURPwjZe9a38GCS9KXQj0nQ%3D%3D</t>
  </si>
  <si>
    <t>eprocure tender development of nallah and flood protection wall to the river bank near otb parthagal in v.p. poinguinim canacona taluka ,</t>
  </si>
  <si>
    <t>2023_WRD_11178_1</t>
  </si>
  <si>
    <t>https://eprocure.goa.gov.in/nicgep/app?component=%24DirectLink_0&amp;page=FrontEndAdvancedSearchResult&amp;service=direct&amp;sp=Sdd55GYumpQHBYMow%2Fviy3w%3D%3D</t>
  </si>
  <si>
    <t>eprocure tender development of nehru school by constructing compound wall under municipal council chandur railway ,</t>
  </si>
  <si>
    <t>2023_DMA_962126_2</t>
  </si>
  <si>
    <t>https://mahatenders.gov.in/nicgep/app?component=%24DirectLink_0&amp;page=FrontEndAdvancedSearchResult&amp;service=direct&amp;sp=SpCpZ5xtU7BRg1AT%2BmsvIgA%3D%3D</t>
  </si>
  <si>
    <t>eprocure tender development of new a site retail outlet at location sahaswan within municipal limits distt budaun under moradabad do upso ii ,</t>
  </si>
  <si>
    <t>2023_NRO_172522_1</t>
  </si>
  <si>
    <t>https://iocletenders.nic.in/nicgep/app?component=%24DirectLink_0&amp;page=FrontEndAdvancedSearchResult&amp;service=direct&amp;sp=SifLmqsiC1l7mMgq5XSAi3g%3D%3D</t>
  </si>
  <si>
    <t>eprocure tender development of new a site retail outlet uthiramerur town kanchipuram district under chennai divisional office ,</t>
  </si>
  <si>
    <t>2023_SROTN_173204_1</t>
  </si>
  <si>
    <t>https://iocletenders.nic.in/nicgep/app?component=%24DirectLink_0&amp;page=FrontEndAdvancedSearchResult&amp;service=direct&amp;sp=SX26TXTTVPIQ%2BQ2zLy5ealQ%3D%3D</t>
  </si>
  <si>
    <t>eprocure tender development of new a site ro at village jhajgarh on nh 334 under gurgaon divisional office of delhi and haryana office ,</t>
  </si>
  <si>
    <t>2023_NRO_172699_1</t>
  </si>
  <si>
    <t>https://iocletenders.nic.in/nicgep/app?component=%24DirectLink_0&amp;page=FrontEndAdvancedSearchResult&amp;service=direct&amp;sp=Sgj6BAkHUeY8rPYdka4eE%2FQ%3D%3D</t>
  </si>
  <si>
    <t xml:space="preserve">eprocure tender development of new a site ro within 2 km from al-afia hospital mandikhea towards badkali under gurgaon divisional office of delhi and haryana office. , </t>
  </si>
  <si>
    <t>2023_NRO_170857_1</t>
  </si>
  <si>
    <t>https://iocletenders.nic.in/nicgep/app?component=%24DirectLink_0&amp;page=FrontEndAdvancedSearchResult&amp;service=direct&amp;sp=S%2FUZA7Ng53d%2BZJbd3ApMG8g%3D%3D</t>
  </si>
  <si>
    <t xml:space="preserve">eprocure tender development of new drone center of cair (centre of ai and robotics) at lp1 area in north campus of iit mandi , </t>
  </si>
  <si>
    <t>2023_IITMD_768062_1</t>
  </si>
  <si>
    <t>https://eprocure.gov.in/eprocure/app?component=%24DirectLink&amp;page=FrontEndViewTender&amp;service=direct&amp;sp=SU4reW8wrLIn%2FaYbCXse37g%3D%3D</t>
  </si>
  <si>
    <t>eprocure tender development of new pocket 5 7 8 and new pocket near plot no 804 805 and 875) in sector38 gurugram ,preparation of sub grade providing and laying of tack coat 200mm gsb 250mm wmm 50mm b.m 30mm bc 60 mm thick interlocking paver including road gully construction of cement concrete kerb with channel providing and laying of ci di pipes of 100mm</t>
  </si>
  <si>
    <t>2023_HBC_303268_1</t>
  </si>
  <si>
    <t>https://etenders.hry.nic.in/nicgep/app?component=%24DirectLink_0&amp;page=FrontEndAdvancedSearchResult&amp;service=direct&amp;sp=SXeKzlqwj9t5vDTv3GK6pYQ%3D%3D</t>
  </si>
  <si>
    <t>eprocure tender development of new pocket of plot no 01 to 30 31 to 42 and 70 to 103 in sector-49 gurugram , construction of road and parking clearing of jungle including preparation of sub grade providing and laying of tack coat gsb wmm bm 50mm to 75mm providing and laying of ci di pipes of 100mm dia for water supply line including providing and fix</t>
  </si>
  <si>
    <t>2023_HBC_301955_1</t>
  </si>
  <si>
    <t>https://etenders.hry.nic.in/nicgep/app?component=%24DirectLink_0&amp;page=FrontEndAdvancedSearchResult&amp;service=direct&amp;sp=SrQleNIezCYlB1tDqAVoLxg%3D%3D</t>
  </si>
  <si>
    <t xml:space="preserve">eprocure tender development of nimb patti 2 pond under rop scheme in village naguran block alewa distt. jind , </t>
  </si>
  <si>
    <t>2023_HRY_314100_1</t>
  </si>
  <si>
    <t>https://etenders.hry.nic.in/nicgep/app?component=%24DirectLink&amp;page=FrontEndViewTender&amp;service=direct&amp;sp=SLZEp89KXHvU3cn0md5UAgA%3D%3D</t>
  </si>
  <si>
    <t>eprocure tender development of open space (compound wall) in sv. no. 57 along satephal road at deulgaon raja ,</t>
  </si>
  <si>
    <t>2023_DMA_961762_1</t>
  </si>
  <si>
    <t>https://mahatenders.gov.in/nicgep/app?component=%24DirectLink_0&amp;page=FrontEndAdvancedSearchResult&amp;service=direct&amp;sp=StlFPCA2FLZA95iYIXGlHLw%3D%3D</t>
  </si>
  <si>
    <t>eprocure tender development of open space in basera co-operative housing society kh. no. 95/2 3 4 5 6 7 mz.gorewada ,</t>
  </si>
  <si>
    <t>2023_UDDMH_943896_4</t>
  </si>
  <si>
    <t>https://mahatenders.gov.in/nicgep/app?component=%24DirectLink&amp;page=FrontEndViewTender&amp;service=direct&amp;sp=S0vPXJ6ZOhgXdMs2Glg5wlg%3D%3D</t>
  </si>
  <si>
    <t xml:space="preserve">eprocure tender development of open space near food court in sector-5 panchkula. (providing and fixing of m.s square pipe railing on brick toe wall wicket gate planter construction of path with granite stone block painting of selection no. 1 grass plants hedge , </t>
  </si>
  <si>
    <t>2023_HBC_300880_1</t>
  </si>
  <si>
    <t>https://etenders.hry.nic.in/nicgep/app?component=%24DirectLink_0&amp;page=FrontEndAdvancedSearchResult&amp;service=direct&amp;sp=SO%2FW3qOaBgA00kLAZ7059ww%3D%3D</t>
  </si>
  <si>
    <t>eprocure tender development of panchayat groundwith tile work in and outside of panchayat ghar dessu a ,</t>
  </si>
  <si>
    <t>2023_RDPR_230035_6</t>
  </si>
  <si>
    <t>https://jktenders.gov.in/nicgep/app?component=%24DirectLink_0&amp;page=FrontEndAdvancedSearchResult&amp;service=direct&amp;sp=S79ouevail02a3gqmu%2Fes0g%3D%3D</t>
  </si>
  <si>
    <t>eprocure tender development of panchpeer wa... ,development of panchpeer wala pond at village bathera block dahina distt rewari(01hrrwrdhn0111bath002)</t>
  </si>
  <si>
    <t>2023_HRY_323491_1</t>
  </si>
  <si>
    <t>https://etenders.hry.nic.in/nicgep/app?component=%24DirectLink_0&amp;page=FrontEndAdvancedSearchResult&amp;service=direct&amp;sp=S%2FS8Kjv4sVz4z4WPHO%2FbHjw%3D%3D</t>
  </si>
  <si>
    <t xml:space="preserve">eprocure tender development of park at durbuk , </t>
  </si>
  <si>
    <t>2023_FEE_10514_1</t>
  </si>
  <si>
    <t>https://tenders.ladakh.gov.in/nicgep/app?component=%24DirectLink_0&amp;page=FrontEndAdvancedSearchResult&amp;service=direct&amp;sp=SCzzh49%2BC7VKZXXjTKGIcHQ%3D%3D</t>
  </si>
  <si>
    <t>eprocure tender development of park at mhada colony in alibag municipal council area ,</t>
  </si>
  <si>
    <t>2023_DMA_943189_1</t>
  </si>
  <si>
    <t>https://mahatenders.gov.in/nicgep/app?component=%24DirectLink&amp;page=FrontEndViewTender&amp;service=direct&amp;sp=SaOFkZZnQfSW7nJdY2qcTCg%3D%3D</t>
  </si>
  <si>
    <t xml:space="preserve">eprocure tender development of park at naddi in ward no. 1 , </t>
  </si>
  <si>
    <t>2023_UDDHP_77214_1</t>
  </si>
  <si>
    <t>eprocure tender development of park at nagbund latishot p/h nowpora under adp (ddc) year 2023-24 block tujjar shareif ,</t>
  </si>
  <si>
    <t>2023_RDPR_226027_2</t>
  </si>
  <si>
    <t>https://jktenders.gov.in/nicgep/app?component=%24DirectLink_0&amp;page=FrontEndAdvancedSearchResult&amp;service=direct&amp;sp=SjIbLzKBuWK%2Fl4L3wjXaCxw%3D%3D</t>
  </si>
  <si>
    <t xml:space="preserve">eprocure tender development of park at skuru nubra ( by way of tile flooring) , </t>
  </si>
  <si>
    <t>2023_LAHD_10596_1</t>
  </si>
  <si>
    <t>https://tenders.ladakh.gov.in/nicgep/app?component=%24DirectLink_0&amp;page=FrontEndAdvancedSearchResult&amp;service=direct&amp;sp=S7u718b%2BspG2Hn66DjaTO6w%3D%3D</t>
  </si>
  <si>
    <t>eprocure tender development of park in dada chaman rishi at village kharawar (vagy shakuntla khatak) ,</t>
  </si>
  <si>
    <t>2023_HRY_328112_1</t>
  </si>
  <si>
    <t>https://etenders.hry.nic.in/nicgep/app?component=%24DirectLink_0&amp;page=FrontEndAdvancedSearchResult&amp;service=direct&amp;sp=S3ocLqoWFczEyih%2Bo2FwXbw%3D%3D</t>
  </si>
  <si>
    <t>eprocure tender development of park in sant nagar ward no. 26 under m.c panipat (rural). ,</t>
  </si>
  <si>
    <t>2023_HRY_315696_1</t>
  </si>
  <si>
    <t>https://etenders.hry.nic.in/nicgep/app?component=%24DirectLink&amp;page=FrontEndViewTender&amp;service=direct&amp;sp=S5kydbrLYIKfpUn29hP%2F%2F3w%3D%3D</t>
  </si>
  <si>
    <t>eprocure tender development of park in ward... ,development of park in ward no. 18 barwala city</t>
  </si>
  <si>
    <t>2023_HRY_327178_1</t>
  </si>
  <si>
    <t>https://etenders.hry.nic.in/nicgep/app?component=%24DirectLink_0&amp;page=FrontEndAdvancedSearchResult&amp;service=direct&amp;sp=Sd8d3x%2B2F5tb2ahRMVyIppw%3D%3D</t>
  </si>
  <si>
    <t xml:space="preserve">eprocure tender development of park near lake at deori distt raisen under amrut 2.0 scheme , </t>
  </si>
  <si>
    <t>2023_UAD_309916_1</t>
  </si>
  <si>
    <t>https://mptenders.gov.in/nicgep/app?component=%24DirectLink&amp;page=FrontEndViewTender&amp;service=direct&amp;sp=SsaDusgkIC83EeyUJjgjHIQ%3D%3D</t>
  </si>
  <si>
    <t xml:space="preserve">eprocure tender development of park near masjid sharief at hatiwara , </t>
  </si>
  <si>
    <t>2023_RDPR_224568_25</t>
  </si>
  <si>
    <t>https://jktenders.gov.in/nicgep/app?component=%24DirectLink_0&amp;page=FrontEndAdvancedSearchResult&amp;service=direct&amp;sp=SZlwaldochWNOPEShbQxU9g%3D%3D</t>
  </si>
  <si>
    <t xml:space="preserve">eprocure tender development of park near shiv temple at lower barol. , </t>
  </si>
  <si>
    <t>2023_UDDHP_77214_11</t>
  </si>
  <si>
    <t>https://hptenders.gov.in/nicgep/app?component=%24DirectLink_0&amp;page=FrontEndAdvancedSearchResult&amp;service=direct&amp;sp=SrQNZNvkKHz7fNDfPJsb3Mg%3D%3D</t>
  </si>
  <si>
    <t xml:space="preserve">eprocure tender development of park near the house of shukla house in ward no. 7. , </t>
  </si>
  <si>
    <t>2023_UDDHP_77214_2</t>
  </si>
  <si>
    <t>https://hptenders.gov.in/nicgep/app?component=%24DirectLink_0&amp;page=FrontEndAdvancedSearchResult&amp;service=direct&amp;sp=Sn0C71o2EaX9p4VRqvAo1gg%3D%3D</t>
  </si>
  <si>
    <t>eprocure tender development of park on mc l... ,development of park on mc land on serdha road ward no 13 mc rajound.</t>
  </si>
  <si>
    <t>2023_HRY_315955_1</t>
  </si>
  <si>
    <t>https://etenders.hry.nic.in/nicgep/app?component=%24DirectLink&amp;page=FrontEndViewTender&amp;service=direct&amp;sp=SYR4eb8sPbUKFUpMaHHf1Fw%3D%3D</t>
  </si>
  <si>
    <t xml:space="preserve">eprocure tender development of park situated at aman city and ambika vihar in ward no.4 mc kharar. , </t>
  </si>
  <si>
    <t>2023_DLG_106778_120</t>
  </si>
  <si>
    <t>https://eproc.punjab.gov.in/nicgep/app?component=%24DirectLink_0&amp;page=FrontEndAdvancedSearchResult&amp;service=direct&amp;sp=SFhN9Yqp7%2F8A%2B3KMxV7uKiw%3D%3D</t>
  </si>
  <si>
    <t>eprocure tender development of parking and pavement in additional pocket sector 34 part ue ambala cantt. ,earth work embankment gsb interlocking concrete block pavement providing laying of water supply lines and sewer lines complete in all respect and all other works contingent thereto including one year defect liability period and three years mtc free</t>
  </si>
  <si>
    <t>2023_HBC_320748_1</t>
  </si>
  <si>
    <t>https://etenders.hry.nic.in/nicgep/app?component=%24DirectLink_0&amp;page=FrontEndAdvancedSearchResult&amp;service=direct&amp;sp=SU1X7H5oS8kSSfLYx5B5iQw%3D%3D</t>
  </si>
  <si>
    <t>eprocure tender development of parking area at kalamassery cusat kaloor and kunnara park ,development of parking area at kalamassery cusat kaloor and kunnara park.</t>
  </si>
  <si>
    <t>2023_KMRL_617433_1</t>
  </si>
  <si>
    <t>kochi metro rail ltd</t>
  </si>
  <si>
    <t>https://etenders.kerala.gov.in/nicgep/app?component=%24DirectLink_0&amp;page=FrontEndAdvancedSearchResult&amp;service=direct&amp;sp=S4whcmwkRN%2FaGzy6pbN7CvA%3D%3D</t>
  </si>
  <si>
    <t>eprocure tender development of parking clinic and nursing home sites in sector-2 and 65 faridabad ,providing and laying of gsb wmm prime coat tack coat dbm bc for development of parking clinic and nursing home clinic in sector-2 and 65 faridabad and all other works contingent thereto</t>
  </si>
  <si>
    <t>2023_HBC_316781_3</t>
  </si>
  <si>
    <t>https://etenders.hry.nic.in/nicgep/app?component=%24DirectLink_0&amp;page=FrontEndAdvancedSearchResult&amp;service=direct&amp;sp=SZfhUpET6jtx6P%2F%2BUlJi22w%3D%3D</t>
  </si>
  <si>
    <t>eprocure tender development of patalganga tourist spot in the district of nuapada for the year 2023-24. ,</t>
  </si>
  <si>
    <t>2023_EICCL_94861_3</t>
  </si>
  <si>
    <t>https://tendersodisha.gov.in/nicgep/app?component=%24DirectLink&amp;page=FrontEndViewTender&amp;service=direct&amp;sp=S13Yl7schP0EjYxNWhz3wEQ%3D%3D</t>
  </si>
  <si>
    <t>eprocure tender development of path area lane no 2 in ganesh colony bhoirwadi at maan tal mulshi dist. pune ,</t>
  </si>
  <si>
    <t>2023_RDPUN_949892_1</t>
  </si>
  <si>
    <t>https://mahatenders.gov.in/nicgep/app?component=%24DirectLink&amp;page=FrontEndViewTender&amp;service=direct&amp;sp=SOstMCJFf3OwFFCAF1eXusA%3D%3D</t>
  </si>
  <si>
    <t>eprocure tender development of pavement at golahat gram under jahannagar gram panchyat within purbasthali-i panchyat samiti. fund- beup (2021-2022) 269 purbasthali uttar a.c ,</t>
  </si>
  <si>
    <t>2023_ZPHD_583673_1</t>
  </si>
  <si>
    <t>https://wbtenders.gov.in/nicgep/app?component=%24DirectLink&amp;page=FrontEndViewTender&amp;service=direct&amp;sp=SnUdUkh5bUL%2FRXpSLIXj6uA%3D%3D</t>
  </si>
  <si>
    <t>eprocure tender development of pavement from sardanga pmgsy road to haripur adibasipara under dogachia gram panchyat within purbasthali-i panchyat samiti. fund- beup (2021-2022) 269 purbasthali uttar a.c ,</t>
  </si>
  <si>
    <t>2023_ZPHD_583673_2</t>
  </si>
  <si>
    <t>https://wbtenders.gov.in/nicgep/app?component=%24DirectLink&amp;page=FrontEndViewTender&amp;service=direct&amp;sp=SJhmGT5VsxM1OW724LIqkww%3D%3D</t>
  </si>
  <si>
    <t>eprocure tender development of paver road from bhagirathi rout house to sanatan rout house in ward no26 ,</t>
  </si>
  <si>
    <t>2023_ORULB_92081_4</t>
  </si>
  <si>
    <t>https://tendersodisha.gov.in/nicgep/app?component=%24DirectLink_0&amp;page=FrontEndAdvancedSearchResult&amp;service=direct&amp;sp=S9TelsOKenuVTPj6tHCSscA%3D%3D</t>
  </si>
  <si>
    <t>eprocure tender development of paver road from karunakar das house to raghunath pradhan house in ward no 26 ,</t>
  </si>
  <si>
    <t>2023_ORULB_92081_2</t>
  </si>
  <si>
    <t>eprocure tender development of paver road from sahara sahi main road to akshya rout house in ward no 26 ,</t>
  </si>
  <si>
    <t>2023_ORULB_92081_3</t>
  </si>
  <si>
    <t>https://tendersodisha.gov.in/nicgep/app?component=%24DirectLink_0&amp;page=FrontEndAdvancedSearchResult&amp;service=direct&amp;sp=Ssg9HghqprTwPLSkVNCsKrg%3D%3D</t>
  </si>
  <si>
    <t xml:space="preserve">eprocure tender development of phulwari garden and dak bangla udhyan weir bharatpur with 2 month maintenance , </t>
  </si>
  <si>
    <t>2023_CEPublic works department_356914_1</t>
  </si>
  <si>
    <t>https://eproc.rajasthan.gov.in/nicgep/app?component=%24DirectLink_0&amp;page=FrontEndAdvancedSearchResult&amp;service=direct&amp;sp=ShuVqR9bFEk6HPd24IbbwWw%3D%3D</t>
  </si>
  <si>
    <t>eprocure tender development of pipli pond a... ,development of pipli pond at village shyam nagar block nahar district rewari</t>
  </si>
  <si>
    <t>2023_HRY_313668_1</t>
  </si>
  <si>
    <t>https://etenders.hry.nic.in/nicgep/app?component=%24DirectLink&amp;page=FrontEndViewTender&amp;service=direct&amp;sp=S1b9llbPPd2dzt1gB7r9aXQ%3D%3D</t>
  </si>
  <si>
    <t xml:space="preserve">eprocure tender development of play field at kangroosa rafiabad , </t>
  </si>
  <si>
    <t>2023_SPORT_225363_1</t>
  </si>
  <si>
    <t>https://jktenders.gov.in/nicgep/app?component=%24DirectLink_0&amp;page=FrontEndAdvancedSearchResult&amp;service=direct&amp;sp=SpZNRCAvkpe0z782oURWjXw%3D%3D</t>
  </si>
  <si>
    <t>eprocure tender development of play field at kundali ,</t>
  </si>
  <si>
    <t>2023_RDPR_231566_22</t>
  </si>
  <si>
    <t>https://jktenders.gov.in/nicgep/app?component=%24DirectLink&amp;page=FrontEndViewTender&amp;service=direct&amp;sp=Sv5AXCepIVyJk0iPjn57n9g%3D%3D</t>
  </si>
  <si>
    <t xml:space="preserve">eprocure tender development of play field at ps sansari pyt sadhota block panchari under pri capex budget fy23-24 , </t>
  </si>
  <si>
    <t>2023_RDPR_224240_12</t>
  </si>
  <si>
    <t>https://jktenders.gov.in/nicgep/app?component=%24DirectLink_0&amp;page=FrontEndAdvancedSearchResult&amp;service=direct&amp;sp=SmL4WcogoYZs4r%2FsbIsMEkg%3D%3D</t>
  </si>
  <si>
    <t>eprocure tender development of play ground at gdc uttersso ,</t>
  </si>
  <si>
    <t>2023_PWDJK_233687_2</t>
  </si>
  <si>
    <t>https://jktenders.gov.in/nicgep/app?component=%24DirectLink_0&amp;page=FrontEndAdvancedSearchResult&amp;service=direct&amp;sp=ShwKzJWqvmTgKraOaY0cXrA%3D%3D</t>
  </si>
  <si>
    <t>eprocure tender development of play ground at m s doongi manayllan ,</t>
  </si>
  <si>
    <t>2023_RDPR_229906_71</t>
  </si>
  <si>
    <t>https://jktenders.gov.in/nicgep/app?component=%24DirectLink_0&amp;page=FrontEndAdvancedSearchResult&amp;service=direct&amp;sp=S5j5muyqsO%2BbxJ8cVUx3%2BSw%3D%3D</t>
  </si>
  <si>
    <t xml:space="preserve">eprocure tender development of playfield (earth cutting) at uttersoo ph.iii (uttersoo) , </t>
  </si>
  <si>
    <t>2023_RDPR_224497_10</t>
  </si>
  <si>
    <t>https://jktenders.gov.in/nicgep/app?component=%24DirectLink_0&amp;page=FrontEndAdvancedSearchResult&amp;service=direct&amp;sp=Si9hZrxPE2YkRIT5%2FWoHYVw%3D%3D</t>
  </si>
  <si>
    <t>eprocure tender development of playfield at govt. hs mantalai. pyt. matalai  block chenani under capex budget ( bdc) for the year 2023-24 ,</t>
  </si>
  <si>
    <t>2023_RDPR_228743_1</t>
  </si>
  <si>
    <t>eprocure tender development of playfield at palak basohli (2nd time ) ,</t>
  </si>
  <si>
    <t>2023_SPORT_227927_3</t>
  </si>
  <si>
    <t>https://jktenders.gov.in/nicgep/app?component=%24DirectLink_0&amp;page=FrontEndAdvancedSearchResult&amp;service=direct&amp;sp=SJ3LFXR6s7YS9R9QZd5ukmQ%3D%3D</t>
  </si>
  <si>
    <t xml:space="preserve">eprocure tender development of playgrond at ms khatter by way of earthwork cutting , </t>
  </si>
  <si>
    <t>2023_RDPR_225242_7</t>
  </si>
  <si>
    <t>https://jktenders.gov.in/nicgep/app?component=%24DirectLink_0&amp;page=FrontEndAdvancedSearchResult&amp;service=direct&amp;sp=SzGHfGmfsmwHq7T1ykaIgIw%3D%3D</t>
  </si>
  <si>
    <t>eprocure tender development of playground by way of construction of seating arrangement and leveling of the ground including development of footpath at skims mch bemina. ,</t>
  </si>
  <si>
    <t>2023_PWDJK_233680_3</t>
  </si>
  <si>
    <t>https://jktenders.gov.in/nicgep/app?component=%24DirectLink_0&amp;page=FrontEndAdvancedSearchResult&amp;service=direct&amp;sp=SJ5uzlDqetOVgUtQmEzszfg%3D%3D</t>
  </si>
  <si>
    <t>eprocure tender development of playground of punjab government dental college and hospital in amritsar ,</t>
  </si>
  <si>
    <t>2023_CEPW_107177_1</t>
  </si>
  <si>
    <t>https://eproc.punjab.gov.in/nicgep/app?component=%24DirectLink_0&amp;page=FrontEndAdvancedSearchResult&amp;service=direct&amp;sp=SjEFMmGHYZ0XEWa7S9gBnvA%3D%3D</t>
  </si>
  <si>
    <t>eprocure tender development of pocket newly curved out as per revised demarcation plan construction of internal road laying of water supply sewerage scheme swd and construction of rcc culvert on pucca nala along existing 45 ft. wide road in residential area secto ,development of pocket i.e road network and public helth services i.e water supply sewerage scheme swd scheme and culvert on pucca nala road existing 45 ft. wide road in residential area in sector-12 palwal</t>
  </si>
  <si>
    <t>2023_HBC_331524_1</t>
  </si>
  <si>
    <t>https://etenders.hry.nic.in/nicgep/app?component=%24DirectLink_0&amp;page=FrontEndAdvancedSearchResult&amp;service=direct&amp;sp=S7aYPeyv4tv9B0Oi%2BVV3etQ%3D%3D</t>
  </si>
  <si>
    <t>eprocure tender development of pond ( villa... ,development of pond ( village pond ) at village rajakheri block panipat</t>
  </si>
  <si>
    <t>2023_HRY_316257_1</t>
  </si>
  <si>
    <t>https://etenders.hry.nic.in/nicgep/app?component=%24DirectLink&amp;page=FrontEndViewTender&amp;service=direct&amp;sp=SaLjuHS62TsmAcDI4hvIUgA%3D%3D</t>
  </si>
  <si>
    <t>2023_HRY_312309_1</t>
  </si>
  <si>
    <t>https://etenders.hry.nic.in/nicgep/app?component=%24DirectLink_0&amp;page=FrontEndAdvancedSearchResult&amp;service=direct&amp;sp=SBm%2FrJNqXc8a5Tk4P%2Fdbcsg%3D%3D</t>
  </si>
  <si>
    <t>eprocure tender development of pond near fi... ,development of pond near field village peedal</t>
  </si>
  <si>
    <t>2023_HRY_328995_1</t>
  </si>
  <si>
    <t>https://etenders.hry.nic.in/nicgep/app?component=%24DirectLink_0&amp;page=FrontEndAdvancedSearchResult&amp;service=direct&amp;sp=Sb2PVBsid15IhKCgHRBbufg%3D%3D</t>
  </si>
  <si>
    <t>eprocure tender development of pond near pw... ,development of pond near pwd road (part) village gheer block kunjpura</t>
  </si>
  <si>
    <t>2023_HRY_319042_1</t>
  </si>
  <si>
    <t>https://etenders.hry.nic.in/nicgep/app?component=%24DirectLink_0&amp;page=FrontEndAdvancedSearchResult&amp;service=direct&amp;sp=SXOtn9swqqDIQAEV%2BaXeclg%3D%3D</t>
  </si>
  <si>
    <t>eprocure tender development of pond near te... ,development of pond near temple village hemu majra</t>
  </si>
  <si>
    <t>2023_HRY_328989_1</t>
  </si>
  <si>
    <t>https://etenders.hry.nic.in/nicgep/app?component=%24DirectLink_0&amp;page=FrontEndAdvancedSearchResult&amp;service=direct&amp;sp=SnXukFPwuV98J0r9Uj3%2FY2Q%3D%3D</t>
  </si>
  <si>
    <t>eprocure tender development of poud (gore w... ,development of poud (gore wala) in village nangal kheri block panipat</t>
  </si>
  <si>
    <t>2023_HRY_326968_1</t>
  </si>
  <si>
    <t>https://etenders.hry.nic.in/nicgep/app?component=%24DirectLink_0&amp;page=FrontEndAdvancedSearchResult&amp;service=direct&amp;sp=SyZewefjb1NB%2FKFEL5iFcgw%3D%3D</t>
  </si>
  <si>
    <t>eprocure tender development of premises at chakradhar swami temple at mansar in taluka ramtek district nagpur ,</t>
  </si>
  <si>
    <t>2023_PWR_944240_1</t>
  </si>
  <si>
    <t>https://mahatenders.gov.in/nicgep/app?component=%24DirectLink&amp;page=FrontEndViewTender&amp;service=direct&amp;sp=Sp0hDupIUn%2FcgkHCJnpJjDg%3D%3D</t>
  </si>
  <si>
    <t>eprocure tender development of premisses and construction of haktniwas at j d basavlingeshwar math kesarjawalga , development of premisses and construction of haktniwas at j d basavlingeshwar math kesarjawalga tq.omerga dist. osmanabad</t>
  </si>
  <si>
    <t>2023_OSMAN_936326_1</t>
  </si>
  <si>
    <t>https://mahatenders.gov.in/nicgep/app?component=%24DirectLink&amp;page=FrontEndViewTender&amp;service=direct&amp;sp=SNqxmmwRBaq4Kox9dPUdpfw%3D%3D</t>
  </si>
  <si>
    <t>eprocure tender development of primses approach road at datta mandir , development of primses approach road at datta mandir ramwadi taluka and district osmanabad</t>
  </si>
  <si>
    <t>2023_OSMAN_937044_1</t>
  </si>
  <si>
    <t>https://mahatenders.gov.in/nicgep/app?component=%24DirectLink&amp;page=FrontEndViewTender&amp;service=direct&amp;sp=Sbn5h4Est23GKa5kHmnaoLQ%3D%3D</t>
  </si>
  <si>
    <t>eprocure tender development of prithviraj chauhan park in sector-6 jhajjar edc work , turfing lawn with fine grassing planting permanent hedges digging of holes with supply and planting of plants and ground cover along with one year mtc. providing and fixing children playing equipments chair type garden bench cast iron bench dust</t>
  </si>
  <si>
    <t>2023_HBC_300962_1</t>
  </si>
  <si>
    <t>https://etenders.hry.nic.in/nicgep/app?component=%24DirectLink_0&amp;page=FrontEndAdvancedSearchResult&amp;service=direct&amp;sp=SBwWk3ylnVT1R3Z8ZvgrIWw%3D%3D</t>
  </si>
  <si>
    <t xml:space="preserve">eprocure tender development of public library and equipment and books at panchayat ghar gund-a block gund scheme abdp , </t>
  </si>
  <si>
    <t>2023_RDPR_225284_5</t>
  </si>
  <si>
    <t>https://jktenders.gov.in/nicgep/app?component=%24DirectLink_0&amp;page=FrontEndAdvancedSearchResult&amp;service=direct&amp;sp=SvIahK9RHRF7WiTqHeRj9mA%3D%3D</t>
  </si>
  <si>
    <t xml:space="preserve">eprocure tender development of public park at banglpora ward no 2 kurag block sherpathri pri 793 2nd call , </t>
  </si>
  <si>
    <t>2023_RDPR_225337_8</t>
  </si>
  <si>
    <t>https://jktenders.gov.in/nicgep/app?component=%24DirectLink_0&amp;page=FrontEndAdvancedSearchResult&amp;service=direct&amp;sp=SUwflRZ42wYrfaQhXroI7Yw%3D%3D</t>
  </si>
  <si>
    <t xml:space="preserve">eprocure tender development of public park near jamia masjid sharif guzriyal b , </t>
  </si>
  <si>
    <t>2023_RDPR_225222_10</t>
  </si>
  <si>
    <t>https://jktenders.gov.in/nicgep/app?component=%24DirectLink_0&amp;page=FrontEndAdvancedSearchResult&amp;service=direct&amp;sp=SJf2U587kj44lUb7mp46liQ%3D%3D</t>
  </si>
  <si>
    <t>eprocure tender development of public parks masjid sharief b/w/o tile path and park at putlibagh ,</t>
  </si>
  <si>
    <t>2023_RDPR_225906_13</t>
  </si>
  <si>
    <t>https://jktenders.gov.in/nicgep/app?component=%24DirectLink_0&amp;page=FrontEndAdvancedSearchResult&amp;service=direct&amp;sp=SRiAc%2F8oAwQtFch3Q4P02OA%3D%3D</t>
  </si>
  <si>
    <t>eprocure tender development of quadrant rh for an-32 ac ,</t>
  </si>
  <si>
    <t>2023_IAF_728623_1</t>
  </si>
  <si>
    <t>https://eprocure.gov.in/epublish/app?component=%24DirectLink_0&amp;page=FrontEndAdvancedSearchResult&amp;service=direct&amp;sp=Sa64X16IcEF6dEgUouos%2BMg%3D%3D</t>
  </si>
  <si>
    <t xml:space="preserve">eprocure tender development of rain water harvesting situated in bus stand area for disposal of water in mc dharuhera. , </t>
  </si>
  <si>
    <t>2023_HRY_302098_1</t>
  </si>
  <si>
    <t>https://etenders.hry.nic.in/nicgep/app?component=%24DirectLink_0&amp;page=FrontEndAdvancedSearchResult&amp;service=direct&amp;sp=Sfd6%2BadiU4RUm6D%2FrO%2F%2BC6A%3D%3D</t>
  </si>
  <si>
    <t xml:space="preserve">eprocure tender development of remaining 12 m d p road in heaven park in ward no 24 , </t>
  </si>
  <si>
    <t>2023_PMCP_936016_1</t>
  </si>
  <si>
    <t>https://mahatenders.gov.in/nicgep/app?component=%24DirectLink&amp;page=FrontEndViewTender&amp;service=direct&amp;sp=SJltAxv0ys4ste%2F7wbg2b%2BQ%3D%3D</t>
  </si>
  <si>
    <t xml:space="preserve">eprocure tender development of road adjoining bariali chownk to airport road ward no.13 mc kharar. , </t>
  </si>
  <si>
    <t>2023_DLG_106778_173</t>
  </si>
  <si>
    <t>https://eproc.punjab.gov.in/nicgep/app?component=%24DirectLink_0&amp;page=FrontEndAdvancedSearchResult&amp;service=direct&amp;sp=SsSY818wdwiDqOqnK5vkj6A%3D%3D</t>
  </si>
  <si>
    <t>eprocure tender development of road and side lane near dai wali masjid by providing rmc in ward no. 76 chandni mahal city sp zone. ,</t>
  </si>
  <si>
    <t>2023_MCD_170913_1</t>
  </si>
  <si>
    <t>https://etenders.gov.in/eprocure/app?component=%24DirectLink_0&amp;page=FrontEndAdvancedSearchResult&amp;service=direct&amp;sp=SbQc8tHM6PCsi1EtQFOpBfw%3D%3D</t>
  </si>
  <si>
    <t>eprocure tender development of road and side lane of gali abdulla wali by providing rmc in ward no. 76 chandni mahal city sp zone. ,</t>
  </si>
  <si>
    <t>2023_MCD_170930_1</t>
  </si>
  <si>
    <t>https://etenders.gov.in/eprocure/app?component=%24DirectLink_0&amp;page=FrontEndAdvancedSearchResult&amp;service=direct&amp;sp=Sh2s6zB97li86rWNzab9uXA%3D%3D</t>
  </si>
  <si>
    <t>eprocure tender development of road and side lane of gali bashiruddin by providing rmc in ward no.76 chandni mahal city sp zone. ,</t>
  </si>
  <si>
    <t>2023_MCD_170917_1</t>
  </si>
  <si>
    <t>https://etenders.gov.in/eprocure/app?component=%24DirectLink_0&amp;page=FrontEndAdvancedSearchResult&amp;service=direct&amp;sp=SgyOMVEHjn%2F0ng%2F%2FrC%2BWVog%3D%3D</t>
  </si>
  <si>
    <t>eprocure tender development of road and side lane of gali chunna mal by providing rmc in ward no. 76 chandni mahal city sp zone. ,</t>
  </si>
  <si>
    <t>2023_MCD_170916_1</t>
  </si>
  <si>
    <t>https://etenders.gov.in/eprocure/app?component=%24DirectLink_0&amp;page=FrontEndAdvancedSearchResult&amp;service=direct&amp;sp=SkZhOJDIlA62YQB28LGETYA%3D%3D</t>
  </si>
  <si>
    <t>eprocure tender development of road and side lane of gali dakotan by providing rmc in ward no. 76 chandni mahal city sp zone. ,</t>
  </si>
  <si>
    <t>2023_MCD_170919_1</t>
  </si>
  <si>
    <t>https://etenders.gov.in/eprocure/app?component=%24DirectLink_0&amp;page=FrontEndAdvancedSearchResult&amp;service=direct&amp;sp=SqG7sY%2BTu2fmjuoM0wOZTnQ%3D%3D</t>
  </si>
  <si>
    <t>eprocure tender development of road and side lane of gali dhobiyan delhi gate bazar and adjoining gali of badi masjid chhata lal miyan by providing rmc in ward no. 76 chandni mahal city sp zone. ,</t>
  </si>
  <si>
    <t>2023_MCD_170923_1</t>
  </si>
  <si>
    <t>https://etenders.gov.in/eprocure/app?component=%24DirectLink_0&amp;page=FrontEndAdvancedSearchResult&amp;service=direct&amp;sp=SmeoYTRER0s90Jo9Sww%2FIlQ%3D%3D</t>
  </si>
  <si>
    <t>eprocure tender development of road and side lane of gali gudriyan gali chandi wali by providing rmc in ward no.76 chandni mahal city sp zone. ,</t>
  </si>
  <si>
    <t>2023_MCD_170914_1</t>
  </si>
  <si>
    <t>https://etenders.gov.in/eprocure/app?component=%24DirectLink_0&amp;page=FrontEndAdvancedSearchResult&amp;service=direct&amp;sp=SvYG3%2Fxb6Dk6%2FyPT%2BywDhfg%3D%3D</t>
  </si>
  <si>
    <t>eprocure tender development of road and side lane of gali imli wali gali maulana hanif gali akhade wali hauz suiwalan by providing rmc in ward no. 76 chandni mahal city sp zone. ,</t>
  </si>
  <si>
    <t>2023_MCD_170922_1</t>
  </si>
  <si>
    <t>https://etenders.gov.in/eprocure/app?component=%24DirectLink_0&amp;page=FrontEndAdvancedSearchResult&amp;service=direct&amp;sp=S0PlOZfdCzFQvbTXfPddJTA%3D%3D</t>
  </si>
  <si>
    <t>eprocure tender development of road and side lane of gali kalyanpura by providing rmc in ward no. 76 chandni mahal city sp zone. ,</t>
  </si>
  <si>
    <t>2023_MCD_170918_1</t>
  </si>
  <si>
    <t>https://etenders.gov.in/eprocure/app?component=%24DirectLink_0&amp;page=FrontEndAdvancedSearchResult&amp;service=direct&amp;sp=SQhqPIP3UIbBcRJ6WTLq11Q%3D%3D</t>
  </si>
  <si>
    <t>eprocure tender development of road and side lane of gali koliyan by providing rmc in ward no. 76chandni mahal city sp zone. ,</t>
  </si>
  <si>
    <t>2023_MCD_170931_1</t>
  </si>
  <si>
    <t>https://etenders.gov.in/eprocure/app?component=%24DirectLink_0&amp;page=FrontEndAdvancedSearchResult&amp;service=direct&amp;sp=SYWvG%2FrxZ5ELGV8Y8FK%2BNDg%3D%3D</t>
  </si>
  <si>
    <t>eprocure tender development of road and side lane of gali kotana by providing rmc in ward no. 76 chandni mahal city sp zone. ,</t>
  </si>
  <si>
    <t>2023_MCD_170927_1</t>
  </si>
  <si>
    <t>https://etenders.gov.in/eprocure/app?component=%24DirectLink_0&amp;page=FrontEndAdvancedSearchResult&amp;service=direct&amp;sp=SwdPyGOFXeV58f0CkUFqBew%3D%3D</t>
  </si>
  <si>
    <t>eprocure tender development of road and side lane of gali maliyan in delhi gate bazaar and gali gulam husain in chhattalal miyan by providing rmc in ward no. 76chandni mahal city sp zone. ,</t>
  </si>
  <si>
    <t>2023_MCD_170925_1</t>
  </si>
  <si>
    <t>https://etenders.gov.in/eprocure/app?component=%24DirectLink_0&amp;page=FrontEndAdvancedSearchResult&amp;service=direct&amp;sp=SyDk8yls%2B71LzlF6bvPqjXQ%3D%3D</t>
  </si>
  <si>
    <t>eprocure tender development of road and side lane of gali murliwan and gali kallu khwas by providing rmc in ward no. 76 chandni mahal city sp zone. ,</t>
  </si>
  <si>
    <t>2023_MCD_170920_1</t>
  </si>
  <si>
    <t>https://etenders.gov.in/eprocure/app?component=%24DirectLink_0&amp;page=FrontEndAdvancedSearchResult&amp;service=direct&amp;sp=SFgo7xODU0JR%2FA1XPmjBqaA%3D%3D</t>
  </si>
  <si>
    <t>eprocure tender development of road and side lane of gali nanwa teli gali dharam and gali sushila by providing rmc in ward no. 76 chandni mahal city sp zone. ,</t>
  </si>
  <si>
    <t>2023_MCD_170926_1</t>
  </si>
  <si>
    <t>https://etenders.gov.in/eprocure/app?component=%24DirectLink_0&amp;page=FrontEndAdvancedSearchResult&amp;service=direct&amp;sp=Sif42d7hJqV1S9TUqo9BliQ%3D%3D</t>
  </si>
  <si>
    <t>eprocure tender development of road and side lane of gali sujan rai in delhi gate bazaar by providing rmc in ward no. 76 chandni mahal city sp zone. ,</t>
  </si>
  <si>
    <t>2023_MCD_170929_1</t>
  </si>
  <si>
    <t>https://etenders.gov.in/eprocure/app?component=%24DirectLink_0&amp;page=FrontEndAdvancedSearchResult&amp;service=direct&amp;sp=Se67rrZLbK76MoUaZtPOgnQ%3D%3D</t>
  </si>
  <si>
    <t>eprocure tender development of road and side lane of gali teliyan and gali kumariyan in ganj meer khan by providing rmc in ward no. 76 chandni mahal city sp zone. ,</t>
  </si>
  <si>
    <t>2023_MCD_170924_1</t>
  </si>
  <si>
    <t>https://etenders.gov.in/eprocure/app?component=%24DirectLink_0&amp;page=FrontEndAdvancedSearchResult&amp;service=direct&amp;sp=SOHVUSMu%2FCbhn2dWZLmN0Bg%3D%3D</t>
  </si>
  <si>
    <t>eprocure tender development of road and side lane of katra chhote lal by providing rmc in ward no. 76 chandni mahal city sp zone. ,</t>
  </si>
  <si>
    <t>2023_MCD_170915_1</t>
  </si>
  <si>
    <t>https://etenders.gov.in/eprocure/app?component=%24DirectLink_0&amp;page=FrontEndAdvancedSearchResult&amp;service=direct&amp;sp=SX0%2F3H2wdjSw9ruIqafbDTQ%3D%3D</t>
  </si>
  <si>
    <t>eprocure tender development of road and side lane of link road from gurudwara mata sundri to meerdard road by providing rmc in ward no. 77 delhi gate city sp zone. ,</t>
  </si>
  <si>
    <t>2023_MCD_170933_1</t>
  </si>
  <si>
    <t>https://etenders.gov.in/eprocure/app?component=%24DirectLink_0&amp;page=FrontEndAdvancedSearchResult&amp;service=direct&amp;sp=SL1%2BXoDjJyVsTXsK%2FPEjXsg%3D%3D</t>
  </si>
  <si>
    <t>eprocure tender development of road and side lane of phatak teliyan in turkman gate main bazaar by providing rmc in ward no. 76 chandni mahal city sp zone. ,</t>
  </si>
  <si>
    <t>2023_MCD_170921_1</t>
  </si>
  <si>
    <t>https://etenders.gov.in/eprocure/app?component=%24DirectLink_0&amp;page=FrontEndAdvancedSearchResult&amp;service=direct&amp;sp=SEaaCTjiZxP%2BF5WgbpV08dw%3D%3D</t>
  </si>
  <si>
    <t>eprocure tender development of road and side lane of shah abdul khan marg by providing rmc in ward no.76 chandni mahal city sp zone. ,</t>
  </si>
  <si>
    <t>2023_MCD_170928_1</t>
  </si>
  <si>
    <t>https://etenders.gov.in/eprocure/app?component=%24DirectLink_0&amp;page=FrontEndAdvancedSearchResult&amp;service=direct&amp;sp=SHwvadp7dbx8iLq%2FY5yp7jA%3D%3D</t>
  </si>
  <si>
    <t>eprocure tender development of road by way of laying of wbm grade- ist and 2nd from house of bilal ahmad teli to house altaf ahmad changa and from masjid abu dujana to house of hamidullahmalla at yaseen colony mc sopore. ,</t>
  </si>
  <si>
    <t>2023_Public works departmentJK_228920_6</t>
  </si>
  <si>
    <t>https://jktenders.gov.in/nicgep/app?component=%24DirectLink_0&amp;page=FrontEndAdvancedSearchResult&amp;service=direct&amp;sp=SlUHqjC%2FN6cUb3ECP8sGLCg%3D%3D</t>
  </si>
  <si>
    <t>eprocure tender development of road cross section 45 mtr wide road from khandelwal tower to deher ke balaji sector 01 vidhyadhar nagar zone 02 jda jaipur ,</t>
  </si>
  <si>
    <t>2023_JDAJP_363872_1</t>
  </si>
  <si>
    <t>https://eproc.rajasthan.gov.in/nicgep/app?component=%24DirectLink_0&amp;page=FrontEndAdvancedSearchResult&amp;service=direct&amp;sp=SJhDM3C5YgZNcOqN7lTFieA%3D%3D</t>
  </si>
  <si>
    <t>eprocure tender development of road from darpath to bahwouth at tengyen 94 ,</t>
  </si>
  <si>
    <t>2023_RDPR_227944_9</t>
  </si>
  <si>
    <t>https://jktenders.gov.in/nicgep/app?component=%24DirectLink_0&amp;page=FrontEndAdvancedSearchResult&amp;service=direct&amp;sp=So1xI1iTmQ%2BDTgtcqdqPxxA%3D%3D</t>
  </si>
  <si>
    <t>eprocure tender development of road from h/o gh. mohidin parray to toung by way of grade ist and 2nd at ward no. 1 mc kunzer development of road by way of grade ist and 2nd from zangam yal road to onwards near middle school pandithpora at ward no. 04 mc kunzer de ,</t>
  </si>
  <si>
    <t>2023_PWDJK_233664_2</t>
  </si>
  <si>
    <t>https://jktenders.gov.in/nicgep/app?component=%24DirectLink_0&amp;page=FrontEndAdvancedSearchResult&amp;service=direct&amp;sp=SJLgbQo4vCS9j94VQ1vlYuQ%3D%3D</t>
  </si>
  <si>
    <t>eprocure tender development of road from house of shair ali to ho rajab dar pyt. halqa chanbal b under adp (pri) year 2023-24 block singhpora ,</t>
  </si>
  <si>
    <t>2023_RDPR_227797_10</t>
  </si>
  <si>
    <t>https://jktenders.gov.in/nicgep/app?component=%24DirectLink_0&amp;page=FrontEndAdvancedSearchResult&amp;service=direct&amp;sp=SUoFzMfRrjHeF4TwaqXUrUA%3D%3D</t>
  </si>
  <si>
    <t xml:space="preserve">eprocure tender development of road from kamgar putla to shivaji maharaj chowk court road , </t>
  </si>
  <si>
    <t>2023_PMCP_936063_1</t>
  </si>
  <si>
    <t>https://mahatenders.gov.in/nicgep/app?component=%24DirectLink&amp;page=FrontEndViewTender&amp;service=direct&amp;sp=S3JO%2FHs3aPpVGzNwws9Wwqw%3D%3D</t>
  </si>
  <si>
    <t>eprocure tender development of road from main road to panch moh w.no8 ,</t>
  </si>
  <si>
    <t>2023_RDPR_227637_53</t>
  </si>
  <si>
    <t>https://jktenders.gov.in/nicgep/app?component=%24DirectLink_0&amp;page=FrontEndAdvancedSearchResult&amp;service=direct&amp;sp=STNO0OE%2F4Vdq5P%2BQ%2B235rXA%3D%3D</t>
  </si>
  <si>
    <t xml:space="preserve">eprocure tender development of road from wanpora bridge to markoot by way of gsb/rbm filling g-ii pcc drain r/wall incl. allied links at dawar gurez , </t>
  </si>
  <si>
    <t>2023_Public works departmentJK_225231_2</t>
  </si>
  <si>
    <t>https://jktenders.gov.in/nicgep/app?component=%24DirectLink_0&amp;page=FrontEndAdvancedSearchResult&amp;service=direct&amp;sp=Si1kZcG2pvrZ0aG6eiTXgpA%3D%3D</t>
  </si>
  <si>
    <t>eprocure tender development of road h/o mohd maqbool raina onwards bwo drain nallah mukh at borwah ,</t>
  </si>
  <si>
    <t>2023_RDPR_233608_41</t>
  </si>
  <si>
    <t>https://jktenders.gov.in/nicgep/app?component=%24DirectLink_0&amp;page=FrontEndAdvancedSearchResult&amp;service=direct&amp;sp=SmmmGvg2XZeub3UeTcJY8GA%3D%3D</t>
  </si>
  <si>
    <t>eprocure tender development of road in front of waste treatment plant in ramtekdi industrial area ,</t>
  </si>
  <si>
    <t>2023_PMCP_935515_1</t>
  </si>
  <si>
    <t>https://mahatenders.gov.in/nicgep/app?component=%24DirectLink&amp;page=FrontEndViewTender&amp;service=direct&amp;sp=S9RUoasZ%2FkK7LqqvyYE3CJg%3D%3D</t>
  </si>
  <si>
    <t>eprocure tender development of road near annabhau sathe garden in ramtekdi industrial area ,</t>
  </si>
  <si>
    <t>2023_PMCP_935516_1</t>
  </si>
  <si>
    <t>https://mahatenders.gov.in/nicgep/app?component=%24DirectLink&amp;page=FrontEndViewTender&amp;service=direct&amp;sp=SBLSBOSxdKV%2BBIRPzaeQG1Q%3D%3D</t>
  </si>
  <si>
    <t>eprocure tender development of rotary and fountain in front of chambal riverfront main gate on thermal road kota ,</t>
  </si>
  <si>
    <t>2023_UITKo_357795_1</t>
  </si>
  <si>
    <t>https://eproc.rajasthan.gov.in/nicgep/app?component=%24DirectLink_0&amp;page=FrontEndAdvancedSearchResult&amp;service=direct&amp;sp=SoAwoVxLDZOb3X%2FXwlGtVcA%3D%3D</t>
  </si>
  <si>
    <t>eprocure tender development of school ground ms binola ,</t>
  </si>
  <si>
    <t>2023_PWDJK_233771_3</t>
  </si>
  <si>
    <t>https://jktenders.gov.in/nicgep/app?component=%24DirectLink_0&amp;page=FrontEndAdvancedSearchResult&amp;service=direct&amp;sp=S3lwwa0u7STSfhP8ud2K0DA%3D%3D</t>
  </si>
  <si>
    <t xml:space="preserve">eprocure tender development of sector-2 (part) commercial pocket between ramayan vatika and dohra road at ramganga nagar scheme bareilly , </t>
  </si>
  <si>
    <t>2023_BDAUP_830224_1</t>
  </si>
  <si>
    <t>https://etender.up.nic.in/nicgep/app?component=%24DirectLink&amp;page=FrontEndViewTender&amp;service=direct&amp;sp=Sw1ljZsS3O5l2Q1WakbladQ%3D%3D</t>
  </si>
  <si>
    <t>eprocure tender development of shadipur colony of delhi transport corporation (dtc) in delhi on design engineering procurement and construction (epc) basis ,</t>
  </si>
  <si>
    <t>2023_NBCC_728759_1</t>
  </si>
  <si>
    <t>https://eprocure.gov.in/epublish/app?component=%24DirectLink_0&amp;page=FrontEndAdvancedSearchResult&amp;service=direct&amp;sp=SqeHr%2FxljkSKe4QAqxiUZrg%3D%3D</t>
  </si>
  <si>
    <t xml:space="preserve">eprocure tender development of shamshan ghat and lane drain at vill koulan at pyt jindlehar block miran sahib , </t>
  </si>
  <si>
    <t>2023_RDPR_225050_4</t>
  </si>
  <si>
    <t>https://jktenders.gov.in/nicgep/app?component=%24DirectLink_0&amp;page=FrontEndAdvancedSearchResult&amp;service=direct&amp;sp=SXjq8m1I2PHPo%2BH9lvRjOxQ%3D%3D</t>
  </si>
  <si>
    <t>eprocure tender development of shamshan ghat at ward no.12 parole for ward no.8910111213 ( under ut capex budget) ,</t>
  </si>
  <si>
    <t>2023_PWDJK_230892_1</t>
  </si>
  <si>
    <t>https://jktenders.gov.in/nicgep/app?component=%24DirectLink&amp;page=FrontEndViewTender&amp;service=direct&amp;sp=SPxZLmWXP7QiziOOpl7Jwmw%3D%3D</t>
  </si>
  <si>
    <t>eprocure tender development of shamshangatt at gharana pyt gharana block suchetgarh under scheme pri district capex budget for the year of 2023 -24 (pyt level) ,</t>
  </si>
  <si>
    <t>2023_RDPR_226002_2</t>
  </si>
  <si>
    <t>https://jktenders.gov.in/nicgep/app?component=%24DirectLink_0&amp;page=FrontEndAdvancedSearchResult&amp;service=direct&amp;sp=SbFYsM2RYdrBK8kseBIN1Gw%3D%3D</t>
  </si>
  <si>
    <t>eprocure tender development of shamshanghatt at parlah pyt parlah block suchetgarh district capex budget pri component for the fy 2023-24 ,</t>
  </si>
  <si>
    <t>2023_RDPR_228877_2</t>
  </si>
  <si>
    <t>https://jktenders.gov.in/nicgep/app?component=%24DirectLink_0&amp;page=FrontEndAdvancedSearchResult&amp;service=direct&amp;sp=SBV%2FUqbOYlsVeNYCSJNMDQg%3D%3D</t>
  </si>
  <si>
    <t>eprocure tender development of sherbagh stream from kralyar to mehandi kadal at mc anantnag (phase-1st). ,</t>
  </si>
  <si>
    <t>2023_PWDJK_236536_1</t>
  </si>
  <si>
    <t>https://jktenders.gov.in/nicgep/app?component=%24DirectLink_0&amp;page=FrontEndAdvancedSearchResult&amp;service=direct&amp;sp=SE3fdkmPzQtbFfHpFWjGtrg%3D%3D</t>
  </si>
  <si>
    <t>2023_Public works departmentJK_230017_1</t>
  </si>
  <si>
    <t>https://jktenders.gov.in/nicgep/app?component=%24DirectLink_0&amp;page=FrontEndAdvancedSearchResult&amp;service=direct&amp;sp=SHnt5Nzyeqc3bSEevUWOYuA%3D%3D</t>
  </si>
  <si>
    <t>eprocure tender development of shopping cen... ,development of shopping centre in sector-29 p-ii u/e panipat</t>
  </si>
  <si>
    <t>2023_HBC_316399_1</t>
  </si>
  <si>
    <t>https://etenders.hry.nic.in/nicgep/app?component=%24DirectLink&amp;page=FrontEndViewTender&amp;service=direct&amp;sp=SAlETVk85Ala2wCjSHARGdQ%3D%3D</t>
  </si>
  <si>
    <t>eprocure tender development of shopping centre near pond site water body of sector-41 gurugram ,construction of road and parking clearing of jungle providing and laying of ci and di pipes of 100mm dia for water supply 200mm id sw pipes for sewerage and rcc np3 pipes of 400mm dia for strom water drainage including construction of manhole for</t>
  </si>
  <si>
    <t>2023_HBC_329090_1</t>
  </si>
  <si>
    <t>https://etenders.hry.nic.in/nicgep/app?component=%24DirectLink_0&amp;page=FrontEndAdvancedSearchResult&amp;service=direct&amp;sp=SAHVUC3aSlQcakKzzkVwbew%3D%3D</t>
  </si>
  <si>
    <t>eprocure tender development of simulation and analytical models for estimating blast performance of he charges ,development of simulation and analytical models for estimating blast performance of he charges as per specification</t>
  </si>
  <si>
    <t>2023_DRDO_625143_1</t>
  </si>
  <si>
    <t>https://defproc.gov.in/nicgep/app?component=%24DirectLink_0&amp;page=FrontEndAdvancedSearchResult&amp;service=direct&amp;sp=SjXOgKAA5H%2FqNrtMLIfuNOA%3D%3D</t>
  </si>
  <si>
    <t>eprocure tender development of smart roads and underground ducting including utility shifting of power lines in abd area under smart city mission (public works department roads under phase 3 - electrical works in road id 149 general hospital vanchiyoor road ,</t>
  </si>
  <si>
    <t>2023_KRFB_603530_1</t>
  </si>
  <si>
    <t>kerala road fund board</t>
  </si>
  <si>
    <t>https://etenders.kerala.gov.in/nicgep/app?component=%24DirectLink_0&amp;page=FrontEndAdvancedSearchResult&amp;service=direct&amp;sp=Scr5vgndEeEvcaKw2DDVZBA%3D%3D</t>
  </si>
  <si>
    <t>eprocure tender development of smart roads and underground ducting including utility shifting of power lines in abd area under smart city mission (public works department roads under phase 4b package1(id 117)) model school keezhe thampanoor road in thiruvananthapuram ,</t>
  </si>
  <si>
    <t>2023_KRFB_592207_2</t>
  </si>
  <si>
    <t>https://etenders.kerala.gov.in/nicgep/app?component=%24DirectLink_0&amp;page=FrontEndAdvancedSearchResult&amp;service=direct&amp;sp=SCIIaNMAKIpGXQr6WCm5i%2BQ%3D%3D</t>
  </si>
  <si>
    <t>eprocure tender development of smart roads and underground ducting including utility shifting of water supply and power lines in abd area under smart city mission corporation roads in thiruvananthapuram mrt road id 185 ,development of smart roads and underground ducting including utility shifting of water supply and power lines in abd area under smart city mission corporation roads in thiruvananthapuram mrt road id 185</t>
  </si>
  <si>
    <t>2023_SCTLT_552621_5</t>
  </si>
  <si>
    <t>https://etenders.kerala.gov.in/nicgep/app?component=%24DirectLink_0&amp;page=FrontEndAdvancedSearchResult&amp;service=direct&amp;sp=SfujLQNdMiKUd%2FW3ugIw%2BLg%3D%3D</t>
  </si>
  <si>
    <t>eprocure tender development of smart roads and underground ducting including utility shifting of water supply and power lines in abd area under smart city mission corporation roads in thiruvananthapuram pumping station road id 45 ,</t>
  </si>
  <si>
    <t>2023_SCTLT_617140_3</t>
  </si>
  <si>
    <t>https://etenders.kerala.gov.in/nicgep/app?component=%24DirectLink_0&amp;page=FrontEndAdvancedSearchResult&amp;service=direct&amp;sp=SCIVa00bNoB08IRUZk73cvg%3D%3D</t>
  </si>
  <si>
    <t>eprocure tender development of smashan bhoomi at chincholi tq. kannad. ,</t>
  </si>
  <si>
    <t>2023_AURAN_950321_1</t>
  </si>
  <si>
    <t>https://mahatenders.gov.in/nicgep/app?component=%24DirectLink&amp;page=FrontEndViewTender&amp;service=direct&amp;sp=SXA23iA7K%2BnqtO4ZC3uBhPA%3D%3D</t>
  </si>
  <si>
    <t xml:space="preserve">eprocure tender development of smashan bhumi at village garkheda tq bhokardan dist jalna , </t>
  </si>
  <si>
    <t>2023_JALNA_935958_1</t>
  </si>
  <si>
    <t>https://mahatenders.gov.in/nicgep/app?component=%24DirectLink&amp;page=FrontEndViewTender&amp;service=direct&amp;sp=SjeiQUAtLv0b2lHooWd1O%2Fw%3D%3D</t>
  </si>
  <si>
    <t>eprocure tender development of solapur airport for vfr operations. sub head construction of shed for cft ambulance fire offices arrival and security hold toilets car park frp stp of 10 kld firepit relocation of cooling off pit electrical works and misc works ,construction of shed for cft and ambulance fire offices arrival and security hold toilets car park frp stp of 10 kld fire pit relocation of cooling off pit electrical works and misc. works of terminal building at solapur airport.</t>
  </si>
  <si>
    <t>2023_AAI_168605_1</t>
  </si>
  <si>
    <t>https://etenders.gov.in/eprocure/app?component=%24DirectLink&amp;page=FrontEndViewTender&amp;service=direct&amp;sp=SordLd4phWqBtTnxByiJh8Q%3D%3D</t>
  </si>
  <si>
    <t>eprocure tender development of solid waste management site at lirow kulgam ,</t>
  </si>
  <si>
    <t>2023_Public works departmentJK_229989_1</t>
  </si>
  <si>
    <t>https://jktenders.gov.in/nicgep/app?component=%24DirectLink_0&amp;page=FrontEndAdvancedSearchResult&amp;service=direct&amp;sp=SctdPmjzbh0T2H4myfnU6hg%3D%3D</t>
  </si>
  <si>
    <t>eprocure tender development of space near clock tower and beautification thereof under fc grants. ,</t>
  </si>
  <si>
    <t>2023_PWDJK_236533_1</t>
  </si>
  <si>
    <t>https://jktenders.gov.in/nicgep/app?component=%24DirectLink_0&amp;page=FrontEndAdvancedSearchResult&amp;service=direct&amp;sp=SvpDtp%2ByXgEfgXCo904NMug%3D%3D</t>
  </si>
  <si>
    <t>eprocure tender development of split pin for an-32 ac ,</t>
  </si>
  <si>
    <t>2023_IAF_728628_1</t>
  </si>
  <si>
    <t>https://eprocure.gov.in/epublish/app?component=%24DirectLink_0&amp;page=FrontEndAdvancedSearchResult&amp;service=direct&amp;sp=S5IsgFtzGeiA2fJmvyErEzw%3D%3D</t>
  </si>
  <si>
    <t>eprocure tender development of sports complex at sector-23 (now sector-33) rohini. sh- construction of peripheral concrete road cricket ground hockey cum football ground 3 numbers seating pavilions with toilets and 13 numbers playing courts and water/sewage ,construction of peripheral concrete road cricket ground hockey cum football ground 3 numbers seating pavilions with toilets and 13 numbers playing courts and water/sewage services in dda sports complex at sector-23 (now sector-33) rohini.</t>
  </si>
  <si>
    <t>2023_DDA_773132_1</t>
  </si>
  <si>
    <t>https://eprocure.gov.in/eprocure/app?component=%24DirectLink&amp;page=FrontEndViewTender&amp;service=direct&amp;sp=SOpVjw0A9OzxK93pEC%2FJKJg%3D%3D</t>
  </si>
  <si>
    <t>eprocure tender development of sports infrastructure for 10.0 meter shooting range in police line bhilwara ,</t>
  </si>
  <si>
    <t>2023_UITBH_369821_3</t>
  </si>
  <si>
    <t>https://eproc.rajasthan.gov.in/nicgep/app?component=%24DirectLink&amp;page=FrontEndViewTender&amp;service=direct&amp;sp=S%2FRmCAXcRJ7QZ69sPzF%2FIrA%3D%3D</t>
  </si>
  <si>
    <t>eprocure tender development of spring and c/o cattle trough ,</t>
  </si>
  <si>
    <t>2023_RDPR_238338_12</t>
  </si>
  <si>
    <t>https://jktenders.gov.in/nicgep/app?component=%24DirectLink_0&amp;page=FrontEndAdvancedSearchResult&amp;service=direct&amp;sp=Ss6weFLMa82nudRgxHXRS1g%3D%3D</t>
  </si>
  <si>
    <t>eprocure tender development of spring and c/o of cattle trough ,</t>
  </si>
  <si>
    <t>2023_RDPR_238338_7</t>
  </si>
  <si>
    <t>https://jktenders.gov.in/nicgep/app?component=%24DirectLink_0&amp;page=FrontEndAdvancedSearchResult&amp;service=direct&amp;sp=SrFnGpuXQlZSGKKx0Y3VE7g%3D%3D</t>
  </si>
  <si>
    <t>eprocure tender development of spring at kamlak moh w no 07 ,</t>
  </si>
  <si>
    <t>2023_RDPR_227499_69</t>
  </si>
  <si>
    <t>eprocure tender development of spring at lower gabber w no 08 ,</t>
  </si>
  <si>
    <t>2023_RDPR_227499_71</t>
  </si>
  <si>
    <t>https://jktenders.gov.in/nicgep/app?component=%24DirectLink_0&amp;page=FrontEndAdvancedSearchResult&amp;service=direct&amp;sp=SVFBeVlNn4WtOtvwh66yx1w%3D%3D</t>
  </si>
  <si>
    <t xml:space="preserve">eprocure tender development of spring at lower kunthal pyt joura kalan block kahara (pris grant) , </t>
  </si>
  <si>
    <t>2023_RDPR_224456_13</t>
  </si>
  <si>
    <t>https://jktenders.gov.in/nicgep/app?component=%24DirectLink_0&amp;page=FrontEndAdvancedSearchResult&amp;service=direct&amp;sp=SPnwq5mhE%2FFSqmrLCLFKuRA%3D%3D</t>
  </si>
  <si>
    <t xml:space="preserve">eprocure tender development of spring at molvipora ara w no 05 and drain p/work graveyard ab jabbar graveyard w no 05 , </t>
  </si>
  <si>
    <t>2023_RDPR_224324_31</t>
  </si>
  <si>
    <t>https://jktenders.gov.in/nicgep/app?component=%24DirectLink_0&amp;page=FrontEndAdvancedSearchResult&amp;service=direct&amp;sp=SBRML0mLUdWcbQLzS56ankA%3D%3D</t>
  </si>
  <si>
    <t>eprocure tender development of spring at suranhal ,</t>
  </si>
  <si>
    <t>2023_RDPR_225906_9</t>
  </si>
  <si>
    <t>https://jktenders.gov.in/nicgep/app?component=%24DirectLink_0&amp;page=FrontEndAdvancedSearchResult&amp;service=direct&amp;sp=SM0KEKBFOtr2ZwP4KuwgpMw%3D%3D</t>
  </si>
  <si>
    <t xml:space="preserve">eprocure tender development of spring for an -32 ac , </t>
  </si>
  <si>
    <t>2023_IAF_723793_1</t>
  </si>
  <si>
    <t>https://eprocure.gov.in/epublish/app?component=%24DirectLink_0&amp;page=FrontEndAdvancedSearchResult&amp;service=direct&amp;sp=SNT%2BO3E4Iz3kUGJpbLok5qg%3D%3D</t>
  </si>
  <si>
    <t>eprocure tender development of spring near panchayat ghar ,</t>
  </si>
  <si>
    <t>2023_RDPR_227866_8</t>
  </si>
  <si>
    <t>https://jktenders.gov.in/nicgep/app?component=%24DirectLink_0&amp;page=FrontEndAdvancedSearchResult&amp;service=direct&amp;sp=SB3Z%2BAJNiHjmdhCtfbBx58w%3D%3D</t>
  </si>
  <si>
    <t xml:space="preserve">eprocure tender development of spring rangwar at w no 05 , </t>
  </si>
  <si>
    <t>2023_RDPR_224324_22</t>
  </si>
  <si>
    <t>https://jktenders.gov.in/nicgep/app?component=%24DirectLink_0&amp;page=FrontEndAdvancedSearchResult&amp;service=direct&amp;sp=SukW6GCA%2FN%2FAWI7XxolHVTQ%3D%3D</t>
  </si>
  <si>
    <t xml:space="preserve">eprocure tender development of stack yard with construction of office canteen and bt road with other ancillary civil works at malipada of khondalite group of mines in the district of khordha. , </t>
  </si>
  <si>
    <t>2023_OMC_91590_2</t>
  </si>
  <si>
    <t>https://tendersodisha.gov.in/nicgep/app?component=%24DirectLink_0&amp;page=FrontEndAdvancedSearchResult&amp;service=direct&amp;sp=SxKg9ZuGcus3vKSjompt4vA%3D%3D</t>
  </si>
  <si>
    <t xml:space="preserve">eprocure tender development of stack yard with construction of office canteen and cc road with other ancillary civil works at malatipatapur of khondalite group of mines in the district of puri. , </t>
  </si>
  <si>
    <t>2023_OMC_91590_1</t>
  </si>
  <si>
    <t>https://tendersodisha.gov.in/nicgep/app?component=%24DirectLink_0&amp;page=FrontEndAdvancedSearchResult&amp;service=direct&amp;sp=Sq2idARE1TG2ehCwpgGS9qQ%3D%3D</t>
  </si>
  <si>
    <t xml:space="preserve">eprocure tender development of step garden with stone wall trees plantation entrance gate at walk in aviary project jampore moti daman daman (3rd call) , </t>
  </si>
  <si>
    <t>2023_DIUDT_3020_1</t>
  </si>
  <si>
    <t>https://ddtenders.gov.in/nicgep/app?component=%24DirectLink_0&amp;page=FrontEndAdvancedSearchResult&amp;service=direct&amp;sp=SBnojTE8tQCxro8%2F4UleQGA%3D%3D</t>
  </si>
  <si>
    <t>eprocure tender development of storm water line at khandekar chowk lawcolege road thube park ganeshkhind mulchand corner apte road shelarmama chowk. ,</t>
  </si>
  <si>
    <t>2023_PMCP_945310_2</t>
  </si>
  <si>
    <t>https://mahatenders.gov.in/nicgep/app?component=%24DirectLink_0&amp;page=FrontEndAdvancedSearchResult&amp;service=direct&amp;sp=Svtv4Ui7c7JYUEUHkPDSQDg%3D%3D</t>
  </si>
  <si>
    <t xml:space="preserve">eprocure tender development of street scaping for 3-d mapping at arjuna penance mamallapuram. , </t>
  </si>
  <si>
    <t>2023_TTDCL_353409_1</t>
  </si>
  <si>
    <t>https://tntenders.gov.in/nicgep/app?component=%24DirectLink_0&amp;page=FrontEndAdvancedSearchResult&amp;service=direct&amp;sp=SLCjHtZc2AA89VjWx3k5WUw%3D%3D</t>
  </si>
  <si>
    <t>eprocure tender development of swami omanand saraswati smriti van in sector 6 jhajjar edc work with one year mtc. cost , turfing lawn with fine grassing planting permanent hedges providing and fixing dustbins digging of holes with supply and planting of plants an ground cover along with one year mtc. and providing watch and ward etc. and all other works are continge</t>
  </si>
  <si>
    <t>2023_HBC_300958_1</t>
  </si>
  <si>
    <t>https://etenders.hry.nic.in/nicgep/app?component=%24DirectLink_0&amp;page=FrontEndAdvancedSearchResult&amp;service=direct&amp;sp=SeOj%2FW4IaimmSJrUZT5Y%2FzQ%3D%3D</t>
  </si>
  <si>
    <t>eprocure tender development of taluk hospital kunnamkulam thrissur construction of new hospital block ,civil and mep works</t>
  </si>
  <si>
    <t>2023_INKEL_612710_1</t>
  </si>
  <si>
    <t>https://etenders.kerala.gov.in/nicgep/app?component=%24DirectLink_0&amp;page=FrontEndAdvancedSearchResult&amp;service=direct&amp;sp=SlBZ9Igf0pUSW1abbKKYT3g%3D%3D</t>
  </si>
  <si>
    <t>eprocure tender development of taluk hospital peravoor in kannur district ,</t>
  </si>
  <si>
    <t>2023_WAPCO_609332_1</t>
  </si>
  <si>
    <t>https://etenders.kerala.gov.in/nicgep/app?component=%24DirectLink&amp;page=FrontEndViewTender&amp;service=direct&amp;sp=SAZieFiz8leCX97zVJkmHcQ%3D%3D</t>
  </si>
  <si>
    <t>eprocure tender development of tar khul at spots from l/o manzoor dinda to onwards ph-ii. ,</t>
  </si>
  <si>
    <t>2023_RDPR_229891_35</t>
  </si>
  <si>
    <t>https://jktenders.gov.in/nicgep/app?component=%24DirectLink_0&amp;page=FrontEndAdvancedSearchResult&amp;service=direct&amp;sp=Su83M3aJVlvviQISre2Y5EQ%3D%3D</t>
  </si>
  <si>
    <t xml:space="preserve">eprocure tender development of thakurdas banerjee road starting from manosha mandir (power house road) to umesh mukherjee road junction at ward no.21 under kamarhati municipality , </t>
  </si>
  <si>
    <t>2023_MAD_557465_3</t>
  </si>
  <si>
    <t>https://wbtenders.gov.in/nicgep/app?component=%24DirectLink&amp;page=FrontEndViewTender&amp;service=direct&amp;sp=SgSsOnCNG6PO2QGLOoMS%2FqA%3D%3D</t>
  </si>
  <si>
    <t>eprocure tender development of tile lane from m/r to h/o gh. qadir dar ahad dar and c/o drain from h/o ab hameed nanda to h/o m akram bhat ,</t>
  </si>
  <si>
    <t>2023_RDPR_225906_6</t>
  </si>
  <si>
    <t>https://jktenders.gov.in/nicgep/app?component=%24DirectLink_0&amp;page=FrontEndAdvancedSearchResult&amp;service=direct&amp;sp=SQkedvu3rUOGL8x1j%2Fj7xNw%3D%3D</t>
  </si>
  <si>
    <t>eprocure tender development of tourism plac... , development of tourism place of pandav mandir situated at nalhar nuh.</t>
  </si>
  <si>
    <t>2023_HBC_301021_1</t>
  </si>
  <si>
    <t>https://etenders.hry.nic.in/nicgep/app?component=%24DirectLink_0&amp;page=FrontEndAdvancedSearchResult&amp;service=direct&amp;sp=S%2F5JaFNlstkYOiQY3DPW0bA%3D%3D</t>
  </si>
  <si>
    <t xml:space="preserve">eprocure tender development of tourist spot at shivpur head and on irrigation rest house land at shivpur head , </t>
  </si>
  <si>
    <t>2023_WRDAS_355481_1</t>
  </si>
  <si>
    <t>https://eproc.rajasthan.gov.in/nicgep/app?component=%24DirectLink_0&amp;page=FrontEndAdvancedSearchResult&amp;service=direct&amp;sp=SzmvLc7wu1fpyolUoOdKQlQ%3D%3D</t>
  </si>
  <si>
    <t>eprocure tender development of tourist spot reshwari mawer by way of const of gaziboos and instalation of park/childern equipment nowgam ,</t>
  </si>
  <si>
    <t>2023_RDPR_228873_3</t>
  </si>
  <si>
    <t>https://jktenders.gov.in/nicgep/app?component=%24DirectLink_0&amp;page=FrontEndAdvancedSearchResult&amp;service=direct&amp;sp=S5VkZIJx%2Bzos%2FIBer5a6X%2Bg%3D%3D</t>
  </si>
  <si>
    <t>eprocure tender development of town hall premises at beerwah ,</t>
  </si>
  <si>
    <t>2023_Public works departmentJK_228991_1</t>
  </si>
  <si>
    <t>https://jktenders.gov.in/nicgep/app?component=%24DirectLink_0&amp;page=FrontEndAdvancedSearchResult&amp;service=direct&amp;sp=S4zOZGHTuTRswLl%2FvaXlxYg%3D%3D</t>
  </si>
  <si>
    <t>eprocure tender development of traditional bos at mahra pyt. mahra b block buffliaz under pri grant year 2023-24 ,</t>
  </si>
  <si>
    <t>2023_RDPR_226005_3</t>
  </si>
  <si>
    <t>https://jktenders.gov.in/nicgep/app?component=%24DirectLink_0&amp;page=FrontEndAdvancedSearchResult&amp;service=direct&amp;sp=S%2BQzAFM6wNyQZ6%2Bj1J1bG7g%3D%3D</t>
  </si>
  <si>
    <t>eprocure tender development of traffic island (rotary) and adjoining rotary gardens at junction of 24 m wide roads in sector 2 3 and 5 at ulwe node navi mumbai. ,development of traffic island (rotary) and adjoining rotary gardens at junction of 24 m. wide roads in sector 2 3 and 5 at ulwe node navi mumbai.</t>
  </si>
  <si>
    <t>2023_CIDCO_950414_1</t>
  </si>
  <si>
    <t>https://mahatenders.gov.in/nicgep/app?component=%24DirectLink&amp;page=FrontEndViewTender&amp;service=direct&amp;sp=SZHKEGuwKGHllkKSkUXGT%2BQ%3D%3D</t>
  </si>
  <si>
    <t>eprocure tender development of unauthorised colonies in delhi. ,development of streets and side drain in baldev vihar karala ext. (reg. no. 55 )(block a) in kanjhawala block</t>
  </si>
  <si>
    <t>2023_IFC_246023_1</t>
  </si>
  <si>
    <t>https://govtprocurement.delhi.gov.in/nicgep/app?component=%24DirectLink_0&amp;page=FrontEndAdvancedSearchResult&amp;service=direct&amp;sp=Suc5LPIlUPea4fOMgaEaIow%3D%3D</t>
  </si>
  <si>
    <t>eprocure tender development of unauthorised colonies in delhi. ,development of streets and side drain in baldev vihar karala ext. (reg. no. 55 )(block b) in kanjhawala block</t>
  </si>
  <si>
    <t>2023_IFC_246024_1</t>
  </si>
  <si>
    <t>https://govtprocurement.delhi.gov.in/nicgep/app?component=%24DirectLink_0&amp;page=FrontEndAdvancedSearchResult&amp;service=direct&amp;sp=S%2BJneoxmC1tb%2BhbauHlvZaQ%3D%3D</t>
  </si>
  <si>
    <t>eprocure tender development of unauthorised colonies in delhi. ,development of streets and side drains in gauri shanker enclave (reg. no. 692 ) in kirari ac.(balance work) for fy 2023-24</t>
  </si>
  <si>
    <t>2023_IFC_249551_1</t>
  </si>
  <si>
    <t>https://govtprocurement.delhi.gov.in/nicgep/app?component=%24DirectLink_0&amp;page=FrontEndAdvancedSearchResult&amp;service=direct&amp;sp=S7O%2BX4%2BTpQF%2FtqZhV4atfAQ%3D%3D</t>
  </si>
  <si>
    <t>eprocure tender development of unauthorized colonies ,construction of road at village basaidarapur in moti nagar ac 25 regn no 15 eld</t>
  </si>
  <si>
    <t>2023_IFC_248275_1</t>
  </si>
  <si>
    <t>https://govtprocurement.delhi.gov.in/nicgep/app?component=%24DirectLink&amp;page=FrontEndViewTender&amp;service=direct&amp;sp=SVQLuFP0WM2SliULgvY0LEw%3D%3D</t>
  </si>
  <si>
    <t>eprocure tender development of unauthorized colonies in nct of delhi ,construction of both side drains in gallies of harijan basti jharoda mazra (regn no. 622) in burari assembly constituency-ac02</t>
  </si>
  <si>
    <t>2023_IFC_247260_1</t>
  </si>
  <si>
    <t>https://govtprocurement.delhi.gov.in/nicgep/app?component=%24DirectLink_0&amp;page=FrontEndAdvancedSearchResult&amp;service=direct&amp;sp=Sjeq0yXicQ1SAJqqCYhu%2F%2Bg%3D%3D</t>
  </si>
  <si>
    <t>eprocure tender development of unauthorized colonies in nct of delhi. , development of streets and side drains in a-block mukundpur extn. part-1 delhi-42 (regn. no. 530) in ac-02 burari in district central delhi (balance portion) (part-iv near bhalswa golf course) for the year 2023-24.</t>
  </si>
  <si>
    <t>2023_IFC_245778_1</t>
  </si>
  <si>
    <t>https://govtprocurement.delhi.gov.in/nicgep/app?component=%24DirectLink_0&amp;page=FrontEndAdvancedSearchResult&amp;service=direct&amp;sp=SB1ORr9P4heN%2F0XSr1mIXcg%3D%3D</t>
  </si>
  <si>
    <t>eprocure tender development of unauthorized colonies in nct of delhi. ,development of streets and side drains in himgiri enclave burari road delhi-84 (regn. no. 151) in ac-02 burari in district central delhi (part -i near pepsi godown) for the year 2023-24.</t>
  </si>
  <si>
    <t>2023_IFC_248813_1</t>
  </si>
  <si>
    <t>https://govtprocurement.delhi.gov.in/nicgep/app?component=%24DirectLink_0&amp;page=FrontEndAdvancedSearchResult&amp;service=direct&amp;sp=SeO680v02vVkR1s4Yr8i8Ig%3D%3D</t>
  </si>
  <si>
    <t xml:space="preserve">eprocure tender development of urban green recreation space at park near gurudwara trilokpuri road block 36 w.no.-01e in w.no.-01e in shahdara (south) zone mcd. , </t>
  </si>
  <si>
    <t>2023_MCD_165298_1</t>
  </si>
  <si>
    <t>https://etenders.gov.in/eprocure/app?component=%24DirectLink&amp;page=FrontEndViewTender&amp;service=direct&amp;sp=S%2FZBOxcdMaVlRfvPSrVf5RQ%3D%3D</t>
  </si>
  <si>
    <t xml:space="preserve">eprocure tender development of various items for an-32 ac , </t>
  </si>
  <si>
    <t>2023_IAF_723719_1</t>
  </si>
  <si>
    <t>https://eprocure.gov.in/epublish/app?component=%24DirectLink_0&amp;page=FrontEndAdvancedSearchResult&amp;service=direct&amp;sp=SpUQcJVe2ynwli8s4LCIdig%3D%3D</t>
  </si>
  <si>
    <t xml:space="preserve">eprocure tender development of various items for pc-7 ac , </t>
  </si>
  <si>
    <t>2023_IAF_723777_1</t>
  </si>
  <si>
    <t>https://eprocure.gov.in/epublish/app?component=%24DirectLink_0&amp;page=FrontEndAdvancedSearchResult&amp;service=direct&amp;sp=SecQIs2n%2FTgm7zTWI33RBpQ%3D%3D</t>
  </si>
  <si>
    <t>eprocure tender development of vasant nagari ground in ward no 86 in prabhag samiti d under vvcmc area ,</t>
  </si>
  <si>
    <t>2023_VVCMC_949936_2</t>
  </si>
  <si>
    <t>https://mahatenders.gov.in/nicgep/app?component=%24DirectLink&amp;page=FrontEndViewTender&amp;service=direct&amp;sp=SKYTZkNXc9Eff17rW937HHQ%3D%3D</t>
  </si>
  <si>
    <t>eprocure tender development of visitors gallery and selfie point at ram ki peidi at ayodhya uttar pradesh (lot-1) ,</t>
  </si>
  <si>
    <t>2023_UPPRC_836484_1</t>
  </si>
  <si>
    <t>https://etender.up.nic.in/nicgep/app?component=%24DirectLink&amp;page=FrontEndViewTender&amp;service=direct&amp;sp=S4UftpXBl50PpUoA4yY0fiw%3D%3D</t>
  </si>
  <si>
    <t>eprocure tender development of visitors gallery and selfie point at ram ki peidi at ayodhya uttar pradesh (lot-2) ,</t>
  </si>
  <si>
    <t>2023_UPPRC_836484_2</t>
  </si>
  <si>
    <t>https://etender.up.nic.in/nicgep/app?component=%24DirectLink&amp;page=FrontEndViewTender&amp;service=direct&amp;sp=SxDJjfRA9DB3bzYhPfhq65A%3D%3D</t>
  </si>
  <si>
    <t xml:space="preserve">eprocure tender development of volly court at malikpora akura block k.pora , </t>
  </si>
  <si>
    <t>2023_RDPR_225083_43</t>
  </si>
  <si>
    <t>https://jktenders.gov.in/nicgep/app?component=%24DirectLink_0&amp;page=FrontEndAdvancedSearchResult&amp;service=direct&amp;sp=SrMGTcsqJe73xs0nL1gar4w%3D%3D</t>
  </si>
  <si>
    <t xml:space="preserve">eprocure tender development of water bodies in gazipur near highway apartment in ward no. 19e shah. south zone mcd , </t>
  </si>
  <si>
    <t>2023_MCD_165299_1</t>
  </si>
  <si>
    <t>https://etenders.gov.in/eprocure/app?component=%24DirectLink&amp;page=FrontEndViewTender&amp;service=direct&amp;sp=SxY1nRTiKeIKAX7BuIu%2FSkg%3D%3D</t>
  </si>
  <si>
    <t>eprocure tender development of water supply system with 18 years o and m at tanakpur in uttarakhand. wstnk01 ,</t>
  </si>
  <si>
    <t>2023_USADB_65574_1</t>
  </si>
  <si>
    <t>pd (uttarakhand urban sector development agency ipmu) - adb</t>
  </si>
  <si>
    <t>https://uktenders.gov.in/nicgep/app?component=%24DirectLink_0&amp;page=FrontEndAdvancedSearchResult&amp;service=direct&amp;sp=SoLufzrm28pcp8%2FDZ8kY%2FIg%3D%3D</t>
  </si>
  <si>
    <t>eprocure tender development of wind power project(s) upto capacity of 300 mw anywhere in india. ,development of ists connected wind power project upto capacity of 300 mw anywhere in india and their comprehensive operation and maintenance for five years</t>
  </si>
  <si>
    <t>2023_SJVNL_734553_1</t>
  </si>
  <si>
    <t>https://eprocure.gov.in/epublish/app?component=%24DirectLink_0&amp;page=FrontEndAdvancedSearchResult&amp;service=direct&amp;sp=SPRodsS%2BvRpJhpAqMOVBBxA%3D%3D</t>
  </si>
  <si>
    <t xml:space="preserve">eprocure tender development of zariat marudey shah balakote by way of public convenience lighting pathway landscaping. , </t>
  </si>
  <si>
    <t>2023_Tourm_225274_1</t>
  </si>
  <si>
    <t>https://jktenders.gov.in/nicgep/app?component=%24DirectLink_0&amp;page=FrontEndAdvancedSearchResult&amp;service=direct&amp;sp=S9F4W52w4rYnA9O%2BdKednGQ%3D%3D</t>
  </si>
  <si>
    <t>eprocure tender development publication and distribution of multilingual training and learning materials (tlm) for courses conducted by rsetis ,</t>
  </si>
  <si>
    <t>2023_NARWB_780590_1</t>
  </si>
  <si>
    <t>national academy of rudseti - world bank tenders</t>
  </si>
  <si>
    <t>https://eprocure.gov.in/eprocure/app?component=%24DirectLink_0&amp;page=FrontEndAdvancedSearchResult&amp;service=direct&amp;sp=SGZjfBXxi%2B3NXqnQOljCrmA%3D%3D</t>
  </si>
  <si>
    <t>eprocure tender development shopping centre site near community centre in sector-39 gurugram ,construction of road parking providing water supply sewerage scheme in shopping centre sector 39 gurugram and all other works contingent thereto</t>
  </si>
  <si>
    <t>2023_HBC_316473_1</t>
  </si>
  <si>
    <t>https://etenders.hry.nic.in/nicgep/app?component=%24DirectLink&amp;page=FrontEndViewTender&amp;service=direct&amp;sp=SmcthhL0k4X9O%2FhkbG7aqnQ%3D%3D</t>
  </si>
  <si>
    <t>eprocure tender development to parabhag no.07 at osmanabad. ,</t>
  </si>
  <si>
    <t>2023_DMA_943254_1</t>
  </si>
  <si>
    <t>https://mahatenders.gov.in/nicgep/app?component=%24DirectLink&amp;page=FrontEndViewTender&amp;service=direct&amp;sp=SArbdJYNzYJYp9XFceseifQ%3D%3D</t>
  </si>
  <si>
    <t xml:space="preserve">eprocure tender development to premisses  watersupply work  approch road to khandoba mandir andur ( mailarpur) tq. tuljapur dist. osmanabad , </t>
  </si>
  <si>
    <t>2023_OSMAN_937841_10</t>
  </si>
  <si>
    <t>https://mahatenders.gov.in/nicgep/app?component=%24DirectLink&amp;page=FrontEndViewTender&amp;service=direct&amp;sp=SyptEd32urIXVwF3WSvYyDg%3D%3D</t>
  </si>
  <si>
    <t>eprocure tender development to premisses of shri kalbhairavnath mandir at sonari tq. paranda dist. osmanabad ,</t>
  </si>
  <si>
    <t>2023_OSMAN_943820_1</t>
  </si>
  <si>
    <t>https://mahatenders.gov.in/nicgep/app?component=%24DirectLink&amp;page=FrontEndViewTender&amp;service=direct&amp;sp=SaetjATLgS8I9IJJbmhBnHQ%3D%3D</t>
  </si>
  <si>
    <t>eprocure tender development to smashan bhumi in ram nagar tanda (construction of smashan shed with burning trap) at belamb tq. omerga dist. osmanabad. (under jan suvidha vishesh anudan yojna for year 2022- 2023 ,</t>
  </si>
  <si>
    <t>2023_OSMAN_950120_1</t>
  </si>
  <si>
    <t>https://mahatenders.gov.in/nicgep/app?component=%24DirectLink&amp;page=FrontEndViewTender&amp;service=direct&amp;sp=SN3VmYsHLImL81hd67kAYkA%3D%3D</t>
  </si>
  <si>
    <t>eprocure tender development work at public place near madheshwarnath mandir bhrampuri ward no. 20 north jodhpur (mla lad) ,</t>
  </si>
  <si>
    <t>2023_CEPWD_372923_10</t>
  </si>
  <si>
    <t>https://eproc.rajasthan.gov.in/nicgep/app?component=%24DirectLink&amp;page=FrontEndViewTender&amp;service=direct&amp;sp=Si77fYhQzwzFenW9Ygcsu%2BA%3D%3D</t>
  </si>
  <si>
    <t>eprocure tender development work at public place near meghwal samaj masuriya ward no 30 south jodhpur (mla lad) ,</t>
  </si>
  <si>
    <t>2023_CEPWD_372923_8</t>
  </si>
  <si>
    <t>https://eproc.rajasthan.gov.in/nicgep/app?component=%24DirectLink&amp;page=FrontEndViewTender&amp;service=direct&amp;sp=S1kXD1U5AdL%2FeudV1bH4LZg%3D%3D</t>
  </si>
  <si>
    <t>eprocure tender development work at public place near meharbaan ganesh mandir chand bawdi ward no.20 north jodhpur (mla lad) ,</t>
  </si>
  <si>
    <t>2023_CEPWD_372923_13</t>
  </si>
  <si>
    <t>https://eproc.rajasthan.gov.in/nicgep/app?component=%24DirectLink&amp;page=FrontEndViewTender&amp;service=direct&amp;sp=SXHsJuhZP3ESw0Z%2FD9Ks8PA%3D%3D</t>
  </si>
  <si>
    <t>eprocure tender development work at public place near sarveshwar mahadev mandir suthla ward no. 9 south jodhpur (mla lad) ,</t>
  </si>
  <si>
    <t>2023_CEPWD_372923_21</t>
  </si>
  <si>
    <t>https://eproc.rajasthan.gov.in/nicgep/app?component=%24DirectLink&amp;page=FrontEndViewTender&amp;service=direct&amp;sp=Sl3gX6S8Hhtq6OeE1tDlYLQ%3D%3D</t>
  </si>
  <si>
    <t>eprocure tender development work at public place near shri manokameshwar mahadev ( dungariya ) soorsagar bypass roadjodhpur (mla lad) ,</t>
  </si>
  <si>
    <t>2023_CEPWD_372923_11</t>
  </si>
  <si>
    <t>https://eproc.rajasthan.gov.in/nicgep/app?component=%24DirectLink&amp;page=FrontEndViewTender&amp;service=direct&amp;sp=S7iMc9kVJLjvw0UHMoHLsLQ%3D%3D</t>
  </si>
  <si>
    <t xml:space="preserve">eprocure tender development work at sirvel mahadev temple premises including stair cases platform and electrical work under sub division khargone , </t>
  </si>
  <si>
    <t>2023_Public works departmentRB_295429_1</t>
  </si>
  <si>
    <t>https://mptenders.gov.in/nicgep/app?component=%24DirectLink_0&amp;page=FrontEndAdvancedSearchResult&amp;service=direct&amp;sp=SSiYFwRd9mhX7XzQnwJKROQ%3D%3D</t>
  </si>
  <si>
    <t xml:space="preserve">eprocure tender development work children kabristan ward no 11 other work under np guna , </t>
  </si>
  <si>
    <t>2023_UAD_294534_1</t>
  </si>
  <si>
    <t>https://mptenders.gov.in/nicgep/app?component=%24DirectLink_0&amp;page=FrontEndAdvancedSearchResult&amp;service=direct&amp;sp=S9TEOLB9HFq9Mx52OGj8fyA%3D%3D</t>
  </si>
  <si>
    <t>eprocure tender development work in achaleshwar hara bhara park located at chopasni housing borad ward no 22 (south) jodhpur (mla lad) ,</t>
  </si>
  <si>
    <t>2023_CEPWD_372923_7</t>
  </si>
  <si>
    <t>https://eproc.rajasthan.gov.in/nicgep/app?component=%24DirectLink&amp;page=FrontEndViewTender&amp;service=direct&amp;sp=SWwSB7aGFO8SF2ZiWwZfRUA%3D%3D</t>
  </si>
  <si>
    <t xml:space="preserve">eprocure tender development work in community hall at bharat colony ward no46 , </t>
  </si>
  <si>
    <t>2023_DLB_369246_1</t>
  </si>
  <si>
    <t>https://eproc.rajasthan.gov.in/nicgep/app?component=%24DirectLink&amp;page=FrontEndViewTender&amp;service=direct&amp;sp=Sbzn%2B%2F0pRtCggw5E1oVuIeQ%3D%3D</t>
  </si>
  <si>
    <t>eprocure tender development work in front of deendayal shopping complex south face at ward no. 11 under nagar palika parishad sidhi ,</t>
  </si>
  <si>
    <t>2023_UAD_298152_1</t>
  </si>
  <si>
    <t>https://mptenders.gov.in/nicgep/app?component=%24DirectLink_0&amp;page=FrontEndAdvancedSearchResult&amp;service=direct&amp;sp=SKqcdUaJ60gS6eYaO5eyvbQ%3D%3D</t>
  </si>
  <si>
    <t xml:space="preserve">eprocure tender development work in ward no. 125 126 127 and 130 of malviya nagar zone under annual rate contract (year 2023-24) , </t>
  </si>
  <si>
    <t>2023_DLB_369097_1</t>
  </si>
  <si>
    <t>https://eproc.rajasthan.gov.in/nicgep/app?component=%24DirectLink&amp;page=FrontEndViewTender&amp;service=direct&amp;sp=SniI0EdgBrdjY5dI%2B75oGOg%3D%3D</t>
  </si>
  <si>
    <t xml:space="preserve">eprocure tender development work in ward no. 128 133 135 and 137 of malviya nagar zone under annual rate contract (year 2023-24) , </t>
  </si>
  <si>
    <t>2023_DLB_369090_1</t>
  </si>
  <si>
    <t>https://eproc.rajasthan.gov.in/nicgep/app?component=%24DirectLink&amp;page=FrontEndViewTender&amp;service=direct&amp;sp=SJTIwgVQkc1x5X0BwFrqG2w%3D%3D</t>
  </si>
  <si>
    <t xml:space="preserve">eprocure tender development work in ward no. 129 134 and 138 of malviya nagar zone under annual rate contract (year 2023-24) , </t>
  </si>
  <si>
    <t>2023_DLB_369100_1</t>
  </si>
  <si>
    <t>https://eproc.rajasthan.gov.in/nicgep/app?component=%24DirectLink&amp;page=FrontEndViewTender&amp;service=direct&amp;sp=SDj15MguWrEvB%2BDV2tMR4Wg%3D%3D</t>
  </si>
  <si>
    <t xml:space="preserve">eprocure tender development work in ward no. 131 132 139 and 148 of malviya nagar zone under annual rate contract (year 2023-24) , </t>
  </si>
  <si>
    <t>2023_DLB_369099_1</t>
  </si>
  <si>
    <t>https://eproc.rajasthan.gov.in/nicgep/app?component=%24DirectLink&amp;page=FrontEndViewTender&amp;service=direct&amp;sp=SMylVDIvZM8hoaA3jboRG6w%3D%3D</t>
  </si>
  <si>
    <t xml:space="preserve">eprocure tender development work in ward no. 136 140 143 and 144 of malviya nagar zone under annual rate contract (year 2023-24) , </t>
  </si>
  <si>
    <t>2023_DLB_369091_1</t>
  </si>
  <si>
    <t>https://eproc.rajasthan.gov.in/nicgep/app?component=%24DirectLink&amp;page=FrontEndViewTender&amp;service=direct&amp;sp=Sl5xTgSqYXkdRhRaVKtRuEw%3D%3D</t>
  </si>
  <si>
    <t xml:space="preserve">eprocure tender development work in ward no. 141 149 and 150 of malviya nagar zone under annual rate contract (year 2023-24) , </t>
  </si>
  <si>
    <t>2023_DLB_369095_1</t>
  </si>
  <si>
    <t>https://eproc.rajasthan.gov.in/nicgep/app?component=%24DirectLink&amp;page=FrontEndViewTender&amp;service=direct&amp;sp=Sl9tyZ2Perk15eXAy2n6qZQ%3D%3D</t>
  </si>
  <si>
    <t xml:space="preserve">eprocure tender development work in ward no. 142 145 146 and 147 of malviya nagar zone under annual rate contract (year 2023-24) , </t>
  </si>
  <si>
    <t>2023_DLB_369094_1</t>
  </si>
  <si>
    <t>https://eproc.rajasthan.gov.in/nicgep/app?component=%24DirectLink&amp;page=FrontEndViewTender&amp;service=direct&amp;sp=SPAe8%2BzB%2BUx3gSmNH0pM2Cw%3D%3D</t>
  </si>
  <si>
    <t>eprocure tender development work of academic block at govt. degree college ranikhet (almora) ,</t>
  </si>
  <si>
    <t>2023_UAPMB_63543_1</t>
  </si>
  <si>
    <t>https://uktenders.gov.in/nicgep/app?component=%24DirectLink_0&amp;page=FrontEndAdvancedSearchResult&amp;service=direct&amp;sp=S%2Ff8Nk00OLUK9tvWvkXvelQ%3D%3D</t>
  </si>
  <si>
    <t>eprocure tender development work of animal breeding farm nariyalgaon champawat (phase-1) ,</t>
  </si>
  <si>
    <t>2023_UAPMB_63570_1</t>
  </si>
  <si>
    <t>https://uktenders.gov.in/nicgep/app?component=%24DirectLink_0&amp;page=FrontEndAdvancedSearchResult&amp;service=direct&amp;sp=SCpH5KFpRv83quxVQZGZemw%3D%3D</t>
  </si>
  <si>
    <t xml:space="preserve">eprocure tender development work of central park and supply good earth in nagar palika rawatbhata. , </t>
  </si>
  <si>
    <t>2023_DLB_369192_12</t>
  </si>
  <si>
    <t>https://eproc.rajasthan.gov.in/nicgep/app?component=%24DirectLink&amp;page=FrontEndViewTender&amp;service=direct&amp;sp=SY6O894mmNjVXrcxux74kuw%3D%3D</t>
  </si>
  <si>
    <t xml:space="preserve">eprocure tender development work of community hall near hanuman mandir ab road gol pahadiya ward 38.file no.301/23x3/3. , </t>
  </si>
  <si>
    <t>2023_UAD_295007_1</t>
  </si>
  <si>
    <t>https://mptenders.gov.in/nicgep/app?component=%24DirectLink_0&amp;page=FrontEndAdvancedSearchResult&amp;service=direct&amp;sp=SFC2IKMqN2cLwWdUIizcvfw%3D%3D</t>
  </si>
  <si>
    <t>eprocure tender development work of dhikoli pond located in municipal council mawana (near primary school) ,</t>
  </si>
  <si>
    <t>2023_DOLBU_861256_1</t>
  </si>
  <si>
    <t>https://etender.up.nic.in/nicgep/app?component=%24DirectLink_0&amp;page=FrontEndAdvancedSearchResult&amp;service=direct&amp;sp=SMqSGcxk23dB6w81g0C96mg%3D%3D</t>
  </si>
  <si>
    <t>eprocure tender development work of garden in ali colony and habib colony under zone-10 ward-39. ,</t>
  </si>
  <si>
    <t>2023_UAD_298119_1</t>
  </si>
  <si>
    <t>https://mptenders.gov.in/nicgep/app?component=%24DirectLink_0&amp;page=FrontEndAdvancedSearchResult&amp;service=direct&amp;sp=SN0uPFKWJut0%2F9fw3HTdLDw%3D%3D</t>
  </si>
  <si>
    <t>eprocure tender development work of garden located near anudeshk nagar and ambe nagar dp under zone-06 ward-27 under horticulture department. ,</t>
  </si>
  <si>
    <t>2023_UAD_298123_1</t>
  </si>
  <si>
    <t>https://mptenders.gov.in/nicgep/app?component=%24DirectLink_0&amp;page=FrontEndAdvancedSearchResult&amp;service=direct&amp;sp=S1ds46xz00r%2BgqUrUST8PWQ%3D%3D</t>
  </si>
  <si>
    <t>eprocure tender development work of kalyan sanh dhikoli pond in municipal council mawana (near shiv temple). ,</t>
  </si>
  <si>
    <t>2023_DOLBU_861266_1</t>
  </si>
  <si>
    <t>https://etender.up.nic.in/nicgep/app?component=%24DirectLink_0&amp;page=FrontEndAdvancedSearchResult&amp;service=direct&amp;sp=SB1HTGSQL1XN00FTlPFuhQQ%3D%3D</t>
  </si>
  <si>
    <t>eprocure tender development work of mahakal bhakt niwas parisar ujjain ,</t>
  </si>
  <si>
    <t>2023_DTCP_305061_1</t>
  </si>
  <si>
    <t>https://mptenders.gov.in/nicgep/app?component=%24DirectLink_0&amp;page=FrontEndAdvancedSearchResult&amp;service=direct&amp;sp=S%2BbHaRWNqisByho5huMyT9A%3D%3D</t>
  </si>
  <si>
    <t>eprocure tender development work of recreational area under new padav over bridge gwalior file no. 318/23x3/3 ,</t>
  </si>
  <si>
    <t>2023_UAD_297518_1</t>
  </si>
  <si>
    <t>https://mptenders.gov.in/nicgep/app?component=%24DirectLink_0&amp;page=FrontEndAdvancedSearchResult&amp;service=direct&amp;sp=S3fJh3pXDCnY8XgcNWXOLbA%3D%3D</t>
  </si>
  <si>
    <t xml:space="preserve">eprocure tender development work of recreational area under new padav over bridge gwalior file no. 318/23x3/3 2nd call , </t>
  </si>
  <si>
    <t>2023_UAD_297518_2</t>
  </si>
  <si>
    <t>https://mptenders.gov.in/nicgep/app?component=%24DirectLink&amp;page=FrontEndViewTender&amp;service=direct&amp;sp=SBGPwHMYsxKDhedMgBMczcw%3D%3D</t>
  </si>
  <si>
    <t>eprocure tender development work of shamshaan at ghatiyawali ,development work of shamshaan at ghatiyawali distt. chittorgarh</t>
  </si>
  <si>
    <t>2023_PRD_361943_1</t>
  </si>
  <si>
    <t>https://eproc.rajasthan.gov.in/nicgep/app?component=%24DirectLink_0&amp;page=FrontEndAdvancedSearchResult&amp;service=direct&amp;sp=SV9UD60GTK7sQ%2BYp1nNb0%2FA%3D%3D</t>
  </si>
  <si>
    <t xml:space="preserve">eprocure tender development work of sports ground of government upper primary school of village dobada gram panchayat kalyanakhedi ubn is zkt2324wsob00339 , </t>
  </si>
  <si>
    <t>2023_PRD_369337_5</t>
  </si>
  <si>
    <t>https://eproc.rajasthan.gov.in/nicgep/app?component=%24DirectLink&amp;page=FrontEndViewTender&amp;service=direct&amp;sp=SW4bk1IasLWkkaKIGTkIyGQ%3D%3D</t>
  </si>
  <si>
    <t>eprocure tender development work of various parks in ward no. 43 ,</t>
  </si>
  <si>
    <t>2023_DLB_371658_3</t>
  </si>
  <si>
    <t>https://eproc.rajasthan.gov.in/nicgep/app?component=%24DirectLink&amp;page=FrontEndViewTender&amp;service=direct&amp;sp=S7Mg5BUFEZpcOwbP0tlFL1g%3D%3D</t>
  </si>
  <si>
    <t xml:space="preserve">eprocure tender development work of ward no 09 housing board colony park under np guna , </t>
  </si>
  <si>
    <t>2023_UAD_294545_1</t>
  </si>
  <si>
    <t>https://mptenders.gov.in/nicgep/app?component=%24DirectLink_0&amp;page=FrontEndAdvancedSearchResult&amp;service=direct&amp;sp=SFrpBH0w6M%2F5ufNktm3dAyg%3D%3D</t>
  </si>
  <si>
    <t>eprocure tender development work out side of godawari dham on rawatbhata main road kota (mlalad) ,</t>
  </si>
  <si>
    <t>2023_UITKo_370129_1</t>
  </si>
  <si>
    <t>https://eproc.rajasthan.gov.in/nicgep/app?component=%24DirectLink&amp;page=FrontEndViewTender&amp;service=direct&amp;sp=SvbKxzMBihUOW8W5frs7V0Q%3D%3D</t>
  </si>
  <si>
    <t>eprocure tender development works at old primary school dohana khera uchana ,</t>
  </si>
  <si>
    <t>2023_HRY_303176_1</t>
  </si>
  <si>
    <t>https://etenders.hry.nic.in/nicgep/app?component=%24DirectLink_0&amp;page=FrontEndAdvancedSearchResult&amp;service=direct&amp;sp=SVwEljofqcqsyuJ3YoPNNNQ%3D%3D</t>
  </si>
  <si>
    <t>eprocure tender development works in badi chaupal(gen) dohana khera uchana ,</t>
  </si>
  <si>
    <t>2023_HRY_303179_1</t>
  </si>
  <si>
    <t>https://etenders.hry.nic.in/nicgep/app?component=%24DirectLink_0&amp;page=FrontEndAdvancedSearchResult&amp;service=direct&amp;sp=SpU%2B6OFLh0pL%2FJ6bSFTImEA%3D%3D</t>
  </si>
  <si>
    <t xml:space="preserve">eprocure tender development works in in sawarag aashram at kundanpura road uklana , </t>
  </si>
  <si>
    <t>2023_HRY_300814_1</t>
  </si>
  <si>
    <t>https://etenders.hry.nic.in/nicgep/app?component=%24DirectLink_0&amp;page=FrontEndAdvancedSearchResult&amp;service=direct&amp;sp=SmI0d0bGPLleAKbyCT7cqPQ%3D%3D</t>
  </si>
  <si>
    <t xml:space="preserve">eprocure tender development works in sawarag aashram dawaar commitee main road uklana , </t>
  </si>
  <si>
    <t>2023_HRY_300810_1</t>
  </si>
  <si>
    <t>https://etenders.hry.nic.in/nicgep/app?component=%24DirectLink_0&amp;page=FrontEndAdvancedSearchResult&amp;service=direct&amp;sp=SHlMaqIjOt2%2Fb6nf0oVzUSg%3D%3D</t>
  </si>
  <si>
    <t>eprocure tender development works in shree gaushala at kami road mc sonipat... , development works in shree gaushala at kami road mc sonipat</t>
  </si>
  <si>
    <t>2023_HRY_301926_1</t>
  </si>
  <si>
    <t>https://etenders.hry.nic.in/nicgep/app?component=%24DirectLink_0&amp;page=FrontEndAdvancedSearchResult&amp;service=direct&amp;sp=SClMNZjvTVVOTZsWFiNo27g%3D%3D</t>
  </si>
  <si>
    <t xml:space="preserve">eprocure tender development/ indigenisation of beam forming unit of mpr , </t>
  </si>
  <si>
    <t>2023_IAF_620052_1</t>
  </si>
  <si>
    <t>https://defproc.gov.in/nicgep/app?component=%24DirectLink_0&amp;page=FrontEndAdvancedSearchResult&amp;service=direct&amp;sp=S%2F%2Fia8bzUEK77%2BLSUGuAJAg%3D%3D</t>
  </si>
  <si>
    <t xml:space="preserve">eprocure tender development/ indigenisation of pinion gear of mpr , </t>
  </si>
  <si>
    <t>2023_IAF_620058_1</t>
  </si>
  <si>
    <t>https://defproc.gov.in/nicgep/app?component=%24DirectLink_0&amp;page=FrontEndAdvancedSearchResult&amp;service=direct&amp;sp=S3cWPqFKEPd4tLfFELt8pYw%3D%3D</t>
  </si>
  <si>
    <t>eprocure tender development/beautification of bon nag near nagbal khrew ward no. 03 danak mohalla khrew ,</t>
  </si>
  <si>
    <t>2023_PWDJK_236539_1</t>
  </si>
  <si>
    <t>https://jktenders.gov.in/nicgep/app?component=%24DirectLink_0&amp;page=FrontEndAdvancedSearchResult&amp;service=direct&amp;sp=Satl7to1rODOWu%2BJK8%2BKplQ%3D%3D</t>
  </si>
  <si>
    <t>eprocure tender development/beautification of dhob nag near near dhobi mohalla khrew ward no. 07 dhobi mohalla khrew ,</t>
  </si>
  <si>
    <t>2023_PWDJK_236539_5</t>
  </si>
  <si>
    <t>https://jktenders.gov.in/nicgep/app?component=%24DirectLink_0&amp;page=FrontEndAdvancedSearchResult&amp;service=direct&amp;sp=SDP0BUxpTKUoeWxMV%2BGrg4w%3D%3D</t>
  </si>
  <si>
    <t>eprocure tender development/beautification of garchin nag near fire service station ward no. 06 mir mohalla khrew ,</t>
  </si>
  <si>
    <t>2023_PWDJK_236539_3</t>
  </si>
  <si>
    <t>https://jktenders.gov.in/nicgep/app?component=%24DirectLink_0&amp;page=FrontEndAdvancedSearchResult&amp;service=direct&amp;sp=ScWaUP3QQpc893Vc%2FfwFzRw%3D%3D</t>
  </si>
  <si>
    <t>eprocure tender development/beautification of guptuk nag behind eidgah khrew ward no. 07 dhobi mohalla khrew ,</t>
  </si>
  <si>
    <t>2023_PWDJK_236539_6</t>
  </si>
  <si>
    <t>https://jktenders.gov.in/nicgep/app?component=%24DirectLink_0&amp;page=FrontEndAdvancedSearchResult&amp;service=direct&amp;sp=SsAnge8LWQlsVdFfgZeNoYg%3D%3D</t>
  </si>
  <si>
    <t>eprocure tender development/beautification of nagrad spring at bhat mohalla khrew ward no. 05 bhat mohalla khrew ,</t>
  </si>
  <si>
    <t>2023_PWDJK_236539_7</t>
  </si>
  <si>
    <t>https://jktenders.gov.in/nicgep/app?component=%24DirectLink_0&amp;page=FrontEndAdvancedSearchResult&amp;service=direct&amp;sp=SLOTpOPwG5whnqUGUjQoiKw%3D%3D</t>
  </si>
  <si>
    <t>eprocure tender development/beautification of naribal nag at mir mohalla khrew ward no. 06 mir mohalla khrew ,</t>
  </si>
  <si>
    <t>2023_PWDJK_236539_2</t>
  </si>
  <si>
    <t>https://jktenders.gov.in/nicgep/app?component=%24DirectLink_0&amp;page=FrontEndAdvancedSearchResult&amp;service=direct&amp;sp=SjQG63XMrIndCrJhsMor6sw%3D%3D</t>
  </si>
  <si>
    <t>eprocure tender development/beautification of pathan sar nag near jamia masjid khrew ward no. 04 bhat mohalla khrew. ,</t>
  </si>
  <si>
    <t>2023_PWDJK_236539_8</t>
  </si>
  <si>
    <t>https://jktenders.gov.in/nicgep/app?component=%24DirectLink_0&amp;page=FrontEndAdvancedSearchResult&amp;service=direct&amp;sp=StbkRcghRkVpi%2F4zHT%2FnuRQ%3D%3D</t>
  </si>
  <si>
    <t xml:space="preserve">eprocure tender development/improvement of play ground (supplying and fixing grasses) at youth sporting club and pathagar ground horijan bustee at ward no. 05 , </t>
  </si>
  <si>
    <t>2023_MAD_571050_6</t>
  </si>
  <si>
    <t>https://wbtenders.gov.in/nicgep/app?component=%24DirectLink&amp;page=FrontEndViewTender&amp;service=direct&amp;sp=Sar3XdCKeVyWEbg82%2B0yk2w%3D%3D</t>
  </si>
  <si>
    <t>eprocure tender development/macadamization of link roads at different spots at mc yaripora(phase-1) ,</t>
  </si>
  <si>
    <t>2023_Public works departmentJK_228883_2</t>
  </si>
  <si>
    <t>https://jktenders.gov.in/nicgep/app?component=%24DirectLink_0&amp;page=FrontEndAdvancedSearchResult&amp;service=direct&amp;sp=S5SdoACzbY9L7H3sjyG1mfQ%3D%3D</t>
  </si>
  <si>
    <t>eprocure tender development/maintainace at pyt ghar gharana pyt gharana block suchetgarh under scheme pri district capex budget for the year of 2023 -24 (pyt level) ,</t>
  </si>
  <si>
    <t>2023_RDPR_226002_5</t>
  </si>
  <si>
    <t>https://jktenders.gov.in/nicgep/app?component=%24DirectLink_0&amp;page=FrontEndAdvancedSearchResult&amp;service=direct&amp;sp=ShW2F0%2Fh4nRwt6n1lpOfyZw%3D%3D</t>
  </si>
  <si>
    <t xml:space="preserve">eprocure tender developmental order for supply of titanium dioxide tio2 as per purchase specification scr d rm 002 rev02 , </t>
  </si>
  <si>
    <t>2023_BHEL_28856_1</t>
  </si>
  <si>
    <t>https://eprocurebhel.co.in/nicgep/app?component=%24DirectLink&amp;page=FrontEndViewTender&amp;service=direct&amp;sp=S1MD4vu1A4joWz4l7N6LL4Q%3D%3D</t>
  </si>
  <si>
    <t xml:space="preserve">eprocure tender developmmet of lane in the premises of ziarat shareef sheikh hyder at noorpora ii , </t>
  </si>
  <si>
    <t>2023_RDPR_225149_23</t>
  </si>
  <si>
    <t>https://jktenders.gov.in/nicgep/app?component=%24DirectLink_0&amp;page=FrontEndAdvancedSearchResult&amp;service=direct&amp;sp=STWsxiWnICiGvQK624Wv12g%3D%3D</t>
  </si>
  <si>
    <t xml:space="preserve">eprocure tender develpoement shree sati anusaya mata sansthan paradsinga at paradsing in taluak katol and distt. nagpur(short tender notice) , </t>
  </si>
  <si>
    <t>2023_PWR_936407_1</t>
  </si>
  <si>
    <t>https://mahatenders.gov.in/nicgep/app?component=%24DirectLink&amp;page=FrontEndViewTender&amp;service=direct&amp;sp=SB7eiN5xmHKQg8KeZRnzuFg%3D%3D</t>
  </si>
  <si>
    <t xml:space="preserve">eprocure tender devi singh rav ke makan se tejaji road tak nalla va cross nirman karya , </t>
  </si>
  <si>
    <t>2023_DLB_369371_12</t>
  </si>
  <si>
    <t>https://eproc.rajasthan.gov.in/nicgep/app?component=%24DirectLink&amp;page=FrontEndViewTender&amp;service=direct&amp;sp=S17kEpg%2BUcKpMmJHK9G%2Fi7Q%3D%3D</t>
  </si>
  <si>
    <t xml:space="preserve">eprocure tender devider construction work for beautification from paota to mandore , </t>
  </si>
  <si>
    <t>2023_JDAJO_356728_2</t>
  </si>
  <si>
    <t>https://eproc.rajasthan.gov.in/nicgep/app?component=%24DirectLink_0&amp;page=FrontEndAdvancedSearchResult&amp;service=direct&amp;sp=SblsO9j6nYSs%2Bw96wgqXaGw%3D%3D</t>
  </si>
  <si>
    <t>eprocure tender deviganj subheha marg se mahmoodpur tak ,</t>
  </si>
  <si>
    <t>2023_RKUMP_841905_1</t>
  </si>
  <si>
    <t>https://etender.up.nic.in/nicgep/app?component=%24DirectLink&amp;page=FrontEndViewTender&amp;service=direct&amp;sp=STJ%2FCiOIYJ6zXWh%2BTcvPKIQ%3D%3D</t>
  </si>
  <si>
    <t xml:space="preserve">eprocure tender devikuam block plan work -muttukad sc colony scb road chinnakanal gp-15 23-24 , </t>
  </si>
  <si>
    <t>2023_LSGD_605222_2</t>
  </si>
  <si>
    <t>https://etenders.kerala.gov.in/nicgep/app?component=%24DirectLink&amp;page=FrontEndViewTender&amp;service=direct&amp;sp=S8kRt5TvXwJYW1zfKGko1gg%3D%3D</t>
  </si>
  <si>
    <t xml:space="preserve">eprocure tender devikulam block - construction of cabin for block development office-102-2023-2024 , </t>
  </si>
  <si>
    <t>2023_LSGD_605222_11</t>
  </si>
  <si>
    <t>https://etenders.kerala.gov.in/nicgep/app?component=%24DirectLink&amp;page=FrontEndViewTender&amp;service=direct&amp;sp=S5vBjlZ7GfKYMEwXaki67Nw%3D%3D</t>
  </si>
  <si>
    <t xml:space="preserve">eprocure tender devikulam block nettikudy central division road concrete -78-2023-2024 , </t>
  </si>
  <si>
    <t>2023_LSGD_605222_10</t>
  </si>
  <si>
    <t>https://etenders.kerala.gov.in/nicgep/app?component=%24DirectLink&amp;page=FrontEndViewTender&amp;service=direct&amp;sp=SWqCUjqKUqw8qRNCbyD9uhA%3D%3D</t>
  </si>
  <si>
    <t xml:space="preserve">eprocure tender devikulam bp plan work - completion of putthadi drinking water project-22 2023-2024 , </t>
  </si>
  <si>
    <t>2023_LSGD_605222_6</t>
  </si>
  <si>
    <t>https://etenders.kerala.gov.in/nicgep/app?component=%24DirectLink&amp;page=FrontEndViewTender&amp;service=direct&amp;sp=SN9de1mooku4m6cbRGUB3og%3D%3D</t>
  </si>
  <si>
    <t xml:space="preserve">eprocure tender devikulam bp work - chembakkad road concrete- 34 2023 , </t>
  </si>
  <si>
    <t>2023_LSGD_605222_4</t>
  </si>
  <si>
    <t>https://etenders.kerala.gov.in/nicgep/app?component=%24DirectLink&amp;page=FrontEndViewTender&amp;service=direct&amp;sp=SmS0n1FsKKVp%2BvHDwMAkQGA%3D%3D</t>
  </si>
  <si>
    <t xml:space="preserve">eprocure tender devikulam bp work - construction of drainage in ottappara murukayya lanes-64 2023-24 , </t>
  </si>
  <si>
    <t>2023_LSGD_605222_5</t>
  </si>
  <si>
    <t>https://etenders.kerala.gov.in/nicgep/app?component=%24DirectLink&amp;page=FrontEndViewTender&amp;service=direct&amp;sp=SDPCNQamSRQFfD3IxrUOoKA%3D%3D</t>
  </si>
  <si>
    <t xml:space="preserve">eprocure tender devikulam bp work 2023-24 sc colony road concreting in ward 5 kanthaloor gp-project no 43 , </t>
  </si>
  <si>
    <t>2023_LSGD_605222_8</t>
  </si>
  <si>
    <t>https://etenders.kerala.gov.in/nicgep/app?component=%24DirectLink&amp;page=FrontEndViewTender&amp;service=direct&amp;sp=St2OEbmLhP1SNIV%2Fj%2BqkRrw%3D%3D</t>
  </si>
  <si>
    <t>eprocure tender devlelopment of road from mobile tower to shamsher singh moh. ,</t>
  </si>
  <si>
    <t>2023_RDPR_227637_54</t>
  </si>
  <si>
    <t>https://jktenders.gov.in/nicgep/app?component=%24DirectLink_0&amp;page=FrontEndAdvancedSearchResult&amp;service=direct&amp;sp=S4DPU57hdrK1BAdowlaZ07w%3D%3D</t>
  </si>
  <si>
    <t>eprocure tender devlopement of mini stadium at hinotiya alam ward 84 zone 19 ,</t>
  </si>
  <si>
    <t>2023_UAD_308472_1</t>
  </si>
  <si>
    <t>https://mptenders.gov.in/nicgep/app?component=%24DirectLink_0&amp;page=FrontEndAdvancedSearchResult&amp;service=direct&amp;sp=SuNWxIAcGnKAKK8%2FK4%2F3WQw%3D%3D</t>
  </si>
  <si>
    <t xml:space="preserve">eprocure tender devlopment of dp road from babholanaka to bangali hospital in ward no 107 in vvcmc area , </t>
  </si>
  <si>
    <t>2023_VVCMC_937192_2</t>
  </si>
  <si>
    <t>https://mahatenders.gov.in/nicgep/app?component=%24DirectLink&amp;page=FrontEndViewTender&amp;service=direct&amp;sp=SrhlZXp3x%2Bxx6crjIx%2BrUTg%3D%3D</t>
  </si>
  <si>
    <t xml:space="preserve">eprocure tender devlopment work of bharatmata garden adrsh nagar in w.no 32 dewas . , </t>
  </si>
  <si>
    <t>2023_UAD_310279_1</t>
  </si>
  <si>
    <t>https://mptenders.gov.in/nicgep/app?component=%24DirectLink&amp;page=FrontEndViewTender&amp;service=direct&amp;sp=SG%2BurkniY%2F1DPvyR59l9hJw%3D%3D</t>
  </si>
  <si>
    <t>eprocure tender devsar pavement of street w... , pavement of street with ipb and side drain from h/o narender rathore to pirthvi numberdar via ex sarpanch rishi at village devsar (sfc)</t>
  </si>
  <si>
    <t>2023_HRY_300331_1</t>
  </si>
  <si>
    <t>https://etenders.hry.nic.in/nicgep/app?component=%24DirectLink_0&amp;page=FrontEndAdvancedSearchResult&amp;service=direct&amp;sp=SPPNvZyw5hg%2B9iZXGSt73QA%3D%3D</t>
  </si>
  <si>
    <t xml:space="preserve">eprocure tender dewas dulana meghanwas k... , </t>
  </si>
  <si>
    <t>2023_HRY_301054_1</t>
  </si>
  <si>
    <t>https://etenders.hry.nic.in/nicgep/app?component=%24DirectLink_0&amp;page=FrontEndAdvancedSearchResult&amp;service=direct&amp;sp=SOXBWMm5FQsU8%2FdiwbnLCYA%3D%3D</t>
  </si>
  <si>
    <t>2023_HRY_314227_1</t>
  </si>
  <si>
    <t>https://etenders.hry.nic.in/nicgep/app?component=%24DirectLink&amp;page=FrontEndViewTender&amp;service=direct&amp;sp=Ste2R%2BhtREDEd0BVoAsRexQ%3D%3D</t>
  </si>
  <si>
    <t>eprocure tender dewatering and cleaning of ... ,dewatering and cleaning of mud/silt accumulated in the one no. condenser pit cep pit and hot water duct manually or mechanically or pumping out slurry etc. during the mini-overhauling of unit-ii at rgtpp khedar.</t>
  </si>
  <si>
    <t>2023_HBC_317509_1</t>
  </si>
  <si>
    <t>https://etenders.hry.nic.in/nicgep/app?component=%24DirectLink&amp;page=FrontEndViewTender&amp;service=direct&amp;sp=SGfmxpisMXMAJ%2BUCm%2BpBVzg%3D%3D</t>
  </si>
  <si>
    <t>eprocure tender dewatering and clearance of... ,dewatering and clearance of three pond near c.centre at village dharamgarh</t>
  </si>
  <si>
    <t>2023_HRY_320231_1</t>
  </si>
  <si>
    <t>https://etenders.hry.nic.in/nicgep/app?component=%24DirectLink_0&amp;page=FrontEndAdvancedSearchResult&amp;service=direct&amp;sp=Sr%2F2sAFRbpIQAj%2BFiQjbeMA%3D%3D</t>
  </si>
  <si>
    <t>eprocure tender dewatering low lying area manholes and sewer line sunk at ward no21 senthilnathan nagar pumping station outside ugd manholes for the month of december 2023 to february 2024 3 months in kumbakonam city municipal corporation ,</t>
  </si>
  <si>
    <t>2023_MAWS_393199_1</t>
  </si>
  <si>
    <t>https://tntenders.gov.in/nicgep/app?component=%24DirectLink_0&amp;page=FrontEndAdvancedSearchResult&amp;service=direct&amp;sp=S%2BokTm2VEqk6X0XUWscVmaw%3D%3D</t>
  </si>
  <si>
    <t>eprocure tender dewatering low lying area manholes and sewer line sunk at ward no22 thirunarayanapuram ugd manholes for the month of december 2023 to february 2024 3 months in kumbakonam city municipal corporation ,</t>
  </si>
  <si>
    <t>2023_MAWS_393197_1</t>
  </si>
  <si>
    <t>https://tntenders.gov.in/nicgep/app?component=%24DirectLink_0&amp;page=FrontEndAdvancedSearchResult&amp;service=direct&amp;sp=Sy1uMCRMCTF4YdDW63WQykA%3D%3D</t>
  </si>
  <si>
    <t>eprocure tender dewatering low lying area manholes and sewer line sunk at ward no23 shanthi nagar ugd manholes for the month of december 2023 to february 2024 3 months in kumbakonam city municipal corporation ,</t>
  </si>
  <si>
    <t>2023_MAWS_393194_1</t>
  </si>
  <si>
    <t>https://tntenders.gov.in/nicgep/app?component=%24DirectLink_0&amp;page=FrontEndAdvancedSearchResult&amp;service=direct&amp;sp=S%2FfVYRk%2ByMTFR5nL6vUCM7Q%3D%3D</t>
  </si>
  <si>
    <t>eprocure tender dextrose ,dextrose requirement for barc hospital only</t>
  </si>
  <si>
    <t>2023_DPS_778558_1</t>
  </si>
  <si>
    <t>https://eprocure.gov.in/eprocure/app?component=%24DirectLink_0&amp;page=FrontEndAdvancedSearchResult&amp;service=direct&amp;sp=SLgz8Yp7kVPK7IINlzFjb4Q%3D%3D</t>
  </si>
  <si>
    <t>eprocure tender df/bckv/234/23-24 ,lease out of the ponds</t>
  </si>
  <si>
    <t>2023_BCKV_598952_1</t>
  </si>
  <si>
    <t>https://wbtenders.gov.in/nicgep/app?component=%24DirectLink_0&amp;page=FrontEndAdvancedSearchResult&amp;service=direct&amp;sp=STimzousSynR%2BDg%2FEPaYILA%3D%3D</t>
  </si>
  <si>
    <t>eprocure tender dg ,supply installation testing and commissioning of 63 kva dg set for auditorium hall for government degree collage sumbal.</t>
  </si>
  <si>
    <t>2023_HAUDD_233610_1</t>
  </si>
  <si>
    <t>https://jktenders.gov.in/nicgep/app?component=%24DirectLink_0&amp;page=FrontEndAdvancedSearchResult&amp;service=direct&amp;sp=S8om4Z3R%2BLsXZZvXoITyYRQ%3D%3D</t>
  </si>
  <si>
    <t>eprocure tender dg rc , rate contract for repairing of dea set shifting of dea sets and rectification of defects of dea sets at various sites under bsnl ed-shimla.</t>
  </si>
  <si>
    <t>2023_BSNL_165321_1</t>
  </si>
  <si>
    <t>https://etenders.gov.in/eprocure/app?component=%24DirectLink&amp;page=FrontEndViewTender&amp;service=direct&amp;sp=SXN1%2B698ca5nQxU%2BKYYiTMA%3D%3D</t>
  </si>
  <si>
    <t>eprocure tender dgm(c)/ bpl/ 270/01 ,area fencing at 33 11 kv substation khoha under shahganj dc under o and m circles bhopal</t>
  </si>
  <si>
    <t>2023_MKVVC_314587_1</t>
  </si>
  <si>
    <t>https://mptenders.gov.in/nicgep/app?component=%24DirectLink&amp;page=FrontEndViewTender&amp;service=direct&amp;sp=SZTJBRurwqt85Ed8fztkUVQ%3D%3D</t>
  </si>
  <si>
    <t>eprocure tender dgm(c)/ bpl/ 275/01 ,drilling of tube well including providing and fixing of 3hp 3 phase submersible pump at 33 11 kv substation ahamedpur road manora sehod tinsiyai karariyakheda lashkarpur sironj and kurwai under o and m circle vidisha 08 number places.</t>
  </si>
  <si>
    <t>2023_MKVVC_316850_1</t>
  </si>
  <si>
    <t>https://mptenders.gov.in/nicgep/app?component=%24DirectLink_0&amp;page=FrontEndAdvancedSearchResult&amp;service=direct&amp;sp=Sgtr7VOy6vmjiQzd2Rq5Wdw%3D%3D</t>
  </si>
  <si>
    <t>eprocure tender dgm/ed-jrn/2023-24/03 ,60 nos dtw scheme under ed-jirania</t>
  </si>
  <si>
    <t>2023_POWER_42262_1</t>
  </si>
  <si>
    <t>https://tripuratenders.gov.in/nicgep/app?component=%24DirectLink&amp;page=FrontEndViewTender&amp;service=direct&amp;sp=SaPoGLDG0emYC9eu2cFlXyA%3D%3D</t>
  </si>
  <si>
    <t>eprocure tender dgp/6(23-24)/2 ,cons. of litch pit shoak pit for gwm at nikash</t>
  </si>
  <si>
    <t>2023_ZPHD_596863_2</t>
  </si>
  <si>
    <t>https://wbtenders.gov.in/nicgep/app?component=%24DirectLink_0&amp;page=FrontEndAdvancedSearchResult&amp;service=direct&amp;sp=S%2BHw4R%2FyC7%2BbOizJheuDxPQ%3D%3D</t>
  </si>
  <si>
    <t>eprocure tender dgp/6(23-24)/3 ,construction of litch pit shoak pit for gwm at khurigachi</t>
  </si>
  <si>
    <t>2023_ZPHD_596863_3</t>
  </si>
  <si>
    <t>https://wbtenders.gov.in/nicgep/app?component=%24DirectLink_0&amp;page=FrontEndAdvancedSearchResult&amp;service=direct&amp;sp=SOJoX3hVlG%2FRGHaBlbvaxLQ%3D%3D</t>
  </si>
  <si>
    <t>eprocure tender dgp/6(23-24)/5 ,construction of litch pit shoak pit for gwm at kulakash</t>
  </si>
  <si>
    <t>2023_ZPHD_596863_5</t>
  </si>
  <si>
    <t>https://wbtenders.gov.in/nicgep/app?component=%24DirectLink_0&amp;page=FrontEndAdvancedSearchResult&amp;service=direct&amp;sp=SqJbKi9ve6M3CmQ0%2ByBSiHA%3D%3D</t>
  </si>
  <si>
    <t>eprocure tender dgp/6(23-24)/6 ,construction of litch pit shoak pit for gwm at dakshin dilakash</t>
  </si>
  <si>
    <t>2023_ZPHD_596863_6</t>
  </si>
  <si>
    <t>https://wbtenders.gov.in/nicgep/app?component=%24DirectLink_0&amp;page=FrontEndAdvancedSearchResult&amp;service=direct&amp;sp=S3%2BtiaysbxhrdeyETqWuoRw%3D%3D</t>
  </si>
  <si>
    <t>eprocure tender dgp/6(23-24)/8 ,construction of litch pit shoak pit for gwm at ankuti</t>
  </si>
  <si>
    <t>2023_ZPHD_596863_8</t>
  </si>
  <si>
    <t>https://wbtenders.gov.in/nicgep/app?component=%24DirectLink_0&amp;page=FrontEndAdvancedSearchResult&amp;service=direct&amp;sp=SQLci1IbygXnP7mTqtMyZDQ%3D%3D</t>
  </si>
  <si>
    <t>eprocure tender dgp/6(23-24)/9 ,construction of litch pit shoak pit for gwm at bhanderhati</t>
  </si>
  <si>
    <t>2023_ZPHD_596863_9</t>
  </si>
  <si>
    <t>https://wbtenders.gov.in/nicgep/app?component=%24DirectLink_0&amp;page=FrontEndAdvancedSearchResult&amp;service=direct&amp;sp=SCAtVbhL3rm4%2BAXA0oZNCbg%3D%3D</t>
  </si>
  <si>
    <t>eprocure tender dgp/7(23-24)/1 ,construction of litch pit shoak pit for gwm at dakshin dogachiya</t>
  </si>
  <si>
    <t>2023_ZPHD_596933_1</t>
  </si>
  <si>
    <t>https://wbtenders.gov.in/nicgep/app?component=%24DirectLink_0&amp;page=FrontEndAdvancedSearchResult&amp;service=direct&amp;sp=SNk%2Ft%2FX3B1NdZM2K3ygJrCA%3D%3D</t>
  </si>
  <si>
    <t>eprocure tender dgp/7(23-24)/2 ,construction of litch pit shoak pit for gwm at mandaran dilakash</t>
  </si>
  <si>
    <t>2023_ZPHD_596933_2</t>
  </si>
  <si>
    <t>https://wbtenders.gov.in/nicgep/app?component=%24DirectLink_0&amp;page=FrontEndAdvancedSearchResult&amp;service=direct&amp;sp=SMLgqHnZsGqchdjf%2Bq2cBrQ%3D%3D</t>
  </si>
  <si>
    <t>eprocure tender dgp/7(23-24)/3 ,construction of litch pit shoak pit for gwm at kandarpanagar</t>
  </si>
  <si>
    <t>2023_ZPHD_596933_3</t>
  </si>
  <si>
    <t>https://wbtenders.gov.in/nicgep/app?component=%24DirectLink_0&amp;page=FrontEndAdvancedSearchResult&amp;service=direct&amp;sp=Sg3Uqj3RSIeCoqF6UnPzJgg%3D%3D</t>
  </si>
  <si>
    <t>eprocure tender dgp/7(23-24)/4 ,construction of litch pit shoak pit for gwm at baidyagori</t>
  </si>
  <si>
    <t>2023_ZPHD_596933_4</t>
  </si>
  <si>
    <t>https://wbtenders.gov.in/nicgep/app?component=%24DirectLink_0&amp;page=FrontEndAdvancedSearchResult&amp;service=direct&amp;sp=ScGUHW%2BS1jxL2jF0P%2FvAxNw%3D%3D</t>
  </si>
  <si>
    <t>eprocure tender dgp/7(23-24)/5 ,construction of litch pit shoak pit for gwm at paschim durgapur</t>
  </si>
  <si>
    <t>2023_ZPHD_596933_5</t>
  </si>
  <si>
    <t>https://wbtenders.gov.in/nicgep/app?component=%24DirectLink_0&amp;page=FrontEndAdvancedSearchResult&amp;service=direct&amp;sp=SJ6YZCm5gM32BLi%2FW2nJ0LQ%3D%3D</t>
  </si>
  <si>
    <t>eprocure tender dgp/bp/kosan/st/23-24 ,procurement of spares for kosan carousel and allied equipment at lpg bottling plant durgapur</t>
  </si>
  <si>
    <t>2023_WBSO_172816_1</t>
  </si>
  <si>
    <t>https://iocletenders.nic.in/nicgep/app?component=%24DirectLink_0&amp;page=FrontEndAdvancedSearchResult&amp;service=direct&amp;sp=SuF6rUw9d8OEElKlIcxGJMw%3D%3D</t>
  </si>
  <si>
    <t>eprocure tender dhadot and mandiyali villag... ,dhadot and mandiyali village construction of water tanki panchayat samiti</t>
  </si>
  <si>
    <t>2023_HRY_316237_1</t>
  </si>
  <si>
    <t>https://etenders.hry.nic.in/nicgep/app?component=%24DirectLink&amp;page=FrontEndViewTender&amp;service=direct&amp;sp=SAqG3Hj570gDLiQzJHbhUJQ%3D%3D</t>
  </si>
  <si>
    <t>eprocure tender dhakhera jeetamau link road ,</t>
  </si>
  <si>
    <t>2023_CEUCZ_860989_21</t>
  </si>
  <si>
    <t>https://etender.up.nic.in/nicgep/app?component=%24DirectLink_0&amp;page=FrontEndAdvancedSearchResult&amp;service=direct&amp;sp=Sa5aHBM%2FUGbrzQsAp6r8cVQ%3D%3D</t>
  </si>
  <si>
    <t>eprocure tender dhamala/rangala rajpur/chak... ,providing and fixing of functional household tap connection (fhtc)</t>
  </si>
  <si>
    <t>2023_HRY_331504_1</t>
  </si>
  <si>
    <t>https://etenders.hry.nic.in/nicgep/app?component=%24DirectLink_0&amp;page=FrontEndAdvancedSearchResult&amp;service=direct&amp;sp=Sj9ZoZlbKLMbcrn%2FffeIiuA%3D%3D</t>
  </si>
  <si>
    <t xml:space="preserve">eprocure tender dhamndari solar based village water supply scheme tq. barshitakali dist. akola , </t>
  </si>
  <si>
    <t>2023_AKOLA_931714_2</t>
  </si>
  <si>
    <t>https://mahatenders.gov.in/nicgep/app?component=%24DirectLink&amp;page=FrontEndViewTender&amp;service=direct&amp;sp=SnFpXe%2FdwIE5V8s9AcuI9Zw%3D%3D</t>
  </si>
  <si>
    <t>eprocure tender dhan kray kendra ahir at mandi sandila distt. hardoi se bhartiya khadya nigam ke godam tak handling ka karya ,</t>
  </si>
  <si>
    <t>2023_UPBSS_844807_9</t>
  </si>
  <si>
    <t>u.p. upbhokta sahkari sangh ltd.</t>
  </si>
  <si>
    <t>https://etender.up.nic.in/nicgep/app?component=%24DirectLink&amp;page=FrontEndViewTender&amp;service=direct&amp;sp=SBPs%2BT%2BranGQ1iIQu4TTLhw%3D%3D</t>
  </si>
  <si>
    <t>eprocure tender dhan kray kendra k.u.bh. madara distt. hardoi se bhartiya khadya nigam ke godam tak handling ka karya ,</t>
  </si>
  <si>
    <t>2023_UPBSS_844807_2</t>
  </si>
  <si>
    <t>https://etender.up.nic.in/nicgep/app?component=%24DirectLink&amp;page=FrontEndViewTender&amp;service=direct&amp;sp=SP%2BF1EX5YXRd%2FWUgNFkKsIg%3D%3D</t>
  </si>
  <si>
    <t>eprocure tender dhan kray kendra k.u.bh. nayagaon mandi road distt. hardoi se bhartiya khadya nigam ke godam tak handling ka karya ,</t>
  </si>
  <si>
    <t>2023_UPBSS_844807_3</t>
  </si>
  <si>
    <t>https://etender.up.nic.in/nicgep/app?component=%24DirectLink&amp;page=FrontEndViewTender&amp;service=direct&amp;sp=SzQPwPPCUnu525zQJqO9srQ%3D%3D</t>
  </si>
  <si>
    <t>eprocure tender dhan kray kendra sandi mandi distt. hardoi se bhartiya khadya nigam ke godam tak handling ka karya ,</t>
  </si>
  <si>
    <t>2023_UPBSS_844807_7</t>
  </si>
  <si>
    <t>https://etender.up.nic.in/nicgep/app?component=%24DirectLink&amp;page=FrontEndViewTender&amp;service=direct&amp;sp=SeWlYCFSm7OGRJBVnXnBfuw%3D%3D</t>
  </si>
  <si>
    <t>eprocure tender dhan kray kendra sank distt. hardoi se bhartiya khadya nigam ke godam tak handling ka karya ,</t>
  </si>
  <si>
    <t>2023_UPBSS_844807_8</t>
  </si>
  <si>
    <t>https://etender.up.nic.in/nicgep/app?component=%24DirectLink&amp;page=FrontEndViewTender&amp;service=direct&amp;sp=SPcM8z31MJM3GLMTyWAr1jQ%3D%3D</t>
  </si>
  <si>
    <t>eprocure tender dhan kray kendra sarve distt. hardoi se bhartiya khadya nigam ke godam tak handling ka karya ,</t>
  </si>
  <si>
    <t>2023_UPBSS_844807_10</t>
  </si>
  <si>
    <t>https://etender.up.nic.in/nicgep/app?component=%24DirectLink&amp;page=FrontEndViewTender&amp;service=direct&amp;sp=Se2WdagOrJ2hj0oBll%2FxaXA%3D%3D</t>
  </si>
  <si>
    <t>eprocure tender dhana kalan hansi1 constru... ,re-tender construction of dhanak choupal</t>
  </si>
  <si>
    <t>2023_HRY_328808_1</t>
  </si>
  <si>
    <t>https://etenders.hry.nic.in/nicgep/app?component=%24DirectLink_0&amp;page=FrontEndAdvancedSearchResult&amp;service=direct&amp;sp=S76G2lOBPgyYEYk9lahqZ4A%3D%3D</t>
  </si>
  <si>
    <t>eprocure tender dhanana supplying of subm... ,dhanana replacement of 10 nos old pumping machinery at various tube wells under public health engineering departmentsd no.2 naraingarh supplying of submersible cable 10 sqmm in public health store naraingarh .</t>
  </si>
  <si>
    <t>2023_HRY_308874_1</t>
  </si>
  <si>
    <t>https://etenders.hry.nic.in/nicgep/app?component=%24DirectLink_0&amp;page=FrontEndAdvancedSearchResult&amp;service=direct&amp;sp=SsNH61HN9hzlDe6KMk8sd%2Bg%3D%3D</t>
  </si>
  <si>
    <t>eprocure tender dhanana-iii construction of... ,construction of nikasi nala (gaushala to dalbir moga) at village - dhanana ll block and district - bhiwani panchayat</t>
  </si>
  <si>
    <t>2023_HRY_318911_1</t>
  </si>
  <si>
    <t>https://etenders.hry.nic.in/nicgep/app?component=%24DirectLink_0&amp;page=FrontEndAdvancedSearchResult&amp;service=direct&amp;sp=SWzOIGuPuBGh8yhRiq3phgA%3D%3D</t>
  </si>
  <si>
    <t>eprocure tender dhanani ,</t>
  </si>
  <si>
    <t>2023_PRD_371720_1</t>
  </si>
  <si>
    <t>https://eproc.rajasthan.gov.in/nicgep/app?component=%24DirectLink&amp;page=FrontEndViewTender&amp;service=direct&amp;sp=SqvsWP%2B6fxxWz5DQo1zyfxA%3D%3D</t>
  </si>
  <si>
    <t>eprocure tender dhanaula and bhagta bhai ka ,construction of room size 15 15 and w c 8 16 toilet block for female staff 1 and for labour 2 sanitary and public health in toilet block for female staff 1 and for labour 2 repair of flooring doors windows etc of office block b wal</t>
  </si>
  <si>
    <t>2023_DOA_111106_1</t>
  </si>
  <si>
    <t>https://eproc.punjab.gov.in/nicgep/app?component=%24DirectLink_0&amp;page=FrontEndAdvancedSearchResult&amp;service=direct&amp;sp=SC%2BnuU%2FyuT6jMISG%2BnusE5Q%3D%3D</t>
  </si>
  <si>
    <t>eprocure tender dhaneypur mitha se ramgariya hote huye rajapur tak ,</t>
  </si>
  <si>
    <t>2023_RKUMP_841912_1</t>
  </si>
  <si>
    <t>https://etender.up.nic.in/nicgep/app?component=%24DirectLink&amp;page=FrontEndViewTender&amp;service=direct&amp;sp=SXNhVMYzLDeqZh2ItAaRlEQ%3D%3D</t>
  </si>
  <si>
    <t>eprocure tender dhani bhalothiya village (s... ,construction of waste water nala at village dhani bhalothiya ( shohri)</t>
  </si>
  <si>
    <t>2023_HRY_329540_1</t>
  </si>
  <si>
    <t>https://etenders.hry.nic.in/nicgep/app?component=%24DirectLink_0&amp;page=FrontEndAdvancedSearchResult&amp;service=direct&amp;sp=SHerr2%2BPVzIhKWeDuklVfUA%3D%3D</t>
  </si>
  <si>
    <t>eprocure tender dhani garan barwala const... ,dhani garan barwala construction of ipb firni from boosting station to khedar panghal road (mdhrdf)</t>
  </si>
  <si>
    <t>2023_HRY_317249_1</t>
  </si>
  <si>
    <t>https://etenders.hry.nic.in/nicgep/app?component=%24DirectLink&amp;page=FrontEndViewTender&amp;service=direct&amp;sp=SQrld94lnL58zKHmuW%2FjLCQ%3D%3D</t>
  </si>
  <si>
    <t>eprocure tender dhani khanbahadur(barwala) ... ,dhani khanbahadur (barwala) const. of ipb firni from library to dhani garan road ( cm announcement )</t>
  </si>
  <si>
    <t>2023_HRY_316070_1</t>
  </si>
  <si>
    <t>https://etenders.hry.nic.in/nicgep/app?component=%24DirectLink&amp;page=FrontEndViewTender&amp;service=direct&amp;sp=SPsdfKFCFQ3k9HcBrBfISoA%3D%3D</t>
  </si>
  <si>
    <t>eprocure tender dhani kumharanlaying of wa... ,laying of water pipe line at various places.</t>
  </si>
  <si>
    <t>2023_HRY_329519_1</t>
  </si>
  <si>
    <t>https://etenders.hry.nic.in/nicgep/app?component=%24DirectLink_0&amp;page=FrontEndAdvancedSearchResult&amp;service=direct&amp;sp=SBVP0jvfW%2BqnboDeUD0M1Ew%3D%3D</t>
  </si>
  <si>
    <t>eprocure tender dhani manjia (asrawas) providing and installing 1 no. tubewell in lieu of failure tubewell and connecting pipeline upto existing distribution system for drinking water supply in village dhani manjia (asrawas) district mohindergarh. ,supplying laying jointing and testing of 2 id 50 mm id gi connecting pipeline from existing distribution system upto existing water tanki situated in dhani manjia and all other works contingent thereto</t>
  </si>
  <si>
    <t>2023_HRY_275080_6</t>
  </si>
  <si>
    <t>https://etenders.hry.nic.in/nicgep/app?component=%24DirectLink_0&amp;page=FrontEndAdvancedSearchResult&amp;service=direct&amp;sp=Sez5LlirJGdm4DlJ%2BnH8nNw%3D%3D</t>
  </si>
  <si>
    <t>eprocure tender dhani maratha pwd main road se gram sabha kanapaar me ramashanker paswan ke ghar jane wale marg par cc road nirmaan karya ,</t>
  </si>
  <si>
    <t>2023_UPPRD_836893_26</t>
  </si>
  <si>
    <t>https://etender.up.nic.in/nicgep/app?component=%24DirectLink&amp;page=FrontEndViewTender&amp;service=direct&amp;sp=SoJS3HXbPCZWxStHsphpNBQ%3D%3D</t>
  </si>
  <si>
    <t>eprocure tender dhani mirdad barwala (mdhr... ,dhani mirdad barwala (mdhrdf)const. of ipb firni from1. h/o prem to kitaba s/o ram singh via dhani mirador bus stand2. h/o rajesh s/o subesingh to krishan3. h/o satpal to jai singh</t>
  </si>
  <si>
    <t>2023_HRY_317246_1</t>
  </si>
  <si>
    <t>https://etenders.hry.nic.in/nicgep/app?component=%24DirectLink&amp;page=FrontEndViewTender&amp;service=direct&amp;sp=SQdQxDmV%2BTWLN%2BwQdge5jZg%3D%3D</t>
  </si>
  <si>
    <t>eprocure tender dhani raipur repair of cha... ,dhani raipur repair of chamar chopal ( completion ) (zp)</t>
  </si>
  <si>
    <t>2023_HRY_325873_1</t>
  </si>
  <si>
    <t>https://etenders.hry.nic.in/nicgep/app?component=%24DirectLink_0&amp;page=FrontEndAdvancedSearchResult&amp;service=direct&amp;sp=SMPOsyMzxD%2Bs1%2BrRPvBnjZw%3D%3D</t>
  </si>
  <si>
    <t>eprocure tender dhani thethrabad laying of di pipeline and making of fhtc ,</t>
  </si>
  <si>
    <t>2023_HRY_310433_1</t>
  </si>
  <si>
    <t>https://etenders.hry.nic.in/nicgep/app?component=%24DirectLink_0&amp;page=FrontEndAdvancedSearchResult&amp;service=direct&amp;sp=ShtRtwzdql3TpCcYrQNxqeA%3D%3D</t>
  </si>
  <si>
    <t xml:space="preserve">eprocure tender dhanipur ke gram chandgarhi me interlocking sarak work , </t>
  </si>
  <si>
    <t>2023_SCIDC_831485_1</t>
  </si>
  <si>
    <t>https://etender.up.nic.in/nicgep/app?component=%24DirectLink&amp;page=FrontEndViewTender&amp;service=direct&amp;sp=SqcG%2F7RmmYDHSO3DcByZEIw%3D%3D</t>
  </si>
  <si>
    <t>2023_SCIDC_831481_1</t>
  </si>
  <si>
    <t>https://etender.up.nic.in/nicgep/app?component=%24DirectLink&amp;page=FrontEndViewTender&amp;service=direct&amp;sp=SiXrzVd82RG7jhvIz8sv%2Fgw%3D%3D</t>
  </si>
  <si>
    <t>eprocure tender dhankawadi sahkarnagar karyalay antargat janseva vasahat yethil va vividh thikani shauchalay durusti va konkrit karne ,</t>
  </si>
  <si>
    <t>2023_PMCP_940448_1</t>
  </si>
  <si>
    <t>https://mahatenders.gov.in/nicgep/app?component=%24DirectLink&amp;page=FrontEndViewTender&amp;service=direct&amp;sp=S1UZXxAs9vApKY0E3oQQf0g%3D%3D</t>
  </si>
  <si>
    <t>eprocure tender dhankawadi sahkarnagar karyalay antargat padmavati shivdarshan parisaratil vividh thikanche samajmandir dekhbhal durusti va rangrangoti vishyak kame karne ,</t>
  </si>
  <si>
    <t>2023_PMCP_940930_1</t>
  </si>
  <si>
    <t>https://mahatenders.gov.in/nicgep/app?component=%24DirectLink&amp;page=FrontEndViewTender&amp;service=direct&amp;sp=S4NvZ3pV%2F9Sob5Te4xbkoRA%3D%3D</t>
  </si>
  <si>
    <t xml:space="preserve">eprocure tender dhankawadi sahkarnagar karyalay antargat prabhagat vividh thikani vividh vikas kame karne , </t>
  </si>
  <si>
    <t>2023_PMCP_944392_1</t>
  </si>
  <si>
    <t>https://mahatenders.gov.in/nicgep/app?component=%24DirectLink&amp;page=FrontEndViewTender&amp;service=direct&amp;sp=S0jOnZWrFeRCy1c8yWUTTLg%3D%3D</t>
  </si>
  <si>
    <t>eprocure tender dhankawadi sahkarnagar karyalay antargat taljai vasahat yethe konkrit va farshichi kame karne ,</t>
  </si>
  <si>
    <t>2023_PMCP_940948_1</t>
  </si>
  <si>
    <t>https://mahatenders.gov.in/nicgep/app?component=%24DirectLink&amp;page=FrontEndViewTender&amp;service=direct&amp;sp=SxokgYg0c2SChXNX%2FX0QP%2FQ%3D%3D</t>
  </si>
  <si>
    <t xml:space="preserve">eprocure tender dhankawadi sahkarnagar karyalay antargat vividh thikani drenej chembar durustichi kame karne va tadnushangik kame karne , </t>
  </si>
  <si>
    <t>2023_PMCP_944397_1</t>
  </si>
  <si>
    <t>https://mahatenders.gov.in/nicgep/app?component=%24DirectLink&amp;page=FrontEndViewTender&amp;service=direct&amp;sp=SJl9RIa9y%2B5C7spkH61Cm0Q%3D%3D</t>
  </si>
  <si>
    <t>eprocure tender dhankawadi sahkarnagar karyalay antargat vividh thikani drenej lain takne ,</t>
  </si>
  <si>
    <t>2023_PMCP_940840_1</t>
  </si>
  <si>
    <t>https://mahatenders.gov.in/nicgep/app?component=%24DirectLink&amp;page=FrontEndViewTender&amp;service=direct&amp;sp=ShSdGnhI6opzfsqGl7vsOxw%3D%3D</t>
  </si>
  <si>
    <t>eprocure tender dhankawadi sahkarnagar karyalay antargat vividh thikani pavsali laain va drenej chembar safsafai vishyak kame karne ,</t>
  </si>
  <si>
    <t>2023_PMCP_940866_1</t>
  </si>
  <si>
    <t>https://mahatenders.gov.in/nicgep/app?component=%24DirectLink&amp;page=FrontEndViewTender&amp;service=direct&amp;sp=SZPgNZYzgmu0mxJGxG0fqJA%3D%3D</t>
  </si>
  <si>
    <t>eprocure tender dhankawadi sahkarnagar karyalay antargat vividh thikani shauchalay durusti vishyak va tadnushangik kame karne ,</t>
  </si>
  <si>
    <t>2023_PMCP_940970_1</t>
  </si>
  <si>
    <t>https://mahatenders.gov.in/nicgep/app?component=%24DirectLink&amp;page=FrontEndViewTender&amp;service=direct&amp;sp=SDKMilICr3pNDC9WUYf%2F3CQ%3D%3D</t>
  </si>
  <si>
    <t>eprocure tender dhankawdi sahakaarnagar kaaryaalay antargat vividh thikaani vidyaut vishayak kaame karane (bhaag 1) ,</t>
  </si>
  <si>
    <t>2023_PMCP_940803_1</t>
  </si>
  <si>
    <t>https://mahatenders.gov.in/nicgep/app?component=%24DirectLink&amp;page=FrontEndViewTender&amp;service=direct&amp;sp=S%2Bfw738OajcayaPTjZkpDCw%3D%3D</t>
  </si>
  <si>
    <t>eprocure tender dhanokheri const of various street from main road to patwar khana ,</t>
  </si>
  <si>
    <t>2023_HRY_315055_1</t>
  </si>
  <si>
    <t>https://etenders.hry.nic.in/nicgep/app?component=%24DirectLink&amp;page=FrontEndViewTender&amp;service=direct&amp;sp=S5JcwNSN2YWBhp8Rv7hu4Kw%3D%3D</t>
  </si>
  <si>
    <t>eprocure tender dhanokheri flooring in c.ce... ,flooring  ilpb stone metal</t>
  </si>
  <si>
    <t>2023_HRY_302742_1</t>
  </si>
  <si>
    <t>https://etenders.hry.nic.in/nicgep/app?component=%24DirectLink_0&amp;page=FrontEndAdvancedSearchResult&amp;service=direct&amp;sp=SQZbCI8vhnZRBjIB6jZHJKg%3D%3D</t>
  </si>
  <si>
    <t xml:space="preserve">eprocure tender dhanundabhilwaraunindagu... , </t>
  </si>
  <si>
    <t>2023_HRY_301067_1</t>
  </si>
  <si>
    <t>https://etenders.hry.nic.in/nicgep/app?component=%24DirectLink_0&amp;page=FrontEndAdvancedSearchResult&amp;service=direct&amp;sp=S8AWHBlOFhHm4EgLAHdEwfg%3D%3D</t>
  </si>
  <si>
    <t>eprocure tender dhanush ,const dhanush baan and gada</t>
  </si>
  <si>
    <t>2023_DLB_369765_2</t>
  </si>
  <si>
    <t>https://eproc.rajasthan.gov.in/nicgep/app?component=%24DirectLink&amp;page=FrontEndViewTender&amp;service=direct&amp;sp=SbVxNApObKODgwcMwOvksBA%3D%3D</t>
  </si>
  <si>
    <t xml:space="preserve">eprocure tender dharamkherihansi-2const of rasta with b.o.e from ishwar s/0 inder to ramhar s/0 dhoop singh (hgvy) , </t>
  </si>
  <si>
    <t>2023_HRY_314049_1</t>
  </si>
  <si>
    <t>https://etenders.hry.nic.in/nicgep/app?component=%24DirectLink&amp;page=FrontEndViewTender&amp;service=direct&amp;sp=SpVUntL8%2BOOTkvvgvX6ChNw%3D%3D</t>
  </si>
  <si>
    <t>eprocure tender dharanabeda-iii l.i.p ,installation electrification and energisation of dharanabeda-iii l.i.p under nabarangpur block of nabarangpur district.</t>
  </si>
  <si>
    <t>2023_OLIC_96645_45</t>
  </si>
  <si>
    <t>https://tendersodisha.gov.in/nicgep/app?component=%24DirectLink_0&amp;page=FrontEndAdvancedSearchResult&amp;service=direct&amp;sp=SpgY8EAl8HuuRctvBpKXdAA%3D%3D</t>
  </si>
  <si>
    <t>eprocure tender dharapuram municipality supply and fixing of 250 litres capacity ro water at amma unavagam and urban health centre and providing installation of cctv camera in head works and market oht of dharapuram municipality , supply and fixing of 250 litres capacity ro water at amma unavagam and urban health centre and providing installation of cctv camera in head works and market oht of dharapuram municipality</t>
  </si>
  <si>
    <t>2023_MAWS_356213_1</t>
  </si>
  <si>
    <t>https://tntenders.gov.in/nicgep/app?component=%24DirectLink_0&amp;page=FrontEndAdvancedSearchResult&amp;service=direct&amp;sp=SG06QP8X28VEiPCvPvC3xPA%3D%3D</t>
  </si>
  <si>
    <t>eprocure tender dharapuram municipalityconstruction of storm water drain at srinithi hospital roadkongu nagar ward 22 in dharapuram municipality , construction of storm water drain at srinithi hospital roadkongu nagar ward 22 in dharapuram municipality</t>
  </si>
  <si>
    <t>2023_MAWS_356279_1</t>
  </si>
  <si>
    <t>https://tntenders.gov.in/nicgep/app?component=%24DirectLink_0&amp;page=FrontEndAdvancedSearchResult&amp;service=direct&amp;sp=SZQERvVKGtljSdoLNw2vI4g%3D%3D</t>
  </si>
  <si>
    <t>eprocure tender dharmapuri (h) candm division (slm-111) ,providing road furniture and road marking to government roads in dharmapuri (h) (candm) sub division (slm-111)</t>
  </si>
  <si>
    <t>2023_HWAY_389753_1</t>
  </si>
  <si>
    <t>https://tntenders.gov.in/nicgep/app?component=%24DirectLink_0&amp;page=FrontEndAdvancedSearchResult&amp;service=direct&amp;sp=S9FHbnmrpioQKjK3rQnOBTA%3D%3D</t>
  </si>
  <si>
    <t>eprocure tender dharmapuri (h) candm sub division (slm-111) ,providing road furniture and road marking to government roads in dharmapuri (h) (candm) sub division (slm-111)</t>
  </si>
  <si>
    <t>2023_HWAY_381195_1</t>
  </si>
  <si>
    <t>https://tntenders.gov.in/nicgep/app?component=%24DirectLink_0&amp;page=FrontEndAdvancedSearchResult&amp;service=direct&amp;sp=S9Mw5VBBD6ajdYJJkIZDipQ%3D%3D</t>
  </si>
  <si>
    <t xml:space="preserve">eprocure tender dharmapuri block - construction of 10000ltr oht borewell motor with pipeline at chinnakampatty dhasankottai h/o adagapadi in package no tn-04-01-p12/ dharmapuri/ general fund 2023-24 p12 , </t>
  </si>
  <si>
    <t>2023_RDTN_355475_1</t>
  </si>
  <si>
    <t>https://tntenders.gov.in/nicgep/app?component=%24DirectLink_0&amp;page=FrontEndAdvancedSearchResult&amp;service=direct&amp;sp=SEziL10AIEWVJP5x5dJ579w%3D%3D</t>
  </si>
  <si>
    <t xml:space="preserve">eprocure tender dharmapuri block - construction of 10000ltr oht with pipeline at athimanagar h/o vellolai in package no tn-04-01-p13/ dharmapuri/ general fund 2023-24 p13 , </t>
  </si>
  <si>
    <t>2023_RDTN_355499_1</t>
  </si>
  <si>
    <t>https://tntenders.gov.in/nicgep/app?component=%24DirectLink_0&amp;page=FrontEndAdvancedSearchResult&amp;service=direct&amp;sp=SbIVnttNAb7sMJU91XlD3OQ%3D%3D</t>
  </si>
  <si>
    <t xml:space="preserve">eprocure tender dharmapuri block - construction of drainage at attukarampatty colony h/o sogathur in package no tn-04-01-p10/ dharmapuri/ general fund 2023-24 p10 , </t>
  </si>
  <si>
    <t>2023_RDTN_355424_2</t>
  </si>
  <si>
    <t>https://tntenders.gov.in/nicgep/app?component=%24DirectLink_0&amp;page=FrontEndAdvancedSearchResult&amp;service=direct&amp;sp=SHecr%2BJ64kKiVDMELJDepZg%3D%3D</t>
  </si>
  <si>
    <t xml:space="preserve">eprocure tender dharmapuri block - construction of retainingwall at manipur road openwell h/o kadagathur in package no tn-04-01-p11/ dharmapuri/ general fund 2023-24 p11 , </t>
  </si>
  <si>
    <t>2023_RDTN_355461_1</t>
  </si>
  <si>
    <t>https://tntenders.gov.in/nicgep/app?component=%24DirectLink_0&amp;page=FrontEndAdvancedSearchResult&amp;service=direct&amp;sp=SId2253O7ShCTKV4H7M9z0A%3D%3D</t>
  </si>
  <si>
    <t xml:space="preserve">eprocure tender dharmapuri block - construction of retainingwall at sikkampattiy colony h/o v.muthampatty in package no tn-04-01-p01/ dharmapuri/ general fund 2023-24 p01 , </t>
  </si>
  <si>
    <t>2023_RDTN_355227_1</t>
  </si>
  <si>
    <t>https://tntenders.gov.in/nicgep/app?component=%24DirectLink_0&amp;page=FrontEndAdvancedSearchResult&amp;service=direct&amp;sp=SUWWgOpz%2FPWxgO%2FQdoA5WRQ%3D%3D</t>
  </si>
  <si>
    <t xml:space="preserve">eprocure tender dharmapuri block - contruction of health sub center (hsc) building at thippireddihalli h/o thippireddihalli in package no tn04-01-po1 / 15th finance (block panchayat) (sanitation grant)/ 2022-2023 dharmapuri block-p01 , </t>
  </si>
  <si>
    <t>2023_RDTN_353397_1</t>
  </si>
  <si>
    <t>https://tntenders.gov.in/nicgep/app?component=%24DirectLink_0&amp;page=FrontEndAdvancedSearchResult&amp;service=direct&amp;sp=SoA3EeRyX%2BVYxlBb%2F12uYdw%3D%3D</t>
  </si>
  <si>
    <t xml:space="preserve">eprocure tender dharmapuri block - providing cc pavement at kolagathur keel street h/o k.naduhalli in package no tn-04-01-p05/ dharmapuri/ general fund 2023-24 p05 , </t>
  </si>
  <si>
    <t>2023_RDTN_355327_1</t>
  </si>
  <si>
    <t>https://tntenders.gov.in/nicgep/app?component=%24DirectLink_0&amp;page=FrontEndAdvancedSearchResult&amp;service=direct&amp;sp=S%2Bl13h35HPH%2BW7tfM1AiqBg%3D%3D</t>
  </si>
  <si>
    <t xml:space="preserve">eprocure tender dharmapuri block - providing new pipeline with fhtc at seeramapatty mael street h/o andihalli in package no tn-04-01-p09/ dharmapuri/ general fund 2023-24 p09 , </t>
  </si>
  <si>
    <t>2023_RDTN_355400_1</t>
  </si>
  <si>
    <t>https://tntenders.gov.in/nicgep/app?component=%24DirectLink_0&amp;page=FrontEndAdvancedSearchResult&amp;service=direct&amp;sp=SZSkC8MuyNuqiPnM0RcA8tg%3D%3D</t>
  </si>
  <si>
    <t>eprocure tender dharmapuri municipality supply and delivery of hp core i7 desktop with 22 inch led monitor 15 nos at knowledge and study centre ward 4 ,supply and delivery of hp core i7 desktop with 22 inch led monitor 15 nos at knowledge and study centre ward 4 in dharmapuri municipality</t>
  </si>
  <si>
    <t>2023_MAWS_357623_1</t>
  </si>
  <si>
    <t>https://tntenders.gov.in/nicgep/app?component=%24DirectLink_0&amp;page=FrontEndAdvancedSearchResult&amp;service=direct&amp;sp=SiH7D861eTsAkdbfRRKCTBA%3D%3D</t>
  </si>
  <si>
    <t>eprocure tender dharughatim k.l.s. ,2402 (e and i) (s and wc) restoration of bund at ch.287 m. to 850 m. and strengthning to s.g at ch. 250 m  265 m. of dharughatim kharland scheme k.l.scheme tal. and dist palghar.</t>
  </si>
  <si>
    <t>2023_CWRDK_960831_4</t>
  </si>
  <si>
    <t>https://mahatenders.gov.in/nicgep/app?component=%24DirectLink_0&amp;page=FrontEndAdvancedSearchResult&amp;service=direct&amp;sp=STUwGFzT%2BOzlyLZAUAY62mw%3D%3D</t>
  </si>
  <si>
    <t>eprocure tender dharuhera - annual mainten... ,dharuhera annual maintenace estimate for sewerage scheme in dharuhera town construction of boundarywall at stp and all other works contingent there to</t>
  </si>
  <si>
    <t>2023_HRY_320161_1</t>
  </si>
  <si>
    <t>https://etenders.hry.nic.in/nicgep/app?component=%24DirectLink_0&amp;page=FrontEndAdvancedSearchResult&amp;service=direct&amp;sp=SQ6EdSAFfAXhCQeLN2LV8yw%3D%3D</t>
  </si>
  <si>
    <t>eprocure tender dhc/single-735/2023-24 ,engagement of dome (mortuary assistant) (semi skilled) through agency by outsourcing at d. n. de homoeopathic medical college and hospital kolkata</t>
  </si>
  <si>
    <t>2023_HFW_601003_1</t>
  </si>
  <si>
    <t>https://wbtenders.gov.in/nicgep/app?component=%24DirectLink_0&amp;page=FrontEndAdvancedSearchResult&amp;service=direct&amp;sp=S9nsrNf17CgcLlX%2FP8j8c6Q%3D%3D</t>
  </si>
  <si>
    <t>eprocure tender dherua/15th cfc/23-24/e-nit/10/sl_02 ,construction of p.c.c. road from chuasole icds to pcc road at chuasole  mouja- chuasole j.l. no- 13 under dherua gram panchayat</t>
  </si>
  <si>
    <t>2023_ZPHD_594148_2</t>
  </si>
  <si>
    <t>https://wbtenders.gov.in/nicgep/app?component=%24DirectLink_0&amp;page=FrontEndAdvancedSearchResult&amp;service=direct&amp;sp=S6flILPWmM%2BANV10y3OUaKg%3D%3D</t>
  </si>
  <si>
    <t>eprocure tender dhfws/dd/engg/niet hwc-01/05 date- 22.09.2023 sl no.2 ,construction for setting up of new health wellness center at gobindapur sc under tapan block. dakshin dinajpur (civil and electrical)</t>
  </si>
  <si>
    <t>2023_HFW_580402_2</t>
  </si>
  <si>
    <t>https://wbtenders.gov.in/nicgep/app?component=%24DirectLink&amp;page=FrontEndViewTender&amp;service=direct&amp;sp=S2D%2FpvL7iN6ban%2Bvv06KY0A%3D%3D</t>
  </si>
  <si>
    <t>eprocure tender dhfws/dd/engg/niet hwc-01/05 date- 22.09.2023 sl no.4 ,construction for setting up of new health wellness center at dilalpur sc under tapan block. dakshin dinajpur (civil and electrical)</t>
  </si>
  <si>
    <t>2023_HFW_580402_4</t>
  </si>
  <si>
    <t>https://wbtenders.gov.in/nicgep/app?component=%24DirectLink&amp;page=FrontEndViewTender&amp;service=direct&amp;sp=SCnAWcGQj2kAnAJj7BWSYpA%3D%3D</t>
  </si>
  <si>
    <t>eprocure tender dhfws/dd/engg/niet hwc-02/06 date-22.09.2023 sl no.4 ,construction for setting up of new health wellness center at musan sc under harirampur block. dakshin dinajpur (civil and electrical)</t>
  </si>
  <si>
    <t>2023_HFW_580445_4</t>
  </si>
  <si>
    <t>https://wbtenders.gov.in/nicgep/app?component=%24DirectLink&amp;page=FrontEndViewTender&amp;service=direct&amp;sp=SmRfPG%2FEtK3y6s3kEF9WFmw%3D%3D</t>
  </si>
  <si>
    <t>eprocure tender dhfws/dd/engg/niet hwc-03/07 date-22.09.2023 sl no5 ,construction for setting up of new health wellness center at madhabpur sc under gangarampur block. dakshin dinajpur (civil and electrical)</t>
  </si>
  <si>
    <t>2023_HFW_580456_5</t>
  </si>
  <si>
    <t>https://wbtenders.gov.in/nicgep/app?component=%24DirectLink&amp;page=FrontEndViewTender&amp;service=direct&amp;sp=SPLQkMAQutE7rJ1pb9bzRqA%3D%3D</t>
  </si>
  <si>
    <t xml:space="preserve">eprocure tender dhigawa shamiyan construction of rasta from kari road to niranjan ki dhani at village dhigawa shamiyan block loharu (scheme zp) , </t>
  </si>
  <si>
    <t>2023_HRY_314002_1</t>
  </si>
  <si>
    <t>https://etenders.hry.nic.in/nicgep/app?component=%24DirectLink&amp;page=FrontEndViewTender&amp;service=direct&amp;sp=SQ8o%2BEWUwyUlucvCSdAwnAA%3D%3D</t>
  </si>
  <si>
    <t>eprocure tender dhirana majra devsar constr... ,construction of waste water nala from h/o harpal s/o jasraj to h/o ramesh s/o rajpal village -dhirana majra devsar</t>
  </si>
  <si>
    <t>2023_HRY_308877_1</t>
  </si>
  <si>
    <t>https://etenders.hry.nic.in/nicgep/app?component=%24DirectLink_0&amp;page=FrontEndAdvancedSearchResult&amp;service=direct&amp;sp=SGFwFW3gzJkr9RuCCY0zBqw%3D%3D</t>
  </si>
  <si>
    <t>eprocure tender dhishnau_chardiwari ,</t>
  </si>
  <si>
    <t>2023_PRD_371235_1</t>
  </si>
  <si>
    <t>https://eproc.rajasthan.gov.in/nicgep/app?component=%24DirectLink&amp;page=FrontEndViewTender&amp;service=direct&amp;sp=SZlVNYctPobXUA8DAsxXpzA%3D%3D</t>
  </si>
  <si>
    <t>eprocure tender dhlyn/15th_g/13/2023-2024s10 ,repairing of community hall near ramesh house at ward no 06 under dhuliyan municipality</t>
  </si>
  <si>
    <t>2023_MAD_577909_10</t>
  </si>
  <si>
    <t>https://wbtenders.gov.in/nicgep/app?component=%24DirectLink&amp;page=FrontEndViewTender&amp;service=direct&amp;sp=S8w3PVEuNnNpdlJctth%2F%2F1g%3D%3D</t>
  </si>
  <si>
    <t>eprocure tender dhlyn/15th_g/13/2023-2024s11 ,construction of community hall at guri para at ward no 06 under dhuliyan municipality</t>
  </si>
  <si>
    <t>2023_MAD_577909_11</t>
  </si>
  <si>
    <t>https://wbtenders.gov.in/nicgep/app?component=%24DirectLink&amp;page=FrontEndViewTender&amp;service=direct&amp;sp=SbL53o%2FAKDXv7EgVHvNEx6g%3D%3D</t>
  </si>
  <si>
    <t>eprocure tender dhlyn/15th_g/13/2023-2024s12 ,construction of community hall near lalpur at ward no 07 under dhuliyan municipality</t>
  </si>
  <si>
    <t>2023_MAD_577909_12</t>
  </si>
  <si>
    <t>https://wbtenders.gov.in/nicgep/app?component=%24DirectLink&amp;page=FrontEndViewTender&amp;service=direct&amp;sp=SWSlvsiPMaNe6S9zrWBHN6A%3D%3D</t>
  </si>
  <si>
    <t>eprocure tender dhlyn/15th_g/13/2023-2024s13 ,repairing of community hall near astik para at ward no 07 under dhuliyan municipality</t>
  </si>
  <si>
    <t>2023_MAD_577909_13</t>
  </si>
  <si>
    <t>https://wbtenders.gov.in/nicgep/app?component=%24DirectLink&amp;page=FrontEndViewTender&amp;service=direct&amp;sp=SbPyFSQAVBZpPO%2FtlzcB1AQ%3D%3D</t>
  </si>
  <si>
    <t>eprocure tender dhlyn/15th_g/13/2023-2024s15 ,construction of road from rinku mistanno bhandar to nayed ahamed house at ward no 08 under dhuliyan municipality</t>
  </si>
  <si>
    <t>2023_MAD_577909_15</t>
  </si>
  <si>
    <t>https://wbtenders.gov.in/nicgep/app?component=%24DirectLink&amp;page=FrontEndViewTender&amp;service=direct&amp;sp=Sn8R%2FW1EIsfJdiPmlt9Mj1Q%3D%3D</t>
  </si>
  <si>
    <t>eprocure tender dhlyn/15th_g/13/2023-2024s18 ,renovation of mahisha para community hall at ward no 10 under dhuliyan municipality</t>
  </si>
  <si>
    <t>2023_MAD_577909_18</t>
  </si>
  <si>
    <t>https://wbtenders.gov.in/nicgep/app?component=%24DirectLink&amp;page=FrontEndViewTender&amp;service=direct&amp;sp=SgIsjDWNKPgiXpPl%2B3R0Hsw%3D%3D</t>
  </si>
  <si>
    <t>eprocure tender dhlyn/15th_g/13/2023-2024s19 ,renovation of reat room mahisha para at ward no 10 under dhuliyan municipality</t>
  </si>
  <si>
    <t>2023_MAD_577909_19</t>
  </si>
  <si>
    <t>https://wbtenders.gov.in/nicgep/app?component=%24DirectLink&amp;page=FrontEndViewTender&amp;service=direct&amp;sp=SyIPip4c%2BbpjPCj2S6JS8cQ%3D%3D</t>
  </si>
  <si>
    <t>eprocure tender dhlyn/15th_g/13/2023-2024s20 ,repairing of kaji najrul islam gronthagar at kamat of ward no 11 under dhuliyan municipality</t>
  </si>
  <si>
    <t>2023_MAD_577909_20</t>
  </si>
  <si>
    <t>https://wbtenders.gov.in/nicgep/app?component=%24DirectLink&amp;page=FrontEndViewTender&amp;service=direct&amp;sp=STkbp1nICrcVdqcTPyoaC8w%3D%3D</t>
  </si>
  <si>
    <t>eprocure tender dhlyn/15th_g/13/2023-2024s21 ,construction of road at dokhinpara math para at ward no 11 under dhuliyan municipality</t>
  </si>
  <si>
    <t>2023_MAD_577909_21</t>
  </si>
  <si>
    <t>https://wbtenders.gov.in/nicgep/app?component=%24DirectLink&amp;page=FrontEndViewTender&amp;service=direct&amp;sp=SA1YNwp8p1nbCM9bw2rk10Q%3D%3D</t>
  </si>
  <si>
    <t>eprocure tender dhlyn/15th_g/13/2023-2024s22 ,construction of road and drain with cover slab from samserganj momin para badal house to dijen mondal house and fekarul momin house to najir momin house at ward no 13 under dhuliyan municipality</t>
  </si>
  <si>
    <t>2023_MAD_577909_22</t>
  </si>
  <si>
    <t>https://wbtenders.gov.in/nicgep/app?component=%24DirectLink&amp;page=FrontEndViewTender&amp;service=direct&amp;sp=SkgCw16gBYe5KC%2B1n414tYw%3D%3D</t>
  </si>
  <si>
    <t>eprocure tender dhlyn/15th_g/13/2023-2024s23 ,renovation of community hall at viku para at ward no 13 under dhuliyan municipality</t>
  </si>
  <si>
    <t>2023_MAD_577909_23</t>
  </si>
  <si>
    <t>https://wbtenders.gov.in/nicgep/app?component=%24DirectLink&amp;page=FrontEndViewTender&amp;service=direct&amp;sp=Sdk%2F%2BRlXzkcHPZr54dPygIQ%3D%3D</t>
  </si>
  <si>
    <t>eprocure tender dhlyn/15th_g/13/2023-2024s24 ,renovation of community hall at moula para at ward no 14 under dhuliyan municipality</t>
  </si>
  <si>
    <t>2023_MAD_577909_24</t>
  </si>
  <si>
    <t>https://wbtenders.gov.in/nicgep/app?component=%24DirectLink&amp;page=FrontEndViewTender&amp;service=direct&amp;sp=SfS%2BTpytH2V8VoymGdYFJ5A%3D%3D</t>
  </si>
  <si>
    <t>eprocure tender dhlyn/15th_g/13/2023-2024s25 ,renovation of community hall near elias sardar house at ward no 14 under dhuliyan municipality</t>
  </si>
  <si>
    <t>2023_MAD_577909_25</t>
  </si>
  <si>
    <t>https://wbtenders.gov.in/nicgep/app?component=%24DirectLink&amp;page=FrontEndViewTender&amp;service=direct&amp;sp=S5NpyHTetgjdWhAp0a7F6cw%3D%3D</t>
  </si>
  <si>
    <t>eprocure tender dhlyn/15th_g/13/2023-2024s26 ,construction of road from rashid house to hitler house at ward no 15 under dhuliyan municipality</t>
  </si>
  <si>
    <t>2023_MAD_577909_26</t>
  </si>
  <si>
    <t>https://wbtenders.gov.in/nicgep/app?component=%24DirectLink&amp;page=FrontEndViewTender&amp;service=direct&amp;sp=STy8BVqtmxtKVkAxLiEtFhQ%3D%3D</t>
  </si>
  <si>
    <t>eprocure tender dhlyn/15th_g/13/2023-2024s29 ,construction of guard wall near kali mondir at ward no 16 under dhuliyan municipality</t>
  </si>
  <si>
    <t>2023_MAD_577909_29</t>
  </si>
  <si>
    <t>https://wbtenders.gov.in/nicgep/app?component=%24DirectLink&amp;page=FrontEndViewTender&amp;service=direct&amp;sp=SxJJyoecBmS9X42qDDVWFMA%3D%3D</t>
  </si>
  <si>
    <t>eprocure tender dhlyn/15th_g/13/2023-2024s30 ,repairing of road sock pit and drain with cover slab from badhu sk house to amirul house  sijan house and ramjan house at ward no 17 under dhuliyan municipality</t>
  </si>
  <si>
    <t>2023_MAD_577909_30</t>
  </si>
  <si>
    <t>https://wbtenders.gov.in/nicgep/app?component=%24DirectLink&amp;page=FrontEndViewTender&amp;service=direct&amp;sp=SPAfXGOxXU%2FEtNw2gAIL0PA%3D%3D</t>
  </si>
  <si>
    <t>eprocure tender dhlyn/15th_g/13/2023-2024s31 ,construction of road and drain with cover slab from dulal house to malekujaman house and subrato house to badrul hoque house at ward no 18 under dhuliyan municipality</t>
  </si>
  <si>
    <t>2023_MAD_577909_31</t>
  </si>
  <si>
    <t>https://wbtenders.gov.in/nicgep/app?component=%24DirectLink&amp;page=FrontEndViewTender&amp;service=direct&amp;sp=S0zSPiJIgHxGjwLSGGBu%2FIA%3D%3D</t>
  </si>
  <si>
    <t>eprocure tender dhlyn/15th_g/13/2023-2024s32 ,construction of drain withi cover slab from rejaul house to chowdhary house  tipu house to afsar house  murib house to aktarul house and amanat primary school at ward no 18 under dhuliyan municipality</t>
  </si>
  <si>
    <t>2023_MAD_577909_32</t>
  </si>
  <si>
    <t>https://wbtenders.gov.in/nicgep/app?component=%24DirectLink&amp;page=FrontEndViewTender&amp;service=direct&amp;sp=SmFKdSRGX0PRyO8yEItYitw%3D%3D</t>
  </si>
  <si>
    <t>eprocure tender dhlyn/15th_g/13/2023-2024s33 ,renovation of rest room at ashram para of ward no 19 under dhuliyan municipality</t>
  </si>
  <si>
    <t>2023_MAD_577909_33</t>
  </si>
  <si>
    <t>https://wbtenders.gov.in/nicgep/app?component=%24DirectLink&amp;page=FrontEndViewTender&amp;service=direct&amp;sp=SjC7qT3%2F%2FbyVijCiYQoxcjw%3D%3D</t>
  </si>
  <si>
    <t>eprocure tender dhlyn/15th_g/13/2023-2024s34 ,renovation of rest room near ranu basak house of ward no 19 under dhuliyan municipality</t>
  </si>
  <si>
    <t>2023_MAD_577909_34</t>
  </si>
  <si>
    <t>https://wbtenders.gov.in/nicgep/app?component=%24DirectLink&amp;page=FrontEndViewTender&amp;service=direct&amp;sp=Sg0iQ%2BLADXqsFsGZgUAujGg%3D%3D</t>
  </si>
  <si>
    <t>eprocure tender dhlyn/15th_g/13/2023-2024s35 ,construction of road from golam hossain house  nurul house and jiaul house asfak house and badrul house to soleman house at ward no 20 under dhuliyan municipality</t>
  </si>
  <si>
    <t>2023_MAD_577909_35</t>
  </si>
  <si>
    <t>https://wbtenders.gov.in/nicgep/app?component=%24DirectLink&amp;page=FrontEndViewTender&amp;service=direct&amp;sp=SC4AHF1AoiYfH3v3zCz0M1Q%3D%3D</t>
  </si>
  <si>
    <t>eprocure tender dhlyn/15th_g/13/2023-2024s37 ,construction of road from asu sk house to kutub sk house at ward no 21 under dhuliyan municipality</t>
  </si>
  <si>
    <t>2023_MAD_577909_37</t>
  </si>
  <si>
    <t>https://wbtenders.gov.in/nicgep/app?component=%24DirectLink&amp;page=FrontEndViewTender&amp;service=direct&amp;sp=SB03HZqaTOdGL1xEVqvCEnQ%3D%3D</t>
  </si>
  <si>
    <t>eprocure tender dhlyn/15th_g/13/2023-2024s38 ,construction of road from seka sk house to kayda khatun at ward no 21 under dhuliyan municipality</t>
  </si>
  <si>
    <t>2023_MAD_577909_38</t>
  </si>
  <si>
    <t>https://wbtenders.gov.in/nicgep/app?component=%24DirectLink&amp;page=FrontEndViewTender&amp;service=direct&amp;sp=S2YgEqUL7V2czTH2gZvSFbQ%3D%3D</t>
  </si>
  <si>
    <t>eprocure tender dhlyn/15th_g/13/2023-2024s6 ,repairing of community hall near near apj health centre at ward no 04 under dhuliyan municipality</t>
  </si>
  <si>
    <t>2023_MAD_577909_6</t>
  </si>
  <si>
    <t>https://wbtenders.gov.in/nicgep/app?component=%24DirectLink&amp;page=FrontEndViewTender&amp;service=direct&amp;sp=SGRWSJw54eMhegmVq%2BmsN%2BA%3D%3D</t>
  </si>
  <si>
    <t>eprocure tender dhlyn/15th_g/13/2023-2024s8 ,construction of road from subir sriti primary school to prokesh agarwala house at ward no 05 under dhuliyan municipality</t>
  </si>
  <si>
    <t>2023_MAD_577909_8</t>
  </si>
  <si>
    <t>https://wbtenders.gov.in/nicgep/app?component=%24DirectLink&amp;page=FrontEndViewTender&amp;service=direct&amp;sp=SLQ9M7zPPouDWIXPhXljYiQ%3D%3D</t>
  </si>
  <si>
    <t>eprocure tender dhlyn/15th_g/13/2023-2024s9 ,construction of road and drain with cover slab from dilip thakur house to nitai house at ward no 06 under dhuliyan municipality</t>
  </si>
  <si>
    <t>2023_MAD_577909_9</t>
  </si>
  <si>
    <t>https://wbtenders.gov.in/nicgep/app?component=%24DirectLink&amp;page=FrontEndViewTender&amp;service=direct&amp;sp=SyduDzlt7cDb6Ku6YS%2BXf7w%3D%3D</t>
  </si>
  <si>
    <t>eprocure tender dhlyn/15th_g/14/2023-2024s ,installation of tube well with reservoir and electric pump near amirul sardar eid gah at ward no 02 under dhuliyan municipality.</t>
  </si>
  <si>
    <t>2023_MAD_580894_4</t>
  </si>
  <si>
    <t>https://wbtenders.gov.in/nicgep/app?component=%24DirectLink&amp;page=FrontEndViewTender&amp;service=direct&amp;sp=SywxOxM4bAB3peVw9IBlYtg%3D%3D</t>
  </si>
  <si>
    <t>eprocure tender dhlyn/15th_g/14/2023-2024s10 ,installation of tube well with reservoir and electric pump near lalpur ramu mandal house at ward no 07 under dhuliyan municipality.</t>
  </si>
  <si>
    <t>2023_MAD_580894_10</t>
  </si>
  <si>
    <t>https://wbtenders.gov.in/nicgep/app?component=%24DirectLink&amp;page=FrontEndViewTender&amp;service=direct&amp;sp=SzSroJnYfqQOWcPCYp4FRHg%3D%3D</t>
  </si>
  <si>
    <t>eprocure tender dhlyn/15th_g/14/2023-2024s11 ,installation of tube well with reservoir and electric pump near garuhat masjid at ward no 07 under dhuliyan municipality.</t>
  </si>
  <si>
    <t>2023_MAD_580894_11</t>
  </si>
  <si>
    <t>https://wbtenders.gov.in/nicgep/app?component=%24DirectLink&amp;page=FrontEndViewTender&amp;service=direct&amp;sp=STFyJREBjseqMNmaKkmSr9Q%3D%3D</t>
  </si>
  <si>
    <t>eprocure tender dhlyn/15th_g/14/2023-2024s12 ,installation of tube well with reservoir and electric pump near singhpara chaturi para at ward no 07 under dhuliyan municipality</t>
  </si>
  <si>
    <t>2023_MAD_580894_12</t>
  </si>
  <si>
    <t>https://wbtenders.gov.in/nicgep/app?component=%24DirectLink&amp;page=FrontEndViewTender&amp;service=direct&amp;sp=SlDcU5KhpqNo04UvXAPrhqw%3D%3D</t>
  </si>
  <si>
    <t>eprocure tender dhlyn/15th_g/14/2023-2024s13 ,installation of tube well with reservoir and electric pump near siraj mahaldar house at ward no 08 under dhuliyan municipality.</t>
  </si>
  <si>
    <t>2023_MAD_580894_13</t>
  </si>
  <si>
    <t>https://wbtenders.gov.in/nicgep/app?component=%24DirectLink&amp;page=FrontEndViewTender&amp;service=direct&amp;sp=Sqg5aDuDXc7hqExgup%2BR1tA%3D%3D</t>
  </si>
  <si>
    <t>eprocure tender dhlyn/15th_g/14/2023-2024s14 ,installation of tube well with reservoir and electric pump near muskinagar masjid at ward no 08 under dhuliyan municipality.</t>
  </si>
  <si>
    <t>2023_MAD_580894_14</t>
  </si>
  <si>
    <t>https://wbtenders.gov.in/nicgep/app?component=%24DirectLink&amp;page=FrontEndViewTender&amp;service=direct&amp;sp=SJX5Zpoflp2fHz4PBM8fDUw%3D%3D</t>
  </si>
  <si>
    <t>eprocure tender dhlyn/15th_g/14/2023-2024s15 ,installation of tube well with reservoir and electric pump near natun bazar community hall at ward no 08 under dhuliyan municipality.</t>
  </si>
  <si>
    <t>2023_MAD_580894_15</t>
  </si>
  <si>
    <t>https://wbtenders.gov.in/nicgep/app?component=%24DirectLink&amp;page=FrontEndViewTender&amp;service=direct&amp;sp=SSONJqQbzxIi8KJ18tS%2Fz%2BA%3D%3D</t>
  </si>
  <si>
    <t>eprocure tender dhlyn/15th_g/14/2023-2024s17 ,installation of tube well with reservoir and electric pump near ashok house at ward no 09 under dhuliyan municipality.</t>
  </si>
  <si>
    <t>2023_MAD_580894_17</t>
  </si>
  <si>
    <t>https://wbtenders.gov.in/nicgep/app?component=%24DirectLink&amp;page=FrontEndViewTender&amp;service=direct&amp;sp=Sa7oxOOz6YyPv1wKtJnuUeg%3D%3D</t>
  </si>
  <si>
    <t>eprocure tender dhlyn/15th_g/14/2023-2024s18 ,.installation of tube well with reservoir and electric pump near sahadat house at ward no 09 under dhuliyan municipality</t>
  </si>
  <si>
    <t>2023_MAD_580894_18</t>
  </si>
  <si>
    <t>https://wbtenders.gov.in/nicgep/app?component=%24DirectLink&amp;page=FrontEndViewTender&amp;service=direct&amp;sp=SIOjN7btV%2FNaMtXH41Z%2Bnsw%3D%3D</t>
  </si>
  <si>
    <t>eprocure tender dhlyn/15th_g/14/2023-2024s2 ,.installation of tube well with reservoir and electric pump near akktarul house at ward no 01 under dhuliyan municipality.</t>
  </si>
  <si>
    <t>2023_MAD_580894_2</t>
  </si>
  <si>
    <t>https://wbtenders.gov.in/nicgep/app?component=%24DirectLink&amp;page=FrontEndViewTender&amp;service=direct&amp;sp=SkQn%2BgxOgxoeCrLnZ6DmQ5w%3D%3D</t>
  </si>
  <si>
    <t>eprocure tender dhlyn/15th_g/14/2023-2024s3 ,installation of tube well with reservoir and electric pump near beldar para masjid at ward no 02 under dhuliyan municipality</t>
  </si>
  <si>
    <t>2023_MAD_580894_3</t>
  </si>
  <si>
    <t>https://wbtenders.gov.in/nicgep/app?component=%24DirectLink&amp;page=FrontEndViewTender&amp;service=direct&amp;sp=SkiuSnA0RpX6EnmrxxBs3gA%3D%3D</t>
  </si>
  <si>
    <t>eprocure tender dhlyn/15th_g/14/2023-2024s5 ,installation of tube well with reservoir and electric pump near alauddin biswas house at ward no 02 under dhuliyan municipality</t>
  </si>
  <si>
    <t>2023_MAD_580894_5</t>
  </si>
  <si>
    <t>https://wbtenders.gov.in/nicgep/app?component=%24DirectLink&amp;page=FrontEndViewTender&amp;service=direct&amp;sp=SRjescNFqWMBf0KOkFdQL0w%3D%3D</t>
  </si>
  <si>
    <t>eprocure tender dhlyn/15th_g/14/2023-2024s6 ,installation of tube well with reservoir and electric pump near khorbona jumma masjid at ward no 03 under dhuliyan municipality.</t>
  </si>
  <si>
    <t>2023_MAD_580894_6</t>
  </si>
  <si>
    <t>https://wbtenders.gov.in/nicgep/app?component=%24DirectLink&amp;page=FrontEndViewTender&amp;service=direct&amp;sp=STfsqIJxYR3YCVxKdC85bAw%3D%3D</t>
  </si>
  <si>
    <t>eprocure tender dhlyn/15th_g/14/2023-2024s7 ,installation of tube well with reservoir and electric pump near khorbona mominpara waqtia masjid at ward no 03 under dhuliyan municipality.</t>
  </si>
  <si>
    <t>2023_MAD_580894_7</t>
  </si>
  <si>
    <t>https://wbtenders.gov.in/nicgep/app?component=%24DirectLink&amp;page=FrontEndViewTender&amp;service=direct&amp;sp=SRw4RLzzLnYnqt1GnIliz0g%3D%3D</t>
  </si>
  <si>
    <t>eprocure tender dhlyn/15th_g/14/2023-2024s9 ,installation of tube well with reservoir and electric pump near laxminagar sultan doctor house at ward no 03 under dhuliyan municipality.</t>
  </si>
  <si>
    <t>2023_MAD_580894_9</t>
  </si>
  <si>
    <t>https://wbtenders.gov.in/nicgep/app?component=%24DirectLink&amp;page=FrontEndViewTender&amp;service=direct&amp;sp=S19K84yXoQ0AkbT9w%2BtuBFQ%3D%3D</t>
  </si>
  <si>
    <t>eprocure tender dhlyn/15th_g/15/2023-2024s10 ,installation of tube well with reservoir and electric pump near madhyapara near sultan house lichutala at ward no 11 under dhuliyan municipality</t>
  </si>
  <si>
    <t>2023_MAD_582022_10</t>
  </si>
  <si>
    <t>https://wbtenders.gov.in/nicgep/app?component=%24DirectLink&amp;page=FrontEndViewTender&amp;service=direct&amp;sp=SABZLEukm2HLO3tVqy34wdA%3D%3D</t>
  </si>
  <si>
    <t>eprocure tender dhlyn/15th_g/15/2023-2024s11 ,installation of tube well with reservoir and electric pump near paschim mathpara house lichutala at ward no 11 under dhuliyan municipality</t>
  </si>
  <si>
    <t>2023_MAD_582022_11</t>
  </si>
  <si>
    <t>https://wbtenders.gov.in/nicgep/app?component=%24DirectLink&amp;page=FrontEndViewTender&amp;service=direct&amp;sp=SYFSnTqmQutUAgf6k2ZZ1Pw%3D%3D</t>
  </si>
  <si>
    <t>eprocure tender dhlyn/15th_g/15/2023-2024s12 ,installation of tube well with reservoir and electric pump near dakhin mathpara house lichutala at ward no 11 under dhuliyan municipality.</t>
  </si>
  <si>
    <t>2023_MAD_582022_12</t>
  </si>
  <si>
    <t>https://wbtenders.gov.in/nicgep/app?component=%24DirectLink&amp;page=FrontEndViewTender&amp;service=direct&amp;sp=S8XF3OHgsd%2FPpiWNY1GCxkQ%3D%3D</t>
  </si>
  <si>
    <t>eprocure tender dhlyn/15th_g/15/2023-2024s13 ,installation of tube well with reservoir and electric pump near mahaldara para marraige hall lichutala at ward no 12 under dhuliyan municipality.</t>
  </si>
  <si>
    <t>2023_MAD_582022_13</t>
  </si>
  <si>
    <t>https://wbtenders.gov.in/nicgep/app?component=%24DirectLink&amp;page=FrontEndViewTender&amp;service=direct&amp;sp=Sn7mZmEI1KzEPks5UPRlK4w%3D%3D</t>
  </si>
  <si>
    <t>eprocure tender dhlyn/15th_g/15/2023-2024s14 ,installation of tube well with reservoir and electric pump near mahaldara para eid gah at ward no 12 under dhuliyan municipality</t>
  </si>
  <si>
    <t>2023_MAD_582022_14</t>
  </si>
  <si>
    <t>https://wbtenders.gov.in/nicgep/app?component=%24DirectLink&amp;page=FrontEndViewTender&amp;service=direct&amp;sp=SxpJ8iCKWeyiH7Xla9e4eaA%3D%3D</t>
  </si>
  <si>
    <t>eprocure tender dhlyn/15th_g/15/2023-2024s15 ,installation of tube well with reservoir and electric pump near safar ali house at ward no 12 under dhuliyan municipality</t>
  </si>
  <si>
    <t>2023_MAD_582022_15</t>
  </si>
  <si>
    <t>https://wbtenders.gov.in/nicgep/app?component=%24DirectLink&amp;page=FrontEndViewTender&amp;service=direct&amp;sp=S1%2B3MVV7rpR0COhrXTkG5PA%3D%3D</t>
  </si>
  <si>
    <t>eprocure tender dhlyn/15th_g/15/2023-2024s16 ,installation of tube well with reservoir and electric pump near hijaltala at ward no 12 under dhuliyan municipality.</t>
  </si>
  <si>
    <t>2023_MAD_582022_16</t>
  </si>
  <si>
    <t>https://wbtenders.gov.in/nicgep/app?component=%24DirectLink&amp;page=FrontEndViewTender&amp;service=direct&amp;sp=S8qfoR%2BjBwPwOFBRyyKmCWw%3D%3D</t>
  </si>
  <si>
    <t>eprocure tender dhlyn/15th_g/15/2023-2024s17 ,.installation of tube well with reservoir and electric pump near mominpara lodge at ward no 13 under dhuliyan municipality.</t>
  </si>
  <si>
    <t>2023_MAD_582022_17</t>
  </si>
  <si>
    <t>https://wbtenders.gov.in/nicgep/app?component=%24DirectLink&amp;page=FrontEndViewTender&amp;service=direct&amp;sp=SzkOLwF0l0b2RRN%2BlmJrrRg%3D%3D</t>
  </si>
  <si>
    <t>eprocure tender dhlyn/15th_g/15/2023-2024s18 ,installation of tube well with reservoir and electric pump near driver para at ward no 13 under dhuliyan municipality.</t>
  </si>
  <si>
    <t>2023_MAD_582022_18</t>
  </si>
  <si>
    <t>https://wbtenders.gov.in/nicgep/app?component=%24DirectLink&amp;page=FrontEndViewTender&amp;service=direct&amp;sp=SZciTUkdNE1H9Q9NBzEjnqA%3D%3D</t>
  </si>
  <si>
    <t>eprocure tender dhlyn/15th_g/15/2023-2024s19 ,installation of tube well with reservoir and electric pump near samsherganj field at ward no 13 under dhuliyan municipality</t>
  </si>
  <si>
    <t>2023_MAD_582022_19</t>
  </si>
  <si>
    <t>https://wbtenders.gov.in/nicgep/app?component=%24DirectLink&amp;page=FrontEndViewTender&amp;service=direct&amp;sp=SNg89NboMqBQsWzKBUPlIug%3D%3D</t>
  </si>
  <si>
    <t>eprocure tender dhlyn/15th_g/15/2023-2024s20 ,installation of tube well with reservoir and electric pump near jalal sardar house at ward no 13 under dhuliyan municipality</t>
  </si>
  <si>
    <t>2023_MAD_582022_20</t>
  </si>
  <si>
    <t>https://wbtenders.gov.in/nicgep/app?component=%24DirectLink&amp;page=FrontEndViewTender&amp;service=direct&amp;sp=SFp2b3d5sJ5%2BQEgQnL3S2Fw%3D%3D</t>
  </si>
  <si>
    <t>eprocure tender dhlyn/15th_g/15/2023-2024s21 ,installation of tube well with reservoir and electric pump near mansur ali house at ward no 13 under dhuliyan municipality.</t>
  </si>
  <si>
    <t>2023_MAD_582022_21</t>
  </si>
  <si>
    <t>https://wbtenders.gov.in/nicgep/app?component=%24DirectLink&amp;page=FrontEndViewTender&amp;service=direct&amp;sp=SiDWEhZgMNX7iPcAKke7PCw%3D%3D</t>
  </si>
  <si>
    <t>eprocure tender dhlyn/15th_g/15/2023-2024s22 ,installation of tube well with reservoir and electric pump near natun basti hira house at ward no 13 under dhuliyan municipality.</t>
  </si>
  <si>
    <t>2023_MAD_582022_22</t>
  </si>
  <si>
    <t>https://wbtenders.gov.in/nicgep/app?component=%24DirectLink&amp;page=FrontEndViewTender&amp;service=direct&amp;sp=SCk%2FC7hFNbPK52m9TJ0sSAA%3D%3D</t>
  </si>
  <si>
    <t>eprocure tender dhlyn/15th_g/15/2023-2024s23 ,installation of tube well with reservoir and electric pump near dakkhin hijalatala jame masjid at ward no 14 under dhuliyan municipality.</t>
  </si>
  <si>
    <t>2023_MAD_582022_23</t>
  </si>
  <si>
    <t>https://wbtenders.gov.in/nicgep/app?component=%24DirectLink&amp;page=FrontEndViewTender&amp;service=direct&amp;sp=S5ffEJK7HxdtNkYS7aGhJ8g%3D%3D</t>
  </si>
  <si>
    <t>eprocure tender dhlyn/15th_g/15/2023-2024s24 ,installation of tube well with reservoir and electric pump near dakkhin hijalatala kabarsthan at ward no 14 under dhuliyan municipality.</t>
  </si>
  <si>
    <t>2023_MAD_582022_24</t>
  </si>
  <si>
    <t>https://wbtenders.gov.in/nicgep/app?component=%24DirectLink&amp;page=FrontEndViewTender&amp;service=direct&amp;sp=SIobmRbZKE9HF6g5r3blHyA%3D%3D</t>
  </si>
  <si>
    <t>eprocure tender dhlyn/15th_g/15/2023-2024s25 ,installation of tube well with reservoir and electric pump near harun badsha house at ward no 14 under dhuliyan municipality</t>
  </si>
  <si>
    <t>2023_MAD_582022_25</t>
  </si>
  <si>
    <t>https://wbtenders.gov.in/nicgep/app?component=%24DirectLink&amp;page=FrontEndViewTender&amp;service=direct&amp;sp=S26RsCHb84iUDuJ3AGdDe2g%3D%3D</t>
  </si>
  <si>
    <t>eprocure tender dhlyn/15th_g/15/2023-2024s26 ,installation of tube well with reservoir and electric pump near dakhin hijaltala waqtiya masjid at ward no 14 under dhuliyan municipality.</t>
  </si>
  <si>
    <t>2023_MAD_582022_26</t>
  </si>
  <si>
    <t>https://wbtenders.gov.in/nicgep/app?component=%24DirectLink&amp;page=FrontEndViewTender&amp;service=direct&amp;sp=SbeXHXX5v3lCB5yiwt76DNg%3D%3D</t>
  </si>
  <si>
    <t>eprocure tender dhlyn/15th_g/15/2023-2024s27 ,.installation of tube well with reservoir and electric pump near barkat ali house at ward no 14 under dhuliyan municipality.</t>
  </si>
  <si>
    <t>2023_MAD_582022_27</t>
  </si>
  <si>
    <t>https://wbtenders.gov.in/nicgep/app?component=%24DirectLink&amp;page=FrontEndViewTender&amp;service=direct&amp;sp=SG23Soe88pC%2F5%2FQht0N%2FJjg%3D%3D</t>
  </si>
  <si>
    <t>eprocure tender dhlyn/15th_g/15/2023-2024s28 ,installation of tube well with reservoir and electric pump near md selim khan house at ward no 14 under dhuliyan municipality.</t>
  </si>
  <si>
    <t>2023_MAD_582022_28</t>
  </si>
  <si>
    <t>https://wbtenders.gov.in/nicgep/app?component=%24DirectLink&amp;page=FrontEndViewTender&amp;service=direct&amp;sp=STknUxBpnYcPc27jKq0tMXw%3D%3D</t>
  </si>
  <si>
    <t>eprocure tender dhlyn/15th_g/15/2023-2024s29 ,installation of tube well with reservoir and electric pump near md sabbir sk house at ward no 14 under dhuliyan municipality.</t>
  </si>
  <si>
    <t>2023_MAD_582022_29</t>
  </si>
  <si>
    <t>https://wbtenders.gov.in/nicgep/app?component=%24DirectLink&amp;page=FrontEndViewTender&amp;service=direct&amp;sp=S923dowJ3wQq%2BnTRcF0kkJA%3D%3D</t>
  </si>
  <si>
    <t>eprocure tender dhlyn/15th_g/15/2023-2024s30 ,installation of tube well with reservoir and electric pump near md monirul alam house at ward no 14 under dhuliyan municipality.</t>
  </si>
  <si>
    <t>2023_MAD_582022_30</t>
  </si>
  <si>
    <t>https://wbtenders.gov.in/nicgep/app?component=%24DirectLink&amp;page=FrontEndViewTender&amp;service=direct&amp;sp=SDHkDB8fxnRZSolQ1itjXAA%3D%3D</t>
  </si>
  <si>
    <t>eprocure tender dhlyn/15th_g/15/2023-2024s31 ,installation of tube well with reservoir and electric pump near ajijul sk house at ward no 14 under dhuliyan municipality.</t>
  </si>
  <si>
    <t>2023_MAD_582022_32</t>
  </si>
  <si>
    <t>https://wbtenders.gov.in/nicgep/app?component=%24DirectLink&amp;page=FrontEndViewTender&amp;service=direct&amp;sp=SFqDPjlQ%2FfxyoW%2BCDf3PZIQ%3D%3D</t>
  </si>
  <si>
    <t>eprocure tender dhlyn/15th_g/15/2023-2024s32 ,installation of tube well with reservoir and electric pump near md hiru khan house at ward no 14 under dhuliyan municipality</t>
  </si>
  <si>
    <t>2023_MAD_582022_33</t>
  </si>
  <si>
    <t>https://wbtenders.gov.in/nicgep/app?component=%24DirectLink&amp;page=FrontEndViewTender&amp;service=direct&amp;sp=S9ZkEQ7yPTp%2FENCpLaxJhVA%3D%3D</t>
  </si>
  <si>
    <t>eprocure tender dhlyn/15th_g/15/2023-2024s34 ,.installation of tube well with reservoir and electric pump near abhoy mondal house at ward no 16 under dhuliyan municipality.</t>
  </si>
  <si>
    <t>2023_MAD_582022_35</t>
  </si>
  <si>
    <t>https://wbtenders.gov.in/nicgep/app?component=%24DirectLink&amp;page=FrontEndViewTender&amp;service=direct&amp;sp=SKz3nOD7hMVHFOynfCvXVzQ%3D%3D</t>
  </si>
  <si>
    <t>eprocure tender dhlyn/15th_g/15/2023-2024s35 ,installation of tube well with reservoir and electric pump near ainal sk house at ward no 16 under dhuliyan municipality.</t>
  </si>
  <si>
    <t>2023_MAD_582022_36</t>
  </si>
  <si>
    <t>https://wbtenders.gov.in/nicgep/app?component=%24DirectLink&amp;page=FrontEndViewTender&amp;service=direct&amp;sp=SjWCd06IuZZmbqlO2zbeBcg%3D%3D</t>
  </si>
  <si>
    <t>eprocure tender dhlyn/15th_g/15/2023-2024s36 ,installation of tube well with reservoir and electric pump near kali mandir at ward no 16 under dhuliyan municipality</t>
  </si>
  <si>
    <t>2023_MAD_582022_37</t>
  </si>
  <si>
    <t>https://wbtenders.gov.in/nicgep/app?component=%24DirectLink&amp;page=FrontEndViewTender&amp;service=direct&amp;sp=S0LQDv9lBcjA5coYpECyrng%3D%3D</t>
  </si>
  <si>
    <t>eprocure tender dhlyn/15th_g/15/2023-2024s37 ,installation of tube well with reservoir and electric pump near munjehar nadab house at ward no 16 under dhuliyan municipality</t>
  </si>
  <si>
    <t>2023_MAD_582022_38</t>
  </si>
  <si>
    <t>https://wbtenders.gov.in/nicgep/app?component=%24DirectLink&amp;page=FrontEndViewTender&amp;service=direct&amp;sp=S2Dm%2BugGRJY6BE%2FnIt7ky9A%3D%3D</t>
  </si>
  <si>
    <t>eprocure tender dhlyn/15th_g/15/2023-2024s38 ,installation of tube well with reservoir and electric pump near sahidul nadab house at ward no 16 under dhuliyan municipality</t>
  </si>
  <si>
    <t>2023_MAD_582022_39</t>
  </si>
  <si>
    <t>https://wbtenders.gov.in/nicgep/app?component=%24DirectLink&amp;page=FrontEndViewTender&amp;service=direct&amp;sp=S7VjQhOh4LS3NigabFXNchA%3D%3D</t>
  </si>
  <si>
    <t>eprocure tender dhlyn/15th_g/15/2023-2024s39 ,installation of tube well with reservoir and electric pump near dighri kabarsthan at ward no 16 under dhuliyan municipality</t>
  </si>
  <si>
    <t>2023_MAD_582022_40</t>
  </si>
  <si>
    <t>https://wbtenders.gov.in/nicgep/app?component=%24DirectLink&amp;page=FrontEndViewTender&amp;service=direct&amp;sp=S3rLk075diPK%2B75YmBrcJdA%3D%3D</t>
  </si>
  <si>
    <t>eprocure tender dhlyn/15th_g/15/2023-2024s41 ,.installation of tube well with reservoir and electric pump near bishnu singha house at ward no 17 under dhuliyan municipality.</t>
  </si>
  <si>
    <t>2023_MAD_582022_42</t>
  </si>
  <si>
    <t>https://wbtenders.gov.in/nicgep/app?component=%24DirectLink&amp;page=FrontEndViewTender&amp;service=direct&amp;sp=S32zRvJJ6P5KWWYAInB%2B%2Brg%3D%3D</t>
  </si>
  <si>
    <t>eprocure tender dhlyn/15th_g/15/2023-2024s43 ,installation of tube well with reservoir and electric pump near durga mandir kali mandir house at ward no 17 under dhuliyan municipality.</t>
  </si>
  <si>
    <t>2023_MAD_582022_44</t>
  </si>
  <si>
    <t>https://wbtenders.gov.in/nicgep/app?component=%24DirectLink&amp;page=FrontEndViewTender&amp;service=direct&amp;sp=SSNpEoaevlOxAtl48pYuhPg%3D%3D</t>
  </si>
  <si>
    <t>eprocure tender dhlyn/15th_g/15/2023-2024s44 ,installation of tube well with reservoir and electric pump near singh para dilip saha house at ward no 18 under dhuliyan municipality.</t>
  </si>
  <si>
    <t>2023_MAD_582022_45</t>
  </si>
  <si>
    <t>https://wbtenders.gov.in/nicgep/app?component=%24DirectLink&amp;page=FrontEndViewTender&amp;service=direct&amp;sp=SaqvkjdUmkLXG97w%2FuO8CFg%3D%3D</t>
  </si>
  <si>
    <t>eprocure tender dhlyn/15th_g/15/2023-2024s45 ,installation of tube well with reservoir and electric pump near nadabpara rased nadab house at ward no 18 under dhuliyan municipality</t>
  </si>
  <si>
    <t>2023_MAD_582022_46</t>
  </si>
  <si>
    <t>https://wbtenders.gov.in/nicgep/app?component=%24DirectLink&amp;page=FrontEndViewTender&amp;service=direct&amp;sp=SUt5zC%2BcMs4YDAD14iJ3Jzg%3D%3D</t>
  </si>
  <si>
    <t>eprocure tender dhlyn/15th_g/15/2023-2024s46 ,installation of tube well with reservoir and electric pump near madhyapara sadek ali house at ward no 18 under dhuliyan municipality</t>
  </si>
  <si>
    <t>2023_MAD_582022_47</t>
  </si>
  <si>
    <t>https://wbtenders.gov.in/nicgep/app?component=%24DirectLink&amp;page=FrontEndViewTender&amp;service=direct&amp;sp=SBfHx6XThM224khNxuWF17Q%3D%3D</t>
  </si>
  <si>
    <t>eprocure tender dhlyn/15th_g/15/2023-2024s47 ,installation of tube well with reservoir and electric pump near samsherganj memorial pry. school at ward no 18 under dhuliyan municipality.</t>
  </si>
  <si>
    <t>2023_MAD_582022_48</t>
  </si>
  <si>
    <t>https://wbtenders.gov.in/nicgep/app?component=%24DirectLink&amp;page=FrontEndViewTender&amp;service=direct&amp;sp=SStt5sm58HDCB00Ok%2FOUSYw%3D%3D</t>
  </si>
  <si>
    <t>eprocure tender dhlyn/15th_g/15/2023-2024s49 ,installation of tube well with reservoir and electric pump near maja kalifu at ward no 18 under dhuliyan municipality.</t>
  </si>
  <si>
    <t>2023_MAD_582022_50</t>
  </si>
  <si>
    <t>https://wbtenders.gov.in/nicgep/app?component=%24DirectLink&amp;page=FrontEndViewTender&amp;service=direct&amp;sp=S2F0FBRMTSIRXHwW4HZRTsA%3D%3D</t>
  </si>
  <si>
    <t>eprocure tender dhlyn/15th_g/15/2023-2024s51 ,installation of tube well with reservoir and electric pump near khottapara at ward no 19 under dhuliyan municipality.</t>
  </si>
  <si>
    <t>2023_MAD_582022_52</t>
  </si>
  <si>
    <t>https://wbtenders.gov.in/nicgep/app?component=%24DirectLink&amp;page=FrontEndViewTender&amp;service=direct&amp;sp=S1qvIx5b8uP4gntV9NUfrFw%3D%3D</t>
  </si>
  <si>
    <t>eprocure tender dhlyn/15th_g/15/2023-2024s52 ,.installation of tube well with reservoir and electric pump near rajak para at ward no 19 under dhuliyan municipality.</t>
  </si>
  <si>
    <t>2023_MAD_582022_53</t>
  </si>
  <si>
    <t>https://wbtenders.gov.in/nicgep/app?component=%24DirectLink&amp;page=FrontEndViewTender&amp;service=direct&amp;sp=S9aRDJ1IPJ3AVQNG7Z2U%2Big%3D%3D</t>
  </si>
  <si>
    <t>eprocure tender dhlyn/15th_g/15/2023-2024s53 ,installation of tube well with reservoir and electric pump near alep para ssk school at ward no 19 under dhuliyan municipality</t>
  </si>
  <si>
    <t>2023_MAD_582022_54</t>
  </si>
  <si>
    <t>https://wbtenders.gov.in/nicgep/app?component=%24DirectLink&amp;page=FrontEndViewTender&amp;service=direct&amp;sp=SM4%2B2EujH2FoHZVO%2B%2B3Jx%2BQ%3D%3D</t>
  </si>
  <si>
    <t>eprocure tender dhlyn/15th_g/15/2023-2024s54 ,installation of tube well with reservoir and electric pump near dhannalal mohanlal ssk school at ward no 19 under dhuliyan municipality.</t>
  </si>
  <si>
    <t>2023_MAD_582022_55</t>
  </si>
  <si>
    <t>https://wbtenders.gov.in/nicgep/app?component=%24DirectLink&amp;page=FrontEndViewTender&amp;service=direct&amp;sp=S0ft02Z3HiAqU5wZCjnWXTg%3D%3D</t>
  </si>
  <si>
    <t>eprocure tender dhlyn/15th_g/15/2023-2024s55 ,installation of tube well with reservoir and electric pump near dhuliyan municipality</t>
  </si>
  <si>
    <t>2023_MAD_582022_56</t>
  </si>
  <si>
    <t>https://wbtenders.gov.in/nicgep/app?component=%24DirectLink&amp;page=FrontEndViewTender&amp;service=direct&amp;sp=SZOCCLfnKUNVF1Y2ds3p7Iw%3D%3D</t>
  </si>
  <si>
    <t>eprocure tender dhlyn/15th_g/15/2023-2024s56 ,installation of tube well with reservoir and electric pump near pintu house at ward no 20 under dhuliyan municipality.</t>
  </si>
  <si>
    <t>2023_MAD_582022_57</t>
  </si>
  <si>
    <t>https://wbtenders.gov.in/nicgep/app?component=%24DirectLink&amp;page=FrontEndViewTender&amp;service=direct&amp;sp=SFg519aqZpFaPt5MWeQIaqQ%3D%3D</t>
  </si>
  <si>
    <t>eprocure tender dhlyn/15th_g/15/2023-2024s57 ,installation of tube well with reservoir and electric pump near asfak house at ward no 20 under dhuliyan municipality.</t>
  </si>
  <si>
    <t>2023_MAD_582022_58</t>
  </si>
  <si>
    <t>https://wbtenders.gov.in/nicgep/app?component=%24DirectLink&amp;page=FrontEndViewTender&amp;service=direct&amp;sp=S3b1xZ4i7Rlqc0ZBs6lcx7g%3D%3D</t>
  </si>
  <si>
    <t>eprocure tender dhlyn/15th_g/15/2023-2024s58 ,installation of tube well with reservoir and electric pump near badsha house at ward no 20 under dhuliyan municipality</t>
  </si>
  <si>
    <t>2023_MAD_582022_59</t>
  </si>
  <si>
    <t>https://wbtenders.gov.in/nicgep/app?component=%24DirectLink&amp;page=FrontEndViewTender&amp;service=direct&amp;sp=SoIDWHUA0WH%2FPvlTAgrBGHw%3D%3D</t>
  </si>
  <si>
    <t>eprocure tender dhlyn/15th_g/15/2023-2024s59 ,installation of tube well with reservoir and electric pump near kama house at ward no 20 under dhuliyan municipality</t>
  </si>
  <si>
    <t>2023_MAD_582022_60</t>
  </si>
  <si>
    <t>https://wbtenders.gov.in/nicgep/app?component=%24DirectLink&amp;page=FrontEndViewTender&amp;service=direct&amp;sp=SS7h9%2BxQfT2MlxlX7bodH1w%3D%3D</t>
  </si>
  <si>
    <t>eprocure tender dhlyn/15th_g/15/2023-2024s6 ,installation of tube well with reservoir and electric pump near paschim mathpara at ward no 11 under dhuliyan municipality.</t>
  </si>
  <si>
    <t>2023_MAD_582022_6</t>
  </si>
  <si>
    <t>https://wbtenders.gov.in/nicgep/app?component=%24DirectLink&amp;page=FrontEndViewTender&amp;service=direct&amp;sp=SixjDJHNEvgrjD1AOiELJjg%3D%3D</t>
  </si>
  <si>
    <t>eprocure tender dhlyn/15th_g/15/2023-2024s60 ,installation of tube well with reservoir and electric pump near najrul sk house at ward no 21 under dhuliyan municipality.</t>
  </si>
  <si>
    <t>2023_MAD_582022_61</t>
  </si>
  <si>
    <t>https://wbtenders.gov.in/nicgep/app?component=%24DirectLink&amp;page=FrontEndViewTender&amp;service=direct&amp;sp=S23YNdkKWZ3lQ72hOrtRFKQ%3D%3D</t>
  </si>
  <si>
    <t>eprocure tender dhlyn/15th_g/15/2023-2024s61 ,installation of tube well with reservoir and electric pump near tarabagan masjid at ward no 21 under dhuliyan municipality.</t>
  </si>
  <si>
    <t>2023_MAD_582022_62</t>
  </si>
  <si>
    <t>https://wbtenders.gov.in/nicgep/app?component=%24DirectLink&amp;page=FrontEndViewTender&amp;service=direct&amp;sp=SGiQQYQlvIDlcEbUpO40n%2Fg%3D%3D</t>
  </si>
  <si>
    <t>eprocure tender dhlyn/15th_g/15/2023-2024s7 ,installation of tube well with reservoir and electric pump near kanchantala eid gah at ward no 11 under dhuliyan municipality.</t>
  </si>
  <si>
    <t>2023_MAD_582022_7</t>
  </si>
  <si>
    <t>https://wbtenders.gov.in/nicgep/app?component=%24DirectLink&amp;page=FrontEndViewTender&amp;service=direct&amp;sp=S42l0KYpLMwDZ%2BSTf1yFNaw%3D%3D</t>
  </si>
  <si>
    <t>eprocure tender dhlyn/15th_g/15/2023-2024s8 ,installation of tube well with reservoir and electric pump near kanchantala near hojo house at ward no 11 under dhuliyan municipality.</t>
  </si>
  <si>
    <t>2023_MAD_582022_8</t>
  </si>
  <si>
    <t>https://wbtenders.gov.in/nicgep/app?component=%24DirectLink&amp;page=FrontEndViewTender&amp;service=direct&amp;sp=SqIe5MmVOI1%2B5Ki1B%2BEFuKg%3D%3D</t>
  </si>
  <si>
    <t>eprocure tender dhlyn/15th_g/15/2023-2024s9 ,installation of tube well with reservoir and electric pump near mominpara lichutala at ward no 11 under dhuliyan municipality</t>
  </si>
  <si>
    <t>2023_MAD_582022_9</t>
  </si>
  <si>
    <t>https://wbtenders.gov.in/nicgep/app?component=%24DirectLink&amp;page=FrontEndViewTender&amp;service=direct&amp;sp=SZ0UlOTzq%2F6kf2Nct7WiIGA%3D%3D</t>
  </si>
  <si>
    <t>eprocure tender dhlyn/bleching / 18/ /2023-2024 ,purchase of bleaching for conservancy works of dhuliyan municipality</t>
  </si>
  <si>
    <t>2023_MAD_582673_1</t>
  </si>
  <si>
    <t>https://wbtenders.gov.in/nicgep/app?component=%24DirectLink&amp;page=FrontEndViewTender&amp;service=direct&amp;sp=StZsbtJyWxXghs%2B3y2r1ooA%3D%3D</t>
  </si>
  <si>
    <t>eprocure tender dhlyn/broom /20/ /2023-2024 ,purchase of broom stick for conservancy works of dhuliyan municipality</t>
  </si>
  <si>
    <t>2023_MAD_582682_1</t>
  </si>
  <si>
    <t>https://wbtenders.gov.in/nicgep/app?component=%24DirectLink&amp;page=FrontEndViewTender&amp;service=direct&amp;sp=SNTpT%2Bpgh5Mi3UoonwnnnhQ%3D%3D</t>
  </si>
  <si>
    <t>eprocure tender dhlyn/lime/ 19/ /2023-2024 ,purchase of lime for conservancy works of dhuliyan municipality</t>
  </si>
  <si>
    <t>2023_MAD_582679_1</t>
  </si>
  <si>
    <t>https://wbtenders.gov.in/nicgep/app?component=%24DirectLink&amp;page=FrontEndViewTender&amp;service=direct&amp;sp=SYT%2FM2n2CHQsqtPOY7RElZA%3D%3D</t>
  </si>
  <si>
    <t>eprocure tender dhlyn/net / 17/ /2023-2024 ,purchase of mosquito net for public health for prevention of dengue of dhuliyan municipality</t>
  </si>
  <si>
    <t>2023_MAD_582669_1</t>
  </si>
  <si>
    <t>https://wbtenders.gov.in/nicgep/app?component=%24DirectLink&amp;page=FrontEndViewTender&amp;service=direct&amp;sp=S9W95Bhio7aZJgsTexvlhgw%3D%3D</t>
  </si>
  <si>
    <t>eprocure tender dhlyn/soap /21/ /2023-2024 ,purchase of soap for conservancy works of dhuliyan municipality</t>
  </si>
  <si>
    <t>2023_MAD_582684_1</t>
  </si>
  <si>
    <t>https://wbtenders.gov.in/nicgep/app?component=%24DirectLink&amp;page=FrontEndViewTender&amp;service=direct&amp;sp=S0e7epbyqZCHcMQqyphCYpw%3D%3D</t>
  </si>
  <si>
    <t>eprocure tender dhlyn/various / 22/ /2023-2024 ,various expenditure in connection with durga puja  kalipuja and chatpuja 2023 of dhuliyan municipality</t>
  </si>
  <si>
    <t>2023_MAD_583240_1</t>
  </si>
  <si>
    <t>https://wbtenders.gov.in/nicgep/app?component=%24DirectLink&amp;page=FrontEndViewTender&amp;service=direct&amp;sp=SwduPmW9bf0znJfP9zgkj7A%3D%3D</t>
  </si>
  <si>
    <t>eprocure tender dhlyn/wheel / 16/ /2023-2024 ,purchase of handtrolly for conservancy works of dhuliyan municipality</t>
  </si>
  <si>
    <t>2023_MAD_582664_1</t>
  </si>
  <si>
    <t>https://wbtenders.gov.in/nicgep/app?component=%24DirectLink&amp;page=FrontEndViewTender&amp;service=direct&amp;sp=Sk45a1cERkYgv6ogGekXWnw%3D%3D</t>
  </si>
  <si>
    <t>eprocure tender dhodipani-iv l.i.p ,installation electrification and energisation of dhodipani-iv l.i.p under chandahandi block of nabarangpur district</t>
  </si>
  <si>
    <t>2023_OLIC_96645_8</t>
  </si>
  <si>
    <t>https://tendersodisha.gov.in/nicgep/app?component=%24DirectLink_0&amp;page=FrontEndAdvancedSearchResult&amp;service=direct&amp;sp=SYOJ76D6JnCqJMDcoi%2Bem6A%3D%3D</t>
  </si>
  <si>
    <t>eprocure tender dholemala khilare vasti canal parisaratil shouchalay durusti karne. ,</t>
  </si>
  <si>
    <t>2023_PMCP_952358_1</t>
  </si>
  <si>
    <t>https://mahatenders.gov.in/nicgep/app?component=%24DirectLink_0&amp;page=FrontEndAdvancedSearchResult&amp;service=direct&amp;sp=SUZUxkeY1Cw6mTnBqQQoyMA%3D%3D</t>
  </si>
  <si>
    <t>eprocure tender dholemala khilarevasti yasin jug darga parisarat chember saafsafai karne. ,</t>
  </si>
  <si>
    <t>2023_PMCP_952381_1</t>
  </si>
  <si>
    <t>https://mahatenders.gov.in/nicgep/app?component=%24DirectLink_0&amp;page=FrontEndAdvancedSearchResult&amp;service=direct&amp;sp=SgLTqYDneZgm79jImnVtLPg%3D%3D</t>
  </si>
  <si>
    <t>eprocure tender dholemala khilarevasti yasin jug darga parisarat drainage line durusti karne. ,</t>
  </si>
  <si>
    <t>2023_PMCP_952406_1</t>
  </si>
  <si>
    <t>https://mahatenders.gov.in/nicgep/app?component=%24DirectLink_0&amp;page=FrontEndAdvancedSearchResult&amp;service=direct&amp;sp=SWVtT2vjLvGOpwD2rUn8PkA%3D%3D</t>
  </si>
  <si>
    <t>eprocure tender dholeradokhera block nanga... ,re tender const of shed for swm</t>
  </si>
  <si>
    <t>2023_HRY_320076_1</t>
  </si>
  <si>
    <t>https://etenders.hry.nic.in/nicgep/app?component=%24DirectLink_0&amp;page=FrontEndAdvancedSearchResult&amp;service=direct&amp;sp=SFZncb9QiUhHeauDErLuQGA%3D%3D</t>
  </si>
  <si>
    <t>eprocure tender dhondewadi water supply scheme tal khatav dist satara ,</t>
  </si>
  <si>
    <t>2023_SATAR_950072_4</t>
  </si>
  <si>
    <t>https://mahatenders.gov.in/nicgep/app?component=%24DirectLink&amp;page=FrontEndViewTender&amp;service=direct&amp;sp=S6dvfcVllkp74HlhFFFWp1g%3D%3D</t>
  </si>
  <si>
    <t>2023_SATAR_950072_3</t>
  </si>
  <si>
    <t>https://mahatenders.gov.in/nicgep/app?component=%24DirectLink&amp;page=FrontEndViewTender&amp;service=direct&amp;sp=SDee8dw0yAXCmox4u0PjoFQ%3D%3D</t>
  </si>
  <si>
    <t xml:space="preserve">eprocure tender dhudaram suthar ke khet se laxman singh ke khet ki or paijal hetu sarwajanik khala nirmaan kary khara , </t>
  </si>
  <si>
    <t>2023_PRD_356433_5</t>
  </si>
  <si>
    <t>https://eproc.rajasthan.gov.in/nicgep/app?component=%24DirectLink_0&amp;page=FrontEndAdvancedSearchResult&amp;service=direct&amp;sp=S4Nq4iuMep9Ck36aidnOPAg%3D%3D</t>
  </si>
  <si>
    <t>eprocure tender dhukeshwari mata mandir at tirthkshetra deori ,beautification of dhukeshwari mata mandir at tirthkshetra deori tah.-deori distt.-gondia</t>
  </si>
  <si>
    <t>2023_GONDI_943606_52</t>
  </si>
  <si>
    <t>https://mahatenders.gov.in/nicgep/app?component=%24DirectLink&amp;page=FrontEndViewTender&amp;service=direct&amp;sp=SnY2q3GDn1QnZV%2BeCqkW%2Brw%3D%3D</t>
  </si>
  <si>
    <t>eprocure tender dhule/ dmc/ld/dmc fund/108 /1-4 /2023-24 construction of cc road in ekta nagar from shri. more house to nikumbhe house in pr no 15 at dhule ,construction of cc road in ekta nagar from shri. more house to nikumbhe house in pr no 15 at dhule</t>
  </si>
  <si>
    <t>2023_DMCD_960632_1</t>
  </si>
  <si>
    <t>https://mahatenders.gov.in/nicgep/app?component=%24DirectLink_0&amp;page=FrontEndAdvancedSearchResult&amp;service=direct&amp;sp=S0wLk1hNy5JUGU%2BZmkR0pHg%3D%3D</t>
  </si>
  <si>
    <t>eprocure tender dhule/ dmc/wd/dmc fund/ fer/ 110 /1-1 /2023-24 construction of cement concrete road from pradip khande to rajendra malpure and nandubhau kokane house to kiran patil to bapu kolavale house in pr no 18 at dhule ,construction of cement concrete road from pradip khande to rajendra malpure and nandubhau kokane house to kiran patil to bapu kolavale house in pr no 18 at dhule</t>
  </si>
  <si>
    <t>2023_DMCD_960961_1</t>
  </si>
  <si>
    <t>https://mahatenders.gov.in/nicgep/app?component=%24DirectLink_0&amp;page=FrontEndAdvancedSearchResult&amp;service=direct&amp;sp=SlbA%2FuxSC9Pnf08tDvdutuA%3D%3D</t>
  </si>
  <si>
    <t>eprocure tender dhule/ dmc/wd/dmc fund/101 /2-4/ 2023-24 repair and renovation sahajeevan nagar anganwadi in pr no 18 at dhule ,repair and renovation sahajeevan nagar anganwadi in pr no 18 at dhule</t>
  </si>
  <si>
    <t>2023_DMCD_958752_3</t>
  </si>
  <si>
    <t>https://mahatenders.gov.in/nicgep/app?component=%24DirectLink_0&amp;page=FrontEndAdvancedSearchResult&amp;service=direct&amp;sp=ScoxJ8UStKw7a5Ww0WSf2xA%3D%3D</t>
  </si>
  <si>
    <t>eprocure tender dhule/ dmc/wd/dmc fund/108 /2-4 /2023-24 construction of sabha mandap at sr. no. 28 3 4 at dhandai nagar dhule ,construction of sabha mandap at sr. no. 28 3 4 at dhandai nagar dhul</t>
  </si>
  <si>
    <t>2023_DMCD_960632_2</t>
  </si>
  <si>
    <t>https://mahatenders.gov.in/nicgep/app?component=%24DirectLink_0&amp;page=FrontEndAdvancedSearchResult&amp;service=direct&amp;sp=SBMQkJHBli4UW%2BmJolg%2BI%2BQ%3D%3D</t>
  </si>
  <si>
    <t>eprocure tender dhule/ dmc/wd/dmc fund/108 /3-4 /2023-24 construction of shade at dr. baba saheb ambedkar statue avdhan dhule ,construction of shade at dr. baba saheb ambedkar statue avdhan dhule</t>
  </si>
  <si>
    <t>2023_DMCD_960632_3</t>
  </si>
  <si>
    <t>https://mahatenders.gov.in/nicgep/app?component=%24DirectLink_0&amp;page=FrontEndAdvancedSearchResult&amp;service=direct&amp;sp=Sjg5L4EjdNjL%2B4%2BhjpdHW3w%3D%3D</t>
  </si>
  <si>
    <t>eprocure tender dhule/ dmc/wd/dmc fund/108 /4-4 /2023-24 provision of paver block at nakane ram mandir area at dhule ,provision of paver block at nakane ram mandir area at dhule</t>
  </si>
  <si>
    <t>2023_DMCD_960632_4</t>
  </si>
  <si>
    <t>https://mahatenders.gov.in/nicgep/app?component=%24DirectLink_0&amp;page=FrontEndAdvancedSearchResult&amp;service=direct&amp;sp=S4h9AaYhH5ZzFKrSqyf%2FiPQ%3D%3D</t>
  </si>
  <si>
    <t>eprocure tender dhule/ dmc/wd/dmc fund/91 /1-1/ 2023-24 construction of bituminous concrete asphaltic road cc road gutter in 60 verious places of prabhag no 271114151618 in dhule city dhule. ,construction of bituminous concrete asphaltic road cc road gutter in 60 verious places of prabhag no 271114151618 in dhule city dhule.</t>
  </si>
  <si>
    <t>2023_DMCD_960637_1</t>
  </si>
  <si>
    <t>https://mahatenders.gov.in/nicgep/app?component=%24DirectLink_0&amp;page=FrontEndAdvancedSearchResult&amp;service=direct&amp;sp=SUAz8Gbo13ydcnMr1DtGmeg%3D%3D</t>
  </si>
  <si>
    <t>eprocure tender dhule/ dmc/wd/dmc fund/fer/109 /1-1 /2023-24 construction of cement concrete road in lumbiniwan parisar budhhi vihar from khairnar house to wagh house in pr no 15 at dhule ,construction of cement concrete road in lumbiniwan parisar budhhi vihar from khairnar house to wagh house in pr no 15 at dhule</t>
  </si>
  <si>
    <t>2023_DMCD_960941_1</t>
  </si>
  <si>
    <t>https://mahatenders.gov.in/nicgep/app?component=%24DirectLink_0&amp;page=FrontEndAdvancedSearchResult&amp;service=direct&amp;sp=S7Qwa9P2ZjkcsPTRKuCTMoA%3D%3D</t>
  </si>
  <si>
    <t>eprocure tender dhule/ dmc/wd/mla fund/73/1-1/ 2023-24providing cement benches at various places at dmcs area ,providing cement benches at various places at dmcs area dhule.</t>
  </si>
  <si>
    <t>2023_DMCD_935832_1</t>
  </si>
  <si>
    <t>https://mahatenders.gov.in/nicgep/app?component=%24DirectLink&amp;page=FrontEndViewTender&amp;service=direct&amp;sp=Sm32i9n3AHPz46M5cTHgpkQ%3D%3D</t>
  </si>
  <si>
    <t>eprocure tender dhule/ dmc/wd/mp fund/75/1-1/ 2023-24providing and laying rcc pipe for drainage line at from shri dipak sade house to sugandh nagar openspace in pr no 14 dhule , providing and laying rcc pipe for drainage line at from shri dipak sade house to sugandh nagar openspace in pr no 14 dhule</t>
  </si>
  <si>
    <t>2023_DMCD_936829_1</t>
  </si>
  <si>
    <t>https://mahatenders.gov.in/nicgep/app?component=%24DirectLink&amp;page=FrontEndViewTender&amp;service=direct&amp;sp=SaRPxshx4pbZ0UKQabXBCJA%3D%3D</t>
  </si>
  <si>
    <t>eprocure tender dhule/dmc/ld/dmc fund/99/1-1/2023-24 shifting of dtc11kv ht line and new lt ab cable due to obstacle at zanzani mata chowk in prabhag 9 deopur dhule ,shifting of dtc 11kv ht line and new lt ab cable due to obstacle at zanzani mata chowk in prabhag 9 deopur dhule</t>
  </si>
  <si>
    <t>2023_DMCD_954124_1</t>
  </si>
  <si>
    <t>https://mahatenders.gov.in/nicgep/app?component=%24DirectLink_0&amp;page=FrontEndAdvancedSearchResult&amp;service=direct&amp;sp=SLhx79YqIF0ofm7N3A8T0zQ%3D%3D</t>
  </si>
  <si>
    <t>eprocure tender dhule/dmc/wd/mla fund/103/1-1/2023-24 beautification of jawaharlala nehru kusti stadium dhule. ,beautification of jawaharlala nehru kusti stadium dhule.</t>
  </si>
  <si>
    <t>2023_DMCD_960788_1</t>
  </si>
  <si>
    <t>https://mahatenders.gov.in/nicgep/app?component=%24DirectLink_0&amp;page=FrontEndAdvancedSearchResult&amp;service=direct&amp;sp=SyO3HfGHnt7zSXbgQp7EJKg%3D%3D</t>
  </si>
  <si>
    <t>eprocure tender dhule/dmc/wd/mla fund/107/1-1/2023-24 construction of concrete road and gutter at from noman haji house to harun sheth house in pr no 19 dhule ,construction of concrete road and gutter at from noman haji house to harun sheth house in pr no 19 dhule</t>
  </si>
  <si>
    <t>2023_DMCD_960999_1</t>
  </si>
  <si>
    <t>https://mahatenders.gov.in/nicgep/app?component=%24DirectLink_0&amp;page=FrontEndAdvancedSearchResult&amp;service=direct&amp;sp=SO83jXBczwVc8dPP0M4YDVQ%3D%3D</t>
  </si>
  <si>
    <t>eprocure tender dhupakote-i l.i.p ,installation electrification and energisation of dhupakote-i l.i.p under chandahandi block of nabarangpur district</t>
  </si>
  <si>
    <t>2023_OLIC_96645_9</t>
  </si>
  <si>
    <t>https://tendersodisha.gov.in/nicgep/app?component=%24DirectLink_0&amp;page=FrontEndAdvancedSearchResult&amp;service=direct&amp;sp=Sik4Y5ptSMJrrWE8fC%2BaJ4A%3D%3D</t>
  </si>
  <si>
    <t>eprocure tender dhupakote-ii l.i.p ,installation electrification and energisation of dhupakote-ii l.i.p under chandahandi block of nabarangpur district</t>
  </si>
  <si>
    <t>2023_OLIC_96645_10</t>
  </si>
  <si>
    <t>https://tendersodisha.gov.in/nicgep/app?component=%24DirectLink_0&amp;page=FrontEndAdvancedSearchResult&amp;service=direct&amp;sp=Slw%2BZalarafZAzLpoU4ouUw%3D%3D</t>
  </si>
  <si>
    <t>eprocure tender dhupguri/bdo/nit-002/2023-24 ,construction of anganwadi centre at altagram awc_awc no._367 under gadhearkuthi gram panchayat</t>
  </si>
  <si>
    <t>2023_ZPHD_575893_19</t>
  </si>
  <si>
    <t>https://wbtenders.gov.in/nicgep/app?component=%24DirectLink&amp;page=FrontEndViewTender&amp;service=direct&amp;sp=SvAY5YaPzfogQE3HVUBLx6A%3D%3D</t>
  </si>
  <si>
    <t>eprocure tender dhupguri/bdo/nit-002/2023-24 ,construction of anganwadi centre at barogharia maszidpara_awc no._253 under barogharia gram panchayat</t>
  </si>
  <si>
    <t>2023_ZPHD_575893_9</t>
  </si>
  <si>
    <t>https://wbtenders.gov.in/nicgep/app?component=%24DirectLink&amp;page=FrontEndViewTender&amp;service=direct&amp;sp=SIf6DoMkBbURr2Hi9KbI78A%3D%3D</t>
  </si>
  <si>
    <t>eprocure tender dhupguri/bdo/nit-002/2023-24 ,construction of anganwadi centre at chowhaddi house of aunup ghosh_awc no._325 underjharaltagram- i gram panchayat</t>
  </si>
  <si>
    <t>2023_ZPHD_575893_25</t>
  </si>
  <si>
    <t>https://wbtenders.gov.in/nicgep/app?component=%24DirectLink&amp;page=FrontEndViewTender&amp;service=direct&amp;sp=SuSnYnQ%2B%2BO9OLiKxaJFGrdg%3D%3D</t>
  </si>
  <si>
    <t>eprocure tender dhupguri/bdo/nit-002/2023-24 ,construction of anganwadi centre at dakhin para awc_awc no._701 undergadong- ii gram panchayat</t>
  </si>
  <si>
    <t>2023_ZPHD_575893_6</t>
  </si>
  <si>
    <t>https://wbtenders.gov.in/nicgep/app?component=%24DirectLink&amp;page=FrontEndViewTender&amp;service=direct&amp;sp=SKw0qa3kRTZYBJIlB3EcuqQ%3D%3D</t>
  </si>
  <si>
    <t>eprocure tender dhupguri/bdo/nit-002/2023-24 ,construction of anganwadi centre at dambari sporting awc_awc no._242 underbarogharia gram panchayat</t>
  </si>
  <si>
    <t>2023_ZPHD_575893_16</t>
  </si>
  <si>
    <t>https://wbtenders.gov.in/nicgep/app?component=%24DirectLink&amp;page=FrontEndViewTender&amp;service=direct&amp;sp=Sxh7FPjZibog%2B%2F6OJ3kINPg%3D%3D</t>
  </si>
  <si>
    <t>eprocure tender dhupguri/bdo/nit-002/2023-24 ,construction of anganwadi centre at galerdanga pry. school_awc no._238 under barogharia</t>
  </si>
  <si>
    <t>2023_ZPHD_575893_15</t>
  </si>
  <si>
    <t>https://wbtenders.gov.in/nicgep/app?component=%24DirectLink&amp;page=FrontEndViewTender&amp;service=direct&amp;sp=SR8cg%2BElLVX6XcwMKpgOImA%3D%3D</t>
  </si>
  <si>
    <t>eprocure tender dhupguri/bdo/nit-002/2023-24 ,construction of anganwadi centre at hospital para house of gouranga sarkar _awc no._335 underjharaltagram- i</t>
  </si>
  <si>
    <t>2023_ZPHD_575893_24</t>
  </si>
  <si>
    <t>https://wbtenders.gov.in/nicgep/app?component=%24DirectLink&amp;page=FrontEndViewTender&amp;service=direct&amp;sp=SDZpqxFOGxEGYyMZOSSf7ug%3D%3D</t>
  </si>
  <si>
    <t>eprocure tender dhupguri/bdo/nit-002/2023-24 ,construction of anganwadi centre at house of bishadu roy bamantari_awc no._574 underjharaltagram- i</t>
  </si>
  <si>
    <t>2023_ZPHD_575893_21</t>
  </si>
  <si>
    <t>https://wbtenders.gov.in/nicgep/app?component=%24DirectLink&amp;page=FrontEndViewTender&amp;service=direct&amp;sp=SN1WrX%2BCBMut6pgIDTCHHBg%3D%3D</t>
  </si>
  <si>
    <t>eprocure tender dhupguri/bdo/nit-002/2023-24 ,construction of anganwadi centre at jhar magurmari awc_awc no._800 undermagurmari - i gram panchayat</t>
  </si>
  <si>
    <t>2023_ZPHD_575893_28</t>
  </si>
  <si>
    <t>https://wbtenders.gov.in/nicgep/app?component=%24DirectLink&amp;page=FrontEndViewTender&amp;service=direct&amp;sp=SDYzXE%2BTI6dgnr37FKEhwnw%3D%3D</t>
  </si>
  <si>
    <t>eprocure tender dhupguri/bdo/nit-002/2023-24 ,construction of anganwadi centre at kaji para fishari awc_awc no._199 undergadong- i gram panchayat</t>
  </si>
  <si>
    <t>2023_ZPHD_575893_3</t>
  </si>
  <si>
    <t>https://wbtenders.gov.in/nicgep/app?component=%24DirectLink&amp;page=FrontEndViewTender&amp;service=direct&amp;sp=S4gnqxRI7bcl1aiE48S9lmQ%3D%3D</t>
  </si>
  <si>
    <t>eprocure tender dhupguri/bdo/nit-002/2023-24 ,construction of anganwadi centre at khantari awc._awc no._188 under gadong- i gram panchayat</t>
  </si>
  <si>
    <t>2023_ZPHD_575893_18</t>
  </si>
  <si>
    <t>https://wbtenders.gov.in/nicgep/app?component=%24DirectLink&amp;page=FrontEndViewTender&amp;service=direct&amp;sp=SVd%2Fft6gppi4Bj4IVsjR4eQ%3D%3D</t>
  </si>
  <si>
    <t>eprocure tender dhupguri/bdo/nit-002/2023-24 ,construction of anganwadi centre at kumrartari_awc no._258 underbarogharia gram panchayat</t>
  </si>
  <si>
    <t>2023_ZPHD_575893_11</t>
  </si>
  <si>
    <t>https://wbtenders.gov.in/nicgep/app?component=%24DirectLink&amp;page=FrontEndViewTender&amp;service=direct&amp;sp=SEvkrhwPK062wca2tzJ7t%2FQ%3D%3D</t>
  </si>
  <si>
    <t>eprocure tender dhupguri/bdo/nit-002/2023-24 ,construction of anganwadi centre at mallickpara (madhya baragar)_awc no._241 under barogharia gram panchayat</t>
  </si>
  <si>
    <t>2023_ZPHD_575893_14</t>
  </si>
  <si>
    <t>https://wbtenders.gov.in/nicgep/app?component=%24DirectLink&amp;page=FrontEndViewTender&amp;service=direct&amp;sp=SJ82Fq7tPW1urxqud7k2nYw%3D%3D</t>
  </si>
  <si>
    <t>eprocure tender dhupguri/bdo/nit-002/2023-24 ,construction of anganwadi centre at manerdanga (house of shonti mandal)_awc no._714 underbarogharia gram panchayat</t>
  </si>
  <si>
    <t>2023_ZPHD_575893_12</t>
  </si>
  <si>
    <t>https://wbtenders.gov.in/nicgep/app?component=%24DirectLink&amp;page=FrontEndViewTender&amp;service=direct&amp;sp=SR752QNilAjWyAowd9vo2tw%3D%3D</t>
  </si>
  <si>
    <t>eprocure tender dhupguri/bdo/nit-002/2023-24 ,construction of anganwadi centre at manerdanga_awc no._237 underbarogharia gram panchayat</t>
  </si>
  <si>
    <t>2023_ZPHD_575893_13</t>
  </si>
  <si>
    <t>https://wbtenders.gov.in/nicgep/app?component=%24DirectLink&amp;page=FrontEndViewTender&amp;service=direct&amp;sp=SixzQvKyrDy%2F9OxK9XR5qAw%3D%3D</t>
  </si>
  <si>
    <t>eprocure tender dhupguri/bdo/nit-002/2023-24 ,construction of anganwadi centre at pachim magurmari jampara awc_awc no._798 undermagurmari - i gram panchayat</t>
  </si>
  <si>
    <t>2023_ZPHD_575893_22</t>
  </si>
  <si>
    <t>https://wbtenders.gov.in/nicgep/app?component=%24DirectLink&amp;page=FrontEndViewTender&amp;service=direct&amp;sp=SyA2PSs9XyqYew1NGaRtlVA%3D%3D</t>
  </si>
  <si>
    <t>eprocure tender dhupguri/bdo/nit-002/2023-24 ,construction of anganwadi centre at parkumlai awc_awc no._368 under gadhearkuthi gram panchayat</t>
  </si>
  <si>
    <t>2023_ZPHD_575893_20</t>
  </si>
  <si>
    <t>https://wbtenders.gov.in/nicgep/app?component=%24DirectLink&amp;page=FrontEndViewTender&amp;service=direct&amp;sp=Scp5zkdO3dE%2B6hz6I7SSbmw%3D%3D</t>
  </si>
  <si>
    <t>eprocure tender dhupguri/bdo/nit-002/2023-24 ,construction of anganwadi centre at purba altagram nipen pally awc_awc no._811 under magurmari- ii gram panchayat</t>
  </si>
  <si>
    <t>2023_ZPHD_575893_23</t>
  </si>
  <si>
    <t>https://wbtenders.gov.in/nicgep/app?component=%24DirectLink&amp;page=FrontEndViewTender&amp;service=direct&amp;sp=Ssmnir34ETKvXLz7XWSeccg%3D%3D</t>
  </si>
  <si>
    <t>eprocure tender dhupguri/bdo/nit-002/2023-24 ,construction of anganwadi centre at sukanta progati p/d s.s.k school_awc no._324 underjharaltagram- i gram panchayat</t>
  </si>
  <si>
    <t>2023_ZPHD_575893_26</t>
  </si>
  <si>
    <t>https://wbtenders.gov.in/nicgep/app?component=%24DirectLink&amp;page=FrontEndViewTender&amp;service=direct&amp;sp=SZXHBRoskOqATO1Vw3KzCCg%3D%3D</t>
  </si>
  <si>
    <t>eprocure tender dhupguri/bdo/nit-002/2023-24 ,construction of anganwadi centre at swamiji awc_awc no._232 under barogharia gram panchayat</t>
  </si>
  <si>
    <t>2023_ZPHD_575893_17</t>
  </si>
  <si>
    <t>https://wbtenders.gov.in/nicgep/app?component=%24DirectLink&amp;page=FrontEndViewTender&amp;service=direct&amp;sp=S14A4oSwP%2Bi1RfhngexcJdA%3D%3D</t>
  </si>
  <si>
    <t>eprocure tender dhupguri/bdo/nit-002/2023-24 ,construction of anganwadi centre at unnati sangh club awc_awc no_537 undergadong - ii gram panchayat</t>
  </si>
  <si>
    <t>2023_ZPHD_575893_27</t>
  </si>
  <si>
    <t>https://wbtenders.gov.in/nicgep/app?component=%24DirectLink&amp;page=FrontEndViewTender&amp;service=direct&amp;sp=SZDri5BTyAzpkpJVI0yZm5Q%3D%3D</t>
  </si>
  <si>
    <t>eprocure tender dhupguri/bdo/nit-003/2023-24 ,construction of cc road from chhdranath roys house to arun roys house via kali mandir under sakoajhora- ii gp within dhupguri development block under state fund</t>
  </si>
  <si>
    <t>2023_ZPHD_597495_14</t>
  </si>
  <si>
    <t>https://wbtenders.gov.in/nicgep/app?component=%24DirectLink_0&amp;page=FrontEndAdvancedSearchResult&amp;service=direct&amp;sp=SNPALupQCZaU9CKz9W3SvIQ%3D%3D</t>
  </si>
  <si>
    <t>eprocure tender di at neela dub near h o capt. rattan lal and others ,</t>
  </si>
  <si>
    <t>2023_RDPR_228680_87</t>
  </si>
  <si>
    <t>https://jktenders.gov.in/nicgep/app?component=%24DirectLink_0&amp;page=FrontEndAdvancedSearchResult&amp;service=direct&amp;sp=SyDdpyfv%2BsaAQgsr4y31WZw%3D%3D</t>
  </si>
  <si>
    <t>eprocure tender di electric floor coating in lt switchgears of ntpc gadarwara ,</t>
  </si>
  <si>
    <t>2023_NTPC_79939_1</t>
  </si>
  <si>
    <t>https://eprocurentpc.nic.in/nicgep/app?component=%24DirectLink&amp;page=FrontEndViewTender&amp;service=direct&amp;sp=SyfGmp%2FPt0MM7ZGGlAbW%2Fhg%3D%3D</t>
  </si>
  <si>
    <t>eprocure tender diagnostic kits ,purchase of diagnostic kits for the dept of microbiology</t>
  </si>
  <si>
    <t>2023_DME_619685_1</t>
  </si>
  <si>
    <t>https://etenders.kerala.gov.in/nicgep/app?component=%24DirectLink_0&amp;page=FrontEndAdvancedSearchResult&amp;service=direct&amp;sp=Szfdi6jERMcBUDs34lHH4vw%3D%3D</t>
  </si>
  <si>
    <t>eprocure tender diagnostic kits 2023 ,supply of diagnostic kits for microbiology division of siad</t>
  </si>
  <si>
    <t>2023_DAH_619724_1</t>
  </si>
  <si>
    <t>https://etenders.kerala.gov.in/nicgep/app?component=%24DirectLink_0&amp;page=FrontEndAdvancedSearchResult&amp;service=direct&amp;sp=SGqWLhRHpqVjT3LAPAht9PA%3D%3D</t>
  </si>
  <si>
    <t xml:space="preserve">eprocure tender diagnostic machines , </t>
  </si>
  <si>
    <t>2023_MEDIC_369265_1</t>
  </si>
  <si>
    <t>https://eproc.rajasthan.gov.in/nicgep/app?component=%24DirectLink&amp;page=FrontEndViewTender&amp;service=direct&amp;sp=SlNgqNnIXBKmTlAAh%2FL8PLw%3D%3D</t>
  </si>
  <si>
    <t>eprocure tender diagnostic otoscope ,</t>
  </si>
  <si>
    <t>2023_OSMCL_92233_7</t>
  </si>
  <si>
    <t>https://tendersodisha.gov.in/nicgep/app?component=%24DirectLink_0&amp;page=FrontEndAdvancedSearchResult&amp;service=direct&amp;sp=Sdq9y1MJ2sKn8DC5I8zqGuA%3D%3D</t>
  </si>
  <si>
    <t xml:space="preserve">eprocure tender dial type torque wrench opening date extension from 22 aug 2023 to 28 aug 2023 , </t>
  </si>
  <si>
    <t>2023_DoDP_724178_1</t>
  </si>
  <si>
    <t>https://eprocure.gov.in/epublish/app?component=%24DirectLink_0&amp;page=FrontEndAdvancedSearchResult&amp;service=direct&amp;sp=SOuaevipPA1D9cPAZ%2B6Va0Q%3D%3D</t>
  </si>
  <si>
    <t>eprocure tender diaphragm for 4 ods pump ,</t>
  </si>
  <si>
    <t>2023_IRELD_723579_1</t>
  </si>
  <si>
    <t>https://eprocure.gov.in/epublish/app?component=%24DirectLink_0&amp;page=FrontEndAdvancedSearchResult&amp;service=direct&amp;sp=S%2BQPJPYPYAe0NSgz7JOPjww%3D%3D</t>
  </si>
  <si>
    <t xml:space="preserve">eprocure tender dibbling of horeschest nuts/ hardy seeds at khatanpathri and raznard. , </t>
  </si>
  <si>
    <t>2023_FD_224476_12</t>
  </si>
  <si>
    <t>https://jktenders.gov.in/nicgep/app?component=%24DirectLink_0&amp;page=FrontEndAdvancedSearchResult&amp;service=direct&amp;sp=S%2FqZiU6YhCV7UC8Kv198FtQ%3D%3D</t>
  </si>
  <si>
    <t>eprocure tender diesel ,high speed diesel</t>
  </si>
  <si>
    <t>2023_BHEL_30387_1</t>
  </si>
  <si>
    <t>https://eprocurebhel.co.in/nicgep/app?component=%24DirectLink_0&amp;page=FrontEndAdvancedSearchResult&amp;service=direct&amp;sp=SUYABtcP%2BBIp1nrfpXoh4oQ%3D%3D</t>
  </si>
  <si>
    <t>eprocure tender diesel vehicle for sdo shantipuram on rental basis under the jurisdiction of e.u.d.d-tagore town prayagraj. ,</t>
  </si>
  <si>
    <t>2023_PVVNV_857998_1</t>
  </si>
  <si>
    <t>https://etender.up.nic.in/nicgep/app?component=%24DirectLink_0&amp;page=FrontEndAdvancedSearchResult&amp;service=direct&amp;sp=SW5bvZMaKfNZAqHbOhzyc%2Fg%3D%3D</t>
  </si>
  <si>
    <t>eprocure tender diet khedan vatan punjab dia 2023-24 tournament distt ferozepur ,</t>
  </si>
  <si>
    <t>2023_DOS_108697_1</t>
  </si>
  <si>
    <t>department of sports</t>
  </si>
  <si>
    <t>https://eproc.punjab.gov.in/nicgep/app?component=%24DirectLink_0&amp;page=FrontEndAdvancedSearchResult&amp;service=direct&amp;sp=S5JEZZ6QDwbSDNW6uOEUQhQ%3D%3D</t>
  </si>
  <si>
    <t>eprocure tender dietary and misc articles , superintendent uluberia subsidiary correctional home invites tender for and on behalf of the a.d.g and i.g. of correctional services west bengal for supply of dietary and miscellaneous articles</t>
  </si>
  <si>
    <t>2023_DCSWB_558778_1</t>
  </si>
  <si>
    <t>https://wbtenders.gov.in/nicgep/app?component=%24DirectLink&amp;page=FrontEndViewTender&amp;service=direct&amp;sp=SuAnO4Vi1TPw%2F%2Fldnt67%2BIQ%3D%3D</t>
  </si>
  <si>
    <t>eprocure tender dietary and miscellaneous articles , superintendent ghatal subsidiary correctional home invites tender for and on behalf of the adg and ig of correctional services west bengal for supply of dietary and miscellaneous articles</t>
  </si>
  <si>
    <t>2023_DCSWB_555980_1</t>
  </si>
  <si>
    <t>https://wbtenders.gov.in/nicgep/app?component=%24DirectLink&amp;page=FrontEndViewTender&amp;service=direct&amp;sp=SAWg8Iu%2BuGdgj4I7gYMeNQw%3D%3D</t>
  </si>
  <si>
    <t>eprocure tender dietary and miscellaneous articles ,the superintendent contai sub correctional home invites tender for and on behalf of the adg and i.g. of correctional services west bengal for supply of dietary and miscellaneous articles</t>
  </si>
  <si>
    <t>2023_DCSWB_557782_1</t>
  </si>
  <si>
    <t>https://wbtenders.gov.in/nicgep/app?component=%24DirectLink&amp;page=FrontEndViewTender&amp;service=direct&amp;sp=SmUR3g9W1hDNLDB77d3Uxxg%3D%3D</t>
  </si>
  <si>
    <t>eprocure tender different civil works ,preparatory work for inspection and annual safety week at gvtc under ghugus sub area</t>
  </si>
  <si>
    <t>2023_WCL_735587_1</t>
  </si>
  <si>
    <t>https://eprocure.gov.in/epublish/app?component=%24DirectLink_0&amp;page=FrontEndAdvancedSearchResult&amp;service=direct&amp;sp=SkW7WVhsvzUTWHo2gej7I3Q%3D%3D</t>
  </si>
  <si>
    <t xml:space="preserve">eprocure tender different development work in idgah kabristan nadbai. , </t>
  </si>
  <si>
    <t>2023_Municipal corporation_355678_1</t>
  </si>
  <si>
    <t>https://eproc.rajasthan.gov.in/nicgep/app?component=%24DirectLink_0&amp;page=FrontEndAdvancedSearchResult&amp;service=direct&amp;sp=SKfHT970eqdHpWBTpkiNfJQ%3D%3D</t>
  </si>
  <si>
    <t>eprocure tender different e and m works sr l nos 03nos only ,</t>
  </si>
  <si>
    <t>2023_WCL_735607_1</t>
  </si>
  <si>
    <t>https://eprocure.gov.in/epublish/app?component=%24DirectLink_0&amp;page=FrontEndAdvancedSearchResult&amp;service=direct&amp;sp=Su2ii2F2oxnocHVh6%2FszS%2BA%3D%3D</t>
  </si>
  <si>
    <t xml:space="preserve">eprocure tender different items in civil work , </t>
  </si>
  <si>
    <t>2023_NK_763385_2</t>
  </si>
  <si>
    <t>https://eprocure.gov.in/eprocure/app?component=%24DirectLink&amp;page=FrontEndViewTender&amp;service=direct&amp;sp=SFC%2FlREJQlhZ0xWctXvdGbA%3D%3D</t>
  </si>
  <si>
    <t>eprocure tender different material ,different material gp-parsodi</t>
  </si>
  <si>
    <t>2023_GONDI_947321_1</t>
  </si>
  <si>
    <t>https://mahatenders.gov.in/nicgep/app?component=%24DirectLink&amp;page=FrontEndViewTender&amp;service=direct&amp;sp=SLXdDKwBjrxTVb0JKC62jEw%3D%3D</t>
  </si>
  <si>
    <t>eprocure tender different material ,ground level z. p. primary school at. paulzola g.p mehtakheda</t>
  </si>
  <si>
    <t>2023_GONDI_943660_1</t>
  </si>
  <si>
    <t>https://mahatenders.gov.in/nicgep/app?component=%24DirectLink&amp;page=FrontEndViewTender&amp;service=direct&amp;sp=S9iJcOxQrKozQ8cQJK3pUHA%3D%3D</t>
  </si>
  <si>
    <t>eprocure tender different repairing works applicable to ace crane sl. no. 2681 deployed at topa ocp kuju area. ,</t>
  </si>
  <si>
    <t>2023_CCL_294633_1</t>
  </si>
  <si>
    <t>https://coalindiatenders.nic.in/nicgep/app?component=%24DirectLink_0&amp;page=FrontEndAdvancedSearchResult&amp;service=direct&amp;sp=Sm%2BNDBLRmzwWA2MfZ0JuMFQ%3D%3D</t>
  </si>
  <si>
    <t>eprocure tender different repairing works applicable to bd155 dozer m/c sl. no. 13638 deployed at karma ocp kuju area. ,</t>
  </si>
  <si>
    <t>2023_CCL_294617_1</t>
  </si>
  <si>
    <t>https://coalindiatenders.nic.in/nicgep/app?component=%24DirectLink_0&amp;page=FrontEndAdvancedSearchResult&amp;service=direct&amp;sp=SaG4ce6Rv8UwaRvQ57W9Jlw%3D%3D</t>
  </si>
  <si>
    <t>eprocure tender different repairing works applicable to water sprinklers sl. no. 28256 and 398 deployed at topa ocp kuju area. ,</t>
  </si>
  <si>
    <t>2023_CCL_294632_1</t>
  </si>
  <si>
    <t>https://coalindiatenders.nic.in/nicgep/app?component=%24DirectLink_0&amp;page=FrontEndAdvancedSearchResult&amp;service=direct&amp;sp=SmuaOd75q9EWfPbNkCqqaCA%3D%3D</t>
  </si>
  <si>
    <t xml:space="preserve">eprocure tender different size tee connection at mahananda nagar oht. , </t>
  </si>
  <si>
    <t>2023_UAD_310343_1</t>
  </si>
  <si>
    <t>https://mptenders.gov.in/nicgep/app?component=%24DirectLink&amp;page=FrontEndViewTender&amp;service=direct&amp;sp=SnKMuuF3glA7QGksyoYznvg%3D%3D</t>
  </si>
  <si>
    <t>eprocure tender different type of antenna and coaxial cable for various wireless sets ,different type of antenna and coaxial cable for various wireless sets 10 items</t>
  </si>
  <si>
    <t>2023_MPP_298347_1</t>
  </si>
  <si>
    <t>https://mptenders.gov.in/nicgep/app?component=%24DirectLink_0&amp;page=FrontEndAdvancedSearchResult&amp;service=direct&amp;sp=SmLYWfDfxalMI5KdfhNdO%2Bw%3D%3D</t>
  </si>
  <si>
    <t>eprocure tender different types of maintenance work against o and m scheme in the area of various sub stations of alambagh under jurisdiction of e.e. eudd-alambagh lesa lucknow ,</t>
  </si>
  <si>
    <t>2023_MVVNL_829951_1</t>
  </si>
  <si>
    <t>https://etender.up.nic.in/nicgep/app?component=%24DirectLink&amp;page=FrontEndViewTender&amp;service=direct&amp;sp=SyPXtNyp1PTxZTobjjbIAxw%3D%3D</t>
  </si>
  <si>
    <t xml:space="preserve">eprocure tender different types of renovation work in balmik dharamshala kapoor chowk ward no 21 mc kharar , </t>
  </si>
  <si>
    <t>2023_DLG_106778_47</t>
  </si>
  <si>
    <t>https://eproc.punjab.gov.in/nicgep/app?component=%24DirectLink_0&amp;page=FrontEndAdvancedSearchResult&amp;service=direct&amp;sp=SBkaUiTmblcoWuctBY7EOLA%3D%3D</t>
  </si>
  <si>
    <t xml:space="preserve">eprocure tender different types of renovation work in ravidas mandir in ward no 21 mc kharar , </t>
  </si>
  <si>
    <t>2023_DLG_106778_48</t>
  </si>
  <si>
    <t>https://eproc.punjab.gov.in/nicgep/app?component=%24DirectLink_0&amp;page=FrontEndAdvancedSearchResult&amp;service=direct&amp;sp=Sw4%2FNxPlOxV6L6jAbxQIO4g%3D%3D</t>
  </si>
  <si>
    <t>eprocure tender different types of work against additional business plan scheme 2023-24 (package no. 945/ce/si/add.b.p./2023-24) in the area of kanpur road under jurisdiction of e.e. eudd- kanpur road lesa lucknow ,</t>
  </si>
  <si>
    <t>2023_MVVNL_844246_1</t>
  </si>
  <si>
    <t>https://etender.up.nic.in/nicgep/app?component=%24DirectLink&amp;page=FrontEndViewTender&amp;service=direct&amp;sp=S6eg5F3%2BzJ8ED%2BF4i%2Bp3G6A%3D%3D</t>
  </si>
  <si>
    <t>eprocure tender different types of work against business plan scheme 2023-24 (package no. 1041 and 1042/ce/bp/si/2023-24) in the area of alambagh under jurisdiction of e.e. eudd-alambagh lesa lucknow ,</t>
  </si>
  <si>
    <t>2023_MVVNL_858646_1</t>
  </si>
  <si>
    <t>https://etender.up.nic.in/nicgep/app?component=%24DirectLink_0&amp;page=FrontEndAdvancedSearchResult&amp;service=direct&amp;sp=S3psUBKDLSA2GrmvF%2FKJImg%3D%3D</t>
  </si>
  <si>
    <t>eprocure tender different types of work against system strengtheing works in municipal area including noida/mau (aiib) scheme 2023-24 (package no. 906 and 907/ce/si/aiib./2023-24) in the area of alambagh under jurisdiction of e.e. eudd-alambagh lesa lucknow ,</t>
  </si>
  <si>
    <t>2023_MVVNL_844279_1</t>
  </si>
  <si>
    <t>https://etender.up.nic.in/nicgep/app?component=%24DirectLink&amp;page=FrontEndViewTender&amp;service=direct&amp;sp=SO%2F4SUYSw9oq9BVK0pTIMeQ%3D%3D</t>
  </si>
  <si>
    <t>eprocure tender different types of work against system strengtheing works in municipal area including noida/mau (aiib) scheme 2023-24 (package no. 936/ce/si/aiib./2023-24) in the area of alambagh under jurisdiction of e.e. eudd- alambagh lesa lucknow ,</t>
  </si>
  <si>
    <t>2023_MVVNL_844230_1</t>
  </si>
  <si>
    <t>https://etender.up.nic.in/nicgep/app?component=%24DirectLink&amp;page=FrontEndViewTender&amp;service=direct&amp;sp=SFFcohiL60ufHZ86sUbmKSQ%3D%3D</t>
  </si>
  <si>
    <t>eprocure tender different types of work against system strengtheing works in municipal area including noida/mau (aiib) scheme 2023-24 (package no. 937 938 and 939/ce/si/aiib./2023-24) in the area of vrindavan under jurisdiction of e.e. eudd-vrindavan lesa luckno ,</t>
  </si>
  <si>
    <t>2023_MVVNL_844255_1</t>
  </si>
  <si>
    <t>https://etender.up.nic.in/nicgep/app?component=%24DirectLink&amp;page=FrontEndViewTender&amp;service=direct&amp;sp=SdRDgoVp2jFe5jr7JE6ZmmQ%3D%3D</t>
  </si>
  <si>
    <t>eprocure tender different types of work against system strengtheing works in municipal area including noida/mau (aiib) scheme 2023-24 (package no. 940 and 941/ce/si/aiib./2023-24) in the area of kanpur road under jurisdiction of e.e. eudd- kanpur road lesa luckno ,</t>
  </si>
  <si>
    <t>2023_MVVNL_844239_1</t>
  </si>
  <si>
    <t>https://etender.up.nic.in/nicgep/app?component=%24DirectLink&amp;page=FrontEndViewTender&amp;service=direct&amp;sp=S32XW07B7%2FOQDi3Ba4NQbPQ%3D%3D</t>
  </si>
  <si>
    <t xml:space="preserve">eprocure tender different types of work in shamshanghat in ward no.6 mc kharar , </t>
  </si>
  <si>
    <t>2023_DLG_106778_132</t>
  </si>
  <si>
    <t>https://eproc.punjab.gov.in/nicgep/app?component=%24DirectLink_0&amp;page=FrontEndAdvancedSearchResult&amp;service=direct&amp;sp=S8iV5FtypCltKJrQwp5INgg%3D%3D</t>
  </si>
  <si>
    <t>eprocure tender diffrent type of deposit work under edd siddharth nagar , diffrent type of deposit work under edd siddharth naga</t>
  </si>
  <si>
    <t>2023_PVVNV_831149_1</t>
  </si>
  <si>
    <t>https://etender.up.nic.in/nicgep/app?component=%24DirectLink&amp;page=FrontEndViewTender&amp;service=direct&amp;sp=SBDsuFmcIIH8sqZjVnPaemA%3D%3D</t>
  </si>
  <si>
    <t>eprocure tender digalichaur pumping water supply scheme of jjm block lohaghat distt champawat ,supply installation testing and commissioning of pumping plants and other e and m appurtenant works including survey design checking of designs of pumping plants etc complete under digalichaur pumping water supply scheme of jjm block lohaghat distt</t>
  </si>
  <si>
    <t>2023_MDPEY_64631_1</t>
  </si>
  <si>
    <t>https://uktenders.gov.in/nicgep/app?component=%24DirectLink_0&amp;page=FrontEndAdvancedSearchResult&amp;service=direct&amp;sp=SEkWc7hp3xQJlEhJoUXcSMg%3D%3D</t>
  </si>
  <si>
    <t>2023_MDPEY_63769_1</t>
  </si>
  <si>
    <t>https://uktenders.gov.in/nicgep/app?component=%24DirectLink&amp;page=FrontEndViewTender&amp;service=direct&amp;sp=SX6d8Y0EwigggeuP15y3o%2FQ%3D%3D</t>
  </si>
  <si>
    <t>eprocure tender diggi construction work bhadwa johde ke paas bhadwa ,</t>
  </si>
  <si>
    <t>2023_PRD_372094_1</t>
  </si>
  <si>
    <t>https://eproc.rajasthan.gov.in/nicgep/app?component=%24DirectLink&amp;page=FrontEndViewTender&amp;service=direct&amp;sp=SIoEY0iDQp%2BKm4e%2FpUWXdzg%3D%3D</t>
  </si>
  <si>
    <t>eprocure tender digging and commissioning of nalkuptubewell near water works sr tank ,digging and commissioning of nalkuptubewell near water works sr tank at thalwar</t>
  </si>
  <si>
    <t>2023_PRD_372776_1</t>
  </si>
  <si>
    <t>https://eproc.rajasthan.gov.in/nicgep/app?component=%24DirectLink&amp;page=FrontEndViewTender&amp;service=direct&amp;sp=S%2FpaGijF0qCzp3laRTQOOPQ%3D%3D</t>
  </si>
  <si>
    <t xml:space="preserve">eprocure tender digging of holes and plantation work on different places time to time of s.d.a development area at saharanpur , </t>
  </si>
  <si>
    <t>2023_SDA_831391_1</t>
  </si>
  <si>
    <t>https://etender.up.nic.in/nicgep/app?component=%24DirectLink&amp;page=FrontEndViewTender&amp;service=direct&amp;sp=Smzych6tRtKMMl3mhKVFAFQ%3D%3D</t>
  </si>
  <si>
    <t>eprocure tender digging open well construction of pump house laying pipe line related plumping and other civil works at ce kidangoor including electrical works ,</t>
  </si>
  <si>
    <t>2023_CAPE_618430_1</t>
  </si>
  <si>
    <t>co-operative academy of professional education</t>
  </si>
  <si>
    <t>https://etenders.kerala.gov.in/nicgep/app?component=%24DirectLink_0&amp;page=FrontEndAdvancedSearchResult&amp;service=direct&amp;sp=Sd3VRbe%2FKMZpr2fNpNRbHEA%3D%3D</t>
  </si>
  <si>
    <t xml:space="preserve">eprocure tender diggingof 6.5 inch borewell in managecampus , </t>
  </si>
  <si>
    <t>2023_DACO_758703_3</t>
  </si>
  <si>
    <t>https://eprocure.gov.in/eprocure/app?component=%24DirectLink&amp;page=FrontEndViewTender&amp;service=direct&amp;sp=S1W96EWn75Gcl41zM8gZ6UQ%3D%3D</t>
  </si>
  <si>
    <t>eprocure tender dighal - dnit for laying o... ,laying of d.i. balance pipe line i.e. 100 mm 692 mtrs. 150 mm i/d 248 mtrs. and 200 mm i/d 300 mtrs.</t>
  </si>
  <si>
    <t>2023_HRY_328625_1</t>
  </si>
  <si>
    <t>https://etenders.hry.nic.in/nicgep/app?component=%24DirectLink_0&amp;page=FrontEndAdvancedSearchResult&amp;service=direct&amp;sp=Sw8Upc3cglCnRiQ71NEusYQ%3D%3D</t>
  </si>
  <si>
    <t>eprocure tender digital chennai project ,selection of ict consultant for preparation of detailed project report (dpr) and selection of system integrator (si) for development of integrated urban data platform (iudp) and urban project planning and management (uppm) solutions in cma</t>
  </si>
  <si>
    <t>2023_CUMTA_387277_1</t>
  </si>
  <si>
    <t>chennai unified metropolitan transport authority</t>
  </si>
  <si>
    <t>https://tntenders.gov.in/nicgep/app?component=%24DirectLink_0&amp;page=FrontEndAdvancedSearchResult&amp;service=direct&amp;sp=SpEIJHlDeFvbd1fivhT57bw%3D%3D</t>
  </si>
  <si>
    <t xml:space="preserve">eprocure tender digital cloth printing and mounting in prd hoardings at various locations in kerala , </t>
  </si>
  <si>
    <t>2023_SIDCO_592006_1</t>
  </si>
  <si>
    <t>kerala small industries development corporation</t>
  </si>
  <si>
    <t>https://etenders.kerala.gov.in/nicgep/app?component=%24DirectLink_0&amp;page=FrontEndAdvancedSearchResult&amp;service=direct&amp;sp=SfVRkfZCL8UR9LQg9bGCPVQ%3D%3D</t>
  </si>
  <si>
    <t xml:space="preserve">eprocure tender digital fuel efficiency meter with gps vehicle tracking system , </t>
  </si>
  <si>
    <t>2023_BEST_936179_1</t>
  </si>
  <si>
    <t>https://mahatenders.gov.in/nicgep/app?component=%24DirectLink&amp;page=FrontEndViewTender&amp;service=direct&amp;sp=SQS%2Fy8fpxKAU0%2BS4yQyfPKA%3D%3D</t>
  </si>
  <si>
    <t xml:space="preserve">eprocure tender digital land survey - supply and commissioning of corporate mobile connections in the state of kerala , </t>
  </si>
  <si>
    <t>2023_DSLY_593157_1</t>
  </si>
  <si>
    <t>directorate of survey and land records</t>
  </si>
  <si>
    <t>https://etenders.kerala.gov.in/nicgep/app?component=%24DirectLink_0&amp;page=FrontEndAdvancedSearchResult&amp;service=direct&amp;sp=S9jK8dvGNZtsGK4LSyRD0Bw%3D%3D</t>
  </si>
  <si>
    <t>eprocure tender digital opg unit ,</t>
  </si>
  <si>
    <t>2023_OSMCL_92252_7</t>
  </si>
  <si>
    <t>https://tendersodisha.gov.in/nicgep/app?component=%24DirectLink_0&amp;page=FrontEndAdvancedSearchResult&amp;service=direct&amp;sp=SZPpYP6F2l9A7xxFugblfPQ%3D%3D</t>
  </si>
  <si>
    <t>eprocure tender digital survey for general valuation (revisional assessment) of lands and buildings under dum dum municipality. -2nd call ,</t>
  </si>
  <si>
    <t>2023_MAD_594049_1</t>
  </si>
  <si>
    <t>https://wbtenders.gov.in/nicgep/app?component=%24DirectLink_0&amp;page=FrontEndAdvancedSearchResult&amp;service=direct&amp;sp=SaZm4oayysoyrHHJq9V552g%3D%3D</t>
  </si>
  <si>
    <t>eprocure tender digital upgradability of x-ray machine (retro-fit dr) ,</t>
  </si>
  <si>
    <t>2023_KMSCL_595988_11</t>
  </si>
  <si>
    <t>https://etenders.kerala.gov.in/nicgep/app?component=%24DirectLink&amp;page=FrontEndViewTender&amp;service=direct&amp;sp=Std8pmvGwsYrWd%2FWobfwsHw%3D%3D</t>
  </si>
  <si>
    <t>eprocure tender digitalization of mahatama gandhi sabhaghar at govt. nm college hanumangarh ,</t>
  </si>
  <si>
    <t>2023_DOCE_371080_1</t>
  </si>
  <si>
    <t>department of college education</t>
  </si>
  <si>
    <t>https://eproc.rajasthan.gov.in/nicgep/app?component=%24DirectLink&amp;page=FrontEndViewTender&amp;service=direct&amp;sp=SQxg4YIaTTK5ul19BUAlSlQ%3D%3D</t>
  </si>
  <si>
    <t>eprocure tender digitalization of old legacy files and documents for apcpl ,digitalization of old legacy files and documents for apcpl at igstpp jharli jhajjar haryana</t>
  </si>
  <si>
    <t>2023_APCPL_172113_1</t>
  </si>
  <si>
    <t>https://etenders.gov.in/eprocure/app?component=%24DirectLink_0&amp;page=FrontEndAdvancedSearchResult&amp;service=direct&amp;sp=SNZs81dPtVvgiT%2BbUujHAQA%3D%3D</t>
  </si>
  <si>
    <t xml:space="preserve">eprocure tender digitiaization and scanning of old records in dfms of accounts section sai ns nis patiala , </t>
  </si>
  <si>
    <t>2023_SAI_767546_1</t>
  </si>
  <si>
    <t>https://eprocure.gov.in/eprocure/app?component=%24DirectLink&amp;page=FrontEndViewTender&amp;service=direct&amp;sp=SuKGBe3vRcmOHcEHKzSquZg%3D%3D</t>
  </si>
  <si>
    <t>eprocure tender digitization of books and journals ,</t>
  </si>
  <si>
    <t>2023_PD_728748_1</t>
  </si>
  <si>
    <t>https://eprocure.gov.in/epublish/app?component=%24DirectLink_0&amp;page=FrontEndAdvancedSearchResult&amp;service=direct&amp;sp=SxKeBt2yE0B2zMBET%2FutF9A%3D%3D</t>
  </si>
  <si>
    <t>eprocure tender digitization of official record of mc amritsar to ensure robust record keeping and easy availability of record ,digitization of official record of mc amritsar to ensure robust record keeping and easy availability of record (rfb no.in-mca-356865-nc-rfb)</t>
  </si>
  <si>
    <t>2023_DLG_112165_1</t>
  </si>
  <si>
    <t>https://eproc.punjab.gov.in/nicgep/app?component=%24DirectLink_0&amp;page=FrontEndAdvancedSearchResult&amp;service=direct&amp;sp=SmfEJWWv4Nv2mCfqlMEMI6g%3D%3D</t>
  </si>
  <si>
    <t>eprocure tender dindigul city municipal corporation construction of compound wall and drain at opposite to beski college in corporation owned land ,construction of compound wall and drain at opposite to beski college in corporation owned land</t>
  </si>
  <si>
    <t>2023_MAWS_375677_5</t>
  </si>
  <si>
    <t>https://tntenders.gov.in/nicgep/app?component=%24DirectLink&amp;page=FrontEndViewTender&amp;service=direct&amp;sp=Sz2uwvxgu7fYFH9ha%2BGSmvA%3D%3D</t>
  </si>
  <si>
    <t>eprocure tender dindigul city municipal corporation construction of compound wall at paraipatty burial ground ,construction of compound wall at paraipatty burial ground</t>
  </si>
  <si>
    <t>2023_MAWS_388602_3</t>
  </si>
  <si>
    <t>https://tntenders.gov.in/nicgep/app?component=%24DirectLink_0&amp;page=FrontEndAdvancedSearchResult&amp;service=direct&amp;sp=Szmn2yZRnF9GmcB4qJ1nN4g%3D%3D</t>
  </si>
  <si>
    <t>eprocure tender dindigul city municipal corporation construction of intermediate sump room and providing sludge motors and distribution main at vivekananda nagar near easwari stores in ward no. 14 ,construction of intermediate sump room and providing sludge motors and distribution main at vivekananda nagar near easwari stores in ward no. 14</t>
  </si>
  <si>
    <t>2023_MAWS_388602_5</t>
  </si>
  <si>
    <t>https://tntenders.gov.in/nicgep/app?component=%24DirectLink_0&amp;page=FrontEndAdvancedSearchResult&amp;service=direct&amp;sp=SiXyaBSMDgbYvoWzIxsPGcg%3D%3D</t>
  </si>
  <si>
    <t>eprocure tender dindigul city municipal corporation flushing of existing borewell with mini power pump in dindigul city municipal corporation ,flushing of existing borewell with mini power pump in dindigul city municipal corporation</t>
  </si>
  <si>
    <t>2023_MAWS_375677_3</t>
  </si>
  <si>
    <t>https://tntenders.gov.in/nicgep/app?component=%24DirectLink&amp;page=FrontEndViewTender&amp;service=direct&amp;sp=SAV7A6J6flQghtryVIcK2EQ%3D%3D</t>
  </si>
  <si>
    <t>eprocure tender dindigul city municipal corporation laying of trunk sewer main line at sathiyamoorthipuram ,laying of trunk sewer main line at sathiyamoorthipuram</t>
  </si>
  <si>
    <t>2023_MAWS_375677_4</t>
  </si>
  <si>
    <t>https://tntenders.gov.in/nicgep/app?component=%24DirectLink&amp;page=FrontEndViewTender&amp;service=direct&amp;sp=SQu6bjPBYfh2U1oBFr9tobA%3D%3D</t>
  </si>
  <si>
    <t>eprocure tender dindigul city municipal corporation linking of ugd mains to the urinals in gh urinalsiluvattur road urinal and bus stand urinal in dindigul city municipal corporation ,linking of ugd mains to the urinals in gh urinalsiluvattur road urinal and bus stand urinal in dindigul city municipal corporation</t>
  </si>
  <si>
    <t>2023_MAWS_375677_1</t>
  </si>
  <si>
    <t>https://tntenders.gov.in/nicgep/app?component=%24DirectLink&amp;page=FrontEndViewTender&amp;service=direct&amp;sp=SBhASoKaPwLeGz9ir95nfRg%3D%3D</t>
  </si>
  <si>
    <t>2023_MAWS_388602_1</t>
  </si>
  <si>
    <t>https://tntenders.gov.in/nicgep/app?component=%24DirectLink_0&amp;page=FrontEndAdvancedSearchResult&amp;service=direct&amp;sp=SpSWwuCOp4t9ERhwnmF5xIg%3D%3D</t>
  </si>
  <si>
    <t>eprocure tender dindigul city municipal corporation maintanance and repairing works at amma unavagam ,maintanance and repairing works at amma unavagam</t>
  </si>
  <si>
    <t>2023_MAWS_375677_7</t>
  </si>
  <si>
    <t>https://tntenders.gov.in/nicgep/app?component=%24DirectLink&amp;page=FrontEndViewTender&amp;service=direct&amp;sp=SvgiA0S75cMmF68g00TdCyw%3D%3D</t>
  </si>
  <si>
    <t>2023_MAWS_388602_2</t>
  </si>
  <si>
    <t>https://tntenders.gov.in/nicgep/app?component=%24DirectLink_0&amp;page=FrontEndAdvancedSearchResult&amp;service=direct&amp;sp=SCSV95MdFIwXSZFCLgdtABA%3D%3D</t>
  </si>
  <si>
    <t>eprocure tender dindigul city municipal corporation providing additional facility at nehruji nagar park ,providing additional facility at nehruji nagar park</t>
  </si>
  <si>
    <t>2023_MAWS_375677_6</t>
  </si>
  <si>
    <t>https://tntenders.gov.in/nicgep/app?component=%24DirectLink&amp;page=FrontEndViewTender&amp;service=direct&amp;sp=Sos63pwWFhAiDUPi391ebtQ%3D%3D</t>
  </si>
  <si>
    <t>eprocure tender dindigul city municipal corporation providing borewell with mini power pump at ayyankulam in ward no.10 ,providing borewell with mini power pump at ayyankulam in ward no.10</t>
  </si>
  <si>
    <t>2023_MAWS_375677_2</t>
  </si>
  <si>
    <t>https://tntenders.gov.in/nicgep/app?component=%24DirectLink&amp;page=FrontEndViewTender&amp;service=direct&amp;sp=S2DtXO6zvDIOV9W7trdyDSA%3D%3D</t>
  </si>
  <si>
    <t>eprocure tender dindigul city municipal corporation providing vehicle shed and gate arrangements at near gandhi market ,providing vehicle shed and gate arrangements at near gandhi market</t>
  </si>
  <si>
    <t>2023_MAWS_375677_8</t>
  </si>
  <si>
    <t>https://tntenders.gov.in/nicgep/app?component=%24DirectLink&amp;page=FrontEndViewTender&amp;service=direct&amp;sp=SC85Prc720wG9tjF3vHMOug%3D%3D</t>
  </si>
  <si>
    <t>eprocure tender dindigul city municipal corporation supplying and erecting of 16 mtrs high mast light at paraipatty in dindigul city municipal corporation ,supplying and erecting of 16 mtrs high mast light at paraipatty in dindigul city municipal corporation</t>
  </si>
  <si>
    <t>2023_MAWS_388602_4</t>
  </si>
  <si>
    <t>https://tntenders.gov.in/nicgep/app?component=%24DirectLink_0&amp;page=FrontEndAdvancedSearchResult&amp;service=direct&amp;sp=SA64fguMi3O0OzgQtiBOFYQ%3D%3D</t>
  </si>
  <si>
    <t>eprocure tender dinesh soni ke ghar se mukesh soni ke ghar tak paver block ka karya under nagar parisad magroni ,</t>
  </si>
  <si>
    <t>2023_UAD_308616_1</t>
  </si>
  <si>
    <t>https://mptenders.gov.in/nicgep/app?component=%24DirectLink_0&amp;page=FrontEndAdvancedSearchResult&amp;service=direct&amp;sp=SJ6KQ0lvBtP%2BlJmDEWc48ZQ%3D%3D</t>
  </si>
  <si>
    <t>eprocure tender dining table for canteen ,stainless steel dining table chair set 6-seater folding delivery and set up included</t>
  </si>
  <si>
    <t>2023_DHE_582206_1</t>
  </si>
  <si>
    <t>https://wbtenders.gov.in/nicgep/app?component=%24DirectLink&amp;page=FrontEndViewTender&amp;service=direct&amp;sp=ShwMowEQ5SiB3dH0RxcUL4Q%3D%3D</t>
  </si>
  <si>
    <t>eprocure tender dinking water facality under mis village khalatpur( tubewell materials purches) ,purches of tubewell materials</t>
  </si>
  <si>
    <t>2023_ZPHD_573281_2</t>
  </si>
  <si>
    <t>https://wbtenders.gov.in/nicgep/app?component=%24DirectLink_0&amp;page=FrontEndAdvancedSearchResult&amp;service=direct&amp;sp=SCmPcs9qELgRq7kTL1kUX1A%3D%3D</t>
  </si>
  <si>
    <t>eprocure tender dinky for fishermen ,dinky for fisher men</t>
  </si>
  <si>
    <t>2023_DP_599439_3</t>
  </si>
  <si>
    <t>https://etenders.kerala.gov.in/nicgep/app?component=%24DirectLink_0&amp;page=FrontEndAdvancedSearchResult&amp;service=direct&amp;sp=SMqEL9fn8sJFzDOj%2BGRC7Ug%3D%3D</t>
  </si>
  <si>
    <t>eprocure tender dip-coater for pg projects ,</t>
  </si>
  <si>
    <t>2023_NITK_723185_1</t>
  </si>
  <si>
    <t>https://eprocure.gov.in/epublish/app?component=%24DirectLink_0&amp;page=FrontEndAdvancedSearchResult&amp;service=direct&amp;sp=SNtemH%2BVgq0rwNPpib8XQ1w%3D%3D</t>
  </si>
  <si>
    <t>eprocure tender diph lab in gh at kancheepuram ,construction of district integrated public health laboratory building in government head quarters hospital at kancheepuram in kancheepuram district.</t>
  </si>
  <si>
    <t>2023_PWD_386225_1</t>
  </si>
  <si>
    <t>https://tntenders.gov.in/nicgep/app?component=%24DirectLink_0&amp;page=FrontEndAdvancedSearchResult&amp;service=direct&amp;sp=S7QpwCfJ5ZRmtYVC1jboW%2Fg%3D%3D</t>
  </si>
  <si>
    <t>eprocure tender diposite work ,sh c/o main storage tank 75000 ltrs capacity in village mehlog tehsil pachad distt. sirmour</t>
  </si>
  <si>
    <t>2023_HPIPH_79672_6</t>
  </si>
  <si>
    <t>https://hptenders.gov.in/nicgep/app?component=%24DirectLink&amp;page=FrontEndViewTender&amp;service=direct&amp;sp=SIOooO35nZ4jpQzbtjyINgw%3D%3D</t>
  </si>
  <si>
    <t>eprocure tender disaster management related road repair from ho jalil miah to ho esmail miah at kishamat dasgram and from ho biren barman to ho haribola barman at dasgram gobrachhara and from ho nurhossain miah to ho gajendra barman at baniadaha ,nit no- kdgp/19/2023-24 disaster management related road repair from ho jalil miah to ho esmail miah at kishamat dasgram and from ho biren barman to ho haribola barman at dasgram gobrachhara and from ho nurhossain miah to ho gajendra barman at bania</t>
  </si>
  <si>
    <t>2023_ZPHD_609005_1</t>
  </si>
  <si>
    <t>https://wbtenders.gov.in/nicgep/app?component=%24DirectLink_0&amp;page=FrontEndAdvancedSearchResult&amp;service=direct&amp;sp=Sx9gd9xuOw7W%2BCmSimMv1CA%3D%3D</t>
  </si>
  <si>
    <t>eprocure tender disc housing and cover flange bht h45 ,supply of disc housing and cover flange bht h45</t>
  </si>
  <si>
    <t>2023_BHEL_30290_1</t>
  </si>
  <si>
    <t>https://eprocurebhel.co.in/nicgep/app?component=%24DirectLink_0&amp;page=FrontEndAdvancedSearchResult&amp;service=direct&amp;sp=S1EutQM3Dd8PkGTWe4eIChQ%3D%3D</t>
  </si>
  <si>
    <t>eprocure tender disinfection of drinking water with sodium hypochlorite for zone-a m.c. ludhiana. ,</t>
  </si>
  <si>
    <t>2023_DLG_109385_1</t>
  </si>
  <si>
    <t>https://eproc.punjab.gov.in/nicgep/app?component=%24DirectLink_0&amp;page=FrontEndAdvancedSearchResult&amp;service=direct&amp;sp=S7%2FGDWSQHpiOWUtzsV76LkQ%3D%3D</t>
  </si>
  <si>
    <t>eprocure tender disinfection of drinking water with sodium hypochlorite for zone-b m.c. ludhiana. ,</t>
  </si>
  <si>
    <t>2023_DLG_109385_2</t>
  </si>
  <si>
    <t>https://eproc.punjab.gov.in/nicgep/app?component=%24DirectLink_0&amp;page=FrontEndAdvancedSearchResult&amp;service=direct&amp;sp=Stb0Bd0eBz%2BLONk%2BmIJEQ3g%3D%3D</t>
  </si>
  <si>
    <t>eprocure tender disinfection of drinking water with sodium hypochlorite for zone-c m.c. ludhiana. ,</t>
  </si>
  <si>
    <t>2023_DLG_109385_3</t>
  </si>
  <si>
    <t>https://eproc.punjab.gov.in/nicgep/app?component=%24DirectLink_0&amp;page=FrontEndAdvancedSearchResult&amp;service=direct&amp;sp=SAkyuAa9ys0lNnMdsfvDxNQ%3D%3D</t>
  </si>
  <si>
    <t>eprocure tender disinfection of drinking water with sodium hypochlorite for zone-d m.c. ludhiana. ,</t>
  </si>
  <si>
    <t>2023_DLG_109385_4</t>
  </si>
  <si>
    <t>https://eproc.punjab.gov.in/nicgep/app?component=%24DirectLink_0&amp;page=FrontEndAdvancedSearchResult&amp;service=direct&amp;sp=STfKzlb04Ez0XJd504QOm7g%3D%3D</t>
  </si>
  <si>
    <t>eprocure tender dismalting and re-construction of existing drains in ward no.17 and ward no.19 of margao constituency under mla-lad scheme. ,</t>
  </si>
  <si>
    <t>2023_Public works department_11171_1</t>
  </si>
  <si>
    <t>https://eprocure.goa.gov.in/nicgep/app?component=%24DirectLink_0&amp;page=FrontEndAdvancedSearchResult&amp;service=direct&amp;sp=SNyRwU0qzEbIZIQLqMWv7fg%3D%3D</t>
  </si>
  <si>
    <t>eprocure tender dismantalling of ipb street... ,dismantalling of ipb street from (a) h/o rinku to h/o madan master and const. of ipb street from (b) h/o mukesh to h/o raju (c) attach h/o krishan (d) h/o sonat village dadlana block panipat</t>
  </si>
  <si>
    <t>2023_HRY_328103_1</t>
  </si>
  <si>
    <t>https://etenders.hry.nic.in/nicgep/app?component=%24DirectLink_0&amp;page=FrontEndAdvancedSearchResult&amp;service=direct&amp;sp=S4dlBbM8OSUwH9%2FOQN7yLgA%3D%3D</t>
  </si>
  <si>
    <t>eprocure tender dismanteling of damaged bus sheltter in kanjipatti village in kanjipatti panchayat ,</t>
  </si>
  <si>
    <t>2023_RDTN_375772_1</t>
  </si>
  <si>
    <t>https://tntenders.gov.in/nicgep/app?component=%24DirectLink&amp;page=FrontEndViewTender&amp;service=direct&amp;sp=Sdq9y1MJ2sKn8DC5I8zqGuA%3D%3D</t>
  </si>
  <si>
    <t>eprocure tender dismanting bus shelter at high school opposite in kulathur village and panchayat in ugf 2023-24. ,</t>
  </si>
  <si>
    <t>2023_RDTN_393021_1</t>
  </si>
  <si>
    <t>https://tntenders.gov.in/nicgep/app?component=%24DirectLink_0&amp;page=FrontEndAdvancedSearchResult&amp;service=direct&amp;sp=SKi36HDNucrLJRQA8twV7zg%3D%3D</t>
  </si>
  <si>
    <t>eprocure tender dismantling / relaying / providing and fixing of kerb and laying cement concrete in channel on v-6 roads sector 44 a and b chandigarh ,</t>
  </si>
  <si>
    <t>2023_MCC_74808_8</t>
  </si>
  <si>
    <t>https://etenders.chd.nic.in/nicgep/app?component=%24DirectLink_0&amp;page=FrontEndAdvancedSearchResult&amp;service=direct&amp;sp=Sgy0FKEE3%2B2IYx00ej1TIkg%3D%3D</t>
  </si>
  <si>
    <t xml:space="preserve">eprocure tender dismantling / relaying / providing and fixing of kerb and laying cement concrete in channel on v-6 roads sector 44 a and b chandigarh , </t>
  </si>
  <si>
    <t>2023_MCC_74808_5</t>
  </si>
  <si>
    <t>https://etenders.chd.nic.in/nicgep/app?component=%24DirectLink_0&amp;page=FrontEndAdvancedSearchResult&amp;service=direct&amp;sp=SLNxJVeBeGRxsH6imx2ob2Q%3D%3D</t>
  </si>
  <si>
    <t>eprocure tender dismantling 12nos. qtrs. at fatehgarh churian ,dismantling of 12 nos. old unsafe quarters at police station fatehgarh churian district batala.</t>
  </si>
  <si>
    <t>2023_DHA_112093_2</t>
  </si>
  <si>
    <t>https://eproc.punjab.gov.in/nicgep/app?component=%24DirectLink_0&amp;page=FrontEndAdvancedSearchResult&amp;service=direct&amp;sp=SG%2B6e8RIpcspwsmXwVKHQWA%3D%3D</t>
  </si>
  <si>
    <t>eprocure tender dismantling 2nos. qtrs. at fatehgarh churian ,dismantling of 02 nos. old unsafe quarters at police station fatehgarh churian district batala.</t>
  </si>
  <si>
    <t>2023_DHA_112093_1</t>
  </si>
  <si>
    <t>https://eproc.punjab.gov.in/nicgep/app?component=%24DirectLink_0&amp;page=FrontEndAdvancedSearchResult&amp;service=direct&amp;sp=STdryaA%2Ba03c4oJoK2GY6fw%3D%3D</t>
  </si>
  <si>
    <t>eprocure tender dismantling and changing/ repairing of screen unit 607-2 at 18m floor of washery building of moonidih coal washery. ,</t>
  </si>
  <si>
    <t>2023_BCCL_292469_1</t>
  </si>
  <si>
    <t>https://coalindiatenders.nic.in/nicgep/app?component=%24DirectLink_0&amp;page=FrontEndAdvancedSearchResult&amp;service=direct&amp;sp=S0OO%2BL9up3XC3HCUWBwNXuQ%3D%3D</t>
  </si>
  <si>
    <t>eprocure tender dismantling and diversionshiftingre-erection of 11 kv ht overhead lines at different location from ghugus to mungoli ocm for proposed alignment of railway siding wani area. ,</t>
  </si>
  <si>
    <t>2023_WCL_289334_1</t>
  </si>
  <si>
    <t>https://coalindiatenders.nic.in/nicgep/app?component=%24DirectLink&amp;page=FrontEndViewTender&amp;service=direct&amp;sp=SLKkXOyEHkgDtuih1Skmbjg%3D%3D</t>
  </si>
  <si>
    <t xml:space="preserve">eprocure tender dismantling and reconstruction of basket ball court at degree college solan hp , </t>
  </si>
  <si>
    <t>2023_BSNL_723758_1</t>
  </si>
  <si>
    <t>https://eprocure.gov.in/epublish/app?component=%24DirectLink_0&amp;page=FrontEndAdvancedSearchResult&amp;service=direct&amp;sp=SAG70hM3Ut87LTQNAJjCYOA%3D%3D</t>
  </si>
  <si>
    <t>eprocure tender dismantling and re-construction of hajri shed for sewermen at nh-5 nursery bagh in ward no.14 faridabad. ,</t>
  </si>
  <si>
    <t>2023_HRY_311801_1</t>
  </si>
  <si>
    <t>https://etenders.hry.nic.in/nicgep/app?component=%24DirectLink_0&amp;page=FrontEndAdvancedSearchResult&amp;service=direct&amp;sp=S05a7EuQPNhy23ylJZi4ZMA%3D%3D</t>
  </si>
  <si>
    <t>eprocure tender dismantling and reconstruction of lime slacker old damaged slab. ,</t>
  </si>
  <si>
    <t>2023_HBC_308736_1</t>
  </si>
  <si>
    <t>https://etenders.hry.nic.in/nicgep/app?component=%24DirectLink_0&amp;page=FrontEndAdvancedSearchResult&amp;service=direct&amp;sp=SkDvpHH1q%2BLTsJj2sTWYISQ%3D%3D</t>
  </si>
  <si>
    <t>eprocure tender dismantling and removal of abandoned building of bdo staff quarter teliamura tripura/ sh half brick and bamboo wall with gci sheet roofing room for obtaining reserve value of the building by r.d. department. plinth area (60.3plus28)sqm-88.3 sqm. ,dismantling and removal of abandoned building of bdo staff quarter teliamura tripura/ sh half brick and bamboo wall with gci sheet roofing room for obtaining reserve value of the building by r.d. department. plinth area (60.3plus28)sqm- 88.3 sqm.</t>
  </si>
  <si>
    <t>2023_CERDD_43727_1</t>
  </si>
  <si>
    <t>https://tripuratenders.gov.in/nicgep/app?component=%24DirectLink_0&amp;page=FrontEndAdvancedSearchResult&amp;service=direct&amp;sp=SgB%2F4E4xubAalt2IKNZtpBw%3D%3D</t>
  </si>
  <si>
    <t>eprocure tender dismantling and removal of plant and machinery of etps ,dismantling and removal of plant and machinery of unit-1 2 3 4 and 5 along with associated buildings civil structures chimneys plinths/machine foundations etc. and unused spares at etps ennore chennai</t>
  </si>
  <si>
    <t>2023_EB_380989_1</t>
  </si>
  <si>
    <t>https://tntenders.gov.in/nicgep/app?component=%24DirectLink_0&amp;page=FrontEndAdvancedSearchResult&amp;service=direct&amp;sp=S%2BGc%2Bd3It4HmPbIgCzQoPxg%3D%3D</t>
  </si>
  <si>
    <t>eprocure tender dismantling and replacement of damaged distribution transformers of under the jurisdiction of eudd-bamrauli prayagraj. ,</t>
  </si>
  <si>
    <t>2023_PVVNV_853780_1</t>
  </si>
  <si>
    <t>https://etender.up.nic.in/nicgep/app?component=%24DirectLink_0&amp;page=FrontEndAdvancedSearchResult&amp;service=direct&amp;sp=Suc7jd80jr1czf1usTEw45w%3D%3D</t>
  </si>
  <si>
    <t>eprocure tender dismantling and replacement of damaged worn-out 150 nb ,</t>
  </si>
  <si>
    <t>2023_EB_393330_1</t>
  </si>
  <si>
    <t>https://tntenders.gov.in/nicgep/app?component=%24DirectLink_0&amp;page=FrontEndAdvancedSearchResult&amp;service=direct&amp;sp=SLfSKrcMFfEAFaO%2BiH0UPag%3D%3D</t>
  </si>
  <si>
    <t>eprocure tender dismantling and shifting installation and commissioning of complete rfid system with required materials in e. j. area. ,</t>
  </si>
  <si>
    <t>2023_BCCL_291975_1</t>
  </si>
  <si>
    <t>https://coalindiatenders.nic.in/nicgep/app?component=%24DirectLink_0&amp;page=FrontEndAdvancedSearchResult&amp;service=direct&amp;sp=SEdg6OIp%2F0ZcIHhT72wNw9Q%3D%3D</t>
  </si>
  <si>
    <t>eprocure tender dismantling and shifting of 12.5mva 132-33kv ngef make transformer at chhoti-khargone 132kv substation ,dismantling and shifting of 12.5mva 132-33kv ngef make transformer sr. no. 2800022227 and other associated work of 132kv and 33kv bay of proposed 50mva transformer bays at chhoti-khargone 132kv substation</t>
  </si>
  <si>
    <t>2023_MPPTC_305272_1</t>
  </si>
  <si>
    <t>https://mptenders.gov.in/nicgep/app?component=%24DirectLink_0&amp;page=FrontEndAdvancedSearchResult&amp;service=direct&amp;sp=S3iyrqQlWIhApr4lidmkedw%3D%3D</t>
  </si>
  <si>
    <t>eprocure tender dismantling and shifting of dcdb panels from unit 2 control room of 110 mw to 110 mw battery room and erection  commissioning work at 110 mw battery room. ,dismantling and shifting of dcdb panels from unit 2 control room of 110 mw to 110 mw battery room and erection commissioning work at 110 mw battery room..</t>
  </si>
  <si>
    <t>2023_RVUNL_865349_1</t>
  </si>
  <si>
    <t>https://etender.up.nic.in/nicgep/app?component=%24DirectLink_0&amp;page=FrontEndAdvancedSearchResult&amp;service=direct&amp;sp=SJDSX6XxwV%2BsYiyiHCAld0A%3D%3D</t>
  </si>
  <si>
    <t>eprocure tender dismantling and shifting work of failed 160mva at barwaha 220kv substation ,dismantling and shifting work of failed 160mva 220-132kv bbl make transformer sr. no. 5649-04 with completed accessories at barwaha 220kv substation under testing division barwaha</t>
  </si>
  <si>
    <t>2023_MPPTC_308516_1</t>
  </si>
  <si>
    <t>https://mptenders.gov.in/nicgep/app?component=%24DirectLink_0&amp;page=FrontEndAdvancedSearchResult&amp;service=direct&amp;sp=STGAFg1tCkJfZXMNzLYk6Pw%3D%3D</t>
  </si>
  <si>
    <t xml:space="preserve">eprocure tender dismantling assembly installation of successful commissioning at site after the repair of the miv building up to silt eroded body of miv and spherical value of 800 nominal diameter suitable for operation after maximum operating pressure of 37 kg/cm2 , </t>
  </si>
  <si>
    <t>2023_HPSEB_79201_1</t>
  </si>
  <si>
    <t>https://hptenders.gov.in/nicgep/app?component=%24DirectLink&amp;page=FrontEndViewTender&amp;service=direct&amp;sp=SgsAs%2F1Wznux4lEmonc%2FVsg%3D%3D</t>
  </si>
  <si>
    <t xml:space="preserve">eprocure tender dismantling erection and commissioning of installation of juice flow stabilization control system with all accessories in all respect , </t>
  </si>
  <si>
    <t>2023_HBC_301148_1</t>
  </si>
  <si>
    <t>https://etenders.hry.nic.in/nicgep/app?component=%24DirectLink_0&amp;page=FrontEndAdvancedSearchResult&amp;service=direct&amp;sp=SEpI%2BBT7Abmf3jLo5Q1qJ8A%3D%3D</t>
  </si>
  <si>
    <t>eprocure tender dismantling fabrication and erection of tubes in boiler ,</t>
  </si>
  <si>
    <t>2023_TKSCB_836854_1</t>
  </si>
  <si>
    <t>the kisan sahkari chini mills ltd. sheikhupur budaun</t>
  </si>
  <si>
    <t>https://etender.up.nic.in/nicgep/app?component=%24DirectLink&amp;page=FrontEndViewTender&amp;service=direct&amp;sp=Se2j58F14EB1Hr13Gks07YA%3D%3D</t>
  </si>
  <si>
    <t>eprocure tender dismantling of 2 nos. residence (ae residence and xen residence ) and const. of division office building ar 12 marla road ambala cantt. ,dismantling of 2 nos. residence (ae residence and xen residence ) and const. of division office building.</t>
  </si>
  <si>
    <t>2023_HBC_320503_1</t>
  </si>
  <si>
    <t>https://etenders.hry.nic.in/nicgep/app?component=%24DirectLink_0&amp;page=FrontEndAdvancedSearchResult&amp;service=direct&amp;sp=SgTNGIvvFmFOMeat8B4j2cg%3D%3D</t>
  </si>
  <si>
    <t>eprocure tender dismantling of buildings of sub centre parnala and sankhol ,</t>
  </si>
  <si>
    <t>2023_HRY_290598_4</t>
  </si>
  <si>
    <t>https://etenders.hry.nic.in/nicgep/app?component=%24DirectLink&amp;page=FrontEndViewTender&amp;service=direct&amp;sp=SixAbBqE27GTrJfOROqv3gQ%3D%3D</t>
  </si>
  <si>
    <t xml:space="preserve">eprocure tender dismantling of buildings of sub centre parnala and sankhol , </t>
  </si>
  <si>
    <t>2023_HRY_290598_3</t>
  </si>
  <si>
    <t>https://etenders.hry.nic.in/nicgep/app?component=%24DirectLink_0&amp;page=FrontEndAdvancedSearchResult&amp;service=direct&amp;sp=SvfuyAas05Ld8vLzA6mujfQ%3D%3D</t>
  </si>
  <si>
    <t>eprocure tender dismantling of destroyed slaughter house due to heavy flood landslide during raining at lalpani shimla ,</t>
  </si>
  <si>
    <t>2023_MC_78942_1</t>
  </si>
  <si>
    <t>https://hptenders.gov.in/nicgep/app?component=%24DirectLink_0&amp;page=FrontEndAdvancedSearchResult&amp;service=direct&amp;sp=S8auqkG6QRSWhuUpEMbQhPw%3D%3D</t>
  </si>
  <si>
    <t>eprocure tender dismantling of existing gates and fabrication and installation of new ms gate ,dismantling of existing gates and fabrication and installation of new ms gate in marine store building inside paradip port</t>
  </si>
  <si>
    <t>2023_PHBPD_172793_1</t>
  </si>
  <si>
    <t>https://iocletenders.nic.in/nicgep/app?component=%24DirectLink_0&amp;page=FrontEndAdvancedSearchResult&amp;service=direct&amp;sp=Sm46WYBOYVcZ43nrRn4f%2F5g%3D%3D</t>
  </si>
  <si>
    <t>eprocure tender dismantling of existing unserviceable temporary structure coming in the layout of proposed shed for smo and hro office. ,</t>
  </si>
  <si>
    <t>2023_DOP_780587_1</t>
  </si>
  <si>
    <t>https://eprocure.gov.in/eprocure/app?component=%24DirectLink_0&amp;page=FrontEndAdvancedSearchResult&amp;service=direct&amp;sp=S6ceYbuxbCzmbq6dXk%2BF%2B5g%3D%3D</t>
  </si>
  <si>
    <t xml:space="preserve">eprocure tender dismantling of forest office building in near murugar kovil at devanampattu panchayat , </t>
  </si>
  <si>
    <t>2023_RDTN_356005_1</t>
  </si>
  <si>
    <t>https://tntenders.gov.in/nicgep/app?component=%24DirectLink_0&amp;page=FrontEndAdvancedSearchResult&amp;service=direct&amp;sp=S%2FHysEEZBTsliGA2xouOp5Q%3D%3D</t>
  </si>
  <si>
    <t>eprocure tender dismantling of irrigation building for land compensation ,</t>
  </si>
  <si>
    <t>2023_Public works department_11096_1</t>
  </si>
  <si>
    <t>https://tenders.ladakh.gov.in/nicgep/app?component=%24DirectLink_0&amp;page=FrontEndAdvancedSearchResult&amp;service=direct&amp;sp=SGF86zi0SqEL2ZNS%2FEAfjcg%3D%3D</t>
  </si>
  <si>
    <t>eprocure tender dismantling of old (defunct) canteen situated adjacent to the works department jammu university campus jammu ,</t>
  </si>
  <si>
    <t>2023_UDJK_226053_1</t>
  </si>
  <si>
    <t>https://jktenders.gov.in/nicgep/app?component=%24DirectLink_0&amp;page=FrontEndAdvancedSearchResult&amp;service=direct&amp;sp=S3HxbJYLSUQB%2FmCTKmon9zg%3D%3D</t>
  </si>
  <si>
    <t>eprocure tender dismantling of old army hutment existing between the administrative block-i and department of student welfare at new university campus jammu ,</t>
  </si>
  <si>
    <t>2023_UDJK_226048_1</t>
  </si>
  <si>
    <t>https://jktenders.gov.in/nicgep/app?component=%24DirectLink_0&amp;page=FrontEndAdvancedSearchResult&amp;service=direct&amp;sp=SMOlATrKtfdbNqKQHDgXOHA%3D%3D</t>
  </si>
  <si>
    <t>eprocure tender dismantling of old existing gate erection of new under sluice gate no 03 of bhimgoda barrage(haridwar) including of all cost of labour  crane and carriage of 03 tier of new gate from irrigation workshop bareilly ,</t>
  </si>
  <si>
    <t>2023_UPIDM_841878_1</t>
  </si>
  <si>
    <t>https://etender.up.nic.in/nicgep/app?component=%24DirectLink&amp;page=FrontEndViewTender&amp;service=direct&amp;sp=SdCZajOjFH4qZvAsjdsA%2BPw%3D%3D</t>
  </si>
  <si>
    <t>eprocure tender dismantling of old office building and construction of 3 (three) multistorey office building at aggarsain chowk ambala city ,dismantling of old office building and construction of 3 three multistorey office building aggarsain chowk ambala city</t>
  </si>
  <si>
    <t>2023_HBC_320530_1</t>
  </si>
  <si>
    <t>https://etenders.hry.nic.in/nicgep/app?component=%24DirectLink_0&amp;page=FrontEndAdvancedSearchResult&amp;service=direct&amp;sp=SUTHfhzSma%2FecuBTbBVLobg%3D%3D</t>
  </si>
  <si>
    <t xml:space="preserve">eprocure tender dismantling of overhead line and providing of street lights for dudhiya firing range held under charge of stc bsf baikunthpur. , </t>
  </si>
  <si>
    <t>2023_BSF_768190_1</t>
  </si>
  <si>
    <t>https://eprocure.gov.in/eprocure/app?component=%24DirectLink&amp;page=FrontEndViewTender&amp;service=direct&amp;sp=Sw0tKr1EsELTSOsUrdKIlXQ%3D%3D</t>
  </si>
  <si>
    <t xml:space="preserve">eprocure tender dismantling of overhead line and providing of street lights for pt course barracks at stc bsf baikunthpur. , </t>
  </si>
  <si>
    <t>2023_BSF_768225_1</t>
  </si>
  <si>
    <t>https://eprocure.gov.in/eprocure/app?component=%24DirectLink&amp;page=FrontEndViewTender&amp;service=direct&amp;sp=SaHPc9mEGNYKEwqy7oXWf%2Fg%3D%3D</t>
  </si>
  <si>
    <t xml:space="preserve">eprocure tender dismantling of overhead line from generator room to sos mess and kala ground at stc bsf baikunthpur , </t>
  </si>
  <si>
    <t>2023_BSF_768183_1</t>
  </si>
  <si>
    <t>https://eprocure.gov.in/eprocure/app?component=%24DirectLink&amp;page=FrontEndViewTender&amp;service=direct&amp;sp=Sjnuk6yOa2KTOqVZBM34cyQ%3D%3D</t>
  </si>
  <si>
    <t>eprocure tender dismantling of panchayat primary school building in elikuthi at pavupattu panchyatof tiruvannamalai block tiruvannamalai district under general fund - 2023-2024 ,</t>
  </si>
  <si>
    <t>2023_RDTN_358104_1</t>
  </si>
  <si>
    <t>https://tntenders.gov.in/nicgep/app?component=%24DirectLink_0&amp;page=FrontEndAdvancedSearchResult&amp;service=direct&amp;sp=S7YO%2FFoy5jY1tnPq82RGO4w%3D%3D</t>
  </si>
  <si>
    <t>eprocure tender dismantling of the pumping plants welding of tubewell cover loading carting and unloading of the same pumping plantdozerd.g. set and stabilizer from different tubewell site to store in magh mela 2023-24. ,</t>
  </si>
  <si>
    <t>2023_UPJNM_860090_1</t>
  </si>
  <si>
    <t>https://etender.up.nic.in/nicgep/app?component=%24DirectLink_0&amp;page=FrontEndAdvancedSearchResult&amp;service=direct&amp;sp=SjesUH68ou%2F8%2Fw20VG%2BP8%2FA%3D%3D</t>
  </si>
  <si>
    <t xml:space="preserve">eprocure tender dismantling protection of pantoon in rainy season erection operation and maintenance of pantoon bridge ferry at hazipur ghat of ramganga river in distt. bareilly in year 2023-24 , </t>
  </si>
  <si>
    <t>2023_CEBLY_830093_1</t>
  </si>
  <si>
    <t>https://etender.up.nic.in/nicgep/app?component=%24DirectLink&amp;page=FrontEndViewTender&amp;service=direct&amp;sp=SsN%2BNd6XyLLq%2Fyvjj1WjBow%3D%3D</t>
  </si>
  <si>
    <t>eprocure tender dismantling shifting and reinstallation of ac machine from 5th floor at college of medicine and sagore dutta hospital. 2nd call. ,</t>
  </si>
  <si>
    <t>2023_WBMSC_596643_1</t>
  </si>
  <si>
    <t>https://wbtenders.gov.in/nicgep/app?component=%24DirectLink_0&amp;page=FrontEndAdvancedSearchResult&amp;service=direct&amp;sp=SW%2FYAPNxCju93%2BL7n%2FEM2lw%3D%3D</t>
  </si>
  <si>
    <t>eprocure tender dismantling supply installation testing and commissioning of ht vcb panel ,</t>
  </si>
  <si>
    <t>2023_KSEDC_616475_2</t>
  </si>
  <si>
    <t>https://etenders.kerala.gov.in/nicgep/app?component=%24DirectLink_0&amp;page=FrontEndAdvancedSearchResult&amp;service=direct&amp;sp=SCO5cn3i3jl8cJqnejNj7gA%3D%3D</t>
  </si>
  <si>
    <t>eprocure tender dismantling the demaged pue school tiled roof building at kanjipatti village in kanjipatti panchayat ,</t>
  </si>
  <si>
    <t>2023_RDTN_375754_1</t>
  </si>
  <si>
    <t>https://tntenders.gov.in/nicgep/app?component=%24DirectLink&amp;page=FrontEndViewTender&amp;service=direct&amp;sp=SFThbHovRNA%2F26Klc5rgmRw%3D%3D</t>
  </si>
  <si>
    <t>eprocure tender dismantling the existing damaged 10000 lit over head tank in kuralayampatti village in keelavilathikulam panchayat at ugf 2023-24. ,</t>
  </si>
  <si>
    <t>2023_RDTN_393029_1</t>
  </si>
  <si>
    <t>https://tntenders.gov.in/nicgep/app?component=%24DirectLink_0&amp;page=FrontEndAdvancedSearchResult&amp;service=direct&amp;sp=SbQmFY0i2u0yX4%2Bnw1mGARQ%3D%3D</t>
  </si>
  <si>
    <t>eprocure tender dismantling the existing damaged anganwadi building in o.lakshminarayanapuram village manthikulam panchayat in ugf 2023-24. ,</t>
  </si>
  <si>
    <t>2023_RDTN_393034_1</t>
  </si>
  <si>
    <t>https://tntenders.gov.in/nicgep/app?component=%24DirectLink_0&amp;page=FrontEndAdvancedSearchResult&amp;service=direct&amp;sp=Sk%2B4bLsZvkIi01rl1v57NAQ%3D%3D</t>
  </si>
  <si>
    <t>eprocure tender dismantling the existing damaged middle school building in kamalapuram viilage and panchayat in ugf 023-24. ,</t>
  </si>
  <si>
    <t>2023_RDTN_393042_1</t>
  </si>
  <si>
    <t>https://tntenders.gov.in/nicgep/app?component=%24DirectLink_0&amp;page=FrontEndAdvancedSearchResult&amp;service=direct&amp;sp=SINm34YDoBBrUkIGHLA%2FVSg%3D%3D</t>
  </si>
  <si>
    <t>eprocure tender dismantling the existing damaged primary school building in zaminkodangipatti viilage and panchayat in ugf 2023-24. ,</t>
  </si>
  <si>
    <t>2023_RDTN_393040_1</t>
  </si>
  <si>
    <t>https://tntenders.gov.in/nicgep/app?component=%24DirectLink_0&amp;page=FrontEndAdvancedSearchResult&amp;service=direct&amp;sp=SYj8HtpZCZwdL7mgADG2SHw%3D%3D</t>
  </si>
  <si>
    <t>eprocure tender dismantling the existing damaged public distribution shop in guruvarpatti viilage and panchayat in ugf 2023-24. ,</t>
  </si>
  <si>
    <t>2023_RDTN_393017_1</t>
  </si>
  <si>
    <t>https://tntenders.gov.in/nicgep/app?component=%24DirectLink_0&amp;page=FrontEndAdvancedSearchResult&amp;service=direct&amp;sp=SZUsHjDZ6hVpO7mxZrAPq9w%3D%3D</t>
  </si>
  <si>
    <t>eprocure tender dismantling the existing damaged women self help group at o.lakshminarayanapuram village manthikulam panchayat in ugf 2023-24. ,</t>
  </si>
  <si>
    <t>2023_RDTN_393037_1</t>
  </si>
  <si>
    <t>https://tntenders.gov.in/nicgep/app?component=%24DirectLink_0&amp;page=FrontEndAdvancedSearchResult&amp;service=direct&amp;sp=SkugFISaVA%2Fle4RCJVe1OUA%3D%3D</t>
  </si>
  <si>
    <t>eprocure tender dismantling work of c.m. rise govt. excellence school building at khachrod distt. ujjain. ,</t>
  </si>
  <si>
    <t>2023_MPPHC_312603_1</t>
  </si>
  <si>
    <t>https://mptenders.gov.in/nicgep/app?component=%24DirectLink&amp;page=FrontEndViewTender&amp;service=direct&amp;sp=SgNgf8yFbQYoyNVmd45SHtw%3D%3D</t>
  </si>
  <si>
    <t>eprocure tender dismantling work of primary school building at kankriya village distt agar malwa 2nd call ,</t>
  </si>
  <si>
    <t>2023_PWDRB_309379_1</t>
  </si>
  <si>
    <t>https://mptenders.gov.in/nicgep/app?component=%24DirectLink&amp;page=FrontEndViewTender&amp;service=direct&amp;sp=SDZfbN6Ff9wpD8wv172LtZQ%3D%3D</t>
  </si>
  <si>
    <t>eprocure tender dismantling/raising of some portion of road from bengal shooting near dusherra ground sector 31 ward no 26 faridabad ,</t>
  </si>
  <si>
    <t>2023_HRY_315544_1</t>
  </si>
  <si>
    <t>https://etenders.hry.nic.in/nicgep/app?component=%24DirectLink&amp;page=FrontEndViewTender&amp;service=direct&amp;sp=S425JYL9tu7uu2kidswSj9A%3D%3D</t>
  </si>
  <si>
    <t>eprocure tender dismantling/servicing and re-installing of split type ac units along with allied works at pd hospital srinagar. ,</t>
  </si>
  <si>
    <t>2023_PWDJK_233892_2</t>
  </si>
  <si>
    <t>https://jktenders.gov.in/nicgep/app?component=%24DirectLink_0&amp;page=FrontEndAdvancedSearchResult&amp;service=direct&amp;sp=SlK%2BbSjLsiszrXx9B%2BcaNZg%3D%3D</t>
  </si>
  <si>
    <t>eprocure tender dismantling_repair_pump_ps-i ,dismantling withdrawing repairing and re-installation of 150kw drainage pump (position - 3) at ps-i aa-iic under ntk project.</t>
  </si>
  <si>
    <t>2023_PHED_593942_13</t>
  </si>
  <si>
    <t>https://wbtenders.gov.in/nicgep/app?component=%24DirectLink_0&amp;page=FrontEndAdvancedSearchResult&amp;service=direct&amp;sp=S7JR7VFCmqe7ZXvLAo7eX6g%3D%3D</t>
  </si>
  <si>
    <t>eprocure tender dismantting and fabrication ,dismantting and fabrication of 11kv grade ab switch at alkusha colliery under new godhar kusunda colliery</t>
  </si>
  <si>
    <t>2023_BCCL_290304_1</t>
  </si>
  <si>
    <t>https://coalindiatenders.nic.in/nicgep/app?component=%24DirectLink&amp;page=FrontEndViewTender&amp;service=direct&amp;sp=S1SezY7NVTgA8V643%2F69ODg%3D%3D</t>
  </si>
  <si>
    <t xml:space="preserve">eprocure tender dismembering/transportation handling and installation of 125 kva and 100 kva dg sets with allied electrical works at various wsss of sub-division budgam , </t>
  </si>
  <si>
    <t>2023_Public health engineering department_225305_1</t>
  </si>
  <si>
    <t>https://jktenders.gov.in/nicgep/app?component=%24DirectLink_0&amp;page=FrontEndAdvancedSearchResult&amp;service=direct&amp;sp=SXK%2Fajk9uIv4XgTwR6i6Hog%3D%3D</t>
  </si>
  <si>
    <t xml:space="preserve">eprocure tender dismentling of old building for construction of multi-purpose integrated skill development center utthan distt-bahraich. , </t>
  </si>
  <si>
    <t>2023_SCIDC_831148_1</t>
  </si>
  <si>
    <t>https://etender.up.nic.in/nicgep/app?component=%24DirectLink&amp;page=FrontEndViewTender&amp;service=direct&amp;sp=Sq2%2B%2BSZFnfPrWE%2BFGwxFrHA%3D%3D</t>
  </si>
  <si>
    <t>eprocure tender display indicator for weighbridge of central store ,</t>
  </si>
  <si>
    <t>2023_APCPL_158740_2</t>
  </si>
  <si>
    <t>https://etenders.gov.in/eprocure/app?component=%24DirectLink&amp;page=FrontEndViewTender&amp;service=direct&amp;sp=SoRy8DOgJXpOd%2Bo%2FZ6zoUUQ%3D%3D</t>
  </si>
  <si>
    <t>eprocure tender disposal of 98.5 qtl of feed-iii category damaged/non-issuable wheat pertaining to 2021-22 lying at swh safidon-i (rattahkhera). ,</t>
  </si>
  <si>
    <t>2023_HBC_303037_1</t>
  </si>
  <si>
    <t>https://etenders.hry.nic.in/nicgep/app?component=%24DirectLink_0&amp;page=FrontEndAdvancedSearchResult&amp;service=direct&amp;sp=SsD%2BeV6%2FOrQfbIknezMtBew%3D%3D</t>
  </si>
  <si>
    <t>eprocure tender disposal of animal carcass from various places in mc mandi dabwali ,</t>
  </si>
  <si>
    <t>2023_HRY_302958_1</t>
  </si>
  <si>
    <t>https://etenders.hry.nic.in/nicgep/app?component=%24DirectLink_0&amp;page=FrontEndAdvancedSearchResult&amp;service=direct&amp;sp=Smd7Ae%2Fjseb2UQ9a2pjI%2FtA%3D%3D</t>
  </si>
  <si>
    <t>eprocure tender disposal of condemned instruments ,tender cum auction for disposal of condemned instruments</t>
  </si>
  <si>
    <t>2023_SOI_777987_1</t>
  </si>
  <si>
    <t>https://eprocure.gov.in/eprocure/app?component=%24DirectLink_0&amp;page=FrontEndAdvancedSearchResult&amp;service=direct&amp;sp=SJ1%2FIq2kwFFmGz3P3Y354WQ%3D%3D</t>
  </si>
  <si>
    <t>eprocure tender disposal of electronic waste ,disposal of electronic waste from rubber board hq</t>
  </si>
  <si>
    <t>2023_RB_733385_1</t>
  </si>
  <si>
    <t>https://eprocure.gov.in/epublish/app?component=%24DirectLink_0&amp;page=FrontEndAdvancedSearchResult&amp;service=direct&amp;sp=SNsYL6ZTfqrOD2Znx1q0ocg%3D%3D</t>
  </si>
  <si>
    <t xml:space="preserve">eprocure tender disposal of entire elect mech scrap material at wtp jite. , </t>
  </si>
  <si>
    <t>2023_CIDCO_946918_1</t>
  </si>
  <si>
    <t>https://mahatenders.gov.in/nicgep/app?component=%24DirectLink&amp;page=FrontEndViewTender&amp;service=direct&amp;sp=SR%2BMKGhSfWPMVCmk90dDwFA%3D%3D</t>
  </si>
  <si>
    <t>eprocure tender disposal of excavated surplus earth from vvip guest house lucknow ,</t>
  </si>
  <si>
    <t>2023_UPRNN_845576_1</t>
  </si>
  <si>
    <t>https://etender.up.nic.in/nicgep/app?component=%24DirectLink&amp;page=FrontEndViewTender&amp;service=direct&amp;sp=SoKUS78tDU8qEhJj85HPJlg%3D%3D</t>
  </si>
  <si>
    <t xml:space="preserve">eprocure tender disposal of garbage debris garden refuses etc. from different locations of north zone at btps township dvc bokaro thermal. , </t>
  </si>
  <si>
    <t>2023_DVC_168504_1</t>
  </si>
  <si>
    <t>https://etenders.gov.in/eprocure/app?component=%24DirectLink&amp;page=FrontEndViewTender&amp;service=direct&amp;sp=SSeAcW3yF2LE663xaChjnOA%3D%3D</t>
  </si>
  <si>
    <t xml:space="preserve">eprocure tender disposal of garbage debris garden refuses etc. from different locations of south west zone at btps township dvc bokaro thermal. , </t>
  </si>
  <si>
    <t>2023_DVC_168508_1</t>
  </si>
  <si>
    <t>https://etenders.gov.in/eprocure/app?component=%24DirectLink&amp;page=FrontEndViewTender&amp;service=direct&amp;sp=SxyeDQaMrpjADK5639fWOuw%3D%3D</t>
  </si>
  <si>
    <t xml:space="preserve">eprocure tender disposal of it equipments , </t>
  </si>
  <si>
    <t>2023_MSPI_724242_1</t>
  </si>
  <si>
    <t>ministry of statistics and programme implementation</t>
  </si>
  <si>
    <t>https://eprocure.gov.in/epublish/app?component=%24DirectLink_0&amp;page=FrontEndAdvancedSearchResult&amp;service=direct&amp;sp=Sa7TKMnPLYOsFYG7p5heUrA%3D%3D</t>
  </si>
  <si>
    <t>eprocure tender disposal of non-contaminated empty plastic containers or buckets with lid in assorted sizes and scrap generated from pvc photo id card ,</t>
  </si>
  <si>
    <t>2023_SPL_598998_3</t>
  </si>
  <si>
    <t>https://wbtenders.gov.in/nicgep/app?component=%24DirectLink_0&amp;page=FrontEndAdvancedSearchResult&amp;service=direct&amp;sp=ScOiJMhUhpNfcG%2BNvUC3a0g%3D%3D</t>
  </si>
  <si>
    <t>eprocure tender disposal of scrap materials available at central stores/ thalaiyuthu and vaniyankulam psc yard of tirunelveli edc ,</t>
  </si>
  <si>
    <t>2023_EB_370684_1</t>
  </si>
  <si>
    <t>https://tntenders.gov.in/nicgep/app?component=%24DirectLink_0&amp;page=FrontEndAdvancedSearchResult&amp;service=direct&amp;sp=SMi%2FKjUb1s4lZkeEcpWueAw%3D%3D</t>
  </si>
  <si>
    <t>eprocure tender disposal of the seized canoes suction pumps etc involved in illegal sand mining ,tenders are invited on rate contract basis for the disposal of the seized canoes suction pump etc the scrap material will be then weighed and the bidder shall pay for the scrap material as per the kg. as is where is basis.</t>
  </si>
  <si>
    <t>2023_CPD_11408_1</t>
  </si>
  <si>
    <t>https://eprocure.goa.gov.in/nicgep/app?component=%24DirectLink_0&amp;page=FrontEndAdvancedSearchResult&amp;service=direct&amp;sp=SSD6%2Flr91RV%2FADmRytDiVBA%3D%3D</t>
  </si>
  <si>
    <t>eprocure tender disposal of unusable and decayable scrap e/m item laying at various write off government tubewells in rampur naikin group 1. ,</t>
  </si>
  <si>
    <t>2023_WRD_304254_1</t>
  </si>
  <si>
    <t>https://mptenders.gov.in/nicgep/app?component=%24DirectLink_0&amp;page=FrontEndAdvancedSearchResult&amp;service=direct&amp;sp=SMs33eBBERF6IkUDajflXyw%3D%3D</t>
  </si>
  <si>
    <t>eprocure tender disposal of unusable and decayable scrap e/m item laying at various write off government tubewells in rampur naikin group 2. ,</t>
  </si>
  <si>
    <t>2023_WRD_304255_1</t>
  </si>
  <si>
    <t>https://mptenders.gov.in/nicgep/app?component=%24DirectLink_0&amp;page=FrontEndAdvancedSearchResult&amp;service=direct&amp;sp=S%2B5AJwKxWcE%2B0nwAxe%2FsPjQ%3D%3D</t>
  </si>
  <si>
    <t>eprocure tender disposal of unusable and decayable scrap e/m item laying at various write off government tubewells in satna. ,</t>
  </si>
  <si>
    <t>2023_WRD_304250_1</t>
  </si>
  <si>
    <t>https://mptenders.gov.in/nicgep/app?component=%24DirectLink_0&amp;page=FrontEndAdvancedSearchResult&amp;service=direct&amp;sp=SjCVmW%2BNpuQvMMxh0haks7w%3D%3D</t>
  </si>
  <si>
    <t>eprocure tender disposal of unusable and decayable scrap e/m item laying at various write off government tubewells in sihawal group 1. ,</t>
  </si>
  <si>
    <t>2023_WRD_304251_1</t>
  </si>
  <si>
    <t>https://mptenders.gov.in/nicgep/app?component=%24DirectLink_0&amp;page=FrontEndAdvancedSearchResult&amp;service=direct&amp;sp=SabNmP1qengKtb2s5xhV8dg%3D%3D</t>
  </si>
  <si>
    <t>eprocure tender disposal of unusable and decayable scrap e/m item laying at various write off government tubewells in sihawal group 2. ,</t>
  </si>
  <si>
    <t>2023_WRD_304252_1</t>
  </si>
  <si>
    <t>https://mptenders.gov.in/nicgep/app?component=%24DirectLink_0&amp;page=FrontEndAdvancedSearchResult&amp;service=direct&amp;sp=S%2B8JbmsNOuJQrvR9za84%2F5g%3D%3D</t>
  </si>
  <si>
    <t>eprocure tender disposal of unusable and decayable scrap e/m item laying at various write off government tubewells in umaria. ,</t>
  </si>
  <si>
    <t>2023_WRD_304256_1</t>
  </si>
  <si>
    <t>https://mptenders.gov.in/nicgep/app?component=%24DirectLink_0&amp;page=FrontEndAdvancedSearchResult&amp;service=direct&amp;sp=S4vwQL9%2FCRuqDGHHQ6ylSwQ%3D%3D</t>
  </si>
  <si>
    <t>eprocure tender distemper and painting work in ist and iind type bunglow under pwd sub dn heerabagh jaipur ,</t>
  </si>
  <si>
    <t>2023_CEPWD_372805_7</t>
  </si>
  <si>
    <t>https://eproc.rajasthan.gov.in/nicgep/app?component=%24DirectLink&amp;page=FrontEndViewTender&amp;service=direct&amp;sp=SWGO3AuCcWppFsAf8F2p0tA%3D%3D</t>
  </si>
  <si>
    <t xml:space="preserve">eprocure tender distempering and painting work in bungalow no. type v/86 canning road at icfre-fri.(new allotment) , </t>
  </si>
  <si>
    <t>2023_ICFRE_724273_1</t>
  </si>
  <si>
    <t>indian council of forestry research and education</t>
  </si>
  <si>
    <t>https://eprocure.gov.in/epublish/app?component=%24DirectLink_0&amp;page=FrontEndAdvancedSearchResult&amp;service=direct&amp;sp=St5dJPWSc9DMy0R7kPMNwtg%3D%3D</t>
  </si>
  <si>
    <t xml:space="preserve">eprocure tender distempering painting  wire mesh shutter and kota stone flooring work in flat no. d-59 ( vacant ) and d-25 reids line colony university of delhi , </t>
  </si>
  <si>
    <t>2023_DU_767919_1</t>
  </si>
  <si>
    <t>https://eprocure.gov.in/eprocure/app?component=%24DirectLink&amp;page=FrontEndViewTender&amp;service=direct&amp;sp=S3VLcZkS8ocFlYpiEydtpiA%3D%3D</t>
  </si>
  <si>
    <t>eprocure tender distribution and preparation of record of water bills of all industrial areas of jaipur(rural) unit for 2 years jaipur ,</t>
  </si>
  <si>
    <t>2023_RIICO_361931_1</t>
  </si>
  <si>
    <t>https://eproc.rajasthan.gov.in/nicgep/app?component=%24DirectLink_0&amp;page=FrontEndAdvancedSearchResult&amp;service=direct&amp;sp=S29bUZ%2FST1qWyrCyTdBCnQg%3D%3D</t>
  </si>
  <si>
    <t>eprocure tender distribution of biobin for households ,tender for distribution of biobins to households as part of sanitation activities in all wards of ranni angadi gramapanchayat training of people and after sales service</t>
  </si>
  <si>
    <t>2023_DP_622918_1</t>
  </si>
  <si>
    <t>https://etenders.kerala.gov.in/nicgep/app?component=%24DirectLink_0&amp;page=FrontEndAdvancedSearchResult&amp;service=direct&amp;sp=S0a7CynYV3c%2FQld1YSoY0MQ%3D%3D</t>
  </si>
  <si>
    <t>eprocure tender distribution of free spectacles to beneficiaries under ses and customize glasses for elder persons under npcb and vi programme kalimpong ,</t>
  </si>
  <si>
    <t>2023_HFW_597565_1</t>
  </si>
  <si>
    <t>https://wbtenders.gov.in/nicgep/app?component=%24DirectLink_0&amp;page=FrontEndAdvancedSearchResult&amp;service=direct&amp;sp=SDwd7rFVJs6atlQWpTs6axQ%3D%3D</t>
  </si>
  <si>
    <t>eprocure tender distribution of kitchen bin (bokashi bucket) ,</t>
  </si>
  <si>
    <t>2023_DP_626025_1</t>
  </si>
  <si>
    <t>https://etenders.kerala.gov.in/nicgep/app?component=%24DirectLink_0&amp;page=FrontEndAdvancedSearchResult&amp;service=direct&amp;sp=SeFGvXiqLDTepaiiYDqDTYQ%3D%3D</t>
  </si>
  <si>
    <t>eprocure tender distribution of pipe line from kalkali math to drain club via khetrapal at barkatipur under mansuka - i gram panchayat ghatal block under 15th finance 2023-24 (tied fund) ,</t>
  </si>
  <si>
    <t>2023_ZPHD_600960_11</t>
  </si>
  <si>
    <t>https://wbtenders.gov.in/nicgep/app?component=%24DirectLink_0&amp;page=FrontEndAdvancedSearchResult&amp;service=direct&amp;sp=SFHrrKFuzzLt2spxIfVRGig%3D%3D</t>
  </si>
  <si>
    <t>eprocure tender distribution of pipe line from maji para to samanta para at baghanala under mansuka - i gram panchayat ghatal block under 15th finance 2023-24 (tied fund) ,</t>
  </si>
  <si>
    <t>2023_ZPHD_600960_10</t>
  </si>
  <si>
    <t>https://wbtenders.gov.in/nicgep/app?component=%24DirectLink_0&amp;page=FrontEndAdvancedSearchResult&amp;service=direct&amp;sp=SumrD4hVxPxIi%2Fsa3Zw72DA%3D%3D</t>
  </si>
  <si>
    <t xml:space="preserve">eprocure tender district court construction of compound wall district court ernakulamconstruction of collapsed compound wall situated on the eastern side of the district court complex ernakulam , </t>
  </si>
  <si>
    <t>2023_Public works department_593360_1</t>
  </si>
  <si>
    <t>https://etenders.kerala.gov.in/nicgep/app?component=%24DirectLink_0&amp;page=FrontEndAdvancedSearchResult&amp;service=direct&amp;sp=ShYkf8ro87M6PyxUfKT5cfg%3D%3D</t>
  </si>
  <si>
    <t>eprocure tender district jail thiruvananthapuram - providing fire extinguishers -electrical fire fighting work (retender) ,</t>
  </si>
  <si>
    <t>2023_PWD_621120_2</t>
  </si>
  <si>
    <t>https://etenders.kerala.gov.in/nicgep/app?component=%24DirectLink_0&amp;page=FrontEndAdvancedSearchResult&amp;service=direct&amp;sp=Sg7FIbo1rF6o7XrLsGHY0gA%3D%3D</t>
  </si>
  <si>
    <t>eprocure tender district sonbhadra tehsil duddhi village nagwa gata no 166 kha morrum mining work ,</t>
  </si>
  <si>
    <t>2023_GEOMN_837193_1</t>
  </si>
  <si>
    <t>https://etender.up.nic.in/nicgep/app?component=%24DirectLink&amp;page=FrontEndViewTender&amp;service=direct&amp;sp=S6ziRkZ5zKCsInPtzSaeXzw%3D%3D</t>
  </si>
  <si>
    <t xml:space="preserve">eprocure tender district sub jail alappuzha providing gas storage room for district sub jail alappuzha , </t>
  </si>
  <si>
    <t>2023_Public works department_584193_4</t>
  </si>
  <si>
    <t>https://etenders.kerala.gov.in/nicgep/app?component=%24DirectLink_0&amp;page=FrontEndAdvancedSearchResult&amp;service=direct&amp;sp=S6TqyJLnY5I6XRYKIIVKe4g%3D%3D</t>
  </si>
  <si>
    <t>eprocure tender district town and country planning office at master plan complex in tiruvannamalai - internal and external electrification ,provision of internal and external electrification arrangements to the district town and country planning office at master plan complex in tiruvannamalai in tiruvannamalai district.</t>
  </si>
  <si>
    <t>2023_PWD_389918_1</t>
  </si>
  <si>
    <t>https://tntenders.gov.in/nicgep/app?component=%24DirectLink_0&amp;page=FrontEndAdvancedSearchResult&amp;service=direct&amp;sp=SY8329cVBUOwkBfs87htPIg%3D%3D</t>
  </si>
  <si>
    <t>eprocure tender distt kannauj me manimau nera marg km 6 se gol kuwan sahilyapur faghua bhatta matauli se gsst marg ch 9 200 se 10 000 ,</t>
  </si>
  <si>
    <t>2023_CEKNP_850452_2</t>
  </si>
  <si>
    <t>https://etender.up.nic.in/nicgep/app?component=%24DirectLink_0&amp;page=FrontEndAdvancedSearchResult&amp;service=direct&amp;sp=SVWndGbUf7Mt4VkE%2B3gF6QA%3D%3D</t>
  </si>
  <si>
    <t>eprocure tender distt. kannauj- construction of interlocking road approx-270.00 mtr ,lot no. 01</t>
  </si>
  <si>
    <t>2023_UPELC_836960_1</t>
  </si>
  <si>
    <t>u.p. engineering and labour co-operative federation ltd.</t>
  </si>
  <si>
    <t>https://etender.up.nic.in/nicgep/app?component=%24DirectLink&amp;page=FrontEndViewTender&amp;service=direct&amp;sp=ShFmdOq4p5qghWqt1hkTR2Q%3D%3D</t>
  </si>
  <si>
    <t>eprocure tender distt-siddharthnagar ke collectorate campus mein treasury office ke road ka chaudikaran evm parking area mein 280.00m interlocking ka karya. ,</t>
  </si>
  <si>
    <t>2023_SCIDC_861510_1</t>
  </si>
  <si>
    <t>https://etender.up.nic.in/nicgep/app?component=%24DirectLink_0&amp;page=FrontEndAdvancedSearchResult&amp;service=direct&amp;sp=SliUjvg93N3iDQR1QG2Picw%3D%3D</t>
  </si>
  <si>
    <t xml:space="preserve">eprocure tender div 10 kadavur thrikkadavur chc maintenance , </t>
  </si>
  <si>
    <t>2023_LSGD_590860_16</t>
  </si>
  <si>
    <t>https://etenders.kerala.gov.in/nicgep/app?component=%24DirectLink_0&amp;page=FrontEndAdvancedSearchResult&amp;service=direct&amp;sp=SAXo9n6%2BEhqsFyr6%2BZ5wL0A%3D%3D</t>
  </si>
  <si>
    <t>eprocure tender div 5 vallikeezhu school rewiring andproviding sound system ,</t>
  </si>
  <si>
    <t>2023_LSGD_590860_23</t>
  </si>
  <si>
    <t>https://etenders.kerala.gov.in/nicgep/app?component=%24DirectLink_0&amp;page=FrontEndAdvancedSearchResult&amp;service=direct&amp;sp=Sk8t2mTHWn6blfULKea%2FzRQ%3D%3D</t>
  </si>
  <si>
    <t>eprocure tender diversion and extension of 440v line o/h in mine periphery at old ghutway patch-3 and repairing and maintenance of 440v o/h line faw sub-station to weighbridge at damoda colliery under barora area. ,diversion and extension of 440v line o/h in mine periphery at old ghutway patch-3 and repairing and maintenance of 440v o/h line faw sub-station to weighbridge at damoda colliery under barora area</t>
  </si>
  <si>
    <t>2023_BCCL_292282_1</t>
  </si>
  <si>
    <t>https://coalindiatenders.nic.in/nicgep/app?component=%24DirectLink_0&amp;page=FrontEndAdvancedSearchResult&amp;service=direct&amp;sp=S7xGGFLfvBQT7pqZGnXL6PQ%3D%3D</t>
  </si>
  <si>
    <t>eprocure tender diversion of 33 kv d c kalipahari satgram feeder of m s. dvc near chanda more of satgram sripur area under ecl ,diversion of 33 kv d/c kalipahari satgram feeder of m s. dvc near chanda more of satgram sripur area under ecl</t>
  </si>
  <si>
    <t>2023_ECL_289445_1</t>
  </si>
  <si>
    <t>https://coalindiatenders.nic.in/nicgep/app?component=%24DirectLink&amp;page=FrontEndViewTender&amp;service=direct&amp;sp=Sufbup233vo5QxPPpzuzB4Q%3D%3D</t>
  </si>
  <si>
    <t>eprocure tender diversion of 500 mm dia sewer line from nivate junction to road connecting to harminder singh road at gulshan colony and pl 300 mm dia rcnp3 class sewer line along fisheries institute lane upto j p road in k w ward ,</t>
  </si>
  <si>
    <t>2023_MCGM_942507_1</t>
  </si>
  <si>
    <t>https://mahatenders.gov.in/nicgep/app?component=%24DirectLink&amp;page=FrontEndViewTender&amp;service=direct&amp;sp=SyJv1St3PZCqkccQU61bAhg%3D%3D</t>
  </si>
  <si>
    <t>eprocure tender diversion of feeder no 11 from coal yard near east time office through package b and mid entry to east turra pc patel patch for feeding power to east turra pumps and hemms at eandm field nigahi project. , diversion of feeder no. 11 from coal yard near east time office through package b and mid entry to east turra pc patel patch for feeding power to east turra pumps and hemms at eandm field nigahi project.</t>
  </si>
  <si>
    <t>2023_NCL_723519_1</t>
  </si>
  <si>
    <t>https://eprocure.gov.in/epublish/app?component=%24DirectLink_0&amp;page=FrontEndAdvancedSearchResult&amp;service=direct&amp;sp=SGTuPmZSU90wqbhaBMGviNw%3D%3D</t>
  </si>
  <si>
    <t>eprocure tender diversion scheme of noachera under nalchar block_ renovation of brick canal_ construction of aqueduct and rcc canal ( from ch 170 m to 270 m). ( fund under ridf_xxviii (mi works during the year 2022-23)_ length_ 100 mtr. r ,diversion scheme of noachera under nalchar block_ renovation of brick canal_ construction of aqueduct and rcc canal ( from ch 170 m to 270 m). ( fund under ridf_xxviii (mi works during the year 2022-23)_ length_ 100 mtr.</t>
  </si>
  <si>
    <t>2023_CEWR_43119_1</t>
  </si>
  <si>
    <t>https://tripuratenders.gov.in/nicgep/app?component=%24DirectLink_0&amp;page=FrontEndAdvancedSearchResult&amp;service=direct&amp;sp=SVFHv2tf%2FeVi38cQ1H8EXRQ%3D%3D</t>
  </si>
  <si>
    <t xml:space="preserve">eprocure tender divyang bhavan furniture requirement pcmc , </t>
  </si>
  <si>
    <t>2023_PCMCP_936112_1</t>
  </si>
  <si>
    <t>https://mahatenders.gov.in/nicgep/app?component=%24DirectLink&amp;page=FrontEndViewTender&amp;service=direct&amp;sp=SMy7zmDkiprJ558E5YNaUeA%3D%3D</t>
  </si>
  <si>
    <t>eprocure tender diyal garh repair of pumpin... ,various rural amtc water supply scheme ( falling under public health engineering departmentd naraingarh) repair of pumping machinery of existing 17 nos tube wells including submersible cable and er and all other works contingent thereto( for 12 months) (under public health engineering departmentsd sadhoura) (</t>
  </si>
  <si>
    <t>2023_HRY_303121_1</t>
  </si>
  <si>
    <t>https://etenders.hry.nic.in/nicgep/app?component=%24DirectLink_0&amp;page=FrontEndAdvancedSearchResult&amp;service=direct&amp;sp=SWostsZI8ssLhTqiACLByJQ%3D%3D</t>
  </si>
  <si>
    <t>eprocure tender dlt works in kappad peringalayi watershed kannur district ,retaining wallcheck damwater harvesting structure</t>
  </si>
  <si>
    <t>2023_DSSC_600137_1</t>
  </si>
  <si>
    <t>https://etenders.kerala.gov.in/nicgep/app?component=%24DirectLink_0&amp;page=FrontEndAdvancedSearchResult&amp;service=direct&amp;sp=SFv7ZkIduQLmTMAPIfKdCQQ%3D%3D</t>
  </si>
  <si>
    <t xml:space="preserve">eprocure tender dmd 2022.2023 mini sooppi bazar kozhoor road-pilathottathil kareem athiruvare in ward 1 , </t>
  </si>
  <si>
    <t>2023_LSGD_576989_23</t>
  </si>
  <si>
    <t>https://etenders.kerala.gov.in/nicgep/app?component=%24DirectLink_0&amp;page=FrontEndAdvancedSearchResult&amp;service=direct&amp;sp=S%2Fi2Id%2FuEvvzwB%2FEkwtV0Vw%3D%3D</t>
  </si>
  <si>
    <t xml:space="preserve">eprocure tender dmf va khanij karyalaya ke marmmat evam rangaee-potaee va sundarikaran evam link road par lite ki vyawastha ka karya , </t>
  </si>
  <si>
    <t>2023_CEUVZ_830032_1</t>
  </si>
  <si>
    <t>https://etender.up.nic.in/nicgep/app?component=%24DirectLink&amp;page=FrontEndViewTender&amp;service=direct&amp;sp=SepwzP3x8Jy9czdWBmPFGUQ%3D%3D</t>
  </si>
  <si>
    <t>eprocure tender dmpam/dic/enlt/30/2023-24 ,supply and installation of the following supply and installation of the tools and machinery to the janbi jute products mfg cluster and reh industrial co-operative society ltd.</t>
  </si>
  <si>
    <t>2023_MSME_597627_1</t>
  </si>
  <si>
    <t>directorate of micro small and medium enterprises</t>
  </si>
  <si>
    <t>https://wbtenders.gov.in/nicgep/app?component=%24DirectLink_0&amp;page=FrontEndAdvancedSearchResult&amp;service=direct&amp;sp=SRMHrWdO2LKP%2BWku4AwyRHw%3D%3D</t>
  </si>
  <si>
    <t xml:space="preserve">eprocure tender dna sequencing / plasmid sequencing /pcr product , </t>
  </si>
  <si>
    <t>2023_IISRP_768129_1</t>
  </si>
  <si>
    <t>indian institute of science education and research - pune</t>
  </si>
  <si>
    <t>https://eprocure.gov.in/eprocure/app?component=%24DirectLink&amp;page=FrontEndViewTender&amp;service=direct&amp;sp=SFglwaJwuXV%2FQjV6juYXq8A%3D%3D</t>
  </si>
  <si>
    <t>eprocure tender dnit - silani-estimate f... ,silaniestimate for providing functional household taps connections fhtc block and tehsil sohnaproviding and lowering submersible set. gi piperepairing of street with c.c and interlock tiles pf sluice valve nrv etc. and all other works contin</t>
  </si>
  <si>
    <t>2023_HRY_327022_1</t>
  </si>
  <si>
    <t>https://etenders.hry.nic.in/nicgep/app?component=%24DirectLink_0&amp;page=FrontEndAdvancedSearchResult&amp;service=direct&amp;sp=SOaFVAchVxIY5V8tuVZ8WCQ%3D%3D</t>
  </si>
  <si>
    <t>eprocure tender dnit aullant and siha distr... ,aulantsiha group of 2 no. of habitations annual mtc.works for water supply</t>
  </si>
  <si>
    <t>2023_HRY_325205_1</t>
  </si>
  <si>
    <t>https://etenders.hry.nic.in/nicgep/app?component=%24DirectLink_0&amp;page=FrontEndAdvancedSearchResult&amp;service=direct&amp;sp=SvZByuJhmZCiXX0RyvqC7Jw%3D%3D</t>
  </si>
  <si>
    <t>eprocure tender dnit bitori bass bass ki ... ,a/mtc. w/s scheme bitori</t>
  </si>
  <si>
    <t>2023_HRY_325270_1</t>
  </si>
  <si>
    <t>https://etenders.hry.nic.in/nicgep/app?component=%24DirectLink_0&amp;page=FrontEndAdvancedSearchResult&amp;service=direct&amp;sp=SthbryoCd2iiaxONx7rPyqA%3D%3D</t>
  </si>
  <si>
    <t>eprocure tender dnit distribution system us... ,ushma pur repair of machinery</t>
  </si>
  <si>
    <t>2023_HRY_325312_1</t>
  </si>
  <si>
    <t>https://etenders.hry.nic.in/nicgep/app?component=%24DirectLink_0&amp;page=FrontEndAdvancedSearchResult&amp;service=direct&amp;sp=SgJxVTaWFFMqW0M9At2yQcA%3D%3D</t>
  </si>
  <si>
    <t>eprocure tender dnit -estimate of aklimpur ... ,estimate of aklimpur bass at village aklimpur firozpur laying distribution pipe line and providing of functional house hold connection in aklimpur bass at village aklimpur firozpur district nuh and all other works contingent thereto.</t>
  </si>
  <si>
    <t>2023_HRY_328871_1</t>
  </si>
  <si>
    <t>https://etenders.hry.nic.in/nicgep/app?component=%24DirectLink_0&amp;page=FrontEndAdvancedSearchResult&amp;service=direct&amp;sp=SS4hF3dcJWkL83Ey3kztk1w%3D%3D</t>
  </si>
  <si>
    <t>eprocure tender dnit for augmentation of water supply scheme for village nangran 1 no block nurpur bedi distt rupnagar ,construction of one no rcc ohsr of 100000 ltr capacity with sill level not less than 20 mtr and fls not to be less than 24 mtr chlorination pump chamber with toilet pumping main rising main distribution system house service connection development of</t>
  </si>
  <si>
    <t>2023_WSS_104766_3</t>
  </si>
  <si>
    <t>https://eproc.punjab.gov.in/nicgep/app?component=%24DirectLink_0&amp;page=FrontEndAdvancedSearchResult&amp;service=direct&amp;sp=SquyNoTfQqnX1904PAAUBnw%3D%3D</t>
  </si>
  <si>
    <t>eprocure tender dnit for bifurcation of water supply scheme for village dabour lower 1 no from existing water supply scheme dabour upper 2 no block sri anandpur sahib distt rupnagar under head nabard xxix ,construction of one no rcc ohsr of 50000 ltr capacity with sill level not less then 17 mtr and fsl not to be less then 20 mtr pumping machinery pipe line for pumping main distribution system chlorination and disinfection unit house service connecti</t>
  </si>
  <si>
    <t>2023_WSS_105709_2</t>
  </si>
  <si>
    <t>https://eproc.punjab.gov.in/nicgep/app?component=%24DirectLink_0&amp;page=FrontEndAdvancedSearchResult&amp;service=direct&amp;sp=Svy0dhFYQojCVYf80GmUSqA%3D%3D</t>
  </si>
  <si>
    <t>eprocure tender dnit for bifurcation of water supply scheme for village nahloti lower 1 no from existing water supply scheme nahloti rainsara 4 no block nurpur bedi distt rupnagar ,installing 200 mm id straight tubewell drilling of 500 mm 20 of suitable size 160 mtr depth construction of one no. rcc ohsr 25000 ltr capacity with sill level not less than 15mtr and fsl not to be less than 1720 mtr pipe line for pumping main pumpi</t>
  </si>
  <si>
    <t>2023_WSS_104727_3</t>
  </si>
  <si>
    <t>https://eproc.punjab.gov.in/nicgep/app?component=%24DirectLink_0&amp;page=FrontEndAdvancedSearchResult&amp;service=direct&amp;sp=SEEhlA7hJbZ0Lo9z6cSG%2Blg%3D%3D</t>
  </si>
  <si>
    <t>eprocure tender dnit for construction of ad... ,cleaning of sewer lines by bucket type sewer cleaning machine at various locations in tohana town and all other works contingent thereto.</t>
  </si>
  <si>
    <t>2023_HRY_317173_1</t>
  </si>
  <si>
    <t>https://etenders.hry.nic.in/nicgep/app?component=%24DirectLink&amp;page=FrontEndViewTender&amp;service=direct&amp;sp=SxFLrvBUnFkz3PxCgrlRh%2BA%3D%3D</t>
  </si>
  <si>
    <t>eprocure tender dnit for construction of lavatory block of size 28-9 x 18-3 at ropar mandi mc ropar distt ropar ,</t>
  </si>
  <si>
    <t>2023_DOA_107166_1</t>
  </si>
  <si>
    <t>https://eproc.punjab.gov.in/nicgep/app?component=%24DirectLink_0&amp;page=FrontEndAdvancedSearchResult&amp;service=direct&amp;sp=S%2FXWi3rtKKJRkA%2FhRC0Ul1w%3D%3D</t>
  </si>
  <si>
    <t>eprocure tender dnit for exploring the feas... ,conducting survey for resistivity detial survey study test baring and collecting of sample consultancy for prefeasibility study for sustainable source and preparation of dpr for additional village ali meo teh hathin distt. palwal</t>
  </si>
  <si>
    <t>2023_HRY_329467_1</t>
  </si>
  <si>
    <t>https://etenders.hry.nic.in/nicgep/app?component=%24DirectLink_0&amp;page=FrontEndAdvancedSearchResult&amp;service=direct&amp;sp=SxYyKIoSOmvOldGbXuWiP2g%3D%3D</t>
  </si>
  <si>
    <t>eprocure tender dnit for external electrifi... ,external electrification and street lighting work in multi storeyed flats for serving/ex-defence and para military personnel of haryana (construction of 72 nos. flats type-a and 72 nos. flats type-b) block 3 to 5 in sec-6 jhajjar</t>
  </si>
  <si>
    <t>2023_HBC_313934_1</t>
  </si>
  <si>
    <t>https://etenders.hry.nic.in/nicgep/app?component=%24DirectLink&amp;page=FrontEndViewTender&amp;service=direct&amp;sp=SWCy5Drx%2BlAt6WlrZduXNxA%3D%3D</t>
  </si>
  <si>
    <t>eprocure tender dnit for kosli town - const... ,construction of faecal sludge treatment plant</t>
  </si>
  <si>
    <t>2023_HRY_326060_1</t>
  </si>
  <si>
    <t>https://etenders.hry.nic.in/nicgep/app?component=%24DirectLink_0&amp;page=FrontEndAdvancedSearchResult&amp;service=direct&amp;sp=Sx6ztLVvHlKVe%2FD4w0ziBZg%3D%3D</t>
  </si>
  <si>
    <t xml:space="preserve">eprocure tender dnit for laying 11 kv independent feeder of cable size 11 kv 3x300mm2 xlpe cable from i first source 66kv grid sub stn f 12 to 11 kv i d sub stn gmsh sec 16 ii second source 33kv grid sub stn sec 17 e to 11 kv indoor sub stn gmsh 16 duplicate sourc , </t>
  </si>
  <si>
    <t>2023_CHD_75811_1</t>
  </si>
  <si>
    <t>https://etenders.chd.nic.in/nicgep/app?component=%24DirectLink_0&amp;page=FrontEndAdvancedSearchResult&amp;service=direct&amp;sp=SvpLXIeLwMDsDJilYxKjHwg%3D%3D</t>
  </si>
  <si>
    <t>eprocure tender dnit for outsourcing services of 33 no. office/ field staff for various maintenence works of department water supply and sanitation punjab under sub division no. 2 s.a.s nagar for the period 01.10.2023 to 30.09.2024 on all days or for 1 year from ,</t>
  </si>
  <si>
    <t>2023_WSS_109285_1</t>
  </si>
  <si>
    <t>https://eproc.punjab.gov.in/nicgep/app?component=%24DirectLink_0&amp;page=FrontEndAdvancedSearchResult&amp;service=direct&amp;sp=ScBJyEMwFx559J0xq1Gix5g%3D%3D</t>
  </si>
  <si>
    <t>eprocure tender dnit for preparation of det... ,preparation of detail and design of stp sewerage system feasibility for stp and sewerage system for sewerage facillites and sewege treatment plant in mahagram villages (i.e. ali meo mandkola chhainsa rupraka uttawar kot ghasera and malab) dis</t>
  </si>
  <si>
    <t>2023_HRY_329511_1</t>
  </si>
  <si>
    <t>https://etenders.hry.nic.in/nicgep/app?component=%24DirectLink_0&amp;page=FrontEndAdvancedSearchResult&amp;service=direct&amp;sp=S4I6EnQHfv1K0Letrt0RrcQ%3D%3D</t>
  </si>
  <si>
    <t>eprocure tender dnit for preparation of dig... ,preparation of digital plan of mahagram villages detail project report for sewerage facillites and sewege treatment plant in mahagram villages (i.e. ali meo mandkola chhainsa rupraka uttawar kot ghasera and malab) distt. palwla and nuh under ph</t>
  </si>
  <si>
    <t>2023_HRY_329494_1</t>
  </si>
  <si>
    <t>https://etenders.hry.nic.in/nicgep/app?component=%24DirectLink_0&amp;page=FrontEndAdvancedSearchResult&amp;service=direct&amp;sp=S9Ge4mSfJkCEuvtOG855Oiw%3D%3D</t>
  </si>
  <si>
    <t>eprocure tender dnit for providing /supplyi... ,estiamte for providing /supplying of water tanker 5000 litre capacity at village kalotha tehsil ratia complete in all respect. (under mplads)</t>
  </si>
  <si>
    <t>2023_HRY_311843_1</t>
  </si>
  <si>
    <t>https://etenders.hry.nic.in/nicgep/app?component=%24DirectLink_0&amp;page=FrontEndAdvancedSearchResult&amp;service=direct&amp;sp=SCGOUstGxKxyn%2FX4vhlDVGw%3D%3D</t>
  </si>
  <si>
    <t>eprocure tender dnit for providing and fixi... , estimate for providing and fixin fire fighting system fire extinguishers and fire manual fire alarm system for 144nos.(72 type-a plus 72 type-b ) (stilt plus 9 storeyed block 3-5 1.5 acre land for defence personal schem at sector-6 jhajjar. housin</t>
  </si>
  <si>
    <t>2023_HBC_301727_1</t>
  </si>
  <si>
    <t>https://etenders.hry.nic.in/nicgep/app?component=%24DirectLink_0&amp;page=FrontEndAdvancedSearchResult&amp;service=direct&amp;sp=SccYWWoZ4ZYhGoagaH%2B0QHA%3D%3D</t>
  </si>
  <si>
    <t>eprocure tender dnit for providing and fixi... ,providing and fixing of inlet effluent monitoring system for data transfer to phed hspcb and cpcb and server 2 no. of uv flow meter at inlet and byepass of stp ( as per guideline of haryana state pollution control board)</t>
  </si>
  <si>
    <t>2023_HRY_327028_1</t>
  </si>
  <si>
    <t>https://etenders.hry.nic.in/nicgep/app?component=%24DirectLink_0&amp;page=FrontEndAdvancedSearchResult&amp;service=direct&amp;sp=SDIMBADIwO36hEsgWIh52SA%3D%3D</t>
  </si>
  <si>
    <t>eprocure tender dnit for providing and fixi... ,providing and fixing toughen glass providing and fixing m.s gate landscaping beautification of office wall and boundary wall</t>
  </si>
  <si>
    <t>2023_HBC_315990_1</t>
  </si>
  <si>
    <t>https://etenders.hry.nic.in/nicgep/app?component=%24DirectLink&amp;page=FrontEndViewTender&amp;service=direct&amp;sp=SlatRqAn6uUYtkPk5AL%2B%2FOA%3D%3D</t>
  </si>
  <si>
    <t xml:space="preserve">eprocure tender dnit for providing house service connections by augmentation and rehabilitation of water supply system at sujanpur district pathankot punjab under amrut 2 0 scheme , </t>
  </si>
  <si>
    <t>2023_DLG_106946_1</t>
  </si>
  <si>
    <t>https://eproc.punjab.gov.in/nicgep/app?component=%24DirectLink_0&amp;page=FrontEndAdvancedSearchResult&amp;service=direct&amp;sp=S8T96tliYjTyl8E1wDgaevw%3D%3D</t>
  </si>
  <si>
    <t>eprocure tender dnit for raw water lifting... ,estimate for raw water lifting system and construction of 1 no. pump chamber raw water suction well  s/s tank and laying of rising main di pipe 200 mm i/d from w/works sisana - ii to village garhi sisana water works tehsil kharkhoda distt. sone</t>
  </si>
  <si>
    <t>2023_HRY_327040_1</t>
  </si>
  <si>
    <t>https://etenders.hry.nic.in/nicgep/app?component=%24DirectLink_0&amp;page=FrontEndAdvancedSearchResult&amp;service=direct&amp;sp=S38l8tYh9uonVS2eEVooAsA%3D%3D</t>
  </si>
  <si>
    <t xml:space="preserve">eprocure tender dnit for replacement of the damaged 66 kv 1000mm2 underground cable with overhead acsr conductor by providing 2 nos 66kv towers near bridge vill khuda lahora ut chandigarh , </t>
  </si>
  <si>
    <t>2023_CHD_75761_1</t>
  </si>
  <si>
    <t>https://etenders.chd.nic.in/nicgep/app?component=%24DirectLink_0&amp;page=FrontEndAdvancedSearchResult&amp;service=direct&amp;sp=SqZWIFzZw%2FD4lWCloN3uykA%3D%3D</t>
  </si>
  <si>
    <t>eprocure tender dnit for solar-powered pres... ,estimate for solar powered pressurized irrigation infrastructure in overflowing pond (200 list) at village bhondsi (seeta ram pond) distt. gurugram.</t>
  </si>
  <si>
    <t>2023_HBC_320310_1</t>
  </si>
  <si>
    <t>https://etenders.hry.nic.in/nicgep/app?component=%24DirectLink_0&amp;page=FrontEndAdvancedSearchResult&amp;service=direct&amp;sp=Snbr3NzuQ3hWYSgHkv5%2BmJw%3D%3D</t>
  </si>
  <si>
    <t>eprocure tender dnit for stg of road from k... ,stg of road from kutail to gamri road ( road id 7510) km 0.00 to 0.800 connected to pt. deen dayal upadhaya govt. medical university at kutail in karnal distt.</t>
  </si>
  <si>
    <t>2023_HRY_315509_1</t>
  </si>
  <si>
    <t>https://etenders.hry.nic.in/nicgep/app?component=%24DirectLink&amp;page=FrontEndViewTender&amp;service=direct&amp;sp=SL%2BvUTJVeuvQgXvvBun3R0A%3D%3D</t>
  </si>
  <si>
    <t>eprocure tender dnit for strengthen the distribution system after replacement and augmentation of 11kv u g pilca 3 185 120 70sqmm link or feeder cable with 3 300sq mm xlpe cable in sector 9 and 10 under the jurisdiction of electricity op sub division no 2 chandigarh ,</t>
  </si>
  <si>
    <t>2023_CHD_75921_1</t>
  </si>
  <si>
    <t>https://etenders.chd.nic.in/nicgep/app?component=%24DirectLink_0&amp;page=FrontEndAdvancedSearchResult&amp;service=direct&amp;sp=SePmMcl62eZXj76%2B%2FT2V7eg%3D%3D</t>
  </si>
  <si>
    <t>eprocure tender dnit for the work of vertical drainage system village ghanghola (reclaimation of saline soils and water logged land) ,</t>
  </si>
  <si>
    <t>2023_HBC_303132_1</t>
  </si>
  <si>
    <t>https://etenders.hry.nic.in/nicgep/app?component=%24DirectLink_0&amp;page=FrontEndAdvancedSearchResult&amp;service=direct&amp;sp=SLJ4fB%2Bb6FGtlKjxWKKvwJw%3D%3D</t>
  </si>
  <si>
    <t>eprocure tender dnit for widening and special repair of link road from village chhatera to kurana. road id h-3507 (c.m. announcements code no. 27278 dated 05.02.2023). ,</t>
  </si>
  <si>
    <t>2023_HBC_315817_1</t>
  </si>
  <si>
    <t>https://etenders.hry.nic.in/nicgep/app?component=%24DirectLink&amp;page=FrontEndViewTender&amp;service=direct&amp;sp=SDWJUayKBk1qw2cdZaG4PWQ%3D%3D</t>
  </si>
  <si>
    <t>eprocure tender dnit- ghangola-estimate f... ,ghangola estimate for providing functional household taps connections fhtc in block and tehsil laying of internal distribution pipe line in balance streets providing and fixing balance house hold connection and all other work contingent thereto</t>
  </si>
  <si>
    <t>2023_HRY_328490_1</t>
  </si>
  <si>
    <t>https://etenders.hry.nic.in/nicgep/app?component=%24DirectLink_0&amp;page=FrontEndAdvancedSearchResult&amp;service=direct&amp;sp=Sr8AozFLxr4MXMVvpbA4dMw%3D%3D</t>
  </si>
  <si>
    <t>eprocure tender dnit gothra tappa dahina an... ,gothra tappa dahina repair of pipeline</t>
  </si>
  <si>
    <t>2023_HRY_325221_1</t>
  </si>
  <si>
    <t>https://etenders.hry.nic.in/nicgep/app?component=%24DirectLink_0&amp;page=FrontEndAdvancedSearchResult&amp;service=direct&amp;sp=SA2xrR9bc1s8q84ZfOWEl6Q%3D%3D</t>
  </si>
  <si>
    <t>eprocure tender dnit hodal town-a/mtc. est... ,amtc. sewerage scheme in hodal town distt. palwal. providing and fixing of sfrc manhole covers at various palaces in hodal town complete with all respect and all other works contingent thereto.</t>
  </si>
  <si>
    <t>2023_HRY_307170_1</t>
  </si>
  <si>
    <t>https://etenders.hry.nic.in/nicgep/app?component=%24DirectLink_0&amp;page=FrontEndAdvancedSearchResult&amp;service=direct&amp;sp=S2Uggd%2BcRJcVYf0%2B2GaWTKw%3D%3D</t>
  </si>
  <si>
    <t>eprocure tender dnit karawara manakpur l... ,laying of hdpe pipe</t>
  </si>
  <si>
    <t>2023_HRY_325340_1</t>
  </si>
  <si>
    <t>https://etenders.hry.nic.in/nicgep/app?component=%24DirectLink_0&amp;page=FrontEndAdvancedSearchResult&amp;service=direct&amp;sp=SeGHazxyl6z0hL9dIkVtyRA%3D%3D</t>
  </si>
  <si>
    <t>eprocure tender dnit khatodra -constructio... ,construction of boosting station laying of rising main</t>
  </si>
  <si>
    <t>2023_HRY_322391_1</t>
  </si>
  <si>
    <t>https://etenders.hry.nic.in/nicgep/app?component=%24DirectLink_0&amp;page=FrontEndAdvancedSearchResult&amp;service=direct&amp;sp=SWz1UMHffZJmcTQIjYGr8%2Fw%3D%3D</t>
  </si>
  <si>
    <t>eprocure tender dnit nangal sirohi - rough... ,renovation and up gradation water works and balance pipe line</t>
  </si>
  <si>
    <t>2023_HRY_328648_1</t>
  </si>
  <si>
    <t>https://etenders.hry.nic.in/nicgep/app?component=%24DirectLink_0&amp;page=FrontEndAdvancedSearchResult&amp;service=direct&amp;sp=SWC90Z1RIiEDHC25wyYLYkg%3D%3D</t>
  </si>
  <si>
    <t>eprocure tender dnit- nimoth- estimate fo... ,nimoth estimate for providing functional household tap connection fhtc block and tehsil sohnaproviding and lowering submersible set. gi pipe repairing of street with cc and interlocking tiles pf sluice valve nrv etc and all other work conti</t>
  </si>
  <si>
    <t>2023_HRY_327012_1</t>
  </si>
  <si>
    <t>https://etenders.hry.nic.in/nicgep/app?component=%24DirectLink_0&amp;page=FrontEndAdvancedSearchResult&amp;service=direct&amp;sp=SqsxbIvztLLXVA4Ejc1Uh9g%3D%3D</t>
  </si>
  <si>
    <t>eprocure tender dnit of annual maintenance ... ,annual maintenance urban water supply scheme ambala city for the year 2023-24 (sub div no. 6) (for one year)repair of pumping machinery of existing 17 nos. tubewells and 3 nos. booster in urban areas district ambala.(3)</t>
  </si>
  <si>
    <t>2023_HRY_303201_1</t>
  </si>
  <si>
    <t>https://etenders.hry.nic.in/nicgep/app?component=%24DirectLink_0&amp;page=FrontEndAdvancedSearchResult&amp;service=direct&amp;sp=S33xSfeFAxQIq2F0Ns2X2%2BA%3D%3D</t>
  </si>
  <si>
    <t>eprocure tender dnit of annual maintenance ... ,repair of pumping sets for tubewells and booster only consisting mainly of motor pump electrical control panel er cable and all accessories sluice valve non valves specials etc. including all appurtenances at existing 14 nos. tubewell</t>
  </si>
  <si>
    <t>2023_HRY_303253_1</t>
  </si>
  <si>
    <t>https://etenders.hry.nic.in/nicgep/app?component=%24DirectLink_0&amp;page=FrontEndAdvancedSearchResult&amp;service=direct&amp;sp=SgbFjPBRAWohLoElnA9QCGA%3D%3D</t>
  </si>
  <si>
    <t>eprocure tender dnit of annual maintenance ... ,repair of pumping sets for tubewells and booster only consisting mainly of motor pump electrical control panel er cable and all accessories sluice valve non valves specials etc. including all appurtenances at existing 13 nos. tubewell</t>
  </si>
  <si>
    <t>2023_HRY_303288_1</t>
  </si>
  <si>
    <t>https://etenders.hry.nic.in/nicgep/app?component=%24DirectLink_0&amp;page=FrontEndAdvancedSearchResult&amp;service=direct&amp;sp=SaiA0uUG5V15GTiMuYpiALw%3D%3D</t>
  </si>
  <si>
    <t>eprocure tender dnit of annual maintenance ... ,repair of pumping sets for tubewells and booster only consisting mainly of motor pump electrical control panel er cable and all accessories sluice valve non valves specials etc. including all appurtenances at existing 12 nos. tubewell</t>
  </si>
  <si>
    <t>2023_HRY_303289_1</t>
  </si>
  <si>
    <t>https://etenders.hry.nic.in/nicgep/app?component=%24DirectLink_0&amp;page=FrontEndAdvancedSearchResult&amp;service=direct&amp;sp=SAUMjArg82hhTZzlafkh3YQ%3D%3D</t>
  </si>
  <si>
    <t>eprocure tender dnit of annual maintenance ... ,repair of submersible /horizontal pumping sets for tubewells and booster only consisting mainly of motor pump electrical control panel er cable and all accessories sluice valve non valve specials etc. including all appurtenances at ex</t>
  </si>
  <si>
    <t>2023_HRY_303280_1</t>
  </si>
  <si>
    <t>https://etenders.hry.nic.in/nicgep/app?component=%24DirectLink_0&amp;page=FrontEndAdvancedSearchResult&amp;service=direct&amp;sp=SGDzJhHtz%2Bc80iRfXkIJPDA%3D%3D</t>
  </si>
  <si>
    <t>eprocure tender dnit of annual maintenance... ,repair of pumping sets for tubewells and booster only consisting mainly of motor pump electrical control panel er cable and all accessories sluice valve non valves specials etc. including all appurtenances at existing 15 nos. tubewell</t>
  </si>
  <si>
    <t>2023_HRY_303236_1</t>
  </si>
  <si>
    <t>https://etenders.hry.nic.in/nicgep/app?component=%24DirectLink_0&amp;page=FrontEndAdvancedSearchResult&amp;service=direct&amp;sp=Sx23zf21U05JT4uBKsm1inw%3D%3D</t>
  </si>
  <si>
    <t>eprocure tender dnit of estimate for repair... ,repair of ss tanks boundary wall and connection of wtps with raw water agumantation of pumping machinery to supply raw water into all wtps at canal based main water works</t>
  </si>
  <si>
    <t>2023_HRY_317120_1</t>
  </si>
  <si>
    <t>https://etenders.hry.nic.in/nicgep/app?component=%24DirectLink&amp;page=FrontEndViewTender&amp;service=direct&amp;sp=SaP1eOB6MbzpO7tfLodXMIg%3D%3D</t>
  </si>
  <si>
    <t>eprocure tender dnit panghal improvement w... ,repair of s.s tank with construction of retaining wall replacement of filter media const. b/w at w/w distribution system fhtc connection</t>
  </si>
  <si>
    <t>2023_HRY_317366_1</t>
  </si>
  <si>
    <t>https://etenders.hry.nic.in/nicgep/app?component=%24DirectLink&amp;page=FrontEndViewTender&amp;service=direct&amp;sp=S0pYQDKJJlUT4Ysk3YuOpkg%3D%3D</t>
  </si>
  <si>
    <t xml:space="preserve">eprocure tender dnit-aug.14 nos. canal bas... , </t>
  </si>
  <si>
    <t>2023_HRY_300488_1</t>
  </si>
  <si>
    <t>https://etenders.hry.nic.in/nicgep/app?component=%24DirectLink_0&amp;page=FrontEndAdvancedSearchResult&amp;service=direct&amp;sp=SZCyHBRtqu0xqRn1KCZASRQ%3D%3D</t>
  </si>
  <si>
    <t>eprocure tender dnit-improvement estimate ... ,improvement estimate for village jaitalka by drilling of tubewell and laying balance pipe line in village jaitalka under jjm and all other works contingent thereto.</t>
  </si>
  <si>
    <t>2023_HRY_328918_1</t>
  </si>
  <si>
    <t>https://etenders.hry.nic.in/nicgep/app?component=%24DirectLink_0&amp;page=FrontEndAdvancedSearchResult&amp;service=direct&amp;sp=SjN0napdu3rXaS4B9x8ML5w%3D%3D</t>
  </si>
  <si>
    <t>eprocure tender dnit-khaira ki dhani rough... ,laying of pipe line in khaira ki dhani 4 and 6 inchi pipe line</t>
  </si>
  <si>
    <t>2023_HRY_328647_1</t>
  </si>
  <si>
    <t>https://etenders.hry.nic.in/nicgep/app?component=%24DirectLink_0&amp;page=FrontEndAdvancedSearchResult&amp;service=direct&amp;sp=SW6BxfAxHuKhX8aNtyF8WvA%3D%3D</t>
  </si>
  <si>
    <t xml:space="preserve">eprocure tender dobhi  hisar-ii  const. of shed in ambedkar bhawan (zp) , </t>
  </si>
  <si>
    <t>2023_HRY_313860_1</t>
  </si>
  <si>
    <t>https://etenders.hry.nic.in/nicgep/app?component=%24DirectLink&amp;page=FrontEndViewTender&amp;service=direct&amp;sp=SG3o0S641Wonvbz6WTN%2BOrQ%3D%3D</t>
  </si>
  <si>
    <t>eprocure tender dohana khera - estimate fo... ,up-gradation of water supply scheme and laying of balance water supply pipeline</t>
  </si>
  <si>
    <t>2023_HRY_317474_1</t>
  </si>
  <si>
    <t>https://etenders.hry.nic.in/nicgep/app?component=%24DirectLink&amp;page=FrontEndViewTender&amp;service=direct&amp;sp=S%2Bkn03%2FIyo0Z4x4rHttMSJA%3D%3D</t>
  </si>
  <si>
    <t>eprocure tender dohana khera-completion of anganwari centre (old girls school) and gurukul khera-rennovation of awc at block-uchana distt-jind ,dohana khera-completion of anganwari centre (old girls school) gurukul khera-rennovation of awc</t>
  </si>
  <si>
    <t>2023_HRY_326781_1</t>
  </si>
  <si>
    <t>https://etenders.hry.nic.in/nicgep/app?component=%24DirectLink_0&amp;page=FrontEndAdvancedSearchResult&amp;service=direct&amp;sp=SN9YFnrRCvSH9aGJuJh4YsA%3D%3D</t>
  </si>
  <si>
    <t xml:space="preserve">eprocure tender doing pavement and road works in dhole patil regional office , </t>
  </si>
  <si>
    <t>2023_PMCP_936031_1</t>
  </si>
  <si>
    <t>https://mahatenders.gov.in/nicgep/app?component=%24DirectLink&amp;page=FrontEndViewTender&amp;service=direct&amp;sp=SuL3i2UCxCQpIdFfS7xku4g%3D%3D</t>
  </si>
  <si>
    <t>eprocure tender dokraguda-ii l.i.p ,installation electrification and energisation of dokaraguda-ii l.i.p under papadahandi block of nabarangpur district</t>
  </si>
  <si>
    <t>2023_OLIC_96645_58</t>
  </si>
  <si>
    <t>https://tendersodisha.gov.in/nicgep/app?component=%24DirectLink_0&amp;page=FrontEndAdvancedSearchResult&amp;service=direct&amp;sp=S%2FYUhaDlWyznGFywUBzF5Kg%3D%3D</t>
  </si>
  <si>
    <t>eprocure tender dome nirman in gsss saroda ,dome nirman in gsss saroda gp saroda</t>
  </si>
  <si>
    <t>2023_PRD_362205_1</t>
  </si>
  <si>
    <t>https://eproc.rajasthan.gov.in/nicgep/app?component=%24DirectLink_0&amp;page=FrontEndAdvancedSearchResult&amp;service=direct&amp;sp=SpR35sjjBqydMFCAeIxrXaQ%3D%3D</t>
  </si>
  <si>
    <t>eprocure tender dome nirman in gsss thakarda ,dome nirman in gsss thakarda gp thakarda</t>
  </si>
  <si>
    <t>2023_PRD_362212_1</t>
  </si>
  <si>
    <t>https://eproc.rajasthan.gov.in/nicgep/app?component=%24DirectLink_0&amp;page=FrontEndAdvancedSearchResult&amp;service=direct&amp;sp=SXmMqz7%2BwnOijkDp%2F1hZptw%3D%3D</t>
  </si>
  <si>
    <t>eprocure tender donga cleaning ,</t>
  </si>
  <si>
    <t>2023_HBC_303248_1</t>
  </si>
  <si>
    <t>https://etenders.hry.nic.in/nicgep/app?component=%24DirectLink_0&amp;page=FrontEndAdvancedSearchResult&amp;service=direct&amp;sp=SHUgh%2BzJkic%2F%2FSQEvMWv0Ow%3D%3D</t>
  </si>
  <si>
    <t>eprocure tender doodawa100 ,tinshed nirman kaary gssss doodawa</t>
  </si>
  <si>
    <t>2023_PRD_370175_1</t>
  </si>
  <si>
    <t>https://eproc.rajasthan.gov.in/nicgep/app?component=%24DirectLink&amp;page=FrontEndViewTender&amp;service=direct&amp;sp=Sd1BAj6V83G3OyK%2BwgYzsTw%3D%3D</t>
  </si>
  <si>
    <t>eprocure tender dooma sfc laying for rcc p... ,laying for rcc pipeline for waste water drainage</t>
  </si>
  <si>
    <t>2023_HRY_329044_1</t>
  </si>
  <si>
    <t>https://etenders.hry.nic.in/nicgep/app?component=%24DirectLink_0&amp;page=FrontEndAdvancedSearchResult&amp;service=direct&amp;sp=S7hn7mRhvkJX0ZLR2yI%2BR5g%3D%3D</t>
  </si>
  <si>
    <t xml:space="preserve">eprocure tender door lamination and refurbishment work in cri building at actrec , </t>
  </si>
  <si>
    <t>2023_TMC_768203_1</t>
  </si>
  <si>
    <t>https://eprocure.gov.in/eprocure/app?component=%24DirectLink&amp;page=FrontEndViewTender&amp;service=direct&amp;sp=S5y2xYVYQhzjG4xwNpBWlkw%3D%3D</t>
  </si>
  <si>
    <t xml:space="preserve">eprocure tender door to door collection and disposal of garbage and cleaning of row at industrial area jetpura jaipur rs. 6.84 lacs , </t>
  </si>
  <si>
    <t>2023_RIICO_356787_1</t>
  </si>
  <si>
    <t>https://eproc.rajasthan.gov.in/nicgep/app?component=%24DirectLink_0&amp;page=FrontEndAdvancedSearchResult&amp;service=direct&amp;sp=StVoGkRcpGNa3TynMDbShAw%3D%3D</t>
  </si>
  <si>
    <t>eprocure tender door to door collection and disposal of garbage and cleaning of row at industrial area jhotwara extn i and ii jaipur rs. 18.00 lacs ,</t>
  </si>
  <si>
    <t>2023_RIICO_367544_1</t>
  </si>
  <si>
    <t>https://eproc.rajasthan.gov.in/nicgep/app?component=%24DirectLink_0&amp;page=FrontEndAdvancedSearchResult&amp;service=direct&amp;sp=SQunIFHlEh6BW4xT%2BYGzRpw%3D%3D</t>
  </si>
  <si>
    <t>eprocure tender door to door collection and disposal of garbage and cleaning of row at industrial area kaladera jaipur rs. 6.84 lacs ,</t>
  </si>
  <si>
    <t>2023_RIICO_367504_1</t>
  </si>
  <si>
    <t>https://eproc.rajasthan.gov.in/nicgep/app?component=%24DirectLink_0&amp;page=FrontEndAdvancedSearchResult&amp;service=direct&amp;sp=SsZQTJ7%2FUd4sHALl%2Be9Eggg%3D%3D</t>
  </si>
  <si>
    <t xml:space="preserve">eprocure tender door to door collection and disposal of garbage and cleaning of row at industrial area kaladera jaipur rs. 6.84 lacs , </t>
  </si>
  <si>
    <t>2023_RIICO_356796_1</t>
  </si>
  <si>
    <t>https://eproc.rajasthan.gov.in/nicgep/app?component=%24DirectLink_0&amp;page=FrontEndAdvancedSearchResult&amp;service=direct&amp;sp=S1zGTwgxKQ4M%2BgaSxAa5XvA%3D%3D</t>
  </si>
  <si>
    <t xml:space="preserve">eprocure tender door to door collection and disposal of garbage and cleaning of row at industrial area vkia extn jaipur rs. 9.00 lacs , </t>
  </si>
  <si>
    <t>2023_RIICO_356770_1</t>
  </si>
  <si>
    <t>https://eproc.rajasthan.gov.in/nicgep/app?component=%24DirectLink_0&amp;page=FrontEndAdvancedSearchResult&amp;service=direct&amp;sp=SDhxBPGiRfb2Yw3HkPSSRuA%3D%3D</t>
  </si>
  <si>
    <t xml:space="preserve">eprocure tender door to door collection and disposal of garbage and cleaning of row at road no 1 to 6 industrial area vishwakarma jaipur rs. 6.84 lacs , </t>
  </si>
  <si>
    <t>2023_RIICO_356800_1</t>
  </si>
  <si>
    <t>https://eproc.rajasthan.gov.in/nicgep/app?component=%24DirectLink_0&amp;page=FrontEndAdvancedSearchResult&amp;service=direct&amp;sp=Sjt0K4Y6iBjey3dAF2mpLRw%3D%3D</t>
  </si>
  <si>
    <t>eprocure tender door to door collection and transportation of municipal soilid waste as per s.wm rules 2016 within jurisdiction of curchorem cacora municipal council ,door to door collection and transportation of municipal solid waste as per s.w.m rules 2016 within jurisdiction of curchorem cacora municipal council</t>
  </si>
  <si>
    <t>2023_MC_11801_1</t>
  </si>
  <si>
    <t>https://eprocure.goa.gov.in/nicgep/app?component=%24DirectLink_0&amp;page=FrontEndAdvancedSearchResult&amp;service=direct&amp;sp=SbilLSH7Txn9ja1FVRDMK%2BQ%3D%3D</t>
  </si>
  <si>
    <t>eprocure tender door to door collection of garbage in segregated form ie wet and dry from ward no 1 2 3 4 5 6 7 ,</t>
  </si>
  <si>
    <t>2023_UDDHP_81309_1</t>
  </si>
  <si>
    <t>https://hptenders.gov.in/nicgep/app?component=%24DirectLink_0&amp;page=FrontEndAdvancedSearchResult&amp;service=direct&amp;sp=ShHqGYF2qDBjPBUjiU%2B6D8g%3D%3D</t>
  </si>
  <si>
    <t xml:space="preserve">eprocure tender door to door collection of solid domestic waste and cleaning and upkeeping of row at industrial area neemrana-i amounting rs 11.52 lack , </t>
  </si>
  <si>
    <t>2023_RIICO_356818_1</t>
  </si>
  <si>
    <t>https://eproc.rajasthan.gov.in/nicgep/app?component=%24DirectLink_0&amp;page=FrontEndAdvancedSearchResult&amp;service=direct&amp;sp=S6i9aBlbRRymK2oEthrBUuQ%3D%3D</t>
  </si>
  <si>
    <t xml:space="preserve">eprocure tender door to door garbage collection in segregated manner dry waste wet waste and hazardous waste from residential commercial and other establishment and all sweeping cleaning work of drains as well as roads streets and paths at kandaghat , </t>
  </si>
  <si>
    <t>2023_UDDHP_77016_1</t>
  </si>
  <si>
    <t>https://hptenders.gov.in/nicgep/app?component=%24DirectLink_0&amp;page=FrontEndAdvancedSearchResult&amp;service=direct&amp;sp=SeNNpwaIiLWBXiyOBfOcPeg%3D%3D</t>
  </si>
  <si>
    <t>eprocure tender door to door garbage collection in ward 1-5 zone 1 ,door to door garbage collection in segregated manner dry waste wet waste and hazardous waste from all residential commercial and other establishment and all sweeping cleaning work of drains as well as roads streets and paths zone 1 from</t>
  </si>
  <si>
    <t>2023_UDDHP_78135_1</t>
  </si>
  <si>
    <t>https://hptenders.gov.in/nicgep/app?component=%24DirectLink_0&amp;page=FrontEndAdvancedSearchResult&amp;service=direct&amp;sp=SLc5xMmk9yM85%2Fh3jOJUpAQ%3D%3D</t>
  </si>
  <si>
    <t xml:space="preserve">eprocure tender door to door garbage collection of zone- 01 nagar nigam bareilly , </t>
  </si>
  <si>
    <t>2023_DOLBU_841682_1</t>
  </si>
  <si>
    <t>https://etender.up.nic.in/nicgep/app?component=%24DirectLink&amp;page=FrontEndViewTender&amp;service=direct&amp;sp=SBVhJCprsCYNBE9W9JMQduA%3D%3D</t>
  </si>
  <si>
    <t xml:space="preserve">eprocure tender door to door garbage collection of zone- 02 nagar nigam bareilly , </t>
  </si>
  <si>
    <t>2023_DOLBU_841708_1</t>
  </si>
  <si>
    <t>https://etender.up.nic.in/nicgep/app?component=%24DirectLink&amp;page=FrontEndViewTender&amp;service=direct&amp;sp=S0rZTy8jVexiU2pw65tnQgQ%3D%3D</t>
  </si>
  <si>
    <t xml:space="preserve">eprocure tender door to door garbage collection of zone- 03 nagar nigam bareilly , </t>
  </si>
  <si>
    <t>2023_DOLBU_841720_1</t>
  </si>
  <si>
    <t>https://etender.up.nic.in/nicgep/app?component=%24DirectLink&amp;page=FrontEndViewTender&amp;service=direct&amp;sp=SQGVzPEm4a2iiJnkD%2BOBDsg%3D%3D</t>
  </si>
  <si>
    <t xml:space="preserve">eprocure tender door to door garbage collection of zone- 04 nagar nigam bareilly , </t>
  </si>
  <si>
    <t>2023_DOLBU_841733_1</t>
  </si>
  <si>
    <t>https://etender.up.nic.in/nicgep/app?component=%24DirectLink&amp;page=FrontEndViewTender&amp;service=direct&amp;sp=SlQJkoqOiPYKW4jJTZUBWOw%3D%3D</t>
  </si>
  <si>
    <t>eprocure tender door to door msw collection ,door to door collection segregation secondary storage and transportation of municipal solid waste management</t>
  </si>
  <si>
    <t>2023_EONPU_63785_1</t>
  </si>
  <si>
    <t>executive officer nagar palika parishad badahaat uttarkashi</t>
  </si>
  <si>
    <t>https://uktenders.gov.in/nicgep/app?component=%24DirectLink&amp;page=FrontEndViewTender&amp;service=direct&amp;sp=SltaKNCO2FtYk6rDZGERv6w%3D%3D</t>
  </si>
  <si>
    <t xml:space="preserve">eprocure tender door-to-door collection of garbage and sending it to the trenching ground and technical manager skilled and semi-skilled manpower as required under swachh bharat mission. , </t>
  </si>
  <si>
    <t>2023_DLB_369211_1</t>
  </si>
  <si>
    <t>https://eproc.rajasthan.gov.in/nicgep/app?component=%24DirectLink&amp;page=FrontEndViewTender&amp;service=direct&amp;sp=S26JLj8tgCMODT4Gy2Lmlmw%3D%3D</t>
  </si>
  <si>
    <t xml:space="preserve">eprocure tender door-to-door collection of municipal solid waste collection storage an transfer of domestic hazardous waste installation and operation of mrf an ts/mts/fcts manual/mechanical road sweeping and drain cleaning in zone-1 of lmc , </t>
  </si>
  <si>
    <t>2023_DOLBU_831745_1</t>
  </si>
  <si>
    <t>https://etender.up.nic.in/nicgep/app?component=%24DirectLink&amp;page=FrontEndViewTender&amp;service=direct&amp;sp=S%2FmgGnII4%2BlFLgNfLH2lfJA%3D%3D</t>
  </si>
  <si>
    <t xml:space="preserve">eprocure tender door-to-door collection of municipal solid waste collection storage an transfer of domestic hazardous waste installation and operation of mrf an ts/mts/fcts manual/mechanical road sweeping and drain cleaning in zone-2 of lmc , </t>
  </si>
  <si>
    <t>2023_DOLBU_831745_2</t>
  </si>
  <si>
    <t>https://etender.up.nic.in/nicgep/app?component=%24DirectLink&amp;page=FrontEndViewTender&amp;service=direct&amp;sp=SkRhL25RTg9WT7E3eCIVzkQ%3D%3D</t>
  </si>
  <si>
    <t xml:space="preserve">eprocure tender door-to-door collection of municipal solid waste collection storage an transfer of domestic hazardous waste installation and operation of mrf an ts/mts/fcts manual/mechanical road sweeping and drain cleaning in zone-6 of lmc , </t>
  </si>
  <si>
    <t>2023_DOLBU_831745_6</t>
  </si>
  <si>
    <t>https://etender.up.nic.in/nicgep/app?component=%24DirectLink&amp;page=FrontEndViewTender&amp;service=direct&amp;sp=SMjfaCYfXpRLiRJKBDEvRcw%3D%3D</t>
  </si>
  <si>
    <t xml:space="preserve">eprocure tender door-to-door collection of municipal solid waste collection storage an transfer of domestic hazardous waste installation and operation of mrf an ts/mts/fcts manual/mechanical road sweeping and drain cleaning in zone-7 of lmc , </t>
  </si>
  <si>
    <t>2023_DOLBU_831745_7</t>
  </si>
  <si>
    <t>https://etender.up.nic.in/nicgep/app?component=%24DirectLink&amp;page=FrontEndViewTender&amp;service=direct&amp;sp=SyP3ISiJYf5o0BFi2LDHaDQ%3D%3D</t>
  </si>
  <si>
    <t xml:space="preserve">eprocure tender door-to-door collection of municipal solid waste collection storage an transfer of domestic hazardous waste installation and operation of mrf an ts/mts/fcts manual/mechanical road sweeping and drain cleaning in zone-8 of lmc , </t>
  </si>
  <si>
    <t>2023_DOLBU_831745_8</t>
  </si>
  <si>
    <t>https://etender.up.nic.in/nicgep/app?component=%24DirectLink&amp;page=FrontEndViewTender&amp;service=direct&amp;sp=SWl20NFUMuJaZL8P1O5xmqQ%3D%3D</t>
  </si>
  <si>
    <t>eprocure tender dormant fund - 2023-2024 formation of c.c. road with retaining wall at osahatty in sholur town panchayat ,formation of c.c. road with retaining wall at osahatty in sholur town panchayat</t>
  </si>
  <si>
    <t>2023_DTP_370584_1</t>
  </si>
  <si>
    <t>https://tntenders.gov.in/nicgep/app?component=%24DirectLink_0&amp;page=FrontEndAdvancedSearchResult&amp;service=direct&amp;sp=STtTDz%2BZRrP%2B7CCGffbb4zg%3D%3D</t>
  </si>
  <si>
    <t>eprocure tender dormant fund - 2023-24 - phase - iii - arumanai town panchayat ,providing paver block road to kavoor mahavishnu temple road vallichirai thamburankoil kuroor road padapachai to keezhakonam 2nd east road (opposite to lekshmi weigh bridge) nettathanivilai kaithaga to kallanai road nochivilai to nedumkulam road</t>
  </si>
  <si>
    <t>2023_DTP_388413_1</t>
  </si>
  <si>
    <t>https://tntenders.gov.in/nicgep/app?component=%24DirectLink_0&amp;page=FrontEndAdvancedSearchResult&amp;service=direct&amp;sp=S%2BS3Hyw2S51N6hRp5NGRc1g%3D%3D</t>
  </si>
  <si>
    <t>eprocure tender dormant fund 2023-2024 ,construction of bt road</t>
  </si>
  <si>
    <t>2023_DTP_389021_1</t>
  </si>
  <si>
    <t>https://tntenders.gov.in/nicgep/app?component=%24DirectLink_0&amp;page=FrontEndAdvancedSearchResult&amp;service=direct&amp;sp=SWpYVAWSkWf2gdajbnCplhQ%3D%3D</t>
  </si>
  <si>
    <t>eprocure tender dormant fund 2023-2024 ,providing cement concrete road at kakkathoppu cremation shed road soorapallam kurandi road and kannakurichi keezhavoor pathrakali amman kovil ayyakovil road in ganapathipuram town panchayat.</t>
  </si>
  <si>
    <t>2023_DTP_386395_1</t>
  </si>
  <si>
    <t>https://tntenders.gov.in/nicgep/app?component=%24DirectLink_0&amp;page=FrontEndAdvancedSearchResult&amp;service=direct&amp;sp=SDpB8hKFUjnolemMFklDsuQ%3D%3D</t>
  </si>
  <si>
    <t>eprocure tender dormant fund 2023-2024-sarkarasamakulam town panchayat ,providing bt road at ward no.2 sathy road north streetat ward no.6 ramalinga nagar main roadat ward no.13 eb colony south side streets cross roads and eb colony extension main road and cross streets in sarkarsamakulam town panchayat</t>
  </si>
  <si>
    <t>2023_DTP_389967_1</t>
  </si>
  <si>
    <t>https://tntenders.gov.in/nicgep/app?component=%24DirectLink_0&amp;page=FrontEndAdvancedSearchResult&amp;service=direct&amp;sp=SxH5fiOIYVXJ9CNVUI3yDDQ%3D%3D</t>
  </si>
  <si>
    <t>eprocure tender dormant fund 2023-24 ,providing bt road at ward.1 veerappampalayam colony to vaaikkal medu ward.2 mariyamman kovil back side street kumaran nagar ward.3 atm selvam house to police durai house ward.4 mudhaliyar colony street and ward.15 odanilai east in arachalur tp</t>
  </si>
  <si>
    <t>2023_DTP_388766_1</t>
  </si>
  <si>
    <t>https://tntenders.gov.in/nicgep/app?component=%24DirectLink_0&amp;page=FrontEndAdvancedSearchResult&amp;service=direct&amp;sp=SeT9IKPdyOFm5iaMllRnH6A%3D%3D</t>
  </si>
  <si>
    <t>eprocure tender dormant fund 2023-24-providing cc road drainage and small culvert in kutchanur town panchayat areas  theni dist ,</t>
  </si>
  <si>
    <t>2023_DTP_387910_1</t>
  </si>
  <si>
    <t>https://tntenders.gov.in/nicgep/app?component=%24DirectLink_0&amp;page=FrontEndAdvancedSearchResult&amp;service=direct&amp;sp=Sblempqz7C%2BH%2BvjF4mJw1%2BQ%3D%3D</t>
  </si>
  <si>
    <t>eprocure tender dormant fund phase ii 2023-2024 providing of bt road with drain and culvert 1st ward streets in chinnalapatti town panchayat. ,</t>
  </si>
  <si>
    <t>2023_DTP_373114_1</t>
  </si>
  <si>
    <t>https://tntenders.gov.in/nicgep/app?component=%24DirectLink&amp;page=FrontEndViewTender&amp;service=direct&amp;sp=SS54oTw9yv8bT1WB4mQKKgQ%3D%3D</t>
  </si>
  <si>
    <t>eprocure tender dormant fund phase iv - 2023-24 - paver block road at in various street in kuthalam town panchayat ,providing of paver block road at sathya nagar extenstion vcrs nagar extension raja colony extension mass nagar to keezaveli link road thoppu street extension and other various areas in kuthalam town panchayat.</t>
  </si>
  <si>
    <t>2023_DTP_390130_1</t>
  </si>
  <si>
    <t>https://tntenders.gov.in/nicgep/app?component=%24DirectLink_0&amp;page=FrontEndAdvancedSearchResult&amp;service=direct&amp;sp=S2jENnEjwVi31%2FMhgLgXoXA%3D%3D</t>
  </si>
  <si>
    <t>eprocure tender dormant fund providing paver block ,dormant fund providing paver block road at ammapettai</t>
  </si>
  <si>
    <t>2023_DTP_388585_1</t>
  </si>
  <si>
    <t>https://tntenders.gov.in/nicgep/app?component=%24DirectLink_0&amp;page=FrontEndAdvancedSearchResult&amp;service=direct&amp;sp=SNeNQO9PZxwBSsR6YS5EiPw%3D%3D</t>
  </si>
  <si>
    <t>eprocure tender dormant_fund_sankari_tp ,restoration of cc road at ward no 7 korikadu panchayat office road with construction of storm water drain and ward no17 chekkankadu in sankari special grade town panchayat</t>
  </si>
  <si>
    <t>2023_DTP_374481_1</t>
  </si>
  <si>
    <t>https://tntenders.gov.in/nicgep/app?component=%24DirectLink&amp;page=FrontEndViewTender&amp;service=direct&amp;sp=S0MAFg4FilxEUOcPWvFUS8w%3D%3D</t>
  </si>
  <si>
    <t>eprocure tender dose calibrator ,</t>
  </si>
  <si>
    <t>2023_AIIMS_733979_1</t>
  </si>
  <si>
    <t>https://eprocure.gov.in/epublish/app?component=%24DirectLink_0&amp;page=FrontEndAdvancedSearchResult&amp;service=direct&amp;sp=SePBmskhRVbEVEVJI5u2rwA%3D%3D</t>
  </si>
  <si>
    <t>eprocure tender dosimetry cable , supply of dosimetry cable</t>
  </si>
  <si>
    <t>2023_SPMCB_356663_1</t>
  </si>
  <si>
    <t>https://eproc.rajasthan.gov.in/nicgep/app?component=%24DirectLink_0&amp;page=FrontEndAdvancedSearchResult&amp;service=direct&amp;sp=Sk9W3ErC7I9T22FvzmdKyOw%3D%3D</t>
  </si>
  <si>
    <t xml:space="preserve">eprocure tender dosing of consumables in water treatment plant situated at pump house(s) of cdri new campus lucknow for the year 2023 2024 , </t>
  </si>
  <si>
    <t>2023_CSIR_164754_1</t>
  </si>
  <si>
    <t>https://etenders.gov.in/eprocure/app?component=%24DirectLink&amp;page=FrontEndViewTender&amp;service=direct&amp;sp=SAP94kWjXA9wvB7Id04FHqA%3D%3D</t>
  </si>
  <si>
    <t>eprocure tender dot/ publicity/rfp/shri chatrapati shivaji maharaj/06/2023 ,invites appointment of event management agency for organizing shri chhatrapati shivaji maharaj janmotsav festival 2024 mahadurg festival</t>
  </si>
  <si>
    <t>2023_TCADM_962303_1</t>
  </si>
  <si>
    <t>https://mahatenders.gov.in/nicgep/app?component=%24DirectLink_0&amp;page=FrontEndAdvancedSearchResult&amp;service=direct&amp;sp=S1hjna%2BhF%2FyR7CxMUSDoTNw%3D%3D</t>
  </si>
  <si>
    <t>eprocure tender dot/e-tender/works/43/2023 ,providing basic amenities for tourist at dodheshwar tal baglan dist nashik civil frame work finishing plumbing compound wall paving parking land development entrance gate</t>
  </si>
  <si>
    <t>2023_TCADM_935910_1</t>
  </si>
  <si>
    <t>https://mahatenders.gov.in/nicgep/app?component=%24DirectLink&amp;page=FrontEndViewTender&amp;service=direct&amp;sp=S1aXjuwrjO7GTJprAHPRYGw%3D%3D</t>
  </si>
  <si>
    <t>eprocure tender dot/e-tender/works/45/2023 ,providing basic facilities for tourist devotees at shree rameshwar mandir galachapada ta wada dist palghar</t>
  </si>
  <si>
    <t>2023_TCADM_963412_1</t>
  </si>
  <si>
    <t>https://mahatenders.gov.in/nicgep/app?component=%24DirectLink_0&amp;page=FrontEndAdvancedSearchResult&amp;service=direct&amp;sp=SM6QxEFaCanBQFGlRjczxGg%3D%3D</t>
  </si>
  <si>
    <t>eprocure tender double entry system of acing in municipal committee meham ,</t>
  </si>
  <si>
    <t>2023_HRY_308680_1</t>
  </si>
  <si>
    <t>https://etenders.hry.nic.in/nicgep/app?component=%24DirectLink_0&amp;page=FrontEndAdvancedSearchResult&amp;service=direct&amp;sp=SPqgJ5bH55nV4zYhz%2BoclZw%3D%3D</t>
  </si>
  <si>
    <t>eprocure tender dozer hiring ,hiring of dozer and along with respective operators at cci bokajan cement factory.</t>
  </si>
  <si>
    <t>2023_CCI_170163_1</t>
  </si>
  <si>
    <t>https://etenders.gov.in/eprocure/app?component=%24DirectLink_0&amp;page=FrontEndAdvancedSearchResult&amp;service=direct&amp;sp=SHx6OcgxgQjp8%2Ffkhl6wluw%3D%3D</t>
  </si>
  <si>
    <t>eprocure tender dp ekm- airapuram colony vanitha vyavasaya kendram.-electrification of airapuram colony vanitha vyavasaya kendram.in ward 6 mazhuvannoor g p under dp ekm-general electrical work ,</t>
  </si>
  <si>
    <t>2023_LSGD_600113_1</t>
  </si>
  <si>
    <t>https://etenders.kerala.gov.in/nicgep/app?component=%24DirectLink_0&amp;page=FrontEndAdvancedSearchResult&amp;service=direct&amp;sp=Silwchfn0GA%2Bqh1vVZofd8Q%3D%3D</t>
  </si>
  <si>
    <t>eprocure tender dp kkd 2023-24 ambayathode aramukk thodu side protection work - kodancheri pt , thodu</t>
  </si>
  <si>
    <t>2023_LSGD_591937_1</t>
  </si>
  <si>
    <t>https://etenders.kerala.gov.in/nicgep/app?component=%24DirectLink_0&amp;page=FrontEndAdvancedSearchResult&amp;service=direct&amp;sp=SVhsRykKIJ9NEJ8NtiHtTyg%3D%3D</t>
  </si>
  <si>
    <t xml:space="preserve">eprocure tender dp kkd 2023-24 mokayi colony road - unnikulam pt , </t>
  </si>
  <si>
    <t>2023_LSGD_591908_1</t>
  </si>
  <si>
    <t>https://etenders.kerala.gov.in/nicgep/app?component=%24DirectLink_0&amp;page=FrontEndAdvancedSearchResult&amp;service=direct&amp;sp=SRiN4LQyb0ApcwB4fGyONyw%3D%3D</t>
  </si>
  <si>
    <t>eprocure tender dp kkd 2023-24 punathilmukku parapattoli palam road in thuneri pt ,roads</t>
  </si>
  <si>
    <t>2023_LSGD_610155_2</t>
  </si>
  <si>
    <t>https://etenders.kerala.gov.in/nicgep/app?component=%24DirectLink_0&amp;page=FrontEndAdvancedSearchResult&amp;service=direct&amp;sp=Syki0Psa8Uy0zI1N3VM8JXQ%3D%3D</t>
  </si>
  <si>
    <t>eprocure tender dp kkd 2023-24 rennovation of perambra womans hostel ,buildings</t>
  </si>
  <si>
    <t>2023_LSGD_610108_2</t>
  </si>
  <si>
    <t>https://etenders.kerala.gov.in/nicgep/app?component=%24DirectLink_0&amp;page=FrontEndAdvancedSearchResult&amp;service=direct&amp;sp=SSMTlkjUlhxYQBxN9mYuKKg%3D%3D</t>
  </si>
  <si>
    <t xml:space="preserve">eprocure tender dp kkd 2023-24 thuvvakunnu community hall road  kizhakkoth-133/24 , </t>
  </si>
  <si>
    <t>2023_LSGD_592102_1</t>
  </si>
  <si>
    <t>https://etenders.kerala.gov.in/nicgep/app?component=%24DirectLink_0&amp;page=FrontEndAdvancedSearchResult&amp;service=direct&amp;sp=SyhHrm%2FA6Qb7hYOykiZi3LQ%3D%3D</t>
  </si>
  <si>
    <t>eprocure tender dp kyip 2022 23 construction of marutheri canal palam thooparathazha lbmc at ch 13 400 km of perambra panchayat general civil ,</t>
  </si>
  <si>
    <t>2023_Irrig_625436_1</t>
  </si>
  <si>
    <t>https://etenders.kerala.gov.in/nicgep/app?component=%24DirectLink_0&amp;page=FrontEndAdvancedSearchResult&amp;service=direct&amp;sp=SfCUnHqUcnF1ABzgyenADiQ%3D%3D</t>
  </si>
  <si>
    <t>eprocure tender dp project 80/23 ,rennovation of pond and other infrastructure development works at cn palayad</t>
  </si>
  <si>
    <t>2023_AGRI_603561_1</t>
  </si>
  <si>
    <t>https://etenders.kerala.gov.in/nicgep/app?component=%24DirectLink_0&amp;page=FrontEndAdvancedSearchResult&amp;service=direct&amp;sp=S1pl9EjOIKT7Gvu987kf%2FhQ%3D%3D</t>
  </si>
  <si>
    <t>eprocure tender dpc-ako-(ii)-03 ,1) upgradation and five year routine maintenance of 5 year routine maintenance of 1) edalapur to khairkhed road tq akot 2) panaj to dhamangaon road tq akot 3) sirsoli to nevhori road tq telhara</t>
  </si>
  <si>
    <t>2023_MMGSY_949752_1</t>
  </si>
  <si>
    <t>https://mahatenders.gov.in/nicgep/app?component=%24DirectLink&amp;page=FrontEndViewTender&amp;service=direct&amp;sp=SMODuWZdraf4VUxoFKEdrIQ%3D%3D</t>
  </si>
  <si>
    <t>eprocure tender dpc-yav-(ii)-01 (5th call) , 1. odr-142 ichora malegaon to (sawali) road tq. arni 2. khed to bid umaripathar road tq. arni 3. parwa to pardi (wadhona) mejad road tq. ghatanji 4. sh-08 to khairgaon khurd road tq. kelapur</t>
  </si>
  <si>
    <t>2023_MMGSY_935688_1</t>
  </si>
  <si>
    <t>https://mahatenders.gov.in/nicgep/app?component=%24DirectLink&amp;page=FrontEndViewTender&amp;service=direct&amp;sp=SHBsPlGVu%2ByScag6Ag3N0xA%3D%3D</t>
  </si>
  <si>
    <t>eprocure tender dpc-yav-(ii)-02 (5th call) , 1. mankopra to sangalwadi lohi road tq. darwha 2. ner to udapur hrs. border road tq. ner 3. adgaon to karkheda road tq. ner 4. manikwada lankanath road tq. ner 5. mangaladevi kunhegaon road tq. ner</t>
  </si>
  <si>
    <t>2023_MMGSY_935688_2</t>
  </si>
  <si>
    <t>https://mahatenders.gov.in/nicgep/app?component=%24DirectLink&amp;page=FrontEndViewTender&amp;service=direct&amp;sp=SsdNpxL%2FvWYH%2F2ymW%2BSizZg%3D%3D</t>
  </si>
  <si>
    <t>eprocure tender dpc-yav-(ii)-03 (4th call) ,1.sh-361 to hivara road tq. kalamb 2. sh-361 to bhavanapur road tq. kalamb 3. mdr -17 to savangi rasta tq. kalamb</t>
  </si>
  <si>
    <t>2023_MMGSY_935686_1</t>
  </si>
  <si>
    <t>https://mahatenders.gov.in/nicgep/app?component=%24DirectLink&amp;page=FrontEndViewTender&amp;service=direct&amp;sp=SaEhjHdtcmmFwnTKAauIrlQ%3D%3D</t>
  </si>
  <si>
    <t>eprocure tender dpc-yav-(ii)-04 (5th call) , 1. ghamapur to borgaon road tq. umarkhed 2. kharus to brahmangaon road (vr-7173) tq. umarkhed 3. sh-.204 (bijora to kothari-(rajura to kothari) beldari road tq. mahagaon</t>
  </si>
  <si>
    <t>2023_MMGSY_935688_3</t>
  </si>
  <si>
    <t>https://mahatenders.gov.in/nicgep/app?component=%24DirectLink&amp;page=FrontEndViewTender&amp;service=direct&amp;sp=SNK%2FJJooQcFM9C7Bp4VQD8Q%3D%3D</t>
  </si>
  <si>
    <t>eprocure tender dpc-yav-(ii)-05 (5th call) , 1. odr-168 to hanuman nagar to -part (pimpalgaon to amti road) 1tq. pusad 2. mdr-37 to jagapur road lr-26 tq. pusad 3. odr-32 to lakhi taluka border roadtq. pusad 4.sh-257 (pusd) tete indiranagar- palodi road part-1(vr-76))tq. pusad</t>
  </si>
  <si>
    <t>2023_MMGSY_935688_4</t>
  </si>
  <si>
    <t>https://mahatenders.gov.in/nicgep/app?component=%24DirectLink&amp;page=FrontEndViewTender&amp;service=direct&amp;sp=S6BxeM1js91hZUAwUR2tc3A%3D%3D</t>
  </si>
  <si>
    <t>eprocure tender dpc-yav-(ii)-06 (5th call) ,1.odr-28 to bondara road tq. mahagaon 2. odr-8(pokhari) to dardevadi road tq. mahagaon 3.odr-2 to sudhakarnagar- malwagad road (odr-182)tq. mahagaon 4.sh- 204 (khadka) to chilgaon road (vr-66) tq. mahagaon5.mdr-42 (tiwarang tomalkapur road tq.tq. mah</t>
  </si>
  <si>
    <t>2023_MMGSY_935688_5</t>
  </si>
  <si>
    <t>https://mahatenders.gov.in/nicgep/app?component=%24DirectLink&amp;page=FrontEndViewTender&amp;service=direct&amp;sp=SfO2XFSGaTLrAME2gDEJPYg%3D%3D</t>
  </si>
  <si>
    <t>eprocure tender dpc-yav-(ii)-07 (5th call) ,1. sh-300 to dhanora dhamani road (odr-55vr-71 72) tq. yavatmal 2. wai mojhar bhamb to ta. shiv road (vr-86) tq. yavatmal</t>
  </si>
  <si>
    <t>2023_MMGSY_935688_6</t>
  </si>
  <si>
    <t>https://mahatenders.gov.in/nicgep/app?component=%24DirectLink&amp;page=FrontEndViewTender&amp;service=direct&amp;sp=SdbM3iFjigpBa5c%2BVkADsgw%3D%3D</t>
  </si>
  <si>
    <t>eprocure tender dpc-yav-(ii)-08 (4th call) ,1.mankopra to warud to net road tq. maregaon 2. sh 314 sonegaon to taluka border susari road (tr-11) ) tq. zarijamani 3.sh-.273 to karegaon road tq. zarijamani</t>
  </si>
  <si>
    <t>2023_MMGSY_935686_2</t>
  </si>
  <si>
    <t>https://mahatenders.gov.in/nicgep/app?component=%24DirectLink&amp;page=FrontEndViewTender&amp;service=direct&amp;sp=SwOAZlXlRNPghWrGiwxnnvA%3D%3D</t>
  </si>
  <si>
    <t>eprocure tender dpitc of mechanical equipments for harnessing of production well already constructed at hariniwas by way of construction of operators quarter cum machine room at wss lift station harinivas (harnessing of newly constructed production well) ,</t>
  </si>
  <si>
    <t>2023_Public health engineering department_230024_1</t>
  </si>
  <si>
    <t>https://jktenders.gov.in/nicgep/app?component=%24DirectLink_0&amp;page=FrontEndAdvancedSearchResult&amp;service=direct&amp;sp=SormVb7E%2BSNSbUFz0%2F8YVvg%3D%3D</t>
  </si>
  <si>
    <t>eprocure tender dpitc of mechanical equipments for harnessing of production well already constructed at hariniwas by way of production well of dismantling of damaged ms water reservoir tank carrying out necessary repairs and assembling the same near wss zeethyar 1 ,</t>
  </si>
  <si>
    <t>2023_Public health engineering department_230023_1</t>
  </si>
  <si>
    <t>https://jktenders.gov.in/nicgep/app?component=%24DirectLink_0&amp;page=FrontEndAdvancedSearchResult&amp;service=direct&amp;sp=SjcJLYN3%2FTq%2BlmNU%2FLmj9aA%3D%3D</t>
  </si>
  <si>
    <t>eprocure tender d-plan construction of divider ftom (parshuram chowk towards jui mor) jui mor to herbal park and surender singh chowk to jheel at village - tosham block - tosham district - bhiwani (d. plan) ,construction of divider ftom (parshuram chowk towards jui mor) jui mor to herbal park and surender singh chowk to jheel at village - tosham block - tosham district - bhiwani (d. plan)</t>
  </si>
  <si>
    <t>2023_HRY_329429_1</t>
  </si>
  <si>
    <t>https://etenders.hry.nic.in/nicgep/app?component=%24DirectLink_0&amp;page=FrontEndAdvancedSearchResult&amp;service=direct&amp;sp=S8CJJCUrhaDodEFv9BmL92A%3D%3D</t>
  </si>
  <si>
    <t xml:space="preserve">eprocure tender dpr preparation for improvement of martin luthar king road under dmc , </t>
  </si>
  <si>
    <t>2023_MAD_558431_1</t>
  </si>
  <si>
    <t>https://wbtenders.gov.in/nicgep/app?component=%24DirectLink&amp;page=FrontEndViewTender&amp;service=direct&amp;sp=SK0BF7QD8nTC21gurey%2Bluw%3D%3D</t>
  </si>
  <si>
    <t>eprocure tender dpr second call ,dpr preparation work as per nit municipal council bitarwar dist gwalior</t>
  </si>
  <si>
    <t>2023_UAD_302366_2</t>
  </si>
  <si>
    <t>https://mptenders.gov.in/nicgep/app?component=%24DirectLink&amp;page=FrontEndViewTender&amp;service=direct&amp;sp=ST32V2g0M2tpX4jwbSCwL7Q%3D%3D</t>
  </si>
  <si>
    <t>eprocure tender dps/rpum/g1/22042 , supply of furnace oil mv2 grade confirming to is-1593 (latest version)  on as and when required basis for a period of two years.</t>
  </si>
  <si>
    <t>2023_DPS_753121_1</t>
  </si>
  <si>
    <t>https://eprocure.gov.in/eprocure/app?component=%24DirectLink&amp;page=FrontEndViewTender&amp;service=direct&amp;sp=S3p%2FgCFr2fa2nxdgwgBh6pQ%3D%3D</t>
  </si>
  <si>
    <t>eprocure tender dps/rpum/g1/22371-a ,pre despatch inspection supply and warranty of complete set of loading cylinder for coal mill</t>
  </si>
  <si>
    <t>2023_DPS_779096_1</t>
  </si>
  <si>
    <t>https://eprocure.gov.in/eprocure/app?component=%24DirectLink_0&amp;page=FrontEndAdvancedSearchResult&amp;service=direct&amp;sp=SxTOjBzoh0Jfo6%2Fgo1V4UQQ%3D%3D</t>
  </si>
  <si>
    <t>eprocure tender drafting updating editing printing and spiral binding of snow clearance action plan booklets of machinery division srinagar for the year 2023-24 ,</t>
  </si>
  <si>
    <t>2023_Public works departmentJK_228881_1</t>
  </si>
  <si>
    <t>https://jktenders.gov.in/nicgep/app?component=%24DirectLink_0&amp;page=FrontEndAdvancedSearchResult&amp;service=direct&amp;sp=SqvDrj4bS7dRHZd6Rc9WJDA%3D%3D</t>
  </si>
  <si>
    <t>eprocure tender drain ,construction cover drain with soak pit from achinta bagchi house towards prahllad kundu house via madan balo house at sansad xxi under gazole -i grampanchayat.</t>
  </si>
  <si>
    <t>2023_ZPHD_600805_3</t>
  </si>
  <si>
    <t>https://wbtenders.gov.in/nicgep/app?component=%24DirectLink_0&amp;page=FrontEndAdvancedSearchResult&amp;service=direct&amp;sp=S%2Bszj%2BEu8jq7BHdrZbB%2BQKg%3D%3D</t>
  </si>
  <si>
    <t>eprocure tender drain ,construction cover drain with soak pit from ambar jamil house towards rafikul alam house at sansad xii under gazole -i grampanchayat.</t>
  </si>
  <si>
    <t>2023_ZPHD_600805_4</t>
  </si>
  <si>
    <t>https://wbtenders.gov.in/nicgep/app?component=%24DirectLink_0&amp;page=FrontEndAdvancedSearchResult&amp;service=direct&amp;sp=SHiHkyGhwLm%2BjA9PCTYlvYQ%3D%3D</t>
  </si>
  <si>
    <t>eprocure tender drain ,construction cover drain with soak pit from saraswati shishu mandir towards prabhash ghosh shop at saradapally at sansad xix under gazole -i grampanchayat.</t>
  </si>
  <si>
    <t>2023_ZPHD_600805_9</t>
  </si>
  <si>
    <t>https://wbtenders.gov.in/nicgep/app?component=%24DirectLink_0&amp;page=FrontEndAdvancedSearchResult&amp;service=direct&amp;sp=Sipl6IrjbSrIoR%2BK95fq84A%3D%3D</t>
  </si>
  <si>
    <t>eprocure tender drain ,construction of cc drain from ranjit das house to naresh das house at chilurghat 10/268 under bhatibari gram panchayat . activity code-71578140/2023-2024</t>
  </si>
  <si>
    <t>2023_ZPHD_593106_1</t>
  </si>
  <si>
    <t>https://wbtenders.gov.in/nicgep/app?component=%24DirectLink_0&amp;page=FrontEndAdvancedSearchResult&amp;service=direct&amp;sp=SQAjZOvYPvqeoytxuVZ9p%2Bw%3D%3D</t>
  </si>
  <si>
    <t>eprocure tender drain ,construction of concrete drain at balyagobindapur judhirstri maity house to pabir samanta house</t>
  </si>
  <si>
    <t>2023_ZPHD_604795_1</t>
  </si>
  <si>
    <t>https://wbtenders.gov.in/nicgep/app?component=%24DirectLink_0&amp;page=FrontEndAdvancedSearchResult&amp;service=direct&amp;sp=SITG6Pybdqpc4EvNGDMQU%2Fw%3D%3D</t>
  </si>
  <si>
    <t>eprocure tender drain ,construction of cover drain with soak pit from bapi molla house towards kalipada bagan at telsara</t>
  </si>
  <si>
    <t>2023_ZPHD_582062_1</t>
  </si>
  <si>
    <t>https://wbtenders.gov.in/nicgep/app?component=%24DirectLink&amp;page=FrontEndViewTender&amp;service=direct&amp;sp=SOLN%2F6W41NRnCNa4iSLzgUA%3D%3D</t>
  </si>
  <si>
    <t>eprocure tender drain ,construction of cover drain with soak pit from binoy das house towards tarun paul house at sansad xv under gazole -i grampanchayat.</t>
  </si>
  <si>
    <t>2023_ZPHD_600805_5</t>
  </si>
  <si>
    <t>https://wbtenders.gov.in/nicgep/app?component=%24DirectLink_0&amp;page=FrontEndAdvancedSearchResult&amp;service=direct&amp;sp=SzG%2BsT37zoXDUxYwiuSVJbw%3D%3D</t>
  </si>
  <si>
    <t>eprocure tender drain ,construction of cover drain with soak pit from hafijur rahaman house towards rahimpur pry. school at sansad iv under gazole -i grampanchayat.</t>
  </si>
  <si>
    <t>2023_ZPHD_600805_6</t>
  </si>
  <si>
    <t>https://wbtenders.gov.in/nicgep/app?component=%24DirectLink_0&amp;page=FrontEndAdvancedSearchResult&amp;service=direct&amp;sp=Sv0qKwleYDe2WcNMmdz5%2BnQ%3D%3D</t>
  </si>
  <si>
    <t>eprocure tender drain ,construction of cover drain with soak pit from laxman saha house towards kamala sarkar house at sansad xiv under gazole -i grampanchayat.</t>
  </si>
  <si>
    <t>2023_ZPHD_600805_8</t>
  </si>
  <si>
    <t>https://wbtenders.gov.in/nicgep/app?component=%24DirectLink_0&amp;page=FrontEndAdvancedSearchResult&amp;service=direct&amp;sp=S9IGBA7qL56Nos1e30vLRcg%3D%3D</t>
  </si>
  <si>
    <t>eprocure tender drain ,construction of cover drain with soak pit from subal saha house towards swapan das house at sansad ix under gazole -i grampanchayat.</t>
  </si>
  <si>
    <t>2023_ZPHD_600805_11</t>
  </si>
  <si>
    <t>https://wbtenders.gov.in/nicgep/app?component=%24DirectLink_0&amp;page=FrontEndAdvancedSearchResult&amp;service=direct&amp;sp=SC5yzI9Z9OrHEhx5zVOpXGA%3D%3D</t>
  </si>
  <si>
    <t>eprocure tender drain ,construction of cover drain with soak pit from swapan roy house towards jamini mandal house at sansad xiii under gazole -i grampanchayat.</t>
  </si>
  <si>
    <t>2023_ZPHD_600805_10</t>
  </si>
  <si>
    <t>https://wbtenders.gov.in/nicgep/app?component=%24DirectLink_0&amp;page=FrontEndAdvancedSearchResult&amp;service=direct&amp;sp=SXpMUTyEPdNLRVNrOVnnYCA%3D%3D</t>
  </si>
  <si>
    <t>eprocure tender drain ,construction of pucca drain with cover slab from jumaruddin house sabiruddin house at choprabakhari fps.id-68704933. fund 15 th fc tied 2023-24.</t>
  </si>
  <si>
    <t>2023_ZPHD_596459_1</t>
  </si>
  <si>
    <t>https://wbtenders.gov.in/nicgep/app?component=%24DirectLink_0&amp;page=FrontEndAdvancedSearchResult&amp;service=direct&amp;sp=SecewQ2bKMXhXlWFEXH8LzA%3D%3D</t>
  </si>
  <si>
    <t>eprocure tender drain ,construction of pucca drain with cover slab from latif house to zaharul house at partapur. id- 68704215. fund 15 th fc tied -2023-24.</t>
  </si>
  <si>
    <t>2023_ZPHD_596459_3</t>
  </si>
  <si>
    <t>https://wbtenders.gov.in/nicgep/app?component=%24DirectLink_0&amp;page=FrontEndAdvancedSearchResult&amp;service=direct&amp;sp=SGkG6zIgJd%2FpAUIj%2B2OZYbA%3D%3D</t>
  </si>
  <si>
    <t>eprocure tender drain ,construction of pucca drain with cover slab from masjid to mojrul house at bhabrangi. id- 68704443. fund 15 th fc tied -2023-24.</t>
  </si>
  <si>
    <t>2023_ZPHD_596459_2</t>
  </si>
  <si>
    <t>https://wbtenders.gov.in/nicgep/app?component=%24DirectLink_0&amp;page=FrontEndAdvancedSearchResult&amp;service=direct&amp;sp=SorQB63Zrgdsf2dQ9563GYw%3D%3D</t>
  </si>
  <si>
    <t>eprocure tender drain ,construction of rcc culverts and storm water drain at mariyamman kovil at ward no08 in mettur municipality</t>
  </si>
  <si>
    <t>2023_MAWS_385385_1</t>
  </si>
  <si>
    <t>https://tntenders.gov.in/nicgep/app?component=%24DirectLink_0&amp;page=FrontEndAdvancedSearchResult&amp;service=direct&amp;sp=S%2Beb5nfvSJxwWqBz8kEdJGA%3D%3D</t>
  </si>
  <si>
    <t>eprocure tender drain ,drain dulal house to rajkumar roy house at saraihat bajedinor sansaddrain mulen house to paden land at akcha sansaddrain cc road to ashok house at akcha sansad</t>
  </si>
  <si>
    <t>2023_ZPHD_594281_1</t>
  </si>
  <si>
    <t>https://wbtenders.gov.in/nicgep/app?component=%24DirectLink_0&amp;page=FrontEndAdvancedSearchResult&amp;service=direct&amp;sp=Se0qLOAOUpz9xDvxLoaPFww%3D%3D</t>
  </si>
  <si>
    <t>eprocure tender drain ,drain from magrajpur hari mandir to village pond at magrajpur</t>
  </si>
  <si>
    <t>2023_ZPHD_584651_1</t>
  </si>
  <si>
    <t>https://wbtenders.gov.in/nicgep/app?component=%24DirectLink&amp;page=FrontEndViewTender&amp;service=direct&amp;sp=SpvKBLhNwPPJngQAyCL2pGg%3D%3D</t>
  </si>
  <si>
    <t>eprocure tender drain ,drain parimal house to ashok land at dehat sansaddrain rabi sarkar house to nalandar bill at krishnapur sansaddrain ranjit sarkar house to nalpukur at krishnapur sansad</t>
  </si>
  <si>
    <t>2023_ZPHD_594302_1</t>
  </si>
  <si>
    <t>https://wbtenders.gov.in/nicgep/app?component=%24DirectLink_0&amp;page=FrontEndAdvancedSearchResult&amp;service=direct&amp;sp=SIPpdm6eyZcElgzgx4bReGw%3D%3D</t>
  </si>
  <si>
    <t>eprocure tender drain ,i) drain umesh house to naskar house at parameswarpur sansadactivity id- 67161604(2023-2024) ii) drain jamal house to nabanu house srirampur at parameswarpur sansadactivity id- 67161561(2023-2024)</t>
  </si>
  <si>
    <t>2023_ZPHD_594297_1</t>
  </si>
  <si>
    <t>https://wbtenders.gov.in/nicgep/app?component=%24DirectLink_0&amp;page=FrontEndAdvancedSearchResult&amp;service=direct&amp;sp=SWuJO5hUKBSvxWQj8XbgSWA%3D%3D</t>
  </si>
  <si>
    <t>eprocure tender drain / drain / culvert construction work ward no. 13 to 25 ,</t>
  </si>
  <si>
    <t>2023_Municipal corporation_363734_6</t>
  </si>
  <si>
    <t>https://eproc.rajasthan.gov.in/nicgep/app?component=%24DirectLink_0&amp;page=FrontEndAdvancedSearchResult&amp;service=direct&amp;sp=SeWcL1hoZHSco9P3cgrQFaw%3D%3D</t>
  </si>
  <si>
    <t xml:space="preserve">eprocure tender drain 2 km road wangi to chaprian pyt. sawjian b block mandi under pri grant year 2023- 24 2nd call , </t>
  </si>
  <si>
    <t>2023_RDPR_225237_16</t>
  </si>
  <si>
    <t>https://jktenders.gov.in/nicgep/app?component=%24DirectLink_0&amp;page=FrontEndAdvancedSearchResult&amp;service=direct&amp;sp=SzYDSxlppw7TelnWF8Qr1pQ%3D%3D</t>
  </si>
  <si>
    <t>eprocure tender drain alif din land to chohan mohalla w.no.03 ,</t>
  </si>
  <si>
    <t>2023_RDPR_225727_19</t>
  </si>
  <si>
    <t>https://jktenders.gov.in/nicgep/app?component=%24DirectLink_0&amp;page=FrontEndAdvancedSearchResult&amp;service=direct&amp;sp=SIXyPMxhv0GS9eR35%2BibPRQ%3D%3D</t>
  </si>
  <si>
    <t>eprocure tender drain and cross work ward 01 to 10 (arc) ,</t>
  </si>
  <si>
    <t>2023_DLB_371750_5</t>
  </si>
  <si>
    <t>https://eproc.rajasthan.gov.in/nicgep/app?component=%24DirectLink&amp;page=FrontEndViewTender&amp;service=direct&amp;sp=SSIv5P1AggD0FO2R1DaftJg%3D%3D</t>
  </si>
  <si>
    <t>eprocure tender drain and cross work ward 11 to 20 (arc) ,</t>
  </si>
  <si>
    <t>2023_DLB_371750_6</t>
  </si>
  <si>
    <t>https://eproc.rajasthan.gov.in/nicgep/app?component=%24DirectLink&amp;page=FrontEndViewTender&amp;service=direct&amp;sp=S%2FcbUEzWcPyRjarbao9k4Ww%3D%3D</t>
  </si>
  <si>
    <t>eprocure tender drain and hotmix road improvement work from anil yadavs house to wisdom global school in the street of wisdom global school in ward 27 pallavapuram phase-01. ,</t>
  </si>
  <si>
    <t>2023_NNMEE_836733_8</t>
  </si>
  <si>
    <t>https://etender.up.nic.in/nicgep/app?component=%24DirectLink&amp;page=FrontEndViewTender&amp;service=direct&amp;sp=SsCFdwzjH7HHRnFNE7AhDPw%3D%3D</t>
  </si>
  <si>
    <t>eprocure tender drain and interlocking construction work from rambabu s house to mahmud ali s house in mou peepal adda lodhipuram ,</t>
  </si>
  <si>
    <t>2023_SUDA_829408_1</t>
  </si>
  <si>
    <t>https://etender.up.nic.in/nicgep/app?component=%24DirectLink&amp;page=FrontEndViewTender&amp;service=direct&amp;sp=SUEZO674K0gfp8ZUl85PwMw%3D%3D</t>
  </si>
  <si>
    <t xml:space="preserve">eprocure tender drain and interlocking construction work from sunil kumar s house to sabir s house in mo. lalpur. , </t>
  </si>
  <si>
    <t>2023_SUDA_829469_1</t>
  </si>
  <si>
    <t>https://etender.up.nic.in/nicgep/app?component=%24DirectLink&amp;page=FrontEndViewTender&amp;service=direct&amp;sp=S0LuAvD%2BQnrFmqYPJtDHw4A%3D%3D</t>
  </si>
  <si>
    <t xml:space="preserve">eprocure tender drain and interlocking road work was done from gulab chandra house in shaheed bhagat singh ward riyadh himcity matiyari to subhash chandra maurya house near hema pandey house. , </t>
  </si>
  <si>
    <t>2023_DOLBU_831107_2</t>
  </si>
  <si>
    <t>https://etender.up.nic.in/nicgep/app?component=%24DirectLink&amp;page=FrontEndViewTender&amp;service=direct&amp;sp=SJK8s4NegUg2p0QQ25VzDrQ%3D%3D</t>
  </si>
  <si>
    <t xml:space="preserve">eprocure tender drain and interlocking work near house number-148 from rajesh pandey house in dayal residency vasundhara estate under ismailaiganj ii ward. , </t>
  </si>
  <si>
    <t>2023_DOLBU_831107_1</t>
  </si>
  <si>
    <t>https://etender.up.nic.in/nicgep/app?component=%24DirectLink&amp;page=FrontEndViewTender&amp;service=direct&amp;sp=SVkr1frEOGcUW0pj%2B4KIe%2Fw%3D%3D</t>
  </si>
  <si>
    <t>eprocure tender drain and kalvart work (lot 26) ,ward no .07 drain and kalvart work</t>
  </si>
  <si>
    <t>2023_DOLBU_844332_1</t>
  </si>
  <si>
    <t>https://etender.up.nic.in/nicgep/app?component=%24DirectLink&amp;page=FrontEndViewTender&amp;service=direct&amp;sp=Sg94%2B0qsfSoqMglPLOpHf%2Fg%3D%3D</t>
  </si>
  <si>
    <t xml:space="preserve">eprocure tender drain at different spots at uroosa and chakra under pri grants 2023-24 block paranpillan , </t>
  </si>
  <si>
    <t>2023_RDPR_224329_3</t>
  </si>
  <si>
    <t>https://jktenders.gov.in/nicgep/app?component=%24DirectLink_0&amp;page=FrontEndAdvancedSearchResult&amp;service=direct&amp;sp=SwSFHSdocfLTXYhnOOhhDHQ%3D%3D</t>
  </si>
  <si>
    <t>eprocure tender drain at mohalla marian nlo layaqat w.no -5 ,</t>
  </si>
  <si>
    <t>2023_RDPR_227664_33</t>
  </si>
  <si>
    <t>https://jktenders.gov.in/nicgep/app?component=%24DirectLink_0&amp;page=FrontEndAdvancedSearchResult&amp;service=direct&amp;sp=S6vCYUarN68bGSjrcOT9fiA%3D%3D</t>
  </si>
  <si>
    <t>eprocure tender drain at mohd yousif w.no-4 ,</t>
  </si>
  <si>
    <t>2023_RDPR_227664_22</t>
  </si>
  <si>
    <t>https://jktenders.gov.in/nicgep/app?component=%24DirectLink_0&amp;page=FrontEndAdvancedSearchResult&amp;service=direct&amp;sp=SgfWt5k3IpzCM41Orqaf4oQ%3D%3D</t>
  </si>
  <si>
    <t>eprocure tender drain at naka nlo muneer w.no -7 ,</t>
  </si>
  <si>
    <t>2023_RDPR_227664_36</t>
  </si>
  <si>
    <t>https://jktenders.gov.in/nicgep/app?component=%24DirectLink_0&amp;page=FrontEndAdvancedSearchResult&amp;service=direct&amp;sp=SRsX4i50W6yMjPljUyE1CLQ%3D%3D</t>
  </si>
  <si>
    <t>eprocure tender drain at uhatu near upargara ,</t>
  </si>
  <si>
    <t>2023_ZPHD_583779_3</t>
  </si>
  <si>
    <t>https://wbtenders.gov.in/nicgep/app?component=%24DirectLink&amp;page=FrontEndViewTender&amp;service=direct&amp;sp=SmkLuButyAeuh%2B9omEacbmw%3D%3D</t>
  </si>
  <si>
    <t>eprocure tender drain at ups bawa at bawa w.no. 4 ,</t>
  </si>
  <si>
    <t>2023_RDPR_225725_19</t>
  </si>
  <si>
    <t>https://jktenders.gov.in/nicgep/app?component=%24DirectLink_0&amp;page=FrontEndAdvancedSearchResult&amp;service=direct&amp;sp=S9wjQuPepspqJdL6HdXTg6w%3D%3D</t>
  </si>
  <si>
    <t>eprocure tender drain bharat bushanw.no 3 ,</t>
  </si>
  <si>
    <t>2023_RDPR_227664_16</t>
  </si>
  <si>
    <t>https://jktenders.gov.in/nicgep/app?component=%24DirectLink_0&amp;page=FrontEndAdvancedSearchResult&amp;service=direct&amp;sp=SLO0Lra4lHS9Cp4sAzFd3Ww%3D%3D</t>
  </si>
  <si>
    <t>eprocure tender drain channel at mohalla madan ,</t>
  </si>
  <si>
    <t>2023_RDPR_229906_72</t>
  </si>
  <si>
    <t>https://jktenders.gov.in/nicgep/app?component=%24DirectLink_0&amp;page=FrontEndAdvancedSearchResult&amp;service=direct&amp;sp=S%2BHgMyj5Gb7T5cwMPcyG2Uw%3D%3D</t>
  </si>
  <si>
    <t>eprocure tender drain clening samsad no 14-18 under malandighi gp own fund 2023-24 ,</t>
  </si>
  <si>
    <t>2023_ZPHD_584163_4</t>
  </si>
  <si>
    <t>https://wbtenders.gov.in/nicgep/app?component=%24DirectLink&amp;page=FrontEndViewTender&amp;service=direct&amp;sp=S0yYyh61SROgRE8Xn6hB19g%3D%3D</t>
  </si>
  <si>
    <t>eprocure tender drain clening samsad no 1-5 under malandighi gp own fund 2023-24 ,</t>
  </si>
  <si>
    <t>2023_ZPHD_584163_1</t>
  </si>
  <si>
    <t>https://wbtenders.gov.in/nicgep/app?component=%24DirectLink&amp;page=FrontEndViewTender&amp;service=direct&amp;sp=STWVs2SfxSZ1iERz7bs9GRw%3D%3D</t>
  </si>
  <si>
    <t>eprocure tender drain clening samsad no 19-21 under malandighi gp own fund 2023-24 ,</t>
  </si>
  <si>
    <t>2023_ZPHD_584163_5</t>
  </si>
  <si>
    <t>https://wbtenders.gov.in/nicgep/app?component=%24DirectLink&amp;page=FrontEndViewTender&amp;service=direct&amp;sp=SNWRwvdXhYPLFjaXi%2F3ck3g%3D%3D</t>
  </si>
  <si>
    <t>eprocure tender drain clening samsad no 6-09 under malandighi gp own fund 2023-24 ,</t>
  </si>
  <si>
    <t>2023_ZPHD_584163_2</t>
  </si>
  <si>
    <t>https://wbtenders.gov.in/nicgep/app?component=%24DirectLink&amp;page=FrontEndViewTender&amp;service=direct&amp;sp=SO1b0dOpq67Q1HDrhRivMhw%3D%3D</t>
  </si>
  <si>
    <t>eprocure tender drain const.from mandal para to sahis para ,</t>
  </si>
  <si>
    <t>2023_ZPHD_583779_2</t>
  </si>
  <si>
    <t>https://wbtenders.gov.in/nicgep/app?component=%24DirectLink&amp;page=FrontEndViewTender&amp;service=direct&amp;sp=SOlnoPvSnI3%2FhBhErfsjhgg%3D%3D</t>
  </si>
  <si>
    <t>eprocure tender drain construction at asurasgar sansad ,</t>
  </si>
  <si>
    <t>2023_ZPHD_609072_3</t>
  </si>
  <si>
    <t>https://wbtenders.gov.in/nicgep/app?component=%24DirectLink_0&amp;page=FrontEndAdvancedSearchResult&amp;service=direct&amp;sp=SCCLO9prKg1mA8E3IrEMM6A%3D%3D</t>
  </si>
  <si>
    <t>eprocure tender drain construction at namo saltore mallickapara ,</t>
  </si>
  <si>
    <t>2023_ZPHD_595275_1</t>
  </si>
  <si>
    <t>https://wbtenders.gov.in/nicgep/app?component=%24DirectLink_0&amp;page=FrontEndAdvancedSearchResult&amp;service=direct&amp;sp=SkssIn%2F5EPJJh4HDWCU%2B9xw%3D%3D</t>
  </si>
  <si>
    <t>eprocure tender drain construction at old sumulia sansad ,</t>
  </si>
  <si>
    <t>2023_ZPHD_609072_2</t>
  </si>
  <si>
    <t>https://wbtenders.gov.in/nicgep/app?component=%24DirectLink_0&amp;page=FrontEndAdvancedSearchResult&amp;service=direct&amp;sp=SgLcLvIvgY6BQn4aOHNe8PA%3D%3D</t>
  </si>
  <si>
    <t>eprocure tender drain construction from ramnarayan house to bira singh house at amdhawra ,</t>
  </si>
  <si>
    <t>2023_ZPHD_595275_4</t>
  </si>
  <si>
    <t>https://wbtenders.gov.in/nicgep/app?component=%24DirectLink_0&amp;page=FrontEndAdvancedSearchResult&amp;service=direct&amp;sp=SRShZ7%2FPWWVb0wFDhlBrJWw%3D%3D</t>
  </si>
  <si>
    <t>eprocure tender drain construction with slab with chamber from jagdish mahato house to bhuneswar mahato house at niche amdanga ,</t>
  </si>
  <si>
    <t>2023_ZPHD_595275_2</t>
  </si>
  <si>
    <t>https://wbtenders.gov.in/nicgep/app?component=%24DirectLink_0&amp;page=FrontEndAdvancedSearchResult&amp;service=direct&amp;sp=SxwQ7lLxIM2iZL3TRXFavNA%3D%3D</t>
  </si>
  <si>
    <t>eprocure tender drain construction work around municipal corporation park of ward no.04 hawamahal amer zone ,</t>
  </si>
  <si>
    <t>2023_Municipal corporation_357811_1</t>
  </si>
  <si>
    <t>https://eproc.rajasthan.gov.in/nicgep/app?component=%24DirectLink_0&amp;page=FrontEndAdvancedSearchResult&amp;service=direct&amp;sp=SR8ncRoBX3rkHipIoDBM6wg%3D%3D</t>
  </si>
  <si>
    <t>eprocure tender drain construction work at various places in neelkanth colony in ward no. 1 municipal area anta. ,</t>
  </si>
  <si>
    <t>2023_Municipal corporation_361690_1</t>
  </si>
  <si>
    <t>https://eproc.rajasthan.gov.in/nicgep/app?component=%24DirectLink_0&amp;page=FrontEndAdvancedSearchResult&amp;service=direct&amp;sp=SE%2F47f6g%2FAGRAZboUv1ZB5Q%3D%3D</t>
  </si>
  <si>
    <t>eprocure tender drain construction work at various places in ward no. 32. ,</t>
  </si>
  <si>
    <t>2023_Municipal corporation_366754_36</t>
  </si>
  <si>
    <t>https://eproc.rajasthan.gov.in/nicgep/app?component=%24DirectLink_0&amp;page=FrontEndAdvancedSearchResult&amp;service=direct&amp;sp=S%2FKBCr%2BaLzF1wbo%2FlJ1kbGQ%3D%3D</t>
  </si>
  <si>
    <t>eprocure tender drain construction work from house no. 29 to nh-2 in hariparvat zone room no. 73 sikandra enclave. ,</t>
  </si>
  <si>
    <t>2023_DOLBU_835269_1</t>
  </si>
  <si>
    <t>https://etender.up.nic.in/nicgep/app?component=%24DirectLink&amp;page=FrontEndViewTender&amp;service=direct&amp;sp=SKRYOCqsVs1ozvh%2B3pMmhTw%3D%3D</t>
  </si>
  <si>
    <t>eprocure tender drain construction work from labhchand market hosiery to nandlal garg in ward no. 24. ,</t>
  </si>
  <si>
    <t>2023_Municipal corporation_366754_34</t>
  </si>
  <si>
    <t>https://eproc.rajasthan.gov.in/nicgep/app?component=%24DirectLink_0&amp;page=FrontEndAdvancedSearchResult&amp;service=direct&amp;sp=SCj1CIROP1yU77AkwgZMVsA%3D%3D</t>
  </si>
  <si>
    <t>eprocure tender drain construction work from lodhis house to chanderi road in ward number 05 ,</t>
  </si>
  <si>
    <t>2023_UAD_308312_1</t>
  </si>
  <si>
    <t>https://mptenders.gov.in/nicgep/app?component=%24DirectLink_0&amp;page=FrontEndAdvancedSearchResult&amp;service=direct&amp;sp=SPKaftPGlDun4hobkQk2Aig%3D%3D</t>
  </si>
  <si>
    <t>eprocure tender drain construction work from mukesh kachoriwala to mahima sariwala in ward no. 24 vegetable market. ,</t>
  </si>
  <si>
    <t>2023_Municipal corporation_366754_35</t>
  </si>
  <si>
    <t>https://eproc.rajasthan.gov.in/nicgep/app?component=%24DirectLink_0&amp;page=FrontEndAdvancedSearchResult&amp;service=direct&amp;sp=S7h3D1QcAX26puk7WCJkrww%3D%3D</t>
  </si>
  <si>
    <t xml:space="preserve">eprocure tender drain construction work from the house of rambhau sambare to the house of suresh bhade and from bhimrao balpande to liladhar bhade devidas dharpure to maroti mankar from the house of sukhdev sambare and devrao balpande to the house of narendra dhage , </t>
  </si>
  <si>
    <t>2023_UAD_310391_1</t>
  </si>
  <si>
    <t>https://mptenders.gov.in/nicgep/app?component=%24DirectLink&amp;page=FrontEndViewTender&amp;service=direct&amp;sp=ScaD6WDt0QMAg0ggiSgsYLA%3D%3D</t>
  </si>
  <si>
    <t>eprocure tender drain construction work from ward no. 34 riddhi siddhi colony to water tank. ,</t>
  </si>
  <si>
    <t>2023_Municipal corporation_366754_32</t>
  </si>
  <si>
    <t>https://eproc.rajasthan.gov.in/nicgep/app?component=%24DirectLink_0&amp;page=FrontEndAdvancedSearchResult&amp;service=direct&amp;sp=SZz6%2BnhJj8tRjYktqIvddxA%3D%3D</t>
  </si>
  <si>
    <t xml:space="preserve">eprocure tender drain construction work in municipality area. , </t>
  </si>
  <si>
    <t>2023_DLB_369078_3</t>
  </si>
  <si>
    <t>https://eproc.rajasthan.gov.in/nicgep/app?component=%24DirectLink&amp;page=FrontEndViewTender&amp;service=direct&amp;sp=ShF9GtVTI3Fk7es%2Fkr1LzbQ%3D%3D</t>
  </si>
  <si>
    <t>eprocure tender drain construction work in street no. 03 and 05 and road construction work by cc interlocking tiles in ward 40 bhim singh nagar phase 02. ,</t>
  </si>
  <si>
    <t>2023_NNMEE_836733_9</t>
  </si>
  <si>
    <t>https://etender.up.nic.in/nicgep/app?component=%24DirectLink&amp;page=FrontEndViewTender&amp;service=direct&amp;sp=S62oRk43gt1tSZwC6LtmOYg%3D%3D</t>
  </si>
  <si>
    <t>eprocure tender drain covering work , drain covering work in different places vishram baba ward</t>
  </si>
  <si>
    <t>2023_UAD_293426_36</t>
  </si>
  <si>
    <t>https://mptenders.gov.in/nicgep/app?component=%24DirectLink_0&amp;page=FrontEndAdvancedSearchResult&amp;service=direct&amp;sp=S4CrE9cT2qYm2ss%2FPIIrU0w%3D%3D</t>
  </si>
  <si>
    <t xml:space="preserve">eprocure tender drain covering work on nh (nagaur jodhpur road) in ward no. 77 , </t>
  </si>
  <si>
    <t>2023_JDAJO_368568_4</t>
  </si>
  <si>
    <t>https://eproc.rajasthan.gov.in/nicgep/app?component=%24DirectLink&amp;page=FrontEndViewTender&amp;service=direct&amp;sp=SC%2BLY%2Fx0Hkj%2B8P1dQ98PSDw%3D%3D</t>
  </si>
  <si>
    <t xml:space="preserve">eprocure tender drain cross construction work in municipality area. , </t>
  </si>
  <si>
    <t>2023_DLB_369078_5</t>
  </si>
  <si>
    <t>https://eproc.rajasthan.gov.in/nicgep/app?component=%24DirectLink&amp;page=FrontEndViewTender&amp;service=direct&amp;sp=S30d%2B9KHisJOlgoh1hildkQ%3D%3D</t>
  </si>
  <si>
    <t xml:space="preserve">eprocure tender drain cross repair work as per requirement in ward no.09 hawamahal amer zone , </t>
  </si>
  <si>
    <t>2023_Municipal corporation_356389_1</t>
  </si>
  <si>
    <t>https://eproc.rajasthan.gov.in/nicgep/app?component=%24DirectLink_0&amp;page=FrontEndAdvancedSearchResult&amp;service=direct&amp;sp=S9MGTNTdRuJs%2FuB3UMm4t%2BA%3D%3D</t>
  </si>
  <si>
    <t xml:space="preserve">eprocure tender drain from altaf house to bypass raod w.no.5 , </t>
  </si>
  <si>
    <t>2023_RDPR_225234_29</t>
  </si>
  <si>
    <t>https://jktenders.gov.in/nicgep/app?component=%24DirectLink_0&amp;page=FrontEndAdvancedSearchResult&amp;service=direct&amp;sp=Sf3Uh6%2FMnFB3UVz2VQgUB8w%3D%3D</t>
  </si>
  <si>
    <t>eprocure tender drain from h/o guleder bari to sajan house. ,drain from h/o guleder bari to sajan house mouza- sankrail ct jl no- 20 sansad no- i fund- 15th fc activity code- 67558579</t>
  </si>
  <si>
    <t>2023_ZPHD_595727_1</t>
  </si>
  <si>
    <t>https://wbtenders.gov.in/nicgep/app?component=%24DirectLink_0&amp;page=FrontEndAdvancedSearchResult&amp;service=direct&amp;sp=SmiAmiTlJN8Q3xz4H28m5Wg%3D%3D</t>
  </si>
  <si>
    <t>eprocure tender drain from saheblal murmu ,estimate for construction of drain from house of saheblal murmu to house of subhasish bose at sansad xiii</t>
  </si>
  <si>
    <t>2023_ZPHD_574639_1</t>
  </si>
  <si>
    <t>https://wbtenders.gov.in/nicgep/app?component=%24DirectLink&amp;page=FrontEndViewTender&amp;service=direct&amp;sp=SmAbeU4qQKjxOUK%2BRZ8LJ2w%3D%3D</t>
  </si>
  <si>
    <t>eprocure tender drain from the houseof hasem ali sk to the house of nurmahammad middey. ,drain from the houseof hasem ali sk to the house of nurmahammad middey mouza- sankrail ct jl no- 20 sansad no- viii fund- 15th fc activity code- 67515949</t>
  </si>
  <si>
    <t>2023_ZPHD_595706_1</t>
  </si>
  <si>
    <t>https://wbtenders.gov.in/nicgep/app?component=%24DirectLink_0&amp;page=FrontEndAdvancedSearchResult&amp;service=direct&amp;sp=S50yQx25jsifvCw6p%2BsOpVg%3D%3D</t>
  </si>
  <si>
    <t>eprocure tender drain from the houseof mal to tara maa builders. ,drain from the houseof mal to tara maa builders mouza- sankrail ct jl no- 20 sansad no- i 15th fc fund activity code- 67515459</t>
  </si>
  <si>
    <t>2023_ZPHD_595718_1</t>
  </si>
  <si>
    <t>https://wbtenders.gov.in/nicgep/app?component=%24DirectLink_0&amp;page=FrontEndAdvancedSearchResult&amp;service=direct&amp;sp=Sv%2Fo72LPCajCIZ6AihLqRig%3D%3D</t>
  </si>
  <si>
    <t xml:space="preserve">eprocure tender drain irfan house near gh school w.no.4 , </t>
  </si>
  <si>
    <t>2023_RDPR_225234_20</t>
  </si>
  <si>
    <t>https://jktenders.gov.in/nicgep/app?component=%24DirectLink_0&amp;page=FrontEndAdvancedSearchResult&amp;service=direct&amp;sp=S3n7uZRIL5ru7l5foDeRrnw%3D%3D</t>
  </si>
  <si>
    <t>eprocure tender drain maintenance in thuruthy punnayam road- ward 6 ,drain maintenance in thuruthy punnayam road- ward 6 mudakkuzha</t>
  </si>
  <si>
    <t>2023_LSGD_605322_7</t>
  </si>
  <si>
    <t>https://etenders.kerala.gov.in/nicgep/app?component=%24DirectLink&amp;page=FrontEndViewTender&amp;service=direct&amp;sp=SYmJlNi1P4e2g3FTlkdQ8uQ%3D%3D</t>
  </si>
  <si>
    <t>eprocure tender drain repair and cross work from bhomiya mandir to saini hostel valmiki mohella ward no. 26 ,</t>
  </si>
  <si>
    <t>2023_Municipal corporation_363443_57</t>
  </si>
  <si>
    <t>https://eproc.rajasthan.gov.in/nicgep/app?component=%24DirectLink_0&amp;page=FrontEndAdvancedSearchResult&amp;service=direct&amp;sp=Sd1q2poYz0FPJepO7llsZyg%3D%3D</t>
  </si>
  <si>
    <t>eprocure tender drain repair work behind ambedkar bhawan in room no. 46 jagjivan nagar under lohamandi zone. ,</t>
  </si>
  <si>
    <t>2023_DOLBU_836565_1</t>
  </si>
  <si>
    <t>https://etender.up.nic.in/nicgep/app?component=%24DirectLink&amp;page=FrontEndViewTender&amp;service=direct&amp;sp=SKqIg6vlFPu7sabh7z%2Bh7ng%3D%3D</t>
  </si>
  <si>
    <t>eprocure tender drain repair work birbal house to khem ji shop ward no. 13 ,</t>
  </si>
  <si>
    <t>2023_Municipal corporation_363443_63</t>
  </si>
  <si>
    <t>https://eproc.rajasthan.gov.in/nicgep/app?component=%24DirectLink_0&amp;page=FrontEndAdvancedSearchResult&amp;service=direct&amp;sp=S5JKEKt8j51nKvGHTuzE9og%3D%3D</t>
  </si>
  <si>
    <t>eprocure tender drain repir work from heera moti to runga tent house ward no. 12 ,</t>
  </si>
  <si>
    <t>2023_Municipal corporation_363443_54</t>
  </si>
  <si>
    <t>https://eproc.rajasthan.gov.in/nicgep/app?component=%24DirectLink_0&amp;page=FrontEndAdvancedSearchResult&amp;service=direct&amp;sp=Sq00BbX5Qd0RIQcodeOB3Ng%3D%3D</t>
  </si>
  <si>
    <t>eprocure tender drain with pcc road from sital sasmal house to dhananjay sasmal pond side ,</t>
  </si>
  <si>
    <t>2023_ZPHD_597313_3</t>
  </si>
  <si>
    <t>https://wbtenders.gov.in/nicgep/app?component=%24DirectLink_0&amp;page=FrontEndAdvancedSearchResult&amp;service=direct&amp;sp=SkK7vF3HbdZnKQP7zhZXSSw%3D%3D</t>
  </si>
  <si>
    <t>eprocure tender drain work ,construction of concrete drain from bhutu sarkars house to high drain at chechakhata mouja booth no 12 by 149 under vivekananda ii gp within alipurduar-i block</t>
  </si>
  <si>
    <t>2023_ZPHD_600406_4</t>
  </si>
  <si>
    <t>https://wbtenders.gov.in/nicgep/app?component=%24DirectLink_0&amp;page=FrontEndAdvancedSearchResult&amp;service=direct&amp;sp=SGNICO0eu6OItwTt8Ua1mrg%3D%3D</t>
  </si>
  <si>
    <t>eprocure tender drain work ,construction of concrete drain from bivas chakraborty house to uttam das house booth no 12 by 146 under vivekananda i gp within alipurduar i block</t>
  </si>
  <si>
    <t>2023_ZPHD_600406_2</t>
  </si>
  <si>
    <t>https://wbtenders.gov.in/nicgep/app?component=%24DirectLink_0&amp;page=FrontEndAdvancedSearchResult&amp;service=direct&amp;sp=S%2BruyxUOo1VHAAhULMDYC5g%3D%3D</t>
  </si>
  <si>
    <t>eprocure tender drain work ,construction of concrete drain from dumaner chowpathi to sanjoy river at kathalbari mouja booth no 13 by 250 under purba kathalbari gp within alipurduar i block</t>
  </si>
  <si>
    <t>2023_ZPHD_600406_1</t>
  </si>
  <si>
    <t>https://wbtenders.gov.in/nicgep/app?component=%24DirectLink_0&amp;page=FrontEndAdvancedSearchResult&amp;service=direct&amp;sp=SvYsF9kTIdiW8xcGq3vPFfg%3D%3D</t>
  </si>
  <si>
    <t>eprocure tender drain work ,construction of concrete drain from samaru roys house to kamal amins house at ghagra mouja booth no 12 by 120 under banchakumari gp within alipurduar-i block.</t>
  </si>
  <si>
    <t>2023_ZPHD_600406_5</t>
  </si>
  <si>
    <t>https://wbtenders.gov.in/nicgep/app?component=%24DirectLink_0&amp;page=FrontEndAdvancedSearchResult&amp;service=direct&amp;sp=S0Eb9eTY0YnHJzAVjDu75Sw%3D%3D</t>
  </si>
  <si>
    <t xml:space="preserve">eprocure tender drain/b/path near tower pyt. sailan block buffliaz under pri grant year 2023-24 , </t>
  </si>
  <si>
    <t>2023_RDPR_224559_3</t>
  </si>
  <si>
    <t>https://jktenders.gov.in/nicgep/app?component=%24DirectLink_0&amp;page=FrontEndAdvancedSearchResult&amp;service=direct&amp;sp=SWMzeekl%2BTJHq0wOFxyY4bg%3D%3D</t>
  </si>
  <si>
    <t>eprocure tender drain/b/path near tower pyt. sailan block buffliaz under pri grant year 2023-24 2nd call ,</t>
  </si>
  <si>
    <t>2023_RDPR_227832_12</t>
  </si>
  <si>
    <t>https://jktenders.gov.in/nicgep/app?component=%24DirectLink_0&amp;page=FrontEndAdvancedSearchResult&amp;service=direct&amp;sp=SJ26Y2KWG%2FJrmTFT1ZkXS8g%3D%3D</t>
  </si>
  <si>
    <t xml:space="preserve">eprocure tender drainage arrangement and cleaning near weigh bridge no. 123 and back side of cisf camp to check post under ashok open cast project. , </t>
  </si>
  <si>
    <t>2023_CCL_289104_1</t>
  </si>
  <si>
    <t>https://coalindiatenders.nic.in/nicgep/app?component=%24DirectLink&amp;page=FrontEndViewTender&amp;service=direct&amp;sp=SrtWlCx3kxRGKkekcJG1N8A%3D%3D</t>
  </si>
  <si>
    <t>eprocure tender drainage construction ,construction of concrete drain from house of ekadasi patar to house of manik shit tentulia bhumjan</t>
  </si>
  <si>
    <t>2023_ZPHD_609030_1</t>
  </si>
  <si>
    <t>https://wbtenders.gov.in/nicgep/app?component=%24DirectLink_0&amp;page=FrontEndAdvancedSearchResult&amp;service=direct&amp;sp=S3GuCNy7XrajqDsZ698XXwQ%3D%3D</t>
  </si>
  <si>
    <t>eprocure tender drainage construction from house of nazrul molla to house of arshed molla at kulti 69715695 ,</t>
  </si>
  <si>
    <t>2023_ZPHD_575100_4</t>
  </si>
  <si>
    <t>https://wbtenders.gov.in/nicgep/app?component=%24DirectLink&amp;page=FrontEndViewTender&amp;service=direct&amp;sp=S7YOvqgqDbQLztiaQcPoLFQ%3D%3D</t>
  </si>
  <si>
    <t>eprocure tender drainage construction with soackpit and caver from jami masjid to health sub- center at kulavita under mahua gram panchayat ,</t>
  </si>
  <si>
    <t>2023_ZPHD_576024_2</t>
  </si>
  <si>
    <t>https://wbtenders.gov.in/nicgep/app?component=%24DirectLink&amp;page=FrontEndViewTender&amp;service=direct&amp;sp=S0h%2BFIgjN6r6E3F1GbvXcFA%3D%3D</t>
  </si>
  <si>
    <t>eprocure tender drainage line treatment works in ambukuthi watershed in muttil panchayat in wayanad district ,retaining wall farm pond water harvesting structure</t>
  </si>
  <si>
    <t>2023_DSSC_618083_1</t>
  </si>
  <si>
    <t>https://etenders.kerala.gov.in/nicgep/app?component=%24DirectLink_0&amp;page=FrontEndAdvancedSearchResult&amp;service=direct&amp;sp=SSFaG6zKz5qEo8gnTZTw%2BAA%3D%3D</t>
  </si>
  <si>
    <t>eprocure tender drainage pipe at dukiyon ki dhani jhalalad road municipality jayal ,</t>
  </si>
  <si>
    <t>2023_DLB_371742_4</t>
  </si>
  <si>
    <t>https://eproc.rajasthan.gov.in/nicgep/app?component=%24DirectLink&amp;page=FrontEndViewTender&amp;service=direct&amp;sp=S9oE78e71rm%2Bea%2B68pWxfBQ%3D%3D</t>
  </si>
  <si>
    <t xml:space="preserve">eprocure tender drainage work sewar pokhar w.no. 10 and nagla chandmari w.no. 49 , </t>
  </si>
  <si>
    <t>2023_DLB_369293_3</t>
  </si>
  <si>
    <t>https://eproc.rajasthan.gov.in/nicgep/app?component=%24DirectLink&amp;page=FrontEndViewTender&amp;service=direct&amp;sp=SmtPq0CkzQ7O2pEVNtbhGbA%3D%3D</t>
  </si>
  <si>
    <t>eprocure tender drainage/vavari/a.karungulam , construction of drainage for vavari village in a.karungulam panchayat</t>
  </si>
  <si>
    <t>2023_RDTN_353515_1</t>
  </si>
  <si>
    <t>https://tntenders.gov.in/nicgep/app?component=%24DirectLink_0&amp;page=FrontEndAdvancedSearchResult&amp;service=direct&amp;sp=SGz2Hhpr5iXkSo%2FcdPRjYDw%3D%3D</t>
  </si>
  <si>
    <t>eprocure tender drainnearpunnaayyappakshetram ,drainnearpunna ayyappakshetram</t>
  </si>
  <si>
    <t>2023_LSGD_620371_1</t>
  </si>
  <si>
    <t>https://etenders.kerala.gov.in/nicgep/app?component=%24DirectLink_0&amp;page=FrontEndAdvancedSearchResult&amp;service=direct&amp;sp=SsBJdmJ3qV8N7TUcNGRYZug%3D%3D</t>
  </si>
  <si>
    <t>eprocure tender dram stage at annavalli colony ,construction of dram stage at annavalli colony in annavall panchayat cuddalore block</t>
  </si>
  <si>
    <t>2023_RDTN_386177_10</t>
  </si>
  <si>
    <t>https://tntenders.gov.in/nicgep/app?component=%24DirectLink_0&amp;page=FrontEndAdvancedSearchResult&amp;service=direct&amp;sp=S4j5wUyXhvt45ucb7hJ8YUA%3D%3D</t>
  </si>
  <si>
    <t>eprocure tender dramastage/alampattu , construction of dramastage at alampattu village in alampattu panchayat</t>
  </si>
  <si>
    <t>2023_RDTN_355884_1</t>
  </si>
  <si>
    <t>https://tntenders.gov.in/nicgep/app?component=%24DirectLink_0&amp;page=FrontEndAdvancedSearchResult&amp;service=direct&amp;sp=Sh7MS7qhJoU2i03LYrfghgA%3D%3D</t>
  </si>
  <si>
    <t>eprocure tender drawing lt abc at various locations under ele.sectionthevalakkara ,drawing lt abc at various locations under ele.sectionthevalakkara under ele.sub divisionkarunagappally south</t>
  </si>
  <si>
    <t>2023_KSEB_594761_1</t>
  </si>
  <si>
    <t>https://etenders.kerala.gov.in/nicgep/app?component=%24DirectLink_0&amp;page=FrontEndAdvancedSearchResult&amp;service=direct&amp;sp=SASPm5X3DKmCcke%2FNYAqXJw%3D%3D</t>
  </si>
  <si>
    <t>eprocure tender drawing new 11kv ug cable work from manchira to palappallam , drawing 700m3x300sqmm xlpe cable with supply of 125mm hdpe pipe -11kv ug cable work from manchira to palappallam under electrical section chittur</t>
  </si>
  <si>
    <t>2023_KSEB_570416_4</t>
  </si>
  <si>
    <t>https://etenders.kerala.gov.in/nicgep/app?component=%24DirectLink_0&amp;page=FrontEndAdvancedSearchResult&amp;service=direct&amp;sp=S46tI%2Fn17eidqoccr%2FxyY8A%3D%3D</t>
  </si>
  <si>
    <t xml:space="preserve">eprocure tender dre023b126construction of diesel filling facility at fire station of digboi refinery iocl , </t>
  </si>
  <si>
    <t>2023_AOD_171130_1</t>
  </si>
  <si>
    <t>https://iocletenders.nic.in/nicgep/app?component=%24DirectLink_0&amp;page=FrontEndAdvancedSearchResult&amp;service=direct&amp;sp=SmGHGVCiGj2I73RRaQ63%2Bcg%3D%3D</t>
  </si>
  <si>
    <t>eprocure tender dredging of silt from river yamuna near intake in the djb pondage area at wazirabad water works (re-invite) - amended) nit 02 (2023-24) re-invite (amended) , dredging of silt from river yamuna near intake in the djb pondage area at wazirabad water works (re-invite) (amended)</t>
  </si>
  <si>
    <t>2023_DJB_245442_1</t>
  </si>
  <si>
    <t>https://govtprocurement.delhi.gov.in/nicgep/app?component=%24DirectLink_0&amp;page=FrontEndAdvancedSearchResult&amp;service=direct&amp;sp=SkVtlen8LBeJGKZmp1GHxjQ%3D%3D</t>
  </si>
  <si>
    <t>eprocure tender dress for ulb employee ,</t>
  </si>
  <si>
    <t>2023_UAD_308471_1</t>
  </si>
  <si>
    <t>https://mptenders.gov.in/nicgep/app?component=%24DirectLink_0&amp;page=FrontEndAdvancedSearchResult&amp;service=direct&amp;sp=SEdf%2Fwo64GG48I1kYw3cQww%3D%3D</t>
  </si>
  <si>
    <t>eprocure tender drier house sugar bag handling work season 2023-24 ,</t>
  </si>
  <si>
    <t>2023_KSCSU_837130_1</t>
  </si>
  <si>
    <t>kisan sahkari chini mills ltd. sultanpur</t>
  </si>
  <si>
    <t>https://etender.up.nic.in/nicgep/app?component=%24DirectLink&amp;page=FrontEndViewTender&amp;service=direct&amp;sp=S8Vt7ZSW1L%2FVakgoxnpXFPQ%3D%3D</t>
  </si>
  <si>
    <t>eprocure tender drill bit and tap set ,</t>
  </si>
  <si>
    <t>2023_TNCSF_358366_1</t>
  </si>
  <si>
    <t>https://tntenders.gov.in/nicgep/app?component=%24DirectLink_0&amp;page=FrontEndAdvancedSearchResult&amp;service=direct&amp;sp=SOgtnyLn8REnuYqMJqTZqgw%3D%3D</t>
  </si>
  <si>
    <t>eprocure tender drilling a borewell in various 9 places in chandrapur city municipal corporation area chandrapur ,</t>
  </si>
  <si>
    <t>2023_CMC_962200_1</t>
  </si>
  <si>
    <t>chandrapur municipal corporation</t>
  </si>
  <si>
    <t>https://mahatenders.gov.in/nicgep/app?component=%24DirectLink_0&amp;page=FrontEndAdvancedSearchResult&amp;service=direct&amp;sp=SvX4s2b6ixdrTnV2RtX4PNw%3D%3D</t>
  </si>
  <si>
    <t>eprocure tender drilling and commissioning of 04 nos. submersible pump along with hand pump at different places of hijukita rehab site (yashin group jb-02) under rajmahal area. ,</t>
  </si>
  <si>
    <t>2023_ECL_289903_1</t>
  </si>
  <si>
    <t>https://coalindiatenders.nic.in/nicgep/app?component=%24DirectLink&amp;page=FrontEndViewTender&amp;service=direct&amp;sp=SnJoByPcgyfjzQUwo%2BtrM9A%3D%3D</t>
  </si>
  <si>
    <t>eprocure tender drilling and commissioning of 05 nos. hand pump at different places of ob dump rehab site under rajmahal area. ,</t>
  </si>
  <si>
    <t>2023_ECL_289730_1</t>
  </si>
  <si>
    <t>https://coalindiatenders.nic.in/nicgep/app?component=%24DirectLink&amp;page=FrontEndViewTender&amp;service=direct&amp;sp=SL9wurIDjz8Xtv%2Bs0QYnR%2FQ%3D%3D</t>
  </si>
  <si>
    <t xml:space="preserve">eprocure tender drilling and commissioning of tw , </t>
  </si>
  <si>
    <t>2023_PRD_355546_1</t>
  </si>
  <si>
    <t>https://eproc.rajasthan.gov.in/nicgep/app?component=%24DirectLink_0&amp;page=FrontEndAdvancedSearchResult&amp;service=direct&amp;sp=SjUzCykpnzTwwdo0BwZH7LA%3D%3D</t>
  </si>
  <si>
    <t>eprocure tender drilling and construction of bore well and tube well for police station/sub police station/arm out post of gadchiroli district. ,</t>
  </si>
  <si>
    <t>2023_DGPMU_943446_1</t>
  </si>
  <si>
    <t>https://mahatenders.gov.in/nicgep/app?component=%24DirectLink&amp;page=FrontEndViewTender&amp;service=direct&amp;sp=SLrE10bCDr5J%2BI5AuuwxF0w%3D%3D</t>
  </si>
  <si>
    <t>eprocure tender drilling and development construction of pump house d tank fencing of barbed wire and energisation of 3 no. deep tubewell in derabassi block in district sas nagar (under 502 no. new deep t/wells project) (chandiala bairmajra dharamgarh , drilling and development construction of pump house d tank fencing of barbed wire and energisation of 3 no. deep tubewell in derabassi block in district sas nagar (under 502 no. new deep t/wells project) (chandiala bairmajra dharamgarh</t>
  </si>
  <si>
    <t>2023_WR_106545_1</t>
  </si>
  <si>
    <t>https://eproc.punjab.gov.in/nicgep/app?component=%24DirectLink_0&amp;page=FrontEndAdvancedSearchResult&amp;service=direct&amp;sp=SgSKXwlVuOePvYbzeYOPfkA%3D%3D</t>
  </si>
  <si>
    <t>eprocure tender drilling and development construction of pump house d tank fencing of barbed wire and energisation of 3 no. deep tubewell in derabassi block in district sas nagar (under 502 no. new deep t/wells project) (karkaur behra haibatpur) , drilling and development construction of pump house d tank fencing of barbed wire and energisation of 3 no. deep tubewell in derabassi block in district sas nagar (under 502 no. new deep t/wells project) (karkaur behra haibatpur)</t>
  </si>
  <si>
    <t>2023_WR_106534_1</t>
  </si>
  <si>
    <t>https://eproc.punjab.gov.in/nicgep/app?component=%24DirectLink_0&amp;page=FrontEndAdvancedSearchResult&amp;service=direct&amp;sp=SF9X4IvF5DNz1gt4pt8gFwA%3D%3D</t>
  </si>
  <si>
    <t>eprocure tender drilling and development of 1.0 cusec tubewell at village- jivanwala block- doiwala distt- dehradun ,</t>
  </si>
  <si>
    <t>2023_IRDCE_63945_1</t>
  </si>
  <si>
    <t>https://uktenders.gov.in/nicgep/app?component=%24DirectLink&amp;page=FrontEndViewTender&amp;service=direct&amp;sp=SWtmK%2BFzoX7%2FKwa%2B1NjcI1g%3D%3D</t>
  </si>
  <si>
    <t>eprocure tender drilling and development of 1.00 cusec discharge tubewell with assembly /peagravel at vill. jhalwajhala kham ,</t>
  </si>
  <si>
    <t>2023_IRDCE_63939_1</t>
  </si>
  <si>
    <t>https://uktenders.gov.in/nicgep/app?component=%24DirectLink&amp;page=FrontEndViewTender&amp;service=direct&amp;sp=SbKXB3ADFgITCIwfeP%2BXfXQ%3D%3D</t>
  </si>
  <si>
    <t>eprocure tender drilling and development of 1.00 cusec discharge tubewell with assembly /peagravel at vill. mahadevpur block kotabagh distt nainital ,</t>
  </si>
  <si>
    <t>2023_IRDCE_63940_1</t>
  </si>
  <si>
    <t>https://uktenders.gov.in/nicgep/app?component=%24DirectLink&amp;page=FrontEndViewTender&amp;service=direct&amp;sp=S6MG6J%2Fq3d12R8ZiTMlibpQ%3D%3D</t>
  </si>
  <si>
    <t>eprocure tender drilling and development of t/welll with reverse rotary rig size 300mm x 200mm upto depth 350 mtr. bgl including pumping machinery pump chamber and all other works contingent thereto in lieu of failed tubewell in w.no. 8 mohalla ghumiaran wala ,</t>
  </si>
  <si>
    <t>2023_DLG_108647_1</t>
  </si>
  <si>
    <t>https://eproc.punjab.gov.in/nicgep/app?component=%24DirectLink_0&amp;page=FrontEndAdvancedSearchResult&amp;service=direct&amp;sp=S5dAViXrtJ4FSzHl5yoYEoA%3D%3D</t>
  </si>
  <si>
    <t xml:space="preserve">eprocure tender drilling and instalation of 3 nos. tube wells in bharat nagar hali colony and dhoop singh nagar in ward no. 11 mc panipat (ee iv).(only for l/c societies) , </t>
  </si>
  <si>
    <t>2023_HRY_300952_1</t>
  </si>
  <si>
    <t>https://etenders.hry.nic.in/nicgep/app?component=%24DirectLink_0&amp;page=FrontEndAdvancedSearchResult&amp;service=direct&amp;sp=STrZ1VMtJNTn5pRD%2BTgQ%2Btg%3D%3D</t>
  </si>
  <si>
    <t xml:space="preserve">eprocure tender drilling and installation of 2 nos. tube well at various locations in ward no. 14 mc panipat (ee iv) (only for l/c societies) , </t>
  </si>
  <si>
    <t>2023_HRY_300947_1</t>
  </si>
  <si>
    <t>https://etenders.hry.nic.in/nicgep/app?component=%24DirectLink_0&amp;page=FrontEndAdvancedSearchResult&amp;service=direct&amp;sp=ShiIrF8kbl2qdImBppwFeiA%3D%3D</t>
  </si>
  <si>
    <t xml:space="preserve">eprocure tender drilling and installation of 4 nos. tube wells at various locations in ward no. 18 mc panipat.(ee iv)(only for l/c societies) , </t>
  </si>
  <si>
    <t>2023_HRY_300964_1</t>
  </si>
  <si>
    <t>https://etenders.hry.nic.in/nicgep/app?component=%24DirectLink_0&amp;page=FrontEndAdvancedSearchResult&amp;service=direct&amp;sp=Sr5T8f7V9zIBldixINUZ6Bw%3D%3D</t>
  </si>
  <si>
    <t xml:space="preserve">eprocure tender drilling and installation of 6 nos. tubewell in various wards at required locations in west side zone mc panipat. (ee iv) (only for l/c societies) , </t>
  </si>
  <si>
    <t>2023_HRY_300961_1</t>
  </si>
  <si>
    <t>https://etenders.hry.nic.in/nicgep/app?component=%24DirectLink_0&amp;page=FrontEndAdvancedSearchResult&amp;service=direct&amp;sp=SVTI2b%2F6m1hyKSl%2Bz2kpnpw%3D%3D</t>
  </si>
  <si>
    <t>eprocure tender drilling and installation of bore wells at various places under ww sub div i and ii sw sw providing and laying of 80mm and 65mm dia gi pipe line from pbmc bore well at megapode road ward no.03 to connect existing ci gi pipe line to treatment plant ,drilling and installation of bore wells at various places under water works sub div i and ii sw providing and laying of 80mm and 65mm dia gi pipe line from pbmc bore well at megapode road ward no.03 to connect existing ci gi pipe line to treatment</t>
  </si>
  <si>
    <t>2023_PMBC_11952_1</t>
  </si>
  <si>
    <t>https://eprocure.andaman.gov.in/nicgep/app?component=%24DirectLink_0&amp;page=FrontEndAdvancedSearchResult&amp;service=direct&amp;sp=SvOnfFNNdjHZoT%2B3wELPomw%3D%3D</t>
  </si>
  <si>
    <t>eprocure tender drilling bore and providing motor at salaipudur village in moovirunthali panchayat ,water supply work</t>
  </si>
  <si>
    <t>2023_RDTN_357929_8</t>
  </si>
  <si>
    <t>https://tntenders.gov.in/nicgep/app?component=%24DirectLink_0&amp;page=FrontEndAdvancedSearchResult&amp;service=direct&amp;sp=SOR6to%2BhqVQOyXRhKi2IQNg%3D%3D</t>
  </si>
  <si>
    <t xml:space="preserve">eprocure tender drilling boring and installation of 2nos of tubewell with reverse rotatory method in near mother dairy park at j block and near house no.476 block h in palam vihar ward 03 zone 2 under mc gurugram , </t>
  </si>
  <si>
    <t>2023_HRY_301022_1</t>
  </si>
  <si>
    <t>https://etenders.hry.nic.in/nicgep/app?component=%24DirectLink_0&amp;page=FrontEndAdvancedSearchResult&amp;service=direct&amp;sp=SMuMCBbXO6ncXP1q%2BR3zZ2A%3D%3D</t>
  </si>
  <si>
    <t>eprocure tender drilling development and installation of 6 nos (1 cluster) ldtw with solar photovoltaic installation for water pumping system of size 150 mm x 100 mm (p.v.c. pipes ) at natial jalangi block under berhampore-i ai division under ridf xxix programme ,drilling development and installation of 6 nos (1 cluster)ldtw with solar photovoltaic installation for water pumping system of size 150 mm x 100 mm (p.v.c. pipes) at natial jalangi block under berhampore-iai division under ridf xxix programme</t>
  </si>
  <si>
    <t>2023_WRDD_580151_1</t>
  </si>
  <si>
    <t>https://wbtenders.gov.in/nicgep/app?component=%24DirectLink&amp;page=FrontEndViewTender&amp;service=direct&amp;sp=SfcCMxWAQEBs3ro5PERjsBg%3D%3D</t>
  </si>
  <si>
    <t>eprocure tender drilling development and installation of 6 nos (1 cluster) ldtw with solar photovoltaic installation for water pumping system of size 150 mm x 100 mm (p.v.c. pipes) at at khairamary-i jalangi block under berhampore-iai division under ridf xxix prog ,</t>
  </si>
  <si>
    <t>2023_WRDD_580151_3</t>
  </si>
  <si>
    <t>https://wbtenders.gov.in/nicgep/app?component=%24DirectLink&amp;page=FrontEndViewTender&amp;service=direct&amp;sp=SdUkJ%2F1baQms4pjEJKxJO9A%3D%3D</t>
  </si>
  <si>
    <t>eprocure tender drilling development and installation of 6 nos (1 cluster) ldtw with solar photovoltaic installation for water pumping system of size 150 mm x 100 mm (p.v.c. pipes) at jotkanai domkal block under berhampore-i ai div under ridf xxix programme ,drilling development and installation of 6 nos (1 cluster) ldtw with solar photovoltaic installation for water pumping system of size 150 mm x 100 mm (p.v.c) at jotkanai domkal block under berhampore-i ai div under ridf xxix programme</t>
  </si>
  <si>
    <t>2023_WRDD_580151_7</t>
  </si>
  <si>
    <t>https://wbtenders.gov.in/nicgep/app?component=%24DirectLink&amp;page=FrontEndViewTender&amp;service=direct&amp;sp=SnWuDt%2FkmlBp9z0h8od%2FUmA%3D%3D</t>
  </si>
  <si>
    <t>eprocure tender drilling development and installation of 6 nos (1 cluster) ldtw with solar photovoltaic installation for water pumping system of size 150 mm x 100 mm (p.v.c. pipes) at khairamary-iii jalangi block under ber-i ai division under ridf xxix programme ,drilling development and installation of 6 nos (1 cluster) ldtw with solar photovoltaic installation for water pumping system of size 150 mm x 100 mm (p.v.c. pipes at khairamary-iii jalangi block under ber-i ai division under ridf xxix programme</t>
  </si>
  <si>
    <t>2023_WRDD_580151_6</t>
  </si>
  <si>
    <t>https://wbtenders.gov.in/nicgep/app?component=%24DirectLink&amp;page=FrontEndViewTender&amp;service=direct&amp;sp=SjbSEs5l76vpzYtkteq66WQ%3D%3D</t>
  </si>
  <si>
    <t>eprocure tender drilling development and installation of 6 nos (1 cluster)ldtw with solar photovoltaic installation for water pumping system of size 150 mm x 100 mm (p.v.c. pipes) at khairamary-ii jalangi block under ber-i ai div under ridf xxix programme ,drilling development and installation of 6 nos (1 cluster) ldtwl with solar photovoltaic installation for water pumping system of size 150 mm x 100 mm (p.v.c. pipes) at khairamary-ii jalangi block under ber-i ai div under ridf-xxix programme</t>
  </si>
  <si>
    <t>2023_WRDD_580151_5</t>
  </si>
  <si>
    <t>https://wbtenders.gov.in/nicgep/app?component=%24DirectLink&amp;page=FrontEndViewTender&amp;service=direct&amp;sp=S61vkkVncFlLX9PT%2BkXjpRw%3D%3D</t>
  </si>
  <si>
    <t>eprocure tender drilling development and installation of 6 nos ldtw solar with solar photovoltaic installation for water pumping system a t durgapur laxijola i at mouza durgapur under ridf xxix programme ,</t>
  </si>
  <si>
    <t>2023_WRDD_579167_1</t>
  </si>
  <si>
    <t>https://wbtenders.gov.in/nicgep/app?component=%24DirectLink&amp;page=FrontEndViewTender&amp;service=direct&amp;sp=S8nzf%2Fee0llXd28hy4MweIQ%3D%3D</t>
  </si>
  <si>
    <t>eprocure tender drilling development and installation of 8 nos (1 cluster) ldtw with solar photovoltaic installations for water pumping system of size 150 mm x 100 mm (p.v.c. pipes) at pearapur at amta-i block under howrah ai division under ridf xxix programme ,</t>
  </si>
  <si>
    <t>2023_WRDD_583631_1</t>
  </si>
  <si>
    <t>https://wbtenders.gov.in/nicgep/app?component=%24DirectLink&amp;page=FrontEndViewTender&amp;service=direct&amp;sp=SejpF1nUYtp4b8SYO%2FjKztw%3D%3D</t>
  </si>
  <si>
    <t xml:space="preserve">eprocure tender drilling installation jointing and commissioning of 5 nos. tubewell without pumping machinery in various wards in place of nearly to be abandoned tube wells in the west zone of city in mc panipat (ee iv) (only for l/c societies) , </t>
  </si>
  <si>
    <t>2023_HRY_300963_1</t>
  </si>
  <si>
    <t>https://etenders.hry.nic.in/nicgep/app?component=%24DirectLink_0&amp;page=FrontEndAdvancedSearchResult&amp;service=direct&amp;sp=SjBNr%2BZB3HBkTHIvKg5gn6A%3D%3D</t>
  </si>
  <si>
    <t xml:space="preserve">eprocure tender drilling lowering and development of various tubewell under jal shakti tubewell division gagret distt una(h.p.)(sh providing and lowering of mserw pipes of different dia and thickness) for tubewell of 125 mtrs. depth at seri tubewell no.31 in amb , </t>
  </si>
  <si>
    <t>2023_HPIPH_76994_1</t>
  </si>
  <si>
    <t>https://hptenders.gov.in/nicgep/app?component=%24DirectLink_0&amp;page=FrontEndAdvancedSearchResult&amp;service=direct&amp;sp=SNLWgS8tMbOETtMqPzQ1tbA%3D%3D</t>
  </si>
  <si>
    <t xml:space="preserve">eprocure tender drilling lowering development of tubewell khawaja at village khawaja tehsil una district una , </t>
  </si>
  <si>
    <t>2023_HPCDP_76983_1</t>
  </si>
  <si>
    <t>https://hptenders.gov.in/nicgep/app?component=%24DirectLink_0&amp;page=FrontEndAdvancedSearchResult&amp;service=direct&amp;sp=SinqPfSlJ%2FC%2FM82SGSQH8qQ%3D%3D</t>
  </si>
  <si>
    <t xml:space="preserve">eprocure tender drilling lowering development of tubewell nakdoh at village ram nagar tehsil ghanari district una , </t>
  </si>
  <si>
    <t>2023_HPCDP_76982_1</t>
  </si>
  <si>
    <t>https://hptenders.gov.in/nicgep/app?component=%24DirectLink_0&amp;page=FrontEndAdvancedSearchResult&amp;service=direct&amp;sp=Syq4BWn7frDARkq9%2FQs2NMQ%3D%3D</t>
  </si>
  <si>
    <t xml:space="preserve">eprocure tender drilling lowering development of tubewell siuni at village siuni tehsil district hamirpur , </t>
  </si>
  <si>
    <t>2023_HPCDP_76984_1</t>
  </si>
  <si>
    <t>https://hptenders.gov.in/nicgep/app?component=%24DirectLink_0&amp;page=FrontEndAdvancedSearchResult&amp;service=direct&amp;sp=ST7r1ferL%2Bui7ZchskU1dfQ%3D%3D</t>
  </si>
  <si>
    <t xml:space="preserve">eprocure tender drilling of 02no125mm dia. bore hole and providing installation testing and commissioning of submersible pump at govt .fruit plant nursery at marta block district udhampur under mechanization  automation and upgradation of nursery infrastru , </t>
  </si>
  <si>
    <t>2023_IFC_224446_1</t>
  </si>
  <si>
    <t>https://jktenders.gov.in/nicgep/app?component=%24DirectLink_0&amp;page=FrontEndAdvancedSearchResult&amp;service=direct&amp;sp=SoeyIX6NS%2FZi7sN0QiJca%2BA%3D%3D</t>
  </si>
  <si>
    <t xml:space="preserve">eprocure tender drilling of 10 nos 200 150 125 mm dia 120 m deep tubewells in pwss for creation of tubewell source inguna block district guna including all allied works complete , </t>
  </si>
  <si>
    <t>2023_Public health engineering departmentD_295815_1</t>
  </si>
  <si>
    <t>https://mptenders.gov.in/nicgep/app?component=%24DirectLink_0&amp;page=FrontEndAdvancedSearchResult&amp;service=direct&amp;sp=SoGSHRPZuBm1X9ku4NaYUiQ%3D%3D</t>
  </si>
  <si>
    <t xml:space="preserve">eprocure tender drilling of 10 nos 200150125 mm dia 120 m deep tubewells in pwss for creation of tubewell source in block chachora block district guna including all allied works complete , </t>
  </si>
  <si>
    <t>2023_Public health engineering departmentD_295882_1</t>
  </si>
  <si>
    <t>https://mptenders.gov.in/nicgep/app?component=%24DirectLink_0&amp;page=FrontEndAdvancedSearchResult&amp;service=direct&amp;sp=SYQpH%2F6lXRTCmqbYx0ZbMGA%3D%3D</t>
  </si>
  <si>
    <t xml:space="preserve">eprocure tender drilling of 10 nos 200150125 mm dia 120 m deep tubewells in pwss for creation of tubewell source in block chachora tehsil kumbraaj block district guna including all allied works complete , </t>
  </si>
  <si>
    <t>2023_Public health engineering departmentD_295909_1</t>
  </si>
  <si>
    <t>https://mptenders.gov.in/nicgep/app?component=%24DirectLink_0&amp;page=FrontEndAdvancedSearchResult&amp;service=direct&amp;sp=SrWrd2Szm0VVg26NGVPpYIA%3D%3D</t>
  </si>
  <si>
    <t xml:space="preserve">eprocure tender drilling of 10 nos 200150125 mm dia 120 m deep tubewells in pwss for creation of tubewell source inaron block district guna including all allied works complete , </t>
  </si>
  <si>
    <t>2023_Public health engineering departmentD_294200_1</t>
  </si>
  <si>
    <t>https://mptenders.gov.in/nicgep/app?component=%24DirectLink_0&amp;page=FrontEndAdvancedSearchResult&amp;service=direct&amp;sp=SH0Mpkm%2F%2BMVE80VahG5AFZA%3D%3D</t>
  </si>
  <si>
    <t xml:space="preserve">eprocure tender drilling of 10 nos 200150125 mm dia 120 m deep tubewells in pwss for creation of tubewell source inbamori block district guna including all allied works complete , </t>
  </si>
  <si>
    <t>2023_Public health engineering departmentD_295781_1</t>
  </si>
  <si>
    <t>https://mptenders.gov.in/nicgep/app?component=%24DirectLink_0&amp;page=FrontEndAdvancedSearchResult&amp;service=direct&amp;sp=SQZEpjlJgGKxSUL2juqtwCA%3D%3D</t>
  </si>
  <si>
    <t xml:space="preserve">eprocure tender drilling of 10 nos 200150125 mm dia 120 m deep tubewells in pwss for creation of tubewell source inraghogarh block district guna including all allied works complete , </t>
  </si>
  <si>
    <t>2023_Public health engineering departmentD_295853_1</t>
  </si>
  <si>
    <t>https://mptenders.gov.in/nicgep/app?component=%24DirectLink_0&amp;page=FrontEndAdvancedSearchResult&amp;service=direct&amp;sp=S5lGB3l4DSNnJnVVHAfFLnQ%3D%3D</t>
  </si>
  <si>
    <t xml:space="preserve">eprocure tender drilling of 15 nos 150 mm dia 120 m deep tubewells in different villages for creation of tubewell source in damoh including all allied works complete. , </t>
  </si>
  <si>
    <t>2023_Public health engineering departmentD_293800_1</t>
  </si>
  <si>
    <t>https://mptenders.gov.in/nicgep/app?component=%24DirectLink_0&amp;page=FrontEndAdvancedSearchResult&amp;service=direct&amp;sp=Sbd%2BVhGsWdIKclfT67qIumQ%3D%3D</t>
  </si>
  <si>
    <t>2023_Public health engineering departmentD_293799_1</t>
  </si>
  <si>
    <t>https://mptenders.gov.in/nicgep/app?component=%24DirectLink_0&amp;page=FrontEndAdvancedSearchResult&amp;service=direct&amp;sp=SXMcc0Rf3xgxhN0nms3XH%2BA%3D%3D</t>
  </si>
  <si>
    <t>2023_Public health engineering departmentD_293856_1</t>
  </si>
  <si>
    <t>https://mptenders.gov.in/nicgep/app?component=%24DirectLink_0&amp;page=FrontEndAdvancedSearchResult&amp;service=direct&amp;sp=SO5WkoS7CwtZZaaBetQvIgw%3D%3D</t>
  </si>
  <si>
    <t xml:space="preserve">eprocure tender drilling of 150 mm dia 40 nos. 300 mtr. deeptubewell in various villages of block amla district betul , </t>
  </si>
  <si>
    <t>2023_Public health engineering departmentD_295921_1</t>
  </si>
  <si>
    <t>https://mptenders.gov.in/nicgep/app?component=%24DirectLink_0&amp;page=FrontEndAdvancedSearchResult&amp;service=direct&amp;sp=SdgQ7h3OPrGatW3Rm0TjfBA%3D%3D</t>
  </si>
  <si>
    <t xml:space="preserve">eprocure tender drilling of 150 mm dia 40 nos. 300 mtr. deeptubewell in various villages of block athnair district betul , </t>
  </si>
  <si>
    <t>2023_Public health engineering departmentD_295930_1</t>
  </si>
  <si>
    <t>https://mptenders.gov.in/nicgep/app?component=%24DirectLink_0&amp;page=FrontEndAdvancedSearchResult&amp;service=direct&amp;sp=S74KdoHPE8X2xOPhkDzCYvg%3D%3D</t>
  </si>
  <si>
    <t xml:space="preserve">eprocure tender drilling of 150 mm dia 40 nos. 300 mtr. deeptubewell in various villages of block betul district betul , </t>
  </si>
  <si>
    <t>2023_Public health engineering departmentD_289310_1</t>
  </si>
  <si>
    <t>https://mptenders.gov.in/nicgep/app?component=%24DirectLink_0&amp;page=FrontEndAdvancedSearchResult&amp;service=direct&amp;sp=SmCCMI1jGoLs0O0djW8BnDg%3D%3D</t>
  </si>
  <si>
    <t xml:space="preserve">eprocure tender drilling of 150 mm dia 40 nos. 300 mtr. deeptubewell in various villages of block bhainsdehi district betul , </t>
  </si>
  <si>
    <t>2023_Public health engineering departmentD_295927_1</t>
  </si>
  <si>
    <t>https://mptenders.gov.in/nicgep/app?component=%24DirectLink_0&amp;page=FrontEndAdvancedSearchResult&amp;service=direct&amp;sp=SFTnFD7OtNvmKMQDdW6Mm1w%3D%3D</t>
  </si>
  <si>
    <t xml:space="preserve">eprocure tender drilling of 150 mm dia 40 nos. 300 mtr. deeptubewell in various villages of block bhimpur district betul , </t>
  </si>
  <si>
    <t>2023_Public health engineering departmentD_295934_1</t>
  </si>
  <si>
    <t>https://mptenders.gov.in/nicgep/app?component=%24DirectLink_0&amp;page=FrontEndAdvancedSearchResult&amp;service=direct&amp;sp=SxmWQk28icj%2FP4DZQFRgftw%3D%3D</t>
  </si>
  <si>
    <t xml:space="preserve">eprocure tender drilling of 150 mm dia 40 nos. 300 mtr. deeptubewell in various villages of block chicholi district betul , </t>
  </si>
  <si>
    <t>2023_Public health engineering departmentD_295931_1</t>
  </si>
  <si>
    <t>https://mptenders.gov.in/nicgep/app?component=%24DirectLink_0&amp;page=FrontEndAdvancedSearchResult&amp;service=direct&amp;sp=SBhHyCblssHUlrlelsqoSAA%3D%3D</t>
  </si>
  <si>
    <t xml:space="preserve">eprocure tender drilling of 150 mm dia 40 nos. 300 mtr. deeptubewell in various villages of block ghodadongari district betul , </t>
  </si>
  <si>
    <t>2023_Public health engineering departmentD_295940_1</t>
  </si>
  <si>
    <t>https://mptenders.gov.in/nicgep/app?component=%24DirectLink_0&amp;page=FrontEndAdvancedSearchResult&amp;service=direct&amp;sp=S1i30sYFnwZEAlwPyL2DCbQ%3D%3D</t>
  </si>
  <si>
    <t xml:space="preserve">eprocure tender drilling of 150 mm dia 40 nos. 300 mtr. deeptubewell in various villages of block multai district betul , </t>
  </si>
  <si>
    <t>2023_Public health engineering departmentD_295924_1</t>
  </si>
  <si>
    <t>https://mptenders.gov.in/nicgep/app?component=%24DirectLink_0&amp;page=FrontEndAdvancedSearchResult&amp;service=direct&amp;sp=SQlBOkNYC14QnjniUh941Zw%3D%3D</t>
  </si>
  <si>
    <t xml:space="preserve">eprocure tender drilling of 150 mm dia 40 nos. 300 mtr. deeptubewell in various villages of block prabhat pattan district betul , </t>
  </si>
  <si>
    <t>2023_Public health engineering departmentD_295926_1</t>
  </si>
  <si>
    <t>https://mptenders.gov.in/nicgep/app?component=%24DirectLink_0&amp;page=FrontEndAdvancedSearchResult&amp;service=direct&amp;sp=Sf6P8aaC9gO2L3U6X2ApL0w%3D%3D</t>
  </si>
  <si>
    <t xml:space="preserve">eprocure tender drilling of 150 mm dia 40 nos. 300 mtr. deeptubewell in various villages of block shahpur district betul , </t>
  </si>
  <si>
    <t>2023_Public health engineering departmentD_295936_1</t>
  </si>
  <si>
    <t>https://mptenders.gov.in/nicgep/app?component=%24DirectLink_0&amp;page=FrontEndAdvancedSearchResult&amp;service=direct&amp;sp=SKSt7p029VxBcAI1dXyttqA%3D%3D</t>
  </si>
  <si>
    <t>eprocure tender drilling of 400/200 mm dia and 120 mtr deep t.w.in various villages of district anuppur number of tube well 20 nos type of tube well gravel packed. ,</t>
  </si>
  <si>
    <t>2023_Public health engineering departmentD_305151_1</t>
  </si>
  <si>
    <t>https://mptenders.gov.in/nicgep/app?component=%24DirectLink_0&amp;page=FrontEndAdvancedSearchResult&amp;service=direct&amp;sp=SRA8U8ND9m5yS1V3vHcW9mg%3D%3D</t>
  </si>
  <si>
    <t>2023_Public health engineering departmentD_305159_1</t>
  </si>
  <si>
    <t>https://mptenders.gov.in/nicgep/app?component=%24DirectLink_0&amp;page=FrontEndAdvancedSearchResult&amp;service=direct&amp;sp=SpQqsg8vYOEAxCzIxLrzg%2FA%3D%3D</t>
  </si>
  <si>
    <t>2023_Public health engineering departmentD_305160_1</t>
  </si>
  <si>
    <t>https://mptenders.gov.in/nicgep/app?component=%24DirectLink_0&amp;page=FrontEndAdvancedSearchResult&amp;service=direct&amp;sp=SIhjUgq8KcUJS9Y8KUWcjfA%3D%3D</t>
  </si>
  <si>
    <t>2023_Public health engineering departmentD_305161_1</t>
  </si>
  <si>
    <t>https://mptenders.gov.in/nicgep/app?component=%24DirectLink_0&amp;page=FrontEndAdvancedSearchResult&amp;service=direct&amp;sp=Sg8xE4yHcX%2B0cfPr1%2FSBXlw%3D%3D</t>
  </si>
  <si>
    <t xml:space="preserve">eprocure tender drilling of 5 inch bore well for installation of hand pump at skalzangling under ccdf , </t>
  </si>
  <si>
    <t>2023_Public works department_10522_1</t>
  </si>
  <si>
    <t>https://tenders.ladakh.gov.in/nicgep/app?component=%24DirectLink_0&amp;page=FrontEndAdvancedSearchResult&amp;service=direct&amp;sp=SjJAxhrmrjTIvjyA9EGQc9Q%3D%3D</t>
  </si>
  <si>
    <t>eprocure tender drilling of 5 inch dia 01 no bore well for installation of submersible pump at office building of ut of ladakh legal service authority at leh ,</t>
  </si>
  <si>
    <t>2023_Public works department_10880_3</t>
  </si>
  <si>
    <t>https://tenders.ladakh.gov.in/nicgep/app?component=%24DirectLink_0&amp;page=FrontEndAdvancedSearchResult&amp;service=direct&amp;sp=SrqDxthG5ysRKK%2BenetZnVQ%3D%3D</t>
  </si>
  <si>
    <t>eprocure tender drilling of 5 inch dia 01 no borewell for installation of submersible pump at multi purpose hall at achinathang saria dambuchan agling ,</t>
  </si>
  <si>
    <t>2023_Public works department_10880_2</t>
  </si>
  <si>
    <t>https://tenders.ladakh.gov.in/nicgep/app?component=%24DirectLink_0&amp;page=FrontEndAdvancedSearchResult&amp;service=direct&amp;sp=SFDusWCrzlv3BM6mWTMwWig%3D%3D</t>
  </si>
  <si>
    <t>eprocure tender drilling of 5 inch dia bore well 02 no for installation of submersible pump at wss sidikha thang mukurthang under jjm ,</t>
  </si>
  <si>
    <t>2023_Public works department_9705_5</t>
  </si>
  <si>
    <t>https://tenders.ladakh.gov.in/nicgep/app?component=%24DirectLink_0&amp;page=FrontEndAdvancedSearchResult&amp;service=direct&amp;sp=SSxtIFv7KSB9PLBVLLoiZCg%3D%3D</t>
  </si>
  <si>
    <t xml:space="preserve">eprocure tender drilling of 5 inch dia borewell 04 nos at thapa area lartsa khangsarpa area sbillu area and farka area under ccdf , </t>
  </si>
  <si>
    <t>2023_Public works department_10528_1</t>
  </si>
  <si>
    <t>https://tenders.ladakh.gov.in/nicgep/app?component=%24DirectLink_0&amp;page=FrontEndAdvancedSearchResult&amp;service=direct&amp;sp=S9lpvXC%2BG2kEFoTezti79JA%3D%3D</t>
  </si>
  <si>
    <t>eprocure tender drilling of 5 inch dia borewell at kuzay area chuchot yokma under ccdf ,drilling of 5inch dia borewell at idrilling of 5 inch dia borewell at kuzay area chuchot yokma under ccdf</t>
  </si>
  <si>
    <t>2023_Public works department_10821_6</t>
  </si>
  <si>
    <t>https://tenders.ladakh.gov.in/nicgep/app?component=%24DirectLink_0&amp;page=FrontEndAdvancedSearchResult&amp;service=direct&amp;sp=Sj%2FpKFjrgBi%2Bq4rZgD55ToQ%3D%3D</t>
  </si>
  <si>
    <t>eprocure tender drilling of 5 inch dia borewell at nimmu chumkarunder ccdf ,</t>
  </si>
  <si>
    <t>2023_Public works department_10198_6</t>
  </si>
  <si>
    <t>https://tenders.ladakh.gov.in/nicgep/app?component=%24DirectLink_0&amp;page=FrontEndAdvancedSearchResult&amp;service=direct&amp;sp=Swr94ch4Msxi9%2F%2F5JZQ1pOw%3D%3D</t>
  </si>
  <si>
    <t>eprocure tender drilling of 5 inch dia borewell at sangsnag chosling near police colony under ccdf ,</t>
  </si>
  <si>
    <t>2023_Public works department_10821_7</t>
  </si>
  <si>
    <t>https://tenders.ladakh.gov.in/nicgep/app?component=%24DirectLink_0&amp;page=FrontEndAdvancedSearchResult&amp;service=direct&amp;sp=SwPAArqJtlKIoPvhitr2cQQ%3D%3D</t>
  </si>
  <si>
    <t>eprocure tender drilling of 5 inch dia borewell at spituk palam near kalak tartar under ccdf ,</t>
  </si>
  <si>
    <t>2023_Public works department_10821_8</t>
  </si>
  <si>
    <t>https://tenders.ladakh.gov.in/nicgep/app?component=%24DirectLink_0&amp;page=FrontEndAdvancedSearchResult&amp;service=direct&amp;sp=SyyzXlp8thyg2eJOjlloyog%3D%3D</t>
  </si>
  <si>
    <t>eprocure tender drilling of 5 inch dia borewell at togray spituk under ccdf ,</t>
  </si>
  <si>
    <t>2023_Public works department_10821_9</t>
  </si>
  <si>
    <t>https://tenders.ladakh.gov.in/nicgep/app?component=%24DirectLink_0&amp;page=FrontEndAdvancedSearchResult&amp;service=direct&amp;sp=Sv%2FOrFDMvuIc1im554hamdg%3D%3D</t>
  </si>
  <si>
    <t>eprocure tender drilling of 5inch dia 01 no borewell for installation of submersible pump at evms vvpats ware house ,</t>
  </si>
  <si>
    <t>2023_Public works department_10880_4</t>
  </si>
  <si>
    <t>https://tenders.ladakh.gov.in/nicgep/app?component=%24DirectLink_0&amp;page=FrontEndAdvancedSearchResult&amp;service=direct&amp;sp=SRlJ%2BMEt0c%2Fzm%2B3S8PZMloQ%3D%3D</t>
  </si>
  <si>
    <t>eprocure tender drilling of 8 inch dia 1 no borewell for installation of submersible pumpat court complex at melongthang leh ,</t>
  </si>
  <si>
    <t>2023_Public works department_10880_1</t>
  </si>
  <si>
    <t>https://tenders.ladakh.gov.in/nicgep/app?component=%24DirectLink_0&amp;page=FrontEndAdvancedSearchResult&amp;service=direct&amp;sp=SC%2BTxT%2FYTdl67QJcDlC1w%2FQ%3D%3D</t>
  </si>
  <si>
    <t>eprocure tender drilling of bore ,</t>
  </si>
  <si>
    <t>2023_UPIDM_835034_1</t>
  </si>
  <si>
    <t>https://etender.up.nic.in/nicgep/app?component=%24DirectLink&amp;page=FrontEndViewTender&amp;service=direct&amp;sp=SQ7A8nOHYaG3YJx8NwOYROA%3D%3D</t>
  </si>
  <si>
    <t>2023_UPIDM_835034_6</t>
  </si>
  <si>
    <t>https://etender.up.nic.in/nicgep/app?component=%24DirectLink&amp;page=FrontEndViewTender&amp;service=direct&amp;sp=S4wyRsss1qI134t7mCAZboA%3D%3D</t>
  </si>
  <si>
    <t>2023_UPIDM_835034_5</t>
  </si>
  <si>
    <t>https://etender.up.nic.in/nicgep/app?component=%24DirectLink&amp;page=FrontEndViewTender&amp;service=direct&amp;sp=SStmYJsFu4xZglWjICvNJkw%3D%3D</t>
  </si>
  <si>
    <t>2023_UPIDM_835034_7</t>
  </si>
  <si>
    <t>https://etender.up.nic.in/nicgep/app?component=%24DirectLink&amp;page=FrontEndViewTender&amp;service=direct&amp;sp=Sp9i0v70%2BLE9J%2FVMKcHrpEw%3D%3D</t>
  </si>
  <si>
    <t>2023_UPIDM_835034_3</t>
  </si>
  <si>
    <t>https://etender.up.nic.in/nicgep/app?component=%24DirectLink&amp;page=FrontEndViewTender&amp;service=direct&amp;sp=S8sUuoBljXGQfVcEcb9axug%3D%3D</t>
  </si>
  <si>
    <t>2023_UPIDM_826763_1</t>
  </si>
  <si>
    <t>https://etender.up.nic.in/nicgep/app?component=%24DirectLink&amp;page=FrontEndViewTender&amp;service=direct&amp;sp=SpWccbd8xj2NCUKfW3HbB0Q%3D%3D</t>
  </si>
  <si>
    <t>2023_UPIDM_829556_3</t>
  </si>
  <si>
    <t>https://etender.up.nic.in/nicgep/app?component=%24DirectLink&amp;page=FrontEndViewTender&amp;service=direct&amp;sp=SeYxE0hSWgmJb7VihNzrCfA%3D%3D</t>
  </si>
  <si>
    <t>2023_UPIDM_826763_3</t>
  </si>
  <si>
    <t>https://etender.up.nic.in/nicgep/app?component=%24DirectLink&amp;page=FrontEndViewTender&amp;service=direct&amp;sp=Sh9KXBocIOumHYwaavPdiJg%3D%3D</t>
  </si>
  <si>
    <t>2023_UPIDM_826763_4</t>
  </si>
  <si>
    <t>https://etender.up.nic.in/nicgep/app?component=%24DirectLink&amp;page=FrontEndViewTender&amp;service=direct&amp;sp=SJU51jSa4KWtSctQq32YJ%2Fg%3D%3D</t>
  </si>
  <si>
    <t>2023_UPIDM_826763_2</t>
  </si>
  <si>
    <t>https://etender.up.nic.in/nicgep/app?component=%24DirectLink&amp;page=FrontEndViewTender&amp;service=direct&amp;sp=SyShxnVR5zUj0Ias7c56fVA%3D%3D</t>
  </si>
  <si>
    <t>2023_UPIDM_829556_1</t>
  </si>
  <si>
    <t>https://etender.up.nic.in/nicgep/app?component=%24DirectLink&amp;page=FrontEndViewTender&amp;service=direct&amp;sp=SHbELjkw51UuiXYkjTZbjCQ%3D%3D</t>
  </si>
  <si>
    <t>2023_UPIDM_837476_2</t>
  </si>
  <si>
    <t>https://etender.up.nic.in/nicgep/app?component=%24DirectLink&amp;page=FrontEndViewTender&amp;service=direct&amp;sp=SwfrsJ%2BSQGdfmYB6rwfdnow%3D%3D</t>
  </si>
  <si>
    <t>2023_UPIDM_841871_6</t>
  </si>
  <si>
    <t>https://etender.up.nic.in/nicgep/app?component=%24DirectLink&amp;page=FrontEndViewTender&amp;service=direct&amp;sp=Sky%2BjJ3M7PrjTrYO4CRClYA%3D%3D</t>
  </si>
  <si>
    <t>2023_UPIDM_841871_7</t>
  </si>
  <si>
    <t>https://etender.up.nic.in/nicgep/app?component=%24DirectLink&amp;page=FrontEndViewTender&amp;service=direct&amp;sp=SrGrysCU0k1BAEbf8sPgF%2BA%3D%3D</t>
  </si>
  <si>
    <t>2023_UPIDM_841871_1</t>
  </si>
  <si>
    <t>https://etender.up.nic.in/nicgep/app?component=%24DirectLink&amp;page=FrontEndViewTender&amp;service=direct&amp;sp=SLfwHCS7x9T5ZSoehflrDig%3D%3D</t>
  </si>
  <si>
    <t>2023_UPIDM_841871_2</t>
  </si>
  <si>
    <t>https://etender.up.nic.in/nicgep/app?component=%24DirectLink&amp;page=FrontEndViewTender&amp;service=direct&amp;sp=SsmXDgW6Ad%2F0YT7zs1px7Hw%3D%3D</t>
  </si>
  <si>
    <t>2023_UPIDM_814115_12</t>
  </si>
  <si>
    <t>https://etender.up.nic.in/nicgep/app?component=%24DirectLink&amp;page=FrontEndViewTender&amp;service=direct&amp;sp=ScJIg3VBll9LgU9vpdhjrhA%3D%3D</t>
  </si>
  <si>
    <t>2023_UPIDM_841871_5</t>
  </si>
  <si>
    <t>https://etender.up.nic.in/nicgep/app?component=%24DirectLink&amp;page=FrontEndViewTender&amp;service=direct&amp;sp=SZQwlBt3w%2BSHEO8s6djnsWw%3D%3D</t>
  </si>
  <si>
    <t>2023_UPIDM_841871_4</t>
  </si>
  <si>
    <t>https://etender.up.nic.in/nicgep/app?component=%24DirectLink&amp;page=FrontEndViewTender&amp;service=direct&amp;sp=S8IB2JjDU8xw63c97yoKnIQ%3D%3D</t>
  </si>
  <si>
    <t>2023_UPIDM_841871_3</t>
  </si>
  <si>
    <t>https://etender.up.nic.in/nicgep/app?component=%24DirectLink&amp;page=FrontEndViewTender&amp;service=direct&amp;sp=Sv%2FK3nr7SJgvL9s8QwiiYmA%3D%3D</t>
  </si>
  <si>
    <t xml:space="preserve">eprocure tender drilling of bore , </t>
  </si>
  <si>
    <t>2023_UPIDM_830057_1</t>
  </si>
  <si>
    <t>https://etender.up.nic.in/nicgep/app?component=%24DirectLink&amp;page=FrontEndViewTender&amp;service=direct&amp;sp=SbH5xbXc1emJhsQQozmVqqA%3D%3D</t>
  </si>
  <si>
    <t>2023_UPIDM_829556_2</t>
  </si>
  <si>
    <t>https://etender.up.nic.in/nicgep/app?component=%24DirectLink&amp;page=FrontEndViewTender&amp;service=direct&amp;sp=SxFKJ0wVgAhQhBjE608Ztdw%3D%3D</t>
  </si>
  <si>
    <t>eprocure tender drilling of borewell and erecting solar pump system at gp chikhali tq kalamnuri dist hingoli under gaun khanij ,</t>
  </si>
  <si>
    <t>2023_HINGO_942883_2</t>
  </si>
  <si>
    <t>https://mahatenders.gov.in/nicgep/app?component=%24DirectLink&amp;page=FrontEndViewTender&amp;service=direct&amp;sp=SHg%2BJlAw9yrXPPbVciepVlA%3D%3D</t>
  </si>
  <si>
    <t>eprocure tender drilling of borewell and erecting solar pump system at hiwarkheda tq sengaon dist hingoli ,</t>
  </si>
  <si>
    <t>2023_HINGO_954219_1</t>
  </si>
  <si>
    <t>https://mahatenders.gov.in/nicgep/app?component=%24DirectLink_0&amp;page=FrontEndAdvancedSearchResult&amp;service=direct&amp;sp=SExuYaK%2FrmnSS5FBweEuzFw%3D%3D</t>
  </si>
  <si>
    <t>eprocure tender drilling of borewell and installation of solar pump at tattu jawala tq.parbhani dist.parbhani (under 15th finance commission (g.p.level) 2022-23) ,</t>
  </si>
  <si>
    <t>2023_PARBH_953438_1</t>
  </si>
  <si>
    <t>https://mahatenders.gov.in/nicgep/app?component=%24DirectLink_0&amp;page=FrontEndAdvancedSearchResult&amp;service=direct&amp;sp=SS%2BK%2F7UUPi3GLAGRmFXvG0A%3D%3D</t>
  </si>
  <si>
    <t xml:space="preserve">eprocure tender drilling of combination 350/150 mm dia gravel packed tube well 40 nos. by combination rig for source of piped water supply schemes in villages of block shahpur district betul , </t>
  </si>
  <si>
    <t>2023_Public health engineering departmentD_295945_1</t>
  </si>
  <si>
    <t>https://mptenders.gov.in/nicgep/app?component=%24DirectLink_0&amp;page=FrontEndAdvancedSearchResult&amp;service=direct&amp;sp=SHQJ8qU4rH%2BGA3sbqZKXUUg%3D%3D</t>
  </si>
  <si>
    <t xml:space="preserve">eprocure tender drilling of combination 350/150 mm dia gravel packed tube well piped water supply schemes in villages of block chicholi district betul , </t>
  </si>
  <si>
    <t>2023_Public health engineering departmentD_295941_1</t>
  </si>
  <si>
    <t>https://mptenders.gov.in/nicgep/app?component=%24DirectLink_0&amp;page=FrontEndAdvancedSearchResult&amp;service=direct&amp;sp=SBdlAIGq4SK9Fmr1j%2B3IHsQ%3D%3D</t>
  </si>
  <si>
    <t>eprocure tender drilling of combination well 350/150 mm dia and 60 mtr. deep gravel packed tubewell and 150 mm dia 60 mtr ordinary t.w. (total 120 mtr depth) 40 nos. tubewells by combination rig under jal jeevan mission in various villages of block mandla ,</t>
  </si>
  <si>
    <t>2023_PHED_312602_1</t>
  </si>
  <si>
    <t>https://mptenders.gov.in/nicgep/app?component=%24DirectLink&amp;page=FrontEndViewTender&amp;service=direct&amp;sp=SWfY7znq7SfEw8ik1AKpANQ%3D%3D</t>
  </si>
  <si>
    <t>eprocure tender drilling of combination well 350/150 mm dia and 60 mtr. deep gravel packed tubewell and 150 mm dia 60 mtr ordinary t.w. (total 120 mtr depth) 40 nos. tubewells by combination rig under jal jeevan mission in various villages of block mawai ,</t>
  </si>
  <si>
    <t>2023_PHED_312645_1</t>
  </si>
  <si>
    <t>https://mptenders.gov.in/nicgep/app?component=%24DirectLink&amp;page=FrontEndViewTender&amp;service=direct&amp;sp=SUF1Wm%2BC%2BodVX7gBFaQ8iMw%3D%3D</t>
  </si>
  <si>
    <t xml:space="preserve">eprocure tender drilling of hand pump /tube well bore and installation of hand pump , </t>
  </si>
  <si>
    <t>2023_PRD_355455_1</t>
  </si>
  <si>
    <t>https://eproc.rajasthan.gov.in/nicgep/app?component=%24DirectLink_0&amp;page=FrontEndAdvancedSearchResult&amp;service=direct&amp;sp=SdvZ%2BQPeBe0MKAOxmaeBn5w%3D%3D</t>
  </si>
  <si>
    <t>eprocure tender drilling of new borewell at rsc nagpur ,drilling of new borewell</t>
  </si>
  <si>
    <t>2023_NCSM_781210_1</t>
  </si>
  <si>
    <t>https://eprocure.gov.in/eprocure/app?component=%24DirectLink_0&amp;page=FrontEndAdvancedSearchResult&amp;service=direct&amp;sp=SIH4TY%2BBW12BLRP7BsCE1dA%3D%3D</t>
  </si>
  <si>
    <t>eprocure tender drilling of vertical borewell and submersible motor with pannel board at krishnasamy nagar area in ward no 92 of south zone coimbatore corporation. ,</t>
  </si>
  <si>
    <t>2023_MAWS_393254_1</t>
  </si>
  <si>
    <t>https://tntenders.gov.in/nicgep/app?component=%24DirectLink_0&amp;page=FrontEndAdvancedSearchResult&amp;service=direct&amp;sp=SNGeqKwvFv2iwlEIS2b%2B%2F4Q%3D%3D</t>
  </si>
  <si>
    <t>eprocure tender drilling tw ,dirilling of 200/150 mm dia 120 mtr. depth. dth tube well source in block karahal</t>
  </si>
  <si>
    <t>2023_Public health engineering departmentD_305131_1</t>
  </si>
  <si>
    <t>https://mptenders.gov.in/nicgep/app?component=%24DirectLink_0&amp;page=FrontEndAdvancedSearchResult&amp;service=direct&amp;sp=SHf4IsqohQyZEQWgycKeQUA%3D%3D</t>
  </si>
  <si>
    <t>eprocure tender drilling tw ,dirilling of 200/150 mm dia 120 mtr. depth. dth tube well source in block sheopur</t>
  </si>
  <si>
    <t>2023_Public health engineering departmentD_305121_1</t>
  </si>
  <si>
    <t>https://mptenders.gov.in/nicgep/app?component=%24DirectLink_0&amp;page=FrontEndAdvancedSearchResult&amp;service=direct&amp;sp=SQIUjxLzfIKSQYP%2B1O5JmXw%3D%3D</t>
  </si>
  <si>
    <t>eprocure tender drilling tw ,dirilling of 200/150 mm dia 120 mtr. depth. dth tube well source in block vijaypur</t>
  </si>
  <si>
    <t>2023_Public health engineering departmentD_305138_1</t>
  </si>
  <si>
    <t>https://mptenders.gov.in/nicgep/app?component=%24DirectLink_0&amp;page=FrontEndAdvancedSearchResult&amp;service=direct&amp;sp=S1eDo25ohiQWQ1hJphsY8IQ%3D%3D</t>
  </si>
  <si>
    <t>eprocure tender drilling work of state tubewell , drilling of 12 no 450/550 mm dia bore for const. of tubewell depth 120 mtr in dist ballia</t>
  </si>
  <si>
    <t>2023_UPIDM_829132_2</t>
  </si>
  <si>
    <t>https://etender.up.nic.in/nicgep/app?component=%24DirectLink&amp;page=FrontEndViewTender&amp;service=direct&amp;sp=SLHKxDuSr3Jhqa7w6Ti%2FwBA%3D%3D</t>
  </si>
  <si>
    <t>eprocure tender drilling work of state tubewell in azamgah , drilling of 05 no bore upto depth 180 mtr for const of tubewell in dist azamgarh</t>
  </si>
  <si>
    <t>2023_UPIDM_830664_1</t>
  </si>
  <si>
    <t>https://etender.up.nic.in/nicgep/app?component=%24DirectLink&amp;page=FrontEndViewTender&amp;service=direct&amp;sp=S4Bc%2BiY0KIHwBzvw22YRXmQ%3D%3D</t>
  </si>
  <si>
    <t>eprocure tender drilling work of state tubewell in ghazipur(randr) , drilling of 08 no of bore depth 150 mtr for const of tubewell in dist varanasi</t>
  </si>
  <si>
    <t>2023_UPIDM_830192_1</t>
  </si>
  <si>
    <t>https://etender.up.nic.in/nicgep/app?component=%24DirectLink&amp;page=FrontEndViewTender&amp;service=direct&amp;sp=SP6s%2FjwDuKAnBNdAFu1cm1Q%3D%3D</t>
  </si>
  <si>
    <t>eprocure tender drilling works ,</t>
  </si>
  <si>
    <t>2023_Public health engineering department_225959_1</t>
  </si>
  <si>
    <t>https://jktenders.gov.in/nicgep/app?component=%24DirectLink_0&amp;page=FrontEndAdvancedSearchResult&amp;service=direct&amp;sp=Sz32sKg%2FhGcsSQhugIxY%2BOA%3D%3D</t>
  </si>
  <si>
    <t>2023_Public health engineering department_225959_2</t>
  </si>
  <si>
    <t>https://jktenders.gov.in/nicgep/app?component=%24DirectLink_0&amp;page=FrontEndAdvancedSearchResult&amp;service=direct&amp;sp=Sw31tY5aQKJcVQNdFrWU0%2Fw%3D%3D</t>
  </si>
  <si>
    <t>2023_Public health engineering department_225959_3</t>
  </si>
  <si>
    <t>https://jktenders.gov.in/nicgep/app?component=%24DirectLink_0&amp;page=FrontEndAdvancedSearchResult&amp;service=direct&amp;sp=SvGHjJGegQJFUdMo%2FTZGZKQ%3D%3D</t>
  </si>
  <si>
    <t>2023_Public health engineering department_225959_4</t>
  </si>
  <si>
    <t>https://jktenders.gov.in/nicgep/app?component=%24DirectLink_0&amp;page=FrontEndAdvancedSearchResult&amp;service=direct&amp;sp=SIdlIvIjbmFNO9sQAnWBbwg%3D%3D</t>
  </si>
  <si>
    <t>eprocure tender drilling works , construction of 200 mm dia. production bore wells by odex method for 02 water supply schemes (02 no. bore well) of district poonch of jammu province under jal jeevan mission (jjm)</t>
  </si>
  <si>
    <t>2023_Public health engineering department_224432_1</t>
  </si>
  <si>
    <t>https://jktenders.gov.in/nicgep/app?component=%24DirectLink_0&amp;page=FrontEndAdvancedSearchResult&amp;service=direct&amp;sp=SSLj6VRkuMnRS9LlWdOn3lw%3D%3D</t>
  </si>
  <si>
    <t>eprocure tender drilling works ,construction of 250 mm dia. production tube wells by any suitable method (reverse/direct/dual rotary) using mud-rotary drilling rig for 11 water supply schemes (11 nos. tube wells) of district</t>
  </si>
  <si>
    <t>2023_PHE_236972_4</t>
  </si>
  <si>
    <t>https://jktenders.gov.in/nicgep/app?component=%24DirectLink_0&amp;page=FrontEndAdvancedSearchResult&amp;service=direct&amp;sp=Skla4bKPxGcLGken8qk1DQA%3D%3D</t>
  </si>
  <si>
    <t>eprocure tender drilling works ,construction of 250 mm dia. production tube wells by any suitable method (reverse/direct/dual rotary) using mud-rotary drilling rig for 11 water supply schemes (11 nos. tube wells) of district jammu</t>
  </si>
  <si>
    <t>2023_PHE_236972_7</t>
  </si>
  <si>
    <t>https://jktenders.gov.in/nicgep/app?component=%24DirectLink_0&amp;page=FrontEndAdvancedSearchResult&amp;service=direct&amp;sp=Sor5Fn5azxnJwMGPylMP5zw%3D%3D</t>
  </si>
  <si>
    <t>eprocure tender drillingborewell/patharakudi , drilling of borewell with bathingtub at patharakudi village in patharakudi panchayat</t>
  </si>
  <si>
    <t>2023_RDTN_355787_1</t>
  </si>
  <si>
    <t>https://tntenders.gov.in/nicgep/app?component=%24DirectLink_0&amp;page=FrontEndAdvancedSearchResult&amp;service=direct&amp;sp=SfbExtkpFrqXFLyZCN2mc%2Bg%3D%3D</t>
  </si>
  <si>
    <t>eprocure tender drinage construction work ,drainage nirman karye in meghawal waas at bagseen</t>
  </si>
  <si>
    <t>2023_PRD_370333_1</t>
  </si>
  <si>
    <t>https://eproc.rajasthan.gov.in/nicgep/app?component=%24DirectLink&amp;page=FrontEndViewTender&amp;service=direct&amp;sp=SGn0JmTpaTtcy%2FClQnuzvHg%3D%3D</t>
  </si>
  <si>
    <t>eprocure tender drinage constructions works ,gram chibagaon me vibhin galiyo me naliya and crossing nirman karye.</t>
  </si>
  <si>
    <t>2023_PRD_369868_1</t>
  </si>
  <si>
    <t>https://eproc.rajasthan.gov.in/nicgep/app?component=%24DirectLink&amp;page=FrontEndViewTender&amp;service=direct&amp;sp=SgFoeSO%2FKY2lmj9uomdNA3Q%3D%3D</t>
  </si>
  <si>
    <t>eprocure tender drinking water ,instalation of solar water pump for drinking water facility at narayanpur fps. activity id 69384729</t>
  </si>
  <si>
    <t>2023_ZPHD_608956_2</t>
  </si>
  <si>
    <t>https://wbtenders.gov.in/nicgep/app?component=%24DirectLink_0&amp;page=FrontEndAdvancedSearchResult&amp;service=direct&amp;sp=S08aMEfJbCPuwO2VjHhNTGA%3D%3D</t>
  </si>
  <si>
    <t>eprocure tender drinking water ,instalation of solar water pump for drinking water facilityat purba khabargaon fp school. activity id 69369953</t>
  </si>
  <si>
    <t>2023_ZPHD_608956_3</t>
  </si>
  <si>
    <t>https://wbtenders.gov.in/nicgep/app?component=%24DirectLink_0&amp;page=FrontEndAdvancedSearchResult&amp;service=direct&amp;sp=S1QXj1E1dRxbMDetO95Jsfw%3D%3D</t>
  </si>
  <si>
    <t>eprocure tender drinking water ,providing drinking water facility under jal swapna programme at kajibasti msk activity id 66483640</t>
  </si>
  <si>
    <t>2023_ZPHD_608956_1</t>
  </si>
  <si>
    <t>https://wbtenders.gov.in/nicgep/app?component=%24DirectLink_0&amp;page=FrontEndAdvancedSearchResult&amp;service=direct&amp;sp=S99LyuLDs91DrZx02f0Qn4A%3D%3D</t>
  </si>
  <si>
    <t>eprocure tender drinking water facility with submerssible pump and water tank near jamaderpara ssk ,</t>
  </si>
  <si>
    <t>2023_ZPHD_576363_1</t>
  </si>
  <si>
    <t>https://wbtenders.gov.in/nicgep/app?component=%24DirectLink&amp;page=FrontEndViewTender&amp;service=direct&amp;sp=Sp2bpQiCqE0P7FRoGParSlg%3D%3D</t>
  </si>
  <si>
    <t>eprocure tender drinking water facility with submerssible pump and water tank near markaj masjid ,</t>
  </si>
  <si>
    <t>2023_ZPHD_576407_1</t>
  </si>
  <si>
    <t>https://wbtenders.gov.in/nicgep/app?component=%24DirectLink&amp;page=FrontEndViewTender&amp;service=direct&amp;sp=SgD17ae%2F8Vo%2BHBTCSCs3DlA%3D%3D</t>
  </si>
  <si>
    <t>eprocure tender drinking water machine installation at gp office(67880046-2023-24) ,</t>
  </si>
  <si>
    <t>2023_ZPHD_595822_1</t>
  </si>
  <si>
    <t>https://wbtenders.gov.in/nicgep/app?component=%24DirectLink_0&amp;page=FrontEndAdvancedSearchResult&amp;service=direct&amp;sp=SecIcw1%2Bw4yeLonc4pNi%2FdQ%3D%3D</t>
  </si>
  <si>
    <t>eprocure tender drinking water platform construction in govt. high school jaalkheda govt. high school devli and pddu govt. secondary inter college naithla hasanpur and construction of toilet in govt. girls inter college bulandshahr ,</t>
  </si>
  <si>
    <t>2023_CEMRT_836743_1</t>
  </si>
  <si>
    <t>https://etender.up.nic.in/nicgep/app?component=%24DirectLink&amp;page=FrontEndViewTender&amp;service=direct&amp;sp=Si3i76QRDQdfwpPaqyd%2FTYQ%3D%3D</t>
  </si>
  <si>
    <t xml:space="preserve">eprocure tender drinking water platform construction in govt. high school jaalkheda govt. high school devli and pddu govt. secondary inter college naithla hasanpur and construction of toilet in govt. girls inter college bulandshahr , </t>
  </si>
  <si>
    <t>2023_CEMRT_831638_1</t>
  </si>
  <si>
    <t>https://etender.up.nic.in/nicgep/app?component=%24DirectLink&amp;page=FrontEndViewTender&amp;service=direct&amp;sp=Sk0sMtuuSyynh7uptSYMoKg%3D%3D</t>
  </si>
  <si>
    <t>eprocure tender drinking water platform construction in govt. high school luharli govt. high school bugsara govt. high school dhakroli and govt. high school rajgarhi and construction of toilet for boys/girls in govt. high school rajgarh ,</t>
  </si>
  <si>
    <t>2023_CEMRT_836744_1</t>
  </si>
  <si>
    <t>https://etender.up.nic.in/nicgep/app?component=%24DirectLink&amp;page=FrontEndViewTender&amp;service=direct&amp;sp=S1bNC9Xk4VU3lgDyE0oh0cw%3D%3D</t>
  </si>
  <si>
    <t>eprocure tender drinking water supply arrangement under jjm scheme under hezamara dws sd/ sh constr. of 10 nos sbdtw scheme size (150 mm x 100 mm) along with installation of pump set laying distribution pipe line and other allied works during the year 23-24/ gri ,</t>
  </si>
  <si>
    <t>2023_CEDWS_40835_1</t>
  </si>
  <si>
    <t>https://tripuratenders.gov.in/nicgep/app?component=%24DirectLink_0&amp;page=FrontEndAdvancedSearchResult&amp;service=direct&amp;sp=SMlyq7Pv3pcuumx4xx2afGg%3D%3D</t>
  </si>
  <si>
    <t>eprocure tender drinking water supply with solar submersible with pipe line at lalki pandit para for the financial year 2023-2024. ,</t>
  </si>
  <si>
    <t>2023_ZPHD_576209_1</t>
  </si>
  <si>
    <t>https://wbtenders.gov.in/nicgep/app?component=%24DirectLink&amp;page=FrontEndViewTender&amp;service=direct&amp;sp=SbmWWV53rDAGeqLP%2ByKViwA%3D%3D</t>
  </si>
  <si>
    <t>eprocure tender drinking water supply with solar submersible with pipe line at radhakundu for the financial year 2023-2024. ,</t>
  </si>
  <si>
    <t>2023_ZPHD_576209_2</t>
  </si>
  <si>
    <t>https://wbtenders.gov.in/nicgep/app?component=%24DirectLink&amp;page=FrontEndViewTender&amp;service=direct&amp;sp=Sn6YMp%2FWhhSnxMcKiuBCrTA%3D%3D</t>
  </si>
  <si>
    <t>eprocure tender drinking water tank and pipeline ,construction of drinking water tank and pipeline from brahma talai dham towards dhaniyo village karanpura barani.</t>
  </si>
  <si>
    <t>2023_PRD_373381_1</t>
  </si>
  <si>
    <t>https://eproc.rajasthan.gov.in/nicgep/app?component=%24DirectLink&amp;page=FrontEndViewTender&amp;service=direct&amp;sp=S98IUVIVeU%2F%2B8qX8Fb%2Biy0A%3D%3D</t>
  </si>
  <si>
    <t>eprocure tender drinking water with soakpit at halisahar ssk ,drinking water with soakpit at halisahar ssk dakshin sankrail gram panchayat (activity- 67557727)</t>
  </si>
  <si>
    <t>2023_ZPHD_595657_1</t>
  </si>
  <si>
    <t>https://wbtenders.gov.in/nicgep/app?component=%24DirectLink_0&amp;page=FrontEndAdvancedSearchResult&amp;service=direct&amp;sp=Sob9IeCsAXvWXht1SU2QlDQ%3D%3D</t>
  </si>
  <si>
    <t>eprocure tender drinking water with soakpit near at h/o saddali laskar ,drinking water with soakpit near at h/o saddali laskar under dakshin sankrail gram panchayat 15th fc fund (activity- 67558579)</t>
  </si>
  <si>
    <t>2023_ZPHD_595664_1</t>
  </si>
  <si>
    <t>https://wbtenders.gov.in/nicgep/app?component=%24DirectLink_0&amp;page=FrontEndAdvancedSearchResult&amp;service=direct&amp;sp=SGE92hVFriOKbMVk%2BGJit9g%3D%3D</t>
  </si>
  <si>
    <t>eprocure tender drip and sprinkler system ,supply of drip and sprinkler system</t>
  </si>
  <si>
    <t>2023_AHF_11098_1</t>
  </si>
  <si>
    <t>https://tenders.ladakh.gov.in/nicgep/app?component=%24DirectLink_0&amp;page=FrontEndAdvancedSearchResult&amp;service=direct&amp;sp=SWiML9kne83qINQ66qGYUdw%3D%3D</t>
  </si>
  <si>
    <t>eprocure tender drip ii- ihep- rehabilitation of outlets gates and overhauling of hoist mechanism of radial gates ,drip ii - ihep - rehabilitation of outlet gates ( 4nos) and overhauling of hoist mechanism of 5 nos radial gates of cheruthoni dam</t>
  </si>
  <si>
    <t>2023_KSEB_592073_1</t>
  </si>
  <si>
    <t>https://etenders.kerala.gov.in/nicgep/app?component=%24DirectLink_0&amp;page=FrontEndAdvancedSearchResult&amp;service=direct&amp;sp=SIK25BaCQ7Y5zQpq3iQY2Rg%3D%3D</t>
  </si>
  <si>
    <t>eprocure tender drip ii-sghep-fencing around control shaft roofing to machine room and pressure washing ,drip ii- sghep-providing fencing to control shaft protective roofing to hoist structure of ic tunnel intake structure pressure washing at pamba dam and other allied works</t>
  </si>
  <si>
    <t>2023_KSEB_618601_1</t>
  </si>
  <si>
    <t>https://etenders.kerala.gov.in/nicgep/app?component=%24DirectLink_0&amp;page=FrontEndAdvancedSearchResult&amp;service=direct&amp;sp=S6L7hWge3G7BPnMomobpZ5g%3D%3D</t>
  </si>
  <si>
    <t>eprocure tender drip-parappar dam thenmala-painting of radial gate fabrication and erection of additional stiffners on the radial gates fabrication and erection of trashrack at ottakkal weir for rb lb canals stop log for emergency gate at dam top spiral ladder ,fabrication painting and erection of trash rackfabrication painting and erection of stoplogsspiral ladder at the emergency gate at dam topdesign and drawing of trash rack</t>
  </si>
  <si>
    <t>2023_MCIE_620397_1</t>
  </si>
  <si>
    <t>irrigation dept drip tenders</t>
  </si>
  <si>
    <t>https://etenders.kerala.gov.in/nicgep/app?component=%24DirectLink_0&amp;page=FrontEndAdvancedSearchResult&amp;service=direct&amp;sp=S1XlM0469845%2BWFYjzMNpCg%3D%3D</t>
  </si>
  <si>
    <t>eprocure tender drivage of 4 no level drift in dyke at md between panel b1 and b2 in bagdona seam at tawa ii mine pathakhera area wcl ,</t>
  </si>
  <si>
    <t>2023_WCL_289420_1</t>
  </si>
  <si>
    <t>https://coalindiatenders.nic.in/nicgep/app?component=%24DirectLink&amp;page=FrontEndViewTender&amp;service=direct&amp;sp=SP5rdSeTzSQ5QXNb2bXWPwQ%3D%3D</t>
  </si>
  <si>
    <t>eprocure tender driver supply ,</t>
  </si>
  <si>
    <t>2023_Municipal corporation_364141_1</t>
  </si>
  <si>
    <t>https://eproc.rajasthan.gov.in/nicgep/app?component=%24DirectLink_0&amp;page=FrontEndAdvancedSearchResult&amp;service=direct&amp;sp=S3IFiimTt9fiOrsozaMnE7A%3D%3D</t>
  </si>
  <si>
    <t>eprocure tender driver supply work on municipal vehicles ,</t>
  </si>
  <si>
    <t>2023_Municipal corporation_361387_1</t>
  </si>
  <si>
    <t>https://eproc.rajasthan.gov.in/nicgep/app?component=%24DirectLink_0&amp;page=FrontEndAdvancedSearchResult&amp;service=direct&amp;sp=SrbRfHaC6LHdVQ%2FcdgHwflg%3D%3D</t>
  </si>
  <si>
    <t>eprocure tender driving fitting fixing of eucalyptus bullah piling work for pond adjacent ,driving fitting fixing of eucalyptus bullah piling work for pond adjacent with cement concrete road near bhawal para ward no-4 within habra municipality.</t>
  </si>
  <si>
    <t>2023_MAD_583265_3</t>
  </si>
  <si>
    <t>https://wbtenders.gov.in/nicgep/app?component=%24DirectLink&amp;page=FrontEndViewTender&amp;service=direct&amp;sp=SyZxiFh8EiVVajc%2BAt6LU5A%3D%3D</t>
  </si>
  <si>
    <t xml:space="preserve">eprocure tender drmlp gn canteen k sammukh gazebo wa kursi mez ki apoorty ewam esthapan ka karya. , </t>
  </si>
  <si>
    <t>2023_LDAUP_841433_1</t>
  </si>
  <si>
    <t>https://etender.up.nic.in/nicgep/app?component=%24DirectLink&amp;page=FrontEndViewTender&amp;service=direct&amp;sp=SXdglrxVtSsXqjCWWj5xQng%3D%3D</t>
  </si>
  <si>
    <t>eprocure tender drone survey for cluster-10 dumping grounds (4 nos) located ulbs (2nd call) ,assessment of the area volume and total qty of land fill (legacy waste) geotechnical investigation determination of in-situ density bulk density and moisture content of cluster10 dumping grounds (4 nos) located ulbs in wb using drone (2nd call)</t>
  </si>
  <si>
    <t>2023_MAD_605251_1</t>
  </si>
  <si>
    <t>https://wbtenders.gov.in/nicgep/app?component=%24DirectLink_0&amp;page=FrontEndAdvancedSearchResult&amp;service=direct&amp;sp=SgXw3Z4sxLWiAsp9E6ekuzg%3D%3D</t>
  </si>
  <si>
    <t>eprocure tender drone survey for cluster-11 dumping grounds (2 nos) located ulbs (2nd call) ,assessment of the area volume and total qty of land fill (legacy waste) geotechnical investigation determination of in-situ density bulk density and moisture content of cluster11 dumping grounds (2 nos)located ulbs in wbl using drone (2nd call)</t>
  </si>
  <si>
    <t>2023_MAD_605262_1</t>
  </si>
  <si>
    <t>https://wbtenders.gov.in/nicgep/app?component=%24DirectLink_0&amp;page=FrontEndAdvancedSearchResult&amp;service=direct&amp;sp=SjF8t8sIKfVRIkYfay%2B06dw%3D%3D</t>
  </si>
  <si>
    <t>eprocure tender drone survey for cluster-2 dumping grounds (4 nos) located ulbs (2nd call) ,assessment of the area volume and total quantity of land fill (legacy waste) geotechnical investigation determination of in-situ density bulk density and moisture content of cluster-2 dumping grounds (4 nos) location using drones (2nd call)</t>
  </si>
  <si>
    <t>2023_MAD_605078_1</t>
  </si>
  <si>
    <t>https://wbtenders.gov.in/nicgep/app?component=%24DirectLink_0&amp;page=FrontEndAdvancedSearchResult&amp;service=direct&amp;sp=SOi8qDjQpdaNgOH9YXtVAAQ%3D%3D</t>
  </si>
  <si>
    <t>eprocure tender drone survey for cluster-3 dumping grounds (5 nos) location (2nd call) ,assessment of the area volume and total qty of land fill (legacy waste) geotechnical investigation determination of in-situ density bulk density and moisture content of cluster-3 dumping grounds (5 nos) location in wbl using drones (2nd call)</t>
  </si>
  <si>
    <t>2023_MAD_605146_1</t>
  </si>
  <si>
    <t>https://wbtenders.gov.in/nicgep/app?component=%24DirectLink_0&amp;page=FrontEndAdvancedSearchResult&amp;service=direct&amp;sp=SmMvPeNynDLY9I2Pjl6pvGQ%3D%3D</t>
  </si>
  <si>
    <t>eprocure tender drone survey for cluster-9 dumping grounds (3 nos) located ulbs (2nd call) ,assessment of the area volume and total qty of land fill (legacy waste) geotechnical investigation determination of in-situ density bulk density and moisture content of cluster-9 dumping grounds (3 nos) located ulbs wbl using drones (2nd call)</t>
  </si>
  <si>
    <t>2023_MAD_605187_1</t>
  </si>
  <si>
    <t>https://wbtenders.gov.in/nicgep/app?component=%24DirectLink_0&amp;page=FrontEndAdvancedSearchResult&amp;service=direct&amp;sp=SRnBAeTr8YqMzHVksm%2BW1GA%3D%3D</t>
  </si>
  <si>
    <t>eprocure tender drone survey forcluster-5 dumping grounds (3 nos) located ulbs (2nd call) ,assessment of the area volume and total qty of land fill (legacy waste) geotechnical investigation determination of in-situ density bulk density and moisture content of cluster5 dumping grounds (3 nos) located ulbs in wb using drone (2nd call)</t>
  </si>
  <si>
    <t>2023_MAD_605161_1</t>
  </si>
  <si>
    <t>https://wbtenders.gov.in/nicgep/app?component=%24DirectLink_0&amp;page=FrontEndAdvancedSearchResult&amp;service=direct&amp;sp=SopdcM4GjnULmaX%2FqSkrNiw%3D%3D</t>
  </si>
  <si>
    <t>eprocure tender drone videography ,</t>
  </si>
  <si>
    <t>2023_UPIDC_841640_25</t>
  </si>
  <si>
    <t>https://etender.up.nic.in/nicgep/app?component=%24DirectLink&amp;page=FrontEndViewTender&amp;service=direct&amp;sp=SDv9U%2BMKuBdWMKABLle37BQ%3D%3D</t>
  </si>
  <si>
    <t>2023_UPIDC_842257_25</t>
  </si>
  <si>
    <t>https://etender.up.nic.in/nicgep/app?component=%24DirectLink&amp;page=FrontEndViewTender&amp;service=direct&amp;sp=SQH943MHZBT1RE0qDGitzWA%3D%3D</t>
  </si>
  <si>
    <t>eprocure tender drone videography ,lot27</t>
  </si>
  <si>
    <t>2023_UPIDC_841955_27</t>
  </si>
  <si>
    <t>https://etender.up.nic.in/nicgep/app?component=%24DirectLink&amp;page=FrontEndViewTender&amp;service=direct&amp;sp=SevyUgYONf3u4Aejw%2FFsoUA%3D%3D</t>
  </si>
  <si>
    <t>eprocure tender drone videography of silt clearance work of mr/dys (bighapur section) lot 2 ,</t>
  </si>
  <si>
    <t>2023_UPIDC_858827_2</t>
  </si>
  <si>
    <t>https://etender.up.nic.in/nicgep/app?component=%24DirectLink_0&amp;page=FrontEndAdvancedSearchResult&amp;service=direct&amp;sp=S6sKBV%2BfNKCRNHqqxVA6Isw%3D%3D</t>
  </si>
  <si>
    <t>eprocure tender drone videography of silt clearance work of mr/dys (itauli section) lot 1 ,</t>
  </si>
  <si>
    <t>2023_UPIDC_858827_3</t>
  </si>
  <si>
    <t>https://etender.up.nic.in/nicgep/app?component=%24DirectLink_0&amp;page=FrontEndAdvancedSearchResult&amp;service=direct&amp;sp=SKLHxU%2FIqZrSsEubu9iKdsQ%3D%3D</t>
  </si>
  <si>
    <t>eprocure tender drone with lidar along with pre and post processing software ,</t>
  </si>
  <si>
    <t>2023_IIT_767307_1</t>
  </si>
  <si>
    <t>https://eprocure.gov.in/eprocure/app?component=%24DirectLink&amp;page=FrontEndViewTender&amp;service=direct&amp;sp=S%2FXAK%2BIGE3N3o6sxlUD4VrQ%3D%3D</t>
  </si>
  <si>
    <t>eprocure tender drs , empanelment as scheme operator for the deposit refund scheme</t>
  </si>
  <si>
    <t>2023_MCNNH_61546_1</t>
  </si>
  <si>
    <t>municipal commissioner nagar nigam haridwar</t>
  </si>
  <si>
    <t>https://uktenders.gov.in/nicgep/app?component=%24DirectLink_0&amp;page=FrontEndAdvancedSearchResult&amp;service=direct&amp;sp=SygFqHdpEX%2FRbaOOluCvt%2BQ%3D%3D</t>
  </si>
  <si>
    <t>eprocure tender drum kit ,</t>
  </si>
  <si>
    <t>2023_BHAVI_733921_1</t>
  </si>
  <si>
    <t>https://eprocure.gov.in/epublish/app?component=%24DirectLink_0&amp;page=FrontEndAdvancedSearchResult&amp;service=direct&amp;sp=SF2pda0xLDyNxnUmjarw1vA%3D%3D</t>
  </si>
  <si>
    <t>eprocure tender drw 2022-23/ state plan-urgent works to mitigate water scarcity-improvement works in wtp (part-1)- retender ,drw/state plan 2022-23- urgent works to mitigate water scarcity-improvement works in wtp (part-1)-- uwss to nilambur municipality-replacement of damaged twin lobe air blower (2 nos) at wtp</t>
  </si>
  <si>
    <t>2023_KWA_609209_1</t>
  </si>
  <si>
    <t>https://etenders.kerala.gov.in/nicgep/app?component=%24DirectLink&amp;page=FrontEndViewTender&amp;service=direct&amp;sp=SLIYYJswpP9QbhmKIHxwj7g%3D%3D</t>
  </si>
  <si>
    <t>eprocure tender dry dock and afloat repairs of ,dry dock and afloat repairs of dci dredge xii</t>
  </si>
  <si>
    <t>2023_MoS_774204_1</t>
  </si>
  <si>
    <t>https://eprocure.gov.in/eprocure/app?component=%24DirectLink&amp;page=FrontEndViewTender&amp;service=direct&amp;sp=SAyar1TWE%2FoMWEjczd3kVog%3D%3D</t>
  </si>
  <si>
    <t xml:space="preserve">eprocure tender dry dock repairs , </t>
  </si>
  <si>
    <t>2023_SCIL_724425_1</t>
  </si>
  <si>
    <t>https://eprocure.gov.in/epublish/app?component=%24DirectLink_0&amp;page=FrontEndAdvancedSearchResult&amp;service=direct&amp;sp=S7l6%2BVA5FVRIYUYtTVf3NCg%3D%3D</t>
  </si>
  <si>
    <t>eprocure tender dry dock repairs ,selected sci empanelled yards only</t>
  </si>
  <si>
    <t>2023_SCIL_734734_1</t>
  </si>
  <si>
    <t>https://eprocure.gov.in/epublish/app?component=%24DirectLink_0&amp;page=FrontEndAdvancedSearchResult&amp;service=direct&amp;sp=SxI%2FBj2jHaDYqGQK6l4qXGw%3D%3D</t>
  </si>
  <si>
    <t>eprocure tender dry docking of pearl of periyar barge-2023 ,dry docking of pearl of periyar barge-2023 as per tender documents.</t>
  </si>
  <si>
    <t>2023_FACT_774206_1</t>
  </si>
  <si>
    <t>https://eprocure.gov.in/eprocure/app?component=%24DirectLink&amp;page=FrontEndViewTender&amp;service=direct&amp;sp=SPhSb0790HQHjQo%2FRPFoPlw%3D%3D</t>
  </si>
  <si>
    <t xml:space="preserve">eprocure tender dry docking under water repairs and docking survey of pilot launch m.l.musal , </t>
  </si>
  <si>
    <t>2023_VOCPT_165168_1</t>
  </si>
  <si>
    <t>https://etenders.gov.in/eprocure/app?component=%24DirectLink&amp;page=FrontEndViewTender&amp;service=direct&amp;sp=SB6bm8dDK9HsMlW1j4yj1lQ%3D%3D</t>
  </si>
  <si>
    <t>eprocure tender dry gas seal filter elements ,procurement of dry gas seal filter elements for old and new wet gas compressors ( 830- ka- 01 a/b ) installed in fcc unit of grspf block</t>
  </si>
  <si>
    <t>2023_JR_172026_1</t>
  </si>
  <si>
    <t>https://iocletenders.nic.in/nicgep/app?component=%24DirectLink_0&amp;page=FrontEndAdvancedSearchResult&amp;service=direct&amp;sp=SyYp2H48k7xYP0AD%2B9VON6w%3D%3D</t>
  </si>
  <si>
    <t xml:space="preserve">eprocure tender dry pressmud sales , </t>
  </si>
  <si>
    <t>2023_TNCSF_356104_1</t>
  </si>
  <si>
    <t>https://tntenders.gov.in/nicgep/app?component=%24DirectLink_0&amp;page=FrontEndAdvancedSearchResult&amp;service=direct&amp;sp=SUig2%2FFN1FFVClBaKPb3q4A%3D%3D</t>
  </si>
  <si>
    <t>eprocure tender dry seed feeding dust rori sugar reprocessing and cleaning of hopper from reputed contractors ,</t>
  </si>
  <si>
    <t>2023_KSCML_842436_1</t>
  </si>
  <si>
    <t>https://etender.up.nic.in/nicgep/app?component=%24DirectLink&amp;page=FrontEndViewTender&amp;service=direct&amp;sp=SDbeKYG43sw8edUGz%2BSP0oA%3D%3D</t>
  </si>
  <si>
    <t>eprocure tender dsd teder for sadar block ,transportation of essential commodities from ws sadar to various fps attached with ws sadar</t>
  </si>
  <si>
    <t>2023_FCSCA_80299_1</t>
  </si>
  <si>
    <t>directorate of food civil supplies and consumer affairs</t>
  </si>
  <si>
    <t>https://hptenders.gov.in/nicgep/app?component=%24DirectLink_0&amp;page=FrontEndAdvancedSearchResult&amp;service=direct&amp;sp=SzKH7uN9%2FKLZGUudM%2FehsPA%3D%3D</t>
  </si>
  <si>
    <t>eprocure tender dsd tender for snd block ,transportation of essential commodities from ws shree naina devi ji to various fps attached with ws shree naina devi ji</t>
  </si>
  <si>
    <t>2023_FCSCA_80248_1</t>
  </si>
  <si>
    <t>https://hptenders.gov.in/nicgep/app?component=%24DirectLink_0&amp;page=FrontEndAdvancedSearchResult&amp;service=direct&amp;sp=SDQvp3zoiGLs6RGRnc8bo9A%3D%3D</t>
  </si>
  <si>
    <t>eprocure tender dsgp/280/rd/untied/23-24/1st ,ut cc rd from habib sardar house to bapan molla house via kabardanga at salika</t>
  </si>
  <si>
    <t>2023_ZPHD_583209_1</t>
  </si>
  <si>
    <t>https://wbtenders.gov.in/nicgep/app?component=%24DirectLink&amp;page=FrontEndViewTender&amp;service=direct&amp;sp=S1%2BBb8kp3Tkd6xROnzQLxMw%3D%3D</t>
  </si>
  <si>
    <t>eprocure tender dsgp/281/rd/untied/23-24/1st ,const of cc rd from shyamal barik house to milan barik house via khune pukur at alida iv</t>
  </si>
  <si>
    <t>2023_ZPHD_583322_1</t>
  </si>
  <si>
    <t>https://wbtenders.gov.in/nicgep/app?component=%24DirectLink&amp;page=FrontEndViewTender&amp;service=direct&amp;sp=Sx0%2BsSfSgF%2B6jTTLEyTJbXw%3D%3D</t>
  </si>
  <si>
    <t>eprocure tender dsgp/283/rd/untied/23-24/1st ,ut const of cc road from ashok sardar house to rangalal house via concrete road to babu mistry house at dhamua viii</t>
  </si>
  <si>
    <t>2023_ZPHD_584641_1</t>
  </si>
  <si>
    <t>https://wbtenders.gov.in/nicgep/app?component=%24DirectLink&amp;page=FrontEndViewTender&amp;service=direct&amp;sp=Sh5wmYD3vZzPto67xvqtQeg%3D%3D</t>
  </si>
  <si>
    <t>eprocure tender dsgp/291/drain/tied/23-24/1st ,const of covered pucca drain from ramjan molla shop to kabarsthan at golabari xiv</t>
  </si>
  <si>
    <t>2023_ZPHD_585965_1</t>
  </si>
  <si>
    <t>https://wbtenders.gov.in/nicgep/app?component=%24DirectLink_0&amp;page=FrontEndAdvancedSearchResult&amp;service=direct&amp;sp=SqYenNuz6sVHkPLAoYGPC2g%3D%3D</t>
  </si>
  <si>
    <t>eprocure tender dsgp/292/drain/tied/23-24/1st ,const of covered pucca drain at bose and mukherjee para at dhamua vi</t>
  </si>
  <si>
    <t>2023_ZPHD_596619_1</t>
  </si>
  <si>
    <t>https://wbtenders.gov.in/nicgep/app?component=%24DirectLink_0&amp;page=FrontEndAdvancedSearchResult&amp;service=direct&amp;sp=Sw%2FFO2kp6EempQSEQTHlUKQ%3D%3D</t>
  </si>
  <si>
    <t>eprocure tender dsgp/295/t well/tied/23-24/1st ,installation of deep tubewell with soak pit near morselim pailan at maheshpur xii</t>
  </si>
  <si>
    <t>2023_ZPHD_596786_1</t>
  </si>
  <si>
    <t>https://wbtenders.gov.in/nicgep/app?component=%24DirectLink_0&amp;page=FrontEndAdvancedSearchResult&amp;service=direct&amp;sp=SN9ME5z1x0T%2BdlasBpI7V8w%3D%3D</t>
  </si>
  <si>
    <t>eprocure tender dsgp/296/t well/tied/23-24/1st ,inst of deep tubewell with soak pit near rafiknsardarhouse at kalapaharchak xvii</t>
  </si>
  <si>
    <t>2023_ZPHD_596806_1</t>
  </si>
  <si>
    <t>https://wbtenders.gov.in/nicgep/app?component=%24DirectLink_0&amp;page=FrontEndAdvancedSearchResult&amp;service=direct&amp;sp=S3DktekNeFc8RqaSd5TqrNw%3D%3D</t>
  </si>
  <si>
    <t>eprocure tender dsic of 10tr pac , design supply installation and commissioning of 10 tr precision ac for scada room of kashmir power distribution corporation ltd. at pdd complex bemina srinagar to augment existing cooling capacity for accommodating additional s</t>
  </si>
  <si>
    <t>2023_PDD_224567_1</t>
  </si>
  <si>
    <t>https://jktenders.gov.in/nicgep/app?component=%24DirectLink_0&amp;page=FrontEndAdvancedSearchResult&amp;service=direct&amp;sp=Sr9wRmKNIhJuwshNkDpWYPw%3D%3D</t>
  </si>
  <si>
    <t>eprocure tender dsmd ,purchase of deep search metal detector</t>
  </si>
  <si>
    <t>2023_DHA_108327_8</t>
  </si>
  <si>
    <t>https://eproc.punjab.gov.in/nicgep/app?component=%24DirectLink_0&amp;page=FrontEndAdvancedSearchResult&amp;service=direct&amp;sp=S4gAGfRvkDBgQyo1NKRanxQ%3D%3D</t>
  </si>
  <si>
    <t>eprocure tender dswc/dsco/gsp-07swc-372023-24 ,rain water harvesting structure vill. narainpur hara hara narainpur kui ghar bhagroli darbaan dunera khaas lanjera. dhar kalan tikka khaas and ghar bagroli distt. pathankot</t>
  </si>
  <si>
    <t>2023_DOA_112108_1</t>
  </si>
  <si>
    <t>https://eproc.punjab.gov.in/nicgep/app?component=%24DirectLink_0&amp;page=FrontEndAdvancedSearchResult&amp;service=direct&amp;sp=SAdzg1dT9Gqm%2Fd78ErnmUtg%3D%3D</t>
  </si>
  <si>
    <t xml:space="preserve">eprocure tender dt 9 controllers for stage 2 coal feeders of ntpc korba , </t>
  </si>
  <si>
    <t>2023_NTPC_79746_1</t>
  </si>
  <si>
    <t>https://eprocurentpc.nic.in/nicgep/app?component=%24DirectLink&amp;page=FrontEndViewTender&amp;service=direct&amp;sp=S1f%2BvydO%2FfkKGOMLL%2FzsnYw%3D%3D</t>
  </si>
  <si>
    <t>eprocure tender dth drilling , drilling of bore hole with dth machine</t>
  </si>
  <si>
    <t>2023_MOIL_723782_1</t>
  </si>
  <si>
    <t>https://eprocure.gov.in/epublish/app?component=%24DirectLink_0&amp;page=FrontEndAdvancedSearchResult&amp;service=direct&amp;sp=SArvPUmLSvIo0pngoKizfQg%3D%3D</t>
  </si>
  <si>
    <t>eprocure tender dtpc_palakkad_malampuzha garden_urgent repair and maintenance works to footpath kerbs and painting works at the kaliyamardhan garden_kaliya mardan_general civil work ,rectification of the damaged portions of kerbs footpaths and certain concrete works near the kaliyamardanam fountain the items of work include demolishing and dismantling damaged plastered portions of kerbs laying granite stones bricks and painting</t>
  </si>
  <si>
    <t>2023_Irrig_595154_1</t>
  </si>
  <si>
    <t>https://etenders.kerala.gov.in/nicgep/app?component=%24DirectLink_0&amp;page=FrontEndAdvancedSearchResult&amp;service=direct&amp;sp=Sx9i9%2FXLT3obCSTggF0kHHg%3D%3D</t>
  </si>
  <si>
    <t>eprocure tender dtsksm/nit47/23_2nd_call ,procurement of 40 kva green generator for debra thana sahid kshudiram smriti mahavidyalaya paschim midnapur vide administrative approval no 249-edn(cs)/hed 518- edn(cs)/hed-17014(99)/57/2023-se sec dept. of he- dated 07-08-2023</t>
  </si>
  <si>
    <t>2023_DHE_567527_1</t>
  </si>
  <si>
    <t>https://wbtenders.gov.in/nicgep/app?component=%24DirectLink&amp;page=FrontEndViewTender&amp;service=direct&amp;sp=SgDIn6wf%2Bp0LUZZTe%2BoPE0g%3D%3D</t>
  </si>
  <si>
    <t>eprocure tender dtsksm/nit51/23 sl 01 ,desktop computer hp/dell intel core i3 12100 8 gb ram512 ssd hdd windows 11 and ups zebronics/ microtek 0.65 kva</t>
  </si>
  <si>
    <t>2023_DHE_595990_1</t>
  </si>
  <si>
    <t>https://wbtenders.gov.in/nicgep/app?component=%24DirectLink_0&amp;page=FrontEndAdvancedSearchResult&amp;service=direct&amp;sp=SBS87zOspaBW6apR0ao8YfA%3D%3D</t>
  </si>
  <si>
    <t>eprocure tender dtsksm/nit51/23 sl 02 ,a.c split 3 star voltas/ samsung/ lg 1.5 ton and a.c split 3 star voltas/ samsung/ lg 2.0 ton</t>
  </si>
  <si>
    <t>2023_DHE_595990_2</t>
  </si>
  <si>
    <t>https://wbtenders.gov.in/nicgep/app?component=%24DirectLink_0&amp;page=FrontEndAdvancedSearchResult&amp;service=direct&amp;sp=SlstJs%2FtAz6fjHzZfhK6o3g%3D%3D</t>
  </si>
  <si>
    <t>eprocure tender dtw scheme at huplong ( near land of shailendra ch. debnath) under jubarajnagar rd block , construction of pump house installation of pump motor in/c electrical accossories and laying of upvc distribution system.</t>
  </si>
  <si>
    <t>2023_CEWR_40408_1</t>
  </si>
  <si>
    <t>https://tripuratenders.gov.in/nicgep/app?component=%24DirectLink_0&amp;page=FrontEndAdvancedSearchResult&amp;service=direct&amp;sp=SDzCqmjjgtFlqUQ7te4bUpA%3D%3D</t>
  </si>
  <si>
    <t>eprocure tender dual plate check valves ,design engineering manufacturing procurement of materials and bought out components assembly at shop testing at manufacturers works inspection by tpia packing supply of dual plate check valves</t>
  </si>
  <si>
    <t>2023_NRL_781389_1</t>
  </si>
  <si>
    <t>https://eprocure.gov.in/eprocure/app?component=%24DirectLink_0&amp;page=FrontEndAdvancedSearchResult&amp;service=direct&amp;sp=SYlGYio4sZEWwB1QsOTu3Jw%3D%3D</t>
  </si>
  <si>
    <t>eprocure tender duda work as per nit 2 ,</t>
  </si>
  <si>
    <t>2023_SUDA_842215_1</t>
  </si>
  <si>
    <t>https://etender.up.nic.in/nicgep/app?component=%24DirectLink&amp;page=FrontEndViewTender&amp;service=direct&amp;sp=SuK9foOWKAr19fztBNddBSA%3D%3D</t>
  </si>
  <si>
    <t>eprocure tender duda work as per nit no 1 ,</t>
  </si>
  <si>
    <t>2023_SUDA_842191_1</t>
  </si>
  <si>
    <t>https://etender.up.nic.in/nicgep/app?component=%24DirectLink&amp;page=FrontEndViewTender&amp;service=direct&amp;sp=S7Y1YYMy9xLOj6ps%2BGoteGw%3D%3D</t>
  </si>
  <si>
    <t>eprocure tender dudiwal kishanpura and dudi... ,construction of raw water pumping station water works and laying of di parallel pipe line and laying of di pipelines in remaining streets  providing functional house hold tap connections (fhtc) to house hold jeevan</t>
  </si>
  <si>
    <t>2023_HRY_316738_1</t>
  </si>
  <si>
    <t>https://etenders.hry.nic.in/nicgep/app?component=%24DirectLink&amp;page=FrontEndViewTender&amp;service=direct&amp;sp=SGNoc2zRtHhUWhCGg3uB4Rw%3D%3D</t>
  </si>
  <si>
    <t>eprocure tender dudriguda-v l.i.p ,installation electrification and energisation of dudriguda-v l.i.p under nabarangpur block of nabarangpur district</t>
  </si>
  <si>
    <t>2023_OLIC_96645_46</t>
  </si>
  <si>
    <t>https://tendersodisha.gov.in/nicgep/app?component=%24DirectLink_0&amp;page=FrontEndAdvancedSearchResult&amp;service=direct&amp;sp=SRsLNRdg3IlcMg7UofFdq%2FQ%3D%3D</t>
  </si>
  <si>
    <t xml:space="preserve">eprocure tender duduka to kutasingha via rampur bakti road , </t>
  </si>
  <si>
    <t>2023_CERWI_91578_1</t>
  </si>
  <si>
    <t>https://tendersodisha.gov.in/nicgep/app?component=%24DirectLink_0&amp;page=FrontEndAdvancedSearchResult&amp;service=direct&amp;sp=SupJQPk2b8g0aTn%2FgGmf1mw%3D%3D</t>
  </si>
  <si>
    <t>eprocure tender due to urgent work bt road patch work at ins varuna salai in dn-60 unit-13 zone-5. ,</t>
  </si>
  <si>
    <t>2023_CoC_358153_1</t>
  </si>
  <si>
    <t>https://tntenders.gov.in/nicgep/app?component=%24DirectLink_0&amp;page=FrontEndAdvancedSearchResult&amp;service=direct&amp;sp=S4cljR4fOyBhq6InQDnBsKQ%3D%3D</t>
  </si>
  <si>
    <t>eprocure tender due to urgent work repair and maintenance sri ramulu park at prakasam salai in div-57 unit-13 zone-5 ,</t>
  </si>
  <si>
    <t>2023_CoC_358083_1</t>
  </si>
  <si>
    <t>https://tntenders.gov.in/nicgep/app?component=%24DirectLink_0&amp;page=FrontEndAdvancedSearchResult&amp;service=direct&amp;sp=SqEksqnjhslkbfbCQ98RRJg%3D%3D</t>
  </si>
  <si>
    <t>eprocure tender due to urgent work repair and maintenance to community centre (part-2) at st.xavier street in div-55 unit-13 zone-5 ,</t>
  </si>
  <si>
    <t>2023_CoC_358061_1</t>
  </si>
  <si>
    <t>https://tntenders.gov.in/nicgep/app?component=%24DirectLink_0&amp;page=FrontEndAdvancedSearchResult&amp;service=direct&amp;sp=Siq%2BKB85qGgJ3TP8QIm3mAw%3D%3D</t>
  </si>
  <si>
    <t>eprocure tender due to urgent work repair and maintenance work of ration shop at annai sathya nagar in div-60 unit-13 zone-5 ,</t>
  </si>
  <si>
    <t>2023_CoC_358046_1</t>
  </si>
  <si>
    <t>https://tntenders.gov.in/nicgep/app?component=%24DirectLink_0&amp;page=FrontEndAdvancedSearchResult&amp;service=direct&amp;sp=SQ41mYQkCxGhN40JXwhn2rA%3D%3D</t>
  </si>
  <si>
    <t>eprocure tender due to urgent work restoration of roadcut made by cmwssb at mint street  (roadcut restoration chainage 0m to 360m) in div-54  unit-13 zone-5 ,</t>
  </si>
  <si>
    <t>2023_CoC_358106_1</t>
  </si>
  <si>
    <t>https://tntenders.gov.in/nicgep/app?component=%24DirectLink_0&amp;page=FrontEndAdvancedSearchResult&amp;service=direct&amp;sp=SMJJQTuU3JxWNrRjLdQSCkw%3D%3D</t>
  </si>
  <si>
    <t>eprocure tender due to urgent work restoration of roadcut made by cmwssb at mint street  (roadcut restoration chainage 360m to703m) in div-54  unit-13 zone-5 ,</t>
  </si>
  <si>
    <t>2023_CoC_358135_1</t>
  </si>
  <si>
    <t>https://tntenders.gov.in/nicgep/app?component=%24DirectLink_0&amp;page=FrontEndAdvancedSearchResult&amp;service=direct&amp;sp=SEiS5fjflphN77hVBA6NhhA%3D%3D</t>
  </si>
  <si>
    <t>eprocure tender dugwell at ali mohd mohalla ,</t>
  </si>
  <si>
    <t>2023_RDPR_227933_125</t>
  </si>
  <si>
    <t>https://jktenders.gov.in/nicgep/app?component=%24DirectLink_0&amp;page=FrontEndAdvancedSearchResult&amp;service=direct&amp;sp=SrWLiSh1vtNjRV4jPgiCMAw%3D%3D</t>
  </si>
  <si>
    <t>eprocure tender dugwell at mohalla ashwani w no 06 ,</t>
  </si>
  <si>
    <t>2023_RDPR_227657_117</t>
  </si>
  <si>
    <t>https://jktenders.gov.in/nicgep/app?component=%24DirectLink_0&amp;page=FrontEndAdvancedSearchResult&amp;service=direct&amp;sp=SQFx3Sz2gbPa0yRdnQ46iQg%3D%3D</t>
  </si>
  <si>
    <t>2023_RDPR_229906_82</t>
  </si>
  <si>
    <t>https://jktenders.gov.in/nicgep/app?component=%24DirectLink_0&amp;page=FrontEndAdvancedSearchResult&amp;service=direct&amp;sp=SGY%2B5UihqGjltHp92PATkFQ%3D%3D</t>
  </si>
  <si>
    <t>eprocure tender dugwell mohalla mushtaq saab gala ,</t>
  </si>
  <si>
    <t>2023_RDPR_227933_126</t>
  </si>
  <si>
    <t>https://jktenders.gov.in/nicgep/app?component=%24DirectLink_0&amp;page=FrontEndAdvancedSearchResult&amp;service=direct&amp;sp=So8hnxNDb5Iucfdc86b39RA%3D%3D</t>
  </si>
  <si>
    <t>eprocure tender dujana - dnit for const. ... ,const. of 1 no. raw water hodi raw water rising main const. of raw water lifting station raw water pumping machinery repair of structure at water works functional household tap connections</t>
  </si>
  <si>
    <t>2023_HRY_316531_1</t>
  </si>
  <si>
    <t>https://etenders.hry.nic.in/nicgep/app?component=%24DirectLink&amp;page=FrontEndViewTender&amp;service=direct&amp;sp=SPPt5gWwhimGGId%2FVVkixPQ%3D%3D</t>
  </si>
  <si>
    <t>eprocure tender duliani (b) village inst... ,duliani (b) village installation of one no. additional tubewell of district ambala.</t>
  </si>
  <si>
    <t>2023_HRY_320441_1</t>
  </si>
  <si>
    <t>https://etenders.hry.nic.in/nicgep/app?component=%24DirectLink_0&amp;page=FrontEndAdvancedSearchResult&amp;service=direct&amp;sp=S35WFteoXHDrAEUFsy4ZMhA%3D%3D</t>
  </si>
  <si>
    <t>eprocure tender dump lift arrangements - government medical college and hospital at tiruvannamalai ,provision of dump lift arrangements in cemonc center building in government medical college and hospital at tiruvannamalai in tiruvannamalai district.</t>
  </si>
  <si>
    <t>2023_PWD_389271_1</t>
  </si>
  <si>
    <t>https://tntenders.gov.in/nicgep/app?component=%24DirectLink_0&amp;page=FrontEndAdvancedSearchResult&amp;service=direct&amp;sp=SPIExtN4rx4xHFxeaxv602w%3D%3D</t>
  </si>
  <si>
    <t xml:space="preserve">eprocure tender duniya majra - estimate for... , </t>
  </si>
  <si>
    <t>2023_HRY_314147_1</t>
  </si>
  <si>
    <t>https://etenders.hry.nic.in/nicgep/app?component=%24DirectLink&amp;page=FrontEndViewTender&amp;service=direct&amp;sp=SBNF4HhbCPKMaL70ZzGn8sw%3D%3D</t>
  </si>
  <si>
    <t>eprocure tender dupedi const of toilet in ... ,dupedi const of toilet in tuti mohala choupal at village - dupedi scheme panchyat smiti block assandh distt. karnal</t>
  </si>
  <si>
    <t>2023_HRY_325111_1</t>
  </si>
  <si>
    <t>https://etenders.hry.nic.in/nicgep/app?component=%24DirectLink_0&amp;page=FrontEndAdvancedSearchResult&amp;service=direct&amp;sp=S5MpoVKBnChxsAvpYtbUP8A%3D%3D</t>
  </si>
  <si>
    <t>eprocure tender durg and medicine ,</t>
  </si>
  <si>
    <t>2023_RMSCL_357960_1</t>
  </si>
  <si>
    <t>rmscl- md</t>
  </si>
  <si>
    <t>https://eproc.rajasthan.gov.in/nicgep/app?component=%24DirectLink_0&amp;page=FrontEndAdvancedSearchResult&amp;service=direct&amp;sp=SI%2FHwiKj3MAnJqsBJQGdv8A%3D%3D</t>
  </si>
  <si>
    <t>eprocure tender durga mandeer tiraahe ka sundarikaran karya ,please refer tender notice</t>
  </si>
  <si>
    <t>2023_RDUP_858772_1</t>
  </si>
  <si>
    <t>https://etender.up.nic.in/nicgep/app?component=%24DirectLink_0&amp;page=FrontEndAdvancedSearchResult&amp;service=direct&amp;sp=S%2F9rSlg0SRclPt%2Fl0%2FYJHoQ%3D%3D</t>
  </si>
  <si>
    <t xml:space="preserve">eprocure tender durganaj se kudhwa vari road se samudayik swathya kendragi bhanipur hote hue harijan basti pal prajapti link road , </t>
  </si>
  <si>
    <t>2023_CEUVZ_827574_1</t>
  </si>
  <si>
    <t>chief engineer pwd varanasi zone</t>
  </si>
  <si>
    <t>https://etender.up.nic.in/nicgep/app?component=%24DirectLink&amp;page=FrontEndViewTender&amp;service=direct&amp;sp=SH%2FAW%2Fy4cteKbhaLZk6NfBA%3D%3D</t>
  </si>
  <si>
    <t xml:space="preserve">eprocure tender durusti of sabhamandap ( ganesh mandir ) on v.p. land rui at-rui tal. madha district - solapur. , </t>
  </si>
  <si>
    <t>2023_SOLAP_937210_1</t>
  </si>
  <si>
    <t>https://mahatenders.gov.in/nicgep/app?component=%24DirectLink&amp;page=FrontEndViewTender&amp;service=direct&amp;sp=SjLwHxUcxSX%2BgV7i79o8gSw%3D%3D</t>
  </si>
  <si>
    <t>eprocure tender dust suppression through mobile water tanker over coal transportation road from rfid check post to bhagwanpur road junction and at coal stock yard and weigh bridge road at gokul ocm under murpar sub area of umrer area ,</t>
  </si>
  <si>
    <t>2023_WCL_729328_1</t>
  </si>
  <si>
    <t>https://eprocure.gov.in/epublish/app?component=%24DirectLink_0&amp;page=FrontEndAdvancedSearchResult&amp;service=direct&amp;sp=SdcSGfa0kNg30898U4d5CWg%3D%3D</t>
  </si>
  <si>
    <t>eprocure tender duty free shops at pune airport ,develop operate and maintain duty-free outlets at pune airport</t>
  </si>
  <si>
    <t>2023_AAI_173521_1</t>
  </si>
  <si>
    <t>https://etenders.gov.in/eprocure/app?component=%24DirectLink_0&amp;page=FrontEndAdvancedSearchResult&amp;service=direct&amp;sp=SwchY73s1ZxipSM%2BBao4uPw%3D%3D</t>
  </si>
  <si>
    <t>eprocure tender dvc/dstps/tg/works/00016 ,contract for inspection and technical supervision for servicing overhauling of lp bypass stop control and cooling water control valve along with lpbp electro hydraulic system u1 and 2 dstps dvc</t>
  </si>
  <si>
    <t>2023_DVC_171937_1</t>
  </si>
  <si>
    <t>https://etenders.gov.in/eprocure/app?component=%24DirectLink_0&amp;page=FrontEndAdvancedSearchResult&amp;service=direct&amp;sp=S4WakooO2W5EerjXTMJ4Sjg%3D%3D</t>
  </si>
  <si>
    <t>eprocure tender dvc/tender/head quarter/civil/cmm/works and service/00032 , repair maintenance and painting inside and out side wall of technical building at dvc rtps</t>
  </si>
  <si>
    <t>2023_DVC_165351_1</t>
  </si>
  <si>
    <t>https://etenders.gov.in/eprocure/app?component=%24DirectLink&amp;page=FrontEndViewTender&amp;service=direct&amp;sp=SyszZsh2%2B1z%2FQz8jwnuodJw%3D%3D</t>
  </si>
  <si>
    <t>eprocure tender dvdb works in nct of delhi ,construction of 2 no. streets and side drain (deepak shehrawat plot) in 20 point programme colony at village bawana in distt. north.</t>
  </si>
  <si>
    <t>2023_IFC_247235_1</t>
  </si>
  <si>
    <t>https://govtprocurement.delhi.gov.in/nicgep/app?component=%24DirectLink_0&amp;page=FrontEndAdvancedSearchResult&amp;service=direct&amp;sp=Sb9H2bPhka8hkwIQ%2BCz7NIA%3D%3D</t>
  </si>
  <si>
    <t>eprocure tender dvdb works in nct of delhi ,construction of rmc road and r.cc side drains on both side of road from dada mandu pond to main kanjhawala road at village karala in kanjhawala block.</t>
  </si>
  <si>
    <t>2023_IFC_246029_1</t>
  </si>
  <si>
    <t>https://govtprocurement.delhi.gov.in/nicgep/app?component=%24DirectLink_0&amp;page=FrontEndAdvancedSearchResult&amp;service=direct&amp;sp=SnI%2FJpgOIMiXbpgRiMx2Hjw%3D%3D</t>
  </si>
  <si>
    <t>eprocure tender dvdb works in nct of delhi ,improvement of link road from sultanpur dabas - karala road to pooth khurd phirni road in bawana ac.</t>
  </si>
  <si>
    <t>2023_IFC_246032_1</t>
  </si>
  <si>
    <t>https://govtprocurement.delhi.gov.in/nicgep/app?component=%24DirectLink_0&amp;page=FrontEndAdvancedSearchResult&amp;service=direct&amp;sp=Sg5qySL56g376xs2O0EJ7Rg%3D%3D</t>
  </si>
  <si>
    <t>eprocure tender dvdb works in nct of delhi. , restoration of road from g.t. karnal road (palm green) to village hamidpur (ddr dharam kanta) via hmr college at village hamidpur in narela assembly constituency in distt. north.</t>
  </si>
  <si>
    <t>2023_IFC_245704_1</t>
  </si>
  <si>
    <t>https://govtprocurement.delhi.gov.in/nicgep/app?component=%24DirectLink_0&amp;page=FrontEndAdvancedSearchResult&amp;service=direct&amp;sp=StRLozX5LysO29zzxtq0hAA%3D%3D</t>
  </si>
  <si>
    <t>eprocure tender dvdb works in nct of delhi. ,construction of covered rcc drain on hamidpur road from shri ram dharam kanta to sh. ashok house of village bakoli in distt. north.</t>
  </si>
  <si>
    <t>2023_IFC_249949_1</t>
  </si>
  <si>
    <t>https://govtprocurement.delhi.gov.in/nicgep/app?component=%24DirectLink_0&amp;page=FrontEndAdvancedSearchResult&amp;service=direct&amp;sp=SSSyVBMSi55HehALHUeFSxA%3D%3D</t>
  </si>
  <si>
    <t>eprocure tender dvdb works in nct of delhi. ,construction of road and side drain from tajpur phirni road to uma farm house in village tajpur kalan in distt. north.</t>
  </si>
  <si>
    <t>2023_IFC_249947_1</t>
  </si>
  <si>
    <t>https://govtprocurement.delhi.gov.in/nicgep/app?component=%24DirectLink_0&amp;page=FrontEndAdvancedSearchResult&amp;service=direct&amp;sp=SrDmriICKjagR4%2BC8rzfDhg%3D%3D</t>
  </si>
  <si>
    <t>eprocure tender dvvnl-mm/3354-2023 , supply of 11/0.433 kv 63 kva al. wound (level 1) transformer with internal circuit breaker</t>
  </si>
  <si>
    <t>2023_DVVNL_831739_1</t>
  </si>
  <si>
    <t>https://etender.up.nic.in/nicgep/app?component=%24DirectLink&amp;page=FrontEndViewTender&amp;service=direct&amp;sp=SN76cuFdP3gpFJ%2Fljayg6VA%3D%3D</t>
  </si>
  <si>
    <t>eprocure tender dvvnl-mm/3430-2023 (33 kv v type cross arm) ,supply of 33 kv v type cross arm</t>
  </si>
  <si>
    <t>2023_DVVNL_862575_1</t>
  </si>
  <si>
    <t>https://etender.up.nic.in/nicgep/app?component=%24DirectLink_0&amp;page=FrontEndAdvancedSearchResult&amp;service=direct&amp;sp=SCCbwcArbDCqJ1QH3b3m2cA%3D%3D</t>
  </si>
  <si>
    <t>eprocure tender dvvnl-mm/3432-2023 ab cable (3x95) ,supply of ab cable (3x95)</t>
  </si>
  <si>
    <t>2023_DVVNL_862547_1</t>
  </si>
  <si>
    <t>https://etender.up.nic.in/nicgep/app?component=%24DirectLink_0&amp;page=FrontEndAdvancedSearchResult&amp;service=direct&amp;sp=SgRZ%2FXpt5N4MvOCInT22r9A%3D%3D</t>
  </si>
  <si>
    <t>eprocure tender dvvnl-mm/3433-2023 lt ab cable (1x16) ,supply of lt ab cable 1x16</t>
  </si>
  <si>
    <t>2023_DVVNL_865528_1</t>
  </si>
  <si>
    <t>https://etender.up.nic.in/nicgep/app?component=%24DirectLink_0&amp;page=FrontEndAdvancedSearchResult&amp;service=direct&amp;sp=SdOFFvhSvX5zsdz3oiHLrOg%3D%3D</t>
  </si>
  <si>
    <t>eprocure tender dws , sortation system with dws and conveyor system installation and maintenance.</t>
  </si>
  <si>
    <t>2023_DOP_767448_1</t>
  </si>
  <si>
    <t>https://eprocure.gov.in/eprocure/app?component=%24DirectLink&amp;page=FrontEndViewTender&amp;service=direct&amp;sp=S3mGz7eetanuCz0YPw73iKg%3D%3D</t>
  </si>
  <si>
    <t xml:space="preserve">eprocure tender dws/02/2023 , </t>
  </si>
  <si>
    <t>2023_SOLAP_936737_1</t>
  </si>
  <si>
    <t>https://mahatenders.gov.in/nicgep/app?component=%24DirectLink&amp;page=FrontEndViewTender&amp;service=direct&amp;sp=SYdviXQuGToCzzRTfpXwWRA%3D%3D</t>
  </si>
  <si>
    <t>eprocure tender dws/et/01/2023 ,</t>
  </si>
  <si>
    <t>2023_SOLAP_943878_1</t>
  </si>
  <si>
    <t>https://mahatenders.gov.in/nicgep/app?component=%24DirectLink&amp;page=FrontEndViewTender&amp;service=direct&amp;sp=SVjb33T%2FJ1X8z5mPPZSR0YQ%3D%3D</t>
  </si>
  <si>
    <t>eprocure tender dwss begpur bhikhowal ,</t>
  </si>
  <si>
    <t>2023_WSS_109726_1</t>
  </si>
  <si>
    <t>https://eproc.punjab.gov.in/nicgep/app?component=%24DirectLink&amp;page=FrontEndViewTender&amp;service=direct&amp;sp=SrLmi1N0NwZ1qEuIPDLHPnw%3D%3D</t>
  </si>
  <si>
    <t xml:space="preserve">eprocure tender dwss maruli brahmna , </t>
  </si>
  <si>
    <t>2023_WSS_106654_1</t>
  </si>
  <si>
    <t>https://eproc.punjab.gov.in/nicgep/app?component=%24DirectLink_0&amp;page=FrontEndAdvancedSearchResult&amp;service=direct&amp;sp=SFnMjrJ9kSxsS8SXrh%2FTpmw%3D%3D</t>
  </si>
  <si>
    <t>eprocure tender dwss mohalla fatehgarh ,</t>
  </si>
  <si>
    <t>2023_WSS_107183_1</t>
  </si>
  <si>
    <t>https://eproc.punjab.gov.in/nicgep/app?component=%24DirectLink_0&amp;page=FrontEndAdvancedSearchResult&amp;service=direct&amp;sp=Sr2f7cA1JdOe2c7ophTZMCw%3D%3D</t>
  </si>
  <si>
    <t>eprocure tender dwss mohalla premgarh ,</t>
  </si>
  <si>
    <t>2023_WSS_110073_1</t>
  </si>
  <si>
    <t>https://eproc.punjab.gov.in/nicgep/app?component=%24DirectLink&amp;page=FrontEndViewTender&amp;service=direct&amp;sp=SP5dXVv0NYAHI0AgFkK%2F%2Fdw%3D%3D</t>
  </si>
  <si>
    <t>eprocure tender dwss w no 27 new deep nagar ,ward no 27 new deep nagar</t>
  </si>
  <si>
    <t>2023_WSS_112007_1</t>
  </si>
  <si>
    <t>https://eproc.punjab.gov.in/nicgep/app?component=%24DirectLink_0&amp;page=FrontEndAdvancedSearchResult&amp;service=direct&amp;sp=ShkP6I8XZG1tpKRx3CDuImg%3D%3D</t>
  </si>
  <si>
    <t>eprocure tender dynamic amplifier and other transducer ,</t>
  </si>
  <si>
    <t>2023_NITK_723508_1</t>
  </si>
  <si>
    <t>https://eprocure.gov.in/epublish/app?component=%24DirectLink_0&amp;page=FrontEndAdvancedSearchResult&amp;service=direct&amp;sp=SPzE63%2BcvqcFs89xSUz3eYA%3D%3D</t>
  </si>
  <si>
    <t>eprocure tender e and c of sluice gate/ isolation valve of cssp for ntpc north karanpura project ,e and c of sluice gate isolation valve of cssp for ntpc north karanpura project</t>
  </si>
  <si>
    <t>2023_BHEL_30123_1</t>
  </si>
  <si>
    <t>https://eprocurebhel.co.in/nicgep/app?component=%24DirectLink_0&amp;page=FrontEndAdvancedSearchResult&amp;service=direct&amp;sp=Soz%2FgWqtlZxy2MrKxJPykmg%3D%3D</t>
  </si>
  <si>
    <t>eprocure tender e and i o and m system in 1 mtpa plant at acw ,engagement of contractor for taking over the job of operation and maintenance of electrical and instrumentation system in 1 mtpa plant at ariyalur cement works ariyalur district</t>
  </si>
  <si>
    <t>2023_TNCEM_388110_1</t>
  </si>
  <si>
    <t>tn cements corporation</t>
  </si>
  <si>
    <t>https://tntenders.gov.in/nicgep/app?component=%24DirectLink_0&amp;page=FrontEndAdvancedSearchResult&amp;service=direct&amp;sp=SC3JxRGGElqgAlf%2BnpHFx4A%3D%3D</t>
  </si>
  <si>
    <t>eprocure tender e- auction for various old unserviceable electrical materials , e- auction for various old unserviceable electrical materials under e/m sub dn. no. m-1 gas rahat and workshop bhopal</t>
  </si>
  <si>
    <t>2023_Public works departmentRB_296107_1</t>
  </si>
  <si>
    <t>https://mptenders.gov.in/nicgep/app?component=%24DirectLink_0&amp;page=FrontEndAdvancedSearchResult&amp;service=direct&amp;sp=SQ0tl6c4d%2FiTMLDDRoMoIwQ%3D%3D</t>
  </si>
  <si>
    <t>eprocure tender e auction of teak wood ,e auction of teak wood and cocunut tree in kt kunnu tank site.</t>
  </si>
  <si>
    <t>2023_KWA_621902_1</t>
  </si>
  <si>
    <t>https://etenders.kerala.gov.in/nicgep/app?component=%24DirectLink_0&amp;page=FrontEndAdvancedSearchResult&amp;service=direct&amp;sp=Su7y%2BEjRlGfajfMdsYimcdQ%3D%3D</t>
  </si>
  <si>
    <t>eprocure tender e bid for rate contract of construction material ,e bid for rate contract for civil construction goods and equipmemts under mgnarega at gp detakallan</t>
  </si>
  <si>
    <t>2023_PRD_367602_1</t>
  </si>
  <si>
    <t>https://eproc.rajasthan.gov.in/nicgep/app?component=%24DirectLink_0&amp;page=FrontEndAdvancedSearchResult&amp;service=direct&amp;sp=S7HY2vl%2BncqlWUhvIBFX%2F6Q%3D%3D</t>
  </si>
  <si>
    <t>eprocure tender e cart ,supply of vehicles (e-cart) for slwm project hydraulic</t>
  </si>
  <si>
    <t>2023_ZPHD_605475_1</t>
  </si>
  <si>
    <t>https://wbtenders.gov.in/nicgep/app?component=%24DirectLink_0&amp;page=FrontEndAdvancedSearchResult&amp;service=direct&amp;sp=SX5px146ajzwGFojZwHzRFg%3D%3D</t>
  </si>
  <si>
    <t>eprocure tender e cart net power 1620 w controller 24 tube charger 15 amps ,</t>
  </si>
  <si>
    <t>2023_ZPHD_590114_1</t>
  </si>
  <si>
    <t>https://wbtenders.gov.in/nicgep/app?component=%24DirectLink_0&amp;page=FrontEndAdvancedSearchResult&amp;service=direct&amp;sp=SsEMOWKj2Z7PoyqjB5RVD3g%3D%3D</t>
  </si>
  <si>
    <t xml:space="preserve">eprocure tender e hospital registration tender , </t>
  </si>
  <si>
    <t>2023_DHS_309860_1</t>
  </si>
  <si>
    <t>https://mptenders.gov.in/nicgep/app?component=%24DirectLink&amp;page=FrontEndViewTender&amp;service=direct&amp;sp=SrGBkDFNITyszWZabKne8mA%3D%3D</t>
  </si>
  <si>
    <t>eprocure tender e i at annabhau sathe nagar parishad school buldha ,repairing and renovation of annabhau sathe nagar parishad school at buldhana dist. buldhana</t>
  </si>
  <si>
    <t>2023_NHM_943789_1</t>
  </si>
  <si>
    <t>https://mahatenders.gov.in/nicgep/app?component=%24DirectLink&amp;page=FrontEndViewTender&amp;service=direct&amp;sp=Sf6baxB8ULpuiqF4gQ0TvFg%3D%3D</t>
  </si>
  <si>
    <t>eprocure tender e i at uhwc madar tekadi malkapur ,renovation and upgradation for uhwc at madar tekadi tq malkapur dist. buldhana</t>
  </si>
  <si>
    <t>2023_NHM_943953_1</t>
  </si>
  <si>
    <t>https://mahatenders.gov.in/nicgep/app?component=%24DirectLink&amp;page=FrontEndViewTender&amp;service=direct&amp;sp=So79uALNgaFhceMj9f25PXg%3D%3D</t>
  </si>
  <si>
    <t>eprocure tender e i muncipal school building wadar wada ,renovation and upgradation for muncipal school building at wadar wada tq lonar dist. buldhana</t>
  </si>
  <si>
    <t>2023_NHM_943879_1</t>
  </si>
  <si>
    <t>https://mahatenders.gov.in/nicgep/app?component=%24DirectLink&amp;page=FrontEndViewTender&amp;service=direct&amp;sp=Sd9YPlGELus7n4riX5PeTNQ%3D%3D</t>
  </si>
  <si>
    <t>eprocure tender e i uhwc chhatrapati shivaji maharaj primary school no. 3 jalgaon jamod ,renovation and upgradation for uhwc at chhatrapati shivaji maharaj primary school no. 3 jalgaon jamod tq jalgaon jamod dist. buldhana</t>
  </si>
  <si>
    <t>2023_NHM_943884_1</t>
  </si>
  <si>
    <t>https://mahatenders.gov.in/nicgep/app?component=%24DirectLink&amp;page=FrontEndViewTender&amp;service=direct&amp;sp=SnCBifbrA8a6n64ken%2B5N9Q%3D%3D</t>
  </si>
  <si>
    <t>eprocure tender e i uhwc dr hedgewar prabhag hall ward 3 malkapur ,renovation and upgradation for uhwc at dr. hedgewar prabhag hall ward no. 3 at malkapur tq malkapur dist. buldhana</t>
  </si>
  <si>
    <t>2023_NHM_943969_1</t>
  </si>
  <si>
    <t>https://mahatenders.gov.in/nicgep/app?component=%24DirectLink&amp;page=FrontEndViewTender&amp;service=direct&amp;sp=S0gdVRwV8NOi6zK2TkVB6Pg%3D%3D</t>
  </si>
  <si>
    <t>eprocure tender e i uhwc idsp office kinwat ,providing electrical installation at uhwc at muncipal coucil idsp ofice near zp school kinwat dist.nanded</t>
  </si>
  <si>
    <t>2023_NHM_947554_1</t>
  </si>
  <si>
    <t>https://mahatenders.gov.in/nicgep/app?component=%24DirectLink&amp;page=FrontEndViewTender&amp;service=direct&amp;sp=SXSXT5vCOOJxeCd3o5EMXnA%3D%3D</t>
  </si>
  <si>
    <t>eprocure tender e i uhwc muncipal council arogya hall buldhana ,renovation and upgradation for uhwc at muncipal council arogya hall at buldhana dist. buldhana</t>
  </si>
  <si>
    <t>2023_NHM_943828_1</t>
  </si>
  <si>
    <t>https://mahatenders.gov.in/nicgep/app?component=%24DirectLink&amp;page=FrontEndViewTender&amp;service=direct&amp;sp=SYvZw5Aumg6C91cZi26KszQ%3D%3D</t>
  </si>
  <si>
    <t>eprocure tender e i uhwc muncipal girl school buldhana ,renovation and upgradation for uhwc at muncipal girl school at buldhana dist. buldhana</t>
  </si>
  <si>
    <t>2023_NHM_943801_1</t>
  </si>
  <si>
    <t>https://mahatenders.gov.in/nicgep/app?component=%24DirectLink&amp;page=FrontEndViewTender&amp;service=direct&amp;sp=SqaeGkcuRko%2FFKPmPmO1Fgg%3D%3D</t>
  </si>
  <si>
    <t>eprocure tender e i uhwc muncipal school 1 mehkar ,prov. e. i. for renovation and upgradation for uhwc at muncipal school no.1 at mehkar tq mehkar dist. buldhana</t>
  </si>
  <si>
    <t>2023_NHM_943752_1</t>
  </si>
  <si>
    <t>https://mahatenders.gov.in/nicgep/app?component=%24DirectLink&amp;page=FrontEndViewTender&amp;service=direct&amp;sp=SAP0mLmedcjVQfTbUyKrWMA%3D%3D</t>
  </si>
  <si>
    <t>eprocure tender e i uhwc muncipal school 6 mehkar ,prov. e. i. for renovation and upgradation for uhwc at muncipal school no.6 at mehkar tq mehkar dist. buldhana</t>
  </si>
  <si>
    <t>2023_NHM_943767_1</t>
  </si>
  <si>
    <t>https://mahatenders.gov.in/nicgep/app?component=%24DirectLink&amp;page=FrontEndViewTender&amp;service=direct&amp;sp=SVA8wKGWgeFwFY7STWLKCNQ%3D%3D</t>
  </si>
  <si>
    <t>eprocure tender e i uhwc muncipal school no 8 khamgaon ,prov. e. i. for renovation and upgradation for uhwc at muncipal school no. 8 at khamgaon tq khamgaon dist. buldhana</t>
  </si>
  <si>
    <t>2023_NHM_944274_1</t>
  </si>
  <si>
    <t>https://mahatenders.gov.in/nicgep/app?component=%24DirectLink&amp;page=FrontEndViewTender&amp;service=direct&amp;sp=SM0TIcro9mygcDUh%2FFyWJPw%3D%3D</t>
  </si>
  <si>
    <t>eprocure tender e i uhwc nagar parishad complex jalgaon jamod ,renovation and upgradation for uhwc at nagar parishad complex jalgaon jamod tq jalgaon jamod dist. buldhana</t>
  </si>
  <si>
    <t>2023_NHM_943899_1</t>
  </si>
  <si>
    <t>https://mahatenders.gov.in/nicgep/app?component=%24DirectLink&amp;page=FrontEndViewTender&amp;service=direct&amp;sp=SerKO6CF0JjWnYzaJgA62lQ%3D%3D</t>
  </si>
  <si>
    <t>eprocure tender e i uhwc old grampanchayat building motala ,renovation and upgradation for uhwc at old grampanchayat building motala tq motala dist. buldhana</t>
  </si>
  <si>
    <t>2023_NHM_943931_1</t>
  </si>
  <si>
    <t>https://mahatenders.gov.in/nicgep/app?component=%24DirectLink&amp;page=FrontEndViewTender&amp;service=direct&amp;sp=Sb3JULt9MeAtgLzlrJRBELw%3D%3D</t>
  </si>
  <si>
    <t>eprocure tender e i uhwc old phc building lonar ,renovation and upgradation for uhwc at old phc building lonar tq lonar dist. buldhana</t>
  </si>
  <si>
    <t>2023_NHM_943853_1</t>
  </si>
  <si>
    <t>https://mahatenders.gov.in/nicgep/app?component=%24DirectLink&amp;page=FrontEndViewTender&amp;service=direct&amp;sp=SCzjizqGYsS0P5Wxdh6i3lw%3D%3D</t>
  </si>
  <si>
    <t>eprocure tender e i uhwc ramnagar zp school kinwat ,providing electrical installation at uhwc at muncipal council ramnagar zp school at kinwat dist.nanded</t>
  </si>
  <si>
    <t>2023_NHM_947559_1</t>
  </si>
  <si>
    <t>https://mahatenders.gov.in/nicgep/app?component=%24DirectLink&amp;page=FrontEndViewTender&amp;service=direct&amp;sp=SCTFFMyf6XmTow3sbWA32ag%3D%3D</t>
  </si>
  <si>
    <t>eprocure tender e nit no 05 (2nd call) 2023-2024/dh and fws ,site preparation work for diagonestic infrastructure upgradation at gopalpur sc nalhati i under rampurhat hd</t>
  </si>
  <si>
    <t>2023_HFW_602463_1</t>
  </si>
  <si>
    <t>https://wbtenders.gov.in/nicgep/app?component=%24DirectLink_0&amp;page=FrontEndAdvancedSearchResult&amp;service=direct&amp;sp=S4vXge8RuHRj%2FhLoKFr3Tsg%3D%3D</t>
  </si>
  <si>
    <t>eprocure tender e nit no 05 (2nd call) 2023-2024/dh and fws ,site preparation work for diagonestic infrastructure upgradation at horioka sc nalhati i under rampurhat hd</t>
  </si>
  <si>
    <t>2023_HFW_602463_2</t>
  </si>
  <si>
    <t>https://wbtenders.gov.in/nicgep/app?component=%24DirectLink_0&amp;page=FrontEndAdvancedSearchResult&amp;service=direct&amp;sp=S3oMe2IvFXpJFee2BlxmH9Q%3D%3D</t>
  </si>
  <si>
    <t>eprocure tender e- nit no. micd 34 of 2023-24 dated 07-08-20231.5-ton split type air conditioner to the office of superintending engineer mechanical circle i and f.c department srinagar , providing fitting installation testing and commissioning of 1.5-ton split type air conditioner to the office of superintending engineer mechanical circle i and f.c department srinagar</t>
  </si>
  <si>
    <t>2023_IFC_225314_1</t>
  </si>
  <si>
    <t>https://jktenders.gov.in/nicgep/app?component=%24DirectLink_0&amp;page=FrontEndAdvancedSearchResult&amp;service=direct&amp;sp=SZPpF1hdoZiVJyDe2qXf2dA%3D%3D</t>
  </si>
  <si>
    <t>eprocure tender e- nit no. micd 39 of 2023-24 dated 29-08-2023jacketing/covering of 600 mm dia old delivery pipe ,jacketing/covering of 600 mm dia old delivery pipe openings of 1300 mm dia rising main at tral stage 2nd and shifting of departmentally available 1000 mm nominal diameter and 10.25mm thick pipe from stockyard tral stage 1st up to tral lis stage 2nd</t>
  </si>
  <si>
    <t>2023_IFC_227981_1</t>
  </si>
  <si>
    <t>https://jktenders.gov.in/nicgep/app?component=%24DirectLink_0&amp;page=FrontEndAdvancedSearchResult&amp;service=direct&amp;sp=SS%2BwtqUEp7xAk1wNFfkmQ%2Fg%3D%3D</t>
  </si>
  <si>
    <t>eprocure tender e- nit no. micd 46 of 2023-24 dated 12-10-2023minor repairs at directorate office i and fc kashmir srinagar ,minor repairs at directorate office i and fc kashmir srinagar</t>
  </si>
  <si>
    <t>2023_IFC_233280_1</t>
  </si>
  <si>
    <t>https://jktenders.gov.in/nicgep/app?component=%24DirectLink_0&amp;page=FrontEndAdvancedSearchResult&amp;service=direct&amp;sp=Sm5IERhzqAG6ZbKJUNrEkUQ%3D%3D</t>
  </si>
  <si>
    <t>eprocure tender e- nit no. micd 47 of 2023-24 dated 12-10-2023realignment of 125mm dia ms pipe line coming in road alignment at tube well irrigation scheme palpora ,realignment of 125mm dia ms pipe line coming in road alignment at tube well irrigation scheme palpora</t>
  </si>
  <si>
    <t>2023_IFC_233283_1</t>
  </si>
  <si>
    <t>https://jktenders.gov.in/nicgep/app?component=%24DirectLink_0&amp;page=FrontEndAdvancedSearchResult&amp;service=direct&amp;sp=SuIS4RJSxieGxyfWUbNESVw%3D%3D</t>
  </si>
  <si>
    <t xml:space="preserve">eprocure tender e quotation -pr no 286/22-23 yakshikkulam ilavunkalpadi road maintenance in ward 11 and 12 , </t>
  </si>
  <si>
    <t>2023_LSGD_561516_5</t>
  </si>
  <si>
    <t>https://etenders.kerala.gov.in/nicgep/app?component=%24DirectLink_0&amp;page=FrontEndAdvancedSearchResult&amp;service=direct&amp;sp=SR%2FOgKCiVjKetfm%2FI5aeEmg%3D%3D</t>
  </si>
  <si>
    <t xml:space="preserve">eprocure tender e tablets , </t>
  </si>
  <si>
    <t>2023_DHFW_109642_1</t>
  </si>
  <si>
    <t>https://eproc.punjab.gov.in/nicgep/app?component=%24DirectLink&amp;page=FrontEndViewTender&amp;service=direct&amp;sp=ShRaGK%2FnwVJ3zQ6Ewg%2Flkog%3D%3D</t>
  </si>
  <si>
    <t>eprocure tender e tender ,e tender electrical material</t>
  </si>
  <si>
    <t>2023_SATAR_958783_1</t>
  </si>
  <si>
    <t>https://mahatenders.gov.in/nicgep/app?component=%24DirectLink_0&amp;page=FrontEndAdvancedSearchResult&amp;service=direct&amp;sp=SLsqxeEij7PKioAAYj08Qkg%3D%3D</t>
  </si>
  <si>
    <t>eprocure tender e tender ,e tender for water supply material</t>
  </si>
  <si>
    <t>2023_SATAR_958783_3</t>
  </si>
  <si>
    <t>https://mahatenders.gov.in/nicgep/app?component=%24DirectLink_0&amp;page=FrontEndAdvancedSearchResult&amp;service=direct&amp;sp=SQtm8SWYVFaTd3und5ey8iQ%3D%3D</t>
  </si>
  <si>
    <t>eprocure tender e tender 01-2023_24 , w-12 constructing bhumigat gutter internal village at nadur shingote tal sinnar dist nashik</t>
  </si>
  <si>
    <t>2023_NASHI_937816_12</t>
  </si>
  <si>
    <t>https://mahatenders.gov.in/nicgep/app?component=%24DirectLink&amp;page=FrontEndViewTender&amp;service=direct&amp;sp=SUlNezfhcwKbhhLAFvCF3eQ%3D%3D</t>
  </si>
  <si>
    <t>eprocure tender e tender 01-2023_24 , w-13 constructing internal cement concrete road and bhumigat gutter at nadur shingote tal sinnar dist nashik</t>
  </si>
  <si>
    <t>2023_NASHI_937816_13</t>
  </si>
  <si>
    <t>https://mahatenders.gov.in/nicgep/app?component=%24DirectLink&amp;page=FrontEndViewTender&amp;service=direct&amp;sp=S%2FyFUFUyJOgGiszuLfZjHDg%3D%3D</t>
  </si>
  <si>
    <t>eprocure tender e tender 01-2023_24 , w-14 constructing underground drainage at nandur shingote tal sinnar dist nashik</t>
  </si>
  <si>
    <t>2023_NASHI_937816_14</t>
  </si>
  <si>
    <t>https://mahatenders.gov.in/nicgep/app?component=%24DirectLink&amp;page=FrontEndViewTender&amp;service=direct&amp;sp=SRg3u6ckb%2FSBPx9KUO%2BIiNA%3D%3D</t>
  </si>
  <si>
    <t>eprocure tender e tender 01-2023_24 , w-3 constructing internal cement concrete road at nandur shingote tal sinnar dist nashik</t>
  </si>
  <si>
    <t>2023_NASHI_937816_3</t>
  </si>
  <si>
    <t>https://mahatenders.gov.in/nicgep/app?component=%24DirectLink&amp;page=FrontEndViewTender&amp;service=direct&amp;sp=SsoUkcaazSyigjWoVppd%2Fyw%3D%3D</t>
  </si>
  <si>
    <t>eprocure tender e tender 01-2023_24 , w-5 improvement to anganwadi premices in bogadewadi at nandur shingote tal sinnar dist nashik</t>
  </si>
  <si>
    <t>2023_NASHI_937816_5</t>
  </si>
  <si>
    <t>https://mahatenders.gov.in/nicgep/app?component=%24DirectLink&amp;page=FrontEndViewTender&amp;service=direct&amp;sp=S76bZrjbavzZazsol2oUrpg%3D%3D</t>
  </si>
  <si>
    <t>eprocure tender e tender 01-2023_24 , w-6 constructing shed to primary health center at nandur shingote tal sinnar dist nashik</t>
  </si>
  <si>
    <t>2023_NASHI_937816_6</t>
  </si>
  <si>
    <t>https://mahatenders.gov.in/nicgep/app?component=%24DirectLink&amp;page=FrontEndViewTender&amp;service=direct&amp;sp=SfeN3Nx%2FVJZaDbkBsjFezGw%3D%3D</t>
  </si>
  <si>
    <t>eprocure tender e tender 01-2023_24 , w-7 repairs aganwadi building and shauchalay repairs at nandur shingote tal sinnar dist nashik</t>
  </si>
  <si>
    <t>2023_NASHI_937816_7</t>
  </si>
  <si>
    <t>https://mahatenders.gov.in/nicgep/app?component=%24DirectLink&amp;page=FrontEndViewTender&amp;service=direct&amp;sp=SPmQzNVHMV5CVOuyt0vaEhg%3D%3D</t>
  </si>
  <si>
    <t>eprocure tender e tender 02-2023_24 , material supply</t>
  </si>
  <si>
    <t>2023_NASHI_936276_1</t>
  </si>
  <si>
    <t>https://mahatenders.gov.in/nicgep/app?component=%24DirectLink&amp;page=FrontEndViewTender&amp;service=direct&amp;sp=SZb%2BGgJlu%2F4qnJAAaEr%2Bkqw%3D%3D</t>
  </si>
  <si>
    <t>eprocure tender e tender 03/ 2023-24 ,constructing perculation well at rahadi tal yeola.</t>
  </si>
  <si>
    <t>2023_NASHI_962742_1</t>
  </si>
  <si>
    <t>https://mahatenders.gov.in/nicgep/app?component=%24DirectLink_0&amp;page=FrontEndAdvancedSearchResult&amp;service=direct&amp;sp=ScG7%2Fx9p6pnbe%2FszwZEuC2w%3D%3D</t>
  </si>
  <si>
    <t>eprocure tender e tender 03/2023-2024 ,constg cement concrete internal road matulthan gaon wasti at matulthan tal yeola</t>
  </si>
  <si>
    <t>2023_NASHI_950016_1</t>
  </si>
  <si>
    <t>https://mahatenders.gov.in/nicgep/app?component=%24DirectLink&amp;page=FrontEndViewTender&amp;service=direct&amp;sp=SucQkxH8eVPn0%2BE9eTTBxUA%3D%3D</t>
  </si>
  <si>
    <t>eprocure tender e tender 07-2023-24 ,</t>
  </si>
  <si>
    <t>2023_NASHI_950361_2</t>
  </si>
  <si>
    <t>https://mahatenders.gov.in/nicgep/app?component=%24DirectLink&amp;page=FrontEndViewTender&amp;service=direct&amp;sp=SPK%2Ftycqv4IkIu8UrZwCDKw%3D%3D</t>
  </si>
  <si>
    <t>2023_NASHI_950361_1</t>
  </si>
  <si>
    <t>https://mahatenders.gov.in/nicgep/app?component=%24DirectLink&amp;page=FrontEndViewTender&amp;service=direct&amp;sp=SHCo4Tw9ABgrdCDKbepKcXw%3D%3D</t>
  </si>
  <si>
    <t>eprocure tender e tender 12 ,e tender 12 repair and maintenance of office fixtures and furniture.</t>
  </si>
  <si>
    <t>2023_PDNRE_11785_1</t>
  </si>
  <si>
    <t>https://tenders.ladakh.gov.in/nicgep/app?component=%24DirectLink_0&amp;page=FrontEndAdvancedSearchResult&amp;service=direct&amp;sp=S00S0KWHi%2FInKP7fZIkXXqQ%3D%3D</t>
  </si>
  <si>
    <t>eprocure tender e tender 133/24 meloor gp maintanance of drinking water project ward no4 ,e tender 133/24 meloor gp maintanance of drinking water project ward n0.4</t>
  </si>
  <si>
    <t>2023_LSGD_619110_4</t>
  </si>
  <si>
    <t>https://etenders.kerala.gov.in/nicgep/app?component=%24DirectLink_0&amp;page=FrontEndAdvancedSearchResult&amp;service=direct&amp;sp=SX7NTHZvJsRAQj63J8DNKbQ%3D%3D</t>
  </si>
  <si>
    <t>eprocure tender e tender 2023-24 ,jagat jyoti mahatma basweshwar yancha putala ubharne karita chabutara bamdhkam karne</t>
  </si>
  <si>
    <t>2023_DMA_958566_1</t>
  </si>
  <si>
    <t>https://mahatenders.gov.in/nicgep/app?component=%24DirectLink_0&amp;page=FrontEndAdvancedSearchResult&amp;service=direct&amp;sp=SeAIbruchQRBmnoUG%2FFEZOg%3D%3D</t>
  </si>
  <si>
    <t>eprocure tender e tender 2-2023-2024 ,constg internal under ground rcc pipe gutter at pimpalgaon jalal tal yeola.</t>
  </si>
  <si>
    <t>2023_NASHI_953414_1</t>
  </si>
  <si>
    <t>https://mahatenders.gov.in/nicgep/app?component=%24DirectLink_0&amp;page=FrontEndAdvancedSearchResult&amp;service=direct&amp;sp=SXU7W7dcpTl2j4QrQ13b0MQ%3D%3D</t>
  </si>
  <si>
    <t>eprocure tender e tender 34/2023-2024-elanthoor b.pconstruction of toilet complex for elanthoor block panchayath ,e tender general-34 2023-2024-elanthoor b.p construction of toilet complex for elanthoor block panchayath</t>
  </si>
  <si>
    <t>2023_LSGD_608789_1</t>
  </si>
  <si>
    <t>https://etenders.kerala.gov.in/nicgep/app?component=%24DirectLink&amp;page=FrontEndViewTender&amp;service=direct&amp;sp=SsSg68BtH7n6n4aAfG7FVbg%3D%3D</t>
  </si>
  <si>
    <t xml:space="preserve">eprocure tender e tender annual plan-s0107/24 arackal nariveli road maintenance in ward 11 kozhuvanal gp2023-24- general civil wor , </t>
  </si>
  <si>
    <t>2023_LSGD_605444_5</t>
  </si>
  <si>
    <t>https://etenders.kerala.gov.in/nicgep/app?component=%24DirectLink&amp;page=FrontEndViewTender&amp;service=direct&amp;sp=SP2AgoQQGwrBu16v0JmUiXw%3D%3D</t>
  </si>
  <si>
    <t xml:space="preserve">eprocure tender e tender annual plan-s0113/24 thokkadu pazhukunnu parekkulam road maintenance in ward 10 kozhuvanal gp2023-24- general civil work , </t>
  </si>
  <si>
    <t>2023_LSGD_605444_6</t>
  </si>
  <si>
    <t>https://etenders.kerala.gov.in/nicgep/app?component=%24DirectLink&amp;page=FrontEndViewTender&amp;service=direct&amp;sp=Sf6NHIP6O%2BEwO3Kkjj3alaA%3D%3D</t>
  </si>
  <si>
    <t xml:space="preserve">eprocure tender e tender annual plan-s0160/24 malayiruthi kavumpady road maintenance in ward 3 kozhuvanal gp2023-24- general civil work , </t>
  </si>
  <si>
    <t>2023_LSGD_605444_8</t>
  </si>
  <si>
    <t>https://etenders.kerala.gov.in/nicgep/app?component=%24DirectLink&amp;page=FrontEndViewTender&amp;service=direct&amp;sp=Sv9vnxTRma%2BMwfTBpZwrpEQ%3D%3D</t>
  </si>
  <si>
    <t xml:space="preserve">eprocure tender e tender annual plan-s0164/24 uthirakulam vallomkayam puthuppalli kizhakkemuri road maintenance in ward 7 kozhuvanal gp2023-24- general civil work , </t>
  </si>
  <si>
    <t>2023_LSGD_605444_9</t>
  </si>
  <si>
    <t>https://etenders.kerala.gov.in/nicgep/app?component=%24DirectLink&amp;page=FrontEndViewTender&amp;service=direct&amp;sp=SxHFxPZDbA2eTilRV8j1lrg%3D%3D</t>
  </si>
  <si>
    <t xml:space="preserve">eprocure tender e tender annual plan-s058/24 mevada purakkattu road maintenance in ward 5 kozhuvanal gp2023-24- general civil work , </t>
  </si>
  <si>
    <t>2023_LSGD_605444_2</t>
  </si>
  <si>
    <t>https://etenders.kerala.gov.in/nicgep/app?component=%24DirectLink&amp;page=FrontEndViewTender&amp;service=direct&amp;sp=S7elXVTKkxNrdDbtzL43aNA%3D%3D</t>
  </si>
  <si>
    <t xml:space="preserve">eprocure tender e tender annual plan-s069/24 kozhuvanal church cemetry link road maintenance in ward 11 kozhuvanal gp2023-24- general civil work , </t>
  </si>
  <si>
    <t>2023_LSGD_605444_3</t>
  </si>
  <si>
    <t>https://etenders.kerala.gov.in/nicgep/app?component=%24DirectLink&amp;page=FrontEndViewTender&amp;service=direct&amp;sp=SORR%2FLPFe1%2FjI09E36yqmTQ%3D%3D</t>
  </si>
  <si>
    <t>eprocure tender e tender annual plan-so 160/24 malayiruthi kavumpady road pazhanilam koyippuram road-ward 3 and 4 kozhuavanal gp 2023-24-general civil work ,e tender annual plan-so 160/24 malayiruthi kavumpady road pazhanilam koyippuram road-ward 3and 4 kozhuavanal gp 2023-24-general civil work</t>
  </si>
  <si>
    <t>2023_LSGD_605444_10</t>
  </si>
  <si>
    <t>https://etenders.kerala.gov.in/nicgep/app?component=%24DirectLink&amp;page=FrontEndViewTender&amp;service=direct&amp;sp=SWLf9bqEDbfIuI6l%2FXNINVw%3D%3D</t>
  </si>
  <si>
    <t>eprocure tender e tender bidding document to ascertain the rate per metric ton of 45 gsm 69 cm and 72 cm newsprint paper in reels ,</t>
  </si>
  <si>
    <t>2023_SPL_582484_1</t>
  </si>
  <si>
    <t>https://wbtenders.gov.in/nicgep/app?component=%24DirectLink&amp;page=FrontEndViewTender&amp;service=direct&amp;sp=SxvwwiwawwVnUD9JY12DZKA%3D%3D</t>
  </si>
  <si>
    <t>eprocure tender e- tender cum auction notice for licensing of semi naming rights in ambattukavu metro station , e- tender cum auction notice for licensing of semi naming rights in ambattukavu metro station</t>
  </si>
  <si>
    <t>2023_KMRL_593466_1</t>
  </si>
  <si>
    <t>https://etenders.kerala.gov.in/nicgep/app?component=%24DirectLink_0&amp;page=FrontEndAdvancedSearchResult&amp;service=direct&amp;sp=ShvE%2BkO93aiGEwMGV%2FKRYGg%3D%3D</t>
  </si>
  <si>
    <t>eprocure tender e- tender cum auction notice for licensing of semi naming rights in changampuzha park metro station , e- tender cum auction notice for licensing of semi naming rights in changampuzha park metro station</t>
  </si>
  <si>
    <t>2023_KMRL_593501_1</t>
  </si>
  <si>
    <t>https://etenders.kerala.gov.in/nicgep/app?component=%24DirectLink_0&amp;page=FrontEndAdvancedSearchResult&amp;service=direct&amp;sp=SXe3LUl7AEQ5d258KJ95CmA%3D%3D</t>
  </si>
  <si>
    <t>eprocure tender e- tender cum auction notice for licensing of semi naming rights in pulinchodu metro station , e- tender cum auction notice for licensing of semi naming rights in pulinchodu metro station</t>
  </si>
  <si>
    <t>2023_KMRL_593523_1</t>
  </si>
  <si>
    <t>https://etenders.kerala.gov.in/nicgep/app?component=%24DirectLink_0&amp;page=FrontEndAdvancedSearchResult&amp;service=direct&amp;sp=SCMKJmAfCpLCFjZl6kZosFQ%3D%3D</t>
  </si>
  <si>
    <t>eprocure tender e tender cum e auction of seazed illegal sand deposit at awarmara ta saoner dist nagpur ,total available and reserves 561 bross. awarmara survey no. 481/1 p h no 60 ta kuhi mauza ramdongari survey no 139 (zudapi jungal) mauza karajghat survey no15 17 21 zudapi jungal ta saoner dist nagpur.</t>
  </si>
  <si>
    <t>2023_CONAG_949285_1</t>
  </si>
  <si>
    <t>collector nagpur</t>
  </si>
  <si>
    <t>https://mahatenders.gov.in/nicgep/app?component=%24DirectLink&amp;page=FrontEndViewTender&amp;service=direct&amp;sp=SO8F3eq9Ak0FPffK6aKeDpA%3D%3D</t>
  </si>
  <si>
    <t>eprocure tender e tender document for ice cream operation and packing work at jaipur dairy ,</t>
  </si>
  <si>
    <t>2023_JZDUS_362187_1</t>
  </si>
  <si>
    <t>jaipur zila dugdh utpadak sahakari sangh ltd.</t>
  </si>
  <si>
    <t>https://eproc.rajasthan.gov.in/nicgep/app?component=%24DirectLink_0&amp;page=FrontEndAdvancedSearchResult&amp;service=direct&amp;sp=SEZ6%2FA%2FoXtBmOu8TnXr7Lfg%3D%3D</t>
  </si>
  <si>
    <t xml:space="preserve">eprocure tender e tender enquiry for supply of laboratory chemicals reagents and kits reg , </t>
  </si>
  <si>
    <t>2023_NIB_724419_1</t>
  </si>
  <si>
    <t>national institute of biologicals noida</t>
  </si>
  <si>
    <t>https://eprocure.gov.in/epublish/app?component=%24DirectLink_0&amp;page=FrontEndAdvancedSearchResult&amp;service=direct&amp;sp=SCvOuyKPcH0fLrX5VLR8G9A%3D%3D</t>
  </si>
  <si>
    <t>2023_NIB_724248_1</t>
  </si>
  <si>
    <t>https://eprocure.gov.in/epublish/app?component=%24DirectLink_0&amp;page=FrontEndAdvancedSearchResult&amp;service=direct&amp;sp=SqyIAZAd3V8rT%2Fbu%2BY63FTg%3D%3D</t>
  </si>
  <si>
    <t>eprocure tender e tender for allotment of commercial spaces on lease in ksrtc bus terminal cum shopping complex at thiruvananthapuram ,</t>
  </si>
  <si>
    <t>2023_KTDFC_603630_1</t>
  </si>
  <si>
    <t>kerala transport development finance corporation</t>
  </si>
  <si>
    <t>https://etenders.kerala.gov.in/nicgep/app?component=%24DirectLink_0&amp;page=FrontEndAdvancedSearchResult&amp;service=direct&amp;sp=SkGm%2FftlbjntryhT8heSjuA%3D%3D</t>
  </si>
  <si>
    <t>eprocure tender e tender for competitive bid for licence for operation and maintenance of pay and use toilet facilities in ksrtc bus terminal cum shopping complex at thiruvananthapuram for a period of one year ,</t>
  </si>
  <si>
    <t>2023_KTDFC_603705_1</t>
  </si>
  <si>
    <t>https://etenders.kerala.gov.in/nicgep/app?component=%24DirectLink_0&amp;page=FrontEndAdvancedSearchResult&amp;service=direct&amp;sp=SDWrcB4ztPzA4fZnXLXwu7A%3D%3D</t>
  </si>
  <si>
    <t>eprocure tender e tender for construction and management of construction sand from sand depot bhota ta nandura the sand blocks in buldhana district (manually) and transportation of excavated sand to the sand depot ,</t>
  </si>
  <si>
    <t>2023_BULDN_943961_1</t>
  </si>
  <si>
    <t>collector buldhana</t>
  </si>
  <si>
    <t>https://mahatenders.gov.in/nicgep/app?component=%24DirectLink&amp;page=FrontEndViewTender&amp;service=direct&amp;sp=SGeBg%2BPTLYBkhspnruYhCow%3D%3D</t>
  </si>
  <si>
    <t>eprocure tender e tender for construction and management of construction sand from sand depot dadulgaon mahi ta deulgaon raja the sand blocks in buldhana district (manually) and transportation of excavated sand to the sand depot ,</t>
  </si>
  <si>
    <t>2023_BULDN_943954_1</t>
  </si>
  <si>
    <t>https://mahatenders.gov.in/nicgep/app?component=%24DirectLink&amp;page=FrontEndViewTender&amp;service=direct&amp;sp=SDk4V%2B13atwGZ%2FsLiHY37qA%3D%3D</t>
  </si>
  <si>
    <t>eprocure tender e tender for construction and management of construction sand from sand depot dadulgaon ta jalgaon jamod the sand blocks in buldhana district (manually) and transportation of excavated sand to the sand depot ,</t>
  </si>
  <si>
    <t>2023_BULDN_943980_1</t>
  </si>
  <si>
    <t>https://mahatenders.gov.in/nicgep/app?component=%24DirectLink&amp;page=FrontEndViewTender&amp;service=direct&amp;sp=StDjkALutyiVozL13BVPN2g%3D%3D</t>
  </si>
  <si>
    <t>eprocure tender e tender for construction and management of construction sand from sand depot hiwarkhed purna ta sindhkhed raja the sand blocks in buldhana district (manually) and transportation of excavated sand to the sand depot ,</t>
  </si>
  <si>
    <t>2023_BULDN_944002_1</t>
  </si>
  <si>
    <t>https://mahatenders.gov.in/nicgep/app?component=%24DirectLink&amp;page=FrontEndViewTender&amp;service=direct&amp;sp=SD74kPmR9U4t7gBqUHewNFg%3D%3D</t>
  </si>
  <si>
    <t>eprocure tender e tender for construction and management of construction sand from sand depot manegaon ta jalgaon jamod the sand blocks in buldhana district (manually) and transportation of excavated sand to the sand depot ,</t>
  </si>
  <si>
    <t>2023_BULDN_943970_1</t>
  </si>
  <si>
    <t>https://mahatenders.gov.in/nicgep/app?component=%24DirectLink&amp;page=FrontEndViewTender&amp;service=direct&amp;sp=S9xKYdFsIagsZwB5mZux5Qg%3D%3D</t>
  </si>
  <si>
    <t>eprocure tender e tender for construction and management of construction sand from sand depot nimgaon vayal ta sindhkhed raja the sand blocks in buldhana district (manually) and transportation of excavated sand to the sand depot ,</t>
  </si>
  <si>
    <t>2023_BULDN_943988_1</t>
  </si>
  <si>
    <t>https://mahatenders.gov.in/nicgep/app?component=%24DirectLink&amp;page=FrontEndViewTender&amp;service=direct&amp;sp=SPdWDE1KFs%2BBzLoZGyNsx5Q%3D%3D</t>
  </si>
  <si>
    <t>eprocure tender e tender for construction and management of construction sand from sand depot raheri khurd ta sindhkhed raja the sand blocks in buldhana district (manually) and transportation of excavated sand to the sand depot ,</t>
  </si>
  <si>
    <t>2023_BULDN_943992_1</t>
  </si>
  <si>
    <t>https://mahatenders.gov.in/nicgep/app?component=%24DirectLink&amp;page=FrontEndViewTender&amp;service=direct&amp;sp=SI7GIxB8K2PKMJsUxtByfaw%3D%3D</t>
  </si>
  <si>
    <t>eprocure tender e tender for construction and management of construction sand from sand depot sawargaon teli ta lonar the sand blocks in buldhana district (manually) and transportation of excavated sand to the sand depot ,</t>
  </si>
  <si>
    <t>2023_BULDN_943905_1</t>
  </si>
  <si>
    <t>https://mahatenders.gov.in/nicgep/app?component=%24DirectLink&amp;page=FrontEndViewTender&amp;service=direct&amp;sp=S%2BNrk%2F7AZdZbg2sknxvgP4A%3D%3D</t>
  </si>
  <si>
    <t xml:space="preserve">eprocure tender e- tender for construction of retaining wall and stairs at kuthnaur site under uycr dehradun upper yamuna division central water commission  new delhi. , </t>
  </si>
  <si>
    <t>2023_CWC_767001_1</t>
  </si>
  <si>
    <t>https://eprocure.gov.in/eprocure/app?component=%24DirectLink&amp;page=FrontEndViewTender&amp;service=direct&amp;sp=SL3Rwj4x7K0t8yHD4bQIVmQ%3D%3D</t>
  </si>
  <si>
    <t>eprocure tender e tender for experienced firm to provide related service for running canteen in media center ,</t>
  </si>
  <si>
    <t>2023_DGIPR_65464_1</t>
  </si>
  <si>
    <t>dg - information and public relation department dehradun</t>
  </si>
  <si>
    <t>https://uktenders.gov.in/nicgep/app?component=%24DirectLink_0&amp;page=FrontEndAdvancedSearchResult&amp;service=direct&amp;sp=S7Au%2Bf7vfnaj9NE1eNQAXpg%3D%3D</t>
  </si>
  <si>
    <t>eprocure tender e- tender for grant of license for surface parking sites at dtc depots at day/evening time (9 a.m to 9 p.m.) on monthly license fee basis ,</t>
  </si>
  <si>
    <t>2023_DTC_250130_1</t>
  </si>
  <si>
    <t>https://govtprocurement.delhi.gov.in/nicgep/app?component=%24DirectLink_0&amp;page=FrontEndAdvancedSearchResult&amp;service=direct&amp;sp=SdMy12Gqc8x2uQx8ANrJMtw%3D%3D</t>
  </si>
  <si>
    <t>eprocure tender e tender for group a plastic crates pallets fork lifts at food (fruit) processing cluster tq.sillod anvidist.aurangabad ,</t>
  </si>
  <si>
    <t>2023_DIMUM_935811_1</t>
  </si>
  <si>
    <t>https://mahatenders.gov.in/nicgep/app?component=%24DirectLink&amp;page=FrontEndViewTender&amp;service=direct&amp;sp=SO3U9%2FZ7EFtIeITpDTjHlaA%3D%3D</t>
  </si>
  <si>
    <t>eprocure tender e tender for group b transformer dg set 500 kva at food (fruit) processing cluster tq.sillod anvidist.aurangabad ,</t>
  </si>
  <si>
    <t>2023_DIMUM_935811_2</t>
  </si>
  <si>
    <t>https://mahatenders.gov.in/nicgep/app?component=%24DirectLink&amp;page=FrontEndViewTender&amp;service=direct&amp;sp=SpDrAIjfcQ7kFUzyhj81pxQ%3D%3D</t>
  </si>
  <si>
    <t>eprocure tender e tender for group c labrotory set up at food (fruit) processing cluster tq.sillod anvidist.aurangabad ,</t>
  </si>
  <si>
    <t>2023_DIMUM_935811_3</t>
  </si>
  <si>
    <t>https://mahatenders.gov.in/nicgep/app?component=%24DirectLink&amp;page=FrontEndViewTender&amp;service=direct&amp;sp=SkDArgXepabIXrW6qqEc6DA%3D%3D</t>
  </si>
  <si>
    <t>eprocure tender e tender for hiring of tentage items light and sound service ,</t>
  </si>
  <si>
    <t>2023_DE_247148_1</t>
  </si>
  <si>
    <t>department of education</t>
  </si>
  <si>
    <t>https://govtprocurement.delhi.gov.in/nicgep/app?component=%24DirectLink_0&amp;page=FrontEndAdvancedSearchResult&amp;service=direct&amp;sp=SclrxZBN5R%2FCwEqGsZ%2BI%2B3A%3D%3D</t>
  </si>
  <si>
    <t>eprocure tender e tender for hiring of vehicle ,</t>
  </si>
  <si>
    <t>2023_APEXB_304727_1</t>
  </si>
  <si>
    <t>m p rajya sahakari bank maryadit - bhopal</t>
  </si>
  <si>
    <t>https://mptenders.gov.in/nicgep/app?component=%24DirectLink_0&amp;page=FrontEndAdvancedSearchResult&amp;service=direct&amp;sp=SjwSHUoh5phJbCuU%2BC0jiGg%3D%3D</t>
  </si>
  <si>
    <t>eprocure tender e tender for leasing indira gandhi park gymkhana of solapur municipal corporation. ,</t>
  </si>
  <si>
    <t>2023_SMC_942205_1</t>
  </si>
  <si>
    <t>https://mahatenders.gov.in/nicgep/app?component=%24DirectLink&amp;page=FrontEndViewTender&amp;service=direct&amp;sp=SMUPuOFKj5tuUhVBb4cwxUQ%3D%3D</t>
  </si>
  <si>
    <t>eprocure tender e tender for license to operate baggage wrapping services at raja bhoj airport bhopal. ,</t>
  </si>
  <si>
    <t>2023_AAI_173960_1</t>
  </si>
  <si>
    <t>https://etenders.gov.in/eprocure/app?component=%24DirectLink_0&amp;page=FrontEndAdvancedSearchResult&amp;service=direct&amp;sp=SGtzQUUBeGF1QBWOE%2BuKXKw%3D%3D</t>
  </si>
  <si>
    <t>eprocure tender e- tender for prepartion of dc earthing for btss and existing , e- tender for prepartion of dc earthing for btss and existing exchanges under gm ba raipur</t>
  </si>
  <si>
    <t>2023_BSNL_165396_1</t>
  </si>
  <si>
    <t>https://etenders.gov.in/eprocure/app?component=%24DirectLink&amp;page=FrontEndViewTender&amp;service=direct&amp;sp=SGvvgatS1Im%2F36ZxPKR30gQ%3D%3D</t>
  </si>
  <si>
    <t xml:space="preserve">eprocure tender e tender for proposed external painting work of officers quarters at sector 20 and sector 22c at chandigarh under do chandigarh , </t>
  </si>
  <si>
    <t>2023_LIC_723714_1</t>
  </si>
  <si>
    <t>https://eprocure.gov.in/epublish/app?component=%24DirectLink_0&amp;page=FrontEndAdvancedSearchResult&amp;service=direct&amp;sp=SnMnVvEQ560X2Ck9VxTsjvA%3D%3D</t>
  </si>
  <si>
    <t>eprocure tender e tender for providing catering services at nabards regional office at chennai ,</t>
  </si>
  <si>
    <t>2023_NABAR_728063_1</t>
  </si>
  <si>
    <t>national bank for agriculture and rural development (nabard)</t>
  </si>
  <si>
    <t>https://eprocure.gov.in/epublish/app?component=%24DirectLink_0&amp;page=FrontEndAdvancedSearchResult&amp;service=direct&amp;sp=SoFKpgf7MWrbpu8sOUAN7%2FQ%3D%3D</t>
  </si>
  <si>
    <t>eprocure tender e tender for providing sanitaion service ,notice inviting e tender for providing cleaning and sanitation service at all areas under gram panchayat netaji nagar</t>
  </si>
  <si>
    <t>2023_RDPRI_12170_1</t>
  </si>
  <si>
    <t>https://eprocure.andaman.gov.in/nicgep/app?component=%24DirectLink_0&amp;page=FrontEndAdvancedSearchResult&amp;service=direct&amp;sp=SjgW%2FcSYeN5dEkI0u7iqGWw%3D%3D</t>
  </si>
  <si>
    <t>eprocure tender e tender for rehabilitation of o.f. patch work of ahilyabai holkar chowk (t joint) to midc te 48f ofc route under de cntx w(ofc project) div. nanded. ,</t>
  </si>
  <si>
    <t>2023_BSNL_174128_1</t>
  </si>
  <si>
    <t>https://etenders.gov.in/eprocure/app?component=%24DirectLink_0&amp;page=FrontEndAdvancedSearchResult&amp;service=direct&amp;sp=SWUlPqaWFirjgEOA%2FdokDug%3D%3D</t>
  </si>
  <si>
    <t>eprocure tender e tender for rehabilitation of o.f. patch work of motala pimpalgaon raja 48f khamgaon pimpalgaon raja 24f  shegaon nimba phata 12f (patch works) route under de cntx w(ofc maintenance) div. akola. ,</t>
  </si>
  <si>
    <t>2023_BSNL_174125_1</t>
  </si>
  <si>
    <t>https://etenders.gov.in/eprocure/app?component=%24DirectLink_0&amp;page=FrontEndAdvancedSearchResult&amp;service=direct&amp;sp=SEEuPpjBQ5Ci7PEi0%2BvY7Kg%3D%3D</t>
  </si>
  <si>
    <t>eprocure tender e tender for rehabilitation of o.f. patch work route malegaon shelu bazar 24f of cable laying and construction work under jurisdiction of de ofc prj cntx w division nagpur ,</t>
  </si>
  <si>
    <t>2023_BSNL_174107_1</t>
  </si>
  <si>
    <t>https://etenders.gov.in/eprocure/app?component=%24DirectLink_0&amp;page=FrontEndAdvancedSearchResult&amp;service=direct&amp;sp=Sb86%2BFWwxBrdvVMRanZ5y3g%3D%3D</t>
  </si>
  <si>
    <t>eprocure tender e tender for repair addition alteration of officer s quarter and bo at garhshankar under do jalandhar ,</t>
  </si>
  <si>
    <t>2023_LIC_723514_1</t>
  </si>
  <si>
    <t>https://eprocure.gov.in/epublish/app?component=%24DirectLink_0&amp;page=FrontEndAdvancedSearchResult&amp;service=direct&amp;sp=SSEnn0knnWnWpYa9f7xIKpw%3D%3D</t>
  </si>
  <si>
    <t xml:space="preserve">eprocure tender e- tender for revamping of existing fire fighting system and fire alarm system installed at jeevan prakash building 25 k.g marg new delhi , </t>
  </si>
  <si>
    <t>2023_LIC_724232_1</t>
  </si>
  <si>
    <t>https://eprocure.gov.in/epublish/app?component=%24DirectLink_0&amp;page=FrontEndAdvancedSearchResult&amp;service=direct&amp;sp=S3GWr9WAWoB5LJ3C96pDMYw%3D%3D</t>
  </si>
  <si>
    <t>eprocure tender e tender for selection of contractor for civil and other related works for road traffic signal , selection of contractor for civil and other related works for road traffic signal installation and maintenance works</t>
  </si>
  <si>
    <t>2023_KSEDC_591836_1</t>
  </si>
  <si>
    <t>https://etenders.kerala.gov.in/nicgep/app?component=%24DirectLink_0&amp;page=FrontEndAdvancedSearchResult&amp;service=direct&amp;sp=S7Sw9RAyFTRA%2FIjd4FK1xpg%3D%3D</t>
  </si>
  <si>
    <t>eprocure tender e tender for selection of experienced housekeeping firm for directorate and media center ,</t>
  </si>
  <si>
    <t>2023_DGIPR_65463_1</t>
  </si>
  <si>
    <t>https://uktenders.gov.in/nicgep/app?component=%24DirectLink_0&amp;page=FrontEndAdvancedSearchResult&amp;service=direct&amp;sp=S1Z18d1mJRHmq%2BL%2B84UAlpw%3D%3D</t>
  </si>
  <si>
    <t>eprocure tender e tender for sitc of 250kva ups 2 nos with individual lib ,sitc of 250kva ups 2 nos with individual lib for each ups</t>
  </si>
  <si>
    <t>2023_BSNL_170799_1</t>
  </si>
  <si>
    <t>https://etenders.gov.in/eprocure/app?component=%24DirectLink_0&amp;page=FrontEndAdvancedSearchResult&amp;service=direct&amp;sp=STcc%2Fdzd2Ste8F4xwc5MwMw%3D%3D</t>
  </si>
  <si>
    <t>eprocure tender e tender for stationary and cleaning solution ,</t>
  </si>
  <si>
    <t>2023_DHS_595807_2</t>
  </si>
  <si>
    <t>https://etenders.kerala.gov.in/nicgep/app?component=%24DirectLink_0&amp;page=FrontEndAdvancedSearchResult&amp;service=direct&amp;sp=S7oAPbVko1XEPo9cS8EzLXw%3D%3D</t>
  </si>
  <si>
    <t>eprocure tender e tender for supply cooked food according to t chart at govt. s.c. hostel tiloth uttarkashi ,</t>
  </si>
  <si>
    <t>2023_DSW_61894_1</t>
  </si>
  <si>
    <t>director (social welfare)</t>
  </si>
  <si>
    <t>https://uktenders.gov.in/nicgep/app?component=%24DirectLink_0&amp;page=FrontEndAdvancedSearchResult&amp;service=direct&amp;sp=SGXB5Ok6kjw7W5ubWUzICIA%3D%3D</t>
  </si>
  <si>
    <t>eprocure tender e tender for supply of group a eot crane at massia auto component cluster walujaurangabad ,</t>
  </si>
  <si>
    <t>2023_DIMUM_935743_1</t>
  </si>
  <si>
    <t>https://mahatenders.gov.in/nicgep/app?component=%24DirectLink&amp;page=FrontEndViewTender&amp;service=direct&amp;sp=SiSBVrrSdEWor91dqWQEP7w%3D%3D</t>
  </si>
  <si>
    <t>eprocure tender e tender for supply of group b precision surface grinding machine at massia auto component cluster walujaurangabad ,</t>
  </si>
  <si>
    <t>2023_DIMUM_935743_2</t>
  </si>
  <si>
    <t>https://mahatenders.gov.in/nicgep/app?component=%24DirectLink&amp;page=FrontEndViewTender&amp;service=direct&amp;sp=S0FPIxu3hlIziGQkIihDuTg%3D%3D</t>
  </si>
  <si>
    <t>eprocure tender e tender for supply of group d co ordinate measuring machine and height master digital ( cmm) at massia auto component cluster walujaurangabad ,</t>
  </si>
  <si>
    <t>2023_DIMUM_935743_4</t>
  </si>
  <si>
    <t>https://mahatenders.gov.in/nicgep/app?component=%24DirectLink&amp;page=FrontEndViewTender&amp;service=direct&amp;sp=SZkXu9CXOUdGxDunLLAQOMg%3D%3D</t>
  </si>
  <si>
    <t xml:space="preserve">eprocure tender e tender for supply of group e shearing machine at massia auto component cluster walujaurangabad , </t>
  </si>
  <si>
    <t>2023_DIMUM_935743_5</t>
  </si>
  <si>
    <t>https://mahatenders.gov.in/nicgep/app?component=%24DirectLink&amp;page=FrontEndViewTender&amp;service=direct&amp;sp=S84UjB1Zovboz%2FqbsS4nS2g%3D%3D</t>
  </si>
  <si>
    <t>eprocure tender e tender for supply of group f spectro meter cutting and polishing machine at massia auto component cluster walujaurangabad ,</t>
  </si>
  <si>
    <t>2023_DIMUM_935743_6</t>
  </si>
  <si>
    <t>https://mahatenders.gov.in/nicgep/app?component=%24DirectLink&amp;page=FrontEndViewTender&amp;service=direct&amp;sp=SICS1YJsSrel0YJ75ZnY07w%3D%3D</t>
  </si>
  <si>
    <t>eprocure tender e tender for supply of group g weigh bridge 60t at massia auto component cluster walujaurangabad ,</t>
  </si>
  <si>
    <t>2023_DIMUM_935743_7</t>
  </si>
  <si>
    <t>https://mahatenders.gov.in/nicgep/app?component=%24DirectLink&amp;page=FrontEndViewTender&amp;service=direct&amp;sp=SYy8NLHMgpA6u3T4DfoZRSg%3D%3D</t>
  </si>
  <si>
    <t>eprocure tender e tender for supply of group h mseb depo cubical and single phase lighting-315 kva at massia auto component cluster walujaurangabad ,</t>
  </si>
  <si>
    <t>2023_DIMUM_935743_8</t>
  </si>
  <si>
    <t>https://mahatenders.gov.in/nicgep/app?component=%24DirectLink&amp;page=FrontEndViewTender&amp;service=direct&amp;sp=SgQaMsObnzx7bhH%2FnjVvdqw%3D%3D</t>
  </si>
  <si>
    <t xml:space="preserve">eprocure tender e tender for tent light mic sound electricity services for election work at district shahdol , </t>
  </si>
  <si>
    <t>2023_DC_291425_2</t>
  </si>
  <si>
    <t>https://mptenders.gov.in/nicgep/app?component=%24DirectLink&amp;page=FrontEndViewTender&amp;service=direct&amp;sp=SWgtntIwLRdKMcfX1cNAeng%3D%3D</t>
  </si>
  <si>
    <t>eprocure tender e- tender for the contract for supply and transportation of dry fly ash from rajpura punjab and panipat haryana to rajban cement factory by road ,</t>
  </si>
  <si>
    <t>2023_CCI_175171_1</t>
  </si>
  <si>
    <t>https://etenders.gov.in/eprocure/app?component=%24DirectLink_0&amp;page=FrontEndAdvancedSearchResult&amp;service=direct&amp;sp=Snl4%2BdGC7QoJnR8YXtOA0Lg%3D%3D</t>
  </si>
  <si>
    <t>eprocure tender e- tender for the interior work at kollam ,</t>
  </si>
  <si>
    <t>2023_SIDCO_594886_1</t>
  </si>
  <si>
    <t>https://etenders.kerala.gov.in/nicgep/app?component=%24DirectLink_0&amp;page=FrontEndAdvancedSearchResult&amp;service=direct&amp;sp=SsFYZC0Yh9NG%2BRRxSEr5MDQ%3D%3D</t>
  </si>
  <si>
    <t>eprocure tender e tender for the procurement of equipment and instrument for gynecology department dyspgmc nahan ,procurement of equipment and instrument for gynecology department dyspgmc nahan</t>
  </si>
  <si>
    <t>2023_GMCN_80792_1</t>
  </si>
  <si>
    <t>directorate of medical education and research</t>
  </si>
  <si>
    <t>https://hptenders.gov.in/nicgep/app?component=%24DirectLink_0&amp;page=FrontEndAdvancedSearchResult&amp;service=direct&amp;sp=S9SNA4rVSno%2F4ykJbHNBoSA%3D%3D</t>
  </si>
  <si>
    <t>eprocure tender e tender for the supply and installation of pet/ct machines at igmc shimla and dr. rpgmc tanda at kangra. ,e- tenders are invited from the original equipment manufacturers (oem) or their established reputed and experienced authorized dealer/distributor for the supply and installation of pet/ct machines at igmc shimla and dr. rpgmc tanda at kangra.</t>
  </si>
  <si>
    <t>2023_IGMC_78203_1</t>
  </si>
  <si>
    <t>https://hptenders.gov.in/nicgep/app?component=%24DirectLink_0&amp;page=FrontEndAdvancedSearchResult&amp;service=direct&amp;sp=SwxBWfSkxTWTaBbnfDEhcbA%3D%3D</t>
  </si>
  <si>
    <t>eprocure tender e tender for the supply of anticancer drugs ,e tender for the supply of anticancer drugs in malabar cancer centre</t>
  </si>
  <si>
    <t>2023_MCC_621152_1</t>
  </si>
  <si>
    <t>malabar cancer centre</t>
  </si>
  <si>
    <t>https://etenders.kerala.gov.in/nicgep/app?component=%24DirectLink_0&amp;page=FrontEndAdvancedSearchResult&amp;service=direct&amp;sp=SZZmOMLnLclrdma20ecdP1A%3D%3D</t>
  </si>
  <si>
    <t>eprocure tender e- tender for the supply of data acquisition system/vibration analyzer and function generator , supply of data acquisition system/vibration analyzer and function generator to the mechanical department nit puducherry</t>
  </si>
  <si>
    <t>2023_NITPY_766203_1</t>
  </si>
  <si>
    <t>national institute of technology puducherry</t>
  </si>
  <si>
    <t>https://eprocure.gov.in/eprocure/app?component=%24DirectLink&amp;page=FrontEndViewTender&amp;service=direct&amp;sp=SlCIacjRtNUW65EPtHaHyXQ%3D%3D</t>
  </si>
  <si>
    <t xml:space="preserve">eprocure tender e- tender for trained computer operator with machine , </t>
  </si>
  <si>
    <t>2023_DMA_355415_1</t>
  </si>
  <si>
    <t>department of minority affairs</t>
  </si>
  <si>
    <t>https://eproc.rajasthan.gov.in/nicgep/app?component=%24DirectLink_0&amp;page=FrontEndAdvancedSearchResult&amp;service=direct&amp;sp=SBV9dHW5qyroKErk%2BnsjJ8g%3D%3D</t>
  </si>
  <si>
    <t xml:space="preserve">eprocure tender e tender for videography work cctv for election work at district shahdol , </t>
  </si>
  <si>
    <t>2023_DC_291406_2</t>
  </si>
  <si>
    <t>https://mptenders.gov.in/nicgep/app?component=%24DirectLink&amp;page=FrontEndViewTender&amp;service=direct&amp;sp=SboAi676VU41zQlSGhCVQAw%3D%3D</t>
  </si>
  <si>
    <t>eprocure tender e tender general113 2023-2024-elanthoor b.p 2023-2024 anganavadi no-45 well cleaning and renovation work at chenneerkara grama panchayat ward -9 ,e tender113 2023-2024-elanthoor b.p 2023-2024 anganavadi no 45 well cleaning and renovation work at chenneerkara grama panchayat ward -9</t>
  </si>
  <si>
    <t>2023_LSGD_608850_1</t>
  </si>
  <si>
    <t>https://etenders.kerala.gov.in/nicgep/app?component=%24DirectLink&amp;page=FrontEndViewTender&amp;service=direct&amp;sp=StPgJWXx8gXRzWU6KRFKeFQ%3D%3D</t>
  </si>
  <si>
    <t>eprocure tender e tender general46 2024-annual plan 2023-2024 elanthoor block panchayat - costruction of gender resource centre in omalloor gramapanchayath ,e tender 46 2024-annual plan 2023-2024 elanthoor block panchayat - costruction of gender resource centre in omalloor gramapanchayath-general</t>
  </si>
  <si>
    <t>2023_LSGD_608758_1</t>
  </si>
  <si>
    <t>https://etenders.kerala.gov.in/nicgep/app?component=%24DirectLink&amp;page=FrontEndViewTender&amp;service=direct&amp;sp=SzSOXHUbdlxOmWCQ2%2BQtYAg%3D%3D</t>
  </si>
  <si>
    <t>eprocure tender e tender invited for hiring of milk transportarion vehicle for banda path at mcc gharsana ,</t>
  </si>
  <si>
    <t>2023_RCDF_370649_27</t>
  </si>
  <si>
    <t>https://eproc.rajasthan.gov.in/nicgep/app?component=%24DirectLink&amp;page=FrontEndViewTender&amp;service=direct&amp;sp=SVVJh5DuVOtkLCwd2KtJqug%3D%3D</t>
  </si>
  <si>
    <t>eprocure tender e tender invited for hiring of milk transportarion vehicle for sangrana path at mcc padampur ,</t>
  </si>
  <si>
    <t>2023_RCDF_370649_16</t>
  </si>
  <si>
    <t>https://eproc.rajasthan.gov.in/nicgep/app?component=%24DirectLink&amp;page=FrontEndViewTender&amp;service=direct&amp;sp=S8C812JLLqYtVuD0PSp8jCA%3D%3D</t>
  </si>
  <si>
    <t>eprocure tender e tender invited for hiring of milk transportation vehicle for chobara path at mcc bhadra ,</t>
  </si>
  <si>
    <t>2023_RCDF_370649_4</t>
  </si>
  <si>
    <t>https://eproc.rajasthan.gov.in/nicgep/app?component=%24DirectLink&amp;page=FrontEndViewTender&amp;service=direct&amp;sp=S72vu5OR7jQ237bDaoievBw%3D%3D</t>
  </si>
  <si>
    <t>eprocure tender e tender invited for hiring of milk transportation vehicle for deeplana path at mcc nohar ,</t>
  </si>
  <si>
    <t>2023_RCDF_370649_3</t>
  </si>
  <si>
    <t>https://eproc.rajasthan.gov.in/nicgep/app?component=%24DirectLink&amp;page=FrontEndViewTender&amp;service=direct&amp;sp=S8uYFGchKyGV4UGvnga3Uww%3D%3D</t>
  </si>
  <si>
    <t>eprocure tender e tender invited for hiring of milk transportation vehicle for devasar path at mcc pallu ,</t>
  </si>
  <si>
    <t>2023_RCDF_370649_10</t>
  </si>
  <si>
    <t>https://eproc.rajasthan.gov.in/nicgep/app?component=%24DirectLink&amp;page=FrontEndViewTender&amp;service=direct&amp;sp=ShnQRgU%2FDZIJkxf7o0UEfSg%3D%3D</t>
  </si>
  <si>
    <t>eprocure tender e tender invited for hiring of milk transportation vehicle for maler path at mcc suratgarh ,</t>
  </si>
  <si>
    <t>2023_RCDF_370649_14</t>
  </si>
  <si>
    <t>https://eproc.rajasthan.gov.in/nicgep/app?component=%24DirectLink&amp;page=FrontEndViewTender&amp;service=direct&amp;sp=SzWimkqUHiWIyAS79qodEow%3D%3D</t>
  </si>
  <si>
    <t xml:space="preserve">eprocure tender e tender invited for supply of cattle feed raw material , </t>
  </si>
  <si>
    <t>2023_RCDF_356924_1</t>
  </si>
  <si>
    <t>https://eproc.rajasthan.gov.in/nicgep/app?component=%24DirectLink_0&amp;page=FrontEndAdvancedSearchResult&amp;service=direct&amp;sp=S%2F1B%2BacEK9ZMBTm3kSeVbXQ%3D%3D</t>
  </si>
  <si>
    <t>eprocure tender e tender no 13/edc(kashipur)/2023-24 , providing of skilled lineman for maintenance of 33/11 kv line associated ht/lt apparatus and attending breakdown and complaints of consumer in 33/11 kv sub station 20 no/bazpur road/pakkakot edsd kashipur town under edd kashipur</t>
  </si>
  <si>
    <t>2023_UPCL9_61527_1</t>
  </si>
  <si>
    <t>https://uktenders.gov.in/nicgep/app?component=%24DirectLink_0&amp;page=FrontEndAdvancedSearchResult&amp;service=direct&amp;sp=SjNyc3WnVnbGjEWAaPAsNXQ%3D%3D</t>
  </si>
  <si>
    <t>eprocure tender e tender no 16/edc(kashipur)/2023-24 ,replacement of old 33/11 kv vcb la and other sub station yard work to 33 kv sub station 33/11 k v sub station fouji colony under edd bazpur</t>
  </si>
  <si>
    <t>2023_UPCL9_61815_2</t>
  </si>
  <si>
    <t>https://uktenders.gov.in/nicgep/app?component=%24DirectLink_0&amp;page=FrontEndAdvancedSearchResult&amp;service=direct&amp;sp=SFhBdExH4bDYIoTLgjVbUdw%3D%3D</t>
  </si>
  <si>
    <t>eprocure tender e tender no 17/edc(kashipur)/2023-24 ,operation and maintenance of 33/11 kv line and sub station and attending breakdowns and complaints of consumer in 33/11 kv sub station barhani under edd bazpur</t>
  </si>
  <si>
    <t>2023_UPCL9_62564_1</t>
  </si>
  <si>
    <t>https://uktenders.gov.in/nicgep/app?component=%24DirectLink_0&amp;page=FrontEndAdvancedSearchResult&amp;service=direct&amp;sp=S9PefSKINRWkLq0cJ97I6EA%3D%3D</t>
  </si>
  <si>
    <t>eprocure tender e tender no 18/edc(kashipur)/2023-24 ,operation and maintenance of 33/11 kv line and sub station and attending breakdowns and complaints of consumer in 33/11 kv sub station ittawa under edd bazpur</t>
  </si>
  <si>
    <t>2023_UPCL9_62566_1</t>
  </si>
  <si>
    <t>https://uktenders.gov.in/nicgep/app?component=%24DirectLink_0&amp;page=FrontEndAdvancedSearchResult&amp;service=direct&amp;sp=SWLQfIpOKkhFP6zpmsQpUPA%3D%3D</t>
  </si>
  <si>
    <t>eprocure tender e tender no 24/edc(kashipur)/2023-24 ,operation and maintenance of 33/11 kv sub station amritpurpatti under edd jaspur</t>
  </si>
  <si>
    <t>2023_UPCL9_64684_1</t>
  </si>
  <si>
    <t>https://uktenders.gov.in/nicgep/app?component=%24DirectLink_0&amp;page=FrontEndAdvancedSearchResult&amp;service=direct&amp;sp=SoyBKSK%2B6XnFxvTnzSimXxA%3D%3D</t>
  </si>
  <si>
    <t>eprocure tender e tender no 25/edc(kashipur)/2023-24 ,operation and maintenance of 33/11 kv sub station sarwarkhera under edd jaspur</t>
  </si>
  <si>
    <t>2023_UPCL9_64685_1</t>
  </si>
  <si>
    <t>https://uktenders.gov.in/nicgep/app?component=%24DirectLink_0&amp;page=FrontEndAdvancedSearchResult&amp;service=direct&amp;sp=S8iuvpryoSzo%2FxMpnFjNr4Q%3D%3D</t>
  </si>
  <si>
    <t>eprocure tender e tender no 26/edc(kashipur)/2023-24 ,operation and maintenance of 33/11 kv sub station mahuwadabra under edd jaspur</t>
  </si>
  <si>
    <t>2023_UPCL9_64686_1</t>
  </si>
  <si>
    <t>https://uktenders.gov.in/nicgep/app?component=%24DirectLink_0&amp;page=FrontEndAdvancedSearchResult&amp;service=direct&amp;sp=SlfOFwgD6s6y4yGX2Y6ki6w%3D%3D</t>
  </si>
  <si>
    <t>eprocure tender e tender no 27/edc(kashipur)/2023-24 ,supply of different type of ct and pt and installation of ct and pt under etd kashipur</t>
  </si>
  <si>
    <t>2023_UPCL9_64689_1</t>
  </si>
  <si>
    <t>https://uktenders.gov.in/nicgep/app?component=%24DirectLink_0&amp;page=FrontEndAdvancedSearchResult&amp;service=direct&amp;sp=SULobM60SL4VnfG5hFUguNg%3D%3D</t>
  </si>
  <si>
    <t>eprocure tender e tender notice 01/1 2023-24 ,const leach pit nv const segregation bin plastic waste storgeconst leach pit a gondune g p gondune tal surgana</t>
  </si>
  <si>
    <t>2023_NASHI_962881_2</t>
  </si>
  <si>
    <t>https://mahatenders.gov.in/nicgep/app?component=%24DirectLink_0&amp;page=FrontEndAdvancedSearchResult&amp;service=direct&amp;sp=SCAh1cHbBbxapfd2wbvF9mg%3D%3D</t>
  </si>
  <si>
    <t>eprocure tender e tender notice 01/1 2023-24 ,const leach pit nv const segregation bin plastic waste storgeconst leach pit at deogaon g p gondune tal surgana</t>
  </si>
  <si>
    <t>2023_NASHI_962881_1</t>
  </si>
  <si>
    <t>https://mahatenders.gov.in/nicgep/app?component=%24DirectLink_0&amp;page=FrontEndAdvancedSearchResult&amp;service=direct&amp;sp=SPvrbBW46t77ub6Yr9XW4Bg%3D%3D</t>
  </si>
  <si>
    <t>eprocure tender e tender notice 01/1 2023-24 ,const leach pit nv const segregation bin plastic waste storgeconst leach pit at rajune g p gondune tal surgana 4 work</t>
  </si>
  <si>
    <t>2023_NASHI_962881_3</t>
  </si>
  <si>
    <t>https://mahatenders.gov.in/nicgep/app?component=%24DirectLink_0&amp;page=FrontEndAdvancedSearchResult&amp;service=direct&amp;sp=Su1mPB41wba7xLFCjGAEB2w%3D%3D</t>
  </si>
  <si>
    <t>eprocure tender e tender notice 01/1 2023-24 ,const leach pit nv const segregation bin plastic waste storgeconst leach pit at songir g p gondune tal surgana 4 work</t>
  </si>
  <si>
    <t>2023_NASHI_962881_4</t>
  </si>
  <si>
    <t>https://mahatenders.gov.in/nicgep/app?component=%24DirectLink_0&amp;page=FrontEndAdvancedSearchResult&amp;service=direct&amp;sp=SKckcNT%2Bwk%2BYG8uskt0WDPQ%3D%3D</t>
  </si>
  <si>
    <t>eprocure tender e tender notice 01/1 2023-24 ,const leach pit nvconst segregation bin plastic waste storgeconst leach pit at udmal g p gondune tal surgana 4 work</t>
  </si>
  <si>
    <t>2023_NASHI_962881_5</t>
  </si>
  <si>
    <t>https://mahatenders.gov.in/nicgep/app?component=%24DirectLink_0&amp;page=FrontEndAdvancedSearchResult&amp;service=direct&amp;sp=SZA8kkxxunZ7mY4lGxgVIAQ%3D%3D</t>
  </si>
  <si>
    <t>eprocure tender e tender notice no 01 2023-24 ,improvement of holi chauwk at alaangun v p alangun tal surgana dist nashik</t>
  </si>
  <si>
    <t>2023_NASHI_962270_1</t>
  </si>
  <si>
    <t>https://mahatenders.gov.in/nicgep/app?component=%24DirectLink_0&amp;page=FrontEndAdvancedSearchResult&amp;service=direct&amp;sp=SOenoMTpTBKolue8j9g%2B4sA%3D%3D</t>
  </si>
  <si>
    <t>eprocure tender e tender notice no 01 for 2023-2024 , construting compound mahadev mandir premices at khambale tal sinnar dist nashik</t>
  </si>
  <si>
    <t>2023_NASHI_937302_1</t>
  </si>
  <si>
    <t>https://mahatenders.gov.in/nicgep/app?component=%24DirectLink&amp;page=FrontEndViewTender&amp;service=direct&amp;sp=S2jsVbLZ3DTCcGxg9EWP15Q%3D%3D</t>
  </si>
  <si>
    <t>eprocure tender e tender notice no 02 ,constructing pipemori near nana bedse house at village rajbai shewali tal sakri dist dhule</t>
  </si>
  <si>
    <t>2023_DHULE_962313_1</t>
  </si>
  <si>
    <t>https://mahatenders.gov.in/nicgep/app?component=%24DirectLink_0&amp;page=FrontEndAdvancedSearchResult&amp;service=direct&amp;sp=S90fHnq2p%2BTVw3NYj25YP9g%3D%3D</t>
  </si>
  <si>
    <t>eprocure tender e tender notice no 02 ,constructing seating arrangement in amardham at village bhadagaon tal sakri dist dhule</t>
  </si>
  <si>
    <t>2023_DHULE_962300_1</t>
  </si>
  <si>
    <t>https://mahatenders.gov.in/nicgep/app?component=%24DirectLink_0&amp;page=FrontEndAdvancedSearchResult&amp;service=direct&amp;sp=STMS6JLJ%2BYn%2BMsTPe%2B9mOhw%3D%3D</t>
  </si>
  <si>
    <t>eprocure tender e tender notice no 03 for 2023-2024 ,constructing of sabhamandap at chinchkhed tal dindori dist nashik</t>
  </si>
  <si>
    <t>2023_NASHI_949651_1</t>
  </si>
  <si>
    <t>https://mahatenders.gov.in/nicgep/app?component=%24DirectLink&amp;page=FrontEndViewTender&amp;service=direct&amp;sp=S6dM3EiK72vA2x4Ly7P6uog%3D%3D</t>
  </si>
  <si>
    <t>eprocure tender e tender notice no 03/2023-24 ,providing cement concrete from krishnagaon to mahale wasti at krushnagaon tal dindori dist nashik</t>
  </si>
  <si>
    <t>2023_NASHI_943912_1</t>
  </si>
  <si>
    <t>https://mahatenders.gov.in/nicgep/app?component=%24DirectLink&amp;page=FrontEndViewTender&amp;service=direct&amp;sp=SPzbFC0Gs58Wemhq5MhJR6w%3D%3D</t>
  </si>
  <si>
    <t>eprocure tender e tender notice no 09/2023-24 ,constructing urinal blcoks at vadnerbhairav tal chandwad dist nashik</t>
  </si>
  <si>
    <t>2023_NASHI_954145_1</t>
  </si>
  <si>
    <t>https://mahatenders.gov.in/nicgep/app?component=%24DirectLink_0&amp;page=FrontEndAdvancedSearchResult&amp;service=direct&amp;sp=SMHZCbxhL9%2BPW4Y7I8QH8bg%3D%3D</t>
  </si>
  <si>
    <t xml:space="preserve">eprocure tender e tender notice no 1 for 2023-24 , </t>
  </si>
  <si>
    <t>2023_NASHI_937545_1</t>
  </si>
  <si>
    <t>https://mahatenders.gov.in/nicgep/app?component=%24DirectLink&amp;page=FrontEndViewTender&amp;service=direct&amp;sp=SHs%2Bf4cVaw6%2Fn5b6PxaZiuA%3D%3D</t>
  </si>
  <si>
    <t>eprocure tender e tender notice no 1 for 2023-24 , liquid waster management in karnjali and solid waste management in karnjali tal dindori dist nashik (total number of works 4)</t>
  </si>
  <si>
    <t>2023_NASHI_937771_1</t>
  </si>
  <si>
    <t>https://mahatenders.gov.in/nicgep/app?component=%24DirectLink&amp;page=FrontEndViewTender&amp;service=direct&amp;sp=SD%2FlKRK9IaAX8TOBV2ZmJ6A%3D%3D</t>
  </si>
  <si>
    <t>eprocure tender e tender notice no 1 for 2023-24 ,block level plastic waste management unit at grampanchayat shinde tal surgana dist nashik</t>
  </si>
  <si>
    <t>2023_NASHI_962304_1</t>
  </si>
  <si>
    <t>https://mahatenders.gov.in/nicgep/app?component=%24DirectLink_0&amp;page=FrontEndAdvancedSearchResult&amp;service=direct&amp;sp=Srhs6V339VSIBTY%2FcklsvUA%3D%3D</t>
  </si>
  <si>
    <t>eprocure tender e tender notice no 1 for 2023-24 ,constructing leach pit constructing segregation bin and plastic waste store constructing nadep compost tank at ladgaon g.p. ladgaon tal surgana dist nashik (total number of works 4)</t>
  </si>
  <si>
    <t>2023_NASHI_959218_1</t>
  </si>
  <si>
    <t>https://mahatenders.gov.in/nicgep/app?component=%24DirectLink_0&amp;page=FrontEndAdvancedSearchResult&amp;service=direct&amp;sp=S2SPvm8HULOOfBxsZqD0XIw%3D%3D</t>
  </si>
  <si>
    <t>eprocure tender e tender notice no 1 for 2023-24 ,constructing leach pit constructing segregation bin and plastic waste store constructing nadep compost tank at walutzira g.p. bhavandagad tal surgana dist nashik (total number of works 4)</t>
  </si>
  <si>
    <t>2023_NASHI_953812_1</t>
  </si>
  <si>
    <t>https://mahatenders.gov.in/nicgep/app?component=%24DirectLink_0&amp;page=FrontEndAdvancedSearchResult&amp;service=direct&amp;sp=S76A7HIaxzW%2FniS7v3LBg6Q%3D%3D</t>
  </si>
  <si>
    <t>eprocure tender e tender notice no 1 for 2023-24 ,constructing sabhamandap at lokhandewadi tal dindori dist nashik</t>
  </si>
  <si>
    <t>2023_NASHI_943949_1</t>
  </si>
  <si>
    <t>https://mahatenders.gov.in/nicgep/app?component=%24DirectLink&amp;page=FrontEndViewTender&amp;service=direct&amp;sp=S3bZoKAYEu4qvNvWDgbTRbw%3D%3D</t>
  </si>
  <si>
    <t>eprocure tender e tender notice no 1 for 2023-24 ,providing underground cc pipe gutter at main road to canol at khadaksukene tal dindori dist nashik</t>
  </si>
  <si>
    <t>2023_NASHI_953381_1</t>
  </si>
  <si>
    <t>https://mahatenders.gov.in/nicgep/app?component=%24DirectLink_0&amp;page=FrontEndAdvancedSearchResult&amp;service=direct&amp;sp=Sqyez51rq%2Bvd7i67Xmf7MPA%3D%3D</t>
  </si>
  <si>
    <t>eprocure tender e tender notice no 10 for 2023-24 , providing barbend wire fencing fo phalbag plot at vilwandi tal dindori dist nashik</t>
  </si>
  <si>
    <t>2023_NASHI_937916_1</t>
  </si>
  <si>
    <t>https://mahatenders.gov.in/nicgep/app?component=%24DirectLink&amp;page=FrontEndViewTender&amp;service=direct&amp;sp=SfN%2BJl999yFeUaobJt8%2F3Xg%3D%3D</t>
  </si>
  <si>
    <t>eprocure tender e tender notice no 10 for 2023-24 ,constructing c.c. road at saptshrungi nagar jaulke dindori ( balasaheb gangurde to uma rani lal) tal dindori dist nashik</t>
  </si>
  <si>
    <t>2023_NASHI_949480_2</t>
  </si>
  <si>
    <t>https://mahatenders.gov.in/nicgep/app?component=%24DirectLink&amp;page=FrontEndViewTender&amp;service=direct&amp;sp=S%2BWcYaUc3HcuJ3O9sGfRO4A%3D%3D</t>
  </si>
  <si>
    <t>eprocure tender e tender notice no 11 for 2023-24 , constructing cement concrete road for waghere wasti road at vilwandi tal dindori dist nashik</t>
  </si>
  <si>
    <t>2023_NASHI_937916_2</t>
  </si>
  <si>
    <t>https://mahatenders.gov.in/nicgep/app?component=%24DirectLink&amp;page=FrontEndViewTender&amp;service=direct&amp;sp=SoVKZqst7ZLmCTwO%2FW9WmqA%3D%3D</t>
  </si>
  <si>
    <t>eprocure tender e tender notice no 11 for 2023-24 , providing and laying undergorund gutter at kirti nagar at kasabewani tal dindori dist nashik</t>
  </si>
  <si>
    <t>2023_NASHI_937633_1</t>
  </si>
  <si>
    <t>https://mahatenders.gov.in/nicgep/app?component=%24DirectLink&amp;page=FrontEndViewTender&amp;service=direct&amp;sp=SotK6wn8wQEm97Hay%2Bzioog%3D%3D</t>
  </si>
  <si>
    <t>eprocure tender e tender notice no 11 for 2023-24 ,constructing a pipe line at nalegaon tal dindori dist nashik</t>
  </si>
  <si>
    <t>2023_NASHI_962327_1</t>
  </si>
  <si>
    <t>https://mahatenders.gov.in/nicgep/app?component=%24DirectLink_0&amp;page=FrontEndAdvancedSearchResult&amp;service=direct&amp;sp=SA0o6Hp8h3CIOhoxWW4Ve1g%3D%3D</t>
  </si>
  <si>
    <t>eprocure tender e tender notice no 11 for 2023-24 ,improvement to the c.c. road at gangurde wasti jaulke dindori (garvare main road to gangurde wasti) tal dindori dist nashik</t>
  </si>
  <si>
    <t>2023_NASHI_949480_3</t>
  </si>
  <si>
    <t>https://mahatenders.gov.in/nicgep/app?component=%24DirectLink&amp;page=FrontEndViewTender&amp;service=direct&amp;sp=SqjbnDVd1SXA%2FGiVoMBU85w%3D%3D</t>
  </si>
  <si>
    <t>eprocure tender e tender notice no 12 for 2023-24 ,construction of lord buddha vihar at jaulke d tal dindori dist nashik</t>
  </si>
  <si>
    <t>2023_NASHI_953760_1</t>
  </si>
  <si>
    <t>https://mahatenders.gov.in/nicgep/app?component=%24DirectLink_0&amp;page=FrontEndAdvancedSearchResult&amp;service=direct&amp;sp=SapzHyR2y0%2B4U9ZqJILvWBQ%3D%3D</t>
  </si>
  <si>
    <t>eprocure tender e tender notice no 12 for 2023-24 ,providing rain water harvesting at nalegaon (school and anganwadi) tal dindori dist nashik</t>
  </si>
  <si>
    <t>2023_NASHI_962327_2</t>
  </si>
  <si>
    <t>https://mahatenders.gov.in/nicgep/app?component=%24DirectLink_0&amp;page=FrontEndAdvancedSearchResult&amp;service=direct&amp;sp=SefKlFWyH94jb1n69qzx9VA%3D%3D</t>
  </si>
  <si>
    <t>eprocure tender e tender notice no 13 for 2023-24 ,providing jali for well at nalegaon jjm exs. well tal dindori dist nashik</t>
  </si>
  <si>
    <t>2023_NASHI_962327_3</t>
  </si>
  <si>
    <t>https://mahatenders.gov.in/nicgep/app?component=%24DirectLink_0&amp;page=FrontEndAdvancedSearchResult&amp;service=direct&amp;sp=S9CCq%2FOcJ0xnthljjRmUCgg%3D%3D</t>
  </si>
  <si>
    <t>eprocure tender e tender notice no 14 for 2023-24 ,providing household connection at nalegaon and nalegaon pada tal dindori dist nashik</t>
  </si>
  <si>
    <t>2023_NASHI_962327_4</t>
  </si>
  <si>
    <t>https://mahatenders.gov.in/nicgep/app?component=%24DirectLink_0&amp;page=FrontEndAdvancedSearchResult&amp;service=direct&amp;sp=SUiuVjtGfahvKlcy%2FfCgcQg%3D%3D</t>
  </si>
  <si>
    <t>eprocure tender e tender notice no 15 for 2023-24 ,providing household connection at nalegaon tal dindori dist nashik</t>
  </si>
  <si>
    <t>2023_NASHI_962327_5</t>
  </si>
  <si>
    <t>https://mahatenders.gov.in/nicgep/app?component=%24DirectLink_0&amp;page=FrontEndAdvancedSearchResult&amp;service=direct&amp;sp=SdgYR5sev2VEPpOq78kgKlg%3D%3D</t>
  </si>
  <si>
    <t>eprocure tender e tender notice no 15 for 2023-24 ,repairs ghat banganga river at janori tal dindori dist nashik</t>
  </si>
  <si>
    <t>2023_NASHI_953425_1</t>
  </si>
  <si>
    <t>https://mahatenders.gov.in/nicgep/app?component=%24DirectLink_0&amp;page=FrontEndAdvancedSearchResult&amp;service=direct&amp;sp=S2lbHB5HxDwFS64uPPVl0Xw%3D%3D</t>
  </si>
  <si>
    <t>eprocure tender e tender notice no 16 for 2023-24 ,providing a hand wash station at nalegaon tal dindori dist nashik</t>
  </si>
  <si>
    <t>2023_NASHI_962327_6</t>
  </si>
  <si>
    <t>https://mahatenders.gov.in/nicgep/app?component=%24DirectLink_0&amp;page=FrontEndAdvancedSearchResult&amp;service=direct&amp;sp=SGQZPjoXnjy3241wHR0jG7w%3D%3D</t>
  </si>
  <si>
    <t>eprocure tender e tender notice no 17 for 2023-24 ,constructing cement concrete road for rokade galli to indiranagar at nalegaon tal dindori dist nashik</t>
  </si>
  <si>
    <t>2023_NASHI_962327_7</t>
  </si>
  <si>
    <t>https://mahatenders.gov.in/nicgep/app?component=%24DirectLink_0&amp;page=FrontEndAdvancedSearchResult&amp;service=direct&amp;sp=S4Wxjr4zZxHOs5BsFx66Zfw%3D%3D</t>
  </si>
  <si>
    <t>eprocure tender e tender notice no 2 for 2023-24 , constructing of 1 toilet and 1 urinal block at gondegaon tal dindori dist nashik</t>
  </si>
  <si>
    <t>2023_NASHI_937545_2</t>
  </si>
  <si>
    <t>https://mahatenders.gov.in/nicgep/app?component=%24DirectLink&amp;page=FrontEndViewTender&amp;service=direct&amp;sp=SzASDFCHFJMHjHtVkesIBUQ%3D%3D</t>
  </si>
  <si>
    <t>eprocure tender e tender notice no 2 for 2023-24 , liquid waster management in chelharpada and solid waste management in chelharpada gp deoghar tal dindori dist nashik (total number of works 4)</t>
  </si>
  <si>
    <t>2023_NASHI_937069_1</t>
  </si>
  <si>
    <t>https://mahatenders.gov.in/nicgep/app?component=%24DirectLink&amp;page=FrontEndViewTender&amp;service=direct&amp;sp=Sw%2BihIS8bxrM87w9AbadZcQ%3D%3D</t>
  </si>
  <si>
    <t>eprocure tender e tender notice no 2 for 2023-24 , liquid waster management in deoghar and solid waste management in deoghar tal dindori dist nashik (total number of works 4)</t>
  </si>
  <si>
    <t>2023_NASHI_937072_1</t>
  </si>
  <si>
    <t>https://mahatenders.gov.in/nicgep/app?component=%24DirectLink&amp;page=FrontEndViewTender&amp;service=direct&amp;sp=SeAV1M0Fdicz%2FEV3167D%2BbA%3D%3D</t>
  </si>
  <si>
    <t>eprocure tender e tender notice no 2 for 2023-24 ,constructing a underground r.c.c. pipe drainage nigdol tal dindori dist nashik</t>
  </si>
  <si>
    <t>2023_NASHI_950454_1</t>
  </si>
  <si>
    <t>https://mahatenders.gov.in/nicgep/app?component=%24DirectLink&amp;page=FrontEndViewTender&amp;service=direct&amp;sp=Sg7vMI2s3untVE8XcQzl%2Bvw%3D%3D</t>
  </si>
  <si>
    <t>eprocure tender e tender notice no 2 for 2023-24 ,liquid waster management in shinde and solid waste management in shinde gp shinde tal surgana dist nashik (total number of works 4)</t>
  </si>
  <si>
    <t>2023_NASHI_962652_1</t>
  </si>
  <si>
    <t>https://mahatenders.gov.in/nicgep/app?component=%24DirectLink_0&amp;page=FrontEndAdvancedSearchResult&amp;service=direct&amp;sp=ScTDOc8dVQpzSd8o4OISixg%3D%3D</t>
  </si>
  <si>
    <t>eprocure tender e tender notice no 2 for 2023-24 ,providing household connection at khadak sukene tal dindori dist nashik</t>
  </si>
  <si>
    <t>2023_NASHI_953381_2</t>
  </si>
  <si>
    <t>https://mahatenders.gov.in/nicgep/app?component=%24DirectLink_0&amp;page=FrontEndAdvancedSearchResult&amp;service=direct&amp;sp=Sm1NxjrPXAr5e0vtDF0U63g%3D%3D</t>
  </si>
  <si>
    <t>eprocure tender e tender notice no 23-24 ,</t>
  </si>
  <si>
    <t>2023_NASHI_954034_2</t>
  </si>
  <si>
    <t>https://mahatenders.gov.in/nicgep/app?component=%24DirectLink_0&amp;page=FrontEndAdvancedSearchResult&amp;service=direct&amp;sp=ST8WyEDcsGmhq2aOWC69g1Q%3D%3D</t>
  </si>
  <si>
    <t>2023_NASHI_954034_1</t>
  </si>
  <si>
    <t>https://mahatenders.gov.in/nicgep/app?component=%24DirectLink_0&amp;page=FrontEndAdvancedSearchResult&amp;service=direct&amp;sp=S8sQsAoIVSeNLcrZ42FScjw%3D%3D</t>
  </si>
  <si>
    <t xml:space="preserve">eprocure tender e tender notice no 23-24 , </t>
  </si>
  <si>
    <t>2023_NASHI_937552_1</t>
  </si>
  <si>
    <t>https://mahatenders.gov.in/nicgep/app?component=%24DirectLink&amp;page=FrontEndViewTender&amp;service=direct&amp;sp=SxI08IGTOYis4XBjFmJXp5A%3D%3D</t>
  </si>
  <si>
    <t>2023_NASHI_937552_2</t>
  </si>
  <si>
    <t>https://mahatenders.gov.in/nicgep/app?component=%24DirectLink&amp;page=FrontEndViewTender&amp;service=direct&amp;sp=SqbG2ADv%2BiRTErRuJl%2BJ2Yg%3D%3D</t>
  </si>
  <si>
    <t>2023_NASHI_937191_2</t>
  </si>
  <si>
    <t>https://mahatenders.gov.in/nicgep/app?component=%24DirectLink&amp;page=FrontEndViewTender&amp;service=direct&amp;sp=SPPBbRuqZlhUbu%2By3F6tCVA%3D%3D</t>
  </si>
  <si>
    <t>2023_NASHI_937191_1</t>
  </si>
  <si>
    <t>https://mahatenders.gov.in/nicgep/app?component=%24DirectLink&amp;page=FrontEndViewTender&amp;service=direct&amp;sp=SmC0q8bGAshR7l%2B7ZAYWK6w%3D%3D</t>
  </si>
  <si>
    <t>eprocure tender e tender notice no 23-24 , chauk sushobhikaran at ravalgaon tal.malegaon dist.nashik</t>
  </si>
  <si>
    <t>2023_NASHI_936310_1</t>
  </si>
  <si>
    <t>https://mahatenders.gov.in/nicgep/app?component=%24DirectLink&amp;page=FrontEndViewTender&amp;service=direct&amp;sp=SQK6XW2L91mhsOf7o6QMITQ%3D%3D</t>
  </si>
  <si>
    <t>eprocure tender e tender notice no 23-24 , const.chain link fencing compound to kridangan at kothare(bk) tal.malegaon dist.nashik</t>
  </si>
  <si>
    <t>2023_NASHI_937593_1</t>
  </si>
  <si>
    <t>https://mahatenders.gov.in/nicgep/app?component=%24DirectLink&amp;page=FrontEndViewTender&amp;service=direct&amp;sp=SeUt%2Bh3dWURWpTHR047KEhQ%3D%3D</t>
  </si>
  <si>
    <t>eprocure tender e tender notice no 23-24 , constructing toilet block urinal and repairing work(under 15th vitt ayog 3 estimate) at nagzari tal.malegaon dist.nashik</t>
  </si>
  <si>
    <t>2023_NASHI_936015_1</t>
  </si>
  <si>
    <t>https://mahatenders.gov.in/nicgep/app?component=%24DirectLink&amp;page=FrontEndViewTender&amp;service=direct&amp;sp=SKp1cNyKr89iXKlIWCwN%2BKw%3D%3D</t>
  </si>
  <si>
    <t>eprocure tender e tender notice no 23-24 , providing and supplying building material for constructing paver block work at.jalku tal.malegaon dist.nashik (under mregs)</t>
  </si>
  <si>
    <t>2023_NASHI_936671_1</t>
  </si>
  <si>
    <t>https://mahatenders.gov.in/nicgep/app?component=%24DirectLink&amp;page=FrontEndViewTender&amp;service=direct&amp;sp=SzSmrud5LK5HpndiRXoqbZw%3D%3D</t>
  </si>
  <si>
    <t>eprocure tender e tender notice no 23-24 , providing and supplying building material for constructing paver block work at.manke tal.malegaon dist.nashik (under mregs)</t>
  </si>
  <si>
    <t>2023_NASHI_936672_1</t>
  </si>
  <si>
    <t>https://mahatenders.gov.in/nicgep/app?component=%24DirectLink&amp;page=FrontEndViewTender&amp;service=direct&amp;sp=SKynC3Uel%2BCBUmx1PJVZlkg%3D%3D</t>
  </si>
  <si>
    <t>eprocure tender e tender notice no 23-24 , providing and supplying building material for constructing wall compound to zp school at.jalgaon(ni) tal.malegaon dist.nashik (under mregs)</t>
  </si>
  <si>
    <t>2023_NASHI_936079_1</t>
  </si>
  <si>
    <t>https://mahatenders.gov.in/nicgep/app?component=%24DirectLink&amp;page=FrontEndViewTender&amp;service=direct&amp;sp=S3KWuHkddXEkW4hQdX0fbDA%3D%3D</t>
  </si>
  <si>
    <t>eprocure tender e tender notice no 23-24 , providing and supplying building material for constructing wall compound to zp school at.manke tal.malegaon dist.nashik (under mregs)</t>
  </si>
  <si>
    <t>2023_NASHI_937649_1</t>
  </si>
  <si>
    <t>https://mahatenders.gov.in/nicgep/app?component=%24DirectLink&amp;page=FrontEndViewTender&amp;service=direct&amp;sp=SQ5SyNsOSvfrlMFAJh9d%2FGQ%3D%3D</t>
  </si>
  <si>
    <t>eprocure tender e tender notice no 23-24 , providing and supplying various materials for water sterile for this financial year for gp ravalgaon tal.malegaon dist.nashik</t>
  </si>
  <si>
    <t>2023_NASHI_937750_1</t>
  </si>
  <si>
    <t>https://mahatenders.gov.in/nicgep/app?component=%24DirectLink&amp;page=FrontEndViewTender&amp;service=direct&amp;sp=SYXJF%2FqoT4K0bKxBNq%2FAvsw%3D%3D</t>
  </si>
  <si>
    <t>eprocure tender e tender notice no 23-24 ,constructing c.c internal road(rajwada wasti) at gugulwad tal.malegaon dist.nashik</t>
  </si>
  <si>
    <t>2023_NASHI_963428_1</t>
  </si>
  <si>
    <t>https://mahatenders.gov.in/nicgep/app?component=%24DirectLink_0&amp;page=FrontEndAdvancedSearchResult&amp;service=direct&amp;sp=S2iWEcSVFB9pSU0y8ZCSdeA%3D%3D</t>
  </si>
  <si>
    <t>eprocure tender e tender notice no 23-24 ,constructing chain link fencing compound to gangasagr wasti no.2 adiwasi dafanbhumi at pimpalgaon tal.malegaon dist.nashik( retender)</t>
  </si>
  <si>
    <t>2023_NASHI_922301_2</t>
  </si>
  <si>
    <t>https://mahatenders.gov.in/nicgep/app?component=%24DirectLink&amp;page=FrontEndViewTender&amp;service=direct&amp;sp=SCs5SqgtjIj9NPdt9toK5zQ%3D%3D</t>
  </si>
  <si>
    <t>eprocure tender e tender notice no 23-24 ,constructing chain link fencing compound to smashanbhumi at mungse tal.malegaon dist.nashik</t>
  </si>
  <si>
    <t>2023_NASHI_954073_1</t>
  </si>
  <si>
    <t>https://mahatenders.gov.in/nicgep/app?component=%24DirectLink_0&amp;page=FrontEndAdvancedSearchResult&amp;service=direct&amp;sp=SaEk8QoMoHPmYSmSE5pIVSQ%3D%3D</t>
  </si>
  <si>
    <t>eprocure tender e tender notice no 23-24 ,constructing internal c.c road at karanjgavhan tal.malegaon dist.nashik</t>
  </si>
  <si>
    <t>2023_NASHI_935929_1</t>
  </si>
  <si>
    <t>https://mahatenders.gov.in/nicgep/app?component=%24DirectLink&amp;page=FrontEndViewTender&amp;service=direct&amp;sp=S9z%2B1%2FKN%2FvO53ROEEnqP5%2BQ%3D%3D</t>
  </si>
  <si>
    <t>eprocure tender e tender notice no 23-24 ,constructing of in 3 areas public urinal blocks in nandgaon(bk) at nandgaon(bk) tal.malegaon dist.nashik</t>
  </si>
  <si>
    <t>2023_NASHI_950017_1</t>
  </si>
  <si>
    <t>https://mahatenders.gov.in/nicgep/app?component=%24DirectLink&amp;page=FrontEndViewTender&amp;service=direct&amp;sp=SypxjfujFjOEzo2RccbPtpQ%3D%3D</t>
  </si>
  <si>
    <t>eprocure tender e tender notice no 23-24 ,constructing of toilet block and haud/dhobi ghat for indira nagar(2estimate) at sakur tal.malegaon dist.nashik</t>
  </si>
  <si>
    <t>2023_NASHI_953307_1</t>
  </si>
  <si>
    <t>https://mahatenders.gov.in/nicgep/app?component=%24DirectLink_0&amp;page=FrontEndAdvancedSearchResult&amp;service=direct&amp;sp=SWYJFiDd80vQtAYrgDBFiQQ%3D%3D</t>
  </si>
  <si>
    <t>eprocure tender e tender notice no 23-24 ,constructing public toilet block at vanpat tal.malegaon dist.nashik</t>
  </si>
  <si>
    <t>2023_NASHI_960777_1</t>
  </si>
  <si>
    <t>https://mahatenders.gov.in/nicgep/app?component=%24DirectLink_0&amp;page=FrontEndAdvancedSearchResult&amp;service=direct&amp;sp=S2e3ra7nrLapwaXi9Q%2BV8vw%3D%3D</t>
  </si>
  <si>
    <t>eprocure tender e tender notice no 23-24 ,constructing underground c.c pipe gutter at mungse tal.malegaon dist.nashik</t>
  </si>
  <si>
    <t>2023_NASHI_949633_1</t>
  </si>
  <si>
    <t>https://mahatenders.gov.in/nicgep/app?component=%24DirectLink&amp;page=FrontEndViewTender&amp;service=direct&amp;sp=Svi49rT9XyC8yXk7p%2F1cfzg%3D%3D</t>
  </si>
  <si>
    <t>eprocure tender e tender notice no 23-24 ,constructing underground c.c pipe gutter( ramesh namdeo kande house to maharu pratap thoke house) at ghanegaon tal.malegaon dist.nashik</t>
  </si>
  <si>
    <t>2023_NASHI_944074_1</t>
  </si>
  <si>
    <t>https://mahatenders.gov.in/nicgep/app?component=%24DirectLink&amp;page=FrontEndViewTender&amp;service=direct&amp;sp=SWRRRgGjby5uWFQHY%2Fm4rqg%3D%3D</t>
  </si>
  <si>
    <t>eprocure tender e tender notice no 23-24 ,constructing underground gutter at nandgaon(bk) tal.malegaon dist.nashik</t>
  </si>
  <si>
    <t>2023_NASHI_949992_1</t>
  </si>
  <si>
    <t>https://mahatenders.gov.in/nicgep/app?component=%24DirectLink&amp;page=FrontEndViewTender&amp;service=direct&amp;sp=Sqa4wxsWGB4CwJwP4PKoEXQ%3D%3D</t>
  </si>
  <si>
    <t>eprocure tender e tender notice no 23-24 ,constructing underground gutter at vadner tal.malegaon dist.nashik</t>
  </si>
  <si>
    <t>2023_NASHI_935710_1</t>
  </si>
  <si>
    <t>https://mahatenders.gov.in/nicgep/app?component=%24DirectLink&amp;page=FrontEndViewTender&amp;service=direct&amp;sp=Su2zYD6hDJX4hE%2BgzllFDLA%3D%3D</t>
  </si>
  <si>
    <t>eprocure tender e tender notice no 23-24 ,constructing underground gutter(borahte wasti) at nandgaon(bk) tal.malegaon dist.nashik</t>
  </si>
  <si>
    <t>2023_NASHI_950002_1</t>
  </si>
  <si>
    <t>https://mahatenders.gov.in/nicgep/app?component=%24DirectLink&amp;page=FrontEndViewTender&amp;service=direct&amp;sp=SDF3bOlVeiD3ChiXR2d6czw%3D%3D</t>
  </si>
  <si>
    <t>eprocure tender e tender notice no 23-24 ,construction of production well at chinchawad tal.malegaon dist.nashik</t>
  </si>
  <si>
    <t>2023_NASHI_960994_1</t>
  </si>
  <si>
    <t>https://mahatenders.gov.in/nicgep/app?component=%24DirectLink_0&amp;page=FrontEndAdvancedSearchResult&amp;service=direct&amp;sp=SYW%2FaMUm%2B8QESht%2FO77LVxA%3D%3D</t>
  </si>
  <si>
    <t>eprocure tender e tender notice no 23-24 ,levelling of play ground at savandgaon tal.malegaon dist.nashik</t>
  </si>
  <si>
    <t>2023_NASHI_949625_1</t>
  </si>
  <si>
    <t>https://mahatenders.gov.in/nicgep/app?component=%24DirectLink&amp;page=FrontEndViewTender&amp;service=direct&amp;sp=S8UXiS23Bm4gz2xnM%2FjqLFg%3D%3D</t>
  </si>
  <si>
    <t>eprocure tender e tender notice no 23-24 ,providing and laying paver block(old grampanchayat to bhavani mata mandir) at karanjgavhan tal.malegaon dist.nashik</t>
  </si>
  <si>
    <t>2023_NASHI_935933_1</t>
  </si>
  <si>
    <t>https://mahatenders.gov.in/nicgep/app?component=%24DirectLink&amp;page=FrontEndViewTender&amp;service=direct&amp;sp=SdrXupvT7iSNZydrZfQ4ieg%3D%3D</t>
  </si>
  <si>
    <t>eprocure tender e tender notice no 23-24 ,providing and supplying building material for constructing wall compound to zp school(urdu/marathi) and sharma wasti zp school at.talwade tal.malegaon dist.nashik (under mregs)</t>
  </si>
  <si>
    <t>2023_NASHI_958414_1</t>
  </si>
  <si>
    <t>https://mahatenders.gov.in/nicgep/app?component=%24DirectLink_0&amp;page=FrontEndAdvancedSearchResult&amp;service=direct&amp;sp=STzNzvyU0SL32nd84OS8X8A%3D%3D</t>
  </si>
  <si>
    <t>eprocure tender e tender notice no 23-24 ,providing and supplying cctv setup with wireless connectivity from various location to panchayat office vadgaon for recording and live view.at.vadgaon tal.malegaon dist.nashik</t>
  </si>
  <si>
    <t>2023_NASHI_952677_1</t>
  </si>
  <si>
    <t>https://mahatenders.gov.in/nicgep/app?component=%24DirectLink_0&amp;page=FrontEndAdvancedSearchResult&amp;service=direct&amp;sp=SG1K0c%2FrdmmZc61lGL1WqpQ%3D%3D</t>
  </si>
  <si>
    <t>eprocure tender e tender notice no 23-24 ,providing and supplying distribution system for cattle traught and 5bhp motor at khayade tal.malegaon dist.nashik</t>
  </si>
  <si>
    <t>2023_NASHI_954000_1</t>
  </si>
  <si>
    <t>https://mahatenders.gov.in/nicgep/app?component=%24DirectLink_0&amp;page=FrontEndAdvancedSearchResult&amp;service=direct&amp;sp=S7S4c2wSpS06%2BnzhAA%2FIzxg%3D%3D</t>
  </si>
  <si>
    <t>eprocure tender e tender notice no 23-24 ,providing and supplying pipeline and switch room at eklavy nagar gaikwad wasti at chandanpuri tal.malegaon dist.nashik</t>
  </si>
  <si>
    <t>2023_NASHI_964867_1</t>
  </si>
  <si>
    <t>https://mahatenders.gov.in/nicgep/app?component=%24DirectLink_0&amp;page=FrontEndAdvancedSearchResult&amp;service=direct&amp;sp=SV3uu0ZdcrtibcxiWJgde%2BQ%3D%3D</t>
  </si>
  <si>
    <t>eprocure tender e tender notice no 23-24 ,providing and supplying water supply pipeline for mala parisar at mungse tal.malegaon dist.nashik</t>
  </si>
  <si>
    <t>2023_NASHI_954079_1</t>
  </si>
  <si>
    <t>https://mahatenders.gov.in/nicgep/app?component=%24DirectLink_0&amp;page=FrontEndAdvancedSearchResult&amp;service=direct&amp;sp=SfbTbagnyWb01Ok7Tmtyr7g%3D%3D</t>
  </si>
  <si>
    <t>eprocure tender e tender notice no 23-24 ,providing household water connection costr.public toilet block nad repairs samajmandir (3estimate under 15th vitta ayog) at varhane tal.malegaon dist.nashik</t>
  </si>
  <si>
    <t>2023_NASHI_954152_1</t>
  </si>
  <si>
    <t>https://mahatenders.gov.in/nicgep/app?component=%24DirectLink_0&amp;page=FrontEndAdvancedSearchResult&amp;service=direct&amp;sp=Sxy0NVN25Df3YgIXJcDa%2BAg%3D%3D</t>
  </si>
  <si>
    <t>eprocure tender e tender notice no 23-24 ,providing ro plant system at.jatpadetal.malegaon dist.nashik</t>
  </si>
  <si>
    <t>2023_NASHI_935233_1</t>
  </si>
  <si>
    <t>https://mahatenders.gov.in/nicgep/app?component=%24DirectLink&amp;page=FrontEndViewTender&amp;service=direct&amp;sp=SEBXrFzpI83mIXPoTi7l3%2Fw%3D%3D</t>
  </si>
  <si>
    <t>eprocure tender e tender notice no 23-24 ,providing water supply facility at padalde tal.malegaon dist.nashik</t>
  </si>
  <si>
    <t>2023_NASHI_954022_1</t>
  </si>
  <si>
    <t>https://mahatenders.gov.in/nicgep/app?component=%24DirectLink_0&amp;page=FrontEndAdvancedSearchResult&amp;service=direct&amp;sp=Sf%2FtO4gzRUHecxfJ9YMjMyw%3D%3D</t>
  </si>
  <si>
    <t>eprocure tender e tender notice no 23-24 ,repairs underground c.c pipe gutter at aghar(kd) tal.malegaon dist.nashik</t>
  </si>
  <si>
    <t>2023_NASHI_949630_1</t>
  </si>
  <si>
    <t>https://mahatenders.gov.in/nicgep/app?component=%24DirectLink&amp;page=FrontEndViewTender&amp;service=direct&amp;sp=SvEmygzwg4iCehXLIkbdKWg%3D%3D</t>
  </si>
  <si>
    <t>eprocure tender e tender notice no 23-24 ,repairs zp school building and construting underground cc pipe gutter (2 estimate ) at mungse tal.malegaon dist.nashik</t>
  </si>
  <si>
    <t>2023_NASHI_949636_1</t>
  </si>
  <si>
    <t>https://mahatenders.gov.in/nicgep/app?component=%24DirectLink&amp;page=FrontEndViewTender&amp;service=direct&amp;sp=SRJ3Aunf7wQpdRk3dgzBiNg%3D%3D</t>
  </si>
  <si>
    <t>eprocure tender e tender notice no 23-24 ,solid and liquid waste manegament (under sbm2 and 15th vitt ayog) at gilane tal.malegaon dist.nashik</t>
  </si>
  <si>
    <t>2023_NASHI_954179_1</t>
  </si>
  <si>
    <t>https://mahatenders.gov.in/nicgep/app?component=%24DirectLink_0&amp;page=FrontEndAdvancedSearchResult&amp;service=direct&amp;sp=SI8QQ1CU5sQNrxRIr4j304w%3D%3D</t>
  </si>
  <si>
    <t>eprocure tender e tender notice no 23-24 ,solid and liquid waste manegment (under sbm2 and 15th vitta ayog) at sayatredpadaat padalde tal.malegaon dist.nashik</t>
  </si>
  <si>
    <t>2023_NASHI_949953_1</t>
  </si>
  <si>
    <t>https://mahatenders.gov.in/nicgep/app?component=%24DirectLink&amp;page=FrontEndViewTender&amp;service=direct&amp;sp=SFzCNKDiFfnYwpp6pHxUfag%3D%3D</t>
  </si>
  <si>
    <t>eprocure tender e tender notice no 23-24 ,water supply repairing work and providing and lowering laying house tap connection (2estimate uner15th vitt ayog) at dasane tal.malegaon dist.nashik</t>
  </si>
  <si>
    <t>2023_NASHI_949908_1</t>
  </si>
  <si>
    <t>https://mahatenders.gov.in/nicgep/app?component=%24DirectLink&amp;page=FrontEndViewTender&amp;service=direct&amp;sp=S1EeIniuPwp%2FZWSzDcj7mew%3D%3D</t>
  </si>
  <si>
    <t>eprocure tender e tender notice no 3 for 2023 24 construction cement concrete ,construction cement concrete road from siddhanath village to shivanand swami math sansthan under submergence of amdura high level barrage tq mudkhed dist nanded</t>
  </si>
  <si>
    <t>2023_SEWRD_943681_1</t>
  </si>
  <si>
    <t>https://mahatenders.gov.in/nicgep/app?component=%24DirectLink&amp;page=FrontEndViewTender&amp;service=direct&amp;sp=S4Qb%2Byw67GcmufnHATWOBdA%3D%3D</t>
  </si>
  <si>
    <t>eprocure tender e tender notice no 3 for 2023 24 construction of box culvert ,construction of box culvert bridge on nanded latur road to khupsarwadi road on sonkhed nalla under submergence of shankarrao chavan vishnupuri project tq. and dist nanded</t>
  </si>
  <si>
    <t>2023_SEWRD_943685_1</t>
  </si>
  <si>
    <t>https://mahatenders.gov.in/nicgep/app?component=%24DirectLink&amp;page=FrontEndViewTender&amp;service=direct&amp;sp=SoyP96WdmaCQfU7eCCqxHXw%3D%3D</t>
  </si>
  <si>
    <t>eprocure tender e tender notice no 3 for 2023-24 , prov. and laying under gorund pipe gutter at kadawa mhalungi tal dindori dist nashik</t>
  </si>
  <si>
    <t>2023_NASHI_937732_3</t>
  </si>
  <si>
    <t>https://mahatenders.gov.in/nicgep/app?component=%24DirectLink&amp;page=FrontEndViewTender&amp;service=direct&amp;sp=SeKy63H%2F1fnPy8iujQovUFA%3D%3D</t>
  </si>
  <si>
    <t>eprocure tender e tender notice no 3 for 2023-24 , repairs samajmandir at gondegaon tal dindori dist nashik</t>
  </si>
  <si>
    <t>2023_NASHI_937545_3</t>
  </si>
  <si>
    <t>https://mahatenders.gov.in/nicgep/app?component=%24DirectLink&amp;page=FrontEndViewTender&amp;service=direct&amp;sp=SGbfnW%2FxBVW9k5RLwy9vugA%3D%3D</t>
  </si>
  <si>
    <t>eprocure tender e tender notice no 3 for 2023-24 ,constructing cement concrete road for internal road at nigdol tal dindori dist nashik</t>
  </si>
  <si>
    <t>2023_NASHI_950454_2</t>
  </si>
  <si>
    <t>https://mahatenders.gov.in/nicgep/app?component=%24DirectLink&amp;page=FrontEndViewTender&amp;service=direct&amp;sp=SfkBV6tVMcVrv3HeLDeS4gQ%3D%3D</t>
  </si>
  <si>
    <t>eprocure tender e tender notice no 3 for 2023-24 ,constructing internal concret road at khedale tal dindori dist nashik</t>
  </si>
  <si>
    <t>2023_NASHI_954088_1</t>
  </si>
  <si>
    <t>https://mahatenders.gov.in/nicgep/app?component=%24DirectLink_0&amp;page=FrontEndAdvancedSearchResult&amp;service=direct&amp;sp=S5GjVqYy25JoiZLcgqX7itQ%3D%3D</t>
  </si>
  <si>
    <t>eprocure tender e tender notice no 3 for 2023-24 ,providing chain link fencing of angabwadi building at g.p. pandane tal dindori dist nashik</t>
  </si>
  <si>
    <t>2023_NASHI_949460_1</t>
  </si>
  <si>
    <t>https://mahatenders.gov.in/nicgep/app?component=%24DirectLink&amp;page=FrontEndViewTender&amp;service=direct&amp;sp=SaJiGyLyWWGOe22F%2BCxU7KA%3D%3D</t>
  </si>
  <si>
    <t>eprocure tender e tender notice no 32 for 2023-24 ,providing underground pipe gutter at mohadi tal dindori dist nashik</t>
  </si>
  <si>
    <t>2023_NASHI_965840_1</t>
  </si>
  <si>
    <t>https://mahatenders.gov.in/nicgep/app?component=%24DirectLink_0&amp;page=FrontEndAdvancedSearchResult&amp;service=direct&amp;sp=SV62EATZG%2Bp1papoJOZXcIQ%3D%3D</t>
  </si>
  <si>
    <t>eprocure tender e tender notice no 33 for 2023-24 ,constructing underground pipe drainage work at g.p. mohadi tal dindori dist nashik</t>
  </si>
  <si>
    <t>2023_NASHI_965840_2</t>
  </si>
  <si>
    <t>https://mahatenders.gov.in/nicgep/app?component=%24DirectLink_0&amp;page=FrontEndAdvancedSearchResult&amp;service=direct&amp;sp=STQE4nZMY92AU8XZxu%2BXlQA%3D%3D</t>
  </si>
  <si>
    <t>eprocure tender e tender notice no 4 for 2023-24 ,</t>
  </si>
  <si>
    <t>2023_NASHI_949460_2</t>
  </si>
  <si>
    <t>https://mahatenders.gov.in/nicgep/app?component=%24DirectLink&amp;page=FrontEndViewTender&amp;service=direct&amp;sp=S3W2OdflguZ07o4b%2FQTSn6Q%3D%3D</t>
  </si>
  <si>
    <t>eprocure tender e tender notice no 4 for 2023-24 , p and f paver block near water tank at kadawamhalungi tal dindori dist nashik</t>
  </si>
  <si>
    <t>2023_NASHI_937732_4</t>
  </si>
  <si>
    <t>https://mahatenders.gov.in/nicgep/app?component=%24DirectLink&amp;page=FrontEndViewTender&amp;service=direct&amp;sp=S75iNCLw2k853nStx8mAPfQ%3D%3D</t>
  </si>
  <si>
    <t>eprocure tender e tender notice no 4 for 2023-24 , providing underground r.c.c. pipe gutter at mahaje tal dindori dist nashik</t>
  </si>
  <si>
    <t>2023_NASHI_937332_1</t>
  </si>
  <si>
    <t>https://mahatenders.gov.in/nicgep/app?component=%24DirectLink&amp;page=FrontEndViewTender&amp;service=direct&amp;sp=SBqM1FBuL0P4kxHIehasuzg%3D%3D</t>
  </si>
  <si>
    <t>eprocure tender e tender notice no 4 for 2023-24 ,constructing leach pit constructing segregation bin and plastic waste store constructing nadep compost tank at nadagdari g.p. mankhed tal surgana dist nashik (total number of works 4)</t>
  </si>
  <si>
    <t>2023_NASHI_953818_1</t>
  </si>
  <si>
    <t>https://mahatenders.gov.in/nicgep/app?component=%24DirectLink_0&amp;page=FrontEndAdvancedSearchResult&amp;service=direct&amp;sp=SML7AXhP%2FIeQymxbUVgkbsw%3D%3D</t>
  </si>
  <si>
    <t>eprocure tender e tender notice no 4 for 2023-24 ,liquid waster management in eklahare and solid waste management in eklahare gp karanjkhed tal dindori dist nashik (total number of works 4)</t>
  </si>
  <si>
    <t>2023_NASHI_947473_1</t>
  </si>
  <si>
    <t>https://mahatenders.gov.in/nicgep/app?component=%24DirectLink&amp;page=FrontEndViewTender&amp;service=direct&amp;sp=S6VzRSnM4X6yn%2FTu4e75x2w%3D%3D</t>
  </si>
  <si>
    <t xml:space="preserve">eprocure tender e tender notice no 5 for 2023-24 , </t>
  </si>
  <si>
    <t>2023_NASHI_937545_5</t>
  </si>
  <si>
    <t>https://mahatenders.gov.in/nicgep/app?component=%24DirectLink&amp;page=FrontEndViewTender&amp;service=direct&amp;sp=S3jpntptNsvc4LkuC6mJw1w%3D%3D</t>
  </si>
  <si>
    <t>eprocure tender e tender notice no 5 for 2023-24 , prov. and laying concrete at water tank and pump premises at kadawa mhalungi tal dindori dist nashik</t>
  </si>
  <si>
    <t>2023_NASHI_937732_5</t>
  </si>
  <si>
    <t>https://mahatenders.gov.in/nicgep/app?component=%24DirectLink&amp;page=FrontEndViewTender&amp;service=direct&amp;sp=Sds3smBLW69KDtvppO1528A%3D%3D</t>
  </si>
  <si>
    <t>eprocure tender e tender notice no 5 for 2023-24 ,constructing leach pit constructing segregation bin and plastic waste store constructing nadep compost tank at bhatvihir g.p. mankhed tal surgana dist nashik (total number of works 4)</t>
  </si>
  <si>
    <t>2023_NASHI_953821_1</t>
  </si>
  <si>
    <t>https://mahatenders.gov.in/nicgep/app?component=%24DirectLink_0&amp;page=FrontEndAdvancedSearchResult&amp;service=direct&amp;sp=SwGp4%2B3XpY%2BiBsab%2B9qUGOw%3D%3D</t>
  </si>
  <si>
    <t>eprocure tender e tender notice no 5 for 2023-24 ,constructing of internal cement concrete road at vanjulpada g.p.ahivantwadi tal dindori dist nashik</t>
  </si>
  <si>
    <t>2023_NASHI_962657_1</t>
  </si>
  <si>
    <t>https://mahatenders.gov.in/nicgep/app?component=%24DirectLink_0&amp;page=FrontEndAdvancedSearchResult&amp;service=direct&amp;sp=SySvaXBZiOFm4CKgCHjIkAg%3D%3D</t>
  </si>
  <si>
    <t>eprocure tender e tender notice no 5 for 2023-24 ,liquid waster management in sarsale and solid waste management in sarsale gp karanjkhed tal dindori dist nashik (total number of works 4)</t>
  </si>
  <si>
    <t>2023_NASHI_947481_1</t>
  </si>
  <si>
    <t>https://mahatenders.gov.in/nicgep/app?component=%24DirectLink&amp;page=FrontEndViewTender&amp;service=direct&amp;sp=Sn4kRAgAOfe0qYx7rWvhNEw%3D%3D</t>
  </si>
  <si>
    <t>eprocure tender e tender notice no 5 for 2023-24 ,providing and fixing paver block at bhavani nagar at madakijamb tal dindori dist nashik</t>
  </si>
  <si>
    <t>2023_NASHI_947488_2</t>
  </si>
  <si>
    <t>https://mahatenders.gov.in/nicgep/app?component=%24DirectLink&amp;page=FrontEndViewTender&amp;service=direct&amp;sp=S%2BrkHjGl31S6CJmZoHri%2FNA%3D%3D</t>
  </si>
  <si>
    <t>eprocure tender e tender notice no 6 for 2023-24 ,</t>
  </si>
  <si>
    <t>2023_NASHI_949460_4</t>
  </si>
  <si>
    <t>https://mahatenders.gov.in/nicgep/app?component=%24DirectLink&amp;page=FrontEndViewTender&amp;service=direct&amp;sp=SljfQlicHIwHlxnqGjUVDdA%3D%3D</t>
  </si>
  <si>
    <t>eprocure tender e tender notice no 6 for 2023-24 ,levelling of ground at g.p. titave tal dindori dist nashik</t>
  </si>
  <si>
    <t>2023_NASHI_950337_1</t>
  </si>
  <si>
    <t>https://mahatenders.gov.in/nicgep/app?component=%24DirectLink&amp;page=FrontEndViewTender&amp;service=direct&amp;sp=StzZN73rH40ZM1aQHx%2FlpZg%3D%3D</t>
  </si>
  <si>
    <t>eprocure tender e tender notice no 7 for 2023-24 , liquid waster management in awankhed and solid waste management in awankhed tal dindori dist nashik (total number of works 4)</t>
  </si>
  <si>
    <t>2023_NASHI_937696_1</t>
  </si>
  <si>
    <t>https://mahatenders.gov.in/nicgep/app?component=%24DirectLink&amp;page=FrontEndViewTender&amp;service=direct&amp;sp=SP8Dbu%2FsFQVM7UQvjPMC0kg%3D%3D</t>
  </si>
  <si>
    <t>eprocure tender e tender notice no 7 for 2023-24 , liquid waster management in mulane and solid waste management in mulane gp mulane tal dindori dist nashik (total number of works 4)</t>
  </si>
  <si>
    <t>2023_NASHI_937853_1</t>
  </si>
  <si>
    <t>https://mahatenders.gov.in/nicgep/app?component=%24DirectLink&amp;page=FrontEndViewTender&amp;service=direct&amp;sp=SearXpUJu8APL8ohxJWK1wQ%3D%3D</t>
  </si>
  <si>
    <t>eprocure tender e tender notice no 7 for 2023-24 ,liquid waster management in vanjole and solid waste management in vanjole gp titave tal dindori dist nashik (total number of works 4)</t>
  </si>
  <si>
    <t>2023_NASHI_950337_2</t>
  </si>
  <si>
    <t>https://mahatenders.gov.in/nicgep/app?component=%24DirectLink&amp;page=FrontEndViewTender&amp;service=direct&amp;sp=SOiu8lr6DuplvZEFTValn7g%3D%3D</t>
  </si>
  <si>
    <t>eprocure tender e tender notice no 7 for 2023-24 ,murum spreading internal road at indore tal dindori dist nashik</t>
  </si>
  <si>
    <t>2023_NASHI_943422_2</t>
  </si>
  <si>
    <t>https://mahatenders.gov.in/nicgep/app?component=%24DirectLink&amp;page=FrontEndViewTender&amp;service=direct&amp;sp=SsZXvVmv1oSl8pzUgoN%2Fm2Q%3D%3D</t>
  </si>
  <si>
    <t>eprocure tender e tender notice no 8 for 2023-24 , liquid waster management in babpur and solid waste management in babpur gp mulane tal dindori dist nashik (total number of works 4)</t>
  </si>
  <si>
    <t>2023_NASHI_937869_1</t>
  </si>
  <si>
    <t>https://mahatenders.gov.in/nicgep/app?component=%24DirectLink&amp;page=FrontEndViewTender&amp;service=direct&amp;sp=SbfqzWscOEJ1juOrT7FNnlQ%3D%3D</t>
  </si>
  <si>
    <t>eprocure tender e tender notice no 8 for 2023-24 ,constructing compound wall for kabrasthan at khedgaon tal dindori dist nashik</t>
  </si>
  <si>
    <t>2023_NASHI_952936_1</t>
  </si>
  <si>
    <t>https://mahatenders.gov.in/nicgep/app?component=%24DirectLink_0&amp;page=FrontEndAdvancedSearchResult&amp;service=direct&amp;sp=SK5SuUl44uUl8OdMX8Stokg%3D%3D</t>
  </si>
  <si>
    <t>eprocure tender e tender notice no 9 for 2023-24 , constructing recharge bandhara village hatti gp hatti tal surgana dist nashik</t>
  </si>
  <si>
    <t>2023_NASHI_936550_4</t>
  </si>
  <si>
    <t>https://mahatenders.gov.in/nicgep/app?component=%24DirectLink&amp;page=FrontEndViewTender&amp;service=direct&amp;sp=SFVdkXPFXVc%2Fcah%2BDF2fZCQ%3D%3D</t>
  </si>
  <si>
    <t>eprocure tender e tender notice no 9 for 2023-24 ,constructing cement concrete road at bagul gangurde wasti jaulke dindori (saraswati nagar to prakash sayaji bahul) tal dindori dist nashik</t>
  </si>
  <si>
    <t>2023_NASHI_949480_1</t>
  </si>
  <si>
    <t>https://mahatenders.gov.in/nicgep/app?component=%24DirectLink&amp;page=FrontEndViewTender&amp;service=direct&amp;sp=SGT%2FquYo2TXKvRJzWRWcGkw%3D%3D</t>
  </si>
  <si>
    <t>eprocure tender e tender notice no. 01/2023-24 ,liquid waste management at pachore bk tal niphad</t>
  </si>
  <si>
    <t>2023_NASHI_947474_2</t>
  </si>
  <si>
    <t>https://mahatenders.gov.in/nicgep/app?component=%24DirectLink&amp;page=FrontEndViewTender&amp;service=direct&amp;sp=SmIeE83I82K3tziw59X3hlw%3D%3D</t>
  </si>
  <si>
    <t>eprocure tender e tender notice no. 01/2023-24 ,solid waste management at pachore bk tal niphad</t>
  </si>
  <si>
    <t>2023_NASHI_947474_1</t>
  </si>
  <si>
    <t>https://mahatenders.gov.in/nicgep/app?component=%24DirectLink&amp;page=FrontEndViewTender&amp;service=direct&amp;sp=SvycwN8qfis3pjZqg4FbYrA%3D%3D</t>
  </si>
  <si>
    <t>eprocure tender e tender notice no. 01/2023-24 ,supply of power track tractor (model steel trac 25hp) at vharhedarana tal niphad dist nashik</t>
  </si>
  <si>
    <t>2023_NASHI_943849_1</t>
  </si>
  <si>
    <t>https://mahatenders.gov.in/nicgep/app?component=%24DirectLink&amp;page=FrontEndViewTender&amp;service=direct&amp;sp=Sa2g6iZaUyCK%2FuFtlDrFXrQ%3D%3D</t>
  </si>
  <si>
    <t>eprocure tender e tender notice no. 02/2023-24 , liquid waste management at nimgaon v. tal niphad</t>
  </si>
  <si>
    <t>2023_NASHI_936008_2</t>
  </si>
  <si>
    <t>https://mahatenders.gov.in/nicgep/app?component=%24DirectLink&amp;page=FrontEndViewTender&amp;service=direct&amp;sp=S9jNdWotgYDRrBU51u55N%2FA%3D%3D</t>
  </si>
  <si>
    <t>eprocure tender e tender notice no. 02/2023-24 , solid waste management at nimgaon v. tal niphad</t>
  </si>
  <si>
    <t>2023_NASHI_936008_1</t>
  </si>
  <si>
    <t>https://mahatenders.gov.in/nicgep/app?component=%24DirectLink&amp;page=FrontEndViewTender&amp;service=direct&amp;sp=SFRJs4b6H98uQaXvUUppwSA%3D%3D</t>
  </si>
  <si>
    <t>eprocure tender e tender notice no. 02/2023-24 ,construction of toilet bolck near smashanbhumi at varhedarana tal niphad</t>
  </si>
  <si>
    <t>2023_NASHI_947438_1</t>
  </si>
  <si>
    <t>https://mahatenders.gov.in/nicgep/app?component=%24DirectLink&amp;page=FrontEndViewTender&amp;service=direct&amp;sp=SeQhxdZuRORdhsnXr2oGc8A%3D%3D</t>
  </si>
  <si>
    <t>eprocure tender e tender notice no. 02/2023-24 ,e tender notice no. 02/2023-24grampanchayat office chatorital-niphadnashik</t>
  </si>
  <si>
    <t>2023_NASHI_954132_1</t>
  </si>
  <si>
    <t>https://mahatenders.gov.in/nicgep/app?component=%24DirectLink_0&amp;page=FrontEndAdvancedSearchResult&amp;service=direct&amp;sp=SoUL%2BfzMJUB5%2BexbEEvPm8A%3D%3D</t>
  </si>
  <si>
    <t>eprocure tender e tender notice no. 02/2023-24 ,supply of tractor kubota neostar 34hp at ugaon tal niphad.</t>
  </si>
  <si>
    <t>2023_NASHI_961130_1</t>
  </si>
  <si>
    <t>https://mahatenders.gov.in/nicgep/app?component=%24DirectLink_0&amp;page=FrontEndAdvancedSearchResult&amp;service=direct&amp;sp=S2XWsxReZaqtL8eB3exU0ug%3D%3D</t>
  </si>
  <si>
    <t>eprocure tender e tender notice no. 02/2023-24 ,supply of various materials for construction of under gramnidhi 15th finance commission thakkar bappa jansuvidha anusuchit jati va nav buddha ghatakancha vikas mulbhut jansuvidha jilha krida yojana and other funds. vp jalgaon tal niphad</t>
  </si>
  <si>
    <t>2023_NASHI_963403_1</t>
  </si>
  <si>
    <t>https://mahatenders.gov.in/nicgep/app?component=%24DirectLink_0&amp;page=FrontEndAdvancedSearchResult&amp;service=direct&amp;sp=STNLVlY7cbib%2BfxfKVroCgg%3D%3D</t>
  </si>
  <si>
    <t>eprocure tender e tender notice no. 03/2023-24 , constructing internal cement concrete road at ahergaon tal niphad</t>
  </si>
  <si>
    <t>2023_NASHI_937586_1</t>
  </si>
  <si>
    <t>https://mahatenders.gov.in/nicgep/app?component=%24DirectLink&amp;page=FrontEndViewTender&amp;service=direct&amp;sp=ScN0iqgXlzA1ty9oU810JFA%3D%3D</t>
  </si>
  <si>
    <t>eprocure tender e tender notice no. 03/2023-24 , constructing underground drainage at ahergaon tal niphad</t>
  </si>
  <si>
    <t>2023_NASHI_937586_2</t>
  </si>
  <si>
    <t>https://mahatenders.gov.in/nicgep/app?component=%24DirectLink&amp;page=FrontEndViewTender&amp;service=direct&amp;sp=SGpDYNjX%2FclpLeq2KxuIaXA%3D%3D</t>
  </si>
  <si>
    <t>eprocure tender e tender notice no. 03/2023-24 ,supply of paver block and other material at sivare tal niphad</t>
  </si>
  <si>
    <t>2023_NASHI_953607_1</t>
  </si>
  <si>
    <t>https://mahatenders.gov.in/nicgep/app?component=%24DirectLink_0&amp;page=FrontEndAdvancedSearchResult&amp;service=direct&amp;sp=Sxwe3Lv3262dyJg0RIMVLyw%3D%3D</t>
  </si>
  <si>
    <t>eprocure tender e tender notice no. 04/2023-24 ,construction of public toilet at dawachwadi tal niphad</t>
  </si>
  <si>
    <t>2023_NASHI_963557_1</t>
  </si>
  <si>
    <t>https://mahatenders.gov.in/nicgep/app?component=%24DirectLink_0&amp;page=FrontEndAdvancedSearchResult&amp;service=direct&amp;sp=SsRgVq%2FSUrA%2FGZ5IpCXmmWw%3D%3D</t>
  </si>
  <si>
    <t>eprocure tender e tender notice no. 12/2023-24 ,supplying cctv material at pimpalgaon (baswant) tal niphad</t>
  </si>
  <si>
    <t>2023_NASHI_942818_7</t>
  </si>
  <si>
    <t>https://mahatenders.gov.in/nicgep/app?component=%24DirectLink&amp;page=FrontEndViewTender&amp;service=direct&amp;sp=SYPk%2FHoC5hZ%2FyP7ATzIb2aw%3D%3D</t>
  </si>
  <si>
    <t>eprocure tender e- tender notice no. 2 of 2023-24 ,reagents for erba fully automatic biochemistry analyzer</t>
  </si>
  <si>
    <t>2023_HME_230618_1</t>
  </si>
  <si>
    <t>https://jktenders.gov.in/nicgep/app?component=%24DirectLink&amp;page=FrontEndViewTender&amp;service=direct&amp;sp=Ssp%2FsBajLFXLwG4CVP4T6rA%3D%3D</t>
  </si>
  <si>
    <t>eprocure tender e tender notice no.01 for 2023-2024 ,providing intertnal cement concrete road at laxminagar (ashakiranwadi) tal.igatpuri dist.nashik.</t>
  </si>
  <si>
    <t>2023_NASHI_950265_1</t>
  </si>
  <si>
    <t>https://mahatenders.gov.in/nicgep/app?component=%24DirectLink&amp;page=FrontEndViewTender&amp;service=direct&amp;sp=SEvTluzz%2FkoXFV6q96oeZ%2BQ%3D%3D</t>
  </si>
  <si>
    <t>eprocure tender e tender notice no.01 for 2023-2024 ,work no.3 supplying of various material for distribution system for water supply scheme financial year 2023-2024 at wadivarhe tal.igatpuri dist.nashik</t>
  </si>
  <si>
    <t>2023_NASHI_943462_3</t>
  </si>
  <si>
    <t>https://mahatenders.gov.in/nicgep/app?component=%24DirectLink&amp;page=FrontEndViewTender&amp;service=direct&amp;sp=S2%2Bs%2BkkqJoWgsH8puowd2yQ%3D%3D</t>
  </si>
  <si>
    <t>eprocure tender e tender notice no.01 for 2023-24_03 ,</t>
  </si>
  <si>
    <t>2023_NASHI_949419_1</t>
  </si>
  <si>
    <t>https://mahatenders.gov.in/nicgep/app?component=%24DirectLink&amp;page=FrontEndViewTender&amp;service=direct&amp;sp=S62MtzphFV4DpzF%2BYoRW9Ug%3D%3D</t>
  </si>
  <si>
    <t>2023_NASHI_949422_1</t>
  </si>
  <si>
    <t>https://mahatenders.gov.in/nicgep/app?component=%24DirectLink&amp;page=FrontEndViewTender&amp;service=direct&amp;sp=SdhAB63BkbRyvaoEJUs3nPg%3D%3D</t>
  </si>
  <si>
    <t>eprocure tender e tender notice no.01 for 2023-24_03 ,const.cement concrete paving water tank and const adiwasiwasti primcess at waghle tal satana</t>
  </si>
  <si>
    <t>2023_NASHI_953826_1</t>
  </si>
  <si>
    <t>https://mahatenders.gov.in/nicgep/app?component=%24DirectLink_0&amp;page=FrontEndAdvancedSearchResult&amp;service=direct&amp;sp=S8MwV2XF%2F%2F0i10EKCiawldA%3D%3D</t>
  </si>
  <si>
    <t>eprocure tender e tender notice no.02 for 2023-2024 , constructing internal cement concrete road at manjargaon (shri korde to sarubai bhagade house) tal igatpuri dist nashik</t>
  </si>
  <si>
    <t>2023_NASHI_936155_1</t>
  </si>
  <si>
    <t>https://mahatenders.gov.in/nicgep/app?component=%24DirectLink&amp;page=FrontEndViewTender&amp;service=direct&amp;sp=SN4aRZLR6udGJZLFEcQXHNQ%3D%3D</t>
  </si>
  <si>
    <t>eprocure tender e tender notice no.02 for 2023-2024 , supplying of various building materials for pimpalgaon bhatata tal.igatpuri dist.nashik</t>
  </si>
  <si>
    <t>2023_NASHI_936306_1</t>
  </si>
  <si>
    <t>https://mahatenders.gov.in/nicgep/app?component=%24DirectLink&amp;page=FrontEndViewTender&amp;service=direct&amp;sp=SfRpcxx9uOPLVTffXhSalSQ%3D%3D</t>
  </si>
  <si>
    <t>eprocure tender e tender notice no.02 for 2023-2024 ,gram panchayat at vinchuradalvi center no. 97 purchase of various materials for construction of anganwadi building and services for various works tal.sinnar dist.nashik.</t>
  </si>
  <si>
    <t>2023_NASHI_944297_1</t>
  </si>
  <si>
    <t>https://mahatenders.gov.in/nicgep/app?component=%24DirectLink&amp;page=FrontEndViewTender&amp;service=direct&amp;sp=SgdXUcfrYtj1B2WC%2BsvXnjg%3D%3D</t>
  </si>
  <si>
    <t>eprocure tender e tender notice no.02 for 2023-2024 ,work no 2 supplying of various material for distribution system for water supply scheme at jakhori tal.nashik dist.nashik</t>
  </si>
  <si>
    <t>2023_NASHI_953724_2</t>
  </si>
  <si>
    <t>https://mahatenders.gov.in/nicgep/app?component=%24DirectLink_0&amp;page=FrontEndAdvancedSearchResult&amp;service=direct&amp;sp=SSXFR2mUAV4K1on5Zl8BJPw%3D%3D</t>
  </si>
  <si>
    <t>eprocure tender e tender notice no.02 for 2023-2024 ,work no.1 purchase of garbage truck(ghantagadi) for financial year 2023-2024 at devale tal. igatpuri dist. nashik</t>
  </si>
  <si>
    <t>2023_NASHI_943217_1</t>
  </si>
  <si>
    <t>https://mahatenders.gov.in/nicgep/app?component=%24DirectLink&amp;page=FrontEndViewTender&amp;service=direct&amp;sp=SPLx%2BIO6ewbVDMPKjWoJigA%3D%3D</t>
  </si>
  <si>
    <t>eprocure tender e tender notice no.02 for 2023-2024 ,work no.1 solid waste and liquid waste management scheme 2022-2023 at modale tal.igatpuri dist.nashik.</t>
  </si>
  <si>
    <t>2023_NASHI_935840_1</t>
  </si>
  <si>
    <t>https://mahatenders.gov.in/nicgep/app?component=%24DirectLink&amp;page=FrontEndViewTender&amp;service=direct&amp;sp=SIZh1OG52gIhjoorLR4e3Ww%3D%3D</t>
  </si>
  <si>
    <t>eprocure tender e tender notice no.02 for 2023-2024 ,work no.1 supplying of various electrical material for various electrical work at jakhori tal.nashik dist.nashik</t>
  </si>
  <si>
    <t>2023_NASHI_953724_1</t>
  </si>
  <si>
    <t>https://mahatenders.gov.in/nicgep/app?component=%24DirectLink_0&amp;page=FrontEndAdvancedSearchResult&amp;service=direct&amp;sp=SNFQVWnbeh2z8TnknlLdufA%3D%3D</t>
  </si>
  <si>
    <t>eprocure tender e tender notice no.02/ 01 for 2023-2024 , providing and constructing cement concrete road at belgaon tarhale tq.igatpuri dist. nashik</t>
  </si>
  <si>
    <t>2023_NASHI_936410_1</t>
  </si>
  <si>
    <t>https://mahatenders.gov.in/nicgep/app?component=%24DirectLink&amp;page=FrontEndViewTender&amp;service=direct&amp;sp=SnrDZw2P1n8z4BroO0kU1EA%3D%3D</t>
  </si>
  <si>
    <t>eprocure tender e tender notice no.02/ 02 for 2023-2024 , constructing underground drainage for internal village premises at belgaon tarhale tq.igatpuri dist. nashik</t>
  </si>
  <si>
    <t>2023_NASHI_936410_2</t>
  </si>
  <si>
    <t>https://mahatenders.gov.in/nicgep/app?component=%24DirectLink&amp;page=FrontEndViewTender&amp;service=direct&amp;sp=SdOZbFZeulPwU0CW53Vvwsg%3D%3D</t>
  </si>
  <si>
    <t>eprocure tender e tender notice no.03 for 2022-2023 ,work no.1 supplying of various materials for various work for financial year 2023-2024 at bhawali kh tal.igatpuri dist.nashik</t>
  </si>
  <si>
    <t>2023_NASHI_953351_1</t>
  </si>
  <si>
    <t>https://mahatenders.gov.in/nicgep/app?component=%24DirectLink_0&amp;page=FrontEndAdvancedSearchResult&amp;service=direct&amp;sp=S3vA6oCjqShrnfpzfGDnNTQ%3D%3D</t>
  </si>
  <si>
    <t>eprocure tender e tender notice no.03 for 2022-2023 ,work no.2 supplying of various electrical material for various electrical work for financial year 2023-2024 at bhawali kh tal.igatpuri dist.nashik</t>
  </si>
  <si>
    <t>2023_NASHI_953351_2</t>
  </si>
  <si>
    <t>https://mahatenders.gov.in/nicgep/app?component=%24DirectLink_0&amp;page=FrontEndAdvancedSearchResult&amp;service=direct&amp;sp=SLiag0kFtLri69WR1FjUJhQ%3D%3D</t>
  </si>
  <si>
    <t>eprocure tender e tender notice no.03 for 2023-2024 , constructing vyaymshala building at daundat tal igatpuri dist nashik</t>
  </si>
  <si>
    <t>2023_NASHI_936106_1</t>
  </si>
  <si>
    <t>https://mahatenders.gov.in/nicgep/app?component=%24DirectLink&amp;page=FrontEndViewTender&amp;service=direct&amp;sp=SEnYrHs7KH963aEjQtSokIw%3D%3D</t>
  </si>
  <si>
    <t>eprocure tender e tender notice no.04 for 2023.24 , dismentelling old rusted service gates qty02 nos and manufacturing and erection of new service gates repair and maintenance of 12.20 4.27 m11 nos radial gates raising height of safety railing fitting new street lights and flood lights provoidi</t>
  </si>
  <si>
    <t>2023_WRDMN_935827_1</t>
  </si>
  <si>
    <t>https://mahatenders.gov.in/nicgep/app?component=%24DirectLink&amp;page=FrontEndViewTender&amp;service=direct&amp;sp=SkEKpcFRBw97MjcXuE80fiw%3D%3D</t>
  </si>
  <si>
    <t>eprocure tender e tender notice no.1/2023-2024 ,constructing internal under ground rcc pipe gutter at deolane tal yeola</t>
  </si>
  <si>
    <t>2023_NASHI_958456_1</t>
  </si>
  <si>
    <t>https://mahatenders.gov.in/nicgep/app?component=%24DirectLink_0&amp;page=FrontEndAdvancedSearchResult&amp;service=direct&amp;sp=ScNx2YGPt6ubgyr4oUaoNqw%3D%3D</t>
  </si>
  <si>
    <t>eprocure tender e tender notice no.1/2023-24 ,providing ro plant system and allied pipeline at village mauje nimgul tal and dist dhule under 15 finance commission ( vp level )</t>
  </si>
  <si>
    <t>2023_DHULE_943918_1</t>
  </si>
  <si>
    <t>https://mahatenders.gov.in/nicgep/app?component=%24DirectLink&amp;page=FrontEndViewTender&amp;service=direct&amp;sp=SjbYC92MUK4aYdMMWxWk17w%3D%3D</t>
  </si>
  <si>
    <t>eprocure tender e tender notice no.27 for 2023-24 work no.01 , construction of administrative office building for commanding officer-7 maharashtra balalian national cadet crops near police commissioer office at sharanpur road tal. dist. nashik (providing furniture)</t>
  </si>
  <si>
    <t>2023_PWR_935623_1</t>
  </si>
  <si>
    <t>https://mahatenders.gov.in/nicgep/app?component=%24DirectLink&amp;page=FrontEndViewTender&amp;service=direct&amp;sp=Ss4g%2FCJAe2uXaIctC2ccfRg%3D%3D</t>
  </si>
  <si>
    <t>eprocure tender e tender notice no.27 for 2023-24 work no.02 ,repairs to bridge and cd works on sh.23 to adharwad taked mahiswalan road mdr.24 km. 8/500 to 10/500 tal. igatpuri dist. nashik</t>
  </si>
  <si>
    <t>2023_PWR_935623_2</t>
  </si>
  <si>
    <t>https://mahatenders.gov.in/nicgep/app?component=%24DirectLink&amp;page=FrontEndViewTender&amp;service=direct&amp;sp=SCLtZTC8sLvipUWQQSL%2F4eQ%3D%3D</t>
  </si>
  <si>
    <t>eprocure tender e tender notice no.31 for 2023-24 work no.01 ,construction of cement concrete road and gutter at prabhag no.24 indira gandhi vasahat no.1 under dalit wasti tal. and dist. nashik</t>
  </si>
  <si>
    <t>2023_PWR_942922_1</t>
  </si>
  <si>
    <t>https://mahatenders.gov.in/nicgep/app?component=%24DirectLink&amp;page=FrontEndViewTender&amp;service=direct&amp;sp=SY1JyHSlrpNjyugrD7w06qQ%3D%3D</t>
  </si>
  <si>
    <t>eprocure tender e tender notice no.31 for 2023-24 work no.02 ,improvements to ghotewadi dist. border road vr. 29 km. 0/00 to 5/00 tal. sinner dist. nashik</t>
  </si>
  <si>
    <t>2023_PWR_942922_2</t>
  </si>
  <si>
    <t>https://mahatenders.gov.in/nicgep/app?component=%24DirectLink_0&amp;page=FrontEndAdvancedSearchResult&amp;service=direct&amp;sp=SxG6MyrvQGQaf1evzxRCjAw%3D%3D</t>
  </si>
  <si>
    <t>eprocure tender e tender notice no.34 for 2023-24 ,beautification of library building at karjat tal.karjat dist.ahmednagar</t>
  </si>
  <si>
    <t>2023_PWR_954082_1</t>
  </si>
  <si>
    <t>https://mahatenders.gov.in/nicgep/app?component=%24DirectLink_0&amp;page=FrontEndAdvancedSearchResult&amp;service=direct&amp;sp=SdOh57maqf%2BF7eRKHenpWrg%3D%3D</t>
  </si>
  <si>
    <t>eprocure tender e tender notice no.39 for 2023-24 work no.11 ,improvements to ozar (mdr-35) to banganga river (jiwhale) road km.0/00 to 4/00 tal.niphad dist.nashik</t>
  </si>
  <si>
    <t>2023_PWR_956235_11</t>
  </si>
  <si>
    <t>https://mahatenders.gov.in/nicgep/app?component=%24DirectLink_0&amp;page=FrontEndAdvancedSearchResult&amp;service=direct&amp;sp=SbCtLSxvUSKGy%2BILq1dZnNA%3D%3D</t>
  </si>
  <si>
    <t>eprocure tender e tender notice no.41 for 2023-24 work no.01 d form ,100 ton capacity fully electronic weighbridge size 9.00 x 3.00 meter pit/pit less model at rajur bahula govt. godown (revenue department) tal. dist. nashik</t>
  </si>
  <si>
    <t>2023_PWR_956255_1</t>
  </si>
  <si>
    <t>https://mahatenders.gov.in/nicgep/app?component=%24DirectLink_0&amp;page=FrontEndAdvancedSearchResult&amp;service=direct&amp;sp=S2INyCOmbsyMllHc00pqJdA%3D%3D</t>
  </si>
  <si>
    <t>eprocure tender e tender notice no.43 for 2023-24 work no.01 ,(construction of (a) library and abhyasika including allied works in prabhag no. 2 at adgaon (b) sabha mandap and allied works in open space of prabhag no. 1 (c) samajik sabhagruha at prabhag no. 17 brahmagiri colony (d) samajik sabhagruha and compo</t>
  </si>
  <si>
    <t>2023_PWR_956330_1</t>
  </si>
  <si>
    <t>https://mahatenders.gov.in/nicgep/app?component=%24DirectLink_0&amp;page=FrontEndAdvancedSearchResult&amp;service=direct&amp;sp=Sya4gw9ZXPgncAXQBQtl%2FXw%3D%3D</t>
  </si>
  <si>
    <t>eprocure tender e tender notice no.43 for 2023-24 work no.02 ,(a) construction of internal concrete road and providing and laying paving block at sayyadpimpri at nashik (b) beautification and providing and fixing paver blocks from gangapur canal to bus stand road on nashik pimpri siddha road at pimpri sayyad (c</t>
  </si>
  <si>
    <t>2023_PWR_956330_2</t>
  </si>
  <si>
    <t>https://mahatenders.gov.in/nicgep/app?component=%24DirectLink_0&amp;page=FrontEndAdvancedSearchResult&amp;service=direct&amp;sp=SIWW7gfrAXJQjHQO%2BGlHaVQ%3D%3D</t>
  </si>
  <si>
    <t>eprocure tender e tender notice no.43 for 2023-24 work no.06 ,construction and upgradation of dharmveer anandrao dighe gymnasium at deolaligaon tal.dist.nashik</t>
  </si>
  <si>
    <t>2023_PWR_956330_6</t>
  </si>
  <si>
    <t>https://mahatenders.gov.in/nicgep/app?component=%24DirectLink_0&amp;page=FrontEndAdvancedSearchResult&amp;service=direct&amp;sp=S%2F8h3jXLEnlExMqhIs7rpHA%3D%3D</t>
  </si>
  <si>
    <t>eprocure tender e tender notice no.45 for 2023-24 work no.01 ,improvements to somthane panchale pangri dodi dapur hivare thangaon road mdr.25 km. 73/00 to 75/600 tal. sinner dist.. nashik</t>
  </si>
  <si>
    <t>2023_PWR_956335_1</t>
  </si>
  <si>
    <t>https://mahatenders.gov.in/nicgep/app?component=%24DirectLink_0&amp;page=FrontEndAdvancedSearchResult&amp;service=direct&amp;sp=SASwBXQsKpBgDTw6eRa36lg%3D%3D</t>
  </si>
  <si>
    <t>eprocure tender e tender notice no.45 for 2023-24 work no.02 ,improvements to dubere (mdr.30) patole gonde khambala bhokani fardapur dharangaon (deopur) khadangali mendhi somthane sangvi to odr.32 mdr.111 road km. 0/00 to 43/800 (actual km. 25/00 to 27/00) tal. sinner dist. nashik</t>
  </si>
  <si>
    <t>2023_PWR_956335_2</t>
  </si>
  <si>
    <t>https://mahatenders.gov.in/nicgep/app?component=%24DirectLink_0&amp;page=FrontEndAdvancedSearchResult&amp;service=direct&amp;sp=SmzHG10lh3iEabOQzuoddEA%3D%3D</t>
  </si>
  <si>
    <t>eprocure tender e tender notice no.45 for 2023-24 work no.03 ,improvemtents to belgaon dhaga to tiradshet road km. 1/500 to 3/00 vr.72 tal.dist. nashik</t>
  </si>
  <si>
    <t>2023_PWR_956335_3</t>
  </si>
  <si>
    <t>https://mahatenders.gov.in/nicgep/app?component=%24DirectLink_0&amp;page=FrontEndAdvancedSearchResult&amp;service=direct&amp;sp=S8%2B9OYx5n8KkvcPvwuQp3cw%3D%3D</t>
  </si>
  <si>
    <t>eprocure tender e tender notice no.45 for 2023-24 work no.04 ,improvments to girnare sadgaon road vr.1 km. 1/300 to 3/00 tal. dist. nashik</t>
  </si>
  <si>
    <t>2023_PWR_956335_4</t>
  </si>
  <si>
    <t>https://mahatenders.gov.in/nicgep/app?component=%24DirectLink_0&amp;page=FrontEndAdvancedSearchResult&amp;service=direct&amp;sp=SfP1bejyrYaevZDwxo3BVvA%3D%3D</t>
  </si>
  <si>
    <t>eprocure tender e tender notice no.45 for 2023-24 work no.05 ,improvements to raigadhnagar to waldevi to pimplad road vr.103 tal. dist. nashik</t>
  </si>
  <si>
    <t>2023_PWR_956335_5</t>
  </si>
  <si>
    <t>https://mahatenders.gov.in/nicgep/app?component=%24DirectLink_0&amp;page=FrontEndAdvancedSearchResult&amp;service=direct&amp;sp=S%2BFWKkqaoZiHUUOXcNl2GGg%3D%3D</t>
  </si>
  <si>
    <t>eprocure tender e tender notice no.45 for 2023-24 work no.06 ,construction of road murambi to gadgadsangavi (shiv road) wadivarhe vr-78 km.0/100 to 3/100 tal.igatpuri dist.nashik</t>
  </si>
  <si>
    <t>2023_PWR_956335_6</t>
  </si>
  <si>
    <t>https://mahatenders.gov.in/nicgep/app?component=%24DirectLink_0&amp;page=FrontEndAdvancedSearchResult&amp;service=direct&amp;sp=SLpZE0sA%2FC6WUaXa4SoWPlA%3D%3D</t>
  </si>
  <si>
    <t>eprocure tender e tender notice no.45 for 2023-24 work no.07 ,improvements to aadwan to shelarwadi road vr.162 tal. igatpuri dist. nashik</t>
  </si>
  <si>
    <t>2023_PWR_956335_7</t>
  </si>
  <si>
    <t>https://mahatenders.gov.in/nicgep/app?component=%24DirectLink_0&amp;page=FrontEndAdvancedSearchResult&amp;service=direct&amp;sp=SlhoQ6KDG%2FXVuMH4G0UenOg%3D%3D</t>
  </si>
  <si>
    <t>eprocure tender e tender notice no.45 for 2023-24 work no.08 ,construction of concrete road and protection wall at kathrunvangatwadi tal. igatpuri dist. nashik</t>
  </si>
  <si>
    <t>2023_PWR_956335_8</t>
  </si>
  <si>
    <t>https://mahatenders.gov.in/nicgep/app?component=%24DirectLink_0&amp;page=FrontEndAdvancedSearchResult&amp;service=direct&amp;sp=S84GON%2FLhsy2Hu91au1AJcw%3D%3D</t>
  </si>
  <si>
    <t>eprocure tender e tender notice no.45 for 2023-24 work no.09 ,a) ipmprovements to manori to nimon dist. border road vr.19 km. 0/0 to 2/00 tal. sinner b) improvements to marhal to mhaske wasti road vr.04 km. 0/00 to 2/00 tal. sinner dist. nashik</t>
  </si>
  <si>
    <t>2023_PWR_956335_9</t>
  </si>
  <si>
    <t>https://mahatenders.gov.in/nicgep/app?component=%24DirectLink_0&amp;page=FrontEndAdvancedSearchResult&amp;service=direct&amp;sp=STD86bki8YHGaNrJIOix%2FlA%3D%3D</t>
  </si>
  <si>
    <t>eprocure tender e tender notice no.45 for 2023-24 work no.10 ,a) imp. to konambe to paplyachiwadi road vr. 188 km. 0800 to 3/00 tal. sinner b) imp. to shivde to bhiaravnath mandir road vr.131 km. 0/00 to 2/00 tal. sinner dist. nashik</t>
  </si>
  <si>
    <t>2023_PWR_956335_10</t>
  </si>
  <si>
    <t>https://mahatenders.gov.in/nicgep/app?component=%24DirectLink_0&amp;page=FrontEndAdvancedSearchResult&amp;service=direct&amp;sp=SMSXSy57xjVwe0ePWy2x47Q%3D%3D</t>
  </si>
  <si>
    <t>eprocure tender e tender notice no.45 for 2023-24 work no.11 ,a) imp. to panchale bhokni road vr. 134 km. 0/00 to 2/00 tal. sinner b) imp. to panchale to dahiwadi road vr..9 km. 0/00 to 2/00 tal. sinner dist. nashik</t>
  </si>
  <si>
    <t>2023_PWR_956335_11</t>
  </si>
  <si>
    <t>https://mahatenders.gov.in/nicgep/app?component=%24DirectLink_0&amp;page=FrontEndAdvancedSearchResult&amp;service=direct&amp;sp=SOo6tkVfQUSRnn9EjaBFJfA%3D%3D</t>
  </si>
  <si>
    <t>eprocure tender e tender notice no.46 for 2023-24 work no.01 ,daily cleaning and sweeping and management of sub divisional office and government rest house at sinner tal. sinner dist. nashik (unavoidable items)</t>
  </si>
  <si>
    <t>2023_PWR_956502_1</t>
  </si>
  <si>
    <t>https://mahatenders.gov.in/nicgep/app?component=%24DirectLink_0&amp;page=FrontEndAdvancedSearchResult&amp;service=direct&amp;sp=SLr2z%2F0JVmXY3AwnLAtaF%2BQ%3D%3D</t>
  </si>
  <si>
    <t>eprocure tender e tender notice no.71 for 2022-23 work no.03 ,repiars to gajarwadi tamaswadi vadangali road vr. 19 (part - tamaswadi to taluka border vadangali) tal. niphad dist. nashik</t>
  </si>
  <si>
    <t>2023_PWR_885540_3</t>
  </si>
  <si>
    <t>https://mahatenders.gov.in/nicgep/app?component=%24DirectLink_0&amp;page=FrontEndAdvancedSearchResult&amp;service=direct&amp;sp=SxcgsqXdILH19PscFMwJ6aA%3D%3D</t>
  </si>
  <si>
    <t>eprocure tender e tender notice no03/2023-24 ,liquid waste management scheme 2022-23 solid waste management scheme 2022-23 at grampanahcyat thanapada tal trimbak dist nashik</t>
  </si>
  <si>
    <t>2023_NASHI_935469_1</t>
  </si>
  <si>
    <t>https://mahatenders.gov.in/nicgep/app?component=%24DirectLink&amp;page=FrontEndViewTender&amp;service=direct&amp;sp=St6t45Pm83AtmKGH%2B1Zm1ow%3D%3D</t>
  </si>
  <si>
    <t>eprocure tender e tender notice no-1/2023-2024 ,providing supply pipeline (pandharichi wadyavarchi wasti) at. dahegaon tal. chandwad dist. nashik</t>
  </si>
  <si>
    <t>2023_NASHI_960421_7</t>
  </si>
  <si>
    <t>https://mahatenders.gov.in/nicgep/app?component=%24DirectLink_0&amp;page=FrontEndAdvancedSearchResult&amp;service=direct&amp;sp=SZHzPcJ7hrKmrcNcFBAJSYQ%3D%3D</t>
  </si>
  <si>
    <t>eprocure tender e tender notice no-1/2023-24 ,</t>
  </si>
  <si>
    <t>2023_NASHI_961814_1</t>
  </si>
  <si>
    <t>https://mahatenders.gov.in/nicgep/app?component=%24DirectLink_0&amp;page=FrontEndAdvancedSearchResult&amp;service=direct&amp;sp=SxXQaQhdbgeAivTew5HQHug%3D%3D</t>
  </si>
  <si>
    <t xml:space="preserve">eprocure tender e tender notice no-1/2023-24 , </t>
  </si>
  <si>
    <t>2023_NASHI_936009_1</t>
  </si>
  <si>
    <t>https://mahatenders.gov.in/nicgep/app?component=%24DirectLink&amp;page=FrontEndViewTender&amp;service=direct&amp;sp=SxF%2B9U3npOGgT71AKWDTmMQ%3D%3D</t>
  </si>
  <si>
    <t xml:space="preserve">eprocure tender e tender notice no-2/2023-24 , </t>
  </si>
  <si>
    <t>2023_NASHI_936183_1</t>
  </si>
  <si>
    <t>https://mahatenders.gov.in/nicgep/app?component=%24DirectLink&amp;page=FrontEndViewTender&amp;service=direct&amp;sp=Ss5ks9WCzXjMMs%2F3kBsVYKQ%3D%3D</t>
  </si>
  <si>
    <t>eprocure tender e tender notice no-3/2023-24 ,</t>
  </si>
  <si>
    <t>2023_NASHI_954202_1</t>
  </si>
  <si>
    <t>https://mahatenders.gov.in/nicgep/app?component=%24DirectLink_0&amp;page=FrontEndAdvancedSearchResult&amp;service=direct&amp;sp=SPGahW74WWZ9a92R8bKCO7Q%3D%3D</t>
  </si>
  <si>
    <t>eprocure tender e tender regarding teamealwater etc for loksabha election 2024 ,e tender regarding teamealwater etc for loksabha vidhansabha election</t>
  </si>
  <si>
    <t>2023_WASHM_949921_1</t>
  </si>
  <si>
    <t>https://mahatenders.gov.in/nicgep/app?component=%24DirectLink&amp;page=FrontEndViewTender&amp;service=direct&amp;sp=S8PSpLUqqQOEQ7LzKufPWtQ%3D%3D</t>
  </si>
  <si>
    <t>eprocure tender e tender/civ/ 2recall/2023-24 ,improvements to ligade house to devkar house and ramesh shinde house to rajguru house</t>
  </si>
  <si>
    <t>2023_SOLAP_951674_1</t>
  </si>
  <si>
    <t>https://mahatenders.gov.in/nicgep/app?component=%24DirectLink_0&amp;page=FrontEndAdvancedSearchResult&amp;service=direct&amp;sp=SZGRZKdtM0OqegqwZwE3rSg%3D%3D</t>
  </si>
  <si>
    <t>eprocure tender e tender/civ/ 3/2023-24 ,special repair r c c pipe gutter at village chockamela nagar</t>
  </si>
  <si>
    <t>2023_SOLAP_951672_1</t>
  </si>
  <si>
    <t>https://mahatenders.gov.in/nicgep/app?component=%24DirectLink_0&amp;page=FrontEndAdvancedSearchResult&amp;service=direct&amp;sp=SEKn2qwMUeMjqsj6nM734jA%3D%3D</t>
  </si>
  <si>
    <t>eprocure tender e tender05/etd(s)/2023-24 ,supply of different type of material</t>
  </si>
  <si>
    <t>2023_UPCL4_62588_1</t>
  </si>
  <si>
    <t>https://uktenders.gov.in/nicgep/app?component=%24DirectLink_0&amp;page=FrontEndAdvancedSearchResult&amp;service=direct&amp;sp=SJN8%2B%2Fnpl6EkHDc2Evx7fFw%3D%3D</t>
  </si>
  <si>
    <t>eprocure tender e tendernotice no 1 ,construction of cement concrete road in premises of smashanbhumi at village tanda kundane tal dist dhule</t>
  </si>
  <si>
    <t>2023_DHULE_952124_1</t>
  </si>
  <si>
    <t>https://mahatenders.gov.in/nicgep/app?component=%24DirectLink_0&amp;page=FrontEndAdvancedSearchResult&amp;service=direct&amp;sp=SvMs7JKL0pGhzxXtONH%2F%2B%2FA%3D%3D</t>
  </si>
  <si>
    <t>eprocure tender e tendernotice no 3 ,constructing community sanitory complex at village darkheda tal shindkheda  dist. dhule.</t>
  </si>
  <si>
    <t>2023_DHULE_959563_1</t>
  </si>
  <si>
    <t>https://mahatenders.gov.in/nicgep/app?component=%24DirectLink_0&amp;page=FrontEndAdvancedSearchResult&amp;service=direct&amp;sp=S5%2BIrSkmNh%2BnWPEiBiqAAhg%3D%3D</t>
  </si>
  <si>
    <t>eprocure tender e tendernotice no 4 ,providing and fixing cement concrete paving blocks in village tanda kundane tal dist dhule</t>
  </si>
  <si>
    <t>2023_DHULE_952543_1</t>
  </si>
  <si>
    <t>https://mahatenders.gov.in/nicgep/app?component=%24DirectLink_0&amp;page=FrontEndAdvancedSearchResult&amp;service=direct&amp;sp=Sb%2BUNKHTn9YvqPV3rBUZc1g%3D%3D</t>
  </si>
  <si>
    <t>eprocure tender e tenders are invited from person with benchmark disability for allotment of souvenir shop at dilli haat ina ,e tenders are invited from person with benchmark disability for allotment of souvenir shop at dilli haat ina aurobindo marg new delhi 110023 for a fixed period of one year</t>
  </si>
  <si>
    <t>2023_DTTDC_247265_1</t>
  </si>
  <si>
    <t>https://govtprocurement.delhi.gov.in/nicgep/app?component=%24DirectLink_0&amp;page=FrontEndAdvancedSearchResult&amp;service=direct&amp;sp=SpZXL1UdOB%2Fae4pJjXxVDMw%3D%3D</t>
  </si>
  <si>
    <t>eprocure tender e tneder notice no 04/2023-24 ,providing suppying distrubution system at shevgapada grampanchayat chinchohal tal trimbak dist nashik</t>
  </si>
  <si>
    <t>2023_NASHI_953258_1</t>
  </si>
  <si>
    <t>https://mahatenders.gov.in/nicgep/app?component=%24DirectLink_0&amp;page=FrontEndAdvancedSearchResult&amp;service=direct&amp;sp=S3eEwXChXP1ixuRnKyv2SRg%3D%3D</t>
  </si>
  <si>
    <t>eprocure tender e.e. (m-iii)/wz/2023-24/tc/10/2 , repair work at intersection of various roads by pdg. cc 1 2 4 interlocking tiles road marking paint and glow stud in c2-block janakpuri ward 104/wz.</t>
  </si>
  <si>
    <t>2023_MCD_164931_1</t>
  </si>
  <si>
    <t>https://etenders.gov.in/eprocure/app?component=%24DirectLink&amp;page=FrontEndViewTender&amp;service=direct&amp;sp=SRIICpgor4vcV7RJAfDvbJg%3D%3D</t>
  </si>
  <si>
    <t>eprocure tender e.e. (m-iii)/wz/2023-24/tc/10/3 , improvement to lanes by providing rmc brick aggregate brick work precast slabs etc from house no 1 to post office gali no 3 in west block khyala khyala in ac 29.</t>
  </si>
  <si>
    <t>2023_MCD_164933_1</t>
  </si>
  <si>
    <t>https://etenders.gov.in/eprocure/app?component=%24DirectLink&amp;page=FrontEndViewTender&amp;service=direct&amp;sp=SM%2F%2BadFTLixprFkrWy025JQ%3D%3D</t>
  </si>
  <si>
    <t>eprocure tender e.e. (m-iii)/wz/2023-24/tc/15/1 ,improvement/dev. of lane and drain from h.no. c-15 to c-1-d h.no. c-1a to c-14 in ram dutt enclave by pdg. rmc brick work precast rcc slab etc in ward no. 106 janak puri west.</t>
  </si>
  <si>
    <t>2023_MCD_171055_1</t>
  </si>
  <si>
    <t>https://etenders.gov.in/eprocure/app?component=%24DirectLink_0&amp;page=FrontEndAdvancedSearchResult&amp;service=direct&amp;sp=SNT9S5mJaK1F0jpHGgpEEoA%3D%3D</t>
  </si>
  <si>
    <t>eprocure tender e.e. (m-iii)/wz/2023-24/tc/15/2 ,improvement/dev. of lane and drain from i-56 to i-09 in i-block uttam nagar by pdg. rmc brick work precast rcc slab etc in ward no. 106 in janak puri west.</t>
  </si>
  <si>
    <t>2023_MCD_171058_1</t>
  </si>
  <si>
    <t>https://etenders.gov.in/eprocure/app?component=%24DirectLink_0&amp;page=FrontEndAdvancedSearchResult&amp;service=direct&amp;sp=SEp5RdDuSUfb6Dwf2zXcaAQ%3D%3D</t>
  </si>
  <si>
    <t>eprocure tender e.e. (m-iii)/wz/2023-24/tc/15/3 ,imp/dev. of lane and drain from h.no. b-4 milap nagar (najafgarh road) to h.no. g-12 by pdg. rmc brick work 12mm plaster rcc precast rcc slab etc in ward no. 106 in janak puri west.</t>
  </si>
  <si>
    <t>2023_MCD_171059_1</t>
  </si>
  <si>
    <t>https://etenders.gov.in/eprocure/app?component=%24DirectLink_0&amp;page=FrontEndAdvancedSearchResult&amp;service=direct&amp;sp=SmLW0MECahS9a2Lbrk%2B7ITg%3D%3D</t>
  </si>
  <si>
    <t>eprocure tender e.e. (m-iii)/wz/2023-24/tc/15/4 ,improvement/dev of lane and drain from j-59 to j-87 in j-block uttam nagar by pdg. rmc m-20 brick work precast rcc slab etc in ward no. 106 in janak puri west.</t>
  </si>
  <si>
    <t>2023_MCD_171061_1</t>
  </si>
  <si>
    <t>https://etenders.gov.in/eprocure/app?component=%24DirectLink_0&amp;page=FrontEndAdvancedSearchResult&amp;service=direct&amp;sp=S4thsbOCu5gJgSvo5TteiKQ%3D%3D</t>
  </si>
  <si>
    <t>eprocure tender e.e. (m-iii)/wz/2023-24/tc/15/5 ,improvement of staff quarter number 1 and 8 with staircase in type-iii in mata gujri hospital tilak nagar under the jurisdiction of ee (m-iii)/wz</t>
  </si>
  <si>
    <t>2023_MCD_171063_1</t>
  </si>
  <si>
    <t>https://etenders.gov.in/eprocure/app?component=%24DirectLink_0&amp;page=FrontEndAdvancedSearchResult&amp;service=direct&amp;sp=SLF2sUFdunOBfx3LlSLJ9EA%3D%3D</t>
  </si>
  <si>
    <t>eprocure tender e.i work of bhima bhoi medical college and hospital (bbmch) balangir at auditorium hall balangir ,electrical work acousticsstage craft work stage lightinginstallation of audio and video system etc.</t>
  </si>
  <si>
    <t>2023_EICCL_95153_1</t>
  </si>
  <si>
    <t>https://tendersodisha.gov.in/nicgep/app?component=%24DirectLink&amp;page=FrontEndViewTender&amp;service=direct&amp;sp=Szc2KHYHSCjVVFp5ENA7HXg%3D%3D</t>
  </si>
  <si>
    <t>eprocure tender e.i. work ,electrical installation work for proposed ward at 5th floor of trauma care centre in the premises of ipgmer-sskm hospital kolkata-e.i work.</t>
  </si>
  <si>
    <t>2023_WBPWD_596161_1</t>
  </si>
  <si>
    <t>https://wbtenders.gov.in/nicgep/app?component=%24DirectLink_0&amp;page=FrontEndAdvancedSearchResult&amp;service=direct&amp;sp=SOw3l5Q3PyMpXybTcOcERxw%3D%3D</t>
  </si>
  <si>
    <t>eprocure tender e.i. work ,installation of ac including related ei work at the nursing training school rooms of nursing superintendent (mrbh) at the top floor of administrative building at m r bangur hospital tollygunge kolkata.</t>
  </si>
  <si>
    <t>2023_WBPWD_596233_1</t>
  </si>
  <si>
    <t>https://wbtenders.gov.in/nicgep/app?component=%24DirectLink_0&amp;page=FrontEndAdvancedSearchResult&amp;service=direct&amp;sp=S83aK7ZJebs3gUtOV2oCkcA%3D%3D</t>
  </si>
  <si>
    <t>eprocure tender e.i. work ,urgent replacement of ductable split ac and new sitcof airconditioning at picu labor roomobservation room and extended sncu along with electrical installation work and fda system at 1st floor of central block of css kol</t>
  </si>
  <si>
    <t>2023_WBPWD_592340_1</t>
  </si>
  <si>
    <t>https://wbtenders.gov.in/nicgep/app?component=%24DirectLink_0&amp;page=FrontEndAdvancedSearchResult&amp;service=direct&amp;sp=SpAQKik7xopyLa%2BPJL%2BW4fA%3D%3D</t>
  </si>
  <si>
    <t>eprocure tender e.i. work incl. a.c. work ,sitc of air-conditioner machine at paying cabin of radiotherapy and oncology department1st floor chest and cancer building in ipgmer -sskm hospitalkolkata.</t>
  </si>
  <si>
    <t>2023_WBPWD_604950_1</t>
  </si>
  <si>
    <t>https://wbtenders.gov.in/nicgep/app?component=%24DirectLink_0&amp;page=FrontEndAdvancedSearchResult&amp;service=direct&amp;sp=ShufWPzxPyLsnFoWCd6R3nQ%3D%3D</t>
  </si>
  <si>
    <t>eprocure tender e.l.d.c.no.sm ii/p10/ 4792/2023 hiring of manpower electrical helper 18 persons for electrical works in zone v areas for a period of 6 months 180 days through private agency ,hiring of manpower electrical helper 18 persons for electrical works in zone v areas for a period of 6 months 180 days through private agency</t>
  </si>
  <si>
    <t>2023_CoC_370969_1</t>
  </si>
  <si>
    <t>https://tntenders.gov.in/nicgep/app?component=%24DirectLink_0&amp;page=FrontEndAdvancedSearchResult&amp;service=direct&amp;sp=S9Cql5ylooQlnRVuGVgWT5w%3D%3D</t>
  </si>
  <si>
    <t>eprocure tender e.l.d.c.no.sm ii/p10/ 4795/2023 hiring of manpower electrical helper 24 persons for electrical works in zone x areas for a period of 6 months 180 days through private agency ,hiring of manpower electrical helper 24 persons for electrical works in zone x areas for a period of 6 months 180 days through private agency</t>
  </si>
  <si>
    <t>2023_CoC_370990_1</t>
  </si>
  <si>
    <t>https://tntenders.gov.in/nicgep/app?component=%24DirectLink_0&amp;page=FrontEndAdvancedSearchResult&amp;service=direct&amp;sp=SEdOc4qxQiTCFycXNnwqv1A%3D%3D</t>
  </si>
  <si>
    <t>eprocure tender e.l.d.c.no.smii/p10/4793/2023 hiring of manpower electrical helper 21 persons for electrical works in zone 8 areas for a period of 6 months 180 days through private agency ,hiring of manpower electrical helper 21 persons for electrical works in zone 8 areas for a period of 6 months 180 days through private agency</t>
  </si>
  <si>
    <t>2023_CoC_370970_1</t>
  </si>
  <si>
    <t>https://tntenders.gov.in/nicgep/app?component=%24DirectLink_0&amp;page=FrontEndAdvancedSearchResult&amp;service=direct&amp;sp=SERTIB%2FHerF8kfCKhidQYKg%3D%3D</t>
  </si>
  <si>
    <t>eprocure tender e.l.d.c.no.smii/p10/4794/2023 hiring of manpower electrical helper 21 persons for electrical works in zone 9 areas for a period of 6 months 180 days through private agency ,hiring of manpower electrical helper 21 persons for electrical works in zone 9 areas for a period of 6 months 180 days through private agency</t>
  </si>
  <si>
    <t>2023_CoC_370981_1</t>
  </si>
  <si>
    <t>https://tntenders.gov.in/nicgep/app?component=%24DirectLink_0&amp;page=FrontEndAdvancedSearchResult&amp;service=direct&amp;sp=S2Nqy79nKosHj3IXgMoWdAw%3D%3D</t>
  </si>
  <si>
    <t>eprocure tender e.l.d.c.no.smii/p5/3826/2023 supply installation testing and commissioning of 2nos of passenger lift at foot over bridge in uthamar gandhi salai road in div 113 zone ix and buyback of 2nos of old lift , supply installation testing and commissioning of 2nos of passenger lift at foot over bridge in uthamar gandhi salai road in div 113 zone ix and buyback of 2nos of old lift</t>
  </si>
  <si>
    <t>2023_CoC_356182_1</t>
  </si>
  <si>
    <t>https://tntenders.gov.in/nicgep/app?component=%24DirectLink_0&amp;page=FrontEndAdvancedSearchResult&amp;service=direct&amp;sp=Sc%2BRTZBwa5zLo2sbweOYpNQ%3D%3D</t>
  </si>
  <si>
    <t>eprocure tender e.l.d.c.no.smii/p5/4019/2023 supply of 40nos 30w led st fitting 10nos 100w led fl fitting and 112nos 15w led post top lantern fitting at parks in brindavanan ngr ayyapa ngr vinayagam st labart ngr annaji ngr new colony ad krishnangr parks zone10 ,supply of 40nos 30w led st fitting 10nos 100w led fl fitting and 112nos 15w led post top lantern fitting at parks in brindavanan ngr ayyapa ngr vinayagam st labart ngr annaji ngr new colony and krishna ngr parks div 127ad128 zone10 nirbhaya sch</t>
  </si>
  <si>
    <t>2023_CoC_372228_1</t>
  </si>
  <si>
    <t>https://tntenders.gov.in/nicgep/app?component=%24DirectLink&amp;page=FrontEndViewTender&amp;service=direct&amp;sp=SRK8Z4JiS8kRijaQ6Gksgig%3D%3D</t>
  </si>
  <si>
    <t>eprocure tender e.l.d.c.no.smii/p5/5741/2023 supply installation aiming testing and commissioning of 1no of 12mtr highmast with 150w led flood light fittings at walajah road junction of victoria hostel road in div 114 zone ix ,supply installation aiming testing and commissioning of 1no of 12mtr highmast with 150w led flood light fittings at walajah road junction of victoria hostel road in div 114 zone ix</t>
  </si>
  <si>
    <t>2023_CoC_390054_1</t>
  </si>
  <si>
    <t>https://tntenders.gov.in/nicgep/app?component=%24DirectLink_0&amp;page=FrontEndAdvancedSearchResult&amp;service=direct&amp;sp=S1QK5t0AO%2BDC1Fy%2FcX4DIxw%3D%3D</t>
  </si>
  <si>
    <t>eprocure tender e.nit 54 of 2023-24 ,see tender document</t>
  </si>
  <si>
    <t>2023_FD_238268_1</t>
  </si>
  <si>
    <t>https://jktenders.gov.in/nicgep/app?component=%24DirectLink_0&amp;page=FrontEndAdvancedSearchResult&amp;service=direct&amp;sp=S08JRbVOHXYvZUMuheThkdg%3D%3D</t>
  </si>
  <si>
    <t>eprocure tender e.nit no. 43 of 2023-24 , see tender document</t>
  </si>
  <si>
    <t>2023_FD_224536_1</t>
  </si>
  <si>
    <t>https://jktenders.gov.in/nicgep/app?component=%24DirectLink_0&amp;page=FrontEndAdvancedSearchResult&amp;service=direct&amp;sp=Sp0qWCGEKvdaDKN0hsT2G3A%3D%3D</t>
  </si>
  <si>
    <t>eprocure tender e.nit no. 44 of 2023-24 ,see tender document</t>
  </si>
  <si>
    <t>2023_FD_226013_1</t>
  </si>
  <si>
    <t>https://jktenders.gov.in/nicgep/app?component=%24DirectLink_0&amp;page=FrontEndAdvancedSearchResult&amp;service=direct&amp;sp=SmEHPbUXpSnZviJ7obOQwmw%3D%3D</t>
  </si>
  <si>
    <t>eprocure tender e.no.0291 of 2023-24 ,prov. cctv survelliance system with fully comprehensive maintenance for five years at various places in ward no.07 at nashik tal. and dist. nashik.</t>
  </si>
  <si>
    <t>2023_PWDM_944023_1</t>
  </si>
  <si>
    <t>https://mahatenders.gov.in/nicgep/app?component=%24DirectLink&amp;page=FrontEndViewTender&amp;service=direct&amp;sp=Se%2Fa%2Bu1NMJ09vkrA7ph3AnQ%3D%3D</t>
  </si>
  <si>
    <t>eprocure tender e.no.0292 of 2023-24 ,prov. cctv surveillance system with fully comprehensive maintenance for five year at various places in ware no.24 at nashik tal. and dist. nashik.</t>
  </si>
  <si>
    <t>2023_PWDM_944015_1</t>
  </si>
  <si>
    <t>https://mahatenders.gov.in/nicgep/app?component=%24DirectLink&amp;page=FrontEndViewTender&amp;service=direct&amp;sp=SIVxmDqiZPgpADl8UXq4%2Bkw%3D%3D</t>
  </si>
  <si>
    <t>eprocure tender e.no.0301 of 2023-24 , prov. ei cctv surveillance system and highmast in ganesh mandir at vadangali tal. sinner dist. nashik. part a to c.</t>
  </si>
  <si>
    <t>2023_PWDM_936945_2</t>
  </si>
  <si>
    <t>https://mahatenders.gov.in/nicgep/app?component=%24DirectLink&amp;page=FrontEndViewTender&amp;service=direct&amp;sp=ShUsXq7ziav%2BSKCcF7IFyUg%3D%3D</t>
  </si>
  <si>
    <t>eprocure tender e.no.0477 of 23-24 ,prov. illumination to chatrapati shivaji mahara statue at pathardi phata with fully comprehensive maintenance for five years at pathardi phata in nashik city tal. dist. nashik.</t>
  </si>
  <si>
    <t>2023_PWDM_954090_4</t>
  </si>
  <si>
    <t>https://mahatenders.gov.in/nicgep/app?component=%24DirectLink_0&amp;page=FrontEndAdvancedSearchResult&amp;service=direct&amp;sp=S17hTYgpl0Uxm9POPIulwYA%3D%3D</t>
  </si>
  <si>
    <t>eprocure tender e.no.0478 of 23-24 ,prov. illumination to dr.babasaheb ambedkar statue at pathardi phata with fully comprehensive maintenance for five years at pathardi phata in nashik city tal. dist. nashik.</t>
  </si>
  <si>
    <t>2023_PWDM_954090_1</t>
  </si>
  <si>
    <t>https://mahatenders.gov.in/nicgep/app?component=%24DirectLink_0&amp;page=FrontEndAdvancedSearchResult&amp;service=direct&amp;sp=Seyn4aNBl%2BqnqDxfCW7sjyQ%3D%3D</t>
  </si>
  <si>
    <t>eprocure tender e.no.0531 of 23-24 ,prov. 15 kw solar on grid system at niphad administrative building tal. niphad dist. nashik.</t>
  </si>
  <si>
    <t>2023_PWDM_954090_3</t>
  </si>
  <si>
    <t>https://mahatenders.gov.in/nicgep/app?component=%24DirectLink_0&amp;page=FrontEndAdvancedSearchResult&amp;service=direct&amp;sp=SqmULI2Vuo9v137ddwfqbmg%3D%3D</t>
  </si>
  <si>
    <t>eprocure tender e.no.0553 of 2023-24 ,prov. supplying and erecting 315 kva transformer with ht connection cubical panel and shed for yashwantrao chavan auditorium building in the premises of divisional commissioner office building at nashik road nashik tal. and district nashik.</t>
  </si>
  <si>
    <t>2023_PWDM_963214_5</t>
  </si>
  <si>
    <t>https://mahatenders.gov.in/nicgep/app?component=%24DirectLink_0&amp;page=FrontEndAdvancedSearchResult&amp;service=direct&amp;sp=SYIwEDIbMZnNeDcXN3IXElg%3D%3D</t>
  </si>
  <si>
    <t>eprocure tender e.no.0559 of 2023-24 ,prov. supplying and erecting 320 kva dg set for yashwantrao chavan auditorium building in the premises of divisional commissioner office building at nashik road nashik tal. and district nashik.</t>
  </si>
  <si>
    <t>2023_PWDM_963214_1</t>
  </si>
  <si>
    <t>https://mahatenders.gov.in/nicgep/app?component=%24DirectLink_0&amp;page=FrontEndAdvancedSearchResult&amp;service=direct&amp;sp=Sd2zrpiMw04Dw5SY%2FFQu7Qw%3D%3D</t>
  </si>
  <si>
    <t>eprocure tender e.no.0630 of 23-24 ,prov. water pump highmast and 63 kva transformer with dp structure for newly constructed govt. rest house at dindori tal. dindori dist. nashik.</t>
  </si>
  <si>
    <t>2023_PWDM_954090_2</t>
  </si>
  <si>
    <t>https://mahatenders.gov.in/nicgep/app?component=%24DirectLink_0&amp;page=FrontEndAdvancedSearchResult&amp;service=direct&amp;sp=Sd8tAyQKt2pZKKquS33TBhw%3D%3D</t>
  </si>
  <si>
    <t>eprocure tender e.no.2071 of 2022-23 , prov. internal electrification external electrification firefighting system cctv system for the proposed muktibhumi smarak at yeola tal. yeola dist. nashik. subwork a to g.</t>
  </si>
  <si>
    <t>2023_PWDM_937879_1</t>
  </si>
  <si>
    <t>https://mahatenders.gov.in/nicgep/app?component=%24DirectLink&amp;page=FrontEndViewTender&amp;service=direct&amp;sp=SVVeLZ%2FkOBXY84dFwk6%2FrJQ%3D%3D</t>
  </si>
  <si>
    <t>eprocure tender e.no.2175 of 2023-24 ,e.i. work for newly constructed 6 nos. circle officers office cum residence at yeola andarsul nagarsul patoda jalgaon neur savargaon and 3 nos. talathi office cum residence at lahit talwade kusmadi tal. yeola dist. nashik.</t>
  </si>
  <si>
    <t>2023_PWDM_943974_4</t>
  </si>
  <si>
    <t>https://mahatenders.gov.in/nicgep/app?component=%24DirectLink&amp;page=FrontEndViewTender&amp;service=direct&amp;sp=SYRWp5VlmfqL30QXW7eOHUw%3D%3D</t>
  </si>
  <si>
    <t>eprocure tender e.no.2411 of 2023-24 ,prov. e.i. work for newly constructed swimming pool complex at manmad tal. nandgaon dist. nashik.</t>
  </si>
  <si>
    <t>2023_PWDM_963214_4</t>
  </si>
  <si>
    <t>https://mahatenders.gov.in/nicgep/app?component=%24DirectLink_0&amp;page=FrontEndAdvancedSearchResult&amp;service=direct&amp;sp=SsgLtV5yDrvSlNgwUWPASrA%3D%3D</t>
  </si>
  <si>
    <t>eprocure tender e.no.2412 of 2023-24 ,prov. e.i. work street light and water pump for newly constructed sport complex at manmad tal. nandgaon dist. nashik. part a to c.</t>
  </si>
  <si>
    <t>2023_PWDM_963214_2</t>
  </si>
  <si>
    <t>https://mahatenders.gov.in/nicgep/app?component=%24DirectLink_0&amp;page=FrontEndAdvancedSearchResult&amp;service=direct&amp;sp=SoqotFjSTCVNdywbtDDS%2FLA%3D%3D</t>
  </si>
  <si>
    <t>eprocure tender e.no.2415 of 2023-24 ,prov. e.i. work for newly constructed talathi office cum quarter at chinchodi bk. shirsgaon louki tandulwadi gorakhpur mukhed pimpalgaon lep erandgaon kh. nimgaon madh patoda savargaon jalgaon neur tal. yeola dist. nashik.</t>
  </si>
  <si>
    <t>2023_PWDM_963214_3</t>
  </si>
  <si>
    <t>https://mahatenders.gov.in/nicgep/app?component=%24DirectLink_0&amp;page=FrontEndAdvancedSearchResult&amp;service=direct&amp;sp=SdSZuP00HrRKRw7UV9W0Iyg%3D%3D</t>
  </si>
  <si>
    <t>eprocure tender e.no.4232 of 23-24 ,prov. supplying and erecting 9 mtr. street light pole from mauje shrirampur to belapur road gaikwad vasti at shrirampur tal. shrirampur dist. ahmednagar.</t>
  </si>
  <si>
    <t>2023_PWDM_953565_1</t>
  </si>
  <si>
    <t>https://mahatenders.gov.in/nicgep/app?component=%24DirectLink_0&amp;page=FrontEndAdvancedSearchResult&amp;service=direct&amp;sp=Stttt9nkltmOUC5sz9DG4kA%3D%3D</t>
  </si>
  <si>
    <t>eprocure tender e.no.4233 of 23-24 ,prov. supplying and erecting 9 mtr. street light pole from mauje belapur bk. to shrirampur road belapur bk. at belapur bk. tal. shrirampur dist. ahmednagar</t>
  </si>
  <si>
    <t>2023_PWDM_953565_2</t>
  </si>
  <si>
    <t>https://mahatenders.gov.in/nicgep/app?component=%24DirectLink_0&amp;page=FrontEndAdvancedSearchResult&amp;service=direct&amp;sp=Socj%2B%2B1Wmj2%2F6x8A5TALpJw%3D%3D</t>
  </si>
  <si>
    <t>eprocure tender e.no.4234 of 23-24 ,prov. supplying and erecting 9 mtr. street light pole from mauje belapur bk. to shrirampur road ramgad at belapur bk. tal. shrirampur dist. ahmednagar.</t>
  </si>
  <si>
    <t>2023_PWDM_953565_3</t>
  </si>
  <si>
    <t>https://mahatenders.gov.in/nicgep/app?component=%24DirectLink_0&amp;page=FrontEndAdvancedSearchResult&amp;service=direct&amp;sp=SSxv71tQgwlkvoj2oG%2F%2FVxw%3D%3D</t>
  </si>
  <si>
    <t>eprocure tender e.no.4322 of 2023-24 ,prov. renov. to ei and street light in the school bldg. boys hostel girls hostel and staff quarters in the govt. school complex at manur tal. satana dist. nashik.</t>
  </si>
  <si>
    <t>2023_PWDM_943974_1</t>
  </si>
  <si>
    <t>https://mahatenders.gov.in/nicgep/app?component=%24DirectLink&amp;page=FrontEndViewTender&amp;service=direct&amp;sp=ScfKl0Ci8jCjLEobT%2Bgpskw%3D%3D</t>
  </si>
  <si>
    <t>eprocure tender e.no.4323 of 2023-24 ,prov. renov. to ei and street light in the school bldg. boys hostel girls hostel in the govt. school complex at narul tal. kalwan dist. nashik.</t>
  </si>
  <si>
    <t>2023_PWDM_943974_2</t>
  </si>
  <si>
    <t>https://mahatenders.gov.in/nicgep/app?component=%24DirectLink&amp;page=FrontEndViewTender&amp;service=direct&amp;sp=SYkFJWviqXcyOk1iAsgUmmg%3D%3D</t>
  </si>
  <si>
    <t>eprocure tender e.no.4324 of 2023-24 ,prov. renov. to ei and street light in the school bldg. boys hostel girls hostel and staff quarters in the govt. school complex at rameshwar tal. deola dist. nashik.</t>
  </si>
  <si>
    <t>2023_PWDM_943974_3</t>
  </si>
  <si>
    <t>https://mahatenders.gov.in/nicgep/app?component=%24DirectLink&amp;page=FrontEndViewTender&amp;service=direct&amp;sp=SneBo7WIy6OUMnIbZjvEGcw%3D%3D</t>
  </si>
  <si>
    <t>eprocure tender e.o.r. to govt. girls secondary school g h block old seemapuri delhi 110095 during 2023 24 school id 1106122. sh distempering and painting. ,</t>
  </si>
  <si>
    <t>2023_Public works department_245989_1</t>
  </si>
  <si>
    <t>https://govtprocurement.delhi.gov.in/nicgep/app?component=%24DirectLink_0&amp;page=FrontEndAdvancedSearchResult&amp;service=direct&amp;sp=SbFB2c9%2Bp9iV0nL8hfkU3ng%3D%3D</t>
  </si>
  <si>
    <t>eprocure tender e.o.r. to sarvodaya kanya vidyalaya at pataudi house darya ganj delhi school id-2127184 under srd project division-i/sub-division-iii pwd new delhi. (sh modification/ alteration in school premises for accessibility access for c.w.s.n. persons). ,</t>
  </si>
  <si>
    <t>2023_PWD_250588_1</t>
  </si>
  <si>
    <t>https://govtprocurement.delhi.gov.in/nicgep/app?component=%24DirectLink_0&amp;page=FrontEndAdvancedSearchResult&amp;service=direct&amp;sp=SoW1p1EtPGXFc1rVbruipYw%3D%3D</t>
  </si>
  <si>
    <t>eprocure tender e.o.r. to sarvodaya kanya vidyalaya vivek vihar delhi school id 1001022 dg. 2023 24. sh renovation of classrooms fixing of wall tiles painting work and other miscellaneous civil work. ,</t>
  </si>
  <si>
    <t>2023_Public works department_247211_1</t>
  </si>
  <si>
    <t>https://govtprocurement.delhi.gov.in/nicgep/app?component=%24DirectLink_0&amp;page=FrontEndAdvancedSearchResult&amp;service=direct&amp;sp=SouNCaoTvKvG1c9nDgp0kTg%3D%3D</t>
  </si>
  <si>
    <t>eprocure tender e.t.15th/vp/1/threeworks/2023 ,hoshobhikaran to z p school adekar wasti and awtade wasti at sade b fixing paving block v p area at sade c c road at sade tal karmala</t>
  </si>
  <si>
    <t>2023_SOLAP_962933_1</t>
  </si>
  <si>
    <t>https://mahatenders.gov.in/nicgep/app?component=%24DirectLink_0&amp;page=FrontEndAdvancedSearchResult&amp;service=direct&amp;sp=S6IJU32Q%2BLnKB41gm1pPBig%3D%3D</t>
  </si>
  <si>
    <t>eprocure tender e.t.slw management praposal shetphal 01/2023 ,cosnt of structures for slwm praposal at shetpahl tal karmala</t>
  </si>
  <si>
    <t>2023_SOLAP_962902_1</t>
  </si>
  <si>
    <t>https://mahatenders.gov.in/nicgep/app?component=%24DirectLink_0&amp;page=FrontEndAdvancedSearchResult&amp;service=direct&amp;sp=S5iK6nnMVuUmuIcICb%2Bp8yg%3D%3D</t>
  </si>
  <si>
    <t>eprocure tender e/ e211/2023/1931/y 1 ,procurement of terminal box</t>
  </si>
  <si>
    <t>2023_BHEL_28884_1</t>
  </si>
  <si>
    <t>https://eprocurebhel.co.in/nicgep/app?component=%24DirectLink&amp;page=FrontEndViewTender&amp;service=direct&amp;sp=SORcGua2JzEwqxyNfIQRXDg%3D%3D</t>
  </si>
  <si>
    <t>eprocure tender e/135/agp-23 ,installation of submarsible at rajnagar tied under alihanda gp</t>
  </si>
  <si>
    <t>2023_ZPHD_600260_1</t>
  </si>
  <si>
    <t>https://wbtenders.gov.in/nicgep/app?component=%24DirectLink_0&amp;page=FrontEndAdvancedSearchResult&amp;service=direct&amp;sp=SI0mFi9KrRFlPbr5R9OPM9A%3D%3D</t>
  </si>
  <si>
    <t>eprocure tender e/135/agp-23 ,installation of submarsible at uttar asril tied under alihanda gp</t>
  </si>
  <si>
    <t>2023_ZPHD_599728_1</t>
  </si>
  <si>
    <t>https://wbtenders.gov.in/nicgep/app?component=%24DirectLink_0&amp;page=FrontEndAdvancedSearchResult&amp;service=direct&amp;sp=SKtosW%2BogZO9ZHw9yspis3Q%3D%3D</t>
  </si>
  <si>
    <t>eprocure tender e/135/agp-23 ,sokpit abd pakka drin with rcc cover bashudebdashouse to moremahananda at uttar devigang alihanda gp</t>
  </si>
  <si>
    <t>2023_ZPHD_600298_1</t>
  </si>
  <si>
    <t>https://wbtenders.gov.in/nicgep/app?component=%24DirectLink_0&amp;page=FrontEndAdvancedSearchResult&amp;service=direct&amp;sp=SGJTpz6zVq%2FsxDrPCFv3zNQ%3D%3D</t>
  </si>
  <si>
    <t>eprocure tender e/136/agp-23 ,c c road from danesh house to mukttar at sitalpur untied under alihanda gp</t>
  </si>
  <si>
    <t>2023_ZPHD_600336_1</t>
  </si>
  <si>
    <t>https://wbtenders.gov.in/nicgep/app?component=%24DirectLink_0&amp;page=FrontEndAdvancedSearchResult&amp;service=direct&amp;sp=SUpQcardXXTW2L2xywjIY1A%3D%3D</t>
  </si>
  <si>
    <t>eprocure tender e/136/agp-23 ,c c road from toslim house to sabir house at balidanga untied under alihanda gp</t>
  </si>
  <si>
    <t>2023_ZPHD_600422_1</t>
  </si>
  <si>
    <t>https://wbtenders.gov.in/nicgep/app?component=%24DirectLink_0&amp;page=FrontEndAdvancedSearchResult&amp;service=direct&amp;sp=S1UBe0ehB1UC7Iz1%2BQKLHSQ%3D%3D</t>
  </si>
  <si>
    <t>eprocure tender e/136/agp-23 ,cc road from halim house to altab house at khurial under alihanda gp</t>
  </si>
  <si>
    <t>2023_ZPHD_600408_1</t>
  </si>
  <si>
    <t>https://wbtenders.gov.in/nicgep/app?component=%24DirectLink_0&amp;page=FrontEndAdvancedSearchResult&amp;service=direct&amp;sp=Sz%2FOFqAiThmN7Z6T2tFXOwA%3D%3D</t>
  </si>
  <si>
    <t>eprocure tender e/654/2023 , rewiring of aadhar and sarathi buildings at nfc hyderabad</t>
  </si>
  <si>
    <t>2023_NFC_767997_1</t>
  </si>
  <si>
    <t>https://eprocure.gov.in/eprocure/app?component=%24DirectLink&amp;page=FrontEndViewTender&amp;service=direct&amp;sp=S4jJ1o2EXGBmyHcZdbX2vuw%3D%3D</t>
  </si>
  <si>
    <t>eprocure tender e/chm-62/2023-2024 special repair to multipurpose hall and provn of guard rest room under age b/r ii at chandimandir ,ge/chm-62/2023-2024 special repair to multipurpose hall and provn of guard rest room under age b/r ii at chandimandir</t>
  </si>
  <si>
    <t>2023_MES_622941_1</t>
  </si>
  <si>
    <t>https://defproc.gov.in/nicgep/app?component=%24DirectLink_0&amp;page=FrontEndAdvancedSearchResult&amp;service=direct&amp;sp=SNaajgCR9y390WJU2OOilNw%3D%3D</t>
  </si>
  <si>
    <t>eprocure tender e/e211/3/1794m1- casting for seal ring (m) ,casting for seal ring (m)</t>
  </si>
  <si>
    <t>2023_BHEL_29451_1</t>
  </si>
  <si>
    <t>https://eprocurebhel.co.in/nicgep/app?component=%24DirectLink_0&amp;page=FrontEndAdvancedSearchResult&amp;service=direct&amp;sp=SCnapCLx9sz2e1XovvV3fPQ%3D%3D</t>
  </si>
  <si>
    <t>eprocure tender e/e243/2023/1292/q/2 for equilizing valve ,global open tender for equilizing valve</t>
  </si>
  <si>
    <t>2023_BHEL_30308_1</t>
  </si>
  <si>
    <t>https://eprocurebhel.co.in/nicgep/app?component=%24DirectLink_0&amp;page=FrontEndAdvancedSearchResult&amp;service=direct&amp;sp=S7I3msCkQcEtF%2F7jMDneyTQ%3D%3D</t>
  </si>
  <si>
    <t>eprocure tender e/e243/2023/1325/w/1 for rotor flux probe and rotor flux data acquisition system for generator ,global open tender for rotor flux probe and rotor flux data acquisition system for generator</t>
  </si>
  <si>
    <t>2023_BHEL_29185_1</t>
  </si>
  <si>
    <t>https://eprocurebhel.co.in/nicgep/app?component=%24DirectLink&amp;page=FrontEndViewTender&amp;service=direct&amp;sp=SzqedgyURdQQIjsty8egDNg%3D%3D</t>
  </si>
  <si>
    <t>eprocure tender e/f work in adarsh sports stadium at galodiya distt bhilwara ,</t>
  </si>
  <si>
    <t>2023_CEPublic works department_367363_1</t>
  </si>
  <si>
    <t>https://eproc.rajasthan.gov.in/nicgep/app?component=%24DirectLink_0&amp;page=FrontEndAdvancedSearchResult&amp;service=direct&amp;sp=SzjoctZxc%2BAP2k6Nk%2BpT5rA%3D%3D</t>
  </si>
  <si>
    <t>eprocure tender e/f work in adarsh sports stadium at kareda distt bhilwarae/f work in adarsh sports stadium at kareda distt bhilwara ,e/f work in adarsh sports stadium at kareda distt bhilwara</t>
  </si>
  <si>
    <t>2023_CEPublic works department_367363_3</t>
  </si>
  <si>
    <t>https://eproc.rajasthan.gov.in/nicgep/app?component=%24DirectLink_0&amp;page=FrontEndAdvancedSearchResult&amp;service=direct&amp;sp=S68ogagDJ0H8PMvkbg98X2w%3D%3D</t>
  </si>
  <si>
    <t>eprocure tender e/f work in adarsh sports stadium at suwana distt bhilwara ,</t>
  </si>
  <si>
    <t>2023_CEPublic works department_367363_4</t>
  </si>
  <si>
    <t>https://eproc.rajasthan.gov.in/nicgep/app?component=%24DirectLink_0&amp;page=FrontEndAdvancedSearchResult&amp;service=direct&amp;sp=S1gpFmdkz%2BhM7Q49HWidQQg%3D%3D</t>
  </si>
  <si>
    <t>eprocure tender e/w silt clearance of barasari minor from km 0.000 to km 8.600 ,</t>
  </si>
  <si>
    <t>2023_UPIDC_845492_20</t>
  </si>
  <si>
    <t>https://etender.up.nic.in/nicgep/app?component=%24DirectLink&amp;page=FrontEndViewTender&amp;service=direct&amp;sp=S7qM0nabABL1tXvP%2FxAkKgw%3D%3D</t>
  </si>
  <si>
    <t>eprocure tender e/w silt clearance of hajauli minor from km 0.000 to km 7.800 ,</t>
  </si>
  <si>
    <t>2023_UPIDC_845492_16</t>
  </si>
  <si>
    <t>https://etender.up.nic.in/nicgep/app?component=%24DirectLink&amp;page=FrontEndViewTender&amp;service=direct&amp;sp=S4BsH6T1bqCX%2FcZ6QKp7oXw%3D%3D</t>
  </si>
  <si>
    <t>eprocure tender e/w silt clearance of mithwar minor from km 0.000 to km 6.200 ,</t>
  </si>
  <si>
    <t>2023_UPIDC_845492_14</t>
  </si>
  <si>
    <t>https://etender.up.nic.in/nicgep/app?component=%24DirectLink&amp;page=FrontEndViewTender&amp;service=direct&amp;sp=SgCWmumCiPg2b5l626yQOaw%3D%3D</t>
  </si>
  <si>
    <t>eprocure tender e/w silt clearance of pakadi minor from km 0.000 to km 7.200 ,</t>
  </si>
  <si>
    <t>2023_UPIDC_845492_11</t>
  </si>
  <si>
    <t>https://etender.up.nic.in/nicgep/app?component=%24DirectLink&amp;page=FrontEndViewTender&amp;service=direct&amp;sp=SHO8yicoVebFN8vINSV9liQ%3D%3D</t>
  </si>
  <si>
    <t>eprocure tender e/w silt clearance of pandah y from km 0.000 to km 4.000 ,</t>
  </si>
  <si>
    <t>2023_UPIDC_845492_27</t>
  </si>
  <si>
    <t>https://etender.up.nic.in/nicgep/app?component=%24DirectLink&amp;page=FrontEndViewTender&amp;service=direct&amp;sp=SKQdejHYyyColimotdXSyrg%3D%3D</t>
  </si>
  <si>
    <t>eprocure tender e/w silt clearance of pur dy from km 0.000 to km 5.000 ,</t>
  </si>
  <si>
    <t>2023_UPIDC_845492_28</t>
  </si>
  <si>
    <t>https://etender.up.nic.in/nicgep/app?component=%24DirectLink&amp;page=FrontEndViewTender&amp;service=direct&amp;sp=S2mup01KfFIu6KcKFvyTR4A%3D%3D</t>
  </si>
  <si>
    <t>eprocure tender e/w silt clearance of ratsar dy from km 0.000 to km 4.000 ,</t>
  </si>
  <si>
    <t>2023_UPIDC_845492_26</t>
  </si>
  <si>
    <t>https://etender.up.nic.in/nicgep/app?component=%24DirectLink&amp;page=FrontEndViewTender&amp;service=direct&amp;sp=SrkeVfIDhe4ZHd2p9NoZfIg%3D%3D</t>
  </si>
  <si>
    <t>eprocure tender e/w/boundary wall gravyard at indranagar ,</t>
  </si>
  <si>
    <t>2023_RDPR_227728_22</t>
  </si>
  <si>
    <t>https://jktenders.gov.in/nicgep/app?component=%24DirectLink_0&amp;page=FrontEndAdvancedSearchResult&amp;service=direct&amp;sp=SF9qpL1NUmp1%2FU7ChpFYVvA%3D%3D</t>
  </si>
  <si>
    <t>eprocure tender e_n.i.t - 07 (southkhanda) of 2023-24 ,cement concrete road from baraudaypur main cc road to upa sastha kendra via. icds j.l. no. - 274 - 274 plot no. - 500 - 596 under southkhanda gram panchayat under sfc_pg fund 2022 - 23.</t>
  </si>
  <si>
    <t>2023_ZPHD_603938_1</t>
  </si>
  <si>
    <t>https://wbtenders.gov.in/nicgep/app?component=%24DirectLink_0&amp;page=FrontEndAdvancedSearchResult&amp;service=direct&amp;sp=SwKxCZn2myOHjHThfcONSLw%3D%3D</t>
  </si>
  <si>
    <t>eprocure tender e0330003 / steel pipe 25 mm seamless ,refer tender document e0330003 / steel pipe 25 mm seamless</t>
  </si>
  <si>
    <t>2023_BHEL_29097_1</t>
  </si>
  <si>
    <t>https://eprocurebhel.co.in/nicgep/app?component=%24DirectLink&amp;page=FrontEndViewTender&amp;service=direct&amp;sp=SzfUPi6xq437GSp7FtXugog%3D%3D</t>
  </si>
  <si>
    <t>eprocure tender e-07-4/2023-24 pond renovation at village- jogiya khera block-budhana muzaffarnagar ,pond renovation at village- jogiya khera block-budhana muzaffarnagar</t>
  </si>
  <si>
    <t>2023_UPMID_835769_4</t>
  </si>
  <si>
    <t>https://etender.up.nic.in/nicgep/app?component=%24DirectLink&amp;page=FrontEndViewTender&amp;service=direct&amp;sp=SwLGKU3jIbazH0ZdbCsxK6w%3D%3D</t>
  </si>
  <si>
    <t>eprocure tender e-1/equip/instru/gha/23-24 ,e-1/equip/instru/gha/23-24 health atm</t>
  </si>
  <si>
    <t>2023_DHS_950010_1</t>
  </si>
  <si>
    <t>directorate of health services mumbai</t>
  </si>
  <si>
    <t>https://mahatenders.gov.in/nicgep/app?component=%24DirectLink&amp;page=FrontEndViewTender&amp;service=direct&amp;sp=SlaZ%2BiTeaRYTe%2FeUf0AoQbw%3D%3D</t>
  </si>
  <si>
    <t>eprocure tender e10/h10/32575/23- rainwater pit of surya nagar bylane in peroorkada ward ,</t>
  </si>
  <si>
    <t>2023_LSGD_617284_7</t>
  </si>
  <si>
    <t>https://etenders.kerala.gov.in/nicgep/app?component=%24DirectLink_0&amp;page=FrontEndAdvancedSearchResult&amp;service=direct&amp;sp=SiZzRC5lI7cidvPwwUEYaIg%3D%3D</t>
  </si>
  <si>
    <t>eprocure tender e1085/carm/rc/tnmsc/engg/2023 ,online tender for fixing rate contract for supply and installation of c-arm image intensifier system to various govt. institutions</t>
  </si>
  <si>
    <t>2023_TNMSC_382954_1</t>
  </si>
  <si>
    <t>tamilnadu medical services corporation</t>
  </si>
  <si>
    <t>https://tntenders.gov.in/nicgep/app?component=%24DirectLink_0&amp;page=FrontEndAdvancedSearchResult&amp;service=direct&amp;sp=SFEZMFEY7ZlwdraZQlLgl%2Bg%3D%3D</t>
  </si>
  <si>
    <t>eprocure tender e1-12550/23 renovation of municipal park - supply and providing additional light fixtures -general electrical work ,</t>
  </si>
  <si>
    <t>2023_LSGD_620427_1</t>
  </si>
  <si>
    <t>https://etenders.kerala.gov.in/nicgep/app?component=%24DirectLink_0&amp;page=FrontEndAdvancedSearchResult&amp;service=direct&amp;sp=SCFxxvXrWxh0EsAAsTunG6g%3D%3D</t>
  </si>
  <si>
    <t>eprocure tender e-11-2nd call/brgp/ 2023-2024 ,construction of decentralized swm unit under bararangras gram panchayat</t>
  </si>
  <si>
    <t>2023_ZPHD_604809_1</t>
  </si>
  <si>
    <t>https://wbtenders.gov.in/nicgep/app?component=%24DirectLink_0&amp;page=FrontEndAdvancedSearchResult&amp;service=direct&amp;sp=SCAiRRVNYgEvc4H7mOHRO9Q%3D%3D</t>
  </si>
  <si>
    <t>eprocure tender e1133196 ,blank flange</t>
  </si>
  <si>
    <t>2023_BHEL_29421_1</t>
  </si>
  <si>
    <t>https://eprocurebhel.co.in/nicgep/app?component=%24DirectLink_0&amp;page=FrontEndAdvancedSearchResult&amp;service=direct&amp;sp=SoVn9%2BDDyuwdepAgEr%2FKewA%3D%3D</t>
  </si>
  <si>
    <t>eprocure tender e1133211 ,p d monitoring system and install comm and training</t>
  </si>
  <si>
    <t>2023_BHEL_30170_1</t>
  </si>
  <si>
    <t>https://eprocurebhel.co.in/nicgep/app?component=%24DirectLink_0&amp;page=FrontEndAdvancedSearchResult&amp;service=direct&amp;sp=SLiUITkHvV%2FTC0LD5JRYang%3D%3D</t>
  </si>
  <si>
    <t>eprocure tender e-12 supply of carrier and bases in rewireable type electrical fuses and metal clad cutout/switches (kit-kat). ,annual rate contract for the supply of carrier and bases in rewireable type electrical fuses and metal clad cutout/switches (kit-kat).</t>
  </si>
  <si>
    <t>2023_HPInd_80291_2</t>
  </si>
  <si>
    <t>https://hptenders.gov.in/nicgep/app?component=%24DirectLink_0&amp;page=FrontEndAdvancedSearchResult&amp;service=direct&amp;sp=SjMd9jzVY47xqd9fVqmNdkQ%3D%3D</t>
  </si>
  <si>
    <t>eprocure tender e14/ms/2361ca/23- maintenance of road at vrindavan gardens near sut compound in nanthancode ward ,</t>
  </si>
  <si>
    <t>2023_LSGD_625398_2</t>
  </si>
  <si>
    <t>https://etenders.kerala.gov.in/nicgep/app?component=%24DirectLink_0&amp;page=FrontEndAdvancedSearchResult&amp;service=direct&amp;sp=SSkvUzilhAc31uCoPvp%2Bl%2BQ%3D%3D</t>
  </si>
  <si>
    <t>eprocure tender e14/ms/3346/23-construction of drain water pit and side wall construction in pattom ward ,</t>
  </si>
  <si>
    <t>2023_LSGD_618785_4</t>
  </si>
  <si>
    <t>https://etenders.kerala.gov.in/nicgep/app?component=%24DirectLink_0&amp;page=FrontEndAdvancedSearchResult&amp;service=direct&amp;sp=SD4%2BXpPXT%2BEnghSirvelyjA%3D%3D</t>
  </si>
  <si>
    <t>eprocure tender e1-6282/23 drain raising new drain side concreting at monastry road in ward 13 of aluva municipality ,</t>
  </si>
  <si>
    <t>2023_LSGD_620375_1</t>
  </si>
  <si>
    <t>https://etenders.kerala.gov.in/nicgep/app?component=%24DirectLink_0&amp;page=FrontEndAdvancedSearchResult&amp;service=direct&amp;sp=SOJft0vUb%2Fyhkgf%2Fqp4pdlQ%3D%3D</t>
  </si>
  <si>
    <t>eprocure tender e-1630013 ,epoxy hv bushing</t>
  </si>
  <si>
    <t>2023_BHEL_29180_1</t>
  </si>
  <si>
    <t>https://eprocurebhel.co.in/nicgep/app?component=%24DirectLink&amp;page=FrontEndViewTender&amp;service=direct&amp;sp=ShtkA6x0OvKDBsXGv606%2FtQ%3D%3D</t>
  </si>
  <si>
    <t>eprocure tender e-18/dr-2/799 ,supply of hr</t>
  </si>
  <si>
    <t>2023_MAD_604127_1</t>
  </si>
  <si>
    <t>https://wbtenders.gov.in/nicgep/app?component=%24DirectLink_0&amp;page=FrontEndAdvancedSearchResult&amp;service=direct&amp;sp=S8hF6ffdIo3O8ogXLSYkUMA%3D%3D</t>
  </si>
  <si>
    <t>eprocure tender e-1930069 ,f g edge block</t>
  </si>
  <si>
    <t>2023_BHEL_29443_1</t>
  </si>
  <si>
    <t>https://eprocurebhel.co.in/nicgep/app?component=%24DirectLink_0&amp;page=FrontEndAdvancedSearchResult&amp;service=direct&amp;sp=SOHESHzeK9FM0hczjFlb9DQ%3D%3D</t>
  </si>
  <si>
    <t>eprocure tender e-1930070 ,end block</t>
  </si>
  <si>
    <t>2023_BHEL_29478_1</t>
  </si>
  <si>
    <t>https://eprocurebhel.co.in/nicgep/app?component=%24DirectLink_0&amp;page=FrontEndAdvancedSearchResult&amp;service=direct&amp;sp=SRmjI6kBDqVyS7fq9sTDsLg%3D%3D</t>
  </si>
  <si>
    <t>eprocure tender e-1930078 ,m-16 ss stud</t>
  </si>
  <si>
    <t>2023_BHEL_30404_1</t>
  </si>
  <si>
    <t>https://eprocurebhel.co.in/nicgep/app?component=%24DirectLink_0&amp;page=FrontEndAdvancedSearchResult&amp;service=direct&amp;sp=S8QJYbPud97lQIIAh3jQuvA%3D%3D</t>
  </si>
  <si>
    <t>eprocure tender e-1930079 ,end blocks</t>
  </si>
  <si>
    <t>2023_BHEL_30333_1</t>
  </si>
  <si>
    <t>https://eprocurebhel.co.in/nicgep/app?component=%24DirectLink_0&amp;page=FrontEndAdvancedSearchResult&amp;service=direct&amp;sp=SV%2Bis5Sh8xgr%2BmrzLv%2Byi3A%3D%3D</t>
  </si>
  <si>
    <t>eprocure tender e1-9389/23ward 09thrikkakara municipality-maintanance of anganawady no72 ,e1-9389/23ward 09thrikkakara municipalitymaintanance of anganawady no72</t>
  </si>
  <si>
    <t>2023_LSGD_608272_10</t>
  </si>
  <si>
    <t>https://etenders.kerala.gov.in/nicgep/app?component=%24DirectLink&amp;page=FrontEndViewTender&amp;service=direct&amp;sp=SXVdwcFpDOSVK%2FjX%2FyS4b3Q%3D%3D</t>
  </si>
  <si>
    <t>eprocure tender e1icdd/wagn/2023/dadri/e81496 ,procurement of spares of kirloskar make air compressor for wagon department at icd dadri</t>
  </si>
  <si>
    <t>2023_CONCR_729053_1</t>
  </si>
  <si>
    <t>https://eprocure.gov.in/epublish/app?component=%24DirectLink_0&amp;page=FrontEndAdvancedSearchResult&amp;service=direct&amp;sp=SyoO6ysSSP1vroNGpep9Bng%3D%3D</t>
  </si>
  <si>
    <t>eprocure tender e1icdd--tec/17/2023-dadri ,engagement of consultant for detailed engineering and project supervision for augmentation work of sick line shed with the existing sick line shed at icd dadri.</t>
  </si>
  <si>
    <t>2023_CONCR_735676_1</t>
  </si>
  <si>
    <t>https://eprocure.gov.in/epublish/app?component=%24DirectLink_0&amp;page=FrontEndAdvancedSearchResult&amp;service=direct&amp;sp=SxNV1i70Qpg%2Bri7%2FaXJQG1Q%3D%3D</t>
  </si>
  <si>
    <t>eprocure tender e1ticd/tec/108/2023/e81043 , procurement of solenoid coil make parker for kone make rst for kone rst in area 1</t>
  </si>
  <si>
    <t>2023_CONCR_723863_1</t>
  </si>
  <si>
    <t>https://eprocure.gov.in/epublish/app?component=%24DirectLink_0&amp;page=FrontEndAdvancedSearchResult&amp;service=direct&amp;sp=SlCJJfCKssFdZLTZstyicJg%3D%3D</t>
  </si>
  <si>
    <t>eprocure tender e1ticd-tec/82/2023-tugh/e79513 , procurement of wheel disc rim complete set for kone rst on pan india basis shall be delivered at icd tkd</t>
  </si>
  <si>
    <t>2023_CONCR_724478_1</t>
  </si>
  <si>
    <t>https://eprocure.gov.in/epublish/app?component=%24DirectLink_0&amp;page=FrontEndAdvancedSearchResult&amp;service=direct&amp;sp=SMyXlaS%2B9YzLvL2bvqxxwww%3D%3D</t>
  </si>
  <si>
    <t>eprocure tender e2-12007/23ward 24thrikkakara municipality-thanapadam eastern villa road tile pavingdrain cover slab ,e2-12007/23ward 24thrikkakara municipalitythanapadam eastern villa road tile pavingdrain cover slab</t>
  </si>
  <si>
    <t>2023_LSGD_608272_54</t>
  </si>
  <si>
    <t>https://etenders.kerala.gov.in/nicgep/app?component=%24DirectLink&amp;page=FrontEndViewTender&amp;service=direct&amp;sp=SHuyBmAFLaqzrYWmuGORFzw%3D%3D</t>
  </si>
  <si>
    <t>eprocure tender e2333003 ,shaft internal grinding operation</t>
  </si>
  <si>
    <t>2023_BHEL_30292_1</t>
  </si>
  <si>
    <t>https://eprocurebhel.co.in/nicgep/app?component=%24DirectLink_0&amp;page=FrontEndAdvancedSearchResult&amp;service=direct&amp;sp=SXhlZ8oNfy6LeCSwfhjLirg%3D%3D</t>
  </si>
  <si>
    <t>eprocure tender e2-4818-2023-2-erode city municipal corporation -outsourcing of manpower for 17 nos. of water supply over head tank operation in zone - 2 erode city municipal corporation. ,outsourcing of manpower for 17 nos. of water supply over head tank operation in zone - 2 erode city municipal corporation.</t>
  </si>
  <si>
    <t>2023_MAWS_371853_1</t>
  </si>
  <si>
    <t>https://tntenders.gov.in/nicgep/app?component=%24DirectLink&amp;page=FrontEndViewTender&amp;service=direct&amp;sp=SHQ47qcAP%2F2VKnvyjqW%2BbOQ%3D%3D</t>
  </si>
  <si>
    <t>eprocure tender e2-4818-2023-3-erode city municipal corporation-outsourcing of manpower for 18 nos. of water supply over head tank operation in zone - 3 erode city municipal corporation ,outsourcing of manpower for 18 nos. of water supply over head tank operation in zone - 3 erode city municipal corporation</t>
  </si>
  <si>
    <t>2023_MAWS_371867_1</t>
  </si>
  <si>
    <t>https://tntenders.gov.in/nicgep/app?component=%24DirectLink&amp;page=FrontEndViewTender&amp;service=direct&amp;sp=ScZ8GjO%2FpEmuDE8Plw7hHSg%3D%3D</t>
  </si>
  <si>
    <t>eprocure tender e2-9460/23 ward-19 thrikkakara municipality-construction of protection wall and tile paving works at kollamparambu road in ward 19 ,e2-9460/23 ward-19 thrikkakara municipality-construction of protection wall and tile paving works at kollamparambu road in ward 19-</t>
  </si>
  <si>
    <t>2023_LSGD_608272_19</t>
  </si>
  <si>
    <t>https://etenders.kerala.gov.in/nicgep/app?component=%24DirectLink&amp;page=FrontEndViewTender&amp;service=direct&amp;sp=SffkKLcJcbaOjZrxVhbsCdA%3D%3D</t>
  </si>
  <si>
    <t>eprocure tender e-301-23-0099-62-1 ,fabrication and m/cd assly.</t>
  </si>
  <si>
    <t>2023_BHEL_30389_1</t>
  </si>
  <si>
    <t>https://eprocurebhel.co.in/nicgep/app?component=%24DirectLink_0&amp;page=FrontEndAdvancedSearchResult&amp;service=direct&amp;sp=SkOgfcBnB2jfhylDCvqFnAQ%3D%3D</t>
  </si>
  <si>
    <t>eprocure tender e-311-23-0357-63-1 ,srt roller brg. -- skf no. 580/572/q or equivalent</t>
  </si>
  <si>
    <t>2023_BHEL_29789_1</t>
  </si>
  <si>
    <t>https://eprocurebhel.co.in/nicgep/app?component=%24DirectLink_0&amp;page=FrontEndAdvancedSearchResult&amp;service=direct&amp;sp=S3cyFfVe8LIF4q64Xdq3R0A%3D%3D</t>
  </si>
  <si>
    <t>eprocure tender e-312-23-0019-93-1 ,machining (buffing/grinding) of clamping piece</t>
  </si>
  <si>
    <t>2023_BHEL_28907_1</t>
  </si>
  <si>
    <t>https://eprocurebhel.co.in/nicgep/app?component=%24DirectLink&amp;page=FrontEndViewTender&amp;service=direct&amp;sp=StxjbGyeUjgVhnF1YZxEXfA%3D%3D</t>
  </si>
  <si>
    <t>eprocure tender e-312-23-0021-93-1 ,machining of turbine fasteners</t>
  </si>
  <si>
    <t>2023_BHEL_29472_1</t>
  </si>
  <si>
    <t>https://eprocurebhel.co.in/nicgep/app?component=%24DirectLink_0&amp;page=FrontEndAdvancedSearchResult&amp;service=direct&amp;sp=S3zMTsi23k4yDT7OsOhO5gw%3D%3D</t>
  </si>
  <si>
    <t>eprocure tender e-312-23-0025-93-1 ,sealing ring</t>
  </si>
  <si>
    <t>2023_BHEL_30268_1</t>
  </si>
  <si>
    <t>https://eprocurebhel.co.in/nicgep/app?component=%24DirectLink_0&amp;page=FrontEndAdvancedSearchResult&amp;service=direct&amp;sp=SSHs6%2B7KBJbmr%2Br2mb2DyWA%3D%3D</t>
  </si>
  <si>
    <t>eprocure tender e-312-23-0374-63-1 ,hyd. speed governer var.00</t>
  </si>
  <si>
    <t>2023_BHEL_30359_1</t>
  </si>
  <si>
    <t>https://eprocurebhel.co.in/nicgep/app?component=%24DirectLink_0&amp;page=FrontEndAdvancedSearchResult&amp;service=direct&amp;sp=SP58KMDBn1BZnhih5kXta6Q%3D%3D</t>
  </si>
  <si>
    <t>eprocure tender e33/23-24 kottekkavu colony road renovation in karimpuzha gp ,e33/23-24 karimpuzha gp 2023-24 kottekkavu colony road renovation</t>
  </si>
  <si>
    <t>2023_LSGD_603619_13</t>
  </si>
  <si>
    <t>https://etenders.kerala.gov.in/nicgep/app?component=%24DirectLink_0&amp;page=FrontEndAdvancedSearchResult&amp;service=direct&amp;sp=SGOOJsgBXrzi2b0U25nyEkQ%3D%3D</t>
  </si>
  <si>
    <t>eprocure tender e34/23-24 thanikkunnu padam road melethala road in karimpuzha gp ,e34/23-24 karimpuzha gp 2023-24 thanikkunnu padam road melethala road</t>
  </si>
  <si>
    <t>2023_LSGD_603619_14</t>
  </si>
  <si>
    <t>https://etenders.kerala.gov.in/nicgep/app?component=%24DirectLink_0&amp;page=FrontEndAdvancedSearchResult&amp;service=direct&amp;sp=SQTk3oXuY3I1tsGfQAqbtLQ%3D%3D</t>
  </si>
  <si>
    <t>eprocure tender e35/23-24 mankadakkuzhi madrassa road in karimpuzha gp ,e35/23-24 karimpuzha gp 2023-24 mankadakkuzhi madrassa road</t>
  </si>
  <si>
    <t>2023_LSGD_603619_15</t>
  </si>
  <si>
    <t>https://etenders.kerala.gov.in/nicgep/app?component=%24DirectLink_0&amp;page=FrontEndAdvancedSearchResult&amp;service=direct&amp;sp=SD1P4FwuWFXxQeYcBUphXdQ%3D%3D</t>
  </si>
  <si>
    <t>eprocure tender e3530087 end frame assy ,end frame assy</t>
  </si>
  <si>
    <t>2023_BHEL_30211_1</t>
  </si>
  <si>
    <t>https://eprocurebhel.co.in/nicgep/app?component=%24DirectLink_0&amp;page=FrontEndAdvancedSearchResult&amp;service=direct&amp;sp=SHUmqeEkESgPavcgt5TKzmg%3D%3D</t>
  </si>
  <si>
    <t>eprocure tender e37/23-24 kulikkiliyad up school main road kalapoottukandam road renovation in karimpuzha gp ,e37/23-24 karimpuzha gp 2023-24 kulikkiliyad up school main road kalapoottukandam road renovation</t>
  </si>
  <si>
    <t>2023_LSGD_603619_17</t>
  </si>
  <si>
    <t>https://etenders.kerala.gov.in/nicgep/app?component=%24DirectLink_0&amp;page=FrontEndAdvancedSearchResult&amp;service=direct&amp;sp=SI0IE3ten0SnqL3Bt9M76hw%3D%3D</t>
  </si>
  <si>
    <t>eprocure tender e410 nimo wire ,e410nimo t1 1by4 fcawwire size-1.6mm dia. as per bhel tech spec-fbm wd and t ts02 rev 07.</t>
  </si>
  <si>
    <t>2023_BHEL_29429_1</t>
  </si>
  <si>
    <t>https://eprocurebhel.co.in/nicgep/app?component=%24DirectLink_0&amp;page=FrontEndAdvancedSearchResult&amp;service=direct&amp;sp=SoOxkfLaDsEgeYcZi8eoCvw%3D%3D</t>
  </si>
  <si>
    <t>eprocure tender e4230041 crgo lamination ,crgo lamination</t>
  </si>
  <si>
    <t>2023_BHEL_29384_1</t>
  </si>
  <si>
    <t>https://eprocurebhel.co.in/nicgep/app?component=%24DirectLink_0&amp;page=FrontEndAdvancedSearchResult&amp;service=direct&amp;sp=SuEB0mqJwrGFs8hw0iiF3Fg%3D%3D</t>
  </si>
  <si>
    <t>eprocure tender e43-2023-24 ,e tendering on partial turnkey basis for aug of 1 phase to 3 phase lt line from vill chabeet to vill chambi in e sub office chail under electrical sub division hpsebl kandaghat</t>
  </si>
  <si>
    <t>2023_HPSEB_78927_1</t>
  </si>
  <si>
    <t>https://hptenders.gov.in/nicgep/app?component=%24DirectLink_0&amp;page=FrontEndAdvancedSearchResult&amp;service=direct&amp;sp=S0Asgav%2FkEkssnJniZCFdEw%3D%3D</t>
  </si>
  <si>
    <t>eprocure tender e44-2023-24 ,e tendering on partial turnkey basis for prov 1 phase lt extension in vill thund to reduce lengthy services in e sub office chail under electrical sub division hpsebl kandaghat</t>
  </si>
  <si>
    <t>2023_HPSEB_78931_1</t>
  </si>
  <si>
    <t>https://hptenders.gov.in/nicgep/app?component=%24DirectLink_0&amp;page=FrontEndAdvancedSearchResult&amp;service=direct&amp;sp=SxB%2FYAm%2FAKo7BvYPBZkAPGQ%3D%3D</t>
  </si>
  <si>
    <t>eprocure tender e4430022 alcohol thermometer ,alcohol thermometer tr24102t</t>
  </si>
  <si>
    <t>2023_BHEL_30260_1</t>
  </si>
  <si>
    <t>https://eprocurebhel.co.in/nicgep/app?component=%24DirectLink_0&amp;page=FrontEndAdvancedSearchResult&amp;service=direct&amp;sp=S0OBDfBvGONzdJN1qZY0Ffw%3D%3D</t>
  </si>
  <si>
    <t>eprocure tender e4430023 mog ,mog oil level alarm dial size 100 mm spec. tr25031-o rev 00</t>
  </si>
  <si>
    <t>2023_BHEL_30275_1</t>
  </si>
  <si>
    <t>https://eprocurebhel.co.in/nicgep/app?component=%24DirectLink_0&amp;page=FrontEndAdvancedSearchResult&amp;service=direct&amp;sp=SROuFltipwsySs%2F3zT%2BWkWQ%3D%3D</t>
  </si>
  <si>
    <t>eprocure tender e45-2023-24 ,e tendering on partial turnkey basis for spot billing of 7700 consumers per month by loading of sbm meter reading preparation of energy bills delivery of energy bills to the consumers duly acknowledged downloading of sbm under electrical sub divisi</t>
  </si>
  <si>
    <t>2023_HPSEB_78932_1</t>
  </si>
  <si>
    <t>https://hptenders.gov.in/nicgep/app?component=%24DirectLink_0&amp;page=FrontEndAdvancedSearchResult&amp;service=direct&amp;sp=SMBGqrY9kafvCXOSfdpjxvQ%3D%3D</t>
  </si>
  <si>
    <t>eprocure tender e46-2023-24 ,e tendering on partial turnkey basis for spot billing of 6200 consumers per month by loading of sbm meter reading preparation of energy bills delivery of energy bills to the consumers duly acknowledged downloading of sbm under electrical sub division</t>
  </si>
  <si>
    <t>2023_HPSEB_78935_1</t>
  </si>
  <si>
    <t>https://hptenders.gov.in/nicgep/app?component=%24DirectLink_0&amp;page=FrontEndAdvancedSearchResult&amp;service=direct&amp;sp=SVF8nsv1ucWgp3bJXtlShig%3D%3D</t>
  </si>
  <si>
    <t>eprocure tender e4631041 ,supply of hv diode stack assy</t>
  </si>
  <si>
    <t>2023_BHEL_30154_1</t>
  </si>
  <si>
    <t>https://eprocurebhel.co.in/nicgep/app?component=%24DirectLink_0&amp;page=FrontEndAdvancedSearchResult&amp;service=direct&amp;sp=SYpDbLBwrgPy8QS7a8DsUkA%3D%3D</t>
  </si>
  <si>
    <t>eprocure tender e4631046 ,supply and installation commissioning of nifps</t>
  </si>
  <si>
    <t>2023_BHEL_28904_1</t>
  </si>
  <si>
    <t>https://eprocurebhel.co.in/nicgep/app?component=%24DirectLink&amp;page=FrontEndViewTender&amp;service=direct&amp;sp=SsEVS16tnlxNFnrNUuzsGUw%3D%3D</t>
  </si>
  <si>
    <t>eprocure tender e5133094_non asbestos putty ,non asbestos moisture resistant putty grade h200/re-015 or as per specification tm14553 rev.00.</t>
  </si>
  <si>
    <t>2023_BHEL_29405_1</t>
  </si>
  <si>
    <t>https://eprocurebhel.co.in/nicgep/app?component=%24DirectLink_0&amp;page=FrontEndAdvancedSearchResult&amp;service=direct&amp;sp=SlNSixBbMeES%2Byz6aCAZuBg%3D%3D</t>
  </si>
  <si>
    <t>eprocure tender e5233076 l g brass bar ,1- 12x40x765 1.5 0 mm lg rect. brass bar with half round edges to spec. no.aa12116 rev.03 2- bars to be supplied in bundles of 54 nos 01 no. extra sample brass bar.</t>
  </si>
  <si>
    <t>2023_BHEL_29496_1</t>
  </si>
  <si>
    <t>https://eprocurebhel.co.in/nicgep/app?component=%24DirectLink_0&amp;page=FrontEndAdvancedSearchResult&amp;service=direct&amp;sp=S0tXPLgkeia1u%2FrD7n%2BntOQ%3D%3D</t>
  </si>
  <si>
    <t>eprocure tender e5233087 cylindrical roller brg. type ,as per enquiry copy</t>
  </si>
  <si>
    <t>2023_BHEL_30316_1</t>
  </si>
  <si>
    <t>https://eprocurebhel.co.in/nicgep/app?component=%24DirectLink_0&amp;page=FrontEndAdvancedSearchResult&amp;service=direct&amp;sp=SdZQu9Gbf4zYnUxjbVZNUIQ%3D%3D</t>
  </si>
  <si>
    <t xml:space="preserve">eprocure tender e-578-23-0080-68-1 , </t>
  </si>
  <si>
    <t>2023_BHEL_28843_1</t>
  </si>
  <si>
    <t>https://eprocurebhel.co.in/nicgep/app?component=%24DirectLink&amp;page=FrontEndViewTender&amp;service=direct&amp;sp=SrXzxfAb89NbJt04XtpPYCQ%3D%3D</t>
  </si>
  <si>
    <t>eprocure tender e8/85133/23-vattiyoorkavu market road drain construction ,</t>
  </si>
  <si>
    <t>2023_LSGD_625398_3</t>
  </si>
  <si>
    <t>https://etenders.kerala.gov.in/nicgep/app?component=%24DirectLink_0&amp;page=FrontEndAdvancedSearchResult&amp;service=direct&amp;sp=SGjjmYcFVvGrC3nCdqPvg5w%3D%3D</t>
  </si>
  <si>
    <t>eprocure tender e9/64892/23-additional facilities for vettamukku grandhasala in pangode ward-(mla-sdf) ,</t>
  </si>
  <si>
    <t>2023_LSGD_625486_1</t>
  </si>
  <si>
    <t>https://etenders.kerala.gov.in/nicgep/app?component=%24DirectLink_0&amp;page=FrontEndAdvancedSearchResult&amp;service=direct&amp;sp=SDWwZ3TniENsUiwZGr6g03A%3D%3D</t>
  </si>
  <si>
    <t>eprocure tender e9230020 ,wiper</t>
  </si>
  <si>
    <t>2023_BHEL_29489_1</t>
  </si>
  <si>
    <t>https://eprocurebhel.co.in/nicgep/app?component=%24DirectLink_0&amp;page=FrontEndAdvancedSearchResult&amp;service=direct&amp;sp=SFi9g700gsjeigBSw%2BIxJEA%3D%3D</t>
  </si>
  <si>
    <t>eprocure tender e9330008 ,strip clamping</t>
  </si>
  <si>
    <t>2023_BHEL_29127_1</t>
  </si>
  <si>
    <t>https://eprocurebhel.co.in/nicgep/app?component=%24DirectLink&amp;page=FrontEndViewTender&amp;service=direct&amp;sp=S31a43RH1GIJqL2DVULmpaw%3D%3D</t>
  </si>
  <si>
    <t>2023_BHEL_29127_3</t>
  </si>
  <si>
    <t>https://eprocurebhel.co.in/nicgep/app?component=%24DirectLink&amp;page=FrontEndViewTender&amp;service=direct&amp;sp=SOr3Z5IODnywhs%2F491hv5LA%3D%3D</t>
  </si>
  <si>
    <t>eprocure tender eagleburgmann make spares for tdbfp mdbfp mecahnical seal for nkstpp ,</t>
  </si>
  <si>
    <t>2023_NTPC_81622_1</t>
  </si>
  <si>
    <t>https://eprocurentpc.nic.in/nicgep/app?component=%24DirectLink_0&amp;page=FrontEndAdvancedSearchResult&amp;service=direct&amp;sp=S9MHrG9OL0awGBkXzoV7R4g%3D%3D</t>
  </si>
  <si>
    <t>eprocure tender earkkara mele kulamb road improvement ward-3 ,reconcreting</t>
  </si>
  <si>
    <t>2023_LSGD_607877_10</t>
  </si>
  <si>
    <t>https://etenders.kerala.gov.in/nicgep/app?component=%24DirectLink&amp;page=FrontEndViewTender&amp;service=direct&amp;sp=SbVfduIT9ThbzXONG6%2F5g6Q%3D%3D</t>
  </si>
  <si>
    <t xml:space="preserve">eprocure tender earth cutting and filling of illegal mining and openings within the lease hold area of murulidih colliery. , </t>
  </si>
  <si>
    <t>2023_BCCL_289161_1</t>
  </si>
  <si>
    <t>https://coalindiatenders.nic.in/nicgep/app?component=%24DirectLink&amp;page=FrontEndViewTender&amp;service=direct&amp;sp=Sv1uVfF3hZcqNSUUlpUGEMg%3D%3D</t>
  </si>
  <si>
    <t>eprocure tender earth cutting and leveling at the courtyard and providing 3 nos. of benches at las hostel everest block ,</t>
  </si>
  <si>
    <t>2023_UoC_595055_1</t>
  </si>
  <si>
    <t>https://etenders.kerala.gov.in/nicgep/app?component=%24DirectLink_0&amp;page=FrontEndAdvancedSearchResult&amp;service=direct&amp;sp=SFRfpFc1Qdy1X%2BgCmHP2TzQ%3D%3D</t>
  </si>
  <si>
    <t>eprocure tender earth filling and ipb in bi... ,earth filling and ipb in biogas plantvillage-sullarblock-ambala-1scheme-15th finence/ sfc</t>
  </si>
  <si>
    <t>2023_HRY_324411_1</t>
  </si>
  <si>
    <t>https://etenders.hry.nic.in/nicgep/app?component=%24DirectLink_0&amp;page=FrontEndAdvancedSearchResult&amp;service=direct&amp;sp=SKJ61CCe0G%2FIiljwU0Ur%2Bhw%3D%3D</t>
  </si>
  <si>
    <t>2023_HRY_328521_1</t>
  </si>
  <si>
    <t>https://etenders.hry.nic.in/nicgep/app?component=%24DirectLink_0&amp;page=FrontEndAdvancedSearchResult&amp;service=direct&amp;sp=S6zpuTTHLRUcEW8gI3BceEg%3D%3D</t>
  </si>
  <si>
    <t>eprocure tender earth filling and leveling of area of plot no.(1 2 3 4 30 31 32 33 34 35 36 37 56 57 58 59 60 61 62 63 76 77 78 79 80 81 86 87 88 89 92 93 5 6 7 8 26 27 28 29 38 39 54 55 64 65 74 75 82 83 84 85 90 91 92 93) at balia ghat rehab site under rajmahala ,earth filling and leveling of area of plot no.(1 2 3 4 30 31 32 33 34 35 36 37 56 57 58 59 60 61 62 63 76 77 78 79 80 81 86 87 88 89 92 93 5 6 7 8 26 27 28 29 38 39 54 55 64 65 74 75 82 83 84 85 90 91 92 93) at balia ghat rehab site under rajmahal a</t>
  </si>
  <si>
    <t>2023_ECL_293917_1</t>
  </si>
  <si>
    <t>https://coalindiatenders.nic.in/nicgep/app?component=%24DirectLink_0&amp;page=FrontEndAdvancedSearchResult&amp;service=direct&amp;sp=SzUyEXdY7iogFVhuwgSwxHA%3D%3D</t>
  </si>
  <si>
    <t>eprocure tender earth filling and repair of room at pyt ghar basti gulabgarh pyt abdal block suchet garh under scheme distt capex budget pri component for year 2023-24 ,</t>
  </si>
  <si>
    <t>2023_RDPR_225969_1</t>
  </si>
  <si>
    <t>https://jktenders.gov.in/nicgep/app?component=%24DirectLink_0&amp;page=FrontEndAdvancedSearchResult&amp;service=direct&amp;sp=SlSi0F1hl9JzuFxPk2lhoAA%3D%3D</t>
  </si>
  <si>
    <t>eprocure tender earth filling at backside of pira baba pitha at kodanpurward no-5 ,</t>
  </si>
  <si>
    <t>2023_ORULB_95606_14</t>
  </si>
  <si>
    <t>https://tendersodisha.gov.in/nicgep/app?component=%24DirectLink_0&amp;page=FrontEndAdvancedSearchResult&amp;service=direct&amp;sp=SinC5vM2j500itGr1Z9QGJQ%3D%3D</t>
  </si>
  <si>
    <t>eprocure tender earth filling construction of road near h/o ghara ram to onwards at w.no 4 at village gagian panchayat gagianblock rs pura.(pri component) for the year 2023-24.. (block level). ,</t>
  </si>
  <si>
    <t>2023_RDPR_230978_7</t>
  </si>
  <si>
    <t>https://jktenders.gov.in/nicgep/app?component=%24DirectLink&amp;page=FrontEndViewTender&amp;service=direct&amp;sp=SLfdnyqxoLXwjFBONB%2FixMQ%3D%3D</t>
  </si>
  <si>
    <t>eprocure tender earth filling in low lying depressed area at 33 11kv s s undwa. ,</t>
  </si>
  <si>
    <t>2023_JVVNL_364072_3</t>
  </si>
  <si>
    <t>https://eproc.rajasthan.gov.in/nicgep/app?component=%24DirectLink_0&amp;page=FrontEndAdvancedSearchResult&amp;service=direct&amp;sp=S1LI4YJL%2BHUMZpTEXd1WKUQ%3D%3D</t>
  </si>
  <si>
    <t>eprocure tender earth filling in officer colony ,earth filling in officer colony at jhajjar in jhajjar distt.</t>
  </si>
  <si>
    <t>2023_HRY_306911_1</t>
  </si>
  <si>
    <t>https://etenders.hry.nic.in/nicgep/app?component=%24DirectLink_0&amp;page=FrontEndAdvancedSearchResult&amp;service=direct&amp;sp=SvFzejJ4Y7DWM5RFK4VdJdg%3D%3D</t>
  </si>
  <si>
    <t xml:space="preserve">eprocure tender earth filling near by govt. girl college w.no 2 rania , </t>
  </si>
  <si>
    <t>2023_HRY_300927_1</t>
  </si>
  <si>
    <t>https://etenders.hry.nic.in/nicgep/app?component=%24DirectLink_0&amp;page=FrontEndAdvancedSearchResult&amp;service=direct&amp;sp=Sy75MlA4vS9v0xIEx4X8ZXw%3D%3D</t>
  </si>
  <si>
    <t>eprocure tender earth filling of lane near h/o rakesh singh to onward at wno.1 pyt. chorli block bishnah year 2023-24 scheme pri capex pyt level ,</t>
  </si>
  <si>
    <t>2023_RDPR_230108_3</t>
  </si>
  <si>
    <t>https://jktenders.gov.in/nicgep/app?component=%24DirectLink_0&amp;page=FrontEndAdvancedSearchResult&amp;service=direct&amp;sp=S4PmHZ0B4v9qQVN5s99ALJg%3D%3D</t>
  </si>
  <si>
    <t xml:space="preserve">eprocure tender earth filling work at kekdi indira maila maidan near rajkiya mahavidyalaya ajmer road gandhi nagar. , </t>
  </si>
  <si>
    <t>2023_Municipal corporation_356472_8</t>
  </si>
  <si>
    <t>https://eproc.rajasthan.gov.in/nicgep/app?component=%24DirectLink_0&amp;page=FrontEndAdvancedSearchResult&amp;service=direct&amp;sp=S4sYc228vpSWqgZt%2F%2FNClQw%3D%3D</t>
  </si>
  <si>
    <t xml:space="preserve">eprocure tender earth filling work at various places in muncipal board area deshnoke , </t>
  </si>
  <si>
    <t>2023_DLB_368796_1</t>
  </si>
  <si>
    <t>https://eproc.rajasthan.gov.in/nicgep/app?component=%24DirectLink&amp;page=FrontEndViewTender&amp;service=direct&amp;sp=Sy7cz%2Fjjs4mSiS53ILowg%2Fg%3D%3D</t>
  </si>
  <si>
    <t xml:space="preserve">eprocure tender earth filling work from shyam singh sisodiya home to mahes kumar plot in ward no. 1 indra nagar at nagar palika parishad pukhrayan. , </t>
  </si>
  <si>
    <t>2023_DOLBU_831438_15</t>
  </si>
  <si>
    <t>https://etender.up.nic.in/nicgep/app?component=%24DirectLink&amp;page=FrontEndViewTender&amp;service=direct&amp;sp=SgBXH57vLxCFhNNlicsNM2g%3D%3D</t>
  </si>
  <si>
    <t>eprocure tender earth work and p work mir moh to phara road w.no.06 ,</t>
  </si>
  <si>
    <t>2023_RDPR_227499_68</t>
  </si>
  <si>
    <t>https://jktenders.gov.in/nicgep/app?component=%24DirectLink_0&amp;page=FrontEndAdvancedSearchResult&amp;service=direct&amp;sp=SFEY9akg8YKcLcv7tqU5SSw%3D%3D</t>
  </si>
  <si>
    <t>eprocure tender earth work in bed scrapping of arjun main canal ,earth work in bed scrapping of arjun main canal between km 0 .00 to km 24.606</t>
  </si>
  <si>
    <t>2023_UPIDC_845188_1</t>
  </si>
  <si>
    <t>https://etender.up.nic.in/nicgep/app?component=%24DirectLink&amp;page=FrontEndViewTender&amp;service=direct&amp;sp=SgEraPa9NnWXukfNTGJ0yKQ%3D%3D</t>
  </si>
  <si>
    <t>eprocure tender earth work in reconstruction of sutauli minor between km. 7.600 to 7.900 and restoration between km. 7.900 to 12.600 ,</t>
  </si>
  <si>
    <t>2023_UPIDC_832792_6</t>
  </si>
  <si>
    <t>https://etender.up.nic.in/nicgep/app?component=%24DirectLink&amp;page=FrontEndViewTender&amp;service=direct&amp;sp=SroE1e0bV6fqpAjzsUZnNPA%3D%3D</t>
  </si>
  <si>
    <t>eprocure tender earth work in scraping of azamgarh dy. from km. 86.300 to km. 90.000 ,</t>
  </si>
  <si>
    <t>2023_UPIDC_860926_49</t>
  </si>
  <si>
    <t>https://etender.up.nic.in/nicgep/app?component=%24DirectLink_0&amp;page=FrontEndAdvancedSearchResult&amp;service=direct&amp;sp=S%2FcF3pWcqlqPvCO6Uw3RIpA%3D%3D</t>
  </si>
  <si>
    <t>eprocure tender earth work in silt clearance and scraping of sirsa dy. from km. 0.000 to km. 5.000 ,</t>
  </si>
  <si>
    <t>2023_UPIDC_860926_51</t>
  </si>
  <si>
    <t>https://etender.up.nic.in/nicgep/app?component=%24DirectLink_0&amp;page=FrontEndAdvancedSearchResult&amp;service=direct&amp;sp=SCx5cWudwfnI0sdcDDrQhOQ%3D%3D</t>
  </si>
  <si>
    <t>eprocure tender earth work in silt clearance and scraping of tajpur dy. from km. 0.000 to km. 2.900 ,</t>
  </si>
  <si>
    <t>2023_UPIDC_860926_52</t>
  </si>
  <si>
    <t>https://etender.up.nic.in/nicgep/app?component=%24DirectLink_0&amp;page=FrontEndAdvancedSearchResult&amp;service=direct&amp;sp=StAT61eoLR214q6ebW%2B3RQA%3D%3D</t>
  </si>
  <si>
    <t>eprocure tender earth work in silt clearance and scraping of tajpur dy. from km. 3.000 to km. 6.000 ,</t>
  </si>
  <si>
    <t>2023_UPIDC_860926_50</t>
  </si>
  <si>
    <t>https://etender.up.nic.in/nicgep/app?component=%24DirectLink_0&amp;page=FrontEndAdvancedSearchResult&amp;service=direct&amp;sp=SwBT45KDLeFO4vTvLJiH2GQ%3D%3D</t>
  </si>
  <si>
    <t>eprocure tender earth work in silt clerance/scraping from km. 0.000 to km. 6.471 of bahadurpur dy. before rabi 1431 fasli. ,</t>
  </si>
  <si>
    <t>2023_UPIDC_861430_1</t>
  </si>
  <si>
    <t>https://etender.up.nic.in/nicgep/app?component=%24DirectLink_0&amp;page=FrontEndAdvancedSearchResult&amp;service=direct&amp;sp=SoydtQkh1xWAL4Z4XsXGJJg%3D%3D</t>
  </si>
  <si>
    <t xml:space="preserve">eprocure tender earth works and pipe work in ward no. 01 to 19 located in municipal council area dausa. , </t>
  </si>
  <si>
    <t>2023_Municipal corporation_356877_1</t>
  </si>
  <si>
    <t>https://eproc.rajasthan.gov.in/nicgep/app?component=%24DirectLink_0&amp;page=FrontEndAdvancedSearchResult&amp;service=direct&amp;sp=SHxpwBVMz5MH1Xf%2BMtqZw0w%3D%3D</t>
  </si>
  <si>
    <t>eprocure tender earth works and pipe work in ward no. 20 to 44  55 located in municipal council area dausa. , earth works and pipe work in ward no. 20 to 44  55 located in municipal council area dausa.</t>
  </si>
  <si>
    <t>2023_Municipal corporation_356881_1</t>
  </si>
  <si>
    <t>https://eproc.rajasthan.gov.in/nicgep/app?component=%24DirectLink_0&amp;page=FrontEndAdvancedSearchResult&amp;service=direct&amp;sp=SOIX58aWiofWTbyfV3zCT%2FQ%3D%3D</t>
  </si>
  <si>
    <t xml:space="preserve">eprocure tender earth works for groundwater recharging at cuk periya , </t>
  </si>
  <si>
    <t>2023_CUKL_768040_1</t>
  </si>
  <si>
    <t>central university of kerala</t>
  </si>
  <si>
    <t>https://eprocure.gov.in/eprocure/app?component=%24DirectLink&amp;page=FrontEndViewTender&amp;service=direct&amp;sp=S9UuL5KgfFl2wEBLJUHIxCQ%3D%3D</t>
  </si>
  <si>
    <t>eprocure tender earthen road converted to paver block road ,</t>
  </si>
  <si>
    <t>2023_DTP_357590_1</t>
  </si>
  <si>
    <t>https://tntenders.gov.in/nicgep/app?component=%24DirectLink_0&amp;page=FrontEndAdvancedSearchResult&amp;service=direct&amp;sp=SsnVoLqMYm%2Bmg5TudU%2FsigQ%3D%3D</t>
  </si>
  <si>
    <t xml:space="preserve">eprocure tender earthfilling of playground near polytechnique college hatbura block sherpathri pri 835 , </t>
  </si>
  <si>
    <t>2023_RDPR_225337_7</t>
  </si>
  <si>
    <t>https://jktenders.gov.in/nicgep/app?component=%24DirectLink_0&amp;page=FrontEndAdvancedSearchResult&amp;service=direct&amp;sp=SiNS0R6UcXJ4zjPS%2F4I4pGA%3D%3D</t>
  </si>
  <si>
    <t xml:space="preserve">eprocure tender earthing isololator work vcb ctpt and other associates work against bp 2023-24 under edd-2 nanpara , </t>
  </si>
  <si>
    <t>2023_MVVNL_841701_1</t>
  </si>
  <si>
    <t>https://etender.up.nic.in/nicgep/app?component=%24DirectLink&amp;page=FrontEndViewTender&amp;service=direct&amp;sp=SoN%2FxV4Il9sH43zUksQByrw%3D%3D</t>
  </si>
  <si>
    <t>eprocure tender earthing of power transformers at receiving stations havelli and kamsar poonch on turnkey basis ,</t>
  </si>
  <si>
    <t>2023_PDD_228331_2</t>
  </si>
  <si>
    <t>https://jktenders.gov.in/nicgep/app?component=%24DirectLink_0&amp;page=FrontEndAdvancedSearchResult&amp;service=direct&amp;sp=Szc9AIhdeacOXoZPj57OkzQ%3D%3D</t>
  </si>
  <si>
    <t xml:space="preserve">eprocure tender earthwork in formation p-way works bridges and miscellaneous works in connection with p.r. siding of new silo at bina kakri amalgamation project of ncl sonebhadra uttar pradesh (package-2) , </t>
  </si>
  <si>
    <t>2023_RITES_165416_1</t>
  </si>
  <si>
    <t>https://etenders.gov.in/eprocure/app?component=%24DirectLink&amp;page=FrontEndViewTender&amp;service=direct&amp;sp=S0m%2Fo55cYxReg8UqBBlRxBQ%3D%3D</t>
  </si>
  <si>
    <t>eprocure tender eastern india science fair and science and engineering fair 2024 ,</t>
  </si>
  <si>
    <t>2023_NCSM_779366_1</t>
  </si>
  <si>
    <t>https://eprocure.gov.in/eprocure/app?component=%24DirectLink_0&amp;page=FrontEndAdvancedSearchResult&amp;service=direct&amp;sp=S1MM7MzzyfIJBC439YlVwkg%3D%3D</t>
  </si>
  <si>
    <t xml:space="preserve">eprocure tender eastimate for proposed construction of class room at khardahmuktab school s.b.b. patel path in ward no- 14.under titagarhmunicipalty.(first floor) , </t>
  </si>
  <si>
    <t>2023_MAD_574352_1</t>
  </si>
  <si>
    <t>https://wbtenders.gov.in/nicgep/app?component=%24DirectLink&amp;page=FrontEndViewTender&amp;service=direct&amp;sp=SGNptXSykMC5M%2FGYQu3cKeg%3D%3D</t>
  </si>
  <si>
    <t xml:space="preserve">eprocure tender e-auction for sale of condemned machinery/implements and other scrap items , </t>
  </si>
  <si>
    <t>2023_DACO_723881_1</t>
  </si>
  <si>
    <t>https://eprocure.gov.in/epublish/app?component=%24DirectLink_0&amp;page=FrontEndAdvancedSearchResult&amp;service=direct&amp;sp=Sbp%2Fip1wGzXYeIpn4pJ5EPA%3D%3D</t>
  </si>
  <si>
    <t>eprocure tender eauction notice for disposal of obsolete unserviceable wooden steel electronic furniture and furnishing plastic items etc ,</t>
  </si>
  <si>
    <t>2023_ESTS_231521_1</t>
  </si>
  <si>
    <t>estates</t>
  </si>
  <si>
    <t>https://jktenders.gov.in/nicgep/app?component=%24DirectLink&amp;page=FrontEndViewTender&amp;service=direct&amp;sp=SNz5cTDhzijd0WPc5Xh06QQ%3D%3D</t>
  </si>
  <si>
    <t>eprocure tender e-auction of scrap by dismantling doors/windows partition walls during the period of upgradation of ground first and second floor of town hall complex jammu as is where is basis ,</t>
  </si>
  <si>
    <t>2023_HAUDD_238228_1</t>
  </si>
  <si>
    <t>https://jktenders.gov.in/nicgep/app?component=%24DirectLink_0&amp;page=FrontEndAdvancedSearchResult&amp;service=direct&amp;sp=SYPtIzzrWMHswKf%2Bbd9iWOw%3D%3D</t>
  </si>
  <si>
    <t>eprocure tender e-bids for loading and unloading work of imfl/fmfl/beer case at alwar depot of rsbcl for the year 2023-24 and 2024-25 ,</t>
  </si>
  <si>
    <t>2023_RSBCL_357724_1</t>
  </si>
  <si>
    <t>rajasthan state beverages corporation ltd.</t>
  </si>
  <si>
    <t>https://eproc.rajasthan.gov.in/nicgep/app?component=%24DirectLink_0&amp;page=FrontEndAdvancedSearchResult&amp;service=direct&amp;sp=Sppv9EkSbHKJ%2B%2FU4me1r95A%3D%3D</t>
  </si>
  <si>
    <t>eprocure tender e-bids for loading and unloading work of imfl/fmfl/beer case at banswara depot of rsbcl for the year 2023-24 and 2024-25 ,</t>
  </si>
  <si>
    <t>2023_RSBCL_357723_1</t>
  </si>
  <si>
    <t>https://eproc.rajasthan.gov.in/nicgep/app?component=%24DirectLink_0&amp;page=FrontEndAdvancedSearchResult&amp;service=direct&amp;sp=S1hBEDCr4XHkTiQ5cp8P8XA%3D%3D</t>
  </si>
  <si>
    <t>eprocure tender e-bids for loading and unloading work of imfl/fmfl/beer case at baran depot of rsbcl for the year 2023-24 and 2024-25 ,</t>
  </si>
  <si>
    <t>2023_RSBCL_357726_1</t>
  </si>
  <si>
    <t>https://eproc.rajasthan.gov.in/nicgep/app?component=%24DirectLink_0&amp;page=FrontEndAdvancedSearchResult&amp;service=direct&amp;sp=Sdkb8VU5jDlVUDmHdUWpRtQ%3D%3D</t>
  </si>
  <si>
    <t>eprocure tender e-bids for loading and unloading work of imfl/fmfl/beer case at barmer depot of rsbcl for the year 2023-24 and 2024-25 ,</t>
  </si>
  <si>
    <t>2023_RSBCL_357728_1</t>
  </si>
  <si>
    <t>https://eproc.rajasthan.gov.in/nicgep/app?component=%24DirectLink_0&amp;page=FrontEndAdvancedSearchResult&amp;service=direct&amp;sp=S2D8F2smAdF033hDbCqEnUA%3D%3D</t>
  </si>
  <si>
    <t>eprocure tender e-bids for loading and unloading work of imfl/fmfl/beer case at bharatpur depot of rsbcl for the year 2023-24 and 2024-25 ,</t>
  </si>
  <si>
    <t>2023_RSBCL_357731_1</t>
  </si>
  <si>
    <t>https://eproc.rajasthan.gov.in/nicgep/app?component=%24DirectLink_0&amp;page=FrontEndAdvancedSearchResult&amp;service=direct&amp;sp=StC0uplE7Z3YDdqxce4%2BfVg%3D%3D</t>
  </si>
  <si>
    <t>eprocure tender e-bids for loading and unloading work of imfl/fmfl/beer case at bhilwara depot of rsbcl for the year 2023-24 and 2024-25 ,</t>
  </si>
  <si>
    <t>2023_RSBCL_357733_1</t>
  </si>
  <si>
    <t>https://eproc.rajasthan.gov.in/nicgep/app?component=%24DirectLink_0&amp;page=FrontEndAdvancedSearchResult&amp;service=direct&amp;sp=SqmpvPIiCYH17tpln5raQUQ%3D%3D</t>
  </si>
  <si>
    <t>eprocure tender e-bids for loading and unloading work of imfl/fmfl/beer case at bikaner depot of rsbcl for the year 2023-24 and 2024-25 ,</t>
  </si>
  <si>
    <t>2023_RSBCL_357798_1</t>
  </si>
  <si>
    <t>https://eproc.rajasthan.gov.in/nicgep/app?component=%24DirectLink_0&amp;page=FrontEndAdvancedSearchResult&amp;service=direct&amp;sp=SMQtpeb8iKzrFQvsOZ8RisA%3D%3D</t>
  </si>
  <si>
    <t>eprocure tender e-bids for loading and unloading work of imfl/fmfl/beer case at bundi depot of rsbcl for the year 2023-24 and 2024-25 ,</t>
  </si>
  <si>
    <t>2023_RSBCL_357803_1</t>
  </si>
  <si>
    <t>https://eproc.rajasthan.gov.in/nicgep/app?component=%24DirectLink_0&amp;page=FrontEndAdvancedSearchResult&amp;service=direct&amp;sp=SsOrmSX0%2FmuAFKCCZzuFSyw%3D%3D</t>
  </si>
  <si>
    <t>eprocure tender e-bids for loading and unloading work of imfl/fmfl/beer case at chittorgarh depot of rsbcl for the year 2023-24 and 2024-25 ,</t>
  </si>
  <si>
    <t>2023_RSBCL_357806_1</t>
  </si>
  <si>
    <t>https://eproc.rajasthan.gov.in/nicgep/app?component=%24DirectLink_0&amp;page=FrontEndAdvancedSearchResult&amp;service=direct&amp;sp=SNfZ%2Bs3mgBXjALZK%2BSUXVHQ%3D%3D</t>
  </si>
  <si>
    <t xml:space="preserve">eprocure tender e-bids for loading and unloading work of imfl/fmfl/beer case at churu depot of rsbcl for the year 2023-24 and 2024-25 ,e-bids for loading and unloading work of imfl/fmfl/beer case at churu depot of rsbcl for the year 2023-24 and 2024-25 </t>
  </si>
  <si>
    <t>2023_RSBCL_357817_1</t>
  </si>
  <si>
    <t>https://eproc.rajasthan.gov.in/nicgep/app?component=%24DirectLink_0&amp;page=FrontEndAdvancedSearchResult&amp;service=direct&amp;sp=SxF9fcbfXeU3WLs6PFP4qBg%3D%3D</t>
  </si>
  <si>
    <t>eprocure tender e-bids for loading and unloading work of imfl/fmfl/beer case at dausa depot of rsbcl for the year 2023-24 and 2024-25 ,</t>
  </si>
  <si>
    <t>2023_RSBCL_357823_1</t>
  </si>
  <si>
    <t>https://eproc.rajasthan.gov.in/nicgep/app?component=%24DirectLink_0&amp;page=FrontEndAdvancedSearchResult&amp;service=direct&amp;sp=SIq5RQcfFB4gBrM8tthTy7Q%3D%3D</t>
  </si>
  <si>
    <t>eprocure tender e-bids for loading and unloading work of imfl/fmfl/beer case at dholpur depot of rsbcl for the year 2023-24 and 2024-25 ,e-bids for loading and unloading work of imfl/fmfl/beer case at dholpur depot of rsbcl for the year 2023-24 and 2024-25</t>
  </si>
  <si>
    <t>2023_RSBCL_357827_1</t>
  </si>
  <si>
    <t>https://eproc.rajasthan.gov.in/nicgep/app?component=%24DirectLink_0&amp;page=FrontEndAdvancedSearchResult&amp;service=direct&amp;sp=SEkF90SklGhRQSkZVd%2FP4EQ%3D%3D</t>
  </si>
  <si>
    <t>eprocure tender e-bids for loading and unloading work of imfl/fmfl/beer case at dungarpur depot of rsbcl for the year 2023-24 and 2024-25 ,e-bids for loading and unloading work of imfl/fmfl/beer case at dungarpur depot of rsbcl for the year 2023-24 and 2024-25</t>
  </si>
  <si>
    <t>2023_RSBCL_357832_1</t>
  </si>
  <si>
    <t>https://eproc.rajasthan.gov.in/nicgep/app?component=%24DirectLink_0&amp;page=FrontEndAdvancedSearchResult&amp;service=direct&amp;sp=Sy43Z0zCcqZDcoHXRuFcu8A%3D%3D</t>
  </si>
  <si>
    <t>eprocure tender e-bids for loading and unloading work of imfl/fmfl/beer case at hanumangarh depot of rsbcl for the year 2023-24 and 2024-25 ,e-bids for loading and unloading work of imfl/fmfl/beer case at hanumangarh depot of rsbcl for the year 2023-24 and 2024-25</t>
  </si>
  <si>
    <t>2023_RSBCL_357835_1</t>
  </si>
  <si>
    <t>https://eproc.rajasthan.gov.in/nicgep/app?component=%24DirectLink_0&amp;page=FrontEndAdvancedSearchResult&amp;service=direct&amp;sp=ShW%2BN0Bq9ImVrLM5GLn9Oyw%3D%3D</t>
  </si>
  <si>
    <t>eprocure tender e-bids for loading and unloading work of imfl/fmfl/beer case at jaipur district depot of rsbcl for the year 2023-24 and 2024-25 ,</t>
  </si>
  <si>
    <t>2023_RSBCL_357839_1</t>
  </si>
  <si>
    <t>https://eproc.rajasthan.gov.in/nicgep/app?component=%24DirectLink_0&amp;page=FrontEndAdvancedSearchResult&amp;service=direct&amp;sp=ShRuWnGLfatngd5R6f1t3mw%3D%3D</t>
  </si>
  <si>
    <t>eprocure tender e-bids for loading and unloading work of imfl/fmfl/beer case at jaisalmer district depot of rsbcl for the year 2023-24 and 2024-25 ,e-bids for loading and unloading work of imfl/fmfl/beer case at jaisalmer district depot of rsbcl for the year 2023-24 and 2024-25</t>
  </si>
  <si>
    <t>2023_RSBCL_357841_1</t>
  </si>
  <si>
    <t>https://eproc.rajasthan.gov.in/nicgep/app?component=%24DirectLink_0&amp;page=FrontEndAdvancedSearchResult&amp;service=direct&amp;sp=SgyaqitVzlBRca0skAATP%2FA%3D%3D</t>
  </si>
  <si>
    <t>eprocure tender e-bids for loading and unloading work of imfl/fmfl/beer case at jalore district depot of rsbcl for the year 2023-24 and 2024-25 ,e-bids for loading and unloading work of imfl/fmfl/beer case at jalore district depot of rsbcl for the year 2023-24 and 2024-25</t>
  </si>
  <si>
    <t>2023_RSBCL_357846_1</t>
  </si>
  <si>
    <t>https://eproc.rajasthan.gov.in/nicgep/app?component=%24DirectLink_0&amp;page=FrontEndAdvancedSearchResult&amp;service=direct&amp;sp=SrKAsHdiWNNOvwXfDishNmA%3D%3D</t>
  </si>
  <si>
    <t>eprocure tender e-bids for loading and unloading work of imfl/fmfl/beer case at jhalawar district depot of rsbcl for the year 2023-24 and 2024-25 ,e-bids for loading and unloading work of imfl/fmfl/beer case at jhalawar district depot of rsbcl for the year 2023-24 and 2024-25</t>
  </si>
  <si>
    <t>2023_RSBCL_357853_1</t>
  </si>
  <si>
    <t>https://eproc.rajasthan.gov.in/nicgep/app?component=%24DirectLink_0&amp;page=FrontEndAdvancedSearchResult&amp;service=direct&amp;sp=S5dMt4pB8csEQG5SooUKaxA%3D%3D</t>
  </si>
  <si>
    <t>eprocure tender e-bids for loading and unloading work of imfl/fmfl/beer case at jhunjhunu district depot of rsbcl for the year 2023-24 and 2024-25 ,e-bids for loading and unloading work of imfl/fmfl/beer case at jhunjhunu district depot of rsbcl for the year 2023-24 and 2024-25</t>
  </si>
  <si>
    <t>2023_RSBCL_357860_1</t>
  </si>
  <si>
    <t>https://eproc.rajasthan.gov.in/nicgep/app?component=%24DirectLink_0&amp;page=FrontEndAdvancedSearchResult&amp;service=direct&amp;sp=SITFR2wzbs7KHJSAS50rE8A%3D%3D</t>
  </si>
  <si>
    <t>eprocure tender e-bids for loading and unloading work of imfl/fmfl/beer case at kota district depot of rsbcl for the year 2023-24 and 2024-25 ,e-bids for loading and unloading work of imfl/fmfl/beer case at kota district depot of rsbcl for the year 2023-24 and 2024-25</t>
  </si>
  <si>
    <t>2023_RSBCL_357867_1</t>
  </si>
  <si>
    <t>https://eproc.rajasthan.gov.in/nicgep/app?component=%24DirectLink_0&amp;page=FrontEndAdvancedSearchResult&amp;service=direct&amp;sp=ScSZ7oR7fDZIuO5fiwojsLA%3D%3D</t>
  </si>
  <si>
    <t>eprocure tender e-bids for loading and unloading work of imfl/fmfl/beer case at nagaur district depot of rsbcl for the year 2023-24 and 2024-25 ,</t>
  </si>
  <si>
    <t>2023_RSBCL_357870_1</t>
  </si>
  <si>
    <t>https://eproc.rajasthan.gov.in/nicgep/app?component=%24DirectLink_0&amp;page=FrontEndAdvancedSearchResult&amp;service=direct&amp;sp=SPFmwjP%2FmMow7YeJaVocZ%2Fg%3D%3D</t>
  </si>
  <si>
    <t>eprocure tender e-bids for loading and unloading work of imfl/fmfl/beer case at pali district depot of rsbcl for the year 2023-24 and 2024-25 ,e-bids for loading and unloading work of imfl/fmfl/beer case at pali district depot of rsbcl for the year 2023-24 and 2024-25</t>
  </si>
  <si>
    <t>2023_RSBCL_357942_1</t>
  </si>
  <si>
    <t>https://eproc.rajasthan.gov.in/nicgep/app?component=%24DirectLink_0&amp;page=FrontEndAdvancedSearchResult&amp;service=direct&amp;sp=Sjm%2B17vPBz0jv598DiUY7Qg%3D%3D</t>
  </si>
  <si>
    <t>eprocure tender e-bids for loading and unloading work of imfl/fmfl/beer case at pratapgarh district depot of rsbcl for the year 2023-24 and 2024-25 ,e-bids for loading and unloading work of imfl/fmfl/beer case at pratapgarh district depot of rsbcl for the year 2023-24 and 2024-25</t>
  </si>
  <si>
    <t>2023_RSBCL_357877_1</t>
  </si>
  <si>
    <t>https://eproc.rajasthan.gov.in/nicgep/app?component=%24DirectLink_0&amp;page=FrontEndAdvancedSearchResult&amp;service=direct&amp;sp=S4DVWisVzMENhh9mDFeXdNQ%3D%3D</t>
  </si>
  <si>
    <t>eprocure tender e-bids for loading and unloading work of imfl/fmfl/beer case at rajsamand district depot of rsbcl for the year 2023-24 and 2024-25 ,e-bids for loading and unloading work of imfl/fmfl/beer case at rajsamand district depot of rsbcl for the year 2023-24 and 2024-25</t>
  </si>
  <si>
    <t>2023_RSBCL_357884_1</t>
  </si>
  <si>
    <t>https://eproc.rajasthan.gov.in/nicgep/app?component=%24DirectLink_0&amp;page=FrontEndAdvancedSearchResult&amp;service=direct&amp;sp=SsivAy2rkv103S9JovUtFIQ%3D%3D</t>
  </si>
  <si>
    <t>eprocure tender e-bids for loading and unloading work of imfl/fmfl/beer case at sikar district depot of rsbcl for the year 2023-24 and 2024-25 ,e-bids for loading and unloading work of imfl/fmfl/beer case at sikar district depot of rsbcl for the year 2023-24 and 2024-25</t>
  </si>
  <si>
    <t>2023_RSBCL_357894_1</t>
  </si>
  <si>
    <t>https://eproc.rajasthan.gov.in/nicgep/app?component=%24DirectLink_0&amp;page=FrontEndAdvancedSearchResult&amp;service=direct&amp;sp=SYbneylXKGUHMn%2FVVsBB2Ug%3D%3D</t>
  </si>
  <si>
    <t>eprocure tender e-bids for loading and unloading work of imfl/fmfl/beer case at sirohi district depot of rsbcl for the year 2023-24 and 2024-25 ,e-bids for loading and unloading work of imfl/fmfl/beer case at sirohi district depot of rsbcl for the year 2023-24 and 2024-25</t>
  </si>
  <si>
    <t>2023_RSBCL_357903_1</t>
  </si>
  <si>
    <t>https://eproc.rajasthan.gov.in/nicgep/app?component=%24DirectLink_0&amp;page=FrontEndAdvancedSearchResult&amp;service=direct&amp;sp=SPuLYchDP0NkImxIvJ7M2qA%3D%3D</t>
  </si>
  <si>
    <t>eprocure tender e-bids for loading and unloading work of imfl/fmfl/beer case at swaimadhopur district depot of rsbcl for the year 2023-24 and 2024-25 ,e-bids for loading and unloading work of imfl/fmfl/beer case at swaimadhopur district depot of rsbcl for the year 2023-24 and 2024-25</t>
  </si>
  <si>
    <t>2023_RSBCL_357888_1</t>
  </si>
  <si>
    <t>https://eproc.rajasthan.gov.in/nicgep/app?component=%24DirectLink_0&amp;page=FrontEndAdvancedSearchResult&amp;service=direct&amp;sp=SVvmZ1xrCjvMw8ZimYgxVVA%3D%3D</t>
  </si>
  <si>
    <t>eprocure tender ec 07 mb auction 2023 24 053 ,auction of identified items from 7c module of moni bhandar building sec v kol 91</t>
  </si>
  <si>
    <t>2023_WEBEL_600882_1</t>
  </si>
  <si>
    <t>https://wbtenders.gov.in/nicgep/app?component=%24DirectLink_0&amp;page=FrontEndAdvancedSearchResult&amp;service=direct&amp;sp=Sn1fZixazrGVuZWDCEWUH6w%3D%3D</t>
  </si>
  <si>
    <t>eprocure tender ec/07/wb/roof/2023-24/051 ,waterproofing work at roof of webel bhavan.</t>
  </si>
  <si>
    <t>2023_WEBEL_591946_1</t>
  </si>
  <si>
    <t>https://wbtenders.gov.in/nicgep/app?component=%24DirectLink_0&amp;page=FrontEndAdvancedSearchResult&amp;service=direct&amp;sp=SUMK8dTcicVQdONKflSNd4w%3D%3D</t>
  </si>
  <si>
    <t xml:space="preserve">eprocure tender ecd asha kit dist-sikar , </t>
  </si>
  <si>
    <t>2023_MEDIC_369011_1</t>
  </si>
  <si>
    <t>https://eproc.rajasthan.gov.in/nicgep/app?component=%24DirectLink&amp;page=FrontEndViewTender&amp;service=direct&amp;sp=Sv2QedIfbsN%2FZ6e7jbw9Iiw%3D%3D</t>
  </si>
  <si>
    <t>eprocure tender echannur kaniyath thazham aquduct road in chelannur gp ,roads</t>
  </si>
  <si>
    <t>2023_LSGD_607012_1</t>
  </si>
  <si>
    <t>https://etenders.kerala.gov.in/nicgep/app?component=%24DirectLink&amp;page=FrontEndViewTender&amp;service=direct&amp;sp=SaFjYzV64ZemVx58dLOq%2BUw%3D%3D</t>
  </si>
  <si>
    <t>eprocure tender echs dn reconditioning of hydrualic luffing cylinder released from reclaimer 1a ,</t>
  </si>
  <si>
    <t>2023_EB_370861_1</t>
  </si>
  <si>
    <t>https://tntenders.gov.in/nicgep/app?component=%24DirectLink_0&amp;page=FrontEndAdvancedSearchResult&amp;service=direct&amp;sp=SjMfdeo0gNXJZAlbEOIQ3SA%3D%3D</t>
  </si>
  <si>
    <t>eprocure tender echs dn reconditioning of hydrualic luffing cylinder released from stacker 1b ,</t>
  </si>
  <si>
    <t>2023_EB_370860_1</t>
  </si>
  <si>
    <t>https://tntenders.gov.in/nicgep/app?component=%24DirectLink_0&amp;page=FrontEndAdvancedSearchResult&amp;service=direct&amp;sp=SvhccpYAbip%2FKmA5otdGXnQ%3D%3D</t>
  </si>
  <si>
    <t>eprocure tender echs dn removal of existing corroded damaged technological structure belt pulley and other driving units of belt feederii bfd-ii at schii and vibrator screen at bcn 43ab discharge chute located at jnt52 ,</t>
  </si>
  <si>
    <t>2023_EB_387584_1</t>
  </si>
  <si>
    <t>https://tntenders.gov.in/nicgep/app?component=%24DirectLink_0&amp;page=FrontEndAdvancedSearchResult&amp;service=direct&amp;sp=S80o%2FY0AeKYa0UaXyDsAbjQ%3D%3D</t>
  </si>
  <si>
    <t>eprocure tender echs ifa re-04 (6xmmf) ,medical and surgical stores</t>
  </si>
  <si>
    <t>2023_ARMY_627827_1</t>
  </si>
  <si>
    <t>https://defproc.gov.in/nicgep/app?component=%24DirectLink_0&amp;page=FrontEndAdvancedSearchResult&amp;service=direct&amp;sp=SFCLJwdSjkAFPD6GgDAAJ3w%3D%3D</t>
  </si>
  <si>
    <t>eprocure tender eco tourism projects - in kottayam forest division - development of thattathikkanam tourism under erumeli range ,toilet block  entrance  walkway  water tank stand</t>
  </si>
  <si>
    <t>2023_FITL_617472_1</t>
  </si>
  <si>
    <t>forest industries (travancore) ltd</t>
  </si>
  <si>
    <t>https://etenders.kerala.gov.in/nicgep/app?component=%24DirectLink_0&amp;page=FrontEndAdvancedSearchResult&amp;service=direct&amp;sp=Se7RFEoN5kC5YZc99hjPHuw%3D%3D</t>
  </si>
  <si>
    <t>eprocure tender eco trail work in botnical garden and luvkush vatika ,5000 running per meter eco trail work in botanical garden and luv kush vatika in range mandore division jodhpur.</t>
  </si>
  <si>
    <t>2023_FORES_374090_1</t>
  </si>
  <si>
    <t>https://eproc.rajasthan.gov.in/nicgep/app?component=%24DirectLink&amp;page=FrontEndViewTender&amp;service=direct&amp;sp=SWZC2d43eDe%2Bu0zm6OGF3aQ%3D%3D</t>
  </si>
  <si>
    <t>eprocure tender eco-mobility facility including allied accessories for sonamarg. ,</t>
  </si>
  <si>
    <t>2023_Tourm_225995_1</t>
  </si>
  <si>
    <t>https://jktenders.gov.in/nicgep/app?component=%24DirectLink_0&amp;page=FrontEndAdvancedSearchResult&amp;service=direct&amp;sp=SmJxET17XxwtPH%2FOJynUZwg%3D%3D</t>
  </si>
  <si>
    <t>eprocure tender ecwcs testing ,ecwcs testing as per rfp</t>
  </si>
  <si>
    <t>2023_DRDO_621941_2</t>
  </si>
  <si>
    <t>https://defproc.gov.in/nicgep/app?component=%24DirectLink_0&amp;page=FrontEndAdvancedSearchResult&amp;service=direct&amp;sp=SpF9Yf6gmbUReLl0hT%2BlTig%3D%3D</t>
  </si>
  <si>
    <t>eprocure tender ed alathur vehicle(lorry) hiring ,supplying a lorry (below 15 years old and having capacity upto 5 tonne) with driver for the use of electrical division alathur for a period of one year</t>
  </si>
  <si>
    <t>2023_KSEB_618545_1</t>
  </si>
  <si>
    <t>https://etenders.kerala.gov.in/nicgep/app?component=%24DirectLink_0&amp;page=FrontEndAdvancedSearchResult&amp;service=direct&amp;sp=SAzABVwMqpKklyUSPRH4jYQ%3D%3D</t>
  </si>
  <si>
    <t>eprocure tender ed/crematorium/05/23-24/01 , annual maintenance of banstala burning ghat and surrounding area under hmc.</t>
  </si>
  <si>
    <t>2023_MAD_559500_1</t>
  </si>
  <si>
    <t>https://wbtenders.gov.in/nicgep/app?component=%24DirectLink&amp;page=FrontEndViewTender&amp;service=direct&amp;sp=Sq2%2B5alAA1WyzgUOupebk0g%3D%3D</t>
  </si>
  <si>
    <t>eprocure tender ed/iimc/nit/1/23-24 /106 ,external repairing and painting of the instructional (abc) building inside iim calcutta campus in the state of west bengal</t>
  </si>
  <si>
    <t>2023_IIMCT_781007_1</t>
  </si>
  <si>
    <t>indian institute of management calcutta</t>
  </si>
  <si>
    <t>https://eprocure.gov.in/eprocure/app?component=%24DirectLink_0&amp;page=FrontEndAdvancedSearchResult&amp;service=direct&amp;sp=SpQiL4byyTnOHbjMqWyyIbA%3D%3D</t>
  </si>
  <si>
    <t>eprocure tender ed/iimc/nit/1/23-24/105 ,external repairing and painting of the lake view hostel building in iimc campus.</t>
  </si>
  <si>
    <t>2023_IIMCT_781488_1</t>
  </si>
  <si>
    <t>https://eprocure.gov.in/eprocure/app?component=%24DirectLink_0&amp;page=FrontEndAdvancedSearchResult&amp;service=direct&amp;sp=S8wa%2FX3uwSN5XX1tnpqYF%2BA%3D%3D</t>
  </si>
  <si>
    <t>eprocure tender ed/iimc/nit/1/23-24/107 ,repairing and providing premix bitumen carpeting over the existing road surfaces in iimc campus.</t>
  </si>
  <si>
    <t>2023_IIMCT_781572_1</t>
  </si>
  <si>
    <t>https://eprocure.gov.in/eprocure/app?component=%24DirectLink_0&amp;page=FrontEndAdvancedSearchResult&amp;service=direct&amp;sp=SbSU3ipvA5w4Q8RVVwemxBw%3D%3D</t>
  </si>
  <si>
    <t>eprocure tender ed/iimc/nit/1/23-24/108 ,repairing of internal sewer and waste water pipeline of the tagore-annex hostel building in iimc campus.</t>
  </si>
  <si>
    <t>2023_IIMCT_781596_1</t>
  </si>
  <si>
    <t>https://eprocure.gov.in/eprocure/app?component=%24DirectLink_0&amp;page=FrontEndAdvancedSearchResult&amp;service=direct&amp;sp=S0y77ACrKtNtMlYp%2FVkY0qw%3D%3D</t>
  </si>
  <si>
    <t>eprocure tender ed/iimc/nit/1/23-24/96a ,supply installation testing and commissioning of solar water heating system at mdc building and l.v. hostel in iimc campus joka</t>
  </si>
  <si>
    <t>2023_IIMCT_781018_1</t>
  </si>
  <si>
    <t>https://eprocure.gov.in/eprocure/app?component=%24DirectLink_0&amp;page=FrontEndAdvancedSearchResult&amp;service=direct&amp;sp=S3RuX1hnCZTZWq7BUjfNNsQ%3D%3D</t>
  </si>
  <si>
    <t xml:space="preserve">eprocure tender ed30a- two stage oil sealed rotary vane vacuum pump with 1.1kw single phase motor etc , </t>
  </si>
  <si>
    <t>2023_CSIR_168558_1</t>
  </si>
  <si>
    <t>https://etenders.gov.in/eprocure/app?component=%24DirectLink&amp;page=FrontEndViewTender&amp;service=direct&amp;sp=SZPZsYfxnadI%2BlHCcxn%2B8PA%3D%3D</t>
  </si>
  <si>
    <t>eprocure tender edakkad block panchayath renovation works to block office ,edakkad block panchayath pro no 103 renovation works to block office</t>
  </si>
  <si>
    <t>2023_LSGD_624497_1</t>
  </si>
  <si>
    <t>https://etenders.kerala.gov.in/nicgep/app?component=%24DirectLink_0&amp;page=FrontEndAdvancedSearchResult&amp;service=direct&amp;sp=S6ewytjFjEReedWFPo3Z6pg%3D%3D</t>
  </si>
  <si>
    <t xml:space="preserve">eprocure tender edakkandy mukku - p u n a t h u m k a n d y r o a d construction-chengotukavu gp - ward 6-pro.105/24 , </t>
  </si>
  <si>
    <t>2023_LSGD_591186_1</t>
  </si>
  <si>
    <t>https://etenders.kerala.gov.in/nicgep/app?component=%24DirectLink_0&amp;page=FrontEndAdvancedSearchResult&amp;service=direct&amp;sp=S54cNAwryXKQfLiL0V3GA8g%3D%3D</t>
  </si>
  <si>
    <t>eprocure tender edamulackal grama panchayath 2022-23 renovation of ayur veterinary hospital ( project no 262)-edamulackal 262/2022-23edamulackal grama panchayath 2022-23renovation of ayur veterinary hospital -edamulackal 262/2022-23 ,building maintanance</t>
  </si>
  <si>
    <t>2023_LSGD_605619_3</t>
  </si>
  <si>
    <t>https://etenders.kerala.gov.in/nicgep/app?component=%24DirectLink&amp;page=FrontEndViewTender&amp;service=direct&amp;sp=SY0TI0NHdbF7f7pNd7ep82A%3D%3D</t>
  </si>
  <si>
    <t>eprocure tender edamulackal grama panchayath 2023-24construction of drainege road concreting at parayankonathu nadavazhi in ward 18-edamulackal 220/2023-24 ,road drainage</t>
  </si>
  <si>
    <t>2023_LSGD_605619_12</t>
  </si>
  <si>
    <t>https://etenders.kerala.gov.in/nicgep/app?component=%24DirectLink&amp;page=FrontEndViewTender&amp;service=direct&amp;sp=SNpxQY5wxQfm6F6rsgXBBsQ%3D%3D</t>
  </si>
  <si>
    <t xml:space="preserve">eprocure tender edamulackal grama panchayath 2023-24karikkathil bhagam sarppakkavu ela road concereting in ward 5-edamulackal 131/2023-24 , </t>
  </si>
  <si>
    <t>2023_LSGD_605619_7</t>
  </si>
  <si>
    <t>https://etenders.kerala.gov.in/nicgep/app?component=%24DirectLink&amp;page=FrontEndViewTender&amp;service=direct&amp;sp=S%2B7WhB5zQ%2FfGMTvbooZ6Yvg%3D%3D</t>
  </si>
  <si>
    <t xml:space="preserve">eprocure tender edamulackal grama panchayath 2023-24kottapoyka vazhodu road concreting in ward 10-edamulackal 156/2023-24 , </t>
  </si>
  <si>
    <t>2023_LSGD_605619_8</t>
  </si>
  <si>
    <t>https://etenders.kerala.gov.in/nicgep/app?component=%24DirectLink&amp;page=FrontEndViewTender&amp;service=direct&amp;sp=SZ6rLy8X5zig9e7ul177e6A%3D%3D</t>
  </si>
  <si>
    <t xml:space="preserve">eprocure tender edamulackal grama panchayath 2023-24renovation of kannakavu pangalill road in ward 3-edamulackal 229/2023-24 , </t>
  </si>
  <si>
    <t>2023_LSGD_605619_6</t>
  </si>
  <si>
    <t>https://etenders.kerala.gov.in/nicgep/app?component=%24DirectLink&amp;page=FrontEndViewTender&amp;service=direct&amp;sp=SLONjyy2%2BrfkYax1yZY8fCQ%3D%3D</t>
  </si>
  <si>
    <t>eprocure tender edavilangu-annual plan-109/2023-24-annual plan- 2023-24-35th colony road maintenance ward 1 ,annual plan-109/2023-24-annual plan- 2023-24-35th colony road maintenance ward edavilangu</t>
  </si>
  <si>
    <t>2023_LSGD_621217_1</t>
  </si>
  <si>
    <t>https://etenders.kerala.gov.in/nicgep/app?component=%24DirectLink_0&amp;page=FrontEndAdvancedSearchResult&amp;service=direct&amp;sp=S2c1wnfxRX2l%2Byds5R%2FGuvw%3D%3D</t>
  </si>
  <si>
    <t>eprocure tender edc(h)/42/2023-24 ,maintenance work of ranibag under edd town haldwani</t>
  </si>
  <si>
    <t>2023_UPCL9_61818_2</t>
  </si>
  <si>
    <t>https://uktenders.gov.in/nicgep/app?component=%24DirectLink_0&amp;page=FrontEndAdvancedSearchResult&amp;service=direct&amp;sp=SjKl3hqwUcz0aaymg88VHSQ%3D%3D</t>
  </si>
  <si>
    <t>eprocure tender edc(h)/56/2023-24 ,replacement of existing 33 kv acsr dog conductor</t>
  </si>
  <si>
    <t>2023_UPCL9_65596_1</t>
  </si>
  <si>
    <t>https://uktenders.gov.in/nicgep/app?component=%24DirectLink_0&amp;page=FrontEndAdvancedSearchResult&amp;service=direct&amp;sp=SLhjXw%2BfWZx%2BO3n%2Bfr1o78g%3D%3D</t>
  </si>
  <si>
    <t xml:space="preserve">eprocure tender edc2a-24/2023-24 , </t>
  </si>
  <si>
    <t>2023_DVVNL_831190_1</t>
  </si>
  <si>
    <t>https://etender.up.nic.in/nicgep/app?component=%24DirectLink&amp;page=FrontEndViewTender&amp;service=direct&amp;sp=SCcnIstFJcoYmIfH3R1pHqw%3D%3D</t>
  </si>
  <si>
    <t>eprocure tender edc2a-29/2023-24 ,</t>
  </si>
  <si>
    <t>2023_DVVNL_831840_1</t>
  </si>
  <si>
    <t>https://etender.up.nic.in/nicgep/app?component=%24DirectLink&amp;page=FrontEndViewTender&amp;service=direct&amp;sp=S4IBOWlHp5mFBjRDGj%2F3iAg%3D%3D</t>
  </si>
  <si>
    <t>eprocure tender edc2a-30/2023-24 ,</t>
  </si>
  <si>
    <t>2023_DVVNL_831852_2</t>
  </si>
  <si>
    <t>https://etender.up.nic.in/nicgep/app?component=%24DirectLink&amp;page=FrontEndViewTender&amp;service=direct&amp;sp=SjCK2Jm7FX7AMstwEwm9DJw%3D%3D</t>
  </si>
  <si>
    <t>eprocure tender edca-40/2023-24 ,</t>
  </si>
  <si>
    <t>2023_DVVNL_844135_1</t>
  </si>
  <si>
    <t>https://etender.up.nic.in/nicgep/app?component=%24DirectLink&amp;page=FrontEndViewTender&amp;service=direct&amp;sp=SvTIvwkOqvzqN%2FK9lqb9UPA%3D%3D</t>
  </si>
  <si>
    <t>eprocure tender edca-42/2023-24 ,</t>
  </si>
  <si>
    <t>2023_DVVNL_844141_1</t>
  </si>
  <si>
    <t>https://etender.up.nic.in/nicgep/app?component=%24DirectLink&amp;page=FrontEndViewTender&amp;service=direct&amp;sp=SxutxDoOLpu0vv9y3xiLS2Q%3D%3D</t>
  </si>
  <si>
    <t>eprocure tender edch-81/2023-24 ,</t>
  </si>
  <si>
    <t>2023_DVVNL_844145_1</t>
  </si>
  <si>
    <t>https://etender.up.nic.in/nicgep/app?component=%24DirectLink&amp;page=FrontEndViewTender&amp;service=direct&amp;sp=SRkkAT6aK3j8%2BZSSaSI0Gcw%3D%3D</t>
  </si>
  <si>
    <t>eprocure tender edch-82/2023-24 ,</t>
  </si>
  <si>
    <t>2023_DVVNL_844148_1</t>
  </si>
  <si>
    <t>https://etender.up.nic.in/nicgep/app?component=%24DirectLink&amp;page=FrontEndViewTender&amp;service=direct&amp;sp=SctERUb9G1Y798vBsURQyrg%3D%3D</t>
  </si>
  <si>
    <t>eprocure tender edch-83/2023-24 ,</t>
  </si>
  <si>
    <t>2023_DVVNL_844149_1</t>
  </si>
  <si>
    <t>https://etender.up.nic.in/nicgep/app?component=%24DirectLink&amp;page=FrontEndViewTender&amp;service=direct&amp;sp=Scij4six6gqq1cU09oaYPKw%3D%3D</t>
  </si>
  <si>
    <t>eprocure tender edch-84/2023-24 ,</t>
  </si>
  <si>
    <t>2023_DVVNL_844160_1</t>
  </si>
  <si>
    <t>https://etender.up.nic.in/nicgep/app?component=%24DirectLink&amp;page=FrontEndViewTender&amp;service=direct&amp;sp=STbc%2BeBuAGTDOVmNdVqIkFA%3D%3D</t>
  </si>
  <si>
    <t xml:space="preserve">eprocure tender edck- 43/ 2023-24 , </t>
  </si>
  <si>
    <t>2023_DVVNL_831735_1</t>
  </si>
  <si>
    <t>https://etender.up.nic.in/nicgep/app?component=%24DirectLink&amp;page=FrontEndViewTender&amp;service=direct&amp;sp=Serg12WqUd3CN9grb2sdFPw%3D%3D</t>
  </si>
  <si>
    <t>eprocure tender edck- 51/ 2023-24 ,</t>
  </si>
  <si>
    <t>2023_DVVNL_837380_1</t>
  </si>
  <si>
    <t>https://etender.up.nic.in/nicgep/app?component=%24DirectLink&amp;page=FrontEndViewTender&amp;service=direct&amp;sp=StR7jbfGm7cSXiTDBa104sw%3D%3D</t>
  </si>
  <si>
    <t>eprocure tender edck- 52/ 2023-24 ,</t>
  </si>
  <si>
    <t>2023_DVVNL_837388_1</t>
  </si>
  <si>
    <t>https://etender.up.nic.in/nicgep/app?component=%24DirectLink&amp;page=FrontEndViewTender&amp;service=direct&amp;sp=SeONJ5F%2BImLjDkMZclfAV3A%3D%3D</t>
  </si>
  <si>
    <t>eprocure tender edck- 53/ 2023-24 ,</t>
  </si>
  <si>
    <t>2023_DVVNL_837394_1</t>
  </si>
  <si>
    <t>https://etender.up.nic.in/nicgep/app?component=%24DirectLink&amp;page=FrontEndViewTender&amp;service=direct&amp;sp=SR%2FrRUIdebE6QSim%2BPvQV6A%3D%3D</t>
  </si>
  <si>
    <t>eprocure tender edck- 54/ 2023-24 ,</t>
  </si>
  <si>
    <t>2023_DVVNL_837401_1</t>
  </si>
  <si>
    <t>https://etender.up.nic.in/nicgep/app?component=%24DirectLink&amp;page=FrontEndViewTender&amp;service=direct&amp;sp=SYe86CILiXm2m84jd2W5Qhg%3D%3D</t>
  </si>
  <si>
    <t>eprocure tender edck- 55/ 2023-24 ,</t>
  </si>
  <si>
    <t>2023_DVVNL_837404_1</t>
  </si>
  <si>
    <t>https://etender.up.nic.in/nicgep/app?component=%24DirectLink&amp;page=FrontEndViewTender&amp;service=direct&amp;sp=SSzV4XeLjiOvOfUPG3a5k3Q%3D%3D</t>
  </si>
  <si>
    <t>eprocure tender edd(n) 24/23-24 ,supply of four no data entery operator 02 no dafadarpeon work under edd nainital</t>
  </si>
  <si>
    <t>2023_UPCL9_62824_1</t>
  </si>
  <si>
    <t>https://uktenders.gov.in/nicgep/app?component=%24DirectLink_0&amp;page=FrontEndAdvancedSearchResult&amp;service=direct&amp;sp=Sd9f84crBEpNAcU5lr3NSIA%3D%3D</t>
  </si>
  <si>
    <t>eprocure tender edd/nit/2023-24/156kiosk/29 date 30.10.2023 ,setting up of any time payment (atp) touch screen kiosks on build own operate and maintain (boom) basis for collection of payment of energy bills and non energy at various 156 nos. ofice locations of wbsedcl in w.b for a period of (3) three years</t>
  </si>
  <si>
    <t>2023_WBSED_591703_1</t>
  </si>
  <si>
    <t>https://wbtenders.gov.in/nicgep/app?component=%24DirectLink_0&amp;page=FrontEndAdvancedSearchResult&amp;service=direct&amp;sp=SXg4PgrlXnGRyGMMAPBxRVw%3D%3D</t>
  </si>
  <si>
    <t>eprocure tender edd-iiirt sakaldiha under jamaa yojana ee u.p. jal nigam pddun vill.-bathawar and bhojapur 11kv line shifting work and mr. kapoor ram son of mr. kishore shah work of connection of 06 kw electric load for vill.- avahi development dhanapur ,edd-iiirt sakaldiha under jamaa yojana ee u.p. jal nigam pddun vill.-bathawar and bhojapur 11kv line shifting work and mr. kapoor ram son of mr. kishore shah work of connection of 06 kw electric load for vill.- avahi development dhanapur.</t>
  </si>
  <si>
    <t>2023_PVVNV_860232_1</t>
  </si>
  <si>
    <t>https://etender.up.nic.in/nicgep/app?component=%24DirectLink_0&amp;page=FrontEndAdvancedSearchResult&amp;service=direct&amp;sp=Shz0zuC33hCoXI9m7JhU5Iw%3D%3D</t>
  </si>
  <si>
    <t>eprocure tender eddy current flaw detector , supply installation commissioning and training for eddy current flaw detector</t>
  </si>
  <si>
    <t>2023_NITW_767995_1</t>
  </si>
  <si>
    <t>https://eprocure.gov.in/eprocure/app?component=%24DirectLink&amp;page=FrontEndViewTender&amp;service=direct&amp;sp=SweMixm6gA3rfAEGLJ7rLNw%3D%3D</t>
  </si>
  <si>
    <t>eprocure tender edge wall and lane from the house of ravinder pal to bittu house in ward no.4 karalian singh pyt chak salaria block ramgarh district samba under scheme ddc capex for the year 2023-24. ,</t>
  </si>
  <si>
    <t>2023_RDPR_225256_33</t>
  </si>
  <si>
    <t>https://jktenders.gov.in/nicgep/app?component=%24DirectLink_0&amp;page=FrontEndAdvancedSearchResult&amp;service=direct&amp;sp=SOudpEKMa4VTVVi3U31IiyQ%3D%3D</t>
  </si>
  <si>
    <t>eprocure tender edp hall zila parishid dungarpur hall extension wall panneling corridor and etc work ,</t>
  </si>
  <si>
    <t>2023_PRD_362024_1</t>
  </si>
  <si>
    <t>https://eproc.rajasthan.gov.in/nicgep/app?component=%24DirectLink_0&amp;page=FrontEndAdvancedSearchResult&amp;service=direct&amp;sp=SdVorf%2Bz6CjMEuuRywFKq0w%3D%3D</t>
  </si>
  <si>
    <t>eprocure tender education fund zone 3. providing borewell arrangement at arr scholl ward no.38. ,education fund zone 3. providing borewell arrangement at arr scholl ward no.38. in kumbakonam city municipal corporation.</t>
  </si>
  <si>
    <t>2023_MAWS_367346_1</t>
  </si>
  <si>
    <t>https://tntenders.gov.in/nicgep/app?component=%24DirectLink_0&amp;page=FrontEndAdvancedSearchResult&amp;service=direct&amp;sp=SGMcX%2FCnhtMnto1ZThQfLrg%3D%3D</t>
  </si>
  <si>
    <t>eprocure tender ee (o and m- ib) / t- 23 of 23 -24 ,interconnection of newly re-sinked d.t.w. at munshidanga head works and repair and renovation of civil structures along with other ancillary works.</t>
  </si>
  <si>
    <t>2023_KMDA_600781_2</t>
  </si>
  <si>
    <t>https://wbtenders.gov.in/nicgep/app?component=%24DirectLink_0&amp;page=FrontEndAdvancedSearchResult&amp;service=direct&amp;sp=SlEcwqXHdVnlm1v%2BEgRso8w%3D%3D</t>
  </si>
  <si>
    <t>eprocure tender ee m-iv/south zone ,improvement and development of road and drain by providing r.m.c. from rampat hs to nitesh hs in jona pur village in ward no.158bhatti/sz.</t>
  </si>
  <si>
    <t>2023_MCD_174226_1</t>
  </si>
  <si>
    <t>https://etenders.gov.in/eprocure/app?component=%24DirectLink_0&amp;page=FrontEndAdvancedSearchResult&amp;service=direct&amp;sp=SA08Wzh3mOZuosj4Hy2OwHw%3D%3D</t>
  </si>
  <si>
    <t>eprocure tender ee m-iv/south zone ,improvement and development of road by providing rmc from chowk near tilak pradhan house to advocate sudhir sharma house in fateh pur beri village in ward no.158bhatti/sz.</t>
  </si>
  <si>
    <t>2023_MCD_174227_1</t>
  </si>
  <si>
    <t>https://etenders.gov.in/eprocure/app?component=%24DirectLink_0&amp;page=FrontEndAdvancedSearchResult&amp;service=direct&amp;sp=S2caOZ6ch18VkP2pk4E3aYw%3D%3D</t>
  </si>
  <si>
    <t>eprocure tender ee m-iv/south zone ,improvement and development of road by providing rmc from rishi hs to jaibir hs in fateh pur beri village in ward no.158bhatti/sz.</t>
  </si>
  <si>
    <t>2023_MCD_174228_1</t>
  </si>
  <si>
    <t>https://etenders.gov.in/eprocure/app?component=%24DirectLink_0&amp;page=FrontEndAdvancedSearchResult&amp;service=direct&amp;sp=SDTfaQkIARYJ7AY%2Fty6Yqhg%3D%3D</t>
  </si>
  <si>
    <t>eprocure tender ee m-iv/sz ,beautification of chowk by providing and fixing red sand stone near state bank of india in jonapur village in ward no. 157-s/sz</t>
  </si>
  <si>
    <t>2023_MCD_174225_1</t>
  </si>
  <si>
    <t>https://etenders.gov.in/eprocure/app?component=%24DirectLink_0&amp;page=FrontEndAdvancedSearchResult&amp;service=direct&amp;sp=Sno%2BTgfeoS9cxFzLeXGhYkw%3D%3D</t>
  </si>
  <si>
    <t>eprocure tender ee m-wz iv/wz/tc/23-24/11/01 ,imp/ repair of urinal by pdg. brick work wall tiles cc 1 2 4 sanitary item etc opposite pvr m-block on guru virjanand marg vikas puri in ward no. 107/wz under jurisdiction of ee (m-iv)wz)</t>
  </si>
  <si>
    <t>2023_MCD_174828_1</t>
  </si>
  <si>
    <t>https://etenders.gov.in/eprocure/app?component=%24DirectLink_0&amp;page=FrontEndAdvancedSearchResult&amp;service=direct&amp;sp=S5EJp9gY8ny2vnnk9HpRvJw%3D%3D</t>
  </si>
  <si>
    <t>eprocure tender ee m-wz iv/wz/tc/23-24/11/02 ,imp/ repair of urinal by pdg. white wash doors plaster tiles sanitray items etc opposite c- block market vikas puri in ward no. 107/wz under jurisdiction of ee (m-iv)wz)</t>
  </si>
  <si>
    <t>2023_MCD_174829_1</t>
  </si>
  <si>
    <t>https://etenders.gov.in/eprocure/app?component=%24DirectLink_0&amp;page=FrontEndAdvancedSearchResult&amp;service=direct&amp;sp=SfuCdNCZeRpfNhpIj2DlKmw%3D%3D</t>
  </si>
  <si>
    <t>eprocure tender ee m-wz iv/wz/tc/23-24/11/03 ,providing and fixing of precast rcc chair bench with arm rest at various loactions in ward no. 112/wz sainik enclave</t>
  </si>
  <si>
    <t>2023_MCD_174830_1</t>
  </si>
  <si>
    <t>https://etenders.gov.in/eprocure/app?component=%24DirectLink_0&amp;page=FrontEndAdvancedSearchResult&amp;service=direct&amp;sp=SIGEt1F7mxrKt%2F4efHCNN9g%3D%3D</t>
  </si>
  <si>
    <t>eprocure tender ee m-wz iv/wz/tc/23-24/11/04 ,supply of various materials such as 100 mm rcc slabs manholes for day to day maintenance at j.e municipal store ward 111/wz baprolla.</t>
  </si>
  <si>
    <t>2023_MCD_174832_1</t>
  </si>
  <si>
    <t>https://etenders.gov.in/eprocure/app?component=%24DirectLink_0&amp;page=FrontEndAdvancedSearchResult&amp;service=direct&amp;sp=S7r%2BMlH%2BqGKAMjmMG44eRmA%3D%3D</t>
  </si>
  <si>
    <t>eprocure tender ee m-wz iv/wz/tc/23-24/11/05 ,supply of various materials such as 100 mm rcc slabs manholes for day to day maintenance at j.e municipal store ward 112/wz sainik enclave.</t>
  </si>
  <si>
    <t>2023_MCD_174833_1</t>
  </si>
  <si>
    <t>https://etenders.gov.in/eprocure/app?component=%24DirectLink_0&amp;page=FrontEndAdvancedSearchResult&amp;service=direct&amp;sp=SRsn%2FFKYvzIjYJQVCVurgrA%3D%3D</t>
  </si>
  <si>
    <t>eprocure tender ee m-wz iv/wz/tc/23-24/11/06 ,hiring of backhoe with loader (jcb) for removing of unclaimed malba/resolving of complaints etc in ward no. 112/wz sainik enclave</t>
  </si>
  <si>
    <t>2023_MCD_174834_1</t>
  </si>
  <si>
    <t>https://etenders.gov.in/eprocure/app?component=%24DirectLink_0&amp;page=FrontEndAdvancedSearchResult&amp;service=direct&amp;sp=SHql3%2FHsCJnvZXjnUSYXiig%3D%3D</t>
  </si>
  <si>
    <t>eprocure tender ee m-wz iv/wz/tc/23-24/11/07 ,engagement of manpower for day to day maintenance of the area undr jurisdiction of ward no. 112/wz sainik enclave.</t>
  </si>
  <si>
    <t>2023_MCD_174835_1</t>
  </si>
  <si>
    <t>https://etenders.gov.in/eprocure/app?component=%24DirectLink_0&amp;page=FrontEndAdvancedSearchResult&amp;service=direct&amp;sp=SCSbpGfgDcP1ma%2B0FEq%2B%2FbA%3D%3D</t>
  </si>
  <si>
    <t>eprocure tender ee(auto)/sz/2023-24/nit.02 ,provision of water spraying system in departmental water tankers deployed in central zone.</t>
  </si>
  <si>
    <t>2023_MCD_173646_1</t>
  </si>
  <si>
    <t>https://etenders.gov.in/eprocure/app?component=%24DirectLink_0&amp;page=FrontEndAdvancedSearchResult&amp;service=direct&amp;sp=SHgITAoAmXopBdS5r8aPB6A%3D%3D</t>
  </si>
  <si>
    <t>eprocure tender ee(e)-i/sh.n/mcd/23-24/tc-27/2 , provision of electrical installation in newly constructed s.k. shelter at pkt. dhalao phool wali gali dilshad garden in ward no. 217 under shahdara (north) zone</t>
  </si>
  <si>
    <t>2023_MCD_164885_1</t>
  </si>
  <si>
    <t>https://etenders.gov.in/eprocure/app?component=%24DirectLink&amp;page=FrontEndViewTender&amp;service=direct&amp;sp=Sq5%2B2K7znGMKgWAMnoTgQjA%3D%3D</t>
  </si>
  <si>
    <t>eprocure tender ee(e)-i/sh.n/mcd/23-24/tc-35/2 ,repair and maintenance of semi high mast pole installed inside mpl. building in ward no. 217 under shahdara (north) zone</t>
  </si>
  <si>
    <t>2023_MCD_168546_1</t>
  </si>
  <si>
    <t>https://etenders.gov.in/eprocure/app?component=%24DirectLink&amp;page=FrontEndViewTender&amp;service=direct&amp;sp=SDBzJfr6eXW0jdvEm%2B1jqIw%3D%3D</t>
  </si>
  <si>
    <t>eprocure tender ee(e)-i/sh.n/mcd/23-24/tc-36/1 ,repair and maintenance of fire fighting system installed at sdn hospital under shahdara (north) zone</t>
  </si>
  <si>
    <t>2023_MCD_168588_1</t>
  </si>
  <si>
    <t>https://etenders.gov.in/eprocure/app?component=%24DirectLink&amp;page=FrontEndViewTender&amp;service=direct&amp;sp=SEoci4g6wrdBv47vfgpAltQ%3D%3D</t>
  </si>
  <si>
    <t>eprocure tender ee(e)-i/sh.n/mcd/23-24/tc-41/1 ,provision of 5 meter long gi poles with led lights at mpl. park j and k pocket dilshad garden in ward no. 217 under shahdara (north) zone</t>
  </si>
  <si>
    <t>2023_MCD_170877_1</t>
  </si>
  <si>
    <t>https://etenders.gov.in/eprocure/app?component=%24DirectLink_0&amp;page=FrontEndAdvancedSearchResult&amp;service=direct&amp;sp=So8f80W15vCtNr98EA%2BpjPA%3D%3D</t>
  </si>
  <si>
    <t>eprocure tender ee(e)-i/sh.n/mcd/23-24/tc-52/4 ,improvement of existing e.i in senior citizen center at gamri bhajanpura in ward 230 under shah(n) zone.</t>
  </si>
  <si>
    <t>2023_MCD_173589_1</t>
  </si>
  <si>
    <t>https://etenders.gov.in/eprocure/app?component=%24DirectLink_0&amp;page=FrontEndAdvancedSearchResult&amp;service=direct&amp;sp=SB%2FHXVktawuM1JcuLWyARaA%3D%3D</t>
  </si>
  <si>
    <t>eprocure tender ee(e)-i/sh.n/mcd/23-24/tc-54/1 ,provision of temporary street lighting arrangement on approach road to chhat puja ghats in ward no. 233234235 and 236 under shahdara (north) zone</t>
  </si>
  <si>
    <t>2023_MCD_174429_1</t>
  </si>
  <si>
    <t>https://etenders.gov.in/eprocure/app?component=%24DirectLink_0&amp;page=FrontEndAdvancedSearchResult&amp;service=direct&amp;sp=SBaJsVcI7Likwncu8H0Q9Cw%3D%3D</t>
  </si>
  <si>
    <t>eprocure tender ee(e)-i/sh.n/mcd/23-24/tc-54/2 ,provision of temporary lighting arrangement on approach road to chatt pooja ghats in ward no 229 230231and 232 under eeei in under shahadara north zone.</t>
  </si>
  <si>
    <t>2023_MCD_174430_1</t>
  </si>
  <si>
    <t>https://etenders.gov.in/eprocure/app?component=%24DirectLink_0&amp;page=FrontEndAdvancedSearchResult&amp;service=direct&amp;sp=S6s2dZTGtc1gGHNn47EOPPw%3D%3D</t>
  </si>
  <si>
    <t>eprocure tender ee(e)-i/sh.n/mcd/23-24/tc-54/3 ,provision of temporary street lighting arrangement on approach road to chhat puja ghats in ward no. 225 226227 and 228 under shahdara (north) zone</t>
  </si>
  <si>
    <t>2023_MCD_174431_1</t>
  </si>
  <si>
    <t>https://etenders.gov.in/eprocure/app?component=%24DirectLink_0&amp;page=FrontEndAdvancedSearchResult&amp;service=direct&amp;sp=S7Qb%2B21lGeQab0eOpEkMaaA%3D%3D</t>
  </si>
  <si>
    <t>eprocure tender ee(e)-ii/snz/mcd/23-24/tc-15/1 ,provision of lighting arrangement with shml and street lights in ward no. 247 under shahdara (north) zone</t>
  </si>
  <si>
    <t>2023_MCD_168664_1</t>
  </si>
  <si>
    <t>https://etenders.gov.in/eprocure/app?component=%24DirectLink&amp;page=FrontEndViewTender&amp;service=direct&amp;sp=SMEE3vWgbLDbYjazQZEAkjA%3D%3D</t>
  </si>
  <si>
    <t>eprocure tender ee(e)-ii/snz/mcd/23-24/tc-15/2 ,provision of lighting arrangement for proper illumination on existing poles in ward no. 250 under shahdara (north) zone</t>
  </si>
  <si>
    <t>2023_MCD_168665_1</t>
  </si>
  <si>
    <t>https://etenders.gov.in/eprocure/app?component=%24DirectLink&amp;page=FrontEndViewTender&amp;service=direct&amp;sp=SlnQBoCgeqtd3dqE3R8hz7A%3D%3D</t>
  </si>
  <si>
    <t>eprocure tender ee(e)-ii/snz/mcd/23-24/tc-15/3 ,annual contract for day to day maintenance of ei at veer savarkar aarogay sansthan karawal nagar under shahdara (north) zone</t>
  </si>
  <si>
    <t>2023_MCD_168666_1</t>
  </si>
  <si>
    <t>https://etenders.gov.in/eprocure/app?component=%24DirectLink&amp;page=FrontEndViewTender&amp;service=direct&amp;sp=SIoLIvxeKewNBlLZXwsOoMA%3D%3D</t>
  </si>
  <si>
    <t>eprocure tender ee(e)-ii/snz/mcd/23-24/tc-15/4 ,repair and maintenance of electrical installations at mpl. ctcs and ptbs under electrical division-ii under shahdara (north) zone</t>
  </si>
  <si>
    <t>2023_MCD_168667_1</t>
  </si>
  <si>
    <t>https://etenders.gov.in/eprocure/app?component=%24DirectLink&amp;page=FrontEndViewTender&amp;service=direct&amp;sp=SrXXDNLvPLoYuh7TohjC0sA%3D%3D</t>
  </si>
  <si>
    <t>eprocure tender ee(e)-ii/snz/mcd/23-24/tc-19/1 ,provision of lighting arrangement with shml and street lights in ward no. 247 under shahdara (north) zone</t>
  </si>
  <si>
    <t>2023_MCD_170754_1</t>
  </si>
  <si>
    <t>https://etenders.gov.in/eprocure/app?component=%24DirectLink_0&amp;page=FrontEndAdvancedSearchResult&amp;service=direct&amp;sp=SLHSKJaPfoI9FMYwh5uTtMw%3D%3D</t>
  </si>
  <si>
    <t>eprocure tender ee(e)-ii/snz/mcd/23-24/tc-24/2 ,temporary lighting arrangement chhat ghats-provision of temporary lighting arrangement at chhat ghats in ward no 237-240 and 246-250 under shahdara(north) zone</t>
  </si>
  <si>
    <t>2023_MCD_173572_1</t>
  </si>
  <si>
    <t>https://etenders.gov.in/eprocure/app?component=%24DirectLink_0&amp;page=FrontEndAdvancedSearchResult&amp;service=direct&amp;sp=Si%2F7lBCUrd103g8%2F8y%2BFZ8g%3D%3D</t>
  </si>
  <si>
    <t>eprocure tender ee(e)-ii/snz/mcd/23-24/tc-25/3 ,provision of shml with led lights at dhalao nahar road and street lights in ward no 239 under shahdara(north) zone</t>
  </si>
  <si>
    <t>2023_MCD_173604_1</t>
  </si>
  <si>
    <t>https://etenders.gov.in/eprocure/app?component=%24DirectLink_0&amp;page=FrontEndAdvancedSearchResult&amp;service=direct&amp;sp=SsG94PSAf5S7ONUduyvunEw%3D%3D</t>
  </si>
  <si>
    <t>eprocure tender ee(e)-ii/snz/mcd/23-24/tc-25/4 ,providing and fixing of led street light fitting in d block dayalpur in ward no-244 under shahdara north zone.</t>
  </si>
  <si>
    <t>2023_MCD_173605_1</t>
  </si>
  <si>
    <t>https://etenders.gov.in/eprocure/app?component=%24DirectLink_0&amp;page=FrontEndAdvancedSearchResult&amp;service=direct&amp;sp=SArMFZhlIR3lP2T%2BE54JoQQ%3D%3D</t>
  </si>
  <si>
    <t>eprocure tender ee(e)-ii/snz/mcd/23-24/tc-25/5 ,re installation of shml with led lights at sherpur chowk in ward no 247 under shahdara(north) zone</t>
  </si>
  <si>
    <t>2023_MCD_173606_1</t>
  </si>
  <si>
    <t>https://etenders.gov.in/eprocure/app?component=%24DirectLink_0&amp;page=FrontEndAdvancedSearchResult&amp;service=direct&amp;sp=Sr5WgRbhDph5RPNmF4ejbXQ%3D%3D</t>
  </si>
  <si>
    <t>eprocure tender ee(e)-ii/snz/mcd/23-24/tc-25/7 ,provision of electrical installation in newly constructed malaria circle office in ward no 246249 and 250 under shahdara (north) zone</t>
  </si>
  <si>
    <t>2023_MCD_173609_1</t>
  </si>
  <si>
    <t>https://etenders.gov.in/eprocure/app?component=%24DirectLink_0&amp;page=FrontEndAdvancedSearchResult&amp;service=direct&amp;sp=SqdBRu998wXEgfqM%2B61J2Pw%3D%3D</t>
  </si>
  <si>
    <t>eprocure tender ee(e)-ii/snz/mcd/23-24/tc-25/8 ,repair and maintenance of e.i and fans in zonal office building shahdara north zone in ward no-224 under shahdara (n) zone.</t>
  </si>
  <si>
    <t>2023_MCD_173610_1</t>
  </si>
  <si>
    <t>https://etenders.gov.in/eprocure/app?component=%24DirectLink_0&amp;page=FrontEndAdvancedSearchResult&amp;service=direct&amp;sp=Sl%2FBfXfaLGCY8SMA34H0ypQ%3D%3D</t>
  </si>
  <si>
    <t>eprocure tender ee(e)-ii/snz/mcd/23-24/tc-27/1 ,provision of temporary lighting arrangement at chhat ghats in ward no 237-240 and 246-250 under shahdara(north) zone</t>
  </si>
  <si>
    <t>2023_MCD_174692_1</t>
  </si>
  <si>
    <t>https://etenders.gov.in/eprocure/app?component=%24DirectLink_0&amp;page=FrontEndAdvancedSearchResult&amp;service=direct&amp;sp=SpLO9%2BTfXw47NJFRxZ%2BmL9w%3D%3D</t>
  </si>
  <si>
    <t>eprocure tender ee(e/m)/ faws - i/ t -20 of 2023 - 24 ,supplying and fitting of additional pvc column pipes at different p/hs and supplying laying of al armoured cable at different p/hs of different length as required under jhorehat and duila faws scheme.</t>
  </si>
  <si>
    <t>2023_KMDA_600205_1</t>
  </si>
  <si>
    <t>https://wbtenders.gov.in/nicgep/app?component=%24DirectLink_0&amp;page=FrontEndAdvancedSearchResult&amp;service=direct&amp;sp=SrzLbhvNe9gFGi2vImZnPYg%3D%3D</t>
  </si>
  <si>
    <t>eprocure tender ee(e/m)/jnnurm-i/t-09/2023-24 ,supply delivery installation and commissioning of submersible pump-motor set with allied necessary works with 1 year o and m at kashipur mouza and toralpur mouza under furfura sharif water supply scheme.</t>
  </si>
  <si>
    <t>2023_KMDA_602816_1</t>
  </si>
  <si>
    <t>https://wbtenders.gov.in/nicgep/app?component=%24DirectLink_0&amp;page=FrontEndAdvancedSearchResult&amp;service=direct&amp;sp=SW8noclpzFLpfhPvKfW4nIA%3D%3D</t>
  </si>
  <si>
    <t>eprocure tender ee(e/m)/swtp/t-12 of 2023-24 , lifting dismantling repairing and reinstallation of 2122 m3/hr capacity make wpil  type jtc-32 gm 2 stage centrifugal pump with proper alignment with driving unit at cwps under swtp kmda. (for bay no -06)</t>
  </si>
  <si>
    <t>2023_KMDA_559468_1</t>
  </si>
  <si>
    <t>https://wbtenders.gov.in/nicgep/app?component=%24DirectLink&amp;page=FrontEndViewTender&amp;service=direct&amp;sp=SqIlwrDypvYf9BVwEkz3vjw%3D%3D</t>
  </si>
  <si>
    <t>eprocure tender ee(e/m)/swtp/t-19 of 2023-24 ,servicing and repairing of 11kv 800a solenoid actuated biecco make ocb at cwps under swtp kmda.(5 nos)</t>
  </si>
  <si>
    <t>2023_KMDA_593601_1</t>
  </si>
  <si>
    <t>https://wbtenders.gov.in/nicgep/app?component=%24DirectLink_0&amp;page=FrontEndAdvancedSearchResult&amp;service=direct&amp;sp=Sw0Hc0ASpsD9D3C336l1nwg%3D%3D</t>
  </si>
  <si>
    <t>eprocure tender ee(e/m)/swtp/t-23 of 2023-24 ,re-filling supplying of fire extinguishers and other electrical and mechanical restoration work at rwph cwph filter house of 27 mld water treatment plant at serampore under kmda.</t>
  </si>
  <si>
    <t>2023_KMDA_604793_1</t>
  </si>
  <si>
    <t>https://wbtenders.gov.in/nicgep/app?component=%24DirectLink_0&amp;page=FrontEndAdvancedSearchResult&amp;service=direct&amp;sp=SBhlMBOyY%2BLWdmd9SpLZ1sQ%3D%3D</t>
  </si>
  <si>
    <t>eprocure tender ee(e/m)swtp/t-17 of 2023-24 ,construction of fabricated shed over transformer yard for wtp and cwph at 27 mld serampore water treatment plant (built under amrut project).</t>
  </si>
  <si>
    <t>2023_KMDA_566618_1</t>
  </si>
  <si>
    <t>https://wbtenders.gov.in/nicgep/app?component=%24DirectLink&amp;page=FrontEndViewTender&amp;service=direct&amp;sp=Sd6BGX9zK7AjbTW%2FhSwq76A%3D%3D</t>
  </si>
  <si>
    <t>eprocure tender ee(m-iv)ngz/mcd/2023-24/23-01 ,repair of patches of roads by pdg. rmc brick aggregate etc. in kailashpuri indra park.under the jurisdiction of ward no 138 sadhnagar/ngz</t>
  </si>
  <si>
    <t>2023_SDMC_164790_1</t>
  </si>
  <si>
    <t>https://etenders.gov.in/eprocure/app?component=%24DirectLink&amp;page=FrontEndViewTender&amp;service=direct&amp;sp=SNvEb5AvPdQZMih7T5HTXbQ%3D%3D</t>
  </si>
  <si>
    <t>eprocure tender ee(m-iv)ngz/mcd/2023-24/23-02 ,repair of patches of roads by pdg. rmc brick aggregate etc. in sadhnagar-i sadhnagar-ii under the jurisdiction of ward no 138 sadh nagar /ngz</t>
  </si>
  <si>
    <t>2023_SDMC_164800_1</t>
  </si>
  <si>
    <t>https://etenders.gov.in/eprocure/app?component=%24DirectLink&amp;page=FrontEndViewTender&amp;service=direct&amp;sp=ShNk3vEh0bZLnWhmo0rM3Zg%3D%3D</t>
  </si>
  <si>
    <t>eprocure tender ee(m-iv)ngz/mcd/2023-24/23-03 ,engaging of back hoe loader for removal of malba in ward no 138 sadhnagar/ngz</t>
  </si>
  <si>
    <t>2023_SDMC_164820_1</t>
  </si>
  <si>
    <t>https://etenders.gov.in/eprocure/app?component=%24DirectLink&amp;page=FrontEndViewTender&amp;service=direct&amp;sp=SnT7xQETY4QADCUXPaAQ7Ng%3D%3D</t>
  </si>
  <si>
    <t>eprocure tender ee(m-iv)ngz/mcd/2023-24/27-01 ,imp/dev of shiv mandir chowk and road from shiv mandir chowk to transformer in vilage rewla khanpur ward no 125 chhawla/ngz</t>
  </si>
  <si>
    <t>2023_SDMC_169505_1</t>
  </si>
  <si>
    <t>https://etenders.gov.in/eprocure/app?component=%24DirectLink&amp;page=FrontEndViewTender&amp;service=direct&amp;sp=SmxCy8Tx86jOFDeCLCqmsDA%3D%3D</t>
  </si>
  <si>
    <t>eprocure tender ee(m-iv)ngz/mcd/2023-24/27-2 ,imp/dev of road by pdg. rmc from shankar house to bal kishan house on phirni road in village kharkhari jatmal ward no 125 chhawla/ngz</t>
  </si>
  <si>
    <t>2023_SDMC_169507_1</t>
  </si>
  <si>
    <t>https://etenders.gov.in/eprocure/app?component=%24DirectLink&amp;page=FrontEndViewTender&amp;service=direct&amp;sp=SawuXKslI%2Bwk%2BYFJ%2BzaRpZQ%3D%3D</t>
  </si>
  <si>
    <t>eprocure tender ee(m-iv)ngz/mcd/2023-24/27-3 ,providing fixing rcc benches at different parks and water bodies in ward no.135 palam/ngz</t>
  </si>
  <si>
    <t>2023_SDMC_169511_1</t>
  </si>
  <si>
    <t>https://etenders.gov.in/eprocure/app?component=%24DirectLink&amp;page=FrontEndViewTender&amp;service=direct&amp;sp=ST7Q2hiRsF2TUe6nS1AtuZA%3D%3D</t>
  </si>
  <si>
    <t>eprocure tender ee(m-iv)ngz/mcd/2023-24/27-4 ,providing fixing stainless steel benches at different parks and water bodies in ward no. 135 palam/ngz</t>
  </si>
  <si>
    <t>2023_SDMC_169525_1</t>
  </si>
  <si>
    <t>https://etenders.gov.in/eprocure/app?component=%24DirectLink&amp;page=FrontEndViewTender&amp;service=direct&amp;sp=SZ%2FsVIbvAzk9DNnnxvYHDFg%3D%3D</t>
  </si>
  <si>
    <t>eprocure tender ee(m-iv)ngz/mcd/2023-24/27-6 ,providing and fixing of victorian type garden benchs at various locations in ward no 138 sadhnagar/ ngz</t>
  </si>
  <si>
    <t>2023_SDMC_169548_1</t>
  </si>
  <si>
    <t>https://etenders.gov.in/eprocure/app?component=%24DirectLink&amp;page=FrontEndViewTender&amp;service=direct&amp;sp=SpUCeUhptsAeKf8LtQk288Q%3D%3D</t>
  </si>
  <si>
    <t>eprocure tender ee(m-iv)ngz/mcd/2023-24/27-7 ,providing fixing r.c.c benches at different parks in ward no. 137 mahavir enclave/ngz</t>
  </si>
  <si>
    <t>2023_SDMC_169558_1</t>
  </si>
  <si>
    <t>https://etenders.gov.in/eprocure/app?component=%24DirectLink&amp;page=FrontEndViewTender&amp;service=direct&amp;sp=S7c89tBMarnBb2KfhfqaFgw%3D%3D</t>
  </si>
  <si>
    <t>eprocure tender ee(m-iv)ngz/mcd/2023-24/35-01 ,const. of public toilet near daurala boarder toll tex in ward no. 125 chhawla / ngz</t>
  </si>
  <si>
    <t>2023_SDMC_174293_1</t>
  </si>
  <si>
    <t>https://etenders.gov.in/eprocure/app?component=%24DirectLink_0&amp;page=FrontEndAdvancedSearchResult&amp;service=direct&amp;sp=S6XKk4FjJ0p1s7XRxD5daVg%3D%3D</t>
  </si>
  <si>
    <t>eprocure tender ee(ws)/br-xi/niet/11/2023-24 , diversion of pipe by providing 100 mm dia di pipe line to be disturbed for laying of proposed 1600 mm dia raw water inlet by kmda at gitanjali metro station in ward no 112 br xi</t>
  </si>
  <si>
    <t>2023_KMC_558590_1</t>
  </si>
  <si>
    <t>https://wbtenders.gov.in/nicgep/app?component=%24DirectLink&amp;page=FrontEndViewTender&amp;service=direct&amp;sp=SPzJzHf%2BGGUtts1bPyFPbVQ%3D%3D</t>
  </si>
  <si>
    <t>eprocure tender ee(ws)/br-xi/niet/15/2023-24 , supplying and laying of 150 mm dia d i pipe line by replacing old existing pipe from oikatan club to new pump room in wd no 114 br xi</t>
  </si>
  <si>
    <t>2023_KMC_559283_1</t>
  </si>
  <si>
    <t>https://wbtenders.gov.in/nicgep/app?component=%24DirectLink&amp;page=FrontEndViewTender&amp;service=direct&amp;sp=SSorEziWvx4R1AB7eUJParA%3D%3D</t>
  </si>
  <si>
    <t>eprocure tender ee(ws)/br-xi/niet/18/2023-24 ,diversion of pipe by providing 100 mm dia di pipe line to be disturbed for laying of proposed 1600 mm dia raw water inlet by kmda at gitanjali metro station in ward no 112 br xi</t>
  </si>
  <si>
    <t>2023_KMC_567663_1</t>
  </si>
  <si>
    <t>https://wbtenders.gov.in/nicgep/app?component=%24DirectLink&amp;page=FrontEndViewTender&amp;service=direct&amp;sp=SHMA97g3IaVbFsHBQWP%2FmqA%3D%3D</t>
  </si>
  <si>
    <t>eprocure tender ee(ws)/br-xi/niet/19/2023-24 ,replacing of damage 100 mm dia c i pipe by providing 100 mm dia di pipe at 81 hari sava math to 33 no roynagar and 30 pirpukur road saradamani park in wd no 112 br xi</t>
  </si>
  <si>
    <t>2023_KMC_567678_1</t>
  </si>
  <si>
    <t>https://wbtenders.gov.in/nicgep/app?component=%24DirectLink&amp;page=FrontEndViewTender&amp;service=direct&amp;sp=Slbl%2ByrgNoqNWBXdlNc%2BUKw%3D%3D</t>
  </si>
  <si>
    <t>eprocure tender ee(ws)/br-xi/niet/21/2023-24 ,extension of w/s pipe line by supplying and laying of 100 mm dia d i pipe at 177 hl sarkar road sai aptt and 182 hl sarkar road dipali store in ward no 113 br xi</t>
  </si>
  <si>
    <t>2023_KMC_567706_1</t>
  </si>
  <si>
    <t>https://wbtenders.gov.in/nicgep/app?component=%24DirectLink&amp;page=FrontEndViewTender&amp;service=direct&amp;sp=SI%2FNPw5lkCI873BsXhqBYfw%3D%3D</t>
  </si>
  <si>
    <t>eprocure tender ee(ws)/br-xi/niet/22/2023-24 ,replacement of 100 mm dia pvc pipe by laying of 100 mm dia di pipe line at thakur para h o babulal saha to nanu mondal and debasis rayat to sk mitro in wd no 114 br xi</t>
  </si>
  <si>
    <t>2023_KMC_567719_1</t>
  </si>
  <si>
    <t>https://wbtenders.gov.in/nicgep/app?component=%24DirectLink&amp;page=FrontEndViewTender&amp;service=direct&amp;sp=S4L%2FWiE0EMOgUMuG6QNsAFA%3D%3D</t>
  </si>
  <si>
    <t>eprocure tender ee(ws)/br-xi/niet/23/2023-24 ,replacement of 100 mm dia pvc pipe by laying of 100 mm dia di pipe line at d 139 to j 37 and j 51 to j 75 and 302 west rajapur to 71 pn dey road in wd no 102 br xii</t>
  </si>
  <si>
    <t>2023_KMC_567729_1</t>
  </si>
  <si>
    <t>https://wbtenders.gov.in/nicgep/app?component=%24DirectLink&amp;page=FrontEndViewTender&amp;service=direct&amp;sp=SbQydGxu4zfJ8AC02JoHflw%3D%3D</t>
  </si>
  <si>
    <t>eprocure tender ee/elect/nz/2023-24/tc/39.1 ,provision of temporary lighting arrangement for augmentation of street lighting on approach road to chhat ghats for chhat puja festival 2023 in ward no. 26 to 31 and 33 to 36 under narela zone.</t>
  </si>
  <si>
    <t>2023_MCD_174512_1</t>
  </si>
  <si>
    <t>https://etenders.gov.in/eprocure/app?component=%24DirectLink_0&amp;page=FrontEndAdvancedSearchResult&amp;service=direct&amp;sp=SPBwGSjNLRim%2FOGCBXwC2iA%3D%3D</t>
  </si>
  <si>
    <t>eprocure tender ee/elect/nz/2023-24/tc/39.2 ,provision of temporary lighting arrangement for augmentation of street lighting on approach road to chhat ghats for chhat puja festival2023 in ward no. 1 to 5 and 32 under narela zone.</t>
  </si>
  <si>
    <t>2023_MCD_174517_1</t>
  </si>
  <si>
    <t>https://etenders.gov.in/eprocure/app?component=%24DirectLink_0&amp;page=FrontEndAdvancedSearchResult&amp;service=direct&amp;sp=SIhORgzBa%2FMMT2%2FK%2FgzfwAw%3D%3D</t>
  </si>
  <si>
    <t>eprocure tender ee/knsbtrd /2023-24/01/sdrf/badarpur restoration of b.a. road borthal bazar to dewargool road via hemarmukh (culvert no. 1/3) under sdrf for the year 2020-21 , ee/knsbtrd/ 2023-24/01/sdrf/badarpur restoration of b.a. road borthal bazar to dewargool road via hemarmukh (culvert no. 1/3) under sdrf for the year 2020-21</t>
  </si>
  <si>
    <t>2023_Public works department_31886_1</t>
  </si>
  <si>
    <t>https://assamtenders.gov.in/nicgep/app?component=%24DirectLink_0&amp;page=FrontEndAdvancedSearchResult&amp;service=direct&amp;sp=SwQWhCxCL82YUFIe%2FeFIhNA%3D%3D</t>
  </si>
  <si>
    <t>eprocure tender ee/o/arasur/ spe.02/ 2023-24 dt.31.10.2023 ,provision of 1 no diesel driven van/jeep for the use of ee/o/arasur for a period of 1 year.</t>
  </si>
  <si>
    <t>2023_EB_384055_1</t>
  </si>
  <si>
    <t>https://tntenders.gov.in/nicgep/app?component=%24DirectLink_0&amp;page=FrontEndAdvancedSearchResult&amp;service=direct&amp;sp=S%2BneO%2FPZ4OIvGuVCTrfAzmQ%3D%3D</t>
  </si>
  <si>
    <t>eprocure tender ee/o-m-iii/06of2023-24/09 ,modification and development of supporting frame structure arrangement with allied works for coagulation tank no - 3 under tp-i grww.</t>
  </si>
  <si>
    <t>2023_KMC_580624_1</t>
  </si>
  <si>
    <t>https://wbtenders.gov.in/nicgep/app?component=%24DirectLink&amp;page=FrontEndViewTender&amp;service=direct&amp;sp=S0njcImfGPiwzmRJtFTjblw%3D%3D</t>
  </si>
  <si>
    <t>eprocure tender ee/o-m-iii/08of2023-24/10 ,renovation of pneumatic arrangement of outlet valve and backwash valve for filter bed no - 16 with allied works under wtp-1 grww.</t>
  </si>
  <si>
    <t>2023_KMC_582747_1</t>
  </si>
  <si>
    <t>https://wbtenders.gov.in/nicgep/app?component=%24DirectLink&amp;page=FrontEndViewTender&amp;service=direct&amp;sp=SwwsbA9YfhGlVZXx6%2BXmCwg%3D%3D</t>
  </si>
  <si>
    <t>eprocure tender ee/o-m-iii/128of2022-23/19 , strengthening of 1000 mm dia raw water carrying pipeline from wtp-ii to wtp-i by ms jacketing with allied works under wtp-i grww.</t>
  </si>
  <si>
    <t>2023_KMC_558051_1</t>
  </si>
  <si>
    <t>https://wbtenders.gov.in/nicgep/app?component=%24DirectLink&amp;page=FrontEndViewTender&amp;service=direct&amp;sp=SpW7IiupHRobHu5OCHD0I6w%3D%3D</t>
  </si>
  <si>
    <t>eprocure tender ee/o-m-iii/32of2023-24/05 ,renovation and overhauling of recirculation pump no-1 with allied works under wtp-1 grww.</t>
  </si>
  <si>
    <t>2023_KMC_566775_1</t>
  </si>
  <si>
    <t>https://wbtenders.gov.in/nicgep/app?component=%24DirectLink&amp;page=FrontEndViewTender&amp;service=direct&amp;sp=S%2Bp47iG28bumLYpd%2BWzj62w%3D%3D</t>
  </si>
  <si>
    <t>eprocure tender ee/o-m-iii/63of2022-23/11 , supply delivery installation and fitting fixing of triplex chain sprocket arrangement and other allied accessories for clariflocculator no-3 under wtp-i grww.</t>
  </si>
  <si>
    <t>2023_KMC_559174_1</t>
  </si>
  <si>
    <t>https://wbtenders.gov.in/nicgep/app?component=%24DirectLink&amp;page=FrontEndViewTender&amp;service=direct&amp;sp=S5BWK6AZcCeVk1%2Bc64Oj3bw%3D%3D</t>
  </si>
  <si>
    <t>eprocure tender ee/o-m-iii/88of2022-23/17 , repairing of 1000 mm dia p.s.c. pipeline for delivery of raw water from raw water collection well to clariflocculator no-1 under wtp-i grww.</t>
  </si>
  <si>
    <t>2023_KMC_559017_1</t>
  </si>
  <si>
    <t>https://wbtenders.gov.in/nicgep/app?component=%24DirectLink&amp;page=FrontEndViewTender&amp;service=direct&amp;sp=SE2DRAIVi%2BshSaWwg5OtbMQ%3D%3D</t>
  </si>
  <si>
    <t>eprocure tender ee/pmgsy/nit60/rd-01/2023-24 ,1.upgradation of vr-45 (soyagaon) to warud road 2. sh-753 a antri teli tq border road 3. sh-214 to mohaj mayamba road tq. buldhana</t>
  </si>
  <si>
    <t>2023_MMGSY_944243_1</t>
  </si>
  <si>
    <t>https://mahatenders.gov.in/nicgep/app?component=%24DirectLink&amp;page=FrontEndViewTender&amp;service=direct&amp;sp=SLQUOBB6GQKhjPLG7t9k%2BVQ%3D%3D</t>
  </si>
  <si>
    <t>eprocure tender ee/pmgsy/nit60/rd-02/2023-24 ,1.sh-222 to naygaon bk kd road 2. sh-222 to enkhed road 3.gangalgaon to ambashi road tq. chikhali</t>
  </si>
  <si>
    <t>2023_MMGSY_944243_2</t>
  </si>
  <si>
    <t>https://mahatenders.gov.in/nicgep/app?component=%24DirectLink&amp;page=FrontEndViewTender&amp;service=direct&amp;sp=Scy4VmtoeyI5%2FLSXgZaGrYg%3D%3D</t>
  </si>
  <si>
    <t>eprocure tender ee/pmgsy/nit60/rd-03/2023-24 ,1.nh-753 a to kolhi gawali road 2. mdr-10 to pimpalpati road 3. sh-277 to ramgaon road tq. motala</t>
  </si>
  <si>
    <t>2023_MMGSY_944243_3</t>
  </si>
  <si>
    <t>https://mahatenders.gov.in/nicgep/app?component=%24DirectLink&amp;page=FrontEndViewTender&amp;service=direct&amp;sp=S1gulk5k4Yg7vmHlOjbWCOA%3D%3D</t>
  </si>
  <si>
    <t>eprocure tender ee/pmgsy/nit60/rd-05/2023-24 ,1.weni gundha to kaulkhed to dist brder road 2.nh-548 c shara to gayykhed road tq. lonar</t>
  </si>
  <si>
    <t>2023_MMGSY_944243_5</t>
  </si>
  <si>
    <t>https://mahatenders.gov.in/nicgep/app?component=%24DirectLink&amp;page=FrontEndViewTender&amp;service=direct&amp;sp=SQiufoOxwDTZZqyWR7wjGWA%3D%3D</t>
  </si>
  <si>
    <t>eprocure tender ee/pmgsy/nit60/rd-07/2023-24 ,1.nh-161 g sangrampur to banoda eklara road 2.nh-161 g sangrampur to umara road tq. sangrampur</t>
  </si>
  <si>
    <t>2023_MMGSY_944243_7</t>
  </si>
  <si>
    <t>https://mahatenders.gov.in/nicgep/app?component=%24DirectLink&amp;page=FrontEndViewTender&amp;service=direct&amp;sp=SI3F9hG89JmGnbT2in9RDdQ%3D%3D</t>
  </si>
  <si>
    <t>eprocure tender ee/pmgsy/nit60/rd-09/2023-24 ,1.mdr-07 to warad road 2.nh-161 g to janori road 3.nh-548 c (warkhed bk) to shirasgaon nile road tq. shegaon</t>
  </si>
  <si>
    <t>2023_MMGSY_944243_8</t>
  </si>
  <si>
    <t>https://mahatenders.gov.in/nicgep/app?component=%24DirectLink&amp;page=FrontEndViewTender&amp;service=direct&amp;sp=SnV%2BCHNXIls6sl5K6kU%2BZxw%3D%3D</t>
  </si>
  <si>
    <t>eprocure tender ee/pmgsy/nit60/rd-10/2023-24 ,1.sh-269 to bori adgaon kanchanpur road 2.mdr-13 to bardi road 3.sh-269 to palshi kh. road tq. khamgaon</t>
  </si>
  <si>
    <t>2023_MMGSY_944243_9</t>
  </si>
  <si>
    <t>https://mahatenders.gov.in/nicgep/app?component=%24DirectLink&amp;page=FrontEndViewTender&amp;service=direct&amp;sp=SP10amflJHb5%2BL02i4zlm4Q%3D%3D</t>
  </si>
  <si>
    <t>eprocure tender ee/vhelidn /id colony electn/ ajani / 39/2022-23 ,providing reelectrification to c type  d type and e type quarters at irrigation colony vainganganagar ajani nagpur dist -nagpur and providing internal electrification work for nagpur irrigation division south nagpur tal nagpur dist nagp</t>
  </si>
  <si>
    <t>2023_MHEPM_933670_1</t>
  </si>
  <si>
    <t>ce (electrical) hydro electric projects mumbai</t>
  </si>
  <si>
    <t>https://mahatenders.gov.in/nicgep/app?component=%24DirectLink&amp;page=FrontEndViewTender&amp;service=direct&amp;sp=SWZtJqRhI3r1xqWuelXZsPg%3D%3D</t>
  </si>
  <si>
    <t>eprocure tender ee/ws/grww/plant/04of23-24/03 ,thorough repairing and renovation of rcc neutralisation pit with allied works adjacent to chlorination plant of wtp-iv under grww.</t>
  </si>
  <si>
    <t>2023_KMC_557674_1</t>
  </si>
  <si>
    <t>https://wbtenders.gov.in/nicgep/app?component=%24DirectLink&amp;page=FrontEndViewTender&amp;service=direct&amp;sp=SWSMvsQ3LXnRuhrFVRjjG2Q%3D%3D</t>
  </si>
  <si>
    <t>eprocure tender ee/ws/grww/rwps/23-24/et-09 ,replacement of damaged nrv along with short piece by new one after cutting the existing delivery pipeline of pump no.02 including bypass arrangement at rwps-i grww.</t>
  </si>
  <si>
    <t>2023_KMC_575722_1</t>
  </si>
  <si>
    <t>https://wbtenders.gov.in/nicgep/app?component=%24DirectLink&amp;page=FrontEndViewTender&amp;service=direct&amp;sp=S28JZqT7Rsc1osprJ496DZQ%3D%3D</t>
  </si>
  <si>
    <t>eprocure tender ee/ws/grww/rwps/23-24/et-10 ,supply and installation of new dismantling joint in the 900 mm dia. delivery pipeline of pump no.-1 at rwps ph-ii of grww with other ancillary works and painting the same against damaged one</t>
  </si>
  <si>
    <t>2023_KMC_575954_1</t>
  </si>
  <si>
    <t>https://wbtenders.gov.in/nicgep/app?component=%24DirectLink&amp;page=FrontEndViewTender&amp;service=direct&amp;sp=S1fJXw470cC6gSb53Nu35qA%3D%3D</t>
  </si>
  <si>
    <t>eprocure tender ee/ws/grww/rwps/23-24/et-11 ,supply and fitting fixing of new parts i.e. sleeves bearings casing ring and finocot bush with carrier etc. in the spare rotating unit of pump no.-4 against damaged one to keep it ready as standby for future utilisation at rwps-iii of grww</t>
  </si>
  <si>
    <t>2023_KMC_575977_1</t>
  </si>
  <si>
    <t>https://wbtenders.gov.in/nicgep/app?component=%24DirectLink&amp;page=FrontEndViewTender&amp;service=direct&amp;sp=SoA271C9f9%2FkjUSC1vNnxSg%3D%3D</t>
  </si>
  <si>
    <t>eprocure tender eec/bx/089/016/2023-2024/r ,painting of iron road railing from tollygunge railway bridge to tipu sultan mosque along d.p.s.road in ward no-089 br-x</t>
  </si>
  <si>
    <t>2023_KMC_583299_1</t>
  </si>
  <si>
    <t>https://wbtenders.gov.in/nicgep/app?component=%24DirectLink&amp;page=FrontEndViewTender&amp;service=direct&amp;sp=S1Ssb4PaVqOsOH%2FD4jMR9YQ%3D%3D</t>
  </si>
  <si>
    <t>eprocure tender eec/bx/091/011/2023-2024/bs ,improvement of passage by ips at bye lane of sarat ghosg garden and b.b. chatterjee (slum areas) near pre. n0. 9a  303a and 145 etc in ward no-091  br-x.</t>
  </si>
  <si>
    <t>2023_KMC_599519_1</t>
  </si>
  <si>
    <t>https://wbtenders.gov.in/nicgep/app?component=%24DirectLink_0&amp;page=FrontEndAdvancedSearchResult&amp;service=direct&amp;sp=SrZvmt0j8TUVH4WJ1Ob1zqA%3D%3D</t>
  </si>
  <si>
    <t>eprocure tender eec/bx/093/029/2023-2024/r ,painting on median strip kerb stone from 8b bus stand to dhakuria bridge along gariahat road (s) raja s.c.mullick road in ward no-093 br-x</t>
  </si>
  <si>
    <t>2023_KMC_580617_1</t>
  </si>
  <si>
    <t>https://wbtenders.gov.in/nicgep/app?component=%24DirectLink&amp;page=FrontEndViewTender&amp;service=direct&amp;sp=SrBIVbqy8cBfqlv3JB5qxHA%3D%3D</t>
  </si>
  <si>
    <t>eprocure tender eec/bx/093/031/2023-2024/r ,painting on iron road railing from jadavpur p.s to dhakuria bridge along gariahat road (s) in ward no-093 br-x</t>
  </si>
  <si>
    <t>2023_KMC_580649_1</t>
  </si>
  <si>
    <t>https://wbtenders.gov.in/nicgep/app?component=%24DirectLink&amp;page=FrontEndViewTender&amp;service=direct&amp;sp=SdfdlSIkutP6mUzoqXYziyA%3D%3D</t>
  </si>
  <si>
    <t>eprocure tender eec/bx/094/014/2023-2024/r ,maintenance of ips and paver block passage at r.p. colony and santigarh colony etc in ward no-94 borough-x</t>
  </si>
  <si>
    <t>2023_KMC_581307_1</t>
  </si>
  <si>
    <t>https://wbtenders.gov.in/nicgep/app?component=%24DirectLink&amp;page=FrontEndViewTender&amp;service=direct&amp;sp=SvQGIoobgyhkytRG%2BJ9HdRg%3D%3D</t>
  </si>
  <si>
    <t>eprocure tender eec/bx/096/009/2023-2024/h ,maintenance of urban primary health centre at layelka road in ward -96  br-x</t>
  </si>
  <si>
    <t>2023_KMC_602040_1</t>
  </si>
  <si>
    <t>https://wbtenders.gov.in/nicgep/app?component=%24DirectLink_0&amp;page=FrontEndAdvancedSearchResult&amp;service=direct&amp;sp=SBS1xzRd0WcDpoZoH5znDJw%3D%3D</t>
  </si>
  <si>
    <t>eprocure tender eec/bx/096/011/2023-2024/h ,maintenance of passage and out side painting of urban primary health centre at layelka road in ward -96  br-x</t>
  </si>
  <si>
    <t>2023_KMC_602106_1</t>
  </si>
  <si>
    <t>https://wbtenders.gov.in/nicgep/app?component=%24DirectLink_0&amp;page=FrontEndAdvancedSearchResult&amp;service=direct&amp;sp=SuEOmowzNTQc016enMNSirg%3D%3D</t>
  </si>
  <si>
    <t>eprocure tender eec/bx/096/024/2023-2024/r ,extention of infrastructure for public library and community reading rooms at bapujinagar granthagar in ward-096 br-x.</t>
  </si>
  <si>
    <t>2023_KMC_604142_1</t>
  </si>
  <si>
    <t>https://wbtenders.gov.in/nicgep/app?component=%24DirectLink_0&amp;page=FrontEndAdvancedSearchResult&amp;service=direct&amp;sp=Sf5s0QpXaa7h8s3VkI4CkWg%3D%3D</t>
  </si>
  <si>
    <t>eprocure tender eee/sz/2023-24/nit.04 , deployment of manpower at sultanpur pumping station sz mcd for 3 months during monsoon period under fy 2023-24</t>
  </si>
  <si>
    <t>2023_MCD_164799_1</t>
  </si>
  <si>
    <t>https://etenders.gov.in/eprocure/app?component=%24DirectLink&amp;page=FrontEndViewTender&amp;service=direct&amp;sp=SCDQm8Jo0dncDGjJkjnc5vg%3D%3D</t>
  </si>
  <si>
    <t>eprocure tender eee/sz/2023-24/nit.32 ,provision of manpower for operation of pump sets at municipal pump house at mcd staff quarters saomi nagar chirag delhi in ward no.172 under south zone.</t>
  </si>
  <si>
    <t>2023_MCD_164681_1</t>
  </si>
  <si>
    <t>https://etenders.gov.in/eprocure/app?component=%24DirectLink&amp;page=FrontEndViewTender&amp;service=direct&amp;sp=SYhfF3I5dRGqx4ZYMoGvRmA%3D%3D</t>
  </si>
  <si>
    <t>eprocure tender eee/sz/2023-24/nit.49 ,repair of tubewells installed in mpl parks in ward no. 149 malviya nagar under south zone.</t>
  </si>
  <si>
    <t>2023_MCD_168577_1</t>
  </si>
  <si>
    <t>https://etenders.gov.in/eprocure/app?component=%24DirectLink&amp;page=FrontEndViewTender&amp;service=direct&amp;sp=SpWlqkVkeJ02DQWFKgVkHLQ%3D%3D</t>
  </si>
  <si>
    <t>eprocure tender eee/sz/2023-24/nit.52 ,repair and maintenance of electrical installations of d1 type v mpl officers staff quarter r block  gk 1 in ward no. 173 under south zone</t>
  </si>
  <si>
    <t>2023_MCD_169189_1</t>
  </si>
  <si>
    <t>https://etenders.gov.in/eprocure/app?component=%24DirectLink&amp;page=FrontEndViewTender&amp;service=direct&amp;sp=SX%2B%2FFzkRrmm5Vx%2B%2B9lmQnig%3D%3D</t>
  </si>
  <si>
    <t>eprocure tender eee/sz/2023-24/nit.73 ,providing and installation of led street lights at various locations in ward no. 150 green park under south zone</t>
  </si>
  <si>
    <t>2023_MCD_174546_1</t>
  </si>
  <si>
    <t>https://etenders.gov.in/eprocure/app?component=%24DirectLink_0&amp;page=FrontEndAdvancedSearchResult&amp;service=direct&amp;sp=SNa0SG2pTAhNeOrtCuV%2FE0w%3D%3D</t>
  </si>
  <si>
    <t>eprocure tender eee/sz/2023-24/nit.74 ,providing and installation of led street lights at various locations in ward no. 152 r k. puram under south zone</t>
  </si>
  <si>
    <t>2023_MCD_174549_1</t>
  </si>
  <si>
    <t>https://etenders.gov.in/eprocure/app?component=%24DirectLink_0&amp;page=FrontEndAdvancedSearchResult&amp;service=direct&amp;sp=SHPYPos1mOD8uDCLLKeDehQ%3D%3D</t>
  </si>
  <si>
    <t>eprocure tender eee/sz/2023-24/nit.75 ,provision of manpower for operation of pump sets at municipal pump house at mcd officers staff quarters r block  gk 1 in ward no. 173 under south zone</t>
  </si>
  <si>
    <t>2023_MCD_174585_1</t>
  </si>
  <si>
    <t>https://etenders.gov.in/eprocure/app?component=%24DirectLink_0&amp;page=FrontEndAdvancedSearchResult&amp;service=direct&amp;sp=SggHyEMU1sQNdy20P8VNeWg%3D%3D</t>
  </si>
  <si>
    <t>eprocure tender eee/sz/2023-24/nit.76 ,improvement and development of electrical installation at various malaria circles under south zone.</t>
  </si>
  <si>
    <t>2023_MCD_174597_1</t>
  </si>
  <si>
    <t>https://etenders.gov.in/eprocure/app?component=%24DirectLink_0&amp;page=FrontEndAdvancedSearchResult&amp;service=direct&amp;sp=SEvK4iR4z4M20UjaqgQ46Cw%3D%3D</t>
  </si>
  <si>
    <t>eprocure tender eee-ii/tc/2023-24/15.1 ,provision of cctv video surveillance system in ward 458 and 9 in mvid hospital under clz</t>
  </si>
  <si>
    <t>2023_MCD_168643_1</t>
  </si>
  <si>
    <t>https://etenders.gov.in/eprocure/app?component=%24DirectLink&amp;page=FrontEndViewTender&amp;service=direct&amp;sp=SSfviZGEYvo4jFNRwlkQtEw%3D%3D</t>
  </si>
  <si>
    <t>eprocure tender eee-ii/tc/2023-24/19.1 ,improvement of cabling at various blocks in rbipmt hospital.</t>
  </si>
  <si>
    <t>2023_MCD_170715_1</t>
  </si>
  <si>
    <t>https://etenders.gov.in/eprocure/app?component=%24DirectLink_0&amp;page=FrontEndAdvancedSearchResult&amp;service=direct&amp;sp=SZYJqSj4Q%2F9VpUFdftzKtYg%3D%3D</t>
  </si>
  <si>
    <t>eprocure tender eee-ii/tc/2023-24/23.1 ,provision of 60 watt led streets on already existing rcc poles in lal dora sizra and firney area in mpl ward no 9 kamalpur under civil line zone.</t>
  </si>
  <si>
    <t>2023_MCD_174321_1</t>
  </si>
  <si>
    <t>https://etenders.gov.in/eprocure/app?component=%24DirectLink_0&amp;page=FrontEndAdvancedSearchResult&amp;service=direct&amp;sp=SiaQzectwxZ0yVRipCBj30A%3D%3D</t>
  </si>
  <si>
    <t>eprocure tender eee-ii/tc/2023-24/23.2 ,provision of street lights 60 watt led on already existing street light poles in various lal dora area places in mpl ward no 10  jharoda under civil line zone.</t>
  </si>
  <si>
    <t>2023_MCD_174322_1</t>
  </si>
  <si>
    <t>https://etenders.gov.in/eprocure/app?component=%24DirectLink_0&amp;page=FrontEndAdvancedSearchResult&amp;service=direct&amp;sp=SSEQk7CMoZsBXMZ0hZL9vyQ%3D%3D</t>
  </si>
  <si>
    <t>eprocure tender eee-ii/tc/2023-24/24.1 ,provision of temporary lighting arrangement for augmentation of street lighting on approach road to chhath ghats for chhath pooja festival in ward no. 678910111213141516171819 and 20 under civil line zone</t>
  </si>
  <si>
    <t>2023_MCD_174524_1</t>
  </si>
  <si>
    <t>https://etenders.gov.in/eprocure/app?component=%24DirectLink_0&amp;page=FrontEndAdvancedSearchResult&amp;service=direct&amp;sp=S0Kcl76qSAXIGv7ND3ODpEA%3D%3D</t>
  </si>
  <si>
    <t>eprocure tender eee-iii/rz/tc/2023-24/06.1 ,improvement of street lighting arrangement in sector -1 rohini and other area of ward no. 24 under rohini zone</t>
  </si>
  <si>
    <t>2023_NDMC_164803_1</t>
  </si>
  <si>
    <t>north delhi municipal corporation</t>
  </si>
  <si>
    <t>https://etenders.gov.in/eprocure/app?component=%24DirectLink&amp;page=FrontEndViewTender&amp;service=direct&amp;sp=SHubEyBnNVDQs5H%2BHUP%2B%2F2w%3D%3D</t>
  </si>
  <si>
    <t>eprocure tender eee-iii/rz/tc/2023-24/06.2 ,improvement of lighting arrangement in various locations of nithari village and the other area of ward no-40 under rohini zone</t>
  </si>
  <si>
    <t>2023_NDMC_164804_1</t>
  </si>
  <si>
    <t>https://etenders.gov.in/eprocure/app?component=%24DirectLink&amp;page=FrontEndViewTender&amp;service=direct&amp;sp=SfIJwKoLIfAG6ULbujaL9JQ%3D%3D</t>
  </si>
  <si>
    <t>eprocure tender eee-iii/rz/tc/2023-24/06.3 ,improvement of lighting arrangement in mpl park and other locations of village kirari ward no-37 under rohini zone</t>
  </si>
  <si>
    <t>2023_NDMC_164808_1</t>
  </si>
  <si>
    <t>https://etenders.gov.in/eprocure/app?component=%24DirectLink&amp;page=FrontEndViewTender&amp;service=direct&amp;sp=Sr8EfMPjrKN3vogrCEpEOOw%3D%3D</t>
  </si>
  <si>
    <t>eprocure tender eee-iii/rz/tc/2023-24/13.1 ,improvement of lighting arrangement at various locations of ward no-38 under rohini zone.</t>
  </si>
  <si>
    <t>2023_MCD_174049_1</t>
  </si>
  <si>
    <t>https://etenders.gov.in/eprocure/app?component=%24DirectLink_0&amp;page=FrontEndAdvancedSearchResult&amp;service=direct&amp;sp=SdYqs3PgBfdJ0oE16cYc%2BJQ%3D%3D</t>
  </si>
  <si>
    <t>eprocure tender eee-iii/rz/tc/2023-24/13.2 ,provision of 01 no semi high mast pole with led lights near shop no. c-2/66a budh vihar phase-1 behind bharam shakti hospitalmain rithala road and lighting arrangement on main rithala road in ward no. 25 under rohini zone</t>
  </si>
  <si>
    <t>2023_MCD_174148_1</t>
  </si>
  <si>
    <t>https://etenders.gov.in/eprocure/app?component=%24DirectLink_0&amp;page=FrontEndAdvancedSearchResult&amp;service=direct&amp;sp=SROPQAnBeviW8zOxSHQlgNw%3D%3D</t>
  </si>
  <si>
    <t>eprocure tender eee-iii/rz/tc/2023-24/13.3 ,installation of semi high mast light in rithala village ward no. 23 rohini</t>
  </si>
  <si>
    <t>2023_MCD_174153_1</t>
  </si>
  <si>
    <t>https://etenders.gov.in/eprocure/app?component=%24DirectLink_0&amp;page=FrontEndAdvancedSearchResult&amp;service=direct&amp;sp=Syg5ox8xYnsPfZrAIUh9qPQ%3D%3D</t>
  </si>
  <si>
    <t>eprocure tender eee-iii/rz/tc/2023-24/13.4 ,provision of high mast light at municipal park i-7 block sector-16 ward no. 24 rohini.</t>
  </si>
  <si>
    <t>2023_MCD_174175_1</t>
  </si>
  <si>
    <t>https://etenders.gov.in/eprocure/app?component=%24DirectLink_0&amp;page=FrontEndAdvancedSearchResult&amp;service=direct&amp;sp=SwqURl%2F9pPWgRMMvdZG6g3A%3D%3D</t>
  </si>
  <si>
    <t>eprocure tender eee-iii/rz/tc/2023-24/13.5 ,provision of street lighting arrangement in sector -5sector -6 and sector -11 rohini and other area of ward no.22 under rohini zone.</t>
  </si>
  <si>
    <t>2023_MCD_174180_1</t>
  </si>
  <si>
    <t>https://etenders.gov.in/eprocure/app?component=%24DirectLink_0&amp;page=FrontEndAdvancedSearchResult&amp;service=direct&amp;sp=SPSP1b03EWek8qWa7jTwyVw%3D%3D</t>
  </si>
  <si>
    <t>eprocure tender ee-ied/ udp/35/2023-24 ,construction of veterinary dispensary at jolaibari south district tripura structural details of foundation floor beam slab and stair sh providing internal electrification thereof</t>
  </si>
  <si>
    <t>2023_CEPWD_43138_1</t>
  </si>
  <si>
    <t>https://tripuratenders.gov.in/nicgep/app?component=%24DirectLink_0&amp;page=FrontEndAdvancedSearchResult&amp;service=direct&amp;sp=Se61y%2FQJPdIl%2BXPA%2BF8f2uA%3D%3D</t>
  </si>
  <si>
    <t>eprocure tender ee-ied/ udp/36/2023-24 ,construction of veterinary dispensary at betaga south district tripura structural details of foundation floor beam slab and stair sh providing internal electrification thereof</t>
  </si>
  <si>
    <t>2023_CEPWD_43139_1</t>
  </si>
  <si>
    <t>https://tripuratenders.gov.in/nicgep/app?component=%24DirectLink_0&amp;page=FrontEndAdvancedSearchResult&amp;service=direct&amp;sp=SFGRjfi1%2BaaNQe3MCK7nJmg%3D%3D</t>
  </si>
  <si>
    <t>eprocure tender ee-ix/t-06 of 2023-24 ,emergent cleaning and disinfection of ugr as a preventative measure against risk of contamination alongwith cleaning of compound premises at ts- 34 and 5 within rishra municiupal area under 20mgd serampore water treatment plant.</t>
  </si>
  <si>
    <t>2023_KMDA_580000_1</t>
  </si>
  <si>
    <t>https://wbtenders.gov.in/nicgep/app?component=%24DirectLink&amp;page=FrontEndViewTender&amp;service=direct&amp;sp=SzBqC5%2FROMdE%2Bx27%2BOXOhHg%3D%3D</t>
  </si>
  <si>
    <t>eprocure tender ee-ix/t-08 of 2023-24 ,emergent cleaning and disinfection of ugr as a preventative measure against risk of contamination alongwith cleaning of compound premises at tn- 34 and 5 within baidyabati municiupal area under 20mgd serampore water treatment plant.</t>
  </si>
  <si>
    <t>2023_KMDA_600201_1</t>
  </si>
  <si>
    <t>https://wbtenders.gov.in/nicgep/app?component=%24DirectLink_0&amp;page=FrontEndAdvancedSearchResult&amp;service=direct&amp;sp=SmQNqrE14UPanAKMteKo4OA%3D%3D</t>
  </si>
  <si>
    <t>eprocure tender eemhdii/niq4/2023-24 ,auction cum sale of 100 (one hundred) nos standing trees required for removal for the purpose of the widening and strengthening work of k-b-g-m-r road (sh-7) from 0.00 kmp. to 28.55 km under murshidabad highway highway division no.ii p. w. (r) dte.</t>
  </si>
  <si>
    <t>2023_SH_592093_1</t>
  </si>
  <si>
    <t>https://wbtenders.gov.in/nicgep/app?component=%24DirectLink_0&amp;page=FrontEndAdvancedSearchResult&amp;service=direct&amp;sp=SXH59Ht%2BgqlKoUZG%2FKx0%2FFQ%3D%3D</t>
  </si>
  <si>
    <t>eprocure tender ee-ms-ii/sz/tc/2023-24/12-01 ,imp/dev of open area by p/l rmc near dhalao and p/f interlocking paver blocks near ho no 86 near market in navjeewan vihar malviya nagar ward no. 149/sz.</t>
  </si>
  <si>
    <t>2023_MCD_164719_1</t>
  </si>
  <si>
    <t>https://etenders.gov.in/eprocure/app?component=%24DirectLink&amp;page=FrontEndViewTender&amp;service=direct&amp;sp=Sbul8MP%2BB3yk2ZMe6%2B7MgAA%3D%3D</t>
  </si>
  <si>
    <t>eprocure tender ee-ms-ii/sz/tc/2023-24/12-02 ,improvement/development of road berm by p/l rmc from h.no. 69 to h.no. 118 (dda flats) in shahpurjat village in ward no. 172 (chirag delhi)/south zone.</t>
  </si>
  <si>
    <t>2023_MCD_164719_2</t>
  </si>
  <si>
    <t>https://etenders.gov.in/eprocure/app?component=%24DirectLink&amp;page=FrontEndViewTender&amp;service=direct&amp;sp=SuQunxw%2FYSlhW4Ky6ctUPJw%3D%3D</t>
  </si>
  <si>
    <t>eprocure tender e-endar 2022-23 at.bhalwani .karmala ,reboreofexistingborewellatbhalwaninameofworkprovidingwatersupply tozpschoolatbhalwannameofworknameofworkprovidingpumpingmachinryincommunityaadatbhwani</t>
  </si>
  <si>
    <t>2023_SOLAP_958644_1</t>
  </si>
  <si>
    <t>https://mahatenders.gov.in/nicgep/app?component=%24DirectLink_0&amp;page=FrontEndAdvancedSearchResult&amp;service=direct&amp;sp=S%2FYW7bL%2F3H5lhr9IN4dS3Mg%3D%3D</t>
  </si>
  <si>
    <t>eprocure tender e-endar 2022-23 at.dhiagaon .karmala ,constructingstructureforsolid liquidwastemanagement praposadhaigaontalkarmala dis solapur</t>
  </si>
  <si>
    <t>2023_SOLAP_948969_1</t>
  </si>
  <si>
    <t>https://mahatenders.gov.in/nicgep/app?component=%24DirectLink_0&amp;page=FrontEndAdvancedSearchResult&amp;service=direct&amp;sp=SqcMelIKI2oiPpX%2B3K%2BJ7%2Bg%3D%3D</t>
  </si>
  <si>
    <t>eprocure tender e-endar 2022-23 at.kolgaon .karmala ,contructiocementconcreroaguttarand providinandfixingpavingblocindalitwastiatkolgo talkarmala dissolapur</t>
  </si>
  <si>
    <t>2023_SOLAP_947627_2</t>
  </si>
  <si>
    <t>https://mahatenders.gov.in/nicgep/app?component=%24DirectLink_0&amp;page=FrontEndAdvancedSearchResult&amp;service=direct&amp;sp=SgVVWgkPHjCF4IHtzYsx7aA%3D%3D</t>
  </si>
  <si>
    <t>eprocure tender e-endar 2022-23 at.pondvadi .karmala ,constructionofcementconcreteinternalroadin(maharwada)gavthanvplandatpondhwaditalkarmala dist solapur</t>
  </si>
  <si>
    <t>2023_SOLAP_958309_1</t>
  </si>
  <si>
    <t>https://mahatenders.gov.in/nicgep/app?component=%24DirectLink_0&amp;page=FrontEndAdvancedSearchResult&amp;service=direct&amp;sp=SdAXpK6gObe6Hq2v4H50cqg%3D%3D</t>
  </si>
  <si>
    <t>eprocure tender e-endar 2022-23 at.zare .karmala ,constructingstructuresfor solidliquidwastemanagementproposazaretalkarmaladist solapur</t>
  </si>
  <si>
    <t>2023_SOLAP_957974_1</t>
  </si>
  <si>
    <t>https://mahatenders.gov.in/nicgep/app?component=%24DirectLink_0&amp;page=FrontEndAdvancedSearchResult&amp;service=direct&amp;sp=SArWqS2l%2Fbp3O6hSWXrfRww%3D%3D</t>
  </si>
  <si>
    <t>eprocure tender e-endar 2022-23 atbhalwani ta.karmal ,constructingstructuresforsolidliquidwastemanagement proposabhalvanitalkarmala distsolapur</t>
  </si>
  <si>
    <t>2023_SOLAP_958642_1</t>
  </si>
  <si>
    <t>https://mahatenders.gov.in/nicgep/app?component=%24DirectLink_0&amp;page=FrontEndAdvancedSearchResult&amp;service=direct&amp;sp=S96KSAXSDRDDetvz06HKbIA%3D%3D</t>
  </si>
  <si>
    <t>eprocure tender eeoaliyar-04/2023-2024 dt.29.09.2023 ,dismantling and erection of 1 no 230kv sf6 cb for replacement of defective breaker in alr - udt feeder at aliyar 230kv ss</t>
  </si>
  <si>
    <t>2023_EB_374421_1</t>
  </si>
  <si>
    <t>https://tntenders.gov.in/nicgep/app?component=%24DirectLink&amp;page=FrontEndViewTender&amp;service=direct&amp;sp=S8YtsvFrxMGvOM2QAOtjnWA%3D%3D</t>
  </si>
  <si>
    <t>eprocure tender eeoaliyar-05/2023-2024 dt.29.09.2023 ,dismantling and erection of 1 no 230kv sf6 cb for replacement of defective breaker in alr - kad feeder at aliyar 230kv ss</t>
  </si>
  <si>
    <t>2023_EB_374429_1</t>
  </si>
  <si>
    <t>https://tntenders.gov.in/nicgep/app?component=%24DirectLink&amp;page=FrontEndViewTender&amp;service=direct&amp;sp=S4Ps1wfEuYhmvLJL5aQUeQA%3D%3D</t>
  </si>
  <si>
    <t>eprocure tender eeoaliyar-07/2023-2024 dt.19.10.2023 ,provision of 1 no diesel driven van/jeep for the use of ee/o/aliyar for a period of 1 year.</t>
  </si>
  <si>
    <t>2023_EB_380509_1</t>
  </si>
  <si>
    <t>https://tntenders.gov.in/nicgep/app?component=%24DirectLink_0&amp;page=FrontEndAdvancedSearchResult&amp;service=direct&amp;sp=SFMORg0cnKuszGzvVj7JTqw%3D%3D</t>
  </si>
  <si>
    <t>eprocure tender eeoaliyar-08/2023-2024 dt.27.11.2023 ,supply and fixing of additional 9 nos of 120watts led street light fittings and 7 nos of 72watts led street light fittings with supply fabrication and fixing of suitable fixture clamp arrangements in yard area and around fencing area at aliyar</t>
  </si>
  <si>
    <t>2023_EB_393412_2</t>
  </si>
  <si>
    <t>https://tntenders.gov.in/nicgep/app?component=%24DirectLink_0&amp;page=FrontEndAdvancedSearchResult&amp;service=direct&amp;sp=SFse%2FbVT9uLNsGXVTG1siUA%3D%3D</t>
  </si>
  <si>
    <t>eprocure tender eew/hing/open/120-5/23-24 ,</t>
  </si>
  <si>
    <t>2023_HINGO_943046_5</t>
  </si>
  <si>
    <t>https://mahatenders.gov.in/nicgep/app?component=%24DirectLink&amp;page=FrontEndViewTender&amp;service=direct&amp;sp=SGrirILKFDeCGLkZXLrnzhg%3D%3D</t>
  </si>
  <si>
    <t>eprocure tender eews/kmc/grww/23-24/06 , provision of m.s structural supports surrounding 1600mm dia m.s cum grp raw water transmission pipe of grww within connection chamber near sinharhati more.</t>
  </si>
  <si>
    <t>2023_KMC_559240_1</t>
  </si>
  <si>
    <t>https://wbtenders.gov.in/nicgep/app?component=%24DirectLink&amp;page=FrontEndViewTender&amp;service=direct&amp;sp=SZ5x1J54WumCgHIZA1ls2LQ%3D%3D</t>
  </si>
  <si>
    <t>eprocure tender eews/kmc/grww/23-24/11 , renovation and restoration of surface drain at the eastern side of clariflooculator no-03 of wtp ph-i adjacent to boundary wall of eastern side of grww clear water complex.</t>
  </si>
  <si>
    <t>2023_KMC_559310_1</t>
  </si>
  <si>
    <t>https://wbtenders.gov.in/nicgep/app?component=%24DirectLink&amp;page=FrontEndViewTender&amp;service=direct&amp;sp=S9%2B6LbulAQBZS%2BpqHLcrRvQ%3D%3D</t>
  </si>
  <si>
    <t>eprocure tender eews/kmc/grww/23-24/121 ,manufacture supply delivery with fitting fixing of m.s flanges flange jointing with 450 mm dia sluice valve for installation on 450 mm dia ramnagar supply line at the northern side of raw water valve chamber of wtp-iv of grww.</t>
  </si>
  <si>
    <t>2023_KMC_601029_1</t>
  </si>
  <si>
    <t>https://wbtenders.gov.in/nicgep/app?component=%24DirectLink_0&amp;page=FrontEndAdvancedSearchResult&amp;service=direct&amp;sp=SctOSngH8sHEVLiYf%2Bb93vA%3D%3D</t>
  </si>
  <si>
    <t>eprocure tender eews/kmc/grww/23-24/125 ,construction of brick chamber for valves manhole and washout assembly of 500 mm diameter interconnection pipeline between behala dedicated main and gandhi maidan bps feeding line at back side of clariflocculator unit wtp-ii of grww.</t>
  </si>
  <si>
    <t>2023_KMC_601151_1</t>
  </si>
  <si>
    <t>https://wbtenders.gov.in/nicgep/app?component=%24DirectLink_0&amp;page=FrontEndAdvancedSearchResult&amp;service=direct&amp;sp=SgNuTie%2BiWgBcWxiC7U4QvQ%3D%3D</t>
  </si>
  <si>
    <t>eprocure tender eews/kmc/grww/23-24/126 ,installation of 500 mm dia butterfly valve and sluice valve alongwith laying of 500 mm dia interconnection line between gandhi maidan bps feeding line and behala dedicated main adjacent to central store grww.</t>
  </si>
  <si>
    <t>2023_KMC_601108_1</t>
  </si>
  <si>
    <t>https://wbtenders.gov.in/nicgep/app?component=%24DirectLink_0&amp;page=FrontEndAdvancedSearchResult&amp;service=direct&amp;sp=SyvnrurKaWJAY8Kh4VtuQ8Q%3D%3D</t>
  </si>
  <si>
    <t>eprocure tender eews/kmc/grww/23-24/15 , strengthening of leaky part of 900 mm dia s.s grid opposite state garrage gate at taratala road with other allied works.</t>
  </si>
  <si>
    <t>2023_KMC_559326_1</t>
  </si>
  <si>
    <t>https://wbtenders.gov.in/nicgep/app?component=%24DirectLink&amp;page=FrontEndViewTender&amp;service=direct&amp;sp=S%2B%2B1O%2BvVxXci%2FtbB6qEQgUw%3D%3D</t>
  </si>
  <si>
    <t>eprocure tender eews/kmc/grww/23-24/23 , laying of 300mm dimeter d.i overflow pipe line from east corner of sludge pond no-2 of grww and adjacent water body at kmda road with other allied works.</t>
  </si>
  <si>
    <t>2023_KMC_559340_1</t>
  </si>
  <si>
    <t>https://wbtenders.gov.in/nicgep/app?component=%24DirectLink&amp;page=FrontEndViewTender&amp;service=direct&amp;sp=S%2BO4GA1PCX%2BOvzjFguGrErA%3D%3D</t>
  </si>
  <si>
    <t>eprocure tender eews/kmc/grww/23-24/31a ,strengthening of leaky 1800 mm dia flange joint of m.s 1800 mm dia dedicated f.w trunk main of grww infront of gate no-1 of grww with other allied works.</t>
  </si>
  <si>
    <t>2023_KMC_567135_1</t>
  </si>
  <si>
    <t>https://wbtenders.gov.in/nicgep/app?component=%24DirectLink&amp;page=FrontEndViewTender&amp;service=direct&amp;sp=Ssq2zV%2Bv5i0z5pV1kJAoEqA%3D%3D</t>
  </si>
  <si>
    <t>eprocure tender eews/kmc/grww/23-24/50a ,repairing of leaky part of m.s 1200 mm delivery pipe of cwps ph iii near budge budge sub station at western side within grww clear water complex including other allied works.</t>
  </si>
  <si>
    <t>2023_KMC_567957_1</t>
  </si>
  <si>
    <t>https://wbtenders.gov.in/nicgep/app?component=%24DirectLink&amp;page=FrontEndViewTender&amp;service=direct&amp;sp=SPI5vla1NVetp9O8io21Aaw%3D%3D</t>
  </si>
  <si>
    <t>eprocure tender eews/kmc/grww/23-24/83 ,development of disturbed road by wbm and jhama consolidation from watch tower adjacent to cwps-iv to eastern side of cwps-i within grww clear water complex.</t>
  </si>
  <si>
    <t>2023_KMC_575349_1</t>
  </si>
  <si>
    <t>https://wbtenders.gov.in/nicgep/app?component=%24DirectLink&amp;page=FrontEndViewTender&amp;service=direct&amp;sp=SOSwzh55mRoI%2FixmDnub9%2BQ%3D%3D</t>
  </si>
  <si>
    <t>eprocure tender eews/kmc/grww/23-24/87 ,installation testing and commissioning of 10 hp capacity submersible pump at pipe gallery of wtp-ivgrww for dewatering purpose.</t>
  </si>
  <si>
    <t>2023_KMC_575698_1</t>
  </si>
  <si>
    <t>https://wbtenders.gov.in/nicgep/app?component=%24DirectLink&amp;page=FrontEndViewTender&amp;service=direct&amp;sp=SoOcLymhRU7s3TH0%2FVOh3xg%3D%3D</t>
  </si>
  <si>
    <t>eprocure tender eews/kmc/grww/23-24/93 ,extension of existing 450 mm dia sludge disposal pipeline by 450 mm dia ms pipe at the north west side of extended part of sludge pond no 3 of grww.</t>
  </si>
  <si>
    <t>2023_KMC_581609_1</t>
  </si>
  <si>
    <t>https://wbtenders.gov.in/nicgep/app?component=%24DirectLink&amp;page=FrontEndViewTender&amp;service=direct&amp;sp=SMj2E3SJEZWO7Eo1taeSztA%3D%3D</t>
  </si>
  <si>
    <t>eprocure tender eews/kmc/grww/23-24/95 ,installation of 700mm dia butterfly valve on 700 mm supernatant water carrying pipe line along with construction of brick chamber with ancilary works behind clean city compactor station at sludge pond area of grww.</t>
  </si>
  <si>
    <t>2023_KMC_600985_1</t>
  </si>
  <si>
    <t>https://wbtenders.gov.in/nicgep/app?component=%24DirectLink_0&amp;page=FrontEndAdvancedSearchResult&amp;service=direct&amp;sp=SVx5qMMUeNzHFll8VU6np0w%3D%3D</t>
  </si>
  <si>
    <t>eprocure tender eews/kmc/grww/23-24/96 ,provision of erecting ms 450 mm sludge water disposal spout of wtp-iv at sludge pond no-2 of grww near hanuman mandir on old kmda road.</t>
  </si>
  <si>
    <t>2023_KMC_601067_1</t>
  </si>
  <si>
    <t>https://wbtenders.gov.in/nicgep/app?component=%24DirectLink_0&amp;page=FrontEndAdvancedSearchResult&amp;service=direct&amp;sp=SR2tHfP4u4aN7o9Ui3uz0wQ%3D%3D</t>
  </si>
  <si>
    <t>eprocure tender eews/kmc/grww/23-24/99 ,construction of road side wheel guard alongwith development of underbed for bitumen work from zero gate 2 to officers rest room with ancillary ip work.</t>
  </si>
  <si>
    <t>2023_KMC_581642_1</t>
  </si>
  <si>
    <t>https://wbtenders.gov.in/nicgep/app?component=%24DirectLink&amp;page=FrontEndViewTender&amp;service=direct&amp;sp=SAg49QIC61XsLQ7uqMhyw2A%3D%3D</t>
  </si>
  <si>
    <t>eprocure tender eezpsa ,construction of black top road and drain near ciari nh-4 to d toppo house at chouldari 03 under zilla parishad south andaman</t>
  </si>
  <si>
    <t>2023_OEEPB_11431_1</t>
  </si>
  <si>
    <t>https://eprocure.andaman.gov.in/nicgep/app?component=%24DirectLink_0&amp;page=FrontEndAdvancedSearchResult&amp;service=direct&amp;sp=SXVsoGzRY6j76AFLW3%2BUCKg%3D%3D</t>
  </si>
  <si>
    <t>eprocure tender eezpsa ,renovation of black top road from main road to shri. paras house at dhanikhari ward no. 03 under gram panchayat humfrygunj by under zilla parishad south andaman</t>
  </si>
  <si>
    <t>2023_OEEPB_11444_1</t>
  </si>
  <si>
    <t>https://eprocure.andaman.gov.in/nicgep/app?component=%24DirectLink_0&amp;page=FrontEndAdvancedSearchResult&amp;service=direct&amp;sp=SO0XqeOx%2B62xSccXloxBavg%3D%3D</t>
  </si>
  <si>
    <t>eprocure tender effluent treatment plant operation and maintenanc ,</t>
  </si>
  <si>
    <t>2023_TNCSF_370824_1</t>
  </si>
  <si>
    <t>https://tntenders.gov.in/nicgep/app?component=%24DirectLink_0&amp;page=FrontEndAdvancedSearchResult&amp;service=direct&amp;sp=SVQvmVnMD3ae7f%2FA%2FGzlpIQ%3D%3D</t>
  </si>
  <si>
    <t>eprocure tender eggs/delhi/19/24-25/st-5 ,for supply of eggs and fish fresh at supply depot asc delhi and delivery point for the period from 01 apr 24 to 31 mar 25</t>
  </si>
  <si>
    <t>2023_ARMY_625531_1</t>
  </si>
  <si>
    <t>https://defproc.gov.in/nicgep/app?component=%24DirectLink_0&amp;page=FrontEndAdvancedSearchResult&amp;service=direct&amp;sp=Sfp7lN6zZ%2F7uUEQwzakyp6g%3D%3D</t>
  </si>
  <si>
    <t>eprocure tender eh/mn/10642 ,supply of 4 (four) no. of non ac hired ambulance(s)</t>
  </si>
  <si>
    <t>2023_LD_603895_1</t>
  </si>
  <si>
    <t>labour department</t>
  </si>
  <si>
    <t>https://wbtenders.gov.in/nicgep/app?component=%24DirectLink_0&amp;page=FrontEndAdvancedSearchResult&amp;service=direct&amp;sp=S%2BSEczc7CkPUbeHr6Xbnedg%3D%3D</t>
  </si>
  <si>
    <t>eprocure tender ehospital/23-24/3941 , ehospital services at district hospital ujjain and 450 beded mch hospital ujjain</t>
  </si>
  <si>
    <t>2023_DHS_297066_1</t>
  </si>
  <si>
    <t>https://mptenders.gov.in/nicgep/app?component=%24DirectLink_0&amp;page=FrontEndAdvancedSearchResult&amp;service=direct&amp;sp=Sq9%2BFjph5Ny2Ls9r2gkLyPA%3D%3D</t>
  </si>
  <si>
    <t>eprocure tender ei amc , day to day maintenance of ei work of balurghat district correctional home and two pump fire station under balurghat electrical section-i balurghat electrical sub-division pwd in the district of dakshin dinajpur</t>
  </si>
  <si>
    <t>2023_WBPWD_558217_1</t>
  </si>
  <si>
    <t>https://wbtenders.gov.in/nicgep/app?component=%24DirectLink&amp;page=FrontEndViewTender&amp;service=direct&amp;sp=S4Rnr7WgxU%2BACRYLiUJD9mg%3D%3D</t>
  </si>
  <si>
    <t>eprocure tender ei amc of rgmch ,day to day maintenance of e.i work at raiganj govt. medical college and hospital including sub station and residential quarter except super speciallity hospital building under raiganj electrical section-i of dakshin dinajpur electrical division pwd.</t>
  </si>
  <si>
    <t>2023_WBPWD_595353_1</t>
  </si>
  <si>
    <t>https://wbtenders.gov.in/nicgep/app?component=%24DirectLink_0&amp;page=FrontEndAdvancedSearchResult&amp;service=direct&amp;sp=SxkQRw7VJwoDA2p6XCmf8Ng%3D%3D</t>
  </si>
  <si>
    <t>eprocure tender ei maintenance work ,routine preventive and break down maintenance of ei of banga bhawani 3hailey road new delhi including attending emergency breakdown of lt panel equipments and allied sevice like dg set lift under banga bhawan electrical section pwd for 12 months</t>
  </si>
  <si>
    <t>2023_WBPWD_598199_1</t>
  </si>
  <si>
    <t>https://wbtenders.gov.in/nicgep/app?component=%24DirectLink_0&amp;page=FrontEndAdvancedSearchResult&amp;service=direct&amp;sp=SsL0JzkKaNwMtkq8E3ELkjQ%3D%3D</t>
  </si>
  <si>
    <t>eprocure tender ei repairing work_old canteen_state legislators hostel , repairing renovation and new installation of e.i work of dining hall of old canteen at unit ii of state legislators hostel 2 kyd street kolkata 700016.</t>
  </si>
  <si>
    <t>2023_PWDE_559369_1</t>
  </si>
  <si>
    <t>https://wbtenders.gov.in/nicgep/app?component=%24DirectLink&amp;page=FrontEndViewTender&amp;service=direct&amp;sp=ShLNy7EqqOCysjkZ%2B2K9llw%3D%3D</t>
  </si>
  <si>
    <t>eprocure tender ei work , electrical work of changing old luminaries plastic body fans and installation of computer board at the department of small savings directorate hq finance department jessop building under wbes no. vi under w besd pwd.</t>
  </si>
  <si>
    <t>2023_WBPWD_558197_1</t>
  </si>
  <si>
    <t>https://wbtenders.gov.in/nicgep/app?component=%24DirectLink&amp;page=FrontEndViewTender&amp;service=direct&amp;sp=SBZCn8ONQ%2Bre6rEXUbuq0Kg%3D%3D</t>
  </si>
  <si>
    <t>eprocure tender ei work ,supply and fixing of blue white led strip light for beautification of street light poles of diffwerent roads under maidan electrical sub division pwd</t>
  </si>
  <si>
    <t>2023_WBPWD_600734_1</t>
  </si>
  <si>
    <t>https://wbtenders.gov.in/nicgep/app?component=%24DirectLink_0&amp;page=FrontEndAdvancedSearchResult&amp;service=direct&amp;sp=SmKkSN64oQHAz7axZPzRhoQ%3D%3D</t>
  </si>
  <si>
    <t>eprocure tender ei work for newly constructed emergency staircase for opd building at mr bangur hospital south 24 parganas ,</t>
  </si>
  <si>
    <t>2023_WBPWD_590640_1</t>
  </si>
  <si>
    <t>https://wbtenders.gov.in/nicgep/app?component=%24DirectLink_0&amp;page=FrontEndAdvancedSearchResult&amp;service=direct&amp;sp=SQBX5CKDtGYUU3kSibLOGrQ%3D%3D</t>
  </si>
  <si>
    <t xml:space="preserve">eprocure tender ei work for renovation and repairing of 2 ground floor rooms including replacing old light fixtures and fan at fire station jor bagh new delhi. , </t>
  </si>
  <si>
    <t>2023_PWD_247880_1</t>
  </si>
  <si>
    <t>https://govtprocurement.delhi.gov.in/nicgep/app?component=%24DirectLink&amp;page=FrontEndViewTender&amp;service=direct&amp;sp=S1v4j0ZaLu7hMRkR6i2iKHA%3D%3D</t>
  </si>
  <si>
    <t>eprocure tender ei work for shifting and electrical line and sub-station for construction of boys hostel building of govt. iti at badamba ,</t>
  </si>
  <si>
    <t>2023_CERWI_94327_1</t>
  </si>
  <si>
    <t>https://tendersodisha.gov.in/nicgep/app?component=%24DirectLink_0&amp;page=FrontEndAdvancedSearchResult&amp;service=direct&amp;sp=SNsEDVYI21JY0XwvMwCGXvQ%3D%3D</t>
  </si>
  <si>
    <t xml:space="preserve">eprocure tender ei works for addition and alteration in 24 nos of type i quarters qtr no 279 to 302 in residential complex at dr bsa medical college and hospital rohini delhi , </t>
  </si>
  <si>
    <t>2023_Public works department_245739_1</t>
  </si>
  <si>
    <t>https://govtprocurement.delhi.gov.in/nicgep/app?component=%24DirectLink_0&amp;page=FrontEndAdvancedSearchResult&amp;service=direct&amp;sp=SLjBC1UswvzNAtYfl6%2BlgWA%3D%3D</t>
  </si>
  <si>
    <t>eprocure tender eio no.4508/bmc/gs/2023 dt.17/11/2023 (sl-1) ,selection of agency for preparation of infrastructure (civil and electrical) booking and allotment of stalls providing all allied services during organisation of bidhannagar mela 2023 at mela prangan karunamoyee under bmc.</t>
  </si>
  <si>
    <t>2023_MAD_605486_1</t>
  </si>
  <si>
    <t>https://wbtenders.gov.in/nicgep/app?component=%24DirectLink_0&amp;page=FrontEndAdvancedSearchResult&amp;service=direct&amp;sp=SAgkmA7u%2BmOTx2%2BCcQ3qmHw%3D%3D</t>
  </si>
  <si>
    <t>eprocure tender eius (revenue) ,providing and laying c.c. pavement and construction of sw drains and raising of manholes in deteriorated lanes in jj bastimanavkalyan camp kalkaji.</t>
  </si>
  <si>
    <t>2023_DUSIB_247656_1</t>
  </si>
  <si>
    <t>https://govtprocurement.delhi.gov.in/nicgep/app?component=%24DirectLink_0&amp;page=FrontEndAdvancedSearchResult&amp;service=direct&amp;sp=SZqI1u3na0J6EMULuKTU6Gg%3D%3D</t>
  </si>
  <si>
    <t>eprocure tender eius (revenue) ,providing and laying cc pavement and repair of drains in the deteriorated lanes of jjc janta jeevan camp in back lanes of e-41/6 to e-43/7 oia ph-ii. (ac-52)</t>
  </si>
  <si>
    <t>2023_DUSIB_247907_1</t>
  </si>
  <si>
    <t>https://govtprocurement.delhi.gov.in/nicgep/app?component=%24DirectLink&amp;page=FrontEndViewTender&amp;service=direct&amp;sp=SD%2FpFX0oKQmf5OWcujIK9pQ%3D%3D</t>
  </si>
  <si>
    <t>eprocure tender eius (revenue) ,providing and laying rmc in deteriorated lanes and remodeling of drains in jj bastikarpuri thakur camp sriniwaspuri</t>
  </si>
  <si>
    <t>2023_DUSIB_247288_1</t>
  </si>
  <si>
    <t>https://govtprocurement.delhi.gov.in/nicgep/app?component=%24DirectLink_0&amp;page=FrontEndAdvancedSearchResult&amp;service=direct&amp;sp=SC3ugpJoo3C%2BqH24u%2Fi4u%2FQ%3D%3D</t>
  </si>
  <si>
    <t>eprocure tender eius ,providing and laying c.c. pavement and raising/repair of drains in jj bastipriya camp opp. crri mathura road. ac-51.</t>
  </si>
  <si>
    <t>2023_DUSIB_247898_1</t>
  </si>
  <si>
    <t>https://govtprocurement.delhi.gov.in/nicgep/app?component=%24DirectLink&amp;page=FrontEndViewTender&amp;service=direct&amp;sp=S%2Fd1aU8gDbLGcJBTCEJLGnQ%3D%3D</t>
  </si>
  <si>
    <t>eprocure tender eius ,providing and laying rmc and s.w. drain in deteriorated lanes in jj basti sarvodaya camp kalkaji.</t>
  </si>
  <si>
    <t>2023_DUSIB_247900_1</t>
  </si>
  <si>
    <t>https://govtprocurement.delhi.gov.in/nicgep/app?component=%24DirectLink&amp;page=FrontEndViewTender&amp;service=direct&amp;sp=S4D9ol4w9vDho8%2FaA5IHoIA%3D%3D</t>
  </si>
  <si>
    <t>eprocure tender ekkunni palam road retarring ward -9 ,</t>
  </si>
  <si>
    <t>2023_LSGD_625003_12</t>
  </si>
  <si>
    <t>https://etenders.kerala.gov.in/nicgep/app?component=%24DirectLink_0&amp;page=FrontEndAdvancedSearchResult&amp;service=direct&amp;sp=SZZP3d7PZlwbGwhbyVIk8tQ%3D%3D</t>
  </si>
  <si>
    <t>eprocure tender ekodi-dhamnewada road vr-268 ,construction of ekodi-dhamnewada road vr-268 ch.3.500 to 4.500 tah.distt.-gondia</t>
  </si>
  <si>
    <t>2023_GONDI_943606_18</t>
  </si>
  <si>
    <t>https://mahatenders.gov.in/nicgep/app?component=%24DirectLink&amp;page=FrontEndViewTender&amp;service=direct&amp;sp=SR8h5drKVjXgDxbnOWYl3vw%3D%3D</t>
  </si>
  <si>
    <t xml:space="preserve">eprocure tender el work for setting up of xray unit dr system at health centre under krishnanagar municipality , </t>
  </si>
  <si>
    <t>2023_MAD_574740_1</t>
  </si>
  <si>
    <t>https://wbtenders.gov.in/nicgep/app?component=%24DirectLink&amp;page=FrontEndViewTender&amp;service=direct&amp;sp=SfG6of6nTjiOqwUP9PoU4aQ%3D%3D</t>
  </si>
  <si>
    <t>eprocure tender el.d.c.no.centre/ 4374/2023 supply and erection of 16 nos of 7 mtr street lamp post replacement of damaged 1534 mtrs 3 1/2 x 25 sqmm alu cable and removal refixing of 24 nos of 6/7 mtr street lamp post at dharansingh colony ngo colony zone 10 ,</t>
  </si>
  <si>
    <t>2023_CoC_358243_1</t>
  </si>
  <si>
    <t>https://tntenders.gov.in/nicgep/app?component=%24DirectLink_0&amp;page=FrontEndAdvancedSearchResult&amp;service=direct&amp;sp=SKIdcKbzcZgb9GEMudH4fmw%3D%3D</t>
  </si>
  <si>
    <t>eprocure tender el.d.c.no.centre/4372/2023 supply and erection of 1 nos of kiosk pillar box and removal of 62 nos of 8/9/9.5/oh/el/11 street lamp post at duraisamy subway mambalam high road and north usman road in dn 133 zone 10 ,</t>
  </si>
  <si>
    <t>2023_CoC_358215_1</t>
  </si>
  <si>
    <t>https://tntenders.gov.in/nicgep/app?component=%24DirectLink_0&amp;page=FrontEndAdvancedSearchResult&amp;service=direct&amp;sp=S34TJuIveauct1Jn4YyXwVw%3D%3D</t>
  </si>
  <si>
    <t>eprocure tender el.d.c.no.centre/4373/2023 replacement of damaged 1648 mtrs 3 1/2 x 25 sqmm alu cable and erection of 33 nos of 7 mtr street lamp post at united india colony anna main road railway border road in dn 132 zone 10 ,</t>
  </si>
  <si>
    <t>2023_CoC_358230_1</t>
  </si>
  <si>
    <t>https://tntenders.gov.in/nicgep/app?component=%24DirectLink_0&amp;page=FrontEndAdvancedSearchResult&amp;service=direct&amp;sp=SEd7O0N0aBRvOyaCEQNGPug%3D%3D</t>
  </si>
  <si>
    <t>eprocure tender el.d.c.no.centre/4376/2023 supply erection testing and commissioning of 10 nos of 7 mtr street lamp post with led fittings complete at kalaignar karunanidhi park anna park kamaraj colony school play ground in dn 132 zone 10 under nirbhaya ,</t>
  </si>
  <si>
    <t>2023_CoC_358253_1</t>
  </si>
  <si>
    <t>https://tntenders.gov.in/nicgep/app?component=%24DirectLink_0&amp;page=FrontEndAdvancedSearchResult&amp;service=direct&amp;sp=SEXMUCj9kNIAsQSYrJIo59g%3D%3D</t>
  </si>
  <si>
    <t>eprocure tender el.d.c.no.centre/4466/2023/ supply and erection of 19 nos of 6 mtr lamp post with led fitting at ae block park and play field and vazhayan kulam footpath in div 95 103 zone 8(nirbhaya scheme) ,</t>
  </si>
  <si>
    <t>2023_CoC_357639_1</t>
  </si>
  <si>
    <t>https://tntenders.gov.in/nicgep/app?component=%24DirectLink_0&amp;page=FrontEndAdvancedSearchResult&amp;service=direct&amp;sp=S%2FvnC7wtqCqyFG27nASh89A%3D%3D</t>
  </si>
  <si>
    <t>eprocure tender el.d.c.no.centre/4468/2023/ supply and erection of 29 nos of 8 mtr lamp post with led fittings at gandhi nedunchalai orakkadam div 79 zone 7 f or improving the lighting facilities in public places for the safety of women under nirbhaya scheme ,</t>
  </si>
  <si>
    <t>2023_CoC_357665_1</t>
  </si>
  <si>
    <t>https://tntenders.gov.in/nicgep/app?component=%24DirectLink_0&amp;page=FrontEndAdvancedSearchResult&amp;service=direct&amp;sp=SgIZkFhUoJCYP6iDjChUNkg%3D%3D</t>
  </si>
  <si>
    <t xml:space="preserve">eprocure tender el.d.c.no.north/4406/2023/ painting of 650 nos of street lamp posts for independence day celebration at kamarajar salai and flag staff road in div 60 and gandhi irwin road and other roads for the asian hockey games in div 61 zone 5 , </t>
  </si>
  <si>
    <t>2023_CoC_356277_1</t>
  </si>
  <si>
    <t>https://tntenders.gov.in/nicgep/app?component=%24DirectLink_0&amp;page=FrontEndAdvancedSearchResult&amp;service=direct&amp;sp=SJmHafs5i3BiNuYak3UiNow%3D%3D</t>
  </si>
  <si>
    <t>eprocure tender el.d.c.no.north/4465/2023/ supply and erection of 17 nos 7 mtr lamp post with led fittings at 1200 ews tnuhdb tenaments at kargil nagar div 7 zone 1(deposit work) ,</t>
  </si>
  <si>
    <t>2023_CoC_357625_1</t>
  </si>
  <si>
    <t>https://tntenders.gov.in/nicgep/app?component=%24DirectLink_0&amp;page=FrontEndAdvancedSearchResult&amp;service=direct&amp;sp=SNy5%2FP9aqdBRAgQ8TkT4ABg%3D%3D</t>
  </si>
  <si>
    <t>eprocure tender el.d.c.no.north/4470/2023/ replacement of 1867 mtrs of 31/2 x 25 sqmm cable at indira gandhi road m.g.r road div 7 zone 1 ,</t>
  </si>
  <si>
    <t>2023_CoC_357696_1</t>
  </si>
  <si>
    <t>https://tntenders.gov.in/nicgep/app?component=%24DirectLink_0&amp;page=FrontEndAdvancedSearchResult&amp;service=direct&amp;sp=SyGDOZIfWyXFoOtDGgw8Zyw%3D%3D</t>
  </si>
  <si>
    <t xml:space="preserve">eprocure tender el.d.c.no.south/ 0103/2023 painting of 1917 nos of 6/7/8 mtr lamp post 180 nos of kiosk pillar box 1123 nos of construction of new plain cement concrete pedestal for 2/3/6/7 mtr lamp post 6665 nos of numbering of street lamp post various street z 14 , </t>
  </si>
  <si>
    <t>2023_CoC_356004_1</t>
  </si>
  <si>
    <t>https://tntenders.gov.in/nicgep/app?component=%24DirectLink_0&amp;page=FrontEndAdvancedSearchResult&amp;service=direct&amp;sp=SzpH3%2FDqRSYVflSMW4NLMkw%3D%3D</t>
  </si>
  <si>
    <t>eprocure tender el.d.c.no.south/ 4368/2023 supply and erection of 83 nos of 6/8 mtr street lamp post in place of most rusted and damaged street lamp posts at various location in dn 156 and 157 zone 12 under nirbhya scheme ,</t>
  </si>
  <si>
    <t>2023_CoC_358126_1</t>
  </si>
  <si>
    <t>https://tntenders.gov.in/nicgep/app?component=%24DirectLink_0&amp;page=FrontEndAdvancedSearchResult&amp;service=direct&amp;sp=SsjC%2F8nQpyuuRV48%2F8WDU%2Fw%3D%3D</t>
  </si>
  <si>
    <t>eprocure tender el.d.c.no.south/ 4371/2023 supply and erection of 73 nos of 6/8 mtr street lamp post in place of most rusted and damaged street lamp posts at various location in dn 164 166 and 167 zone 12 under nirbhaya scheme ,</t>
  </si>
  <si>
    <t>2023_CoC_358168_1</t>
  </si>
  <si>
    <t>https://tntenders.gov.in/nicgep/app?component=%24DirectLink_0&amp;page=FrontEndAdvancedSearchResult&amp;service=direct&amp;sp=SDhG7QPwHPMSU7Xk%2FMLIvJQ%3D%3D</t>
  </si>
  <si>
    <t xml:space="preserve">eprocure tender el.d.c.no.south/4289/2023 supply erection testing and commissioning of 9 nos of 6/8 mtr street lamp post with led fittings complete and replacement of 54 nos of 6/7 mtr rusted lamp post at kalashetra road extn sriram nagar in dn 170 179 nirbhaya , </t>
  </si>
  <si>
    <t>2023_CoC_355990_1</t>
  </si>
  <si>
    <t>https://tntenders.gov.in/nicgep/app?component=%24DirectLink_0&amp;page=FrontEndAdvancedSearchResult&amp;service=direct&amp;sp=SBXBN7nX3A%2F7goyOVRx0i%2Fg%3D%3D</t>
  </si>
  <si>
    <t>eprocure tender elamdesam chc e health ,elamdesam chc e health 2021 2022 additional lab facilities for chc elamdesam under elamdesam block panchayath general electrical work</t>
  </si>
  <si>
    <t>2023_LSGD_609180_1</t>
  </si>
  <si>
    <t>https://etenders.kerala.gov.in/nicgep/app?component=%24DirectLink&amp;page=FrontEndViewTender&amp;service=direct&amp;sp=SAAstEjXcNLVeySSrnirODA%3D%3D</t>
  </si>
  <si>
    <t>eprocure tender elanji colony kelanchira level cross road tarring in cherthala south gp ,annual plan-2023-24.cherthala south gp .project no131/24. elanji colony -kelanchira level cross road tarring .-in ward 13</t>
  </si>
  <si>
    <t>2023_LSGD_594435_6</t>
  </si>
  <si>
    <t>https://etenders.kerala.gov.in/nicgep/app?component=%24DirectLink_0&amp;page=FrontEndAdvancedSearchResult&amp;service=direct&amp;sp=Sgfuivt3nbUoWMt5lfEOrRQ%3D%3D</t>
  </si>
  <si>
    <t xml:space="preserve">eprocure tender elankathil velamkonam roadinu kalunk nirmanam , </t>
  </si>
  <si>
    <t>2023_DP_593136_1</t>
  </si>
  <si>
    <t>https://etenders.kerala.gov.in/nicgep/app?component=%24DirectLink_0&amp;page=FrontEndAdvancedSearchResult&amp;service=direct&amp;sp=Sp44tXOCtBWNU1gpakGUJ%2Fg%3D%3D</t>
  </si>
  <si>
    <t>eprocure tender elappully gramma panchayath uthuvakad road road maintenance (project no.88/24) ,elappully gramma panchayathuthuvakad road maintenance (project no.88/24)</t>
  </si>
  <si>
    <t>2023_LSGD_618641_13</t>
  </si>
  <si>
    <t>https://etenders.kerala.gov.in/nicgep/app?component=%24DirectLink_0&amp;page=FrontEndAdvancedSearchResult&amp;service=direct&amp;sp=SXqNGJv9MEJa4QO4xTiO2tg%3D%3D</t>
  </si>
  <si>
    <t>eprocure tender elavoorkonam kulassikode drain construction , elavoorkonam kulassikode drain construction in vilappil gp in vilappilshala division in nemom bp</t>
  </si>
  <si>
    <t>2023_LSGD_591328_8</t>
  </si>
  <si>
    <t>https://etenders.kerala.gov.in/nicgep/app?component=%24DirectLink_0&amp;page=FrontEndAdvancedSearchResult&amp;service=direct&amp;sp=SVAvQE4XNynsbrzz3d1m6Tg%3D%3D</t>
  </si>
  <si>
    <t>eprocure tender elcot proc ot 33758 procurement of dmr 2023-24 ,supply of vhf digital mobile radios with complete accessories for 5 regions and uhf digital mobile radios with complete accessories for 1 region of the police department</t>
  </si>
  <si>
    <t>2023_ELCO_378846_1</t>
  </si>
  <si>
    <t>elcot</t>
  </si>
  <si>
    <t>https://tntenders.gov.in/nicgep/app?component=%24DirectLink_0&amp;page=FrontEndAdvancedSearchResult&amp;service=direct&amp;sp=SC7rRFJ%2FDAXO0kgtRyioRDQ%3D%3D</t>
  </si>
  <si>
    <t>eprocure tender elcot/it infra/tnsdc/ot/33760/2023 ,selection of system integrator (si) for data centre operations and implementation of private cloud platform for tamil nadu state data centre and tamil nadu disaster recovery centre</t>
  </si>
  <si>
    <t>2023_ELCO_380068_1</t>
  </si>
  <si>
    <t>https://tntenders.gov.in/nicgep/app?component=%24DirectLink_0&amp;page=FrontEndAdvancedSearchResult&amp;service=direct&amp;sp=SUC2Zgne6EFqF%2FU1X5VBJgw%3D%3D</t>
  </si>
  <si>
    <t>eprocure tender elcot/itpd/elcosez/hk lss/ot/2023 ,providing housekeeping landscaping services at elcosezs in zone 1 chennai salem hosur coimbatore and zone 2 madurai-vadapalanji madurai-illandhaikulam trichy tirunelveli</t>
  </si>
  <si>
    <t>2023_ELCO_389482_1</t>
  </si>
  <si>
    <t>https://tntenders.gov.in/nicgep/app?component=%24DirectLink_0&amp;page=FrontEndAdvancedSearchResult&amp;service=direct&amp;sp=SNN9yNo3JZ77qBe9qM01n9Q%3D%3D</t>
  </si>
  <si>
    <t>eprocure tender eldc no smii/p1/4699/2023 supply of 1no 35cpm digital multifunctional color copier machine for use in office of chief engineer buildings with duplex copying printing scanner networking duly trolley mounted 3 kva servo voltage stabilizer in rb premise ,supply of 1no 35cpm digital multifunctional color copier machine for use in the office of chief engineer buildings with duplex copying printing scanner networking duly trolley mounted 3 kva servo voltage stabilizer ripon building premises div58 zn 5</t>
  </si>
  <si>
    <t>2023_CoC_374702_1</t>
  </si>
  <si>
    <t>https://tntenders.gov.in/nicgep/app?component=%24DirectLink&amp;page=FrontEndViewTender&amp;service=direct&amp;sp=ShoB3xU3GEf%2FodBwzwsforA%3D%3D</t>
  </si>
  <si>
    <t>eprocure tender ele ,electrification of ism dispensary mulphaak hazratbal srinagar</t>
  </si>
  <si>
    <t>2023_HAUDD_237793_1</t>
  </si>
  <si>
    <t>https://jktenders.gov.in/nicgep/app?component=%24DirectLink_0&amp;page=FrontEndAdvancedSearchResult&amp;service=direct&amp;sp=S3O1KXCNrA268vOE0WhOW%2BQ%3D%3D</t>
  </si>
  <si>
    <t>eprocure tender elecon make reduction gear u-800 ratio 40 1 on for basis ,</t>
  </si>
  <si>
    <t>2023_TKSCK_842729_1</t>
  </si>
  <si>
    <t>https://etender.up.nic.in/nicgep/app?component=%24DirectLink&amp;page=FrontEndViewTender&amp;service=direct&amp;sp=Sk4HdyWvj4ysVEjrUWUcBLw%3D%3D</t>
  </si>
  <si>
    <t>eprocure tender elecrification of new nagar palika vistar deoria nagar panchayat tarkulwa bariyarpur and patherdeva on semi turn key basis under jurisdiction of edd deoria ,</t>
  </si>
  <si>
    <t>2023_PVVNV_837186_1</t>
  </si>
  <si>
    <t>https://etender.up.nic.in/nicgep/app?component=%24DirectLink&amp;page=FrontEndViewTender&amp;service=direct&amp;sp=So%2Bg7miv1A8Js0TkVT8zkhw%3D%3D</t>
  </si>
  <si>
    <t xml:space="preserve">eprocure tender electification for panchayat ghars of l-malhar block udhampur  kharooni block udhampur  nallah ghouran block ghordi  tikri-b block tikri and jig ganshad block chenani under rgsa for the year 2018-19 and 2019-20 of district udhampur. , </t>
  </si>
  <si>
    <t>2023_RDPR_224490_1</t>
  </si>
  <si>
    <t>https://jktenders.gov.in/nicgep/app?component=%24DirectLink_0&amp;page=FrontEndAdvancedSearchResult&amp;service=direct&amp;sp=SATZc%2F8yHRl1t6r2iNcVwJw%3D%3D</t>
  </si>
  <si>
    <t>eprocure tender election 2023 tender for stationery items ,</t>
  </si>
  <si>
    <t>2023_DC_308178_1</t>
  </si>
  <si>
    <t>https://mptenders.gov.in/nicgep/app?component=%24DirectLink_0&amp;page=FrontEndAdvancedSearchResult&amp;service=direct&amp;sp=SOT5%2F2fj0ZU6CXTgVXeT25g%3D%3D</t>
  </si>
  <si>
    <t>eprocure tender electrfiication work in the construction of phc building at dungarpur (lalsot) distt. dausa ,</t>
  </si>
  <si>
    <t>2023_MEDIC_371895_1</t>
  </si>
  <si>
    <t>https://eproc.rajasthan.gov.in/nicgep/app?component=%24DirectLink&amp;page=FrontEndViewTender&amp;service=direct&amp;sp=SJSXDmsfpQc4Qu%2BT0fkjboQ%3D%3D</t>
  </si>
  <si>
    <t>eprocure tender electrfiication work in the construction of phc building at khedla khurd (lalsot) distt. dausa ,</t>
  </si>
  <si>
    <t>2023_MEDIC_371890_1</t>
  </si>
  <si>
    <t>https://eproc.rajasthan.gov.in/nicgep/app?component=%24DirectLink&amp;page=FrontEndViewTender&amp;service=direct&amp;sp=Sd%2Fjrtf2sGfNDZfVNvAzOzg%3D%3D</t>
  </si>
  <si>
    <t xml:space="preserve">eprocure tender electric arc welding electrode holder , </t>
  </si>
  <si>
    <t>2023_BEST_946848_1</t>
  </si>
  <si>
    <t>https://mahatenders.gov.in/nicgep/app?component=%24DirectLink&amp;page=FrontEndViewTender&amp;service=direct&amp;sp=SmTMGFXy14g%2BP0B3IOkMgpg%3D%3D</t>
  </si>
  <si>
    <t>eprocure tender electric equipment and and high mass led light reapring and manintenance united ,</t>
  </si>
  <si>
    <t>2023_ZPHD_601461_1</t>
  </si>
  <si>
    <t>https://wbtenders.gov.in/nicgep/app?component=%24DirectLink_0&amp;page=FrontEndAdvancedSearchResult&amp;service=direct&amp;sp=S%2B%2BJzxQIaoPsPUhLxQRcrjA%3D%3D</t>
  </si>
  <si>
    <t>eprocure tender electric fitting water supply fitting and renovation of roof top of panchayat ghar gassirana ,</t>
  </si>
  <si>
    <t>2023_RDPR_229996_2</t>
  </si>
  <si>
    <t>https://jktenders.gov.in/nicgep/app?component=%24DirectLink_0&amp;page=FrontEndAdvancedSearchResult&amp;service=direct&amp;sp=SBJpgUmqyABFakcSyPPfdeA%3D%3D</t>
  </si>
  <si>
    <t>eprocure tender electric maintenance and a.c. work at derashree shikshak sadan uor jaipur ,</t>
  </si>
  <si>
    <t>2023_UORJP_370123_1</t>
  </si>
  <si>
    <t>https://eproc.rajasthan.gov.in/nicgep/app?component=%24DirectLink&amp;page=FrontEndViewTender&amp;service=direct&amp;sp=S3eg7Fcn0iSY0CR%2Bhi6tG7Q%3D%3D</t>
  </si>
  <si>
    <t xml:space="preserve">eprocure tender electric motor havells/seimence make , </t>
  </si>
  <si>
    <t>2023_TGKSC_831139_1</t>
  </si>
  <si>
    <t>https://etender.up.nic.in/nicgep/app?component=%24DirectLink&amp;page=FrontEndViewTender&amp;service=direct&amp;sp=SAuBrRyaWIk63qAD9CxI7MA%3D%3D</t>
  </si>
  <si>
    <t>eprocure tender electric pole work ,electric pole work at ward 14 nagar parishad suwasra</t>
  </si>
  <si>
    <t>2023_UAD_308301_1</t>
  </si>
  <si>
    <t>https://mptenders.gov.in/nicgep/app?component=%24DirectLink_0&amp;page=FrontEndAdvancedSearchResult&amp;service=direct&amp;sp=SvHOZfmns3LJYJ6zId1LR3Q%3D%3D</t>
  </si>
  <si>
    <t>eprocure tender electric repair and maintenance work of various wards old emergency central lab ddc and water proofing treatment at m.b hospital udaipur ,</t>
  </si>
  <si>
    <t>2023_CEPublic works department_364190_3</t>
  </si>
  <si>
    <t>https://eproc.rajasthan.gov.in/nicgep/app?component=%24DirectLink_0&amp;page=FrontEndAdvancedSearchResult&amp;service=direct&amp;sp=S3LBJPZo50JLDL9uCkCjE9A%3D%3D</t>
  </si>
  <si>
    <t>eprocure tender electric repair work in sihfw building jaipur. ,</t>
  </si>
  <si>
    <t>2023_MEDIC_357907_5</t>
  </si>
  <si>
    <t>https://eproc.rajasthan.gov.in/nicgep/app?component=%24DirectLink_0&amp;page=FrontEndAdvancedSearchResult&amp;service=direct&amp;sp=SnRPsXprq1gLb%2BknKRs8U8g%3D%3D</t>
  </si>
  <si>
    <t>eprocure tender electric traction passenger lifts ,contract for electric traction passenger lifts for nit nagaland</t>
  </si>
  <si>
    <t>2023_FACT_780654_1</t>
  </si>
  <si>
    <t>https://eprocure.gov.in/eprocure/app?component=%24DirectLink_0&amp;page=FrontEndAdvancedSearchResult&amp;service=direct&amp;sp=SH7mSC3h5uL4dotiMvyfTpw%3D%3D</t>
  </si>
  <si>
    <t>eprocure tender electric work ,</t>
  </si>
  <si>
    <t>2023_PVVNL_844069_1</t>
  </si>
  <si>
    <t>https://etender.up.nic.in/nicgep/app?component=%24DirectLink&amp;page=FrontEndViewTender&amp;service=direct&amp;sp=SmL0x8%2BDphLuQUyZVndR6qg%3D%3D</t>
  </si>
  <si>
    <t>2023_PVVNL_844110_1</t>
  </si>
  <si>
    <t>https://etender.up.nic.in/nicgep/app?component=%24DirectLink&amp;page=FrontEndViewTender&amp;service=direct&amp;sp=SsCHRa6tDb5ljb52YuWX3BA%3D%3D</t>
  </si>
  <si>
    <t>2023_PVVNL_844097_1</t>
  </si>
  <si>
    <t>https://etender.up.nic.in/nicgep/app?component=%24DirectLink&amp;page=FrontEndViewTender&amp;service=direct&amp;sp=SMHsG9zpogDtFbug2Ut7d2A%3D%3D</t>
  </si>
  <si>
    <t>eprocure tender electric work , purchase of 11 kv vacuum interrupter.</t>
  </si>
  <si>
    <t>2023_PVVNL_830704_1</t>
  </si>
  <si>
    <t>https://etender.up.nic.in/nicgep/app?component=%24DirectLink&amp;page=FrontEndViewTender&amp;service=direct&amp;sp=Sh8aGe7X8A4Te7ma2d0NySA%3D%3D</t>
  </si>
  <si>
    <t>eprocure tender electric work , work of adding body earthing and neutral earthing of distribution transformers from 250 kva to 630 kva established and adding new earthing in place of damaged earthing.</t>
  </si>
  <si>
    <t>2023_PVVNL_830733_1</t>
  </si>
  <si>
    <t>https://etender.up.nic.in/nicgep/app?component=%24DirectLink&amp;page=FrontEndViewTender&amp;service=direct&amp;sp=S%2FoqojbsImn%2B55GxjWVn9rw%3D%3D</t>
  </si>
  <si>
    <t>2023_PVVNL_830724_1</t>
  </si>
  <si>
    <t>https://etender.up.nic.in/nicgep/app?component=%24DirectLink&amp;page=FrontEndViewTender&amp;service=direct&amp;sp=SG%2BJc1TYsJW6ce0Fs0xH07Q%3D%3D</t>
  </si>
  <si>
    <t>eprocure tender electric work , work related to removal of damaged 05 mva power converter and re-installation of allotted power converter at the same place.</t>
  </si>
  <si>
    <t>2023_PVVNL_830692_1</t>
  </si>
  <si>
    <t>https://etender.up.nic.in/nicgep/app?component=%24DirectLink&amp;page=FrontEndViewTender&amp;service=direct&amp;sp=SsLlTe0bey2on2%2FFcCSqrHQ%3D%3D</t>
  </si>
  <si>
    <t>eprocure tender electric work ,replacement of damaged 33 kv underground xlp cable.</t>
  </si>
  <si>
    <t>2023_PVVNL_836994_1</t>
  </si>
  <si>
    <t>https://etender.up.nic.in/nicgep/app?component=%24DirectLink&amp;page=FrontEndViewTender&amp;service=direct&amp;sp=ScbAvvR%2B33h%2B3gFiP4dx1jQ%3D%3D</t>
  </si>
  <si>
    <t>eprocure tender electric work ,under the system strengthening and business plan scheme work related to line construction wifurcation and installation of additional converters.</t>
  </si>
  <si>
    <t>2023_PVVNL_858014_1</t>
  </si>
  <si>
    <t>https://etender.up.nic.in/nicgep/app?component=%24DirectLink_0&amp;page=FrontEndAdvancedSearchResult&amp;service=direct&amp;sp=SaagLhW9FJXJbndgkmLyslw%3D%3D</t>
  </si>
  <si>
    <t>eprocure tender electric work false ceiling work and charge of steel gate window ventilator of office of tha assistant engineer mesonary dam environment and land acq sub dn and store dn office at rajghat ,</t>
  </si>
  <si>
    <t>2023_BRD_723621_1</t>
  </si>
  <si>
    <t>betwa river board</t>
  </si>
  <si>
    <t>https://eprocure.gov.in/epublish/app?component=%24DirectLink_0&amp;page=FrontEndAdvancedSearchResult&amp;service=direct&amp;sp=Sx23G2aB5X5J5W5Mn7PdrBQ%3D%3D</t>
  </si>
  <si>
    <t>eprocure tender electric work in upniveshan building at bikaner ,</t>
  </si>
  <si>
    <t>2023_CEPWD_371756_1</t>
  </si>
  <si>
    <t>https://eproc.rajasthan.gov.in/nicgep/app?component=%24DirectLink&amp;page=FrontEndViewTender&amp;service=direct&amp;sp=STDv2Yn6rdzn0bLQfV1ScOw%3D%3D</t>
  </si>
  <si>
    <t xml:space="preserve">eprocure tender electric works , </t>
  </si>
  <si>
    <t>2023_DOLBU_830321_6</t>
  </si>
  <si>
    <t>https://etender.up.nic.in/nicgep/app?component=%24DirectLink&amp;page=FrontEndViewTender&amp;service=direct&amp;sp=S3%2BydWyWMCFrJJaagLNGcpA%3D%3D</t>
  </si>
  <si>
    <t xml:space="preserve">eprocure tender electrical amc civil station mavelikara annual maintenance contract of electrical installation at civil station mavelikara , </t>
  </si>
  <si>
    <t>2023_Public works department_584187_4</t>
  </si>
  <si>
    <t>https://etenders.kerala.gov.in/nicgep/app?component=%24DirectLink_0&amp;page=FrontEndAdvancedSearchResult&amp;service=direct&amp;sp=SnsGut3qMuKm4QOKAAxoWqA%3D%3D</t>
  </si>
  <si>
    <t xml:space="preserve">eprocure tender electrical and allied works in dc office complex kathua. , </t>
  </si>
  <si>
    <t>2023_Public works departmentJK_224563_2</t>
  </si>
  <si>
    <t>https://jktenders.gov.in/nicgep/app?component=%24DirectLink_0&amp;page=FrontEndAdvancedSearchResult&amp;service=direct&amp;sp=Soe13kKYECKg9fBRgsd52YQ%3D%3D</t>
  </si>
  <si>
    <t>eprocure tender electrical and instrumentaion , supply testing at factory/manufacturer works packing forwarding transportation to site on for basis to nalco site of electrical and instrumentation equipment/ items for bauxite storage handling of m/s nalco at damanjodi odisha.</t>
  </si>
  <si>
    <t>2023_MECON_724448_1</t>
  </si>
  <si>
    <t>https://eprocure.gov.in/epublish/app?component=%24DirectLink_0&amp;page=FrontEndAdvancedSearchResult&amp;service=direct&amp;sp=SKjktN9VWKSnW6CbnkIanfA%3D%3D</t>
  </si>
  <si>
    <t>eprocure tender electrical and instrumentaion ,supply testing at factory/manufacturer works packing forwarding transportation to site on for basis to nalco site of electrical and instrumentation equipment/ items for bauxite storage handling of m/s nalco at damanjodi odisha.</t>
  </si>
  <si>
    <t>2023_MECON_723442_1</t>
  </si>
  <si>
    <t>https://eprocure.gov.in/epublish/app?component=%24DirectLink_0&amp;page=FrontEndAdvancedSearchResult&amp;service=direct&amp;sp=S2z2gjGOLlBD7Z3Dxyc1FdA%3D%3D</t>
  </si>
  <si>
    <t>eprocure tender electrical and instrumentaion ,supply testing at factory/manufacturer works packing forwarding transportation to site on for basis to nalco site of electrical and instrumentation equipment/ items for bauxite storage handling of m/s nalco at damanjodi</t>
  </si>
  <si>
    <t>2023_MECON_729350_1</t>
  </si>
  <si>
    <t>https://eprocure.gov.in/epublish/app?component=%24DirectLink_0&amp;page=FrontEndAdvancedSearchResult&amp;service=direct&amp;sp=SU9xzBfjnSowKW4kUXVPJmA%3D%3D</t>
  </si>
  <si>
    <t>eprocure tender electrical balance works ,supply of miscellaneous electrical items on for sail bsl site basis and execution of balance miscellaneous electrical works for power supply package (package iv) for new sinter plant (sinter plant ii) at bokaro steel plant of sail bokaro jharkhand</t>
  </si>
  <si>
    <t>2023_MECON_733948_1</t>
  </si>
  <si>
    <t>https://eprocure.gov.in/epublish/app?component=%24DirectLink_0&amp;page=FrontEndAdvancedSearchResult&amp;service=direct&amp;sp=Sb4dSUYCZiGtBkFkwxt2bKA%3D%3D</t>
  </si>
  <si>
    <t>eprocure tender electrical cable ,</t>
  </si>
  <si>
    <t>2023_HBC_302794_1</t>
  </si>
  <si>
    <t>https://etenders.hry.nic.in/nicgep/app?component=%24DirectLink_0&amp;page=FrontEndAdvancedSearchResult&amp;service=direct&amp;sp=S7ujNzSUAmzXvwKAOHmQ2Uw%3D%3D</t>
  </si>
  <si>
    <t>eprocure tender electrical connections sanitisation and optimisation of power consumption of jabalpur municipal corporation jabalpur ,</t>
  </si>
  <si>
    <t>2023_UAD_308665_1</t>
  </si>
  <si>
    <t>https://mptenders.gov.in/nicgep/app?component=%24DirectLink_0&amp;page=FrontEndAdvancedSearchResult&amp;service=direct&amp;sp=SXIPgh%2FAK6X12CwWvOelLkQ%3D%3D</t>
  </si>
  <si>
    <t>eprocure tender electrical estimate for annex building ,electrical estimate for annex building first floor within habra municipality office premises under habra municipality</t>
  </si>
  <si>
    <t>2023_MAD_601281_1</t>
  </si>
  <si>
    <t>https://wbtenders.gov.in/nicgep/app?component=%24DirectLink_0&amp;page=FrontEndAdvancedSearchResult&amp;service=direct&amp;sp=SLNbLcvursVY1xcmXHhg4JA%3D%3D</t>
  </si>
  <si>
    <t>eprocure tender electrical installation and allied works for upgradation of ups power distribution ,electrical installation and allied works for upgradation of ups power distribution system at new edl dept.</t>
  </si>
  <si>
    <t>2023_ARAI_780528_1</t>
  </si>
  <si>
    <t>https://eprocure.gov.in/eprocure/app?component=%24DirectLink_0&amp;page=FrontEndAdvancedSearchResult&amp;service=direct&amp;sp=SupYsMTWljjkySZ2tSIYLmA%3D%3D</t>
  </si>
  <si>
    <t>eprocure tender electrical installation and concealed wiring work at newly constructed first floor of purulia ib under purulia ,electrical installation and concealed wiring work at newly constructed first floor of purulia ib under purulia region</t>
  </si>
  <si>
    <t>2023_WBSED_603778_1</t>
  </si>
  <si>
    <t>https://wbtenders.gov.in/nicgep/app?component=%24DirectLink_0&amp;page=FrontEndAdvancedSearchResult&amp;service=direct&amp;sp=SmrCPx9hkt5KVJWjfU%2BELTw%3D%3D</t>
  </si>
  <si>
    <t>eprocure tender electrical installation in health wellness center at dhanirampur in dhanirampur ii gp ,electrical installation in health wellness center at dhanirampur in dhanirampur ii gp in falakata block under alipurduar zilla parishad</t>
  </si>
  <si>
    <t>2023_ZPHD_557915_2</t>
  </si>
  <si>
    <t>https://wbtenders.gov.in/nicgep/app?component=%24DirectLink&amp;page=FrontEndViewTender&amp;service=direct&amp;sp=SYsQ%2FyNlefUiVh2WkiRTuRQ%3D%3D</t>
  </si>
  <si>
    <t>eprocure tender electrical installation in health wellness center at ghatpar darugaon in dhanirampur ii gp ,electrical installation in health wellness center at ghatpar darugaon in dhanirampur ii gp in falakata block under alipurduar zilla parishad</t>
  </si>
  <si>
    <t>2023_ZPHD_557915_3</t>
  </si>
  <si>
    <t>https://wbtenders.gov.in/nicgep/app?component=%24DirectLink&amp;page=FrontEndViewTender&amp;service=direct&amp;sp=SdcHD%2FjBhMSgt3FDCAJeo5w%3D%3D</t>
  </si>
  <si>
    <t>eprocure tender electrical installation in health wellness center at jagijhora barabak in dhanirampur i gp ,electrical installation in health wellness center at jagijhora barabak in dhanirampur i gp in falakata block under alipurduar zilla parishad</t>
  </si>
  <si>
    <t>2023_ZPHD_557915_4</t>
  </si>
  <si>
    <t>https://wbtenders.gov.in/nicgep/app?component=%24DirectLink&amp;page=FrontEndViewTender&amp;service=direct&amp;sp=Si%2BMW6NZzM%2F5eZVG4zgUZMQ%3D%3D</t>
  </si>
  <si>
    <t>eprocure tender electrical installation in health wellness center at malsagaon in guabarnagar gp ,electrical installation in health wellness center at malsagaon in guabarnagar gp in falakata block under alipurduar zilla parishad</t>
  </si>
  <si>
    <t>2023_ZPHD_557915_5</t>
  </si>
  <si>
    <t>https://wbtenders.gov.in/nicgep/app?component=%24DirectLink&amp;page=FrontEndViewTender&amp;service=direct&amp;sp=S0H6LNPcl9bBKngrzTBy%2Fdw%3D%3D</t>
  </si>
  <si>
    <t>eprocure tender electrical installation in health wellness center at mechhua dhurabala in dhanirampur i gp , electrical installation in health wellness center at mechhua dhurabala in dhanirampur i gp in falakata block under alipurduar zilla parishad</t>
  </si>
  <si>
    <t>2023_ZPHD_557915_6</t>
  </si>
  <si>
    <t>https://wbtenders.gov.in/nicgep/app?component=%24DirectLink&amp;page=FrontEndViewTender&amp;service=direct&amp;sp=SIRYEM3ZL7z5VP97b1CClgg%3D%3D</t>
  </si>
  <si>
    <t>eprocure tender electrical installation work ,</t>
  </si>
  <si>
    <t>2023_HFW_565204_3</t>
  </si>
  <si>
    <t>https://wbtenders.gov.in/nicgep/app?component=%24DirectLink&amp;page=FrontEndViewTender&amp;service=direct&amp;sp=SA1mbhxeFb1yOSn2s2j71Lw%3D%3D</t>
  </si>
  <si>
    <t>2023_HFW_565204_2</t>
  </si>
  <si>
    <t>https://wbtenders.gov.in/nicgep/app?component=%24DirectLink&amp;page=FrontEndViewTender&amp;service=direct&amp;sp=S3dt3uxx481PQ0LCIuAdSiQ%3D%3D</t>
  </si>
  <si>
    <t>eprocure tender electrical installation work ,electrical installation work at sub centresfor setting up of su-swasthya under ridf xxviify 2021-22 at different block (barrackpore- i/gaighata) of north 24 parganas</t>
  </si>
  <si>
    <t>2023_HFW_565196_1</t>
  </si>
  <si>
    <t>https://wbtenders.gov.in/nicgep/app?component=%24DirectLink&amp;page=FrontEndViewTender&amp;service=direct&amp;sp=SUbyNBO%2F7Yy7b9Sgx%2FBhhbA%3D%3D</t>
  </si>
  <si>
    <t>eprocure tender electrical installation work ,sitc of sub station and 250kva dg set with lt distribution panel apfc panel active and passive harmonic filter at eastern sector near distance education and inter connected with eastern sector existing sub station in the campus of nbu darjeeling ph i</t>
  </si>
  <si>
    <t>2023_WBPWD_591869_1</t>
  </si>
  <si>
    <t>https://wbtenders.gov.in/nicgep/app?component=%24DirectLink_0&amp;page=FrontEndAdvancedSearchResult&amp;service=direct&amp;sp=Sz4IuIH9dvB1HyA5fsRuzyg%3D%3D</t>
  </si>
  <si>
    <t xml:space="preserve">eprocure tender electrical installation work including internal wiring along with supply and fixing of luminaries fans etc. at searsole rajbaribabu paraunder ward no 34 of amc dist. paschim bardhaman , </t>
  </si>
  <si>
    <t>2023_ADDA_557508_1</t>
  </si>
  <si>
    <t>https://wbtenders.gov.in/nicgep/app?component=%24DirectLink&amp;page=FrontEndViewTender&amp;service=direct&amp;sp=S1a8VF4X3fmKAUQOSc4vSCg%3D%3D</t>
  </si>
  <si>
    <t>eprocure tender electrical installation works for sitc of 25 kva d.g set for at newly constructed bphu at chapra rh chapra block under xv fc 2021-2022 . ,electrical installation works for sitc of 25 kva d.g set for at newly constructed bphu at chapra rh chapra block under xv fc 2021-2022</t>
  </si>
  <si>
    <t>2023_HFW_604475_1</t>
  </si>
  <si>
    <t>https://wbtenders.gov.in/nicgep/app?component=%24DirectLink_0&amp;page=FrontEndAdvancedSearchResult&amp;service=direct&amp;sp=SYy5vXosIFq%2FXqUbdJ17Gkw%3D%3D</t>
  </si>
  <si>
    <t>eprocure tender electrical maintenance work in rain basera indira rasoi and office of the municipal corporation bharatpur. ,</t>
  </si>
  <si>
    <t>2023_Municipal corporation_363898_9</t>
  </si>
  <si>
    <t>https://eproc.rajasthan.gov.in/nicgep/app?component=%24DirectLink_0&amp;page=FrontEndAdvancedSearchResult&amp;service=direct&amp;sp=SVmHPWpYm%2BNfxbi89IM8qtw%3D%3D</t>
  </si>
  <si>
    <t>eprocure tender electrical maintenance work-replacing existing metering system with new ctpt and ht metreand electrical maintenance work at training centrevellayambalam thiruvananthapuram ,</t>
  </si>
  <si>
    <t>2023_KWA_625604_1</t>
  </si>
  <si>
    <t>https://etenders.kerala.gov.in/nicgep/app?component=%24DirectLink_0&amp;page=FrontEndAdvancedSearchResult&amp;service=direct&amp;sp=SFOlR785wO9XESJOLOPW%2Fww%3D%3D</t>
  </si>
  <si>
    <t>eprocure tender electrical material suply tender gp durgapur_2 ,</t>
  </si>
  <si>
    <t>2023_CHAND_943482_1</t>
  </si>
  <si>
    <t>https://mahatenders.gov.in/nicgep/app?component=%24DirectLink&amp;page=FrontEndViewTender&amp;service=direct&amp;sp=SNtUqEyvncdkB%2FVhsXsvBRw%3D%3D</t>
  </si>
  <si>
    <t>eprocure tender electrical mechanical operations and maintenance services at iit tirupati ,electrical mechanical operations and maintenance services at iit tirupati venkatagiri - yerpedu road yerpedu mandal tirupati district.</t>
  </si>
  <si>
    <t>2023_IITTP_774164_1</t>
  </si>
  <si>
    <t>indian institute of technology tirupati</t>
  </si>
  <si>
    <t>https://eprocure.gov.in/eprocure/app?component=%24DirectLink&amp;page=FrontEndViewTender&amp;service=direct&amp;sp=SEtdlwAsQ2nDXvEVgXLvVhg%3D%3D</t>
  </si>
  <si>
    <t>eprocure tender electrical patch wiring at gr floor and 1 st floor of opd building of siliguri district hospital ,wbpwd/ae/sesd-i/e-nit-01 of 2023-24</t>
  </si>
  <si>
    <t>2023_WBPWD_596842_1</t>
  </si>
  <si>
    <t>https://wbtenders.gov.in/nicgep/app?component=%24DirectLink_0&amp;page=FrontEndAdvancedSearchResult&amp;service=direct&amp;sp=Si8br4Fc2tZ7jX7JD3h1X6Q%3D%3D</t>
  </si>
  <si>
    <t>eprocure tender electrical patrahi ,electrical work at new premises of union bank of india patrahi branch jaunpur</t>
  </si>
  <si>
    <t>2023_UBoI_732333_1</t>
  </si>
  <si>
    <t>https://eprocure.gov.in/epublish/app?component=%24DirectLink_0&amp;page=FrontEndAdvancedSearchResult&amp;service=direct&amp;sp=SYe6kFpl6M%2BxwHbqzbJu5cg%3D%3D</t>
  </si>
  <si>
    <t>eprocure tender electrical penal and electrification maintenance work at dh ujjain and ch madhawnagar distt. ujjain (m.p.) ,</t>
  </si>
  <si>
    <t>2023_DHS_295802_1</t>
  </si>
  <si>
    <t>https://mptenders.gov.in/nicgep/app?component=%24DirectLink_0&amp;page=FrontEndAdvancedSearchResult&amp;service=direct&amp;sp=SmDZljvUEt2Wm9g5JmpmBPQ%3D%3D</t>
  </si>
  <si>
    <t>eprocure tender electrical rennovation ,electrical renovation of bath and toilet including replacement of main distribution board of 20 flats type-iii residential quarters amd sr benguluru 72</t>
  </si>
  <si>
    <t>2023_AMD_766701_1</t>
  </si>
  <si>
    <t>atomic minerals directorate for exploration and research</t>
  </si>
  <si>
    <t>https://eprocure.gov.in/eprocure/app?component=%24DirectLink&amp;page=FrontEndViewTender&amp;service=direct&amp;sp=SDh1OU2LfXWUaJi%2B4apQYwg%3D%3D</t>
  </si>
  <si>
    <t>eprocure tender electrical renovation of rooms above khas daftarmoti mahal in shrinathji templenathdwara ,</t>
  </si>
  <si>
    <t>2023_NATB_357719_13</t>
  </si>
  <si>
    <t>https://eproc.rajasthan.gov.in/nicgep/app?component=%24DirectLink_0&amp;page=FrontEndAdvancedSearchResult&amp;service=direct&amp;sp=SV%2F6o3Kd1wNMwoseUYp6J9A%3D%3D</t>
  </si>
  <si>
    <t>eprocure tender electrical renovation work at upali oden ki nichli gaushalanathdwara ,</t>
  </si>
  <si>
    <t>2023_NATB_357719_11</t>
  </si>
  <si>
    <t>https://eproc.rajasthan.gov.in/nicgep/app?component=%24DirectLink_0&amp;page=FrontEndAdvancedSearchResult&amp;service=direct&amp;sp=S4r1%2FRRZJ8F2SWyinqZKbCA%3D%3D</t>
  </si>
  <si>
    <t>eprocure tender electrical renovation work of cr cell and room no ba-128 at csir-cmeri durgapur. ,</t>
  </si>
  <si>
    <t>2023_CSIR_168893_1</t>
  </si>
  <si>
    <t>https://etenders.gov.in/eprocure/app?component=%24DirectLink&amp;page=FrontEndViewTender&amp;service=direct&amp;sp=S1tlMHoZceymhiZYzGR6jKA%3D%3D</t>
  </si>
  <si>
    <t>eprocure tender electrical renovation/repair work of transport commissioner office first floor at lucknow ,</t>
  </si>
  <si>
    <t>2023_SCIDC_842339_1</t>
  </si>
  <si>
    <t>https://etender.up.nic.in/nicgep/app?component=%24DirectLink&amp;page=FrontEndViewTender&amp;service=direct&amp;sp=SgOzklNK18EkkOp2mKWlyQA%3D%3D</t>
  </si>
  <si>
    <t>eprocure tender electrical renovation/repair work of transport commissioner office ground floor at lucknow. ,</t>
  </si>
  <si>
    <t>2023_SCIDC_842328_1</t>
  </si>
  <si>
    <t>https://etender.up.nic.in/nicgep/app?component=%24DirectLink&amp;page=FrontEndViewTender&amp;service=direct&amp;sp=SvOIEaugV09%2F9aJKlP%2FRChg%3D%3D</t>
  </si>
  <si>
    <t>eprocure tender electrical repair and renovation work of the dy cmoh-ii office under cmoh office bankura ,</t>
  </si>
  <si>
    <t>2023_HFW_557442_1</t>
  </si>
  <si>
    <t>https://wbtenders.gov.in/nicgep/app?component=%24DirectLink&amp;page=FrontEndViewTender&amp;service=direct&amp;sp=SUqdd9T3vOyI1do4%2BShN1VA%3D%3D</t>
  </si>
  <si>
    <t>eprocure tender electrical repair and renovation-thrithala lis , general-electrical repair and renovation works in thrithala lis-electrification-general electrical work</t>
  </si>
  <si>
    <t>2023_Irrig_593116_1</t>
  </si>
  <si>
    <t>https://etenders.kerala.gov.in/nicgep/app?component=%24DirectLink_0&amp;page=FrontEndAdvancedSearchResult&amp;service=direct&amp;sp=Saw8Ul1fb7dBweAkvdetbnw%3D%3D</t>
  </si>
  <si>
    <t>eprocure tender electrical repair work with respect to kasturba nagar community hall restoration civil work ,electrical repair work with respect to kasthurbanagar community hall restoration civil work</t>
  </si>
  <si>
    <t>2023_GCDA_624167_1</t>
  </si>
  <si>
    <t>greater cochin development authority</t>
  </si>
  <si>
    <t>https://etenders.kerala.gov.in/nicgep/app?component=%24DirectLink_0&amp;page=FrontEndAdvancedSearchResult&amp;service=direct&amp;sp=SFU%2BGhMS%2BOLeFXQYulzIV5g%3D%3D</t>
  </si>
  <si>
    <t>eprocure tender electrical repair works to be carried out at wss zaingeer stage 1st a (wular stage) under m and r ,</t>
  </si>
  <si>
    <t>2023_PHE_238334_8</t>
  </si>
  <si>
    <t>https://jktenders.gov.in/nicgep/app?component=%24DirectLink_0&amp;page=FrontEndAdvancedSearchResult&amp;service=direct&amp;sp=SyEe4uA%2FcoROti1NJ%2FU1gmw%3D%3D</t>
  </si>
  <si>
    <t>eprocure tender electrical repairing and maint. work under a/r s/r ow / mow/ renovation / deposit work at a-1 a-2 suraj kothi f-1 f-2 neharu park road a-1 a-2 a-3 a-4 a-5 pili kothi under high court section indore. ,</t>
  </si>
  <si>
    <t>2023_Public works departmentRB_308249_1</t>
  </si>
  <si>
    <t>https://mptenders.gov.in/nicgep/app?component=%24DirectLink_0&amp;page=FrontEndAdvancedSearchResult&amp;service=direct&amp;sp=SG%2B%2FwSVug%2FPnpm379EpIv2w%3D%3D</t>
  </si>
  <si>
    <t>eprocure tender electrical repairs to 15 hp submersible pumping unit at wss danastan magam handwara section under m and r ,</t>
  </si>
  <si>
    <t>2023_PHE_238334_6</t>
  </si>
  <si>
    <t>https://jktenders.gov.in/nicgep/app?component=%24DirectLink_0&amp;page=FrontEndAdvancedSearchResult&amp;service=direct&amp;sp=Sv%2F2MGBcEqEctks3t%2Fd8lyg%3D%3D</t>
  </si>
  <si>
    <t>eprocure tender electrical repairs to 7.5 hp non-clog submersible pumping unit at wss wahipora handwara under m and r ,</t>
  </si>
  <si>
    <t>2023_Public health engineering department_227949_2</t>
  </si>
  <si>
    <t>https://jktenders.gov.in/nicgep/app?component=%24DirectLink_0&amp;page=FrontEndAdvancedSearchResult&amp;service=direct&amp;sp=Sya1yGstKv4RFZDglHTVcvw%3D%3D</t>
  </si>
  <si>
    <t>eprocure tender electrical re-wiring of telecommunication sub unit and police store at district police office alappuzha , deposit work electrical re-wiring of telecommunication sub unit and police store at district police office alappuzha</t>
  </si>
  <si>
    <t>2023_Public works department_593193_1</t>
  </si>
  <si>
    <t>https://etenders.kerala.gov.in/nicgep/app?component=%24DirectLink_0&amp;page=FrontEndAdvancedSearchResult&amp;service=direct&amp;sp=SGMwt56FB002CM9%2BPuCigsA%3D%3D</t>
  </si>
  <si>
    <t>eprocure tender electrical spares required for tata 1212 ,electrical spares for tata 1212 and tata 1613 vehicles</t>
  </si>
  <si>
    <t>2023_BRO_627995_1</t>
  </si>
  <si>
    <t>https://defproc.gov.in/nicgep/app?component=%24DirectLink_0&amp;page=FrontEndAdvancedSearchResult&amp;service=direct&amp;sp=SXANDL%2Bp0ZJRNyYJBOaS6Dg%3D%3D</t>
  </si>
  <si>
    <t>eprocure tender electrical wiring work along with installation of air conditioning units for renovation and maintenance work at inspection bungalow wbsedcl located at nimaisarai malda -732101. ,</t>
  </si>
  <si>
    <t>2023_WBSED_557518_1</t>
  </si>
  <si>
    <t>https://wbtenders.gov.in/nicgep/app?component=%24DirectLink&amp;page=FrontEndViewTender&amp;service=direct&amp;sp=SFSwdsRUgyDV02lfcK2B4Dg%3D%3D</t>
  </si>
  <si>
    <t>eprocure tender electrical wiring works supply and fixing of plug point etc for lab of prof k n uttam at physics department uoa ,</t>
  </si>
  <si>
    <t>2023_UA_723452_1</t>
  </si>
  <si>
    <t>university of allahabad</t>
  </si>
  <si>
    <t>https://eprocure.gov.in/epublish/app?component=%24DirectLink_0&amp;page=FrontEndAdvancedSearchResult&amp;service=direct&amp;sp=SmOgPPLopt4kxl%2BJJxdBzLQ%3D%3D</t>
  </si>
  <si>
    <t>eprocure tender electrical wiring works supply and fixing of plug point etc for teachers room of j k institute mcc campus uoa ,</t>
  </si>
  <si>
    <t>2023_UA_723456_1</t>
  </si>
  <si>
    <t>https://eprocure.gov.in/epublish/app?component=%24DirectLink_0&amp;page=FrontEndAdvancedSearchResult&amp;service=direct&amp;sp=S3oyc%2Ffqv8oC78uizGMFbaQ%3D%3D</t>
  </si>
  <si>
    <t>eprocure tender electrical work  b.w.o s/i/t/c of lighting fixtures controlling/protective devices and service line etc for single storey building rest house at bagtore phase 2nd ,</t>
  </si>
  <si>
    <t>2023_Public works departmentJK_228016_1</t>
  </si>
  <si>
    <t>https://jktenders.gov.in/nicgep/app?component=%24DirectLink_0&amp;page=FrontEndAdvancedSearchResult&amp;service=direct&amp;sp=S9XFppQ%2BkH54AKEvl9aomMA%3D%3D</t>
  </si>
  <si>
    <t xml:space="preserve">eprocure tender electrical work  b.w.o s/i/t/c of lighting fixtures controlling/protective devices and service line etc for single storey building tourist huts at ,electrical work  b.w.o s/i/t/c of lighting fixtures controlling/protective devices and service line etc for single storey building tourist huts at achoora phase 2nd </t>
  </si>
  <si>
    <t>2023_Public works departmentJK_228016_2</t>
  </si>
  <si>
    <t>https://jktenders.gov.in/nicgep/app?component=%24DirectLink_0&amp;page=FrontEndAdvancedSearchResult&amp;service=direct&amp;sp=Sw635amfvdJYneBi%2FGoc8GA%3D%3D</t>
  </si>
  <si>
    <t>eprocure tender electrical work ,</t>
  </si>
  <si>
    <t>2023_MVVNL_829975_1</t>
  </si>
  <si>
    <t>https://etender.up.nic.in/nicgep/app?component=%24DirectLink&amp;page=FrontEndViewTender&amp;service=direct&amp;sp=SrxrMMHWVqufD1c1MRALn4g%3D%3D</t>
  </si>
  <si>
    <t>2023_UPTCL_830003_1</t>
  </si>
  <si>
    <t>https://etender.up.nic.in/nicgep/app?component=%24DirectLink&amp;page=FrontEndViewTender&amp;service=direct&amp;sp=S6ZDXGKrJl5u9tzyX4mS5pw%3D%3D</t>
  </si>
  <si>
    <t xml:space="preserve">eprocure tender electrical work , </t>
  </si>
  <si>
    <t>2023_UPTCL_831432_1</t>
  </si>
  <si>
    <t>https://etender.up.nic.in/nicgep/app?component=%24DirectLink&amp;page=FrontEndViewTender&amp;service=direct&amp;sp=SjK4ct3NtDCBlxdO0rW7caA%3D%3D</t>
  </si>
  <si>
    <t>2023_MVVNL_831308_1</t>
  </si>
  <si>
    <t>https://etender.up.nic.in/nicgep/app?component=%24DirectLink&amp;page=FrontEndViewTender&amp;service=direct&amp;sp=S6s4dpQrHIQcRHM4H0mS5cQ%3D%3D</t>
  </si>
  <si>
    <t>2023_MVVNL_841071_1</t>
  </si>
  <si>
    <t>https://etender.up.nic.in/nicgep/app?component=%24DirectLink&amp;page=FrontEndViewTender&amp;service=direct&amp;sp=SUI7Mel%2FXI7UQVlGAGzn2vQ%3D%3D</t>
  </si>
  <si>
    <t>eprocure tender electrical work , electrical work for flc</t>
  </si>
  <si>
    <t>2023_DMPSB_559364_1</t>
  </si>
  <si>
    <t>https://wbtenders.gov.in/nicgep/app?component=%24DirectLink&amp;page=FrontEndViewTender&amp;service=direct&amp;sp=SuGTT%2FHkLKZBNNR2LKfQPTQ%3D%3D</t>
  </si>
  <si>
    <t>eprocure tender electrical work , improvement of electrical installations and other allied work in chest clinic narela in ward no.01 under narela zone.</t>
  </si>
  <si>
    <t>2023_MCD_165148_1</t>
  </si>
  <si>
    <t>https://etenders.gov.in/eprocure/app?component=%24DirectLink&amp;page=FrontEndViewTender&amp;service=direct&amp;sp=SAtGj563C%2FGKlhf%2FxkcwBNQ%3D%3D</t>
  </si>
  <si>
    <t>eprocure tender electrical work ,carrying out earthing audit (health assessment) of existing earthing system of total 9 nos. 220kv s/stns. of hvpnl in haryana</t>
  </si>
  <si>
    <t>2023_HBC_307156_1</t>
  </si>
  <si>
    <t>https://etenders.hry.nic.in/nicgep/app?component=%24DirectLink_0&amp;page=FrontEndAdvancedSearchResult&amp;service=direct&amp;sp=S8sctnreRWKCDxKAUKApdrg%3D%3D</t>
  </si>
  <si>
    <t>eprocure tender electrical work ,giving supply of consumers under deposit work edd unchahar</t>
  </si>
  <si>
    <t>2023_MVVNL_846041_1</t>
  </si>
  <si>
    <t>https://etender.up.nic.in/nicgep/app?component=%24DirectLink&amp;page=FrontEndViewTender&amp;service=direct&amp;sp=Sm4%2FeicTaNW4XgDUOtaiuiQ%3D%3D</t>
  </si>
  <si>
    <t>eprocure tender electrical work ,installation of isolator incomming ourgoing pannels under business plan 2023 24 edd unchahar</t>
  </si>
  <si>
    <t>2023_MVVNL_846061_1</t>
  </si>
  <si>
    <t>https://etender.up.nic.in/nicgep/app?component=%24DirectLink&amp;page=FrontEndViewTender&amp;service=direct&amp;sp=Sn10xNOSR4tJgImRVZR2%2F8w%3D%3D</t>
  </si>
  <si>
    <t>eprocure tender electrical work ,limited tender for electrical work of regional office union bank of india chandauli at first and second floor g t road chandauli (up)</t>
  </si>
  <si>
    <t>2023_UBoI_734045_1</t>
  </si>
  <si>
    <t>https://eprocure.gov.in/epublish/app?component=%24DirectLink_0&amp;page=FrontEndAdvancedSearchResult&amp;service=direct&amp;sp=S4vy04orI7eSB7JXaOTQXzg%3D%3D</t>
  </si>
  <si>
    <t>eprocure tender electrical work ,p/o semi high mast pole with led lights at 1. mpl park near entry gate park pkt-7 sector-24 2. mpl park pkt-3 sector-24 3. central park pkt-28 sector-24 4. near main gate pkt-6 sector-25 rohini in ac-07 bawana under narela zone.</t>
  </si>
  <si>
    <t>2023_MCD_168544_1</t>
  </si>
  <si>
    <t>https://etenders.gov.in/eprocure/app?component=%24DirectLink&amp;page=FrontEndViewTender&amp;service=direct&amp;sp=Sl%2B0ItbCQYR69nx36oHk6nA%3D%3D</t>
  </si>
  <si>
    <t>eprocure tender electrical work ,providing and fixing led street lights at dark spot areas of bawana ward no.30under narela zone</t>
  </si>
  <si>
    <t>2023_MCD_168555_1</t>
  </si>
  <si>
    <t>https://etenders.gov.in/eprocure/app?component=%24DirectLink&amp;page=FrontEndViewTender&amp;service=direct&amp;sp=S%2F48aQGgD2YDaFh3FY10m5A%3D%3D</t>
  </si>
  <si>
    <t>eprocure tender electrical work ,provision of led fittings 150 watt with poles at badmentan court at different location in ward no. 76 under city.s.p zone</t>
  </si>
  <si>
    <t>2023_MCD_164689_1</t>
  </si>
  <si>
    <t>https://etenders.gov.in/eprocure/app?component=%24DirectLink&amp;page=FrontEndViewTender&amp;service=direct&amp;sp=StINxvBTyXRjZynupkkBKZw%3D%3D</t>
  </si>
  <si>
    <t>eprocure tender electrical work ,renewal of 2 nos 13 persons capacity passenger lifts b and c g plus 8 floors at singaravelar maaligai collectorate building chennai 1</t>
  </si>
  <si>
    <t>2023_PWD_374617_1</t>
  </si>
  <si>
    <t>https://tntenders.gov.in/nicgep/app?component=%24DirectLink&amp;page=FrontEndViewTender&amp;service=direct&amp;sp=SbJP1tPn%2BO0qXBYqKOAkIug%3D%3D</t>
  </si>
  <si>
    <t>eprocure tender electrical work ,supplly of materials</t>
  </si>
  <si>
    <t>2023_MVVNL_828948_1</t>
  </si>
  <si>
    <t>https://etender.up.nic.in/nicgep/app?component=%24DirectLink&amp;page=FrontEndViewTender&amp;service=direct&amp;sp=SKUGNjTQ2XBo0seXQmxBOrw%3D%3D</t>
  </si>
  <si>
    <t>eprocure tender electrical work ,tender for prov. 22kv ht line to 63kva 22kv stn. pahl-iind re-org. of lt line from 63kva 22/0.4kv stn. pahal-iind under esd sunni</t>
  </si>
  <si>
    <t>2023_HPSEB_77476_1</t>
  </si>
  <si>
    <t>https://hptenders.gov.in/nicgep/app?component=%24DirectLink_0&amp;page=FrontEndAdvancedSearchResult&amp;service=direct&amp;sp=SuhliqD%2BCBQ75Ytz3pw%2FL9Q%3D%3D</t>
  </si>
  <si>
    <t>eprocure tender electrical work ,tender for providing 63kva 22/0.4kv s/stn. pahal-iind under esd sunni.</t>
  </si>
  <si>
    <t>2023_HPSEB_77468_1</t>
  </si>
  <si>
    <t>https://hptenders.gov.in/nicgep/app?component=%24DirectLink_0&amp;page=FrontEndAdvancedSearchResult&amp;service=direct&amp;sp=S91QtQCMeryVoCBLNyv5d2w%3D%3D</t>
  </si>
  <si>
    <t>eprocure tender electrical work ,tender for providing deployment of franchisee for reading preparation and delivery of electricity bills to the consumer in electrical sub-division hpsebl dhami for the month of october november and december 2023</t>
  </si>
  <si>
    <t>2023_HPSEB_79716_1</t>
  </si>
  <si>
    <t>https://hptenders.gov.in/nicgep/app?component=%24DirectLink&amp;page=FrontEndViewTender&amp;service=direct&amp;sp=Saq9%2FcF1%2F8dyeXQxy4Kh26A%3D%3D</t>
  </si>
  <si>
    <t>eprocure tender electrical work ,tender for providing deployment of franchisee for reading preparation and delivery of electricity bills to the consumer in electrical sub-division hpsebl sunni for the month of october november an december 2023.</t>
  </si>
  <si>
    <t>2023_HPSEB_79706_1</t>
  </si>
  <si>
    <t>https://hptenders.gov.in/nicgep/app?component=%24DirectLink&amp;page=FrontEndViewTender&amp;service=direct&amp;sp=Sfv8DfLHNo40DRobCv4ISvQ%3D%3D</t>
  </si>
  <si>
    <t>eprocure tender electrical work ,tender for providing inter linking of 22kv ht line durgapur feeder to ghaini feeder under esd sunni.</t>
  </si>
  <si>
    <t>2023_HPSEB_77467_1</t>
  </si>
  <si>
    <t>https://hptenders.gov.in/nicgep/app?component=%24DirectLink_0&amp;page=FrontEndAdvancedSearchResult&amp;service=direct&amp;sp=SZWWj%2BdhXdqB3fvwhJGAyOg%3D%3D</t>
  </si>
  <si>
    <t>eprocure tender electrical work ,tender for re-organization/strengthening of lt line from prop. 63kva 22/0.4kv s/stn. at parlog under esd jalog</t>
  </si>
  <si>
    <t>2023_HPSEB_77480_1</t>
  </si>
  <si>
    <t>https://hptenders.gov.in/nicgep/app?component=%24DirectLink_0&amp;page=FrontEndAdvancedSearchResult&amp;service=direct&amp;sp=SwxLXRkw2MJuNbmUlSmHVUw%3D%3D</t>
  </si>
  <si>
    <t xml:space="preserve">eprocure tender electrical work at construction of b.sc. nursing college and hostel at nimbahera district chittorgarh , </t>
  </si>
  <si>
    <t>2023_RSRDC_356560_1</t>
  </si>
  <si>
    <t>https://eproc.rajasthan.gov.in/nicgep/app?component=%24DirectLink_0&amp;page=FrontEndAdvancedSearchResult&amp;service=direct&amp;sp=SHbOEW8%2B1YMLoy5ssDTVPog%3D%3D</t>
  </si>
  <si>
    <t xml:space="preserve">eprocure tender electrical work at construction of b.sc. nursing college and hostel at rawatbhata district chittorgarh , </t>
  </si>
  <si>
    <t>2023_RSRDC_356558_1</t>
  </si>
  <si>
    <t>https://eproc.rajasthan.gov.in/nicgep/app?component=%24DirectLink_0&amp;page=FrontEndAdvancedSearchResult&amp;service=direct&amp;sp=SAZfc%2B3HhY4a6TeHka0Oc6Q%3D%3D</t>
  </si>
  <si>
    <t>eprocure tender electrical work at jhargram zilla parishad office building. ,</t>
  </si>
  <si>
    <t>2023_ZPHD_594196_2</t>
  </si>
  <si>
    <t>https://wbtenders.gov.in/nicgep/app?component=%24DirectLink_0&amp;page=FrontEndAdvancedSearchResult&amp;service=direct&amp;sp=S904aZF%2FHqFiTv%2FFjnPxmsw%3D%3D</t>
  </si>
  <si>
    <t>eprocure tender electrical work b.w.o s/i/t/c of internal electrification  with protective and controlling devices main control panel cabling etc wiring with fire extinguisher etc for single storey sheep extension centre building tujjar sharief sopore ,</t>
  </si>
  <si>
    <t>2023_PWDJK_238277_1</t>
  </si>
  <si>
    <t>https://jktenders.gov.in/nicgep/app?component=%24DirectLink_0&amp;page=FrontEndAdvancedSearchResult&amp;service=direct&amp;sp=SAfjE8%2B%2BCzvNLUsdSwXusuA%3D%3D</t>
  </si>
  <si>
    <t>eprocure tender electrical work b.w.o s/i/t/c of internal electrification  with protective and controlling devices main control panel cabling etc wiring with fire extinguisher etc for single storey sub center building at gund brath sopore ,</t>
  </si>
  <si>
    <t>2023_PWDJK_238277_2</t>
  </si>
  <si>
    <t>https://jktenders.gov.in/nicgep/app?component=%24DirectLink_0&amp;page=FrontEndAdvancedSearchResult&amp;service=direct&amp;sp=SaPYICiktTkhLD2CtpOaCnA%3D%3D</t>
  </si>
  <si>
    <t>eprocure tender electrical work b.w.o s/i/t/c of internal electrification  with protective and controlling devicesmain control panel cabling etc wiring with fire extinguisher etc for single storey sub center building at brath kalan sopore ,</t>
  </si>
  <si>
    <t>2023_PWDJK_238277_3</t>
  </si>
  <si>
    <t>https://jktenders.gov.in/nicgep/app?component=%24DirectLink_0&amp;page=FrontEndAdvancedSearchResult&amp;service=direct&amp;sp=SvcCTkhAuubEFojH6OiYZfQ%3D%3D</t>
  </si>
  <si>
    <t>eprocure tender electrical work b.w.o s/i/t/c of internal electrification with protective controlling devices main control panel cabling and wiring with fire extinguishers earthing lighting fixtures etc for construction of rest house at kanzalwan ,</t>
  </si>
  <si>
    <t>2023_PWDJK_231603_1</t>
  </si>
  <si>
    <t>https://jktenders.gov.in/nicgep/app?component=%24DirectLink&amp;page=FrontEndViewTender&amp;service=direct&amp;sp=SeAr3CfXBoKXEdlMmzZ4HMA%3D%3D</t>
  </si>
  <si>
    <t>eprocure tender electrical work bwo s/i/t/c of internal electrification with protective and controlling devices etc wiring sub boards with fire extinguishers earthing lighting fixtures fans etc for floriculture officers office nmbg at botanical g ,</t>
  </si>
  <si>
    <t>2023_PWDJK_233670_1</t>
  </si>
  <si>
    <t>https://jktenders.gov.in/nicgep/app?component=%24DirectLink_0&amp;page=FrontEndAdvancedSearchResult&amp;service=direct&amp;sp=SWb0aK0o3PjP30hspICModQ%3D%3D</t>
  </si>
  <si>
    <t>eprocure tender electrical work bwo sitc of internal electrification with protective n controlling devices main control panel cabling inverters for back up etc wiring sub boards with fire extinguishers earthing lighting fixtures fans etc an ,</t>
  </si>
  <si>
    <t>2023_Public works departmentJK_226022_3</t>
  </si>
  <si>
    <t>https://jktenders.gov.in/nicgep/app?component=%24DirectLink_0&amp;page=FrontEndAdvancedSearchResult&amp;service=direct&amp;sp=SwsBG7MJwH0pgw8Unss%2FKiA%3D%3D</t>
  </si>
  <si>
    <t>eprocure tender electrical work fans led fittings p ublic announcement system ro plant water cooler and other misc. work in ravishankar skv bawana delhi. school id1310042 eor id 20221820 ,</t>
  </si>
  <si>
    <t>2023_PWD_250566_1</t>
  </si>
  <si>
    <t>https://govtprocurement.delhi.gov.in/nicgep/app?component=%24DirectLink_0&amp;page=FrontEndAdvancedSearchResult&amp;service=direct&amp;sp=S9gMiPXJ2r7%2F4xgA1oCxdug%3D%3D</t>
  </si>
  <si>
    <t>eprocure tender electrical work for premise ,electrical work for alternate premise of supermarket kalaburagi main branch</t>
  </si>
  <si>
    <t>2023_UBoI_727537_2</t>
  </si>
  <si>
    <t>https://eprocure.gov.in/epublish/app?component=%24DirectLink_0&amp;page=FrontEndAdvancedSearchResult&amp;service=direct&amp;sp=SqOpeJaXUnLMtdQhxUU7mlg%3D%3D</t>
  </si>
  <si>
    <t>eprocure tender electrical work in construction of multipurpose indoor hall in distt jaisalmer ,</t>
  </si>
  <si>
    <t>2023_RSRDC_373643_1</t>
  </si>
  <si>
    <t>https://eproc.rajasthan.gov.in/nicgep/app?component=%24DirectLink&amp;page=FrontEndViewTender&amp;service=direct&amp;sp=S6tlvz60aXaog1QKTGZOLKw%3D%3D</t>
  </si>
  <si>
    <t>eprocure tender electrical work of cray room llmhd ehcl lab. and other miscellaneous electrical works at ipr bhat gandhinagar ,</t>
  </si>
  <si>
    <t>2023_IPR_780275_1</t>
  </si>
  <si>
    <t>institute for plasma research</t>
  </si>
  <si>
    <t>https://eprocure.gov.in/eprocure/app?component=%24DirectLink_0&amp;page=FrontEndAdvancedSearchResult&amp;service=direct&amp;sp=SFH3sQcGzJSu%2BwzzkUOJZTg%3D%3D</t>
  </si>
  <si>
    <t>eprocure tender electrical work of cray room llmhd ehcl lab. and other miscellaneous electrical works at ipr bhat gandhinagar , electrical work of cray room llmhd ehcl lab. and other miscellaneous electrical works at ipr bhat gandhinagar.</t>
  </si>
  <si>
    <t>2023_IPR_767739_1</t>
  </si>
  <si>
    <t>https://eprocure.gov.in/eprocure/app?component=%24DirectLink&amp;page=FrontEndViewTender&amp;service=direct&amp;sp=SklOob%2FrERV0oYHS1WBRNbg%3D%3D</t>
  </si>
  <si>
    <t>eprocure tender electrical work of laxmi niwas dharmshala temple board nathdwara ,</t>
  </si>
  <si>
    <t>2023_NATB_357719_1</t>
  </si>
  <si>
    <t>https://eproc.rajasthan.gov.in/nicgep/app?component=%24DirectLink_0&amp;page=FrontEndAdvancedSearchResult&amp;service=direct&amp;sp=SsO4JH7LeOlA4vR7N65j0yQ%3D%3D</t>
  </si>
  <si>
    <t xml:space="preserve">eprocure tender electrical work to be carried out due to civil renovation in room no. 11 to 20 and other allied work to be carried out in campus of open learning at keshav puram  university of delhi , </t>
  </si>
  <si>
    <t>2023_DU_767924_1</t>
  </si>
  <si>
    <t>https://eprocure.gov.in/eprocure/app?component=%24DirectLink&amp;page=FrontEndViewTender&amp;service=direct&amp;sp=S6kIAxbH15RlgmVm0wxem%2BQ%3D%3D</t>
  </si>
  <si>
    <t>eprocure tender electrical work-cspz ,annual maintenance contract of window split 1.5/2 tr ac and sitc of ro water purifier in hardayal muncipal public library in city sp zone</t>
  </si>
  <si>
    <t>2023_MCD_174075_1</t>
  </si>
  <si>
    <t>https://etenders.gov.in/eprocure/app?component=%24DirectLink_0&amp;page=FrontEndAdvancedSearchResult&amp;service=direct&amp;sp=SglDWl7g3WKYiZ3p1WKHxdA%3D%3D</t>
  </si>
  <si>
    <t>eprocure tender electrical work-cspz ,provision of lightning arrangement in various areas of sadar bazar ward 72 under city-sp zone.</t>
  </si>
  <si>
    <t>2023_MCD_173582_1</t>
  </si>
  <si>
    <t>https://etenders.gov.in/eprocure/app?component=%24DirectLink_0&amp;page=FrontEndAdvancedSearchResult&amp;service=direct&amp;sp=SlwbE%2BsgGeux3D3sZgEYusQ%3D%3D</t>
  </si>
  <si>
    <t>eprocure tender electrical work-cspz ,provision of new distribution panels installed at various panel rooms at kasturba hospital</t>
  </si>
  <si>
    <t>2023_MCD_172498_1</t>
  </si>
  <si>
    <t>https://etenders.gov.in/eprocure/app?component=%24DirectLink_0&amp;page=FrontEndAdvancedSearchResult&amp;service=direct&amp;sp=SzM%2F6VVL5bmrYUQ3SgSb2qA%3D%3D</t>
  </si>
  <si>
    <t>eprocure tender electrical work-cspz ,provision of semi high mast pole with led fittings 150 watt near jama masjid and pataudi house in ward no. 75 under city.s.p zone</t>
  </si>
  <si>
    <t>2023_MCD_164688_1</t>
  </si>
  <si>
    <t>https://etenders.gov.in/eprocure/app?component=%24DirectLink&amp;page=FrontEndViewTender&amp;service=direct&amp;sp=Sl2ybgCYVKmwRjuwf0ETMaQ%3D%3D</t>
  </si>
  <si>
    <t>eprocure tender electrical work-cspz ,repair/re-strengthening of pota cabins of medical college at hindu rao hospital. s.h. - improvement of electrical installations</t>
  </si>
  <si>
    <t>2023_MCD_164691_1</t>
  </si>
  <si>
    <t>https://etenders.gov.in/eprocure/app?component=%24DirectLink&amp;page=FrontEndViewTender&amp;service=direct&amp;sp=S9GulZMEmLv3WZn4c2MzeAw%3D%3D</t>
  </si>
  <si>
    <t>eprocure tender electrical work-cspz ,supply and fixing of street lights fittings 60 watt at different location in ward no.74 chandani choke under under csp zone.</t>
  </si>
  <si>
    <t>2023_MCD_174423_1</t>
  </si>
  <si>
    <t>https://etenders.gov.in/eprocure/app?component=%24DirectLink_0&amp;page=FrontEndAdvancedSearchResult&amp;service=direct&amp;sp=SPf2WvIEphzq18vtABnRI%2Bw%3D%3D</t>
  </si>
  <si>
    <t>eprocure tender electrical work-cspz ,supply of electrical materials i.e. leds fans wires tpn switches  switches sockets modular base plates boxes etc for day to day use in hindu rao hospital</t>
  </si>
  <si>
    <t>2023_MCD_170873_1</t>
  </si>
  <si>
    <t>https://etenders.gov.in/eprocure/app?component=%24DirectLink_0&amp;page=FrontEndAdvancedSearchResult&amp;service=direct&amp;sp=SCf1nAsfTm%2FJ9t8ffIMPIwQ%3D%3D</t>
  </si>
  <si>
    <t>eprocure tender electrical work-nz ,comprehensive amc (annual maintenance contract) of tubewells installed at various municipal community halls recreation centre under narela zone for the year 2023-24.</t>
  </si>
  <si>
    <t>2023_MCD_174729_1</t>
  </si>
  <si>
    <t>https://etenders.gov.in/eprocure/app?component=%24DirectLink_0&amp;page=FrontEndAdvancedSearchResult&amp;service=direct&amp;sp=SRzvHhArO1NXtj6opfYxpPg%3D%3D</t>
  </si>
  <si>
    <t>eprocure tender electrical work-nz ,improvement of ei work and other allied work at puhc bawana ward no.30 under narela zone</t>
  </si>
  <si>
    <t>2023_MCD_174881_1</t>
  </si>
  <si>
    <t>https://etenders.gov.in/eprocure/app?component=%24DirectLink_0&amp;page=FrontEndAdvancedSearchResult&amp;service=direct&amp;sp=SZ7vSWn%2F1gb4yuofMAcB7sA%3D%3D</t>
  </si>
  <si>
    <t>eprocure tender electrical work-nz ,p/o semi high mast pole with led0 lights at 1. central park pocket-14 sector-22 rohini 2. mpl park near h.no.9 pocket-1sector-22 rohini 3.central park pocket-15 sector-22 rohini 4. mpl park pocket-13 sector-22 rohini 5. central park pocket-16 s</t>
  </si>
  <si>
    <t>2023_MCD_173394_1</t>
  </si>
  <si>
    <t>https://etenders.gov.in/eprocure/app?component=%24DirectLink_0&amp;page=FrontEndAdvancedSearchResult&amp;service=direct&amp;sp=Sx46NydUp9uu30W9XmGCYNQ%3D%3D</t>
  </si>
  <si>
    <t>eprocure tender electrical work-nz ,providing and fixing led street lights at dark spot area of bawana village and bawana jj colony in ward no.30 bawana ac-07 bawana under narela zone.</t>
  </si>
  <si>
    <t>2023_MCD_169474_1</t>
  </si>
  <si>
    <t>https://etenders.gov.in/eprocure/app?component=%24DirectLink&amp;page=FrontEndViewTender&amp;service=direct&amp;sp=SQsb%2Bqox05UNaOZzPupErQQ%3D%3D</t>
  </si>
  <si>
    <t>eprocure tender electrical work-nz ,providing and fixing led street lights at dark spot area of shahbad dairy sector-25 rohini and phase-4 sector-26 rohini in ward no. 28 shahbad dairy ac-07 bawana under narela zone</t>
  </si>
  <si>
    <t>2023_MCD_169478_1</t>
  </si>
  <si>
    <t>https://etenders.gov.in/eprocure/app?component=%24DirectLink&amp;page=FrontEndViewTender&amp;service=direct&amp;sp=SJFFvhuM5zW4Pios%2FmNIDJQ%3D%3D</t>
  </si>
  <si>
    <t>eprocure tender electrical work-nz ,providing and fixing led street lights at dark spots of village shahbad daulatpur pooth khurd barwala sector-28 rohini and other area in ward 29 pooth khurd under narela zone</t>
  </si>
  <si>
    <t>2023_MCD_169487_1</t>
  </si>
  <si>
    <t>https://etenders.gov.in/eprocure/app?component=%24DirectLink&amp;page=FrontEndViewTender&amp;service=direct&amp;sp=SUCG%2FfMpHAKPXVudwgotMOw%3D%3D</t>
  </si>
  <si>
    <t>eprocure tender electrical work-nz ,provision of installation new cctv surveillance system in zonal office building under narela zone.</t>
  </si>
  <si>
    <t>2023_MCD_174728_1</t>
  </si>
  <si>
    <t>https://etenders.gov.in/eprocure/app?component=%24DirectLink_0&amp;page=FrontEndAdvancedSearchResult&amp;service=direct&amp;sp=Szn5BkwPQvwu%2F1Gy9sluX4w%3D%3D</t>
  </si>
  <si>
    <t xml:space="preserve">eprocure tender electrical works - construction of new entrance gate and walk way steps from nh in front of ems memorial multipurpose seminar hall.(retender) , </t>
  </si>
  <si>
    <t>2023_KU_591266_1</t>
  </si>
  <si>
    <t>kerala university</t>
  </si>
  <si>
    <t>https://etenders.kerala.gov.in/nicgep/app?component=%24DirectLink_0&amp;page=FrontEndAdvancedSearchResult&amp;service=direct&amp;sp=SVNM11GozUoVelCauUu8cQQ%3D%3D</t>
  </si>
  <si>
    <t>eprocure tender electrical works ,</t>
  </si>
  <si>
    <t>2023_MVVNL_829970_1</t>
  </si>
  <si>
    <t>https://etender.up.nic.in/nicgep/app?component=%24DirectLink&amp;page=FrontEndViewTender&amp;service=direct&amp;sp=Sjfrn8hKzdIusUMk2m%2BkbtQ%3D%3D</t>
  </si>
  <si>
    <t xml:space="preserve">eprocure tender electrical works , </t>
  </si>
  <si>
    <t>2023_MVVNL_831337_1</t>
  </si>
  <si>
    <t>https://etender.up.nic.in/nicgep/app?component=%24DirectLink&amp;page=FrontEndViewTender&amp;service=direct&amp;sp=SZRngc9Tim4g11u8nkGY8VQ%3D%3D</t>
  </si>
  <si>
    <t>2023_MVVNL_831331_1</t>
  </si>
  <si>
    <t>https://etender.up.nic.in/nicgep/app?component=%24DirectLink&amp;page=FrontEndViewTender&amp;service=direct&amp;sp=SU5juqaYH7KKelN6DRrHsJQ%3D%3D</t>
  </si>
  <si>
    <t>eprocure tender electrical works , providing 4 nos computer set for edd salon raebareli</t>
  </si>
  <si>
    <t>2023_MVVNL_831342_1</t>
  </si>
  <si>
    <t>https://etender.up.nic.in/nicgep/app?component=%24DirectLink&amp;page=FrontEndViewTender&amp;service=direct&amp;sp=S9ivVzEi6sT7As%2BxPKJjqQQ%3D%3D</t>
  </si>
  <si>
    <t>eprocure tender electrical works , providing one no computer set with operatior</t>
  </si>
  <si>
    <t>2023_MVVNL_831326_1</t>
  </si>
  <si>
    <t>https://etender.up.nic.in/nicgep/app?component=%24DirectLink&amp;page=FrontEndViewTender&amp;service=direct&amp;sp=SfXAX0c%2FDiL2D17rNcAnQPA%3D%3D</t>
  </si>
  <si>
    <t>eprocure tender electrical works ,increasing capacity of transformers from 25 kva to 63 kva under edd unchahar raebareli</t>
  </si>
  <si>
    <t>2023_MVVNL_836394_1</t>
  </si>
  <si>
    <t>https://etender.up.nic.in/nicgep/app?component=%24DirectLink&amp;page=FrontEndViewTender&amp;service=direct&amp;sp=S0JtHLh0IvbSwomoTiVnoQA%3D%3D</t>
  </si>
  <si>
    <t>eprocure tender electrical works ,replacement of 33 kv isolator and control pannels etc under business plan 2023 24 edd dalmau</t>
  </si>
  <si>
    <t>2023_MVVNL_846075_1</t>
  </si>
  <si>
    <t>https://etender.up.nic.in/nicgep/app?component=%24DirectLink&amp;page=FrontEndViewTender&amp;service=direct&amp;sp=SFjAKRPyLtYgyKdvIUj2GyA%3D%3D</t>
  </si>
  <si>
    <t>eprocure tender electrical works for the construction of vertical extension to the sde building at sh campus palayam thiruvananthapuram.(retender) ,itemrate</t>
  </si>
  <si>
    <t>2023_KU_625408_1</t>
  </si>
  <si>
    <t>https://etenders.kerala.gov.in/nicgep/app?component=%24DirectLink_0&amp;page=FrontEndAdvancedSearchResult&amp;service=direct&amp;sp=SW7UC4EokNlA9mjvp06xcwg%3D%3D</t>
  </si>
  <si>
    <t>eprocure tender electrical works in connection with renovation/conversion of 22kv control room to network operation center (noc) at near inside green gate ,</t>
  </si>
  <si>
    <t>2023_VOCPT_171015_1</t>
  </si>
  <si>
    <t>https://etenders.gov.in/eprocure/app?component=%24DirectLink_0&amp;page=FrontEndAdvancedSearchResult&amp;service=direct&amp;sp=SNM9CZID%2BHmQvpkzVvNxGag%3D%3D</t>
  </si>
  <si>
    <t>eprocure tender electrical works in the chamber of adm (pli) meghdoot ,electrical works in the chamber of adm (pli) meghdoot bhawan new delhi.</t>
  </si>
  <si>
    <t>2023_DOP_780561_1</t>
  </si>
  <si>
    <t>https://eprocure.gov.in/eprocure/app?component=%24DirectLink_0&amp;page=FrontEndAdvancedSearchResult&amp;service=direct&amp;sp=SfzFL7QtYlkhiYKmmXciouA%3D%3D</t>
  </si>
  <si>
    <t xml:space="preserve">eprocure tender electrical works in various govt. quarters at public works department colony kathua. , </t>
  </si>
  <si>
    <t>2023_Public works departmentJK_224563_1</t>
  </si>
  <si>
    <t>https://jktenders.gov.in/nicgep/app?component=%24DirectLink_0&amp;page=FrontEndAdvancedSearchResult&amp;service=direct&amp;sp=SOu0%2FCCi9oDa9%2Fo9szm0EBg%3D%3D</t>
  </si>
  <si>
    <t>eprocure tender electrical works of community toilet at hospital ground in ward no. -09 under suri municipality ,</t>
  </si>
  <si>
    <t>2023_MAD_600221_14</t>
  </si>
  <si>
    <t>https://wbtenders.gov.in/nicgep/app?component=%24DirectLink_0&amp;page=FrontEndAdvancedSearchResult&amp;service=direct&amp;sp=SzejoNldj4Lyhp7%2Fa%2FTHX1w%3D%3D</t>
  </si>
  <si>
    <t>eprocure tender electrical works of stp building and other miscellaneous electrical works for 312 flats (type-ve) phase-i buildings at mandala anushaktinagar mumbai-94 ,</t>
  </si>
  <si>
    <t>2023_DCSEM_780446_1</t>
  </si>
  <si>
    <t>https://eprocure.gov.in/eprocure/app?component=%24DirectLink_0&amp;page=FrontEndAdvancedSearchResult&amp;service=direct&amp;sp=SIwCsNNNqtcObkwA%2FEqp6yg%3D%3D</t>
  </si>
  <si>
    <t xml:space="preserve">eprocure tender electrical works related to revamping of fire pump house at southern regional office chennai , </t>
  </si>
  <si>
    <t>2023_SROTN_171243_1</t>
  </si>
  <si>
    <t>https://iocletenders.nic.in/nicgep/app?component=%24DirectLink_0&amp;page=FrontEndAdvancedSearchResult&amp;service=direct&amp;sp=SYtfSCk%2Fx%2FIweON7UMEBtPg%3D%3D</t>
  </si>
  <si>
    <t>eprocure tender electrical works- replacement of faulty energy meter at quarters area at kariavattom campus. ,item rate</t>
  </si>
  <si>
    <t>2023_KU_613068_1</t>
  </si>
  <si>
    <t>https://etenders.kerala.gov.in/nicgep/app?component=%24DirectLink_0&amp;page=FrontEndAdvancedSearchResult&amp;service=direct&amp;sp=SN%2F0C%2FVAkWcAU5ei2qb4TTQ%3D%3D</t>
  </si>
  <si>
    <t>eprocure tender electrical works to be carried out at various wsss of sub-division budgam ,</t>
  </si>
  <si>
    <t>2023_PHE_235083_2</t>
  </si>
  <si>
    <t>https://jktenders.gov.in/nicgep/app?component=%24DirectLink_0&amp;page=FrontEndAdvancedSearchResult&amp;service=direct&amp;sp=S3lXUx%2BZ41EQGgR%2FCAOs0Pw%3D%3D</t>
  </si>
  <si>
    <t xml:space="preserve">eprocure tender electrical works to be carried out at various wsss of sub-division budgam , </t>
  </si>
  <si>
    <t>2023_Public health engineering department_225155_1</t>
  </si>
  <si>
    <t>https://jktenders.gov.in/nicgep/app?component=%24DirectLink_0&amp;page=FrontEndAdvancedSearchResult&amp;service=direct&amp;sp=ShGaUyXnmlSZ%2BwbCz9U0E2g%3D%3D</t>
  </si>
  <si>
    <t>2023_Public health engineering department_224531_1</t>
  </si>
  <si>
    <t>https://jktenders.gov.in/nicgep/app?component=%24DirectLink_0&amp;page=FrontEndAdvancedSearchResult&amp;service=direct&amp;sp=SP%2FVK2d5%2FTPDdpBqIhZyUxw%3D%3D</t>
  </si>
  <si>
    <t>eprocure tender electrical works to be carried out at various wsss of sub-division peripublic health engineering departmentral ,</t>
  </si>
  <si>
    <t>2023_Public health engineering department_230090_1</t>
  </si>
  <si>
    <t>https://jktenders.gov.in/nicgep/app?component=%24DirectLink_0&amp;page=FrontEndAdvancedSearchResult&amp;service=direct&amp;sp=Sn6bRhf9oBniz7oufwMeftg%3D%3D</t>
  </si>
  <si>
    <t>eprocure tender electrical works to provide power supply west block of cdy ,</t>
  </si>
  <si>
    <t>2023_RINL_728713_1</t>
  </si>
  <si>
    <t>https://eprocure.gov.in/epublish/app?component=%24DirectLink_0&amp;page=FrontEndAdvancedSearchResult&amp;service=direct&amp;sp=SIDWQ9sLfq7kanqr9P49TQA%3D%3D</t>
  </si>
  <si>
    <t xml:space="preserve">eprocure tender electrical works. , </t>
  </si>
  <si>
    <t>2023_PVVNL_830153_1</t>
  </si>
  <si>
    <t>https://etender.up.nic.in/nicgep/app?component=%24DirectLink&amp;page=FrontEndViewTender&amp;service=direct&amp;sp=SdSUkXMj3nLzw%2BRreWW5QQA%3D%3D</t>
  </si>
  <si>
    <t xml:space="preserve">eprocure tender electrical/mechanical works at lift irrigation scheme baliharan new of misd pattan. , </t>
  </si>
  <si>
    <t>2023_IFC_224345_17</t>
  </si>
  <si>
    <t>https://jktenders.gov.in/nicgep/app?component=%24DirectLink_0&amp;page=FrontEndAdvancedSearchResult&amp;service=direct&amp;sp=SWt1t8WQ4byoKXGDs9YLirA%3D%3D</t>
  </si>
  <si>
    <t>eprocure tender electrical/sembanoordramastage , providng electrical arrangements to sembanoor dramastage in sembanoor panchayat</t>
  </si>
  <si>
    <t>2023_RDTN_355882_1</t>
  </si>
  <si>
    <t>https://tntenders.gov.in/nicgep/app?component=%24DirectLink_0&amp;page=FrontEndAdvancedSearchResult&amp;service=direct&amp;sp=SAW7QiRDCaw3ApSsJNmTIzQ%3D%3D</t>
  </si>
  <si>
    <t xml:space="preserve">eprocure tender electricalitems , </t>
  </si>
  <si>
    <t>2023_HBC_301956_1</t>
  </si>
  <si>
    <t>https://etenders.hry.nic.in/nicgep/app?component=%24DirectLink_0&amp;page=FrontEndAdvancedSearchResult&amp;service=direct&amp;sp=SPqwLeAfVgwy2XFpdtDW7yg%3D%3D</t>
  </si>
  <si>
    <t>eprocure tender electrically operated dental chair model d ,</t>
  </si>
  <si>
    <t>2023_KMSCL_594770_5</t>
  </si>
  <si>
    <t>https://etenders.kerala.gov.in/nicgep/app?component=%24DirectLink_0&amp;page=FrontEndAdvancedSearchResult&amp;service=direct&amp;sp=SZnJROftaqa2mwxys7lunzA%3D%3D</t>
  </si>
  <si>
    <t>eprocure tender electricals work ,</t>
  </si>
  <si>
    <t>2023_MVVNL_861660_1</t>
  </si>
  <si>
    <t>https://etender.up.nic.in/nicgep/app?component=%24DirectLink_0&amp;page=FrontEndAdvancedSearchResult&amp;service=direct&amp;sp=SORdbE%2BwVwxs3kd%2BZc8gXkg%3D%3D</t>
  </si>
  <si>
    <t>2023_MVVNL_861629_1</t>
  </si>
  <si>
    <t>https://etender.up.nic.in/nicgep/app?component=%24DirectLink_0&amp;page=FrontEndAdvancedSearchResult&amp;service=direct&amp;sp=Sf59UiPk9vPKWsrE5YqcghQ%3D%3D</t>
  </si>
  <si>
    <t xml:space="preserve">eprocure tender electricals work , </t>
  </si>
  <si>
    <t>2023_PVVNL_830105_1</t>
  </si>
  <si>
    <t>https://etender.up.nic.in/nicgep/app?component=%24DirectLink&amp;page=FrontEndViewTender&amp;service=direct&amp;sp=SY21flfjgwFEaXujqrzPkjg%3D%3D</t>
  </si>
  <si>
    <t>eprocure tender electrication works ,estimate for the cost of electrification works in kadalar kitchen and dining hall building kadalar section anakulam range during 2023-24</t>
  </si>
  <si>
    <t>2023_FD_608115_1</t>
  </si>
  <si>
    <t>https://etenders.kerala.gov.in/nicgep/app?component=%24DirectLink&amp;page=FrontEndViewTender&amp;service=direct&amp;sp=S2uu4hkMWCPujieacff0QjA%3D%3D</t>
  </si>
  <si>
    <t xml:space="preserve">eprocure tender electricification job at different locations of shed and building inside pata plant , </t>
  </si>
  <si>
    <t>2023_GAIL_164913_1</t>
  </si>
  <si>
    <t>https://etenders.gov.in/eprocure/app?component=%24DirectLink&amp;page=FrontEndViewTender&amp;service=direct&amp;sp=S6qVv7X9KpkXqckJGhefavw%3D%3D</t>
  </si>
  <si>
    <t xml:space="preserve">eprocure tender electricity poll installation at various 05 location in harshit nagar rasuliya ward no 21 municipal council narmadapuram mp. , </t>
  </si>
  <si>
    <t>2023_UAD_310393_1</t>
  </si>
  <si>
    <t>https://mptenders.gov.in/nicgep/app?component=%24DirectLink&amp;page=FrontEndViewTender&amp;service=direct&amp;sp=S%2FRyIaiw181%2BMwBzEl7OK9Q%3D%3D</t>
  </si>
  <si>
    <t xml:space="preserve">eprocure tender electricity poll installation at various 10 location in ward no 26 municipal council narmadapuram mp. , </t>
  </si>
  <si>
    <t>2023_UAD_310409_1</t>
  </si>
  <si>
    <t>https://mptenders.gov.in/nicgep/app?component=%24DirectLink&amp;page=FrontEndViewTender&amp;service=direct&amp;sp=SLR%2BzwW%2FHjVhPhSiUxXjLMQ%3D%3D</t>
  </si>
  <si>
    <t>eprocure tender electricity system improvement work under business plan(augumentation)under edc mahoba ,</t>
  </si>
  <si>
    <t>2023_DVVNL_837416_1</t>
  </si>
  <si>
    <t>https://etender.up.nic.in/nicgep/app?component=%24DirectLink&amp;page=FrontEndViewTender&amp;service=direct&amp;sp=SGJjSzepVB0JrstrQfgU2nw%3D%3D</t>
  </si>
  <si>
    <t>eprocure tender electricity system improvement work under business plan(augumentation)under edc mahoba on semi turn-key basis. ,</t>
  </si>
  <si>
    <t>2023_DVVNL_837399_1</t>
  </si>
  <si>
    <t>https://etender.up.nic.in/nicgep/app?component=%24DirectLink&amp;page=FrontEndViewTender&amp;service=direct&amp;sp=SLRzo85ANyBWQVRx20%2FPy2A%3D%3D</t>
  </si>
  <si>
    <t>2023_DVVNL_837359_1</t>
  </si>
  <si>
    <t>https://etender.up.nic.in/nicgep/app?component=%24DirectLink&amp;page=FrontEndViewTender&amp;service=direct&amp;sp=SHBzSLIEBqJ3OH1igpQ2T1w%3D%3D</t>
  </si>
  <si>
    <t>eprocure tender electrification ,electrification to ayyankali carrier guidance sc women job centre</t>
  </si>
  <si>
    <t>2023_DP_619793_1</t>
  </si>
  <si>
    <t>https://etenders.kerala.gov.in/nicgep/app?component=%24DirectLink_0&amp;page=FrontEndAdvancedSearchResult&amp;service=direct&amp;sp=SS5qF%2Figq6lLqaYlKlqQsIg%3D%3D</t>
  </si>
  <si>
    <t>eprocure tender electrification and decoration work in mela gughal area at saharanpur ,</t>
  </si>
  <si>
    <t>2023_NNSAH_837169_1</t>
  </si>
  <si>
    <t>https://etender.up.nic.in/nicgep/app?component=%24DirectLink&amp;page=FrontEndViewTender&amp;service=direct&amp;sp=Sz3kHR9idH3xgEWWm9iwyew%3D%3D</t>
  </si>
  <si>
    <t>eprocure tender electrification and finishing works at take a break ( electrical work ,electrification and finishing works at take a break (  electrical work</t>
  </si>
  <si>
    <t>2023_LSGD_594129_37</t>
  </si>
  <si>
    <t>https://etenders.kerala.gov.in/nicgep/app?component=%24DirectLink_0&amp;page=FrontEndAdvancedSearchResult&amp;service=direct&amp;sp=SKKetCSolN8D84rchUN09Qg%3D%3D</t>
  </si>
  <si>
    <t>eprocure tender electrification and installation of generator in gas crematorium ,electrification of gas crematorium and civil works as per estimate installation of generator obtaining kseb electric connection</t>
  </si>
  <si>
    <t>2023_DP_621543_1</t>
  </si>
  <si>
    <t>https://etenders.kerala.gov.in/nicgep/app?component=%24DirectLink_0&amp;page=FrontEndAdvancedSearchResult&amp;service=direct&amp;sp=SxO80S%2F6vRZrsnJX4TheSIA%3D%3D</t>
  </si>
  <si>
    <t xml:space="preserve">eprocure tender electrification and line construction work under edd dumeriyaganj , </t>
  </si>
  <si>
    <t>2023_PVVNV_831167_1</t>
  </si>
  <si>
    <t>https://etender.up.nic.in/nicgep/app?component=%24DirectLink&amp;page=FrontEndViewTender&amp;service=direct&amp;sp=SGlFvzcKaM6BDmYaqciOE6g%3D%3D</t>
  </si>
  <si>
    <t>2023_PVVNV_831162_1</t>
  </si>
  <si>
    <t>https://etender.up.nic.in/nicgep/app?component=%24DirectLink&amp;page=FrontEndViewTender&amp;service=direct&amp;sp=StZUOb1HD8PgBNwiDAHIFrQ%3D%3D</t>
  </si>
  <si>
    <t>eprocure tender electrification and providing pump set for arimula ponginithody water supply ,pr no 141 electrification and providing pump set for arimula ponginithody water supply</t>
  </si>
  <si>
    <t>2023_LSGD_601204_34</t>
  </si>
  <si>
    <t>https://etenders.kerala.gov.in/nicgep/app?component=%24DirectLink_0&amp;page=FrontEndAdvancedSearchResult&amp;service=direct&amp;sp=SHFQmTyjSqd0aYVDQx%2BMOfA%3D%3D</t>
  </si>
  <si>
    <t>eprocure tender electrification and repairment of roof for sub centre health gulzarabad ,</t>
  </si>
  <si>
    <t>2023_RDPR_235828_2</t>
  </si>
  <si>
    <t>https://jktenders.gov.in/nicgep/app?component=%24DirectLink_0&amp;page=FrontEndAdvancedSearchResult&amp;service=direct&amp;sp=SidM8MtB%2FB77%2BNVaHJrJhoA%3D%3D</t>
  </si>
  <si>
    <t xml:space="preserve">eprocure tender electrification and street lihgt work from dps school to medigram hospital at delhi road saharanpur , </t>
  </si>
  <si>
    <t>2023_SDA_830714_1</t>
  </si>
  <si>
    <t>https://etender.up.nic.in/nicgep/app?component=%24DirectLink&amp;page=FrontEndViewTender&amp;service=direct&amp;sp=SeRaAt7cZC6%2BAI17E%2B1zIWQ%3D%3D</t>
  </si>
  <si>
    <t>eprocure tender electrification facility to the panchayat ghar at chandil wanigam block chandil-wanigam. district baramulla ,</t>
  </si>
  <si>
    <t>2023_RDPR_233690_5</t>
  </si>
  <si>
    <t>https://jktenders.gov.in/nicgep/app?component=%24DirectLink_0&amp;page=FrontEndAdvancedSearchResult&amp;service=direct&amp;sp=SIIBpah9F1jKVmbCXaBnxZw%3D%3D</t>
  </si>
  <si>
    <t>eprocure tender electrification for central heating plant of 300 bedded hospital at kurbathang kargil. ,</t>
  </si>
  <si>
    <t>2023_Public works department_11107_5</t>
  </si>
  <si>
    <t>https://tenders.ladakh.gov.in/nicgep/app?component=%24DirectLink_0&amp;page=FrontEndAdvancedSearchResult&amp;service=direct&amp;sp=SlVzmRXvjnjurlLZeVhTB%2Fg%3D%3D</t>
  </si>
  <si>
    <t>eprocure tender electrification for newly constructed ktdc restaurant at agali grama panchayath (project no- 197-23) ,electrification for newly constructed ktdc restaurant at agali grama panchayath (project no - 197-23)</t>
  </si>
  <si>
    <t>2023_KEL_594910_1</t>
  </si>
  <si>
    <t>https://etenders.kerala.gov.in/nicgep/app?component=%24DirectLink_0&amp;page=FrontEndAdvancedSearchResult&amp;service=direct&amp;sp=SgdZMCKrqrAY%2B0oJKG5WXRQ%3D%3D</t>
  </si>
  <si>
    <t>eprocure tender electrification for office cum residenece of officer in charge pasmina goat fram khangral ,</t>
  </si>
  <si>
    <t>2023_Public works department_11107_1</t>
  </si>
  <si>
    <t>https://tenders.ladakh.gov.in/nicgep/app?component=%24DirectLink_0&amp;page=FrontEndAdvancedSearchResult&amp;service=direct&amp;sp=SdEc71%2F9jHmw6%2F1X8wymaWQ%3D%3D</t>
  </si>
  <si>
    <t>eprocure tender electrification of 05 no. consumer jama yojna under edd salempur ,</t>
  </si>
  <si>
    <t>2023_PVVNV_856746_1</t>
  </si>
  <si>
    <t>https://etender.up.nic.in/nicgep/app?component=%24DirectLink_0&amp;page=FrontEndAdvancedSearchResult&amp;service=direct&amp;sp=SbSsDmfEySQI0ojLpSFb0xg%3D%3D</t>
  </si>
  <si>
    <t>eprocure tender electrification of 06 no. new nalkoop jama yojna under edd salempur ,</t>
  </si>
  <si>
    <t>2023_PVVNV_856764_1</t>
  </si>
  <si>
    <t>https://etender.up.nic.in/nicgep/app?component=%24DirectLink_0&amp;page=FrontEndAdvancedSearchResult&amp;service=direct&amp;sp=SzHnemKDic8wDbh4z8pA3mQ%3D%3D</t>
  </si>
  <si>
    <t>eprocure tender electrification of 4-room hut and providing generator supply at t.e. sonamarg. ,</t>
  </si>
  <si>
    <t>2023_Tourm_228904_1</t>
  </si>
  <si>
    <t>https://jktenders.gov.in/nicgep/app?component=%24DirectLink_0&amp;page=FrontEndAdvancedSearchResult&amp;service=direct&amp;sp=Sxmcgf9qFkfFRnyydwHsfKg%3D%3D</t>
  </si>
  <si>
    <t>eprocure tender electrification of bdc office at aloosa district bandipora ,</t>
  </si>
  <si>
    <t>2023_RDPR_231628_1</t>
  </si>
  <si>
    <t>https://jktenders.gov.in/nicgep/app?component=%24DirectLink&amp;page=FrontEndViewTender&amp;service=direct&amp;sp=SHNppPLqK2ivjFPU54pxFMg%3D%3D</t>
  </si>
  <si>
    <t>eprocure tender electrification of community library at choglamser (g1) floor at leh. ,</t>
  </si>
  <si>
    <t>2023_Public works department_10961_1</t>
  </si>
  <si>
    <t>https://tenders.ladakh.gov.in/nicgep/app?component=%24DirectLink_0&amp;page=FrontEndAdvancedSearchResult&amp;service=direct&amp;sp=SNwg0TjbfDHFur2YbEzoRrQ%3D%3D</t>
  </si>
  <si>
    <t>eprocure tender electrification of dinning hall kitchen at police post at wakha ,</t>
  </si>
  <si>
    <t>2023_Public works department_10858_3</t>
  </si>
  <si>
    <t>https://tenders.ladakh.gov.in/nicgep/app?component=%24DirectLink_0&amp;page=FrontEndAdvancedSearchResult&amp;service=direct&amp;sp=SHWqyYDX0t%2BYnTOat33PBBg%3D%3D</t>
  </si>
  <si>
    <t>eprocure tender electrification of eyyal main road drinking water project ,</t>
  </si>
  <si>
    <t>2023_LSGD_594367_8</t>
  </si>
  <si>
    <t>https://etenders.kerala.gov.in/nicgep/app?component=%24DirectLink_0&amp;page=FrontEndAdvancedSearchResult&amp;service=direct&amp;sp=S7L4Z6asfsNyrvKRELj0HVg%3D%3D</t>
  </si>
  <si>
    <t>eprocure tender electrification of farmers hostel cum training center veterinary depatment at kurbathang kargil ,</t>
  </si>
  <si>
    <t>2023_Public works department_10858_2</t>
  </si>
  <si>
    <t>https://tenders.ladakh.gov.in/nicgep/app?component=%24DirectLink_0&amp;page=FrontEndAdvancedSearchResult&amp;service=direct&amp;sp=SJSDDwLHzxFaMtrOHixG7vw%3D%3D</t>
  </si>
  <si>
    <t>eprocure tender electrification of fhc pang ,electrification of fhc pang</t>
  </si>
  <si>
    <t>2023_LSGD_594782_1</t>
  </si>
  <si>
    <t>https://etenders.kerala.gov.in/nicgep/app?component=%24DirectLink_0&amp;page=FrontEndAdvancedSearchResult&amp;service=direct&amp;sp=SknPQMXdk%2BMise1eOhdiixg%3D%3D</t>
  </si>
  <si>
    <t>eprocure tender electrification of gender friendly space at chekkikkund sc vadera colony avalidam cultural centre ,electrification of gender friendly space at chekkikkund sc vadera colony avalidam cultural centre in kalliasseri gp</t>
  </si>
  <si>
    <t>2023_LSGD_613323_2</t>
  </si>
  <si>
    <t>https://etenders.kerala.gov.in/nicgep/app?component=%24DirectLink_0&amp;page=FrontEndAdvancedSearchResult&amp;service=direct&amp;sp=S5fm5NZf4OI111oKckleyjw%3D%3D</t>
  </si>
  <si>
    <t>eprocure tender electrification of gup pang school ,</t>
  </si>
  <si>
    <t>2023_LSGD_594736_1</t>
  </si>
  <si>
    <t>https://etenders.kerala.gov.in/nicgep/app?component=%24DirectLink_0&amp;page=FrontEndAdvancedSearchResult&amp;service=direct&amp;sp=SjCQD5GIUB%2BVNjHmQyDjAKw%3D%3D</t>
  </si>
  <si>
    <t>eprocure tender electrification of incubation center at puthenvelikara in ernakulam ,electrification of icubation center at putehnvelikara</t>
  </si>
  <si>
    <t>2023_VFPCK_621864_1</t>
  </si>
  <si>
    <t>https://etenders.kerala.gov.in/nicgep/app?component=%24DirectLink_0&amp;page=FrontEndAdvancedSearchResult&amp;service=direct&amp;sp=Sc1K%2BSzh6RrSKcaT%2FWgUFsA%3D%3D</t>
  </si>
  <si>
    <t>eprocure tender electrification of manappadam sub center ,electrificationworks and kseb electrical connection</t>
  </si>
  <si>
    <t>2023_DP_622623_1</t>
  </si>
  <si>
    <t>https://etenders.kerala.gov.in/nicgep/app?component=%24DirectLink_0&amp;page=FrontEndAdvancedSearchResult&amp;service=direct&amp;sp=SLDrwEu%2BcijgoQIOixiho%2BA%3D%3D</t>
  </si>
  <si>
    <t>eprocure tender electrification of mini community hall in front of hari mandir at shri. haridas biswas land at pahalgaon under panchayat samiti mayabunder. ,</t>
  </si>
  <si>
    <t>2023_RDPRI_11263_1</t>
  </si>
  <si>
    <t>https://eprocure.andaman.gov.in/nicgep/app?component=%24DirectLink_0&amp;page=FrontEndAdvancedSearchResult&amp;service=direct&amp;sp=S%2FzyDzLfwNXOGqqouKvRJhg%3D%3D</t>
  </si>
  <si>
    <t>eprocure tender electrification of mt store and work shop at dpl kurbathang kargil ,</t>
  </si>
  <si>
    <t>2023_Public works department_10858_4</t>
  </si>
  <si>
    <t>https://tenders.ladakh.gov.in/nicgep/app?component=%24DirectLink_0&amp;page=FrontEndAdvancedSearchResult&amp;service=direct&amp;sp=SMVX8WIeXw3GqsGjhraacbg%3D%3D</t>
  </si>
  <si>
    <t>eprocure tender electrification of naibat office at chuchot leh. ,</t>
  </si>
  <si>
    <t>2023_Public works department_10961_3</t>
  </si>
  <si>
    <t>https://tenders.ladakh.gov.in/nicgep/app?component=%24DirectLink_0&amp;page=FrontEndAdvancedSearchResult&amp;service=direct&amp;sp=Sa5p0E8dAHE375S8Ugw3qng%3D%3D</t>
  </si>
  <si>
    <t>eprocure tender electrification of new building for electrical substation in ss-11 ,</t>
  </si>
  <si>
    <t>2023_VOCPT_170961_1</t>
  </si>
  <si>
    <t>https://etenders.gov.in/eprocure/app?component=%24DirectLink_0&amp;page=FrontEndAdvancedSearchResult&amp;service=direct&amp;sp=SIPABPRu1ZfUmxjdDF8zhhA%3D%3D</t>
  </si>
  <si>
    <t xml:space="preserve">eprocure tender electrification of new mens hostel at dr. john matthai centre thrissur (phase i ground floor) , </t>
  </si>
  <si>
    <t>2023_UoC_591580_1</t>
  </si>
  <si>
    <t>https://etenders.kerala.gov.in/nicgep/app?component=%24DirectLink_0&amp;page=FrontEndAdvancedSearchResult&amp;service=direct&amp;sp=S0PnoDenYyDx%2FXGeF4OEn7Q%3D%3D</t>
  </si>
  <si>
    <t>eprocure tender electrification of operation theatre in veterinary hospital building ,</t>
  </si>
  <si>
    <t>2023_LSGD_594367_4</t>
  </si>
  <si>
    <t>https://etenders.kerala.gov.in/nicgep/app?component=%24DirectLink_0&amp;page=FrontEndAdvancedSearchResult&amp;service=direct&amp;sp=SkBQ49d2lLU%2BiHUeQLrAtKw%3D%3D</t>
  </si>
  <si>
    <t>eprocure tender electrification of proposed gopuram  ,electrification of proposed gopuram  existing pathayappura and area lighting at vermanur temple</t>
  </si>
  <si>
    <t>2023_GD_619891_1</t>
  </si>
  <si>
    <t>https://etenders.kerala.gov.in/nicgep/app?component=%24DirectLink_0&amp;page=FrontEndAdvancedSearchResult&amp;service=direct&amp;sp=STrrOnFACgW82eQg0cIr1GA%3D%3D</t>
  </si>
  <si>
    <t xml:space="preserve">eprocure tender electrification of proposed st library boys gujjar hostel chatroo. , </t>
  </si>
  <si>
    <t>2023_Public works departmentJK_224583_1</t>
  </si>
  <si>
    <t>https://jktenders.gov.in/nicgep/app?component=%24DirectLink_0&amp;page=FrontEndAdvancedSearchResult&amp;service=direct&amp;sp=S9BJt%2FoPNImfQ0CBSeYKqWw%3D%3D</t>
  </si>
  <si>
    <t>eprocure tender electrification of re construction of middle school ayu saboo. ,</t>
  </si>
  <si>
    <t>2023_Public works department_10663_2</t>
  </si>
  <si>
    <t>https://tenders.ladakh.gov.in/nicgep/app?component=%24DirectLink_0&amp;page=FrontEndAdvancedSearchResult&amp;service=direct&amp;sp=SQuVP0PNpE0p94uVtotSgbg%3D%3D</t>
  </si>
  <si>
    <t xml:space="preserve">eprocure tender electrification of service connection and street light for blocks a b c d e-i and ii f-i and ii n and near bank portion (phase-i) at kums (grain) mandore jodhpur , </t>
  </si>
  <si>
    <t>2023_RSAMB_355479_1</t>
  </si>
  <si>
    <t>https://eproc.rajasthan.gov.in/nicgep/app?component=%24DirectLink_0&amp;page=FrontEndAdvancedSearchResult&amp;service=direct&amp;sp=SAxYmIDUMw5xpf%2Ff%2FLxuTIg%3D%3D</t>
  </si>
  <si>
    <t xml:space="preserve">eprocure tender electrification of service connection at a b c d e f g h and i block under kums barmer , </t>
  </si>
  <si>
    <t>2023_RSAMB_355479_2</t>
  </si>
  <si>
    <t>https://eproc.rajasthan.gov.in/nicgep/app?component=%24DirectLink_0&amp;page=FrontEndAdvancedSearchResult&amp;service=direct&amp;sp=SkMC5HIpHvFZlsy4x4CcczQ%3D%3D</t>
  </si>
  <si>
    <t>eprocure tender electrification of shelter shed near new security post at trust hospital skims soura ,</t>
  </si>
  <si>
    <t>2023_SKIMS_225791_1</t>
  </si>
  <si>
    <t>https://jktenders.gov.in/nicgep/app?component=%24DirectLink_0&amp;page=FrontEndAdvancedSearchResult&amp;service=direct&amp;sp=S1RPGirP%2Fp63r%2FRhmEQ5i%2Bg%3D%3D</t>
  </si>
  <si>
    <t>eprocure tender electrification of tehsil office at drass. ,</t>
  </si>
  <si>
    <t>2023_Public works department_10680_6</t>
  </si>
  <si>
    <t>https://tenders.ladakh.gov.in/nicgep/app?component=%24DirectLink_0&amp;page=FrontEndAdvancedSearchResult&amp;service=direct&amp;sp=SCKk630BB1WVg8OjW0%2FIArA%3D%3D</t>
  </si>
  <si>
    <t>eprocure tender electrification of unelectrified households under ed- khowai , providing single phase service connection to 285 (two hundred eighty five) nos unelectrified households (beyond 35 mtrs) by extension of lt line under electrical division khowai</t>
  </si>
  <si>
    <t>2023_POWER_40515_1</t>
  </si>
  <si>
    <t>https://tripuratenders.gov.in/nicgep/app?component=%24DirectLink_0&amp;page=FrontEndAdvancedSearchResult&amp;service=direct&amp;sp=Sk1ZDuZ%2BMUXu4EwhRuxbPJQ%3D%3D</t>
  </si>
  <si>
    <t>eprocure tender electrification of vanitha pariseelanakendram-general electrical work ,electrification of vanitha pariseelana kendram located in top floor of mudakuzha grama panchayat office</t>
  </si>
  <si>
    <t>2023_DP_621857_1</t>
  </si>
  <si>
    <t>https://etenders.kerala.gov.in/nicgep/app?component=%24DirectLink_0&amp;page=FrontEndAdvancedSearchResult&amp;service=direct&amp;sp=SJaZDffvAsgAGaV0mIHyT%2FQ%3D%3D</t>
  </si>
  <si>
    <t>eprocure tender electrification of vengamala st samskarika nilayam ,electrification of vengamala st samskarika nilayam under vamanapuram bp electrification</t>
  </si>
  <si>
    <t>2023_LSGD_616834_1</t>
  </si>
  <si>
    <t>https://etenders.kerala.gov.in/nicgep/app?component=%24DirectLink_0&amp;page=FrontEndAdvancedSearchResult&amp;service=direct&amp;sp=SOisXFVBV4mBxR4cVeFOERg%3D%3D</t>
  </si>
  <si>
    <t>eprocure tender electrification solar system and fire fighting work at proposed boys hostel and it lab for govt. degree college dakpathar dist dehradun ,</t>
  </si>
  <si>
    <t>2023_BRID3_62575_1</t>
  </si>
  <si>
    <t>https://uktenders.gov.in/nicgep/app?component=%24DirectLink_0&amp;page=FrontEndAdvancedSearchResult&amp;service=direct&amp;sp=SL0sjj%2BqVbFODoRkIBkZBgA%3D%3D</t>
  </si>
  <si>
    <t>eprocure tender electrification solar system and fire fighting work at proposed boys hostel and it lab for govt. degree college gairsain chamoli (uttarakhand) ,</t>
  </si>
  <si>
    <t>2023_BRID3_62590_1</t>
  </si>
  <si>
    <t>https://uktenders.gov.in/nicgep/app?component=%24DirectLink_0&amp;page=FrontEndAdvancedSearchResult&amp;service=direct&amp;sp=SFjIJiniEbZVkWmILp8Pd1A%3D%3D</t>
  </si>
  <si>
    <t>eprocure tender electrification solar system and fire fighting work at proposed hostel and it lab for govt. degree college maldevta raipur (dehradun) ,</t>
  </si>
  <si>
    <t>2023_BRID3_62535_1</t>
  </si>
  <si>
    <t>https://uktenders.gov.in/nicgep/app?component=%24DirectLink_0&amp;page=FrontEndAdvancedSearchResult&amp;service=direct&amp;sp=SLrk7TUUHfiuIjWpTEZZPSg%3D%3D</t>
  </si>
  <si>
    <t>eprocure tender electrification solar system and fire fighting work at proposed it lab for govt. degree college agastyamuni dist rudraprayag ,</t>
  </si>
  <si>
    <t>2023_BRID3_62542_1</t>
  </si>
  <si>
    <t>https://uktenders.gov.in/nicgep/app?component=%24DirectLink_0&amp;page=FrontEndAdvancedSearchResult&amp;service=direct&amp;sp=SaCpRJbQF7DEdp%2B%2F8SfkVCQ%3D%3D</t>
  </si>
  <si>
    <t>eprocure tender electrification solar system and fire fighting work at proposed it lab for govt. degree college laksar dist haridwar ,</t>
  </si>
  <si>
    <t>2023_BRID3_62587_1</t>
  </si>
  <si>
    <t>https://uktenders.gov.in/nicgep/app?component=%24DirectLink_0&amp;page=FrontEndAdvancedSearchResult&amp;service=direct&amp;sp=SiCzg6vsppUhNQ81FNrVukA%3D%3D</t>
  </si>
  <si>
    <t>eprocure tender electrification work ,electrification work in different places ambedkar ward no. 21</t>
  </si>
  <si>
    <t>2023_UAD_310522_1</t>
  </si>
  <si>
    <t>https://mptenders.gov.in/nicgep/app?component=%24DirectLink&amp;page=FrontEndViewTender&amp;service=direct&amp;sp=Swjs8yyUmjIKGJlkodWwEhA%3D%3D</t>
  </si>
  <si>
    <t>eprocure tender electrification work ,work for construction of new line for given cone in the area of edd-iv jaunpur</t>
  </si>
  <si>
    <t>2023_PVVNV_862254_1</t>
  </si>
  <si>
    <t>https://etender.up.nic.in/nicgep/app?component=%24DirectLink_0&amp;page=FrontEndAdvancedSearchResult&amp;service=direct&amp;sp=Sh55DdL0GspbV8TQyOI38Ug%3D%3D</t>
  </si>
  <si>
    <t>eprocure tender electrification work at burial ground chinchpada at pen municipal council area ,</t>
  </si>
  <si>
    <t>2023_DMA_927361_2</t>
  </si>
  <si>
    <t>https://mahatenders.gov.in/nicgep/app?component=%24DirectLink&amp;page=FrontEndViewTender&amp;service=direct&amp;sp=Sy4Wpxg92LuUMyOq2j1cdGA%3D%3D</t>
  </si>
  <si>
    <t xml:space="preserve">eprocure tender electrification work at gandhi park in municipal council sirohi , </t>
  </si>
  <si>
    <t>2023_Municipal corporation_356634_1</t>
  </si>
  <si>
    <t>https://eproc.rajasthan.gov.in/nicgep/app?component=%24DirectLink_0&amp;page=FrontEndAdvancedSearchResult&amp;service=direct&amp;sp=SGJ7%2FnoMVYQcIoHbBSZO7PA%3D%3D</t>
  </si>
  <si>
    <t>eprocure tender electrification work flc hall for evm vvpat sirohi ,</t>
  </si>
  <si>
    <t>2023_CEPublic works department_367547_2</t>
  </si>
  <si>
    <t>https://eproc.rajasthan.gov.in/nicgep/app?component=%24DirectLink_0&amp;page=FrontEndAdvancedSearchResult&amp;service=direct&amp;sp=SkbVb6UrkRt8Bv7CBhoZJ5w%3D%3D</t>
  </si>
  <si>
    <t xml:space="preserve">eprocure tender electrification work for installation of air conditioning plants in justice buildings and rest rooms of district court mainpuri. , </t>
  </si>
  <si>
    <t>2023_CEEMP_830131_1</t>
  </si>
  <si>
    <t>https://etender.up.nic.in/nicgep/app?component=%24DirectLink&amp;page=FrontEndViewTender&amp;service=direct&amp;sp=SHXIwHaWDH5Qk145u4Gjp2A%3D%3D</t>
  </si>
  <si>
    <t>eprocure tender electrification work for the construction of health and wellness center at bannackburn t.e darjeeling pulbazar block darjeeling gta. ,</t>
  </si>
  <si>
    <t>2023_GTA_579335_2</t>
  </si>
  <si>
    <t>https://wbtenders.gov.in/nicgep/app?component=%24DirectLink&amp;page=FrontEndViewTender&amp;service=direct&amp;sp=SSS%2BJElPwH1lyptnV%2BlHwWQ%3D%3D</t>
  </si>
  <si>
    <t>eprocure tender electrification work for the construction of health and wellness center at daragaon srikhola darjeeling pulbazar block darjeeling gta. ,</t>
  </si>
  <si>
    <t>2023_GTA_579335_5</t>
  </si>
  <si>
    <t>https://wbtenders.gov.in/nicgep/app?component=%24DirectLink&amp;page=FrontEndViewTender&amp;service=direct&amp;sp=SlNFdjRBcfBweyyUC9ToMHw%3D%3D</t>
  </si>
  <si>
    <t>eprocure tender electrification work for the construction of health and wellness center at fedrick t.g darjeeling pulbazar block darjeeling gta. ,</t>
  </si>
  <si>
    <t>2023_GTA_579335_3</t>
  </si>
  <si>
    <t>https://wbtenders.gov.in/nicgep/app?component=%24DirectLink&amp;page=FrontEndViewTender&amp;service=direct&amp;sp=SGdNczxMa9DBqP7P1SywXSQ%3D%3D</t>
  </si>
  <si>
    <t>eprocure tender electrification work for the construction of health and wellness center at mullgaon pandam darjeeling pulbazar block darjeeling gta. ,</t>
  </si>
  <si>
    <t>2023_GTA_579335_1</t>
  </si>
  <si>
    <t>https://wbtenders.gov.in/nicgep/app?component=%24DirectLink&amp;page=FrontEndViewTender&amp;service=direct&amp;sp=SYywt8Z7hrlzvQ%2B0O%2FQY2jA%3D%3D</t>
  </si>
  <si>
    <t>eprocure tender electrification work for the construction of health and wellness center at sungma sukhiapokhri block darjeeling. ,</t>
  </si>
  <si>
    <t>2023_GTA_579335_7</t>
  </si>
  <si>
    <t>https://wbtenders.gov.in/nicgep/app?component=%24DirectLink&amp;page=FrontEndViewTender&amp;service=direct&amp;sp=SZCZcsyxLVEBDOvJGo9cYDg%3D%3D</t>
  </si>
  <si>
    <t>eprocure tender electrification work- general-(190/23) (146/24)pump installation electrification elivaly velikkakathu dws kadanadu gramma panchayath-pump installation electrificationelivaly velikkakathu dws kadanadu gramma panchayath ,general-(190/23) (146/24)pump installation electrification elivaly velikkakathu dws kadanadu gramma panchayath-pump installation electrificationelivaly velikkakathu dws kadanadu gramma panchayath</t>
  </si>
  <si>
    <t>2023_LSGD_619615_1</t>
  </si>
  <si>
    <t>https://etenders.kerala.gov.in/nicgep/app?component=%24DirectLink_0&amp;page=FrontEndAdvancedSearchResult&amp;service=direct&amp;sp=SQkl2mxymKlc6q%2FiYGw35PA%3D%3D</t>
  </si>
  <si>
    <t>eprocure tender electrification work in govt. ambedkar hostel social justice and empowerment departement building at shahpura distt-bhilwara. ,</t>
  </si>
  <si>
    <t>2023_CEPWD_372862_7</t>
  </si>
  <si>
    <t>https://eproc.rajasthan.gov.in/nicgep/app?component=%24DirectLink&amp;page=FrontEndViewTender&amp;service=direct&amp;sp=S3rMKdkyZclngjPsGd5CbXg%3D%3D</t>
  </si>
  <si>
    <t xml:space="preserve">eprocure tender electrification work in govt. girls college atru distt. baran , </t>
  </si>
  <si>
    <t>2023_CEPublic works department_356568_1</t>
  </si>
  <si>
    <t>https://eproc.rajasthan.gov.in/nicgep/app?component=%24DirectLink_0&amp;page=FrontEndAdvancedSearchResult&amp;service=direct&amp;sp=SnOnjRZQ6dlFmHtOVpqrDKw%3D%3D</t>
  </si>
  <si>
    <t>eprocure tender electrification work in govt. iti college building at bonli distt sawai madhopur ,</t>
  </si>
  <si>
    <t>2023_CEPublic works department_364179_1</t>
  </si>
  <si>
    <t>https://eproc.rajasthan.gov.in/nicgep/app?component=%24DirectLink_0&amp;page=FrontEndAdvancedSearchResult&amp;service=direct&amp;sp=SOQSqW%2B9O3PWXEsGxyE9IFg%3D%3D</t>
  </si>
  <si>
    <t>eprocure tender electrification work in kushtha ashram nimbanimbadi ,</t>
  </si>
  <si>
    <t>2023_JDAJO_367483_3</t>
  </si>
  <si>
    <t>https://eproc.rajasthan.gov.in/nicgep/app?component=%24DirectLink_0&amp;page=FrontEndAdvancedSearchResult&amp;service=direct&amp;sp=SAwXwfk%2FF20cMxoghNJfHUA%3D%3D</t>
  </si>
  <si>
    <t>eprocure tender electrification work in newly constructed portion of p.s.b. govt. college building at shahpura distt-bhilwara. ,</t>
  </si>
  <si>
    <t>2023_CEPWD_372862_6</t>
  </si>
  <si>
    <t>https://eproc.rajasthan.gov.in/nicgep/app?component=%24DirectLink&amp;page=FrontEndViewTender&amp;service=direct&amp;sp=SfXu8ikzfK3cbhR6SYpbuRg%3D%3D</t>
  </si>
  <si>
    <t>eprocure tender electrification work in phc devangmata dist. pratapgarh. ,</t>
  </si>
  <si>
    <t>2023_MEDIC_363619_5</t>
  </si>
  <si>
    <t>https://eproc.rajasthan.gov.in/nicgep/app?component=%24DirectLink_0&amp;page=FrontEndAdvancedSearchResult&amp;service=direct&amp;sp=SIVLUXeinVn11bgVLkxCOmg%3D%3D</t>
  </si>
  <si>
    <t>eprocure tender electrification work in proposed 2 nos. security post near proposed railway gate (shifted) and near the boundary wall in ash silo chain link mesh fencing around caaqqrms station and car parking shed in dm plant at 2x600mw stage-i sstpp khandwa ,</t>
  </si>
  <si>
    <t>2023_MPPGC_277432_1</t>
  </si>
  <si>
    <t>https://mptenders.gov.in/nicgep/app?component=%24DirectLink_0&amp;page=FrontEndAdvancedSearchResult&amp;service=direct&amp;sp=SRvAfgxzTaA0lgrOgM0zt4Q%3D%3D</t>
  </si>
  <si>
    <t>eprocure tender electrification work in savitri bai phule district library bhilwara. ,</t>
  </si>
  <si>
    <t>2023_CEPWD_372862_5</t>
  </si>
  <si>
    <t>https://eproc.rajasthan.gov.in/nicgep/app?component=%24DirectLink&amp;page=FrontEndViewTender&amp;service=direct&amp;sp=SCBCyjONYXOdso9guqw%2B0kw%3D%3D</t>
  </si>
  <si>
    <t xml:space="preserve">eprocure tender electrification work in the room of collector premises allotted to visheshadhikari jodhpur gramin , </t>
  </si>
  <si>
    <t>2023_JDAJO_369461_1</t>
  </si>
  <si>
    <t>https://eproc.rajasthan.gov.in/nicgep/app?component=%24DirectLink&amp;page=FrontEndViewTender&amp;service=direct&amp;sp=SPYxGCJOt%2FaV4ygrpLnfHjg%3D%3D</t>
  </si>
  <si>
    <t>eprocure tender electrification work in under construction dev narayan boys hostel (50 bedded) building at choudridistt. dausa ,</t>
  </si>
  <si>
    <t>2023_CEPublic works department_357560_5</t>
  </si>
  <si>
    <t>https://eproc.rajasthan.gov.in/nicgep/app?component=%24DirectLink_0&amp;page=FrontEndAdvancedSearchResult&amp;service=direct&amp;sp=SQ4nXndR4RJTxjpKhYthn9Q%3D%3D</t>
  </si>
  <si>
    <t>eprocure tender electrification work in under construction govt. college building at nechhawa district sikar ,</t>
  </si>
  <si>
    <t>2023_CEPublic works department_357560_4</t>
  </si>
  <si>
    <t>https://eproc.rajasthan.gov.in/nicgep/app?component=%24DirectLink_0&amp;page=FrontEndAdvancedSearchResult&amp;service=direct&amp;sp=S9E1o2vPBbhZ1XpDxF519Vw%3D%3D</t>
  </si>
  <si>
    <t>eprocure tender electrification work in various development work at bageshwar dham neemkathana ,</t>
  </si>
  <si>
    <t>2023_CEPWD_369111_6</t>
  </si>
  <si>
    <t>https://eproc.rajasthan.gov.in/nicgep/app?component=%24DirectLink&amp;page=FrontEndViewTender&amp;service=direct&amp;sp=SHX0O5n72iEtiBZDIcMOAsQ%3D%3D</t>
  </si>
  <si>
    <t xml:space="preserve">eprocure tender electrification work of a/r s/r ow / mow / renovation / deposit work of residential buildings and public works department offices rest house / circuit house under non residential buildings at dhar section e/m sub-division dhar. , </t>
  </si>
  <si>
    <t>2023_Public works departmentRB_295602_1</t>
  </si>
  <si>
    <t>https://mptenders.gov.in/nicgep/app?component=%24DirectLink_0&amp;page=FrontEndAdvancedSearchResult&amp;service=direct&amp;sp=SqnJyL%2BIIX2cx0rMfQNIQhw%3D%3D</t>
  </si>
  <si>
    <t xml:space="preserve">eprocure tender electrification work of a/r s/r ow / mow / renovation / deposit work of residential buildings and public works department offices rest house / circuit house under non residential buildings at kukshi section e/m sub-division dhar. , </t>
  </si>
  <si>
    <t>2023_Public works departmentRB_295603_1</t>
  </si>
  <si>
    <t>https://mptenders.gov.in/nicgep/app?component=%24DirectLink_0&amp;page=FrontEndAdvancedSearchResult&amp;service=direct&amp;sp=SRrvqB9BhFurVDmEN8aKbpw%3D%3D</t>
  </si>
  <si>
    <t xml:space="preserve">eprocure tender electrification work of a/r s/r ow / mow / renovation / deposit work of residential buildings and public works department offices rest house / circuit house under non residential buildings at manawar section e/m sub-division dhar. , </t>
  </si>
  <si>
    <t>2023_Public works departmentRB_295604_1</t>
  </si>
  <si>
    <t>https://mptenders.gov.in/nicgep/app?component=%24DirectLink_0&amp;page=FrontEndAdvancedSearchResult&amp;service=direct&amp;sp=StjL9ulkndBqtprrKjtD3Tw%3D%3D</t>
  </si>
  <si>
    <t>eprocure tender electrification work of chc bonli district sawai madhopur ,</t>
  </si>
  <si>
    <t>2023_MEDIC_364120_1</t>
  </si>
  <si>
    <t>https://eproc.rajasthan.gov.in/nicgep/app?component=%24DirectLink_0&amp;page=FrontEndAdvancedSearchResult&amp;service=direct&amp;sp=SmTXvG5uGPNaZFSGgrVMtkQ%3D%3D</t>
  </si>
  <si>
    <t>eprocure tender electrification work of maharana pratap park ward 77 jmc south ,</t>
  </si>
  <si>
    <t>2023_DLB_372120_2</t>
  </si>
  <si>
    <t>https://eproc.rajasthan.gov.in/nicgep/app?component=%24DirectLink&amp;page=FrontEndViewTender&amp;service=direct&amp;sp=S%2FATdd2p9VQqVLNqlPUXgiw%3D%3D</t>
  </si>
  <si>
    <t>eprocure tender electrification work of newly constructed 2 nos. watch tower in e.e.(o and m store-ii) premises and ash dyke 2x660 mw stage-ii area sstpp dongalia khandwa. ,</t>
  </si>
  <si>
    <t>2023_MPPGC_294630_1</t>
  </si>
  <si>
    <t>https://mptenders.gov.in/nicgep/app?component=%24DirectLink_0&amp;page=FrontEndAdvancedSearchResult&amp;service=direct&amp;sp=SI4ZIzr9emn2Q0zQbVi4nog%3D%3D</t>
  </si>
  <si>
    <t>eprocure tender electrification work of proposed academic cum administrative building at ahmednagar sub-centre bamburdi ghumat of savitribai phule pune university ,as per schedule b</t>
  </si>
  <si>
    <t>2023_UOFP_960759_1</t>
  </si>
  <si>
    <t>https://mahatenders.gov.in/nicgep/app?component=%24DirectLink_0&amp;page=FrontEndAdvancedSearchResult&amp;service=direct&amp;sp=SySFOIYaAun9ZX4RRSAQmAQ%3D%3D</t>
  </si>
  <si>
    <t>eprocure tender electrification work of veer chandra singh garhwali ayurvigyan and research lab boys and girls hostel in srinagar garhwal ,</t>
  </si>
  <si>
    <t>2023_RES_61835_1</t>
  </si>
  <si>
    <t>https://uktenders.gov.in/nicgep/app?component=%24DirectLink_0&amp;page=FrontEndAdvancedSearchResult&amp;service=direct&amp;sp=SpJgGtvDVzcE0NyoRpp%2F%2Fcw%3D%3D</t>
  </si>
  <si>
    <t>eprocure tender electrification work pole transformers and ht/lt line shifting work under ow / mow / deposit / renovation work under e/m sub-division khargone. ,</t>
  </si>
  <si>
    <t>2023_PWDRB_309315_1</t>
  </si>
  <si>
    <t>https://mptenders.gov.in/nicgep/app?component=%24DirectLink&amp;page=FrontEndViewTender&amp;service=direct&amp;sp=SEDKXreDNnRk15kje5euCkg%3D%3D</t>
  </si>
  <si>
    <t>eprocure tender electrification work to be done for issuing electricity connection in full deposit scheme under electricity distribution division-ii kunda pratapgarh on semi turnkey basis including loading and unloading of material. ,</t>
  </si>
  <si>
    <t>2023_PVVNV_829965_1</t>
  </si>
  <si>
    <t>https://etender.up.nic.in/nicgep/app?component=%24DirectLink&amp;page=FrontEndViewTender&amp;service=direct&amp;sp=SoY6Q2ft569EmcPne4rkj8A%3D%3D</t>
  </si>
  <si>
    <t>eprocure tender electrification work uder edd siddharth nagar , electrification work uder edd siddharth naga</t>
  </si>
  <si>
    <t>2023_PVVNV_831153_1</t>
  </si>
  <si>
    <t>https://etender.up.nic.in/nicgep/app?component=%24DirectLink&amp;page=FrontEndViewTender&amp;service=direct&amp;sp=SMhUMAk2EIj2QX%2BSrUKItjA%3D%3D</t>
  </si>
  <si>
    <t>eprocure tender electrification work with control panel protective controlling devices 10kva inverter with 200ah 15number tubular batteries and 15kva servo stabilizer etc for under construction two storied community cum marriage hall building at duderha ,</t>
  </si>
  <si>
    <t>2023_Public works departmentJK_226022_2</t>
  </si>
  <si>
    <t>https://jktenders.gov.in/nicgep/app?component=%24DirectLink_0&amp;page=FrontEndAdvancedSearchResult&amp;service=direct&amp;sp=SpJr26TOC3D%2BBV%2F8Ib1f9iQ%3D%3D</t>
  </si>
  <si>
    <t>eprocure tender electrification works at soureni temple under meed mirik gta ,</t>
  </si>
  <si>
    <t>2023_GTA_556726_5</t>
  </si>
  <si>
    <t>https://wbtenders.gov.in/nicgep/app?component=%24DirectLink&amp;page=FrontEndViewTender&amp;service=direct&amp;sp=Sh9BWqG%2B0i%2BOdHTLwfxYdJg%3D%3D</t>
  </si>
  <si>
    <t xml:space="preserve">eprocure tender electro surgical generator , </t>
  </si>
  <si>
    <t>2023_OSMCL_91502_2</t>
  </si>
  <si>
    <t>https://tendersodisha.gov.in/nicgep/app?component=%24DirectLink_0&amp;page=FrontEndAdvancedSearchResult&amp;service=direct&amp;sp=SfEO1t8QAXDM4iuA8pH2JOg%3D%3D</t>
  </si>
  <si>
    <t>eprocure tender electroll roll printing ,electroll roll printing and other related printing.</t>
  </si>
  <si>
    <t>2023_NASHK_943925_1</t>
  </si>
  <si>
    <t>https://mahatenders.gov.in/nicgep/app?component=%24DirectLink&amp;page=FrontEndViewTender&amp;service=direct&amp;sp=ScqgKaavg4Kdm7VubOZr2HA%3D%3D</t>
  </si>
  <si>
    <t>eprocure tender electromagnetic flow meter ,</t>
  </si>
  <si>
    <t>2023_MFL_782763_1</t>
  </si>
  <si>
    <t>madras fertilizers limited</t>
  </si>
  <si>
    <t>https://eprocure.gov.in/eprocure/app?component=%24DirectLink_0&amp;page=FrontEndAdvancedSearchResult&amp;service=direct&amp;sp=SFnk6oDdPBqPM4rSC8nKjNw%3D%3D</t>
  </si>
  <si>
    <t>eprocure tender electro-mechanical repairs to 10000 gph 150 mm dia vt bowl and 40 hp vt motor at wss model town stage 1st under m and r ,electro-mechanical repairs</t>
  </si>
  <si>
    <t>2023_Public health engineering department_225978_1</t>
  </si>
  <si>
    <t>https://jktenders.gov.in/nicgep/app?component=%24DirectLink_0&amp;page=FrontEndAdvancedSearchResult&amp;service=direct&amp;sp=SUZLArBOop9IqfbfKWPUbgQ%3D%3D</t>
  </si>
  <si>
    <t>eprocure tender electro-mechanical repairs to 3 stage 10000 gph 150 mm dia vt bowl and 40 hp vt motor at wss model town stage 1st under m and r ,electro-mechanical repairs</t>
  </si>
  <si>
    <t>2023_Public health engineering department_228968_1</t>
  </si>
  <si>
    <t>https://jktenders.gov.in/nicgep/app?component=%24DirectLink_0&amp;page=FrontEndAdvancedSearchResult&amp;service=direct&amp;sp=SfO%2FnTUYFWfOlazJgowV1NA%3D%3D</t>
  </si>
  <si>
    <t>eprocure tender electro-mechanical with allied works at wss zaingeer under m and e plan capex ,</t>
  </si>
  <si>
    <t>2023_PHE_231548_2</t>
  </si>
  <si>
    <t>https://jktenders.gov.in/nicgep/app?component=%24DirectLink&amp;page=FrontEndViewTender&amp;service=direct&amp;sp=Sceio1r%2Fi6AlQ3zQXdit50g%3D%3D</t>
  </si>
  <si>
    <t>eprocure tender electro-mechanical works for wss khanpora under jjm ,</t>
  </si>
  <si>
    <t>2023_PHE_237762_2</t>
  </si>
  <si>
    <t>https://jktenders.gov.in/nicgep/app?component=%24DirectLink_0&amp;page=FrontEndAdvancedSearchResult&amp;service=direct&amp;sp=SGjNpo7CYp0LXpVh6TLJBKQ%3D%3D</t>
  </si>
  <si>
    <t>eprocure tender electro-mechanical works for wss migrant colony natnusa under jjm ,</t>
  </si>
  <si>
    <t>2023_PHE_237762_3</t>
  </si>
  <si>
    <t>https://jktenders.gov.in/nicgep/app?component=%24DirectLink_0&amp;page=FrontEndAdvancedSearchResult&amp;service=direct&amp;sp=S5plNXAQjp1s7DmvKMtKJ2Q%3D%3D</t>
  </si>
  <si>
    <t>eprocure tender electro-mechanical works to be carried at wss charinampora stage 1st and 2nd under jjm ,</t>
  </si>
  <si>
    <t>2023_Public health engineering department_225896_4</t>
  </si>
  <si>
    <t>https://jktenders.gov.in/nicgep/app?component=%24DirectLink_0&amp;page=FrontEndAdvancedSearchResult&amp;service=direct&amp;sp=Sa2p87WRDI869jk%2FSwMUQ4Q%3D%3D</t>
  </si>
  <si>
    <t>eprocure tender electro-mechanical works to be carried at wss nadihal under jjm ,</t>
  </si>
  <si>
    <t>2023_Public health engineering department_225896_16</t>
  </si>
  <si>
    <t>https://jktenders.gov.in/nicgep/app?component=%24DirectLink_0&amp;page=FrontEndAdvancedSearchResult&amp;service=direct&amp;sp=STg46SunhJVZMKzJOjzxS1Q%3D%3D</t>
  </si>
  <si>
    <t>eprocure tender electro-mechanical works to be carried at wss onagam stage 1st spring and stage 2nd tube well bandipora under nabard ,</t>
  </si>
  <si>
    <t>2023_PHE_238334_1</t>
  </si>
  <si>
    <t>https://jktenders.gov.in/nicgep/app?component=%24DirectLink_0&amp;page=FrontEndAdvancedSearchResult&amp;service=direct&amp;sp=S4J0kMNv%2BCnWVoZEKHCMh9A%3D%3D</t>
  </si>
  <si>
    <t>eprocure tender electro-mechanical works to be carried at wss sadunara (gulamyari hastikhan) stage 1st and 2nd under jjm ,</t>
  </si>
  <si>
    <t>2023_Public health engineering department_225896_18</t>
  </si>
  <si>
    <t>https://jktenders.gov.in/nicgep/app?component=%24DirectLink_0&amp;page=FrontEndAdvancedSearchResult&amp;service=direct&amp;sp=SsQ6Gn01TiNBBlyNmgq5ZPA%3D%3D</t>
  </si>
  <si>
    <t>eprocure tender electro-mechanical works to be carried at wss sarie dangerpora stage 1st and 2nd under jjm ,</t>
  </si>
  <si>
    <t>2023_Public health engineering department_225896_10</t>
  </si>
  <si>
    <t>https://jktenders.gov.in/nicgep/app?component=%24DirectLink_0&amp;page=FrontEndAdvancedSearchResult&amp;service=direct&amp;sp=Sc87cCtkyrelxv3sPUga1sQ%3D%3D</t>
  </si>
  <si>
    <t>eprocure tender electro-mechanical works to be carried at wss shilwat stage 1st and 2nd under jjm ,</t>
  </si>
  <si>
    <t>2023_Public health engineering department_225896_7</t>
  </si>
  <si>
    <t>https://jktenders.gov.in/nicgep/app?component=%24DirectLink_0&amp;page=FrontEndAdvancedSearchResult&amp;service=direct&amp;sp=Sn3VEud8QfJuINuxaocGFDg%3D%3D</t>
  </si>
  <si>
    <t>eprocure tender electro-mechanical works to be carried at wss tarzoo stage 1st and 2nd under jjm ,</t>
  </si>
  <si>
    <t>2023_Public health engineering department_225896_13</t>
  </si>
  <si>
    <t>https://jktenders.gov.in/nicgep/app?component=%24DirectLink_0&amp;page=FrontEndAdvancedSearchResult&amp;service=direct&amp;sp=SAFP%2B2nItAbLa7Vqg%2BCLLUA%3D%3D</t>
  </si>
  <si>
    <t>eprocure tender electro-mechanical works to be carried out at lift wss nowpora kalan (retro) under jjm ,</t>
  </si>
  <si>
    <t>2023_Public health engineering department_225896_17</t>
  </si>
  <si>
    <t>https://jktenders.gov.in/nicgep/app?component=%24DirectLink_0&amp;page=FrontEndAdvancedSearchResult&amp;service=direct&amp;sp=S1Wg2XveYuR1KNV7LmQdQWQ%3D%3D</t>
  </si>
  <si>
    <t>eprocure tender electro-mechanical works to be carried out at lift wss takiya khan mohammad mundji under jjm ,</t>
  </si>
  <si>
    <t>2023_Public health engineering department_225896_19</t>
  </si>
  <si>
    <t>https://jktenders.gov.in/nicgep/app?component=%24DirectLink_0&amp;page=FrontEndAdvancedSearchResult&amp;service=direct&amp;sp=S2%2FTE4FekCEroLxgv64kL2g%3D%3D</t>
  </si>
  <si>
    <t>eprocure tender electro-mechanical works to be carried out at wss nesbal/sumbal sonawari under m and e plan capex ,</t>
  </si>
  <si>
    <t>2023_PHE_231548_1</t>
  </si>
  <si>
    <t>https://jktenders.gov.in/nicgep/app?component=%24DirectLink&amp;page=FrontEndViewTender&amp;service=direct&amp;sp=Sa6WHn3VgGUecROTRAWKKnw%3D%3D</t>
  </si>
  <si>
    <t>eprocure tender electronic component ,</t>
  </si>
  <si>
    <t>2023_IUCAA_780592_1</t>
  </si>
  <si>
    <t>inter-university centre for astronomy and astrophysics</t>
  </si>
  <si>
    <t>https://eprocure.gov.in/eprocure/app?component=%24DirectLink_0&amp;page=FrontEndAdvancedSearchResult&amp;service=direct&amp;sp=SOBMSaDGKnSdEdxRXDBvwFQ%3D%3D</t>
  </si>
  <si>
    <t>eprocure tender electronic stethoscope ,purchase of electronic stethoscope</t>
  </si>
  <si>
    <t>2023_DHA_108327_9</t>
  </si>
  <si>
    <t>https://eproc.punjab.gov.in/nicgep/app?component=%24DirectLink_0&amp;page=FrontEndAdvancedSearchResult&amp;service=direct&amp;sp=SJea%2BVHdiREncgbvDLQoFvg%3D%3D</t>
  </si>
  <si>
    <t>eprocure tender electronic weighing scale ,</t>
  </si>
  <si>
    <t>2023_OSMCL_92213_1</t>
  </si>
  <si>
    <t>https://tendersodisha.gov.in/nicgep/app?component=%24DirectLink_0&amp;page=FrontEndAdvancedSearchResult&amp;service=direct&amp;sp=SYaW6sAZ07E9IeB97yrSF%2Bw%3D%3D</t>
  </si>
  <si>
    <t>eprocure tender elephant proof hanging fencing in forest boundaries from aanappara to peedikakkunnu in ulikkal panchayath under thalipararamba range in kannur district. ,solar hanging fence installation</t>
  </si>
  <si>
    <t>2023_FD_598001_5</t>
  </si>
  <si>
    <t>https://etenders.kerala.gov.in/nicgep/app?component=%24DirectLink_0&amp;page=FrontEndAdvancedSearchResult&amp;service=direct&amp;sp=Sgc0O%2FKBoppHEoml1DEXtYw%3D%3D</t>
  </si>
  <si>
    <t>eprocure tender elluvila aluvila road maintenanace ,</t>
  </si>
  <si>
    <t>2023_LSGD_603310_1</t>
  </si>
  <si>
    <t>https://etenders.kerala.gov.in/nicgep/app?component=%24DirectLink_0&amp;page=FrontEndAdvancedSearchResult&amp;service=direct&amp;sp=S3Mj7hSjBHEeO4sbRyLVf3w%3D%3D</t>
  </si>
  <si>
    <t>eprocure tender eloor municipality 348/24beautification maintenance and construction of toilet at various aerobic bins-general civil work ,annual plan-beautification maintenance and construction of toilet at various aerobic bins-eloor municipality</t>
  </si>
  <si>
    <t>2023_LSGD_603413_1</t>
  </si>
  <si>
    <t>https://etenders.kerala.gov.in/nicgep/app?component=%24DirectLink_0&amp;page=FrontEndAdvancedSearchResult&amp;service=direct&amp;sp=SjHLV6Dx71iqomNd3bk4rZw%3D%3D</t>
  </si>
  <si>
    <t>eprocure tender elt beacon tester ,elt beacon tester-for more details visit our website www.isro.gov.in</t>
  </si>
  <si>
    <t>2023_ISRO_733432_1</t>
  </si>
  <si>
    <t>https://eprocure.gov.in/epublish/app?component=%24DirectLink_0&amp;page=FrontEndAdvancedSearchResult&amp;service=direct&amp;sp=STlYVur6TgH6JOKj3DOm%2F2Q%3D%3D</t>
  </si>
  <si>
    <t>eprocure tender ely/estm-50/23-24 ,operation and maintenance of electrical system at dhapa dog pound under kmc</t>
  </si>
  <si>
    <t>2023_KMC_556914_1</t>
  </si>
  <si>
    <t>https://wbtenders.gov.in/nicgep/app?component=%24DirectLink&amp;page=FrontEndViewTender&amp;service=direct&amp;sp=SjChXf8PmwuK6rc2v2PJL7w%3D%3D</t>
  </si>
  <si>
    <t>eprocure tender ely/estm-51/23-24 ,maintenance contract of g plus 820 passengers lift at hudco building lift no-3 under kmc</t>
  </si>
  <si>
    <t>2023_KMC_556929_1</t>
  </si>
  <si>
    <t>https://wbtenders.gov.in/nicgep/app?component=%24DirectLink&amp;page=FrontEndViewTender&amp;service=direct&amp;sp=SQKXz2c1ATQb7TD486UDSLw%3D%3D</t>
  </si>
  <si>
    <t>eprocure tender ely/estm-89/23-24 (2nd call) ,maintenance contract of the lift m/s evs make lift at hudco bldg.</t>
  </si>
  <si>
    <t>2023_KMC_600458_1</t>
  </si>
  <si>
    <t>https://wbtenders.gov.in/nicgep/app?component=%24DirectLink_0&amp;page=FrontEndAdvancedSearchResult&amp;service=direct&amp;sp=Sce30BKg5Fmln7Ld2D8sCTA%3D%3D</t>
  </si>
  <si>
    <t>eprocure tender emargency road repair for puja festival from apel mudi store to jangipur wine shop in ward no - 12 within jangipur municipality. ,</t>
  </si>
  <si>
    <t>2023_MAD_554862_16</t>
  </si>
  <si>
    <t>https://wbtenders.gov.in/nicgep/app?component=%24DirectLink&amp;page=FrontEndViewTender&amp;service=direct&amp;sp=S7fxY3FXN9Uhfr9F1fvAwkQ%3D%3D</t>
  </si>
  <si>
    <t>eprocure tender emargency road repair for puja festival from axis bank raghunathganj to raghunathganj old boys school at raghunathganj main road in ward no - 20 and 17 within jangipur municipality. ,</t>
  </si>
  <si>
    <t>2023_MAD_554862_22</t>
  </si>
  <si>
    <t>https://wbtenders.gov.in/nicgep/app?component=%24DirectLink&amp;page=FrontEndViewTender&amp;service=direct&amp;sp=Sugscf0H08UDPTc1guFlwcw%3D%3D</t>
  </si>
  <si>
    <t>eprocure tender emargency road repair for puja festival from balak sanga club to krishna mondir at gajurpur in ward no - 14 and 13 within jangipur municipality. ,</t>
  </si>
  <si>
    <t>2023_MAD_554862_24</t>
  </si>
  <si>
    <t>https://wbtenders.gov.in/nicgep/app?component=%24DirectLink&amp;page=FrontEndViewTender&amp;service=direct&amp;sp=SnbPwukDfbKF7WqVr812IeQ%3D%3D</t>
  </si>
  <si>
    <t>eprocure tender emargency road repair for puja festival from chhotkaliai health centre to anuradha jewellers at chhotkaliai in ward no - 07 within jangipur municipality. ,</t>
  </si>
  <si>
    <t>2023_MAD_554862_13</t>
  </si>
  <si>
    <t>https://wbtenders.gov.in/nicgep/app?component=%24DirectLink&amp;page=FrontEndViewTender&amp;service=direct&amp;sp=S7nQ6lrUpwLmeWBQivVfVhg%3D%3D</t>
  </si>
  <si>
    <t>eprocure tender emargency road repair for puja festival from don bosco school to yogayog mobile shop in ward no - 15 17 and 18 within jangipur municipality. ,</t>
  </si>
  <si>
    <t>2023_MAD_554862_26</t>
  </si>
  <si>
    <t>https://wbtenders.gov.in/nicgep/app?component=%24DirectLink&amp;page=FrontEndViewTender&amp;service=direct&amp;sp=SPlzV1JQsi03gLS5LrN5zXg%3D%3D</t>
  </si>
  <si>
    <t>eprocure tender emargency road repair for puja festival from fultala sabji bazar to custom office in ward no - 20 and 18 within jangipur municipality. ,</t>
  </si>
  <si>
    <t>2023_MAD_554862_20</t>
  </si>
  <si>
    <t>https://wbtenders.gov.in/nicgep/app?component=%24DirectLink&amp;page=FrontEndViewTender&amp;service=direct&amp;sp=SyXCpjRleW840NENxpD5Uaw%3D%3D</t>
  </si>
  <si>
    <t xml:space="preserve">eprocure tender emargency road repair for puja festival from gm cycle store to ritan mobile and service at raghunathpur masterpara in ward no - 04 and 05 within jangipur municipality. , </t>
  </si>
  <si>
    <t>2023_MAD_554862_3</t>
  </si>
  <si>
    <t>https://wbtenders.gov.in/nicgep/app?component=%24DirectLink&amp;page=FrontEndViewTender&amp;service=direct&amp;sp=SEkU25wsJ%2BG%2FRS4WiUGYN0w%3D%3D</t>
  </si>
  <si>
    <t>eprocure tender emargency road repair for puja festival from house of ekbal sk to islampur bag house in ward no - 11 within jangipur municipality. ,</t>
  </si>
  <si>
    <t>2023_MAD_554862_15</t>
  </si>
  <si>
    <t>https://wbtenders.gov.in/nicgep/app?component=%24DirectLink&amp;page=FrontEndViewTender&amp;service=direct&amp;sp=SjKnAFDsaJ%2B6W91c304XjxQ%3D%3D</t>
  </si>
  <si>
    <t>eprocure tender emargency road repair for puja festival from icic bank jangipur branch to end of municipal juridiction at pratappur in ward no - 19 within jangipur municipality. ,</t>
  </si>
  <si>
    <t>2023_MAD_554862_21</t>
  </si>
  <si>
    <t>https://wbtenders.gov.in/nicgep/app?component=%24DirectLink&amp;page=FrontEndViewTender&amp;service=direct&amp;sp=Sc3divJrAGZd1GOthm8SW4Q%3D%3D</t>
  </si>
  <si>
    <t xml:space="preserve">eprocure tender emargency road repair for puja festival from jangipur sbi atm to to jeet enterprise at mahabirtala at sahebbazar in ward no - 09 and 12 within jangipur municipality , </t>
  </si>
  <si>
    <t>2023_MAD_554862_5</t>
  </si>
  <si>
    <t>https://wbtenders.gov.in/nicgep/app?component=%24DirectLink&amp;page=FrontEndViewTender&amp;service=direct&amp;sp=SPEYwwGUdedhFt7C%2BB7TaXw%3D%3D</t>
  </si>
  <si>
    <t xml:space="preserve">eprocure tender emargency road repair for puja festival from jayrampur aadi jummah masjid to hossain enterprise at jayrampur mondalpara in ward no - 01 and 02 within jangipur municipality. , </t>
  </si>
  <si>
    <t>2023_MAD_554862_11</t>
  </si>
  <si>
    <t>https://wbtenders.gov.in/nicgep/app?component=%24DirectLink&amp;page=FrontEndViewTender&amp;service=direct&amp;sp=SKs9G18hoT5CJswvipSdMVw%3D%3D</t>
  </si>
  <si>
    <t>eprocure tender emargency road repair for puja festival from kichu khon lodge to mohammadpur (kuthibari) juma masjid in ward no - 12 and 11 within jangipur municipality. ,</t>
  </si>
  <si>
    <t>2023_MAD_554862_14</t>
  </si>
  <si>
    <t>https://wbtenders.gov.in/nicgep/app?component=%24DirectLink&amp;page=FrontEndViewTender&amp;service=direct&amp;sp=S11Z6WsBRQzYi2fPx1fyFHQ%3D%3D</t>
  </si>
  <si>
    <t>eprocure tender emargency road repair for puja festival from lic office to jmk mobile shop at gajurpur in ward no - 14 within jangipur municipality. ,</t>
  </si>
  <si>
    <t>2023_MAD_554862_23</t>
  </si>
  <si>
    <t>https://wbtenders.gov.in/nicgep/app?component=%24DirectLink&amp;page=FrontEndViewTender&amp;service=direct&amp;sp=SXhwRVE4oIXIlWBMsjXAsJg%3D%3D</t>
  </si>
  <si>
    <t>eprocure tender emargency road repair for puja festival from mamdo saj ghar to looks - gents garments at mirdhapara in ward no - 06 and 10 within jangipur municipality. ,emargency road repair for puja festival from mamdo saj ghar to looks - gents garments at mirdhapara in ward no - 06 and 10 within jangipur municipality</t>
  </si>
  <si>
    <t>2023_MAD_554862_7</t>
  </si>
  <si>
    <t>https://wbtenders.gov.in/nicgep/app?component=%24DirectLink&amp;page=FrontEndViewTender&amp;service=direct&amp;sp=SzyRdwy%2BpTcfVV93MNED0Hg%3D%3D</t>
  </si>
  <si>
    <t>eprocure tender emargency road repair for puja festival from mother dresses to house of md. moksedul haque at belchatra in ward no - 06 within jangipur municipality. ,</t>
  </si>
  <si>
    <t>2023_MAD_554862_9</t>
  </si>
  <si>
    <t>https://wbtenders.gov.in/nicgep/app?component=%24DirectLink&amp;page=FrontEndViewTender&amp;service=direct&amp;sp=SEP5YCnZzKxxNRsoypCyCqw%3D%3D</t>
  </si>
  <si>
    <t>eprocure tender emargency road repair for puja festival from naser wood farm to chhota kalia rokha kali mandir at jiddipara and chhotakaliai in ward no - 06 and 07 within jangipur municipality. ,</t>
  </si>
  <si>
    <t>2023_MAD_554862_10</t>
  </si>
  <si>
    <t>https://wbtenders.gov.in/nicgep/app?component=%24DirectLink&amp;page=FrontEndViewTender&amp;service=direct&amp;sp=SSqIKN%2BXIW05rx61VugAZBw%3D%3D</t>
  </si>
  <si>
    <t>eprocure tender emargency road repair for puja festival from pachmatha more to jahangir pvc centre at raghunathpur kabirajpara in ward no - 03 and 04 within jangipur municipality. ,</t>
  </si>
  <si>
    <t>2023_MAD_554862_8</t>
  </si>
  <si>
    <t>https://wbtenders.gov.in/nicgep/app?component=%24DirectLink&amp;page=FrontEndViewTender&amp;service=direct&amp;sp=SlWcrN8BrEFEOBWCmP%2FDADQ%3D%3D</t>
  </si>
  <si>
    <t xml:space="preserve">eprocure tender emargency road repair for puja festival from raghunathganj bhagirathi lodge to raghunathganj sadarghat in ward no - 16 within jangipur municipality. , </t>
  </si>
  <si>
    <t>2023_MAD_554862_27</t>
  </si>
  <si>
    <t>https://wbtenders.gov.in/nicgep/app?component=%24DirectLink&amp;page=FrontEndViewTender&amp;service=direct&amp;sp=SekqnDIy71NLebLlLYevgqg%3D%3D</t>
  </si>
  <si>
    <t xml:space="preserve">eprocure tender emargency road repair for puja festival from sangam hotel to sathi nurshing home in ward no - 20 and 18 within jangipur municipality. , </t>
  </si>
  <si>
    <t>2023_MAD_554862_19</t>
  </si>
  <si>
    <t>https://wbtenders.gov.in/nicgep/app?component=%24DirectLink&amp;page=FrontEndViewTender&amp;service=direct&amp;sp=Sls5Dphk8wwNw2WENXGsGjQ%3D%3D</t>
  </si>
  <si>
    <t xml:space="preserve">eprocure tender emargency road repair for puja festival from yuboraj sweet shop to raghunathganj garighat in ward no - 20 within jangipur municipality. , </t>
  </si>
  <si>
    <t>2023_MAD_554862_18</t>
  </si>
  <si>
    <t>https://wbtenders.gov.in/nicgep/app?component=%24DirectLink&amp;page=FrontEndViewTender&amp;service=direct&amp;sp=SXq7kVi7OSeFc0Tzq8%2FLgqw%3D%3D</t>
  </si>
  <si>
    <t>eprocure tender emargency road repair for puja festival road from kazi nazrul park to ataur rahman market at gafupur mathpara in ward no - 03 and 06 within jangipur municipality. ,</t>
  </si>
  <si>
    <t>2023_MAD_554862_6</t>
  </si>
  <si>
    <t>https://wbtenders.gov.in/nicgep/app?component=%24DirectLink&amp;page=FrontEndViewTender&amp;service=direct&amp;sp=SJSpRFsTDjsKno7vyEOLY6Q%3D%3D</t>
  </si>
  <si>
    <t>eprocure tender emargency road repair for puja festival road from raghunathganj pakur tala to balighata durga mondir in ward no - 16 15 14 and 13 within jangipur municipality. ,</t>
  </si>
  <si>
    <t>2023_MAD_554862_25</t>
  </si>
  <si>
    <t>https://wbtenders.gov.in/nicgep/app?component=%24DirectLink&amp;page=FrontEndViewTender&amp;service=direct&amp;sp=SZwY%2Bn4dEcLRTGSyT7Zlmkg%3D%3D</t>
  </si>
  <si>
    <t>eprocure tender emd/sp-12/2023-24-10 ,</t>
  </si>
  <si>
    <t>2023_HPSEB_78100_1</t>
  </si>
  <si>
    <t>https://hptenders.gov.in/nicgep/app?component=%24DirectLink_0&amp;page=FrontEndAdvancedSearchResult&amp;service=direct&amp;sp=Sd45x0XG1738zYGulHVXKIQ%3D%3D</t>
  </si>
  <si>
    <t>eprocure tender emd/sp-12/2023-24-11 ,</t>
  </si>
  <si>
    <t>2023_HPSEB_78612_1</t>
  </si>
  <si>
    <t>https://hptenders.gov.in/nicgep/app?component=%24DirectLink_0&amp;page=FrontEndAdvancedSearchResult&amp;service=direct&amp;sp=SQ8IBKoJik83frieslAmTxA%3D%3D</t>
  </si>
  <si>
    <t>eprocure tender emd/sp-12/2023-24-12 ,</t>
  </si>
  <si>
    <t>2023_HPSEB_78631_1</t>
  </si>
  <si>
    <t>https://hptenders.gov.in/nicgep/app?component=%24DirectLink_0&amp;page=FrontEndAdvancedSearchResult&amp;service=direct&amp;sp=ShCx1hqWekaEtgRD2mjOecg%3D%3D</t>
  </si>
  <si>
    <t>eprocure tender emegency necessary additional electrical rectification works in blood centre unit of egra ssh ,</t>
  </si>
  <si>
    <t>2023_WBMSC_599119_1</t>
  </si>
  <si>
    <t>https://wbtenders.gov.in/nicgep/app?component=%24DirectLink_0&amp;page=FrontEndAdvancedSearchResult&amp;service=direct&amp;sp=SXLLw0jb8M42loQ2idZjraw%3D%3D</t>
  </si>
  <si>
    <t>eprocure tender emergency breakdown restoration works of 250kva dg at commercial tax building matigara siliguri ,wbpwd/ae/sesd-i/e-niirt-20 of 2023-24</t>
  </si>
  <si>
    <t>2023_WBPWD_596686_1</t>
  </si>
  <si>
    <t>https://wbtenders.gov.in/nicgep/app?component=%24DirectLink_0&amp;page=FrontEndAdvancedSearchResult&amp;service=direct&amp;sp=SRbjrC%2FDN9MKQtcmAE%2Bfn9A%3D%3D</t>
  </si>
  <si>
    <t xml:space="preserve">eprocure tender emergency monsoon preparedness rectification of bavali river removal of accumulated silt slush and boulders deposited due to land slide in between nambudakam junction and neendunokki bridge in kottiyoor grama panchayath in kannur distict , </t>
  </si>
  <si>
    <t>2023_Irrig_592973_1</t>
  </si>
  <si>
    <t>https://etenders.kerala.gov.in/nicgep/app?component=%24DirectLink_0&amp;page=FrontEndAdvancedSearchResult&amp;service=direct&amp;sp=SNDTPG3SoWpQO9ivgXCBVKQ%3D%3D</t>
  </si>
  <si>
    <t xml:space="preserve">eprocure tender emergency repairing of 50 sqmm x 4 core al armoured damaged cable line and other allied electrical works at executive engineer office building se office building rest room and b type quarter under rcfa division-i phe dte. , </t>
  </si>
  <si>
    <t>2023_PHED_574391_8</t>
  </si>
  <si>
    <t>https://wbtenders.gov.in/nicgep/app?component=%24DirectLink&amp;page=FrontEndViewTender&amp;service=direct&amp;sp=Shep3L8zEtSJ%2Fsg9SwPBAlQ%3D%3D</t>
  </si>
  <si>
    <t xml:space="preserve">eprocure tender emergency repairing of 750 mm dia rising main with supply of leak repairing clamp and allied works related to supply of ci/di specials etc under augmentation of itapara water supply scheme under rcfa division-i phe dte. , </t>
  </si>
  <si>
    <t>2023_PHED_558446_1</t>
  </si>
  <si>
    <t>https://wbtenders.gov.in/nicgep/app?component=%24DirectLink&amp;page=FrontEndViewTender&amp;service=direct&amp;sp=SV7eVlZyCQIkerjKpnTqBYA%3D%3D</t>
  </si>
  <si>
    <t xml:space="preserve">eprocure tender emergency repairs and maintenance of cable duct including neck rising of hand hole and man hole in amravati city for year 2022 23 phase i balance portion , </t>
  </si>
  <si>
    <t>2023_BSNL_165404_1</t>
  </si>
  <si>
    <t>https://etenders.gov.in/eprocure/app?component=%24DirectLink&amp;page=FrontEndViewTender&amp;service=direct&amp;sp=SIZjp3OAcEvOgWzDIqyHjow%3D%3D</t>
  </si>
  <si>
    <t>eprocure tender emergency repairs to open trough aqueduct at dhom right bank canal km 2/663 at post eksar tal wai dist satara. ,emergency repairs to open trough aqueduct at dhom right bank canal km 2/663 at post eksar tal wai dist satara</t>
  </si>
  <si>
    <t>2023_CWRDP_961636_1</t>
  </si>
  <si>
    <t>https://mahatenders.gov.in/nicgep/app?component=%24DirectLink_0&amp;page=FrontEndAdvancedSearchResult&amp;service=direct&amp;sp=SBTAxUViAqicXBaNPzaDvow%3D%3D</t>
  </si>
  <si>
    <t>eprocure tender emergency road repairing all sansad ,</t>
  </si>
  <si>
    <t>2023_ZPHD_600779_4</t>
  </si>
  <si>
    <t>https://wbtenders.gov.in/nicgep/app?component=%24DirectLink_0&amp;page=FrontEndAdvancedSearchResult&amp;service=direct&amp;sp=S6pPxnHqtSkf8mXzxteM4EQ%3D%3D</t>
  </si>
  <si>
    <t>eprocure tender emergency unforeseen works of hep ushp i caused due to natural calamities and other causes etc stage contract 23 24 ,</t>
  </si>
  <si>
    <t>2023_SPDC_227845_1</t>
  </si>
  <si>
    <t>https://jktenders.gov.in/nicgep/app?component=%24DirectLink_0&amp;page=FrontEndAdvancedSearchResult&amp;service=direct&amp;sp=SrEJdfFE4UBRE6xZEdtKoZg%3D%3D</t>
  </si>
  <si>
    <t xml:space="preserve">eprocure tender emergency work for maintaining supply under eeedd barabanki , </t>
  </si>
  <si>
    <t>2023_MVVNL_842210_1</t>
  </si>
  <si>
    <t>https://etender.up.nic.in/nicgep/app?component=%24DirectLink&amp;page=FrontEndViewTender&amp;service=direct&amp;sp=SkQGcQPS1cj2LXB2lZaJAcA%3D%3D</t>
  </si>
  <si>
    <t xml:space="preserve">eprocure tender emergency work for maintaining supply under eeedd fatehpur , </t>
  </si>
  <si>
    <t>2023_MVVNL_842172_1</t>
  </si>
  <si>
    <t>https://etender.up.nic.in/nicgep/app?component=%24DirectLink&amp;page=FrontEndViewTender&amp;service=direct&amp;sp=SPBqU1Qgbe2Br%2BHsMNHpa8w%3D%3D</t>
  </si>
  <si>
    <t xml:space="preserve">eprocure tender emergency work for maintaining supply under eeedd haidergarh , </t>
  </si>
  <si>
    <t>2023_MVVNL_842160_1</t>
  </si>
  <si>
    <t>https://etender.up.nic.in/nicgep/app?component=%24DirectLink&amp;page=FrontEndViewTender&amp;service=direct&amp;sp=SathOuzy1e1t5sQp7XzlqFw%3D%3D</t>
  </si>
  <si>
    <t xml:space="preserve">eprocure tender emergency work for maintaining supply under eeedd ramnagar , </t>
  </si>
  <si>
    <t>2023_MVVNL_842190_1</t>
  </si>
  <si>
    <t>https://etender.up.nic.in/nicgep/app?component=%24DirectLink&amp;page=FrontEndViewTender&amp;service=direct&amp;sp=SkRUVGox69r%2FwJowPS81ESw%3D%3D</t>
  </si>
  <si>
    <t xml:space="preserve">eprocure tender emergency work for maintaining supply under eeedd rsghat , </t>
  </si>
  <si>
    <t>2023_MVVNL_842146_1</t>
  </si>
  <si>
    <t>https://etender.up.nic.in/nicgep/app?component=%24DirectLink&amp;page=FrontEndViewTender&amp;service=direct&amp;sp=SI9IPzyOPvPoIFWBmhXbM%2Fg%3D%3D</t>
  </si>
  <si>
    <t xml:space="preserve">eprocure tender emergency work of electrical equipment s at mhaisal stage 1 to 5 , </t>
  </si>
  <si>
    <t>2023_WRDMN_936578_2</t>
  </si>
  <si>
    <t>https://mahatenders.gov.in/nicgep/app?component=%24DirectLink&amp;page=FrontEndViewTender&amp;service=direct&amp;sp=S6VtRZ7CtY7OdWlOQVfI0iQ%3D%3D</t>
  </si>
  <si>
    <t xml:space="preserve">eprocure tender emergent and routine maintenance of civil works (all buildings s and p) for different buildings at sap 11th bn. chharrah in the district of purulia for 200 days from 15.09.2023 to 31.03.2024. (3rd call) , </t>
  </si>
  <si>
    <t>2023_WBSPH_559153_2</t>
  </si>
  <si>
    <t>https://wbtenders.gov.in/nicgep/app?component=%24DirectLink&amp;page=FrontEndViewTender&amp;service=direct&amp;sp=Sf%2FYIe72H6WqanOyp0t1dsA%3D%3D</t>
  </si>
  <si>
    <t xml:space="preserve">eprocure tender emergent and routine maintenance of civil works (all buildings s and p) for different buildings at sap 7th bn. campus and commandant bungalow under 7th bn. kalyanpur asansol in district of paschim bardhaman from 15.09.2023 to 31.03.2024. (3rd call) , </t>
  </si>
  <si>
    <t>2023_WBSPH_559153_3</t>
  </si>
  <si>
    <t>https://wbtenders.gov.in/nicgep/app?component=%24DirectLink&amp;page=FrontEndViewTender&amp;service=direct&amp;sp=SAQeRnZaFY86wHThStRTJqA%3D%3D</t>
  </si>
  <si>
    <t xml:space="preserve">eprocure tender emergent and routine maintenance of civil works (all buildings s and p) for different buildings under barrackpore police commissionerate at barrackpore in the district of north 24 parganas for 200 days from 15.09.2023 to 31.03.2024. (3rd call) , </t>
  </si>
  <si>
    <t>2023_WBSPH_559153_1</t>
  </si>
  <si>
    <t>https://wbtenders.gov.in/nicgep/app?component=%24DirectLink&amp;page=FrontEndViewTender&amp;service=direct&amp;sp=SWPXwMWC7jqx1cJQLEc6aHA%3D%3D</t>
  </si>
  <si>
    <t xml:space="preserve">eprocure tender emergent and routine maintenance works of civil ( all buildings s and p) for different buildings for all police infrastructure of rangli rangliot ps kurseong ps etc under darjeeling district for 200 days from 15.09.2023 to 31.03.2024. (3rd call) , </t>
  </si>
  <si>
    <t>2023_WBSPH_559113_2</t>
  </si>
  <si>
    <t>https://wbtenders.gov.in/nicgep/app?component=%24DirectLink&amp;page=FrontEndViewTender&amp;service=direct&amp;sp=SUNHUGYt12L7CtTDE77eyNw%3D%3D</t>
  </si>
  <si>
    <t xml:space="preserve">eprocure tender emergent and routine maintenance works of civil (all buildings and s and p) for different buildings for jaldhaka ps gorubathan ps kalimpong ps kalimpong police line etc under kalimpong district from 15.09.2023 to 31.03.2024. (6th call) , </t>
  </si>
  <si>
    <t>2023_WBSPH_559285_2</t>
  </si>
  <si>
    <t>https://wbtenders.gov.in/nicgep/app?component=%24DirectLink&amp;page=FrontEndViewTender&amp;service=direct&amp;sp=SFRJB7f3zH6T2poC5i7YI%2Fg%3D%3D</t>
  </si>
  <si>
    <t xml:space="preserve">eprocure tender emergent and routine maintenance works of civil (all buildings and s and p) for different buildings for sp office police guest house etc under alipurduar district for a period of 200 days with effect from 15.09.2023 to 31.03.2024. (4th call) , </t>
  </si>
  <si>
    <t>2023_WBSPH_559285_1</t>
  </si>
  <si>
    <t>https://wbtenders.gov.in/nicgep/app?component=%24DirectLink&amp;page=FrontEndViewTender&amp;service=direct&amp;sp=SlJn4BDBwoYfoD5Z6TyJ4wg%3D%3D</t>
  </si>
  <si>
    <t xml:space="preserve">eprocure tender emergent and routine maintenance works of civil (all buildings s and p) for different buildings for all police infrastructure of phansidewa ps bidhan nagar i/c khoribari ps etc under darjeeling district from 15.09.2023 to 31.03.2024. (6th call) , </t>
  </si>
  <si>
    <t>2023_WBSPH_559113_3</t>
  </si>
  <si>
    <t>https://wbtenders.gov.in/nicgep/app?component=%24DirectLink&amp;page=FrontEndViewTender&amp;service=direct&amp;sp=SE%2B%2BpfrJGrMdZNvftMoVrvQ%3D%3D</t>
  </si>
  <si>
    <t>eprocure tender emergent repair and maintenance including dismantling of extremely damaged exterior wall fins at a-block unnayan bhawan salt lake. ,emergent repair and maintenance including dismantling of extremely damaged exterior wall fins at a-block unnayan bhawan salt lake. (e-nit no.- 06/se(cons.)/eandam/kmda of 2023-24 )</t>
  </si>
  <si>
    <t>2023_KMDA_554963_1</t>
  </si>
  <si>
    <t>https://wbtenders.gov.in/nicgep/app?component=%24DirectLink&amp;page=FrontEndViewTender&amp;service=direct&amp;sp=SW127tEcL%2Fm%2B3RiCic2NW%2Bg%3D%3D</t>
  </si>
  <si>
    <t>eprocure tender emergent repair and maintenance of main side office toilet block gents on the 1st floor of paribesh bhaban 10a la block sectoriii salt lake city kolkata 700106 during the year 2023 2024. ,</t>
  </si>
  <si>
    <t>2023_WBPWD_598240_1</t>
  </si>
  <si>
    <t>https://wbtenders.gov.in/nicgep/app?component=%24DirectLink_0&amp;page=FrontEndAdvancedSearchResult&amp;service=direct&amp;sp=SWC%2FrG5IHvYf%2Bj2SByeUQpA%3D%3D</t>
  </si>
  <si>
    <t>eprocure tender emergent repair of office compound ,emergent repair of office compound by laying of paver block at krishnagar under the jurisdiction of nadia construction division p.w.d. during the year 2023-2024</t>
  </si>
  <si>
    <t>2023_PWD_603807_5</t>
  </si>
  <si>
    <t>https://wbtenders.gov.in/nicgep/app?component=%24DirectLink_0&amp;page=FrontEndAdvancedSearchResult&amp;service=direct&amp;sp=S5M7EVCD%2FolX%2B02QrSMmDuw%3D%3D</t>
  </si>
  <si>
    <t xml:space="preserve">eprocure tender emergent repair works frm sargaon to bilaspur sec on risk and cost of the epc contractor for 4laning of sargaon bilaspur from km91.026 to km126.525 of nh130/49 on epc mode in chhattisgarh. , </t>
  </si>
  <si>
    <t>2023_NHAI_168191_1</t>
  </si>
  <si>
    <t>https://etenders.gov.in/eprocure/app?component=%24DirectLink&amp;page=FrontEndViewTender&amp;service=direct&amp;sp=SqHB4JpU%2FK9rAb7MGGT8e2g%3D%3D</t>
  </si>
  <si>
    <t xml:space="preserve">eprocure tender emergent repairing and restoration work in collapse portion of debipur site approach in debipur bridge on baromasia river at ch. 46.600 km of nh 131a , </t>
  </si>
  <si>
    <t>2023_WBPWD_558888_1</t>
  </si>
  <si>
    <t>https://wbtenders.gov.in/nicgep/app?component=%24DirectLink&amp;page=FrontEndViewTender&amp;service=direct&amp;sp=SQspKRb115Nzny20mzCCheQ%3D%3D</t>
  </si>
  <si>
    <t>eprocure tender emergent work of decorating of kni avenue (vip road) along with necessary painting work from 0.00 kmp. to 1.00 kmp. (airport flank) ,</t>
  </si>
  <si>
    <t>2023_WBPWD_557498_2</t>
  </si>
  <si>
    <t>https://wbtenders.gov.in/nicgep/app?component=%24DirectLink&amp;page=FrontEndViewTender&amp;service=direct&amp;sp=SNXB%2B9oMVC%2FM2V%2Fx7kmrdOw%3D%3D</t>
  </si>
  <si>
    <t>eprocure tender emergent work of decorating of kni avenue (vip road) along with necessary painting work from 1.00 kmp. to 2.00 kmp. (kolkata flank ) ,</t>
  </si>
  <si>
    <t>2023_WBPWD_557498_5</t>
  </si>
  <si>
    <t>https://wbtenders.gov.in/nicgep/app?component=%24DirectLink&amp;page=FrontEndViewTender&amp;service=direct&amp;sp=ShhgPx1YVQevynCG7kINGRg%3D%3D</t>
  </si>
  <si>
    <t>eprocure tender emergeny supply vehicles e cart for slwm project hydraulic ,</t>
  </si>
  <si>
    <t>2023_DMD_567481_1</t>
  </si>
  <si>
    <t>https://wbtenders.gov.in/nicgep/app?component=%24DirectLink&amp;page=FrontEndViewTender&amp;service=direct&amp;sp=S7tEHEx8keZozerMfzfdiHQ%3D%3D</t>
  </si>
  <si>
    <t xml:space="preserve">eprocure tender emi filter , </t>
  </si>
  <si>
    <t>2023_DRDO_619965_1</t>
  </si>
  <si>
    <t>https://defproc.gov.in/nicgep/app?component=%24DirectLink_0&amp;page=FrontEndAdvancedSearchResult&amp;service=direct&amp;sp=SdhFfl4Bs15E8cw41N00Kpg%3D%3D</t>
  </si>
  <si>
    <t xml:space="preserve">eprocure tender empanelement of agencies for neutering (castration) of stray dogs in nagar palika guna area 3rd call , </t>
  </si>
  <si>
    <t>2023_UAD_276168_3</t>
  </si>
  <si>
    <t>https://mptenders.gov.in/nicgep/app?component=%24DirectLink_0&amp;page=FrontEndAdvancedSearchResult&amp;service=direct&amp;sp=SNGGOREWvNT5XbSNn5h4OKQ%3D%3D</t>
  </si>
  <si>
    <t>eprocure tender empanellement of autherised local chemist ,invitation of bids for empanellment of autherised local chemist (alcs) for echs pc coimbatore under jurisdiction of station hq echs afac coimbatore double bid system</t>
  </si>
  <si>
    <t>2023_IAF_733130_1</t>
  </si>
  <si>
    <t>https://eprocure.gov.in/epublish/app?component=%24DirectLink_0&amp;page=FrontEndAdvancedSearchResult&amp;service=direct&amp;sp=SH8%2F1cqwQEciR92AVWRs1tw%3D%3D</t>
  </si>
  <si>
    <t>eprocure tender empanellment of authorized local chemist ,invitation of bids for empanellment of authorized local chemist (alc) for echs pc coimbatore-18</t>
  </si>
  <si>
    <t>2023_IAF_728108_1</t>
  </si>
  <si>
    <t>https://eprocure.gov.in/epublish/app?component=%24DirectLink_0&amp;page=FrontEndAdvancedSearchResult&amp;service=direct&amp;sp=Sjx%2BguiWf%2BCzUT%2FBYoV6PbQ%3D%3D</t>
  </si>
  <si>
    <t>eprocure tender empanelment for provision of onboard catering services in various types of trains on indian-railways. ,</t>
  </si>
  <si>
    <t>2023_IRCTC_728452_1</t>
  </si>
  <si>
    <t>indian railway catering and tourism corpn ltd</t>
  </si>
  <si>
    <t>https://eprocure.gov.in/epublish/app?component=%24DirectLink_0&amp;page=FrontEndAdvancedSearchResult&amp;service=direct&amp;sp=StqofWKrhucQbcz0Se7nilA%3D%3D</t>
  </si>
  <si>
    <t>2023_IRCTC_728449_1</t>
  </si>
  <si>
    <t>https://eprocure.gov.in/epublish/app?component=%24DirectLink_0&amp;page=FrontEndAdvancedSearchResult&amp;service=direct&amp;sp=S9sd%2Br04za2f8lSkDGrMOZQ%3D%3D</t>
  </si>
  <si>
    <t>2023_IRCTC_728446_1</t>
  </si>
  <si>
    <t>https://eprocure.gov.in/epublish/app?component=%24DirectLink_0&amp;page=FrontEndAdvancedSearchResult&amp;service=direct&amp;sp=SBJPGcScy8AeJ5aDrBFKG%2Fw%3D%3D</t>
  </si>
  <si>
    <t>2023_IRCTC_728444_1</t>
  </si>
  <si>
    <t>https://eprocure.gov.in/epublish/app?component=%24DirectLink_0&amp;page=FrontEndAdvancedSearchResult&amp;service=direct&amp;sp=Sniw%2BmY3e0BhVefC6N5ONQA%3D%3D</t>
  </si>
  <si>
    <t>2023_IRCTC_728433_2</t>
  </si>
  <si>
    <t>https://eprocure.gov.in/epublish/app?component=%24DirectLink_0&amp;page=FrontEndAdvancedSearchResult&amp;service=direct&amp;sp=SQ2Ormre1vo%2B2TKBGt8%2FCWA%3D%3D</t>
  </si>
  <si>
    <t>2023_IRCTC_728438_1</t>
  </si>
  <si>
    <t>https://eprocure.gov.in/epublish/app?component=%24DirectLink_0&amp;page=FrontEndAdvancedSearchResult&amp;service=direct&amp;sp=SNKkk985sG24blFfkPpdGqQ%3D%3D</t>
  </si>
  <si>
    <t>eprocure tender empanelment of agencies for multi media creative services ,request for expression of interest for empanelment of agencies for multi media creative services</t>
  </si>
  <si>
    <t>2023_DRD_776683_1</t>
  </si>
  <si>
    <t>https://eprocure.gov.in/eprocure/app?component=%24DirectLink_0&amp;page=FrontEndAdvancedSearchResult&amp;service=direct&amp;sp=SB8YWYY3ENUtN2rwU%2F7rrGA%3D%3D</t>
  </si>
  <si>
    <t>eprocure tender empanelment of agencies for preparation of documentary / animation videos / graphic designing of different projects and other initiatives of indore smart city development as and when requiredempanelment of agencies for preparation of documentary / an ,empanelment of agencies for preparation of documentary / animation videos / graphic designing of different projects and other initiatives of indore smart city development as and when required</t>
  </si>
  <si>
    <t>2023_UAD_316427_1</t>
  </si>
  <si>
    <t>https://mptenders.gov.in/nicgep/app?component=%24DirectLink_0&amp;page=FrontEndAdvancedSearchResult&amp;service=direct&amp;sp=SiGGGy4NM%2F6Lvv5gcjInW1Q%3D%3D</t>
  </si>
  <si>
    <t>eprocure tender empanelment of agencies for providing drivers ,empanelment of agencies for providing services of drivers</t>
  </si>
  <si>
    <t>2023_NABAR_728183_1</t>
  </si>
  <si>
    <t>https://eprocure.gov.in/epublish/app?component=%24DirectLink_0&amp;page=FrontEndAdvancedSearchResult&amp;service=direct&amp;sp=SVWuyGhW%2BLA0eTiqFJxkvIw%3D%3D</t>
  </si>
  <si>
    <t>eprocure tender empanelment of agencies for providing ground geophysical survey work for various minerals block in different areas in odisha and other states of india ,</t>
  </si>
  <si>
    <t>2023_OMC_95457_1</t>
  </si>
  <si>
    <t>https://tendersodisha.gov.in/nicgep/app?component=%24DirectLink_0&amp;page=FrontEndAdvancedSearchResult&amp;service=direct&amp;sp=SHmeIjD%2FGId5v0upt1XqGuA%3D%3D</t>
  </si>
  <si>
    <t>eprocure tender empanelment of agencies to undertake renting operating and maintaining the community toilets (frp and steel) and urinals for magh mela 2024 ,</t>
  </si>
  <si>
    <t>2023_DOLBU_861679_1</t>
  </si>
  <si>
    <t>https://etender.up.nic.in/nicgep/app?component=%24DirectLink_0&amp;page=FrontEndAdvancedSearchResult&amp;service=direct&amp;sp=SjZ1EFuctk8B0%2BZ2put3iiQ%3D%3D</t>
  </si>
  <si>
    <t>eprocure tender empanelment of agencies to undertake renting operating and maintaining the community toilets (kanath toilets) and toilets with cemented platforms for magh mela 2024 ,</t>
  </si>
  <si>
    <t>2023_DOLBU_861618_1</t>
  </si>
  <si>
    <t>https://etender.up.nic.in/nicgep/app?component=%24DirectLink_0&amp;page=FrontEndAdvancedSearchResult&amp;service=direct&amp;sp=SYm2NTa%2FuCVZFHrawIAZcMA%3D%3D</t>
  </si>
  <si>
    <t>eprocure tender empanelment of agency ies for nsls client for providing manpower specialized in construction of building ,</t>
  </si>
  <si>
    <t>2023_NBCC_728579_1</t>
  </si>
  <si>
    <t>https://eprocure.gov.in/epublish/app?component=%24DirectLink_0&amp;page=FrontEndAdvancedSearchResult&amp;service=direct&amp;sp=SjMf5u%2B75FA6%2BdH%2B60TUNlw%3D%3D</t>
  </si>
  <si>
    <t>eprocure tender empanelment of agency to supply manpower ,supply of manpower on contract basis to be deputed at different locations in the state of west bengal for one year which is extendable further during project implementation as per nit terms and conditions.</t>
  </si>
  <si>
    <t>2023_DOFR_597983_1</t>
  </si>
  <si>
    <t>https://wbtenders.gov.in/nicgep/app?component=%24DirectLink_0&amp;page=FrontEndAdvancedSearchResult&amp;service=direct&amp;sp=Sx5oYb17T6i0zIcDtX9tqpQ%3D%3D</t>
  </si>
  <si>
    <t>eprocure tender empanelment of architect / urban designer / urban planners/ landscape architect for upcoming projects in mathura-vrindavan ,</t>
  </si>
  <si>
    <t>2023_UPMVD_829959_1</t>
  </si>
  <si>
    <t>mathura-vrindavan development authority mathura</t>
  </si>
  <si>
    <t>https://etender.up.nic.in/nicgep/app?component=%24DirectLink&amp;page=FrontEndViewTender&amp;service=direct&amp;sp=SEbZDfSOEyNRmsJofu1II0Q%3D%3D</t>
  </si>
  <si>
    <t>eprocure tender empanelment of chartered acant firms for carrying out statutory audit for jjm assam , empanelment of chartered acant firms for carrying out statutory audit for jal jeevan mission assam</t>
  </si>
  <si>
    <t>2023_Public health engineering departmentD_31891_1</t>
  </si>
  <si>
    <t>https://assamtenders.gov.in/nicgep/app?component=%24DirectLink_0&amp;page=FrontEndAdvancedSearchResult&amp;service=direct&amp;sp=SOYqjOQTzJoSOLR9AJyFyFg%3D%3D</t>
  </si>
  <si>
    <t>eprocure tender empanelment of consultants for mp-ecbc for the state of mp ,empanelment of consultants for mp-ecbc for the state of madhya pradesh</t>
  </si>
  <si>
    <t>2023_MPUVN_313120_1</t>
  </si>
  <si>
    <t>madhya pradesh urja vikas nigam limitted</t>
  </si>
  <si>
    <t>https://mptenders.gov.in/nicgep/app?component=%24DirectLink&amp;page=FrontEndViewTender&amp;service=direct&amp;sp=SZoXgpnf83HJSeYJtovAamA%3D%3D</t>
  </si>
  <si>
    <t>eprocure tender empanelment of consultants/ planners for providing upgradation/face lifting of showroom and guest house pertaining to jk handloom and handicrafts corporation situated at baba kharak singh marg at new delhi (including supervision of works) (3rd call) ,</t>
  </si>
  <si>
    <t>2023_SIDCO_238341_1</t>
  </si>
  <si>
    <t>https://jktenders.gov.in/nicgep/app?component=%24DirectLink_0&amp;page=FrontEndAdvancedSearchResult&amp;service=direct&amp;sp=SUW1ZGLsWQ%2F8LcnTn%2B4KLww%3D%3D</t>
  </si>
  <si>
    <t>eprocure tender empanelment of contractors , empanelment of contractors to award a contract for execution of work of st n tspslsp urgent nature system strengthening and other work assets to be replaced 33 kv line for power evacuation under st n tsp schems survey installation testing an</t>
  </si>
  <si>
    <t>2023_PKVVC_295939_1</t>
  </si>
  <si>
    <t>https://mptenders.gov.in/nicgep/app?component=%24DirectLink_0&amp;page=FrontEndAdvancedSearchResult&amp;service=direct&amp;sp=S5gjd86Bymn1W1hc%2BUf814Q%3D%3D</t>
  </si>
  <si>
    <t>eprocure tender empanelment of contractors for attending mtc. related complaints of water supply and sewerage in various wards for zone-a. ,</t>
  </si>
  <si>
    <t>2023_DLG_107192_31</t>
  </si>
  <si>
    <t>https://eproc.punjab.gov.in/nicgep/app?component=%24DirectLink_0&amp;page=FrontEndAdvancedSearchResult&amp;service=direct&amp;sp=SnvNrsTiSFi%2BREL7j1AcHYw%3D%3D</t>
  </si>
  <si>
    <t>eprocure tender empanelment of contractors for attending mtc. related complaints of water supply and sewerage in various wards for zone-b. ,</t>
  </si>
  <si>
    <t>2023_DLG_107192_32</t>
  </si>
  <si>
    <t>https://eproc.punjab.gov.in/nicgep/app?component=%24DirectLink_0&amp;page=FrontEndAdvancedSearchResult&amp;service=direct&amp;sp=SfHgaAcETNky9fuQaZ2yj2w%3D%3D</t>
  </si>
  <si>
    <t>eprocure tender empanelment of contractors for attending mtc. related complaints of water supply and sewerage in various wards for zone-c. ,</t>
  </si>
  <si>
    <t>2023_DLG_107192_33</t>
  </si>
  <si>
    <t>https://eproc.punjab.gov.in/nicgep/app?component=%24DirectLink_0&amp;page=FrontEndAdvancedSearchResult&amp;service=direct&amp;sp=Sx8gR54tS1R547DBaJYWvEQ%3D%3D</t>
  </si>
  <si>
    <t>eprocure tender empanelment of contractors for attending mtc. related complaints of water supply and sewerage in various wards for zone-d. ,</t>
  </si>
  <si>
    <t>2023_DLG_107192_34</t>
  </si>
  <si>
    <t>https://eproc.punjab.gov.in/nicgep/app?component=%24DirectLink_0&amp;page=FrontEndAdvancedSearchResult&amp;service=direct&amp;sp=S%2B7uuo%2F231EXLqopHqCLDww%3D%3D</t>
  </si>
  <si>
    <t>eprocure tender empanelment of contractors for civil engineering works and contractors for interior furnishing works ,as per tender document and corrigendum 1 and 2</t>
  </si>
  <si>
    <t>2023_AICIL_734369_1</t>
  </si>
  <si>
    <t>https://eprocure.gov.in/epublish/app?component=%24DirectLink_0&amp;page=FrontEndAdvancedSearchResult&amp;service=direct&amp;sp=SokhaXJ1EbRZRFRmsYqtqnA%3D%3D</t>
  </si>
  <si>
    <t xml:space="preserve">eprocure tender empanelment of contractors for construction of faecal waste treatment plants at various locations of different districts in the state of maharashtra , </t>
  </si>
  <si>
    <t>2023_COJAL_937483_1</t>
  </si>
  <si>
    <t>https://mahatenders.gov.in/nicgep/app?component=%24DirectLink&amp;page=FrontEndViewTender&amp;service=direct&amp;sp=SyNXVFtowr3vGAUR1cFyxSw%3D%3D</t>
  </si>
  <si>
    <t xml:space="preserve">eprocure tender empanelment of contractors to award a contract for survey installation testing and commissioning of 33kv line 33/11kv different capacity addl. ptrs 11 kv line 33 and 11 kv addl. bay11/0.433 kv distribution transformer and lt line under differen , </t>
  </si>
  <si>
    <t>2023_PKVVC_310050_1</t>
  </si>
  <si>
    <t>https://mptenders.gov.in/nicgep/app?component=%24DirectLink&amp;page=FrontEndViewTender&amp;service=direct&amp;sp=SrfBSJD5Im9JirLgmDMSQHw%3D%3D</t>
  </si>
  <si>
    <t>eprocure tender empanelment of event management agency , e tender notice for empanelment of event management agencies for tourism department govt. of west bengal for events across india</t>
  </si>
  <si>
    <t>2023_WBTD_558204_1</t>
  </si>
  <si>
    <t>https://wbtenders.gov.in/nicgep/app?component=%24DirectLink&amp;page=FrontEndViewTender&amp;service=direct&amp;sp=Spt2d5YcQZmx5Ry3BLcbaUA%3D%3D</t>
  </si>
  <si>
    <t>eprocure tender empanelment of high level audio visual creative agencies on rate contract basis ,</t>
  </si>
  <si>
    <t>2023_MADHY_298249_1</t>
  </si>
  <si>
    <t>madhya pradesh madhyam</t>
  </si>
  <si>
    <t>https://mptenders.gov.in/nicgep/app?component=%24DirectLink_0&amp;page=FrontEndAdvancedSearchResult&amp;service=direct&amp;sp=Sgl5nTRgK3k58p0WCkLywyQ%3D%3D</t>
  </si>
  <si>
    <t>eprocure tender empanelment of hr agency for providing outplacement activities to students of iim raipur ,</t>
  </si>
  <si>
    <t>2023_IIMRP_731465_1</t>
  </si>
  <si>
    <t>https://eprocure.gov.in/epublish/app?component=%24DirectLink_0&amp;page=FrontEndAdvancedSearchResult&amp;service=direct&amp;sp=S5NtLjRlyLm0av4intJAfBQ%3D%3D</t>
  </si>
  <si>
    <t>eprocure tender empanelment of information system auditors ,empanelment of information system auditors (e-tendering)</t>
  </si>
  <si>
    <t>2023_UCO_734002_1</t>
  </si>
  <si>
    <t>uco bank</t>
  </si>
  <si>
    <t>https://eprocure.gov.in/epublish/app?component=%24DirectLink_0&amp;page=FrontEndAdvancedSearchResult&amp;service=direct&amp;sp=SjpKrDht%2FPE271G0fndSeWQ%3D%3D</t>
  </si>
  <si>
    <t xml:space="preserve">eprocure tender empanelment of it solution /service providers for providing services for in-house software development testing and maintenance for e-auction platform and its ancillary and supportive applications , </t>
  </si>
  <si>
    <t>2023_HBC_301002_1</t>
  </si>
  <si>
    <t>https://etenders.hry.nic.in/nicgep/app?component=%24DirectLink_0&amp;page=FrontEndAdvancedSearchResult&amp;service=direct&amp;sp=SNqpA6f8xXcxJa8tCiioYhQ%3D%3D</t>
  </si>
  <si>
    <t>eprocure tender empanelment of journal suppliers ,supply of journals (print copies) for the college library</t>
  </si>
  <si>
    <t>2023_HED_229044_1</t>
  </si>
  <si>
    <t>https://jktenders.gov.in/nicgep/app?component=%24DirectLink_0&amp;page=FrontEndAdvancedSearchResult&amp;service=direct&amp;sp=S4fCvzb7xrZI%2Fr4TAkPR2dQ%3D%3D</t>
  </si>
  <si>
    <t>eprocure tender empanelment of packers ,empanelment of moving and forwarding firms for packing clearing and forwarding personal effects household goods and other items from embassy of india ljubljana to other cities of the world</t>
  </si>
  <si>
    <t>2023_MEA_734423_1</t>
  </si>
  <si>
    <t>https://eprocure.gov.in/epublish/app?component=%24DirectLink_0&amp;page=FrontEndAdvancedSearchResult&amp;service=direct&amp;sp=Sz6%2BTv5r73z0BQIWraoLruQ%3D%3D</t>
  </si>
  <si>
    <t xml:space="preserve">eprocure tender empanelment of service providers for provision of catering services at non-railway catering locations under irctc. , </t>
  </si>
  <si>
    <t>2023_IRCTC_724181_1</t>
  </si>
  <si>
    <t>https://eprocure.gov.in/epublish/app?component=%24DirectLink_0&amp;page=FrontEndAdvancedSearchResult&amp;service=direct&amp;sp=S%2F4mlmtJOtApU6fIxrtKnBA%3D%3D</t>
  </si>
  <si>
    <t xml:space="preserve">eprocure tender empanelment of suppliers for the supply of refilling of gas cylinders , </t>
  </si>
  <si>
    <t>2023_IIFPT_767428_1</t>
  </si>
  <si>
    <t>national institute of food technology entrepreneurship and management thanjavur (niftem-t)</t>
  </si>
  <si>
    <t>https://eprocure.gov.in/eprocure/app?component=%24DirectLink&amp;page=FrontEndViewTender&amp;service=direct&amp;sp=SSMbB2iHajoa9gmXMrOTW7g%3D%3D</t>
  </si>
  <si>
    <t>eprocure tender empanelment of the manufacturers of pipes fittings and valves in kwa (tender for fifth list) ,</t>
  </si>
  <si>
    <t>2023_KWA_625922_1</t>
  </si>
  <si>
    <t>https://etenders.kerala.gov.in/nicgep/app?component=%24DirectLink_0&amp;page=FrontEndAdvancedSearchResult&amp;service=direct&amp;sp=S%2F5C69uJvgArmi8%2Bh%2FERC0w%3D%3D</t>
  </si>
  <si>
    <t>eprocure tender empanelment of transport companies for hiring of vehicles ,empanelment of transport companies for hiring of vehicles for embassy use</t>
  </si>
  <si>
    <t>2023_MEA_728193_1</t>
  </si>
  <si>
    <t>https://eprocure.gov.in/epublish/app?component=%24DirectLink_0&amp;page=FrontEndAdvancedSearchResult&amp;service=direct&amp;sp=SuuSJ8zElF6RbZ4vrg60QgQ%3D%3D</t>
  </si>
  <si>
    <t>eprocure tender empanelment of transporters for hiring of commercial vehicles ,empanelment of transporters for hiring of commercial vehicles tourist cabs for various operations starting from dttdc central reservation office</t>
  </si>
  <si>
    <t>2023_DTTDC_249963_1</t>
  </si>
  <si>
    <t>https://govtprocurement.delhi.gov.in/nicgep/app?component=%24DirectLink_0&amp;page=FrontEndAdvancedSearchResult&amp;service=direct&amp;sp=Slq562dRRhh8qecqwe281SA%3D%3D</t>
  </si>
  <si>
    <t>eprocure tender empanelment of vendors and rate contract for supply of liquid retaining structures ,</t>
  </si>
  <si>
    <t>2023_GHRID_12171_1</t>
  </si>
  <si>
    <t>goa handicrafts-rural-sm scale ind. dev. corp ltd</t>
  </si>
  <si>
    <t>https://eprocure.goa.gov.in/nicgep/app?component=%24DirectLink_0&amp;page=FrontEndAdvancedSearchResult&amp;service=direct&amp;sp=S2Kn%2F%2B%2FnnQeoipHq7NogA1Q%3D%3D</t>
  </si>
  <si>
    <t>eprocure tender empanelment of vendors for procurement of hutting/miscellaneous materials for magh mela 2024 ,</t>
  </si>
  <si>
    <t>2023_DOLBU_863161_1</t>
  </si>
  <si>
    <t>https://etender.up.nic.in/nicgep/app?component=%24DirectLink_0&amp;page=FrontEndAdvancedSearchResult&amp;service=direct&amp;sp=S1qpthMpUvuiJU53iiFhuBw%3D%3D</t>
  </si>
  <si>
    <t>eprocure tender empanelment of vendors for supply of biodiesel (b-100) produced from all feedstocks except used cooking oil (uco) ,empanelment of vendors for supply of biodiesel (b-100) produced from all feedstocks except used cooking oil (uco) for the period up to 31.03.2026</t>
  </si>
  <si>
    <t>2023_MKTHO_172412_1</t>
  </si>
  <si>
    <t>https://iocletenders.nic.in/nicgep/app?component=%24DirectLink_0&amp;page=FrontEndAdvancedSearchResult&amp;service=direct&amp;sp=Srs5PoGpgHrp81scaADqxLg%3D%3D</t>
  </si>
  <si>
    <t xml:space="preserve">eprocure tender empanelment of vendors for the supply of books and journals at bu , </t>
  </si>
  <si>
    <t>2023_BU_559723_1</t>
  </si>
  <si>
    <t>burdwan university</t>
  </si>
  <si>
    <t>https://wbtenders.gov.in/nicgep/app?component=%24DirectLink&amp;page=FrontEndViewTender&amp;service=direct&amp;sp=Sitr30GzyUlHqXvWL0BjYcg%3D%3D</t>
  </si>
  <si>
    <t>eprocure tender empenalement of contractors ,empanelment of contractors to award a contract for survey installation testing and commissioning of lines for electrification of anganwadi centers under different schemes in the oandm circle katni</t>
  </si>
  <si>
    <t>2023_PKVVC_310715_1</t>
  </si>
  <si>
    <t>https://mptenders.gov.in/nicgep/app?component=%24DirectLink&amp;page=FrontEndViewTender&amp;service=direct&amp;sp=SVG635yiAruf7tnVFsWlEyQ%3D%3D</t>
  </si>
  <si>
    <t>eprocure tender empty gas cylinder cleaning hydrostatic testing purging flushing and painting , bid</t>
  </si>
  <si>
    <t>2023_NRB_767475_1</t>
  </si>
  <si>
    <t>https://eprocure.gov.in/eprocure/app?component=%24DirectLink&amp;page=FrontEndViewTender&amp;service=direct&amp;sp=S3dm5mbWGk5Fc%2FVdYoM639A%3D%3D</t>
  </si>
  <si>
    <t>eprocure tender ems road concreting ,mgnregs/ems road concreting/2022-23</t>
  </si>
  <si>
    <t>2023_LSGD_621170_6</t>
  </si>
  <si>
    <t>https://etenders.kerala.gov.in/nicgep/app?component=%24DirectLink_0&amp;page=FrontEndAdvancedSearchResult&amp;service=direct&amp;sp=SXzcLXTTJYHyVAx1LSRpx5g%3D%3D</t>
  </si>
  <si>
    <t>eprocure tender ems road side protection ward 13-268/24 4 ,ems road side protection ward 13-268/24</t>
  </si>
  <si>
    <t>2023_LSGD_616786_12</t>
  </si>
  <si>
    <t>https://etenders.kerala.gov.in/nicgep/app?component=%24DirectLink_0&amp;page=FrontEndAdvancedSearchResult&amp;service=direct&amp;sp=SAJFangzIuS%2FGB9cZz4DvHQ%3D%3D</t>
  </si>
  <si>
    <t>eprocure tender e-n.i.t 245/ g.p 11/1/ 15th finance / 2023-24 ,construction of concrete drain at chandanpur swapan bhunia house to sudhanya maity house 2023-24 under 15 th cfcg plan</t>
  </si>
  <si>
    <t>2023_ZPHD_602912_1</t>
  </si>
  <si>
    <t>https://wbtenders.gov.in/nicgep/app?component=%24DirectLink_0&amp;page=FrontEndAdvancedSearchResult&amp;service=direct&amp;sp=Sg4OwYzW8vUL9TkzS1Z5wRg%3D%3D</t>
  </si>
  <si>
    <t>eprocure tender e-n.i.t 245/ g.p 11/1/ 15th finance / 2023-24 ,construction of concrete drain at khasbazar pulin sing house towards khirai khal  2023-24 under 15 th cfcg plan</t>
  </si>
  <si>
    <t>2023_ZPHD_602912_2</t>
  </si>
  <si>
    <t>https://wbtenders.gov.in/nicgep/app?component=%24DirectLink_0&amp;page=FrontEndAdvancedSearchResult&amp;service=direct&amp;sp=SkBwMet7IghXTnarBdDIt4Q%3D%3D</t>
  </si>
  <si>
    <t>eprocure tender e-n.i.t 245/ g.p 11/1/ 15th finance / 2023-24 ,construction of concrete drain at palashi pabitra mondal land to dubai mandi land  2023-24 under 15 th cfcg plan</t>
  </si>
  <si>
    <t>2023_ZPHD_602912_4</t>
  </si>
  <si>
    <t>https://wbtenders.gov.in/nicgep/app?component=%24DirectLink_0&amp;page=FrontEndAdvancedSearchResult&amp;service=direct&amp;sp=S8VV4hkZQtR%2F%2FotOVmTCPtw%3D%3D</t>
  </si>
  <si>
    <t>eprocure tender e-n.i.t 245/ g.p 11/1/ 15th finance / 2023-24 ,construction of concrete drain at palashi pry school towards dairy pond  2023-24 under 15 th cfcg plan</t>
  </si>
  <si>
    <t>2023_ZPHD_602912_3</t>
  </si>
  <si>
    <t>https://wbtenders.gov.in/nicgep/app?component=%24DirectLink_0&amp;page=FrontEndAdvancedSearchResult&amp;service=direct&amp;sp=Sr%2Bg%2FhJFpU6wTmF7UTY5g6w%3D%3D</t>
  </si>
  <si>
    <t>eprocure tender e-n.i.t no - wbiw/ee/bdd/e-nit-12e /2023-24 sl-01 ,maintenance and repair of wooden bridge over baldeghata khal at ch 7.50 k.m  mouza sutia block p.s gaighata dist north 24 parganas.</t>
  </si>
  <si>
    <t>2023_IWD_578367_1</t>
  </si>
  <si>
    <t>https://wbtenders.gov.in/nicgep/app?component=%24DirectLink&amp;page=FrontEndViewTender&amp;service=direct&amp;sp=S21s2hWNLLDLUbGv%2FnYyvbQ%3D%3D</t>
  </si>
  <si>
    <t>eprocure tender e-n.i.t no - wbiw/ee-i/cd/e-nit- 10(e)/ 2023-24 ,emergent repairing of concrete approach road to dum dum park bridge for a length of 30 m us and 60 m ds at right bank of upper bagjola khal within ward no 29 of south dum dum municipality dist north 24 pgs. under canals division</t>
  </si>
  <si>
    <t>2023_IWD_567783_1</t>
  </si>
  <si>
    <t>https://wbtenders.gov.in/nicgep/app?component=%24DirectLink&amp;page=FrontEndViewTender&amp;service=direct&amp;sp=S0YQxIHRA6b53nehv6q3bxA%3D%3D</t>
  </si>
  <si>
    <t>eprocure tender e-n.i.t no - wbiw/ee-ii/cd/e-nit-09 (e) /2023-24sl02 , clearing and removing of weeds and water hyacinthand solid or semi solid compact mass of diamond harbour irrigation bungalow attached water body underdiamond harbourisub division of canals divisionfor the year 2023 (for the period of 6 months)</t>
  </si>
  <si>
    <t>2023_IWD_558956_2</t>
  </si>
  <si>
    <t>https://wbtenders.gov.in/nicgep/app?component=%24DirectLink&amp;page=FrontEndViewTender&amp;service=direct&amp;sp=S1HITlhqYlhRFJ6xy5e1s1Q%3D%3D</t>
  </si>
  <si>
    <t>eprocure tender e-n.i.t no - wbiw/ee-ii/cd/e-nit-18 (e) /2023-24 ,clearing and removing of weeds and water hyacinth over keorapukur khal from ch. 10400m.to 14500m.(julpia) under tollys nullah subdivision of canals division for 150 days (reach-ii).</t>
  </si>
  <si>
    <t>2023_IWD_601187_1</t>
  </si>
  <si>
    <t>https://wbtenders.gov.in/nicgep/app?component=%24DirectLink_0&amp;page=FrontEndAdvancedSearchResult&amp;service=direct&amp;sp=SHX8Rw4SLteYG%2Bx1UPYAcqA%3D%3D</t>
  </si>
  <si>
    <t>eprocure tender e-n.i.t no - wbiw/sdo/bdsd_bongaon/e-nit-02 /2023-24 sl-01 ,clearing of water hyacinth and floating debris for a length of 500 m at taranipur berigopalpur ghat in the us of wooden bridge over river ichhamati in block p.s swarupnagar dist north 24 parganas.</t>
  </si>
  <si>
    <t>2023_IWD_600956_1</t>
  </si>
  <si>
    <t>https://wbtenders.gov.in/nicgep/app?component=%24DirectLink_0&amp;page=FrontEndAdvancedSearchResult&amp;service=direct&amp;sp=Sn5muKWoJTSRZ4fpaqjhxaQ%3D%3D</t>
  </si>
  <si>
    <t>eprocure tender e-n.i.t. no-06 2023-2024/dhfws ,implementation of site preparation activity work at bakreswar phc under birbhum district.</t>
  </si>
  <si>
    <t>2023_HFW_581628_2</t>
  </si>
  <si>
    <t>https://wbtenders.gov.in/nicgep/app?component=%24DirectLink&amp;page=FrontEndViewTender&amp;service=direct&amp;sp=S4g5J6Kqy5OxJ3PgM7ZpPmw%3D%3D</t>
  </si>
  <si>
    <t>eprocure tender e-n.i.t. no-06 2023-2024/dhfws ,implementation of site preparation activity work at batikar phc under birbhum district.</t>
  </si>
  <si>
    <t>2023_HFW_581628_1</t>
  </si>
  <si>
    <t>https://wbtenders.gov.in/nicgep/app?component=%24DirectLink&amp;page=FrontEndViewTender&amp;service=direct&amp;sp=Su5eprvN9om98DsrPuq4wZg%3D%3D</t>
  </si>
  <si>
    <t>eprocure tender e-n.i.t. no-06 2023-2024/dhfws ,implementation of site preparation activity work at bhomorkole phc under birbhum district.</t>
  </si>
  <si>
    <t>2023_HFW_581628_6</t>
  </si>
  <si>
    <t>https://wbtenders.gov.in/nicgep/app?component=%24DirectLink&amp;page=FrontEndViewTender&amp;service=direct&amp;sp=SeoeZhNXPfB8eqp%2B2tSoZBQ%3D%3D</t>
  </si>
  <si>
    <t>eprocure tender e-n.i.t. no-06 2023-2024/dhfws ,implementation of site preparation activity work at lokepur phc under birbhum district.</t>
  </si>
  <si>
    <t>2023_HFW_581628_3</t>
  </si>
  <si>
    <t>https://wbtenders.gov.in/nicgep/app?component=%24DirectLink&amp;page=FrontEndViewTender&amp;service=direct&amp;sp=ScsTTlzW0K7EQ%2BvESdJdKlA%3D%3D</t>
  </si>
  <si>
    <t>eprocure tender e-n.i.t. no-06 2023-2024/dhfws ,implementation of site preparation activity work at patanda phc under birbhum district.</t>
  </si>
  <si>
    <t>2023_HFW_581628_4</t>
  </si>
  <si>
    <t>https://wbtenders.gov.in/nicgep/app?component=%24DirectLink&amp;page=FrontEndViewTender&amp;service=direct&amp;sp=SBsDtM3JksYsgAlNTWHjVuA%3D%3D</t>
  </si>
  <si>
    <t>eprocure tender e-n.i.t. no-06 2023-2024/dhfws ,implementation of site preparation activity work at thiba phc under birbhum district.</t>
  </si>
  <si>
    <t>2023_HFW_581628_7</t>
  </si>
  <si>
    <t>https://wbtenders.gov.in/nicgep/app?component=%24DirectLink&amp;page=FrontEndViewTender&amp;service=direct&amp;sp=S3P3N%2FbnIJYqdGCn7Pz7j2Q%3D%3D</t>
  </si>
  <si>
    <t>eprocure tender enabling works ,enabling works required for replacement of converter vessels trunnion rings support system and installation of secondary emission control system for 3 converters in sms ii of sail bsp bhilai chhattisgarh.</t>
  </si>
  <si>
    <t>2023_MECON_728230_1</t>
  </si>
  <si>
    <t>https://eprocure.gov.in/epublish/app?component=%24DirectLink_0&amp;page=FrontEndAdvancedSearchResult&amp;service=direct&amp;sp=StfbdK5aNFRfHLZWxeJP0QQ%3D%3D</t>
  </si>
  <si>
    <t>eprocure tender enadimangalam gp 2023-24 pro no 118/24 -community toilet-general civil work ,</t>
  </si>
  <si>
    <t>2023_LSGD_624516_1</t>
  </si>
  <si>
    <t>https://etenders.kerala.gov.in/nicgep/app?component=%24DirectLink_0&amp;page=FrontEndAdvancedSearchResult&amp;service=direct&amp;sp=SBamq4rrQjH1SjeBMv7zhVw%3D%3D</t>
  </si>
  <si>
    <t>eprocure tender enamavu boat jetty ,general construction boat jetty at eanamavu in thrissur district construction boat jetty at enamavu in thrissur district general civil work</t>
  </si>
  <si>
    <t>2023_Irrig_602829_4</t>
  </si>
  <si>
    <t>https://etenders.kerala.gov.in/nicgep/app?component=%24DirectLink_0&amp;page=FrontEndAdvancedSearchResult&amp;service=direct&amp;sp=SiD1glI33I28x7AYCxqoNNw%3D%3D</t>
  </si>
  <si>
    <t>eprocure tender encoders for systems in chp stage ii ntpc tanda ,encoders for systems in chp stage ii ntp</t>
  </si>
  <si>
    <t>2023_NTPC_81311_1</t>
  </si>
  <si>
    <t>https://eprocurentpc.nic.in/nicgep/app?component=%24DirectLink_0&amp;page=FrontEndAdvancedSearchResult&amp;service=direct&amp;sp=S3sGA5VcEp4y1nmJAwZAAzw%3D%3D</t>
  </si>
  <si>
    <t>eprocure tender endress hauser spares for level at rwph mwph and flow transmitter at ,endress hauser spares for level at rwph mwph and flow transmitter atmwph ntpc kudgi</t>
  </si>
  <si>
    <t>2023_NTPC_81287_1</t>
  </si>
  <si>
    <t>https://eprocurentpc.nic.in/nicgep/app?component=%24DirectLink_0&amp;page=FrontEndAdvancedSearchResult&amp;service=direct&amp;sp=SumtKs8YwUDp11ESXjVG%2BEQ%3D%3D</t>
  </si>
  <si>
    <t>eprocure tender eneral 2023 24 improvements to ,eneral 2023 24 improvements to edathotti perumpunna road-from km 0 000 to 2 920 general civil work</t>
  </si>
  <si>
    <t>2023_PWD_612880_1</t>
  </si>
  <si>
    <t>https://etenders.kerala.gov.in/nicgep/app?component=%24DirectLink_0&amp;page=FrontEndAdvancedSearchResult&amp;service=direct&amp;sp=SI8P7uGosmVouNAh7l27FTA%3D%3D</t>
  </si>
  <si>
    <t>eprocure tender eneral- mp-rbc-ap -2023-24-urgent rectification and construction of side wall in mankara branch canal between ch.5/900 to 6/000 km -general civil work ,rectification of the well at mankara branch canal</t>
  </si>
  <si>
    <t>2023_Irrig_610306_2</t>
  </si>
  <si>
    <t>https://etenders.kerala.gov.in/nicgep/app?component=%24DirectLink_0&amp;page=FrontEndAdvancedSearchResult&amp;service=direct&amp;sp=SJULuPnkImjDPsC6egKde%2Bw%3D%3D</t>
  </si>
  <si>
    <t>eprocure tender eneral-mundengara li scheme .malappuram dt-rewinding of 1 no 60hp old slip ring induction motor -general electrical work ,eneral-mundengara li scheme .malappuram dt-rewinding of 1 no 60hp old slip ring induction motor -general electrical work</t>
  </si>
  <si>
    <t>2023_Irrig_603509_1</t>
  </si>
  <si>
    <t>https://etenders.kerala.gov.in/nicgep/app?component=%24DirectLink_0&amp;page=FrontEndAdvancedSearchResult&amp;service=direct&amp;sp=SAoV1WAJlM2f3mkqLaJWqpQ%3D%3D</t>
  </si>
  <si>
    <t>eprocure tender eneral-providing 3 hp submersible pump set at fire and rescue station thrissur-general electrical work ,general-providing 3 hp submersible pump set at fire and rescue station thrissur-general electrical work</t>
  </si>
  <si>
    <t>2023_PWD_616979_1</t>
  </si>
  <si>
    <t>https://etenders.kerala.gov.in/nicgep/app?component=%24DirectLink_0&amp;page=FrontEndAdvancedSearchResult&amp;service=direct&amp;sp=SRGkuFLhl7totBAAm9P55sQ%3D%3D</t>
  </si>
  <si>
    <t>eprocure tender eneral-providing top lights in judicial magistrate court at chavakkad thrissur-general electrical work ,general-providing top lights in judicial magistrate court at chavakkad thrissur-general electrical work</t>
  </si>
  <si>
    <t>2023_PWD_613447_1</t>
  </si>
  <si>
    <t>https://etenders.kerala.gov.in/nicgep/app?component=%24DirectLink_0&amp;page=FrontEndAdvancedSearchResult&amp;service=direct&amp;sp=SJ3AlTr3efiT8X2YYw%2FzdDg%3D%3D</t>
  </si>
  <si>
    <t>eprocure tender energy meter ,supply of energy meter for ptps panipat make landt or genus or secure</t>
  </si>
  <si>
    <t>2023_HBC_322317_1</t>
  </si>
  <si>
    <t>https://etenders.hry.nic.in/nicgep/app?component=%24DirectLink_0&amp;page=FrontEndAdvancedSearchResult&amp;service=direct&amp;sp=SG5gHxeGBSt19I%2FADZmRCww%3D%3D</t>
  </si>
  <si>
    <t>eprocure tender eng consult. service for proof checking assisting supervision quality control of work for widening and strenghthning of dhoraji jamkandorana kalavad of nh927d ch km 0.0 to 58.115 to two lane with paved shoulder configuration on epc mode ,</t>
  </si>
  <si>
    <t>2023_MoRTH_778327_1</t>
  </si>
  <si>
    <t>https://eprocure.gov.in/eprocure/app?component=%24DirectLink_0&amp;page=FrontEndAdvancedSearchResult&amp;service=direct&amp;sp=SDo86T8I%2FIzXvgdTuqION9w%3D%3D</t>
  </si>
  <si>
    <t>eprocure tender engage security agency for supplying one unarmed night guard purely on contractual basis ,engage security agency for supplying one unarmed night guard purely on contractual basis for in the office of the sub divisional information and cultural officer kharagpur for one year from the date of engagement.</t>
  </si>
  <si>
    <t>2023_ICAD_557901_1</t>
  </si>
  <si>
    <t>https://wbtenders.gov.in/nicgep/app?component=%24DirectLink&amp;page=FrontEndViewTender&amp;service=direct&amp;sp=S1WkQ4ydOqnxiJJo3C2fgCA%3D%3D</t>
  </si>
  <si>
    <t>eprocure tender engagement hiring of vehicle scorpio. xylo. tavera with jand k registration only for office use along with the driver must be available for 24.7 for the year 2023.24 excluding fuel but including the day to day maintenance charges of the vehicle. ,</t>
  </si>
  <si>
    <t>2023_IFC_228819_1</t>
  </si>
  <si>
    <t>https://jktenders.gov.in/nicgep/app?component=%24DirectLink_0&amp;page=FrontEndAdvancedSearchResult&amp;service=direct&amp;sp=SYMAq5yK51B%2Bt08KJNApfLQ%3D%3D</t>
  </si>
  <si>
    <t>eprocure tender engagement of 01 no diesel vehicle alongwith driver for the period of 08 months for ae et and c subdivision ii sarnath varanasi ,</t>
  </si>
  <si>
    <t>2023_UPTCL_844926_1</t>
  </si>
  <si>
    <t>https://etender.up.nic.in/nicgep/app?component=%24DirectLink&amp;page=FrontEndViewTender&amp;service=direct&amp;sp=SGKk4qoEHB0e2t0dV91vJew%3D%3D</t>
  </si>
  <si>
    <t>eprocure tender engagement of 01 no diesel vehicle alongwith driver for the period of 08 months for ae etc subdivision i manduadih varanasi ,</t>
  </si>
  <si>
    <t>2023_UPTCL_844883_1</t>
  </si>
  <si>
    <t>https://etender.up.nic.in/nicgep/app?component=%24DirectLink&amp;page=FrontEndViewTender&amp;service=direct&amp;sp=S%2BNDbwaoaqvcGodUi6lOVJg%3D%3D</t>
  </si>
  <si>
    <t>eprocure tender engagement of 01 no diesel vehicle alongwith driver for the period of 08months for assistant engineer e t and c sub division fatehpur ,</t>
  </si>
  <si>
    <t>2023_UPTCL_845010_1</t>
  </si>
  <si>
    <t>https://etender.up.nic.in/nicgep/app?component=%24DirectLink&amp;page=FrontEndViewTender&amp;service=direct&amp;sp=SqDsScB%2BvhP4wbqhu%2FTDq%2BA%3D%3D</t>
  </si>
  <si>
    <t>eprocure tender engagement of 01 no diesel vehicle alongwith driver for the period of 08months for assistant engineer e t and c sub division obra ,</t>
  </si>
  <si>
    <t>2023_UPTCL_845031_1</t>
  </si>
  <si>
    <t>https://etender.up.nic.in/nicgep/app?component=%24DirectLink&amp;page=FrontEndViewTender&amp;service=direct&amp;sp=S%2B5dcp3caiyxPMLQmyChVkw%3D%3D</t>
  </si>
  <si>
    <t>eprocure tender engagement of 01 no diesel vehicle alongwith driver for the period of 08months for exeutive engineer e t and c division i prayagraj ,engagement of 01 no diesel vehicle alongwith driver for the period of 08months for executive engineer e t and c division i prayagraj</t>
  </si>
  <si>
    <t>2023_UPTCL_845061_1</t>
  </si>
  <si>
    <t>https://etender.up.nic.in/nicgep/app?component=%24DirectLink&amp;page=FrontEndViewTender&amp;service=direct&amp;sp=SGRnON9kU9Ll8XILqndItcg%3D%3D</t>
  </si>
  <si>
    <t>eprocure tender engagement of 01 no diesel vehicle alongwith driver for the period of 08months forassistant engineer e t and c sub division mirzapur ,engagement of 01 no diesel vehicle alongwith driver for the period of 08months for assistant engineer e t and c sub division mirzapur</t>
  </si>
  <si>
    <t>2023_UPTCL_844937_2</t>
  </si>
  <si>
    <t>https://etender.up.nic.in/nicgep/app?component=%24DirectLink&amp;page=FrontEndViewTender&amp;service=direct&amp;sp=SzFEnqR5r8lfqJNf3VNomRQ%3D%3D</t>
  </si>
  <si>
    <t>eprocure tender engagement of 01 no diesel vehicle alongwith driver for the period of 08months forassistant engineer et and c subdivision ghazipur ,</t>
  </si>
  <si>
    <t>2023_UPTCL_844945_1</t>
  </si>
  <si>
    <t>https://etender.up.nic.in/nicgep/app?component=%24DirectLink&amp;page=FrontEndViewTender&amp;service=direct&amp;sp=SpWIaDyz6qw40LLXbrDLy5A%3D%3D</t>
  </si>
  <si>
    <t>eprocure tender engagement of 01 no diesel vehicle taxi quota alongwith driver for the period of 08 months ,engagement of 01 no diesel vehicle taxi quota alongwith driver for the period of 08 months for ee et and cdivision i varanasi</t>
  </si>
  <si>
    <t>2023_UPTCL_845578_1</t>
  </si>
  <si>
    <t>https://etender.up.nic.in/nicgep/app?component=%24DirectLink&amp;page=FrontEndViewTender&amp;service=direct&amp;sp=S8LMikCnnjlLJkKPA%2FzpgFw%3D%3D</t>
  </si>
  <si>
    <t>eprocure tender engagement of 1212 unskilled and 1818 semiskilled mandays for housekeeping and other misc works in works division for a period of one year at donimalai complex ,</t>
  </si>
  <si>
    <t>2023_NMDC_728727_1</t>
  </si>
  <si>
    <t>https://eprocure.gov.in/epublish/app?component=%24DirectLink_0&amp;page=FrontEndAdvancedSearchResult&amp;service=direct&amp;sp=SUUBBGMHOReGxzA1gSghfuw%3D%3D</t>
  </si>
  <si>
    <t xml:space="preserve">eprocure tender engagement of 3 skilled manpower (radiograpublic health engineering departmentr a.n.m. and ecg technician) for paramedical functions through outsourcing for mppgcl hospital sarni , </t>
  </si>
  <si>
    <t>2023_MPPGC_287991_1</t>
  </si>
  <si>
    <t>https://mptenders.gov.in/nicgep/app?component=%24DirectLink_0&amp;page=FrontEndAdvancedSearchResult&amp;service=direct&amp;sp=SRei4yo9r856zdIpCztQFhA%3D%3D</t>
  </si>
  <si>
    <t>eprocure tender engagement of 5 nos of ftes at tstps ,</t>
  </si>
  <si>
    <t>2023_NTPC_81645_1</t>
  </si>
  <si>
    <t>https://eprocurentpc.nic.in/nicgep/app?component=%24DirectLink_0&amp;page=FrontEndAdvancedSearchResult&amp;service=direct&amp;sp=Sp4m9jxOgICU11He95Lqb3g%3D%3D</t>
  </si>
  <si>
    <t>eprocure tender engagement of 7 nos laboratory personnel for regular analysis testing and monitoring of water samples and others allied minor mtc. works for gidhni sub district laboratary and lalgarh sub district laboratary ,</t>
  </si>
  <si>
    <t>2023_PHED_603107_1</t>
  </si>
  <si>
    <t>https://wbtenders.gov.in/nicgep/app?component=%24DirectLink_0&amp;page=FrontEndAdvancedSearchResult&amp;service=direct&amp;sp=Sv6drAfsJfVhtAgLrdeo5Hg%3D%3D</t>
  </si>
  <si>
    <t>eprocure tender engagement of a private security agency for 128 heads security personnel for plant area of dpl , notice inviting tender for the job of engagement of a private security agency for 128 heads security personnel for plant area of the durgapur projects limited for one year w e f 01.10.2023 with provision for extension of the contract for another year</t>
  </si>
  <si>
    <t>2023_DPL_559081_1</t>
  </si>
  <si>
    <t>https://wbtenders.gov.in/nicgep/app?component=%24DirectLink&amp;page=FrontEndViewTender&amp;service=direct&amp;sp=S6i4dhEJV%2ByiLcz9QHkQDLA%3D%3D</t>
  </si>
  <si>
    <t>eprocure tender engagement of a private security agency for 136 heads security personnel for dpl township out stations mines and some portion of the power plant areas of dpl , nit for the job of engagement of a private security agency for 136 heads security personnel for dpl township out stations mines and some portion of the power plant areas of dpl for 1 year w e f 01.10.2023 with a provision of extension of another yr</t>
  </si>
  <si>
    <t>2023_DPL_559093_1</t>
  </si>
  <si>
    <t>https://wbtenders.gov.in/nicgep/app?component=%24DirectLink&amp;page=FrontEndViewTender&amp;service=direct&amp;sp=S5lM4Abuq7qUcnIQAVQHDcg%3D%3D</t>
  </si>
  <si>
    <t>eprocure tender engagement of actuaries consultant/ actuary firm for actuarial valuation , engagement of actuaries consultant/ actuary firm for actuarial valuation for the year 2021-22 2022-23 and 2023-24</t>
  </si>
  <si>
    <t>2023_SPDC_225233_1</t>
  </si>
  <si>
    <t>https://jktenders.gov.in/nicgep/app?component=%24DirectLink_0&amp;page=FrontEndAdvancedSearchResult&amp;service=direct&amp;sp=SmT%2BGOdIXwBBhugavRfCVew%3D%3D</t>
  </si>
  <si>
    <t>eprocure tender engagement of agencies for carrying out the support activities for successful implementation of jal jeevan mission in jammu district ,</t>
  </si>
  <si>
    <t>2023_PHE_233672_1</t>
  </si>
  <si>
    <t>https://jktenders.gov.in/nicgep/app?component=%24DirectLink_0&amp;page=FrontEndAdvancedSearchResult&amp;service=direct&amp;sp=SRuJdR9mNie73Q99p%2B%2BEx4w%3D%3D</t>
  </si>
  <si>
    <t>eprocure tender engagement of agency for conducting a drone magnetic survey over the mineralization blocks of kendujhar district in odisha state india. ,</t>
  </si>
  <si>
    <t>2023_OMC_95521_1</t>
  </si>
  <si>
    <t>https://tendersodisha.gov.in/nicgep/app?component=%24DirectLink_0&amp;page=FrontEndAdvancedSearchResult&amp;service=direct&amp;sp=SEjgZoLb8pDeBiy7i5eAY8Q%3D%3D</t>
  </si>
  <si>
    <t>eprocure tender engagement of agency for house keeping at aavin hitech parlours and maintenance of gardens for a period of one year (2023-2024) ,</t>
  </si>
  <si>
    <t>2023_TCMPF_370016_1</t>
  </si>
  <si>
    <t>https://tntenders.gov.in/nicgep/app?component=%24DirectLink_0&amp;page=FrontEndAdvancedSearchResult&amp;service=direct&amp;sp=SmaBoc0gm7XDNmiGPW95E9Q%3D%3D</t>
  </si>
  <si>
    <t xml:space="preserve">eprocure tender engagement of an agency for deploymentof security personnel at esi hospitals , </t>
  </si>
  <si>
    <t>2023_LD_559536_1</t>
  </si>
  <si>
    <t>https://wbtenders.gov.in/nicgep/app?component=%24DirectLink&amp;page=FrontEndViewTender&amp;service=direct&amp;sp=S0gZUAwVepp%2FU6jbcuqAVWQ%3D%3D</t>
  </si>
  <si>
    <t xml:space="preserve">eprocure tender engagement of cert-in empanelled cyber security audit service provider , </t>
  </si>
  <si>
    <t>2023_JBVWB_74367_1</t>
  </si>
  <si>
    <t>jbvnl world bank</t>
  </si>
  <si>
    <t>https://jharkhandtenders.gov.in/nicgep/app?component=%24DirectLink_0&amp;page=FrontEndAdvancedSearchResult&amp;service=direct&amp;sp=SwgQJMYPIazZc1Tm8FU%2FVqw%3D%3D</t>
  </si>
  <si>
    <t xml:space="preserve">eprocure tender engagement of chartered accountant firm/llp for tax consultancy services at iim udaipur , </t>
  </si>
  <si>
    <t>2023_IIMU_767408_1</t>
  </si>
  <si>
    <t>indian institute of management udaipur</t>
  </si>
  <si>
    <t>https://eprocure.gov.in/eprocure/app?component=%24DirectLink&amp;page=FrontEndViewTender&amp;service=direct&amp;sp=SRlpeOoseu%2F2eiutwIzPJ1Q%3D%3D</t>
  </si>
  <si>
    <t>eprocure tender engagement of collection of user fee through user fee collecting agency at kalapathar fp at km 14.550 on bankura purulia section from km 0.000 to km 83.562 of nh314 (old nh60a) in the state of west bengal ,</t>
  </si>
  <si>
    <t>2023_NHAI_169096_1</t>
  </si>
  <si>
    <t>https://etenders.gov.in/eprocure/app?component=%24DirectLink&amp;page=FrontEndViewTender&amp;service=direct&amp;sp=SQ7uAQ0l%2BZxddSrdZlXp8uQ%3D%3D</t>
  </si>
  <si>
    <t xml:space="preserve">eprocure tender engagement of commercial vehicle preferably innova crysta for office use in public works department (rnb) circle baramulla for the year 2023-24 , </t>
  </si>
  <si>
    <t>2023_Public works departmentJK_225251_1</t>
  </si>
  <si>
    <t>https://jktenders.gov.in/nicgep/app?component=%24DirectLink_0&amp;page=FrontEndAdvancedSearchResult&amp;service=direct&amp;sp=SiaDGpzb2dnt5PCv8x3H9AQ%3D%3D</t>
  </si>
  <si>
    <t>eprocure tender engagement of consultancy firm for feasibility study of solar or wind or hybrid power project on mpidc land ,engagement of consultancy firm for feasibility  study of solar or wind or hybrid power project on  mpidc land</t>
  </si>
  <si>
    <t>2023_MIDCL_298518_1</t>
  </si>
  <si>
    <t>https://mptenders.gov.in/nicgep/app?component=%24DirectLink_0&amp;page=FrontEndAdvancedSearchResult&amp;service=direct&amp;sp=SJabb9crmt%2B4U9qDU%2BBAhJw%3D%3D</t>
  </si>
  <si>
    <t>eprocure tender engagement of consultant for assistance in formulation of progress monitoring report as advised by mopng ,</t>
  </si>
  <si>
    <t>2023_BD_172739_1</t>
  </si>
  <si>
    <t>https://iocletenders.nic.in/nicgep/app?component=%24DirectLink_0&amp;page=FrontEndAdvancedSearchResult&amp;service=direct&amp;sp=SXjXn8f%2FU45Y%2FZsBAMPDxqw%3D%3D</t>
  </si>
  <si>
    <t xml:space="preserve">eprocure tender engagement of consultant for preparation of detail project report with construction supervision and quality control for shri krishna lok and other buildings with infrastructure development work in municipal corporation sagar , </t>
  </si>
  <si>
    <t>2023_UAD_296954_1</t>
  </si>
  <si>
    <t>https://mptenders.gov.in/nicgep/app?component=%24DirectLink_0&amp;page=FrontEndAdvancedSearchResult&amp;service=direct&amp;sp=Szg%2BqFHz1m22HwrKaWqbPHw%3D%3D</t>
  </si>
  <si>
    <t>eprocure tender engagement of consultant for preparation of detailed project report for construction of finance complex ut ladakh. ,</t>
  </si>
  <si>
    <t>2023_Public works department_10951_1</t>
  </si>
  <si>
    <t>https://tenders.ladakh.gov.in/nicgep/app?component=%24DirectLink_0&amp;page=FrontEndAdvancedSearchResult&amp;service=direct&amp;sp=SK7vNL8rRFQiC%2FTUJbWOgxg%3D%3D</t>
  </si>
  <si>
    <t>eprocure tender engagement of consultant for preparation of detailed project report for construction of sewage treatment plant at snm hospital leh. ,</t>
  </si>
  <si>
    <t>2023_Public works department_10866_1</t>
  </si>
  <si>
    <t>https://tenders.ladakh.gov.in/nicgep/app?component=%24DirectLink_0&amp;page=FrontEndAdvancedSearchResult&amp;service=direct&amp;sp=SgnGWu1vLa9QJTpX1JDgGHw%3D%3D</t>
  </si>
  <si>
    <t>eprocure tender engagement of consultant for testing of various parameters as per tender t and c ,tech bid cover for engagement of consultant for testing of various parameters as per tender t and c</t>
  </si>
  <si>
    <t>2023_NABI_775269_1</t>
  </si>
  <si>
    <t>national agri-food biotechnology institute</t>
  </si>
  <si>
    <t>https://eprocure.gov.in/eprocure/app?component=%24DirectLink_0&amp;page=FrontEndAdvancedSearchResult&amp;service=direct&amp;sp=SeKHPfKShPMSsdpdBagr80w%3D%3D</t>
  </si>
  <si>
    <t xml:space="preserve">eprocure tender engagement of consulting agency firm to assist doyaands for daman and diu beach sports festival 2023 , </t>
  </si>
  <si>
    <t>2023_DAMAN_3017_1</t>
  </si>
  <si>
    <t>https://ddtenders.gov.in/nicgep/app?component=%24DirectLink_0&amp;page=FrontEndAdvancedSearchResult&amp;service=direct&amp;sp=Si95MMpPcnORmZhxErhd68w%3D%3D</t>
  </si>
  <si>
    <t>eprocure tender engagement of contract workers ,engagement of contract workers for weeding platform shade making stacking and mulching in 5ha land</t>
  </si>
  <si>
    <t>2023_RB_734457_1</t>
  </si>
  <si>
    <t>https://eprocure.gov.in/epublish/app?component=%24DirectLink_0&amp;page=FrontEndAdvancedSearchResult&amp;service=direct&amp;sp=Ssh9j2c0grXs87DjVELC%2F5g%3D%3D</t>
  </si>
  <si>
    <t>eprocure tender engagement of deo and night guard ,engaged an agency for providing 15 number of data entry operator and 02 number of night guard</t>
  </si>
  <si>
    <t>2023_CAD_603384_1</t>
  </si>
  <si>
    <t>consumer affairs department</t>
  </si>
  <si>
    <t>https://wbtenders.gov.in/nicgep/app?component=%24DirectLink_0&amp;page=FrontEndAdvancedSearchResult&amp;service=direct&amp;sp=S5eH7pSBpdkKfa%2Bi7DpLAZw%3D%3D</t>
  </si>
  <si>
    <t>eprocure tender engagement of event management agency for the ceremonies of kiyg tn 2023 ,</t>
  </si>
  <si>
    <t>2023_SDAT_384478_1</t>
  </si>
  <si>
    <t>https://tntenders.gov.in/nicgep/app?component=%24DirectLink_0&amp;page=FrontEndAdvancedSearchResult&amp;service=direct&amp;sp=SC1N%2F7Vk%2FDMyw8zT0PBGOfw%3D%3D</t>
  </si>
  <si>
    <t>eprocure tender engagement of manpower agency for providing support staff at railtel corporate office east kidwai nagar new delhi and its various offices in delhi ncr ,</t>
  </si>
  <si>
    <t>2023_RTCIL_728258_1</t>
  </si>
  <si>
    <t>https://eprocure.gov.in/epublish/app?component=%24DirectLink_0&amp;page=FrontEndAdvancedSearchResult&amp;service=direct&amp;sp=Sxm%2Bv5CkAHZ8fRPIaRTZZIA%3D%3D</t>
  </si>
  <si>
    <t xml:space="preserve">eprocure tender engagement of media agency for videography and photography of various development projects in varanasi city , </t>
  </si>
  <si>
    <t>2023_NNVAR_825946_2</t>
  </si>
  <si>
    <t>https://etender.up.nic.in/nicgep/app?component=%24DirectLink&amp;page=FrontEndViewTender&amp;service=direct&amp;sp=Sow6Sa8EnhffCOzZ%2BwfODfg%3D%3D</t>
  </si>
  <si>
    <t xml:space="preserve">eprocure tender engagement of one hired bull dozer d-50 for inner materials dressing at agarpara trenching ground within kamarhati municipality. , </t>
  </si>
  <si>
    <t>2023_MAD_559382_1</t>
  </si>
  <si>
    <t>https://wbtenders.gov.in/nicgep/app?component=%24DirectLink&amp;page=FrontEndViewTender&amp;service=direct&amp;sp=ScX8dn9NEkXcTltn2OoLVQQ%3D%3D</t>
  </si>
  <si>
    <t xml:space="preserve">eprocure tender engagement of one hired excavator (model pc-200/ex-200/sk-210 equipment for inner materials dressing at agarpara trenching ground within kamarhati municipality. , </t>
  </si>
  <si>
    <t>2023_MAD_559389_1</t>
  </si>
  <si>
    <t>https://wbtenders.gov.in/nicgep/app?component=%24DirectLink&amp;page=FrontEndViewTender&amp;service=direct&amp;sp=ShUQ96mrJg%2Fpa1Qf9BX8grg%3D%3D</t>
  </si>
  <si>
    <t xml:space="preserve">eprocure tender engagement of parties for outsourcing of ambulance drivers for driving government ambulances or blood collection vans or cold chain vehicles etc attach to government hospital or blood banks under district darjeeling , </t>
  </si>
  <si>
    <t>2023_HFW_574698_1</t>
  </si>
  <si>
    <t>https://wbtenders.gov.in/nicgep/app?component=%24DirectLink&amp;page=FrontEndViewTender&amp;service=direct&amp;sp=Sld9%2B8lc4Lokf2JCktkc9yw%3D%3D</t>
  </si>
  <si>
    <t>eprocure tender engagement of pmu-1 ,engagement of pmu for the districts peren/ dimapur/ kohima/ phek under pmgsy nagaland</t>
  </si>
  <si>
    <t>2023_NPWD_570_1</t>
  </si>
  <si>
    <t>nagaland public works department</t>
  </si>
  <si>
    <t>https://nagalandtenders.gov.in/nicgep/app?component=%24DirectLink&amp;page=FrontEndViewTender&amp;service=direct&amp;sp=SOU8zHphqdelmj6Sy0StP3Q%3D%3D</t>
  </si>
  <si>
    <t>eprocure tender engagement of pmu-2 ,engagement of pmu for the districts wokha/zunheboto/kiphire under pmgsy nagaland</t>
  </si>
  <si>
    <t>2023_NPWD_571_1</t>
  </si>
  <si>
    <t>https://nagalandtenders.gov.in/nicgep/app?component=%24DirectLink&amp;page=FrontEndViewTender&amp;service=direct&amp;sp=S8SIpJrZdngaXx0i%2BVmOMCg%3D%3D</t>
  </si>
  <si>
    <t>eprocure tender engagement of pmu-3 ,engagement of pmu for the districts mokokchung/tuensang/longleng/mon/noklak under pmgsy nagaland</t>
  </si>
  <si>
    <t>2023_NPWD_572_1</t>
  </si>
  <si>
    <t>https://nagalandtenders.gov.in/nicgep/app?component=%24DirectLink&amp;page=FrontEndViewTender&amp;service=direct&amp;sp=SAvu8jWSI6dsSDArAJIIUWg%3D%3D</t>
  </si>
  <si>
    <t>eprocure tender engagement of registered film makers with prasar bharti for making a documentary film on drinking water supply of ganderbal town and adjoining areas and at some places of srinagar for a duration of 7mins in 4k ultra hd format ,engagement of registered film makers with prasar bharti for making a documentary film on drinking water supply of ganderbal town and adjoining areas and at some places of srinagar for a duration of 7mins in 4k ultra hd format. three days shooting</t>
  </si>
  <si>
    <t>2023_PHE_231955_1</t>
  </si>
  <si>
    <t>https://jktenders.gov.in/nicgep/app?component=%24DirectLink&amp;page=FrontEndViewTender&amp;service=direct&amp;sp=STPZ3tg9WkQnxtQmvH4QD8w%3D%3D</t>
  </si>
  <si>
    <t>eprocure tender engagement of reward aggregator for implementation of reward and recognition framework ,</t>
  </si>
  <si>
    <t>2023_UBoI_729030_1</t>
  </si>
  <si>
    <t>https://eprocure.gov.in/epublish/app?component=%24DirectLink_0&amp;page=FrontEndAdvancedSearchResult&amp;service=direct&amp;sp=S4x6cgtXELNZDMhtB5fdhRQ%3D%3D</t>
  </si>
  <si>
    <t>eprocure tender engagement of security guards for round the clock guarding arrangement at the officeengagement of security guards for round the clock guarding arrangement at the office of the assistant engineer habra sub-division p.h.e. dte. period from 01.11.2023 ,engagement of security guards for round the clock guarding arrangement at the office of the assistant engineer habra sub-division p.h.e. dte. period from 01.11.2023 to 30.08.2024 10 months</t>
  </si>
  <si>
    <t>2023_PHED_575615_4</t>
  </si>
  <si>
    <t>https://wbtenders.gov.in/nicgep/app?component=%24DirectLink&amp;page=FrontEndViewTender&amp;service=direct&amp;sp=SEj1AA4jl%2BZbpZu8qH%2Bk%2Fow%3D%3D</t>
  </si>
  <si>
    <t>eprocure tender engagement of security staffs for anti poaching towers. , engagement of security staffs for anti poaching towers under btr(w) divn.</t>
  </si>
  <si>
    <t>2023_DOFR_557812_1</t>
  </si>
  <si>
    <t>https://wbtenders.gov.in/nicgep/app?component=%24DirectLink&amp;page=FrontEndViewTender&amp;service=direct&amp;sp=SBzg8oI9ZyCWBASIEHnShjA%3D%3D</t>
  </si>
  <si>
    <t>eprocure tender engagement of service provider for production of meat and meat products at phansidewa meat plant (pmp) hatiram darjeeling pin-734434 west bengal under west bengal livestock development corporation limited lb-2 sector-iii salt lake citykolkata ,</t>
  </si>
  <si>
    <t>2023_ARD_557523_1</t>
  </si>
  <si>
    <t>https://wbtenders.gov.in/nicgep/app?component=%24DirectLink&amp;page=FrontEndViewTender&amp;service=direct&amp;sp=SOqJZVNTY8CVKpWUlUtPoiA%3D%3D</t>
  </si>
  <si>
    <t xml:space="preserve">eprocure tender engagement of sweeping cleaning housekeeping and office helper staff including night shifts on contract basis , </t>
  </si>
  <si>
    <t>2023_DMK_558767_1</t>
  </si>
  <si>
    <t>https://wbtenders.gov.in/nicgep/app?component=%24DirectLink&amp;page=FrontEndViewTender&amp;service=direct&amp;sp=Sl%2BwhBmNsfD33cGa0Vkbxsw%3D%3D</t>
  </si>
  <si>
    <t>eprocure tender engagement of total 26 nos. housekeeping personnel including unarmed security guards sweeper cleaner gardener and maintenance of green area garden throughout the year for up keeping smooth running and providing security services ,refer to boq</t>
  </si>
  <si>
    <t>2023_NH_582048_1</t>
  </si>
  <si>
    <t>pw(roads)(nh)</t>
  </si>
  <si>
    <t>https://wbtenders.gov.in/nicgep/app?component=%24DirectLink&amp;page=FrontEndViewTender&amp;service=direct&amp;sp=SJhgl06iJmyUoBpScw0Gj%2BA%3D%3D</t>
  </si>
  <si>
    <t>eprocure tender engagement of transaction advisor for framing bid document for execution of following work. proposal of strengthening/re-carpeting including upkeep maintenance and monitoring for appropriate period of pwd roads under one sub division wr-12. ,</t>
  </si>
  <si>
    <t>2023_PWD_249280_1</t>
  </si>
  <si>
    <t>https://govtprocurement.delhi.gov.in/nicgep/app?component=%24DirectLink_0&amp;page=FrontEndAdvancedSearchResult&amp;service=direct&amp;sp=S0hOyE%2FafnJJgktCIg2VKTw%3D%3D</t>
  </si>
  <si>
    <t>eprocure tender engagement of two dozers machine( bd-155 or equivalent or above capacity.) with operator and lub oil etc.(excluding diesel) on hourly rental basis ,engagement of two dozers machine( bd-155 or equivalent or above capacity.) with operator and lub oil etc.(excluding diesel) on hourly rental basis for compacting/ collecting/ shifting/ dozering etc of coal on primary coal yard of chp atps 3x210 mw</t>
  </si>
  <si>
    <t>2023_RVUNL_849927_1</t>
  </si>
  <si>
    <t>https://etender.up.nic.in/nicgep/app?component=%24DirectLink_0&amp;page=FrontEndAdvancedSearchResult&amp;service=direct&amp;sp=SewZcvBTmWovrDGFMOdEHjA%3D%3D</t>
  </si>
  <si>
    <t xml:space="preserve">eprocure tender engagement of user fee agency on the basis of cb through etender for eight lane section of delhi vadodara mumbai expressway on nh ne 4 in the state of madhya pradesh , </t>
  </si>
  <si>
    <t>2023_NHAI_165213_1</t>
  </si>
  <si>
    <t>https://etenders.gov.in/eprocure/app?component=%24DirectLink&amp;page=FrontEndViewTender&amp;service=direct&amp;sp=SbIawQr8Cz70IJDk6NxEIhA%3D%3D</t>
  </si>
  <si>
    <t xml:space="preserve">eprocure tender engagement of user fee agency through eq at idtl a and idtl b fee plaza for six laning of indore-dewas section of nh-3 in the state of madhya pradesh , </t>
  </si>
  <si>
    <t>2023_NHAI_168494_1</t>
  </si>
  <si>
    <t>https://etenders.gov.in/eprocure/app?component=%24DirectLink&amp;page=FrontEndViewTender&amp;service=direct&amp;sp=SP4OezDZgGAQ5VIqNB4W1qw%3D%3D</t>
  </si>
  <si>
    <t xml:space="preserve">eprocure tender engagement of user fee agency through eq at khireitangiri fp in keonjhar district at km 339.500 for the use of four and more lane section of singara to binjabahal section from km.311.000 to km.414.000 of nh-6 in odisha. , </t>
  </si>
  <si>
    <t>2023_NHAI_168592_1</t>
  </si>
  <si>
    <t>https://etenders.gov.in/eprocure/app?component=%24DirectLink&amp;page=FrontEndViewTender&amp;service=direct&amp;sp=SYlCVE4kfuymJjaYlfqnJqQ%3D%3D</t>
  </si>
  <si>
    <t>eprocure tender engagement of user fee agency through e-quotation at aihar fee plaza at km 172.890 for the section (raebareilly to banda section) of nh-232 in the state of uttar pradesh ,</t>
  </si>
  <si>
    <t>2023_NHAI_171068_1</t>
  </si>
  <si>
    <t>https://etenders.gov.in/eprocure/app?component=%24DirectLink_0&amp;page=FrontEndAdvancedSearchResult&amp;service=direct&amp;sp=SrMXCkybroF7%2FP4WSFDnZHA%3D%3D</t>
  </si>
  <si>
    <t>eprocure tender engagement of user fee agency through etender at fee plaza at fp-4 at jaitpur at km 316.887 to fp-8 at deshnok at km 457.787 in the state of rajasthan for and upkeep/maintenance of adjacent toilet blocks including recouping the consumable items ,engagement of user fee agency through etender at fee plaza at fp-4 at jaitpur at km 316.887 to fp-8 at deshnok at km 457.787 in the state of rajasthan for and upkeep/maintenance of adjacent toilet blocks including recouping the consumable items.</t>
  </si>
  <si>
    <t>2023_NHAI_168646_1</t>
  </si>
  <si>
    <t>https://etenders.gov.in/eprocure/app?component=%24DirectLink&amp;page=FrontEndViewTender&amp;service=direct&amp;sp=S5vjRwuzeahDG7yP%2FEfXWSQ%3D%3D</t>
  </si>
  <si>
    <t>eprocure tender engagement of user fee collection agency for khaikhat fee plaza located at km.39.500 in the section of galgali to rahmanganj chowk on nh-327e in state of bihars ,</t>
  </si>
  <si>
    <t>2023_NHAI_171066_1</t>
  </si>
  <si>
    <t>https://etenders.gov.in/eprocure/app?component=%24DirectLink_0&amp;page=FrontEndAdvancedSearchResult&amp;service=direct&amp;sp=SBoryO5ulBryfQYjPxBDD7w%3D%3D</t>
  </si>
  <si>
    <t xml:space="preserve">eprocure tender engagement of user fee collection agency for nalluru devanhalli fee plaza in the state of karnataka and upkeep/maintenance of adjacent toilet blocks including recouping the consumable items , </t>
  </si>
  <si>
    <t>2023_NHAI_168509_1</t>
  </si>
  <si>
    <t>https://etenders.gov.in/eprocure/app?component=%24DirectLink&amp;page=FrontEndViewTender&amp;service=direct&amp;sp=SWCgzSG4RF0EdN8AjBoEG3g%3D%3D</t>
  </si>
  <si>
    <t>eprocure tender engagement of user fee collection agency on the basis cb through etender for bhagalpur fp located at km.137.300 in the section of lodipur kala to jichho of nh80 in state of bihar ,</t>
  </si>
  <si>
    <t>2023_NHAI_170843_1</t>
  </si>
  <si>
    <t>https://etenders.gov.in/eprocure/app?component=%24DirectLink_0&amp;page=FrontEndAdvancedSearchResult&amp;service=direct&amp;sp=SvJv3j0lx8l8r8aQWyXJSvw%3D%3D</t>
  </si>
  <si>
    <t>eprocure tender engagement of user fee collection agency on the basis of cb for mudiyapara fp at km 225.942 for m.p. border chilpi to kawardha sec of nh-30 in the state of chhattisgarh ,</t>
  </si>
  <si>
    <t>2023_NHAI_170849_1</t>
  </si>
  <si>
    <t>https://etenders.gov.in/eprocure/app?component=%24DirectLink_0&amp;page=FrontEndAdvancedSearchResult&amp;service=direct&amp;sp=SHPERbYr8jK9h6ue%2FEFsB1A%3D%3D</t>
  </si>
  <si>
    <t xml:space="preserve">eprocure tender engagement of user fee collection agency on the basis of cb through etender at patansawangi fp in the state of maharashtra and upkeep/maintenance of adjacent toilet blocks including recouping the consumable items. , </t>
  </si>
  <si>
    <t>2023_NHAI_164836_1</t>
  </si>
  <si>
    <t>https://etenders.gov.in/eprocure/app?component=%24DirectLink&amp;page=FrontEndViewTender&amp;service=direct&amp;sp=S7QEwpTQAoKmahjrTG6OdQg%3D%3D</t>
  </si>
  <si>
    <t>eprocure tender engagement of user fee collection agency on the basis of cb through etender for baiti kala fp in the state of uttar pradesh and upkeep/maintenance of adjacent toilet blocks including recouping the consumable items. ,</t>
  </si>
  <si>
    <t>2023_NHAI_170671_1</t>
  </si>
  <si>
    <t>https://etenders.gov.in/eprocure/app?component=%24DirectLink_0&amp;page=FrontEndAdvancedSearchResult&amp;service=direct&amp;sp=SDQKq%2B4ezq3xHo544cCsT8A%3D%3D</t>
  </si>
  <si>
    <t xml:space="preserve">eprocure tender engagement of user fee collection agency on the basis of cb through etender for bamhori kurmi fp at km 104.600 for the use of 2lane with paved shoulders of harpalpur sugira section on nh76 in the state of uttar pradesh , </t>
  </si>
  <si>
    <t>2023_NHAI_168510_1</t>
  </si>
  <si>
    <t>https://etenders.gov.in/eprocure/app?component=%24DirectLink&amp;page=FrontEndViewTender&amp;service=direct&amp;sp=S5oMCj1fpGN8%2B8XMEycAEXw%3D%3D</t>
  </si>
  <si>
    <t xml:space="preserve">eprocure tender engagement of user fee collection agency on the basis of cb through e-tender for banthadi fp at km 34.000 on the project of widening and strengthening of 2 lane nimbajodha degana merta city section of nh-458 km 0.000 to km 139.900 in rajasthan , </t>
  </si>
  <si>
    <t>2023_NHAI_168590_1</t>
  </si>
  <si>
    <t>https://etenders.gov.in/eprocure/app?component=%24DirectLink&amp;page=FrontEndViewTender&amp;service=direct&amp;sp=SGUyb3QuKJjJMljO1aCgy%2BQ%3D%3D</t>
  </si>
  <si>
    <t xml:space="preserve">eprocure tender engagement of user fee collection agency on the basis of cb through etender for chila chond fee plaza in the state of rajasthan and upkeep/maintenance of adjacent toilet blocks including recouping the consumable items , </t>
  </si>
  <si>
    <t>2023_NHAI_165200_1</t>
  </si>
  <si>
    <t>https://etenders.gov.in/eprocure/app?component=%24DirectLink&amp;page=FrontEndViewTender&amp;service=direct&amp;sp=S0VVxEvJzSSkmCbiqNxahlw%3D%3D</t>
  </si>
  <si>
    <t xml:space="preserve">eprocure tender engagement of user fee collection agency on the basis of cb through etender for chitlapalli fee plaza in the state of telangana and upkeep/maintenance of adjacent toilet blocks including recouping the consumable items. , </t>
  </si>
  <si>
    <t>2023_NHAI_165216_1</t>
  </si>
  <si>
    <t>https://etenders.gov.in/eprocure/app?component=%24DirectLink&amp;page=FrontEndViewTender&amp;service=direct&amp;sp=SglgR8DJl3IgHNEChs5wglA%3D%3D</t>
  </si>
  <si>
    <t>eprocure tender engagement of user fee collection agency on the basis of cb through e-tender for itora bujurg fee plaza for the use of two lane with paved shoulder of raebareilly-allahabad section of nh-24b in the state of uttar pradesh ,</t>
  </si>
  <si>
    <t>2023_NHAI_164676_1</t>
  </si>
  <si>
    <t>https://etenders.gov.in/eprocure/app?component=%24DirectLink&amp;page=FrontEndViewTender&amp;service=direct&amp;sp=SB0rkozexxSCnEvkqFS3eVA%3D%3D</t>
  </si>
  <si>
    <t>eprocure tender engagement of user fee collection agency on the basis of cb through etender for mauhari fee plaza in the state of madhya pradesh and upkeep/maintenance of adjacent toilet blocks including recouping the consumable items. ,</t>
  </si>
  <si>
    <t>2023_NHAI_164678_1</t>
  </si>
  <si>
    <t>https://etenders.gov.in/eprocure/app?component=%24DirectLink&amp;page=FrontEndViewTender&amp;service=direct&amp;sp=SboOXiUtkJnMz%2B2dsZtYOGA%3D%3D</t>
  </si>
  <si>
    <t>eprocure tender engagement of user fee collection agency on the basis of cb through e-tender for mudiveedu fee plaza at km 50.050 of rayachoty to angallu road section of nh-340 in the state of andhra pradesh ,</t>
  </si>
  <si>
    <t>2023_NHAI_170840_1</t>
  </si>
  <si>
    <t>https://etenders.gov.in/eprocure/app?component=%24DirectLink_0&amp;page=FrontEndAdvancedSearchResult&amp;service=direct&amp;sp=SBSTruTE5%2BQoFBXaxLd5krg%3D%3D</t>
  </si>
  <si>
    <t xml:space="preserve">eprocure tender engagement of user fee collection agency on the basis of cb through etender for nekawala fp at km 11.750 on manoharpur dausa section in the state of rajasthan , </t>
  </si>
  <si>
    <t>2023_NHAI_164977_1</t>
  </si>
  <si>
    <t>https://etenders.gov.in/eprocure/app?component=%24DirectLink&amp;page=FrontEndViewTender&amp;service=direct&amp;sp=SDEZQg5Xbh6LbR00S2GFj3Q%3D%3D</t>
  </si>
  <si>
    <t>eprocure tender engagement of user fee collection agency on the basis of cb through etender for netra fp at km 267.800 for nagaur bypass netra village mandore section of nh no 65 in the state of rajasthan ,</t>
  </si>
  <si>
    <t>2023_NHAI_170839_1</t>
  </si>
  <si>
    <t>https://etenders.gov.in/eprocure/app?component=%24DirectLink_0&amp;page=FrontEndAdvancedSearchResult&amp;service=direct&amp;sp=ST7G1Zyqz2V2DUTfG7elpeg%3D%3D</t>
  </si>
  <si>
    <t>eprocure tender engagement of user fee collection agency on the basis of cb through etender for pata fp at km 226.210 of ranchi mahulia section of nh33 from km.217.300 to km. 233.350 in the state of jharkhand ,</t>
  </si>
  <si>
    <t>2023_NHAI_170842_1</t>
  </si>
  <si>
    <t>https://etenders.gov.in/eprocure/app?component=%24DirectLink_0&amp;page=FrontEndAdvancedSearchResult&amp;service=direct&amp;sp=StJ95Mh7plwvUbPigAiWzQA%3D%3D</t>
  </si>
  <si>
    <t xml:space="preserve">eprocure tender engagement of user fee collection agency on the basis of cb through etender for ronahi fee plaza in the state of uttar pradesh and upkeep/maintenance of adjacent toilet blocks including recouping the consumable items , </t>
  </si>
  <si>
    <t>2023_NHAI_165325_1</t>
  </si>
  <si>
    <t>https://etenders.gov.in/eprocure/app?component=%24DirectLink&amp;page=FrontEndViewTender&amp;service=direct&amp;sp=SQguD8ncLCdr4VWQRmoWI6A%3D%3D</t>
  </si>
  <si>
    <t>eprocure tender engagement of user fee collection agency on the basis of cb through e-tender for thenpalli fp at km 19.500 of nh-18 (km 336.543 of nh-40) for the section from pileru to puthalapattu section (two lanes with paved shoulders) in andhra pradesh ,</t>
  </si>
  <si>
    <t>2023_NHAI_174083_1</t>
  </si>
  <si>
    <t>https://etenders.gov.in/eprocure/app?component=%24DirectLink_0&amp;page=FrontEndAdvancedSearchResult&amp;service=direct&amp;sp=S4%2FJ%2FyFD8k%2FRQFru8b4hRkQ%3D%3D</t>
  </si>
  <si>
    <t>eprocure tender engagement of user fee collection agency on the basis of cb through etender on balluana fp at km 11.950 at bathinda malout section of nh-07 in the state of punjab ,</t>
  </si>
  <si>
    <t>2023_NHAI_170847_1</t>
  </si>
  <si>
    <t>https://etenders.gov.in/eprocure/app?component=%24DirectLink_0&amp;page=FrontEndAdvancedSearchResult&amp;service=direct&amp;sp=ScJBbrx98T4AGTa7%2BT3QxsQ%3D%3D</t>
  </si>
  <si>
    <t xml:space="preserve">eprocure tender engagement of user fee collection agency on the basis of cb through e-tender on khatkar fp at km 286.125 on punjab/haryana border to jind section from km 239.695 to km 307.000 of nh-71 in haryana , </t>
  </si>
  <si>
    <t>2023_NHAI_165323_1</t>
  </si>
  <si>
    <t>https://etenders.gov.in/eprocure/app?component=%24DirectLink&amp;page=FrontEndViewTender&amp;service=direct&amp;sp=SeMBERC%2FGHu3F0ixEmCuTGg%3D%3D</t>
  </si>
  <si>
    <t xml:space="preserve">eprocure tender engagement of user fee collection agency on the basis of cb through e-tender on valvanthankottai fp at km 120.900 for thanjavur trichy section of nh67 (new nh83) to 04 lane from km 80.00 (thanjavur) to km 136.490 (trichy) in tamil nadu , </t>
  </si>
  <si>
    <t>2023_NHAI_165316_1</t>
  </si>
  <si>
    <t>https://etenders.gov.in/eprocure/app?component=%24DirectLink&amp;page=FrontEndViewTender&amp;service=direct&amp;sp=SztbV5MjboEtNFYSWlmCPeg%3D%3D</t>
  </si>
  <si>
    <t>eprocure tender engagement of user fee collection agency on the basis of competitive bidding through e-tender for bhadesar fee plaza at design km 2.850 for the use of 4-laning of forbesganj to jogbani section of nh-57a (new nh527) in the state of bihar ,</t>
  </si>
  <si>
    <t>2023_NHAI_171065_1</t>
  </si>
  <si>
    <t>https://etenders.gov.in/eprocure/app?component=%24DirectLink_0&amp;page=FrontEndAdvancedSearchResult&amp;service=direct&amp;sp=SlhyjEWZp9pJT5FgqriLpFw%3D%3D</t>
  </si>
  <si>
    <t>eprocure tender engagement of user fee collection agency on the basis of competitive bidding through e-tender for jamudihi fee plaza at design km 229.535 for the use of four lane of koida to rajamunda sectionnh-215 (520) in the state of odisha ,</t>
  </si>
  <si>
    <t>2023_NHAI_171071_1</t>
  </si>
  <si>
    <t>https://etenders.gov.in/eprocure/app?component=%24DirectLink_0&amp;page=FrontEndAdvancedSearchResult&amp;service=direct&amp;sp=SZ%2FMPbt0wRCqnsVwAkeEcpw%3D%3D</t>
  </si>
  <si>
    <t>eprocure tender engagement of user fee collection agency on the basis of competitive bidding through e-tender for rati rampura fee plaza at km 267.400 of morena to ambah to porsa section of nh 552extension in the state of madhya pradesh ,</t>
  </si>
  <si>
    <t>2023_NHAI_170826_1</t>
  </si>
  <si>
    <t>https://etenders.gov.in/eprocure/app?component=%24DirectLink_0&amp;page=FrontEndAdvancedSearchResult&amp;service=direct&amp;sp=S2bQqQItoFip6dIwmhb%2FlbQ%3D%3D</t>
  </si>
  <si>
    <t xml:space="preserve">eprocure tender engagement of user fee collection agency on the basis of eq for bharthana fee plaza at design km 157.750 for six laning of km 108.700 to km 192.000 of vadodara bharuch section of nh8 in the state of gujarat , </t>
  </si>
  <si>
    <t>2023_NHAI_165336_1</t>
  </si>
  <si>
    <t>https://etenders.gov.in/eprocure/app?component=%24DirectLink&amp;page=FrontEndViewTender&amp;service=direct&amp;sp=S5DGEfWuDoSTW7Nffsv55yw%3D%3D</t>
  </si>
  <si>
    <t xml:space="preserve">eprocure tender engagement of user fee collection agency on the basis of eq for choryasi fp at ch. 245.650 on bharuch surat section from design km 198.000 to km 263.000 of nh8 in the state of gujarat. , </t>
  </si>
  <si>
    <t>2023_NHAI_165337_1</t>
  </si>
  <si>
    <t>https://etenders.gov.in/eprocure/app?component=%24DirectLink&amp;page=FrontEndViewTender&amp;service=direct&amp;sp=SJvg1TvGCjhw7jxy%2BjMuGuQ%3D%3D</t>
  </si>
  <si>
    <t xml:space="preserve">eprocure tender engagement of user fee collection agency on the basis of eq through etender for mada fp at km 90.176 and nashri fp at km 99.800 for the 4 laning of chenani nashri in the ut of j an k. , </t>
  </si>
  <si>
    <t>2023_NHAI_165339_1</t>
  </si>
  <si>
    <t>https://etenders.gov.in/eprocure/app?component=%24DirectLink&amp;page=FrontEndViewTender&amp;service=direct&amp;sp=SABTC14ExDZR5j4Qma9aBkg%3D%3D</t>
  </si>
  <si>
    <t>eprocure tender engagement_ hiring of scorpio/innova vehicle (model 2015 above) for inspection of various water supply schemes of various programmes under the jurisdiction of public health engineering department division kupwara (must available for 24x7) ,</t>
  </si>
  <si>
    <t>2023_Public health engineering department_228039_1</t>
  </si>
  <si>
    <t>https://jktenders.gov.in/nicgep/app?component=%24DirectLink_0&amp;page=FrontEndAdvancedSearchResult&amp;service=direct&amp;sp=SDST%2Fv%2BXspESMOsjmAwp9Jw%3D%3D</t>
  </si>
  <si>
    <t>eprocure tender engaging 68 works for dbc ,engaging 68 workers for dbc and swm works for a period of 86 days</t>
  </si>
  <si>
    <t>2023_MAWS_372460_1</t>
  </si>
  <si>
    <t>https://tntenders.gov.in/nicgep/app?component=%24DirectLink&amp;page=FrontEndViewTender&amp;service=direct&amp;sp=S%2FVoTh3vfAlUXA%2BX8xOhqUw%3D%3D</t>
  </si>
  <si>
    <t>eprocure tender engaging accommodation facilities for the attendants of patients refered to delhi from uttarakhand ,</t>
  </si>
  <si>
    <t>2023_MHFW_61049_2</t>
  </si>
  <si>
    <t>mhfw - dg (medical health)</t>
  </si>
  <si>
    <t>https://uktenders.gov.in/nicgep/app?component=%24DirectLink_0&amp;page=FrontEndAdvancedSearchResult&amp;service=direct&amp;sp=SZTkRmQ80UHxhxUGRxHamhg%3D%3D</t>
  </si>
  <si>
    <t>eprocure tender engaging ceig consultant ,preparation submission of electrical drawing to electrical inspector office and getting safety certificate from electrical inspector for construction of commercial cum office building stilt 4 floors at ashoka colony ashok nagar comprised in t</t>
  </si>
  <si>
    <t>2023_TNHB_375707_1</t>
  </si>
  <si>
    <t>https://tntenders.gov.in/nicgep/app?component=%24DirectLink&amp;page=FrontEndViewTender&amp;service=direct&amp;sp=SLrZ6IwNQjbbvjhNpMs6z1w%3D%3D</t>
  </si>
  <si>
    <t>eprocure tender engaging cng m.m.v/tata-407 with driver and two labours for day to day repair and amp maintenance in ward no. 168 sangam vihar-c ,</t>
  </si>
  <si>
    <t>2023_MCD_174006_1</t>
  </si>
  <si>
    <t>https://etenders.gov.in/eprocure/app?component=%24DirectLink_0&amp;page=FrontEndAdvancedSearchResult&amp;service=direct&amp;sp=ScqrOfs5FdTFdGQQqyU5cVw%3D%3D</t>
  </si>
  <si>
    <t>eprocure tender engaging cng m.m.v/tata-407 with driver and two labours for day to day repair and maintenance in ward no. 170 tughlakabad extension. ,</t>
  </si>
  <si>
    <t>2023_MCD_175659_1</t>
  </si>
  <si>
    <t>https://etenders.gov.in/eprocure/app?component=%24DirectLink_0&amp;page=FrontEndAdvancedSearchResult&amp;service=direct&amp;sp=SK9GWeKgaz895Cec0K6f7Sg%3D%3D</t>
  </si>
  <si>
    <t>eprocure tender engaging cng mmv / tata-407 with driver and two labours for day to day repair and amp maintenance in ward no. 170 tughlakabad extension ,</t>
  </si>
  <si>
    <t>2023_SDMC_164807_1</t>
  </si>
  <si>
    <t>https://etenders.gov.in/eprocure/app?component=%24DirectLink&amp;page=FrontEndViewTender&amp;service=direct&amp;sp=SRqsD6wWoUg6CZ411Kh3LjA%3D%3D</t>
  </si>
  <si>
    <t>eprocure tender engaging cng mmv / tata-407 with driver and two labours for day to day repair and amp maintenance in ward no. 178/cnz tughlakabad village ,</t>
  </si>
  <si>
    <t>2023_SDMC_164809_1</t>
  </si>
  <si>
    <t>https://etenders.gov.in/eprocure/app?component=%24DirectLink&amp;page=FrontEndViewTender&amp;service=direct&amp;sp=SSunRKbzbPOIeg3eT5xUAKw%3D%3D</t>
  </si>
  <si>
    <t xml:space="preserve">eprocure tender engaging cng mmv/tata-407 with driver for day to day repair and maintenance work in ward no. 187 (sarita vihar) cnz. , </t>
  </si>
  <si>
    <t>2023_SDMC_164941_1</t>
  </si>
  <si>
    <t>https://etenders.gov.in/eprocure/app?component=%24DirectLink&amp;page=FrontEndViewTender&amp;service=direct&amp;sp=SzDE3UirO7FF2dKB4T%2BIi4g%3D%3D</t>
  </si>
  <si>
    <t>eprocure tender engaging consultant for ,engaging consultant for architectural multidisciplinary engineer services (preferred as consultant hereinafter) construction of sports stadium at matta kishtwar 3 rd time</t>
  </si>
  <si>
    <t>2023_SPORT_231611_1</t>
  </si>
  <si>
    <t>https://jktenders.gov.in/nicgep/app?component=%24DirectLink&amp;page=FrontEndViewTender&amp;service=direct&amp;sp=SB%2BxWG35FE006dCoP2AqCsg%3D%3D</t>
  </si>
  <si>
    <t>eprocure tender engaging consultant for construction ,engaging consultant for construction of conference hall at second floor k khakku stadium jammu</t>
  </si>
  <si>
    <t>2023_SPORT_231609_1</t>
  </si>
  <si>
    <t>https://jktenders.gov.in/nicgep/app?component=%24DirectLink&amp;page=FrontEndViewTender&amp;service=direct&amp;sp=Su9jMPif5H1QeQOWSsKuRQw%3D%3D</t>
  </si>
  <si>
    <t>eprocure tender engaging consultant for construction ,engaging consultant for construction of sports stadium at neera ramban</t>
  </si>
  <si>
    <t>2023_SPORT_231608_1</t>
  </si>
  <si>
    <t>https://jktenders.gov.in/nicgep/app?component=%24DirectLink&amp;page=FrontEndViewTender&amp;service=direct&amp;sp=SxbliLNqO53c8axc2IAPGNg%3D%3D</t>
  </si>
  <si>
    <t>eprocure tender engaging consultants for organizational transformation in strategic areas ,</t>
  </si>
  <si>
    <t>2023_BSNL_164226_1</t>
  </si>
  <si>
    <t>https://etenders.gov.in/eprocure/app?component=%24DirectLink&amp;page=FrontEndViewTender&amp;service=direct&amp;sp=ScW3UML6kxwcOhgIkjNLmtQ%3D%3D</t>
  </si>
  <si>
    <t>eprocure tender engaging essential labour for the maintenance of 186 tngrhs flats at avvai nagar dharmapuri ,engaging essential labour for the maintenance of 186 tngrhs flats at avvai nagar dharmapuri from 01.10.2023 to 31.03.2024</t>
  </si>
  <si>
    <t>2023_TNHB_367272_1</t>
  </si>
  <si>
    <t>https://tntenders.gov.in/nicgep/app?component=%24DirectLink_0&amp;page=FrontEndAdvancedSearchResult&amp;service=direct&amp;sp=SBOCctvZj8ADjX7kwCmBjfA%3D%3D</t>
  </si>
  <si>
    <t>eprocure tender engaging essential labour for the maintenance of 192 tngrhs 144 tngrhs flats at krishnagiri and 58 tngrhs flats at uthangarai ,engaging essential labour for the maintenance of 192 tngrhs 144 tngrhs flats at krishnagiri and 58 tngrhs flats at uthangarai from 01.10.2023 to 31.03.2024</t>
  </si>
  <si>
    <t>2023_TNHB_367257_1</t>
  </si>
  <si>
    <t>https://tntenders.gov.in/nicgep/app?component=%24DirectLink_0&amp;page=FrontEndAdvancedSearchResult&amp;service=direct&amp;sp=SRhv9g44KyV74dtgbk2f0xw%3D%3D</t>
  </si>
  <si>
    <t>eprocure tender engaging essential labour for the maintenance of tngrhs ,engaging essential labour for the maintenance of 240 tngrhs flats at rayakottai road hosur and 108 tngrhs flats at therpet hosur from 01.10.2023 to 31.03.2024</t>
  </si>
  <si>
    <t>2023_TNHB_367147_1</t>
  </si>
  <si>
    <t>https://tntenders.gov.in/nicgep/app?component=%24DirectLink_0&amp;page=FrontEndAdvancedSearchResult&amp;service=direct&amp;sp=Sfh4fFOY2%2FlGAUd%2FdtXDu7w%3D%3D</t>
  </si>
  <si>
    <t>eprocure tender engaging essential services ,engaging essential services for maintenance of 222 tngrhs at virudhunagar for the period from 10.10.2023 to 31.03.2024</t>
  </si>
  <si>
    <t>2023_TNHB_372411_1</t>
  </si>
  <si>
    <t>https://tntenders.gov.in/nicgep/app?component=%24DirectLink&amp;page=FrontEndViewTender&amp;service=direct&amp;sp=Sv6Ud6h%2FOjCzbic%2F%2BPU8IPg%3D%3D</t>
  </si>
  <si>
    <t>eprocure tender engaging essential services ,engaging essential services for the maintenance of 122 tngrhs flats at theni for the period from 10.10.2023 to 31.03.2024.</t>
  </si>
  <si>
    <t>2023_TNHB_372347_1</t>
  </si>
  <si>
    <t>https://tntenders.gov.in/nicgep/app?component=%24DirectLink&amp;page=FrontEndViewTender&amp;service=direct&amp;sp=SKAFUK%2B0iMudcpJ%2Bjpoc08w%3D%3D</t>
  </si>
  <si>
    <t>eprocure tender engaging essential services to 10 flats and 4 shops in ganga colony ,engaging essential services to 10 flats and 4 shops in ganga colony at trustpuram for the period from 01.10.2023 to 31.03.2024</t>
  </si>
  <si>
    <t>2023_TNHB_372276_1</t>
  </si>
  <si>
    <t>https://tntenders.gov.in/nicgep/app?component=%24DirectLink&amp;page=FrontEndViewTender&amp;service=direct&amp;sp=SUGmwV637j1Hm9G9Wdn3bhw%3D%3D</t>
  </si>
  <si>
    <t>eprocure tender engaging essential services to 42 tngrhs ,engaging essential services to 42 tngrhs flats at chengalpet for the period from 01.10.2023 to 31.03.2024</t>
  </si>
  <si>
    <t>2023_TNHB_372209_1</t>
  </si>
  <si>
    <t>https://tntenders.gov.in/nicgep/app?component=%24DirectLink&amp;page=FrontEndViewTender&amp;service=direct&amp;sp=SHUgofjFL4fKoww1IH6oIVg%3D%3D</t>
  </si>
  <si>
    <t>eprocure tender engaging essential services to all shops at kk nagar and ashok nagar ,engaging essential services to all shops at kk nagar and ashok nagar for the period from 01.10.2023 to 31.03.2024</t>
  </si>
  <si>
    <t>2023_TNHB_372246_1</t>
  </si>
  <si>
    <t>https://tntenders.gov.in/nicgep/app?component=%24DirectLink&amp;page=FrontEndViewTender&amp;service=direct&amp;sp=Sj7ev%2FD7CmNe3jpKx50aBjA%3D%3D</t>
  </si>
  <si>
    <t>eprocure tender engaging essential services to k.k.nagar division office ,engaging essential services to k.k.nagar division office at 3rd floor 2nd avenue at anna nagar (west wing only) for the period from 01.10.2023 to 31.03.2024</t>
  </si>
  <si>
    <t>2023_TNHB_372265_1</t>
  </si>
  <si>
    <t>https://tntenders.gov.in/nicgep/app?component=%24DirectLink&amp;page=FrontEndViewTender&amp;service=direct&amp;sp=SGUPaoZymJuQ%2B7PQFvPSeaA%3D%3D</t>
  </si>
  <si>
    <t xml:space="preserve">eprocure tender engaging labour for operate and maintenance of sewage pumping station and collection system at bodinayakanur municipality. , </t>
  </si>
  <si>
    <t>2023_MAWS_372133_1</t>
  </si>
  <si>
    <t>https://tntenders.gov.in/nicgep/app?component=%24DirectLink&amp;page=FrontEndViewTender&amp;service=direct&amp;sp=Sc7vZ68sqI%2FAHy0cQ86N7Dw%3D%3D</t>
  </si>
  <si>
    <t xml:space="preserve">eprocure tender engaging labour for operate and maintenance of sewerage treatment plant at bodinayakanur municipality. , </t>
  </si>
  <si>
    <t>2023_MAWS_372139_1</t>
  </si>
  <si>
    <t>https://tntenders.gov.in/nicgep/app?component=%24DirectLink&amp;page=FrontEndViewTender&amp;service=direct&amp;sp=Sqg3mqUeL3xWtSbwOW01Iuw%3D%3D</t>
  </si>
  <si>
    <t>eprocure tender engaging labours for alangulam and sathyamoorthy colony tngrhs at pudukkottai ,</t>
  </si>
  <si>
    <t>2023_TNHB_357670_1</t>
  </si>
  <si>
    <t>https://tntenders.gov.in/nicgep/app?component=%24DirectLink_0&amp;page=FrontEndAdvancedSearchResult&amp;service=direct&amp;sp=SQQAsnLdvkZjUbadbDy0kng%3D%3D</t>
  </si>
  <si>
    <t>eprocure tender engaging labours for new division office at k k nagar for the year 2023 2024 ,</t>
  </si>
  <si>
    <t>2023_TNHB_358334_1</t>
  </si>
  <si>
    <t>https://tntenders.gov.in/nicgep/app?component=%24DirectLink_0&amp;page=FrontEndAdvancedSearchResult&amp;service=direct&amp;sp=SZlS1jXDphrPI2qzQ9Qiilg%3D%3D</t>
  </si>
  <si>
    <t>eprocure tender engaging labours for tngrhs in kajamalai colony trichy for the year 2023 2024 ,engaging labours for tngrhs in kajamalai colony north and south zone at trichy for the year 2023 2024</t>
  </si>
  <si>
    <t>2023_TNHB_358178_1</t>
  </si>
  <si>
    <t>https://tntenders.gov.in/nicgep/app?component=%24DirectLink_0&amp;page=FrontEndAdvancedSearchResult&amp;service=direct&amp;sp=S1IiLuAwXIiDwd4D7o1TjEg%3D%3D</t>
  </si>
  <si>
    <t>eprocure tender engaging labours for tngrhs in manaparai musiri thuraiyur and perambalur for the year 2023-2024 ,</t>
  </si>
  <si>
    <t>2023_TNHB_357989_1</t>
  </si>
  <si>
    <t>https://tntenders.gov.in/nicgep/app?component=%24DirectLink_0&amp;page=FrontEndAdvancedSearchResult&amp;service=direct&amp;sp=SM0R%2Bcmd3ZLoM%2Btkvfyqbjw%3D%3D</t>
  </si>
  <si>
    <t xml:space="preserve">eprocure tender engaging labours(skilled/semi skilled) for civil and electrical maintenance , </t>
  </si>
  <si>
    <t>2023_CRPF_767943_1</t>
  </si>
  <si>
    <t>https://eprocure.gov.in/eprocure/app?component=%24DirectLink&amp;page=FrontEndViewTender&amp;service=direct&amp;sp=SPcpt3b5i32md1OoPBO1U7Q%3D%3D</t>
  </si>
  <si>
    <t>eprocure tender engaging mmv , engaging mmv equivalent to tata 407 for removing malba silt of ward no.11.</t>
  </si>
  <si>
    <t>2023_NDMC_164915_1</t>
  </si>
  <si>
    <t>https://etenders.gov.in/eprocure/app?component=%24DirectLink&amp;page=FrontEndViewTender&amp;service=direct&amp;sp=SYVsTVz3AxeIqjMhGxHGwuQ%3D%3D</t>
  </si>
  <si>
    <t>eprocure tender engaging of 04 nos. qualified expert safety persons for safety activities for 60 days ,engaging of 04 nos. qualified expert safety persons for safety activities for 60 days during overhauling of unit 1</t>
  </si>
  <si>
    <t>2023_MUNPL_169337_1</t>
  </si>
  <si>
    <t>meja urja nigam pvt ltd</t>
  </si>
  <si>
    <t>https://etenders.gov.in/eprocure/app?component=%24DirectLink&amp;page=FrontEndViewTender&amp;service=direct&amp;sp=SB8ek4aeOzMgTlTSmwQKcPw%3D%3D</t>
  </si>
  <si>
    <t xml:space="preserve">eprocure tender engaging of 3 nos of data entry operators for updating the property tax collections printing of receipts for profession tax and company tax collection entertainment tax census work elections work and all other related works of revenue department , </t>
  </si>
  <si>
    <t>2023_CoC_371952_1</t>
  </si>
  <si>
    <t>https://tntenders.gov.in/nicgep/app?component=%24DirectLink&amp;page=FrontEndViewTender&amp;service=direct&amp;sp=SZNb3dNaBDF8L54nceYzKdg%3D%3D</t>
  </si>
  <si>
    <t xml:space="preserve">eprocure tender engaging of cng mmv tata 407 with driver and hiring 02 nos beldars for loading unloading of silt malba from road lane and various locations of ward 115 uttam nagar west zone , </t>
  </si>
  <si>
    <t>2023_MCD_164857_1</t>
  </si>
  <si>
    <t>https://etenders.gov.in/eprocure/app?component=%24DirectLink&amp;page=FrontEndViewTender&amp;service=direct&amp;sp=STIY8cpAEBZZNm%2BAsk2P6Ow%3D%3D</t>
  </si>
  <si>
    <t>eprocure tender engaging of contractor labours for the vedaraniyam municipality ,</t>
  </si>
  <si>
    <t>2023_MAWS_373918_1</t>
  </si>
  <si>
    <t>https://tntenders.gov.in/nicgep/app?component=%24DirectLink&amp;page=FrontEndViewTender&amp;service=direct&amp;sp=SjOzPyUnFEhGRpkQ8OH7wlg%3D%3D</t>
  </si>
  <si>
    <t>eprocure tender engaging of drivers to operate regular bus operations ,engaging of drivers to operate regular bus operations on contract basic through out sourcing</t>
  </si>
  <si>
    <t>2023_TNSTC_381920_1</t>
  </si>
  <si>
    <t>https://tntenders.gov.in/nicgep/app?component=%24DirectLink_0&amp;page=FrontEndAdvancedSearchResult&amp;service=direct&amp;sp=S3qlgyWapdw4zYfhaRI%2FLXQ%3D%3D</t>
  </si>
  <si>
    <t>eprocure tender engaging of lmv for lifting malba ,engaging of lmv for lifting malba silt with driver and labour for undertaking day to day repairs works in ward no.205 i.p. extension shah. south zone</t>
  </si>
  <si>
    <t>2023_MCD_168122_1</t>
  </si>
  <si>
    <t>https://etenders.gov.in/eprocure/app?component=%24DirectLink&amp;page=FrontEndViewTender&amp;service=direct&amp;sp=SF3oD4ny6O%2FCRGfJ%2BE4nZ%2FQ%3D%3D</t>
  </si>
  <si>
    <t>eprocure tender engaging of one mobile crane of 30 mt capacity along with driver at cci tandur unit ,tender for engaging of one mobile crane of 30 mt capacity along with driver at cci tandur unit</t>
  </si>
  <si>
    <t>2023_CCI_172506_1</t>
  </si>
  <si>
    <t>https://etenders.gov.in/eprocure/app?component=%24DirectLink_0&amp;page=FrontEndAdvancedSearchResult&amp;service=direct&amp;sp=SVMS7T14OvVsQQ6lDEDg%2BqQ%3D%3D</t>
  </si>
  <si>
    <t xml:space="preserve">eprocure tender engaging of two security guard one housekeeper and one gardener at rto office daman , </t>
  </si>
  <si>
    <t>2023_DAMAN_3105_1</t>
  </si>
  <si>
    <t>https://ddtenders.gov.in/nicgep/app?component=%24DirectLink&amp;page=FrontEndViewTender&amp;service=direct&amp;sp=SlKMcCDs72ncVcw1Z4Kh25w%3D%3D</t>
  </si>
  <si>
    <t>eprocure tender engaging one tata magic (lmv) with driver and two beldars for removing unclaimed malba/floating material in ward no. ward no. 244 nehru vihar shah. (n) zone ,</t>
  </si>
  <si>
    <t>2023_MCD_170883_1</t>
  </si>
  <si>
    <t>https://etenders.gov.in/eprocure/app?component=%24DirectLink_0&amp;page=FrontEndAdvancedSearchResult&amp;service=direct&amp;sp=S9i6uCJuFQ45lbJvnRAfPCA%3D%3D</t>
  </si>
  <si>
    <t>eprocure tender engaging one tata magic(lmv) for removing unclaimed malba/floating material in ward no 243 ,</t>
  </si>
  <si>
    <t>2023_MCD_170814_1</t>
  </si>
  <si>
    <t>https://etenders.gov.in/eprocure/app?component=%24DirectLink_0&amp;page=FrontEndAdvancedSearchResult&amp;service=direct&amp;sp=SVDeX%2FDSGzqc52VWljSnpFg%3D%3D</t>
  </si>
  <si>
    <t>eprocure tender engaging project management consultancy firm for assisting in the implementation of cwss to nagapattinam municipality thittachery velankanni kilvelur thalainayar tps and 980 rural habitations in nagapattinam thirumarugal kilvelur thalainayar a ,</t>
  </si>
  <si>
    <t>2023_TWAD_379926_1</t>
  </si>
  <si>
    <t>https://tntenders.gov.in/nicgep/app?component=%24DirectLink_0&amp;page=FrontEndAdvancedSearchResult&amp;service=direct&amp;sp=S46xZfQbAKRetRRGvKlXWig%3D%3D</t>
  </si>
  <si>
    <t xml:space="preserve">eprocure tender engaging tata magic /lmv with driver and one beldar for lifting malba/floating material/silt and day to day repair work in ward no 216 jhilmil ee-m-i/ snz , </t>
  </si>
  <si>
    <t>2023_MCD_168445_1</t>
  </si>
  <si>
    <t>https://etenders.gov.in/eprocure/app?component=%24DirectLink&amp;page=FrontEndViewTender&amp;service=direct&amp;sp=SibwiDMHpei1dxaSbIVUCpw%3D%3D</t>
  </si>
  <si>
    <t xml:space="preserve">eprocure tender engaging technical consultant for preparation of fs and dpr for construction of road malinye balua kapuda net length 78.00 kms green field alignment to nhsl specifications in the aor of 62 rcc under 752 brtf (p) udk in arunachal pradesh state , </t>
  </si>
  <si>
    <t>2023_BRO_619693_1</t>
  </si>
  <si>
    <t>https://defproc.gov.in/nicgep/app?component=%24DirectLink_0&amp;page=FrontEndAdvancedSearchResult&amp;service=direct&amp;sp=SvO2%2BdwnDZtWS%2B%2BgemBlPDA%3D%3D</t>
  </si>
  <si>
    <t>eprocure tender engaging the manpower for regular operation and routine maintenance work of bhel owned lift ,finalization of contract for engaging the manpower for regular operation and routine maintenance work of bhel owned lift</t>
  </si>
  <si>
    <t>2023_BHEL_733023_1</t>
  </si>
  <si>
    <t>https://eprocure.gov.in/epublish/app?component=%24DirectLink_0&amp;page=FrontEndAdvancedSearchResult&amp;service=direct&amp;sp=SnsbZ%2FnvYlBlxsC%2Bmzy%2BB7g%3D%3D</t>
  </si>
  <si>
    <t>eprocure tender engaging truck with labour for removal of malba and misc. work (day or night shift) in ward no. 83/kbz. , engaging truck with labour for removal of malba and misc. work (day or night shift) in ward no. 83/kbz. 23/66/g-110-3565/np</t>
  </si>
  <si>
    <t>2023_MCD_165138_1</t>
  </si>
  <si>
    <t>https://etenders.gov.in/eprocure/app?component=%24DirectLink&amp;page=FrontEndViewTender&amp;service=direct&amp;sp=SjEPgWHJ2vmabtfJfSPKiiQ%3D%3D</t>
  </si>
  <si>
    <t>eprocure tender engaging unskilled labour for day to day maintenance and cleaning of various drains in sangam vihar - c ward no.168/cnz ,</t>
  </si>
  <si>
    <t>2023_MCD_173973_1</t>
  </si>
  <si>
    <t>https://etenders.gov.in/eprocure/app?component=%24DirectLink_0&amp;page=FrontEndAdvancedSearchResult&amp;service=direct&amp;sp=SLegS51%2BLtIzf5igJ1%2FO8Vg%3D%3D</t>
  </si>
  <si>
    <t>eprocure tender engapuzha kakkavayal kannappankundu west kaithapoyil road between km 0/000 to 1/500 ,bu d g e t w o r k 2 0 2 3 2 4 improvements to engapuzha kakkavayal kannappankundu west kaithapoyil road between km 0/000 to 1/500 general civil work</t>
  </si>
  <si>
    <t>2023_PWD_619971_1</t>
  </si>
  <si>
    <t>https://etenders.kerala.gov.in/nicgep/app?component=%24DirectLink_0&amp;page=FrontEndAdvancedSearchResult&amp;service=direct&amp;sp=SCG%2BEkHiVYkFsxGdRQN0IJQ%3D%3D</t>
  </si>
  <si>
    <t>eprocure tender engayil peedika-malabar cancer center road retarring in ward 24 ,</t>
  </si>
  <si>
    <t>2023_LSGD_625644_1</t>
  </si>
  <si>
    <t>https://etenders.kerala.gov.in/nicgep/app?component=%24DirectLink_0&amp;page=FrontEndAdvancedSearchResult&amp;service=direct&amp;sp=ScKXT7gbW%2FjSW18Owf03k%2FA%3D%3D</t>
  </si>
  <si>
    <t>eprocure tender engine repairing/overhauling of 20 kva dg set make power lux escort sl. no. e3508568 and model no. g20 ii at pit office tetariakhar ocp under rajhara area. ,engine repairing/overhauling of 20 kva dg set make power lux escort sl. no. e3508568 and model no.g20-ii at pit office tetariakhar ocp under rajhara area.</t>
  </si>
  <si>
    <t>2023_CCL_289996_1</t>
  </si>
  <si>
    <t>https://coalindiatenders.nic.in/nicgep/app?component=%24DirectLink&amp;page=FrontEndViewTender&amp;service=direct&amp;sp=SrS5uCXWQFQgYSk22CDrNTw%3D%3D</t>
  </si>
  <si>
    <t>eprocure tender engineering procurement and construction (epc) of perimeter security wall and associated security infrastructure at hebbal bengaluru ,</t>
  </si>
  <si>
    <t>2023_MES_621561_1</t>
  </si>
  <si>
    <t>https://defproc.gov.in/nicgep/app?component=%24DirectLink_0&amp;page=FrontEndAdvancedSearchResult&amp;service=direct&amp;sp=SxYzD1s%2BEiUIDeHwBmxjDkg%3D%3D</t>
  </si>
  <si>
    <t>eprocure tender engineering procurement and construction for phase i development of mechanization of bulk cargo handling at berth nos. 8 and 9 of in deendayal port kandla ,engineering procurement and construction for phase-i development of mechanization of bulk cargo handling at berth nos. 8 and 9 of in deendayal port kandla</t>
  </si>
  <si>
    <t>2023_KPT_729295_1</t>
  </si>
  <si>
    <t>https://eprocure.gov.in/epublish/app?component=%24DirectLink_0&amp;page=FrontEndAdvancedSearchResult&amp;service=direct&amp;sp=SnYSEQwVQ8jzs0JvdGs6blA%3D%3D</t>
  </si>
  <si>
    <t>eprocure tender engineering procurement and construction of multi-storeyed car parking ,engineering procurement and construction of multi-storeyed car parking minus 3 level underground basement parking and super structure with landscape and allied works complete structure</t>
  </si>
  <si>
    <t>2023_HAUDD_238321_1</t>
  </si>
  <si>
    <t>https://jktenders.gov.in/nicgep/app?component=%24DirectLink_0&amp;page=FrontEndAdvancedSearchResult&amp;service=direct&amp;sp=S9FZVuYd%2FDRbPIzLiEqGxqg%3D%3D</t>
  </si>
  <si>
    <t>eprocure tender engineering supply construction erection testing and commissioning ,engineering supply construction erection testing and commissioningworks for side stream filtration (ssf) system and associated equipmentfor kudgi super thermal power project</t>
  </si>
  <si>
    <t>2023_NTPC_80004_1</t>
  </si>
  <si>
    <t>https://eprocurentpc.nic.in/nicgep/app?component=%24DirectLink&amp;page=FrontEndViewTender&amp;service=direct&amp;sp=S9HaH%2BHze40Wy%2BODC0c5zAg%3D%3D</t>
  </si>
  <si>
    <t>eprocure tender enhancement of wall thickness of building no 0423 of unit-04 inside factory area of ofbl ,enhancement of wall thickness of building no-0423 of unit -04 inside factory area of ofbl</t>
  </si>
  <si>
    <t>2023_MIL_170952_1</t>
  </si>
  <si>
    <t>https://etenders.gov.in/eprocure/app?component=%24DirectLink_0&amp;page=FrontEndAdvancedSearchResult&amp;service=direct&amp;sp=SxuHs7uAQ1OdII00Ua%2BNx0Q%3D%3D</t>
  </si>
  <si>
    <t>eprocure tender enib12work01 ,development of nehru bal bhawan sikar</t>
  </si>
  <si>
    <t>2023_DLB_373036_1</t>
  </si>
  <si>
    <t>https://eproc.rajasthan.gov.in/nicgep/app?component=%24DirectLink&amp;page=FrontEndViewTender&amp;service=direct&amp;sp=SRURzjxd%2BhfdvbhV0yvjLOg%3D%3D</t>
  </si>
  <si>
    <t>eprocure tender enib13work01 ,construction and repair works in district level govt. office and residencial permisses ( item rate contract)</t>
  </si>
  <si>
    <t>2023_DLB_373181_1</t>
  </si>
  <si>
    <t>https://eproc.rajasthan.gov.in/nicgep/app?component=%24DirectLink&amp;page=FrontEndViewTender&amp;service=direct&amp;sp=S%2FM6qUPDjrTlrm9VBJ9dfrA%3D%3D</t>
  </si>
  <si>
    <t>eprocure tender e-niq no- 05/ee/tbcd/p.w.dte. of 2023-24 , providing 18 nos(unskilled un- armed) security guards at different establishment of pwd under tbcd pwd mkg during 2023 2024 a )premises of tbcd pwd 4 nos b) tbcsd-i iii pwd at mkg - 6 nos c) tbcsdii pwd at hdb 4 nos and d) p</t>
  </si>
  <si>
    <t>2023_WBPWD_557444_1</t>
  </si>
  <si>
    <t>https://wbtenders.gov.in/nicgep/app?component=%24DirectLink&amp;page=FrontEndViewTender&amp;service=direct&amp;sp=Sc%2B3YVZhCzOeaNM0AK8gjCQ%3D%3D</t>
  </si>
  <si>
    <t>eprocure tender eniq no. - 18 /wbpwd/ae/ahesd of 2023-24 ,sitc of new air conditioner machine at the honorable mic chamber room no 5b and 5c at assembly house kolkata</t>
  </si>
  <si>
    <t>2023_WBPWD_599008_1</t>
  </si>
  <si>
    <t>https://wbtenders.gov.in/nicgep/app?component=%24DirectLink_0&amp;page=FrontEndAdvancedSearchResult&amp;service=direct&amp;sp=Swcg0fCwtnWGW1dC9FP4P8g%3D%3D</t>
  </si>
  <si>
    <t>eprocure tender enit 08 of 2023-24/nh/ringroad/phase ii (22.31) (strip 17 to 24 no) , fencing (24790 rft) (5 x 2-strands) with sq pcc fence post and every 4th and corner pole in cement concretein with g.i barbed wire fencing at strip no-17 to 24 nos. of jammu ring road phase-ii social forestry division jammu for the year 2023-24.</t>
  </si>
  <si>
    <t>2023_FD_225328_1</t>
  </si>
  <si>
    <t>https://jktenders.gov.in/nicgep/app?component=%24DirectLink_0&amp;page=FrontEndAdvancedSearchResult&amp;service=direct&amp;sp=S71p9T97tBiUD0RlL6qZ1ag%3D%3D</t>
  </si>
  <si>
    <t>eprocure tender e-nit- 08/rm/2023-24 sl-no-01 ,installation of submersible pump at ward no-08 math para under rampurhat municipality during the year of 2023-24</t>
  </si>
  <si>
    <t>2023_MAD_557056_1</t>
  </si>
  <si>
    <t>https://wbtenders.gov.in/nicgep/app?component=%24DirectLink&amp;page=FrontEndViewTender&amp;service=direct&amp;sp=S4zfjeNSxl44ZMTRw%2BEPR9A%3D%3D</t>
  </si>
  <si>
    <t>eprocure tender enit 09 of 2023-24/nh/ringroad/phase-ii (14.61lacs)(strip25 to 27) , fencing (16240 rft) from strip 25 to 27 (5x2-strands) with sq pcc fence post with g.i barbed wire fencing at strip no-25 (5670 rft) 26 (5670 rft) and 27 (4900 rft) of jammu ring road phase-ii social forestry division jammu for the year 2023-24.</t>
  </si>
  <si>
    <t>2023_FD_225340_1</t>
  </si>
  <si>
    <t>https://jktenders.gov.in/nicgep/app?component=%24DirectLink_0&amp;page=FrontEndAdvancedSearchResult&amp;service=direct&amp;sp=SgCCuxVhPGpBxOizc4goFDg%3D%3D</t>
  </si>
  <si>
    <t>eprocure tender enit 14/2023-24 (sl 04) dated 03/10/2023 ,construction of pather panchali at mulgram</t>
  </si>
  <si>
    <t>2023_ZPHD_584325_4</t>
  </si>
  <si>
    <t>https://wbtenders.gov.in/nicgep/app?component=%24DirectLink&amp;page=FrontEndViewTender&amp;service=direct&amp;sp=SmFop%2Fxs2K%2Fr0fJSmwT3jsQ%3D%3D</t>
  </si>
  <si>
    <t>eprocure tender enit 14/2023-24 (sl 05) dated 03/10/2023 ,construction of csc at goai</t>
  </si>
  <si>
    <t>2023_ZPHD_584325_5</t>
  </si>
  <si>
    <t>https://wbtenders.gov.in/nicgep/app?component=%24DirectLink&amp;page=FrontEndViewTender&amp;service=direct&amp;sp=S0YfsQ5Qv68a%2BScZD8zlP2A%3D%3D</t>
  </si>
  <si>
    <t>eprocure tender enit 15/2023-24 (sl 04 2nd call) dated 17/10/2023 ,repair of sunka pry school</t>
  </si>
  <si>
    <t>2023_ZPHD_585904_8</t>
  </si>
  <si>
    <t>https://wbtenders.gov.in/nicgep/app?component=%24DirectLink_0&amp;page=FrontEndAdvancedSearchResult&amp;service=direct&amp;sp=Shd9dRNdMTAGeMXkGcMXAbw%3D%3D</t>
  </si>
  <si>
    <t>eprocure tender enit 18/2023-24 (sl 01) dated 18/10/2023 ,construction of office building</t>
  </si>
  <si>
    <t>2023_ZPHD_595586_1</t>
  </si>
  <si>
    <t>https://wbtenders.gov.in/nicgep/app?component=%24DirectLink_0&amp;page=FrontEndAdvancedSearchResult&amp;service=direct&amp;sp=SoGVNPgre%2BhF97uEKhJAQaA%3D%3D</t>
  </si>
  <si>
    <t>eprocure tender enit 25 ,part-1 supply installation testing and commissioning of 05hp priming unit at dewatering scheme guzhama of misd ganderbal.</t>
  </si>
  <si>
    <t>2023_IFC_231275_1</t>
  </si>
  <si>
    <t>https://jktenders.gov.in/nicgep/app?component=%24DirectLink&amp;page=FrontEndViewTender&amp;service=direct&amp;sp=SEDeVuS8C9m97rmSTUSIQWQ%3D%3D</t>
  </si>
  <si>
    <t>eprocure tender e-nit for allotment of premises at (bhojanalaya vaishnavi dham jammu) for sale of vegetarian food and beverage (non alcoholic) to the pilgrims on leave and license basis for a period of 5 yrs. ,</t>
  </si>
  <si>
    <t>2023_SMVSB_230065_1</t>
  </si>
  <si>
    <t>shri mata vaishno devi shrine board</t>
  </si>
  <si>
    <t>https://jktenders.gov.in/nicgep/app?component=%24DirectLink_0&amp;page=FrontEndAdvancedSearchResult&amp;service=direct&amp;sp=SZrd9YIIH7ZpBMQvMSmLXpw%3D%3D</t>
  </si>
  <si>
    <t xml:space="preserve">eprocure tender e-nit for annual maintenance contract for the repair of steel lockers installed in the clock rooms at different units on as is where is basis of shrine board for a period of one year f.o.r. at site. , </t>
  </si>
  <si>
    <t>2023_SMVSB_224543_1</t>
  </si>
  <si>
    <t>https://jktenders.gov.in/nicgep/app?component=%24DirectLink_0&amp;page=FrontEndAdvancedSearchResult&amp;service=direct&amp;sp=S3acuVXUpuVKrO7IJJmrTgA%3D%3D</t>
  </si>
  <si>
    <t>eprocure tender e-nit for re-carpeting of metalled roads of 220 kv gss bbmb hisar ,re-carpeting of metalled roads of 220 kv gss bbmb hisar</t>
  </si>
  <si>
    <t>2023_BBMB_172153_1</t>
  </si>
  <si>
    <t>https://etenders.gov.in/eprocure/app?component=%24DirectLink_0&amp;page=FrontEndAdvancedSearchResult&amp;service=direct&amp;sp=SVvLdSh20F5Zhm7bhXMoGVA%3D%3D</t>
  </si>
  <si>
    <t>eprocure tender enit no - wbiweekcd2enit-05/2023-24 ,maintenance and repairing work by temporary steel truss roof shed structure on the roof of establishment section accounts and billing section and estimating section of the office of the executive engineer kangsabati canals division no.-ii khatra</t>
  </si>
  <si>
    <t>2023_IWD_567158_1</t>
  </si>
  <si>
    <t>https://wbtenders.gov.in/nicgep/app?component=%24DirectLink&amp;page=FrontEndViewTender&amp;service=direct&amp;sp=Se1902cwkhUD5h032yhtuaw%3D%3D</t>
  </si>
  <si>
    <t>eprocure tender enit no 10/ee (north) /wbtdcl of 2023-24 ,supply of children play equipments at batabari tourism property in the dist. of jalpaiguri.(e-134506)</t>
  </si>
  <si>
    <t>2023_WBTDC_550668_1</t>
  </si>
  <si>
    <t>https://wbtenders.gov.in/nicgep/app?component=%24DirectLink&amp;page=FrontEndViewTender&amp;service=direct&amp;sp=Si7rkWTytQJ44k5XeLLSIJg%3D%3D</t>
  </si>
  <si>
    <t>eprocure tender e-nit no 19 of 2023-24 campa ,fending 4300rft and trench planting 4000nos in vwl kattal battal of sfd jammu under campa</t>
  </si>
  <si>
    <t>2023_FD_226012_1</t>
  </si>
  <si>
    <t>https://jktenders.gov.in/nicgep/app?component=%24DirectLink_0&amp;page=FrontEndAdvancedSearchResult&amp;service=direct&amp;sp=SO5AF0g9k6DVdrELCDD6FMQ%3D%3D</t>
  </si>
  <si>
    <t>eprocure tender enit no 21/ee(north)/wbtdcl of 2023-24(2nd call) ,rig bore system at gajoldoba</t>
  </si>
  <si>
    <t>2023_WBTDC_597070_1</t>
  </si>
  <si>
    <t>https://wbtenders.gov.in/nicgep/app?component=%24DirectLink_0&amp;page=FrontEndAdvancedSearchResult&amp;service=direct&amp;sp=S5%2Byp2B%2F0t30IB5kS%2F6TWOA%3D%3D</t>
  </si>
  <si>
    <t>eprocure tender enit no 21/ee(north)/wbtdcl of 2023-24(2nd call) ,sinking of a 6 x 3 deep tubewell along with a 3 hp submersible pump for amrapali tourism property district malda</t>
  </si>
  <si>
    <t>2023_WBTDC_597070_2</t>
  </si>
  <si>
    <t>https://wbtenders.gov.in/nicgep/app?component=%24DirectLink_0&amp;page=FrontEndAdvancedSearchResult&amp;service=direct&amp;sp=SPQ4kPeFPftW903V%2FqQDt1A%3D%3D</t>
  </si>
  <si>
    <t>eprocure tender enit no. 01 of 2023 ,supply of medicines for gmc kathua</t>
  </si>
  <si>
    <t>2023_HME_231973_1</t>
  </si>
  <si>
    <t>https://jktenders.gov.in/nicgep/app?component=%24DirectLink&amp;page=FrontEndViewTender&amp;service=direct&amp;sp=SVUR4ez1UPLDaimBocD43Lw%3D%3D</t>
  </si>
  <si>
    <t>eprocure tender enit no. 07/2023-24 sl. no. 01 ,constraction of segregation shed for solid waste management unit at surun-i gp under itahar dev. block</t>
  </si>
  <si>
    <t>2023_ZPHD_600222_1</t>
  </si>
  <si>
    <t>https://wbtenders.gov.in/nicgep/app?component=%24DirectLink_0&amp;page=FrontEndAdvancedSearchResult&amp;service=direct&amp;sp=SgeUgLWO0ZTBgzsBKwocW7Q%3D%3D</t>
  </si>
  <si>
    <t>eprocure tender enit no. 08/2023-24 sl. no. 03 ,constraction of drinking water supply at khasra o kharsatajaneja math</t>
  </si>
  <si>
    <t>2023_ZPHD_600223_3</t>
  </si>
  <si>
    <t>https://wbtenders.gov.in/nicgep/app?component=%24DirectLink_0&amp;page=FrontEndAdvancedSearchResult&amp;service=direct&amp;sp=SuVcaI8sAmeQwYY%2BPyxOGDg%3D%3D</t>
  </si>
  <si>
    <t>eprocure tender enit no. 08/2023-24 sl. no. 06 ,constraction of drinking water supply at damdoliya sub helthcentre</t>
  </si>
  <si>
    <t>2023_ZPHD_600223_6</t>
  </si>
  <si>
    <t>https://wbtenders.gov.in/nicgep/app?component=%24DirectLink_0&amp;page=FrontEndAdvancedSearchResult&amp;service=direct&amp;sp=S7ODkpNX9hSqvbFS2d8KE7Q%3D%3D</t>
  </si>
  <si>
    <t>eprocure tender enit no. 10/2023-24 sl. no. 01 ,constraction of pcc road from majedur house to latifur house</t>
  </si>
  <si>
    <t>2023_ZPHD_600433_1</t>
  </si>
  <si>
    <t>https://wbtenders.gov.in/nicgep/app?component=%24DirectLink_0&amp;page=FrontEndAdvancedSearchResult&amp;service=direct&amp;sp=S8NAQnaPiUPLJwhq4ABSB7g%3D%3D</t>
  </si>
  <si>
    <t>eprocure tender enit no. 10/2023-24 sl. no. 02 ,</t>
  </si>
  <si>
    <t>2023_ZPHD_600433_2</t>
  </si>
  <si>
    <t>https://wbtenders.gov.in/nicgep/app?component=%24DirectLink_0&amp;page=FrontEndAdvancedSearchResult&amp;service=direct&amp;sp=SumuXk5ozTzz%2FJ6m%2Fd5Biig%3D%3D</t>
  </si>
  <si>
    <t>eprocure tender enit no. 10/2023-24 sl. no. 03 ,</t>
  </si>
  <si>
    <t>2023_ZPHD_600433_3</t>
  </si>
  <si>
    <t>https://wbtenders.gov.in/nicgep/app?component=%24DirectLink_0&amp;page=FrontEndAdvancedSearchResult&amp;service=direct&amp;sp=S865VQpJcJLu1Aq%2FIcHJ%2FMQ%3D%3D</t>
  </si>
  <si>
    <t>eprocure tender enit no. 10/2023-24 sl. no. 04 ,constraction of pcc road from hyder ali house to manofabewa house</t>
  </si>
  <si>
    <t>2023_ZPHD_600433_4</t>
  </si>
  <si>
    <t>https://wbtenders.gov.in/nicgep/app?component=%24DirectLink_0&amp;page=FrontEndAdvancedSearchResult&amp;service=direct&amp;sp=Sggdrr%2BQ6lZGVTct5O%2BHhqg%3D%3D</t>
  </si>
  <si>
    <t>eprocure tender enit no. 10/2023-24 sl. no. 05 ,constraction of pcc road from ataurbhanri shop to najrul house</t>
  </si>
  <si>
    <t>2023_ZPHD_600433_5</t>
  </si>
  <si>
    <t>https://wbtenders.gov.in/nicgep/app?component=%24DirectLink_0&amp;page=FrontEndAdvancedSearchResult&amp;service=direct&amp;sp=SfK%2Bpaz3IybbnB0WgixL4GQ%3D%3D</t>
  </si>
  <si>
    <t>eprocure tender enit no. 10/2023-24 sl. no. 06 ,constraction of pcc road from yasin shop to maslemuddin house via mamtajali house</t>
  </si>
  <si>
    <t>2023_ZPHD_600433_6</t>
  </si>
  <si>
    <t>https://wbtenders.gov.in/nicgep/app?component=%24DirectLink_0&amp;page=FrontEndAdvancedSearchResult&amp;service=direct&amp;sp=SNWHNiSNFPRmfTNWt7KBWNg%3D%3D</t>
  </si>
  <si>
    <t>eprocure tender enit no. 10/2023-24 sl. no. 07 ,constraction of pcc road from mahimul box house to tafijul house</t>
  </si>
  <si>
    <t>2023_ZPHD_600433_7</t>
  </si>
  <si>
    <t>https://wbtenders.gov.in/nicgep/app?component=%24DirectLink_0&amp;page=FrontEndAdvancedSearchResult&amp;service=direct&amp;sp=SfrMhyx3vG29FIk%2BQvBC7ng%3D%3D</t>
  </si>
  <si>
    <t>eprocure tender enit no. 11/2023-24 sl. no. 01 ,extension of gp office building under surun 1 gram panchayat activity id - 39123175</t>
  </si>
  <si>
    <t>2023_ZPHD_600794_1</t>
  </si>
  <si>
    <t>https://wbtenders.gov.in/nicgep/app?component=%24DirectLink_0&amp;page=FrontEndAdvancedSearchResult&amp;service=direct&amp;sp=SkwnsbDUIAp86PSKGEcBCQg%3D%3D</t>
  </si>
  <si>
    <t>eprocure tender enit no. 41 of 2023-24 ,</t>
  </si>
  <si>
    <t>2023_FD_238299_1</t>
  </si>
  <si>
    <t>https://jktenders.gov.in/nicgep/app?component=%24DirectLink_0&amp;page=FrontEndAdvancedSearchResult&amp;service=direct&amp;sp=SVY6NZFaswHLR1TrYgye1lw%3D%3D</t>
  </si>
  <si>
    <t>eprocure tender enit no. 42 of 2023-24 ,</t>
  </si>
  <si>
    <t>2023_FD_238308_1</t>
  </si>
  <si>
    <t>https://jktenders.gov.in/nicgep/app?component=%24DirectLink_0&amp;page=FrontEndAdvancedSearchResult&amp;service=direct&amp;sp=SUt9SFAehxWNV3%2F%2F3d14%2Bzg%3D%3D</t>
  </si>
  <si>
    <t>eprocure tender e-nit no. wbiw/se/nbmec/nit-04(e)/23-24 , supply installation testing and commissioning of 25 ton capacity moving gantry crane and lifting beams for operating stoplog gate elements at mahananda barrage fulbari block-rajganj phansidewa ps njp phansidewa dists jalpaiguri darjeeling 3rd call</t>
  </si>
  <si>
    <t>2023_IWD_558187_1</t>
  </si>
  <si>
    <t>https://wbtenders.gov.in/nicgep/app?component=%24DirectLink&amp;page=FrontEndViewTender&amp;service=direct&amp;sp=S%2B0369oFiWp9yt2EJOO66hQ%3D%3D</t>
  </si>
  <si>
    <t>eprocure tender e-nit no.102/2023-24/nirman/01 , construction of block road at various places of ward no. 68 bikaner.</t>
  </si>
  <si>
    <t>2023_Municipal corporation_355589_1</t>
  </si>
  <si>
    <t>https://eproc.rajasthan.gov.in/nicgep/app?component=%24DirectLink_0&amp;page=FrontEndAdvancedSearchResult&amp;service=direct&amp;sp=S4rLIXOHaICGB0Bm2IM4K8w%3D%3D</t>
  </si>
  <si>
    <t>eprocure tender e-nit no.103/2023-24/nirman/01 , construction of c.c. block road at various places of ward no.37 bikaner.</t>
  </si>
  <si>
    <t>2023_Municipal corporation_355600_1</t>
  </si>
  <si>
    <t>https://eproc.rajasthan.gov.in/nicgep/app?component=%24DirectLink_0&amp;page=FrontEndAdvancedSearchResult&amp;service=direct&amp;sp=SKgTj%2FNpl0sR1xntKGzEy6g%3D%3D</t>
  </si>
  <si>
    <t>eprocure tender e-nit no.106/2023-24/nirman/01 , construction work at various places of ward no.09 bikaner.</t>
  </si>
  <si>
    <t>2023_Municipal corporation_356722_1</t>
  </si>
  <si>
    <t>https://eproc.rajasthan.gov.in/nicgep/app?component=%24DirectLink_0&amp;page=FrontEndAdvancedSearchResult&amp;service=direct&amp;sp=SjS9TrCFSceAorjpXtFMOyw%3D%3D</t>
  </si>
  <si>
    <t>eprocure tender e-nit no.107/2023-24/nirman/01 , construction work of bathroom and toilet at polytechnic girls hostel bikaner.</t>
  </si>
  <si>
    <t>2023_Municipal corporation_356724_1</t>
  </si>
  <si>
    <t>https://eproc.rajasthan.gov.in/nicgep/app?component=%24DirectLink_0&amp;page=FrontEndAdvancedSearchResult&amp;service=direct&amp;sp=SH8JrUa%2BJPTf6T9Ymw6BvIQ%3D%3D</t>
  </si>
  <si>
    <t>eprocure tender e-nit no.108/2023-24/nirman/01 , construction work at various places of ward no.55 bikaner.</t>
  </si>
  <si>
    <t>2023_Municipal corporation_356727_1</t>
  </si>
  <si>
    <t>https://eproc.rajasthan.gov.in/nicgep/app?component=%24DirectLink_0&amp;page=FrontEndAdvancedSearchResult&amp;service=direct&amp;sp=SRX6V9%2But1SFL0PW%2Brq2Wuw%3D%3D</t>
  </si>
  <si>
    <t>eprocure tender e-nit no.110/2023-24/nirman/01 , construction work at various places of ward no.38 bikaner.</t>
  </si>
  <si>
    <t>2023_Municipal corporation_356730_1</t>
  </si>
  <si>
    <t>https://eproc.rajasthan.gov.in/nicgep/app?component=%24DirectLink_0&amp;page=FrontEndAdvancedSearchResult&amp;service=direct&amp;sp=SC4RPUwJCRWQhvE3HwjleYA%3D%3D</t>
  </si>
  <si>
    <t>eprocure tender e-nit no.112/2023-24/nirman/01 w64 ,construction work of roads drains cross blocks sewer etc at various places of ward no.64 bikaner.</t>
  </si>
  <si>
    <t>2023_Municipal corporation_357710_1</t>
  </si>
  <si>
    <t>https://eproc.rajasthan.gov.in/nicgep/app?component=%24DirectLink_0&amp;page=FrontEndAdvancedSearchResult&amp;service=direct&amp;sp=SiuiU7bYNh%2BTaK4y3jTtpww%3D%3D</t>
  </si>
  <si>
    <t>eprocure tender e-nit no.114/2023-24/nirman/01 w36 ,construction of roads at various places of ward no. 36 bikaner.</t>
  </si>
  <si>
    <t>2023_Municipal corporation_357712_1</t>
  </si>
  <si>
    <t>https://eproc.rajasthan.gov.in/nicgep/app?component=%24DirectLink_0&amp;page=FrontEndAdvancedSearchResult&amp;service=direct&amp;sp=Sh64szvQdSEP5pUASPfUtYQ%3D%3D</t>
  </si>
  <si>
    <t>eprocure tender e-nit no.114/2023-24/nirman/02 w39 ,construction of roads drains cross etc at various places of ward no.39 bikaner.</t>
  </si>
  <si>
    <t>2023_Municipal corporation_357712_2</t>
  </si>
  <si>
    <t>https://eproc.rajasthan.gov.in/nicgep/app?component=%24DirectLink_0&amp;page=FrontEndAdvancedSearchResult&amp;service=direct&amp;sp=S4Ij8BSTU3Rype%2FW0mdVhsA%3D%3D</t>
  </si>
  <si>
    <t>eprocure tender e-nit no.162/2023-24/nirman w05 ,construction of community hall at bhargav mohalla ward no.75 bikaner.</t>
  </si>
  <si>
    <t>2023_Municipal corporation_364205_2</t>
  </si>
  <si>
    <t>https://eproc.rajasthan.gov.in/nicgep/app?component=%24DirectLink_0&amp;page=FrontEndAdvancedSearchResult&amp;service=direct&amp;sp=ScTSV61951cL0Ft3Fg89liw%3D%3D</t>
  </si>
  <si>
    <t>eprocure tender e-nit no.162/2023-24/nirman w05 ,construction of kitchen in bhinasar building at regar mohalla nokha road ward no.05 bikaner.</t>
  </si>
  <si>
    <t>2023_Municipal corporation_364205_1</t>
  </si>
  <si>
    <t>https://eproc.rajasthan.gov.in/nicgep/app?component=%24DirectLink_0&amp;page=FrontEndAdvancedSearchResult&amp;service=direct&amp;sp=S1QXrH07jute07W3l8n6kBA%3D%3D</t>
  </si>
  <si>
    <t>eprocure tender enit no.20/ee(north)/wbtdcl of 2023-24(2nd call) ,supply of children play equipments at batabari tourism property in the dist. of jalpaiguri.(e-134506)</t>
  </si>
  <si>
    <t>2023_WBTDC_591400_1</t>
  </si>
  <si>
    <t>https://wbtenders.gov.in/nicgep/app?component=%24DirectLink_0&amp;page=FrontEndAdvancedSearchResult&amp;service=direct&amp;sp=SdlJuZ1hDHZawEcK14IUS5g%3D%3D</t>
  </si>
  <si>
    <t>eprocure tender e-nit no.20/light/2023-24 mahanand ji park ,electrification work at mahanand ji talaai park ward no.24 bikaner.</t>
  </si>
  <si>
    <t>2023_Municipal corporation_363995_1</t>
  </si>
  <si>
    <t>https://eproc.rajasthan.gov.in/nicgep/app?component=%24DirectLink_0&amp;page=FrontEndAdvancedSearchResult&amp;service=direct&amp;sp=SBeCxkBILP9V6mYQ4SmBnVg%3D%3D</t>
  </si>
  <si>
    <t>eprocure tender e-nit no.205/2023-24/nirman w20 ,construction of c.c. road and cross at various places of ward no.20 bikaner.</t>
  </si>
  <si>
    <t>2023_DLB_373134_1</t>
  </si>
  <si>
    <t>https://eproc.rajasthan.gov.in/nicgep/app?component=%24DirectLink&amp;page=FrontEndViewTender&amp;service=direct&amp;sp=S1sqCkFTYMgUqsxWbRwRSpQ%3D%3D</t>
  </si>
  <si>
    <t>eprocure tender e-nit no.206/2023-24/nirman w21 ,construction of c.c. road and block road at various places of ward no.21 bikaner.</t>
  </si>
  <si>
    <t>2023_DLB_373153_1</t>
  </si>
  <si>
    <t>https://eproc.rajasthan.gov.in/nicgep/app?component=%24DirectLink&amp;page=FrontEndViewTender&amp;service=direct&amp;sp=SDsti%2FkCn6hz%2FiAsb%2B7AcmQ%3D%3D</t>
  </si>
  <si>
    <t>eprocure tender e-nit no.209/2023-24/nirman w20 ,construction of road at various places of ward no.20 bikaner.</t>
  </si>
  <si>
    <t>2023_DLB_373179_1</t>
  </si>
  <si>
    <t>https://eproc.rajasthan.gov.in/nicgep/app?component=%24DirectLink&amp;page=FrontEndViewTender&amp;service=direct&amp;sp=S3sQ3I%2FJEXFJgsKvucWKOrA%3D%3D</t>
  </si>
  <si>
    <t>eprocure tender e-nit no.21/light/2023-24 pole numbering ,work of reflective tape and pole numbering on electric poles located on all corporation maintained highways of bikaner urban area.</t>
  </si>
  <si>
    <t>2023_Municipal corporation_363963_1</t>
  </si>
  <si>
    <t>https://eproc.rajasthan.gov.in/nicgep/app?component=%24DirectLink_0&amp;page=FrontEndAdvancedSearchResult&amp;service=direct&amp;sp=Sglo0P3ElHFSaVsXTGAJ7kg%3D%3D</t>
  </si>
  <si>
    <t>eprocure tender e-nit no.210/2023-24/nirman w21 ,construction of road at various places of ward no.21 bikaner.</t>
  </si>
  <si>
    <t>2023_DLB_373184_1</t>
  </si>
  <si>
    <t>https://eproc.rajasthan.gov.in/nicgep/app?component=%24DirectLink&amp;page=FrontEndViewTender&amp;service=direct&amp;sp=Slml9EF%2FoV5NIbQcdbD15HA%3D%3D</t>
  </si>
  <si>
    <t>eprocure tender e-nit no.33 of 2023-24 date 28-08-2023 ,crate work and foot path walk ways stairs in city park balaspur</t>
  </si>
  <si>
    <t>2023_FD_227904_1</t>
  </si>
  <si>
    <t>https://jktenders.gov.in/nicgep/app?component=%24DirectLink_0&amp;page=FrontEndAdvancedSearchResult&amp;service=direct&amp;sp=S9tnq7KTo4KmB3Tvy8%2BN3Ig%3D%3D</t>
  </si>
  <si>
    <t>eprocure tender e-nit no.33 of 2023-24 dt. 16.10.2023 ,strengthening and painting of radial gates and allied components with anti corrosive paint on upstream and downstream side installed at ujh barrage</t>
  </si>
  <si>
    <t>2023_IFC_233659_1</t>
  </si>
  <si>
    <t>https://jktenders.gov.in/nicgep/app?component=%24DirectLink_0&amp;page=FrontEndAdvancedSearchResult&amp;service=direct&amp;sp=SAX5PV2b3vtd1aLyHmeWzGA%3D%3D</t>
  </si>
  <si>
    <t>eprocure tender e-nit no.36 of 2023-24 dt.30.10.2023 ,supply installation testing and commissioning of 40 kva silent diesel generator set having sound proof canopy including cabling other allied electromechanical works at ujh barrage</t>
  </si>
  <si>
    <t>2023_IFC_235218_1</t>
  </si>
  <si>
    <t>https://jktenders.gov.in/nicgep/app?component=%24DirectLink_0&amp;page=FrontEndAdvancedSearchResult&amp;service=direct&amp;sp=Sj8B2Zc%2B%2F%2F4vvcLXVy2E4JQ%3D%3D</t>
  </si>
  <si>
    <t>eprocure tender e-nit no.37 of 2023-24 dt. 31.10.2023 ,periodical repair maintenance of various gates of 02 05 10 ton capacities installed at main ravi canal and ujh canal along with allied works</t>
  </si>
  <si>
    <t>2023_IFC_235343_1</t>
  </si>
  <si>
    <t>https://jktenders.gov.in/nicgep/app?component=%24DirectLink_0&amp;page=FrontEndAdvancedSearchResult&amp;service=direct&amp;sp=S6fDsZmfHf7QW3YH9wFS1ow%3D%3D</t>
  </si>
  <si>
    <t>eprocure tender e-nit no.38 of 2023-24 dt.07.11.2023 ,1. repair and painting of stair cases and railing of walkways of both sumps of pump house along with allied works at lis basantpur.2. repairs to 900 mm diameter rising mains no. 03 04 and 05 at lift irrigation station lakhanpur.</t>
  </si>
  <si>
    <t>2023_IFC_236152_1</t>
  </si>
  <si>
    <t>https://jktenders.gov.in/nicgep/app?component=%24DirectLink_0&amp;page=FrontEndAdvancedSearchResult&amp;service=direct&amp;sp=SWMut%2BHJVNw8LlqxVwjwJTA%3D%3D</t>
  </si>
  <si>
    <t>eprocure tender e-nit no.39 of 2023-24 dt. 14.11.2023 ,1. maintenance repairs to m and p make horizontal split casing type pump of unit no. 05 having 17 cusecs discharge 50.5 mtr. head installed at lis lakhanpur and 2. maintenance/ repairs of horizontal split casing type flowmore make pump of unit no.</t>
  </si>
  <si>
    <t>2023_IFC_236899_1</t>
  </si>
  <si>
    <t>https://jktenders.gov.in/nicgep/app?component=%24DirectLink_0&amp;page=FrontEndAdvancedSearchResult&amp;service=direct&amp;sp=SIen6CF6i6U14qS35IZno9g%3D%3D</t>
  </si>
  <si>
    <t>eprocure tender e-nit no.40 of 2023-24 dt. 25.11.2023 ,replacement-modification to auto cut arrangement of hoisting mechanism of radial gates and other allied electromechanical works installed at ujh barrage</t>
  </si>
  <si>
    <t>2023_IFC_238210_1</t>
  </si>
  <si>
    <t>https://jktenders.gov.in/nicgep/app?component=%24DirectLink_0&amp;page=FrontEndAdvancedSearchResult&amp;service=direct&amp;sp=SXzJiRDy9yF4ipfojrRU%2F7w%3D%3D</t>
  </si>
  <si>
    <t>eprocure tender e-nit no.41 of 2023-24 dt. 25.11.2023 ,improvement-adjustment of electromagnetic brake set of radial gates including providing-fitting of new windings and varnishing of already installed 2hp-3hp-5hp motors of radial gates and other allied works installed at ujh barrage.</t>
  </si>
  <si>
    <t>2023_IFC_238221_1</t>
  </si>
  <si>
    <t>https://jktenders.gov.in/nicgep/app?component=%24DirectLink_0&amp;page=FrontEndAdvancedSearchResult&amp;service=direct&amp;sp=SXhDwNZ8zkV%2FtyId7Vhz6gg%3D%3D</t>
  </si>
  <si>
    <t>eprocure tender e-nit no.43 of 2023-24 dated.25.11.2023 ,</t>
  </si>
  <si>
    <t>2023_FD_238313_1</t>
  </si>
  <si>
    <t>https://jktenders.gov.in/nicgep/app?component=%24DirectLink_0&amp;page=FrontEndAdvancedSearchResult&amp;service=direct&amp;sp=S9W7Eo7aUcpoxrI3CfcdCGg%3D%3D</t>
  </si>
  <si>
    <t>eprocure tender e-nit no.62/2023-24/nirman/01 , block repair tinshade repair work at shamshan bhumi of ward no. 69 bikaner.</t>
  </si>
  <si>
    <t>2023_Municipal corporation_355577_1</t>
  </si>
  <si>
    <t>https://eproc.rajasthan.gov.in/nicgep/app?component=%24DirectLink_0&amp;page=FrontEndAdvancedSearchResult&amp;service=direct&amp;sp=S1nLYaeOLCnUqDdeWwJUZCA%3D%3D</t>
  </si>
  <si>
    <t>eprocure tender e-nit no.64/2023-24/nirman/01 , naala cross work opposite vijaya bank subhashpura ward no. 54 bikaner.</t>
  </si>
  <si>
    <t>2023_Municipal corporation_355580_1</t>
  </si>
  <si>
    <t>https://eproc.rajasthan.gov.in/nicgep/app?component=%24DirectLink_0&amp;page=FrontEndAdvancedSearchResult&amp;service=direct&amp;sp=SOS1J%2BfbSB0%2BCHNtkSjCP4Q%3D%3D</t>
  </si>
  <si>
    <t>eprocure tender e-nit no.81/2023-24/nirman/01 , construction work at various places of ward no.22 bikaner.</t>
  </si>
  <si>
    <t>2023_Municipal corporation_356719_1</t>
  </si>
  <si>
    <t>https://eproc.rajasthan.gov.in/nicgep/app?component=%24DirectLink_0&amp;page=FrontEndAdvancedSearchResult&amp;service=direct&amp;sp=S4l79Us1LpCYfFH1Dx3Ge%2Bw%3D%3D</t>
  </si>
  <si>
    <t>eprocure tender e-nit no.91/2023-24/nirman/01 w19 , construction of cc road and block road at various places of ward no.19 bikaner.</t>
  </si>
  <si>
    <t>2023_Municipal corporation_356713_1</t>
  </si>
  <si>
    <t>https://eproc.rajasthan.gov.in/nicgep/app?component=%24DirectLink_0&amp;page=FrontEndAdvancedSearchResult&amp;service=direct&amp;sp=SZjz7EGSycwcOZvlBm%2FFjMA%3D%3D</t>
  </si>
  <si>
    <t>eprocure tender e-nit no.91/2023-24/nirman/02 w54 , construction of cc block road at various places of ward no.54 bikaner.</t>
  </si>
  <si>
    <t>2023_Municipal corporation_356713_2</t>
  </si>
  <si>
    <t>https://eproc.rajasthan.gov.in/nicgep/app?component=%24DirectLink_0&amp;page=FrontEndAdvancedSearchResult&amp;service=direct&amp;sp=SICYk4bj%2Bjdy8MLcalSXHEw%3D%3D</t>
  </si>
  <si>
    <t>eprocure tender e-nit no-04/trda/2023-24-1 , installation of high mast light 12.5 mtr. with 6pcs (200 watt.) 6 pcs light each at near jagadyamata mandir dag-510jl-177 mouza- santoshpur gp hasan-i.</t>
  </si>
  <si>
    <t>2023_TRDA_558067_1</t>
  </si>
  <si>
    <t>tarapith rampurhat development authority</t>
  </si>
  <si>
    <t>https://wbtenders.gov.in/nicgep/app?component=%24DirectLink&amp;page=FrontEndViewTender&amp;service=direct&amp;sp=SKrar3NdDc5IZflUShgEEZA%3D%3D</t>
  </si>
  <si>
    <t>eprocure tender e-nit no-04/trda/2023-24-2 , installation of high mast light 12.5 mtr with 6 pcs. (200watt x 6 -1200) watt. at bishnupur rasamonjari high school dag-276 jl-201 mouza- bishnupur gp bishnupur</t>
  </si>
  <si>
    <t>2023_TRDA_558067_2</t>
  </si>
  <si>
    <t>https://wbtenders.gov.in/nicgep/app?component=%24DirectLink&amp;page=FrontEndViewTender&amp;service=direct&amp;sp=SoZoNXHP6pOcfpHwpxwhaYA%3D%3D</t>
  </si>
  <si>
    <t>eprocure tender e-nit no-04/trda/2023-24-3 , installation of high mast light 12.5 mtr with 6 pcs. (200watt. x6- 1200 watt) at khamedda primary school dag-1265/2282 jl-214 mouza- khamedda gp budigram.</t>
  </si>
  <si>
    <t>2023_TRDA_558067_3</t>
  </si>
  <si>
    <t>https://wbtenders.gov.in/nicgep/app?component=%24DirectLink&amp;page=FrontEndViewTender&amp;service=direct&amp;sp=Swu5YF7LtDW2%2BcMYeDmfcfw%3D%3D</t>
  </si>
  <si>
    <t>eprocure tender e-nit no-04/trda/2023-24-4 , installation of high mast light 12.5 mtr with 6 pcs. (200watt. x6- 1200 watt) p.h.c dag -2223 jl-186 mouza-dunigram gp dunigram.</t>
  </si>
  <si>
    <t>2023_TRDA_558067_4</t>
  </si>
  <si>
    <t>https://wbtenders.gov.in/nicgep/app?component=%24DirectLink&amp;page=FrontEndViewTender&amp;service=direct&amp;sp=SORyZ44MwqkzKt4py%2FpWXyg%3D%3D</t>
  </si>
  <si>
    <t>eprocure tender e-nit no-04/trda/2023-24-5 , installation of high mast light 12.5 mtr with 6 pcs. (200watt. x6- 1200 watt ) at bati kali talamouza-paikparadag-680/1296jl-135gp sahapur</t>
  </si>
  <si>
    <t>2023_TRDA_558067_5</t>
  </si>
  <si>
    <t>https://wbtenders.gov.in/nicgep/app?component=%24DirectLink&amp;page=FrontEndViewTender&amp;service=direct&amp;sp=Sg13kxsqDxWPE%2B60lt5V8Sw%3D%3D</t>
  </si>
  <si>
    <t>eprocure tender e-nit no-04/trda/2023-24-6 , installation of high mast light 12.5 mtr with 6 pcs. (200watt. x6- 1200 watt) at near dwaraka river bridge and karmatirtha building mouza-chandipurgp-sahapur dag-805/1177jl-62.</t>
  </si>
  <si>
    <t>2023_TRDA_558067_6</t>
  </si>
  <si>
    <t>https://wbtenders.gov.in/nicgep/app?component=%24DirectLink&amp;page=FrontEndViewTender&amp;service=direct&amp;sp=Swl%2ByKlhkSxIaF%2FUx00y08w%3D%3D</t>
  </si>
  <si>
    <t>eprocure tender e-nit no-04/trda/2023-24-7 , installation of high mast light at atla more near trda administrative building.mouza-atladag-2737jl-58gp kharun</t>
  </si>
  <si>
    <t>2023_TRDA_558067_7</t>
  </si>
  <si>
    <t>https://wbtenders.gov.in/nicgep/app?component=%24DirectLink&amp;page=FrontEndViewTender&amp;service=direct&amp;sp=SjMMFi%2B1M7BmrwkrhFC%2BEGQ%3D%3D</t>
  </si>
  <si>
    <t>eprocure tender e-nit no16 of 2023-24 ,e-nit no16 of 2023-24 dt. 28.08.2023</t>
  </si>
  <si>
    <t>2023_IFC_227916_1</t>
  </si>
  <si>
    <t>https://jktenders.gov.in/nicgep/app?component=%24DirectLink_0&amp;page=FrontEndAdvancedSearchResult&amp;service=direct&amp;sp=SmMcfGwCpCYLrJ0sj6o6NJA%3D%3D</t>
  </si>
  <si>
    <t>eprocure tender enit no-21/23-24 dt-16/10/23 sl no-03 ,construction of brick work drain from h/o rajesh pal to gp road at amdabad</t>
  </si>
  <si>
    <t>2023_ZPHD_595263_3</t>
  </si>
  <si>
    <t>https://wbtenders.gov.in/nicgep/app?component=%24DirectLink_0&amp;page=FrontEndAdvancedSearchResult&amp;service=direct&amp;sp=Sxzpzubc7Wmo8MVyTbVGtxQ%3D%3D</t>
  </si>
  <si>
    <t>eprocure tender enit/07/15th fc/2023-24/pap-ii gp ,submersible with pipe line and including room( panel box section) at barbashi near gopal hazra house</t>
  </si>
  <si>
    <t>2023_ZPHD_601268_1</t>
  </si>
  <si>
    <t>https://wbtenders.gov.in/nicgep/app?component=%24DirectLink_0&amp;page=FrontEndAdvancedSearchResult&amp;service=direct&amp;sp=S%2Bp4%2FxsgNOUcOpPi4KmkBYA%3D%3D</t>
  </si>
  <si>
    <t>eprocure tender enit/09/15th fc/2023-24/pap-ii gp ,construction of sanitary complex at penchaganar near barbashi swasthya kendra</t>
  </si>
  <si>
    <t>2023_ZPHD_601327_1</t>
  </si>
  <si>
    <t>https://wbtenders.gov.in/nicgep/app?component=%24DirectLink_0&amp;page=FrontEndAdvancedSearchResult&amp;service=direct&amp;sp=S93du320i5Rrydb2Oxnd5lg%3D%3D</t>
  </si>
  <si>
    <t>eprocure tender enit/09/2023-24/2 ,construction of concrete cover drain with soak pit from fakir pond towards kaki at baidyanathpur</t>
  </si>
  <si>
    <t>2023_ZPHD_592381_2</t>
  </si>
  <si>
    <t>https://wbtenders.gov.in/nicgep/app?component=%24DirectLink_0&amp;page=FrontEndAdvancedSearchResult&amp;service=direct&amp;sp=Sb8F0equFxwvdQU3YR%2FMxiA%3D%3D</t>
  </si>
  <si>
    <t>eprocure tender enit/09/2023-24/3 ,construction of concrete drain from kesto ghosh house towards amritya bagdi house at bharwan</t>
  </si>
  <si>
    <t>2023_ZPHD_592381_3</t>
  </si>
  <si>
    <t>https://wbtenders.gov.in/nicgep/app?component=%24DirectLink_0&amp;page=FrontEndAdvancedSearchResult&amp;service=direct&amp;sp=S%2FQI87UyzYAnJIMr0hOT5ug%3D%3D</t>
  </si>
  <si>
    <t>eprocure tender e-nit/2023-24/gurapgp/15 sl3 ,details estimate for construction of pucca drain from panchayet to chhatar pukur with slab at gurap gar</t>
  </si>
  <si>
    <t>2023_ZPHD_595565_3</t>
  </si>
  <si>
    <t>https://wbtenders.gov.in/nicgep/app?component=%24DirectLink_0&amp;page=FrontEndAdvancedSearchResult&amp;service=direct&amp;sp=S14SZ8tyb7JI1abJOnHO4Wg%3D%3D</t>
  </si>
  <si>
    <t>eprocure tender e-nit/2023-24/gurapgp/15 sl4 ,details estimate for construction of bisarjan ghat at gab pukur at mouza-gurap</t>
  </si>
  <si>
    <t>2023_ZPHD_595565_4</t>
  </si>
  <si>
    <t>https://wbtenders.gov.in/nicgep/app?component=%24DirectLink_0&amp;page=FrontEndAdvancedSearchResult&amp;service=direct&amp;sp=S1ZjINTY3ticF8TNowv1r2g%3D%3D</t>
  </si>
  <si>
    <t>eprocure tender e-nit/2023-24/gurapgp/15 sl5 ,details estimate for construction of bisarjan ghat at chonda pukur at mouza-gurap</t>
  </si>
  <si>
    <t>2023_ZPHD_595565_5</t>
  </si>
  <si>
    <t>https://wbtenders.gov.in/nicgep/app?component=%24DirectLink_0&amp;page=FrontEndAdvancedSearchResult&amp;service=direct&amp;sp=SKcUTi1qRwfugImzPzx7Vag%3D%3D</t>
  </si>
  <si>
    <t>eprocure tender enit_07_sl_01 ,emergent repair and maintenance work to the road from nagrakata to ramsai road for reparing of pot-holes patch surfacing work from ch.3.50km to ch.5.00km road under jalpaiguri highway division in the district of jalpaiguri during the year 2023-24</t>
  </si>
  <si>
    <t>2023_WBPWD_581417_1</t>
  </si>
  <si>
    <t>https://wbtenders.gov.in/nicgep/app?component=%24DirectLink&amp;page=FrontEndViewTender&amp;service=direct&amp;sp=SYY4a9I8PPkcwzm%2B%2Bk0kXZA%3D%3D</t>
  </si>
  <si>
    <t>eprocure tender enit_07_sl_02 ,chalsa-matelli road from 6.00 kmp to 8.00 km repairing potholes and damaged wearing surfaces under jalpaiguri highway division in the district of jalpaiguri.</t>
  </si>
  <si>
    <t>2023_WBPWD_581417_2</t>
  </si>
  <si>
    <t>https://wbtenders.gov.in/nicgep/app?component=%24DirectLink&amp;page=FrontEndViewTender&amp;service=direct&amp;sp=SSN%2FPCnjOS%2BGCDNQ8%2FzPydw%3D%3D</t>
  </si>
  <si>
    <t>eprocure tender enit_07_sl_03 ,baradighi nagrakata road from 1.00 kmp to 2.00 kmp repairing potholes and damaged wearing surfaces under jalpaiguri highway division in the district of jalpaiguri</t>
  </si>
  <si>
    <t>2023_WBPWD_581417_3</t>
  </si>
  <si>
    <t>https://wbtenders.gov.in/nicgep/app?component=%24DirectLink&amp;page=FrontEndViewTender&amp;service=direct&amp;sp=Si98htXPZEK9HfXf2Ap20jw%3D%3D</t>
  </si>
  <si>
    <t>eprocure tender e-nit-004/mgp-i/23-24 ,constructio n of pucca drain with slab at the land of gurudev roy at part 114 under xv fc fund</t>
  </si>
  <si>
    <t>2023_ZPHD_604549_11</t>
  </si>
  <si>
    <t>https://wbtenders.gov.in/nicgep/app?component=%24DirectLink_0&amp;page=FrontEndAdvancedSearchResult&amp;service=direct&amp;sp=SChgHDcY1O2TFbhUR8z7Rig%3D%3D</t>
  </si>
  <si>
    <t>eprocure tender e-nit-004/mgp-i/23-24 ,constructio n of pucca drain with slab from the land of bhola sarkar to santai river</t>
  </si>
  <si>
    <t>2023_ZPHD_604549_9</t>
  </si>
  <si>
    <t>https://wbtenders.gov.in/nicgep/app?component=%24DirectLink_0&amp;page=FrontEndAdvancedSearchResult&amp;service=direct&amp;sp=SWH%2FeHGq%2F5bMA4oD4zpxVRQ%3D%3D</t>
  </si>
  <si>
    <t>eprocure tender e-nit-004/mgp-i/23-24 ,constructio n of pucca drain with slab from the land of santosh adhikari to gilandi river at part 121</t>
  </si>
  <si>
    <t>2023_ZPHD_604549_12</t>
  </si>
  <si>
    <t>https://wbtenders.gov.in/nicgep/app?component=%24DirectLink_0&amp;page=FrontEndAdvancedSearchResult&amp;service=direct&amp;sp=SrnzCH97PxuldIbbZh4IGFA%3D%3D</t>
  </si>
  <si>
    <t>eprocure tender e-nit-004/mgp-i/23-24 ,constructio n of pucca drain with slab near land of sushanta roy to jayanta roy at part 113</t>
  </si>
  <si>
    <t>2023_ZPHD_604549_10</t>
  </si>
  <si>
    <t>https://wbtenders.gov.in/nicgep/app?component=%24DirectLink_0&amp;page=FrontEndAdvancedSearchResult&amp;service=direct&amp;sp=S9F%2BTniV1fNixEtF5LVHEvw%3D%3D</t>
  </si>
  <si>
    <t>eprocure tender e-nit-004/mgp-i/23-24 ,construction of solar submersible drinking water over head tank at ghosh para shanti sangha kalimandir at part 119</t>
  </si>
  <si>
    <t>2023_ZPHD_604549_2</t>
  </si>
  <si>
    <t>https://wbtenders.gov.in/nicgep/app?component=%24DirectLink_0&amp;page=FrontEndAdvancedSearchResult&amp;service=direct&amp;sp=S9ZYA8QMF1Vy1ozOrXgk6HQ%3D%3D</t>
  </si>
  <si>
    <t>eprocure tender e-nit-004/mgp-i/23-24 ,construction of solar submersible drinking water over head tank at gilandi more at part 121 under xv</t>
  </si>
  <si>
    <t>2023_ZPHD_604549_4</t>
  </si>
  <si>
    <t>https://wbtenders.gov.in/nicgep/app?component=%24DirectLink_0&amp;page=FrontEndAdvancedSearchResult&amp;service=direct&amp;sp=SW5uT9d9vWuRLpmYNftkQNA%3D%3D</t>
  </si>
  <si>
    <t>eprocure tender e-nit-004/mgp-i/23-24 ,construction of solar submersible drinking water over head tank at harishertari ssk at part 123 under xv fc fund</t>
  </si>
  <si>
    <t>2023_ZPHD_604549_5</t>
  </si>
  <si>
    <t>https://wbtenders.gov.in/nicgep/app?component=%24DirectLink_0&amp;page=FrontEndAdvancedSearchResult&amp;service=direct&amp;sp=SyAt2wpEtMf2PqpNFRSS3fg%3D%3D</t>
  </si>
  <si>
    <t>eprocure tender e-nit-004/mgp-i/23-24 ,construction of solar submersible drinking water over head tank at jampara icds centre no 798 at part</t>
  </si>
  <si>
    <t>2023_ZPHD_604549_8</t>
  </si>
  <si>
    <t>https://wbtenders.gov.in/nicgep/app?component=%24DirectLink_0&amp;page=FrontEndAdvancedSearchResult&amp;service=direct&amp;sp=S%2BZ%2BubZn1NL4PFXJ6VM1Gaw%3D%3D</t>
  </si>
  <si>
    <t>eprocure tender e-nit-004/mgp-i/23-24 ,construction of solar submersible drinking water over head tank at jhar magurmari swasthyaken</t>
  </si>
  <si>
    <t>2023_ZPHD_604549_1</t>
  </si>
  <si>
    <t>https://wbtenders.gov.in/nicgep/app?component=%24DirectLink_0&amp;page=FrontEndAdvancedSearchResult&amp;service=direct&amp;sp=SkyzdvpyE%2BdqXOr4gX7jR9Q%3D%3D</t>
  </si>
  <si>
    <t>eprocure tender e-nit-004/mgp-i/23-24 ,construction of solar submersible drinking water over head tank at khariartari madrasha at part 120 under xv fc fund ground water lifting</t>
  </si>
  <si>
    <t>2023_ZPHD_604549_3</t>
  </si>
  <si>
    <t>https://wbtenders.gov.in/nicgep/app?component=%24DirectLink_0&amp;page=FrontEndAdvancedSearchResult&amp;service=direct&amp;sp=SirK%2BAARympePXJstxyh2ag%3D%3D</t>
  </si>
  <si>
    <t>eprocure tender e-nit-004/mgp-i/23-24 ,construction of solar submersible drinking water over head tank at paschim magurmari hari mandir at part 15/126 under xv fc</t>
  </si>
  <si>
    <t>2023_ZPHD_604549_7</t>
  </si>
  <si>
    <t>https://wbtenders.gov.in/nicgep/app?component=%24DirectLink_0&amp;page=FrontEndAdvancedSearchResult&amp;service=direct&amp;sp=Sktwl7WGHczHM03qjD2oPow%3D%3D</t>
  </si>
  <si>
    <t>eprocure tender e-nit-004/mgp-i/23-24 ,construction of solar submersible drinking water over head tank at purba magurmari cold storage</t>
  </si>
  <si>
    <t>2023_ZPHD_604549_6</t>
  </si>
  <si>
    <t>https://wbtenders.gov.in/nicgep/app?component=%24DirectLink_0&amp;page=FrontEndAdvancedSearchResult&amp;service=direct&amp;sp=STP8R7grm%2Fl5lYlIpW786Eg%3D%3D</t>
  </si>
  <si>
    <t>eprocure tender e-nit-02/kb-ii/2023-24 (2nd call)/2 ,cc road from pwd road to the h/o subhash chandra barman at. part no.17/257 under 15th fc under kharija berubari-ii g.p. 2nd call</t>
  </si>
  <si>
    <t>2023_ZPHD_594247_1</t>
  </si>
  <si>
    <t>https://wbtenders.gov.in/nicgep/app?component=%24DirectLink_0&amp;page=FrontEndAdvancedSearchResult&amp;service=direct&amp;sp=S8mGS8HgT9Awbk9wxE5lSsg%3D%3D</t>
  </si>
  <si>
    <t>eprocure tender enit-03/cpgp/2023-24/sl-05 ,constraction of cc drain with cover form rahul kuddus islam to saidul islam house part no.20/263.activity code- 68022109</t>
  </si>
  <si>
    <t>2023_ZPHD_598454_5</t>
  </si>
  <si>
    <t>https://wbtenders.gov.in/nicgep/app?component=%24DirectLink_0&amp;page=FrontEndAdvancedSearchResult&amp;service=direct&amp;sp=S5aS9CaKiAZHC9BbqTpAMLg%3D%3D</t>
  </si>
  <si>
    <t>eprocure tender e-nit-03/dmmu ,renovation interior and exterior decoration including acp wall panelling with decorative lighting arrangement for stall of sristishree at zilla parishad market complex paschim medinipur</t>
  </si>
  <si>
    <t>2023_PRD_589636_1</t>
  </si>
  <si>
    <t>https://wbtenders.gov.in/nicgep/app?component=%24DirectLink_0&amp;page=FrontEndAdvancedSearchResult&amp;service=direct&amp;sp=Sic8Pf%2B7XymMadN7LtL8M9w%3D%3D</t>
  </si>
  <si>
    <t>eprocure tender e-nit-04/kb-ii/2023-24(2nd call)/1 ,cc road from prabhupara rabi roy house to jhakuapara kalimandir part no.17/255 under 15th fc under kharija berubari-ii g.p. (2nd call)</t>
  </si>
  <si>
    <t>2023_ZPHD_604951_1</t>
  </si>
  <si>
    <t>https://wbtenders.gov.in/nicgep/app?component=%24DirectLink_0&amp;page=FrontEndAdvancedSearchResult&amp;service=direct&amp;sp=SE9VTC5h0gacXY1Emi5TQug%3D%3D</t>
  </si>
  <si>
    <t>eprocure tender e-nit-05/2023-24 ,extra protection work for proposed rli pump near existing protection work along the right bank of river kangshabati by boulder dumping work at mouja-amkola in block-binpur-i  p.slalgarh dist- jhargram.</t>
  </si>
  <si>
    <t>2023_IWD_598887_1</t>
  </si>
  <si>
    <t>https://wbtenders.gov.in/nicgep/app?component=%24DirectLink_0&amp;page=FrontEndAdvancedSearchResult&amp;service=direct&amp;sp=SFzNn%2BBOaIPCnxOF5kHrllQ%3D%3D</t>
  </si>
  <si>
    <t>eprocure tender enit-06/15th fc/pap-ii gp/23-24/sl-01 ,upgradation of road from barbashi 6 bigha pul to chakraghu bazer via chakdandi</t>
  </si>
  <si>
    <t>2023_ZPHD_597142_1</t>
  </si>
  <si>
    <t>https://wbtenders.gov.in/nicgep/app?component=%24DirectLink_0&amp;page=FrontEndAdvancedSearchResult&amp;service=direct&amp;sp=SllRoCVWeAdc%2FjbWs6b5mDg%3D%3D</t>
  </si>
  <si>
    <t>eprocure tender enit-06/15th fc/pap-ii gp/23-24/sl-02 ,upgradation of road from nibra bazer to kanikha kat pul</t>
  </si>
  <si>
    <t>2023_ZPHD_597142_2</t>
  </si>
  <si>
    <t>https://wbtenders.gov.in/nicgep/app?component=%24DirectLink_0&amp;page=FrontEndAdvancedSearchResult&amp;service=direct&amp;sp=S3FUTYgVdTN%2Bw69a69P%2Ft2A%3D%3D</t>
  </si>
  <si>
    <t>eprocure tender enit-06/15th fc/pap-ii gp/23-24/sl-03 ,upgradation of road from sorai durgapada sing house to torko manoranjan pramanik pucca house</t>
  </si>
  <si>
    <t>2023_ZPHD_597142_3</t>
  </si>
  <si>
    <t>https://wbtenders.gov.in/nicgep/app?component=%24DirectLink_0&amp;page=FrontEndAdvancedSearchResult&amp;service=direct&amp;sp=S%2FvDDfQM2kl%2BRrFKH%2FzjYsw%3D%3D</t>
  </si>
  <si>
    <t>eprocure tender enit-06/15th fc/pap-ii gp/23-24/sl-04 ,upgradation of road from shyamchak magar pata to gaurhati black top road</t>
  </si>
  <si>
    <t>2023_ZPHD_597142_4</t>
  </si>
  <si>
    <t>https://wbtenders.gov.in/nicgep/app?component=%24DirectLink_0&amp;page=FrontEndAdvancedSearchResult&amp;service=direct&amp;sp=S0fjGbijtXWmiDgdRU3DMmw%3D%3D</t>
  </si>
  <si>
    <t>eprocure tender enit-06/15th fc/pap-ii gp/23-24/sl-05 ,upgradation of road from baita bablu raj grocerry shop to near nitai raj house</t>
  </si>
  <si>
    <t>2023_ZPHD_597142_5</t>
  </si>
  <si>
    <t>https://wbtenders.gov.in/nicgep/app?component=%24DirectLink_0&amp;page=FrontEndAdvancedSearchResult&amp;service=direct&amp;sp=ScOYqO70JiCG7fG5cH9RLoQ%3D%3D</t>
  </si>
  <si>
    <t>eprocure tender enit06_sl03_2023-24 ,baradighi nagrakata road from 0.00 kmp to 0.90 kmp repairing potholes and damaged wearing surfaces under jalpaiguri highway division in the district of jalpaiguri</t>
  </si>
  <si>
    <t>2023_WBPWD_579842_3</t>
  </si>
  <si>
    <t>https://wbtenders.gov.in/nicgep/app?component=%24DirectLink&amp;page=FrontEndViewTender&amp;service=direct&amp;sp=SGIDjATUgqP5gE%2BGJmXKNOw%3D%3D</t>
  </si>
  <si>
    <t>eprocure tender enit-09/2023-24/ae/chsd ,emergent rain damage restoration at approach of 1.7 kmp boro gorji i andw bridge at link road from chandannagar nasibpur road to bhadreswar station road of chandannagar highway sub-division under hooghly highway division no ii in the district of hoo</t>
  </si>
  <si>
    <t>2023_WBPWD_603712_1</t>
  </si>
  <si>
    <t>https://wbtenders.gov.in/nicgep/app?component=%24DirectLink_0&amp;page=FrontEndAdvancedSearchResult&amp;service=direct&amp;sp=SSg0f0J9Kv2B3Su5djUR6Jw%3D%3D</t>
  </si>
  <si>
    <t>eprocure tender enit-13/15cfc 2023-24 sl no-01 ,installation of new tube well at paria para under sundarpur sansad activity id -67589598(2023-24)under radhamohanpur-ii g.p</t>
  </si>
  <si>
    <t>2023_ZPHD_584169_1</t>
  </si>
  <si>
    <t>https://wbtenders.gov.in/nicgep/app?component=%24DirectLink&amp;page=FrontEndViewTender&amp;service=direct&amp;sp=SvqRoLgRpwbzqmuCtB3c8VA%3D%3D</t>
  </si>
  <si>
    <t>eprocure tender enit-13/15cfc 2023-24 sl no-02 ,installation of new tube well at dolai para under sundarpur sansad .activity id-67589657(2023-24)under radhamohanpur-ii g.p</t>
  </si>
  <si>
    <t>2023_ZPHD_584169_2</t>
  </si>
  <si>
    <t>https://wbtenders.gov.in/nicgep/app?component=%24DirectLink&amp;page=FrontEndViewTender&amp;service=direct&amp;sp=SqolGaGKFBfQ%2BY%2BHe5%2FrkLw%3D%3D</t>
  </si>
  <si>
    <t>eprocure tender e-nit-13-ii-iii-2023-24 work no 02 ,</t>
  </si>
  <si>
    <t>2023_UITBK_361380_4</t>
  </si>
  <si>
    <t>uit bikaner</t>
  </si>
  <si>
    <t>https://eproc.rajasthan.gov.in/nicgep/app?component=%24DirectLink_0&amp;page=FrontEndAdvancedSearchResult&amp;service=direct&amp;sp=S4ZkGPjkXsxcmHtWToAiz5A%3D%3D</t>
  </si>
  <si>
    <t>eprocure tender e-nit-13-ii-iii-2023-24 work no 03 ,</t>
  </si>
  <si>
    <t>2023_UITBK_361380_5</t>
  </si>
  <si>
    <t>https://eproc.rajasthan.gov.in/nicgep/app?component=%24DirectLink_0&amp;page=FrontEndAdvancedSearchResult&amp;service=direct&amp;sp=SliaZj9%2BSjTH4F%2BXICMBMiQ%3D%3D</t>
  </si>
  <si>
    <t>eprocure tender e-nit-14(8)/kgp/2023-24 sl - 01 ,t concrete drain from chand ratan halder house to manotosh halder house at khalarampur 3/79/khelaram pur/xvi</t>
  </si>
  <si>
    <t>2023_ZPHD_588627_9</t>
  </si>
  <si>
    <t>https://wbtenders.gov.in/nicgep/app?component=%24DirectLink_0&amp;page=FrontEndAdvancedSearchResult&amp;service=direct&amp;sp=SaptAVa0M0jOUrdjq6%2FpFDA%3D%3D</t>
  </si>
  <si>
    <t>eprocure tender e-nit-14(8)/kgp/2023-24 sl - 03 ,concrete drain from pwd road to raipada adhikari house at bireswarpur</t>
  </si>
  <si>
    <t>2023_ZPHD_588627_11</t>
  </si>
  <si>
    <t>https://wbtenders.gov.in/nicgep/app?component=%24DirectLink_0&amp;page=FrontEndAdvancedSearchResult&amp;service=direct&amp;sp=SyrxEr349afj498aI5qmBZA%3D%3D</t>
  </si>
  <si>
    <t>eprocure tender e-nit-14(8)/kgp/2023-24_sl_02 ,concrete drain from pradyut mukherjee house to hridaynath mukherjee house at khelarampur</t>
  </si>
  <si>
    <t>2023_ZPHD_588627_10</t>
  </si>
  <si>
    <t>https://wbtenders.gov.in/nicgep/app?component=%24DirectLink_0&amp;page=FrontEndAdvancedSearchResult&amp;service=direct&amp;sp=SeGaRbMxxYDNYD727xuNhdA%3D%3D</t>
  </si>
  <si>
    <t>eprocure tender e-nit-15(9)/kgp/2023-24 sl_04 ,tube-well near iuruch molla house at khelarampur</t>
  </si>
  <si>
    <t>2023_ZPHD_588989_10</t>
  </si>
  <si>
    <t>https://wbtenders.gov.in/nicgep/app?component=%24DirectLink_0&amp;page=FrontEndAdvancedSearchResult&amp;service=direct&amp;sp=SGsQU2jM9OABAH%2FYmEIhS%2Bw%3D%3D</t>
  </si>
  <si>
    <t>eprocure tender e-nit-15(9)/kgp/2023-24 sl_07 ,tube-well near abu sayed baidya house at dadpur 142</t>
  </si>
  <si>
    <t>2023_ZPHD_588989_11</t>
  </si>
  <si>
    <t>https://wbtenders.gov.in/nicgep/app?component=%24DirectLink_0&amp;page=FrontEndAdvancedSearchResult&amp;service=direct&amp;sp=S35NNdg2T59ZhKGF21i5zKQ%3D%3D</t>
  </si>
  <si>
    <t>eprocure tender e-nit-16(11)/kgp/2023-24 sl - 01 ,ut concrete road from raghunathpu r busstand to milan naskar house at raghunath pur 9/76/purba raghunathpu r/xiii</t>
  </si>
  <si>
    <t>2023_ZPHD_589061_12</t>
  </si>
  <si>
    <t>https://wbtenders.gov.in/nicgep/app?component=%24DirectLink_0&amp;page=FrontEndAdvancedSearchResult&amp;service=direct&amp;sp=SfIDQdv99y2nx56hJKtOGlg%3D%3D</t>
  </si>
  <si>
    <t>eprocure tender e-nit-16(11)/kgp/2023-24 sl - 04 ,concrete road from haridas halder house to ruhit halder house at bireswarpur</t>
  </si>
  <si>
    <t>2023_ZPHD_589061_13</t>
  </si>
  <si>
    <t>https://wbtenders.gov.in/nicgep/app?component=%24DirectLink_0&amp;page=FrontEndAdvancedSearchResult&amp;service=direct&amp;sp=SjvnK41Zypw6%2B7XQUEHwx0A%3D%3D</t>
  </si>
  <si>
    <t>eprocure tender e-nit-16(11)/kgp/2023-24 sl - 07 ,concrete road from dhali road to thakurthan at chhakurat</t>
  </si>
  <si>
    <t>2023_ZPHD_589061_14</t>
  </si>
  <si>
    <t>https://wbtenders.gov.in/nicgep/app?component=%24DirectLink_0&amp;page=FrontEndAdvancedSearchResult&amp;service=direct&amp;sp=S5Jytzo0oqZEUkE%2FrRPX28w%3D%3D</t>
  </si>
  <si>
    <t>eprocure tender enit-16/cfc-2023-24 sl no-01 ,constriction of puka drain from house of mintu pal to house of madhu sen under nijpapan sansad  activity id-67590844(2023-24)</t>
  </si>
  <si>
    <t>2023_ZPHD_600444_1</t>
  </si>
  <si>
    <t>https://wbtenders.gov.in/nicgep/app?component=%24DirectLink_0&amp;page=FrontEndAdvancedSearchResult&amp;service=direct&amp;sp=SyKN9TaOmoHHW6%2FIWM4y50w%3D%3D</t>
  </si>
  <si>
    <t>eprocure tender enit-17/cfc-2023-24 (previous nit 13/15cfc sl no-01) ,installation of new tube well at paria para under sundarpur sansad activity id -67589598(2023-24)under radhamohanpur-ii g.p</t>
  </si>
  <si>
    <t>2023_ZPHD_601062_1</t>
  </si>
  <si>
    <t>https://wbtenders.gov.in/nicgep/app?component=%24DirectLink_0&amp;page=FrontEndAdvancedSearchResult&amp;service=direct&amp;sp=SxHKFI3JamyU33csX4%2FEBqQ%3D%3D</t>
  </si>
  <si>
    <t>eprocure tender e-nit-17-ii-iii-2023-24 work no 08 ,</t>
  </si>
  <si>
    <t>2023_UITBK_368387_8</t>
  </si>
  <si>
    <t>https://eproc.rajasthan.gov.in/nicgep/app?component=%24DirectLink&amp;page=FrontEndViewTender&amp;service=direct&amp;sp=S5SWU0shl5pFAOwFKg5o7SQ%3D%3D</t>
  </si>
  <si>
    <t>eprocure tender e-nit-18(2)/kgp/2023-24 sl_01 ,concrete drain from sudhir halder house to pravat halder house at madhabpur</t>
  </si>
  <si>
    <t>2023_ZPHD_601119_1</t>
  </si>
  <si>
    <t>https://wbtenders.gov.in/nicgep/app?component=%24DirectLink_0&amp;page=FrontEndAdvancedSearchResult&amp;service=direct&amp;sp=SSwmqJEa2J2fLUJpYIvfgpg%3D%3D</t>
  </si>
  <si>
    <t>eprocure tender e-nit-18(2)/kgp/2023-24 sl_02 ,concrete drain from bablu ghosh house to arjun ghosh house at madhabpur</t>
  </si>
  <si>
    <t>2023_ZPHD_601119_2</t>
  </si>
  <si>
    <t>https://wbtenders.gov.in/nicgep/app?component=%24DirectLink_0&amp;page=FrontEndAdvancedSearchResult&amp;service=direct&amp;sp=SUzlZ2YOcSYciRsxyrfXghQ%3D%3D</t>
  </si>
  <si>
    <t>eprocure tender e-nit-19(2)/kgp/2023-24 sl_01 ,t tube-well madhabpur uttar para near sanat halder house at madhabpur 6/80/madhabpu r/xv</t>
  </si>
  <si>
    <t>2023_ZPHD_601205_1</t>
  </si>
  <si>
    <t>https://wbtenders.gov.in/nicgep/app?component=%24DirectLink_0&amp;page=FrontEndAdvancedSearchResult&amp;service=direct&amp;sp=SwoCnFnksdnXMXlaiYK29NQ%3D%3D</t>
  </si>
  <si>
    <t>eprocure tender e-nit-19(2)/kgp/2023-24 sl_02 ,tube-well near young fighters club at madhabpur6/80/madhabpu r/xv</t>
  </si>
  <si>
    <t>2023_ZPHD_601205_2</t>
  </si>
  <si>
    <t>https://wbtenders.gov.in/nicgep/app?component=%24DirectLink_0&amp;page=FrontEndAdvancedSearchResult&amp;service=direct&amp;sp=SdCZwCKJTD1B3dh69YU5hZQ%3D%3D</t>
  </si>
  <si>
    <t>eprocure tender e-nit-20-ii-2023-24 work no 06 ,</t>
  </si>
  <si>
    <t>2023_UITBK_373277_5</t>
  </si>
  <si>
    <t>https://eproc.rajasthan.gov.in/nicgep/app?component=%24DirectLink&amp;page=FrontEndViewTender&amp;service=direct&amp;sp=SlH7QVe9iy8MJZAgdAlUm3g%3D%3D</t>
  </si>
  <si>
    <t>eprocure tender enit21 ,construction of cement concrete road from biren jana house to vibekananda ghorai house at dibakarpur</t>
  </si>
  <si>
    <t>2023_ZPHD_601202_1</t>
  </si>
  <si>
    <t>https://wbtenders.gov.in/nicgep/app?component=%24DirectLink_0&amp;page=FrontEndAdvancedSearchResult&amp;service=direct&amp;sp=SAVpZ2a%2FNAGuAM385HTxaJA%3D%3D</t>
  </si>
  <si>
    <t>eprocure tender e-nit-21-ii-2023-24 work no 04 ,</t>
  </si>
  <si>
    <t>2023_UITBK_373281_4</t>
  </si>
  <si>
    <t>https://eproc.rajasthan.gov.in/nicgep/app?component=%24DirectLink&amp;page=FrontEndViewTender&amp;service=direct&amp;sp=SmnNHV32qg2mVJl4gLALabQ%3D%3D</t>
  </si>
  <si>
    <t>eprocure tender e-nit-21-ii-2023-24 work no 06 ,</t>
  </si>
  <si>
    <t>2023_UITBK_373281_6</t>
  </si>
  <si>
    <t>https://eproc.rajasthan.gov.in/nicgep/app?component=%24DirectLink&amp;page=FrontEndViewTender&amp;service=direct&amp;sp=SGh06qLwGjV8f%2BWWHKyK6mQ%3D%3D</t>
  </si>
  <si>
    <t>eprocure tender e-nit-21-ii-2023-24 work no 07 ,</t>
  </si>
  <si>
    <t>2023_UITBK_373281_7</t>
  </si>
  <si>
    <t>https://eproc.rajasthan.gov.in/nicgep/app?component=%24DirectLink&amp;page=FrontEndViewTender&amp;service=direct&amp;sp=SCCVfpfYYd4c6Sfsz1y5R8g%3D%3D</t>
  </si>
  <si>
    <t>eprocure tender e-nit-21-ii-2023-24 work no 08 ,</t>
  </si>
  <si>
    <t>2023_UITBK_373281_8</t>
  </si>
  <si>
    <t>https://eproc.rajasthan.gov.in/nicgep/app?component=%24DirectLink&amp;page=FrontEndViewTender&amp;service=direct&amp;sp=SfXBKGlChXn%2Fo81zsyrpi5w%3D%3D</t>
  </si>
  <si>
    <t>eprocure tender e-nit-21-ii-2023-24 work no 09 ,e-nit-21-ii-2023-24 work no 9</t>
  </si>
  <si>
    <t>2023_UITBK_373281_9</t>
  </si>
  <si>
    <t>https://eproc.rajasthan.gov.in/nicgep/app?component=%24DirectLink&amp;page=FrontEndViewTender&amp;service=direct&amp;sp=SdE3StS2PF1GJVG3PIKRqYw%3D%3D</t>
  </si>
  <si>
    <t>eprocure tender e-nit-21-ii-2023-24 work no 10 ,</t>
  </si>
  <si>
    <t>2023_UITBK_373281_10</t>
  </si>
  <si>
    <t>https://eproc.rajasthan.gov.in/nicgep/app?component=%24DirectLink&amp;page=FrontEndViewTender&amp;service=direct&amp;sp=SMqh9gv7prHTLnQAQyflbTA%3D%3D</t>
  </si>
  <si>
    <t>eprocure tender e-nit-21-ii-2023-24 work no 11 ,</t>
  </si>
  <si>
    <t>2023_UITBK_373281_11</t>
  </si>
  <si>
    <t>https://eproc.rajasthan.gov.in/nicgep/app?component=%24DirectLink&amp;page=FrontEndViewTender&amp;service=direct&amp;sp=SgrQQK%2Bwn2S6xuuvkSj3kaw%3D%3D</t>
  </si>
  <si>
    <t>eprocure tender e-nit-21-ii-2023-24 work no 12 ,</t>
  </si>
  <si>
    <t>2023_UITBK_373281_12</t>
  </si>
  <si>
    <t>https://eproc.rajasthan.gov.in/nicgep/app?component=%24DirectLink&amp;page=FrontEndViewTender&amp;service=direct&amp;sp=SNjc0C5aPVCvKwUNtmCd0aA%3D%3D</t>
  </si>
  <si>
    <t>eprocure tender e-nit-21-ii-2023-24 work no 13 ,</t>
  </si>
  <si>
    <t>2023_UITBK_373281_13</t>
  </si>
  <si>
    <t>https://eproc.rajasthan.gov.in/nicgep/app?component=%24DirectLink&amp;page=FrontEndViewTender&amp;service=direct&amp;sp=SNVjw8XUr1QaW5cUh4Ic0UA%3D%3D</t>
  </si>
  <si>
    <t>eprocure tender e-nit-21-ii-2023-24 work no 14 ,</t>
  </si>
  <si>
    <t>2023_UITBK_373281_14</t>
  </si>
  <si>
    <t>https://eproc.rajasthan.gov.in/nicgep/app?component=%24DirectLink&amp;page=FrontEndViewTender&amp;service=direct&amp;sp=SVHERGkU8B5OeNVJk%2F5NT8g%3D%3D</t>
  </si>
  <si>
    <t>eprocure tender e-nit-21-ii-2023-24 work no 15 ,</t>
  </si>
  <si>
    <t>2023_UITBK_373281_15</t>
  </si>
  <si>
    <t>https://eproc.rajasthan.gov.in/nicgep/app?component=%24DirectLink&amp;page=FrontEndViewTender&amp;service=direct&amp;sp=SEYVVosq2kgrMyq9ZKkhYNA%3D%3D</t>
  </si>
  <si>
    <t>eprocure tender e-nit-21-ii-2023-24 work no 16 ,</t>
  </si>
  <si>
    <t>2023_UITBK_373281_16</t>
  </si>
  <si>
    <t>https://eproc.rajasthan.gov.in/nicgep/app?component=%24DirectLink&amp;page=FrontEndViewTender&amp;service=direct&amp;sp=Sk5zdzJfrjdlZ1VbX0nyvoA%3D%3D</t>
  </si>
  <si>
    <t>eprocure tender e-nit-21-ii-2023-24 work no 17 ,</t>
  </si>
  <si>
    <t>2023_UITBK_373281_17</t>
  </si>
  <si>
    <t>https://eproc.rajasthan.gov.in/nicgep/app?component=%24DirectLink&amp;page=FrontEndViewTender&amp;service=direct&amp;sp=S%2FMOLnQmAzXxDMNuI7li7MQ%3D%3D</t>
  </si>
  <si>
    <t>eprocure tender e-nit-21-ii-2023-24 work no 18 ,</t>
  </si>
  <si>
    <t>2023_UITBK_373281_18</t>
  </si>
  <si>
    <t>https://eproc.rajasthan.gov.in/nicgep/app?component=%24DirectLink&amp;page=FrontEndViewTender&amp;service=direct&amp;sp=SaDsSkpE4Lc9eTxThBSTNxA%3D%3D</t>
  </si>
  <si>
    <t>eprocure tender e-nit-21-ii-2023-24 work no 19 ,</t>
  </si>
  <si>
    <t>2023_UITBK_373281_19</t>
  </si>
  <si>
    <t>https://eproc.rajasthan.gov.in/nicgep/app?component=%24DirectLink&amp;page=FrontEndViewTender&amp;service=direct&amp;sp=S%2BiChzl5lcDr4oc45%2F7Pv1A%3D%3D</t>
  </si>
  <si>
    <t>eprocure tender e-nit-21-ii-2023-24 work no 20 ,</t>
  </si>
  <si>
    <t>2023_UITBK_373281_20</t>
  </si>
  <si>
    <t>https://eproc.rajasthan.gov.in/nicgep/app?component=%24DirectLink&amp;page=FrontEndViewTender&amp;service=direct&amp;sp=SywTdt8nN8pnfl1ne3i489A%3D%3D</t>
  </si>
  <si>
    <t>eprocure tender e-nit-21-ii-2023-24 work no 21 ,</t>
  </si>
  <si>
    <t>2023_UITBK_373281_21</t>
  </si>
  <si>
    <t>https://eproc.rajasthan.gov.in/nicgep/app?component=%24DirectLink&amp;page=FrontEndViewTender&amp;service=direct&amp;sp=SKKPSOfEo2doLOfn7XFWDfg%3D%3D</t>
  </si>
  <si>
    <t>eprocure tender e-nit-21-ii-2023-24 work no 22 ,</t>
  </si>
  <si>
    <t>2023_UITBK_373281_22</t>
  </si>
  <si>
    <t>https://eproc.rajasthan.gov.in/nicgep/app?component=%24DirectLink&amp;page=FrontEndViewTender&amp;service=direct&amp;sp=SyVsjJhpU5q1hpDBAloEWEA%3D%3D</t>
  </si>
  <si>
    <t>eprocure tender e-nit-21-ii-2023-24 work no 23 ,</t>
  </si>
  <si>
    <t>2023_UITBK_373281_23</t>
  </si>
  <si>
    <t>https://eproc.rajasthan.gov.in/nicgep/app?component=%24DirectLink&amp;page=FrontEndViewTender&amp;service=direct&amp;sp=S4767lih6VogQtAzrXu8gAw%3D%3D</t>
  </si>
  <si>
    <t>eprocure tender e-nit-24-ii-2023-24 work no 01 ,</t>
  </si>
  <si>
    <t>2023_UITBK_375714_1</t>
  </si>
  <si>
    <t>https://eproc.rajasthan.gov.in/nicgep/app?component=%24DirectLink_0&amp;page=FrontEndAdvancedSearchResult&amp;service=direct&amp;sp=S7uuVBdFv1xdwx7UMcXIgPg%3D%3D</t>
  </si>
  <si>
    <t>eprocure tender enit30 ,part3 minor mechanical works at various lift irrigation schemes of misd headquarter.</t>
  </si>
  <si>
    <t>2023_IFC_237819_3</t>
  </si>
  <si>
    <t>https://jktenders.gov.in/nicgep/app?component=%24DirectLink_0&amp;page=FrontEndAdvancedSearchResult&amp;service=direct&amp;sp=SqMt87siVlWFXHk8rUo6O8g%3D%3D</t>
  </si>
  <si>
    <t>eprocure tender enit-32 ,part1 providing and installation of inverter for office use.</t>
  </si>
  <si>
    <t>2023_IFC_237819_1</t>
  </si>
  <si>
    <t>https://jktenders.gov.in/nicgep/app?component=%24DirectLink_0&amp;page=FrontEndAdvancedSearchResult&amp;service=direct&amp;sp=SH8nb4%2FkIcqQkx0HDA%2FzoFg%3D%3D</t>
  </si>
  <si>
    <t>eprocure tender enit32 ,part2 electrical repair works at lis beigh mohalla watlar of misd ganderbal.</t>
  </si>
  <si>
    <t>2023_IFC_237819_2</t>
  </si>
  <si>
    <t>https://jktenders.gov.in/nicgep/app?component=%24DirectLink_0&amp;page=FrontEndAdvancedSearchResult&amp;service=direct&amp;sp=SeoizSE7SgwBtwy6ocw1sWQ%3D%3D</t>
  </si>
  <si>
    <t>eprocure tender enit32 ,part4 minor mechanical works at various dewatering schemes of misd headquarter</t>
  </si>
  <si>
    <t>2023_IFC_237819_4</t>
  </si>
  <si>
    <t>https://jktenders.gov.in/nicgep/app?component=%24DirectLink_0&amp;page=FrontEndAdvancedSearchResult&amp;service=direct&amp;sp=S79ROGZgT%2FQH0aW5BX9Ojhw%3D%3D</t>
  </si>
  <si>
    <t>eprocure tender e-nit-39/15th fc fund/2023-24 ,construction of pucca drain with cover and soakpit from sk saiful house to nizampur fp school at nizampur activity code no-68712310</t>
  </si>
  <si>
    <t>2023_ZPHD_599053_2</t>
  </si>
  <si>
    <t>https://wbtenders.gov.in/nicgep/app?component=%24DirectLink_0&amp;page=FrontEndAdvancedSearchResult&amp;service=direct&amp;sp=SgM%2FI7OgnQm6cSCGsubHmFQ%3D%3D</t>
  </si>
  <si>
    <t>eprocure tender e-nit-40/15th fc fund/2023-24 ,construction of pucca drain with cover and soakpit from idgatala to deb khal at hodilpur activity code no-68717727</t>
  </si>
  <si>
    <t>2023_ZPHD_599088_1</t>
  </si>
  <si>
    <t>https://wbtenders.gov.in/nicgep/app?component=%24DirectLink_0&amp;page=FrontEndAdvancedSearchResult&amp;service=direct&amp;sp=SLyBu2jND9dboE%2B5mddNTwA%3D%3D</t>
  </si>
  <si>
    <t>eprocure tender e-nit-41/15th fc fund/2023-24 ,const of pcc road from kamarhati chak panchanan school to subrata santra house at kamarhati ii activity code no-68629544</t>
  </si>
  <si>
    <t>2023_ZPHD_599126_1</t>
  </si>
  <si>
    <t>https://wbtenders.gov.in/nicgep/app?component=%24DirectLink_0&amp;page=FrontEndAdvancedSearchResult&amp;service=direct&amp;sp=S6JOvhf1kmoHzlamuDu0X8w%3D%3D</t>
  </si>
  <si>
    <t>eprocure tender e-nit-42/15th fc fund/2023-24 ,construction of pcc road from tayarbabu amtala to bataspur fp school at jashapur activity code no-68635182</t>
  </si>
  <si>
    <t>2023_ZPHD_599140_1</t>
  </si>
  <si>
    <t>https://wbtenders.gov.in/nicgep/app?component=%24DirectLink_0&amp;page=FrontEndAdvancedSearchResult&amp;service=direct&amp;sp=S4eSvQVpOBeG4DRi0DShVOg%3D%3D</t>
  </si>
  <si>
    <t>eprocure tender enit-576/psdt-18/08/20231st callsl-01 , construction at community level tubewel platfrom silt chamber and masonry leach pit at various mouza under boaldar gp.</t>
  </si>
  <si>
    <t>2023_DMDD_559148_1</t>
  </si>
  <si>
    <t>https://wbtenders.gov.in/nicgep/app?component=%24DirectLink&amp;page=FrontEndViewTender&amp;service=direct&amp;sp=SmByIgctXwd4ZSIpvK0%2FoIw%3D%3D</t>
  </si>
  <si>
    <t>eprocure tender enit-576/psdt-18/08/20231st callsl-02 , construction at community level tubewel platfrom silt chamber and masonry leach pit at various mouza under bolla gp.</t>
  </si>
  <si>
    <t>2023_DMDD_559148_2</t>
  </si>
  <si>
    <t>https://wbtenders.gov.in/nicgep/app?component=%24DirectLink&amp;page=FrontEndViewTender&amp;service=direct&amp;sp=SNisW%2FOj6%2FwU%2Be0oqUM%2B%2FSQ%3D%3D</t>
  </si>
  <si>
    <t>eprocure tender enit-576/psdt-18/08/20231st callsl-03 , construction at community level tubewel platfrom silt chamber and masonry leach pit at various mouza under chakvrigu and danga gp.</t>
  </si>
  <si>
    <t>2023_DMDD_559148_3</t>
  </si>
  <si>
    <t>https://wbtenders.gov.in/nicgep/app?component=%24DirectLink&amp;page=FrontEndViewTender&amp;service=direct&amp;sp=S7Rsiv%2FlB7z9K%2BUwmdmoKMQ%3D%3D</t>
  </si>
  <si>
    <t>eprocure tender enit-576/psdt-18/08/20231st callsl-04 , construction at community level tubewel platfrom silt chamber and masonry leach pit at various mouza under jalghar gp..</t>
  </si>
  <si>
    <t>2023_DMDD_559148_4</t>
  </si>
  <si>
    <t>https://wbtenders.gov.in/nicgep/app?component=%24DirectLink&amp;page=FrontEndViewTender&amp;service=direct&amp;sp=Swy678sf1WzCbAXDVBYTPnA%3D%3D</t>
  </si>
  <si>
    <t>eprocure tender enit-576/psdt-18/08/20231st callsl-05 , construction at community level tubewel platfrom silt chamber and masonry leach pit at various mouza under patiram gp.</t>
  </si>
  <si>
    <t>2023_DMDD_559148_5</t>
  </si>
  <si>
    <t>https://wbtenders.gov.in/nicgep/app?component=%24DirectLink&amp;page=FrontEndViewTender&amp;service=direct&amp;sp=Sj1diyEW4UYBBRxntuasPhg%3D%3D</t>
  </si>
  <si>
    <t>eprocure tender enit-577/psdt-18/08/20231st callsl-01 , construction at community level tubewel platfrom silt chamber and masonry leach pit at ajodhya and 8 others mouza under amritakhanda gp</t>
  </si>
  <si>
    <t>2023_DMDD_559191_1</t>
  </si>
  <si>
    <t>https://wbtenders.gov.in/nicgep/app?component=%24DirectLink&amp;page=FrontEndViewTender&amp;service=direct&amp;sp=SJ7BxkFiIy5zXmM3na7ZoJA%3D%3D</t>
  </si>
  <si>
    <t>eprocure tender enit-577/psdt-18/08/20231st callsl-02 , construction at community level tubewel platfrom silt chamber and masonry leach pit at chhiashi and 7 others mouza under amritakhanda gp</t>
  </si>
  <si>
    <t>2023_DMDD_559191_2</t>
  </si>
  <si>
    <t>https://wbtenders.gov.in/nicgep/app?component=%24DirectLink&amp;page=FrontEndViewTender&amp;service=direct&amp;sp=SpRQ%2B8fLqXzRwjkwbeHVwFQ%3D%3D</t>
  </si>
  <si>
    <t>eprocure tender enit-577/psdt-18/08/20231st callsl-03 , construction at community level tubewel platfrom silt chamber and masonry leach pit at jhinaipota and 6 others mouza under amritakhanda gp</t>
  </si>
  <si>
    <t>2023_DMDD_559191_3</t>
  </si>
  <si>
    <t>https://wbtenders.gov.in/nicgep/app?component=%24DirectLink&amp;page=FrontEndViewTender&amp;service=direct&amp;sp=SognJQHfyRH5VO0cTUwHrGw%3D%3D</t>
  </si>
  <si>
    <t>eprocure tender enit-577/psdt-18/08/20231st callsl-04 , construction at community level tubewel platfrom silt chamber and masonry leach pit at panditpur and 5 others mouza under amritakhanda gp</t>
  </si>
  <si>
    <t>2023_DMDD_559191_4</t>
  </si>
  <si>
    <t>https://wbtenders.gov.in/nicgep/app?component=%24DirectLink&amp;page=FrontEndViewTender&amp;service=direct&amp;sp=SHGQhRrT75M%2FYEFCvjPPpTg%3D%3D</t>
  </si>
  <si>
    <t>eprocure tender enit-577/psdt-18/08/20231st callsl-05 , construction at community level tubewel platfrom silt chamber and masonry leach pit at various mouza under vatpara gp.</t>
  </si>
  <si>
    <t>2023_DMDD_559191_5</t>
  </si>
  <si>
    <t>https://wbtenders.gov.in/nicgep/app?component=%24DirectLink&amp;page=FrontEndViewTender&amp;service=direct&amp;sp=Sb9hspZwgWER8n9WjxGEo%2BQ%3D%3D</t>
  </si>
  <si>
    <t>eprocure tender enit-578/psdt-18/08/20231st callsl-01 , construction at community level tubewel platfrom silt chamber and masonry leach pit at alipur and 19 others mouza under chingishpur gp</t>
  </si>
  <si>
    <t>2023_DMDD_559218_1</t>
  </si>
  <si>
    <t>https://wbtenders.gov.in/nicgep/app?component=%24DirectLink&amp;page=FrontEndViewTender&amp;service=direct&amp;sp=SqxB%2BcgVovAdKmZnCuVaICA%3D%3D</t>
  </si>
  <si>
    <t>eprocure tender enit-578/psdt-18/08/20231st callsl-02 , construction at community level tubewel platfrom silt chamber and masonry leach pit at purba hariharpur and 5 others mouza under chingishpur gp</t>
  </si>
  <si>
    <t>2023_DMDD_559218_2</t>
  </si>
  <si>
    <t>https://wbtenders.gov.in/nicgep/app?component=%24DirectLink&amp;page=FrontEndViewTender&amp;service=direct&amp;sp=SYrvf%2FFicCda%2BVHBj%2FowudA%3D%3D</t>
  </si>
  <si>
    <t>eprocure tender enit-578/psdt-18/08/20231st callsl-03 , construction at community level tubewel platfrom silt chamber and masonry leach pit at akhira and 19 others mouza under gopalbati gp</t>
  </si>
  <si>
    <t>2023_DMDD_559218_3</t>
  </si>
  <si>
    <t>https://wbtenders.gov.in/nicgep/app?component=%24DirectLink&amp;page=FrontEndViewTender&amp;service=direct&amp;sp=S%2B1xUf5bJh8VDAtetdezy%2FA%3D%3D</t>
  </si>
  <si>
    <t>eprocure tender enit-578/psdt-18/08/20231st callsl-04 , construction at community level tubewel platfrom silt chamber and masonry leach pit at kumargram and 6 others mouza under gopalbati gp</t>
  </si>
  <si>
    <t>2023_DMDD_559218_4</t>
  </si>
  <si>
    <t>https://wbtenders.gov.in/nicgep/app?component=%24DirectLink&amp;page=FrontEndViewTender&amp;service=direct&amp;sp=S46QCf%2B2d7pFQ2upRN%2ByPvQ%3D%3D</t>
  </si>
  <si>
    <t>eprocure tender enit-578/psdt-18/08/20231st callsl-05 , construction at community level tubewel platfrom silt chamber and masonry leach pit at various mouza under najirpur gp.</t>
  </si>
  <si>
    <t>2023_DMDD_559218_5</t>
  </si>
  <si>
    <t>https://wbtenders.gov.in/nicgep/app?component=%24DirectLink&amp;page=FrontEndViewTender&amp;service=direct&amp;sp=SXgtBFo0PBC62t1suQah4AQ%3D%3D</t>
  </si>
  <si>
    <t>eprocure tender enit-677/ps dt-04/10/2023 1st call sl-02 ,construction of cc road from culvert of pucca rasta via rintu basak towards house of brajo bihari at bhatra sanshad within boaldar gp. under balurghat p.s</t>
  </si>
  <si>
    <t>2023_DMDD_584434_2</t>
  </si>
  <si>
    <t>https://wbtenders.gov.in/nicgep/app?component=%24DirectLink&amp;page=FrontEndViewTender&amp;service=direct&amp;sp=SgaKDJp%2FrgtP38ZCW%2BjbAwg%3D%3D</t>
  </si>
  <si>
    <t>eprocure tender enit-677/ps dt-04/10/2023 1st call sl-03 ,construction of cc road from pahanpara rail line towards h/o jiten pahan within boaldar gp. under balurghat p.s.</t>
  </si>
  <si>
    <t>2023_DMDD_584434_3</t>
  </si>
  <si>
    <t>https://wbtenders.gov.in/nicgep/app?component=%24DirectLink&amp;page=FrontEndViewTender&amp;service=direct&amp;sp=SdRAZy5Kerm1oPwUqdpl%2Bng%3D%3D</t>
  </si>
  <si>
    <t>eprocure tender enit-677/ps dt-04/10/2023 1st call sl-04 ,construction of cc road from house of kumar pahan towards babya urao at dakshin khanpur within amritakhanda gp. under balurghat p.s.</t>
  </si>
  <si>
    <t>2023_DMDD_584434_4</t>
  </si>
  <si>
    <t>https://wbtenders.gov.in/nicgep/app?component=%24DirectLink&amp;page=FrontEndViewTender&amp;service=direct&amp;sp=SHDAXrfk0XLr6PWDOfEnm%2BA%3D%3D</t>
  </si>
  <si>
    <t>eprocure tender enit-95/ngp/2023-24 (2nd call) supply and installation of 20 watt and 2000 lumens standalone solar led street light all complete at naxalbari t.e. sansad under naxalbari gram panchayat source of fund - pbg(sfc) 2022-23 , supply and installation of 20 watt and 2000 lumens standalone solar led street light all complete at naxalbari t.e. sansad under naxalbari gram panchayat source of fund - pbg(sfc) 2022-23</t>
  </si>
  <si>
    <t>2023_ZPHD_558311_1</t>
  </si>
  <si>
    <t>https://wbtenders.gov.in/nicgep/app?component=%24DirectLink&amp;page=FrontEndViewTender&amp;service=direct&amp;sp=S6qUVdIt3H9GgXaiSViewpA%3D%3D</t>
  </si>
  <si>
    <t>eprocure tender enitno-005/2023-24 ,construction of c.c. road from chunu nagar pond to lahiri bari school part no- 16/239 15th fc (untited) 2023-2024 69036895</t>
  </si>
  <si>
    <t>2023_ZPHD_596433_3</t>
  </si>
  <si>
    <t>https://wbtenders.gov.in/nicgep/app?component=%24DirectLink_0&amp;page=FrontEndAdvancedSearchResult&amp;service=direct&amp;sp=S7Do%2BwdtrUzfWXd2k9YlCAw%3D%3D</t>
  </si>
  <si>
    <t>eprocure tender enitno-005/2023-24 ,construction of c.c. road from irigation badh to anando bairaghi house. part no- 16/232 15th fc (untited) 2023-2024 69035011</t>
  </si>
  <si>
    <t>2023_ZPHD_596433_4</t>
  </si>
  <si>
    <t>https://wbtenders.gov.in/nicgep/app?component=%24DirectLink_0&amp;page=FrontEndAdvancedSearchResult&amp;service=direct&amp;sp=Slz7cjc1KK64IEeGZMwJM1A%3D%3D</t>
  </si>
  <si>
    <t>eprocure tender enitno-005/2023-24 ,construction of c.c. road from jagabandhu roy house to harish ray house. part no- 16/237 15th fc (untited) 2023-2024 69036299.</t>
  </si>
  <si>
    <t>2023_ZPHD_596433_2</t>
  </si>
  <si>
    <t>https://wbtenders.gov.in/nicgep/app?component=%24DirectLink_0&amp;page=FrontEndAdvancedSearchResult&amp;service=direct&amp;sp=SIaciRCVk1DtyGzy8tVKCKw%3D%3D</t>
  </si>
  <si>
    <t>eprocure tender enitno-005/2023-24 ,construction of c.c. road from ranjit roy house tobiplab roy house. part no-16/233 15th fc (untited) 2023- 2024 69035382</t>
  </si>
  <si>
    <t>2023_ZPHD_596433_1</t>
  </si>
  <si>
    <t>https://wbtenders.gov.in/nicgep/app?component=%24DirectLink_0&amp;page=FrontEndAdvancedSearchResult&amp;service=direct&amp;sp=SkVmKG20CK6Hhz1WMHwWhng%3D%3D</t>
  </si>
  <si>
    <t>eprocure tender enitno-005/2023-24 ,construction of child care room with toilet at 1st floor bnrgsk building. i.d. no. 58719870. fund (tied). year- 2023-2024</t>
  </si>
  <si>
    <t>2023_ZPHD_596433_5</t>
  </si>
  <si>
    <t>https://wbtenders.gov.in/nicgep/app?component=%24DirectLink_0&amp;page=FrontEndAdvancedSearchResult&amp;service=direct&amp;sp=SCSwpO64cEs6I5mu3PSoynA%3D%3D</t>
  </si>
  <si>
    <t>eprocure tender e-nitno-06/trda/2023-24-1 ,construction of pathway and rcc retaining wall in connection with river front development project by the side of river dwaraka at tarapith under trda.</t>
  </si>
  <si>
    <t>2023_TRDA_596541_1</t>
  </si>
  <si>
    <t>https://wbtenders.gov.in/nicgep/app?component=%24DirectLink_0&amp;page=FrontEndAdvancedSearchResult&amp;service=direct&amp;sp=Svi6oOi%2B9q474A1L2AQcuaA%3D%3D</t>
  </si>
  <si>
    <t>eprocure tender e-nitno-06/trda/2023-24-10 ,construction of pcc road at barshal gram panchayat under trda (phase-i)</t>
  </si>
  <si>
    <t>2023_TRDA_596541_10</t>
  </si>
  <si>
    <t>https://wbtenders.gov.in/nicgep/app?component=%24DirectLink_0&amp;page=FrontEndAdvancedSearchResult&amp;service=direct&amp;sp=S9PWUWJho5HwXJ31CpZ1VXQ%3D%3D</t>
  </si>
  <si>
    <t>eprocure tender e-nitno-06/trda/2023-24-11 ,construction of pcc road at barshal gram panchayat under trda (phase-ii)</t>
  </si>
  <si>
    <t>2023_TRDA_596541_11</t>
  </si>
  <si>
    <t>https://wbtenders.gov.in/nicgep/app?component=%24DirectLink_0&amp;page=FrontEndAdvancedSearchResult&amp;service=direct&amp;sp=S4pWkYTUkj8x7wE9%2Bkp4Wiw%3D%3D</t>
  </si>
  <si>
    <t>eprocure tender e-nitno-06/trda/2023-24-12 ,construction of pcc road at dabuk gram panchayat under trda (phase-i)</t>
  </si>
  <si>
    <t>2023_TRDA_596541_12</t>
  </si>
  <si>
    <t>https://wbtenders.gov.in/nicgep/app?component=%24DirectLink_0&amp;page=FrontEndAdvancedSearchResult&amp;service=direct&amp;sp=SR5tNMa1Na%2FYuyGzNqaPmyw%3D%3D</t>
  </si>
  <si>
    <t>eprocure tender e-nitno-06/trda/2023-24-14 ,construction of pcc road at kusumba gram panchayat under trda (phase-i)</t>
  </si>
  <si>
    <t>2023_TRDA_596541_14</t>
  </si>
  <si>
    <t>https://wbtenders.gov.in/nicgep/app?component=%24DirectLink_0&amp;page=FrontEndAdvancedSearchResult&amp;service=direct&amp;sp=SZnZI6uoO7H%2F4bpmvJ6NIcw%3D%3D</t>
  </si>
  <si>
    <t>eprocure tender e-nitno-06/trda/2023-24-15 ,construction of pcc road at kusumba gram panchayat under trda (phase-ii)</t>
  </si>
  <si>
    <t>2023_TRDA_596541_15</t>
  </si>
  <si>
    <t>https://wbtenders.gov.in/nicgep/app?component=%24DirectLink_0&amp;page=FrontEndAdvancedSearchResult&amp;service=direct&amp;sp=SEuOWvGbGtw0cHx2kiWAXqQ%3D%3D</t>
  </si>
  <si>
    <t>eprocure tender e-nitno-06/trda/2023-24-16 ,construction of pcc road at banhat gram panchayat under trda</t>
  </si>
  <si>
    <t>2023_TRDA_596541_16</t>
  </si>
  <si>
    <t>https://wbtenders.gov.in/nicgep/app?component=%24DirectLink_0&amp;page=FrontEndAdvancedSearchResult&amp;service=direct&amp;sp=SGbwhXIVsnkZ3kLPv3s7HeA%3D%3D</t>
  </si>
  <si>
    <t>eprocure tender e-nitno-06/trda/2023-24-17 ,construction of pcc road at ayas gram panchayat under trda</t>
  </si>
  <si>
    <t>2023_TRDA_596541_17</t>
  </si>
  <si>
    <t>https://wbtenders.gov.in/nicgep/app?component=%24DirectLink_0&amp;page=FrontEndAdvancedSearchResult&amp;service=direct&amp;sp=SQaXgtZLko42O0P%2FTYlgiPA%3D%3D</t>
  </si>
  <si>
    <t>eprocure tender e-nitno-06/trda/2023-24-18 ,construction of pcc drain and beautification with pavr unit at sandhyajole at budhigram g.p under trda</t>
  </si>
  <si>
    <t>2023_TRDA_596541_18</t>
  </si>
  <si>
    <t>https://wbtenders.gov.in/nicgep/app?component=%24DirectLink_0&amp;page=FrontEndAdvancedSearchResult&amp;service=direct&amp;sp=S%2BJxR2WSI6HQ6j5JESQbrpg%3D%3D</t>
  </si>
  <si>
    <t>eprocure tender e-nitno-06/trda/2023-24-19 ,construction of hume pipe culvert interlocking paver block side drain at rambhadrapur under trda</t>
  </si>
  <si>
    <t>2023_TRDA_596541_19</t>
  </si>
  <si>
    <t>https://wbtenders.gov.in/nicgep/app?component=%24DirectLink_0&amp;page=FrontEndAdvancedSearchResult&amp;service=direct&amp;sp=SH4zgRZfCntePSsFRzs21Rg%3D%3D</t>
  </si>
  <si>
    <t>eprocure tender e-nitno-06/trda/2023-24-2 ,construction of paver block road and pcc drain leading from baroghat to prosad mondal house at kabichandrapur under trda during the year 2022-2023</t>
  </si>
  <si>
    <t>2023_TRDA_596541_2</t>
  </si>
  <si>
    <t>https://wbtenders.gov.in/nicgep/app?component=%24DirectLink_0&amp;page=FrontEndAdvancedSearchResult&amp;service=direct&amp;sp=S4CtqU%2FTIXJFbH3PLWqCcTQ%3D%3D</t>
  </si>
  <si>
    <t>eprocure tender e-nitno-06/trda/2023-24-22 ,construction of pcc drain and beautification with paver locking at dakshin narayanpur at budhigram g.p. under trda</t>
  </si>
  <si>
    <t>2023_TRDA_596541_22</t>
  </si>
  <si>
    <t>https://wbtenders.gov.in/nicgep/app?component=%24DirectLink_0&amp;page=FrontEndAdvancedSearchResult&amp;service=direct&amp;sp=SqTO7SSKULDfkqmj9nMugzg%3D%3D</t>
  </si>
  <si>
    <t>eprocure tender e-nitno-06/trda/2023-24-23 ,construction of pcc road at kharun gram panchayat under trda (phase-ii)</t>
  </si>
  <si>
    <t>2023_TRDA_596541_23</t>
  </si>
  <si>
    <t>https://wbtenders.gov.in/nicgep/app?component=%24DirectLink_0&amp;page=FrontEndAdvancedSearchResult&amp;service=direct&amp;sp=SVed%2BtemBamv7L94FF2VmIw%3D%3D</t>
  </si>
  <si>
    <t>eprocure tender e-nitno-06/trda/2023-24-24 ,construction of rrc guard wall and culvert at dakshin narayanpur at budhigram g.p. under trda (phase-i)</t>
  </si>
  <si>
    <t>2023_TRDA_596541_24</t>
  </si>
  <si>
    <t>https://wbtenders.gov.in/nicgep/app?component=%24DirectLink_0&amp;page=FrontEndAdvancedSearchResult&amp;service=direct&amp;sp=STx6oAUkdbcKbZl444s%2BVNw%3D%3D</t>
  </si>
  <si>
    <t>eprocure tender e-nitno-06/trda/2023-24-25 ,upgradation of sabujpally unnayan samiti durga mandir near chhinamasta mandir at tarapithsahapur gp under trda.</t>
  </si>
  <si>
    <t>2023_TRDA_596541_25</t>
  </si>
  <si>
    <t>https://wbtenders.gov.in/nicgep/app?component=%24DirectLink_0&amp;page=FrontEndAdvancedSearchResult&amp;service=direct&amp;sp=SY92H9wflbb6QNXxzTh2x1w%3D%3D</t>
  </si>
  <si>
    <t>eprocure tender e-nitno-06/trda/2023-24-27 ,comprehensive development work of sarbamangala mandir at dekhuria raypara under trda</t>
  </si>
  <si>
    <t>2023_TRDA_596541_27</t>
  </si>
  <si>
    <t>https://wbtenders.gov.in/nicgep/app?component=%24DirectLink_0&amp;page=FrontEndAdvancedSearchResult&amp;service=direct&amp;sp=S%2BennN0AGfS6hbR30rbXTpQ%3D%3D</t>
  </si>
  <si>
    <t>eprocure tender e-nitno-06/trda/2023-24-3 ,construction of rcc retaining wall in connection with river front development project by the side of river dwaraka at tarapith under trda.</t>
  </si>
  <si>
    <t>2023_TRDA_596541_3</t>
  </si>
  <si>
    <t>https://wbtenders.gov.in/nicgep/app?component=%24DirectLink_0&amp;page=FrontEndAdvancedSearchResult&amp;service=direct&amp;sp=SQZxE%2FKeyVt%2FrxzerB4DyGA%3D%3D</t>
  </si>
  <si>
    <t>eprocure tender e-nitno-06/trda/2023-24-4 ,construction of pcc road leading from palsa more to manosa tala (1290.00mtr) and leading from palsa village to arjuni (450.mtr) with paver unit work at manasa tala under trda.</t>
  </si>
  <si>
    <t>2023_TRDA_596541_4</t>
  </si>
  <si>
    <t>https://wbtenders.gov.in/nicgep/app?component=%24DirectLink_0&amp;page=FrontEndAdvancedSearchResult&amp;service=direct&amp;sp=SGXLrlmdZLp%2FLxR3SQ9hBGw%3D%3D</t>
  </si>
  <si>
    <t>eprocure tender e-nitno-06/trda/2023-24-5 ,construction of rcc retaining wall along the pile and pile cap of dwaraka river front at tarapith (phase-ii) under trda</t>
  </si>
  <si>
    <t>2023_TRDA_596541_5</t>
  </si>
  <si>
    <t>https://wbtenders.gov.in/nicgep/app?component=%24DirectLink_0&amp;page=FrontEndAdvancedSearchResult&amp;service=direct&amp;sp=SvD%2BZ%2FYSwqpvBlCh9NQ0gMQ%3D%3D</t>
  </si>
  <si>
    <t>eprocure tender e-nitno-06/trda/2023-24-6 ,construction of pcc road at dakhabati gram panchayat under trda (phase-i)</t>
  </si>
  <si>
    <t>2023_TRDA_596541_6</t>
  </si>
  <si>
    <t>https://wbtenders.gov.in/nicgep/app?component=%24DirectLink_0&amp;page=FrontEndAdvancedSearchResult&amp;service=direct&amp;sp=Se3wdzNw3weWIZ7V0i%2F%2BRjQ%3D%3D</t>
  </si>
  <si>
    <t>eprocure tender e-nitno-06/trda/2023-24-7 ,construction of pcc road at dakhabati gram panchayat under trda (phase-ii)</t>
  </si>
  <si>
    <t>2023_TRDA_596541_7</t>
  </si>
  <si>
    <t>https://wbtenders.gov.in/nicgep/app?component=%24DirectLink_0&amp;page=FrontEndAdvancedSearchResult&amp;service=direct&amp;sp=S63Cud9bE%2FEKutz5rwIZJeQ%3D%3D</t>
  </si>
  <si>
    <t>eprocure tender e-nitno-06/trda/2023-24-8 ,construction of pcc road at sahapur gram panchayat under trda (phase-i)</t>
  </si>
  <si>
    <t>2023_TRDA_596541_8</t>
  </si>
  <si>
    <t>https://wbtenders.gov.in/nicgep/app?component=%24DirectLink_0&amp;page=FrontEndAdvancedSearchResult&amp;service=direct&amp;sp=S9IDGvz8Bwpt1MX5aK0%2FvZQ%3D%3D</t>
  </si>
  <si>
    <t>eprocure tender e-nitno-06/trda/2023-24-9 ,construction of pcc road at sahapur gram panchayat under trda (phase-ii)</t>
  </si>
  <si>
    <t>2023_TRDA_596541_9</t>
  </si>
  <si>
    <t>https://wbtenders.gov.in/nicgep/app?component=%24DirectLink_0&amp;page=FrontEndAdvancedSearchResult&amp;service=direct&amp;sp=SHdImPftBYUwjVgLzlXplFQ%3D%3D</t>
  </si>
  <si>
    <t>eprocure tender enlargement of gravity sewer main at various streets in depot-62 and 63 chepauk constituency in area v ,enlargement of gravity sewer main at various streets in depot 62 and 63 chepauk constituency in area v</t>
  </si>
  <si>
    <t>2023_CMWSS_387771_1</t>
  </si>
  <si>
    <t>https://tntenders.gov.in/nicgep/app?component=%24DirectLink_0&amp;page=FrontEndAdvancedSearchResult&amp;service=direct&amp;sp=SAzBeyV2CEAC8HAmrmiNg3Q%3D%3D</t>
  </si>
  <si>
    <t>eprocure tender enlistment of freight forwarders ,enlistment of freight forwarders for export of paper and board in 20ft and 40ft containers</t>
  </si>
  <si>
    <t>2023_TNPL_358025_1</t>
  </si>
  <si>
    <t>https://tntenders.gov.in/nicgep/app?component=%24DirectLink_0&amp;page=FrontEndAdvancedSearchResult&amp;service=direct&amp;sp=Sj8Q6Gai1v%2BcDu5nyAtsSdg%3D%3D</t>
  </si>
  <si>
    <t xml:space="preserve">eprocure tender ennakkachira palli road retarring w4 and 5 , </t>
  </si>
  <si>
    <t>2023_LSGD_592342_1</t>
  </si>
  <si>
    <t>https://etenders.kerala.gov.in/nicgep/app?component=%24DirectLink_0&amp;page=FrontEndAdvancedSearchResult&amp;service=direct&amp;sp=SVYk9ffEpQguywRfKtlU2Yw%3D%3D</t>
  </si>
  <si>
    <t>eprocure tender ennorewirelessstationgate ,providing entrance gate in ennore wireless station storeyard chennai</t>
  </si>
  <si>
    <t>2023_BSNL_169218_1</t>
  </si>
  <si>
    <t>https://etenders.gov.in/eprocure/app?component=%24DirectLink&amp;page=FrontEndViewTender&amp;service=direct&amp;sp=Sqpc8MXINoRMZWfM4%2FHUrag%3D%3D</t>
  </si>
  <si>
    <t>eprocure tender enotice-ext-electrical udhana-wrly ,external electrical work including solar panel works on substation and east side building including supply of all material in connection with redevelopment of udhna station at udhna of mumbai division in western railway</t>
  </si>
  <si>
    <t>2023_BandR_776679_1</t>
  </si>
  <si>
    <t>https://eprocure.gov.in/eprocure/app?component=%24DirectLink_0&amp;page=FrontEndAdvancedSearchResult&amp;service=direct&amp;sp=SSbSUMs%2F2qGQjlAngo31gfQ%3D%3D</t>
  </si>
  <si>
    <t>eprocure tender enq.no 36 dt 14.11.2023 ,supply of aluminium knob</t>
  </si>
  <si>
    <t>2023_EB_388739_1</t>
  </si>
  <si>
    <t>https://tntenders.gov.in/nicgep/app?component=%24DirectLink_0&amp;page=FrontEndAdvancedSearchResult&amp;service=direct&amp;sp=SJ4Tmzlu3g1EgQ1CVo2qDzQ%3D%3D</t>
  </si>
  <si>
    <t>eprocure tender enq.no.48-i/23-24 supply of fixed contact for 11kv 200a ab switch ,supply of fixed contact for 11kv 200a ab switch</t>
  </si>
  <si>
    <t>2023_EB_387898_1</t>
  </si>
  <si>
    <t>https://tntenders.gov.in/nicgep/app?component=%24DirectLink_0&amp;page=FrontEndAdvancedSearchResult&amp;service=direct&amp;sp=SMS2ZMY4hxfVcBtX145IvQw%3D%3D</t>
  </si>
  <si>
    <t>eprocure tender enq.no.51-i/23-24 supply of moving contact for 11kv 200a ab switch ,supply of moving contact for 11kv 200a ab switch</t>
  </si>
  <si>
    <t>2023_EB_389629_1</t>
  </si>
  <si>
    <t>https://tntenders.gov.in/nicgep/app?component=%24DirectLink_0&amp;page=FrontEndAdvancedSearchResult&amp;service=direct&amp;sp=Swek5hknYdfvJ3%2BJUkIwsMQ%3D%3D</t>
  </si>
  <si>
    <t>eprocure tender enquiry for cat a spare , spares for paver finisher apollo ap 550</t>
  </si>
  <si>
    <t>2023_BRO_614919_1</t>
  </si>
  <si>
    <t>https://defproc.gov.in/nicgep/app?component=%24DirectLink_0&amp;page=FrontEndAdvancedSearchResult&amp;service=direct&amp;sp=SaEwdSDlBwYcnRy6eY68LHw%3D%3D</t>
  </si>
  <si>
    <t>eprocure tender enquiry for daily sweeping and cleaning work of colony no.03 and no.08 office building etc. for 3 months at gandhisagar ,enquiry for daily sweeping and cleaning work of colony no.03 and no.08 office building etc. for 3 months at gandhisagar hydel power station</t>
  </si>
  <si>
    <t>2023_MPPGC_728236_1</t>
  </si>
  <si>
    <t>https://eprocure.gov.in/epublish/app?component=%24DirectLink_0&amp;page=FrontEndAdvancedSearchResult&amp;service=direct&amp;sp=SxSXa6ib0R3YXZQwURYdZtQ%3D%3D</t>
  </si>
  <si>
    <t xml:space="preserve">eprocure tender enquiry for hiring of one no. tata indica or equivalent car for se(p and w) on pooled basis at sgtps mppgcl birsinghpur , </t>
  </si>
  <si>
    <t>2023_MPPGC_723796_1</t>
  </si>
  <si>
    <t>https://eprocure.gov.in/epublish/app?component=%24DirectLink_0&amp;page=FrontEndAdvancedSearchResult&amp;service=direct&amp;sp=SNBv9M7t1QwiE6v5fRIF2qA%3D%3D</t>
  </si>
  <si>
    <t>eprocure tender enquiry for hiring of vehicle ,enquiry for hiring of type c mini pickup double cabinwith ladder single shift.</t>
  </si>
  <si>
    <t>2023_MKVVC_317321_1</t>
  </si>
  <si>
    <t>https://mptenders.gov.in/nicgep/app?component=%24DirectLink_0&amp;page=FrontEndAdvancedSearchResult&amp;service=direct&amp;sp=S3PpdzIyhxSk2qezcZi0fPw%3D%3D</t>
  </si>
  <si>
    <t>eprocure tender enquiry for hiring of vehicle ,enquiry for hiring of vehicle type c mini pickup double cabinwith ladder single shift for use in datia subdivision of datia division.</t>
  </si>
  <si>
    <t>2023_MKVVC_317326_1</t>
  </si>
  <si>
    <t>https://mptenders.gov.in/nicgep/app?component=%24DirectLink_0&amp;page=FrontEndAdvancedSearchResult&amp;service=direct&amp;sp=Sll2bk0bldzCyPCD8sUQ35w%3D%3D</t>
  </si>
  <si>
    <t>eprocure tender enquiry for hiring of vehicle ,enquiry for hiring of vehicle type c mini pickup double cabinwith ladder single shift for use under datia r dc of datia division.</t>
  </si>
  <si>
    <t>2023_MKVVC_316098_1</t>
  </si>
  <si>
    <t>https://mptenders.gov.in/nicgep/app?component=%24DirectLink_0&amp;page=FrontEndAdvancedSearchResult&amp;service=direct&amp;sp=SiItEfu2nugl7RpIENKoi2w%3D%3D</t>
  </si>
  <si>
    <t>eprocure tender enquiry for hiring of vehicle ,enquiry for hiring of vehicletype b jeeps and muvs ac model for use under dgm stc datia.</t>
  </si>
  <si>
    <t>2023_MKVVC_310932_1</t>
  </si>
  <si>
    <t>https://mptenders.gov.in/nicgep/app?component=%24DirectLink&amp;page=FrontEndViewTender&amp;service=direct&amp;sp=SWKvOZGYyD%2BL8vd2p7Z294w%3D%3D</t>
  </si>
  <si>
    <t xml:space="preserve">eprocure tender enquiry for hiring of vehicle type d mini truck (3 metric ton) under assistant engineer (oadnm)mpmkvvcl ashta i , </t>
  </si>
  <si>
    <t>2023_MKVVC_297251_1</t>
  </si>
  <si>
    <t>https://mptenders.gov.in/nicgep/app?component=%24DirectLink_0&amp;page=FrontEndAdvancedSearchResult&amp;service=direct&amp;sp=SSrVOTzaMRb8y%2FQ4ncIzyPg%3D%3D</t>
  </si>
  <si>
    <t>eprocure tender enquiry for procurement of 05 nos. all in one printer machine for o/o addl. c.e. (p and w) sstpp dongalia. ,</t>
  </si>
  <si>
    <t>2023_MPPGC_728484_1</t>
  </si>
  <si>
    <t>https://eprocure.gov.in/epublish/app?component=%24DirectLink_0&amp;page=FrontEndAdvancedSearchResult&amp;service=direct&amp;sp=Sqziqz7uCfVFSENbgu7pt6g%3D%3D</t>
  </si>
  <si>
    <t xml:space="preserve">eprocure tender enquiry for procurement of cast basalt bend (300nb x 90degree)for dry ash conveying line  ahp-ii of 2x660mw sstpp mppgcl dongalia. , </t>
  </si>
  <si>
    <t>2023_MPPGC_718950_3</t>
  </si>
  <si>
    <t>https://eprocure.gov.in/epublish/app?component=%24DirectLink_0&amp;page=FrontEndAdvancedSearchResult&amp;service=direct&amp;sp=SB4QZiPjEHN63VdbdPlAePA%3D%3D</t>
  </si>
  <si>
    <t>eprocure tender enquiry for procurement of cast basalt bend (350 x 45 deg) for ahp-ii of 2x660mw sstpp mppgcl dongalia. ,</t>
  </si>
  <si>
    <t>2023_MPPGC_726019_2</t>
  </si>
  <si>
    <t>https://eprocure.gov.in/epublish/app?component=%24DirectLink_0&amp;page=FrontEndAdvancedSearchResult&amp;service=direct&amp;sp=S2En3TdnLo3MRMyoGWAIJAg%3D%3D</t>
  </si>
  <si>
    <t xml:space="preserve">eprocure tender enquiry for procurement of cast basalt bend for ahp-ii 2x660mw sstpp mppgcl dongalia. , </t>
  </si>
  <si>
    <t>2023_MPPGC_713732_4</t>
  </si>
  <si>
    <t>https://eprocure.gov.in/epublish/app?component=%24DirectLink_0&amp;page=FrontEndAdvancedSearchResult&amp;service=direct&amp;sp=SlaGiHh%2FHkYLWJRcAKPFX7g%3D%3D</t>
  </si>
  <si>
    <t>eprocure tender enquiry for procurement of compressors installed in chiller unir of swas system of unit no. 1 and 2 at 2x600 mw sstpp mppgcl dongalia. ,</t>
  </si>
  <si>
    <t>2023_MPPGC_726175_2</t>
  </si>
  <si>
    <t>https://eprocure.gov.in/epublish/app?component=%24DirectLink_0&amp;page=FrontEndAdvancedSearchResult&amp;service=direct&amp;sp=SyJeyJai%2BHHCrXV6dSmkqQg%3D%3D</t>
  </si>
  <si>
    <t xml:space="preserve">eprocure tender enquiry for procurement of crm (certified reference material) for nabl accreditation of coal sampling laboratoryo/o s.e (ser- ii) sstpp mppgcl dongalia distt. khandwa . , </t>
  </si>
  <si>
    <t>2023_MPPGC_720013_2</t>
  </si>
  <si>
    <t>https://eprocure.gov.in/epublish/app?component=%24DirectLink_0&amp;page=FrontEndAdvancedSearchResult&amp;service=direct&amp;sp=SXPDbcPokJDuqkouz8dNbzQ%3D%3D</t>
  </si>
  <si>
    <t xml:space="preserve">eprocure tender enquiry for procurement of daily coal report coal receipt report stacker/reclaimer log book and chp-210 mw (operation) log book at o/o s.e.(services) atps mppgcl chachai. , </t>
  </si>
  <si>
    <t>2023_MPPGC_724502_1</t>
  </si>
  <si>
    <t>https://eprocure.gov.in/epublish/app?component=%24DirectLink_0&amp;page=FrontEndAdvancedSearchResult&amp;service=direct&amp;sp=SvBudM1ilki0%2FKIbonooVvA%3D%3D</t>
  </si>
  <si>
    <t xml:space="preserve">eprocure tender enquiry for procurement of medicine injections consumable lab-items etc. for hospital of mppgcl birsinghpur for next three months for aug23. , </t>
  </si>
  <si>
    <t>2023_MPPGC_724297_1</t>
  </si>
  <si>
    <t>https://eprocure.gov.in/epublish/app?component=%24DirectLink_0&amp;page=FrontEndAdvancedSearchResult&amp;service=direct&amp;sp=SEzGu0I1A6U3w1aDe18c0zQ%3D%3D</t>
  </si>
  <si>
    <t xml:space="preserve">eprocure tender enquiry for procurement of non-metallic expansion joint fabric for seal air fans installed at 2x660mw sstpp mppgcl dongalia. , </t>
  </si>
  <si>
    <t>2023_MPPGC_724503_1</t>
  </si>
  <si>
    <t>https://eprocure.gov.in/epublish/app?component=%24DirectLink_0&amp;page=FrontEndAdvancedSearchResult&amp;service=direct&amp;sp=SsxdAKHY1%2BTU5kNLsdkxhQg%3D%3D</t>
  </si>
  <si>
    <t xml:space="preserve">eprocure tender enquiry for procurement of plastic chairs and plastic table against welfare head of employees posted at phps totladoh , </t>
  </si>
  <si>
    <t>2023_MPPGC_723859_1</t>
  </si>
  <si>
    <t>https://eprocure.gov.in/epublish/app?component=%24DirectLink_0&amp;page=FrontEndAdvancedSearchResult&amp;service=direct&amp;sp=SiHaqNHr9tbub2vstO2SOVg%3D%3D</t>
  </si>
  <si>
    <t>eprocure tender enquiry for procurement of plastic refractory for aoh of unit # 4 used in boiler of (2 x 660 mw) sstpp mppgcl dongalia. ,</t>
  </si>
  <si>
    <t>2023_MPPGC_728704_1</t>
  </si>
  <si>
    <t>https://eprocure.gov.in/epublish/app?component=%24DirectLink_0&amp;page=FrontEndAdvancedSearchResult&amp;service=direct&amp;sp=S%2FXVs0dXFw3hy7xVbOT3jrw%3D%3D</t>
  </si>
  <si>
    <t>eprocure tender enquiry for procurement of spares for mill reject handling system of unit# 3and4 of 2x660 mw units at sstpp mppgcl dongalia. ,</t>
  </si>
  <si>
    <t>2023_MPPGC_725915_3</t>
  </si>
  <si>
    <t>https://eprocure.gov.in/epublish/app?component=%24DirectLink_0&amp;page=FrontEndAdvancedSearchResult&amp;service=direct&amp;sp=S5azYR08tDy3R5eA7airQZQ%3D%3D</t>
  </si>
  <si>
    <t xml:space="preserve">eprocure tender enquiry for procurement of spares of operating nut of lead screw installed in soot blower of rotary air pre-heater of 2x660mw stage ii unit #3 and 4 sstpp mppgcl dongalia. , </t>
  </si>
  <si>
    <t>2023_MPPGC_718496_3</t>
  </si>
  <si>
    <t>https://eprocure.gov.in/epublish/app?component=%24DirectLink_0&amp;page=FrontEndAdvancedSearchResult&amp;service=direct&amp;sp=Sh5LgYmGKDopgoeZkvUJucA%3D%3D</t>
  </si>
  <si>
    <t>eprocure tender enquiry for procurement of spray nozzle for 2x600 mw chp ph-i sstpp mppgcl dongalia. distt.- khandwa. ,</t>
  </si>
  <si>
    <t>2023_MPPGC_727199_2</t>
  </si>
  <si>
    <t>https://eprocure.gov.in/epublish/app?component=%24DirectLink_0&amp;page=FrontEndAdvancedSearchResult&amp;service=direct&amp;sp=SK4O9eHjRZLs9jkkdDZQrxQ%3D%3D</t>
  </si>
  <si>
    <t>eprocure tender enquiry for procurement of top sector plate bellows (metallic) installed in landt howden make air-pre-heaters at unit 3and4 2x660 mw unit sstpp mppgcl dongalia. ,</t>
  </si>
  <si>
    <t>2023_MPPGC_726596_3</t>
  </si>
  <si>
    <t>https://eprocure.gov.in/epublish/app?component=%24DirectLink_0&amp;page=FrontEndAdvancedSearchResult&amp;service=direct&amp;sp=SF0mhXHMXA7F4En0xe0JlwA%3D%3D</t>
  </si>
  <si>
    <t xml:space="preserve">eprocure tender enquiry for procurement of various consumable items for se (mm)-ii at 2x660mw sstpp mppgcl dongalia , </t>
  </si>
  <si>
    <t>2023_MPPGC_724217_1</t>
  </si>
  <si>
    <t>https://eprocure.gov.in/epublish/app?component=%24DirectLink_0&amp;page=FrontEndAdvancedSearchResult&amp;service=direct&amp;sp=SCqnBoj8aerMTlcfdCzsXUg%3D%3D</t>
  </si>
  <si>
    <t>eprocure tender enquiry for quotation for repairing / rebuilding of impactor rotor unit of crusher plant no.1 ,</t>
  </si>
  <si>
    <t>2023_OMDCL_730861_1</t>
  </si>
  <si>
    <t>orissa minerals development co ltd</t>
  </si>
  <si>
    <t>https://eprocure.gov.in/epublish/app?component=%24DirectLink_0&amp;page=FrontEndAdvancedSearchResult&amp;service=direct&amp;sp=SriHoyNKeB1QOQnHvsy5POA%3D%3D</t>
  </si>
  <si>
    <t>eprocure tender enquiry for rate contract for purchase of emergency medicines ,</t>
  </si>
  <si>
    <t>2023_BHEL_30423_1</t>
  </si>
  <si>
    <t>https://eprocurebhel.co.in/nicgep/app?component=%24DirectLink_0&amp;page=FrontEndAdvancedSearchResult&amp;service=direct&amp;sp=SNctSyasMq5Q%2F2F1udCoytA%3D%3D</t>
  </si>
  <si>
    <t>eprocure tender enquiry for repair / overhauling of engine assy , repair / overhauling of engine assy</t>
  </si>
  <si>
    <t>2023_BRO_614940_1</t>
  </si>
  <si>
    <t>https://defproc.gov.in/nicgep/app?component=%24DirectLink_0&amp;page=FrontEndAdvancedSearchResult&amp;service=direct&amp;sp=S9G1hNbRtt5UHXrUpmV3uCg%3D%3D</t>
  </si>
  <si>
    <t>eprocure tender enquiry for repair / overhauling of inline fuel injection pump , repair / overhauling of inline fuel injection pump</t>
  </si>
  <si>
    <t>2023_BRO_615170_1</t>
  </si>
  <si>
    <t>https://defproc.gov.in/nicgep/app?component=%24DirectLink_0&amp;page=FrontEndAdvancedSearchResult&amp;service=direct&amp;sp=SeZviHnFYoY7%2FqKs89trnkg%3D%3D</t>
  </si>
  <si>
    <t>eprocure tender enquiry for repair / overhauling of rock breaker assy ,repair / overhauling of rock breaker assy</t>
  </si>
  <si>
    <t>2023_BRO_625286_1</t>
  </si>
  <si>
    <t>https://defproc.gov.in/nicgep/app?component=%24DirectLink_0&amp;page=FrontEndAdvancedSearchResult&amp;service=direct&amp;sp=S4gltqlbsoz0RHT%2FhgUMcvg%3D%3D</t>
  </si>
  <si>
    <t>eprocure tender enquiry for repair / overhauling of swing motor assy , repair / overhauling of swing motor assy</t>
  </si>
  <si>
    <t>2023_BRO_614933_1</t>
  </si>
  <si>
    <t>https://defproc.gov.in/nicgep/app?component=%24DirectLink_0&amp;page=FrontEndAdvancedSearchResult&amp;service=direct&amp;sp=S7zW9Luru39az16Gx3yYIfg%3D%3D</t>
  </si>
  <si>
    <t>eprocure tender enquiry for repairing of 300 hp cw pump no.05 (spare cwp) for 3 x 105 mw thps-i mppgcl sirmour ,</t>
  </si>
  <si>
    <t>2023_MPPGC_722513_3</t>
  </si>
  <si>
    <t>https://eprocure.gov.in/epublish/app?component=%24DirectLink_0&amp;page=FrontEndAdvancedSearchResult&amp;service=direct&amp;sp=S5zCfF%2FzuPPEd%2F9FfDbxlhA%3D%3D</t>
  </si>
  <si>
    <t>eprocure tender enquiry for repairing of defective intelligent monitor of tse used in atrs system of ph-ii at sgtps mppgcl birsinghpur. ,</t>
  </si>
  <si>
    <t>2023_MPPGC_728494_1</t>
  </si>
  <si>
    <t>https://eprocure.gov.in/epublish/app?component=%24DirectLink_0&amp;page=FrontEndAdvancedSearchResult&amp;service=direct&amp;sp=S9vWx5XvhZjMGj0vcecon7A%3D%3D</t>
  </si>
  <si>
    <t xml:space="preserve">eprocure tender enquiry for rewinding of one no cw motor sr no. 131290/02 3 phase 220 kw 300 hp 415v  1488 rpm at thps sirmour , </t>
  </si>
  <si>
    <t>2023_MPPGC_720019_2</t>
  </si>
  <si>
    <t>https://eprocure.gov.in/epublish/app?component=%24DirectLink_0&amp;page=FrontEndAdvancedSearchResult&amp;service=direct&amp;sp=Sbv3STDxzqOCrk4ECo21Ayg%3D%3D</t>
  </si>
  <si>
    <t xml:space="preserve">eprocure tender enquiry for rewinding/repairing of following various types of motor installed at gandhisagar hps , </t>
  </si>
  <si>
    <t>2023_MPPGC_724244_1</t>
  </si>
  <si>
    <t>https://eprocure.gov.in/epublish/app?component=%24DirectLink_0&amp;page=FrontEndAdvancedSearchResult&amp;service=direct&amp;sp=SVCW63dojhsOXleHKsyS1CQ%3D%3D</t>
  </si>
  <si>
    <t>eprocure tender enquiry for rtt , repair/calibration of fip assy rotary type qty 01 no</t>
  </si>
  <si>
    <t>2023_BRO_615182_1</t>
  </si>
  <si>
    <t>https://defproc.gov.in/nicgep/app?component=%24DirectLink_0&amp;page=FrontEndAdvancedSearchResult&amp;service=direct&amp;sp=S0bFgXbsY3L0ZI0ZdwOVBPg%3D%3D</t>
  </si>
  <si>
    <t>eprocure tender enquiry for rtt ,repair caliberation of fip assy</t>
  </si>
  <si>
    <t>2023_BRO_626564_1</t>
  </si>
  <si>
    <t>https://defproc.gov.in/nicgep/app?component=%24DirectLink_0&amp;page=FrontEndAdvancedSearchResult&amp;service=direct&amp;sp=S1JeuLyTBF7ofLiFsnkVKGQ%3D%3D</t>
  </si>
  <si>
    <t xml:space="preserve">eprocure tender enquiry for supply of carbon brushes grade eg-14 and gh 125 for unit no. 1 to 5 at ghps , </t>
  </si>
  <si>
    <t>2023_MPPGC_724223_1</t>
  </si>
  <si>
    <t>https://eprocure.gov.in/epublish/app?component=%24DirectLink_0&amp;page=FrontEndAdvancedSearchResult&amp;service=direct&amp;sp=SQnidbqQtIVZ4rgk7SMx0Cg%3D%3D</t>
  </si>
  <si>
    <t xml:space="preserve">eprocure tender enquiry for supply of cat a spares , </t>
  </si>
  <si>
    <t>2023_BRO_619916_1</t>
  </si>
  <si>
    <t>https://defproc.gov.in/nicgep/app?component=%24DirectLink_0&amp;page=FrontEndAdvancedSearchResult&amp;service=direct&amp;sp=SOo0vbobGrW2hptaOD96Tmw%3D%3D</t>
  </si>
  <si>
    <t>eprocure tender enquiry for supply of different size ht studs for unit #02 at 3x105 mwthps-imppgcl sirmourdistt. rewa (m.p.) ,</t>
  </si>
  <si>
    <t>2023_MPPGC_722434_3</t>
  </si>
  <si>
    <t>https://eprocure.gov.in/epublish/app?component=%24DirectLink_0&amp;page=FrontEndAdvancedSearchResult&amp;service=direct&amp;sp=SesCB8bsAxdCuPeUpk%2FCpTQ%3D%3D</t>
  </si>
  <si>
    <t>eprocure tender enquiry for supply of ht washers and ht threaded rods for 2x10 mw bhps-ivmppgcl jhinna ,</t>
  </si>
  <si>
    <t>2023_MPPGC_719635_2</t>
  </si>
  <si>
    <t>https://eprocure.gov.in/epublish/app?component=%24DirectLink_0&amp;page=FrontEndAdvancedSearchResult&amp;service=direct&amp;sp=SMZcQbf5AjUlzCf7SQ6XzvA%3D%3D</t>
  </si>
  <si>
    <t>eprocure tender enquiry for supply of kv vaccume intrupter ,enquiry for supply of kv vaccume intrupter make crompton greaves.</t>
  </si>
  <si>
    <t>2023_MKVVC_317589_1</t>
  </si>
  <si>
    <t>https://mptenders.gov.in/nicgep/app?component=%24DirectLink_0&amp;page=FrontEndAdvancedSearchResult&amp;service=direct&amp;sp=SF0i2IBKSQ4iP8ddYodKuNA%3D%3D</t>
  </si>
  <si>
    <t>eprocure tender enquiry for supply of ss and gi bolts (hexagonal head) with nuts and two spring washers for 2x10 mw bhps-ivmppgcl jhinna distt. satna (m.p.) ,</t>
  </si>
  <si>
    <t>2023_MPPGC_726059_2</t>
  </si>
  <si>
    <t>https://eprocure.gov.in/epublish/app?component=%24DirectLink_0&amp;page=FrontEndAdvancedSearchResult&amp;service=direct&amp;sp=SEVlbLGheIHDdD%2BmsufgpuA%3D%3D</t>
  </si>
  <si>
    <t xml:space="preserve">eprocure tender enquiry for supply of white dry asbestos plaited packing and asbetos graphite lubricated packing non metallic for bmd and tmd at 210 mw. , </t>
  </si>
  <si>
    <t>2023_MPPGC_724263_1</t>
  </si>
  <si>
    <t>https://eprocure.gov.in/epublish/app?component=%24DirectLink_0&amp;page=FrontEndAdvancedSearchResult&amp;service=direct&amp;sp=SJYymrfvg%2BvYX4%2F0uZ3N2kw%3D%3D</t>
  </si>
  <si>
    <t>eprocure tender enquiry for the work contract of carry out nabl certified calibration of laboratory equipment for chemical lab atps mppgcl chachai. ,</t>
  </si>
  <si>
    <t>2023_MPPGC_728528_1</t>
  </si>
  <si>
    <t>https://eprocure.gov.in/epublish/app?component=%24DirectLink_0&amp;page=FrontEndAdvancedSearchResult&amp;service=direct&amp;sp=SAWY0BNaCqb5YLCfHuRgkvQ%3D%3D</t>
  </si>
  <si>
    <t>eprocure tender enquiry for the work of annual maintenance contract of fully automatic bomb calorimeter parr-6200 and parr 6400 installed in coal sampling cell. ,</t>
  </si>
  <si>
    <t>2023_MPPGC_719784_3</t>
  </si>
  <si>
    <t>https://eprocure.gov.in/epublish/app?component=%24DirectLink_0&amp;page=FrontEndAdvancedSearchResult&amp;service=direct&amp;sp=SPZWkdvK1Hfde8Hz7Q%2BqVXg%3D%3D</t>
  </si>
  <si>
    <t xml:space="preserve">eprocure tender enquiry for the work of hiring of one no. diesel jeep make bolero or equivalent for ee (f.a.u. and d.) o/o addl. ce (o and m)-ii and ee (off site) o/o se (mm-iii at sgtps mppgcl birsinghpur for running 2000 k.m. per month. , </t>
  </si>
  <si>
    <t>2023_MPPGC_723879_1</t>
  </si>
  <si>
    <t>https://eprocure.gov.in/epublish/app?component=%24DirectLink_0&amp;page=FrontEndAdvancedSearchResult&amp;service=direct&amp;sp=SZHtdgA2SFD3EOWSqjAwdXA%3D%3D</t>
  </si>
  <si>
    <t>eprocure tender enquiry for transportation abb make 132kv isolator from atps mppgcl chachai to 2x45 mw rabs hps bargi power house. ,</t>
  </si>
  <si>
    <t>2023_MPPGC_728585_1</t>
  </si>
  <si>
    <t>https://eprocure.gov.in/epublish/app?component=%24DirectLink_0&amp;page=FrontEndAdvancedSearchResult&amp;service=direct&amp;sp=SYxOI1UdfLpjFxUXfhcVNRw%3D%3D</t>
  </si>
  <si>
    <t>eprocure tender enquiry for work contract for fabrication of tgb coolers inlet and outlet header and aeration balancing pipe lines of unit 2 as per scope of work at 3 x 105 mw thps sirmour ,</t>
  </si>
  <si>
    <t>2023_MPPGC_723575_1</t>
  </si>
  <si>
    <t>https://eprocure.gov.in/epublish/app?component=%24DirectLink_0&amp;page=FrontEndAdvancedSearchResult&amp;service=direct&amp;sp=S7LjsQ26sJtgkIT1pW%2BUXhg%3D%3D</t>
  </si>
  <si>
    <t>eprocure tender enquiry for work contract for fixation work of miv lever eye and servomotor piston rod of unit no 2 as per scope of work at 3 x 105 mw thps sirmour ,</t>
  </si>
  <si>
    <t>2023_MPPGC_727948_2</t>
  </si>
  <si>
    <t>https://eprocure.gov.in/epublish/app?component=%24DirectLink_0&amp;page=FrontEndAdvancedSearchResult&amp;service=direct&amp;sp=Sd0PuFyRjCaxB6Dp5w%2F044w%3D%3D</t>
  </si>
  <si>
    <t>eprocure tender enquiry for work contract for leveling alignment and centering of shaft of unit 2 as per scope of work at 3 x 105 mw thps sirmour ,</t>
  </si>
  <si>
    <t>2023_MPPGC_723578_1</t>
  </si>
  <si>
    <t>https://eprocure.gov.in/epublish/app?component=%24DirectLink_0&amp;page=FrontEndAdvancedSearchResult&amp;service=direct&amp;sp=So5fUfUcbZ1oJv3m88XedIA%3D%3D</t>
  </si>
  <si>
    <t xml:space="preserve">eprocure tender enquiry for work contract of balance consultancy work as per nabl requirement for water chemistry and environment lab at atps mppgcl chachai. , </t>
  </si>
  <si>
    <t>2023_MPPGC_722358_2</t>
  </si>
  <si>
    <t>https://eprocure.gov.in/epublish/app?component=%24DirectLink_0&amp;page=FrontEndAdvancedSearchResult&amp;service=direct&amp;sp=SceRYEoefpo3%2FXSRWKYN9Qg%3D%3D</t>
  </si>
  <si>
    <t>eprocure tender enquiry to carry out the repairing work of botliboi make central ac system along with the supply of spare required for the same at 2x45 rabs hps mppgcl bargi nagar ,enquiry to carry out the repairing work of botliboi make central ac system along with supply of spare required for the same at 2x45 mw rabs hps barginagar</t>
  </si>
  <si>
    <t>2023_MPPGC_728214_1</t>
  </si>
  <si>
    <t>https://eprocure.gov.in/epublish/app?component=%24DirectLink_0&amp;page=FrontEndAdvancedSearchResult&amp;service=direct&amp;sp=SIRg6Q9bXXJCtIZl1F4xa4A%3D%3D</t>
  </si>
  <si>
    <t>eprocure tender ent treatment unit ,</t>
  </si>
  <si>
    <t>2023_OSMCL_92233_12</t>
  </si>
  <si>
    <t>https://tendersodisha.gov.in/nicgep/app?component=%24DirectLink_0&amp;page=FrontEndAdvancedSearchResult&amp;service=direct&amp;sp=SL20ztHV%2B5mKqa2oO3R08%2BQ%3D%3D</t>
  </si>
  <si>
    <t>eprocure tender entering into rate contract for the kits and placement of cell separator for therapeutic procedures by apheresis for blood bank on reagent rental contract basis ,</t>
  </si>
  <si>
    <t>2023_ILBS_248092_1</t>
  </si>
  <si>
    <t>institute of liver and biliary sciences</t>
  </si>
  <si>
    <t>https://govtprocurement.delhi.gov.in/nicgep/app?component=%24DirectLink&amp;page=FrontEndViewTender&amp;service=direct&amp;sp=SyolR80bKMamEtT32zPLhTQ%3D%3D</t>
  </si>
  <si>
    <t>eprocure tender entry gate of s/ghat at vil... ,entry gate of s/ghat at village balchapperconst. of langar hall at village khanpur</t>
  </si>
  <si>
    <t>2023_HRY_326027_1</t>
  </si>
  <si>
    <t>https://etenders.hry.nic.in/nicgep/app?component=%24DirectLink_0&amp;page=FrontEndAdvancedSearchResult&amp;service=direct&amp;sp=SRJ0lZVEPSfzT%2FGQlI%2Btfow%3D%3D</t>
  </si>
  <si>
    <t>eprocure tender entry welcome gate in nagar pyanchayat narot jaimal singh ,</t>
  </si>
  <si>
    <t>2023_DLG_109374_1</t>
  </si>
  <si>
    <t>https://eproc.punjab.gov.in/nicgep/app?component=%24DirectLink_0&amp;page=FrontEndAdvancedSearchResult&amp;service=direct&amp;sp=SYxS5%2F6AuBHj%2FswcU%2FCxDEQ%3D%3D</t>
  </si>
  <si>
    <t>eprocure tender environmental improvement in urban slums revenue ,improvement of lanes and drainage system by raising drains and providing rmc and drains in remaining (deteriorated) lanes in jj cluster sudershan park cluster code no.59 moti nagar ac-25</t>
  </si>
  <si>
    <t>2023_DUSIB_248118_1</t>
  </si>
  <si>
    <t>https://govtprocurement.delhi.gov.in/nicgep/app?component=%24DirectLink&amp;page=FrontEndViewTender&amp;service=direct&amp;sp=SJ6pWPhjErKp2oTxdlfFniQ%3D%3D</t>
  </si>
  <si>
    <t>eprocure tender environmental support services ,environmental support services onm at various hospitals health centres and offices of health institutions etc situated all over goa</t>
  </si>
  <si>
    <t>2023_DHS_11572_1</t>
  </si>
  <si>
    <t>https://eprocure.goa.gov.in/nicgep/app?component=%24DirectLink&amp;page=FrontEndViewTender&amp;service=direct&amp;sp=SVPdBIXd%2Bjb9VHoU9NGNYjg%3D%3D</t>
  </si>
  <si>
    <t>eprocure tender envsb3494 ,soot blower fabrication components</t>
  </si>
  <si>
    <t>2023_BHEL_29452_1</t>
  </si>
  <si>
    <t>https://eprocurebhel.co.in/nicgep/app?component=%24DirectLink_0&amp;page=FrontEndAdvancedSearchResult&amp;service=direct&amp;sp=SdKWsBk0x41roDQtH3BCNyQ%3D%3D</t>
  </si>
  <si>
    <t>eprocure tender envsb3526 ,soot blower housing assembly</t>
  </si>
  <si>
    <t>2023_BHEL_30302_1</t>
  </si>
  <si>
    <t>https://eprocurebhel.co.in/nicgep/app?component=%24DirectLink_0&amp;page=FrontEndAdvancedSearchResult&amp;service=direct&amp;sp=S4PPaGdK%2B9%2BbNTWAHywmlDA%3D%3D</t>
  </si>
  <si>
    <t>eprocure tender envsb3542 ,soot blower sub assy components</t>
  </si>
  <si>
    <t>2023_BHEL_30702_1</t>
  </si>
  <si>
    <t>https://eprocurebhel.co.in/nicgep/app?component=%24DirectLink_0&amp;page=FrontEndAdvancedSearchResult&amp;service=direct&amp;sp=SN5tMhau0TMeBH%2BcqDbdmMg%3D%3D</t>
  </si>
  <si>
    <t>eprocure tender envsb3543 ,sootblower housing assembly</t>
  </si>
  <si>
    <t>2023_BHEL_30704_1</t>
  </si>
  <si>
    <t>https://eprocurebhel.co.in/nicgep/app?component=%24DirectLink_0&amp;page=FrontEndAdvancedSearchResult&amp;service=direct&amp;sp=Ses1zgOQw815SCcpNWqYkmw%3D%3D</t>
  </si>
  <si>
    <t>eprocure tender eo/eng-bazar/4e-2023-2024 sl 01 ,</t>
  </si>
  <si>
    <t>2023_DMM_578233_1</t>
  </si>
  <si>
    <t>https://wbtenders.gov.in/nicgep/app?component=%24DirectLink&amp;page=FrontEndViewTender&amp;service=direct&amp;sp=Sfl6%2FE0WSOZAHGXKvBJZtNQ%3D%3D</t>
  </si>
  <si>
    <t>eprocure tender eo/eng-bazar/4e-2023-2024 sl 02 ,</t>
  </si>
  <si>
    <t>2023_DMM_578233_2</t>
  </si>
  <si>
    <t>https://wbtenders.gov.in/nicgep/app?component=%24DirectLink&amp;page=FrontEndViewTender&amp;service=direct&amp;sp=Smsc56BlWEzo4SnEqDO7Qpg%3D%3D</t>
  </si>
  <si>
    <t>eprocure tender eo/garh-ii/15th fin/120(1)/(sl no-01)/2023-24 ,installation of tube well(150 mm x 80 mm dia) with 2 hp submersible pump and tank at betjharia sukdapara icds centre mouza-betjharia jl. no. 88plot no. 58 in no 3 jirapara gram panchayat within garhbeta-ii panchayat samiti paschim medinipur</t>
  </si>
  <si>
    <t>2023_ZPHD_605239_1</t>
  </si>
  <si>
    <t>https://wbtenders.gov.in/nicgep/app?component=%24DirectLink_0&amp;page=FrontEndAdvancedSearchResult&amp;service=direct&amp;sp=SGVYIdTa3Gb6peFDjWtHGtw%3D%3D</t>
  </si>
  <si>
    <t>eprocure tender eo/gps/niet- 04(e)/23-24/sl_07 ,construction of cement concrete road from laxmiram mardi garrage to motka soren house at majhra gp under gazole panchayat samity gazole malda</t>
  </si>
  <si>
    <t>2023_DMM_581089_7</t>
  </si>
  <si>
    <t>https://wbtenders.gov.in/nicgep/app?component=%24DirectLink&amp;page=FrontEndViewTender&amp;service=direct&amp;sp=SLwo4u9QJD%2FbqXCaYRoeXQA%3D%3D</t>
  </si>
  <si>
    <t>eprocure tender eo/gps/niet- 04(e)/23-24/sl_08 ,providing and fixing play equipments to children park at gazole dev. block.</t>
  </si>
  <si>
    <t>2023_DMM_581089_8</t>
  </si>
  <si>
    <t>https://wbtenders.gov.in/nicgep/app?component=%24DirectLink&amp;page=FrontEndViewTender&amp;service=direct&amp;sp=S15lphNRUfSiIk%2FSkaZPPew%3D%3D</t>
  </si>
  <si>
    <t>eprocure tender eo/gps/niet- 04(e)/23-24/sl_11 ,renovation works of rest shade beside canteen under gazole development block malda.</t>
  </si>
  <si>
    <t>2023_DMM_581089_11</t>
  </si>
  <si>
    <t>https://wbtenders.gov.in/nicgep/app?component=%24DirectLink&amp;page=FrontEndViewTender&amp;service=direct&amp;sp=SnlEyJ6Efk0QWPDya6nX%2BPA%3D%3D</t>
  </si>
  <si>
    <t>eprocure tender eo/gps/niet- 04(e)/23-24/sl_12 ,repairing of apo quarter toilet under gazole panchayat samity gazole malda</t>
  </si>
  <si>
    <t>2023_DMM_581089_12</t>
  </si>
  <si>
    <t>https://wbtenders.gov.in/nicgep/app?component=%24DirectLink&amp;page=FrontEndViewTender&amp;service=direct&amp;sp=S9ctTmmIna1%2Bqo5tlY3jHMA%3D%3D</t>
  </si>
  <si>
    <t>eprocure tender eoi 003/ cna(of)/indg/2023 ,development of rgb-60 rocket with fuze ydb-60 or equivalent</t>
  </si>
  <si>
    <t>2023_IN_730075_1</t>
  </si>
  <si>
    <t>indian navy</t>
  </si>
  <si>
    <t>https://eprocure.gov.in/epublish/app?component=%24DirectLink_0&amp;page=FrontEndAdvancedSearchResult&amp;service=direct&amp;sp=SzfDihxAl4a87kf3QwD3ygQ%3D%3D</t>
  </si>
  <si>
    <t>eprocure tender eoi 004/cna(of)/indg/2023 ,development of 76/62 srgm heda and hepff ammunition</t>
  </si>
  <si>
    <t>2023_IN_732386_1</t>
  </si>
  <si>
    <t>https://eprocure.gov.in/epublish/app?component=%24DirectLink_0&amp;page=FrontEndAdvancedSearchResult&amp;service=direct&amp;sp=Sr92lYmWZTttn90QEK2IBlQ%3D%3D</t>
  </si>
  <si>
    <t xml:space="preserve">eprocure tender eoi 4 manda mini zoo , </t>
  </si>
  <si>
    <t>2023_FD_230938_1</t>
  </si>
  <si>
    <t>https://jktenders.gov.in/nicgep/app?component=%24DirectLink&amp;page=FrontEndViewTender&amp;service=direct&amp;sp=StuQdq02hV6o8GXaNZb3z8Q%3D%3D</t>
  </si>
  <si>
    <t>eprocure tender eoi cum tender / testing agency /2023 ,eoi cum tender testing agency 2023</t>
  </si>
  <si>
    <t>2023_NIFT_774381_1</t>
  </si>
  <si>
    <t>https://eprocure.gov.in/eprocure/app?component=%24DirectLink&amp;page=FrontEndViewTender&amp;service=direct&amp;sp=SjRBwF7Vdj%2BpbIQnfxZxy1Q%3D%3D</t>
  </si>
  <si>
    <t xml:space="preserve">eprocure tender eoi document for empanelment of agency for supply of manpower , </t>
  </si>
  <si>
    <t>2023_TCIL_723884_1</t>
  </si>
  <si>
    <t>https://eprocure.gov.in/epublish/app?component=%24DirectLink_0&amp;page=FrontEndAdvancedSearchResult&amp;service=direct&amp;sp=S2QRXaHKEfBZIT0ltEdsN8w%3D%3D</t>
  </si>
  <si>
    <t>eprocure tender eoi document for selection of back-end partner for supply installation implementation integration customization networking and 5 years comprehensive warranty and maintenance of ip based cctv camera and anpr camera for kolkata police ,</t>
  </si>
  <si>
    <t>2023_TCIL_171060_1</t>
  </si>
  <si>
    <t>https://etenders.gov.in/eprocure/app?component=%24DirectLink_0&amp;page=FrontEndAdvancedSearchResult&amp;service=direct&amp;sp=SHmpwd48YxvxkYaH0ON%2BXMQ%3D%3D</t>
  </si>
  <si>
    <t>eprocure tender eoi document for selection of partner for providing ict education services in government schools ,</t>
  </si>
  <si>
    <t>2023_TCIL_168626_1</t>
  </si>
  <si>
    <t>https://etenders.gov.in/eprocure/app?component=%24DirectLink&amp;page=FrontEndViewTender&amp;service=direct&amp;sp=Sd8lBfolCAP8y1tHrZ4MA8w%3D%3D</t>
  </si>
  <si>
    <t>eprocure tender eoi for chemical synthesis purification and process optimization for n acetyl l tryptophan ,eoi for chemical synthesis purification and process optimization for n acetyl l tryptophan n glucoside (natg) scale-up production</t>
  </si>
  <si>
    <t>2023_DRDO_625199_1</t>
  </si>
  <si>
    <t>https://defproc.gov.in/nicgep/app?component=%24DirectLink_0&amp;page=FrontEndAdvancedSearchResult&amp;service=direct&amp;sp=S%2B0dQvJjz4lkQF4649GxQFg%3D%3D</t>
  </si>
  <si>
    <t>eprocure tender eoi for conceptualization design engineering supply installation testing commissioning of dancing fountain in ashtamudi lake in kollam district and operation and maintenance for 2 years ,</t>
  </si>
  <si>
    <t>2023_SCADC_625555_1</t>
  </si>
  <si>
    <t>https://etenders.kerala.gov.in/nicgep/app?component=%24DirectLink_0&amp;page=FrontEndAdvancedSearchResult&amp;service=direct&amp;sp=Sim6xz7gyLDHdkXiFR2VbnQ%3D%3D</t>
  </si>
  <si>
    <t>eprocure tender eoi for empanelment of advertising agencies , marketing and publicity (kindly refer to the eoi documents for details)</t>
  </si>
  <si>
    <t>2023_MCI_723750_1</t>
  </si>
  <si>
    <t>department of commerce</t>
  </si>
  <si>
    <t>https://eprocure.gov.in/epublish/app?component=%24DirectLink_0&amp;page=FrontEndAdvancedSearchResult&amp;service=direct&amp;sp=SjXMHTicD2B5XI6uc%2BAW0XQ%3D%3D</t>
  </si>
  <si>
    <t xml:space="preserve">eprocure tender eoi for empanelment of chartered engineering valuers firms in directorate of tourism , </t>
  </si>
  <si>
    <t>2023_UPTDP_830166_1</t>
  </si>
  <si>
    <t>https://etender.up.nic.in/nicgep/app?component=%24DirectLink&amp;page=FrontEndViewTender&amp;service=direct&amp;sp=SXg3KSrbdrIMbwVcHXmJ%2FYg%3D%3D</t>
  </si>
  <si>
    <t xml:space="preserve">eprocure tender eoi for empanelment of consultants in archaeology and museum , </t>
  </si>
  <si>
    <t>2023_ARCMU_368642_1</t>
  </si>
  <si>
    <t>deptt. of archaeology and museums</t>
  </si>
  <si>
    <t>https://eproc.rajasthan.gov.in/nicgep/app?component=%24DirectLink&amp;page=FrontEndViewTender&amp;service=direct&amp;sp=SEWuImwxndAxpsQuXf3hibA%3D%3D</t>
  </si>
  <si>
    <t>eprocure tender eoi for empanelment of system integrators with hites for it infra solution and services ,invitation for expression of interest for empanelment of system integrators with hll infra tech services limited for it infra solution and services</t>
  </si>
  <si>
    <t>2023_HITE_168569_1</t>
  </si>
  <si>
    <t>https://etenders.gov.in/eprocure/app?component=%24DirectLink&amp;page=FrontEndViewTender&amp;service=direct&amp;sp=SWX%2BEVV4U7aquOhOD0IzNvg%3D%3D</t>
  </si>
  <si>
    <t xml:space="preserve">eprocure tender eoi for engaging ext. audit for technical and functional audit of four zonal centers icb , </t>
  </si>
  <si>
    <t>2023_BSNL_165313_1</t>
  </si>
  <si>
    <t>https://etenders.gov.in/eprocure/app?component=%24DirectLink&amp;page=FrontEndViewTender&amp;service=direct&amp;sp=SQtLMTNXJcJQNOEh5OI4BPA%3D%3D</t>
  </si>
  <si>
    <t>eprocure tender eoi for enterprise utility service and billing solution for kwa ,invites eoi from system integrator agencies (si)  for the implementation data migration and operation of new enterprise utility service and billing solution</t>
  </si>
  <si>
    <t>2023_KWA_594679_1</t>
  </si>
  <si>
    <t>https://etenders.kerala.gov.in/nicgep/app?component=%24DirectLink_0&amp;page=FrontEndAdvancedSearchResult&amp;service=direct&amp;sp=SmlR5NngOD8vfIQMlISI1Kg%3D%3D</t>
  </si>
  <si>
    <t>eprocure tender eoi for establishment of atm at icar-crida ,</t>
  </si>
  <si>
    <t>2023_ICAR_733991_1</t>
  </si>
  <si>
    <t>https://eprocure.gov.in/epublish/app?component=%24DirectLink_0&amp;page=FrontEndAdvancedSearchResult&amp;service=direct&amp;sp=SR28ClXo4Zqcs8S0qZScawA%3D%3D</t>
  </si>
  <si>
    <t>eprocure tender eoi for leasing out of vacant space in bsnl building ,eoi for renting out of vacant space in bsnl buildings under kerala circle</t>
  </si>
  <si>
    <t>2023_BSNL_729339_1</t>
  </si>
  <si>
    <t>https://eprocure.gov.in/epublish/app?component=%24DirectLink_0&amp;page=FrontEndAdvancedSearchResult&amp;service=direct&amp;sp=S%2BV9KgKu62egCC8bTljqMPQ%3D%3D</t>
  </si>
  <si>
    <t>eprocure tender eoi for piston rings and spring rings ,expression of interest for piston rings and spring rings</t>
  </si>
  <si>
    <t>2023_BHEL_30158_1</t>
  </si>
  <si>
    <t>https://eprocurebhel.co.in/nicgep/app?component=%24DirectLink_0&amp;page=FrontEndAdvancedSearchResult&amp;service=direct&amp;sp=SzjFa%2Bby53myrszys%2FsDpeg%3D%3D</t>
  </si>
  <si>
    <t>eprocure tender eoi for preparation of smp. dpr of rock shelter with megaliths monastries and inscription at barhat district rewa ,preparation of smp. dpr of rock shelter with megaliths monastries and inscription at barhat district rewa</t>
  </si>
  <si>
    <t>2023_ASI_774442_1</t>
  </si>
  <si>
    <t>https://eprocure.gov.in/eprocure/app?component=%24DirectLink&amp;page=FrontEndViewTender&amp;service=direct&amp;sp=SobztXB5E%2BUnZzH1eTTOsIQ%3D%3D</t>
  </si>
  <si>
    <t>eprocure tender eoi for prepration of mining plan of parlanka gypsum project ,invitation of expression of interest for preparation of mining plan  its approval from competent authority in respect of parlanka gypsum project situated in district ramban</t>
  </si>
  <si>
    <t>2023_JKML_228603_1</t>
  </si>
  <si>
    <t>jandk minerals ltd</t>
  </si>
  <si>
    <t>https://jktenders.gov.in/nicgep/app?component=%24DirectLink_0&amp;page=FrontEndAdvancedSearchResult&amp;service=direct&amp;sp=S63ObzP%2FsuY2PP7LEicJ5fQ%3D%3D</t>
  </si>
  <si>
    <t>eprocure tender eoi for procurement of examination services ,</t>
  </si>
  <si>
    <t>2023_DSEU_246014_1</t>
  </si>
  <si>
    <t>delhi skill and entrepreneurship university</t>
  </si>
  <si>
    <t>https://govtprocurement.delhi.gov.in/nicgep/app?component=%24DirectLink_0&amp;page=FrontEndAdvancedSearchResult&amp;service=direct&amp;sp=SVUFjXXygmTec1p%2Fu4cykIQ%3D%3D</t>
  </si>
  <si>
    <t>eprocure tender eoi for production / assembling marketing and maintenance of energy saving lighting systems / products and accessories for the industrial commercial and domestic requirements ,eoi for production / assembling marketing and maintenance of energy saving lighting systems / products and accessories for the industrial commercial and domestic requirements (different types of street lights with led / ftl / other energy saving li</t>
  </si>
  <si>
    <t>2023_UNILE_612961_1</t>
  </si>
  <si>
    <t>united electrical industries ltd</t>
  </si>
  <si>
    <t>https://etenders.kerala.gov.in/nicgep/app?component=%24DirectLink_0&amp;page=FrontEndAdvancedSearchResult&amp;service=direct&amp;sp=SuDenHG1GaCLW%2FmX%2F8umgqw%3D%3D</t>
  </si>
  <si>
    <t>eprocure tender eoi for repair and overhaul of equipped aircraft canopy ,</t>
  </si>
  <si>
    <t>2023_IAF_728740_1</t>
  </si>
  <si>
    <t>https://eprocure.gov.in/epublish/app?component=%24DirectLink_0&amp;page=FrontEndAdvancedSearchResult&amp;service=direct&amp;sp=SUqhgkGPiGVmqsJk6HoTvyg%3D%3D</t>
  </si>
  <si>
    <t>eprocure tender eoi for repair work , eoi for renovation and repairing work in jongksha youth and culture centre</t>
  </si>
  <si>
    <t>2023_NECTA_723734_1</t>
  </si>
  <si>
    <t>north east centre for technology application and reach</t>
  </si>
  <si>
    <t>https://eprocure.gov.in/epublish/app?component=%24DirectLink_0&amp;page=FrontEndAdvancedSearchResult&amp;service=direct&amp;sp=S9c43vGnipxVaxl0PbgWbFQ%3D%3D</t>
  </si>
  <si>
    <t>eprocure tender eoi for rsrtc ticket booking third party api ,expression of interest (eoi) for empanelment of third-party partners for booking the tickets of rsrtc buses (a/c non-a/c) through the application programming interface (api) on pre-paid model v_1.0</t>
  </si>
  <si>
    <t>2023_RSRTC_364243_1</t>
  </si>
  <si>
    <t>https://eproc.rajasthan.gov.in/nicgep/app?component=%24DirectLink_0&amp;page=FrontEndAdvancedSearchResult&amp;service=direct&amp;sp=SKJ3s5AUPrDwrKjccXS9rGg%3D%3D</t>
  </si>
  <si>
    <t>eprocure tender eoi for running cafeteria for providing refereshment facilities to the visitors / tourist / staff of asi in the premises of western group of temple khajuraho , running cafeteria for visitors/tourist/asi staff at wgt khajuraho</t>
  </si>
  <si>
    <t>2023_ASI_767730_1</t>
  </si>
  <si>
    <t>https://eprocure.gov.in/eprocure/app?component=%24DirectLink&amp;page=FrontEndViewTender&amp;service=direct&amp;sp=SOSrWiS4dBdxz65dsnH%2FweA%3D%3D</t>
  </si>
  <si>
    <t>eprocure tender eoi for selection of implementation partner from railtel empaneled business associate system integrator registered under surveys ofc laying utilities and maintenance etc. for the work of laying of ofc and allied works for nmdc project of railtel ,</t>
  </si>
  <si>
    <t>2023_RTCIL_728241_1</t>
  </si>
  <si>
    <t>https://eprocure.gov.in/epublish/app?component=%24DirectLink_0&amp;page=FrontEndAdvancedSearchResult&amp;service=direct&amp;sp=Svs0G4X9ZGv%2FbB9zqpeS6kQ%3D%3D</t>
  </si>
  <si>
    <t>eprocure tender eoi for selection of operator for operation and maintenance of cruise service at the river adjacent to nayakali temple under dsda in ppp model ,</t>
  </si>
  <si>
    <t>2023_DSDA_568012_1</t>
  </si>
  <si>
    <t>https://wbtenders.gov.in/nicgep/app?component=%24DirectLink&amp;page=FrontEndViewTender&amp;service=direct&amp;sp=S6OUsr%2FRRwGUTpNfvXGZgVQ%3D%3D</t>
  </si>
  <si>
    <t>eprocure tender eoi for selection of partner for procurement implementation of (swg)secureemailgateway(seg) and endpointprotection(epp)with edr solutions for users and endpoints at crisnew delhirosand dr dcsecunderabad with 3 yr comprehensive warranty and ss ,</t>
  </si>
  <si>
    <t>2023_TCIL_164801_1</t>
  </si>
  <si>
    <t>https://etenders.gov.in/eprocure/app?component=%24DirectLink&amp;page=FrontEndViewTender&amp;service=direct&amp;sp=SW8WDD6Q6jkJM3O5IMnnsnA%3D%3D</t>
  </si>
  <si>
    <t>eprocure tender eoi for selection of partner request for quotation (rfq) for sub-contracting for building passive ftth network infrastructure for dawiyat (a subsidiary of saudi electricity company (sec)) in kingdom of saudi arabia (ksa) regular sub contract ,</t>
  </si>
  <si>
    <t>2023_TCIL_730910_1</t>
  </si>
  <si>
    <t>https://eprocure.gov.in/epublish/app?component=%24DirectLink_0&amp;page=FrontEndAdvancedSearchResult&amp;service=direct&amp;sp=SF4UjXyA3vwc6TDBQ1ooOIg%3D%3D</t>
  </si>
  <si>
    <t>eprocure tender eoi for shared it and related services ,request for expression of interest - eoi for empanelment of agencies for operationalization of shared it and related services - sits of c-dac</t>
  </si>
  <si>
    <t>2023_DIT_776671_1</t>
  </si>
  <si>
    <t>https://eprocure.gov.in/eprocure/app?component=%24DirectLink_0&amp;page=FrontEndAdvancedSearchResult&amp;service=direct&amp;sp=SLsXt4wIEgfKrgu%2BwjxwENw%3D%3D</t>
  </si>
  <si>
    <t xml:space="preserve">eprocure tender eoi for short listing of food aggregator for provision supply and delivery of pre-ordered meals through e-catering , </t>
  </si>
  <si>
    <t>2023_IRCTC_724177_1</t>
  </si>
  <si>
    <t>https://eprocure.gov.in/epublish/app?component=%24DirectLink_0&amp;page=FrontEndAdvancedSearchResult&amp;service=direct&amp;sp=SgDduBcbbKhxGHVKoHJfAPw%3D%3D</t>
  </si>
  <si>
    <t>eprocure tender eoi for supply installation testing commissioning operations and maintenance of city surveillance and traffic management system with integrated command and control centre in s.a.s. nagar punjab ,</t>
  </si>
  <si>
    <t>2023_ITI_723538_1</t>
  </si>
  <si>
    <t>https://eprocure.gov.in/epublish/app?component=%24DirectLink_0&amp;page=FrontEndAdvancedSearchResult&amp;service=direct&amp;sp=S6%2F9NCVquchu8pkTbg9vU5A%3D%3D</t>
  </si>
  <si>
    <t>eprocure tender eoi for supplying commissioning and installation of food processing equipment for the common incubation centre (cic) ,services for the supply commissioning and installation of food processing equipment for the common incubation centre (cic) under the pradhan mantri formalization of micro food processing enterprises (pmfme) scheme at delhi skill and entrepreneurshi</t>
  </si>
  <si>
    <t>2023_DSEU_245731_1</t>
  </si>
  <si>
    <t>https://govtprocurement.delhi.gov.in/nicgep/app?component=%24DirectLink_0&amp;page=FrontEndAdvancedSearchResult&amp;service=direct&amp;sp=SlymUha7mEtUAuPxCtRlZqQ%3D%3D</t>
  </si>
  <si>
    <t>eprocure tender eoi for the design supply installation testing and commissioning of 2 nos of 100 kg solar powered rapid waste to manure converter on pilot basis in thiruvananthapuram under solar city project (funded by smart city thiruvananthapuram ltd) ,</t>
  </si>
  <si>
    <t>2023_ANERT_594765_1</t>
  </si>
  <si>
    <t>https://etenders.kerala.gov.in/nicgep/app?component=%24DirectLink_0&amp;page=FrontEndAdvancedSearchResult&amp;service=direct&amp;sp=SgU7B%2FxzNtWOaXIHxCvU0qg%3D%3D</t>
  </si>
  <si>
    <t>eprocure tender eoi for willing contractors for pre-bid ,expression of interest for willing contractors for pre-bid tie up with hites for the highway bridges and tunnel construction work in north-eastern states</t>
  </si>
  <si>
    <t>2023_HITE_172497_1</t>
  </si>
  <si>
    <t>https://etenders.gov.in/eprocure/app?component=%24DirectLink_0&amp;page=FrontEndAdvancedSearchResult&amp;service=direct&amp;sp=SugBiJlGhiNXdMiNajqDl%2Fw%3D%3D</t>
  </si>
  <si>
    <t xml:space="preserve">eprocure tender eoi indigenisation of aviation spares (07 lines) , </t>
  </si>
  <si>
    <t>2023_IAF_620045_1</t>
  </si>
  <si>
    <t>https://defproc.gov.in/nicgep/app?component=%24DirectLink_0&amp;page=FrontEndAdvancedSearchResult&amp;service=direct&amp;sp=SykhcQbncwVoWMt%2BRi7klkg%3D%3D</t>
  </si>
  <si>
    <t>eprocure tender eoi invited from the reputed non-govt.(private) instituti for empanelling the institution ,(eoi) invited from the reputed non-govt.(private)  institutions for empanelling the institution</t>
  </si>
  <si>
    <t>2023_DTWJD_40853_1</t>
  </si>
  <si>
    <t>directorate of tribal welfare (addl director)</t>
  </si>
  <si>
    <t>https://tripuratenders.gov.in/nicgep/app?component=%24DirectLink_0&amp;page=FrontEndAdvancedSearchResult&amp;service=direct&amp;sp=SqyexDKu8EJLR54wT%2BbFoxQ%3D%3D</t>
  </si>
  <si>
    <t>eprocure tender eoi to select suitable contractors for executing electromechanical works ,unilec is inviting eoi to select suitable contractors for executing electromechanical works</t>
  </si>
  <si>
    <t>2023_UNILE_617923_1</t>
  </si>
  <si>
    <t>https://etenders.kerala.gov.in/nicgep/app?component=%24DirectLink_0&amp;page=FrontEndAdvancedSearchResult&amp;service=direct&amp;sp=SjJJEn3AbW40H9ZuZ%2F%2BrViQ%3D%3D</t>
  </si>
  <si>
    <t>eprocure tender eoi/001/cna(of)indg/2023 ,eoi for the development of limpet mine 07 kg and 15 kg</t>
  </si>
  <si>
    <t>2023_IN_729013_1</t>
  </si>
  <si>
    <t>https://eprocure.gov.in/epublish/app?component=%24DirectLink_0&amp;page=FrontEndAdvancedSearchResult&amp;service=direct&amp;sp=SeJFbnMqw39GSEZamupQjKg%3D%3D</t>
  </si>
  <si>
    <t>eprocure tender eoi/03/eec/bsnl/scz/2023-24 ,providing consultancy services for monetization of land parcel including building at survey no.62(b) cts no. 40 of village chakala andheri kurla road mumbai -400059</t>
  </si>
  <si>
    <t>2023_BSNL_171516_1</t>
  </si>
  <si>
    <t>https://etenders.gov.in/eprocure/app?component=%24DirectLink_0&amp;page=FrontEndAdvancedSearchResult&amp;service=direct&amp;sp=SxPswdrMX9L90%2BRNBwVeHjQ%3D%3D</t>
  </si>
  <si>
    <t>eprocure tender eoi-27t-pdc-2023-24 ,empanelment of electrical contractors for supply installation testing commissioning of 33 kv lines 33/11 kv power transformers all other allied material required for augmentation /erection of 33 kv line augmentation/erection of 33 kv s.stn.</t>
  </si>
  <si>
    <t>2023_HBC_328209_1</t>
  </si>
  <si>
    <t>https://etenders.hry.nic.in/nicgep/app?component=%24DirectLink_0&amp;page=FrontEndAdvancedSearchResult&amp;service=direct&amp;sp=SnRPLMI8AG7ZvdCc44TgR5w%3D%3D</t>
  </si>
  <si>
    <t>eprocure tender eops.....const of iron shed... ,choutala const of iron shed govt senior sec.school ( girls ) at village choutala block dabwali distt sirsa (ps)</t>
  </si>
  <si>
    <t>2023_HRY_320793_1</t>
  </si>
  <si>
    <t>https://etenders.hry.nic.in/nicgep/app?component=%24DirectLink_0&amp;page=FrontEndAdvancedSearchResult&amp;service=direct&amp;sp=S5ONjfjSDjqMUnqG6uRGDYA%3D%3D</t>
  </si>
  <si>
    <t>eprocure tender eor to asha kiran avantika sector-01 rohini delhi during 2023-24. (sh- construction the temporary porta cabin and other misc. work). ,</t>
  </si>
  <si>
    <t>2023_PWD_248133_1</t>
  </si>
  <si>
    <t>https://govtprocurement.delhi.gov.in/nicgep/app?component=%24DirectLink&amp;page=FrontEndViewTender&amp;service=direct&amp;sp=SfE67vZEYSXfeEv5YbR8b%2Fg%3D%3D</t>
  </si>
  <si>
    <t xml:space="preserve">eprocure tender eor to b.r. ambedkar college at wazirabad road delhi dg. 2023-24 (sh- con of library into conference room and procurement furniture). , </t>
  </si>
  <si>
    <t>2023_Public works department_245468_1</t>
  </si>
  <si>
    <t>https://govtprocurement.delhi.gov.in/nicgep/app?component=%24DirectLink_0&amp;page=FrontEndAdvancedSearchResult&amp;service=direct&amp;sp=SGHCgbY2JxkPUskDaN0AhwA%3D%3D</t>
  </si>
  <si>
    <t>eprocure tender eor to bnc at kair najafgarh new delhi. sh- construction of parking shed extension of staff room repair of s renovation of false ceiling of principal office and other misc. work ,</t>
  </si>
  <si>
    <t>2023_Public works department_247256_1</t>
  </si>
  <si>
    <t>https://govtprocurement.delhi.gov.in/nicgep/app?component=%24DirectLink_0&amp;page=FrontEndAdvancedSearchResult&amp;service=direct&amp;sp=Sn2t7CpHmfXyLBrUi5Mezqg%3D%3D</t>
  </si>
  <si>
    <t>eprocure tender eor to central jail no. 12368 and 9 tihar new delhi (sh- hiring of super sucker machine for day to day maintenance). ,</t>
  </si>
  <si>
    <t>2023_Public works department_246018_1</t>
  </si>
  <si>
    <t>https://govtprocurement.delhi.gov.in/nicgep/app?component=%24DirectLink_0&amp;page=FrontEndAdvancedSearchResult&amp;service=direct&amp;sp=Sv2AtmTK0fyyEAhmXeViT3Q%3D%3D</t>
  </si>
  <si>
    <t>eprocure tender eor to central jail no. 3 tihar new delhi. (sh- augmentation of materials for public works department punja in central jail no. 3). ,</t>
  </si>
  <si>
    <t>2023_Public works department_245981_1</t>
  </si>
  <si>
    <t>https://govtprocurement.delhi.gov.in/nicgep/app?component=%24DirectLink_0&amp;page=FrontEndAdvancedSearchResult&amp;service=direct&amp;sp=SzzMiZL9L5KLFvpe3fAqzSg%3D%3D</t>
  </si>
  <si>
    <t>eprocure tender eor to children home for boys-iii and iv (chb) kasturba niketan lajpat nagar new delhi during 2023-24 (sh making chb campus freely accessible to person and children with disability) ,</t>
  </si>
  <si>
    <t>2023_Public works department_247671_1</t>
  </si>
  <si>
    <t>https://govtprocurement.delhi.gov.in/nicgep/app?component=%24DirectLink_0&amp;page=FrontEndAdvancedSearchResult&amp;service=direct&amp;sp=Sstd4%2BnFpjMjyhuxygJ5Lwg%3D%3D</t>
  </si>
  <si>
    <t xml:space="preserve">eprocure tender eor to delhi judicial academy sec-14 dwarka new delhi sh- supply of writing pad chair , </t>
  </si>
  <si>
    <t>2023_Public works department_245748_1</t>
  </si>
  <si>
    <t>https://govtprocurement.delhi.gov.in/nicgep/app?component=%24DirectLink_0&amp;page=FrontEndAdvancedSearchResult&amp;service=direct&amp;sp=SkKqCH%2Bkqy%2BusdUjstZMtmA%3D%3D</t>
  </si>
  <si>
    <t>eprocure tender eor to delhi secretariat at ig stadium complex new delhi during 2023 24 sh renovation of the o o special secretary h and fw at a 902 ,</t>
  </si>
  <si>
    <t>2023_PWD_248826_1</t>
  </si>
  <si>
    <t>https://govtprocurement.delhi.gov.in/nicgep/app?component=%24DirectLink_0&amp;page=FrontEndAdvancedSearchResult&amp;service=direct&amp;sp=SDnx0DBs62pDCtZzi%2F8J3Hg%3D%3D</t>
  </si>
  <si>
    <t xml:space="preserve">eprocure tender eor to dr. bsa hospital sector-6 rohini delhi (sh renovation of toilets for ward block). recall , </t>
  </si>
  <si>
    <t>2023_Public works department_245765_1</t>
  </si>
  <si>
    <t>https://govtprocurement.delhi.gov.in/nicgep/app?component=%24DirectLink_0&amp;page=FrontEndAdvancedSearchResult&amp;service=direct&amp;sp=SQg2rR2V7FdGDH7MePrFxcQ%3D%3D</t>
  </si>
  <si>
    <t>eprocure tender eor to fire station sector-16 rohini up-gradation in terms of cleanliness painting whitewash purchasing of new equipment and kept the station in showcase condition as to observe the g-20 summit in the month of november 2023 to be held at delhi) ,</t>
  </si>
  <si>
    <t>2023_Public works department_247243_1</t>
  </si>
  <si>
    <t>https://govtprocurement.delhi.gov.in/nicgep/app?component=%24DirectLink_0&amp;page=FrontEndAdvancedSearchResult&amp;service=direct&amp;sp=SnFGdfDFomFYTEBBWyFi8Zg%3D%3D</t>
  </si>
  <si>
    <t>eprocure tender eor to fire station sector-5 rohini delhi during 2022-23. (sh- modification of existing hall into lecture hall renovation of toilet block providing wire mesh windows in barracks finishing work and other misc. work). (revised) (balance work) ,</t>
  </si>
  <si>
    <t>2023_PWD_248143_1</t>
  </si>
  <si>
    <t>https://govtprocurement.delhi.gov.in/nicgep/app?component=%24DirectLink&amp;page=FrontEndViewTender&amp;service=direct&amp;sp=SKUxSDmQY0M9msmxZ2XhZXQ%3D%3D</t>
  </si>
  <si>
    <t>eprocure tender eor to fsma rohini delhi. during 2021-22. (sh- providing and fixing chairs for classrooms.). (modified) ,</t>
  </si>
  <si>
    <t>2023_Public works department_247253_1</t>
  </si>
  <si>
    <t>https://govtprocurement.delhi.gov.in/nicgep/app?component=%24DirectLink_0&amp;page=FrontEndAdvancedSearchResult&amp;service=direct&amp;sp=S%2BV%2BdBR2xTUBmaJlTCogXlA%3D%3D</t>
  </si>
  <si>
    <t>eprocure tender eor to g.g.s.s. tughlakabad extn. (school id 1925048) new delhi during 2023-24. (sh white wash of school building) ,</t>
  </si>
  <si>
    <t>2023_Public works department_247668_1</t>
  </si>
  <si>
    <t>https://govtprocurement.delhi.gov.in/nicgep/app?component=%24DirectLink_0&amp;page=FrontEndAdvancedSearchResult&amp;service=direct&amp;sp=SHwSGFbed91J6D3%2BYYKclAg%3D%3D</t>
  </si>
  <si>
    <t>eprocure tender eor to gbsss palla majra delhi. (sh white wash and minor repair in old building (building id 13101513) (sch. id-1309269) and (eor id-20221287) ,</t>
  </si>
  <si>
    <t>2023_Public works department_246853_1</t>
  </si>
  <si>
    <t>https://govtprocurement.delhi.gov.in/nicgep/app?component=%24DirectLink_0&amp;page=FrontEndAdvancedSearchResult&amp;service=direct&amp;sp=SuB8V87TayC%2Fwdmy%2Brp7znQ%3D%3D</t>
  </si>
  <si>
    <t xml:space="preserve">eprocure tender eor to gg sr sec school school block shakarpur delhi dg 2023 24 id 1002191 sh white wash and painting , </t>
  </si>
  <si>
    <t>2023_PWD_247878_1</t>
  </si>
  <si>
    <t>https://govtprocurement.delhi.gov.in/nicgep/app?component=%24DirectLink&amp;page=FrontEndViewTender&amp;service=direct&amp;sp=SD4ELtcgMmnyC3aEOcZW46Q%3D%3D</t>
  </si>
  <si>
    <t xml:space="preserve">eprocure tender eor to ggsss block 27 trilokpuri delhi 110091 dg 202324 sh provision for construction of new gate provision for sewer line and connection with main sewer line provision for renovation of guard room and stone cladding in front boundary wall , </t>
  </si>
  <si>
    <t>2023_PWD_247867_1</t>
  </si>
  <si>
    <t>https://govtprocurement.delhi.gov.in/nicgep/app?component=%24DirectLink&amp;page=FrontEndViewTender&amp;service=direct&amp;sp=SDiCviBq1dzOmDP%2FtT8vztA%3D%3D</t>
  </si>
  <si>
    <t xml:space="preserve">eprocure tender eor to ggsss east gokalpur delhi-110094 (school id 1104400) (sh installation of borewell). , </t>
  </si>
  <si>
    <t>2023_Public works department_245680_1</t>
  </si>
  <si>
    <t>https://govtprocurement.delhi.gov.in/nicgep/app?component=%24DirectLink_0&amp;page=FrontEndAdvancedSearchResult&amp;service=direct&amp;sp=SV0Wy%2FIsXVt1LGBxGSVr8Zg%3D%3D</t>
  </si>
  <si>
    <t>eprocure tender eor to ggsss no. 3 badarpur (school id 1925248) new delhi during 2023-24 (sh minor repair white washing and paint of school building inside and outside both) ,</t>
  </si>
  <si>
    <t>2023_Public works department_247666_1</t>
  </si>
  <si>
    <t>https://govtprocurement.delhi.gov.in/nicgep/app?component=%24DirectLink_0&amp;page=FrontEndAdvancedSearchResult&amp;service=direct&amp;sp=SQHADsX9eXk5VIZCzUs1k9w%3D%3D</t>
  </si>
  <si>
    <t xml:space="preserve">eprocure tender eor to ggsss vasundhara enclave delhi 96 dg 2023 24 sh provision of internal finishing work change old damage toilets door and other misc work , </t>
  </si>
  <si>
    <t>2023_PWD_247886_1</t>
  </si>
  <si>
    <t>https://govtprocurement.delhi.gov.in/nicgep/app?component=%24DirectLink&amp;page=FrontEndViewTender&amp;service=direct&amp;sp=SvRecXXNaYBuW%2BKrBmvILqw%3D%3D</t>
  </si>
  <si>
    <t>eprocure tender eor to ggsss. pocket 5 and 6 narela del 40. (sh repair of damaged ceiling of class rooms damaged plaster of school building and water proofing treatment of roofs works in ggsss pocket 5 and 6 narela delhi ,</t>
  </si>
  <si>
    <t>2023_Public works department_247644_1</t>
  </si>
  <si>
    <t>https://govtprocurement.delhi.gov.in/nicgep/app?component=%24DirectLink_0&amp;page=FrontEndAdvancedSearchResult&amp;service=direct&amp;sp=SOUXfJH3jpqw9520Nf6koEQ%3D%3D</t>
  </si>
  <si>
    <t>eprocure tender eor to government co ed senior secondary school e blockwest vinod nagar delhi 92 during 2023 24 sh replacement of water storage tank and other misc repair work ,</t>
  </si>
  <si>
    <t>2023_Public works department_246033_1</t>
  </si>
  <si>
    <t>https://govtprocurement.delhi.gov.in/nicgep/app?component=%24DirectLink_0&amp;page=FrontEndAdvancedSearchResult&amp;service=direct&amp;sp=S%2BzZvUmYeNCVyd73OOqLOiQ%3D%3D</t>
  </si>
  <si>
    <t>eprocure tender eor to govt co ed sec school khichripur village main road delhi 110091 dg 2023 24 sh provisions for making barrier free access in school for physically handicapped person and other related misc works ,</t>
  </si>
  <si>
    <t>2023_Public works department_245965_1</t>
  </si>
  <si>
    <t>https://govtprocurement.delhi.gov.in/nicgep/app?component=%24DirectLink_0&amp;page=FrontEndAdvancedSearchResult&amp;service=direct&amp;sp=SYedhEpMBf9teJ1kq8A50Bw%3D%3D</t>
  </si>
  <si>
    <t>eprocure tender eor to govt. boys sr. sec. school u-block mangolpuri delhi (id - 1412009) during 2023-24. sh- regarding white wash and minor repair works. ,</t>
  </si>
  <si>
    <t>2023_PWD_248153_1</t>
  </si>
  <si>
    <t>https://govtprocurement.delhi.gov.in/nicgep/app?component=%24DirectLink&amp;page=FrontEndViewTender&amp;service=direct&amp;sp=SI5FeGIwESWlrZy4gZq6GpA%3D%3D</t>
  </si>
  <si>
    <t>eprocure tender eor to govt. co-ed sr. sec. school (school id 1925335) lajpat nagar new delhi during 2023-24 (sh complete renovation of the 15 nos. class room toilet block and provision of toilet for persons with disabilities) ,</t>
  </si>
  <si>
    <t>2023_Public works department_246861_1</t>
  </si>
  <si>
    <t>https://govtprocurement.delhi.gov.in/nicgep/app?component=%24DirectLink_0&amp;page=FrontEndAdvancedSearchResult&amp;service=direct&amp;sp=SwBW4Pc4uLD7l1vYHaQJnYA%3D%3D</t>
  </si>
  <si>
    <t>eprocure tender eor to govt. girls sr. sec. school at kanti nagar delhi dg. 2023 24 school id 1001024. sh accessibility works. ,</t>
  </si>
  <si>
    <t>2023_PWD_248055_1</t>
  </si>
  <si>
    <t>https://govtprocurement.delhi.gov.in/nicgep/app?component=%24DirectLink&amp;page=FrontEndViewTender&amp;service=direct&amp;sp=SY7I77olMmD4wjuKSkVgtTw%3D%3D</t>
  </si>
  <si>
    <t>eprocure tender eor to govt. girls sr. sec. school goela khurd new delhi. sh- white washing of school building 1822028 ,</t>
  </si>
  <si>
    <t>2023_Public works department_247251_1</t>
  </si>
  <si>
    <t>https://govtprocurement.delhi.gov.in/nicgep/app?component=%24DirectLink_0&amp;page=FrontEndAdvancedSearchResult&amp;service=direct&amp;sp=SBXDuCMVrrDg15RsgdYuwCw%3D%3D</t>
  </si>
  <si>
    <t>eprocure tender eor to govt. girls sr. sec. school nithari delhi-110086 (school id - 1412131) (sh- internal and external finishing works). ,</t>
  </si>
  <si>
    <t>2023_PWD_248147_1</t>
  </si>
  <si>
    <t>https://govtprocurement.delhi.gov.in/nicgep/app?component=%24DirectLink&amp;page=FrontEndViewTender&amp;service=direct&amp;sp=SR57azpK1GVHOt%2B71IUbAOA%3D%3D</t>
  </si>
  <si>
    <t>eprocure tender eor to govt. girls sr. sec. school samalka new delhi. sh- new bore well of 700 ft. depth and sitc of 7.5 hp bore well submersible pump set 1821280 ,</t>
  </si>
  <si>
    <t>2023_Public works department_247250_1</t>
  </si>
  <si>
    <t>https://govtprocurement.delhi.gov.in/nicgep/app?component=%24DirectLink_0&amp;page=FrontEndAdvancedSearchResult&amp;service=direct&amp;sp=SMnxYflnVr1dyELlkpynAIw%3D%3D</t>
  </si>
  <si>
    <t>eprocure tender eor to govt. sarvodaya kanya vidyalaya senior secondary school moti bagh-i new delhi during 2021-22. sh - 1 tactile pathway 2 accessible entrance to building 3 accessible parking 4 anti-skid surface and to make building totally accessible and ,</t>
  </si>
  <si>
    <t>2023_PWD_250582_1</t>
  </si>
  <si>
    <t>https://govtprocurement.delhi.gov.in/nicgep/app?component=%24DirectLink_0&amp;page=FrontEndAdvancedSearchResult&amp;service=direct&amp;sp=SGIXD89R7KlTQqwDwLaIrag%3D%3D</t>
  </si>
  <si>
    <t>eprocure tender eor to govt.(co.ed) (school id 19251215) lajpat nagar new delhi during 2023-24. ,(sh- tactile tile path in outdoor and indoor ramps corridors on all floors. 2. ramps with proper slope in all blocks with double handrail. 3. accessible parking and reception. 4. cwsn toilet work. 5. staircase with colour contrast strips and double</t>
  </si>
  <si>
    <t>2023_PWD_249926_1</t>
  </si>
  <si>
    <t>https://govtprocurement.delhi.gov.in/nicgep/app?component=%24DirectLink_0&amp;page=FrontEndAdvancedSearchResult&amp;service=direct&amp;sp=SJNe2UJD8gnyb82UTwZGrkA%3D%3D</t>
  </si>
  <si>
    <t>eprocure tender eor to nirmal chhaya complex jail road new delhi. sh providing facilities in short stay home after care home nari niketan children home anganwadi mhu and office complex of department of wcd for person with disabilities to make them barrier fre ,</t>
  </si>
  <si>
    <t>2023_PWD_248598_1</t>
  </si>
  <si>
    <t>https://govtprocurement.delhi.gov.in/nicgep/app?component=%24DirectLink_0&amp;page=FrontEndAdvancedSearchResult&amp;service=direct&amp;sp=S6HRF0aO%2BwlVc0F2zub6VuA%3D%3D</t>
  </si>
  <si>
    <t>eprocure tender eor to pratibha vikas vidhyalaya sector-19 dwarka  under sub division- iii of swbmd new delhi during 20-21 sh- provisions of basket ball lawn tennis and badminton court midday meal  kota flooring near stage structural steel work for midday ,</t>
  </si>
  <si>
    <t>2023_PWD_250587_1</t>
  </si>
  <si>
    <t>https://govtprocurement.delhi.gov.in/nicgep/app?component=%24DirectLink_0&amp;page=FrontEndAdvancedSearchResult&amp;service=direct&amp;sp=SEY83Q6DhiwOJNFdHOLhRGg%3D%3D</t>
  </si>
  <si>
    <t>eprocure tender eor to residential building at aryabhatt enclave sawan park under sub division north west b-6 public works department. (sh- renovation work at quarter no.3/2 type-iii arybhatt enclave). ,</t>
  </si>
  <si>
    <t>2023_Public works department_247241_1</t>
  </si>
  <si>
    <t>https://govtprocurement.delhi.gov.in/nicgep/app?component=%24DirectLink_0&amp;page=FrontEndAdvancedSearchResult&amp;service=direct&amp;sp=ShwnACqM8LXrRJR6VgFQ1WA%3D%3D</t>
  </si>
  <si>
    <t xml:space="preserve">eprocure tender eor to sarvodaya kanya vidyalaya raj nagar-i palam colony new delhi during 2023-24. sh- providing and fixing of hard drawn wire mesh in s frame 1821027 raj nagar-i skv , </t>
  </si>
  <si>
    <t>2023_Public works department_245474_1</t>
  </si>
  <si>
    <t>https://govtprocurement.delhi.gov.in/nicgep/app?component=%24DirectLink_0&amp;page=FrontEndAdvancedSearchResult&amp;service=direct&amp;sp=S9jmfDl7MKcCx7bWbL5HkgQ%3D%3D</t>
  </si>
  <si>
    <t xml:space="preserve">eprocure tender eor to skv rajokari new delhi during 2023-24. sh- renovation of mp hall with complete sound proofing system uplift of main entrance gate of school and provide gentle slope plastering work of school boundary wall inside outside and laying , </t>
  </si>
  <si>
    <t>2023_Public works department_245477_1</t>
  </si>
  <si>
    <t>https://govtprocurement.delhi.gov.in/nicgep/app?component=%24DirectLink_0&amp;page=FrontEndAdvancedSearchResult&amp;service=direct&amp;sp=SNnX5stcZVEPfr8OvDb5tCQ%3D%3D</t>
  </si>
  <si>
    <t>eprocure tender eor to various schools under m-3223 dg. 2023-24 (sh internal and external finishing works at gskv inderlok s(co ed)v padam nagar rpvv kishan ganj and skv sarai rohilla) ,</t>
  </si>
  <si>
    <t>2023_Public works department_246869_1</t>
  </si>
  <si>
    <t>https://govtprocurement.delhi.gov.in/nicgep/app?component=%24DirectLink_0&amp;page=FrontEndAdvancedSearchResult&amp;service=direct&amp;sp=SnefcyztPZp7dVd%2BKZhTaAw%3D%3D</t>
  </si>
  <si>
    <t>eprocure tender eor to various schools under m-3223 dg.2023-24 (sh a renovation of class rooms repair of toilets internal and external finishing works at skv shastri nagar b internal and external finishing works at sbv shastri nagar ,</t>
  </si>
  <si>
    <t>2023_Public works department_246027_1</t>
  </si>
  <si>
    <t>https://govtprocurement.delhi.gov.in/nicgep/app?component=%24DirectLink_0&amp;page=FrontEndAdvancedSearchResult&amp;service=direct&amp;sp=SqeRRrZb%2FD9mdB63LShvgvg%3D%3D</t>
  </si>
  <si>
    <t>eprocure tender eor to village cottage home kasurba niketan lajpat nagar new delhi during 2023-24 (sh making vch campus freely accessible to person and children with disability) ,</t>
  </si>
  <si>
    <t>2023_Public works department_247670_1</t>
  </si>
  <si>
    <t>https://govtprocurement.delhi.gov.in/nicgep/app?component=%24DirectLink_0&amp;page=FrontEndAdvancedSearchResult&amp;service=direct&amp;sp=SPhAfwEvg4xqizg8hM3rTcw%3D%3D</t>
  </si>
  <si>
    <t>eprocure tender eor to vskv old seemapuri delhi school id 1106021 dg. 2023 24. sh waterproofing work on terrace roof laying paver block tile work and miscellaneous civil works. ,</t>
  </si>
  <si>
    <t>2023_Public works department_247218_1</t>
  </si>
  <si>
    <t>https://govtprocurement.delhi.gov.in/nicgep/app?component=%24DirectLink_0&amp;page=FrontEndAdvancedSearchResult&amp;service=direct&amp;sp=Si%2BfXTRFdOeJiYiLPyBPAGQ%3D%3D</t>
  </si>
  <si>
    <t>eprocure tender eot/com/23-24/00042r(2nd call) ,website design and integrated e-governance and naac content management system for sudhirranjan lahiri mahavidyalaya majdia nadia.</t>
  </si>
  <si>
    <t>2023_WEBEL_595834_1</t>
  </si>
  <si>
    <t>https://wbtenders.gov.in/nicgep/app?component=%24DirectLink_0&amp;page=FrontEndAdvancedSearchResult&amp;service=direct&amp;sp=SzTzdgPONQOPD1byVixbqKg%3D%3D</t>
  </si>
  <si>
    <t>eprocure tender ep diff.pressure sw(d761sxfsxnh-0-2bard ,</t>
  </si>
  <si>
    <t>2023_BHEL_30168_1</t>
  </si>
  <si>
    <t>https://eprocurebhel.co.in/nicgep/app?component=%24DirectLink_0&amp;page=FrontEndAdvancedSearchResult&amp;service=direct&amp;sp=Sz0P3eC7lNPiPyHHDZEy6ig%3D%3D</t>
  </si>
  <si>
    <t xml:space="preserve">eprocure tender ep/dglp/497/2023-24 , </t>
  </si>
  <si>
    <t>2023_ARMY_615184_1</t>
  </si>
  <si>
    <t>https://defproc.gov.in/nicgep/app?component=%24DirectLink_0&amp;page=FrontEndAdvancedSearchResult&amp;service=direct&amp;sp=SgIM91xapX8OxoxXO1KD8Ag%3D%3D</t>
  </si>
  <si>
    <t xml:space="preserve">eprocure tender ep/dglp/508/2023-24 , </t>
  </si>
  <si>
    <t>2023_ARMY_615191_1</t>
  </si>
  <si>
    <t>https://defproc.gov.in/nicgep/app?component=%24DirectLink_0&amp;page=FrontEndAdvancedSearchResult&amp;service=direct&amp;sp=SqQFbOcrvYjuXQtzo3DWiIA%3D%3D</t>
  </si>
  <si>
    <t xml:space="preserve">eprocure tender ep/dglp/509/2023-24 , </t>
  </si>
  <si>
    <t>2023_ARMY_615196_1</t>
  </si>
  <si>
    <t>https://defproc.gov.in/nicgep/app?component=%24DirectLink_0&amp;page=FrontEndAdvancedSearchResult&amp;service=direct&amp;sp=Sb3sWUC3FnUtLpVRjEBI6Hg%3D%3D</t>
  </si>
  <si>
    <t>eprocure tender ep/dglp/913/2023-24 ,</t>
  </si>
  <si>
    <t>2023_ARMY_630041_1</t>
  </si>
  <si>
    <t>https://defproc.gov.in/nicgep/app?component=%24DirectLink_0&amp;page=FrontEndAdvancedSearchResult&amp;service=direct&amp;sp=SGW2oelkqIhrYhFhkN9AgYA%3D%3D</t>
  </si>
  <si>
    <t xml:space="preserve">eprocure tender ep/echs/287/2023-24 , </t>
  </si>
  <si>
    <t>2023_ARMY_615160_1</t>
  </si>
  <si>
    <t>https://defproc.gov.in/nicgep/app?component=%24DirectLink_0&amp;page=FrontEndAdvancedSearchResult&amp;service=direct&amp;sp=SZnposqv%2BW%2FPK7ZStqgTJlQ%3D%3D</t>
  </si>
  <si>
    <t xml:space="preserve">eprocure tender epabx with voice logger. , </t>
  </si>
  <si>
    <t>2023_AMCA_936142_1</t>
  </si>
  <si>
    <t>https://mahatenders.gov.in/nicgep/app?component=%24DirectLink&amp;page=FrontEndViewTender&amp;service=direct&amp;sp=S7qUbnGoIQPnh%2B0YYYTLn%2Bw%3D%3D</t>
  </si>
  <si>
    <t>eprocure tender epairing 5 five nos damage roads in ragra gram panchayat ,epairing 5 five)nos damage roads in ragra gram panchayat</t>
  </si>
  <si>
    <t>2023_ZPHD_557983_1</t>
  </si>
  <si>
    <t>https://wbtenders.gov.in/nicgep/app?component=%24DirectLink&amp;page=FrontEndViewTender&amp;service=direct&amp;sp=SFDId97YPB44lz%2F1vPkYRPQ%3D%3D</t>
  </si>
  <si>
    <t>eprocure tender epairment of drain from h/o majloon ahmad lisoo to h/o ab ahad khan at poshwari via h/o mohd ashraf khanday at mehrajpora sopore ,</t>
  </si>
  <si>
    <t>2023_Public works departmentJK_228920_3</t>
  </si>
  <si>
    <t>https://jktenders.gov.in/nicgep/app?component=%24DirectLink_0&amp;page=FrontEndAdvancedSearchResult&amp;service=direct&amp;sp=ScQ2ILCyb5QgZ1%2Fxd2SBt7Q%3D%3D</t>
  </si>
  <si>
    <t>eprocure tender epc ,engineering procurement construction</t>
  </si>
  <si>
    <t>2023_ARMY_628073_1</t>
  </si>
  <si>
    <t>https://defproc.gov.in/nicgep/app?component=%24DirectLink_0&amp;page=FrontEndAdvancedSearchResult&amp;service=direct&amp;sp=S7s%2BqtoyuwVVgjeQXNj8rjg%3D%3D</t>
  </si>
  <si>
    <t>eprocure tender epc package for sipat stpp-iii ,as per bidding document</t>
  </si>
  <si>
    <t>2023_NTPC_79871_1</t>
  </si>
  <si>
    <t>https://eprocurentpc.nic.in/nicgep/app?component=%24DirectLink_0&amp;page=FrontEndAdvancedSearchResult&amp;service=direct&amp;sp=Sn1CZHTLcmmpwfm5Dkv%2BkuA%3D%3D</t>
  </si>
  <si>
    <t>eprocure tender e-pcp online personal contact program for class 10th and 12th candidates e-tender 2023-24 ,</t>
  </si>
  <si>
    <t>2023_RSOS_372057_1</t>
  </si>
  <si>
    <t>rajasthan state open school -jaipur</t>
  </si>
  <si>
    <t>https://eproc.rajasthan.gov.in/nicgep/app?component=%24DirectLink&amp;page=FrontEndViewTender&amp;service=direct&amp;sp=SbRhTbxNtzgE7mODG%2B2oGqA%3D%3D</t>
  </si>
  <si>
    <t>eprocure tender ep-dglp-678-2023-24 ,procureements of medical stores</t>
  </si>
  <si>
    <t>2023_ARMY_620272_1</t>
  </si>
  <si>
    <t>https://defproc.gov.in/nicgep/app?component=%24DirectLink_0&amp;page=FrontEndAdvancedSearchResult&amp;service=direct&amp;sp=SKElESomUZaqf5AuAoqb5sA%3D%3D</t>
  </si>
  <si>
    <t>eprocure tender ep-dglp-691-2023 ,procurement of medical stores</t>
  </si>
  <si>
    <t>2023_ARMY_621215_1</t>
  </si>
  <si>
    <t>https://defproc.gov.in/nicgep/app?component=%24DirectLink_0&amp;page=FrontEndAdvancedSearchResult&amp;service=direct&amp;sp=SbxPbxVBYpdUl1T5tXecb3A%3D%3D</t>
  </si>
  <si>
    <t>eprocure tender ep-echs-397-2023-24 ,procurement of medical store</t>
  </si>
  <si>
    <t>2023_ARMY_620276_1</t>
  </si>
  <si>
    <t>https://defproc.gov.in/nicgep/app?component=%24DirectLink_0&amp;page=FrontEndAdvancedSearchResult&amp;service=direct&amp;sp=StoleZfXRfLf8cGNlfIFr4g%3D%3D</t>
  </si>
  <si>
    <t>eprocure tender epiroc make spares , supply of epiroc make underground equipment spares on annual rate contract basis required for existing mines of uranium corporation of india limited (ucil) at jaduguda/bagjata/narwapahar/turamdih//mohuldih jharkhand</t>
  </si>
  <si>
    <t>2023_MECON_724331_1</t>
  </si>
  <si>
    <t>https://eprocure.gov.in/epublish/app?component=%24DirectLink_0&amp;page=FrontEndAdvancedSearchResult&amp;service=direct&amp;sp=SoNtAMCa%2BMriUTRPOHHsFmA%3D%3D</t>
  </si>
  <si>
    <t>eprocure tender eplacement of old pumping machinery submersible cable panel board and increase of g.i lowering pipe at various tube well of section no. 3 under phesd sadhoura distt. yamuna nagar (under phed naraingarh)re-call ,replacement of old pumping machinery submersible cable panel board and increase of g.i lowering pipe at various tube well of section no. 3 under phesd sadhoura distt. yamuna nagar (under phed naraingarh)</t>
  </si>
  <si>
    <t>2023_HRY_326963_1</t>
  </si>
  <si>
    <t>https://etenders.hry.nic.in/nicgep/app?component=%24DirectLink_0&amp;page=FrontEndAdvancedSearchResult&amp;service=direct&amp;sp=SjKGklcTamAV%2BME%2BG1HY1%2Bg%3D%3D</t>
  </si>
  <si>
    <t>eprocure tender eposit-sitc of 20 passenger bed cum passenger lift in trauma care building at ngovt medical college thrissur-electrification of lift well ,deposit-sitc of 20 passenger bed cum passenger lift in trauma care building at ngovt medical college thrissur-electrification of lift well</t>
  </si>
  <si>
    <t>2023_PWD_602711_2</t>
  </si>
  <si>
    <t>https://etenders.kerala.gov.in/nicgep/app?component=%24DirectLink_0&amp;page=FrontEndAdvancedSearchResult&amp;service=direct&amp;sp=SooEHTVu8%2F%2FZIvUCVPOjXrg%3D%3D</t>
  </si>
  <si>
    <t xml:space="preserve">eprocure tender epoxy flooring and false ceiling at various bldgs in tech area at af stn suratgarh , </t>
  </si>
  <si>
    <t>2023_MES_610851_2</t>
  </si>
  <si>
    <t>https://defproc.gov.in/nicgep/app?component=%24DirectLink_0&amp;page=FrontEndAdvancedSearchResult&amp;service=direct&amp;sp=St0Cy9T%2BKFkexf2okibf9VQ%3D%3D</t>
  </si>
  <si>
    <t>eprocure tender e-proc/ewcadlab_30102023/ pd_iiest/552 ,electrical renovation work at cad-lab (ae and am dept) fluid cower control lab and environmental engineering lab at main building of iiest shibpur howrah-711103</t>
  </si>
  <si>
    <t>2023_IIEST_778573_1</t>
  </si>
  <si>
    <t>https://eprocure.gov.in/eprocure/app?component=%24DirectLink_0&amp;page=FrontEndAdvancedSearchResult&amp;service=direct&amp;sp=S4nG5vyV%2Fvhfdrn32K1%2BtMg%3D%3D</t>
  </si>
  <si>
    <t>eprocure tender e-proc/powerpanel_14112023/ me_iiest/558 ,retrofitting of new power panel for the existing wire-cut edm model eurocut 734 mk i of m.e. dept</t>
  </si>
  <si>
    <t>2023_IIEST_781394_1</t>
  </si>
  <si>
    <t>https://eprocure.gov.in/eprocure/app?component=%24DirectLink_0&amp;page=FrontEndAdvancedSearchResult&amp;service=direct&amp;sp=SI24%2B3ZupVE5vSE8EpCsK5g%3D%3D</t>
  </si>
  <si>
    <t>eprocure tender e-procurement notice for insurance of imported livestock. ,</t>
  </si>
  <si>
    <t>2023_ASH_238275_1</t>
  </si>
  <si>
    <t>ash</t>
  </si>
  <si>
    <t>https://jktenders.gov.in/nicgep/app?component=%24DirectLink_0&amp;page=FrontEndAdvancedSearchResult&amp;service=direct&amp;sp=SaVAi4L9w%2F%2Fji9n9b8s4%2FFQ%3D%3D</t>
  </si>
  <si>
    <t>eprocure tender e-procurement notice no. 43/occl/2023-24 (on-line) ,supply of casting items for 14t rope drum hoist of barrage bay gate of saptamatruka barrage project</t>
  </si>
  <si>
    <t>2023_OCCL_96397_1</t>
  </si>
  <si>
    <t>https://tendersodisha.gov.in/nicgep/app?component=%24DirectLink_0&amp;page=FrontEndAdvancedSearchResult&amp;service=direct&amp;sp=SgVG7kQWWB2V5WRjdokvVVQ%3D%3D</t>
  </si>
  <si>
    <t>eprocure tender epu flooring in cnp ,</t>
  </si>
  <si>
    <t>2023_SPMCI_728192_1</t>
  </si>
  <si>
    <t>https://eprocure.gov.in/epublish/app?component=%24DirectLink_0&amp;page=FrontEndAdvancedSearchResult&amp;service=direct&amp;sp=SGMXtFXTbtVMEOh8NqIoz6A%3D%3D</t>
  </si>
  <si>
    <t>eprocure tender epy projno 74 ward2 vinobaji nagar reconcrete eruthenpathy gp ,</t>
  </si>
  <si>
    <t>2023_LSGD_623194_1</t>
  </si>
  <si>
    <t>https://etenders.kerala.gov.in/nicgep/app?component=%24DirectLink_0&amp;page=FrontEndAdvancedSearchResult&amp;service=direct&amp;sp=SVGbEjxrq7ZDnGVrhz2imzQ%3D%3D</t>
  </si>
  <si>
    <t>eprocure tender epyproj no 111 eruthenpathy-pidarimedu streets mantanence in eruthenpathy gp ,</t>
  </si>
  <si>
    <t>2023_LSGD_623143_1</t>
  </si>
  <si>
    <t>https://etenders.kerala.gov.in/nicgep/app?component=%24DirectLink_0&amp;page=FrontEndAdvancedSearchResult&amp;service=direct&amp;sp=Sja9mvXFUPXlt58YPFNSYxg%3D%3D</t>
  </si>
  <si>
    <t>eprocure tender epyproj no 116 maintanence of public wells in eruthenpathy gp ,</t>
  </si>
  <si>
    <t>2023_LSGD_610354_2</t>
  </si>
  <si>
    <t>https://etenders.kerala.gov.in/nicgep/app?component=%24DirectLink_0&amp;page=FrontEndAdvancedSearchResult&amp;service=direct&amp;sp=SuH31NhQz4tzWcyRn4097yQ%3D%3D</t>
  </si>
  <si>
    <t>eprocure tender epyproj no 75 ward3 nethaji nagar road reconcrete eruthenpathy gp ,</t>
  </si>
  <si>
    <t>2023_LSGD_623185_1</t>
  </si>
  <si>
    <t>https://etenders.kerala.gov.in/nicgep/app?component=%24DirectLink_0&amp;page=FrontEndAdvancedSearchResult&amp;service=direct&amp;sp=S1BGalnutHNCrEgAd0Df7Vg%3D%3D</t>
  </si>
  <si>
    <t>eprocure tender epyproj no 76 ward 4 mangapallam colony road side protection and south mangapallam road widenning in eruthenpathy gp ,</t>
  </si>
  <si>
    <t>2023_LSGD_624941_1</t>
  </si>
  <si>
    <t>https://etenders.kerala.gov.in/nicgep/app?component=%24DirectLink_0&amp;page=FrontEndAdvancedSearchResult&amp;service=direct&amp;sp=SRtfpUFn2QFtkrJJGLK9VjA%3D%3D</t>
  </si>
  <si>
    <t>eprocure tender epyproj no 79 ward 13 rvp pudur east street northstreet and middle street reconcrete in eruthenpathy gp ,</t>
  </si>
  <si>
    <t>2023_LSGD_624965_1</t>
  </si>
  <si>
    <t>https://etenders.kerala.gov.in/nicgep/app?component=%24DirectLink_0&amp;page=FrontEndAdvancedSearchResult&amp;service=direct&amp;sp=S5tcfayr2zEdHqxB%2BeCCkxQ%3D%3D</t>
  </si>
  <si>
    <t>eprocure tender epyproj no 96 building maintenance in various anganwadies in eruthenpathy gp ,</t>
  </si>
  <si>
    <t>2023_LSGD_623154_1</t>
  </si>
  <si>
    <t>https://etenders.kerala.gov.in/nicgep/app?component=%24DirectLink_0&amp;page=FrontEndAdvancedSearchResult&amp;service=direct&amp;sp=Sg0%2B8Y%2BWUSCnUThhOjBBRLQ%3D%3D</t>
  </si>
  <si>
    <t>eprocure tender epyprojno 104 ward 5 muthukoundarcolony road reconcrette side protection andamp kamaraja colony sakthikoundar colony road retarring in eruthenpathy gp ,epyprojno104 ward 5 muthukoundar colony road reconcrette side protection and ampnkamaraja colony sakthikoundar colony road retarring in eruthenpathy gp</t>
  </si>
  <si>
    <t>2023_LSGD_622941_1</t>
  </si>
  <si>
    <t>https://etenders.kerala.gov.in/nicgep/app?component=%24DirectLink_0&amp;page=FrontEndAdvancedSearchResult&amp;service=direct&amp;sp=SbTDRIpwiRk3MVGX0Kjc1DQ%3D%3D</t>
  </si>
  <si>
    <t>eprocure tender eq/serb/km/02/23-24 ,item wise item rate tender for supplying fitting fixing and commissioning of following items for the serb funded project department of radio physics and electronics university of calcutta.</t>
  </si>
  <si>
    <t>2023_CU_557521_1</t>
  </si>
  <si>
    <t>https://wbtenders.gov.in/nicgep/app?component=%24DirectLink&amp;page=FrontEndViewTender&amp;service=direct&amp;sp=Scp4BiP%2FEp13F5dW2L0zJPQ%3D%3D</t>
  </si>
  <si>
    <t>eprocure tender eqjcourt 2.0 ,eqjcourt rfp software development</t>
  </si>
  <si>
    <t>2023_SCDLR_953572_1</t>
  </si>
  <si>
    <t>settlement commissioner and director of land records (m.s.) pune</t>
  </si>
  <si>
    <t>https://mahatenders.gov.in/nicgep/app?component=%24DirectLink_0&amp;page=FrontEndAdvancedSearchResult&amp;service=direct&amp;sp=S7kgA09HY5e4IwDE%2FLJkM8w%3D%3D</t>
  </si>
  <si>
    <t>eprocure tender equipment ,</t>
  </si>
  <si>
    <t>2023_HE_370856_1</t>
  </si>
  <si>
    <t>https://tntenders.gov.in/nicgep/app?component=%24DirectLink_0&amp;page=FrontEndAdvancedSearchResult&amp;service=direct&amp;sp=SdAQIiy%2B%2BCewuLXA1t0OzGw%3D%3D</t>
  </si>
  <si>
    <t>2023_HE_370818_1</t>
  </si>
  <si>
    <t>https://tntenders.gov.in/nicgep/app?component=%24DirectLink_0&amp;page=FrontEndAdvancedSearchResult&amp;service=direct&amp;sp=SNqBt0zrY%2BRjCefKFJN09hw%3D%3D</t>
  </si>
  <si>
    <t>2023_HE_370874_1</t>
  </si>
  <si>
    <t>https://tntenders.gov.in/nicgep/app?component=%24DirectLink_0&amp;page=FrontEndAdvancedSearchResult&amp;service=direct&amp;sp=S3VRj%2F9i3ca%2BRfBL2V6BYcg%3D%3D</t>
  </si>
  <si>
    <t>eprocure tender equipment for eee department ,performance analysis of impedance relay</t>
  </si>
  <si>
    <t>2023_DoTE_386678_1</t>
  </si>
  <si>
    <t>https://tntenders.gov.in/nicgep/app?component=%24DirectLink_0&amp;page=FrontEndAdvancedSearchResult&amp;service=direct&amp;sp=ShGgu2lb8%2Fp76w8Fx0re1XA%3D%3D</t>
  </si>
  <si>
    <t>eprocure tender equipment for eee department ,pic 16f877 microcontroller hardware kit with software</t>
  </si>
  <si>
    <t>2023_DoTE_386613_1</t>
  </si>
  <si>
    <t>https://tntenders.gov.in/nicgep/app?component=%24DirectLink_0&amp;page=FrontEndAdvancedSearchResult&amp;service=direct&amp;sp=S82Z7UNfsBEok%2BNFlmzfnUg%3D%3D</t>
  </si>
  <si>
    <t xml:space="preserve">eprocure tender equipment item , </t>
  </si>
  <si>
    <t>2023_DoTE_371839_1</t>
  </si>
  <si>
    <t>https://tntenders.gov.in/nicgep/app?component=%24DirectLink&amp;page=FrontEndViewTender&amp;service=direct&amp;sp=Sm8CC7Q37rIcwHa%2FOx10W2A%3D%3D</t>
  </si>
  <si>
    <t xml:space="preserve">eprocure tender equipments itmes , </t>
  </si>
  <si>
    <t>2023_DoTE_371505_2</t>
  </si>
  <si>
    <t>https://tntenders.gov.in/nicgep/app?component=%24DirectLink&amp;page=FrontEndViewTender&amp;service=direct&amp;sp=SvhDrX%2Biw6pj3NIGFcleMWA%3D%3D</t>
  </si>
  <si>
    <t>eprocure tender equipments to be installed for fire hydrant system in phc prem nagar doda ,</t>
  </si>
  <si>
    <t>2023_Public works departmentJK_228808_1</t>
  </si>
  <si>
    <t>https://jktenders.gov.in/nicgep/app?component=%24DirectLink_0&amp;page=FrontEndAdvancedSearchResult&amp;service=direct&amp;sp=SQHJ8ymrIiJEP96nPeTpZTw%3D%3D</t>
  </si>
  <si>
    <t>eprocure tender e-quotation 05-2023-24 ,repairing and overhauling of electro-mechanical equipments at jamadova and siyalgudri and sub. pump set at bhelatand and sitc of pump set and its allied works at mairanwatand and ojhadih-katania</t>
  </si>
  <si>
    <t>2023_DWSD_77596_1</t>
  </si>
  <si>
    <t>https://jharkhandtenders.gov.in/nicgep/app?component=%24DirectLink_0&amp;page=FrontEndAdvancedSearchResult&amp;service=direct&amp;sp=SpymsWlAkqlUWLoNlfXqCOA%3D%3D</t>
  </si>
  <si>
    <t xml:space="preserve">eprocure tender e-quotation for making a documentary film on hybrid annuity model (project (ham) and other roads bridges and building in public works (north) division jalgaon) , </t>
  </si>
  <si>
    <t>2023_PWR_936434_2</t>
  </si>
  <si>
    <t>https://mahatenders.gov.in/nicgep/app?component=%24DirectLink&amp;page=FrontEndViewTender&amp;service=direct&amp;sp=SRlX6X4HDCwcDMtMxM0ARGg%3D%3D</t>
  </si>
  <si>
    <t>eprocure tender e-quotation for requirement of hardware (nut and bolt) material in m/garh store in w.s mech. sub division m/garh ,</t>
  </si>
  <si>
    <t>2023_HRY_328063_2</t>
  </si>
  <si>
    <t>https://etenders.hry.nic.in/nicgep/app?component=%24DirectLink_0&amp;page=FrontEndAdvancedSearchResult&amp;service=direct&amp;sp=SoCYfXQsywMWpuJExkq%2Fu7w%3D%3D</t>
  </si>
  <si>
    <t>eprocure tender e-quotation for requirement of hardware material in m/garh store in w.s mech. sub division m/garh ,</t>
  </si>
  <si>
    <t>2023_HRY_328063_1</t>
  </si>
  <si>
    <t>https://etenders.hry.nic.in/nicgep/app?component=%24DirectLink_0&amp;page=FrontEndAdvancedSearchResult&amp;service=direct&amp;sp=SZh2XQBTjfxWjB7HVP0XOHQ%3D%3D</t>
  </si>
  <si>
    <t>eprocure tender e-quotation for requirement of material for 150 cs. pumps in m/garh store in w.s mech. sub division m/garh ,</t>
  </si>
  <si>
    <t>2023_HRY_328063_3</t>
  </si>
  <si>
    <t>https://etenders.hry.nic.in/nicgep/app?component=%24DirectLink_0&amp;page=FrontEndAdvancedSearchResult&amp;service=direct&amp;sp=S4ShRw%2BgdhVY4JR%2BrxxlG9Q%3D%3D</t>
  </si>
  <si>
    <t xml:space="preserve">eprocure tender e-quotation for water sports , </t>
  </si>
  <si>
    <t>2023_PWR_935521_2</t>
  </si>
  <si>
    <t>https://mahatenders.gov.in/nicgep/app?component=%24DirectLink&amp;page=FrontEndViewTender&amp;service=direct&amp;sp=SwER2ayA3c76cwXJHhJL8OQ%3D%3D</t>
  </si>
  <si>
    <t>eprocure tender e-quotation notice no.08 for 2023-24 ,e-rate quotation of non dsr items for preparation of estimate for the upgradation of 50 bedded hospital to 100 bedded sub district hospital at niphad tal -niphad dist - nashik in the jurisdiction of executive engineer p.w. division nashik</t>
  </si>
  <si>
    <t>2023_PWR_943748_1</t>
  </si>
  <si>
    <t>https://mahatenders.gov.in/nicgep/app?component=%24DirectLink&amp;page=FrontEndViewTender&amp;service=direct&amp;sp=S8tWffNBtsWIAQgBVb2HW5A%3D%3D</t>
  </si>
  <si>
    <t>eprocure tender e-quotation notice no.09 of p w division nashik for 2023-24 ,e-rate quotation of non dsr items for preparation of estimate for the works mla mp and dpdc in the jurisdiction nmc under executive engineer p.w. division nashik</t>
  </si>
  <si>
    <t>2023_PWR_960563_1</t>
  </si>
  <si>
    <t>https://mahatenders.gov.in/nicgep/app?component=%24DirectLink_0&amp;page=FrontEndAdvancedSearchResult&amp;service=direct&amp;sp=SHYkN7RkZ2RVzfan0Fa986Q%3D%3D</t>
  </si>
  <si>
    <t>eprocure tender er.u.p.v pasund me 2 atirikat kaksha kaksh ,</t>
  </si>
  <si>
    <t>2023_PRD_371863_1</t>
  </si>
  <si>
    <t>https://eproc.rajasthan.gov.in/nicgep/app?component=%24DirectLink&amp;page=FrontEndViewTender&amp;service=direct&amp;sp=SBh6t9AO76Odz%2FXyv4ezVMQ%3D%3D</t>
  </si>
  <si>
    <t xml:space="preserve">eprocure tender er041x x-band mw bridge premiumx , </t>
  </si>
  <si>
    <t>2023_DoHE_724505_1</t>
  </si>
  <si>
    <t>https://eprocure.gov.in/epublish/app?component=%24DirectLink_0&amp;page=FrontEndAdvancedSearchResult&amp;service=direct&amp;sp=SOJySjDzXJbT2vRAjx%2FmCkg%3D%3D</t>
  </si>
  <si>
    <t>eprocure tender eradication of senna (uprooting of the senna spectabilies seedlings below 10 cm collar girth) from t15 block of tholpetty forest station in tholpetty range during 2023-24 ,cost of eradication of senna (uprooting of the senna spectabilies seedlings below 10 cm collar girth) from t15 block of tholpetty forest station in tholpetty range during 2023-24</t>
  </si>
  <si>
    <t>2023_FD_614735_1</t>
  </si>
  <si>
    <t>https://etenders.kerala.gov.in/nicgep/app?component=%24DirectLink_0&amp;page=FrontEndAdvancedSearchResult&amp;service=direct&amp;sp=SRhPjEBdHblekOKRyZDtRRw%3D%3D</t>
  </si>
  <si>
    <t>eprocure tender eradication of senna (uprooting of the senna spectabilies seedlings below 10 cm collar girth) from t9 block of tholpetty forest station in tholpetty range during 2023-24 ,cost of eradication of senna (uprooting of the senna spectabilies seedlings below 10 cm collar girth) from t9 block of tholpetty forest station in tholpetty range during 2023-24</t>
  </si>
  <si>
    <t>2023_FD_614734_1</t>
  </si>
  <si>
    <t>https://etenders.kerala.gov.in/nicgep/app?component=%24DirectLink_0&amp;page=FrontEndAdvancedSearchResult&amp;service=direct&amp;sp=S9H%2BkFrgebcd3MHyy9ps%2B0g%3D%3D</t>
  </si>
  <si>
    <t>eprocure tender eral town panchayat tied 2nd installment -repair and maintenance of public toilet in bus stand ,repair and maintenance of public toilet in bus stand in eral town panchayat</t>
  </si>
  <si>
    <t>2023_DTP_370768_1</t>
  </si>
  <si>
    <t>https://tntenders.gov.in/nicgep/app?component=%24DirectLink_0&amp;page=FrontEndAdvancedSearchResult&amp;service=direct&amp;sp=SGuae0AcFcQbYjrT%2ByVzeLw%3D%3D</t>
  </si>
  <si>
    <t>eprocure tender eral town panchayat untied 2nd installment -providing paver block arrangement vadakku puthumanai street ,providing paver block arrangement vadakku puthumanai street in eral town panchayat</t>
  </si>
  <si>
    <t>2023_DTP_370785_1</t>
  </si>
  <si>
    <t>https://tntenders.gov.in/nicgep/app?component=%24DirectLink_0&amp;page=FrontEndAdvancedSearchResult&amp;service=direct&amp;sp=SELnJdhrFF5j%2F%2F%2BESsXQ85g%3D%3D</t>
  </si>
  <si>
    <t>eprocure tender eranad lines package-upgradtion of 110kv dc line from kizhissery to nallalam to 220/110kv mcmv lines- protection of retaining wall by dry rubble pitching at location no.219. ,protection of retaining wall by dry rubble pitching at location no.219.</t>
  </si>
  <si>
    <t>2023_KSEB_604922_1</t>
  </si>
  <si>
    <t>https://etenders.kerala.gov.in/nicgep/app?component=%24DirectLink&amp;page=FrontEndViewTender&amp;service=direct&amp;sp=SiW9hx2uL4RVzt2zSkTmz1w%3D%3D</t>
  </si>
  <si>
    <t xml:space="preserve">eprocure tender erandvana parisarat drainage line durusti vishayak kame karane. , </t>
  </si>
  <si>
    <t>2023_PMCP_934613_1</t>
  </si>
  <si>
    <t>https://mahatenders.gov.in/nicgep/app?component=%24DirectLink&amp;page=FrontEndViewTender&amp;service=direct&amp;sp=SLfzmK0sPTxNvLA2rIyD9BA%3D%3D</t>
  </si>
  <si>
    <t>eprocure tender eranellur mathanangady road irish drain ,eranellur mathanangady road irish drain (w-11) -so135/24</t>
  </si>
  <si>
    <t>2023_LSGD_619815_4</t>
  </si>
  <si>
    <t>https://etenders.kerala.gov.in/nicgep/app?component=%24DirectLink_0&amp;page=FrontEndAdvancedSearchResult&amp;service=direct&amp;sp=S6PKzr2%2F21wdxpCF%2FW1Co7g%3D%3D</t>
  </si>
  <si>
    <t>eprocure tender eranellur palli - mathanangadi road drain ,eranellur palli - mathanangadi road drain (w-11) -so100/24</t>
  </si>
  <si>
    <t>2023_LSGD_619815_2</t>
  </si>
  <si>
    <t>https://etenders.kerala.gov.in/nicgep/app?component=%24DirectLink_0&amp;page=FrontEndAdvancedSearchResult&amp;service=direct&amp;sp=Star1fdIRYClcYxb24oMEcQ%3D%3D</t>
  </si>
  <si>
    <t>eprocure tender erattayar gp 2023 24 malikappurathupadi tunnelsite road road improvementsts projectno 160 23 24 ,erattayar gp 2023 24 malikappurathupadi tunnelsite road road improvementsts projectno 160 23 24 retender2</t>
  </si>
  <si>
    <t>2023_LSGD_602383_46</t>
  </si>
  <si>
    <t>https://etenders.kerala.gov.in/nicgep/app?component=%24DirectLink_0&amp;page=FrontEndAdvancedSearchResult&amp;service=direct&amp;sp=SpjSOgwfHleGjKyLgXQ%2B81A%3D%3D</t>
  </si>
  <si>
    <t>eprocure tender erattayar gp 2023 24 uppukandom chembakamangalam padi punchrikavala road-project no 43 ,erattayar gp 2023 24 uppukandom chembakamangalam padi punchrikavala road-project no 43 retender3</t>
  </si>
  <si>
    <t>2023_LSGD_602383_51</t>
  </si>
  <si>
    <t>https://etenders.kerala.gov.in/nicgep/app?component=%24DirectLink_0&amp;page=FrontEndAdvancedSearchResult&amp;service=direct&amp;sp=S%2F9A%2BUJX6fqWGxtipnv8ujQ%3D%3D</t>
  </si>
  <si>
    <t>eprocure tender erattupetta block- mla sdf - 2022-23 - adv sebastian kulathunkal mla - chettuthodu- souryammavu -eruppakkavu road re- tarring - ward 13 in thidanadu gp (re-tender) ,erattupetta block- mla sdf - 2022-23 - adv sebastian kulathunkal mla - chettuthodu- souryammavu -eruppakkavu road re- tarring - ward 13 in thidanadu gp (re tender)</t>
  </si>
  <si>
    <t>2023_CRD_619848_1</t>
  </si>
  <si>
    <t>https://etenders.kerala.gov.in/nicgep/app?component=%24DirectLink_0&amp;page=FrontEndAdvancedSearchResult&amp;service=direct&amp;sp=S6Ctd0ZPhDYOIjR6hl%2FQGhA%3D%3D</t>
  </si>
  <si>
    <t>eprocure tender eravathoor mattampilly road maintenance-in ward 6 ,annual plan-kuzhur gp-2023-2024 -eravathoor mattampilly road maintenance-in ward 6-general civil work</t>
  </si>
  <si>
    <t>2023_LSGD_603591_1</t>
  </si>
  <si>
    <t>https://etenders.kerala.gov.in/nicgep/app?component=%24DirectLink_0&amp;page=FrontEndAdvancedSearchResult&amp;service=direct&amp;sp=SUlUrw2X%2BjVeboRuQrz4nqw%3D%3D</t>
  </si>
  <si>
    <t>eprocure tender eraviperoor devaswom in thiruvananthapuram group- improvement of temple tank ,</t>
  </si>
  <si>
    <t>2023_TDB_608020_2</t>
  </si>
  <si>
    <t>https://etenders.kerala.gov.in/nicgep/app?component=%24DirectLink_0&amp;page=FrontEndAdvancedSearchResult&amp;service=direct&amp;sp=S6WtWEpMI4KQfW6LfYx6mYQ%3D%3D</t>
  </si>
  <si>
    <t>eprocure tender eraviperoor g p mathiyanchira colony road concrete in ward 10 2023-24 ,road concrete</t>
  </si>
  <si>
    <t>2023_LSGD_607455_4</t>
  </si>
  <si>
    <t>https://etenders.kerala.gov.in/nicgep/app?component=%24DirectLink&amp;page=FrontEndViewTender&amp;service=direct&amp;sp=SDFP9ecAz01TRfnGVGufYuw%3D%3D</t>
  </si>
  <si>
    <t>eprocure tender eraviperoor g p palipra thoombunkal road concreting ward 08 2023-24 ,road concreting</t>
  </si>
  <si>
    <t>2023_LSGD_607455_5</t>
  </si>
  <si>
    <t>https://etenders.kerala.gov.in/nicgep/app?component=%24DirectLink&amp;page=FrontEndViewTender&amp;service=direct&amp;sp=S1DnyroHNPIqGWjo2lKBT2A%3D%3D</t>
  </si>
  <si>
    <t>eprocure tender e-rc-304-23-0342-61-1 ,set of upper (specn. ba53006) and lower (specn. ba53007) journal bearing</t>
  </si>
  <si>
    <t>2023_BHEL_28909_1</t>
  </si>
  <si>
    <t>https://eprocurebhel.co.in/nicgep/app?component=%24DirectLink&amp;page=FrontEndViewTender&amp;service=direct&amp;sp=SHnmW%2FFRw1URXhYoPLXq5SQ%3D%3D</t>
  </si>
  <si>
    <t>eprocure tender ercetion of 63 kva sub- station and lt line ,erection of 63 kva 22/0.4 kv sub- satation and re- organization of lt line to proposed 22/0.4 kv 63 kva sub- satation at lehroti in es battargallu under esd esd jubbal</t>
  </si>
  <si>
    <t>2023_HPSEB_80175_1</t>
  </si>
  <si>
    <t>https://hptenders.gov.in/nicgep/app?component=%24DirectLink_0&amp;page=FrontEndAdvancedSearchResult&amp;service=direct&amp;sp=SFTqV3T26mJJ57NWy8KrPdg%3D%3D</t>
  </si>
  <si>
    <t xml:space="preserve">eprocure tender erecting new artistic arch gate and name board at the entrance of kadakkamon- nagar vatika in punnala forest station of pathanaapuram range during 2023-24. , </t>
  </si>
  <si>
    <t>2023_FD_591475_1</t>
  </si>
  <si>
    <t>https://etenders.kerala.gov.in/nicgep/app?component=%24DirectLink_0&amp;page=FrontEndAdvancedSearchResult&amp;service=direct&amp;sp=Sb9LNcTkIFqhrj16%2F7IHDkQ%3D%3D</t>
  </si>
  <si>
    <t>eprocure tender erection (work contract) items for thdc works singrauli (m.p.) ,</t>
  </si>
  <si>
    <t>2023_UPRNN_845025_1</t>
  </si>
  <si>
    <t>https://etender.up.nic.in/nicgep/app?component=%24DirectLink&amp;page=FrontEndViewTender&amp;service=direct&amp;sp=Ssb14eRtIEbLpgTMgr%2Fthlg%3D%3D</t>
  </si>
  <si>
    <t>eprocure tender erection and commissioning of fire fighting and dust sprinkler system at ,erection and commissioning of fire fighting and dust sprinkler system atcoal stacking area near truck hopper 2/3/4 complex.</t>
  </si>
  <si>
    <t>2023_NTPC_79751_1</t>
  </si>
  <si>
    <t>https://eprocurentpc.nic.in/nicgep/app?component=%24DirectLink&amp;page=FrontEndViewTender&amp;service=direct&amp;sp=SGNNtxvcM%2Bp%2BlkS0THgyYHQ%3D%3D</t>
  </si>
  <si>
    <t>eprocure tender erection and commissioning of hanging solar power fence at aramala- mullanpara-veettikkad-charity area under meppady range ,</t>
  </si>
  <si>
    <t>2023_FD_617058_1</t>
  </si>
  <si>
    <t>https://etenders.kerala.gov.in/nicgep/app?component=%24DirectLink_0&amp;page=FrontEndAdvancedSearchResult&amp;service=direct&amp;sp=SuQESWy8V1zTqjrObTl4szQ%3D%3D</t>
  </si>
  <si>
    <t>eprocure tender erection and commissioning of hanging solar power fence at cholady- meenmutty- neelimala area under badery section meppady range ,</t>
  </si>
  <si>
    <t>2023_FD_617044_1</t>
  </si>
  <si>
    <t>https://etenders.kerala.gov.in/nicgep/app?component=%24DirectLink_0&amp;page=FrontEndAdvancedSearchResult&amp;service=direct&amp;sp=SCq3KVNDifyhfGz0xEvAJXQ%3D%3D</t>
  </si>
  <si>
    <t>eprocure tender erection and commissioning of hanging solar power fence at kottanad-puzhamoola- cholamala area of vythiri fs under meppady range ,</t>
  </si>
  <si>
    <t>2023_FD_617067_1</t>
  </si>
  <si>
    <t>https://etenders.kerala.gov.in/nicgep/app?component=%24DirectLink_0&amp;page=FrontEndAdvancedSearchResult&amp;service=direct&amp;sp=SzWRPFZraWSyYMieBIKN1sA%3D%3D</t>
  </si>
  <si>
    <t>eprocure tender erection and commissioning of hydraulic system and piping of boom luffing system and movable chute system of stacker reclaimer #3 in chp ntpc korba ,</t>
  </si>
  <si>
    <t>2023_NTPC_80890_1</t>
  </si>
  <si>
    <t>https://eprocurentpc.nic.in/nicgep/app?component=%24DirectLink_0&amp;page=FrontEndAdvancedSearchResult&amp;service=direct&amp;sp=S4%2ByVtGutN%2FsWySLkmJnJJg%3D%3D</t>
  </si>
  <si>
    <t>eprocure tender erection and dismantling of pantoon bridge at choti gandak river navalpur ghat between majhouli navalpur in salempur assembly district deoria ,</t>
  </si>
  <si>
    <t>2023_CEGKP_861340_1</t>
  </si>
  <si>
    <t>https://etender.up.nic.in/nicgep/app?component=%24DirectLink_0&amp;page=FrontEndAdvancedSearchResult&amp;service=direct&amp;sp=S94pjltLnFBDa1IC7w5laDQ%3D%3D</t>
  </si>
  <si>
    <t>eprocure tender erection and shifting of electricity lines under deposit head. , erection and shifting of electricity lines under deposit head in the area of edsd iiird jalesar (etah) under edd iind etah.</t>
  </si>
  <si>
    <t>2023_DVVNL_831288_1</t>
  </si>
  <si>
    <t>https://etender.up.nic.in/nicgep/app?component=%24DirectLink&amp;page=FrontEndViewTender&amp;service=direct&amp;sp=SmFF%2BQGfJsB0guZ27wH8dZA%3D%3D</t>
  </si>
  <si>
    <t>eprocure tender erection and shifting of electricity lines under deposit head. , erection and shifting of electricity lines under deposit head in the area of edsd vth (etah) under edd iind etah.</t>
  </si>
  <si>
    <t>2023_DVVNL_831298_1</t>
  </si>
  <si>
    <t>https://etender.up.nic.in/nicgep/app?component=%24DirectLink&amp;page=FrontEndViewTender&amp;service=direct&amp;sp=SRafd3kgQ%2B4pYQ9%2BT1%2FRUzQ%3D%3D</t>
  </si>
  <si>
    <t>eprocure tender erection h.t. overhead line feeder no-11 for pumping of silo sump near rob-2 at belpahar ocm lakhanpur area mcl. ,</t>
  </si>
  <si>
    <t>2023_MCL_289797_1</t>
  </si>
  <si>
    <t>https://coalindiatenders.nic.in/nicgep/app?component=%24DirectLink&amp;page=FrontEndViewTender&amp;service=direct&amp;sp=SXDT1PL8VzuDp7kpMM%2BsiVg%3D%3D</t>
  </si>
  <si>
    <t>eprocure tender erection of 01 no new 33kv bay at 220kv ss tundla etd firozabad ,erection work</t>
  </si>
  <si>
    <t>2023_UPTCL_846531_3</t>
  </si>
  <si>
    <t>https://etender.up.nic.in/nicgep/app?component=%24DirectLink_0&amp;page=FrontEndAdvancedSearchResult&amp;service=direct&amp;sp=SBIs%2FHvwrqNwhHYZW2buZUQ%3D%3D</t>
  </si>
  <si>
    <t>eprocure tender erection of 100kva transformer at pole no. ar 13/4 under electrical section kallai ,</t>
  </si>
  <si>
    <t>2023_KSEB_621130_1</t>
  </si>
  <si>
    <t>https://etenders.kerala.gov.in/nicgep/app?component=%24DirectLink_0&amp;page=FrontEndAdvancedSearchResult&amp;service=direct&amp;sp=SHt3Wzv4%2B%2B62og%2Br0bl2vTg%3D%3D</t>
  </si>
  <si>
    <t>eprocure tender erection of 11 kv line line sifting rajkiya nalkoop in deposit scheme again semi turnkey basis under edd-ii prayagraj. ,</t>
  </si>
  <si>
    <t>2023_PVVNV_857885_2</t>
  </si>
  <si>
    <t>https://etender.up.nic.in/nicgep/app?component=%24DirectLink_0&amp;page=FrontEndAdvancedSearchResult&amp;service=direct&amp;sp=Ssb1ujzC%2FLWMrwm0Z1zL9bQ%3D%3D</t>
  </si>
  <si>
    <t>eprocure tender erection of 11 kv lines installation of additional poles between long span and other related works under business plan 2023-24 under edd banda ,</t>
  </si>
  <si>
    <t>2023_DVVNL_837096_1</t>
  </si>
  <si>
    <t>https://etender.up.nic.in/nicgep/app?component=%24DirectLink&amp;page=FrontEndViewTender&amp;service=direct&amp;sp=S%2FWuh2C65huaD59gQnoiVUQ%3D%3D</t>
  </si>
  <si>
    <t>2023_DVVNL_837096_3</t>
  </si>
  <si>
    <t>https://etender.up.nic.in/nicgep/app?component=%24DirectLink_0&amp;page=FrontEndAdvancedSearchResult&amp;service=direct&amp;sp=SI6ELtOqdDRDe8MowVGI2xw%3D%3D</t>
  </si>
  <si>
    <t>eprocure tender erection of 2 nos of rtt along with rcc base in amravati ssa ,</t>
  </si>
  <si>
    <t>2023_BSNL_174077_1</t>
  </si>
  <si>
    <t>https://etenders.gov.in/eprocure/app?component=%24DirectLink_0&amp;page=FrontEndAdvancedSearchResult&amp;service=direct&amp;sp=SFjh2aCNNyH220JIJstm8eQ%3D%3D</t>
  </si>
  <si>
    <t>eprocure tender erection of 2 wire system oh line conductor on 12 nos. of new pole and 27 nos. of existing pole for providing and fixing of street light along main road from check post no 01 to 02 of township rajrappa area ,</t>
  </si>
  <si>
    <t>2023_CCL_289865_1</t>
  </si>
  <si>
    <t>https://coalindiatenders.nic.in/nicgep/app?component=%24DirectLink&amp;page=FrontEndViewTender&amp;service=direct&amp;sp=SS7ECRJX6D61pF9RUqoxOaw%3D%3D</t>
  </si>
  <si>
    <t xml:space="preserve">eprocure tender erection of additional bore well at vedan thoppu theru ambagarathur village in thirunallar commune karaikal in lieu of defunct existing deep bore well , </t>
  </si>
  <si>
    <t>2023_Public works departmentC3_13362_1</t>
  </si>
  <si>
    <t>https://pudutenders.gov.in/nicgep/app?component=%24DirectLink_0&amp;page=FrontEndAdvancedSearchResult&amp;service=direct&amp;sp=S7kiL75wLqFTGPpZSn8PINQ%3D%3D</t>
  </si>
  <si>
    <t>eprocure tender erection of asw swc vessel ,</t>
  </si>
  <si>
    <t>2023_CSL_734157_1</t>
  </si>
  <si>
    <t>https://eprocure.gov.in/epublish/app?component=%24DirectLink_0&amp;page=FrontEndAdvancedSearchResult&amp;service=direct&amp;sp=SJjqRp6pjqf9IBsD6AvnhWQ%3D%3D</t>
  </si>
  <si>
    <t xml:space="preserve">eprocure tender erection of chain-link fencing for protection of pa boundaries on angle iron posts having 2 inch x 2 inch mesh at rangmal to rangmal top daksum. , </t>
  </si>
  <si>
    <t>2023_FD_224476_1</t>
  </si>
  <si>
    <t>https://jktenders.gov.in/nicgep/app?component=%24DirectLink_0&amp;page=FrontEndAdvancedSearchResult&amp;service=direct&amp;sp=Sr%2F8Nxm5YTcFJOc9dMBPp5w%3D%3D</t>
  </si>
  <si>
    <t xml:space="preserve">eprocure tender erection of deep bore well at shah nagar oht campus in thirunallar commune karaikal , </t>
  </si>
  <si>
    <t>2023_Public works departmentC3_13361_1</t>
  </si>
  <si>
    <t>https://pudutenders.gov.in/nicgep/app?component=%24DirectLink_0&amp;page=FrontEndAdvancedSearchResult&amp;service=direct&amp;sp=SvZVQA18OGDppOt8cGAKaSQ%3D%3D</t>
  </si>
  <si>
    <t>eprocure tender erection of earthing on 6.6 kv3.3 kv over head transmission line ,erection of earthing on 6.6 kv3.3 kv over head transmission line under kocp.</t>
  </si>
  <si>
    <t>2023_ECL_293643_1</t>
  </si>
  <si>
    <t>https://coalindiatenders.nic.in/nicgep/app?component=%24DirectLink_0&amp;page=FrontEndAdvancedSearchResult&amp;service=direct&amp;sp=SSjtigJIFJHSnOvBBf3%2BQvQ%3D%3D</t>
  </si>
  <si>
    <t>eprocure tender erection of high mast tower near kesharkuri haritala at gangaprasad colony sansad under gobinapur maheshpur gram pancahayt ,</t>
  </si>
  <si>
    <t>2023_ZPHD_575854_13</t>
  </si>
  <si>
    <t>https://wbtenders.gov.in/nicgep/app?component=%24DirectLink&amp;page=FrontEndViewTender&amp;service=direct&amp;sp=SW9A2r%2Bz723i4X04AhNBt5A%3D%3D</t>
  </si>
  <si>
    <t>eprocure tender erection of high pole for raising indian flag and allied works at shaheed bhagat singh park at panchayat bansultan upper block miran sahib ,</t>
  </si>
  <si>
    <t>2023_RDPR_226034_1</t>
  </si>
  <si>
    <t>https://jktenders.gov.in/nicgep/app?component=%24DirectLink_0&amp;page=FrontEndAdvancedSearchResult&amp;service=direct&amp;sp=Smgiz9XUPc9kshxxoB1%2BqjA%3D%3D</t>
  </si>
  <si>
    <t>eprocure tender erection of insulator jumper ,erection of insulator jumper stay set cradle guard conductor and other elements as required in 11kv double feeder overhead line running from south loyabad substation to godhur switching substation</t>
  </si>
  <si>
    <t>2023_BCCL_290296_1</t>
  </si>
  <si>
    <t>https://coalindiatenders.nic.in/nicgep/app?component=%24DirectLink&amp;page=FrontEndViewTender&amp;service=direct&amp;sp=SS%2FB5ZJKI0qLcO5ePNbJtWQ%3D%3D</t>
  </si>
  <si>
    <t>eprocure tender erection of new 33 kv line (23km.) for inter-connection of 33/11 kv bhojusar sub-station from 132/33 kv gss prabhatnagar under aen (rural) suratgarh of sri-ganganagar circle on labour rate basis-2022 ,erection of new 33 kv line (23km.) for inter-connection of 33/11 kv bhojusar sub-station from 132/33 kv gss prabhatnagar under aen (rural) suratgarh of sri-ganganagar circle on labour rate basis(2022)</t>
  </si>
  <si>
    <t>2023_JdVVN_374585_1</t>
  </si>
  <si>
    <t>https://eproc.rajasthan.gov.in/nicgep/app?component=%24DirectLink_0&amp;page=FrontEndAdvancedSearchResult&amp;service=direct&amp;sp=ShpiltmomPNxlLp17RSr80w%3D%3D</t>
  </si>
  <si>
    <t>eprocure tender erection of pendal and shamiyana (for rac- 2023) ,erection of pendal and shamiyana (for rac- 2023) at m/c no. 1 to 21 and building under ravi bhavan premises nagpur (2nd call)</t>
  </si>
  <si>
    <t>2023_PWR_963060_1</t>
  </si>
  <si>
    <t>https://mahatenders.gov.in/nicgep/app?component=%24DirectLink_0&amp;page=FrontEndAdvancedSearchResult&amp;service=direct&amp;sp=SewcXh5jbwu87yc9hdZBmvA%3D%3D</t>
  </si>
  <si>
    <t>eprocure tender erection of shamiana for goa liberation day 2023 and republic day 2024 at government building complex mapusa in mapusa constituency. ,</t>
  </si>
  <si>
    <t>2023_PWD_12296_1</t>
  </si>
  <si>
    <t>https://eprocure.goa.gov.in/nicgep/app?component=%24DirectLink_0&amp;page=FrontEndAdvancedSearchResult&amp;service=direct&amp;sp=SdsRmwML4rwOia4CShzDh7g%3D%3D</t>
  </si>
  <si>
    <t>eprocure tender erection of signage board ,erection of signage board at different places of parking lot within new town under new town kolkata development authority.</t>
  </si>
  <si>
    <t>2023_NKDA_557550_1</t>
  </si>
  <si>
    <t>https://wbtenders.gov.in/nicgep/app?component=%24DirectLink&amp;page=FrontEndViewTender&amp;service=direct&amp;sp=SGGfO7GPjfkIiBCwAgVwo0g%3D%3D</t>
  </si>
  <si>
    <t>eprocure tender erection of street light arrengement on proposed road devider ,</t>
  </si>
  <si>
    <t>2023_UAD_298357_1</t>
  </si>
  <si>
    <t>https://mptenders.gov.in/nicgep/app?component=%24DirectLink_0&amp;page=FrontEndAdvancedSearchResult&amp;service=direct&amp;sp=Sxa4luIExD9z4wMumjcXqJw%3D%3D</t>
  </si>
  <si>
    <t xml:space="preserve">eprocure tender erection/supply of aeroponic system with high-tech green house insect-proof net house and seed storage unit (walk in cold room) for potato mini -tuber production at babugarh hapur and kasya kushinagar (up) , </t>
  </si>
  <si>
    <t>2023_UPHFP_831373_1</t>
  </si>
  <si>
    <t>https://etender.up.nic.in/nicgep/app?component=%24DirectLink&amp;page=FrontEndViewTender&amp;service=direct&amp;sp=SsUFHcoG93v2de%2Fajy2jJKg%3D%3D</t>
  </si>
  <si>
    <t xml:space="preserve">eprocure tender erezhakulam to ramarajyam mukk- ramarajyam mukk to ayurvedha hoespital road re-taring ward-4 in chettikulangara gp proj numbr 57 , </t>
  </si>
  <si>
    <t>2023_LSGD_592681_33</t>
  </si>
  <si>
    <t>https://etenders.kerala.gov.in/nicgep/app?component=%24DirectLink_0&amp;page=FrontEndAdvancedSearchResult&amp;service=direct&amp;sp=SNsKo7pltN44K2EyV4C%2Bc%2Bg%3D%3D</t>
  </si>
  <si>
    <t>eprocure tender e-rfp (request for proposal) from reputed and experienced agencies for branding and promotional work of jharcraft ,</t>
  </si>
  <si>
    <t>2023_JSTHD_75562_1</t>
  </si>
  <si>
    <t>jharkhand silk textile and handicraft development corporation ltd.</t>
  </si>
  <si>
    <t>https://jharkhandtenders.gov.in/nicgep/app?component=%24DirectLink_0&amp;page=FrontEndAdvancedSearchResult&amp;service=direct&amp;sp=SEGtCuIcThFwiBZYuZ5dASQ%3D%3D</t>
  </si>
  <si>
    <t>eprocure tender e-rickshaw , e-rickshaw demarcation</t>
  </si>
  <si>
    <t>2023_DOLBU_819738_2</t>
  </si>
  <si>
    <t>https://etender.up.nic.in/nicgep/app?component=%24DirectLink&amp;page=FrontEndViewTender&amp;service=direct&amp;sp=SP%2BAipfGn6iJfrJnA6u4eDg%3D%3D</t>
  </si>
  <si>
    <t>eprocure tender erm of fiac koida (furnishing of training hall and office room) ,erm of fiac koida (furnishing of training hall and office room) block- koida dist- sundargarh</t>
  </si>
  <si>
    <t>2023_AGRIL_96633_20</t>
  </si>
  <si>
    <t>https://tendersodisha.gov.in/nicgep/app?component=%24DirectLink_0&amp;page=FrontEndAdvancedSearchResult&amp;service=direct&amp;sp=ST397ylX8lTx%2BlEVBXF%2FaqA%3D%3D</t>
  </si>
  <si>
    <t>eprocure tender erode district 15thfc p.mettupalayam drain work ,construction of strom water drain at ward no 11 madurai veeran colony in p.mettupalayam town panchayat</t>
  </si>
  <si>
    <t>2023_DTP_389910_1</t>
  </si>
  <si>
    <t>https://tntenders.gov.in/nicgep/app?component=%24DirectLink_0&amp;page=FrontEndAdvancedSearchResult&amp;service=direct&amp;sp=SHqMp8EltAzqJ6ZryoVl0gw%3D%3D</t>
  </si>
  <si>
    <t>eprocure tender erode district elathur tp nnt 2022-23 cc road ,providing cement concrete road at ward no. 11 elathur palaya harizana colony in elathur town panchayat.</t>
  </si>
  <si>
    <t>2023_DTP_383623_1</t>
  </si>
  <si>
    <t>https://tntenders.gov.in/nicgep/app?component=%24DirectLink_0&amp;page=FrontEndAdvancedSearchResult&amp;service=direct&amp;sp=S8PmdCMARRI8cvp5l5CtECA%3D%3D</t>
  </si>
  <si>
    <t>eprocure tender erode district executive officer pasur town panchayat ,providing cc road at ward no 1 vadival house to velmurugan house mariyamman kovil street in pasur town panchayat</t>
  </si>
  <si>
    <t>2023_DTP_389650_1</t>
  </si>
  <si>
    <t>https://tntenders.gov.in/nicgep/app?component=%24DirectLink_0&amp;page=FrontEndAdvancedSearchResult&amp;service=direct&amp;sp=SODiDvKgju6hEQa2enhVNhw%3D%3D</t>
  </si>
  <si>
    <t>eprocure tender erode district executive officer pasur town panchayat 2022 2023 namakku name thittam ,construction of storm water drain at ward no 5 stationpudur aadhidravidar street in pasur town panchayat</t>
  </si>
  <si>
    <t>2023_DTP_389533_1</t>
  </si>
  <si>
    <t>https://tntenders.gov.in/nicgep/app?component=%24DirectLink_0&amp;page=FrontEndAdvancedSearchResult&amp;service=direct&amp;sp=S%2FhfMXG56JeLV6wGT%2Fu%2FsbQ%3D%3D</t>
  </si>
  <si>
    <t>eprocure tender erode district kollankovil town panchayat ,providing cement concrete pavement to mahaliamman kovil steet and kandhasamy palayam south steet at kandhasamy palayam in kollankovil town panchayat erode district</t>
  </si>
  <si>
    <t>2023_DTP_388429_1</t>
  </si>
  <si>
    <t>https://tntenders.gov.in/nicgep/app?component=%24DirectLink_0&amp;page=FrontEndAdvancedSearchResult&amp;service=direct&amp;sp=SxafD6XiePuMM5XQNJdzCcQ%3D%3D</t>
  </si>
  <si>
    <t>eprocure tender erode district kugalur townpanchayat anganwadi buiding painting work ,repairs to the anganwadi buiding painting work at ward no 12 thannerpandhalpudur in kugalur town panchyat</t>
  </si>
  <si>
    <t>2023_DTP_389917_1</t>
  </si>
  <si>
    <t>https://tntenders.gov.in/nicgep/app?component=%24DirectLink_0&amp;page=FrontEndAdvancedSearchResult&amp;service=direct&amp;sp=SA%2BJPWTvZCzEaR0EzKVRzPg%3D%3D</t>
  </si>
  <si>
    <t>eprocure tender erode district kugalur townpanchayat annual tender ,supplying motors and materials for annual maintenance in kugalur town panchayat</t>
  </si>
  <si>
    <t>2023_DTP_389700_1</t>
  </si>
  <si>
    <t>https://tntenders.gov.in/nicgep/app?component=%24DirectLink_0&amp;page=FrontEndAdvancedSearchResult&amp;service=direct&amp;sp=SR1QUTwvLdKkT5kEbdyJVag%3D%3D</t>
  </si>
  <si>
    <t>eprocure tender erode district kuhalur townpanchayat annual tender public health ,supplying public health materials for annual maintenance in kuhalur town panchayat</t>
  </si>
  <si>
    <t>2023_DTP_389712_1</t>
  </si>
  <si>
    <t>https://tntenders.gov.in/nicgep/app?component=%24DirectLink_0&amp;page=FrontEndAdvancedSearchResult&amp;service=direct&amp;sp=Sy%2FE1A1fn4QTOC%2BE2A5qzZw%3D%3D</t>
  </si>
  <si>
    <t>eprocure tender erode district kuhalur townpanchayat annual tender street light materials ,supplying street light materials for annual maintenance in kugalur town panchayat</t>
  </si>
  <si>
    <t>2023_DTP_389886_1</t>
  </si>
  <si>
    <t>https://tntenders.gov.in/nicgep/app?component=%24DirectLink_0&amp;page=FrontEndAdvancedSearchResult&amp;service=direct&amp;sp=ST87eRR%2FXYbTd%2BZ2KYIW4BQ%3D%3D</t>
  </si>
  <si>
    <t>eprocure tender erode district kuhalur townpanchayat annual tender water supply materials ,supplying water supply materials for annual maintenance in kugalur town panchayat</t>
  </si>
  <si>
    <t>2023_DTP_389904_1</t>
  </si>
  <si>
    <t>https://tntenders.gov.in/nicgep/app?component=%24DirectLink_0&amp;page=FrontEndAdvancedSearchResult&amp;service=direct&amp;sp=SU%2Bi4PzM%2F87fvXOm7b9L0Mg%3D%3D</t>
  </si>
  <si>
    <t>eprocure tender erode district nallampatti tp namakku name thittam 2022-2023 ,extension of pipeline with erection of hdpe tank at ward no.03 ricemill pudur vattaparai in nallampatti town panchayat</t>
  </si>
  <si>
    <t>2023_DTP_387922_1</t>
  </si>
  <si>
    <t>https://tntenders.gov.in/nicgep/app?component=%24DirectLink_0&amp;page=FrontEndAdvancedSearchResult&amp;service=direct&amp;sp=SbfDFJEN%2BrZGXxx6%2BQiri%2Bg%3D%3D</t>
  </si>
  <si>
    <t>eprocure tender erode district nallampatti tp namakku name thittam 2022-2023 ,extension of pipeline with erection of hdpe tank at ward no.09 thasampudur moondruvittar thottam in nallampatti town panchayat</t>
  </si>
  <si>
    <t>2023_DTP_387868_1</t>
  </si>
  <si>
    <t>https://tntenders.gov.in/nicgep/app?component=%24DirectLink_0&amp;page=FrontEndAdvancedSearchResult&amp;service=direct&amp;sp=S5Tq85yoouzXlIQ9uGt8JYw%3D%3D</t>
  </si>
  <si>
    <t>eprocure tender erode district pasur town panchayat 15th sfc toilet ,special repairs and maintainence to the community toilet at w no 7 arumandampalayam street panakattupudhur in pasur town panchayat</t>
  </si>
  <si>
    <t>2023_DTP_389229_1</t>
  </si>
  <si>
    <t>https://tntenders.gov.in/nicgep/app?component=%24DirectLink_0&amp;page=FrontEndAdvancedSearchResult&amp;service=direct&amp;sp=SLbmt5AbmK3%2FjXUq0LcF%2B%2Fg%3D%3D</t>
  </si>
  <si>
    <t>eprocure tender erode district sivagiri town panchayat swatch bharat mission u 2.0 ,supply and delivery of cess pool tanker suction cum jetting machine 6000l - bs vi with chassis</t>
  </si>
  <si>
    <t>2023_DTP_389301_1</t>
  </si>
  <si>
    <t>https://tntenders.gov.in/nicgep/app?component=%24DirectLink_0&amp;page=FrontEndAdvancedSearchResult&amp;service=direct&amp;sp=SdL9unnBC8y7NxYW02CM5fA%3D%3D</t>
  </si>
  <si>
    <t>eprocure tender erode district vadugapatti town panchayat nabard ridf xxix 2023-2024 ,strengthening of b.t. road from arachalur to kodumudi road devanampalayam pirivu at mankaradu vellode to kodumudi road in vadugapatti town panchayat.</t>
  </si>
  <si>
    <t>2023_DTP_393373_1</t>
  </si>
  <si>
    <t>https://tntenders.gov.in/nicgep/app?component=%24DirectLink_0&amp;page=FrontEndAdvancedSearchResult&amp;service=direct&amp;sp=SR1mZQ%2Bni9GWFxH%2BINdvaLA%3D%3D</t>
  </si>
  <si>
    <t>eprocure tender erode district vadugapatti town panchayat nabard ridf xxix 2023-2024 ,strengthening of bt road from vinobanagar four road to aindhu kinaru ganapuram road in vadugapatti town panchayat</t>
  </si>
  <si>
    <t>2023_DTP_393389_1</t>
  </si>
  <si>
    <t>https://tntenders.gov.in/nicgep/app?component=%24DirectLink_0&amp;page=FrontEndAdvancedSearchResult&amp;service=direct&amp;sp=S1N8aE9TGWSHTwAf67N14PQ%3D%3D</t>
  </si>
  <si>
    <t>eprocure tender erode district vadugapatti town panchayat nammakku naame thittam 2022-2023 ,providing drainage arrangements to back side of arasalaimman kovil in vadugapatti town panchayat</t>
  </si>
  <si>
    <t>2023_DTP_389220_1</t>
  </si>
  <si>
    <t>https://tntenders.gov.in/nicgep/app?component=%24DirectLink_0&amp;page=FrontEndAdvancedSearchResult&amp;service=direct&amp;sp=SrKMY9HTtZtFfVLbnXqzc0A%3D%3D</t>
  </si>
  <si>
    <t>eprocure tender erode district vadugapatti town panchayat operation and maintenance scheme 2023-2024 ,maintenance of community hall in vadugapatti town panchayat</t>
  </si>
  <si>
    <t>2023_DTP_389204_1</t>
  </si>
  <si>
    <t>https://tntenders.gov.in/nicgep/app?component=%24DirectLink_0&amp;page=FrontEndAdvancedSearchResult&amp;service=direct&amp;sp=SQFHSU%2BcFKkwuvpbbHMG7vQ%3D%3D</t>
  </si>
  <si>
    <t>eprocure tender erode dt - bhavanisagar tp - nnt scheme ,supply and delivery of three wheeler battery operated vechicle (2 nos) in bhavanisagar town panchayat</t>
  </si>
  <si>
    <t>2023_DTP_389452_1</t>
  </si>
  <si>
    <t>https://tntenders.gov.in/nicgep/app?component=%24DirectLink_0&amp;page=FrontEndAdvancedSearchResult&amp;service=direct&amp;sp=Se%2Fgu7BSZ0%2FkHBOFKKj47MQ%3D%3D</t>
  </si>
  <si>
    <t>eprocure tender erode dt - sivagiritp - general fund 2023-2024 ,extension of pipeline to siluvampalayam colony patel street. lbs street gandhiji street chinniagoundampalayam public well to maduraiveeran kovil in sivagiri town panchayat</t>
  </si>
  <si>
    <t>2023_DTP_383732_1</t>
  </si>
  <si>
    <t>https://tntenders.gov.in/nicgep/app?component=%24DirectLink_0&amp;page=FrontEndAdvancedSearchResult&amp;service=direct&amp;sp=SA2ACrQGRcXNU%2FMaztsu1Ew%3D%3D</t>
  </si>
  <si>
    <t>eprocure tender erode dt pasur town panchayat 2022 2023 15th finance commision tied grant 2nd allottement ,extension of pipe line from ward no 6 cooperative society street to ward no 9 rk pudhur harijana colony road in pasur town panchayat</t>
  </si>
  <si>
    <t>2023_DTP_389253_1</t>
  </si>
  <si>
    <t>https://tntenders.gov.in/nicgep/app?component=%24DirectLink_0&amp;page=FrontEndAdvancedSearchResult&amp;service=direct&amp;sp=S57ysyszmvzhwWCrowoffhQ%3D%3D</t>
  </si>
  <si>
    <t xml:space="preserve">eprocure tender erode zone tiruppur district construction of storm water drain at ward no.2 soodamani nagar ward no.6 ramalingam street and ward no.7 pethasethurayar street in komaralingam town panchayat , </t>
  </si>
  <si>
    <t>2023_DTP_371734_1</t>
  </si>
  <si>
    <t>https://tntenders.gov.in/nicgep/app?component=%24DirectLink&amp;page=FrontEndViewTender&amp;service=direct&amp;sp=SGciLkUxDJnJthVmrobNvDA%3D%3D</t>
  </si>
  <si>
    <t>eprocure tender erode zone tiruppur district extension of pipe line at ward no 16 kurumalai settlement area in dhali town panchayat ,</t>
  </si>
  <si>
    <t>2023_DTP_370722_1</t>
  </si>
  <si>
    <t>https://tntenders.gov.in/nicgep/app?component=%24DirectLink_0&amp;page=FrontEndAdvancedSearchResult&amp;service=direct&amp;sp=SG%2FmENDyh%2FernyLj%2Fdk2w0A%3D%3D</t>
  </si>
  <si>
    <t>eprocure tender erode zone tiruppur district maintenance of toilet at ward no 02 nanthavana street and at ward no 11 mllupatty in dhali town panchayat ,</t>
  </si>
  <si>
    <t>2023_DTP_370823_1</t>
  </si>
  <si>
    <t>https://tntenders.gov.in/nicgep/app?component=%24DirectLink_0&amp;page=FrontEndAdvancedSearchResult&amp;service=direct&amp;sp=S96S7tcVT52suoZmHm8yvZg%3D%3D</t>
  </si>
  <si>
    <t>eprocure tender erode zone tiruppur district ruthravathi town panchayat 15th finance tied grand (2nd installment) 2022-2023 (re tender) ,extension of pipe line at ward no.10 vajpayee nagar area and ward no.11 muthu nagar area in ruthravathi town panchayat.</t>
  </si>
  <si>
    <t>2023_DTP_375834_1</t>
  </si>
  <si>
    <t>https://tntenders.gov.in/nicgep/app?component=%24DirectLink&amp;page=FrontEndViewTender&amp;service=direct&amp;sp=Sq4LiAJgymO35GRDswBm9UQ%3D%3D</t>
  </si>
  <si>
    <t>eprocure tender eroor ayiravally devaswom in punalur group- constructing b type toilet ,</t>
  </si>
  <si>
    <t>2023_TDB_621200_1</t>
  </si>
  <si>
    <t>https://etenders.kerala.gov.in/nicgep/app?component=%24DirectLink_0&amp;page=FrontEndAdvancedSearchResult&amp;service=direct&amp;sp=SUgeXG5snjxK9Y%2BV%2B7ll9dg%3D%3D</t>
  </si>
  <si>
    <t>eprocure tender errection of 100 nos mid span poles ,errection of 100 nos mid span poles in almora vidhasbha with supply of decentralised materal in edsd 1st almora under capital head</t>
  </si>
  <si>
    <t>2023_UPCL9_65541_1</t>
  </si>
  <si>
    <t>https://uktenders.gov.in/nicgep/app?component=%24DirectLink_0&amp;page=FrontEndAdvancedSearchResult&amp;service=direct&amp;sp=S0ISho4e26ihISePd97W%2BTQ%3D%3D</t>
  </si>
  <si>
    <t xml:space="preserve">eprocure tender errection work of lt and ht lines and tf for giving new electricity service connections , </t>
  </si>
  <si>
    <t>2023_UPCL9_61538_1</t>
  </si>
  <si>
    <t>https://uktenders.gov.in/nicgep/app?component=%24DirectLink_0&amp;page=FrontEndAdvancedSearchResult&amp;service=direct&amp;sp=S9FKdVPhQT6ecyCOk5FNnIA%3D%3D</t>
  </si>
  <si>
    <t xml:space="preserve">eprocure tender errection work of lt/ht lines and t/f for giving new electricity service connections , </t>
  </si>
  <si>
    <t>2023_UPCL9_61540_1</t>
  </si>
  <si>
    <t>https://uktenders.gov.in/nicgep/app?component=%24DirectLink_0&amp;page=FrontEndAdvancedSearchResult&amp;service=direct&amp;sp=SNNv1ZZBflztk2%2BPv3rJLeQ%3D%3D</t>
  </si>
  <si>
    <t>eprocure tender erumeli devaswom - mundakkayam group - m and m aerobic treatment to the sewage festival 1199 me providing generated at erumely by utilizing the existing septic tanks using blowers and diffusers ( retender) ,erumeli devaswom - mundakkayam group - m and m aerobic treatment to the sewage festival 1199 meproviding generated at erumely by utilizing the existing septic tanks using blowers and diffusers ( retender)</t>
  </si>
  <si>
    <t>2023_TDB_611448_2</t>
  </si>
  <si>
    <t>https://etenders.kerala.gov.in/nicgep/app?component=%24DirectLink_0&amp;page=FrontEndAdvancedSearchResult&amp;service=direct&amp;sp=SxbmBb2eMccf5hpwjF%2FL44A%3D%3D</t>
  </si>
  <si>
    <t>eprocure tender erumeli devaswom item no a3-3a ,</t>
  </si>
  <si>
    <t>2023_TDB_608606_1</t>
  </si>
  <si>
    <t>https://etenders.kerala.gov.in/nicgep/app?component=%24DirectLink&amp;page=FrontEndViewTender&amp;service=direct&amp;sp=Siy36QPH7TA6VTjaKTxHd%2FA%3D%3D</t>
  </si>
  <si>
    <t>eprocure tender erumeli devaswom item no b4/47 ,</t>
  </si>
  <si>
    <t>2023_TDB_600049_1</t>
  </si>
  <si>
    <t>https://etenders.kerala.gov.in/nicgep/app?component=%24DirectLink_0&amp;page=FrontEndAdvancedSearchResult&amp;service=direct&amp;sp=SkWLvNcLOSl2LIuh9Lo4VeQ%3D%3D</t>
  </si>
  <si>
    <t>eprocure tender erumeli devaswom- mundakkayam group- operation of stp- (plant 2 nos) of dbhs school and stadium ground during mandalam and makaravilakku festival in 1199 me ,</t>
  </si>
  <si>
    <t>2023_TDB_613946_2</t>
  </si>
  <si>
    <t>https://etenders.kerala.gov.in/nicgep/app?component=%24DirectLink_0&amp;page=FrontEndAdvancedSearchResult&amp;service=direct&amp;sp=Sb6q261jDNXvfM1blesIIzQ%3D%3D</t>
  </si>
  <si>
    <t>eprocure tender erumeli thaanissery road retaaring ward 13 ,annual plan-annual plan 2023-24- erumeli thaanissery road retaaring ward 13 general civil work</t>
  </si>
  <si>
    <t>2023_LSGD_603532_1</t>
  </si>
  <si>
    <t>https://etenders.kerala.gov.in/nicgep/app?component=%24DirectLink_0&amp;page=FrontEndAdvancedSearchResult&amp;service=direct&amp;sp=SLJKBDKxJapN1Hd955VVn1Q%3D%3D</t>
  </si>
  <si>
    <t>eprocure tender es puducode vehicle hiring ,supplying a jeep (1500 cc and above and below 15 year old)with driver for the use of electrical section puducode under electrical division alathur for a period of one year.</t>
  </si>
  <si>
    <t>2023_KSEB_622349_1</t>
  </si>
  <si>
    <t>https://etenders.kerala.gov.in/nicgep/app?component=%24DirectLink_0&amp;page=FrontEndAdvancedSearchResult&amp;service=direct&amp;sp=SQapljh8Is9dnr4q1chz4LQ%3D%3D</t>
  </si>
  <si>
    <t>eprocure tender es_802_tent ,german hanger tentage for convocation</t>
  </si>
  <si>
    <t>2023_NK_781528_1</t>
  </si>
  <si>
    <t>https://eprocure.gov.in/eprocure/app?component=%24DirectLink_0&amp;page=FrontEndAdvancedSearchResult&amp;service=direct&amp;sp=SWavk%2F5OK7IfJvyte8cFTNQ%3D%3D</t>
  </si>
  <si>
    <t>eprocure tender esd safe pvc clear binder ,</t>
  </si>
  <si>
    <t>2023_ISRO_723557_1</t>
  </si>
  <si>
    <t>https://eprocure.gov.in/epublish/app?component=%24DirectLink_0&amp;page=FrontEndAdvancedSearchResult&amp;service=direct&amp;sp=SDeu0xC045mJSdPvSbB3cjg%3D%3D</t>
  </si>
  <si>
    <t>eprocure tender esdh-3/2023-24 ,providing metaling on road and extension of boundary wall at hpsebl colony dangkwali under es division hpsebl mattansidh hamirpur</t>
  </si>
  <si>
    <t>2023_HPSEB_80962_1</t>
  </si>
  <si>
    <t>https://hptenders.gov.in/nicgep/app?component=%24DirectLink_0&amp;page=FrontEndAdvancedSearchResult&amp;service=direct&amp;sp=SKP%2BvjHAae9pi8p%2FHIeuEVg%3D%3D</t>
  </si>
  <si>
    <t>eprocure tender esi/dgp/nit10/flargnt/23/1679 ,please refer to the uploaded tender documents.</t>
  </si>
  <si>
    <t>2023_LD_595221_1</t>
  </si>
  <si>
    <t>https://wbtenders.gov.in/nicgep/app?component=%24DirectLink_0&amp;page=FrontEndAdvancedSearchResult&amp;service=direct&amp;sp=S6B6LlI1u92N%2Blpj8zyDXhQ%3D%3D</t>
  </si>
  <si>
    <t>eprocure tender esi/dgp/nit5/cnsrvncy/23/1678 ,please refer to the e-tender terms and conditions.</t>
  </si>
  <si>
    <t>2023_LD_594998_1</t>
  </si>
  <si>
    <t>https://wbtenders.gov.in/nicgep/app?component=%24DirectLink_0&amp;page=FrontEndAdvancedSearchResult&amp;service=direct&amp;sp=Std8h4rEGevwK2ZXHa5oBFg%3D%3D</t>
  </si>
  <si>
    <t>eprocure tender essential repair to certain bldgs in zone iii and iv at umroi mil stn under ge umroi ,</t>
  </si>
  <si>
    <t>2023_MES_624439_1</t>
  </si>
  <si>
    <t>https://defproc.gov.in/nicgep/app?component=%24DirectLink_0&amp;page=FrontEndAdvancedSearchResult&amp;service=direct&amp;sp=S5pvHa5ym83FPel%2FAb%2BizRQ%3D%3D</t>
  </si>
  <si>
    <t>eprocure tender essential services for evr building ,annual maintenance of evr building at nandanam chennai from the period 22.11.2023 to 31.03.2024</t>
  </si>
  <si>
    <t>2023_TNHB_389422_1</t>
  </si>
  <si>
    <t>https://tntenders.gov.in/nicgep/app?component=%24DirectLink_0&amp;page=FrontEndAdvancedSearchResult&amp;service=direct&amp;sp=Sh1L4jzzf2nUZLphgS9jH9w%3D%3D</t>
  </si>
  <si>
    <t>eprocure tender essential services to vacated qtrs before reallottment at varunapuri iii and map area under age br ii of ge nw vasco ,8564/e8</t>
  </si>
  <si>
    <t>2023_MES_622491_1</t>
  </si>
  <si>
    <t>https://defproc.gov.in/nicgep/app?component=%24DirectLink_0&amp;page=FrontEndAdvancedSearchResult&amp;service=direct&amp;sp=SHV3kJUFvGV2G0t%2FBEAhfrg%3D%3D</t>
  </si>
  <si>
    <t>eprocure tender essential work at t.a.d. girls hostel (capacity 5050) jodhpur ,</t>
  </si>
  <si>
    <t>2023_RSAMB_357763_1</t>
  </si>
  <si>
    <t>https://eproc.rajasthan.gov.in/nicgep/app?component=%24DirectLink_0&amp;page=FrontEndAdvancedSearchResult&amp;service=direct&amp;sp=SiqmPlwOXBjON%2BGGy1RFR4w%3D%3D</t>
  </si>
  <si>
    <t>eprocure tender essential works for 504 tngrhs ,engaing sweeper mazdoortechnical assitant</t>
  </si>
  <si>
    <t>2023_TNHB_389655_1</t>
  </si>
  <si>
    <t>https://tntenders.gov.in/nicgep/app?component=%24DirectLink_0&amp;page=FrontEndAdvancedSearchResult&amp;service=direct&amp;sp=S6%2BGBNQ6q5Js0o2s4FGVOvw%3D%3D</t>
  </si>
  <si>
    <t>eprocure tender essential works for old tnhb head office ,engaging labour</t>
  </si>
  <si>
    <t>2023_TNHB_389586_1</t>
  </si>
  <si>
    <t>https://tntenders.gov.in/nicgep/app?component=%24DirectLink_0&amp;page=FrontEndAdvancedSearchResult&amp;service=direct&amp;sp=SW4M5y%2Fh5MM15hONrccagUA%3D%3D</t>
  </si>
  <si>
    <t>eprocure tender est for prov 250 kva  110.4 kv package sstn for modern abattoir at darni ka bagicha under esd sub head emergent reformation of structure after the landslide due to heavy rainfall of damged 110.4 kv 250 kva sstn for bio con plant at lalpani ,</t>
  </si>
  <si>
    <t>2023_HPSEB_77490_1</t>
  </si>
  <si>
    <t>https://hptenders.gov.in/nicgep/app?component=%24DirectLink_0&amp;page=FrontEndAdvancedSearchResult&amp;service=direct&amp;sp=Sp63fUCxzMH0uRIJzAhEA0g%3D%3D</t>
  </si>
  <si>
    <t>eprocure tender est for prov of ht metring equipment for installation of solar plant at hp press ghora chowki from 2x630kva sstn printing press under esd blg and estimate for shifting of existing lt line at foot over bridge at vikasnagar under esd chhota shimla ,</t>
  </si>
  <si>
    <t>2023_HPSEB_78609_1</t>
  </si>
  <si>
    <t>https://hptenders.gov.in/nicgep/app?component=%24DirectLink_0&amp;page=FrontEndAdvancedSearchResult&amp;service=direct&amp;sp=Sha0kez%2BurvJeU526ljpR9g%3D%3D</t>
  </si>
  <si>
    <t>eprocure tender est for replacement of ab cable of mental hospital estimate for shifting of 3 phase underground lt cable at agricultural office and augmentation of 250 kva transformer to 630kva sst. at sanchayaka under (e) section ghora chowki under esd boileauganj ,</t>
  </si>
  <si>
    <t>2023_HPSEB_78605_1</t>
  </si>
  <si>
    <t>https://hptenders.gov.in/nicgep/app?component=%24DirectLink_0&amp;page=FrontEndAdvancedSearchResult&amp;service=direct&amp;sp=SZ1prsHGLAFb7kL06Xc5WVg%3D%3D</t>
  </si>
  <si>
    <t>eprocure tender est for shifting of over head lt line with street light due to widening of road near victory tunnel in es mythe and est for shifting of lt line near vidhan sabha due to road widening under es kennedy house under the jurisdiction of this division ,</t>
  </si>
  <si>
    <t>2023_HPSEB_79472_1</t>
  </si>
  <si>
    <t>https://hptenders.gov.in/nicgep/app?component=%24DirectLink&amp;page=FrontEndViewTender&amp;service=direct&amp;sp=SJTJS8FIQax2GtB1m1iUlUw%3D%3D</t>
  </si>
  <si>
    <t>eprocure tender est no ow 11p0420 2019 20 revised providing renovation to electrical installation and airconditioning unit in enviroment department on 15th at new administrative building mumbai ,</t>
  </si>
  <si>
    <t>2023_PWDM_953676_1</t>
  </si>
  <si>
    <t>https://mahatenders.gov.in/nicgep/app?component=%24DirectLink_0&amp;page=FrontEndAdvancedSearchResult&amp;service=direct&amp;sp=SpT4nT70%2BD1ChoJEaEXWUMA%3D%3D</t>
  </si>
  <si>
    <t>eprocure tender est. no. 265 of 2023-24 ,</t>
  </si>
  <si>
    <t>2023_PWDM_935856_1</t>
  </si>
  <si>
    <t>https://mahatenders.gov.in/nicgep/app?component=%24DirectLink&amp;page=FrontEndViewTender&amp;service=direct&amp;sp=SrVjfn0gpq9F4fzmMrKEOfw%3D%3D</t>
  </si>
  <si>
    <t>eprocure tender est. no. 267 of 2023-24 ,</t>
  </si>
  <si>
    <t>2023_PWDM_935856_3</t>
  </si>
  <si>
    <t>https://mahatenders.gov.in/nicgep/app?component=%24DirectLink&amp;page=FrontEndViewTender&amp;service=direct&amp;sp=S0lbEueFA99fKe1DTAnC1xg%3D%3D</t>
  </si>
  <si>
    <t>eprocure tender est. no. 269 of 2023-24 ,</t>
  </si>
  <si>
    <t>2023_PWDM_935856_5</t>
  </si>
  <si>
    <t>https://mahatenders.gov.in/nicgep/app?component=%24DirectLink&amp;page=FrontEndViewTender&amp;service=direct&amp;sp=S%2BhWI3KQIYSoyDDKnG%2FrNBw%3D%3D</t>
  </si>
  <si>
    <t xml:space="preserve">eprocure tender est. no. 270 of 2023-24 , </t>
  </si>
  <si>
    <t>2023_PWDM_935856_6</t>
  </si>
  <si>
    <t>https://mahatenders.gov.in/nicgep/app?component=%24DirectLink&amp;page=FrontEndViewTender&amp;service=direct&amp;sp=S6LtChpXJ%2Brir1BM7rj%2FgGw%3D%3D</t>
  </si>
  <si>
    <t>eprocure tender est. no. 271 of 2023-24 ,</t>
  </si>
  <si>
    <t>2023_PWDM_935856_7</t>
  </si>
  <si>
    <t>https://mahatenders.gov.in/nicgep/app?component=%24DirectLink&amp;page=FrontEndViewTender&amp;service=direct&amp;sp=Su81no0QHVZyAy9o195I41w%3D%3D</t>
  </si>
  <si>
    <t>eprocure tender est. no. 272 of 2023-24 ,</t>
  </si>
  <si>
    <t>2023_PWDM_935856_8</t>
  </si>
  <si>
    <t>https://mahatenders.gov.in/nicgep/app?component=%24DirectLink&amp;page=FrontEndViewTender&amp;service=direct&amp;sp=S78AdmfDUN8I9zZZK2F07vg%3D%3D</t>
  </si>
  <si>
    <t xml:space="preserve">eprocure tender est. no. 273 of 2023-24 , </t>
  </si>
  <si>
    <t>2023_PWDM_935856_9</t>
  </si>
  <si>
    <t>https://mahatenders.gov.in/nicgep/app?component=%24DirectLink&amp;page=FrontEndViewTender&amp;service=direct&amp;sp=Ss3PYDKf%2FrW5KKj1JjN9VRQ%3D%3D</t>
  </si>
  <si>
    <t>eprocure tender est. no. 274 of 2023-24 ,</t>
  </si>
  <si>
    <t>2023_PWDM_935856_10</t>
  </si>
  <si>
    <t>https://mahatenders.gov.in/nicgep/app?component=%24DirectLink&amp;page=FrontEndViewTender&amp;service=direct&amp;sp=S8Y37LMSzkXlxWMBcu7LgpA%3D%3D</t>
  </si>
  <si>
    <t xml:space="preserve">eprocure tender est. no. 275 of 2023-24 , </t>
  </si>
  <si>
    <t>2023_PWDM_935856_11</t>
  </si>
  <si>
    <t>https://mahatenders.gov.in/nicgep/app?component=%24DirectLink&amp;page=FrontEndViewTender&amp;service=direct&amp;sp=SaFBViDonMajwkDGgrF9azQ%3D%3D</t>
  </si>
  <si>
    <t>eprocure tender est. no. 276 of 2023-24 ,</t>
  </si>
  <si>
    <t>2023_PWDM_935856_12</t>
  </si>
  <si>
    <t>https://mahatenders.gov.in/nicgep/app?component=%24DirectLink&amp;page=FrontEndViewTender&amp;service=direct&amp;sp=SSAyVmTlR4UG94vCzn7Jduw%3D%3D</t>
  </si>
  <si>
    <t>eprocure tender est. no. 277 of 2023-24 ,</t>
  </si>
  <si>
    <t>2023_PWDM_935856_13</t>
  </si>
  <si>
    <t>https://mahatenders.gov.in/nicgep/app?component=%24DirectLink&amp;page=FrontEndViewTender&amp;service=direct&amp;sp=SH70F94H7rNboG7nfBvxO6g%3D%3D</t>
  </si>
  <si>
    <t xml:space="preserve">eprocure tender est. no. 278 of 2023-24 , </t>
  </si>
  <si>
    <t>2023_PWDM_935856_14</t>
  </si>
  <si>
    <t>https://mahatenders.gov.in/nicgep/app?component=%24DirectLink&amp;page=FrontEndViewTender&amp;service=direct&amp;sp=SudODxqgT1Is2eOX1ZDV2Ow%3D%3D</t>
  </si>
  <si>
    <t>eprocure tender est. no. 279 of 2023-24 ,</t>
  </si>
  <si>
    <t>2023_PWDM_935856_15</t>
  </si>
  <si>
    <t>https://mahatenders.gov.in/nicgep/app?component=%24DirectLink&amp;page=FrontEndViewTender&amp;service=direct&amp;sp=S8IA5XVSFLMaYVf8t3SC53Q%3D%3D</t>
  </si>
  <si>
    <t>eprocure tender est. no. 280 of 2023-24 ,</t>
  </si>
  <si>
    <t>2023_PWDM_935856_16</t>
  </si>
  <si>
    <t>https://mahatenders.gov.in/nicgep/app?component=%24DirectLink&amp;page=FrontEndViewTender&amp;service=direct&amp;sp=SwdL7F1%2B5UQkpcKsE5P6pfQ%3D%3D</t>
  </si>
  <si>
    <t xml:space="preserve">eprocure tender est. no. 281 of 2023-24 , </t>
  </si>
  <si>
    <t>2023_PWDM_935856_17</t>
  </si>
  <si>
    <t>https://mahatenders.gov.in/nicgep/app?component=%24DirectLink&amp;page=FrontEndViewTender&amp;service=direct&amp;sp=SsXX4bmeM24j0ZpkyrVuDMw%3D%3D</t>
  </si>
  <si>
    <t>eprocure tender est. no. 282 of 2023-24 ,</t>
  </si>
  <si>
    <t>2023_PWDM_935856_18</t>
  </si>
  <si>
    <t>https://mahatenders.gov.in/nicgep/app?component=%24DirectLink&amp;page=FrontEndViewTender&amp;service=direct&amp;sp=SqTCHTOhaj7G%2Bpyf9cs68jA%3D%3D</t>
  </si>
  <si>
    <t>eprocure tender est. no. 283 of 2023-24 ,</t>
  </si>
  <si>
    <t>2023_PWDM_935856_19</t>
  </si>
  <si>
    <t>https://mahatenders.gov.in/nicgep/app?component=%24DirectLink&amp;page=FrontEndViewTender&amp;service=direct&amp;sp=SyQRbprPyt4uZoeqyA5XpvQ%3D%3D</t>
  </si>
  <si>
    <t xml:space="preserve">eprocure tender est. no. 284 of 2023-2 , </t>
  </si>
  <si>
    <t>2023_PWDM_935856_20</t>
  </si>
  <si>
    <t>https://mahatenders.gov.in/nicgep/app?component=%24DirectLink&amp;page=FrontEndViewTender&amp;service=direct&amp;sp=SKaV7L%2FfHnLn0uwHG%2FlLZIA%3D%3D</t>
  </si>
  <si>
    <t>eprocure tender est. no. 285 of 2023-24 ,</t>
  </si>
  <si>
    <t>2023_PWDM_935856_21</t>
  </si>
  <si>
    <t>https://mahatenders.gov.in/nicgep/app?component=%24DirectLink&amp;page=FrontEndViewTender&amp;service=direct&amp;sp=SscokhitmWxo0dJeyqyI0Ng%3D%3D</t>
  </si>
  <si>
    <t>eprocure tender est. no. 286 of 2023-24 ,</t>
  </si>
  <si>
    <t>2023_PWDM_935856_22</t>
  </si>
  <si>
    <t>https://mahatenders.gov.in/nicgep/app?component=%24DirectLink&amp;page=FrontEndViewTender&amp;service=direct&amp;sp=SUxNIIdmOSsDnEtMd9GGBfg%3D%3D</t>
  </si>
  <si>
    <t>eprocure tender est. no. 339 of 2023-24 ,</t>
  </si>
  <si>
    <t>2023_PWDM_953473_1</t>
  </si>
  <si>
    <t>https://mahatenders.gov.in/nicgep/app?component=%24DirectLink_0&amp;page=FrontEndAdvancedSearchResult&amp;service=direct&amp;sp=Sq%2B45XQmNY6u%2B36Ovhuc28g%3D%3D</t>
  </si>
  <si>
    <t>eprocure tender est. no. 340 of 2023-24 ,</t>
  </si>
  <si>
    <t>2023_PWDM_953473_2</t>
  </si>
  <si>
    <t>https://mahatenders.gov.in/nicgep/app?component=%24DirectLink_0&amp;page=FrontEndAdvancedSearchResult&amp;service=direct&amp;sp=SYO%2BRtYk6rbtWmaERqlxu5g%3D%3D</t>
  </si>
  <si>
    <t>eprocure tender est. no. 342 of 2023-24 ,</t>
  </si>
  <si>
    <t>2023_PWDM_953473_4</t>
  </si>
  <si>
    <t>https://mahatenders.gov.in/nicgep/app?component=%24DirectLink_0&amp;page=FrontEndAdvancedSearchResult&amp;service=direct&amp;sp=SiSX1BfZcD0KiuKMn4ZWp%2Fg%3D%3D</t>
  </si>
  <si>
    <t>eprocure tender est. no. 343 of 2023-24 ,</t>
  </si>
  <si>
    <t>2023_PWDM_953473_5</t>
  </si>
  <si>
    <t>https://mahatenders.gov.in/nicgep/app?component=%24DirectLink_0&amp;page=FrontEndAdvancedSearchResult&amp;service=direct&amp;sp=Sk4r5oGGLbiYdYtargVKRgw%3D%3D</t>
  </si>
  <si>
    <t>eprocure tender est. no. 344 of 2023-24 ,</t>
  </si>
  <si>
    <t>2023_PWDM_953473_6</t>
  </si>
  <si>
    <t>https://mahatenders.gov.in/nicgep/app?component=%24DirectLink_0&amp;page=FrontEndAdvancedSearchResult&amp;service=direct&amp;sp=Sg%2FxcxMKHxEuWDTsQ7%2FpTNg%3D%3D</t>
  </si>
  <si>
    <t>eprocure tender est. no. 4267 of 2021-23 ,</t>
  </si>
  <si>
    <t>2023_PWDM_935856_23</t>
  </si>
  <si>
    <t>https://mahatenders.gov.in/nicgep/app?component=%24DirectLink&amp;page=FrontEndViewTender&amp;service=direct&amp;sp=SAzqAAbh8x%2BrMCXn%2F7X0LYA%3D%3D</t>
  </si>
  <si>
    <t>eprocure tender est. no. 450 of 2023-24 ,</t>
  </si>
  <si>
    <t>2023_PWDM_953473_8</t>
  </si>
  <si>
    <t>https://mahatenders.gov.in/nicgep/app?component=%24DirectLink_0&amp;page=FrontEndAdvancedSearchResult&amp;service=direct&amp;sp=Ss1DnUmRJWS6gu3J0N8WqJA%3D%3D</t>
  </si>
  <si>
    <t>eprocure tender est. no. 452 of 2023-24 ,</t>
  </si>
  <si>
    <t>2023_PWDM_953473_10</t>
  </si>
  <si>
    <t>https://mahatenders.gov.in/nicgep/app?component=%24DirectLink_0&amp;page=FrontEndAdvancedSearchResult&amp;service=direct&amp;sp=SsEHsRFIWXm57swFX4KWaew%3D%3D</t>
  </si>
  <si>
    <t>eprocure tender est. no. 8532/ 2023-24 ,est. no. 8532/ 2023-24 providing services of wireman and labour for electrical installation maintenance for 11 months period on contract basis for non residential buildings under section ambajogai p.w.electrical sub-division beed.</t>
  </si>
  <si>
    <t>2023_PWDM_963360_1</t>
  </si>
  <si>
    <t>https://mahatenders.gov.in/nicgep/app?component=%24DirectLink_0&amp;page=FrontEndAdvancedSearchResult&amp;service=direct&amp;sp=SNuyj4nap4rwny2piU5Aqzg%3D%3D</t>
  </si>
  <si>
    <t>eprocure tender est. no. rsd/ow/407/2023-24 providing ei in 10 passanger g plus 3 floor lift to new building of district court ratnagiri tal-dist-ratnagiri. ,</t>
  </si>
  <si>
    <t>2023_PWDM_944085_1</t>
  </si>
  <si>
    <t>https://mahatenders.gov.in/nicgep/app?component=%24DirectLink&amp;page=FrontEndViewTender&amp;service=direct&amp;sp=S3pvk1JQwYP3WT%2FhcMU%2BDuA%3D%3D</t>
  </si>
  <si>
    <t>eprocure tender est. no. rsd/ow/446/2023-24 providing solar highmast 5 nos in premises of collector office ratnagiri tal-dist-ratnagiri. ,</t>
  </si>
  <si>
    <t>2023_PWDM_944065_1</t>
  </si>
  <si>
    <t>https://mahatenders.gov.in/nicgep/app?component=%24DirectLink&amp;page=FrontEndViewTender&amp;service=direct&amp;sp=S%2FrJplwPipbEM9SqqC1g8Vg%3D%3D</t>
  </si>
  <si>
    <t>eprocure tender est.3012 prov. split ac for honble judges resid. m ,est no ow/mesd/sd/ 3012 of 2023-24providing split ac for honable judges residence at city civil session court fort mumbai.</t>
  </si>
  <si>
    <t>2023_PWDM_960944_1</t>
  </si>
  <si>
    <t>https://mahatenders.gov.in/nicgep/app?component=%24DirectLink_0&amp;page=FrontEndAdvancedSearchResult&amp;service=direct&amp;sp=SG%2BjHHPsPdKo%2BodVPav%2FdWA%3D%3D</t>
  </si>
  <si>
    <t>eprocure tender est.4037 prov. access control system at mesd ,est no sr/mesd/ms/ 4037 of 2023-24 providing access control system to hon chief minister office at 6th floor main building mantralaya mumbai. (2nd call)</t>
  </si>
  <si>
    <t>2023_PWDM_960937_1</t>
  </si>
  <si>
    <t>https://mahatenders.gov.in/nicgep/app?component=%24DirectLink_0&amp;page=FrontEndAdvancedSearchResult&amp;service=direct&amp;sp=SSQhWBo7ZUCjyMBmDJ8kV9Q%3D%3D</t>
  </si>
  <si>
    <t>eprocure tender est.4211 prov.renov.ei udyog urja vibhag build. m ,est no ow/mesd/ms/ 4211 of 2023-24 providing renovation to ei in udyog urja vibhag officesannex buildingmantralayamumbai.</t>
  </si>
  <si>
    <t>2023_PWDM_960969_1</t>
  </si>
  <si>
    <t>https://mahatenders.gov.in/nicgep/app?component=%24DirectLink_0&amp;page=FrontEndAdvancedSearchResult&amp;service=direct&amp;sp=S3VvlR7dPEjc4NqAYGvlGXw%3D%3D</t>
  </si>
  <si>
    <t>eprocure tender est.4866 prov.fully c.maint. fire alarm mesd ,est no sr/mesd/sd/ 4866 of 2023-24 providing semi comprehensiv maintenance and monthly service contract for fire alarm and fire fighting system installed at vidhi and nilambari building at gen j.b. marg mumbai.</t>
  </si>
  <si>
    <t>2023_PWDM_960982_1</t>
  </si>
  <si>
    <t>https://mahatenders.gov.in/nicgep/app?component=%24DirectLink_0&amp;page=FrontEndAdvancedSearchResult&amp;service=direct&amp;sp=SmJiaxy3y0l%2BzDg%2FYTvGpQA%3D%3D</t>
  </si>
  <si>
    <t>eprocure tender est.4867 prov. fully comp. maint.lift at mesd ,est no sr/mesd/sd/4867 of 2023-24providing fully comprehensive maintenance and monthly service contract for otis elevator g10 upper floor 8 passenger capacity with v3f drive controller autodoor lifts installed at suruchi suniti building at mumbai</t>
  </si>
  <si>
    <t>2023_PWDM_962448_1</t>
  </si>
  <si>
    <t>https://mahatenders.gov.in/nicgep/app?component=%24DirectLink_0&amp;page=FrontEndAdvancedSearchResult&amp;service=direct&amp;sp=Sp%2FOS4LVKteLt9hu7jCKxkQ%3D%3D</t>
  </si>
  <si>
    <t>eprocure tender est.4874 prov.ei for staff cubical desk civil court ,est no ow/mesd/sd/ 4874 of 2023-24 providing additional and altration to e.i. for staff cubical desk in session department at 3rd floor of old building of city civil session court fort mumbai.</t>
  </si>
  <si>
    <t>2023_PWDM_961016_1</t>
  </si>
  <si>
    <t>https://mahatenders.gov.in/nicgep/app?component=%24DirectLink_0&amp;page=FrontEndAdvancedSearchResult&amp;service=direct&amp;sp=SdmrpbHpr2qmLMH8iMRHmkg%3D%3D</t>
  </si>
  <si>
    <t>eprocure tender est.4895 prov.repla.old split ac in govt. buglow ,est no sr/mesd/sd/ 4895 of 2023-24providing replacement of old split ac units and additional split ac units in the residence honble ministers govt bungalow no c4 ( shivalaya ) at m.c. road mumbai.</t>
  </si>
  <si>
    <t>2023_PWDM_961028_1</t>
  </si>
  <si>
    <t>https://mahatenders.gov.in/nicgep/app?component=%24DirectLink_0&amp;page=FrontEndAdvancedSearchResult&amp;service=direct&amp;sp=SV9Lxv2lpdy2D1Mxxnm4uSw%3D%3D</t>
  </si>
  <si>
    <t>eprocure tender est.5436 prov.ei for new mortury build st georg h ,est. no. ow/cd/5436/2023-24 providing electrical installation for ground and 1st floor at new mortury building g1 at st. george hospital mumbai</t>
  </si>
  <si>
    <t>2023_PWDM_960958_1</t>
  </si>
  <si>
    <t>https://mahatenders.gov.in/nicgep/app?component=%24DirectLink_0&amp;page=FrontEndAdvancedSearchResult&amp;service=direct&amp;sp=SJctO%2Bvj%2BMjuVaCGYrhuuEQ%3D%3D</t>
  </si>
  <si>
    <t>eprocure tender est.5674 prov. repla.lift gt hospital city ,est.no.sdr/ c/ gt/ 5674 of 2023-24 providing replacement to the old and deteriorated lift1 2 and 3 grd 1st flr service flr second to tenth flr 12stops 12 landings floors13 passenger at gt tower bldg.in the campus of g t hospital at l.t marg m</t>
  </si>
  <si>
    <t>2023_PWDM_958376_1</t>
  </si>
  <si>
    <t>https://mahatenders.gov.in/nicgep/app?component=%24DirectLink_0&amp;page=FrontEndAdvancedSearchResult&amp;service=direct&amp;sp=S17AfnNesYFLEjNRZVSBzCw%3D%3D</t>
  </si>
  <si>
    <t>eprocure tender est.6057 prov.wiremen mazdoor maint. ei hc mumbai ,est. no. atal/c/ha/6057/2023-24 providing service of 4 nos. wiremen and 02 nos. mazdoor for day-to day maintenance of electrical installation at high court main annex building and pwd main annex building in the campus of bombay high court  fortcity</t>
  </si>
  <si>
    <t>2023_PWDM_961063_1</t>
  </si>
  <si>
    <t>https://mahatenders.gov.in/nicgep/app?component=%24DirectLink_0&amp;page=FrontEndAdvancedSearchResult&amp;service=direct&amp;sp=SuILHlTs66VF7BWwqpjDkpg%3D%3D</t>
  </si>
  <si>
    <t>eprocure tender est.7632 prov. fire protection hvac system at nvb ,est. no. cr/ nvb /7632/ 2023- 2024 providing addition and alteration to fire protection system (hydrant) and hvac system at navin vidhan bhavan mumbai</t>
  </si>
  <si>
    <t>2023_PWDM_962455_1</t>
  </si>
  <si>
    <t>https://mahatenders.gov.in/nicgep/app?component=%24DirectLink_0&amp;page=FrontEndAdvancedSearchResult&amp;service=direct&amp;sp=SV5aQJlPNcr6q9MM7iPCaOw%3D%3D</t>
  </si>
  <si>
    <t>eprocure tender est.7653 prov. fully comp.maint.hvac system nvb ,est. no. cr/ nvb/7653/2023-24 providing fully comprehensive maintenance servicing to negative pressure water cooled hvac system with electrical panelionizerahus at navin vidhan bhavan mumbai. period 12 months (2nd call)</t>
  </si>
  <si>
    <t>2023_PWDM_961008_1</t>
  </si>
  <si>
    <t>https://mahatenders.gov.in/nicgep/app?component=%24DirectLink_0&amp;page=FrontEndAdvancedSearchResult&amp;service=direct&amp;sp=SCHg2gY9TVT0cDccbM6kMEQ%3D%3D</t>
  </si>
  <si>
    <t>eprocure tender est.7654 prov. fully comp.maint.hvac duct at nvb ,est. no. cr/ nvb/7654/2023-24 providing fully comprehensive servicing maintenance for automatic fire fighting system with diesel pumpfire damper dampers for centralized hvac duct fire sprinkler system installed at nvbmumbai. (12 months)</t>
  </si>
  <si>
    <t>2023_PWDM_961033_1</t>
  </si>
  <si>
    <t>https://mahatenders.gov.in/nicgep/app?component=%24DirectLink_0&amp;page=FrontEndAdvancedSearchResult&amp;service=direct&amp;sp=Svmx%2FPTuOnDEIaPSNQx0MOQ%3D%3D</t>
  </si>
  <si>
    <t>eprocure tender est.7821 prov.ei in wiring at dcm office at nvb ,est.78217822782378247820 providing to ei in wiring lighting cables switchgeras smart access door lock control-biometric mortise lock for hon dcm office antichamber emergency door at nvbmumbai mumbai</t>
  </si>
  <si>
    <t>2023_PWDM_961049_1</t>
  </si>
  <si>
    <t>https://mahatenders.gov.in/nicgep/app?component=%24DirectLink_0&amp;page=FrontEndAdvancedSearchResult&amp;service=direct&amp;sp=SihkmZAjwep9sklyuFaLz4A%3D%3D</t>
  </si>
  <si>
    <t>eprocure tender est.7826 prov. ac system at mike control at nvb ,est. no. ow/nvb/7826/2023-24 providing air conditioning system at mike control room no. 003 011 203 208 501 ups room (basement) at navin vidhan bhavan mumbai</t>
  </si>
  <si>
    <t>2023_PWDM_961038_1</t>
  </si>
  <si>
    <t>https://mahatenders.gov.in/nicgep/app?component=%24DirectLink_0&amp;page=FrontEndAdvancedSearchResult&amp;service=direct&amp;sp=SOsM88xMbCVozZEI1JL7btg%3D%3D</t>
  </si>
  <si>
    <t>eprocure tender est.for the cost of de silting water holes in thattekkad bird sanctuary ,estimate for the cost of de silting waterholes in thattekkad bird sanctuary during 2023-24</t>
  </si>
  <si>
    <t>2023_FD_606812_1</t>
  </si>
  <si>
    <t>https://etenders.kerala.gov.in/nicgep/app?component=%24DirectLink&amp;page=FrontEndViewTender&amp;service=direct&amp;sp=Sf2S32%2BD61%2F6VydABojLooQ%3D%3D</t>
  </si>
  <si>
    <t xml:space="preserve">eprocure tender est.no. 4036/2023-24 , </t>
  </si>
  <si>
    <t>2023_PWDM_936849_4</t>
  </si>
  <si>
    <t>https://mahatenders.gov.in/nicgep/app?component=%24DirectLink&amp;page=FrontEndViewTender&amp;service=direct&amp;sp=SqzmKZJjt1c8CwhOa5lGQYw%3D%3D</t>
  </si>
  <si>
    <t>eprocure tender est.no.0511 of 2023-24 ,providing cctv surviellance system with fully comprehensive maintance for five years in ward no.08 at.nashik tal.and dist.nashik</t>
  </si>
  <si>
    <t>2023_PWDM_953454_1</t>
  </si>
  <si>
    <t>https://mahatenders.gov.in/nicgep/app?component=%24DirectLink_0&amp;page=FrontEndAdvancedSearchResult&amp;service=direct&amp;sp=SnkWqpXEBKIJnaj%2BMYudopg%3D%3D</t>
  </si>
  <si>
    <t>eprocure tender est.no.0512 of 2023-24 ,providing cctv surviellance system with fully comprehensive maintance for five years in ward no.09 at.nashik tal.and dist.nashik</t>
  </si>
  <si>
    <t>2023_PWDM_953454_2</t>
  </si>
  <si>
    <t>https://mahatenders.gov.in/nicgep/app?component=%24DirectLink_0&amp;page=FrontEndAdvancedSearchResult&amp;service=direct&amp;sp=S6q492%2BHXR13cFZAV7mF5%2Fg%3D%3D</t>
  </si>
  <si>
    <t>eprocure tender est.no.0513 of 2023-24 ,providing cctv surviellance system with fully comprehensive maintance for five years in ward no.10  at.nashik tal. and dist.nashik</t>
  </si>
  <si>
    <t>2023_PWDM_953454_3</t>
  </si>
  <si>
    <t>https://mahatenders.gov.in/nicgep/app?component=%24DirectLink_0&amp;page=FrontEndAdvancedSearchResult&amp;service=direct&amp;sp=S2iEq4sQspwJDJWYntM4Nbw%3D%3D</t>
  </si>
  <si>
    <t>eprocure tender est.no.0515 of 2023-24 ,providing cctv surviellance system with fully comprehensive maintance for five years in ward no.24 at.nashik tal. and dist.nashik</t>
  </si>
  <si>
    <t>2023_PWDM_953454_5</t>
  </si>
  <si>
    <t>https://mahatenders.gov.in/nicgep/app?component=%24DirectLink_0&amp;page=FrontEndAdvancedSearchResult&amp;service=direct&amp;sp=SMFmZqyTmUeLt29SL762Hrg%3D%3D</t>
  </si>
  <si>
    <t>eprocure tender est.no.0516 of 2023-24 ,providing cctv surviellance system with fully comprehensive maintance for five years in ward no.25 at.nashik tal. and dist.nashik</t>
  </si>
  <si>
    <t>2023_PWDM_953454_6</t>
  </si>
  <si>
    <t>https://mahatenders.gov.in/nicgep/app?component=%24DirectLink_0&amp;page=FrontEndAdvancedSearchResult&amp;service=direct&amp;sp=SvDd7JiAiQQ5yqcbzIqdhkw%3D%3D</t>
  </si>
  <si>
    <t>eprocure tender est.no.0517 of 2023-24 ,providing cctv surviellance system with fully comprehensive maintance for five years in ward no.26 at.nashik tal.and dist.nashik</t>
  </si>
  <si>
    <t>2023_PWDM_953454_7</t>
  </si>
  <si>
    <t>https://mahatenders.gov.in/nicgep/app?component=%24DirectLink_0&amp;page=FrontEndAdvancedSearchResult&amp;service=direct&amp;sp=Sp6ZrOPs31rilgKGC6yLjFA%3D%3D</t>
  </si>
  <si>
    <t>eprocure tender est.no.0518 of 2023-24 ,providing cctv surviellance system with fully comprehensive maintance for five years in ward no.27 at.nashik tal. and dist.nashik</t>
  </si>
  <si>
    <t>2023_PWDM_953454_8</t>
  </si>
  <si>
    <t>https://mahatenders.gov.in/nicgep/app?component=%24DirectLink_0&amp;page=FrontEndAdvancedSearchResult&amp;service=direct&amp;sp=SCutOiOMkYfVg4zXB53O3yw%3D%3D</t>
  </si>
  <si>
    <t>eprocure tender est.no.0519 of 2023-24 ,providing cctv surviellance system with fully comprehensive maintance for five years in ward no.28 at.nashik tal. and dist.nashik</t>
  </si>
  <si>
    <t>2023_PWDM_953454_9</t>
  </si>
  <si>
    <t>https://mahatenders.gov.in/nicgep/app?component=%24DirectLink_0&amp;page=FrontEndAdvancedSearchResult&amp;service=direct&amp;sp=S1T9uCYtPMtU3WV%2Fc73Y5WA%3D%3D</t>
  </si>
  <si>
    <t>eprocure tender est.no.0520 of 2023-24 ,providing cctv surviellance system with fully comprehensive maintance for five years in ward no.29 at.nashik tal. and dist.nashik</t>
  </si>
  <si>
    <t>2023_PWDM_953454_10</t>
  </si>
  <si>
    <t>https://mahatenders.gov.in/nicgep/app?component=%24DirectLink_0&amp;page=FrontEndAdvancedSearchResult&amp;service=direct&amp;sp=SeigcAoQ3uDMdC7lke%2FoCtg%3D%3D</t>
  </si>
  <si>
    <t>eprocure tender est.no.0522 of 2023-24 ,providing cctv surviellance system with fully comprehensive maintance for five years in ward no.31 at.nashik tal. and dist.nashik</t>
  </si>
  <si>
    <t>2023_PWDM_953454_12</t>
  </si>
  <si>
    <t>https://mahatenders.gov.in/nicgep/app?component=%24DirectLink_0&amp;page=FrontEndAdvancedSearchResult&amp;service=direct&amp;sp=SP0WT1tntlpyqCnIitzz6Lw%3D%3D</t>
  </si>
  <si>
    <t>eprocure tender est.no.atl/nmed/mesd/23920 / 2023-24 , providing hiring services of 7 wiremen and 3 unskilled labour for maintaning electrical installation for all non residential buildings and all residential bldg under kurla section kurla mumbai for 180 days</t>
  </si>
  <si>
    <t>2023_PWDM_936108_1</t>
  </si>
  <si>
    <t>https://mahatenders.gov.in/nicgep/app?component=%24DirectLink&amp;page=FrontEndViewTender&amp;service=direct&amp;sp=SZa45nOrH8EkF5Dytj1kbOA%3D%3D</t>
  </si>
  <si>
    <t>eprocure tender est.noatal/mssd/23004/2023-24 , provicling lift attendants for lifts installed at new maharashtra sadan and old maharashtra sadan new delhi. 180 days 2nd call</t>
  </si>
  <si>
    <t>2023_PWDM_936152_1</t>
  </si>
  <si>
    <t>https://mahatenders.gov.in/nicgep/app?component=%24DirectLink&amp;page=FrontEndViewTender&amp;service=direct&amp;sp=SZSmkUO5ft8JlfIo%2Bg70JbQ%3D%3D</t>
  </si>
  <si>
    <t>eprocure tender estabilishment of sholar street light arround the bishnupur block beside the main road ,estabilishment of sholar street light arround the bishnupur block beside the main road goal-9.1 (activity code-67598823)</t>
  </si>
  <si>
    <t>2023_ZPHD_596762_1</t>
  </si>
  <si>
    <t>https://wbtenders.gov.in/nicgep/app?component=%24DirectLink_0&amp;page=FrontEndAdvancedSearchResult&amp;service=direct&amp;sp=Sq2ucIyIinzYMZ6X1Jdko%2Fg%3D%3D</t>
  </si>
  <si>
    <t xml:space="preserve">eprocure tender established in baba gambhirnath auditorium. annual maintenance (amc) ac plant and stlit ac compressive and operation work. (work related to electrification) , </t>
  </si>
  <si>
    <t>2023_GORDA_831200_2</t>
  </si>
  <si>
    <t>https://etender.up.nic.in/nicgep/app?component=%24DirectLink&amp;page=FrontEndViewTender&amp;service=direct&amp;sp=S6KXweE4H9qoc9x%2BbD8QpBA%3D%3D</t>
  </si>
  <si>
    <t>eprocure tender establishing flying training organization (fto) at amravati (belora) airport ,</t>
  </si>
  <si>
    <t>2023_MADC_962311_1</t>
  </si>
  <si>
    <t>https://mahatenders.gov.in/nicgep/app?component=%24DirectLink_0&amp;page=FrontEndAdvancedSearchResult&amp;service=direct&amp;sp=SoGKZ1qkvYaLDD%2Bv%2B76Ef%2BQ%3D%3D</t>
  </si>
  <si>
    <t xml:space="preserve">eprocure tender establishing mahila sanskritik kendra in existing building (library bhawan) at village chirsi block tigaon district faridabad , </t>
  </si>
  <si>
    <t>2023_HRY_300706_1</t>
  </si>
  <si>
    <t>https://etenders.hry.nic.in/nicgep/app?component=%24DirectLink_0&amp;page=FrontEndAdvancedSearchResult&amp;service=direct&amp;sp=SV2oSmzGDZB74ylAwJkpWyA%3D%3D</t>
  </si>
  <si>
    <t xml:space="preserve">eprocure tender establishing mahila sanskritik kendra in existing building (s c chopal) in village alampur block faridabad district faridabad , </t>
  </si>
  <si>
    <t>2023_HRY_300705_1</t>
  </si>
  <si>
    <t>https://etenders.hry.nic.in/nicgep/app?component=%24DirectLink_0&amp;page=FrontEndAdvancedSearchResult&amp;service=direct&amp;sp=SgQQiRXtWf%2FDH%2FjWWEVAHTA%3D%3D</t>
  </si>
  <si>
    <t>eprocure tender establishment of 2 nos. dry labs and 1 no. wet lab in academic building-i at permanent campus of central university of jharkhand at cheri mantau ranchi jharkhand ,establishment of 2 nos. dry labs and 1 no. wet lab in academic building-i at permanent campus of central university of jharkhand at cheri mantau ranchi jharkhand (2nd call)</t>
  </si>
  <si>
    <t>2023_WAPCO_169350_1</t>
  </si>
  <si>
    <t>https://etenders.gov.in/eprocure/app?component=%24DirectLink&amp;page=FrontEndViewTender&amp;service=direct&amp;sp=Somq%2BvnlM300OcXarR5H25A%3D%3D</t>
  </si>
  <si>
    <t>eprocure tender establishment of advanced master health checkup unit in the existing ground floor of medical block in government mohan kumaramangalam medical college hospital at salem in salem district ,</t>
  </si>
  <si>
    <t>2023_PWD_388042_1</t>
  </si>
  <si>
    <t>https://tntenders.gov.in/nicgep/app?component=%24DirectLink_0&amp;page=FrontEndAdvancedSearchResult&amp;service=direct&amp;sp=SgdGKeYXwrmY8QPMA58maPg%3D%3D</t>
  </si>
  <si>
    <t>eprocure tender establishment of bio control lab at mega fruit plant nursery chakroi rs pura jammu electrical part. ,</t>
  </si>
  <si>
    <t>2023_PWDJK_233731_2</t>
  </si>
  <si>
    <t>https://jktenders.gov.in/nicgep/app?component=%24DirectLink_0&amp;page=FrontEndAdvancedSearchResult&amp;service=direct&amp;sp=S83nimT3H%2FRv%2BEuNOIVjKEA%3D%3D</t>
  </si>
  <si>
    <t>eprocure tender establishment of call center and complaint management system for invest up goup ,establishment of call center and complaint management system for invest up goup.</t>
  </si>
  <si>
    <t>2023_UDSCL_837129_1</t>
  </si>
  <si>
    <t>up development systems corporation ltd</t>
  </si>
  <si>
    <t>https://etender.up.nic.in/nicgep/app?component=%24DirectLink&amp;page=FrontEndViewTender&amp;service=direct&amp;sp=SJBM%2BWt7t7FpvSoJSNEYRkQ%3D%3D</t>
  </si>
  <si>
    <t>eprocure tender establishment of citizen facility centre (cfc) at community centre village kukdola municipal corporation manesar- retender ,</t>
  </si>
  <si>
    <t>2023_HRY_307153_1</t>
  </si>
  <si>
    <t>https://etenders.hry.nic.in/nicgep/app?component=%24DirectLink_0&amp;page=FrontEndAdvancedSearchResult&amp;service=direct&amp;sp=SuhozdTbYmQYfWfWZ%2F0rUSw%3D%3D</t>
  </si>
  <si>
    <t>eprocure tender establishment of citizen facility centre (cfc) at community centre village kukdola municipal corporation manesar. ,</t>
  </si>
  <si>
    <t>2023_HRY_303086_1</t>
  </si>
  <si>
    <t>https://etenders.hry.nic.in/nicgep/app?component=%24DirectLink_0&amp;page=FrontEndAdvancedSearchResult&amp;service=direct&amp;sp=SdHgx1n21MtxQwD6ntJ%2F7QA%3D%3D</t>
  </si>
  <si>
    <t>eprocure tender establishment of closure with fencing using 4 strand black annealed barbed wire on square pccc fence posts at spacing of 10 ft 3000 rft and drsm work in co. 01gg of gulabgarh range mahore forest division under campa ca 2023-24 . ,</t>
  </si>
  <si>
    <t>2023_FD_217346_3</t>
  </si>
  <si>
    <t>https://jktenders.gov.in/nicgep/app?component=%24DirectLink_0&amp;page=FrontEndAdvancedSearchResult&amp;service=direct&amp;sp=SFlYoxJ754IHh%2FvcP9%2B0q0g%3D%3D</t>
  </si>
  <si>
    <t xml:space="preserve">eprocure tender establishment of closure with fencing using 4 strand black annealed barbed wireon square pccc fence posts at spacing of 10 ft 4000 rft and drsm work in co. 100ar of mahore range mahore forest division under campa ca 2023-24 . , </t>
  </si>
  <si>
    <t>2023_FD_224367_1</t>
  </si>
  <si>
    <t>https://jktenders.gov.in/nicgep/app?component=%24DirectLink_0&amp;page=FrontEndAdvancedSearchResult&amp;service=direct&amp;sp=Sr8f%2FGBF2iE3xMBkYWX8yqg%3D%3D</t>
  </si>
  <si>
    <t>eprocure tender establishment of construction of two acrs additioinal class room at govt. boys high school at badyal brahmana jammu electrical part. ,</t>
  </si>
  <si>
    <t>2023_PWDJK_238233_3</t>
  </si>
  <si>
    <t>https://jktenders.gov.in/nicgep/app?component=%24DirectLink_0&amp;page=FrontEndAdvancedSearchResult&amp;service=direct&amp;sp=SYxaQRrouZiKufKsChoxGTw%3D%3D</t>
  </si>
  <si>
    <t>eprocure tender establishment of high computing laboratory ,establishment of high computing remote sensing laboratory at bhaderwah campus</t>
  </si>
  <si>
    <t>2023_UDJK_228053_1</t>
  </si>
  <si>
    <t>https://jktenders.gov.in/nicgep/app?component=%24DirectLink_0&amp;page=FrontEndAdvancedSearchResult&amp;service=direct&amp;sp=S6NF8UD0m8s1gJg3hG1O7Fg%3D%3D</t>
  </si>
  <si>
    <t>eprocure tender establishment of high computing remoe sensing laboratory at bhaderwah campus elecric work ,establishment of high computing remote sensing laboratory at bhaderwah campus and hod room of geography department electric work</t>
  </si>
  <si>
    <t>2023_UDJK_228057_1</t>
  </si>
  <si>
    <t>https://jktenders.gov.in/nicgep/app?component=%24DirectLink_0&amp;page=FrontEndAdvancedSearchResult&amp;service=direct&amp;sp=So7GMhJLwfHm2aIeAvbQQfA%3D%3D</t>
  </si>
  <si>
    <t>eprocure tender establishment of indigenous fish hatchery unit at irattu thiruvalla in pathanamthitta district balance work ,establishment of indigenous fish hatchery unit at irattu thiruvalla in pathanamthitta district balance work</t>
  </si>
  <si>
    <t>2023_HED_600160_1</t>
  </si>
  <si>
    <t>https://etenders.kerala.gov.in/nicgep/app?component=%24DirectLink_0&amp;page=FrontEndAdvancedSearchResult&amp;service=direct&amp;sp=SPhncRDXtFyHQL9dFOSVKeQ%3D%3D</t>
  </si>
  <si>
    <t>eprocure tender establishment of joint communication control room (jccr) of telecom in the first floor of 04 storied barrack at dpl jammu. ,construction</t>
  </si>
  <si>
    <t>2023_DGPJK_235079_1</t>
  </si>
  <si>
    <t>https://jktenders.gov.in/nicgep/app?component=%24DirectLink_0&amp;page=FrontEndAdvancedSearchResult&amp;service=direct&amp;sp=S3%2BaGguA6nofpiR0bHIP%2Bfw%3D%3D</t>
  </si>
  <si>
    <t>eprocure tender establishment of kindergarten at bms ladgoo ,</t>
  </si>
  <si>
    <t>2023_PWDJK_238285_3</t>
  </si>
  <si>
    <t>https://jktenders.gov.in/nicgep/app?component=%24DirectLink_0&amp;page=FrontEndAdvancedSearchResult&amp;service=direct&amp;sp=SDDxfQA0q25k1ZYGmO7Tq8g%3D%3D</t>
  </si>
  <si>
    <t>eprocure tender establishment of kindergarten at gms mirhama ,</t>
  </si>
  <si>
    <t>2023_PWDJK_238285_2</t>
  </si>
  <si>
    <t>https://jktenders.gov.in/nicgep/app?component=%24DirectLink_0&amp;page=FrontEndAdvancedSearchResult&amp;service=direct&amp;sp=SqVYUSsQ0LeJ4k4%2FVH%2By84Q%3D%3D</t>
  </si>
  <si>
    <t>eprocure tender establishment of kindergarten at gms nihama ,</t>
  </si>
  <si>
    <t>2023_PWDJK_238285_1</t>
  </si>
  <si>
    <t>https://jktenders.gov.in/nicgep/app?component=%24DirectLink_0&amp;page=FrontEndAdvancedSearchResult&amp;service=direct&amp;sp=SHYk4lwxTmhDXJXBR3P6uug%3D%3D</t>
  </si>
  <si>
    <t>eprocure tender establishment of kindergarten at ms avil ,</t>
  </si>
  <si>
    <t>2023_PWDJK_238285_11</t>
  </si>
  <si>
    <t>https://jktenders.gov.in/nicgep/app?component=%24DirectLink_0&amp;page=FrontEndAdvancedSearchResult&amp;service=direct&amp;sp=Sp3AhQR7ZRA7rLughHbheFA%3D%3D</t>
  </si>
  <si>
    <t>eprocure tender establishment of kindergarten at ms boh ,</t>
  </si>
  <si>
    <t>2023_PWDJK_238285_8</t>
  </si>
  <si>
    <t>https://jktenders.gov.in/nicgep/app?component=%24DirectLink_0&amp;page=FrontEndAdvancedSearchResult&amp;service=direct&amp;sp=S01UKuOV6idc7VDSBLNRzsQ%3D%3D</t>
  </si>
  <si>
    <t>eprocure tender establishment of kindergarten at ms bongam dh. pora ,</t>
  </si>
  <si>
    <t>2023_PWDJK_238285_5</t>
  </si>
  <si>
    <t>https://jktenders.gov.in/nicgep/app?component=%24DirectLink_0&amp;page=FrontEndAdvancedSearchResult&amp;service=direct&amp;sp=Spa3RCeA57WW6m0wdB7W1zA%3D%3D</t>
  </si>
  <si>
    <t>eprocure tender establishment of kindergarten at ms c s rather ,</t>
  </si>
  <si>
    <t>2023_PWDJK_238285_7</t>
  </si>
  <si>
    <t>https://jktenders.gov.in/nicgep/app?component=%24DirectLink_0&amp;page=FrontEndAdvancedSearchResult&amp;service=direct&amp;sp=S2DR%2FnmnLXp0KblWR6IIVuA%3D%3D</t>
  </si>
  <si>
    <t>eprocure tender establishment of kindergarten at ms chachamula ,</t>
  </si>
  <si>
    <t>2023_PWDJK_238285_10</t>
  </si>
  <si>
    <t>https://jktenders.gov.in/nicgep/app?component=%24DirectLink_0&amp;page=FrontEndAdvancedSearchResult&amp;service=direct&amp;sp=SOOwP17ysgWXhCiYgbwAF9A%3D%3D</t>
  </si>
  <si>
    <t>eprocure tender establishment of kindergarten at ms checki wattoo ,</t>
  </si>
  <si>
    <t>2023_PWDJK_238285_13</t>
  </si>
  <si>
    <t>https://jktenders.gov.in/nicgep/app?component=%24DirectLink_0&amp;page=FrontEndAdvancedSearchResult&amp;service=direct&amp;sp=SuNSws5xE8Ur%2FEfyrx%2B%2FrVg%3D%3D</t>
  </si>
  <si>
    <t>eprocure tender establishment of kindergarten at ms chogalpora ,</t>
  </si>
  <si>
    <t>2023_PWDJK_238285_4</t>
  </si>
  <si>
    <t>https://jktenders.gov.in/nicgep/app?component=%24DirectLink_0&amp;page=FrontEndAdvancedSearchResult&amp;service=direct&amp;sp=S2V9Dn9NX4TaVI11lXWl1xg%3D%3D</t>
  </si>
  <si>
    <t>eprocure tender establishment of kindergarten at ms lagowpora ,</t>
  </si>
  <si>
    <t>2023_PWDJK_238285_9</t>
  </si>
  <si>
    <t>https://jktenders.gov.in/nicgep/app?component=%24DirectLink_0&amp;page=FrontEndAdvancedSearchResult&amp;service=direct&amp;sp=SdIDWYPDpJMAMa9UIjcQtxg%3D%3D</t>
  </si>
  <si>
    <t>eprocure tender establishment of kindergarten at ms lisserpora ,</t>
  </si>
  <si>
    <t>2023_PWDJK_238285_12</t>
  </si>
  <si>
    <t>https://jktenders.gov.in/nicgep/app?component=%24DirectLink_0&amp;page=FrontEndAdvancedSearchResult&amp;service=direct&amp;sp=SDQEytnj6LUEN5Qjk%2F4vkGw%3D%3D</t>
  </si>
  <si>
    <t>eprocure tender establishment of kindergarten at ms patchkhull ,</t>
  </si>
  <si>
    <t>2023_PWDJK_238285_6</t>
  </si>
  <si>
    <t>https://jktenders.gov.in/nicgep/app?component=%24DirectLink_0&amp;page=FrontEndAdvancedSearchResult&amp;service=direct&amp;sp=STXqr4uwXScxNc2KQwD4ZMA%3D%3D</t>
  </si>
  <si>
    <t>eprocure tender establishment of kindergartens gps chersooups charligundgms poshwanups lalgamps shahabadups sailps aghanjiporaups wandakporaps pati kawani dogriporaups lariyarhs saimoh. ,</t>
  </si>
  <si>
    <t>2023_PWDJK_233746_1</t>
  </si>
  <si>
    <t>https://jktenders.gov.in/nicgep/app?component=%24DirectLink_0&amp;page=FrontEndAdvancedSearchResult&amp;service=direct&amp;sp=ShK%2B4qX8aRP5huhuRS8Tk%2BQ%3D%3D</t>
  </si>
  <si>
    <t>eprocure tender establishment of kindergartens in various schools 13 nos as per annexure a ,</t>
  </si>
  <si>
    <t>2023_PWDJK_233537_1</t>
  </si>
  <si>
    <t>https://jktenders.gov.in/nicgep/app?component=%24DirectLink_0&amp;page=FrontEndAdvancedSearchResult&amp;service=direct&amp;sp=S99JTE12GzlKqppk3ThmjUQ%3D%3D</t>
  </si>
  <si>
    <t xml:space="preserve">eprocure tender establishment of library for gms zinpanchal zone chararishareef , </t>
  </si>
  <si>
    <t>2023_RMSA_224215_14</t>
  </si>
  <si>
    <t>https://jktenders.gov.in/nicgep/app?component=%24DirectLink_0&amp;page=FrontEndAdvancedSearchResult&amp;service=direct&amp;sp=SMoEvdulgBsqumeKfNaRvGA%3D%3D</t>
  </si>
  <si>
    <t>eprocure tender establishment of mahila san... ,upgradation of building establishment of mahila sanskritik kenders at village dupedi establishment of e-library in exiting building in dhanak choupal village padhana block assandh distt karnal</t>
  </si>
  <si>
    <t>2023_HRY_318672_1</t>
  </si>
  <si>
    <t>https://etenders.hry.nic.in/nicgep/app?component=%24DirectLink_0&amp;page=FrontEndAdvancedSearchResult&amp;service=direct&amp;sp=SykFA8NLXeI08AmuYVssuxA%3D%3D</t>
  </si>
  <si>
    <t>eprocure tender establishment of modern laboratory with high end lab equipment with three years comprehensive annual maintenance (c-amc) for translational research on laboratory animal at kalyani nadia -741235 under west bengal livestock development corporation ltd ,</t>
  </si>
  <si>
    <t>2023_ARD_598311_1</t>
  </si>
  <si>
    <t>https://wbtenders.gov.in/nicgep/app?component=%24DirectLink_0&amp;page=FrontEndAdvancedSearchResult&amp;service=direct&amp;sp=SyYpiLznstnsTe%2F1Mx2Svww%3D%3D</t>
  </si>
  <si>
    <t>eprocure tender establishment of open gymnasium in various panchayaths of thrithala constituency (pattithara chalissery nagalassery and paruthur)-civil and electrification works ,establishment of open gymnasium in various panchayaths of thrithala constituency (pattithara chalissery nagalassery and paruthur)- civil and electrification works</t>
  </si>
  <si>
    <t>2023_SKF_603721_1</t>
  </si>
  <si>
    <t>https://etenders.kerala.gov.in/nicgep/app?component=%24DirectLink_0&amp;page=FrontEndAdvancedSearchResult&amp;service=direct&amp;sp=SgMRK1DwoH6Y1fp5OCkQ%2FYw%3D%3D</t>
  </si>
  <si>
    <t>eprocure tender establishment of open gymnasiums at various places under tourism department-central stadiumthiruvananthapuram ,establishment of open gymnasiums at various places under tourism department-central stadiumthiruvananthapuram-landscaping works</t>
  </si>
  <si>
    <t>2023_SKF_622958_1</t>
  </si>
  <si>
    <t>https://etenders.kerala.gov.in/nicgep/app?component=%24DirectLink_0&amp;page=FrontEndAdvancedSearchResult&amp;service=direct&amp;sp=SzcHaXmhSQgl1UgGkpcUlVg%3D%3D</t>
  </si>
  <si>
    <t>eprocure tender establishment of open gymnasiums at various places under tourism department-jinachandran stadium kalpetta wayanad-landscaping works ,</t>
  </si>
  <si>
    <t>2023_SKF_603476_1</t>
  </si>
  <si>
    <t>https://etenders.kerala.gov.in/nicgep/app?component=%24DirectLink_0&amp;page=FrontEndAdvancedSearchResult&amp;service=direct&amp;sp=SI1GFCBq3vrk6S08AE9L9sg%3D%3D</t>
  </si>
  <si>
    <t>eprocure tender establishment of open gymnasiums at various places under tourism department-kottakunnu park malappuram-landscaping works ,</t>
  </si>
  <si>
    <t>2023_SKF_603557_1</t>
  </si>
  <si>
    <t>https://etenders.kerala.gov.in/nicgep/app?component=%24DirectLink_0&amp;page=FrontEndAdvancedSearchResult&amp;service=direct&amp;sp=SEZqgEMvywtmdXJPmBYiG4A%3D%3D</t>
  </si>
  <si>
    <t xml:space="preserve">eprocure tender establishment of paver block in adrsh nagar b sector at w.no.30 dewas , </t>
  </si>
  <si>
    <t>2023_UAD_310062_1</t>
  </si>
  <si>
    <t>https://mptenders.gov.in/nicgep/app?component=%24DirectLink&amp;page=FrontEndViewTender&amp;service=direct&amp;sp=S45BMaqDHY3M9mQdJ9NBV0w%3D%3D</t>
  </si>
  <si>
    <t xml:space="preserve">eprocure tender establishment of portable cabin aam aadmi clinics at ward no 1 (new) dhanaula khurd road handiaya district barnala , </t>
  </si>
  <si>
    <t>2023_CEPW_109692_1</t>
  </si>
  <si>
    <t>https://eproc.punjab.gov.in/nicgep/app?component=%24DirectLink&amp;page=FrontEndViewTender&amp;service=direct&amp;sp=STxuSeoJVGDivhzz80CG%2BLg%3D%3D</t>
  </si>
  <si>
    <t>eprocure tender establishment of prototype production centre at main campus shalimar skuast-kashmir (hadp) ,</t>
  </si>
  <si>
    <t>2023_SKUST_238281_1</t>
  </si>
  <si>
    <t>https://jktenders.gov.in/nicgep/app?component=%24DirectLink_0&amp;page=FrontEndAdvancedSearchResult&amp;service=direct&amp;sp=SEhQcKD7FUKDUNhBggQIaqg%3D%3D</t>
  </si>
  <si>
    <t>eprocure tender establishment of sea buckthorn and medicinal plant nursery at tongstod diskit of nubra range , establishment of sea buckthorn and medicinal plant nursery at tongstod diskit of nubra range under sdp</t>
  </si>
  <si>
    <t>2023_FEE_10519_1</t>
  </si>
  <si>
    <t>https://tenders.ladakh.gov.in/nicgep/app?component=%24DirectLink_0&amp;page=FrontEndAdvancedSearchResult&amp;service=direct&amp;sp=SjKGTurVeujo%2Fx%2FX1IZ2lVw%3D%3D</t>
  </si>
  <si>
    <t>eprocure tender establishment of silk twisting machinery (480 spindles) package ,establishment of silk twisting machinery 480 spindles package at government unit salem</t>
  </si>
  <si>
    <t>2023_SERI_378052_1</t>
  </si>
  <si>
    <t>department of sericulture</t>
  </si>
  <si>
    <t>https://tntenders.gov.in/nicgep/app?component=%24DirectLink_0&amp;page=FrontEndAdvancedSearchResult&amp;service=direct&amp;sp=SKCygVQOuu9zpFg3Md6Yqog%3D%3D</t>
  </si>
  <si>
    <t>eprocure tender establishment of smart class room at high school ,establishment of smart class room at high school chakrali (under samridh seema yoja</t>
  </si>
  <si>
    <t>2023_Public works departmentJK_229919_5</t>
  </si>
  <si>
    <t>https://jktenders.gov.in/nicgep/app?component=%24DirectLink_0&amp;page=FrontEndAdvancedSearchResult&amp;service=direct&amp;sp=SxbPs8dA3TpFFHxN6GJvP%2FA%3D%3D</t>
  </si>
  <si>
    <t>eprocure tender establishment of sports life fitness centre at thekkekara panchayath mavelikkara-installation of gym equipments-name board and branding-retender ,establishment of sports life fitness centre at thekkekara panchayath mavelikkara-installation of gym equipments-name board and branding -retender</t>
  </si>
  <si>
    <t>2023_SKF_618455_2</t>
  </si>
  <si>
    <t>https://etenders.kerala.gov.in/nicgep/app?component=%24DirectLink_0&amp;page=FrontEndAdvancedSearchResult&amp;service=direct&amp;sp=StD%2Fy6V4xOsAL6pneR8t9pg%3D%3D</t>
  </si>
  <si>
    <t>eprocure tender establishment of submerseble pump with reservior chatal and soakpit at gopalnagar football ground of sansad no i under khanakul ii gp ,</t>
  </si>
  <si>
    <t>2023_ZPHD_600675_1</t>
  </si>
  <si>
    <t>https://wbtenders.gov.in/nicgep/app?component=%24DirectLink_0&amp;page=FrontEndAdvancedSearchResult&amp;service=direct&amp;sp=SqtNbjfHjoJAi2vcOULUx3Q%3D%3D</t>
  </si>
  <si>
    <t xml:space="preserve">eprocure tender establishment of tissue culture lab at mega fruit plant nursery chakroi r.s.pura (under capex budget 2023-24) (2nd call) , </t>
  </si>
  <si>
    <t>2023_Public works departmentJK_225192_1</t>
  </si>
  <si>
    <t>https://jktenders.gov.in/nicgep/app?component=%24DirectLink_0&amp;page=FrontEndAdvancedSearchResult&amp;service=direct&amp;sp=S6MAq6ehUBDJU0%2Fq47N2HSA%3D%3D</t>
  </si>
  <si>
    <t>eprocure tender establishment of urban health and wellness centre at bhiuli ward no 2 mandi ,</t>
  </si>
  <si>
    <t>2023_UDDHP_78562_1</t>
  </si>
  <si>
    <t>https://hptenders.gov.in/nicgep/app?component=%24DirectLink_0&amp;page=FrontEndAdvancedSearchResult&amp;service=direct&amp;sp=S8bZJnw2PxNR%2BFhTve%2B081A%3D%3D</t>
  </si>
  <si>
    <t>eprocure tender establishment operation maintenance and management of fair price medicine shops for drugs and medicines consumables at different government hospitals under public private partnerships (ppp) mode ,</t>
  </si>
  <si>
    <t>2023_HFW_567142_16</t>
  </si>
  <si>
    <t>https://wbtenders.gov.in/nicgep/app?component=%24DirectLink&amp;page=FrontEndViewTender&amp;service=direct&amp;sp=S%2FFhVV%2B5nEsEEi%2FQoND5SUQ%3D%3D</t>
  </si>
  <si>
    <t>2023_HFW_567142_8</t>
  </si>
  <si>
    <t>https://wbtenders.gov.in/nicgep/app?component=%24DirectLink&amp;page=FrontEndViewTender&amp;service=direct&amp;sp=SYIl2U%2BPJSFR6giTKBtoUow%3D%3D</t>
  </si>
  <si>
    <t>2023_HFW_567142_9</t>
  </si>
  <si>
    <t>https://wbtenders.gov.in/nicgep/app?component=%24DirectLink&amp;page=FrontEndViewTender&amp;service=direct&amp;sp=SMqtB4CjNWFAyfaGszDRW1Q%3D%3D</t>
  </si>
  <si>
    <t>2023_HFW_567142_22</t>
  </si>
  <si>
    <t>https://wbtenders.gov.in/nicgep/app?component=%24DirectLink&amp;page=FrontEndViewTender&amp;service=direct&amp;sp=SysCvXCOvIsVgFSsJIClN3Q%3D%3D</t>
  </si>
  <si>
    <t>2023_HFW_567142_19</t>
  </si>
  <si>
    <t>https://wbtenders.gov.in/nicgep/app?component=%24DirectLink&amp;page=FrontEndViewTender&amp;service=direct&amp;sp=S4Sl7PDLhRHPMwGG%2BK3pPvA%3D%3D</t>
  </si>
  <si>
    <t>2023_HFW_567142_15</t>
  </si>
  <si>
    <t>https://wbtenders.gov.in/nicgep/app?component=%24DirectLink&amp;page=FrontEndViewTender&amp;service=direct&amp;sp=SIiC972TnFRgIrCBJmjF3Zw%3D%3D</t>
  </si>
  <si>
    <t>2023_HFW_567142_12</t>
  </si>
  <si>
    <t>https://wbtenders.gov.in/nicgep/app?component=%24DirectLink&amp;page=FrontEndViewTender&amp;service=direct&amp;sp=SX2ArF%2Fm1o3AHlVI%2BNmzQhg%3D%3D</t>
  </si>
  <si>
    <t>2023_HFW_567142_21</t>
  </si>
  <si>
    <t>https://wbtenders.gov.in/nicgep/app?component=%24DirectLink&amp;page=FrontEndViewTender&amp;service=direct&amp;sp=S0p2feznUymXM%2BKc%2BrbMBAw%3D%3D</t>
  </si>
  <si>
    <t>2023_HFW_567142_20</t>
  </si>
  <si>
    <t>https://wbtenders.gov.in/nicgep/app?component=%24DirectLink&amp;page=FrontEndViewTender&amp;service=direct&amp;sp=Sue71JjMtpRHkzJ7Le%2B6YOw%3D%3D</t>
  </si>
  <si>
    <t>2023_HFW_567142_10</t>
  </si>
  <si>
    <t>https://wbtenders.gov.in/nicgep/app?component=%24DirectLink&amp;page=FrontEndViewTender&amp;service=direct&amp;sp=SjvjOAr3ZIhxhaQv1mjdVXA%3D%3D</t>
  </si>
  <si>
    <t>2023_HFW_567142_4</t>
  </si>
  <si>
    <t>https://wbtenders.gov.in/nicgep/app?component=%24DirectLink&amp;page=FrontEndViewTender&amp;service=direct&amp;sp=SZXJVdjmv6ue8HMVh5sKxiw%3D%3D</t>
  </si>
  <si>
    <t>2023_HFW_590301_29</t>
  </si>
  <si>
    <t>https://wbtenders.gov.in/nicgep/app?component=%24DirectLink_0&amp;page=FrontEndAdvancedSearchResult&amp;service=direct&amp;sp=SkHlXkg%2BCz1EWKBTZTQNGsQ%3D%3D</t>
  </si>
  <si>
    <t>2023_HFW_590301_27</t>
  </si>
  <si>
    <t>https://wbtenders.gov.in/nicgep/app?component=%24DirectLink_0&amp;page=FrontEndAdvancedSearchResult&amp;service=direct&amp;sp=SSrhFW2FxHbLmuEW3aTQZtg%3D%3D</t>
  </si>
  <si>
    <t>2023_HFW_590301_28</t>
  </si>
  <si>
    <t>https://wbtenders.gov.in/nicgep/app?component=%24DirectLink_0&amp;page=FrontEndAdvancedSearchResult&amp;service=direct&amp;sp=S0t%2Fz%2BWxjv6nbbpFfkWWNCw%3D%3D</t>
  </si>
  <si>
    <t>2023_HFW_590301_22</t>
  </si>
  <si>
    <t>https://wbtenders.gov.in/nicgep/app?component=%24DirectLink_0&amp;page=FrontEndAdvancedSearchResult&amp;service=direct&amp;sp=Sm9G9Vv%2BQgpE5B1zHTkRI0Q%3D%3D</t>
  </si>
  <si>
    <t>2023_HFW_590301_23</t>
  </si>
  <si>
    <t>https://wbtenders.gov.in/nicgep/app?component=%24DirectLink_0&amp;page=FrontEndAdvancedSearchResult&amp;service=direct&amp;sp=S5r4JY2iMkio8qWFSEgunAw%3D%3D</t>
  </si>
  <si>
    <t>eprocure tender establishment operation maintenance and management of fair price medicine shops for drugs and medicines consumables at different government hospitals under public private partnerships (ppp)mode ,</t>
  </si>
  <si>
    <t>2023_HFW_567142_3</t>
  </si>
  <si>
    <t>https://wbtenders.gov.in/nicgep/app?component=%24DirectLink&amp;page=FrontEndViewTender&amp;service=direct&amp;sp=SEOZtPq2TR9nShrPH6PawSg%3D%3D</t>
  </si>
  <si>
    <t>eprocure tender establishment refurbishment upgradation operation maintenance and management of existing dialysis centers at different government hospitals in west bengal under public private partnerships (ppp) mode ,</t>
  </si>
  <si>
    <t>2023_HFW_590301_2</t>
  </si>
  <si>
    <t>https://wbtenders.gov.in/nicgep/app?component=%24DirectLink_0&amp;page=FrontEndAdvancedSearchResult&amp;service=direct&amp;sp=SBIrMBT6V02JsLHvwFlMHnA%3D%3D</t>
  </si>
  <si>
    <t>eprocure tender establishment refurbishment upgradation operation maintenance and management of existing dialysis centres at different government hospitals in west bengal under public private partnerships (ppp) mode ,</t>
  </si>
  <si>
    <t>2023_HFW_590301_19</t>
  </si>
  <si>
    <t>https://wbtenders.gov.in/nicgep/app?component=%24DirectLink_0&amp;page=FrontEndAdvancedSearchResult&amp;service=direct&amp;sp=Sg9t9ojJig4Pl0Zi5902upw%3D%3D</t>
  </si>
  <si>
    <t>2023_HFW_590301_24</t>
  </si>
  <si>
    <t>https://wbtenders.gov.in/nicgep/app?component=%24DirectLink_0&amp;page=FrontEndAdvancedSearchResult&amp;service=direct&amp;sp=SrPxNNWSvsflDJic%2FIqjvUA%3D%3D</t>
  </si>
  <si>
    <t>2023_HFW_590301_21</t>
  </si>
  <si>
    <t>https://wbtenders.gov.in/nicgep/app?component=%24DirectLink_0&amp;page=FrontEndAdvancedSearchResult&amp;service=direct&amp;sp=Soa9tGrzq4ErvN3qn6wJ%2FXQ%3D%3D</t>
  </si>
  <si>
    <t>2023_HFW_590301_25</t>
  </si>
  <si>
    <t>https://wbtenders.gov.in/nicgep/app?component=%24DirectLink_0&amp;page=FrontEndAdvancedSearchResult&amp;service=direct&amp;sp=ShB8GdVtvAB65%2BhAC8EqZ4w%3D%3D</t>
  </si>
  <si>
    <t>2023_HFW_590301_20</t>
  </si>
  <si>
    <t>https://wbtenders.gov.in/nicgep/app?component=%24DirectLink_0&amp;page=FrontEndAdvancedSearchResult&amp;service=direct&amp;sp=SIoPgi0B1qkabTz%2FtCpv%2Bug%3D%3D</t>
  </si>
  <si>
    <t>2023_HFW_590301_26</t>
  </si>
  <si>
    <t>https://wbtenders.gov.in/nicgep/app?component=%24DirectLink_0&amp;page=FrontEndAdvancedSearchResult&amp;service=direct&amp;sp=S%2FmMLNaM%2FNU8gPc7N9bd8%2FA%3D%3D</t>
  </si>
  <si>
    <t>2023_HFW_590301_18</t>
  </si>
  <si>
    <t>https://wbtenders.gov.in/nicgep/app?component=%24DirectLink_0&amp;page=FrontEndAdvancedSearchResult&amp;service=direct&amp;sp=SUvZV1%2BBbi0U2u2Ndj%2BQGQA%3D%3D</t>
  </si>
  <si>
    <t>2023_HFW_590301_13</t>
  </si>
  <si>
    <t>https://wbtenders.gov.in/nicgep/app?component=%24DirectLink_0&amp;page=FrontEndAdvancedSearchResult&amp;service=direct&amp;sp=SyhdkFaHuJ%2Fd2jF99jcZwOw%3D%3D</t>
  </si>
  <si>
    <t>2023_HFW_590301_16</t>
  </si>
  <si>
    <t>https://wbtenders.gov.in/nicgep/app?component=%24DirectLink_0&amp;page=FrontEndAdvancedSearchResult&amp;service=direct&amp;sp=STtWCegtTqxr9VWZd1HERnQ%3D%3D</t>
  </si>
  <si>
    <t>2023_HFW_590301_14</t>
  </si>
  <si>
    <t>https://wbtenders.gov.in/nicgep/app?component=%24DirectLink_0&amp;page=FrontEndAdvancedSearchResult&amp;service=direct&amp;sp=SNPqFBoBs9EFv7%2BFIvcTe5Q%3D%3D</t>
  </si>
  <si>
    <t>2023_HFW_590301_12</t>
  </si>
  <si>
    <t>https://wbtenders.gov.in/nicgep/app?component=%24DirectLink_0&amp;page=FrontEndAdvancedSearchResult&amp;service=direct&amp;sp=SuJeUTd75hKzXN5Cri4LghQ%3D%3D</t>
  </si>
  <si>
    <t>2023_HFW_590301_15</t>
  </si>
  <si>
    <t>https://wbtenders.gov.in/nicgep/app?component=%24DirectLink_0&amp;page=FrontEndAdvancedSearchResult&amp;service=direct&amp;sp=SEGvGuillu0GMDlMHvrrXUA%3D%3D</t>
  </si>
  <si>
    <t>2023_HFW_590301_17</t>
  </si>
  <si>
    <t>https://wbtenders.gov.in/nicgep/app?component=%24DirectLink_0&amp;page=FrontEndAdvancedSearchResult&amp;service=direct&amp;sp=S8RfTV2%2BmkaTH%2BKrjBi23eQ%3D%3D</t>
  </si>
  <si>
    <t>2023_HFW_590301_11</t>
  </si>
  <si>
    <t>https://wbtenders.gov.in/nicgep/app?component=%24DirectLink_0&amp;page=FrontEndAdvancedSearchResult&amp;service=direct&amp;sp=StSZdgvdkSS9OBHCu9wxlcw%3D%3D</t>
  </si>
  <si>
    <t>2023_HFW_590301_9</t>
  </si>
  <si>
    <t>https://wbtenders.gov.in/nicgep/app?component=%24DirectLink_0&amp;page=FrontEndAdvancedSearchResult&amp;service=direct&amp;sp=SYWKXpFPBq%2B0QqKys1bmvJA%3D%3D</t>
  </si>
  <si>
    <t>2023_HFW_590301_6</t>
  </si>
  <si>
    <t>https://wbtenders.gov.in/nicgep/app?component=%24DirectLink_0&amp;page=FrontEndAdvancedSearchResult&amp;service=direct&amp;sp=Stbd4w4IpZH3kAdKNKEKmBw%3D%3D</t>
  </si>
  <si>
    <t>2023_HFW_590301_3</t>
  </si>
  <si>
    <t>https://wbtenders.gov.in/nicgep/app?component=%24DirectLink_0&amp;page=FrontEndAdvancedSearchResult&amp;service=direct&amp;sp=SDJ55%2BiLjOdjmKmixEs%2BSoA%3D%3D</t>
  </si>
  <si>
    <t>2023_HFW_590301_1</t>
  </si>
  <si>
    <t>https://wbtenders.gov.in/nicgep/app?component=%24DirectLink_0&amp;page=FrontEndAdvancedSearchResult&amp;service=direct&amp;sp=S41UTYgMVj5oYUqucljspCQ%3D%3D</t>
  </si>
  <si>
    <t>2023_HFW_590301_8</t>
  </si>
  <si>
    <t>https://wbtenders.gov.in/nicgep/app?component=%24DirectLink_0&amp;page=FrontEndAdvancedSearchResult&amp;service=direct&amp;sp=SwVppNT8hoD0kPkBPJSXXKw%3D%3D</t>
  </si>
  <si>
    <t>2023_HFW_590301_4</t>
  </si>
  <si>
    <t>https://wbtenders.gov.in/nicgep/app?component=%24DirectLink_0&amp;page=FrontEndAdvancedSearchResult&amp;service=direct&amp;sp=SaxedwW672brDbx0ewM3X0g%3D%3D</t>
  </si>
  <si>
    <t>2023_HFW_590301_5</t>
  </si>
  <si>
    <t>https://wbtenders.gov.in/nicgep/app?component=%24DirectLink_0&amp;page=FrontEndAdvancedSearchResult&amp;service=direct&amp;sp=SlrozgBf2FHm3W8JnYsAqsw%3D%3D</t>
  </si>
  <si>
    <t>2023_HFW_590301_7</t>
  </si>
  <si>
    <t>https://wbtenders.gov.in/nicgep/app?component=%24DirectLink_0&amp;page=FrontEndAdvancedSearchResult&amp;service=direct&amp;sp=S%2BOCSkQa0LlRGRctOjOyprw%3D%3D</t>
  </si>
  <si>
    <t>eprocure tender establishment work of cssd unit at dh morena and sheopur (2nd call) ,</t>
  </si>
  <si>
    <t>2023_DHS_306241_1</t>
  </si>
  <si>
    <t>https://mptenders.gov.in/nicgep/app?component=%24DirectLink_0&amp;page=FrontEndAdvancedSearchResult&amp;service=direct&amp;sp=Sa5CUqMe5Ibe2iujxl4NGxA%3D%3D</t>
  </si>
  <si>
    <t>eprocure tender establishment work of modular kitchen at dh guna (office civil surgeon dh guna) ,</t>
  </si>
  <si>
    <t>2023_DHS_306245_1</t>
  </si>
  <si>
    <t>https://mptenders.gov.in/nicgep/app?component=%24DirectLink_0&amp;page=FrontEndAdvancedSearchResult&amp;service=direct&amp;sp=S3XE7pMPL4SvO2NQ7NEWkLg%3D%3D</t>
  </si>
  <si>
    <t>eprocure tender establisment porta cabin amm aadmi clinic at nurmahal mohalla nakodar ,</t>
  </si>
  <si>
    <t>2023_DOA_109380_1</t>
  </si>
  <si>
    <t>https://eproc.punjab.gov.in/nicgep/app?component=%24DirectLink_0&amp;page=FrontEndAdvancedSearchResult&amp;service=direct&amp;sp=Spqe7vLodP8p4vmHnw4UoVg%3D%3D</t>
  </si>
  <si>
    <t>eprocure tender establisment porta cabin amm aadmi clinic at sherpur mohalla nakodar ,</t>
  </si>
  <si>
    <t>2023_DOA_109377_1</t>
  </si>
  <si>
    <t>https://eproc.punjab.gov.in/nicgep/app?component=%24DirectLink_0&amp;page=FrontEndAdvancedSearchResult&amp;service=direct&amp;sp=SOGlerHCvREaDPbaFEFqbvQ%3D%3D</t>
  </si>
  <si>
    <t xml:space="preserve">eprocure tender esti. for add. 3.15 mva ptr at 33/11 kv s/s pichhore in pichhore dc under onm division dabra , </t>
  </si>
  <si>
    <t>2023_MKVVC_309869_1</t>
  </si>
  <si>
    <t>https://mptenders.gov.in/nicgep/app?component=%24DirectLink&amp;page=FrontEndViewTender&amp;service=direct&amp;sp=SrzN6X2e6v1jSxlgb0BRrAg%3D%3D</t>
  </si>
  <si>
    <t xml:space="preserve">eprocure tender esti. for additional 3.15 mva ptr at 33/11 kv s/s shyampur in bhitarwar dc under (onm) division dabra , </t>
  </si>
  <si>
    <t>2023_MKVVC_309951_1</t>
  </si>
  <si>
    <t>https://mptenders.gov.in/nicgep/app?component=%24DirectLink&amp;page=FrontEndViewTender&amp;service=direct&amp;sp=SaBquZdD6z%2Bvm3Tc7lLl%2Btg%3D%3D</t>
  </si>
  <si>
    <t>eprocure tender estiamte for providing sop on 11 kv to ev charging station at m/s muraru mata feeling station at villlage jarol on nh-154 tehsil sundernagar distt mandi under esd hpsebl sllaper. ,</t>
  </si>
  <si>
    <t>2023_HPSEB_81283_1</t>
  </si>
  <si>
    <t>https://hptenders.gov.in/nicgep/app?component=%24DirectLink_0&amp;page=FrontEndAdvancedSearchResult&amp;service=direct&amp;sp=SSUXwfoXN4%2FH0A8Ui0wEWAA%3D%3D</t>
  </si>
  <si>
    <t>eprocure tender estiamte for providing sop on 11 kv to ev charging station at m/s muraru mata feeling station at villlage majethal tehsil sundernagar distt mandi under esd ner chowk ,</t>
  </si>
  <si>
    <t>2023_HPSEB_81282_1</t>
  </si>
  <si>
    <t>https://hptenders.gov.in/nicgep/app?component=%24DirectLink_0&amp;page=FrontEndAdvancedSearchResult&amp;service=direct&amp;sp=SA6RRJok%2FmOrVbVPMoV5Arw%3D%3D</t>
  </si>
  <si>
    <t xml:space="preserve">eprocure tender estimata for the renavation of bhatt dharmshala in bhatt basti ward no. 2 under mc tohana 125120 , </t>
  </si>
  <si>
    <t>2023_HRY_300495_1</t>
  </si>
  <si>
    <t>https://etenders.hry.nic.in/nicgep/app?component=%24DirectLink_0&amp;page=FrontEndAdvancedSearchResult&amp;service=direct&amp;sp=SpkR5%2FCqd56V%2FPVV9bEEcyA%3D%3D</t>
  </si>
  <si>
    <t>eprocure tender estimate details for construction of 2 rooms at municipal committee uklana mandi (haryana ) ,</t>
  </si>
  <si>
    <t>2023_HRY_315485_1</t>
  </si>
  <si>
    <t>https://etenders.hry.nic.in/nicgep/app?component=%24DirectLink&amp;page=FrontEndViewTender&amp;service=direct&amp;sp=SKKkwP%2BiiK5JIWSs%2F25rESw%3D%3D</t>
  </si>
  <si>
    <t xml:space="preserve">eprocure tender estimate details for construction of 2 rooms at municipal committee uklana mandi (haryana ) , </t>
  </si>
  <si>
    <t>2023_HRY_300817_1</t>
  </si>
  <si>
    <t>https://etenders.hry.nic.in/nicgep/app?component=%24DirectLink_0&amp;page=FrontEndAdvancedSearchResult&amp;service=direct&amp;sp=SR4uNEOVTDLFn353k%2FWAmDw%3D%3D</t>
  </si>
  <si>
    <t xml:space="preserve">eprocure tender estimate electrification work (vidhayak nidhi) near vijay kumar barange and krishn kumar barange house at bhagat singh ward multai under multai (t) dc o and m dn multai in betul circle , </t>
  </si>
  <si>
    <t>2023_MKVVC_296119_1</t>
  </si>
  <si>
    <t>https://mptenders.gov.in/nicgep/app?component=%24DirectLink_0&amp;page=FrontEndAdvancedSearchResult&amp;service=direct&amp;sp=S4pYbTI4skbw3JBlExaPmpA%3D%3D</t>
  </si>
  <si>
    <t xml:space="preserve">eprocure tender estimate for 2 nos. of pumping required for sewerage work at peer bodhi ips rohtak. , </t>
  </si>
  <si>
    <t>2023_HRY_301194_1</t>
  </si>
  <si>
    <t>https://etenders.hry.nic.in/nicgep/app?component=%24DirectLink_0&amp;page=FrontEndAdvancedSearchResult&amp;service=direct&amp;sp=Sy4kAECxZgwao7ZtqJbN0JA%3D%3D</t>
  </si>
  <si>
    <t xml:space="preserve">eprocure tender estimate for accessories of electrical components for running ep sets for flood dewatering in abadi and field areas of bhiwani , </t>
  </si>
  <si>
    <t>2023_HRY_313575_1</t>
  </si>
  <si>
    <t>https://etenders.hry.nic.in/nicgep/app?component=%24DirectLink&amp;page=FrontEndViewTender&amp;service=direct&amp;sp=SzJmqBL4M5mB5KwKCDS%2F1og%3D%3D</t>
  </si>
  <si>
    <t>eprocure tender estimate for additional of 5 mva ptr of 33/11kv chambal s/s under ganeshpura zone (oandm) div. morena-i ,</t>
  </si>
  <si>
    <t>2023_MKVVC_298387_1</t>
  </si>
  <si>
    <t>https://mptenders.gov.in/nicgep/app?component=%24DirectLink_0&amp;page=FrontEndAdvancedSearchResult&amp;service=direct&amp;sp=S3fagxhbVp8aomI%2F0UYRXCg%3D%3D</t>
  </si>
  <si>
    <t xml:space="preserve">eprocure tender estimate for augmentation 3.15 to 5 mva at semli jadid sub station and additional 3.15 ptr at nibukheda substation under brjish nagar d/c , </t>
  </si>
  <si>
    <t>2023_MKVVC_310424_1</t>
  </si>
  <si>
    <t>https://mptenders.gov.in/nicgep/app?component=%24DirectLink&amp;page=FrontEndViewTender&amp;service=direct&amp;sp=SdPzo8cabQ0cJaQr9CPEnVg%3D%3D</t>
  </si>
  <si>
    <t>eprocure tender estimate for augmentation of 5 mva to 8 mva ptr 33/11 kv s/s mandi under dattpura zone of (oandm) div. morena-i ,</t>
  </si>
  <si>
    <t>2023_MKVVC_298342_1</t>
  </si>
  <si>
    <t>https://mptenders.gov.in/nicgep/app?component=%24DirectLink_0&amp;page=FrontEndAdvancedSearchResult&amp;service=direct&amp;sp=SgvbWJUeR1yIGIK5JcFA9uQ%3D%3D</t>
  </si>
  <si>
    <t>eprocure tender estimate for bamboo palasiding at selected location on nh-08 from km 445.000 to km 453.000 _ km 455.000 to km 456.540 in the state of tripura in the fy 2023-24 on percentage basis and work order basis ,nhidcl/roagt/t/rr/2023-24/721</t>
  </si>
  <si>
    <t>2023_NHIDC_772836_1</t>
  </si>
  <si>
    <t>national highways and infrastructure development corporation</t>
  </si>
  <si>
    <t>https://eprocure.gov.in/eprocure/app?component=%24DirectLink&amp;page=FrontEndViewTender&amp;service=direct&amp;sp=SCczg5IGRAs1zAyRAhhkjVg%3D%3D</t>
  </si>
  <si>
    <t xml:space="preserve">eprocure tender estimate for beautification of ward no. 1 under mcg. recall , </t>
  </si>
  <si>
    <t>2023_HRY_302181_1</t>
  </si>
  <si>
    <t>https://etenders.hry.nic.in/nicgep/app?component=%24DirectLink_0&amp;page=FrontEndAdvancedSearchResult&amp;service=direct&amp;sp=STHBgDzOE58kj6CCWqVG79w%3D%3D</t>
  </si>
  <si>
    <t xml:space="preserve">eprocure tender estimate for brick lining of water course at outlet rd 500/l of garcha distributary. , </t>
  </si>
  <si>
    <t>2023_WR_109709_1</t>
  </si>
  <si>
    <t>https://eproc.punjab.gov.in/nicgep/app?component=%24DirectLink&amp;page=FrontEndViewTender&amp;service=direct&amp;sp=SJ6e0cyo11AClayI8eHWpjA%3D%3D</t>
  </si>
  <si>
    <t>eprocure tender estimate for brick lining of water course of branches at oulet rd 37200/r of rasulpur disty. ,</t>
  </si>
  <si>
    <t>2023_WR_112677_1</t>
  </si>
  <si>
    <t>https://eproc.punjab.gov.in/nicgep/app?component=%24DirectLink_0&amp;page=FrontEndAdvancedSearchResult&amp;service=direct&amp;sp=Ssrzfpxvp5o2sNKqKw%2FQk4w%3D%3D</t>
  </si>
  <si>
    <t xml:space="preserve">eprocure tender estimate for brick lining of water course of branches at outlet rd 10060l of chheharta disty , </t>
  </si>
  <si>
    <t>2023_WR_109604_1</t>
  </si>
  <si>
    <t>https://eproc.punjab.gov.in/nicgep/app?component=%24DirectLink&amp;page=FrontEndViewTender&amp;service=direct&amp;sp=SVivRF6izXZcNWNLkGq66Zg%3D%3D</t>
  </si>
  <si>
    <t xml:space="preserve">eprocure tender estimate for brick lining of water courses of dhingnangal minor at outlet r.d. 1855r , </t>
  </si>
  <si>
    <t>2023_WR_109605_1</t>
  </si>
  <si>
    <t>https://eproc.punjab.gov.in/nicgep/app?component=%24DirectLink&amp;page=FrontEndViewTender&amp;service=direct&amp;sp=SDdd9cwyhwQEgmGuaIcrnPg%3D%3D</t>
  </si>
  <si>
    <t>eprocure tender estimate for brick lining of watercourse at outlet rd 61335tl of ghukewali disty ,</t>
  </si>
  <si>
    <t>2023_WR_113053_1</t>
  </si>
  <si>
    <t>https://eproc.punjab.gov.in/nicgep/app?component=%24DirectLink_0&amp;page=FrontEndAdvancedSearchResult&amp;service=direct&amp;sp=SajtHFOM%2Boft0BFVETRtg4w%3D%3D</t>
  </si>
  <si>
    <t>eprocure tender estimate for brick lining of watercourse at phillaur disty. rd 4240/l ,</t>
  </si>
  <si>
    <t>2023_WR_111391_1</t>
  </si>
  <si>
    <t>https://eproc.punjab.gov.in/nicgep/app?component=%24DirectLink_0&amp;page=FrontEndAdvancedSearchResult&amp;service=direct&amp;sp=SB7LOdKbD8sdLzoN1rf4gng%3D%3D</t>
  </si>
  <si>
    <t>eprocure tender estimate for brick lining of watercourse at phillaurdisty. rd 123577/l ,</t>
  </si>
  <si>
    <t>2023_WR_111435_1</t>
  </si>
  <si>
    <t>https://eproc.punjab.gov.in/nicgep/app?component=%24DirectLink_0&amp;page=FrontEndAdvancedSearchResult&amp;service=direct&amp;sp=SPCqySqUPIg37Yp3JeXzrcw%3D%3D</t>
  </si>
  <si>
    <t>eprocure tender estimate for brick lining of watercourse at tail of sidhwan minor rd 36500/l ,</t>
  </si>
  <si>
    <t>2023_WR_112396_1</t>
  </si>
  <si>
    <t>https://eproc.punjab.gov.in/nicgep/app?component=%24DirectLink_0&amp;page=FrontEndAdvancedSearchResult&amp;service=direct&amp;sp=SRs%2F6ExO8zRT6eXdpa4RONw%3D%3D</t>
  </si>
  <si>
    <t>eprocure tender estimate for brick lining of watercourse offtaking fromrd 75373 of banga disty. ,</t>
  </si>
  <si>
    <t>2023_WR_112390_1</t>
  </si>
  <si>
    <t>https://eproc.punjab.gov.in/nicgep/app?component=%24DirectLink_0&amp;page=FrontEndAdvancedSearchResult&amp;service=direct&amp;sp=S5GfyNoXto6OVqwL4bhcCQQ%3D%3D</t>
  </si>
  <si>
    <t>eprocure tender estimate for bringing upto design section of new kot drain from km 00 to 7.490 re-call ,estimate for bringing upto design section of new kot drain from km 00 to 7.490.</t>
  </si>
  <si>
    <t>2023_HRY_303073_1</t>
  </si>
  <si>
    <t>https://etenders.hry.nic.in/nicgep/app?component=%24DirectLink_0&amp;page=FrontEndAdvancedSearchResult&amp;service=direct&amp;sp=SfcU2BqIUvOjMSW3XLpZR0w%3D%3D</t>
  </si>
  <si>
    <t>eprocure tender estimate for civil work repairing and maintenance of mcg office building sector-34 infocity gurugram ,</t>
  </si>
  <si>
    <t>2023_HRY_303156_1</t>
  </si>
  <si>
    <t>https://etenders.hry.nic.in/nicgep/app?component=%24DirectLink_0&amp;page=FrontEndAdvancedSearchResult&amp;service=direct&amp;sp=SDMvzE5hPdCPSc5u6UJGzdA%3D%3D</t>
  </si>
  <si>
    <t>eprocure tender estimate for cleaning of va... ,cleaning of various size sewer lines to be cleaning through super sucker de-silting machine in jind city distt. jind.</t>
  </si>
  <si>
    <t>2023_HRY_321116_1</t>
  </si>
  <si>
    <t>https://etenders.hry.nic.in/nicgep/app?component=%24DirectLink_0&amp;page=FrontEndAdvancedSearchResult&amp;service=direct&amp;sp=SygpJmY%2BV5gwF1UinQUy5ng%3D%3D</t>
  </si>
  <si>
    <t xml:space="preserve">eprocure tender estimate for cleaning of water tank and water proofing and electrical item at budhena boosting in ward 30 old faridabad. , </t>
  </si>
  <si>
    <t>2023_HRY_302046_1</t>
  </si>
  <si>
    <t>https://etenders.hry.nic.in/nicgep/app?component=%24DirectLink_0&amp;page=FrontEndAdvancedSearchResult&amp;service=direct&amp;sp=SgqSC8%2BQZqzDmZ0Ou51iCXw%3D%3D</t>
  </si>
  <si>
    <t>eprocure tender estimate for clearance internal section(weed jalla deelasarkanda jungle buttidhorra silts etc) manually from inner section of goniana minor rd 0-18535 ,estimate for clearance internal section(weed jalla deela sarkandajungle buttidhorra silts etc) manually from inner section of goniana minor rd 0-18535</t>
  </si>
  <si>
    <t>2023_WR_111434_1</t>
  </si>
  <si>
    <t>https://eproc.punjab.gov.in/nicgep/app?component=%24DirectLink_0&amp;page=FrontEndAdvancedSearchResult&amp;service=direct&amp;sp=SzOCZ8gbCTnshCYYis5YHdQ%3D%3D</t>
  </si>
  <si>
    <t>eprocure tender estimate for clearance internal section(weedjalla deela sarkanda jungle buttidhorra silts etc) manually from inner section of bhagsar minor rd 0-44000 ,estimate for clearance internal section(weedjalladeela sarkandajungle butti dhorra silts etc) manually from inner section of bhagsar minor rd 0-44000</t>
  </si>
  <si>
    <t>2023_WR_111434_6</t>
  </si>
  <si>
    <t>https://eproc.punjab.gov.in/nicgep/app?component=%24DirectLink_0&amp;page=FrontEndAdvancedSearchResult&amp;service=direct&amp;sp=SjYyTVEvVbLXFIka6PB507A%3D%3D</t>
  </si>
  <si>
    <t>eprocure tender estimate for clearance of weed jalla deela sarkanda jungle butti dhora silts etc. manually from inner section of lined channel of bhaini distributory rd 0-31000 (heavy growth) ,</t>
  </si>
  <si>
    <t>2023_WR_111781_2</t>
  </si>
  <si>
    <t>https://eproc.punjab.gov.in/nicgep/app?component=%24DirectLink_0&amp;page=FrontEndAdvancedSearchResult&amp;service=direct&amp;sp=SuQW2CmH2HMfJoO3sL3zm3Q%3D%3D</t>
  </si>
  <si>
    <t>eprocure tender estimate for clearance of weed jalla deela sarkanda jungle butti dhora silts etc. manually from inner section of lined channel of bhaini distributory rd 32034-63180 (heavy growth) ,</t>
  </si>
  <si>
    <t>2023_WR_111781_3</t>
  </si>
  <si>
    <t>https://eproc.punjab.gov.in/nicgep/app?component=%24DirectLink_0&amp;page=FrontEndAdvancedSearchResult&amp;service=direct&amp;sp=SMSW7XX4V0dy8r4%2FYQOQ95Q%3D%3D</t>
  </si>
  <si>
    <t>eprocure tender estimate for composite lining of concrete and brick of bahmna minor rd 0-7500 and construction of head regulator of bahmna minor at rd 55600 of karamgarh distributary and construction of fall at rd 7500 bahmna minor ,</t>
  </si>
  <si>
    <t>2023_WR_108344_1</t>
  </si>
  <si>
    <t>https://eproc.punjab.gov.in/nicgep/app?component=%24DirectLink_0&amp;page=FrontEndAdvancedSearchResult&amp;service=direct&amp;sp=SRAPPZzZHs2XjXSHePvfuiQ%3D%3D</t>
  </si>
  <si>
    <t>eprocure tender estimate for composite lining of concrete and brick of karamgarh distributary rd 0-26000 and construction of fall cum bridge at rd 1775 13785 of karamgarh distributary ,</t>
  </si>
  <si>
    <t>2023_WR_108317_1</t>
  </si>
  <si>
    <t>https://eproc.punjab.gov.in/nicgep/app?component=%24DirectLink_0&amp;page=FrontEndAdvancedSearchResult&amp;service=direct&amp;sp=SYlrdOkrwHoB78ggAMh045w%3D%3D</t>
  </si>
  <si>
    <t>eprocure tender estimate for composite lining of concrete and brick of kheri mallan minor rd 0-9340 and construction of head regulator of kherimallan minor at rd 8100 r of karamgarh distributary ,</t>
  </si>
  <si>
    <t>2023_WR_108344_2</t>
  </si>
  <si>
    <t>https://eproc.punjab.gov.in/nicgep/app?component=%24DirectLink_0&amp;page=FrontEndAdvancedSearchResult&amp;service=direct&amp;sp=S1uGXRUSiulugPDq2%2FvTjwQ%3D%3D</t>
  </si>
  <si>
    <t xml:space="preserve">eprocure tender estimate for comprehensive annual maintenance contract of various type of generators working in various eocs and hospitals in zone viii area and annual maintenance contract for 2nos of 62.5kva villivakkam and harrington road subways in div 94 and 108 , </t>
  </si>
  <si>
    <t>2023_CoC_372066_1</t>
  </si>
  <si>
    <t>https://tntenders.gov.in/nicgep/app?component=%24DirectLink&amp;page=FrontEndViewTender&amp;service=direct&amp;sp=SGXFQxMD9%2Fy6CfaxUCPOYvg%3D%3D</t>
  </si>
  <si>
    <t>eprocure tender estimate for con of existing acsr conductor 3.35 mm2 3 phase lt line with pvc cable 3.5 core 400mm2 in es kennedy house under esd boileaganj ,</t>
  </si>
  <si>
    <t>2023_HPSEB_78611_1</t>
  </si>
  <si>
    <t>https://hptenders.gov.in/nicgep/app?component=%24DirectLink_0&amp;page=FrontEndAdvancedSearchResult&amp;service=direct&amp;sp=Sr86vVfNm3Va7YQx2izrLig%3D%3D</t>
  </si>
  <si>
    <t xml:space="preserve">eprocure tender estimate for connection of herapur village from 11 kv barkhedi feeder under bilquisganj d/c of oandm dn. sehore , </t>
  </si>
  <si>
    <t>2023_MKVVC_295762_1</t>
  </si>
  <si>
    <t>https://mptenders.gov.in/nicgep/app?component=%24DirectLink_0&amp;page=FrontEndAdvancedSearchResult&amp;service=direct&amp;sp=Snfn4KrmRs1F3nZF5752NiA%3D%3D</t>
  </si>
  <si>
    <t>eprocure tender estimate for const. of ilbp... ,estimate for const. of ilbp rasta stadium rasta to mahatma gandhi gramin basti village barthal block nilokheri</t>
  </si>
  <si>
    <t>2023_HRY_317368_1</t>
  </si>
  <si>
    <t>https://etenders.hry.nic.in/nicgep/app?component=%24DirectLink&amp;page=FrontEndViewTender&amp;service=direct&amp;sp=SpRv%2B7Y9OOGSKA52ioButQw%3D%3D</t>
  </si>
  <si>
    <t>eprocure tender estimate for const.of ilpb ... ,estimate for const.of ilpb street and drain main street mahatma gandhi gramin basti village barthal block nilokheri</t>
  </si>
  <si>
    <t>2023_HRY_317371_1</t>
  </si>
  <si>
    <t>https://etenders.hry.nic.in/nicgep/app?component=%24DirectLink&amp;page=FrontEndViewTender&amp;service=direct&amp;sp=SNZmIBoFA9vMch%2FX8XvB9gQ%3D%3D</t>
  </si>
  <si>
    <t>2023_HRY_328797_1</t>
  </si>
  <si>
    <t>https://etenders.hry.nic.in/nicgep/app?component=%24DirectLink_0&amp;page=FrontEndAdvancedSearchResult&amp;service=direct&amp;sp=S7UqtgzkAvZftOKKazvvDyw%3D%3D</t>
  </si>
  <si>
    <t xml:space="preserve">eprocure tender estimate for constructing c.c street infront of saxena hospital delhi road and behind office of hspcb in ward 10 under mc sonipat. , </t>
  </si>
  <si>
    <t>2023_HRY_313725_1</t>
  </si>
  <si>
    <t>https://etenders.hry.nic.in/nicgep/app?component=%24DirectLink&amp;page=FrontEndViewTender&amp;service=direct&amp;sp=SytKwR%2BoIj9%2BmLDiA5L%2FgBg%3D%3D</t>
  </si>
  <si>
    <t>eprocure tender estimate for constructing h... ,for ground water recharge</t>
  </si>
  <si>
    <t>2023_HRY_302907_1</t>
  </si>
  <si>
    <t>https://etenders.hry.nic.in/nicgep/app?component=%24DirectLink_0&amp;page=FrontEndAdvancedSearchResult&amp;service=direct&amp;sp=SRPmqHENhI5NgipICFX0DFA%3D%3D</t>
  </si>
  <si>
    <t>eprocure tender estimate for constructing head regulator and outlet at rd 238934-r of sirhind feeder canal for supply of drinking water to water supply and sanitation department ,</t>
  </si>
  <si>
    <t>2023_WR_108353_2</t>
  </si>
  <si>
    <t>https://eproc.punjab.gov.in/nicgep/app?component=%24DirectLink_0&amp;page=FrontEndAdvancedSearchResult&amp;service=direct&amp;sp=SzqXICisdYM9h766kjJhvmw%3D%3D</t>
  </si>
  <si>
    <t xml:space="preserve">eprocure tender estimate for constructing jat-joshi village road from delhi road to jat- joshi firni and some other streets in jat- joshi in ward 9 under mc sonipat. , </t>
  </si>
  <si>
    <t>2023_HRY_314162_1</t>
  </si>
  <si>
    <t>https://etenders.hry.nic.in/nicgep/app?component=%24DirectLink&amp;page=FrontEndViewTender&amp;service=direct&amp;sp=SYs5fXcVdGmJyueLBF4Kwsg%3D%3D</t>
  </si>
  <si>
    <t>eprocure tender estimate for constructing various cc street of sarswati vihar and mayur vihar in ward 19 mc sonipat. ,</t>
  </si>
  <si>
    <t>2023_HRY_306897_1</t>
  </si>
  <si>
    <t>https://etenders.hry.nic.in/nicgep/app?component=%24DirectLink_0&amp;page=FrontEndAdvancedSearchResult&amp;service=direct&amp;sp=S7L72Q80FR88%2FlzNN3Vwbug%3D%3D</t>
  </si>
  <si>
    <t>eprocure tender estimate for construction and repair of hockey astroturf and water gun in sector 4 stadium m.c sonipat..... ,</t>
  </si>
  <si>
    <t>2023_HRY_331478_1</t>
  </si>
  <si>
    <t>https://etenders.hry.nic.in/nicgep/app?component=%24DirectLink_0&amp;page=FrontEndAdvancedSearchResult&amp;service=direct&amp;sp=So87PDy6E8vqhDsO0K8EGxw%3D%3D</t>
  </si>
  <si>
    <t>eprocure tender estimate for construction new office building for op sub division building uhbvn at newal ,construction of sub division office building i/c civil works public health septic tank rain water harvesting system landscaping works electrical works boundary wall and dismantling of residential qtrs. at newal.</t>
  </si>
  <si>
    <t>2023_HBC_321083_1</t>
  </si>
  <si>
    <t>https://etenders.hry.nic.in/nicgep/app?component=%24DirectLink_0&amp;page=FrontEndAdvancedSearchResult&amp;service=direct&amp;sp=Sxa8O6nPEpM4b8C3leFCbfw%3D%3D</t>
  </si>
  <si>
    <t>eprocure tender estimate for construction o... ,construction of new structure/sheds and repair and maintenance in charkhi store cum workshop</t>
  </si>
  <si>
    <t>2023_HRY_317266_1</t>
  </si>
  <si>
    <t>https://etenders.hry.nic.in/nicgep/app?component=%24DirectLink&amp;page=FrontEndViewTender&amp;service=direct&amp;sp=S2M3m3ddYfSkOG0n%2BQPbrPg%3D%3D</t>
  </si>
  <si>
    <t>eprocure tender estimate for construction of 1 number washrooms (including submersible bore) at ziledari office raman ,</t>
  </si>
  <si>
    <t>2023_WR_112503_2</t>
  </si>
  <si>
    <t>https://eproc.punjab.gov.in/nicgep/app?component=%24DirectLink_0&amp;page=FrontEndAdvancedSearchResult&amp;service=direct&amp;sp=SpcZdk9Aa2L7%2BgnS5WcnN4w%3D%3D</t>
  </si>
  <si>
    <t>eprocure tender estimate for construction of 4 nos rain water harvesting near entry gate of c2 block palam vihar zone-ii gurugram. ,</t>
  </si>
  <si>
    <t>2023_HRY_303158_1</t>
  </si>
  <si>
    <t>https://etenders.hry.nic.in/nicgep/app?component=%24DirectLink_0&amp;page=FrontEndAdvancedSearchResult&amp;service=direct&amp;sp=S3XLurV0tLnAvVuYxSameHw%3D%3D</t>
  </si>
  <si>
    <t>eprocure tender estimate for construction of bara canal vrb at km 10.250 ,</t>
  </si>
  <si>
    <t>2023_UPIDC_845771_1</t>
  </si>
  <si>
    <t>https://etender.up.nic.in/nicgep/app?component=%24DirectLink&amp;page=FrontEndViewTender&amp;service=direct&amp;sp=SiShWo8iahs3wkkL6lC8GYw%3D%3D</t>
  </si>
  <si>
    <t>eprocure tender estimate for construction of bathroom at rohti sub division (labour component) ,</t>
  </si>
  <si>
    <t>2023_WR_108758_3</t>
  </si>
  <si>
    <t>https://eproc.punjab.gov.in/nicgep/app?component=%24DirectLink_0&amp;page=FrontEndAdvancedSearchResult&amp;service=direct&amp;sp=ShfBFGaVPtVGGVy%2BuxPLdLQ%3D%3D</t>
  </si>
  <si>
    <t>eprocure tender estimate for construction of bathroom for zilledar section rayya (labour component) ,</t>
  </si>
  <si>
    <t>2023_WR_108756_1</t>
  </si>
  <si>
    <t>https://eproc.punjab.gov.in/nicgep/app?component=%24DirectLink_0&amp;page=FrontEndAdvancedSearchResult&amp;service=direct&amp;sp=Sp8pj8O6J28Z8IA%2B9I0SB6w%3D%3D</t>
  </si>
  <si>
    <t>eprocure tender estimate for construction of boundary wall and base concrete floor of secondary collection point under mcg.e ,estimate for construction of boundary wall and base concrete floor of secondary collection point under mcg.</t>
  </si>
  <si>
    <t>2023_HRY_328379_1</t>
  </si>
  <si>
    <t>https://etenders.hry.nic.in/nicgep/app?component=%24DirectLink_0&amp;page=FrontEndAdvancedSearchResult&amp;service=direct&amp;sp=S1paBrEHmIekCDb5llVwjQw%3D%3D</t>
  </si>
  <si>
    <t>eprocure tender estimate for construction of boundary wall of community center (near nagar kheda ) on main road village sitamai block nilokheri district karnal ,</t>
  </si>
  <si>
    <t>2023_HRY_311919_1</t>
  </si>
  <si>
    <t>https://etenders.hry.nic.in/nicgep/app?component=%24DirectLink_0&amp;page=FrontEndAdvancedSearchResult&amp;service=direct&amp;sp=SYlevPo6SD7IvqUOZ2YJhnQ%3D%3D</t>
  </si>
  <si>
    <t>eprocure tender estimate for construction of boundary wall of garbage dumping yard in roshanpur and dundahera under mcg ,</t>
  </si>
  <si>
    <t>2023_HRY_307330_1</t>
  </si>
  <si>
    <t>https://etenders.hry.nic.in/nicgep/app?component=%24DirectLink_0&amp;page=FrontEndAdvancedSearchResult&amp;service=direct&amp;sp=S4A7klAwRcz7trLIbJ6excA%3D%3D</t>
  </si>
  <si>
    <t>eprocure tender estimate for construction of box culvert at rd 46225 of rohira disty ,</t>
  </si>
  <si>
    <t>2023_WR_111470_1</t>
  </si>
  <si>
    <t>https://eproc.punjab.gov.in/nicgep/app?component=%24DirectLink_0&amp;page=FrontEndAdvancedSearchResult&amp;service=direct&amp;sp=SL4Hku9DfsKUz2ol3P5b19Q%3D%3D</t>
  </si>
  <si>
    <t>eprocure tender estimate for construction of brick masonry drain from arup nandi s house to medical shop dr tapas mukhi s more in ward no 14 under jhargram municipality ,</t>
  </si>
  <si>
    <t>2023_MAD_601146_16</t>
  </si>
  <si>
    <t>https://wbtenders.gov.in/nicgep/app?component=%24DirectLink_0&amp;page=FrontEndAdvancedSearchResult&amp;service=direct&amp;sp=ShAST3EmWvT2NSNL2g2tlJQ%3D%3D</t>
  </si>
  <si>
    <t>eprocure tender estimate for construction of brick masonry drain from back side of sen s house to barun pal s house in ward no 06 under jhargram municipality ,</t>
  </si>
  <si>
    <t>2023_MAD_601146_6</t>
  </si>
  <si>
    <t>https://wbtenders.gov.in/nicgep/app?component=%24DirectLink_0&amp;page=FrontEndAdvancedSearchResult&amp;service=direct&amp;sp=SS11svfLlGcx4KRaHnhjqWw%3D%3D</t>
  </si>
  <si>
    <t>eprocure tender estimate for construction of brick masonry drain from badan dutta s house to shibu das s house in ward no 16 under jhargram municipality ,</t>
  </si>
  <si>
    <t>2023_MAD_601146_20</t>
  </si>
  <si>
    <t>https://wbtenders.gov.in/nicgep/app?component=%24DirectLink_0&amp;page=FrontEndAdvancedSearchResult&amp;service=direct&amp;sp=Sx6Ceqelq4eEVzyp1TVIwVw%3D%3D</t>
  </si>
  <si>
    <t>eprocure tender estimate for construction of brick masonry drain from bijan shit s house to gopal saha s house in ward no 06 under jhargram municipality ,</t>
  </si>
  <si>
    <t>2023_MAD_601146_7</t>
  </si>
  <si>
    <t>https://wbtenders.gov.in/nicgep/app?component=%24DirectLink_0&amp;page=FrontEndAdvancedSearchResult&amp;service=direct&amp;sp=So9Sl3zWmv3Zq3L6kGqdfmw%3D%3D</t>
  </si>
  <si>
    <t>eprocure tender estimate for construction of brick masonry drain from bulet mahata s meat shop to debasish mahata s house in ward no13 under jhargram municipality ,</t>
  </si>
  <si>
    <t>2023_MAD_601146_15</t>
  </si>
  <si>
    <t>https://wbtenders.gov.in/nicgep/app?component=%24DirectLink_0&amp;page=FrontEndAdvancedSearchResult&amp;service=direct&amp;sp=S7HvHyCUQIxNuz6qoyFhsSg%3D%3D</t>
  </si>
  <si>
    <t>eprocure tender estimate for construction of brick masonry drain from jaydeb grosery shop to apna at benageria in ward no 16 under jhargram municipality ,</t>
  </si>
  <si>
    <t>2023_MAD_601146_21</t>
  </si>
  <si>
    <t>https://wbtenders.gov.in/nicgep/app?component=%24DirectLink_0&amp;page=FrontEndAdvancedSearchResult&amp;service=direct&amp;sp=SFdkqW5jQjbaT4AzlHlgH6A%3D%3D</t>
  </si>
  <si>
    <t>eprocure tender estimate for construction of brick masonry drain from kadam kanan raha s house more to infront of rabindra nath tagore in ward no 01 under jhargram municipality ,</t>
  </si>
  <si>
    <t>2023_MAD_601146_1</t>
  </si>
  <si>
    <t>https://wbtenders.gov.in/nicgep/app?component=%24DirectLink_0&amp;page=FrontEndAdvancedSearchResult&amp;service=direct&amp;sp=SfoNx1BLJghKCiPiOMGi%2FKg%3D%3D</t>
  </si>
  <si>
    <t>eprocure tender estimate for construction of brick masonry drain from late surjakanta ranas house to pranab dey s house in ward no 15 under jhargram municipality ,</t>
  </si>
  <si>
    <t>2023_MAD_601146_18</t>
  </si>
  <si>
    <t>https://wbtenders.gov.in/nicgep/app?component=%24DirectLink_0&amp;page=FrontEndAdvancedSearchResult&amp;service=direct&amp;sp=SCelN74fRk%2BgE3f9s0t1c1A%3D%3D</t>
  </si>
  <si>
    <t>eprocure tender estimate for construction of brick masonry drain from lolo mahata s house to pintu kuila s house in ward no 04 under jhargram municipality ,</t>
  </si>
  <si>
    <t>2023_MAD_601146_4</t>
  </si>
  <si>
    <t>https://wbtenders.gov.in/nicgep/app?component=%24DirectLink_0&amp;page=FrontEndAdvancedSearchResult&amp;service=direct&amp;sp=Sr16IFxHbg9GFEJXrn4uc3w%3D%3D</t>
  </si>
  <si>
    <t>eprocure tender estimate for construction of brick masonry drain from mandl s house to nutandihi main road in ward no 09 under jhargram municipality ,</t>
  </si>
  <si>
    <t>2023_MAD_601146_11</t>
  </si>
  <si>
    <t>https://wbtenders.gov.in/nicgep/app?component=%24DirectLink_0&amp;page=FrontEndAdvancedSearchResult&amp;service=direct&amp;sp=Sz73OC3dSRHDmAyAtud1PAA%3D%3D</t>
  </si>
  <si>
    <t>eprocure tender estimate for construction of brick masonry drain from manik ghosh s house to agragami club via jor tala in ward no 08 under jhargram municipality ,</t>
  </si>
  <si>
    <t>2023_MAD_601146_10</t>
  </si>
  <si>
    <t>https://wbtenders.gov.in/nicgep/app?component=%24DirectLink_0&amp;page=FrontEndAdvancedSearchResult&amp;service=direct&amp;sp=S1Kf9WvGmfyBoXZmUaXoLFQ%3D%3D</t>
  </si>
  <si>
    <t>eprocure tender estimate for construction of brick masonry drain from model sporting club to bhadul middya s house near balaka in ward no 17 under jhargram municipality ,</t>
  </si>
  <si>
    <t>2023_MAD_601146_22</t>
  </si>
  <si>
    <t>https://wbtenders.gov.in/nicgep/app?component=%24DirectLink_0&amp;page=FrontEndAdvancedSearchResult&amp;service=direct&amp;sp=Sk8Yva1X%2FaQ563MsfIRbnyg%3D%3D</t>
  </si>
  <si>
    <t>eprocure tender estimate for construction of brick masonry drain from parimal shaw s house to tarak chatterjees house in ward no 10 under jhargram municipality ,</t>
  </si>
  <si>
    <t>2023_MAD_601146_12</t>
  </si>
  <si>
    <t>https://wbtenders.gov.in/nicgep/app?component=%24DirectLink_0&amp;page=FrontEndAdvancedSearchResult&amp;service=direct&amp;sp=SJF5w2r6%2FKMuzHPN39TQ4Gg%3D%3D</t>
  </si>
  <si>
    <t>eprocure tender estimate for construction of brick masonry drain from saktinagar manasha mandir to gouranga s house via khokan gorai andmritunjay kar s house in ward no03 under jhargram municipality ,</t>
  </si>
  <si>
    <t>2023_MAD_601146_3</t>
  </si>
  <si>
    <t>https://wbtenders.gov.in/nicgep/app?component=%24DirectLink_0&amp;page=FrontEndAdvancedSearchResult&amp;service=direct&amp;sp=SD2XYuMlCVrDuYUQdn9cGcA%3D%3D</t>
  </si>
  <si>
    <t>eprocure tender estimate for construction of brick masonry drain from tapan choudhury s house to sailen hansda s house near balaka in ward no 17 under jhargram municipality ,</t>
  </si>
  <si>
    <t>2023_MAD_601146_23</t>
  </si>
  <si>
    <t>https://wbtenders.gov.in/nicgep/app?component=%24DirectLink_0&amp;page=FrontEndAdvancedSearchResult&amp;service=direct&amp;sp=S%2BmAZJNeXwy%2BRFWVxZXJk2Q%3D%3D</t>
  </si>
  <si>
    <t>eprocure tender estimate for construction of bridge at rd 16075 of rai minor ,</t>
  </si>
  <si>
    <t>2023_WR_111291_2</t>
  </si>
  <si>
    <t>https://eproc.punjab.gov.in/nicgep/app?component=%24DirectLink_0&amp;page=FrontEndAdvancedSearchResult&amp;service=direct&amp;sp=SH5uXGxuxpKEbgx06PlqwBg%3D%3D</t>
  </si>
  <si>
    <t>eprocure tender estimate for construction of bridge at rd 2175 of manj minor ,</t>
  </si>
  <si>
    <t>2023_WR_111298_2</t>
  </si>
  <si>
    <t>https://eproc.punjab.gov.in/nicgep/app?component=%24DirectLink_0&amp;page=FrontEndAdvancedSearchResult&amp;service=direct&amp;sp=SH%2BEk71%2Fn72tIRTz1wWOtJg%3D%3D</t>
  </si>
  <si>
    <t xml:space="preserve">eprocure tender estimate for construction of bridge at rd 27050 of malerkotla minor , </t>
  </si>
  <si>
    <t>2023_WR_109661_1</t>
  </si>
  <si>
    <t>https://eproc.punjab.gov.in/nicgep/app?component=%24DirectLink&amp;page=FrontEndViewTender&amp;service=direct&amp;sp=SeyP1aQYe83A6FBi438plCg%3D%3D</t>
  </si>
  <si>
    <t>eprocure tender estimate for construction of bridge at rd 53050 of rohira disty ,</t>
  </si>
  <si>
    <t>2023_WR_111493_1</t>
  </si>
  <si>
    <t>https://eproc.punjab.gov.in/nicgep/app?component=%24DirectLink_0&amp;page=FrontEndAdvancedSearchResult&amp;service=direct&amp;sp=SLhY3hkQH32wYsdMmtvrNNw%3D%3D</t>
  </si>
  <si>
    <t>eprocure tender estimate for construction of bridge at rd 9950 of malerkotla minor ,</t>
  </si>
  <si>
    <t>2023_WR_109375_1</t>
  </si>
  <si>
    <t>https://eproc.punjab.gov.in/nicgep/app?component=%24DirectLink_0&amp;page=FrontEndAdvancedSearchResult&amp;service=direct&amp;sp=SjxSQfs0eb3bkBBrtqA5djg%3D%3D</t>
  </si>
  <si>
    <t>eprocure tender estimate for construction of community leach pit with silt chamber and platform at bheribaranga uttar ssk bheribaranga uttar sansad jl no- 26 under gwm fund. ,</t>
  </si>
  <si>
    <t>2023_ZPHD_587905_25</t>
  </si>
  <si>
    <t>https://wbtenders.gov.in/nicgep/app?component=%24DirectLink_0&amp;page=FrontEndAdvancedSearchResult&amp;service=direct&amp;sp=SN%2FHLH1Jhj1GLbkVB%2F88Tbw%3D%3D</t>
  </si>
  <si>
    <t>eprocure tender estimate for construction of community leach pit with silt chamber at bheribaranga uttar icds (sahayika-malati giri) under bheribaranga uttar sansad jl no- 26 under gwm fund. ,</t>
  </si>
  <si>
    <t>2023_ZPHD_587905_26</t>
  </si>
  <si>
    <t>https://wbtenders.gov.in/nicgep/app?component=%24DirectLink_0&amp;page=FrontEndAdvancedSearchResult&amp;service=direct&amp;sp=SNfWl0iA4F7DQz%2BYIRmEMvQ%3D%3D</t>
  </si>
  <si>
    <t>eprocure tender estimate for construction of community leach pit with silt chamber at gobindapur primary school under gobindapur sansad jl no - 22 under gwm fund. ,</t>
  </si>
  <si>
    <t>2023_ZPHD_587905_29</t>
  </si>
  <si>
    <t>https://wbtenders.gov.in/nicgep/app?component=%24DirectLink_0&amp;page=FrontEndAdvancedSearchResult&amp;service=direct&amp;sp=Sh%2FOniWicHG6jL60LKZFN%2Bw%3D%3D</t>
  </si>
  <si>
    <t>eprocure tender estimate for construction of community leach pit with silt chamber at hamirpur primary health center under hamirpur sansad jl no- 23 under gwm fund ,</t>
  </si>
  <si>
    <t>2023_ZPHD_587905_43</t>
  </si>
  <si>
    <t>https://wbtenders.gov.in/nicgep/app?component=%24DirectLink_0&amp;page=FrontEndAdvancedSearchResult&amp;service=direct&amp;sp=S5aXkq4PigK1YV5URvMKEdQ%3D%3D</t>
  </si>
  <si>
    <t>eprocure tender estimate for construction of community leach pit with silt chamber at hamirpur primary school under hamirpur sansad jl no - 23 under gwm fund. ,</t>
  </si>
  <si>
    <t>2023_ZPHD_587905_30</t>
  </si>
  <si>
    <t>https://wbtenders.gov.in/nicgep/app?component=%24DirectLink_0&amp;page=FrontEndAdvancedSearchResult&amp;service=direct&amp;sp=SXYrgpIgRc9H2oQ0Qr8ethg%3D%3D</t>
  </si>
  <si>
    <t>eprocure tender estimate for construction of community leach pit with silt chamber at kankaneswar primary school under kankaneswar sansad jl no- 110 under gwm fund. ,</t>
  </si>
  <si>
    <t>2023_ZPHD_587905_46</t>
  </si>
  <si>
    <t>https://wbtenders.gov.in/nicgep/app?component=%24DirectLink_0&amp;page=FrontEndAdvancedSearchResult&amp;service=direct&amp;sp=SGNnI3URMgHODRqBnqMc2qQ%3D%3D</t>
  </si>
  <si>
    <t>eprocure tender estimate for construction of community toilet near pachugopal mondir paschim surendranagar sansad no xi ,</t>
  </si>
  <si>
    <t>2023_ZPHD_599160_1</t>
  </si>
  <si>
    <t>https://wbtenders.gov.in/nicgep/app?component=%24DirectLink_0&amp;page=FrontEndAdvancedSearchResult&amp;service=direct&amp;sp=SGC94uBBfpXZNe8gFW%2BK4Bw%3D%3D</t>
  </si>
  <si>
    <t>eprocure tender estimate for construction of compost pit unit at decentralised solid waste management project at plot no. lr-389 khatian no.- 01 mouza- byaspur under dasghara-i g.p ,</t>
  </si>
  <si>
    <t>2023_ZPHD_600031_2</t>
  </si>
  <si>
    <t>https://wbtenders.gov.in/nicgep/app?component=%24DirectLink_0&amp;page=FrontEndAdvancedSearchResult&amp;service=direct&amp;sp=SyrtPT7BWEcKfM8nMMcpvnQ%3D%3D</t>
  </si>
  <si>
    <t>eprocure tender estimate for construction of cross cum head regulator at rd 39662 of bahadur ke distributory ,</t>
  </si>
  <si>
    <t>2023_WR_111532_5</t>
  </si>
  <si>
    <t>https://eproc.punjab.gov.in/nicgep/app?component=%24DirectLink_0&amp;page=FrontEndAdvancedSearchResult&amp;service=direct&amp;sp=S5COnffxhLikzQglR4FgcSg%3D%3D</t>
  </si>
  <si>
    <t>eprocure tender estimate for construction of culvert at rd. 14300 of ghanaur sub minor ,</t>
  </si>
  <si>
    <t>2023_WR_103228_6</t>
  </si>
  <si>
    <t>https://eproc.punjab.gov.in/nicgep/app?component=%24DirectLink_0&amp;page=FrontEndAdvancedSearchResult&amp;service=direct&amp;sp=Shaxl4T7fLl2vJxy0y4Cg1Q%3D%3D</t>
  </si>
  <si>
    <t>eprocure tender estimate for construction of culvert at rd. 16780 of ghanaur sub minor ,</t>
  </si>
  <si>
    <t>2023_WR_103228_7</t>
  </si>
  <si>
    <t>https://eproc.punjab.gov.in/nicgep/app?component=%24DirectLink_0&amp;page=FrontEndAdvancedSearchResult&amp;service=direct&amp;sp=ScwtQ1SSUgOfIWpkVv9fEIA%3D%3D</t>
  </si>
  <si>
    <t>eprocure tender estimate for construction of culvert at rd. 19000 of ghanaur sub minor ,</t>
  </si>
  <si>
    <t>2023_WR_103228_8</t>
  </si>
  <si>
    <t>https://eproc.punjab.gov.in/nicgep/app?component=%24DirectLink_0&amp;page=FrontEndAdvancedSearchResult&amp;service=direct&amp;sp=SilsHvnQ38RGOpBO8dBAQPA%3D%3D</t>
  </si>
  <si>
    <t>eprocure tender estimate for construction of damaged roads with rmc m-40 at sector 52 under jurisdiction of division v ,</t>
  </si>
  <si>
    <t>2023_HRY_311660_1</t>
  </si>
  <si>
    <t>https://etenders.hry.nic.in/nicgep/app?component=%24DirectLink_0&amp;page=FrontEndAdvancedSearchResult&amp;service=direct&amp;sp=STcKOHdtiD5342I2UX%2BgfpQ%3D%3D</t>
  </si>
  <si>
    <t>eprocure tender estimate for construction of division office building with 2 nos sub division uhbvn assandh. ,const. of division sub division office building civil works public health septic tank r.w.h system landscaping works electrical works boundary wall earth filling and dismantling of old sdo building etc.</t>
  </si>
  <si>
    <t>2023_HBC_321078_1</t>
  </si>
  <si>
    <t>https://etenders.hry.nic.in/nicgep/app?component=%24DirectLink_0&amp;page=FrontEndAdvancedSearchResult&amp;service=direct&amp;sp=SLlzurDq1qQddwIZXFp60kg%3D%3D</t>
  </si>
  <si>
    <t>eprocure tender estimate for construction of drainage crossing at rd 49350 of sodhiwala disty ,</t>
  </si>
  <si>
    <t>2023_WR_111591_1</t>
  </si>
  <si>
    <t>https://eproc.punjab.gov.in/nicgep/app?component=%24DirectLink_0&amp;page=FrontEndAdvancedSearchResult&amp;service=direct&amp;sp=SD%2BoyvVmbOBlKS4VwG3ynsg%3D%3D</t>
  </si>
  <si>
    <t>eprocure tender estimate for construction of escape regulator at rd 28600 of bhadurke disty and outfalling at rd 14500 of phidda drain ,</t>
  </si>
  <si>
    <t>2023_WR_111591_2</t>
  </si>
  <si>
    <t>https://eproc.punjab.gov.in/nicgep/app?component=%24DirectLink_0&amp;page=FrontEndAdvancedSearchResult&amp;service=direct&amp;sp=SRNDw3rDqrAON0Xhc5ohbjQ%3D%3D</t>
  </si>
  <si>
    <t>eprocure tender estimate for construction of fall at rd 40143 of pull disty ,</t>
  </si>
  <si>
    <t>2023_WR_111293_2</t>
  </si>
  <si>
    <t>https://eproc.punjab.gov.in/nicgep/app?component=%24DirectLink_0&amp;page=FrontEndAdvancedSearchResult&amp;service=direct&amp;sp=SP%2F0ZCZKgTklGhIW90SmqJw%3D%3D</t>
  </si>
  <si>
    <t>eprocure tender estimate for construction of fall at rd 412 and bridge cum fall at rd 24496 of rasulpur ditch ,</t>
  </si>
  <si>
    <t>2023_WR_111706_1</t>
  </si>
  <si>
    <t>https://eproc.punjab.gov.in/nicgep/app?component=%24DirectLink_0&amp;page=FrontEndAdvancedSearchResult&amp;service=direct&amp;sp=SxJTtoSSl%2B2qEFeAOFAkZOQ%3D%3D</t>
  </si>
  <si>
    <t>eprocure tender estimate for construction of fall at rd 49552 of gukkewali disty ,</t>
  </si>
  <si>
    <t>2023_WR_111296_2</t>
  </si>
  <si>
    <t>https://eproc.punjab.gov.in/nicgep/app?component=%24DirectLink_0&amp;page=FrontEndAdvancedSearchResult&amp;service=direct&amp;sp=S7%2F7t7l1pmNX0FgA59g1rrA%3D%3D</t>
  </si>
  <si>
    <t>eprocure tender estimate for construction of fall at rd 6700 pull disty ,</t>
  </si>
  <si>
    <t>2023_WR_111292_2</t>
  </si>
  <si>
    <t>https://eproc.punjab.gov.in/nicgep/app?component=%24DirectLink_0&amp;page=FrontEndAdvancedSearchResult&amp;service=direct&amp;sp=S6oAxaE9BENl1dchsS5xZ1w%3D%3D</t>
  </si>
  <si>
    <t>eprocure tender estimate for construction of fall at rd 8650 and rd 16410 of budhanpur sub minor. ,</t>
  </si>
  <si>
    <t>2023_WR_110906_1</t>
  </si>
  <si>
    <t>https://eproc.punjab.gov.in/nicgep/app?component=%24DirectLink_0&amp;page=FrontEndAdvancedSearchResult&amp;service=direct&amp;sp=StgeKHX2m6nK3vUiHyrx1nw%3D%3D</t>
  </si>
  <si>
    <t>eprocure tender estimate for construction of fall cum bridge at rd 64225 of rohira disty ,</t>
  </si>
  <si>
    <t>2023_WR_111484_1</t>
  </si>
  <si>
    <t>https://eproc.punjab.gov.in/nicgep/app?component=%24DirectLink_0&amp;page=FrontEndAdvancedSearchResult&amp;service=direct&amp;sp=S42crY57n87MlHjrcKwiEfA%3D%3D</t>
  </si>
  <si>
    <t>eprocure tender estimate for construction of falls at rd 7900 and rd 9340 of ballowal minor ,</t>
  </si>
  <si>
    <t>2023_WR_110861_1</t>
  </si>
  <si>
    <t>https://eproc.punjab.gov.in/nicgep/app?component=%24DirectLink_0&amp;page=FrontEndAdvancedSearchResult&amp;service=direct&amp;sp=SCRoUkbQrrgapTq%2B8OfxS%2BQ%3D%3D</t>
  </si>
  <si>
    <t>eprocure tender estimate for construction of fencing unit at decentralised solid waste management project at plot no. lr-389 khatian no.- 01 mouza- byaspur under dasghara-i g.p ,</t>
  </si>
  <si>
    <t>2023_ZPHD_600031_3</t>
  </si>
  <si>
    <t>https://wbtenders.gov.in/nicgep/app?component=%24DirectLink_0&amp;page=FrontEndAdvancedSearchResult&amp;service=direct&amp;sp=SVeGOvspU4QON1naNZkPURg%3D%3D</t>
  </si>
  <si>
    <t>eprocure tender estimate for construction of gham khull from l/o azad ahmad mir to mohd sadiq mir and others ,</t>
  </si>
  <si>
    <t>2023_RDPR_231586_11</t>
  </si>
  <si>
    <t>https://jktenders.gov.in/nicgep/app?component=%24DirectLink&amp;page=FrontEndViewTender&amp;service=direct&amp;sp=S1ISzxQcPjqBmweC8wsVpsg%3D%3D</t>
  </si>
  <si>
    <t>eprocure tender estimate for construction of hall room and toilet at budena shamshan ghat in village budhena of ward 28 old faridabad. ,</t>
  </si>
  <si>
    <t>2023_HRY_302976_1</t>
  </si>
  <si>
    <t>https://etenders.hry.nic.in/nicgep/app?component=%24DirectLink_0&amp;page=FrontEndAdvancedSearchResult&amp;service=direct&amp;sp=SUxXgYPbaY9Zjk4Rs%2FTZCNw%3D%3D</t>
  </si>
  <si>
    <t>eprocure tender estimate for construction of ipb street near muslim graveyard near village ghata sector 58mcg. recall ,</t>
  </si>
  <si>
    <t>2023_HRY_312074_1</t>
  </si>
  <si>
    <t>https://etenders.hry.nic.in/nicgep/app?component=%24DirectLink_0&amp;page=FrontEndAdvancedSearchResult&amp;service=direct&amp;sp=SgE239kj%2FUNWRzpoYuA2iPw%3D%3D</t>
  </si>
  <si>
    <t>eprocure tender estimate for construction of ipb street of grade m-40 in bheem colony ward no. 1 gurugram. recall ,</t>
  </si>
  <si>
    <t>2023_HRY_307323_1</t>
  </si>
  <si>
    <t>https://etenders.hry.nic.in/nicgep/app?component=%24DirectLink_0&amp;page=FrontEndAdvancedSearchResult&amp;service=direct&amp;sp=SnPtX7JVmDgxIkgPP%2BxbvQw%3D%3D</t>
  </si>
  <si>
    <t>eprocure tender estimate for construction of mini sajaldhara near abdur rajjak smrity pry. school at sheoratala ,</t>
  </si>
  <si>
    <t>2023_ZPHD_595926_1</t>
  </si>
  <si>
    <t>https://wbtenders.gov.in/nicgep/app?component=%24DirectLink_0&amp;page=FrontEndAdvancedSearchResult&amp;service=direct&amp;sp=S8%2Fylqg7LoaKI8F4hrjNOpA%3D%3D</t>
  </si>
  <si>
    <t>eprocure tender estimate for construction of pacca cover drain from iyar md house to golam rasul house at andipur sand twenty of rudranagar gp ,</t>
  </si>
  <si>
    <t>2023_ZPHD_603376_11</t>
  </si>
  <si>
    <t>https://wbtenders.gov.in/nicgep/app?component=%24DirectLink_0&amp;page=FrontEndAdvancedSearchResult&amp;service=direct&amp;sp=SLdAtO0DV%2BgFUmwmp73VfdQ%3D%3D</t>
  </si>
  <si>
    <t>eprocure tender estimate for construction of pacca cover drain from musaof khalifa house to keshori mondal house at habishpur sand fifteen of rudranagar gp ,</t>
  </si>
  <si>
    <t>2023_ZPHD_603376_9</t>
  </si>
  <si>
    <t>https://wbtenders.gov.in/nicgep/app?component=%24DirectLink_0&amp;page=FrontEndAdvancedSearchResult&amp;service=direct&amp;sp=SA0EPrNm5b%2BnemVfsKGzk8g%3D%3D</t>
  </si>
  <si>
    <t>eprocure tender estimate for construction of pacca cover drain from naju house to anuwar at rudranagar sand nine of rudranagar gp ,</t>
  </si>
  <si>
    <t>2023_ZPHD_603376_5</t>
  </si>
  <si>
    <t>https://wbtenders.gov.in/nicgep/app?component=%24DirectLink_0&amp;page=FrontEndAdvancedSearchResult&amp;service=direct&amp;sp=SbCSQvRJ7g3qCUD10%2Bdgo6A%3D%3D</t>
  </si>
  <si>
    <t>eprocure tender estimate for construction of pacca cover drain from prasanta chakraborty house to nilkanta chakraborty house at jogai sand eighteen of rudranagar gp ,</t>
  </si>
  <si>
    <t>2023_ZPHD_603376_10</t>
  </si>
  <si>
    <t>https://wbtenders.gov.in/nicgep/app?component=%24DirectLink_0&amp;page=FrontEndAdvancedSearchResult&amp;service=direct&amp;sp=S2Wd0itQ3%2FM48ohFAdT1vRA%3D%3D</t>
  </si>
  <si>
    <t>eprocure tender estimate for construction of pacca cover drain from surful house to nakfuru house at dwariapur sand forteen of rudranagar gp ,</t>
  </si>
  <si>
    <t>2023_ZPHD_603376_8</t>
  </si>
  <si>
    <t>https://wbtenders.gov.in/nicgep/app?component=%24DirectLink_0&amp;page=FrontEndAdvancedSearchResult&amp;service=direct&amp;sp=SZc02wnRGNKaS6%2Bg2pt%2Bn9g%3D%3D</t>
  </si>
  <si>
    <t>eprocure tender estimate for construction of pacca drain from dalim house to babu house at kopa sand thirteen of rudranagar gp ,</t>
  </si>
  <si>
    <t>2023_ZPHD_603376_7</t>
  </si>
  <si>
    <t>https://wbtenders.gov.in/nicgep/app?component=%24DirectLink_0&amp;page=FrontEndAdvancedSearchResult&amp;service=direct&amp;sp=SOv0sx3anfHZ1b8tdL3OA3A%3D%3D</t>
  </si>
  <si>
    <t>eprocure tender estimate for construction of pacca drain from fatura kali to rasid sekh at rudranagar sand ten of rudranagar gp ,</t>
  </si>
  <si>
    <t>2023_ZPHD_603376_6</t>
  </si>
  <si>
    <t>https://wbtenders.gov.in/nicgep/app?component=%24DirectLink_0&amp;page=FrontEndAdvancedSearchResult&amp;service=direct&amp;sp=SXyA94vYeBM%2B4qZTrvYmtLg%3D%3D</t>
  </si>
  <si>
    <t>eprocure tender estimate for construction of pacca drain from juhurul islam house to hosen sekh house at taluhadanga sand two of rudranagar gp ,estimate for construction of pacca drain from juhurul islam house to hosen sekh house at taluhadanga sand two of rudranagar gpone of rudranagar gp</t>
  </si>
  <si>
    <t>2023_ZPHD_603376_2</t>
  </si>
  <si>
    <t>https://wbtenders.gov.in/nicgep/app?component=%24DirectLink_0&amp;page=FrontEndAdvancedSearchResult&amp;service=direct&amp;sp=Sjtu0diyH2PSTgz3v0jD1Ng%3D%3D</t>
  </si>
  <si>
    <t>eprocure tender estimate for construction of pacca drain from kamaruddin sekh house to kalitala at rudranagar sand seven of rudranagar gp ,</t>
  </si>
  <si>
    <t>2023_ZPHD_603376_4</t>
  </si>
  <si>
    <t>https://wbtenders.gov.in/nicgep/app?component=%24DirectLink_0&amp;page=FrontEndAdvancedSearchResult&amp;service=direct&amp;sp=S5wwXkDOP81Uyx4eqC71GRA%3D%3D</t>
  </si>
  <si>
    <t>eprocure tender estimate for construction of pacca drain from khairul hasan house to dulal house at bonha sand four of rudranagar gp ,</t>
  </si>
  <si>
    <t>2023_ZPHD_603376_3</t>
  </si>
  <si>
    <t>https://wbtenders.gov.in/nicgep/app?component=%24DirectLink_0&amp;page=FrontEndAdvancedSearchResult&amp;service=direct&amp;sp=SmFzJGlaLpgiWvmMhF87%2FSw%3D%3D</t>
  </si>
  <si>
    <t>eprocure tender estimate for construction of pacca drain from nure alam house to motibul house at swargadanga sand one of rudranagar gp ,</t>
  </si>
  <si>
    <t>2023_ZPHD_603376_1</t>
  </si>
  <si>
    <t>https://wbtenders.gov.in/nicgep/app?component=%24DirectLink_0&amp;page=FrontEndAdvancedSearchResult&amp;service=direct&amp;sp=SQfqrrlWiNMD%2BHyTN3RHdCw%3D%3D</t>
  </si>
  <si>
    <t>eprocure tender estimate for construction of pcc road from haradhan mal house to ashis mal house at jogai sansad eighteen rudranagar gp ,estimate for construction of pcc road from haradhan mal house to ashis mal house at jogai sansad eighteen rudranagar gp sansad one rudranagar gp</t>
  </si>
  <si>
    <t>2023_ZPHD_603356_8</t>
  </si>
  <si>
    <t>https://wbtenders.gov.in/nicgep/app?component=%24DirectLink_0&amp;page=FrontEndAdvancedSearchResult&amp;service=direct&amp;sp=Sd5H7fyC5nshQzN%2FfmZbCSQ%3D%3D</t>
  </si>
  <si>
    <t>eprocure tender estimate for construction of pcc road from mator mal to hat gacha pukur par at kopa sansad thirteen rudranagar gp ,</t>
  </si>
  <si>
    <t>2023_ZPHD_603356_5</t>
  </si>
  <si>
    <t>https://wbtenders.gov.in/nicgep/app?component=%24DirectLink_0&amp;page=FrontEndAdvancedSearchResult&amp;service=direct&amp;sp=STRQwSMZr6xiwC87qI6%2F49g%3D%3D</t>
  </si>
  <si>
    <t>eprocure tender estimate for construction of pcc road from puratan durga mandir to manju house at kopa sansad tweleve rudranagar gp ,</t>
  </si>
  <si>
    <t>2023_ZPHD_603356_4</t>
  </si>
  <si>
    <t>https://wbtenders.gov.in/nicgep/app?component=%24DirectLink_0&amp;page=FrontEndAdvancedSearchResult&amp;service=direct&amp;sp=Sdj1iFmq8yzvpmX1fmAZzRQ%3D%3D</t>
  </si>
  <si>
    <t>eprocure tender estimate for construction of pcc road from samad sekh house to bakul tala durga mandir rudranagar sansad eleven rudranagar gp ,</t>
  </si>
  <si>
    <t>2023_ZPHD_603356_3</t>
  </si>
  <si>
    <t>https://wbtenders.gov.in/nicgep/app?component=%24DirectLink_0&amp;page=FrontEndAdvancedSearchResult&amp;service=direct&amp;sp=S7k6dFULASPnlzCu66Pd6BA%3D%3D</t>
  </si>
  <si>
    <t>eprocure tender estimate for construction of pipe syphon at rd.17450 of ghanaur sub minor ,</t>
  </si>
  <si>
    <t>2023_WR_103228_9</t>
  </si>
  <si>
    <t>https://eproc.punjab.gov.in/nicgep/app?component=%24DirectLink_0&amp;page=FrontEndAdvancedSearchResult&amp;service=direct&amp;sp=S2JrcxlTgmgxwQN1syCqwGg%3D%3D</t>
  </si>
  <si>
    <t>eprocure tender estimate for construction of piped escaped structure at rd 45000l of kotla disty near parallel to local drain ,</t>
  </si>
  <si>
    <t>2023_WR_111295_2</t>
  </si>
  <si>
    <t>https://eproc.punjab.gov.in/nicgep/app?component=%24DirectLink_0&amp;page=FrontEndAdvancedSearchResult&amp;service=direct&amp;sp=Si6sMRAOeaIwXAFxfAB6Scw%3D%3D</t>
  </si>
  <si>
    <t>eprocure tender estimate for construction of public toilet at. bhokarkheda ta. risod dist. washim ,</t>
  </si>
  <si>
    <t>2023_WASHI_949524_1</t>
  </si>
  <si>
    <t>https://mahatenders.gov.in/nicgep/app?component=%24DirectLink&amp;page=FrontEndViewTender&amp;service=direct&amp;sp=SQEUL1Xlj7DmCZYfE7l4qrw%3D%3D</t>
  </si>
  <si>
    <t xml:space="preserve">eprocure tender estimate for construction of rain water harvesting system in 5 nos. parks behind cyber park and hbc sector 39 ward 28 mcg. recall , </t>
  </si>
  <si>
    <t>2023_HRY_313983_1</t>
  </si>
  <si>
    <t>https://etenders.hry.nic.in/nicgep/app?component=%24DirectLink&amp;page=FrontEndViewTender&amp;service=direct&amp;sp=SdS3F5PC%2BDHdw4tC1u4A3RA%3D%3D</t>
  </si>
  <si>
    <t>eprocure tender estimate for construction of rcc nallah and rcc sump and providing and laying 80mm thick interlocking tiles m-40 grade near at parvatiya colony disposal saran school road end in ward no. 05 nit faridabad. ,</t>
  </si>
  <si>
    <t>2023_HRY_315501_1</t>
  </si>
  <si>
    <t>https://etenders.hry.nic.in/nicgep/app?component=%24DirectLink&amp;page=FrontEndViewTender&amp;service=direct&amp;sp=S%2B3IzNA%2B1JZoLPafzn5MWMg%3D%3D</t>
  </si>
  <si>
    <t xml:space="preserve">eprocure tender estimate for construction of road crossing for water courses in akash sub division , </t>
  </si>
  <si>
    <t>2023_WR_106619_4</t>
  </si>
  <si>
    <t>https://eproc.punjab.gov.in/nicgep/app?component=%24DirectLink_0&amp;page=FrontEndAdvancedSearchResult&amp;service=direct&amp;sp=SaF%2BI%2FCvCaIGkeJFDkMSQrg%3D%3D</t>
  </si>
  <si>
    <t>eprocure tender estimate for construction of road crossing for water courses in amloh sub division ,</t>
  </si>
  <si>
    <t>2023_WR_106619_5</t>
  </si>
  <si>
    <t>https://eproc.punjab.gov.in/nicgep/app?component=%24DirectLink_0&amp;page=FrontEndAdvancedSearchResult&amp;service=direct&amp;sp=SCayqs%2BM%2Ba7rgFK%2BLcFjgxg%3D%3D</t>
  </si>
  <si>
    <t xml:space="preserve">eprocure tender estimate for construction of road crossing for water courses in amloh sub division , </t>
  </si>
  <si>
    <t>2023_WR_106619_1</t>
  </si>
  <si>
    <t>https://eproc.punjab.gov.in/nicgep/app?component=%24DirectLink_0&amp;page=FrontEndAdvancedSearchResult&amp;service=direct&amp;sp=SVhb8nIGctRrcyWH3vvsJ7A%3D%3D</t>
  </si>
  <si>
    <t>eprocure tender estimate for construction of road crossing for water courses in bhadson ziledari (amloh sub division) ,</t>
  </si>
  <si>
    <t>2023_WR_106619_6</t>
  </si>
  <si>
    <t>https://eproc.punjab.gov.in/nicgep/app?component=%24DirectLink_0&amp;page=FrontEndAdvancedSearchResult&amp;service=direct&amp;sp=SBfJv5e9y1vz58GNDQe8a7A%3D%3D</t>
  </si>
  <si>
    <t xml:space="preserve">eprocure tender estimate for construction of road crossing for water courses in bhadson ziledari (amloh sub division) , </t>
  </si>
  <si>
    <t>2023_WR_106619_2</t>
  </si>
  <si>
    <t>https://eproc.punjab.gov.in/nicgep/app?component=%24DirectLink_0&amp;page=FrontEndAdvancedSearchResult&amp;service=direct&amp;sp=SD7F%2FbYta4oTEdmOaaxtY8g%3D%3D</t>
  </si>
  <si>
    <t xml:space="preserve">eprocure tender estimate for construction of road crossing for water courses under akash sub division in banur section and rajpura section , </t>
  </si>
  <si>
    <t>2023_WR_106619_3</t>
  </si>
  <si>
    <t>https://eproc.punjab.gov.in/nicgep/app?component=%24DirectLink_0&amp;page=FrontEndAdvancedSearchResult&amp;service=direct&amp;sp=Se6YhBvfW2S7I41QwOb4%2Bng%3D%3D</t>
  </si>
  <si>
    <t>eprocure tender estimate for construction of segregation and storage shed unit at decentralised solid waste management project at plot no. lr-389 khatian no.- 01 mouza- byaspur under dasghara-i g.p ,</t>
  </si>
  <si>
    <t>2023_ZPHD_600031_1</t>
  </si>
  <si>
    <t>https://wbtenders.gov.in/nicgep/app?component=%24DirectLink_0&amp;page=FrontEndAdvancedSearchResult&amp;service=direct&amp;sp=S7mIdGbsiNbVLKyQTQMHcXg%3D%3D</t>
  </si>
  <si>
    <t>eprocure tender estimate for construction of segregation storage shed for swm project at karori under bondulii gram panchayat ,estimate for construction of segregation storage shed for swm project at karori under bondul ii gram panchayat</t>
  </si>
  <si>
    <t>2023_ZPHD_604767_1</t>
  </si>
  <si>
    <t>https://wbtenders.gov.in/nicgep/app?component=%24DirectLink_0&amp;page=FrontEndAdvancedSearchResult&amp;service=direct&amp;sp=S8TvP9aMuSXZb8hiOKquYBw%3D%3D</t>
  </si>
  <si>
    <t>eprocure tender estimate for construction of silt chamber (0.75mx0.75m-inner size) with 125 thk wall at at madhabpur paschim ramkrishna vidyapith under madhabpur paschim sansad jl no - 121 under gwm fund ,</t>
  </si>
  <si>
    <t>2023_ZPHD_587905_32</t>
  </si>
  <si>
    <t>https://wbtenders.gov.in/nicgep/app?component=%24DirectLink_0&amp;page=FrontEndAdvancedSearchResult&amp;service=direct&amp;sp=SRNsSalwd8xvgnny8AJdJXA%3D%3D</t>
  </si>
  <si>
    <t>eprocure tender estimate for construction of v.r. bridge at rd 8400 of muradwala minor ,</t>
  </si>
  <si>
    <t>2023_WR_107210_1</t>
  </si>
  <si>
    <t>https://eproc.punjab.gov.in/nicgep/app?component=%24DirectLink_0&amp;page=FrontEndAdvancedSearchResult&amp;service=direct&amp;sp=SmOV09%2Figy899sYWEJ7crKQ%3D%3D</t>
  </si>
  <si>
    <t>eprocure tender estimate for construction of vr bridge at rd 65660 of rohira disty ,</t>
  </si>
  <si>
    <t>2023_WR_111476_1</t>
  </si>
  <si>
    <t>https://eproc.punjab.gov.in/nicgep/app?component=%24DirectLink_0&amp;page=FrontEndAdvancedSearchResult&amp;service=direct&amp;sp=SpfDBjyNvGk8B34c2SaYzvg%3D%3D</t>
  </si>
  <si>
    <t>eprocure tender estimate for construction of vr bridge at rd 67500 of rohira disty ,</t>
  </si>
  <si>
    <t>2023_WR_111485_1</t>
  </si>
  <si>
    <t>https://eproc.punjab.gov.in/nicgep/app?component=%24DirectLink_0&amp;page=FrontEndAdvancedSearchResult&amp;service=direct&amp;sp=S0Lc3ABd16aJ%2FDqbqPAJ7%2Bg%3D%3D</t>
  </si>
  <si>
    <t xml:space="preserve">eprocure tender estimate for construction of waiting shade and connection between old and new building with some repairing work at babnabera hwc under kanksa block in the district of paschim bardhamann civil electrical work , </t>
  </si>
  <si>
    <t>2023_HFW_557638_10</t>
  </si>
  <si>
    <t>https://wbtenders.gov.in/nicgep/app?component=%24DirectLink&amp;page=FrontEndViewTender&amp;service=direct&amp;sp=SxE14qti%2BkbKJhXN1dbLvag%3D%3D</t>
  </si>
  <si>
    <t xml:space="preserve">eprocure tender estimate for construction of zilledar section valtoha , </t>
  </si>
  <si>
    <t>2023_WR_109684_1</t>
  </si>
  <si>
    <t>https://eproc.punjab.gov.in/nicgep/app?component=%24DirectLink&amp;page=FrontEndViewTender&amp;service=direct&amp;sp=SBBQuyG%2FDRyb70A3QmnAs2Q%3D%3D</t>
  </si>
  <si>
    <t>eprocure tender estimate for construction public toilet at. sarpkheda ta.risod dist. washim ,</t>
  </si>
  <si>
    <t>2023_WASHI_953664_3</t>
  </si>
  <si>
    <t>https://mahatenders.gov.in/nicgep/app?component=%24DirectLink_0&amp;page=FrontEndAdvancedSearchResult&amp;service=direct&amp;sp=SUUZeste97fKIfXyx6QYCgA%3D%3D</t>
  </si>
  <si>
    <t>eprocure tender estimate for construction upgrading of waterourses of ubdc system at tibri sub division ,estimate for construction/upgrading of watercourse of ubdc system at tibri sub division.</t>
  </si>
  <si>
    <t>2023_WR_108890_4</t>
  </si>
  <si>
    <t>https://eproc.punjab.gov.in/nicgep/app?component=%24DirectLink_0&amp;page=FrontEndAdvancedSearchResult&amp;service=direct&amp;sp=Sq31zP%2F920RgbtFxE5DssRg%3D%3D</t>
  </si>
  <si>
    <t>eprocure tender estimate for constructionupgradtion of watercourses of ubdc system at malikpur sub divison ,estimate for constructionup gradation of watercourses of ubdc system at malikpur sub division</t>
  </si>
  <si>
    <t>2023_WR_108990_3</t>
  </si>
  <si>
    <t>https://eproc.punjab.gov.in/nicgep/app?component=%24DirectLink_0&amp;page=FrontEndAdvancedSearchResult&amp;service=direct&amp;sp=SP5nZFjZC2MbQrToOawS%2FJA%3D%3D</t>
  </si>
  <si>
    <t>eprocure tender estimate for creation of a new source of drinking water at gp office ,</t>
  </si>
  <si>
    <t>2023_ZPHD_582236_1</t>
  </si>
  <si>
    <t>https://wbtenders.gov.in/nicgep/app?component=%24DirectLink&amp;page=FrontEndViewTender&amp;service=direct&amp;sp=SLIBWsQwTl0vgqFb6lKnTag%3D%3D</t>
  </si>
  <si>
    <t>eprocure tender estimate for creation of new 5 mva 33/11 kv sub-station under sstd scheme at village ahalwada under kartana dc under onm harda south division ,</t>
  </si>
  <si>
    <t>2023_MKVVC_312973_1</t>
  </si>
  <si>
    <t>https://mptenders.gov.in/nicgep/app?component=%24DirectLink&amp;page=FrontEndViewTender&amp;service=direct&amp;sp=SNL844lphDJ%2Bx3rT7SuSB2w%3D%3D</t>
  </si>
  <si>
    <t>eprocure tender estimate for deep tube well at bansgora hwc under durgapur faridpur block in district of paschim bardhaman. ,</t>
  </si>
  <si>
    <t>2023_HFW_557638_2</t>
  </si>
  <si>
    <t>https://wbtenders.gov.in/nicgep/app?component=%24DirectLink&amp;page=FrontEndViewTender&amp;service=direct&amp;sp=SrCd7IgYTNK1Qa9NZSWSagQ%3D%3D</t>
  </si>
  <si>
    <t>eprocure tender estimate for deep tube well at chichurbil hwc under jamuria block in district of paschim bardhaman. ,</t>
  </si>
  <si>
    <t>2023_HFW_557638_3</t>
  </si>
  <si>
    <t>https://wbtenders.gov.in/nicgep/app?component=%24DirectLink&amp;page=FrontEndViewTender&amp;service=direct&amp;sp=SgKngXoRuMaWfPXAZiKfklA%3D%3D</t>
  </si>
  <si>
    <t>eprocure tender estimate for de-silting of main sewer line by bucket machine from chaman chowk ab dividing ab dividing to kc mor kc mor to 4-5 chowk and bankey bihari mandir to 4-5 chowk in ward no.14 nit faridabad ,</t>
  </si>
  <si>
    <t>2023_HRY_311796_1</t>
  </si>
  <si>
    <t>https://etenders.hry.nic.in/nicgep/app?component=%24DirectLink_0&amp;page=FrontEndAdvancedSearchResult&amp;service=direct&amp;sp=S4veNceoNpQOtuezC%2Fp85qA%3D%3D</t>
  </si>
  <si>
    <t>eprocure tender estimate for development and restorstion of mata darwaja wala pond in village rohtak rural district rohtakharyana (pond id-02hrrtkroh003rhtk002) ,</t>
  </si>
  <si>
    <t>2023_HRY_303237_1</t>
  </si>
  <si>
    <t>https://etenders.hry.nic.in/nicgep/app?component=%24DirectLink_0&amp;page=FrontEndAdvancedSearchResult&amp;service=direct&amp;sp=SQSiiYcqsaUY9X8ufFDC5ZQ%3D%3D</t>
  </si>
  <si>
    <t>eprocure tender estimate for draining out stagnant water of jagmal singh stadium bhondsi and nayagaon village and other similar work in newly extended area zone-iv mcg. ,</t>
  </si>
  <si>
    <t>2023_HRY_307126_1</t>
  </si>
  <si>
    <t>https://etenders.hry.nic.in/nicgep/app?component=%24DirectLink_0&amp;page=FrontEndAdvancedSearchResult&amp;service=direct&amp;sp=SEGWp5b74a0%2BpGUmMynZ%2BPg%3D%3D</t>
  </si>
  <si>
    <t xml:space="preserve">eprocure tender estimate for electrification work (vidhayak nidhi) for public propose (hardoli road pani ki tanki ke pass) at nehru ward multai under multai (t) dc o and n dn multai in betul circle , </t>
  </si>
  <si>
    <t>2023_MKVVC_295920_1</t>
  </si>
  <si>
    <t>https://mptenders.gov.in/nicgep/app?component=%24DirectLink_0&amp;page=FrontEndAdvancedSearchResult&amp;service=direct&amp;sp=Stro9aHqfOHng8SVrpsl9xQ%3D%3D</t>
  </si>
  <si>
    <t xml:space="preserve">eprocure tender estimate for electrification work (vidhayak nidhi) for public propose at village panchdhar (nai colony gram pachdhar) under bisnoor dc o and m dn multai in betul circle , </t>
  </si>
  <si>
    <t>2023_MKVVC_296239_1</t>
  </si>
  <si>
    <t>https://mptenders.gov.in/nicgep/app?component=%24DirectLink_0&amp;page=FrontEndAdvancedSearchResult&amp;service=direct&amp;sp=Su6zJnDhtykeAHT8xTFhc6A%3D%3D</t>
  </si>
  <si>
    <t xml:space="preserve">eprocure tender estimate for erection of high mast lights at vrious places in thrissur corporation , estimate for erection of high mast lights at vrious places in thrissur corporation </t>
  </si>
  <si>
    <t>2023_LSGD_591918_1</t>
  </si>
  <si>
    <t>https://etenders.kerala.gov.in/nicgep/app?component=%24DirectLink_0&amp;page=FrontEndAdvancedSearchResult&amp;service=direct&amp;sp=SVPrEKT6EVr%2B2QdZzhVuCbg%3D%3D</t>
  </si>
  <si>
    <t>eprocure tender estimate for executing tank... ,construction tank/dam and solar power based micro-irrigation project</t>
  </si>
  <si>
    <t>2023_HBC_317323_1</t>
  </si>
  <si>
    <t>https://etenders.hry.nic.in/nicgep/app?component=%24DirectLink&amp;page=FrontEndViewTender&amp;service=direct&amp;sp=Sc%2FmEsPinhRIjoL3aURB8VA%3D%3D</t>
  </si>
  <si>
    <t xml:space="preserve">eprocure tender estimate for extension of lt line at various location in vivekanand ward vinoba ward and shivaji ward betul , </t>
  </si>
  <si>
    <t>2023_UAD_295494_1</t>
  </si>
  <si>
    <t>https://mptenders.gov.in/nicgep/app?component=%24DirectLink_0&amp;page=FrontEndAdvancedSearchResult&amp;service=direct&amp;sp=SpUDwrsIPDTOsIssEgosoPg%3D%3D</t>
  </si>
  <si>
    <t>eprocure tender estimate for extension of lt line for nsc connection to 12 no. anganwadi center (maragaon chourahet satwasa jhalon khaskheda nayadhai khutiya sakot semri-2 semri-3 semri-4 jamuniya-1) under semriharchand d/c under o and m division sohagpur ,</t>
  </si>
  <si>
    <t>2023_MKVVC_298576_1</t>
  </si>
  <si>
    <t>https://mptenders.gov.in/nicgep/app?component=%24DirectLink_0&amp;page=FrontEndAdvancedSearchResult&amp;service=direct&amp;sp=SpkWn1Ytw3gaMUtUjLyOobA%3D%3D</t>
  </si>
  <si>
    <t>eprocure tender estimate for extension of lt line for nsc connection to 25 no. anganwadi kendra under makhananagar d/c o and m division sohagpur ,</t>
  </si>
  <si>
    <t>2023_MKVVC_298369_1</t>
  </si>
  <si>
    <t>https://mptenders.gov.in/nicgep/app?component=%24DirectLink_0&amp;page=FrontEndAdvancedSearchResult&amp;service=direct&amp;sp=SYWaPS5lwNtFa6ghNVkP0Yw%3D%3D</t>
  </si>
  <si>
    <t>eprocure tender estimate for extension of lt line for nsc connection to 30 no. anganwadi kendra under seoni malwa (r) d/c of o and m narmadapuram ,estimate for extension of lt line for nsc connection to 30 no. anganwadi kendra under seoni malwa (r) d/c of o and m narmadapuram</t>
  </si>
  <si>
    <t>2023_MKVVC_298341_1</t>
  </si>
  <si>
    <t>https://mptenders.gov.in/nicgep/app?component=%24DirectLink_0&amp;page=FrontEndAdvancedSearchResult&amp;service=direct&amp;sp=SnxZv0KtfgF9KENU7gI68tw%3D%3D</t>
  </si>
  <si>
    <t>eprocure tender estimate for extension of lt line for nsc connection to 37 no. anganwadi center under sohagpur rural d/c under o and m division sohagpur. ,estimate for extension of lt line for nsc connection to 37 no. anganwadi center under sohagpur rural d/c under o and m division sohagpur.</t>
  </si>
  <si>
    <t>2023_MKVVC_298410_1</t>
  </si>
  <si>
    <t>https://mptenders.gov.in/nicgep/app?component=%24DirectLink_0&amp;page=FrontEndAdvancedSearchResult&amp;service=direct&amp;sp=SU16aXOQU24v%2FTkNtZhBRBw%3D%3D</t>
  </si>
  <si>
    <t xml:space="preserve">eprocure tender estimate for extension of lt line for nsc connection to 38 no. anganwadi kendra under shivpur d/c under o and m division narmadapuram , </t>
  </si>
  <si>
    <t>2023_MKVVC_310262_1</t>
  </si>
  <si>
    <t>https://mptenders.gov.in/nicgep/app?component=%24DirectLink&amp;page=FrontEndViewTender&amp;service=direct&amp;sp=SRaaXOY5HcgMX%2FHcucUQ8Jg%3D%3D</t>
  </si>
  <si>
    <t>eprocure tender estimate for extension of lt line for nsc connection to 7 no. anganwadi center (budhni-1 pawarkheda-1 dudiya-1 jablin-1 sukkarwada kala-1 sukkarwada-2 and sukkarwada - 3) under ari d/c under o and m division sohagpur ,</t>
  </si>
  <si>
    <t>2023_MKVVC_298553_1</t>
  </si>
  <si>
    <t>https://mptenders.gov.in/nicgep/app?component=%24DirectLink_0&amp;page=FrontEndAdvancedSearchResult&amp;service=direct&amp;sp=SsTPGBF26BLmznW40h8Kp0w%3D%3D</t>
  </si>
  <si>
    <t>eprocure tender estimate for fhtc connection at dapura bk tq manora dist washim under 15 finance commission 2020 21 ,</t>
  </si>
  <si>
    <t>2023_WASHI_951724_1</t>
  </si>
  <si>
    <t>https://mahatenders.gov.in/nicgep/app?component=%24DirectLink_0&amp;page=FrontEndAdvancedSearchResult&amp;service=direct&amp;sp=SsDpx%2BQnbXBQlMhj9IodL%2BA%3D%3D</t>
  </si>
  <si>
    <t xml:space="preserve">eprocure tender estimate for field survey and catchment area treatment (cat) plan of reservoir area of ram tatwali dam. , </t>
  </si>
  <si>
    <t>2023_WR_106967_1</t>
  </si>
  <si>
    <t>https://eproc.punjab.gov.in/nicgep/app?component=%24DirectLink_0&amp;page=FrontEndAdvancedSearchResult&amp;service=direct&amp;sp=SglB32pvgxxU6NMD46OImUg%3D%3D</t>
  </si>
  <si>
    <t>eprocure tender estimate for ghaghar wala m... ,estimate for ghaghar wala mandir pond in mc sadhaura</t>
  </si>
  <si>
    <t>2023_HRY_328188_1</t>
  </si>
  <si>
    <t>https://etenders.hry.nic.in/nicgep/app?component=%24DirectLink_0&amp;page=FrontEndAdvancedSearchResult&amp;service=direct&amp;sp=Sf27Yjq9dD81yUYXTaYFqUg%3D%3D</t>
  </si>
  <si>
    <t>eprocure tender estimate for heating of hpcvs ipcvs cap nuts and bonnets ,</t>
  </si>
  <si>
    <t>2023_EB_372504_1</t>
  </si>
  <si>
    <t>https://tntenders.gov.in/nicgep/app?component=%24DirectLink&amp;page=FrontEndViewTender&amp;service=direct&amp;sp=SCyM52as4OiGGk376ejzcPg%3D%3D</t>
  </si>
  <si>
    <t>eprocure tender estimate for house connection of at under 15 th fc(tied) fund part of (supplying installation and commissi- oning electrically operated submer- sible pump set ( 5hp) at san xiii (old ) ,</t>
  </si>
  <si>
    <t>2023_ZPHD_576091_3</t>
  </si>
  <si>
    <t>https://wbtenders.gov.in/nicgep/app?component=%24DirectLink&amp;page=FrontEndViewTender&amp;service=direct&amp;sp=SeGUHOhzqHtiuMhd3OWPiwg%3D%3D</t>
  </si>
  <si>
    <t>eprocure tender estimate for improvement of... ,estimate for improvement of w/s schme of villages bholrahansapur male singh ka farm solra kulina dostpur by construction of tubewell chamber and boundary wall for existing tubewells and other works  distt. palwal</t>
  </si>
  <si>
    <t>2023_HRY_320053_1</t>
  </si>
  <si>
    <t>https://etenders.hry.nic.in/nicgep/app?component=%24DirectLink_0&amp;page=FrontEndAdvancedSearchResult&amp;service=direct&amp;sp=S0GkkPA%2Blbz6R5hNYTl%2B8Nw%3D%3D</t>
  </si>
  <si>
    <t>eprocure tender estimate for improvement of... ,laying jointing testing and commissioning of distribution pipe line and repair of boosting station in village mohdamka block hathin distt. palwal and all other works contingent thereto</t>
  </si>
  <si>
    <t>2023_HRY_329431_1</t>
  </si>
  <si>
    <t>https://etenders.hry.nic.in/nicgep/app?component=%24DirectLink_0&amp;page=FrontEndAdvancedSearchResult&amp;service=direct&amp;sp=SFCnuzwGRZpKXPk5BfIT8rQ%3D%3D</t>
  </si>
  <si>
    <t>eprocure tender estimate for installation o... ,estimate for installation of gaseous chlorination system with automation system in 7 no. boosters of water supply schemes. i.e. allika  dhatir  gughera rajoulka  bela phed no.3 palwal distt. palwal. (under nrdwp coverage)</t>
  </si>
  <si>
    <t>2023_HRY_329169_1</t>
  </si>
  <si>
    <t>https://etenders.hry.nic.in/nicgep/app?component=%24DirectLink_0&amp;page=FrontEndAdvancedSearchResult&amp;service=direct&amp;sp=S57WemPAt89ni2xyh4PCiyQ%3D%3D</t>
  </si>
  <si>
    <t>eprocure tender estimate for installation of 63 kva transformer ahmad nagar rather mohalla w no 7 shahgund c under bdc grants 2023 24 ,</t>
  </si>
  <si>
    <t>2023_PDD_228791_1</t>
  </si>
  <si>
    <t>https://jktenders.gov.in/nicgep/app?component=%24DirectLink_0&amp;page=FrontEndAdvancedSearchResult&amp;service=direct&amp;sp=S8gw1vrWofXcFgR%2FnuQnTEQ%3D%3D</t>
  </si>
  <si>
    <t>eprocure tender estimate for installation of additional 3.15 mva power transformer at 33 11 kv s s laxmi colony under dabra u dc in onm division dabra ,</t>
  </si>
  <si>
    <t>2023_MKVVC_305126_1</t>
  </si>
  <si>
    <t>https://mptenders.gov.in/nicgep/app?component=%24DirectLink_0&amp;page=FrontEndAdvancedSearchResult&amp;service=direct&amp;sp=StMXNItYTlB3dKp0Myg9LEA%3D%3D</t>
  </si>
  <si>
    <t>eprocure tender estimate for installation of additional 3.15 mva power transformer at 33/11 kv s/s laxmi colony under dabra(u) d/c in onm division dabra ,</t>
  </si>
  <si>
    <t>2023_MKVVC_308368_1</t>
  </si>
  <si>
    <t>https://mptenders.gov.in/nicgep/app?component=%24DirectLink_0&amp;page=FrontEndAdvancedSearchResult&amp;service=direct&amp;sp=SXuDhA22IXBBOrNwCWCbA%2FA%3D%3D</t>
  </si>
  <si>
    <t xml:space="preserve">eprocure tender estimate for interior work in jc-ii office in committee office zone-ii mcg , </t>
  </si>
  <si>
    <t>2023_HRY_301026_1</t>
  </si>
  <si>
    <t>https://etenders.hry.nic.in/nicgep/app?component=%24DirectLink_0&amp;page=FrontEndAdvancedSearchResult&amp;service=direct&amp;sp=SSf2m3bBJhB4g1U6i6gv05w%3D%3D</t>
  </si>
  <si>
    <t>eprocure tender estimate for istallation of mini mast at various places in division 47 thrissur corporation ayyanthole zone ,</t>
  </si>
  <si>
    <t>2023_LSGD_607539_1</t>
  </si>
  <si>
    <t>https://etenders.kerala.gov.in/nicgep/app?component=%24DirectLink&amp;page=FrontEndViewTender&amp;service=direct&amp;sp=SW0EHdxKBpiOcK323%2B88Ofg%3D%3D</t>
  </si>
  <si>
    <t>eprocure tender estimate for laying 100 mm dia of ductile iron (di) isi marked k-7/9 grade sands pipes as per 158329-2000 water supply line from sec 16a boosting to h.no 74 in ward no 31 ,</t>
  </si>
  <si>
    <t>2023_HRY_315628_1</t>
  </si>
  <si>
    <t>https://etenders.hry.nic.in/nicgep/app?component=%24DirectLink&amp;page=FrontEndViewTender&amp;service=direct&amp;sp=SMEZvqrc8T%2BIrsMzv%2FTkp%2FA%3D%3D</t>
  </si>
  <si>
    <t>eprocure tender estimate for laying 100mm and 150 mm dia of ductile iron (di) isi marked k-9 grade water supply line from house no e-8 to e 47 e-80 to e-114 e1-134 to e-154 d-82 to d-99 d-81 to d-64 e-1-113 to to e1-104 e-1-113 to to e1-104 e1-114 to e-104 a ,</t>
  </si>
  <si>
    <t>2023_HRY_303116_1</t>
  </si>
  <si>
    <t>https://etenders.hry.nic.in/nicgep/app?component=%24DirectLink_0&amp;page=FrontEndAdvancedSearchResult&amp;service=direct&amp;sp=STOo9lJInMYwscHwi%2FB3%2B5Q%3D%3D</t>
  </si>
  <si>
    <t>2023_HRY_315622_1</t>
  </si>
  <si>
    <t>https://etenders.hry.nic.in/nicgep/app?component=%24DirectLink&amp;page=FrontEndViewTender&amp;service=direct&amp;sp=SBrsHxn1aT9L4LyZE%2BRm8kA%3D%3D</t>
  </si>
  <si>
    <t>eprocure tender estimate for laying brick soling on m e aiera bridge to ambarpur tatbundh from km. 0.000 to km. 3.900 on left bank of river sharda in district lakhimpur kheri ,</t>
  </si>
  <si>
    <t>2023_UPIDC_829967_1</t>
  </si>
  <si>
    <t>https://etender.up.nic.in/nicgep/app?component=%24DirectLink&amp;page=FrontEndViewTender&amp;service=direct&amp;sp=SoHkNKnhg0zrlnq7t4Nx6tA%3D%3D</t>
  </si>
  <si>
    <t>eprocure tender estimate for laying of pave block below first h pole of 11 kv feeder at 33 kv s/stn. garhi birbal ,interlocking paver block with pcc</t>
  </si>
  <si>
    <t>2023_HBC_323758_1</t>
  </si>
  <si>
    <t>https://etenders.hry.nic.in/nicgep/app?component=%24DirectLink_0&amp;page=FrontEndAdvancedSearchResult&amp;service=direct&amp;sp=StWbUCEIHYPrtNv39IAm0Bw%3D%3D</t>
  </si>
  <si>
    <t>eprocure tender estimate for laying pipeline on roadcuts for water courses from rd 16780/tf of ballowal minor ,</t>
  </si>
  <si>
    <t>2023_WR_107247_1</t>
  </si>
  <si>
    <t>https://eproc.punjab.gov.in/nicgep/app?component=%24DirectLink_0&amp;page=FrontEndAdvancedSearchResult&amp;service=direct&amp;sp=S%2FECafOXfOz3dmB8Y6ucmIg%3D%3D</t>
  </si>
  <si>
    <t>eprocure tender estimate for laying pipeline on roadcuts for water courses from rd 4450/l of chupki minor and rd 62221/l 62221/r of pakhowal dist. ,</t>
  </si>
  <si>
    <t>2023_WR_107246_1</t>
  </si>
  <si>
    <t>https://eproc.punjab.gov.in/nicgep/app?component=%24DirectLink_0&amp;page=FrontEndAdvancedSearchResult&amp;service=direct&amp;sp=SWgCBYVeXy5rXjy9Ak7da2A%3D%3D</t>
  </si>
  <si>
    <t>eprocure tender estimate for laying pipeline on roadcuts for water courses from rd 900/l and 1100/r of bihla minor ,</t>
  </si>
  <si>
    <t>2023_WR_107248_1</t>
  </si>
  <si>
    <t>https://eproc.punjab.gov.in/nicgep/app?component=%24DirectLink_0&amp;page=FrontEndAdvancedSearchResult&amp;service=direct&amp;sp=Sd93UKoMBB3XWEKJE9WlfnA%3D%3D</t>
  </si>
  <si>
    <t>eprocure tender estimate for laying pipeline on roadcuts for water courses from rd 9340/r of balowal minor ,</t>
  </si>
  <si>
    <t>2023_WR_107250_1</t>
  </si>
  <si>
    <t>https://eproc.punjab.gov.in/nicgep/app?component=%24DirectLink_0&amp;page=FrontEndAdvancedSearchResult&amp;service=direct&amp;sp=SBENZE79udrbUIyH7NGusIg%3D%3D</t>
  </si>
  <si>
    <t>eprocure tender estimate for laying pipelines on roadcuts for water course of talwandi and malaud distributary in doraha sub division s.c. ,</t>
  </si>
  <si>
    <t>2023_WR_107244_1</t>
  </si>
  <si>
    <t>https://eproc.punjab.gov.in/nicgep/app?component=%24DirectLink_0&amp;page=FrontEndAdvancedSearchResult&amp;service=direct&amp;sp=SvBWy8zNXhNmu9vr6soKcMQ%3D%3D</t>
  </si>
  <si>
    <t>eprocure tender estimate for laying pipes for crossing water course under roads drains and other pacca ,estimate for laying pipes for crossing water course under roads drains and other pacca structures in fatehgarh section</t>
  </si>
  <si>
    <t>2023_WR_107342_2</t>
  </si>
  <si>
    <t>https://eproc.punjab.gov.in/nicgep/app?component=%24DirectLink_0&amp;page=FrontEndAdvancedSearchResult&amp;service=direct&amp;sp=S0rs%2BZl4Mbu9SFysGT%2F%2FlsA%3D%3D</t>
  </si>
  <si>
    <t>eprocure tender estimate for laying pipes for crossing water course under roads drains and other pacca ,estimate for laying pipes for crossing water course under roads drains and other pacca structures in sarchur section.</t>
  </si>
  <si>
    <t>2023_WR_107344_2</t>
  </si>
  <si>
    <t>https://eproc.punjab.gov.in/nicgep/app?component=%24DirectLink_0&amp;page=FrontEndAdvancedSearchResult&amp;service=direct&amp;sp=Sc%2B81zVh0v3IQ28Wdggy4cQ%3D%3D</t>
  </si>
  <si>
    <t>eprocure tender estimate for laying rcc pip... ,estimate for laying rcc pipeline for connecting village pond bairawas mandir off taking from km. 0.205/l of kuksi minor (under atal bhujal yojana)</t>
  </si>
  <si>
    <t>2023_HRY_320541_1</t>
  </si>
  <si>
    <t>https://etenders.hry.nic.in/nicgep/app?component=%24DirectLink_0&amp;page=FrontEndAdvancedSearchResult&amp;service=direct&amp;sp=S80ztj6%2FmXrOa8kPIS90VsQ%3D%3D</t>
  </si>
  <si>
    <t>2023_HRY_327240_1</t>
  </si>
  <si>
    <t>https://etenders.hry.nic.in/nicgep/app?component=%24DirectLink_0&amp;page=FrontEndAdvancedSearchResult&amp;service=direct&amp;sp=Sv2vczlXHUEMNYfBcQsbqsA%3D%3D</t>
  </si>
  <si>
    <t>eprocure tender estimate for laying rcc pip... ,estimate for laying rcc pipeline for connecting village pond dulana from km. 1.330/l of bucholi disty.and excavation of pond (under atal bhujal yojna)</t>
  </si>
  <si>
    <t>2023_HRY_327108_1</t>
  </si>
  <si>
    <t>https://etenders.hry.nic.in/nicgep/app?component=%24DirectLink_0&amp;page=FrontEndAdvancedSearchResult&amp;service=direct&amp;sp=SZoNFjtp1Q8AYn33gNgaDbw%3D%3D</t>
  </si>
  <si>
    <t>eprocure tender estimate for laying rcc pip... ,estimate for laying rcc pipeline for connecting village pond gadania (shamshan ghat) off taking from km. 0.805/l of kherki minor and enhancement of pond capacity (under atal bhujal yojana)</t>
  </si>
  <si>
    <t>2023_HRY_320473_1</t>
  </si>
  <si>
    <t>https://etenders.hry.nic.in/nicgep/app?component=%24DirectLink_0&amp;page=FrontEndAdvancedSearchResult&amp;service=direct&amp;sp=SDZ5LNdKF7B08gD2NN0HyxQ%3D%3D</t>
  </si>
  <si>
    <t>2023_HRY_327227_1</t>
  </si>
  <si>
    <t>https://etenders.hry.nic.in/nicgep/app?component=%24DirectLink_0&amp;page=FrontEndAdvancedSearchResult&amp;service=direct&amp;sp=SsdgaZkICwY%2BwGk7De616sg%3D%3D</t>
  </si>
  <si>
    <t>eprocure tender estimate for laying rcc pip... ,estimate for laying rcc pipeline for connecting village pond mundain off taking from km 4.300/r of bhojawas disty and excavation of new pond(under atal bhujal yojaja</t>
  </si>
  <si>
    <t>2023_HRY_320512_1</t>
  </si>
  <si>
    <t>https://etenders.hry.nic.in/nicgep/app?component=%24DirectLink_0&amp;page=FrontEndAdvancedSearchResult&amp;service=direct&amp;sp=SNAChrgnNc3q%2F3aqvhp6Ing%3D%3D</t>
  </si>
  <si>
    <t>eprocure tender estimate for laying rcc pip... ,estimate for laying rcc pipeline for connecting village pond of jhook off-taking from km. 1.900/l of m/garh disty. (under atal bhujal yojana)</t>
  </si>
  <si>
    <t>2023_HRY_327177_1</t>
  </si>
  <si>
    <t>https://etenders.hry.nic.in/nicgep/app?component=%24DirectLink_0&amp;page=FrontEndAdvancedSearchResult&amp;service=direct&amp;sp=SBkYFjzW6VQVqMpSFiXw8pw%3D%3D</t>
  </si>
  <si>
    <t>eprocure tender estimate for laying rcc pip... ,estimate for laying rcc pipeline for village pond chamdhera off-taking at km 3.253 (tail)of dewas disty and excavation of new pond.(under atal bhujal yojna)</t>
  </si>
  <si>
    <t>2023_HRY_320500_1</t>
  </si>
  <si>
    <t>https://etenders.hry.nic.in/nicgep/app?component=%24DirectLink_0&amp;page=FrontEndAdvancedSearchResult&amp;service=direct&amp;sp=Svf76IlJMBDRS4%2FSOhcwqpQ%3D%3D</t>
  </si>
  <si>
    <t>eprocure tender estimate for laying rcc pip... ,estimate for laying rcc pipeline for village pond dulana off taking at km 3.253/t of dewas disty.(under atal bhujal yojana)</t>
  </si>
  <si>
    <t>2023_HRY_320486_1</t>
  </si>
  <si>
    <t>https://etenders.hry.nic.in/nicgep/app?component=%24DirectLink_0&amp;page=FrontEndAdvancedSearchResult&amp;service=direct&amp;sp=SZ5xW69VYoONd1CYG20UunA%3D%3D</t>
  </si>
  <si>
    <t>2023_HRY_327207_1</t>
  </si>
  <si>
    <t>https://etenders.hry.nic.in/nicgep/app?component=%24DirectLink_0&amp;page=FrontEndAdvancedSearchResult&amp;service=direct&amp;sp=SXylMP0%2FnFIVsHF0H%2F6hJ2A%3D%3D</t>
  </si>
  <si>
    <t>eprocure tender estimate for laying rcc pip... ,estimate for laying rcc pipeline for village pond khairana off-taking at km 8.000/l of ratta disty.(under atal bhujal yojana)</t>
  </si>
  <si>
    <t>2023_HRY_320526_1</t>
  </si>
  <si>
    <t>https://etenders.hry.nic.in/nicgep/app?component=%24DirectLink_0&amp;page=FrontEndAdvancedSearchResult&amp;service=direct&amp;sp=STe9ZaRkRVaxuknyE5anzBQ%3D%3D</t>
  </si>
  <si>
    <t>2023_HRY_327234_1</t>
  </si>
  <si>
    <t>https://etenders.hry.nic.in/nicgep/app?component=%24DirectLink_0&amp;page=FrontEndAdvancedSearchResult&amp;service=direct&amp;sp=SEuSc5b0ehNLP2qVoqJrHPA%3D%3D</t>
  </si>
  <si>
    <t>eprocure tender estimate for laying sewer pipe line at mini bye-pass near anaj mandi and in other streets in ward 14 under mc sonipat. ,</t>
  </si>
  <si>
    <t>2023_HRY_331519_1</t>
  </si>
  <si>
    <t>https://etenders.hry.nic.in/nicgep/app?component=%24DirectLink_0&amp;page=FrontEndAdvancedSearchResult&amp;service=direct&amp;sp=SHbU7Q298dB3%2FUvJjMp%2FgIw%3D%3D</t>
  </si>
  <si>
    <t>eprocure tender estimate for laying u/g pipeline for outlet rd 3027/tf of lakha minor of raikot disty. ,</t>
  </si>
  <si>
    <t>2023_WR_108762_1</t>
  </si>
  <si>
    <t>https://eproc.punjab.gov.in/nicgep/app?component=%24DirectLink_0&amp;page=FrontEndAdvancedSearchResult&amp;service=direct&amp;sp=SWsv2q5Rp7bgBUn9jaFM6jg%3D%3D</t>
  </si>
  <si>
    <t xml:space="preserve">eprocure tender estimate for line milan of 6 nos tube wells with the main line in ward no 33 faridabad division iii. , </t>
  </si>
  <si>
    <t>2023_HRY_301988_1</t>
  </si>
  <si>
    <t>https://etenders.hry.nic.in/nicgep/app?component=%24DirectLink_0&amp;page=FrontEndAdvancedSearchResult&amp;service=direct&amp;sp=SaOWJNDalQDjMcqiJe8wFZA%3D%3D</t>
  </si>
  <si>
    <t>eprocure tender estimate for lining /relining of water course with underground pipeline/brick lining of outlet rd 13880-l of kurar minor of kalyan disty of village kurar. ,</t>
  </si>
  <si>
    <t>2023_WR_111375_2</t>
  </si>
  <si>
    <t>https://eproc.punjab.gov.in/nicgep/app?component=%24DirectLink_0&amp;page=FrontEndAdvancedSearchResult&amp;service=direct&amp;sp=SEU%2FmoiUuqIL0XJrLin8JsA%3D%3D</t>
  </si>
  <si>
    <t>eprocure tender estimate for lining /relining of water course with underground pipeline/brick lining of outlet rd 13880-l of kurar minor of kalyan disty of village kurar. ,estimate for lining /relining of water course with underground pipeline/brick lining of outlet rd 10700-r of kurar minor of kalyan disty of village kurar.</t>
  </si>
  <si>
    <t>2023_WR_111375_3</t>
  </si>
  <si>
    <t>https://eproc.punjab.gov.in/nicgep/app?component=%24DirectLink_0&amp;page=FrontEndAdvancedSearchResult&amp;service=direct&amp;sp=S9ON3VcllwoN8LoSIN531AA%3D%3D</t>
  </si>
  <si>
    <t>eprocure tender estimate for lining /relining of water course with underground pipeline/brick lining of outlet rd 42200-l of kalyan disty of village kurar. ,</t>
  </si>
  <si>
    <t>2023_WR_111375_1</t>
  </si>
  <si>
    <t>https://eproc.punjab.gov.in/nicgep/app?component=%24DirectLink_0&amp;page=FrontEndAdvancedSearchResult&amp;service=direct&amp;sp=STQ6ML2FJzepT82hZUCqYkw%3D%3D</t>
  </si>
  <si>
    <t>eprocure tender estimate for lining and relining of w/c of o/l rd 1300-l of mr. no. 1 of bhagwanpura disty. ,</t>
  </si>
  <si>
    <t>2023_WR_108722_8</t>
  </si>
  <si>
    <t>https://eproc.punjab.gov.in/nicgep/app?component=%24DirectLink_0&amp;page=FrontEndAdvancedSearchResult&amp;service=direct&amp;sp=S6l3H5CWDyWaqtheq00QCow%3D%3D</t>
  </si>
  <si>
    <t>eprocure tender estimate for lining and relining of w/c of o/l rd 13478-l of bhagwanpura disty. ,</t>
  </si>
  <si>
    <t>2023_WR_108722_6</t>
  </si>
  <si>
    <t>https://eproc.punjab.gov.in/nicgep/app?component=%24DirectLink_0&amp;page=FrontEndAdvancedSearchResult&amp;service=direct&amp;sp=SxpOQH1P5KQYgtnC5jDA%2BcA%3D%3D</t>
  </si>
  <si>
    <t>eprocure tender estimate for lining and relining of w/c of o/l rd 18000/18350-r of rohira disty. ,</t>
  </si>
  <si>
    <t>2023_WR_108722_17</t>
  </si>
  <si>
    <t>https://eproc.punjab.gov.in/nicgep/app?component=%24DirectLink_0&amp;page=FrontEndAdvancedSearchResult&amp;service=direct&amp;sp=SJwSVvqjVNZtsXeOSWZm2gw%3D%3D</t>
  </si>
  <si>
    <t>eprocure tender estimate for lining and relining of w/c of o/l rd 21565-r of rohira disty. ,</t>
  </si>
  <si>
    <t>2023_WR_108722_18</t>
  </si>
  <si>
    <t>https://eproc.punjab.gov.in/nicgep/app?component=%24DirectLink_0&amp;page=FrontEndAdvancedSearchResult&amp;service=direct&amp;sp=SqP%2FMrKunvaYHYTVGVcAsYw%3D%3D</t>
  </si>
  <si>
    <t>eprocure tender estimate for lining and relining of w/c of o/l rd 25480-l of bhagwanpura disty. ,</t>
  </si>
  <si>
    <t>2023_WR_108722_11</t>
  </si>
  <si>
    <t>https://eproc.punjab.gov.in/nicgep/app?component=%24DirectLink_0&amp;page=FrontEndAdvancedSearchResult&amp;service=direct&amp;sp=SamRC%2F0uGPr0WBmyZ4oJ%2FmQ%3D%3D</t>
  </si>
  <si>
    <t>eprocure tender estimate for lining and relining of w/c of o/l rd 30300-l of rohira disty. ,</t>
  </si>
  <si>
    <t>2023_WR_108722_14</t>
  </si>
  <si>
    <t>https://eproc.punjab.gov.in/nicgep/app?component=%24DirectLink_0&amp;page=FrontEndAdvancedSearchResult&amp;service=direct&amp;sp=Soj%2FWUSAmEJ2joOLD9TFLvw%3D%3D</t>
  </si>
  <si>
    <t>eprocure tender estimate for lining and relining of w/c of o/l rd 40140-l of rohira disty. ,</t>
  </si>
  <si>
    <t>2023_WR_108722_15</t>
  </si>
  <si>
    <t>https://eproc.punjab.gov.in/nicgep/app?component=%24DirectLink_0&amp;page=FrontEndAdvancedSearchResult&amp;service=direct&amp;sp=SzLMQ9osdNnpD8UqT0VAxjA%3D%3D</t>
  </si>
  <si>
    <t>eprocure tender estimate for lining and relining of w/c of o/l rd 50000-r of bhagwanpura disty. ,</t>
  </si>
  <si>
    <t>2023_WR_108722_12</t>
  </si>
  <si>
    <t>https://eproc.punjab.gov.in/nicgep/app?component=%24DirectLink_0&amp;page=FrontEndAdvancedSearchResult&amp;service=direct&amp;sp=Sek2xVBqZ1roMPNg4e2zx0A%3D%3D</t>
  </si>
  <si>
    <t>eprocure tender estimate for lining and relining of w/c of o/l rd 732-r of bhagwanpura disty. ,</t>
  </si>
  <si>
    <t>2023_WR_108722_7</t>
  </si>
  <si>
    <t>https://eproc.punjab.gov.in/nicgep/app?component=%24DirectLink_0&amp;page=FrontEndAdvancedSearchResult&amp;service=direct&amp;sp=SIbE0kWMehHoGzX9FQP5OqQ%3D%3D</t>
  </si>
  <si>
    <t>eprocure tender estimate for lining of w/c ... ,estimate for lining of w/c at outlet rd 13050/r belarkha minor (extension)</t>
  </si>
  <si>
    <t>2023_HBC_328988_1</t>
  </si>
  <si>
    <t>https://etenders.hry.nic.in/nicgep/app?component=%24DirectLink_0&amp;page=FrontEndAdvancedSearchResult&amp;service=direct&amp;sp=SO8yxKF%2Fq4XOOa%2BA0E2CBPg%3D%3D</t>
  </si>
  <si>
    <t>eprocure tender estimate for lining of water coures of outlets rd 13500/r dhilwan minor. ,</t>
  </si>
  <si>
    <t>2023_WR_111570_2</t>
  </si>
  <si>
    <t>https://eproc.punjab.gov.in/nicgep/app?component=%24DirectLink_0&amp;page=FrontEndAdvancedSearchResult&amp;service=direct&amp;sp=S1IZZmuit3nYBMxY%2Fc8kNXA%3D%3D</t>
  </si>
  <si>
    <t>eprocure tender estimate for lining of watercourses of outlet rd 15300/l of mehal minor village sehagra. ,estimate for lining of watercourses of outlet rd 15300/l of mehal minor village sehagra. branch(123567891011121314)</t>
  </si>
  <si>
    <t>2023_WR_111570_1</t>
  </si>
  <si>
    <t>https://eproc.punjab.gov.in/nicgep/app?component=%24DirectLink_0&amp;page=FrontEndAdvancedSearchResult&amp;service=direct&amp;sp=S9ZybPT%2BjNSfLGEvUb9mAcQ%3D%3D</t>
  </si>
  <si>
    <t>eprocure tender estimate for lining of watercourses of outlet rd 1800/r of dhilwan minor . ,estimate for lining of watercourses of outlet rd 1800/r of dhilwan minor .a) outlet rd 1800/r of dhilwan minor village maur nabha kalan distt barnala for branch 12 3 b)dhilwan minor village maur nabha kalan distt barnala branch (4 to 14)</t>
  </si>
  <si>
    <t>2023_WR_111632_1</t>
  </si>
  <si>
    <t>https://eproc.punjab.gov.in/nicgep/app?component=%24DirectLink_0&amp;page=FrontEndAdvancedSearchResult&amp;service=direct&amp;sp=SA7rCHbp%2Bf7ak4Ly1TGV5pQ%3D%3D</t>
  </si>
  <si>
    <t>eprocure tender estimate for lining of watercourses of outlet rd 74600/l of kalyan minor. ,</t>
  </si>
  <si>
    <t>2023_WR_111174_1</t>
  </si>
  <si>
    <t>https://eproc.punjab.gov.in/nicgep/app?component=%24DirectLink_0&amp;page=FrontEndAdvancedSearchResult&amp;service=direct&amp;sp=SGd0x0VoQ%2F0BuIF3v51LkCg%3D%3D</t>
  </si>
  <si>
    <t>eprocure tender estimate for lining of wc of o/l r.d. 46865-r of sangrur disty. of village balian distt sangrur (length 1285 m) and residual work of pcps. ,</t>
  </si>
  <si>
    <t>2023_WR_107800_28</t>
  </si>
  <si>
    <t>https://eproc.punjab.gov.in/nicgep/app?component=%24DirectLink_0&amp;page=FrontEndAdvancedSearchResult&amp;service=direct&amp;sp=SwxUzHWgR%2BU7oDln1%2BEHsEg%3D%3D</t>
  </si>
  <si>
    <t>eprocure tender estimate for linning of watercourses of outlet rd 17510/r of chung minor ,estimate for linning of watercourses of outlet rd 17510/r of chung minor (a)estimate for linning of watercourses of outlet rd 15300/l of mehal minor village sehajra dist barnala (branch no.1) b)estimate for linning of watercourses of outlet rd 17510/</t>
  </si>
  <si>
    <t>2023_WR_111174_2</t>
  </si>
  <si>
    <t>https://eproc.punjab.gov.in/nicgep/app?component=%24DirectLink_0&amp;page=FrontEndAdvancedSearchResult&amp;service=direct&amp;sp=SdoC4p82E8weiX8OoSnmTTw%3D%3D</t>
  </si>
  <si>
    <t xml:space="preserve">eprocure tender estimate for making two water courses across fall at rd 76530 of ramsara minor , </t>
  </si>
  <si>
    <t>2023_WR_105957_8</t>
  </si>
  <si>
    <t>https://eproc.punjab.gov.in/nicgep/app?component=%24DirectLink_0&amp;page=FrontEndAdvancedSearchResult&amp;service=direct&amp;sp=SdfzoF0SBM4MbAaaLtSrn%2Fw%3D%3D</t>
  </si>
  <si>
    <t>eprocure tender estimate for modernization and renovation of gates of head regulator of sehna escape at rd 250500/l of bathinda branch for installation of scada system. ,estimate for modernization and renovation of gates of head regulator of sehna escape at rd 250500/l of bathinda branch for installation of scada system</t>
  </si>
  <si>
    <t>2023_WR_110290_6</t>
  </si>
  <si>
    <t>https://eproc.punjab.gov.in/nicgep/app?component=%24DirectLink_0&amp;page=FrontEndAdvancedSearchResult&amp;service=direct&amp;sp=SbHD6ir0i9TYhyYfdlx1Ghw%3D%3D</t>
  </si>
  <si>
    <t>eprocure tender estimate for naraingarh tow... ,estimate for naraingarh town replacement of old pumping machinery for boosting station at naraingarh of teh. naraingarh providing and fixing 2 nos. automatic electric control panel suitable for 100 bhp clear water pumping sets.</t>
  </si>
  <si>
    <t>2023_HRY_329137_1</t>
  </si>
  <si>
    <t>https://etenders.hry.nic.in/nicgep/app?component=%24DirectLink_0&amp;page=FrontEndAdvancedSearchResult&amp;service=direct&amp;sp=SYqccj7BxsPzpYA3Dqp0PZQ%3D%3D</t>
  </si>
  <si>
    <t>eprocure tender estimate for neonatal ventilator ,</t>
  </si>
  <si>
    <t>2023_PCMCP_944272_2</t>
  </si>
  <si>
    <t>https://mahatenders.gov.in/nicgep/app?component=%24DirectLink&amp;page=FrontEndViewTender&amp;service=direct&amp;sp=Shx2nBbW%2FW16kElujVBA%2FdA%3D%3D</t>
  </si>
  <si>
    <t>eprocure tender estimate for new hdpe pipe rising main from teerthwadi phata to chakur town parallel to existing ac pure water rising main under vaishishtyapurn yojana 2023 24 from existing wtp to existing esr ,</t>
  </si>
  <si>
    <t>2023_DMA_958916_1</t>
  </si>
  <si>
    <t>https://mahatenders.gov.in/nicgep/app?component=%24DirectLink_0&amp;page=FrontEndAdvancedSearchResult&amp;service=direct&amp;sp=SdiqxO5wJmXAW%2FZ5kG7eBQw%3D%3D</t>
  </si>
  <si>
    <t xml:space="preserve">eprocure tender estimate for new lt extension connection of 12 no. anganwadi center under shobhapur d/c of o and m dn sohagpur , </t>
  </si>
  <si>
    <t>2023_MKVVC_310351_1</t>
  </si>
  <si>
    <t>https://mptenders.gov.in/nicgep/app?component=%24DirectLink&amp;page=FrontEndViewTender&amp;service=direct&amp;sp=SYWMBF2jGD2RzHiDHSLfmew%3D%3D</t>
  </si>
  <si>
    <t>eprocure tender estimate for operation and maintenance of 5 nos of sewer disposals falling under zone 7 industrial estate ,</t>
  </si>
  <si>
    <t>2023_DLG_109082_5</t>
  </si>
  <si>
    <t>https://eproc.punjab.gov.in/nicgep/app?component=%24DirectLink_0&amp;page=FrontEndAdvancedSearchResult&amp;service=direct&amp;sp=ScCL%2Fo6YgHtHunurT%2B6vVAw%3D%3D</t>
  </si>
  <si>
    <t xml:space="preserve">eprocure tender estimate for operation and maintenance of anaerobic 30 kld stp at chakkar pur village sec.-44 sec-31 dc residence mcg gurugram , </t>
  </si>
  <si>
    <t>2023_HRY_302187_1</t>
  </si>
  <si>
    <t>https://etenders.hry.nic.in/nicgep/app?component=%24DirectLink_0&amp;page=FrontEndAdvancedSearchResult&amp;service=direct&amp;sp=SLLvps%2FvAc6TPLvCf1xaabQ%3D%3D</t>
  </si>
  <si>
    <t>eprocure tender estimate for operation and maintenance of anaerobic 30 kld stp at chakkar pur village sec.-44 sec-31 dc residence mcg gurugram. recall ,</t>
  </si>
  <si>
    <t>2023_HRY_312243_1</t>
  </si>
  <si>
    <t>https://etenders.hry.nic.in/nicgep/app?component=%24DirectLink_0&amp;page=FrontEndAdvancedSearchResult&amp;service=direct&amp;sp=Sc5NKrG1AeWtnTC%2FQO6H2kw%3D%3D</t>
  </si>
  <si>
    <t xml:space="preserve">eprocure tender estimate for operation and maintenance of horticulture waste composter machine for 2 years at d block palam vihar in zone-ii gurugram. , </t>
  </si>
  <si>
    <t>2023_HRY_302203_1</t>
  </si>
  <si>
    <t>https://etenders.hry.nic.in/nicgep/app?component=%24DirectLink_0&amp;page=FrontEndAdvancedSearchResult&amp;service=direct&amp;sp=SmUJTeGbgdF7tJvBHfpMbYA%3D%3D</t>
  </si>
  <si>
    <t xml:space="preserve">eprocure tender estimate for p/fixing solar blinker at different chowks of hoshiarpur town (reso. no. 89 dated 16.03.2021) , </t>
  </si>
  <si>
    <t>2023_DLG_106815_11</t>
  </si>
  <si>
    <t>https://eproc.punjab.gov.in/nicgep/app?component=%24DirectLink_0&amp;page=FrontEndAdvancedSearchResult&amp;service=direct&amp;sp=SQI108uVSAs0LU0RMI1YQ5w%3D%3D</t>
  </si>
  <si>
    <t>eprocure tender estimate for paint/whitewash work in municipal corporation office railway road m.c. sonepat.ewas... ,estimate for paint/whitewash work in municipal corporation office railway road m.c. sonepat.</t>
  </si>
  <si>
    <t>2023_HRY_320802_1</t>
  </si>
  <si>
    <t>https://etenders.hry.nic.in/nicgep/app?component=%24DirectLink_0&amp;page=FrontEndAdvancedSearchResult&amp;service=direct&amp;sp=SeSiy%2FKeqxa9gXcOG4mMQpg%3D%3D</t>
  </si>
  <si>
    <t>eprocure tender estimate for patch work for rmc road through cement concrete at various locations in ward no. 5 6 and 7 nit faridabad ,</t>
  </si>
  <si>
    <t>2023_HRY_315049_1</t>
  </si>
  <si>
    <t>https://etenders.hry.nic.in/nicgep/app?component=%24DirectLink&amp;page=FrontEndViewTender&amp;service=direct&amp;sp=SzxsIHcT6bPRnNL7C9rwoDg%3D%3D</t>
  </si>
  <si>
    <t>eprocure tender estimate for procurement of double charged vitrified floor tiles of size 600mm x 600mm and thickness 8mm or more in the new and old ho building of punjab water resources department sector 18 chandigarh ,</t>
  </si>
  <si>
    <t>2023_WR_108100_1</t>
  </si>
  <si>
    <t>https://eproc.punjab.gov.in/nicgep/app?component=%24DirectLink_0&amp;page=FrontEndAdvancedSearchResult&amp;service=direct&amp;sp=SttDFNDckwqII1Drb5xCsdQ%3D%3D</t>
  </si>
  <si>
    <t>eprocure tender estimate for proposed new 33kv 7.3 km line 132kv s/s tendukheda to 33/11kv s/s koda jamuniya under deori dc onm dn. bareli ,</t>
  </si>
  <si>
    <t>2023_MKVVC_305104_1</t>
  </si>
  <si>
    <t>https://mptenders.gov.in/nicgep/app?component=%24DirectLink_0&amp;page=FrontEndAdvancedSearchResult&amp;service=direct&amp;sp=SfbRAKM0247QZMw2v1ukmHQ%3D%3D</t>
  </si>
  <si>
    <t xml:space="preserve">eprocure tender estimate for prov. sop to summit digital infrastructure ltd. by aug 25 to 63 kva 11/0.4 kv dtr jhandi on turnkey basis under esd bhota. (ed barsar) , </t>
  </si>
  <si>
    <t>2023_HPSEB_79171_1</t>
  </si>
  <si>
    <t>https://hptenders.gov.in/nicgep/app?component=%24DirectLink&amp;page=FrontEndViewTender&amp;service=direct&amp;sp=SnM1lSVTGF7EF6w4nIhpIGQ%3D%3D</t>
  </si>
  <si>
    <t>eprocure tender estimate for providing 1 no 109.40kl over head service reservior (ohsr) situated at village dhanera complete in all respect for providing lift irrigation facilities to the area of shri anandpursahib ,</t>
  </si>
  <si>
    <t>2023_WR_108264_1</t>
  </si>
  <si>
    <t>https://eproc.punjab.gov.in/nicgep/app?component=%24DirectLink_0&amp;page=FrontEndAdvancedSearchResult&amp;service=direct&amp;sp=SMqeASCjHY%2FJHbr%2Bx9BfrRw%3D%3D</t>
  </si>
  <si>
    <t>eprocure tender estimate for providing 1 no 175 kl over head service reservior (ohsr) situated at village paharpur complete in all respect for providing lift irrigation facilities to the area of villages paharpur kotla samlah etc in change area of anandpur sahi ,</t>
  </si>
  <si>
    <t>2023_WR_108270_1</t>
  </si>
  <si>
    <t>https://eproc.punjab.gov.in/nicgep/app?component=%24DirectLink_0&amp;page=FrontEndAdvancedSearchResult&amp;service=direct&amp;sp=SBxgNJYwBf9IbQnUfnFL0ig%3D%3D</t>
  </si>
  <si>
    <t>eprocure tender estimate for providing 1 no 72.4 kl over head service reservior (ohsr) situated at village lakher complete in all respect for providing lift irrigation facilities to the area of villages paharpur kotla samlah etc in changer area of shri anand ,</t>
  </si>
  <si>
    <t>2023_WR_108230_1</t>
  </si>
  <si>
    <t>https://eproc.punjab.gov.in/nicgep/app?component=%24DirectLink_0&amp;page=FrontEndAdvancedSearchResult&amp;service=direct&amp;sp=S5a6pvoeNuY74J5%2BUkSJDWw%3D%3D</t>
  </si>
  <si>
    <t>eprocure tender estimate for providing 2.8 km. lt line at various location under morar dc under sstd scheme ,</t>
  </si>
  <si>
    <t>2023_MKVVC_305034_1</t>
  </si>
  <si>
    <t>https://mptenders.gov.in/nicgep/app?component=%24DirectLink_0&amp;page=FrontEndAdvancedSearchResult&amp;service=direct&amp;sp=S3cnAhx0gi4G7Fi06%2BDJ9Mg%3D%3D</t>
  </si>
  <si>
    <t>2023_MKVVC_308351_1</t>
  </si>
  <si>
    <t>https://mptenders.gov.in/nicgep/app?component=%24DirectLink_0&amp;page=FrontEndAdvancedSearchResult&amp;service=direct&amp;sp=S0lXI0QzXdeIcUpJH4JSJHg%3D%3D</t>
  </si>
  <si>
    <t>eprocure tender estimate for providing addi... ,estimate for providing additional twell laying of di pipe line and provide functional househole tap connection (fhtc) to household in village rahimpur distt. palwal under jjmconstruction of brick masonry tubewell chamber 3.05 x 3.66 mtr. in vil</t>
  </si>
  <si>
    <t>2023_HRY_315686_1</t>
  </si>
  <si>
    <t>https://etenders.hry.nic.in/nicgep/app?component=%24DirectLink&amp;page=FrontEndViewTender&amp;service=direct&amp;sp=SKj46z8od9UQLVh55KtNnIg%3D%3D</t>
  </si>
  <si>
    <t>eprocure tender estimate for providing additional structures to reduce lengthy(ht ) spans in 11kv feeder gowsadan in es criagneno under esd hpsebl mashobra under electrical division no.1 ,</t>
  </si>
  <si>
    <t>2023_HPSEB_78149_1</t>
  </si>
  <si>
    <t>https://hptenders.gov.in/nicgep/app?component=%24DirectLink_0&amp;page=FrontEndAdvancedSearchResult&amp;service=direct&amp;sp=SP%2FrEv4J%2B1K5lQbmb9lYNtQ%3D%3D</t>
  </si>
  <si>
    <t xml:space="preserve">eprocure tender estimate for providing and fixing apm outlets at various sites of ajnala disty , </t>
  </si>
  <si>
    <t>2023_WR_106923_1</t>
  </si>
  <si>
    <t>https://eproc.punjab.gov.in/nicgep/app?component=%24DirectLink_0&amp;page=FrontEndAdvancedSearchResult&amp;service=direct&amp;sp=S4%2FVhUO%2F5CvMTyr9%2BaGXdkA%3D%3D</t>
  </si>
  <si>
    <t xml:space="preserve">eprocure tender estimate for providing and fixing apm outlets at various sites of bhagwan minor , </t>
  </si>
  <si>
    <t>2023_WR_106916_1</t>
  </si>
  <si>
    <t>https://eproc.punjab.gov.in/nicgep/app?component=%24DirectLink_0&amp;page=FrontEndAdvancedSearchResult&amp;service=direct&amp;sp=SHF5xcSdpFkdqmbMvVFvp%2Bw%3D%3D</t>
  </si>
  <si>
    <t xml:space="preserve">eprocure tender estimate for providing and fixing apm outlets at various sites of chinna minor , </t>
  </si>
  <si>
    <t>2023_WR_106917_1</t>
  </si>
  <si>
    <t>https://eproc.punjab.gov.in/nicgep/app?component=%24DirectLink_0&amp;page=FrontEndAdvancedSearchResult&amp;service=direct&amp;sp=Sgg%2FUVj8MeNGfA%2FDbt6iTVA%3D%3D</t>
  </si>
  <si>
    <t xml:space="preserve">eprocure tender estimate for providing and fixing apm outlets at various sites of gukkewali disty , </t>
  </si>
  <si>
    <t>2023_WR_106921_1</t>
  </si>
  <si>
    <t>https://eproc.punjab.gov.in/nicgep/app?component=%24DirectLink_0&amp;page=FrontEndAdvancedSearchResult&amp;service=direct&amp;sp=SX4UlbbM52dogA7gwkjCuxw%3D%3D</t>
  </si>
  <si>
    <t xml:space="preserve">eprocure tender estimate for providing and fixing apm outlets at various sites of majupur disty , </t>
  </si>
  <si>
    <t>2023_WR_106920_1</t>
  </si>
  <si>
    <t>https://eproc.punjab.gov.in/nicgep/app?component=%24DirectLink_0&amp;page=FrontEndAdvancedSearchResult&amp;service=direct&amp;sp=SjUArmsDbXLc%2BRF%2FvGXRIBQ%3D%3D</t>
  </si>
  <si>
    <t>eprocure tender estimate for providing and fixing apm outlets at various sites of naserke minor , estimate for providing and fixing apm outlets at various sites of naserke minorestimate for providing and fixing apm outlets at various sites of naserke minor</t>
  </si>
  <si>
    <t>2023_WR_106915_1</t>
  </si>
  <si>
    <t>https://eproc.punjab.gov.in/nicgep/app?component=%24DirectLink_0&amp;page=FrontEndAdvancedSearchResult&amp;service=direct&amp;sp=S7s0gLobby1VJDedt8%2BBVRw%3D%3D</t>
  </si>
  <si>
    <t xml:space="preserve">eprocure tender estimate for providing and fixing apm outlets at various sites of sarai minor , </t>
  </si>
  <si>
    <t>2023_WR_106918_1</t>
  </si>
  <si>
    <t>https://eproc.punjab.gov.in/nicgep/app?component=%24DirectLink_0&amp;page=FrontEndAdvancedSearchResult&amp;service=direct&amp;sp=STheJ%2FuXrQkHq6Z4sbukI7Q%3D%3D</t>
  </si>
  <si>
    <t xml:space="preserve">eprocure tender estimate for providing and fixing apm outlets at various sites of sarchur disty , </t>
  </si>
  <si>
    <t>2023_WR_106922_1</t>
  </si>
  <si>
    <t>https://eproc.punjab.gov.in/nicgep/app?component=%24DirectLink_0&amp;page=FrontEndAdvancedSearchResult&amp;service=direct&amp;sp=S7d3dwXjjUrTA7a0CyiTgaw%3D%3D</t>
  </si>
  <si>
    <t xml:space="preserve">eprocure tender estimate for providing and installation of shallow tube wells for water supply to the district jail bhiwani construction of rcc precast slab on storm water drain inside district jail bhiwani town and all other works contingent thereto , </t>
  </si>
  <si>
    <t>2023_HRY_302123_1</t>
  </si>
  <si>
    <t>https://etenders.hry.nic.in/nicgep/app?component=%24DirectLink_0&amp;page=FrontEndAdvancedSearchResult&amp;service=direct&amp;sp=S0nZ8ykL%2FvRFziOLLl8C2tA%3D%3D</t>
  </si>
  <si>
    <t xml:space="preserve">eprocure tender estimate for providing and installation of shallow tube wells for water supply to the district jail bhiwani providing and installing of shallow tube well along jui feeder for supply drinking water to district jail bhiwani and all other works continge , </t>
  </si>
  <si>
    <t>2023_HRY_301058_1</t>
  </si>
  <si>
    <t>https://etenders.hry.nic.in/nicgep/app?component=%24DirectLink_0&amp;page=FrontEndAdvancedSearchResult&amp;service=direct&amp;sp=SlxYiS9GYE4lPPzjHADu7tw%3D%3D</t>
  </si>
  <si>
    <t xml:space="preserve">eprocure tender estimate for providing and laying 100mm dia of ductile iron di isi marked k9 grade sands pipes as per 15 8329 200 water supply line various street i.e. in ward no.15 faridabad. , </t>
  </si>
  <si>
    <t>2023_HRY_301967_1</t>
  </si>
  <si>
    <t>https://etenders.hry.nic.in/nicgep/app?component=%24DirectLink_0&amp;page=FrontEndAdvancedSearchResult&amp;service=direct&amp;sp=SPMuleF9HZAVIACD4BA9E3w%3D%3D</t>
  </si>
  <si>
    <t xml:space="preserve">eprocure tender estimate for providing and laying 150 mm d.i pipe line from main road to harijan basti in village dundahera ward no 4 , </t>
  </si>
  <si>
    <t>2023_HRY_301024_1</t>
  </si>
  <si>
    <t>https://etenders.hry.nic.in/nicgep/app?component=%24DirectLink_0&amp;page=FrontEndAdvancedSearchResult&amp;service=direct&amp;sp=SvmOAsrR8EGYZDVnjsmFTtg%3D%3D</t>
  </si>
  <si>
    <t xml:space="preserve">eprocure tender estimate for providing and laying 150 mm d.i pipe line from main road to harijan basti in village dundahera ward no 4. recall , </t>
  </si>
  <si>
    <t>2023_HRY_314292_1</t>
  </si>
  <si>
    <t>https://etenders.hry.nic.in/nicgep/app?component=%24DirectLink&amp;page=FrontEndViewTender&amp;service=direct&amp;sp=SMG5iqoZ1C4ekIIPXfhc0CA%3D%3D</t>
  </si>
  <si>
    <t>eprocure tender estimate for providing and laying 250mm dia. sewer line 100mm dia. d.i. water supply line and 80mm thick m-40 grade interlocking tiles in tube well wali gali and gali no.01 jiwan nagar in ward no. 05 nit faridabad. ,</t>
  </si>
  <si>
    <t>2023_HRY_315064_1</t>
  </si>
  <si>
    <t>https://etenders.hry.nic.in/nicgep/app?component=%24DirectLink&amp;page=FrontEndViewTender&amp;service=direct&amp;sp=Sz8sSXqu%2FU0ZEdjSFOMPpow%3D%3D</t>
  </si>
  <si>
    <t>eprocure tender estimate for providing and laying 450mm dia. s.w. sewer line trenchless to cross national highway sector-5 in ward no.02 ballabgarh. ,</t>
  </si>
  <si>
    <t>2023_HRY_314631_1</t>
  </si>
  <si>
    <t>https://etenders.hry.nic.in/nicgep/app?component=%24DirectLink&amp;page=FrontEndViewTender&amp;service=direct&amp;sp=SrlvUx8J7WFqjvo%2FYU8%2FuHw%3D%3D</t>
  </si>
  <si>
    <t xml:space="preserve">eprocure tender estimate for providing and laying of 250mm dia sewer line in balance street of village behrampur newly extended area zone-iv under mcg. recall , </t>
  </si>
  <si>
    <t>2023_HRY_301690_1</t>
  </si>
  <si>
    <t>https://etenders.hry.nic.in/nicgep/app?component=%24DirectLink_0&amp;page=FrontEndAdvancedSearchResult&amp;service=direct&amp;sp=SRE1bIA97fYuo7VBhidqr9A%3D%3D</t>
  </si>
  <si>
    <t xml:space="preserve">eprocure tender estimate for providing and laying of 80mm thick interlocking tiles at sector-21d huda market ward no.19 faridabad. , </t>
  </si>
  <si>
    <t>2023_HRY_301963_1</t>
  </si>
  <si>
    <t>https://etenders.hry.nic.in/nicgep/app?component=%24DirectLink_0&amp;page=FrontEndAdvancedSearchResult&amp;service=direct&amp;sp=Sg%2F9GaGZ4toclRDvHwqQoyA%3D%3D</t>
  </si>
  <si>
    <t xml:space="preserve">eprocure tender estimate for providing and laying of 80mm thick interlocking tiles on 21d west park in ward no.19 badkhal faridabad , </t>
  </si>
  <si>
    <t>2023_HRY_301971_1</t>
  </si>
  <si>
    <t>https://etenders.hry.nic.in/nicgep/app?component=%24DirectLink_0&amp;page=FrontEndAdvancedSearchResult&amp;service=direct&amp;sp=S9uMhUTAoZaEPWRxuRixqQA%3D%3D</t>
  </si>
  <si>
    <t>eprocure tender estimate for providing and laying of sewerline  water supply line and interlocking tiles 80mm thick at tejpal wali gali in village noorpur jahrsa in ward no. 25 under mcg. ,</t>
  </si>
  <si>
    <t>2023_HRY_307133_1</t>
  </si>
  <si>
    <t>https://etenders.hry.nic.in/nicgep/app?component=%24DirectLink_0&amp;page=FrontEndAdvancedSearchResult&amp;service=direct&amp;sp=Sd2tmBONbGT2GD%2FGNAI8E%2Bw%3D%3D</t>
  </si>
  <si>
    <t xml:space="preserve">eprocure tender estimate for providing and laying pipeline ahead at different outlets of saidupur minor bhitewad minor and khiala minor , </t>
  </si>
  <si>
    <t>2023_WR_109601_1</t>
  </si>
  <si>
    <t>https://eproc.punjab.gov.in/nicgep/app?component=%24DirectLink&amp;page=FrontEndViewTender&amp;service=direct&amp;sp=SJ3ktbKiCid6IP3SUC132ug%3D%3D</t>
  </si>
  <si>
    <t xml:space="preserve">eprocure tender estimate for providing duel colour timers on various exciting atc junction at sas nagar. , </t>
  </si>
  <si>
    <t>2023_DLG_109586_8</t>
  </si>
  <si>
    <t>https://eproc.punjab.gov.in/nicgep/app?component=%24DirectLink&amp;page=FrontEndViewTender&amp;service=direct&amp;sp=S9EBcw35MGsf7mikiynZdLQ%3D%3D</t>
  </si>
  <si>
    <t>eprocure tender estimate for providing ei to anganwadi at bandukpalli and singanpeth in g.p kothari ,estimate for providing ei to anganwadi at bandukpalli and singanpeth in g.p kothari tah. mulchera</t>
  </si>
  <si>
    <t>2023_GADCH_965826_1</t>
  </si>
  <si>
    <t>https://mahatenders.gov.in/nicgep/app?component=%24DirectLink_0&amp;page=FrontEndAdvancedSearchResult&amp;service=direct&amp;sp=SMs1h2f%2BxGOdNOkPH7JNKlw%3D%3D</t>
  </si>
  <si>
    <t xml:space="preserve">eprocure tender estimate for providing horticulture waste composter machine for manure con including one year maintenance in adarsh park sec 46 gurugram , </t>
  </si>
  <si>
    <t>2023_HRY_302128_1</t>
  </si>
  <si>
    <t>https://etenders.hry.nic.in/nicgep/app?component=%24DirectLink_0&amp;page=FrontEndAdvancedSearchResult&amp;service=direct&amp;sp=S9z1pQKv7Ns4r0uZwW5FdJw%3D%3D</t>
  </si>
  <si>
    <t>eprocure tender estimate for providing horticulture waste composter machine for manure conversion including one year maintenance in adarsh park sec 46 gurugram. recall ,</t>
  </si>
  <si>
    <t>2023_HRY_315876_1</t>
  </si>
  <si>
    <t>https://etenders.hry.nic.in/nicgep/app?component=%24DirectLink&amp;page=FrontEndViewTender&amp;service=direct&amp;sp=SLe63XwblqYQk%2Bhau1QCI1Q%3D%3D</t>
  </si>
  <si>
    <t xml:space="preserve">eprocure tender estimate for providing laying 450 mm i/d sw sewer pipe line from no 72 house no 420 sec 40 under mcg. recall , </t>
  </si>
  <si>
    <t>2023_HRY_301018_1</t>
  </si>
  <si>
    <t>https://etenders.hry.nic.in/nicgep/app?component=%24DirectLink_0&amp;page=FrontEndAdvancedSearchResult&amp;service=direct&amp;sp=S8rLmYWLDQPquJItdN7huuA%3D%3D</t>
  </si>
  <si>
    <t>eprocure tender estimate for providing lt line network on new addl dtr at various location under motijheel zone onm dn gwalior ,</t>
  </si>
  <si>
    <t>2023_MKVVC_305070_1</t>
  </si>
  <si>
    <t>https://mptenders.gov.in/nicgep/app?component=%24DirectLink_0&amp;page=FrontEndAdvancedSearchResult&amp;service=direct&amp;sp=S%2FoyTvivJiwt7G7kIMokQJQ%3D%3D</t>
  </si>
  <si>
    <t>eprocure tender estimate for providing new gate and gearing system and remodeling of canal escape structures at rd 17500/l of jalandhar distributory. ,</t>
  </si>
  <si>
    <t>2023_WR_108727_1</t>
  </si>
  <si>
    <t>https://eproc.punjab.gov.in/nicgep/app?component=%24DirectLink_0&amp;page=FrontEndAdvancedSearchResult&amp;service=direct&amp;sp=SB0lglqHNqRfzZP0V7hVVeQ%3D%3D</t>
  </si>
  <si>
    <t>eprocure tender estimate for providing new gate and gearing system and remodeling of canal regulating structures at rd 114500 of jalandhar distributory ,</t>
  </si>
  <si>
    <t>2023_WR_108723_1</t>
  </si>
  <si>
    <t>https://eproc.punjab.gov.in/nicgep/app?component=%24DirectLink_0&amp;page=FrontEndAdvancedSearchResult&amp;service=direct&amp;sp=SxA8mhJT41GxUSuMid22XwQ%3D%3D</t>
  </si>
  <si>
    <t>eprocure tender estimate for providing new go switches/replacement of old defective go switches at various tapping points and transformer in electrical section slapper-2nd under esd  hpsebltd. slapper. t.s-270/2022-23 s/amt-211305 wbs-32100235-001-snr-s/s-114. ,estimate for providing new go switches/replacement of old defective go switches at various tapping points and transformer in electrical section slapper-2nd under esd  hpsebltd. slapper. t.s-270/2022-23 s/amt-211305 wbs-32100235-001-snr-s/s-114.es</t>
  </si>
  <si>
    <t>2023_HPSEB_80399_1</t>
  </si>
  <si>
    <t>https://hptenders.gov.in/nicgep/app?component=%24DirectLink_0&amp;page=FrontEndAdvancedSearchResult&amp;service=direct&amp;sp=SJ39Q8MQCfA6dWeWX%2BUnzxw%3D%3D</t>
  </si>
  <si>
    <t>eprocure tender estimate for providing of rain water harvesting system at 33 kv s/stn. ramba ,rain water harvesting system i.e. e/work of chamber with pcc brick work of chamber boring pvc pipe inspection chamber etc complete in all respect.</t>
  </si>
  <si>
    <t>2023_HBC_323779_1</t>
  </si>
  <si>
    <t>https://etenders.hry.nic.in/nicgep/app?component=%24DirectLink_0&amp;page=FrontEndAdvancedSearchResult&amp;service=direct&amp;sp=SgREu7K0QY22OshzRFlVeaA%3D%3D</t>
  </si>
  <si>
    <t>eprocure tender estimate for providing raw water arrangement for existing water works functional households tap connections fhtc and renovation of structure of water supply scheme village mitathal district bhiwani supply and erection of 50 sqm 4 core aluminium unar ,</t>
  </si>
  <si>
    <t>2023_HRY_308788_1</t>
  </si>
  <si>
    <t>https://etenders.hry.nic.in/nicgep/app?component=%24DirectLink_0&amp;page=FrontEndAdvancedSearchResult&amp;service=direct&amp;sp=SJkpPlStqOaKsICoj7K3z%2BA%3D%3D</t>
  </si>
  <si>
    <t>eprocure tender estimate for providing repair maintenance and renovation of office building kandi area dam circle hoshiarpur ,</t>
  </si>
  <si>
    <t>2023_WR_109383_1</t>
  </si>
  <si>
    <t>https://eproc.punjab.gov.in/nicgep/app?component=%24DirectLink_0&amp;page=FrontEndAdvancedSearchResult&amp;service=direct&amp;sp=SdyZx%2BAFEh0rrwp0jrnP2Zw%3D%3D</t>
  </si>
  <si>
    <t xml:space="preserve">eprocure tender estimate for providing repair/maintenance of various traffic signal junctions at sas nagar for a period of 2 years. , </t>
  </si>
  <si>
    <t>2023_DLG_109586_5</t>
  </si>
  <si>
    <t>https://eproc.punjab.gov.in/nicgep/app?component=%24DirectLink&amp;page=FrontEndViewTender&amp;service=direct&amp;sp=SprqKoVE2aStk0m7tmbcPLw%3D%3D</t>
  </si>
  <si>
    <t xml:space="preserve">eprocure tender estimate for public experiment of extension of 11 kv line 25 kva dtr ( dhol ki nadi se panchayti tubewell tak) at village sunarkhapa under betul bazaar dc o and m dn betul south in betul circle , </t>
  </si>
  <si>
    <t>2023_MKVVC_295795_1</t>
  </si>
  <si>
    <t>https://mptenders.gov.in/nicgep/app?component=%24DirectLink_0&amp;page=FrontEndAdvancedSearchResult&amp;service=direct&amp;sp=SwRmEZgbmxF7jvsnxMzFzgQ%3D%3D</t>
  </si>
  <si>
    <t xml:space="preserve">eprocure tender estimate for public experiment of extension of 11 kv line 25 kva dtr ( kamlesh panse ke khet se ashok makode ke khet tak) at village goundigaula under betul bazaar dc o and m dn betul south in betul circle , </t>
  </si>
  <si>
    <t>2023_MKVVC_295771_1</t>
  </si>
  <si>
    <t>https://mptenders.gov.in/nicgep/app?component=%24DirectLink_0&amp;page=FrontEndAdvancedSearchResult&amp;service=direct&amp;sp=SC2zPublic works departmentHutGTg3gcBf0FElQ%3D%3D</t>
  </si>
  <si>
    <t xml:space="preserve">eprocure tender estimate for public experiment of extension of 11 kv line 25 kva dtr ( sunder tekam ke khet se sukhram dhurve ke khet tak) at village junawani under betul bazar dc o and m dn betul south in betul circle , </t>
  </si>
  <si>
    <t>2023_MKVVC_295863_1</t>
  </si>
  <si>
    <t>https://mptenders.gov.in/nicgep/app?component=%24DirectLink_0&amp;page=FrontEndAdvancedSearchResult&amp;service=direct&amp;sp=SR4IZY%2F1NVqswlu%2BPeKB4nA%3D%3D</t>
  </si>
  <si>
    <t xml:space="preserve">eprocure tender estimate for public experiment of extension of lt line (mohanlal ke khet se devkibai ke khet tak) at village sarad under khedi dc under o and m dn betul south in betul circle , </t>
  </si>
  <si>
    <t>2023_MKVVC_296259_1</t>
  </si>
  <si>
    <t>https://mptenders.gov.in/nicgep/app?component=%24DirectLink_0&amp;page=FrontEndAdvancedSearchResult&amp;service=direct&amp;sp=S4nnD6SMchV9uXfaTjxPB7g%3D%3D</t>
  </si>
  <si>
    <t xml:space="preserve">eprocure tender estimate for public experiment of installation of 63 kva dtr (nitesh dhurve ke khet se fatesingh ke khet tak) at village churni under betul (r ) dc o and m dn betul south in betul circle , </t>
  </si>
  <si>
    <t>2023_MKVVC_295880_1</t>
  </si>
  <si>
    <t>https://mptenders.gov.in/nicgep/app?component=%24DirectLink_0&amp;page=FrontEndAdvancedSearchResult&amp;service=direct&amp;sp=SGWerR5ktrArW5S9oYwTJfw%3D%3D</t>
  </si>
  <si>
    <t>eprocure tender estimate for raising of exi... ,raising of existing boundary wall</t>
  </si>
  <si>
    <t>2023_HRY_317550_1</t>
  </si>
  <si>
    <t>https://etenders.hry.nic.in/nicgep/app?component=%24DirectLink&amp;page=FrontEndViewTender&amp;service=direct&amp;sp=SH6TeADuwdLoUGjSNUFw4eg%3D%3D</t>
  </si>
  <si>
    <t xml:space="preserve">eprocure tender estimate for re-conductoring of lt line from old aaac conductor/gi wire to acsr conductor 6/1/2.59mm2(250kva/63kva 22/0.4kv s/stn durgapur/shamlog/badah) in es durgapur/ es craigneno under esd hpsebl mashobra under electrical division no.1 , </t>
  </si>
  <si>
    <t>2023_HPSEB_79195_1</t>
  </si>
  <si>
    <t>https://hptenders.gov.in/nicgep/app?component=%24DirectLink&amp;page=FrontEndViewTender&amp;service=direct&amp;sp=SdEAnBNpVs92TFgMoEW%2Fxlg%3D%3D</t>
  </si>
  <si>
    <t xml:space="preserve">eprocure tender estimate for re-conductoring of lt line from old aaac conductor/gi wire to acsr conductor 6/1/2.59mm2(250kva/63kva 22/0.4kv s/stn jubber/kaltoo/bhawana) in es durgapur/ es craigneno under esd hpsebl mashobra under electrical division no.1 , </t>
  </si>
  <si>
    <t>2023_HPSEB_79193_1</t>
  </si>
  <si>
    <t>https://hptenders.gov.in/nicgep/app?component=%24DirectLink&amp;page=FrontEndViewTender&amp;service=direct&amp;sp=Sk%2B7w2SA6HQJcXpLZWJ%2FTZw%3D%3D</t>
  </si>
  <si>
    <t>eprocure tender estimate for reconstrction of vrb sabeypur dy at km 6.300 ,</t>
  </si>
  <si>
    <t>2023_UPIDC_845812_1</t>
  </si>
  <si>
    <t>https://etender.up.nic.in/nicgep/app?component=%24DirectLink&amp;page=FrontEndViewTender&amp;service=direct&amp;sp=SMVwV54eJ4Gucryg83aJJvw%3D%3D</t>
  </si>
  <si>
    <t>eprocure tender estimate for reconstruction of bridge at rd 54600 of rohira disty ,</t>
  </si>
  <si>
    <t>2023_WR_111501_1</t>
  </si>
  <si>
    <t>https://eproc.punjab.gov.in/nicgep/app?component=%24DirectLink_0&amp;page=FrontEndAdvancedSearchResult&amp;service=direct&amp;sp=S5cWjtjcgrZlrKaUrG1nhnQ%3D%3D</t>
  </si>
  <si>
    <t xml:space="preserve">eprocure tender estimate for reconstruction of bridge at rd 95820 of mukandpur distributory , </t>
  </si>
  <si>
    <t>2023_WR_109665_1</t>
  </si>
  <si>
    <t>https://eproc.punjab.gov.in/nicgep/app?component=%24DirectLink&amp;page=FrontEndViewTender&amp;service=direct&amp;sp=SbuD9Z9wG5e9wlvmF2%2F0vMg%3D%3D</t>
  </si>
  <si>
    <t xml:space="preserve">eprocure tender estimate for reconstruction of fall at rd 5311 of minor no. 1 of bhawanigarh disty. , </t>
  </si>
  <si>
    <t>2023_WR_109701_1</t>
  </si>
  <si>
    <t>https://eproc.punjab.gov.in/nicgep/app?component=%24DirectLink&amp;page=FrontEndViewTender&amp;service=direct&amp;sp=Sbg1d%2B1eiVTxB%2B34fwrKsDg%3D%3D</t>
  </si>
  <si>
    <t>eprocure tender estimate for reconstruction of fardiya minor vrb at km 1.600 ,</t>
  </si>
  <si>
    <t>2023_UPIDC_845809_1</t>
  </si>
  <si>
    <t>https://etender.up.nic.in/nicgep/app?component=%24DirectLink&amp;page=FrontEndViewTender&amp;service=direct&amp;sp=S8VzjhOLwT7oWJWgbdgU8Gg%3D%3D</t>
  </si>
  <si>
    <t>eprocure tender estimate for reconstruction of head regulator of b.d link canal offtaking at rd 179104/l of bhakhra main branch. ,</t>
  </si>
  <si>
    <t>2023_WR_110858_1</t>
  </si>
  <si>
    <t>https://eproc.punjab.gov.in/nicgep/app?component=%24DirectLink_0&amp;page=FrontEndAdvancedSearchResult&amp;service=direct&amp;sp=S4TmEwqQkeD0tGU8JZ2FCAw%3D%3D</t>
  </si>
  <si>
    <t>eprocure tender estimate for reconstruction of joga disty. rd 0-74120 by concrete lining m-15 concrete mix mixed in automatic batching slice rd 25205 to 40900 ,</t>
  </si>
  <si>
    <t>2023_WR_108210_1</t>
  </si>
  <si>
    <t>https://eproc.punjab.gov.in/nicgep/app?component=%24DirectLink_0&amp;page=FrontEndAdvancedSearchResult&amp;service=direct&amp;sp=SBiDu7Qfc69NCnjRT3iO7%2FA%3D%3D</t>
  </si>
  <si>
    <t>eprocure tender estimate for reconstruction of joga disty. rd 0-74120 by concrete lining m-15 concrete mix mixed in automatic batching slice rd 40900 to 54750 ,</t>
  </si>
  <si>
    <t>2023_WR_108210_2</t>
  </si>
  <si>
    <t>https://eproc.punjab.gov.in/nicgep/app?component=%24DirectLink_0&amp;page=FrontEndAdvancedSearchResult&amp;service=direct&amp;sp=SgYj%2BBpV9TDsz%2FZGibxudfw%3D%3D</t>
  </si>
  <si>
    <t>eprocure tender estimate for reconstruction of joga disty. rd 0-74120 by concrete lining m-15 concrete mix mixed in automatic batching slice rd 54750 to 74120 ,</t>
  </si>
  <si>
    <t>2023_WR_108210_3</t>
  </si>
  <si>
    <t>https://eproc.punjab.gov.in/nicgep/app?component=%24DirectLink_0&amp;page=FrontEndAdvancedSearchResult&amp;service=direct&amp;sp=Sj3L0s1dBTBuJC3%2Fz4LkmRA%3D%3D</t>
  </si>
  <si>
    <t>eprocure tender estimate for reconstruction of vr bridge rd 5600 of raika feeder off taking rd 448000 of bathinda branch ,</t>
  </si>
  <si>
    <t>2023_WR_108759_1</t>
  </si>
  <si>
    <t>https://eproc.punjab.gov.in/nicgep/app?component=%24DirectLink_0&amp;page=FrontEndAdvancedSearchResult&amp;service=direct&amp;sp=SSiTIKoOCAjFhINQWnvMePg%3D%3D</t>
  </si>
  <si>
    <t>eprocure tender estimate for reconstruction of vrb left oganpur dy at km 12.500 ,</t>
  </si>
  <si>
    <t>2023_UPIDC_845802_1</t>
  </si>
  <si>
    <t>https://etender.up.nic.in/nicgep/app?component=%24DirectLink&amp;page=FrontEndViewTender&amp;service=direct&amp;sp=SwqH%2BSUP2Z8nd%2B6mPIUmZqw%3D%3D</t>
  </si>
  <si>
    <t>eprocure tender estimate for reconstruction of vrb of right oganpur dy at km 2.200 ,</t>
  </si>
  <si>
    <t>2023_UPIDC_845816_1</t>
  </si>
  <si>
    <t>https://etender.up.nic.in/nicgep/app?component=%24DirectLink&amp;page=FrontEndViewTender&amp;service=direct&amp;sp=SNu%2Fx3XoT9T%2FCpjj2tgX3Ug%3D%3D</t>
  </si>
  <si>
    <t>eprocure tender estimate for reconstruction... ,miran disty off-takes at rd-38000 of siwani canal having discharge of 22.00 cs. the bridge at rd-5600 of miran disty</t>
  </si>
  <si>
    <t>2023_HRY_320614_1</t>
  </si>
  <si>
    <t>https://etenders.hry.nic.in/nicgep/app?component=%24DirectLink_0&amp;page=FrontEndAdvancedSearchResult&amp;service=direct&amp;sp=SsBel06H2fz3fWgHHBuZEww%3D%3D</t>
  </si>
  <si>
    <t>eprocure tender estimate for re-earthing of various existing substations in electrical section jaidevi under esd hpsebltd. sundernagar .t.s-63/2023-24 s/amt-60471 /- only wbs-32100235-001-snr-s/s-119 estimate for re-earthing of various existing substations in ,estimate for re-earthing of various existing substations in electrical section jaidevi under esd hpsebltd. sundernagar .t.s-63/2023-24 s/amt-60471 /- only wbs-32100235-001-snr-s/s-119</t>
  </si>
  <si>
    <t>2023_HPSEB_80408_1</t>
  </si>
  <si>
    <t>https://hptenders.gov.in/nicgep/app?component=%24DirectLink_0&amp;page=FrontEndAdvancedSearchResult&amp;service=direct&amp;sp=S486K6SsFP4Rmd9jqvmUZKw%3D%3D</t>
  </si>
  <si>
    <t>eprocure tender estimate for rehabilitaion of jhujhar distributary from rd 0 mtr to 3705 mtr offtaking at rd 30510 mtr of kandi canal stage-1 ,</t>
  </si>
  <si>
    <t>2023_WR_112399_1</t>
  </si>
  <si>
    <t>https://eproc.punjab.gov.in/nicgep/app?component=%24DirectLink_0&amp;page=FrontEndAdvancedSearchResult&amp;service=direct&amp;sp=S1SZD0XH4ACuplm5vzsCqBg%3D%3D</t>
  </si>
  <si>
    <t>eprocure tender estimate for rehabilitation renovation and modernization of bhinder from rd 0-20000 ,</t>
  </si>
  <si>
    <t>2023_WR_112189_1</t>
  </si>
  <si>
    <t>https://eproc.punjab.gov.in/nicgep/app?component=%24DirectLink_0&amp;page=FrontEndAdvancedSearchResult&amp;service=direct&amp;sp=S3oHMaZW3QEutLhSUg4lhzA%3D%3D</t>
  </si>
  <si>
    <t>eprocure tender estimate for rehablitation of khanpur distributary package rd 57500-77000 by concrete lining m-15 concrete mix mixed in automatic batching and mixing plant carried to site of work in transit mixers of laid manually to specified thickness. ,estimate for rehablitation of khanpur distributary package rd 57500-77000 by concrete lining m-15 concrete mix mixed in automatic batching and mixing plant carried to site of work in transit mixers of laid manually to specified</t>
  </si>
  <si>
    <t>2023_WR_111061_1</t>
  </si>
  <si>
    <t>https://eproc.punjab.gov.in/nicgep/app?component=%24DirectLink_0&amp;page=FrontEndAdvancedSearchResult&amp;service=direct&amp;sp=SI1k8430GHq%2FjamsAM7URgg%3D%3D</t>
  </si>
  <si>
    <t>eprocure tender estimate for relining of w/c of o/l rd 18700-r of bhagwanpura disty. ,</t>
  </si>
  <si>
    <t>2023_WR_108722_1</t>
  </si>
  <si>
    <t>https://eproc.punjab.gov.in/nicgep/app?component=%24DirectLink_0&amp;page=FrontEndAdvancedSearchResult&amp;service=direct&amp;sp=SiMTF7%2FUewdBj01492cR9UA%3D%3D</t>
  </si>
  <si>
    <t>eprocure tender estimate for relining of w/c of o/l rd 28509-l of mohalgowara disty. ,</t>
  </si>
  <si>
    <t>2023_WR_108722_19</t>
  </si>
  <si>
    <t>https://eproc.punjab.gov.in/nicgep/app?component=%24DirectLink_0&amp;page=FrontEndAdvancedSearchResult&amp;service=direct&amp;sp=SJLkOHNx7nXOtv3I1KDXisg%3D%3D</t>
  </si>
  <si>
    <t>eprocure tender estimate for relining of w/c of o/l rd 34890-r of mohalgowara disty. ,</t>
  </si>
  <si>
    <t>2023_WR_108722_9</t>
  </si>
  <si>
    <t>https://eproc.punjab.gov.in/nicgep/app?component=%24DirectLink_0&amp;page=FrontEndAdvancedSearchResult&amp;service=direct&amp;sp=SsKJbImQzDtPJR7p9%2Fr0pNQ%3D%3D</t>
  </si>
  <si>
    <t>eprocure tender estimate for relining of w/c of o/l rd 43655-r of mohalgowara disty. ,</t>
  </si>
  <si>
    <t>2023_WR_108722_10</t>
  </si>
  <si>
    <t>https://eproc.punjab.gov.in/nicgep/app?component=%24DirectLink_0&amp;page=FrontEndAdvancedSearchResult&amp;service=direct&amp;sp=SR2qr%2FL%2BmynAf1i8c1%2FPdpg%3D%3D</t>
  </si>
  <si>
    <t>eprocure tender estimate for relining of w/c of o/l rd 49340-l of mohalgowara disty. ,</t>
  </si>
  <si>
    <t>2023_WR_108722_4</t>
  </si>
  <si>
    <t>https://eproc.punjab.gov.in/nicgep/app?component=%24DirectLink_0&amp;page=FrontEndAdvancedSearchResult&amp;service=direct&amp;sp=SfxS3bokk5TLk47D0tspnBQ%3D%3D</t>
  </si>
  <si>
    <t>eprocure tender estimate for relining of w/c of o/l rd 52790-l of mohalgowara disty. ,</t>
  </si>
  <si>
    <t>2023_WR_108722_2</t>
  </si>
  <si>
    <t>https://eproc.punjab.gov.in/nicgep/app?component=%24DirectLink_0&amp;page=FrontEndAdvancedSearchResult&amp;service=direct&amp;sp=SKOgYQtG3oiU81PBaIsiw4Q%3D%3D</t>
  </si>
  <si>
    <t>eprocure tender estimate for relining of w/c of o/l rd 56597-r of mohalgowara disty. ,</t>
  </si>
  <si>
    <t>2023_WR_108722_3</t>
  </si>
  <si>
    <t>https://eproc.punjab.gov.in/nicgep/app?component=%24DirectLink_0&amp;page=FrontEndAdvancedSearchResult&amp;service=direct&amp;sp=S6IlpIIZHPfRCXnofP%2BCwMg%3D%3D</t>
  </si>
  <si>
    <t>eprocure tender estimate for relining of w/c of o/l rd 9350-l of bhagwanpura disty. ,</t>
  </si>
  <si>
    <t>2023_WR_108722_5</t>
  </si>
  <si>
    <t>https://eproc.punjab.gov.in/nicgep/app?component=%24DirectLink_0&amp;page=FrontEndAdvancedSearchResult&amp;service=direct&amp;sp=SkSQO83LLoAPd4W54sa7F8A%3D%3D</t>
  </si>
  <si>
    <t>eprocure tender estimate for remodeling of balad branch from rd 0 to 17759 with concrete lining with 10 percent enhanced capacity offtaking at rd 48825/l of bhawanigarh distributary and remodeling of fall at rd 6990. ,</t>
  </si>
  <si>
    <t>2023_WR_108238_1</t>
  </si>
  <si>
    <t>https://eproc.punjab.gov.in/nicgep/app?component=%24DirectLink_0&amp;page=FrontEndAdvancedSearchResult&amp;service=direct&amp;sp=S2uYp3Z7AjSGKMeI3670Kqg%3D%3D</t>
  </si>
  <si>
    <t>eprocure tender estimate for remodeling of balad branch from rd 17759-35240 with concrete lining with 10 percent enhanced capacity offtaking at rd 48825/l of bhawanigarh distributary and remodeling of fall at rd 17759 of balad branch ,</t>
  </si>
  <si>
    <t>2023_WR_108238_2</t>
  </si>
  <si>
    <t>https://eproc.punjab.gov.in/nicgep/app?component=%24DirectLink_0&amp;page=FrontEndAdvancedSearchResult&amp;service=direct&amp;sp=S6DLliNPublic health engineering department6YZYxGqfjLHCA%3D%3D</t>
  </si>
  <si>
    <t>eprocure tender estimate for remodeling with concrete lining of minor 1 and its vrb at rd 1244 and rd 9066 of newada disty system off taking at rd 18200/r of newada disty. with 10 percent enhanced capacity. ,</t>
  </si>
  <si>
    <t>2023_WR_111258_1</t>
  </si>
  <si>
    <t>https://eproc.punjab.gov.in/nicgep/app?component=%24DirectLink_0&amp;page=FrontEndAdvancedSearchResult&amp;service=direct&amp;sp=Sz00%2B8kWpptRyXOaTfhSgYQ%3D%3D</t>
  </si>
  <si>
    <t>eprocure tender estimate for remodeling/reh... ,estimate for remodeling/rehabilitation for lining of w/c at outlet rd 14500/l sorkhi minor</t>
  </si>
  <si>
    <t>2023_HBC_329004_1</t>
  </si>
  <si>
    <t>https://etenders.hry.nic.in/nicgep/app?component=%24DirectLink_0&amp;page=FrontEndAdvancedSearchResult&amp;service=direct&amp;sp=SrlpTRtzXw5fUr%2Bc0l%2B4c%2Fg%3D%3D</t>
  </si>
  <si>
    <t>eprocure tender estimate for remodelling of minor 8 of bhawanigarh disty (with concrete lining) with 10 percent enhanced capacity from rd 0-14160 (tail) offtaking from rd 74185/r of bhawanigarh disty. ,</t>
  </si>
  <si>
    <t>2023_WR_108238_3</t>
  </si>
  <si>
    <t>https://eproc.punjab.gov.in/nicgep/app?component=%24DirectLink_0&amp;page=FrontEndAdvancedSearchResult&amp;service=direct&amp;sp=SvSzHnosvMNo5K%2FozsEXgGA%3D%3D</t>
  </si>
  <si>
    <t>eprocure tender estimate for re-modelling with concrete lining of minor no. 4 of newada distributor rd 0-13500 off-taking ar rd 68700/r newada distributory with 10 percent enhanced capacity. ,</t>
  </si>
  <si>
    <t>2023_WR_111258_2</t>
  </si>
  <si>
    <t>https://eproc.punjab.gov.in/nicgep/app?component=%24DirectLink_0&amp;page=FrontEndAdvancedSearchResult&amp;service=direct&amp;sp=SRTmjITYfjaOLhSmIOtNLog%3D%3D</t>
  </si>
  <si>
    <t xml:space="preserve">eprocure tender estimate for removal of concertization around the trees one meter radius in palam vihar area zone-ii mcg gurugram. , </t>
  </si>
  <si>
    <t>2023_HRY_302122_1</t>
  </si>
  <si>
    <t>https://etenders.hry.nic.in/nicgep/app?component=%24DirectLink_0&amp;page=FrontEndAdvancedSearchResult&amp;service=direct&amp;sp=SG3Ew8ZVaGfnUnOQc5fkBTg%3D%3D</t>
  </si>
  <si>
    <t>eprocure tender estimate for removal of obstructions from arnauli distributory system ,</t>
  </si>
  <si>
    <t>2023_WR_103859_2</t>
  </si>
  <si>
    <t>https://eproc.punjab.gov.in/nicgep/app?component=%24DirectLink_0&amp;page=FrontEndAdvancedSearchResult&amp;service=direct&amp;sp=SOsStpfe2qsE3nN8KXRoFog%3D%3D</t>
  </si>
  <si>
    <t>eprocure tender estimate for renovation and modernization of fall at rd 14100 of pull disty ,</t>
  </si>
  <si>
    <t>2023_WR_111301_2</t>
  </si>
  <si>
    <t>https://eproc.punjab.gov.in/nicgep/app?component=%24DirectLink_0&amp;page=FrontEndAdvancedSearchResult&amp;service=direct&amp;sp=S207CQQPv%2B6C3%2FUWtRAbHog%3D%3D</t>
  </si>
  <si>
    <t>eprocure tender estimate for renovation and... ,estimate for renovation and upgradation of existing 9 mld stp based on mbbr technology by provided phosphate removal units tertiary plant followed by chlorination at hodal town.drilling of 250 mm id pvc shallow t/wells and soil sample collection</t>
  </si>
  <si>
    <t>2023_HRY_324908_1</t>
  </si>
  <si>
    <t>https://etenders.hry.nic.in/nicgep/app?component=%24DirectLink_0&amp;page=FrontEndAdvancedSearchResult&amp;service=direct&amp;sp=SFIeH%2Bqi2HO5cPsixhP7ULg%3D%3D</t>
  </si>
  <si>
    <t>2023_HRY_328497_1</t>
  </si>
  <si>
    <t>https://etenders.hry.nic.in/nicgep/app?component=%24DirectLink_0&amp;page=FrontEndAdvancedSearchResult&amp;service=direct&amp;sp=SRrDprsdVflqTKz5xhwIkMw%3D%3D</t>
  </si>
  <si>
    <t>eprocure tender estimate for renovation of 2 nos. park near sahid samark and balmiki basti in mc kanina. ,</t>
  </si>
  <si>
    <t>2023_HRY_315650_1</t>
  </si>
  <si>
    <t>https://etenders.hry.nic.in/nicgep/app?component=%24DirectLink&amp;page=FrontEndViewTender&amp;service=direct&amp;sp=STwqKEXLecRWkswKKTH3f%2BQ%3D%3D</t>
  </si>
  <si>
    <t xml:space="preserve">eprocure tender estimate for renovation of bhram kumari park sector -15 part-ii in zone-ii gurugram. , </t>
  </si>
  <si>
    <t>2023_HRY_302119_1</t>
  </si>
  <si>
    <t>https://etenders.hry.nic.in/nicgep/app?component=%24DirectLink_0&amp;page=FrontEndAdvancedSearchResult&amp;service=direct&amp;sp=S1lWG94Y9xC0i57eB1GiblA%3D%3D</t>
  </si>
  <si>
    <t xml:space="preserve">eprocure tender estimate for renovation of existing community centre ( civil work plumbing work and electrical work ) of sector 15 part i in gurugram  ward no.-19 zone no-02 gurugram under mcg area recall , </t>
  </si>
  <si>
    <t>2023_HRY_314263_1</t>
  </si>
  <si>
    <t>https://etenders.hry.nic.in/nicgep/app?component=%24DirectLink&amp;page=FrontEndViewTender&amp;service=direct&amp;sp=S7S876j%2FW5XUyR0UaGkJFHw%3D%3D</t>
  </si>
  <si>
    <t xml:space="preserve">eprocure tender estimate for renovation of footpath at joggers park and providing and fixing canopy at senior citizen park in sector - 17 b zone-ii gurugram. , </t>
  </si>
  <si>
    <t>2023_HRY_302111_1</t>
  </si>
  <si>
    <t>https://etenders.hry.nic.in/nicgep/app?component=%24DirectLink_0&amp;page=FrontEndAdvancedSearchResult&amp;service=direct&amp;sp=S4gNqsjw5346BblJdQQMNyg%3D%3D</t>
  </si>
  <si>
    <t>eprocure tender estimate for renovation of park near h. no. - d 96 southcity - 1 ward 32 zone - iii mcg ,</t>
  </si>
  <si>
    <t>2023_HRY_303160_1</t>
  </si>
  <si>
    <t>https://etenders.hry.nic.in/nicgep/app?component=%24DirectLink_0&amp;page=FrontEndAdvancedSearchResult&amp;service=direct&amp;sp=SYGwL1i9CvJhpAXGDv04JwA%3D%3D</t>
  </si>
  <si>
    <t>eprocure tender estimate for renovation of park near h. no. - d 96 southcity - 1 ward 32 zone - iii mcg. recall ,</t>
  </si>
  <si>
    <t>2023_HRY_315864_1</t>
  </si>
  <si>
    <t>https://etenders.hry.nic.in/nicgep/app?component=%24DirectLink&amp;page=FrontEndViewTender&amp;service=direct&amp;sp=SEBFGTRsxHGnW%2B%2Bhv2rOhHw%3D%3D</t>
  </si>
  <si>
    <t>eprocure tender estimate for renovation of park near h. no. 2149 and 2191 of sector 12 in m.c sonipat. ,</t>
  </si>
  <si>
    <t>2023_HRY_331491_1</t>
  </si>
  <si>
    <t>https://etenders.hry.nic.in/nicgep/app?component=%24DirectLink_0&amp;page=FrontEndAdvancedSearchResult&amp;service=direct&amp;sp=SltUOjUO6siGvkToqY2if3w%3D%3D</t>
  </si>
  <si>
    <t xml:space="preserve">eprocure tender estimate for renovation of park near hipa building sec - 18  in zone-ii gurugram. , </t>
  </si>
  <si>
    <t>2023_HRY_302117_1</t>
  </si>
  <si>
    <t>https://etenders.hry.nic.in/nicgep/app?component=%24DirectLink_0&amp;page=FrontEndAdvancedSearchResult&amp;service=direct&amp;sp=S5Aq3KIbK7Tfydry%2Fnyb4eQ%3D%3D</t>
  </si>
  <si>
    <t>eprocure tender estimate for renovation of parks near h.no. 554387430 a block and h.no. 2456 f block palam vihar in zone-ii gurugram.. , estimate for renovation of parks near h.no. 554387430 a block and h.no. 2456 f block palam vihar in zone-ii gurugram.</t>
  </si>
  <si>
    <t>2023_HRY_301878_1</t>
  </si>
  <si>
    <t>https://etenders.hry.nic.in/nicgep/app?component=%24DirectLink_0&amp;page=FrontEndAdvancedSearchResult&amp;service=direct&amp;sp=SdQYzHVvhCJi%2Fq%2F1fm%2FQJUw%3D%3D</t>
  </si>
  <si>
    <t>eprocure tender estimate for renovation of staff quarter (civil work plumbing work and electrical work) of district magistrate sevadars (mahendra) in in booster dayanand colony ward no 08 zone no 02 gurugramunder mcg area. recall ,</t>
  </si>
  <si>
    <t>2023_HRY_307331_1</t>
  </si>
  <si>
    <t>https://etenders.hry.nic.in/nicgep/app?component=%24DirectLink_0&amp;page=FrontEndAdvancedSearchResult&amp;service=direct&amp;sp=SIK8ghTBT87VX%2BwaeJIACGQ%3D%3D</t>
  </si>
  <si>
    <t>eprocure tender estimate for re-organisation of lt distribution system /augmentation of lt line from single phase to 3phase at village jeyora from 65kva11/0.4kv s/stn jadeli 3rdshifting of 2phase lt line crossing over plot of sh. pankaj chauhan in es taradevi aug ,</t>
  </si>
  <si>
    <t>2023_HPSEB_78151_1</t>
  </si>
  <si>
    <t>https://hptenders.gov.in/nicgep/app?component=%24DirectLink_0&amp;page=FrontEndAdvancedSearchResult&amp;service=direct&amp;sp=SM0qo4SjZPgiFGpHWpICNbg%3D%3D</t>
  </si>
  <si>
    <t>eprocure tender estimate for repair and all... , estimate for repair and allied works in vigilance office building rewari.</t>
  </si>
  <si>
    <t>2023_HRY_301125_1</t>
  </si>
  <si>
    <t>https://etenders.hry.nic.in/nicgep/app?component=%24DirectLink_0&amp;page=FrontEndAdvancedSearchResult&amp;service=direct&amp;sp=SkGj8ophszuxTYxKpm34onw%3D%3D</t>
  </si>
  <si>
    <t>eprocure tender estimate for repair and laying mastic on various cc street of bhagtpura and tara nagar ward 12 under mc sonipat. ,</t>
  </si>
  <si>
    <t>2023_HRY_306127_1</t>
  </si>
  <si>
    <t>https://etenders.hry.nic.in/nicgep/app?component=%24DirectLink_0&amp;page=FrontEndAdvancedSearchResult&amp;service=direct&amp;sp=SNRvqdPeeNeHtABFzOvHQCw%3D%3D</t>
  </si>
  <si>
    <t>eprocure tender estimate for repair and renovation of old building at aladi hwc to be upgraded into suswasthya kendras health wellness centres under salanpur block paschim bardhaman district civil work ,</t>
  </si>
  <si>
    <t>2023_HFW_557638_11</t>
  </si>
  <si>
    <t>https://wbtenders.gov.in/nicgep/app?component=%24DirectLink&amp;page=FrontEndViewTender&amp;service=direct&amp;sp=ST%2BR8nHHu9wyuP7MVZlUo7A%3D%3D</t>
  </si>
  <si>
    <t>eprocure tender estimate for repair of flooring bed and toe walls of bridges at rd 33938 of main branch lower. ,</t>
  </si>
  <si>
    <t>2023_WR_109417_2</t>
  </si>
  <si>
    <t>https://eproc.punjab.gov.in/nicgep/app?component=%24DirectLink_0&amp;page=FrontEndAdvancedSearchResult&amp;service=direct&amp;sp=SrKpXiDZTPMCmjpqVIReyFg%3D%3D</t>
  </si>
  <si>
    <t>eprocure tender estimate for repair of para... ,repair of parapet wall and protection wall of bridge at rd 80200 of hansi branch. and construction of protection walls u/s and d/s of bridge.</t>
  </si>
  <si>
    <t>2023_HRY_307305_1</t>
  </si>
  <si>
    <t>https://etenders.hry.nic.in/nicgep/app?component=%24DirectLink_0&amp;page=FrontEndAdvancedSearchResult&amp;service=direct&amp;sp=Snx0gT01udmLq9R8BHiC5Yg%3D%3D</t>
  </si>
  <si>
    <t>eprocure tender estimate for repair of syphon/aqueduct at rd 12200 of gadli disty ,</t>
  </si>
  <si>
    <t>2023_WR_112678_1</t>
  </si>
  <si>
    <t>https://eproc.punjab.gov.in/nicgep/app?component=%24DirectLink_0&amp;page=FrontEndAdvancedSearchResult&amp;service=direct&amp;sp=SPXoBzhrmV1P%2BIMRBYVVa5A%3D%3D</t>
  </si>
  <si>
    <t>eprocure tender estimate for repair of various room toilet roof and flooring of municipal corporation office near railway station mc sonipat. ,</t>
  </si>
  <si>
    <t>2023_HRY_303068_1</t>
  </si>
  <si>
    <t>https://etenders.hry.nic.in/nicgep/app?component=%24DirectLink_0&amp;page=FrontEndAdvancedSearchResult&amp;service=direct&amp;sp=SLp2BujQB%2BxGnd9xZeuWfNg%3D%3D</t>
  </si>
  <si>
    <t>eprocure tender estimate for repair renovation of gauge reader quater hut at bugra dhuri ,</t>
  </si>
  <si>
    <t>2023_WR_111679_1</t>
  </si>
  <si>
    <t>https://eproc.punjab.gov.in/nicgep/app?component=%24DirectLink_0&amp;page=FrontEndAdvancedSearchResult&amp;service=direct&amp;sp=SfJyxVm0jwt2aeFiWTHTBYw%3D%3D</t>
  </si>
  <si>
    <t>eprocure tender estimate for repair renovation of rooms for vigilance office in shed no. 4 at rsd shahpurkandi ,</t>
  </si>
  <si>
    <t>2023_WR_107182_1</t>
  </si>
  <si>
    <t>https://eproc.punjab.gov.in/nicgep/app?component=%24DirectLink_0&amp;page=FrontEndAdvancedSearchResult&amp;service=direct&amp;sp=SmMXnxDY7yzdsGw6fuQVMCw%3D%3D</t>
  </si>
  <si>
    <t>eprocure tender estimate for repair/new construction of ac branch record rooms/ziledari office/deputy collector (labour component). ,</t>
  </si>
  <si>
    <t>2023_WR_110518_1</t>
  </si>
  <si>
    <t>https://eproc.punjab.gov.in/nicgep/app?component=%24DirectLink_0&amp;page=FrontEndAdvancedSearchResult&amp;service=direct&amp;sp=SM%2BQPR4dML1GVoW6y24YspQ%3D%3D</t>
  </si>
  <si>
    <t>eprocure tender estimate for repair/reconstruction of bridge at rd 22500 of ibbon minor ,</t>
  </si>
  <si>
    <t>2023_WR_108730_1</t>
  </si>
  <si>
    <t>https://eproc.punjab.gov.in/nicgep/app?component=%24DirectLink_0&amp;page=FrontEndAdvancedSearchResult&amp;service=direct&amp;sp=S2uUhew%2FMWm0XIZpoBtkBXQ%3D%3D</t>
  </si>
  <si>
    <t>eprocure tender estimate for repairing and maintenance of lehal canal division building including zilledari office at patiala ,</t>
  </si>
  <si>
    <t>2023_WR_108758_1</t>
  </si>
  <si>
    <t>https://eproc.punjab.gov.in/nicgep/app?component=%24DirectLink_0&amp;page=FrontEndAdvancedSearchResult&amp;service=direct&amp;sp=SuBCtbX1zOsNIeoczFZGXCQ%3D%3D</t>
  </si>
  <si>
    <t>eprocure tender estimate for repairing and maintenance of patiala canal circle wrd punjab patiala building including construction of new las bathroom inside office at patiala ,</t>
  </si>
  <si>
    <t>2023_WR_108758_2</t>
  </si>
  <si>
    <t>https://eproc.punjab.gov.in/nicgep/app?component=%24DirectLink_0&amp;page=FrontEndAdvancedSearchResult&amp;service=direct&amp;sp=Sb2yz2emRyrLew7Qb1h6dXQ%3D%3D</t>
  </si>
  <si>
    <t>eprocure tender estimate for repairing and moderization of gates and gearing system at x-regulator at rd 416000 of sirhind feeder ,</t>
  </si>
  <si>
    <t>2023_WR_108739_3</t>
  </si>
  <si>
    <t>https://eproc.punjab.gov.in/nicgep/app?component=%24DirectLink_0&amp;page=FrontEndAdvancedSearchResult&amp;service=direct&amp;sp=StdJBtCD4vkhMqIzj2kNjLw%3D%3D</t>
  </si>
  <si>
    <t>eprocure tender estimate for repairing and moderization of gates and gearing system of head regulator of lambi distributary at rd 386325 of sirhind feeder ,</t>
  </si>
  <si>
    <t>2023_WR_108739_1</t>
  </si>
  <si>
    <t>https://eproc.punjab.gov.in/nicgep/app?component=%24DirectLink_0&amp;page=FrontEndAdvancedSearchResult&amp;service=direct&amp;sp=S2NcUf4ni%2FKpUiE%2FHF1duvw%3D%3D</t>
  </si>
  <si>
    <t>2023_WR_108739_6</t>
  </si>
  <si>
    <t>https://eproc.punjab.gov.in/nicgep/app?component=%24DirectLink_0&amp;page=FrontEndAdvancedSearchResult&amp;service=direct&amp;sp=SHeqCy8a10TY8qVvk2xjfug%3D%3D</t>
  </si>
  <si>
    <t>eprocure tender estimate for repairing and moderization of gates and gearing system of x-regulator at rd 386325 of sirhind feeder ,</t>
  </si>
  <si>
    <t>2023_WR_108739_2</t>
  </si>
  <si>
    <t>https://eproc.punjab.gov.in/nicgep/app?component=%24DirectLink_0&amp;page=FrontEndAdvancedSearchResult&amp;service=direct&amp;sp=Sp2J3k8IOHOrJdHCwUtRKUg%3D%3D</t>
  </si>
  <si>
    <t xml:space="preserve">eprocure tender estimate for repairing and renovation of old building of mubarakganj hwc health wellness centres in kankasa block under paschim bardhaman district civil electrical work , </t>
  </si>
  <si>
    <t>2023_HFW_557638_7</t>
  </si>
  <si>
    <t>https://wbtenders.gov.in/nicgep/app?component=%24DirectLink&amp;page=FrontEndViewTender&amp;service=direct&amp;sp=S0dd2Z0m56PB0%2BzheDmL5GA%3D%3D</t>
  </si>
  <si>
    <t>eprocure tender estimate for repairing of 02 nos. boosting motor pump and penal at aggarwal boosting in ward no. 06 nit faridabad. ,</t>
  </si>
  <si>
    <t>2023_HRY_315498_1</t>
  </si>
  <si>
    <t>https://etenders.hry.nic.in/nicgep/app?component=%24DirectLink&amp;page=FrontEndViewTender&amp;service=direct&amp;sp=ShtjvcwVQ45I5726rxpxtCg%3D%3D</t>
  </si>
  <si>
    <t xml:space="preserve">eprocure tender estimate for repairing of manhole and sewer line on emergency in ward 141516171819or 20 under mc sonipat. , </t>
  </si>
  <si>
    <t>2023_HRY_314089_1</t>
  </si>
  <si>
    <t>https://etenders.hry.nic.in/nicgep/app?component=%24DirectLink&amp;page=FrontEndViewTender&amp;service=direct&amp;sp=SmZbwHUVKwqxVspU29lR6PA%3D%3D</t>
  </si>
  <si>
    <t>eprocure tender estimate for repairing renovation and roof treatment work for co located sub center and indoor male female ward of raniganj bphc under raniganj block paschim bardhaman district civil electrical work ,</t>
  </si>
  <si>
    <t>2023_HFW_557638_9</t>
  </si>
  <si>
    <t>https://wbtenders.gov.in/nicgep/app?component=%24DirectLink&amp;page=FrontEndViewTender&amp;service=direct&amp;sp=Se70zo5XmJUJ1TQBsCeDvZQ%3D%3D</t>
  </si>
  <si>
    <t xml:space="preserve">eprocure tender estimate for repairs and re-fixing of ceiling of meeting hall drdk. , </t>
  </si>
  <si>
    <t>2023_RDPR_224558_1</t>
  </si>
  <si>
    <t>https://jktenders.gov.in/nicgep/app?component=%24DirectLink_0&amp;page=FrontEndAdvancedSearchResult&amp;service=direct&amp;sp=Sjij4wwUFR5tKAQjKnnEnzw%3D%3D</t>
  </si>
  <si>
    <t>eprocure tender estimate for replacement of existing 200mm id s.w. pipe sewer and desilting of 200mm and 250mm id sewer line in the existing civil hospital building at palwal distt. palwal ,laying of 200 mm id sewer pipe sewer construction of m.h. chamber cleaning of existing 200mm id and 250mm id sewer line by bucket machine and all other works contingent thereto</t>
  </si>
  <si>
    <t>2023_HRY_306973_1</t>
  </si>
  <si>
    <t>https://etenders.hry.nic.in/nicgep/app?component=%24DirectLink_0&amp;page=FrontEndAdvancedSearchResult&amp;service=direct&amp;sp=SlxVuBOqBOOxWU5cWv1fyOg%3D%3D</t>
  </si>
  <si>
    <t xml:space="preserve">eprocure tender estimate for replacing of existing manhole slab as well as raising of manhole at sanath road road sector-18 ward no 05 under mcg. , </t>
  </si>
  <si>
    <t>2023_HRY_314334_1</t>
  </si>
  <si>
    <t>https://etenders.hry.nic.in/nicgep/app?component=%24DirectLink&amp;page=FrontEndViewTender&amp;service=direct&amp;sp=SUnxda3DXmzSS9kEhMQdy9Q%3D%3D</t>
  </si>
  <si>
    <t xml:space="preserve">eprocure tender estimate for requirement of tractor tanker with trolley fitted with 25 kw 3 phase alternator for mist machine zone-ii mcg gurugram , </t>
  </si>
  <si>
    <t>2023_HRY_302206_1</t>
  </si>
  <si>
    <t>https://etenders.hry.nic.in/nicgep/app?component=%24DirectLink_0&amp;page=FrontEndAdvancedSearchResult&amp;service=direct&amp;sp=SNuONvf3qi0bgnpiSeUBJYw%3D%3D</t>
  </si>
  <si>
    <t>eprocure tender estimate for restoration of concrete lining of bist doab canal damaged during flash floods of july 2023. ,</t>
  </si>
  <si>
    <t>2023_WR_111490_1</t>
  </si>
  <si>
    <t>https://eproc.punjab.gov.in/nicgep/app?component=%24DirectLink_0&amp;page=FrontEndAdvancedSearchResult&amp;service=direct&amp;sp=SKn8elISq4daRe7GqZA7oEQ%3D%3D</t>
  </si>
  <si>
    <t>eprocure tender estimate for restoration of water courses by brick lining of gohir minor at rd 20420/l ,</t>
  </si>
  <si>
    <t>2023_WR_111395_1</t>
  </si>
  <si>
    <t>https://eproc.punjab.gov.in/nicgep/app?component=%24DirectLink_0&amp;page=FrontEndAdvancedSearchResult&amp;service=direct&amp;sp=S6a2AWNfeeVaFX1Nae0Blyw%3D%3D</t>
  </si>
  <si>
    <t>eprocure tender estimate for restoration of water courses by brick lining of gohir minor at rd 31910/l ,</t>
  </si>
  <si>
    <t>2023_WR_111430_1</t>
  </si>
  <si>
    <t>https://eproc.punjab.gov.in/nicgep/app?component=%24DirectLink_0&amp;page=FrontEndAdvancedSearchResult&amp;service=direct&amp;sp=SLBT9792mFNMD%2FJ1cikMfAw%3D%3D</t>
  </si>
  <si>
    <t>eprocure tender estimate for restoration of water courses by brick lining of sarih disty at rd 70500/l ,</t>
  </si>
  <si>
    <t>2023_WR_111398_1</t>
  </si>
  <si>
    <t>https://eproc.punjab.gov.in/nicgep/app?component=%24DirectLink_0&amp;page=FrontEndAdvancedSearchResult&amp;service=direct&amp;sp=SR2MrO2xb867AVRW02P6pcQ%3D%3D</t>
  </si>
  <si>
    <t>eprocure tender estimate for restoration of water courses by brick lining of talwan minor at rd 18306/r ,</t>
  </si>
  <si>
    <t>2023_WR_111381_1</t>
  </si>
  <si>
    <t>https://eproc.punjab.gov.in/nicgep/app?component=%24DirectLink_0&amp;page=FrontEndAdvancedSearchResult&amp;service=direct&amp;sp=SXF442nsgo%2FLscHMPP%2FyzzQ%3D%3D</t>
  </si>
  <si>
    <t>eprocure tender estimate for restoration of water courses by brick lining of talwan minor at rd 18309/l ,</t>
  </si>
  <si>
    <t>2023_WR_111387_1</t>
  </si>
  <si>
    <t>https://eproc.punjab.gov.in/nicgep/app?component=%24DirectLink_0&amp;page=FrontEndAdvancedSearchResult&amp;service=direct&amp;sp=SQj1FrhgcyniPvlVcrqB3mg%3D%3D</t>
  </si>
  <si>
    <t>eprocure tender estimate for restoration of water courses of rd 150720/l of jalandhar disty. by laying pipeline ,</t>
  </si>
  <si>
    <t>2023_WR_111421_1</t>
  </si>
  <si>
    <t>https://eproc.punjab.gov.in/nicgep/app?component=%24DirectLink_0&amp;page=FrontEndAdvancedSearchResult&amp;service=direct&amp;sp=S2z%2FVq%2FJpXN8dba0%2F%2FQLKag%3D%3D</t>
  </si>
  <si>
    <t>eprocure tender estimate for rewinding repairing and cleaning of 25 hp motor with non clog pumpsat 60ft road disposal in ward no. 05 nit faridabad. ,</t>
  </si>
  <si>
    <t>2023_HRY_315497_1</t>
  </si>
  <si>
    <t>https://etenders.hry.nic.in/nicgep/app?component=%24DirectLink&amp;page=FrontEndViewTender&amp;service=direct&amp;sp=SJME7zT4qfM8lHgl66hRSkg%3D%3D</t>
  </si>
  <si>
    <t xml:space="preserve">eprocure tender estimate for shifting of dtr 315 kva rajendra ward under betul bazaar dc o and m dn betul south in betul circle , </t>
  </si>
  <si>
    <t>2023_MKVVC_295972_1</t>
  </si>
  <si>
    <t>https://mptenders.gov.in/nicgep/app?component=%24DirectLink_0&amp;page=FrontEndAdvancedSearchResult&amp;service=direct&amp;sp=S4pK%2FPqQf5JOWwAcQNgkv3w%3D%3D</t>
  </si>
  <si>
    <t xml:space="preserve">eprocure tender estimate for shifting of often flooded domestic dtrs 1 no. 63 kva and 1 no. 25 kva on labour contract installed at village rawankheda under shyampur d/c of oandm dn. sehore. , </t>
  </si>
  <si>
    <t>2023_MKVVC_295794_1</t>
  </si>
  <si>
    <t>https://mptenders.gov.in/nicgep/app?component=%24DirectLink_0&amp;page=FrontEndAdvancedSearchResult&amp;service=direct&amp;sp=SNh0tkwzv44pJ4EBbEdx9mQ%3D%3D</t>
  </si>
  <si>
    <t>eprocure tender estimate for shifting of outlet rd 29400/l to 30800/l of kairu ,estimate for shifting of outlet rd 29400/l to 30800/l of kairu minor.</t>
  </si>
  <si>
    <t>2023_HRY_311566_1</t>
  </si>
  <si>
    <t>https://etenders.hry.nic.in/nicgep/app?component=%24DirectLink_0&amp;page=FrontEndAdvancedSearchResult&amp;service=direct&amp;sp=SSkGuoND%2B5Hqpt7Rfafn19g%3D%3D</t>
  </si>
  <si>
    <t>eprocure tender estimate for short term maintenance contract (stmc) for maintenance of jagbudi bridge at 178.200 (lhs side) on panvel mahad panji road nh-66 in ratnagiri district in the state of maharashtra ,</t>
  </si>
  <si>
    <t>2023_MoRTH_780565_1</t>
  </si>
  <si>
    <t>https://eprocure.gov.in/eprocure/app?component=%24DirectLink_0&amp;page=FrontEndAdvancedSearchResult&amp;service=direct&amp;sp=SmjJ8cWnR29gbDj5ZDuUudw%3D%3D</t>
  </si>
  <si>
    <t>eprocure tender estimate for sinking of one no. 100 mm x 40 mm dia tubewell having 5 nos strainer fitted with dwp hand pump and soak pit facility near house of debasish mandal harishpur mouza kachukhali gp jl no. 27. ,</t>
  </si>
  <si>
    <t>2023_ZPHD_594314_13</t>
  </si>
  <si>
    <t>https://wbtenders.gov.in/nicgep/app?component=%24DirectLink_0&amp;page=FrontEndAdvancedSearchResult&amp;service=direct&amp;sp=SJoq%2FHeV7MNMnOaQ4Y03mvA%3D%3D</t>
  </si>
  <si>
    <t>eprocure tender estimate for sinking of one no. 100 mm x 40 mm dia tubewell having 5 nos strainer fitted with dwp hand pump and soak pit facility near house of pranay mandal sudhangshupur mouza satjelia gp  jl no.49 ,</t>
  </si>
  <si>
    <t>2023_ZPHD_594314_5</t>
  </si>
  <si>
    <t>https://wbtenders.gov.in/nicgep/app?component=%24DirectLink_0&amp;page=FrontEndAdvancedSearchResult&amp;service=direct&amp;sp=SvdFsAmP2KHdjx9Y589oaqw%3D%3D</t>
  </si>
  <si>
    <t>eprocure tender estimate for special repair of sector 23 outer road in between mahlana road to kakroi road ,</t>
  </si>
  <si>
    <t>2023_HRY_306903_1</t>
  </si>
  <si>
    <t>https://etenders.hry.nic.in/nicgep/app?component=%24DirectLink_0&amp;page=FrontEndAdvancedSearchResult&amp;service=direct&amp;sp=SMWLKR4Kg1%2F5oWle538Jixw%3D%3D</t>
  </si>
  <si>
    <t>eprocure tender estimate for special repair... ,repair and maintenance of residential kothi in canal colony</t>
  </si>
  <si>
    <t>2023_HRY_316655_1</t>
  </si>
  <si>
    <t>https://etenders.hry.nic.in/nicgep/app?component=%24DirectLink&amp;page=FrontEndViewTender&amp;service=direct&amp;sp=S9fqRMS802mP9Y8VKlzGvLA%3D%3D</t>
  </si>
  <si>
    <t>eprocure tender estimate for strengthening of banks of apra distributary in between rd 20000 to 58810 ,</t>
  </si>
  <si>
    <t>2023_WR_111464_1</t>
  </si>
  <si>
    <t>https://eproc.punjab.gov.in/nicgep/app?component=%24DirectLink_0&amp;page=FrontEndAdvancedSearchResult&amp;service=direct&amp;sp=SeSvJ8snF%2FXKk4U2zxxVzxw%3D%3D</t>
  </si>
  <si>
    <t xml:space="preserve">eprocure tender estimate for summer preparation for the various village of tehsil chakrhi dadri providing and fixing three core submersible cables of 6 sqmm and 50 mm gi pipe subm. motors and all other works contingent thereto. , </t>
  </si>
  <si>
    <t>2023_HRY_289703_2</t>
  </si>
  <si>
    <t>https://etenders.hry.nic.in/nicgep/app?component=%24DirectLink_0&amp;page=FrontEndAdvancedSearchResult&amp;service=direct&amp;sp=Swn7qpu7UNO6GZIJ6CYk3kQ%3D%3D</t>
  </si>
  <si>
    <t xml:space="preserve">eprocure tender estimate for supply of day to day water supply maintenance material 100mm 150mm 200mm cid joints etc. in ward 30 old faridabad , </t>
  </si>
  <si>
    <t>2023_HRY_302033_1</t>
  </si>
  <si>
    <t>https://etenders.hry.nic.in/nicgep/app?component=%24DirectLink_0&amp;page=FrontEndAdvancedSearchResult&amp;service=direct&amp;sp=SeSwxkQXH6%2B%2F5jNUUI6yZ7w%3D%3D</t>
  </si>
  <si>
    <t xml:space="preserve">eprocure tender estimate for temporary protection with ec bags revetment to save village chak nariyani and village road right side of souce khad in distt. pathankot , </t>
  </si>
  <si>
    <t>2023_WR_106526_1</t>
  </si>
  <si>
    <t>https://eproc.punjab.gov.in/nicgep/app?component=%24DirectLink_0&amp;page=FrontEndAdvancedSearchResult&amp;service=direct&amp;sp=SvJ1SKG%2BtIgm%2FRj896Ue6bg%3D%3D</t>
  </si>
  <si>
    <t xml:space="preserve">eprocure tender estimate for the completion of rooms in g.h.school in rathdhana ward 9 under mc sonipat. , </t>
  </si>
  <si>
    <t>2023_HRY_314095_1</t>
  </si>
  <si>
    <t>https://etenders.hry.nic.in/nicgep/app?component=%24DirectLink&amp;page=FrontEndViewTender&amp;service=direct&amp;sp=SFfA377UDCFQIzrWNLabwQw%3D%3D</t>
  </si>
  <si>
    <t>eprocure tender estimate for the const of jogi choupal village manchuri block nilokheri ,</t>
  </si>
  <si>
    <t>2023_HRY_311990_1</t>
  </si>
  <si>
    <t>https://etenders.hry.nic.in/nicgep/app?component=%24DirectLink_0&amp;page=FrontEndAdvancedSearchResult&amp;service=direct&amp;sp=S1eB3aa1xTkWJk5EL0aqRng%3D%3D</t>
  </si>
  <si>
    <t>eprocure tender estimate for the const of stage shed at higher secondary school barolla at w.no 1 pyt barolla block udhampur under capex budget (pri) for the year 2023-24 ,</t>
  </si>
  <si>
    <t>2023_RDPR_231666_6</t>
  </si>
  <si>
    <t>https://jktenders.gov.in/nicgep/app?component=%24DirectLink&amp;page=FrontEndViewTender&amp;service=direct&amp;sp=SohiASdfELo%2BJdsx1ySARkg%3D%3D</t>
  </si>
  <si>
    <t xml:space="preserve">eprocure tender estimate for the construction of cc road from shitla mata mandir to h/o dharmpal saini in ward 03 mc tohana , </t>
  </si>
  <si>
    <t>2023_HRY_300497_1</t>
  </si>
  <si>
    <t>https://etenders.hry.nic.in/nicgep/app?component=%24DirectLink_0&amp;page=FrontEndAdvancedSearchResult&amp;service=direct&amp;sp=S7Ck2noLDwEQeJYFUb6N3OA%3D%3D</t>
  </si>
  <si>
    <t xml:space="preserve">eprocure tender estimate for the construction of new escape at r.d. 106500 of arniwala disty , </t>
  </si>
  <si>
    <t>2023_WR_105957_7</t>
  </si>
  <si>
    <t>https://eproc.punjab.gov.in/nicgep/app?component=%24DirectLink_0&amp;page=FrontEndAdvancedSearchResult&amp;service=direct&amp;sp=SRpNJU%2FxCyptbDp35frNOsQ%3D%3D</t>
  </si>
  <si>
    <t xml:space="preserve">eprocure tender estimate for the construction of new escape at r.d. 18200 of mullianwali minor , </t>
  </si>
  <si>
    <t>2023_WR_105957_5</t>
  </si>
  <si>
    <t>https://eproc.punjab.gov.in/nicgep/app?component=%24DirectLink_0&amp;page=FrontEndAdvancedSearchResult&amp;service=direct&amp;sp=STo8Jsodjt0T8qEwz1Fb6QA%3D%3D</t>
  </si>
  <si>
    <t xml:space="preserve">eprocure tender estimate for the construction of rmc m40 road from house of chandan to house karambir and house of satbir to general choupal khandsha ward 27 under mcg area. , </t>
  </si>
  <si>
    <t>2023_HRY_301073_1</t>
  </si>
  <si>
    <t>https://etenders.hry.nic.in/nicgep/app?component=%24DirectLink_0&amp;page=FrontEndAdvancedSearchResult&amp;service=direct&amp;sp=S58r3Lfd8GXjHufEwCypF9w%3D%3D</t>
  </si>
  <si>
    <t>eprocure tender estimate for the cost maintenance and painting of watch tower and allied building gate at chellarkovil ulo in kumily range during 2023-24 ,maintenance and painting of watch tower and allied building gate</t>
  </si>
  <si>
    <t>2023_FD_621872_1</t>
  </si>
  <si>
    <t>https://etenders.kerala.gov.in/nicgep/app?component=%24DirectLink_0&amp;page=FrontEndAdvancedSearchResult&amp;service=direct&amp;sp=S5k2zTwH26B7WGJVdcUilNg%3D%3D</t>
  </si>
  <si>
    <t>eprocure tender estimate for the cost of construction of 11 nos of cairns along the forest boundary at chundakulam malavaram (kottamala) vfc item no. 95 under sholayur forest station in agali range during 2023-24 ,</t>
  </si>
  <si>
    <t>2023_FD_600231_1</t>
  </si>
  <si>
    <t>https://etenders.kerala.gov.in/nicgep/app?component=%24DirectLink_0&amp;page=FrontEndAdvancedSearchResult&amp;service=direct&amp;sp=Se5tpMuhuL5c1pUDdu52UWw%3D%3D</t>
  </si>
  <si>
    <t>eprocure tender estimate for the cost of construction of 20 nos of cairns along the forest boundary at veetikundu-chavadiyur malavaram vfc item no. 118 under sholayur forest station in agali range during 2023-24 ,</t>
  </si>
  <si>
    <t>2023_FD_600242_1</t>
  </si>
  <si>
    <t>https://etenders.kerala.gov.in/nicgep/app?component=%24DirectLink_0&amp;page=FrontEndAdvancedSearchResult&amp;service=direct&amp;sp=SegegnKLTZxOMeXMTkR%2FCYA%3D%3D</t>
  </si>
  <si>
    <t>eprocure tender estimate for the cost of construction of 20 nos of cairns along the forest boundary at veettikund chavadiyoor malavaram vfc item no. 118 under sholayur forest station in agali range during 2023-24 ,</t>
  </si>
  <si>
    <t>2023_FD_607125_1</t>
  </si>
  <si>
    <t>https://etenders.kerala.gov.in/nicgep/app?component=%24DirectLink&amp;page=FrontEndViewTender&amp;service=direct&amp;sp=SfZQNKoYBiTsK9%2BiqdNDkDA%3D%3D</t>
  </si>
  <si>
    <t>eprocure tender estimate for the cost of construction of 75 nos of cairns along the efl (mukkali pilot scheme) and forest boundaries at manthanchola malavaram vf item no.124 cholakkad under ommala forest station in agali range during 2023-24 ,</t>
  </si>
  <si>
    <t>2023_FD_600139_1</t>
  </si>
  <si>
    <t>https://etenders.kerala.gov.in/nicgep/app?component=%24DirectLink_0&amp;page=FrontEndAdvancedSearchResult&amp;service=direct&amp;sp=SDmzp%2BAtBrW7shqTWmb15Ww%3D%3D</t>
  </si>
  <si>
    <t>eprocure tender estimate for the cost of construction of footpath at chellarkovil ulo in kumily range during 2023-24 ,construction of footpath</t>
  </si>
  <si>
    <t>2023_FD_621908_1</t>
  </si>
  <si>
    <t>https://etenders.kerala.gov.in/nicgep/app?component=%24DirectLink_0&amp;page=FrontEndAdvancedSearchResult&amp;service=direct&amp;sp=SEf4PTVhuYzfhWB0C4vCk%2Fg%3D%3D</t>
  </si>
  <si>
    <t>eprocure tender estimate for the cost of installing concrete panels in existing pillars of anakkottappara park compound wall in kanthalloor range during 2023-24 ,</t>
  </si>
  <si>
    <t>2023_FD_621196_1</t>
  </si>
  <si>
    <t>https://etenders.kerala.gov.in/nicgep/app?component=%24DirectLink_0&amp;page=FrontEndAdvancedSearchResult&amp;service=direct&amp;sp=SuVJX0Jb9r4s%2B0TOc%2BaBy4w%3D%3D</t>
  </si>
  <si>
    <t>eprocure tender estimate for the cost of making fire break various areas in edavanna range during 2023-24 ,</t>
  </si>
  <si>
    <t>2023_FD_625504_1</t>
  </si>
  <si>
    <t>https://etenders.kerala.gov.in/nicgep/app?component=%24DirectLink_0&amp;page=FrontEndAdvancedSearchResult&amp;service=direct&amp;sp=SUGoI5Y3M9Z19h6pClgKkuQ%3D%3D</t>
  </si>
  <si>
    <t xml:space="preserve">eprocure tender estimate for the cost of renovation and roofing work of perinjankutty section office in adimaly range , </t>
  </si>
  <si>
    <t>2023_FD_593414_1</t>
  </si>
  <si>
    <t>https://etenders.kerala.gov.in/nicgep/app?component=%24DirectLink_0&amp;page=FrontEndAdvancedSearchResult&amp;service=direct&amp;sp=SsHN93Mp0aDkF%2FZ4RUph2%2BQ%3D%3D</t>
  </si>
  <si>
    <t>eprocure tender estimate for the cost of transportation of rosewood timber from adimaly range area to govt timber depot parampuzha ,</t>
  </si>
  <si>
    <t>2023_FD_625811_1</t>
  </si>
  <si>
    <t>https://etenders.kerala.gov.in/nicgep/app?component=%24DirectLink_0&amp;page=FrontEndAdvancedSearchResult&amp;service=direct&amp;sp=SD2YC3XH0MjfHJL1Fso7DQw%3D%3D</t>
  </si>
  <si>
    <t>eprocure tender estimate for the cost of transportation of rosewood timber from adimaly range mukkudam section and technical school compound to govt timber depot parampuzha ,</t>
  </si>
  <si>
    <t>2023_FD_625805_1</t>
  </si>
  <si>
    <t>https://etenders.kerala.gov.in/nicgep/app?component=%24DirectLink_0&amp;page=FrontEndAdvancedSearchResult&amp;service=direct&amp;sp=S%2Bs0dCOzFtGG2YezYDBa3UA%3D%3D</t>
  </si>
  <si>
    <t>eprocure tender estimate for the cost of working down teak and hard wood timber by selective removal of teak trees irr 7957 tp deer park in walayar range of palakkad division during 2023-24. ,estimate for the cost of working down teak and hard- wood timber by selective removal of teak trees irr 7957 tp deer park in walayar range of palakkad division during 2023-24.</t>
  </si>
  <si>
    <t>2023_FD_609249_1</t>
  </si>
  <si>
    <t>https://etenders.kerala.gov.in/nicgep/app?component=%24DirectLink&amp;page=FrontEndViewTender&amp;service=direct&amp;sp=S5yZO6G3%2BCgXbQp8n78d8Fw%3D%3D</t>
  </si>
  <si>
    <t>eprocure tender estimate for the establisme... ,establisment of mahila sanskriti kender in existing building in bc choupal const. of indoor gym in existing community hall near bairsal road establisment of e-library in existing building in govt. school</t>
  </si>
  <si>
    <t>2023_HRY_328769_1</t>
  </si>
  <si>
    <t>https://etenders.hry.nic.in/nicgep/app?component=%24DirectLink_0&amp;page=FrontEndAdvancedSearchResult&amp;service=direct&amp;sp=Szgx5SAVLDgYeRnZkHWRqIQ%3D%3D</t>
  </si>
  <si>
    <t>eprocure tender estimate for the installati... ,installation of indoor gym in existing building in bc choupal establisment of e-library in existing building in govt. school establishment of e-library in existing hall near community center</t>
  </si>
  <si>
    <t>2023_HRY_328765_1</t>
  </si>
  <si>
    <t>https://etenders.hry.nic.in/nicgep/app?component=%24DirectLink_0&amp;page=FrontEndAdvancedSearchResult&amp;service=direct&amp;sp=SkwU1VupUEdLU398zSPBeyw%3D%3D</t>
  </si>
  <si>
    <t>eprocure tender estimate for the relining of watercourse of outlet rd 50102 r of teona disty. of bathinda branch by laying u/g pipeline ,estimate for the relining of watercourse of outlet rd 50102 r of teona disty. of bathinda branch by laying u/g pipeline</t>
  </si>
  <si>
    <t>2023_WR_108183_2</t>
  </si>
  <si>
    <t>https://eproc.punjab.gov.in/nicgep/app?component=%24DirectLink_0&amp;page=FrontEndAdvancedSearchResult&amp;service=direct&amp;sp=S5bSnjpVQbV75%2Fa1RwsPJ%2Bg%3D%3D</t>
  </si>
  <si>
    <t>eprocure tender estimate for the relining of watercourse of outlet rd 6900 l of jai singh wala minor of bathinda disty. of bathinda branch by laying u/g pipeline ,estimate for the relining of watercourse of outlet rd 6900 l of jai singh wala minor of bathinda disty. of bathinda branch by laying u/g pipeline</t>
  </si>
  <si>
    <t>2023_WR_108183_7</t>
  </si>
  <si>
    <t>https://eproc.punjab.gov.in/nicgep/app?component=%24DirectLink_0&amp;page=FrontEndAdvancedSearchResult&amp;service=direct&amp;sp=SseoPt3MnF3He1x3VhAPhzA%3D%3D</t>
  </si>
  <si>
    <t>eprocure tender estimate for the repair of ... , estimate for the repair of street /drains/pullias w. no. 1 mc tohana 125120</t>
  </si>
  <si>
    <t>2023_HRY_300747_1</t>
  </si>
  <si>
    <t>https://etenders.hry.nic.in/nicgep/app?component=%24DirectLink_0&amp;page=FrontEndAdvancedSearchResult&amp;service=direct&amp;sp=SzyDBT%2B%2BWULfMuYRq6622Xw%3D%3D</t>
  </si>
  <si>
    <t>eprocure tender estimate for the work repla... ,estimate for the work replacement of radiator assembly of 320 kva dg set installed in judicial court at nuh in district nuh.</t>
  </si>
  <si>
    <t>2023_HRY_303070_1</t>
  </si>
  <si>
    <t>https://etenders.hry.nic.in/nicgep/app?component=%24DirectLink_0&amp;page=FrontEndAdvancedSearchResult&amp;service=direct&amp;sp=Sx1m3TREx9Iu8aOWRNtIKJQ%3D%3D</t>
  </si>
  <si>
    <t>eprocure tender estimate for the work replacement of radiator assembly of 320 kva dg set installed in , estimate for the work replacement of radiator assembly of 320 kva dg set installed in judicial court at nuh in district nuh.</t>
  </si>
  <si>
    <t>2023_HRY_281461_2</t>
  </si>
  <si>
    <t>https://etenders.hry.nic.in/nicgep/app?component=%24DirectLink_0&amp;page=FrontEndAdvancedSearchResult&amp;service=direct&amp;sp=Sil4MJ4XOLh4vvFi%2Bp68EaA%3D%3D</t>
  </si>
  <si>
    <t>eprocure tender estimate for tubewell plat form drain with soakpit at gp area ,estimate for tubewell plat form drain with soakpit at gp area under jayer dwarbasini gram panchayet</t>
  </si>
  <si>
    <t>2023_ZPHD_593979_1</t>
  </si>
  <si>
    <t>https://wbtenders.gov.in/nicgep/app?component=%24DirectLink_0&amp;page=FrontEndAdvancedSearchResult&amp;service=direct&amp;sp=SDDLWAuUUMxqS7oTAX3NseA%3D%3D</t>
  </si>
  <si>
    <t>eprocure tender estimate for upgradation of kailash colony park and public toilet situated at kailash colony ward no. 13 m.c rohtak. (re-call) ,</t>
  </si>
  <si>
    <t>2023_HRY_315638_1</t>
  </si>
  <si>
    <t>https://etenders.hry.nic.in/nicgep/app?component=%24DirectLink&amp;page=FrontEndViewTender&amp;service=direct&amp;sp=S68BsiWr3KJpIE60DgSAJyA%3D%3D</t>
  </si>
  <si>
    <t xml:space="preserve">eprocure tender estimate for waste collection and transportation and misc.swm work under nagapanchayat babhulgaon. , </t>
  </si>
  <si>
    <t>2023_DMA_937727_1</t>
  </si>
  <si>
    <t>https://mahatenders.gov.in/nicgep/app?component=%24DirectLink&amp;page=FrontEndViewTender&amp;service=direct&amp;sp=SX2I%2BcVCBOFMsprPaNagoAw%3D%3D</t>
  </si>
  <si>
    <t>eprocure tender estimate for widening of vrb for left chureli dy at km 5.440 ,</t>
  </si>
  <si>
    <t>2023_UPIDC_845795_1</t>
  </si>
  <si>
    <t>https://etender.up.nic.in/nicgep/app?component=%24DirectLink&amp;page=FrontEndViewTender&amp;service=direct&amp;sp=SLAC%2F4X%2B%2F8RbWeHSGO%2FrxSQ%3D%3D</t>
  </si>
  <si>
    <t>eprocure tender estimate no 135073 of 2023 2024 providing temporary ei and dg set for shasan aaplya dari function at solapur tal solarpur dist solapur ,estimate no 135073 of 2023 2024 providing temporary ei and dg set for shasan aaplya dari function at solapur tal solapur dist solapur</t>
  </si>
  <si>
    <t>2023_PWDM_958490_1</t>
  </si>
  <si>
    <t>https://mahatenders.gov.in/nicgep/app?component=%24DirectLink_0&amp;page=FrontEndAdvancedSearchResult&amp;service=direct&amp;sp=SjQiuMWlPSfFjUU5%2FCs742A%3D%3D</t>
  </si>
  <si>
    <t>eprocure tender estimate no. 1091/gnd/2023 24 providing rewiring and replacement of switchgear at gangabai general hospital gondia. ,</t>
  </si>
  <si>
    <t>2023_PWDM_953347_2</t>
  </si>
  <si>
    <t>https://mahatenders.gov.in/nicgep/app?component=%24DirectLink_0&amp;page=FrontEndAdvancedSearchResult&amp;service=direct&amp;sp=S%2F4asiZ6MJ%2Bdw2TUUUkD9Dw%3D%3D</t>
  </si>
  <si>
    <t>eprocure tender estimate no. 1136/ngp/202324 providing annual maintenance contract for administrative college and hospital buildings under mayo section nagpur ,</t>
  </si>
  <si>
    <t>2023_PWDM_962281_2</t>
  </si>
  <si>
    <t>https://mahatenders.gov.in/nicgep/app?component=%24DirectLink_0&amp;page=FrontEndAdvancedSearchResult&amp;service=direct&amp;sp=SDWJwEPvSM2NrReqF79w%2BTQ%3D%3D</t>
  </si>
  <si>
    <t>eprocure tender estimate no. 1139/ngp/2023 24 providing heat pumps to barrack no.11 barrack no.14 and kitchen at 160 tenements civil lines nagpur ,</t>
  </si>
  <si>
    <t>2023_PWDM_962281_3</t>
  </si>
  <si>
    <t>https://mahatenders.gov.in/nicgep/app?component=%24DirectLink_0&amp;page=FrontEndAdvancedSearchResult&amp;service=direct&amp;sp=SOqHByjGs0cZSLOuSOGIQeA%3D%3D</t>
  </si>
  <si>
    <t>eprocure tender estimate no. 1163/ngp/2023 24providing fire fighting arrangment for trauma care centre at rural hospital umred dist nagpur. ,</t>
  </si>
  <si>
    <t>2023_PWDM_953347_3</t>
  </si>
  <si>
    <t>https://mahatenders.gov.in/nicgep/app?component=%24DirectLink_0&amp;page=FrontEndAdvancedSearchResult&amp;service=direct&amp;sp=SOZRe3q%2FOH5jQC4jT2vUA4w%3D%3D</t>
  </si>
  <si>
    <t>eprocure tender estimate no. 1281/ngp/2023 24 providing annual maintenance ,estimate no. 1281/ngp/2023 24 providing annual maintenance contract for adminisrative college and hospital under medical section mcah sub division nagpur</t>
  </si>
  <si>
    <t>2023_PWDM_962788_2</t>
  </si>
  <si>
    <t>https://mahatenders.gov.in/nicgep/app?component=%24DirectLink_0&amp;page=FrontEndAdvancedSearchResult&amp;service=direct&amp;sp=Smi5cR3UYMoWkxf%2BAIxMwzA%3D%3D</t>
  </si>
  <si>
    <t>eprocure tender estimate no. 1409/ngp/2023 24 providing lightbar and stage ,estimate no. 1409/ngp/2023 24 providing lightbar and stage curtains at government medical college nagpur</t>
  </si>
  <si>
    <t>2023_PWDM_962788_4</t>
  </si>
  <si>
    <t>https://mahatenders.gov.in/nicgep/app?component=%24DirectLink_0&amp;page=FrontEndAdvancedSearchResult&amp;service=direct&amp;sp=S5v7bhagHSKbAJW6VlduSnw%3D%3D</t>
  </si>
  <si>
    <t>eprocure tender estimate no. 1447/ngp/2023 24 providing renovation to e.i. work for ,estimate no. 1447/ngp/2023 24 providing renovation to e.i. work for bunglow no.47/1 ravinagar by using innovative technologies and lighting automation system at nagpur</t>
  </si>
  <si>
    <t>2023_PWDM_962788_5</t>
  </si>
  <si>
    <t>https://mahatenders.gov.in/nicgep/app?component=%24DirectLink_0&amp;page=FrontEndAdvancedSearchResult&amp;service=direct&amp;sp=SDjdgiBfk2jd6M8zIC5d4DQ%3D%3D</t>
  </si>
  <si>
    <t>eprocure tender estimate no. 1449/ngp/2023 24 providing additional temporary e.i. ,estimate no. 1449/ngp/2023 24 providing additional temporary e.i. d.g.set led screen for hon. president of india visit at government medical college nagpur.</t>
  </si>
  <si>
    <t>2023_PWDM_962788_1</t>
  </si>
  <si>
    <t>https://mahatenders.gov.in/nicgep/app?component=%24DirectLink_0&amp;page=FrontEndAdvancedSearchResult&amp;service=direct&amp;sp=SAS%2BKf39nIihOpy%2FsJCKL2Q%3D%3D</t>
  </si>
  <si>
    <t>eprocure tender estimate no. 189/cnd/2023-24 shifting of h.t/l.t. o.h. line transformer d.p. structures and street lights etc. due to road widening from shivaji chowk to devyani convent at - sindewahi tq.- sindewahi distt.- chandrapur. ,</t>
  </si>
  <si>
    <t>2023_PWDM_948748_2</t>
  </si>
  <si>
    <t>https://mahatenders.gov.in/nicgep/app?component=%24DirectLink&amp;page=FrontEndViewTender&amp;service=direct&amp;sp=SHKJDs9szwhX%2Fq0RK73M%2FXg%3D%3D</t>
  </si>
  <si>
    <t xml:space="preserve">eprocure tender estimate no. 528/bnd/2023 24 providing 8 passenger lift for dpdc hall in the premises of collector office bhandara. , </t>
  </si>
  <si>
    <t>2023_PWDM_937551_1</t>
  </si>
  <si>
    <t>https://mahatenders.gov.in/nicgep/app?component=%24DirectLink&amp;page=FrontEndViewTender&amp;service=direct&amp;sp=SMc9%2BPAEX37J%2BlaHGnYW%2BrQ%3D%3D</t>
  </si>
  <si>
    <t xml:space="preserve">eprocure tender estimate no. 550/ngp/2023 24 providing internal electrical installation to divisional commissioner office building at civil lines nagpur district nagpur , </t>
  </si>
  <si>
    <t>2023_PWDM_937551_3</t>
  </si>
  <si>
    <t>https://mahatenders.gov.in/nicgep/app?component=%24DirectLink&amp;page=FrontEndViewTender&amp;service=direct&amp;sp=SuCmSo5Om3UXpsE2Q8%2F%2FasQ%3D%3D</t>
  </si>
  <si>
    <t>eprocure tender estimate no. 771/gnd/2023 24 providing 3 year maintenance contract for 2 nos.of lifts at kts general hospital gondia dist gondia ,</t>
  </si>
  <si>
    <t>2023_PWDM_962281_1</t>
  </si>
  <si>
    <t>https://mahatenders.gov.in/nicgep/app?component=%24DirectLink_0&amp;page=FrontEndAdvancedSearchResult&amp;service=direct&amp;sp=SwNOzGtohPftOACmM4KBKvw%3D%3D</t>
  </si>
  <si>
    <t>eprocure tender estimate no. 853/ngp/2023 24 providing cctv surveillance system at central jail nagpur. ,</t>
  </si>
  <si>
    <t>2023_PWDM_953347_1</t>
  </si>
  <si>
    <t>https://mahatenders.gov.in/nicgep/app?component=%24DirectLink_0&amp;page=FrontEndAdvancedSearchResult&amp;service=direct&amp;sp=SHlUTt4y%2FKT7Ar1TCOPAqvQ%3D%3D</t>
  </si>
  <si>
    <t>eprocure tender estimate no. 86/gdl/2023-24 providing fire fighting system fire alarm system p.a. system for taluka courts building at armori aheri desaiganj chamorshi kurkheda and sironcha in district gadchiroli ,</t>
  </si>
  <si>
    <t>2023_PWDM_948748_1</t>
  </si>
  <si>
    <t>https://mahatenders.gov.in/nicgep/app?component=%24DirectLink&amp;page=FrontEndViewTender&amp;service=direct&amp;sp=S5oV3A%2FuuE5AW7Xrro00d%2Bw%3D%3D</t>
  </si>
  <si>
    <t>eprocure tender estimate no.771/gnd/2023 24 providing 3 year maintenance contract for 2 nos.of lifts at kts general hospital gondia dist gondia , estimate no. 771/gnd/2023 24 providing 3 year maintenance contract for 2 nos.of lifts at kts general hospital gondia dist gondia</t>
  </si>
  <si>
    <t>2023_PWDM_936869_1</t>
  </si>
  <si>
    <t>https://mahatenders.gov.in/nicgep/app?component=%24DirectLink&amp;page=FrontEndViewTender&amp;service=direct&amp;sp=SDLJecn732f1oWEuf9jDdtw%3D%3D</t>
  </si>
  <si>
    <t>eprocure tender estimate of concrete lining of sodhiwala disty from rd 44500-59000 including construction of v.r.bridge at rd 48300 and fall at rd 54000 ,</t>
  </si>
  <si>
    <t>2023_WR_111532_4</t>
  </si>
  <si>
    <t>https://eproc.punjab.gov.in/nicgep/app?component=%24DirectLink_0&amp;page=FrontEndAdvancedSearchResult&amp;service=direct&amp;sp=SrzOF3%2B0w%2FWJitZOFPUH27g%3D%3D</t>
  </si>
  <si>
    <t>eprocure tender estimate of concrete lining of wadike minor from rd 0-14000 including construction of fall at rd 4500 and v.r. bridge at rd 5650 ,</t>
  </si>
  <si>
    <t>2023_WR_111532_2</t>
  </si>
  <si>
    <t>https://eproc.punjab.gov.in/nicgep/app?component=%24DirectLink_0&amp;page=FrontEndAdvancedSearchResult&amp;service=direct&amp;sp=SyagAHdj5SqCE7X85P87MkQ%3D%3D</t>
  </si>
  <si>
    <t>eprocure tender estimate of honey comb brick lined leach pit with cover at all sansad under joypur gp ,</t>
  </si>
  <si>
    <t>2023_ZPHD_583539_2</t>
  </si>
  <si>
    <t>https://wbtenders.gov.in/nicgep/app?component=%24DirectLink_0&amp;page=FrontEndAdvancedSearchResult&amp;service=direct&amp;sp=S5LwRFLFD8iRi1VFFQFbdBw%3D%3D</t>
  </si>
  <si>
    <t>2023_ZPHD_583539_1</t>
  </si>
  <si>
    <t>https://wbtenders.gov.in/nicgep/app?component=%24DirectLink&amp;page=FrontEndViewTender&amp;service=direct&amp;sp=SbiKea36NYCP82ikdXUBOgA%3D%3D</t>
  </si>
  <si>
    <t>eprocure tender estimate of laying rcc pipe... ,estimate of laying rcc pipeline for connecting village pond israna off taking from 10.700/r of nangal disty.(under atal bhujal yojna)</t>
  </si>
  <si>
    <t>2023_HRY_327190_1</t>
  </si>
  <si>
    <t>https://etenders.hry.nic.in/nicgep/app?component=%24DirectLink_0&amp;page=FrontEndAdvancedSearchResult&amp;service=direct&amp;sp=SVrMyn9uy1ixduuyLHhI9NQ%3D%3D</t>
  </si>
  <si>
    <t>eprocure tender estimate of laying rcc pipe... ,estimate of laying rcc pipeline for connecting village pond rasulpur off taking from 5.300/r of nangal disty. (under atal bhujal yojna)</t>
  </si>
  <si>
    <t>2023_HRY_327217_1</t>
  </si>
  <si>
    <t>https://etenders.hry.nic.in/nicgep/app?component=%24DirectLink_0&amp;page=FrontEndAdvancedSearchResult&amp;service=direct&amp;sp=SZrVs7qc6zSR5CS6nC5HSsQ%3D%3D</t>
  </si>
  <si>
    <t>eprocure tender estimate of layning rcc pip... ,estimate for laying rcc pipeline for connecting village pond mohanpur off taking from 8.100/r of nangal disty.(under atal bhujal yojana)</t>
  </si>
  <si>
    <t>2023_HRY_327155_1</t>
  </si>
  <si>
    <t>https://etenders.hry.nic.in/nicgep/app?component=%24DirectLink_0&amp;page=FrontEndAdvancedSearchResult&amp;service=direct&amp;sp=SlP7LsKHmRLjyLSWPVEONYg%3D%3D</t>
  </si>
  <si>
    <t xml:space="preserve">eprocure tender estimate of providing cement concrete apron to waste weir toe at whati medium project tq.renapur dist.latur , </t>
  </si>
  <si>
    <t>2023_CCCA_947102_1</t>
  </si>
  <si>
    <t>ce and ca cada aurangabad</t>
  </si>
  <si>
    <t>https://mahatenders.gov.in/nicgep/app?component=%24DirectLink&amp;page=FrontEndViewTender&amp;service=direct&amp;sp=Sq6vJWqBODLI08QadV1%2FVIQ%3D%3D</t>
  </si>
  <si>
    <t>eprocure tender estimate of renovation cum modification of existing electrical system ,estimate of renovation cum modification of existing electrical system at habra municipal building under habra municipality.</t>
  </si>
  <si>
    <t>2023_MAD_601281_5</t>
  </si>
  <si>
    <t>https://wbtenders.gov.in/nicgep/app?component=%24DirectLink_0&amp;page=FrontEndAdvancedSearchResult&amp;service=direct&amp;sp=SISk3aguifx6N%2Fp%2FCgEfYUg%3D%3D</t>
  </si>
  <si>
    <t>eprocure tender estimate of segregation and storage shade at dasdia health sub-centre at mollabelia gp under fund-sbm ,</t>
  </si>
  <si>
    <t>2023_ZPHD_593357_1</t>
  </si>
  <si>
    <t>https://wbtenders.gov.in/nicgep/app?component=%24DirectLink_0&amp;page=FrontEndAdvancedSearchResult&amp;service=direct&amp;sp=SWhdgld%2F9xgEwscQgJWhobw%3D%3D</t>
  </si>
  <si>
    <t>eprocure tender estimate of segregation and storage shade at mollabelia health sub-centre at mollabelia gp under fund-sbm ,</t>
  </si>
  <si>
    <t>2023_ZPHD_593357_2</t>
  </si>
  <si>
    <t>https://wbtenders.gov.in/nicgep/app?component=%24DirectLink_0&amp;page=FrontEndAdvancedSearchResult&amp;service=direct&amp;sp=SDziKXsVGX%2Bt1N4H%2BNx71oQ%3D%3D</t>
  </si>
  <si>
    <t>eprocure tender estimate of the interior decoration for the chamber of the principal room size 16.5ft by 24 ft at narajole raj college paschim medinipur ,</t>
  </si>
  <si>
    <t>2023_DHE_597693_1</t>
  </si>
  <si>
    <t>https://wbtenders.gov.in/nicgep/app?component=%24DirectLink_0&amp;page=FrontEndAdvancedSearchResult&amp;service=direct&amp;sp=SkBcOMusW6V4IdzJs%2BzvybQ%3D%3D</t>
  </si>
  <si>
    <t>eprocure tender estimate providing new gate and gearing system and remodeling of canal regulating structures at rd 46500 of jalandhar distributory ,</t>
  </si>
  <si>
    <t>2023_WR_108720_1</t>
  </si>
  <si>
    <t>https://eproc.punjab.gov.in/nicgep/app?component=%24DirectLink_0&amp;page=FrontEndAdvancedSearchResult&amp;service=direct&amp;sp=Sjqjz%2FJkN6lqs1YHPvgrj6A%3D%3D</t>
  </si>
  <si>
    <t xml:space="preserve">eprocure tender estimate rate for regarding construction of shitgar (cold storage) in new mortuary of ycm hospital. , </t>
  </si>
  <si>
    <t>2023_PCMCP_937271_1</t>
  </si>
  <si>
    <t>https://mahatenders.gov.in/nicgep/app?component=%24DirectLink&amp;page=FrontEndViewTender&amp;service=direct&amp;sp=SqLFHwgcG6oOY2tArncnoCw%3D%3D</t>
  </si>
  <si>
    <t>eprocure tender estimate recharging of doha... ,laying rcc pipeline for connecting the tail of kuksi minor to dohan river. digging earthen channel in dohan river from nangla katha to kuksi and a pond in kuksi village for recharging of ground water table. construction of pipe culverts on roads cros</t>
  </si>
  <si>
    <t>2023_HRY_302901_1</t>
  </si>
  <si>
    <t>https://etenders.hry.nic.in/nicgep/app?component=%24DirectLink_0&amp;page=FrontEndAdvancedSearchResult&amp;service=direct&amp;sp=SgeJCdK9RdwoiIyqeT%2F5gmg%3D%3D</t>
  </si>
  <si>
    <t>eprocure tender estimated cost for construction of a swasan shed at ghoraighat chatal at parbotichak under mansuka - i gram panchayat ghatal block dist - paschim medinipur fund 15th finance 2023-24 ,</t>
  </si>
  <si>
    <t>2023_ZPHD_600960_7</t>
  </si>
  <si>
    <t>https://wbtenders.gov.in/nicgep/app?component=%24DirectLink_0&amp;page=FrontEndAdvancedSearchResult&amp;service=direct&amp;sp=SSlp%2FCw1SGPOcloag4dBpWg%3D%3D</t>
  </si>
  <si>
    <t>eprocure tender estimates for laying pipelines on roadcuts for water course of khanpur dist tajpur rattowal and sarabha minor in doraha sub division s.c ,</t>
  </si>
  <si>
    <t>2023_WR_107242_1</t>
  </si>
  <si>
    <t>https://eproc.punjab.gov.in/nicgep/app?component=%24DirectLink_0&amp;page=FrontEndAdvancedSearchResult&amp;service=direct&amp;sp=SCy2oZPb4D2uMeE916KBbqg%3D%3D</t>
  </si>
  <si>
    <t>eprocure tender estimation for providing 69 nos fhtc east at thatchapatti villagein uthapuram panchayat ,</t>
  </si>
  <si>
    <t>2023_RDTN_375587_1</t>
  </si>
  <si>
    <t>https://tntenders.gov.in/nicgep/app?component=%24DirectLink&amp;page=FrontEndViewTender&amp;service=direct&amp;sp=S9qdw9xrupyiKXCX7CrHj%2BQ%3D%3D</t>
  </si>
  <si>
    <t>eprocure tender estimation for repair works at various places in ward no.09 zone no.05 ,</t>
  </si>
  <si>
    <t>2023_UAD_308578_1</t>
  </si>
  <si>
    <t>https://mptenders.gov.in/nicgep/app?component=%24DirectLink_0&amp;page=FrontEndAdvancedSearchResult&amp;service=direct&amp;sp=SK%2BzgN2GXUD3B5kYvStqJ1A%3D%3D</t>
  </si>
  <si>
    <t>eprocure tender et no. 01/w/eudc/sre/2023-24 , providing 01 no. diesel light vehicle with driver for se eudc sre</t>
  </si>
  <si>
    <t>2023_PVVNL_803633_11</t>
  </si>
  <si>
    <t>https://etender.up.nic.in/nicgep/app?component=%24DirectLink&amp;page=FrontEndViewTender&amp;service=direct&amp;sp=StdKmG5sA97%2BjrLcFR9jS%2BQ%3D%3D</t>
  </si>
  <si>
    <t>eprocure tender et no. 06/s/eudc/sre/2023-24 ,supply for furniture for sdo iii mankamu and pulkhumran office</t>
  </si>
  <si>
    <t>2023_PVVNL_803615_14</t>
  </si>
  <si>
    <t>https://etender.up.nic.in/nicgep/app?component=%24DirectLink&amp;page=FrontEndViewTender&amp;service=direct&amp;sp=S0MAd0b%2FJBnNP8E309SIlkg%3D%3D</t>
  </si>
  <si>
    <t xml:space="preserve">eprocure tender et no. 124/edc-mt/2023-24 , </t>
  </si>
  <si>
    <t>2023_PVVNL_841142_1</t>
  </si>
  <si>
    <t>https://etender.up.nic.in/nicgep/app?component=%24DirectLink&amp;page=FrontEndViewTender&amp;service=direct&amp;sp=Sq4V5PKKCXTWt4DMxwDpZJA%3D%3D</t>
  </si>
  <si>
    <t xml:space="preserve">eprocure tender et no. 127/edc-mt/2023-24 , </t>
  </si>
  <si>
    <t>2023_PVVNL_841831_1</t>
  </si>
  <si>
    <t>https://etender.up.nic.in/nicgep/app?component=%24DirectLink&amp;page=FrontEndViewTender&amp;service=direct&amp;sp=SKGAxkXvF6UVj%2Bk10uKACNg%3D%3D</t>
  </si>
  <si>
    <t xml:space="preserve">eprocure tender et no. 128/edc-mt/2023-24 , </t>
  </si>
  <si>
    <t>2023_PVVNL_841846_1</t>
  </si>
  <si>
    <t>https://etender.up.nic.in/nicgep/app?component=%24DirectLink&amp;page=FrontEndViewTender&amp;service=direct&amp;sp=SbWI1IIMellZfBF7rl8BW9w%3D%3D</t>
  </si>
  <si>
    <t xml:space="preserve">eprocure tender et no. 129/edc-mt/2023-24 , </t>
  </si>
  <si>
    <t>2023_PVVNL_841856_1</t>
  </si>
  <si>
    <t>https://etender.up.nic.in/nicgep/app?component=%24DirectLink&amp;page=FrontEndViewTender&amp;service=direct&amp;sp=SErmawXV9mZP7NxfBVayXzg%3D%3D</t>
  </si>
  <si>
    <t xml:space="preserve">eprocure tender et no. 130/edc-mt/2023-24 , </t>
  </si>
  <si>
    <t>2023_PVVNL_841862_1</t>
  </si>
  <si>
    <t>https://etender.up.nic.in/nicgep/app?component=%24DirectLink&amp;page=FrontEndViewTender&amp;service=direct&amp;sp=SNU8mzDVIEHfOYYg03AuIEw%3D%3D</t>
  </si>
  <si>
    <t xml:space="preserve">eprocure tender et no. 131/edc-mt/2023-24 , </t>
  </si>
  <si>
    <t>2023_PVVNL_841876_1</t>
  </si>
  <si>
    <t>https://etender.up.nic.in/nicgep/app?component=%24DirectLink&amp;page=FrontEndViewTender&amp;service=direct&amp;sp=SvxxER07Gwb8WFfXa7P5DZg%3D%3D</t>
  </si>
  <si>
    <t xml:space="preserve">eprocure tender et no. 132/edc-mt/2023-24 , </t>
  </si>
  <si>
    <t>2023_PVVNL_841886_1</t>
  </si>
  <si>
    <t>https://etender.up.nic.in/nicgep/app?component=%24DirectLink&amp;page=FrontEndViewTender&amp;service=direct&amp;sp=SbTqMBXLozsGhb6bBN1Hcrg%3D%3D</t>
  </si>
  <si>
    <t>eprocure tender et no. 139/edc-mt/2023-24 ,</t>
  </si>
  <si>
    <t>2023_PVVNL_852366_1</t>
  </si>
  <si>
    <t>https://etender.up.nic.in/nicgep/app?component=%24DirectLink_0&amp;page=FrontEndAdvancedSearchResult&amp;service=direct&amp;sp=SagzFyuJuiU4YQZX1pR4f1Q%3D%3D</t>
  </si>
  <si>
    <t>eprocure tender et no. 16/w/eudc/sre/2023-24 ,work for vcb repairing under eudd i sre</t>
  </si>
  <si>
    <t>2023_PVVNL_829990_1</t>
  </si>
  <si>
    <t>https://etender.up.nic.in/nicgep/app?component=%24DirectLink&amp;page=FrontEndViewTender&amp;service=direct&amp;sp=S8DSIFdjH%2F%2BCg%2ByPt%2FIy8bA%3D%3D</t>
  </si>
  <si>
    <t>eprocure tender et no. 17/w/eudc/sre/2023-24 ,work for load enhancement transformer under eudd ii sre</t>
  </si>
  <si>
    <t>2023_PVVNL_830026_1</t>
  </si>
  <si>
    <t>https://etender.up.nic.in/nicgep/app?component=%24DirectLink&amp;page=FrontEndViewTender&amp;service=direct&amp;sp=Sakedv%2FaMpax%2FKnG%2B3zk0Qw%3D%3D</t>
  </si>
  <si>
    <t>eprocure tender et no. 18/w/eudc/sre/2023-24 ,work for carriage of damage transformer under eudd i sre</t>
  </si>
  <si>
    <t>2023_PVVNL_829994_1</t>
  </si>
  <si>
    <t>https://etender.up.nic.in/nicgep/app?component=%24DirectLink&amp;page=FrontEndViewTender&amp;service=direct&amp;sp=SccHdEA0UIcYMRdkW4d0x4A%3D%3D</t>
  </si>
  <si>
    <t>eprocure tender et no. 19/w/eudc/sre/2023-24 , work for carriage of damaged transformer eudd ii sre</t>
  </si>
  <si>
    <t>2023_PVVNL_829997_1</t>
  </si>
  <si>
    <t>https://etender.up.nic.in/nicgep/app?component=%24DirectLink&amp;page=FrontEndViewTender&amp;service=direct&amp;sp=S3x3Hykeoh78o7DMXLpiipg%3D%3D</t>
  </si>
  <si>
    <t>eprocure tender et no. 20/w/eudc/sre/2023-24 , work for repair damaged st pole under sdo janak nagar</t>
  </si>
  <si>
    <t>2023_PVVNL_830029_1</t>
  </si>
  <si>
    <t>https://etender.up.nic.in/nicgep/app?component=%24DirectLink&amp;page=FrontEndViewTender&amp;service=direct&amp;sp=SeIKVyCo694fSFsLktX%2FT0g%3D%3D</t>
  </si>
  <si>
    <t>eprocure tender et no. 21/w/eudc/sre/2023-24 ,work for repairing damaged st pole under jainbagh</t>
  </si>
  <si>
    <t>2023_PVVNL_830034_1</t>
  </si>
  <si>
    <t>https://etender.up.nic.in/nicgep/app?component=%24DirectLink&amp;page=FrontEndViewTender&amp;service=direct&amp;sp=SLDlIkEHNpQSrLESFweN3pg%3D%3D</t>
  </si>
  <si>
    <t>eprocure tender et no. 22/w/eudc/sre/2023-24 , work for repairing damaged st pole under sdo pulkhumran</t>
  </si>
  <si>
    <t>2023_PVVNL_830912_1</t>
  </si>
  <si>
    <t>https://etender.up.nic.in/nicgep/app?component=%24DirectLink&amp;page=FrontEndViewTender&amp;service=direct&amp;sp=SGHzXpWGeahUsDbOj%2BmyCsw%3D%3D</t>
  </si>
  <si>
    <t>eprocure tender et no. 23/w/eudc/sre/2023-24 ,work for repair damaged plinth under jainbagh sdo</t>
  </si>
  <si>
    <t>2023_PVVNL_830013_1</t>
  </si>
  <si>
    <t>https://etender.up.nic.in/nicgep/app?component=%24DirectLink&amp;page=FrontEndViewTender&amp;service=direct&amp;sp=SbxeNHtI3C3ZeoqPZyL0utw%3D%3D</t>
  </si>
  <si>
    <t>eprocure tender et no. 24/w/eudc/sre/2023-24 ,work for repairing damaged plinth under sdo pulkhumran</t>
  </si>
  <si>
    <t>2023_PVVNL_830017_1</t>
  </si>
  <si>
    <t>https://etender.up.nic.in/nicgep/app?component=%24DirectLink&amp;page=FrontEndViewTender&amp;service=direct&amp;sp=SfsWsiVV2NajlhuDAXivPmQ%3D%3D</t>
  </si>
  <si>
    <t>eprocure tender et no. 31/w/eudc/sre/2023-24 ,installation new transformer due to overload eudd i sre</t>
  </si>
  <si>
    <t>2023_PVVNL_839908_6</t>
  </si>
  <si>
    <t>https://etender.up.nic.in/nicgep/app?component=%24DirectLink_0&amp;page=FrontEndAdvancedSearchResult&amp;service=direct&amp;sp=SDfkdFmqbHZj2vRyOYq9ybw%3D%3D</t>
  </si>
  <si>
    <t>eprocure tender et no. 39/w/eudc/sre/2023-24 ,installation of new transformer due to overload under eudd i sre</t>
  </si>
  <si>
    <t>2023_PVVNL_840270_6</t>
  </si>
  <si>
    <t>https://etender.up.nic.in/nicgep/app?component=%24DirectLink_0&amp;page=FrontEndAdvancedSearchResult&amp;service=direct&amp;sp=SNs7NLG9OmFcVpbb%2FjYmzFA%3D%3D</t>
  </si>
  <si>
    <t>2023_PVVNL_840270_7</t>
  </si>
  <si>
    <t>https://etender.up.nic.in/nicgep/app?component=%24DirectLink_0&amp;page=FrontEndAdvancedSearchResult&amp;service=direct&amp;sp=S%2BqGNw8ES3HpUmvZMCztK0w%3D%3D</t>
  </si>
  <si>
    <t>eprocure tender et no. 41/w/eudc/sre/2023-24 ,nai poshak niramn ka karye under eudd i sre</t>
  </si>
  <si>
    <t>2023_PVVNL_839889_6</t>
  </si>
  <si>
    <t>https://etender.up.nic.in/nicgep/app?component=%24DirectLink_0&amp;page=FrontEndAdvancedSearchResult&amp;service=direct&amp;sp=Snw1kR3EAUpwXASR8ZFJN%2Bw%3D%3D</t>
  </si>
  <si>
    <t>2023_PVVNL_839889_7</t>
  </si>
  <si>
    <t>https://etender.up.nic.in/nicgep/app?component=%24DirectLink_0&amp;page=FrontEndAdvancedSearchResult&amp;service=direct&amp;sp=SeECXAnDXxFeP9RoYeOstZA%3D%3D</t>
  </si>
  <si>
    <t>eprocure tender et no. 44/w/eudc/sre/2023-24 ,jarjar taar/abc badalna or lambe speno me pole lagane ka karye under eudd- i sre</t>
  </si>
  <si>
    <t>2023_PVVNL_841586_7</t>
  </si>
  <si>
    <t>https://etender.up.nic.in/nicgep/app?component=%24DirectLink_0&amp;page=FrontEndAdvancedSearchResult&amp;service=direct&amp;sp=SE1XZUsKixb47KWhkM4Q8Fw%3D%3D</t>
  </si>
  <si>
    <t>eprocure tender et no. 47/w/eudc/sre/2023-24 ,33/11 kv line ki guarding ka karye under eudd i sre</t>
  </si>
  <si>
    <t>2023_PVVNL_840864_2</t>
  </si>
  <si>
    <t>https://etender.up.nic.in/nicgep/app?component=%24DirectLink&amp;page=FrontEndViewTender&amp;service=direct&amp;sp=SKWnXBgrCG%2BfMFe4tpQVdGA%3D%3D</t>
  </si>
  <si>
    <t>2023_PVVNL_840864_7</t>
  </si>
  <si>
    <t>https://etender.up.nic.in/nicgep/app?component=%24DirectLink_0&amp;page=FrontEndAdvancedSearchResult&amp;service=direct&amp;sp=S8EvF9s%2BQdl%2BcCQvjfxHLHg%3D%3D</t>
  </si>
  <si>
    <t>eprocure tender et no. 48/w/eudc/sre/2023-24 ,lino ki guarding ka karye eudd ii sre</t>
  </si>
  <si>
    <t>2023_PVVNL_840870_7</t>
  </si>
  <si>
    <t>https://etender.up.nic.in/nicgep/app?component=%24DirectLink_0&amp;page=FrontEndAdvancedSearchResult&amp;service=direct&amp;sp=SWfBvQgOqXoGC5f%2BMzOqPvw%3D%3D</t>
  </si>
  <si>
    <t>eprocure tender et no. 49/w/eudc/sre/2023-24 ,jarjar taar or pole badalne ka karye under eudd ii sre</t>
  </si>
  <si>
    <t>2023_PVVNL_842236_2</t>
  </si>
  <si>
    <t>https://etender.up.nic.in/nicgep/app?component=%24DirectLink&amp;page=FrontEndViewTender&amp;service=direct&amp;sp=SlSRarwz8pqpE1qTbCR1KnA%3D%3D</t>
  </si>
  <si>
    <t>2023_PVVNL_842236_7</t>
  </si>
  <si>
    <t>https://etender.up.nic.in/nicgep/app?component=%24DirectLink_0&amp;page=FrontEndAdvancedSearchResult&amp;service=direct&amp;sp=SvIl3kIGeEUCVL9wpp2mK4g%3D%3D</t>
  </si>
  <si>
    <t>eprocure tender et no. 51/w/eudc/sre/2023-24 ,jarjar beyar conductor ke sthan par abc dalne or lambe speno me pole lagane ka karye under eudd i sre</t>
  </si>
  <si>
    <t>2023_PVVNL_841569_6</t>
  </si>
  <si>
    <t>https://etender.up.nic.in/nicgep/app?component=%24DirectLink_0&amp;page=FrontEndAdvancedSearchResult&amp;service=direct&amp;sp=SEPljujIQejIs9313b9AKIg%3D%3D</t>
  </si>
  <si>
    <t>2023_PVVNL_841569_7</t>
  </si>
  <si>
    <t>https://etender.up.nic.in/nicgep/app?component=%24DirectLink_0&amp;page=FrontEndAdvancedSearchResult&amp;service=direct&amp;sp=SFGoGBB0oNVMJ%2FWO6XnvyOQ%3D%3D</t>
  </si>
  <si>
    <t>eprocure tender et no. 57/w/eudc/sre/2023-24 ,provide transformer trolley under eudd i sre</t>
  </si>
  <si>
    <t>2023_PVVNL_842572_1</t>
  </si>
  <si>
    <t>https://etender.up.nic.in/nicgep/app?component=%24DirectLink&amp;page=FrontEndViewTender&amp;service=direct&amp;sp=Ssqp%2BPFUVPy%2FiyQ9pGoai5w%3D%3D</t>
  </si>
  <si>
    <t>eprocure tender et no. 58/w/eudc/sre/2023-24 ,providing transformer trolley under eudd ii sre</t>
  </si>
  <si>
    <t>2023_PVVNL_842587_2</t>
  </si>
  <si>
    <t>https://etender.up.nic.in/nicgep/app?component=%24DirectLink&amp;page=FrontEndViewTender&amp;service=direct&amp;sp=SMG7ZAJsQFXN13Y24ELjbwQ%3D%3D</t>
  </si>
  <si>
    <t>eprocure tender et no. 60/w/eudc/sre/2023-24 ,work for 33/11 kv upkendro se nirgat 11kv poshko ki guarding ka karye</t>
  </si>
  <si>
    <t>2023_PVVNL_845457_5</t>
  </si>
  <si>
    <t>https://etender.up.nic.in/nicgep/app?component=%24DirectLink_0&amp;page=FrontEndAdvancedSearchResult&amp;service=direct&amp;sp=SD6roVUphb8Fo%2B%2FIZd83jgw%3D%3D</t>
  </si>
  <si>
    <t>2023_PVVNL_845457_6</t>
  </si>
  <si>
    <t>https://etender.up.nic.in/nicgep/app?component=%24DirectLink_0&amp;page=FrontEndAdvancedSearchResult&amp;service=direct&amp;sp=ShPEcNaavrzhzE%2Bnbnv2ODw%3D%3D</t>
  </si>
  <si>
    <t>eprocure tender et no. 61/w/eudc/sre/2023-24 ,work for jarjar pole badalne ka karye under eudd ii sre</t>
  </si>
  <si>
    <t>2023_PVVNL_845463_6</t>
  </si>
  <si>
    <t>https://etender.up.nic.in/nicgep/app?component=%24DirectLink_0&amp;page=FrontEndAdvancedSearchResult&amp;service=direct&amp;sp=SFOd%2FL%2FyFzt1K8iTNcsR9fw%3D%3D</t>
  </si>
  <si>
    <t>eprocure tender et no. 63/w/eudc/sre/2023-24 ,replacement of vcb under eudd ii sre</t>
  </si>
  <si>
    <t>2023_PVVNL_845091_1</t>
  </si>
  <si>
    <t>https://etender.up.nic.in/nicgep/app?component=%24DirectLink&amp;page=FrontEndViewTender&amp;service=direct&amp;sp=Sl6IRRKao883njSJUlOJaKw%3D%3D</t>
  </si>
  <si>
    <t>eprocure tender et no. 67/w/eudc/sre/2023-24 ,work for atrikt cable dalkar double circuit ka nirman under eudd ii sre</t>
  </si>
  <si>
    <t>2023_PVVNL_845494_1</t>
  </si>
  <si>
    <t>https://etender.up.nic.in/nicgep/app?component=%24DirectLink&amp;page=FrontEndViewTender&amp;service=direct&amp;sp=SK3aaFiCAQk7x%2FatxL%2FE0cg%3D%3D</t>
  </si>
  <si>
    <t>eprocure tender et no. 71/w/eudc/sre/2023-24 ,work for replacement and isolator and fuse set under eudd ii sre</t>
  </si>
  <si>
    <t>2023_PVVNL_845077_1</t>
  </si>
  <si>
    <t>https://etender.up.nic.in/nicgep/app?component=%24DirectLink&amp;page=FrontEndViewTender&amp;service=direct&amp;sp=SEktBHijduk61h9%2F7OylxKg%3D%3D</t>
  </si>
  <si>
    <t>eprocure tender et no. 72/w/eudc/sre/2023-24 ,work for 11kv prempuri poshak ke vibhaktikaran ka karye under eudd ii sre</t>
  </si>
  <si>
    <t>2023_PVVNL_845503_1</t>
  </si>
  <si>
    <t>https://etender.up.nic.in/nicgep/app?component=%24DirectLink&amp;page=FrontEndViewTender&amp;service=direct&amp;sp=Sf4tiWrHpgXHd6PqE4oBS6g%3D%3D</t>
  </si>
  <si>
    <t>eprocure tender et no. 73/w/eudc/sre/2023-24 ,work for earthing vcb power transformer under eudd ii sre</t>
  </si>
  <si>
    <t>2023_PVVNL_845001_1</t>
  </si>
  <si>
    <t>https://etender.up.nic.in/nicgep/app?component=%24DirectLink&amp;page=FrontEndViewTender&amp;service=direct&amp;sp=SIvYlIeQyE36uJffS8DZqhQ%3D%3D</t>
  </si>
  <si>
    <t>eprocure tender et no. 76/w/eudc/sre/2023-24 ,work for replacement pole and conductor under eudd i sre</t>
  </si>
  <si>
    <t>2023_PVVNL_845045_1</t>
  </si>
  <si>
    <t>https://etender.up.nic.in/nicgep/app?component=%24DirectLink&amp;page=FrontEndViewTender&amp;service=direct&amp;sp=SJFtLJ77y5xTLN32MUlWi5g%3D%3D</t>
  </si>
  <si>
    <t>eprocure tender et no. 83/w/eudc/sre/2023-24 ,work for replacement pole under eudd i sre</t>
  </si>
  <si>
    <t>2023_PVVNL_844990_1</t>
  </si>
  <si>
    <t>https://etender.up.nic.in/nicgep/app?component=%24DirectLink&amp;page=FrontEndViewTender&amp;service=direct&amp;sp=SqiYZS%2FfvgT%2BY1nEUk75yRA%3D%3D</t>
  </si>
  <si>
    <t>eprocure tender et no. 86/w/eudc/sre/2023-24 ,work for repair damaged st pole under eudd ii sre</t>
  </si>
  <si>
    <t>2023_PVVNL_855600_2</t>
  </si>
  <si>
    <t>https://etender.up.nic.in/nicgep/app?component=%24DirectLink_0&amp;page=FrontEndAdvancedSearchResult&amp;service=direct&amp;sp=SyIVY0KXpjMU0GqzXch09PA%3D%3D</t>
  </si>
  <si>
    <t>eprocure tender et no. 90/w/eudc/sre/2023-24 ,balance work for dfccil connection under eudd-i sre</t>
  </si>
  <si>
    <t>2023_PVVNL_861976_1</t>
  </si>
  <si>
    <t>https://etender.up.nic.in/nicgep/app?component=%24DirectLink_0&amp;page=FrontEndAdvancedSearchResult&amp;service=direct&amp;sp=SifdKLB9ZU13T0PT0PIsL0w%3D%3D</t>
  </si>
  <si>
    <t>eprocure tender et no. 91/w/eudc/sre/2023-24 ,work for deposit scheme work under eudd- i sre</t>
  </si>
  <si>
    <t>2023_PVVNL_862517_1</t>
  </si>
  <si>
    <t>https://etender.up.nic.in/nicgep/app?component=%24DirectLink_0&amp;page=FrontEndAdvancedSearchResult&amp;service=direct&amp;sp=Spkxpa%2BDG0bJgFQS%2BZ7%2BFtg%3D%3D</t>
  </si>
  <si>
    <t>eprocure tender et no. 94/w/eudc/sre/2023-24 ,work for reparing jointing kit under sdo hakikat nagar</t>
  </si>
  <si>
    <t>2023_PVVNL_862551_1</t>
  </si>
  <si>
    <t>https://etender.up.nic.in/nicgep/app?component=%24DirectLink_0&amp;page=FrontEndAdvancedSearchResult&amp;service=direct&amp;sp=Sa9dCfpBiQCoUl%2BIukNhlTA%3D%3D</t>
  </si>
  <si>
    <t>eprocure tender et no. 95/w/eudc/sre/2023-24 ,work for repairing jointing kit under sdo ambala road</t>
  </si>
  <si>
    <t>2023_PVVNL_862554_1</t>
  </si>
  <si>
    <t>https://etender.up.nic.in/nicgep/app?component=%24DirectLink_0&amp;page=FrontEndAdvancedSearchResult&amp;service=direct&amp;sp=SCXI4bpbykMYi5mWbqaO0IA%3D%3D</t>
  </si>
  <si>
    <t>eprocure tender et no. 96/w/eudc/sre/2023-24 ,work for repairing jointing kit running contractor under sdo manakmau</t>
  </si>
  <si>
    <t>2023_PVVNL_862559_1</t>
  </si>
  <si>
    <t>https://etender.up.nic.in/nicgep/app?component=%24DirectLink_0&amp;page=FrontEndAdvancedSearchResult&amp;service=direct&amp;sp=SSmsDn2yLmzzlg0MhviumAg%3D%3D</t>
  </si>
  <si>
    <t xml:space="preserve">eprocure tender et no.140/edc-mt/2023-24 , </t>
  </si>
  <si>
    <t>2023_PVVNL_838510_2</t>
  </si>
  <si>
    <t>https://etender.up.nic.in/nicgep/app?component=%24DirectLink&amp;page=FrontEndViewTender&amp;service=direct&amp;sp=SIm5Y36excSxhP2Q%2BkEIwmg%3D%3D</t>
  </si>
  <si>
    <t xml:space="preserve">eprocure tender et no.68/edc-mt/2023-24 , </t>
  </si>
  <si>
    <t>2023_PVVNL_831703_2</t>
  </si>
  <si>
    <t>https://etender.up.nic.in/nicgep/app?component=%24DirectLink&amp;page=FrontEndViewTender&amp;service=direct&amp;sp=SW7KBUPIl5%2FJuvg4k4wc6wg%3D%3D</t>
  </si>
  <si>
    <t xml:space="preserve">eprocure tender et no.69/edc-mt/2023-24 , </t>
  </si>
  <si>
    <t>2023_PVVNL_831757_2</t>
  </si>
  <si>
    <t>https://etender.up.nic.in/nicgep/app?component=%24DirectLink&amp;page=FrontEndViewTender&amp;service=direct&amp;sp=SFWxG4tRDgTXG8wXkbXzXnA%3D%3D</t>
  </si>
  <si>
    <t xml:space="preserve">eprocure tender et no.70/edc-mt/2023-24 , </t>
  </si>
  <si>
    <t>2023_PVVNL_831758_2</t>
  </si>
  <si>
    <t>https://etender.up.nic.in/nicgep/app?component=%24DirectLink&amp;page=FrontEndViewTender&amp;service=direct&amp;sp=SK0Th53CL3dFWhq5swZZR5w%3D%3D</t>
  </si>
  <si>
    <t xml:space="preserve">eprocure tender et no.74/edc-mt/2023-24 , </t>
  </si>
  <si>
    <t>2023_PVVNL_833743_3</t>
  </si>
  <si>
    <t>https://etender.up.nic.in/nicgep/app?component=%24DirectLink&amp;page=FrontEndViewTender&amp;service=direct&amp;sp=Sjg8Zxfv0FqozQz58DEOUxA%3D%3D</t>
  </si>
  <si>
    <t>eprocure tender et no.75/edc-mt/2023-2024 ,</t>
  </si>
  <si>
    <t>2023_PVVNL_852104_1</t>
  </si>
  <si>
    <t>https://etender.up.nic.in/nicgep/app?component=%24DirectLink_0&amp;page=FrontEndAdvancedSearchResult&amp;service=direct&amp;sp=SIGAlRRLi2YzhDG%2FUULx8Zg%3D%3D</t>
  </si>
  <si>
    <t xml:space="preserve">eprocure tender et no.85/edc-mt/2023-24 , </t>
  </si>
  <si>
    <t>2023_PVVNL_833874_2</t>
  </si>
  <si>
    <t>https://etender.up.nic.in/nicgep/app?component=%24DirectLink&amp;page=FrontEndViewTender&amp;service=direct&amp;sp=SIjTM%2F%2BZCmqyNrVq5%2B6Yviw%3D%3D</t>
  </si>
  <si>
    <t>eprocure tender et/ 03 /se/gta circle /phe dte of 2023-24 (sl. no. 01) ,water supply scheme for darjeeling pulbazar pumping ii spring water supply scheme</t>
  </si>
  <si>
    <t>2023_PHED_594804_1</t>
  </si>
  <si>
    <t>https://wbtenders.gov.in/nicgep/app?component=%24DirectLink_0&amp;page=FrontEndAdvancedSearchResult&amp;service=direct&amp;sp=S20NMLKB6ByPU5KW9W0OzmA%3D%3D</t>
  </si>
  <si>
    <t>eprocure tender et/ 04 /se/gta circle /phe dte of 2023-24 (sl. no. 01) ,water supply scheme for darjeeling pulbazar pumping iii spring water supply scheme</t>
  </si>
  <si>
    <t>2023_PHED_594344_1</t>
  </si>
  <si>
    <t>https://wbtenders.gov.in/nicgep/app?component=%24DirectLink_0&amp;page=FrontEndAdvancedSearchResult&amp;service=direct&amp;sp=SeH5csPTnjpDLWMe8TNV6RQ%3D%3D</t>
  </si>
  <si>
    <t>eprocure tender et/ 05 /se/gta circle /phe dte of 2023-24 (sl. no. 01) ,water supply scheme for darjeeling pulbazar mangarjung and other 3 villages water supply scheme</t>
  </si>
  <si>
    <t>2023_PHED_595650_1</t>
  </si>
  <si>
    <t>https://wbtenders.gov.in/nicgep/app?component=%24DirectLink_0&amp;page=FrontEndAdvancedSearchResult&amp;service=direct&amp;sp=StOopZlO6WJEOwImDjW7iaA%3D%3D</t>
  </si>
  <si>
    <t>eprocure tender et/01/se/gta circle /phe dte.of 2023-24 (sl. no. 01) ,engagement of implementation support agency(isa) for implementation of community mobilization and capacity building activities at darjeeling (hill) and kalimpong districts under jal jeevan mission (jjm) support activities</t>
  </si>
  <si>
    <t>2023_PHED_581484_1</t>
  </si>
  <si>
    <t>https://wbtenders.gov.in/nicgep/app?component=%24DirectLink&amp;page=FrontEndViewTender&amp;service=direct&amp;sp=SmFaop4kZQbmxmEp%2Fgq73kA%3D%3D</t>
  </si>
  <si>
    <t>eprocure tender et/07/ee/nkwsmd of 2023-24. (sl. no. 01) ,restoration of pipeline of piped water supply scheme for pedong bazar adjoining areas damaged during this monsoon season</t>
  </si>
  <si>
    <t>2023_PHED_591857_1</t>
  </si>
  <si>
    <t>https://wbtenders.gov.in/nicgep/app?component=%24DirectLink_0&amp;page=FrontEndAdvancedSearchResult&amp;service=direct&amp;sp=SYQbXWfLwE5PQI6rwFjokrQ%3D%3D</t>
  </si>
  <si>
    <t>eprocure tender et/09/ee/nkwsmd of 2023-24. (sl. no. 01) ,surface water based for mangpuu cinchona plantation pwss to accomodte fhtc in rangli rangliot block within darjeeling district under kurseong division phe dte.</t>
  </si>
  <si>
    <t>2023_PHED_594863_1</t>
  </si>
  <si>
    <t>https://wbtenders.gov.in/nicgep/app?component=%24DirectLink_0&amp;page=FrontEndAdvancedSearchResult&amp;service=direct&amp;sp=SVGEWf7A2tYS4I%2FW%2FQ61%2BJg%3D%3D</t>
  </si>
  <si>
    <t>eprocure tender et/10/ee/nkwsmd of 2023-24. (sl. no. 01) ,ground water reservoir having capacity of 20 ml sonada to accommodate two villages under sukhia pokhri block within darjeeling district under kurseong division</t>
  </si>
  <si>
    <t>2023_PHED_595188_1</t>
  </si>
  <si>
    <t>https://wbtenders.gov.in/nicgep/app?component=%24DirectLink_0&amp;page=FrontEndAdvancedSearchResult&amp;service=direct&amp;sp=SCWH6HmVnRCOgLTIynVS%2Bug%3D%3D</t>
  </si>
  <si>
    <t>eprocure tender et/95/ee/nkwsmd of 2022-23.(sl. no. 03) ,providing piped water supply scheme for household in manay gumba cashier gaon mla gaon and karbari gaon  sindibong khasmahal (part) sindibong g.p under kalimpong block -ii in the district of kalimpong in connection with jjm</t>
  </si>
  <si>
    <t>2023_PHED_575648_1</t>
  </si>
  <si>
    <t>https://wbtenders.gov.in/nicgep/app?component=%24DirectLink&amp;page=FrontEndViewTender&amp;service=direct&amp;sp=SoJOfF6fZuqJO4pB0gE0O8g%3D%3D</t>
  </si>
  <si>
    <t xml:space="preserve">eprocure tender et/dws/gps/04/2022-23 , </t>
  </si>
  <si>
    <t>2023_SOLAP_937858_1</t>
  </si>
  <si>
    <t>https://mahatenders.gov.in/nicgep/app?component=%24DirectLink&amp;page=FrontEndViewTender&amp;service=direct&amp;sp=SIwfrI3CdLB0L%2FEQfu%2B%2Fdog%3D%3D</t>
  </si>
  <si>
    <t>eprocure tender et/gpa/23-24 ,</t>
  </si>
  <si>
    <t>2023_SATAR_943683_1</t>
  </si>
  <si>
    <t>https://mahatenders.gov.in/nicgep/app?component=%24DirectLink&amp;page=FrontEndViewTender&amp;service=direct&amp;sp=S4Yl9xOdFbnWDFX2z38xizA%3D%3D</t>
  </si>
  <si>
    <t xml:space="preserve">eprocure tender et/nagrisuvidha/gpj/08/2022-23 , </t>
  </si>
  <si>
    <t>2023_SOLAP_936415_1</t>
  </si>
  <si>
    <t>https://mahatenders.gov.in/nicgep/app?component=%24DirectLink&amp;page=FrontEndViewTender&amp;service=direct&amp;sp=S%2B%2FQM%2BQgthtrlGtu60yiEZQ%3D%3D</t>
  </si>
  <si>
    <t xml:space="preserve">eprocure tender et/sbm2/gp/03/2022-23 , </t>
  </si>
  <si>
    <t>2023_SOLAP_936428_1</t>
  </si>
  <si>
    <t>https://mahatenders.gov.in/nicgep/app?component=%24DirectLink&amp;page=FrontEndViewTender&amp;service=direct&amp;sp=Sci8qbm%2B%2Fa5oKvDF7kjlJNg%3D%3D</t>
  </si>
  <si>
    <t>eprocure tender et-01/omc-i/ahd/dtps/2023-24 ,round the clock operation routine preventive breakdown mechanical maintenance works of ash handling plant of unit no. 08 09 of 2x250 mw htps kasimpur aligarh</t>
  </si>
  <si>
    <t>2023_RVUNL_841982_1</t>
  </si>
  <si>
    <t>https://etender.up.nic.in/nicgep/app?component=%24DirectLink&amp;page=FrontEndViewTender&amp;service=direct&amp;sp=Ss9Lp%2BfZdf9etooeDfnSfcA%3D%3D</t>
  </si>
  <si>
    <t>eprocure tender et04/cmd2/ptpp/2023-24 , work for the excavation loading transportation unloading and levelling of ash from ash dykes of ptpp parichha to abandoned quarry mines located at village dangariyarund on jhansi-lalitpur bypass</t>
  </si>
  <si>
    <t>2023_RVUNL_800165_4</t>
  </si>
  <si>
    <t>https://etender.up.nic.in/nicgep/app?component=%24DirectLink&amp;page=FrontEndViewTender&amp;service=direct&amp;sp=SpSa8hB%2BzyvtvnX0OKVUlHA%3D%3D</t>
  </si>
  <si>
    <t>eprocure tender et-06/se(hq)/cemd/ptpp/2023-25 ,preventive breakdown maintenance including upkeep of window/ split/ package ac /water coolers and air cooler installed at different locations of ptpp colonyguest house and plant area.ptpp parichha.for the period of two years.</t>
  </si>
  <si>
    <t>2023_RVUNL_858213_1</t>
  </si>
  <si>
    <t>https://etender.up.nic.in/nicgep/app?component=%24DirectLink_0&amp;page=FrontEndAdvancedSearchResult&amp;service=direct&amp;sp=S0gf7Q7CdS0m4lY3Nb6t5wA%3D%3D</t>
  </si>
  <si>
    <t>eprocure tender et-10-hiring vehicle-ee-thingalur ,hiring vehicle for the official use of ee thingalur for the period of 1 year</t>
  </si>
  <si>
    <t>2023_EB_372403_1</t>
  </si>
  <si>
    <t>https://tntenders.gov.in/nicgep/app?component=%24DirectLink&amp;page=FrontEndViewTender&amp;service=direct&amp;sp=SuKcHfP9tsasaS7nkO09IUA%3D%3D</t>
  </si>
  <si>
    <t>eprocure tender et-3357/5 / 2023-2024 ,construction of c c road and r c c drain situated at from h/o laxman salve to h/o dyaneshwar kosalge bank colony in prabhag no 11 basmat dist hingoli for m c basmat</t>
  </si>
  <si>
    <t>2023_DMA_953967_1</t>
  </si>
  <si>
    <t>https://mahatenders.gov.in/nicgep/app?component=%24DirectLink_0&amp;page=FrontEndAdvancedSearchResult&amp;service=direct&amp;sp=S8PN0JOFA3c2aoqn%2B4Aj1AA%3D%3D</t>
  </si>
  <si>
    <t>eprocure tender et-3357/5 / 2023-2024 ,construction of c c road and r c c drain situated at from swami samarth mandir to gajanan maharaj mandir in prabhag no 11 basmat dist hingoli for m c basmat</t>
  </si>
  <si>
    <t>2023_DMA_953967_3</t>
  </si>
  <si>
    <t>https://mahatenders.gov.in/nicgep/app?component=%24DirectLink_0&amp;page=FrontEndAdvancedSearchResult&amp;service=direct&amp;sp=Scm42EsGjc9GqtFUc74f3sw%3D%3D</t>
  </si>
  <si>
    <t>eprocure tender et-3357/5 / 2023-2024 ,construction of c c road situated at from bhole mastan dargah to lendi nala in prabhag no 4 basmat dist hingoli for m c basmat</t>
  </si>
  <si>
    <t>2023_DMA_953967_4</t>
  </si>
  <si>
    <t>https://mahatenders.gov.in/nicgep/app?component=%24DirectLink_0&amp;page=FrontEndAdvancedSearchResult&amp;service=direct&amp;sp=SMMZa6yYJY0x4m41NYSO9fg%3D%3D</t>
  </si>
  <si>
    <t>eprocure tender et-3357/5 / 2023-2024 ,construction of c c road situated at from suriya bar to swami samarth mandir basmat dist hingoli for m c basmat</t>
  </si>
  <si>
    <t>2023_DMA_953967_5</t>
  </si>
  <si>
    <t>https://mahatenders.gov.in/nicgep/app?component=%24DirectLink_0&amp;page=FrontEndAdvancedSearchResult&amp;service=direct&amp;sp=SuPwDU81j1EdulCxIZV6fjw%3D%3D</t>
  </si>
  <si>
    <t>eprocure tender et-3357/5 / 2023-2024 ,construction of w.b.m road and r c c drain situated at from h/o shaikh nayeem to khandarban jawla road agarwal colony in prabhag no 13 basmat dist hingoli for m c basmat dist hingoli</t>
  </si>
  <si>
    <t>2023_DMA_953967_2</t>
  </si>
  <si>
    <t>https://mahatenders.gov.in/nicgep/app?component=%24DirectLink_0&amp;page=FrontEndAdvancedSearchResult&amp;service=direct&amp;sp=SHDsOYpj7iG6plKNphxS84w%3D%3D</t>
  </si>
  <si>
    <t>eprocure tender et-3357/6 / 2023-2024 ,construction of c c road and r c c drain situated at from gurudwara gate to h/o baban kamble in prabhag no 04 basmat dist hingoli for m c basmat</t>
  </si>
  <si>
    <t>2023_DMA_953942_5</t>
  </si>
  <si>
    <t>https://mahatenders.gov.in/nicgep/app?component=%24DirectLink_0&amp;page=FrontEndAdvancedSearchResult&amp;service=direct&amp;sp=S00rKqzun%2FrZ4RAp4eH4ozA%3D%3D</t>
  </si>
  <si>
    <t>eprocure tender et-3357/6 / 2023-2024 ,construction of c.c road and both side paver block situated at from karanja chowk to parbhani road basmat dist hingoli for m c basmat part 1</t>
  </si>
  <si>
    <t>2023_DMA_953942_1</t>
  </si>
  <si>
    <t>https://mahatenders.gov.in/nicgep/app?component=%24DirectLink_0&amp;page=FrontEndAdvancedSearchResult&amp;service=direct&amp;sp=SZOWh8PiMk4bADmVOFBBoxw%3D%3D</t>
  </si>
  <si>
    <t>eprocure tender et-3357/6 / 2023-2024 ,construction of c.c road and both side paver block situated at from karanja chowk to parbhani road basmat dist hingoli m.c.basmat part 2</t>
  </si>
  <si>
    <t>2023_DMA_953942_2</t>
  </si>
  <si>
    <t>https://mahatenders.gov.in/nicgep/app?component=%24DirectLink_0&amp;page=FrontEndAdvancedSearchResult&amp;service=direct&amp;sp=S%2Bp0KouQPgtxZcCtcsv98jQ%3D%3D</t>
  </si>
  <si>
    <t>eprocure tender et-3357/6 / 2023-2024 ,construction of c.c road and r.c.c drain situated at from h/o quadir beldar to h/o samad sameer nagar in prabhag no 04 basmat dist hingoli for m c basmat</t>
  </si>
  <si>
    <t>2023_DMA_953942_4</t>
  </si>
  <si>
    <t>https://mahatenders.gov.in/nicgep/app?component=%24DirectLink_0&amp;page=FrontEndAdvancedSearchResult&amp;service=direct&amp;sp=SMNJRVFrPSL7a%2BLKPIaHVjw%3D%3D</t>
  </si>
  <si>
    <t>eprocure tender et-3357/6 / 2023-2024 ,construction of c.c road and r.c.c drain situated at from h/o sunita khandagle to h/o pralad kamble sameer nagar in prabhag no 04 basmat dist hingoli for m.c basmat</t>
  </si>
  <si>
    <t>2023_DMA_953942_3</t>
  </si>
  <si>
    <t>https://mahatenders.gov.in/nicgep/app?component=%24DirectLink_0&amp;page=FrontEndAdvancedSearchResult&amp;service=direct&amp;sp=SzmsyeVydDeMe9yGKkbHyCQ%3D%3D</t>
  </si>
  <si>
    <t>eprocure tender et-3357/6 / 2023-2024 ,construction of w.b.m toad and r.c.c drain situted at from h/o iqbal pathan to /h/o younus khan fiza colony in prabhag no 13 basmat dist hingoli for m c basmat</t>
  </si>
  <si>
    <t>2023_DMA_953942_6</t>
  </si>
  <si>
    <t>https://mahatenders.gov.in/nicgep/app?component=%24DirectLink_0&amp;page=FrontEndAdvancedSearchResult&amp;service=direct&amp;sp=S%2FjtFKhe4UaJ93Rortv6Jeg%3D%3D</t>
  </si>
  <si>
    <t>eprocure tender etah ganjdundwara mukhya marg se ashok vihar main shri govind bihari lal aata chakki se shri laxman singh chauhan ke makan se hote hue nageena solanki ke plot tak c.c ,</t>
  </si>
  <si>
    <t>2023_SCIDC_834734_1</t>
  </si>
  <si>
    <t>https://etender.up.nic.in/nicgep/app?component=%24DirectLink&amp;page=FrontEndViewTender&amp;service=direct&amp;sp=Sm3dOyFrqAwQdoXwzb%2BwG8g%3D%3D</t>
  </si>
  <si>
    <t>eprocure tender etc ela road concreting in ward-20 of kottarakkara municipality. ,</t>
  </si>
  <si>
    <t>2023_LSGD_602928_23</t>
  </si>
  <si>
    <t>https://etenders.kerala.gov.in/nicgep/app?component=%24DirectLink_0&amp;page=FrontEndAdvancedSearchResult&amp;service=direct&amp;sp=SLQVyYBuOXUlHyZZbfjTO1w%3D%3D</t>
  </si>
  <si>
    <t xml:space="preserve">eprocure tender etc mu t 24 2023 24 , </t>
  </si>
  <si>
    <t>2023_UPTCL_831441_1</t>
  </si>
  <si>
    <t>https://etender.up.nic.in/nicgep/app?component=%24DirectLink&amp;page=FrontEndViewTender&amp;service=direct&amp;sp=SKTZ%2FStgRRId%2FdbGKwBCBvQ%3D%3D</t>
  </si>
  <si>
    <t xml:space="preserve">eprocure tender etc mu t 26 2023 24 very short term tender , </t>
  </si>
  <si>
    <t>2023_UPTCL_830803_1</t>
  </si>
  <si>
    <t>https://etender.up.nic.in/nicgep/app?component=%24DirectLink&amp;page=FrontEndViewTender&amp;service=direct&amp;sp=Srlu%2BfUTBm1yEAz0%2FUoFi3Q%3D%3D</t>
  </si>
  <si>
    <t xml:space="preserve">eprocure tender etc mu t 27 2023 24 very short term tender , </t>
  </si>
  <si>
    <t>2023_UPTCL_830808_1</t>
  </si>
  <si>
    <t>https://etender.up.nic.in/nicgep/app?component=%24DirectLink&amp;page=FrontEndViewTender&amp;service=direct&amp;sp=Sh2SGiSiTzOX%2FNignKPpxxw%3D%3D</t>
  </si>
  <si>
    <t xml:space="preserve">eprocure tender etc mu t 28 2023 24 very short term tender , </t>
  </si>
  <si>
    <t>2023_UPTCL_830812_1</t>
  </si>
  <si>
    <t>https://etender.up.nic.in/nicgep/app?component=%24DirectLink&amp;page=FrontEndViewTender&amp;service=direct&amp;sp=Sl%2BJqIW00EnV%2FRi%2BFRTpynw%3D%3D</t>
  </si>
  <si>
    <t>eprocure tender etc mu t 30 2023 24 very short term tender ,work tender</t>
  </si>
  <si>
    <t>2023_UPTCL_837026_1</t>
  </si>
  <si>
    <t>https://etender.up.nic.in/nicgep/app?component=%24DirectLink&amp;page=FrontEndViewTender&amp;service=direct&amp;sp=Szi5sx2WqmnvDg%2F%2BEtFyybQ%3D%3D</t>
  </si>
  <si>
    <t>eprocure tender etc mu t 36 2023 24 ,</t>
  </si>
  <si>
    <t>2023_UPTCL_865526_1</t>
  </si>
  <si>
    <t>https://etender.up.nic.in/nicgep/app?component=%24DirectLink_0&amp;page=FrontEndAdvancedSearchResult&amp;service=direct&amp;sp=S1wr1w2kCAFpFubkk9%2F7LLw%3D%3D</t>
  </si>
  <si>
    <t>eprocure tender etc nediyavila road renovation in ward-17 of kottarakkara municipality. ,</t>
  </si>
  <si>
    <t>2023_LSGD_602928_24</t>
  </si>
  <si>
    <t>https://etenders.kerala.gov.in/nicgep/app?component=%24DirectLink_0&amp;page=FrontEndAdvancedSearchResult&amp;service=direct&amp;sp=S0oaS6kNeWYM0J5dgtXe%2BgQ%3D%3D</t>
  </si>
  <si>
    <t>eprocure tender etd8/gec-ii/pkg-20/23 , construction of 132/33kv substations and 132kv transmission lines on epc turnkey basis including supply of equipment erection testing and successful commissioning and related civil works (excluding osm).</t>
  </si>
  <si>
    <t>2023_PTRCL_831716_1</t>
  </si>
  <si>
    <t>u.p. power transmission corporation ltd.</t>
  </si>
  <si>
    <t>https://etender.up.nic.in/nicgep/app?component=%24DirectLink&amp;page=FrontEndViewTender&amp;service=direct&amp;sp=SHTl6ZJmYlkKOvvpSRQSVDQ%3D%3D</t>
  </si>
  <si>
    <t>eprocure tender e-tendar 2022-23 at.awati ta.karmala ,constructingwatersupplyschemetoat(malewadi)awatitakaramaladistsolapur.</t>
  </si>
  <si>
    <t>2023_SOLAP_946090_1</t>
  </si>
  <si>
    <t>https://mahatenders.gov.in/nicgep/app?component=%24DirectLink&amp;page=FrontEndViewTender&amp;service=direct&amp;sp=S90OtJcg%2Biqyb1FuA8BZUQg%3D%3D</t>
  </si>
  <si>
    <t>eprocure tender e-tendar 2022-23 at.goygaon ta.karmala , constructingcementconcreteroadaothanwastidalitwastigaikwadwastidalitwasti gpgoyegaontalkmaladist solapur</t>
  </si>
  <si>
    <t>2023_SOLAP_935340_1</t>
  </si>
  <si>
    <t>https://mahatenders.gov.in/nicgep/app?component=%24DirectLink&amp;page=FrontEndViewTender&amp;service=direct&amp;sp=Seq6wZ3IwKQSGga5EMfzIXg%3D%3D</t>
  </si>
  <si>
    <t>eprocure tender e-tendar 2022-23 at.roshewdi ta.karmala , constructionofcemenconcreteroadinharijanwastiroshewadg.proshewadi tal. karmala distsolapur</t>
  </si>
  <si>
    <t>2023_SOLAP_937272_1</t>
  </si>
  <si>
    <t>https://mahatenders.gov.in/nicgep/app?component=%24DirectLink&amp;page=FrontEndViewTender&amp;service=direct&amp;sp=S47fo6Ta8fLnG2MAW0xrtLA%3D%3D</t>
  </si>
  <si>
    <t>eprocure tender e-tender (notice) to engage security agency for supplying one unarmed nightguard ,e-tender (notice) to engage security agency for supplying oneunarmed nightguard purely on contractual basis</t>
  </si>
  <si>
    <t>2023_ICAD_594060_1</t>
  </si>
  <si>
    <t>https://wbtenders.gov.in/nicgep/app?component=%24DirectLink_0&amp;page=FrontEndAdvancedSearchResult&amp;service=direct&amp;sp=SWAzMqHalCh%2BqbTgKimO2JA%3D%3D</t>
  </si>
  <si>
    <t>eprocure tender e-tender- 0/2023-24 g.p gomani , rate contract of miscellaneous item for financial year 2023-24 at grampanchayat gomani tah.mulchera</t>
  </si>
  <si>
    <t>2023_GADCH_937938_1</t>
  </si>
  <si>
    <t>https://mahatenders.gov.in/nicgep/app?component=%24DirectLink&amp;page=FrontEndViewTender&amp;service=direct&amp;sp=SpwEdh39%2BxBu3TZK8tAfMbQ%3D%3D</t>
  </si>
  <si>
    <t>eprocure tender etender 02/ae/lsgd/kmpr/2023-2024 ,annual plan-tharrissu sub road concrete ward-15.-108/kmpr/2023-24. in kumaramputhur gp-general civil work</t>
  </si>
  <si>
    <t>2023_LSGD_616048_1</t>
  </si>
  <si>
    <t>https://etenders.kerala.gov.in/nicgep/app?component=%24DirectLink_0&amp;page=FrontEndAdvancedSearchResult&amp;service=direct&amp;sp=S6zMyRwp0EF4KDTt5N08GSQ%3D%3D</t>
  </si>
  <si>
    <t xml:space="preserve">eprocure tender e-tender 08 (23-24) modular ot and icu , </t>
  </si>
  <si>
    <t>2023_MERDM_935517_1</t>
  </si>
  <si>
    <t>director medical education and research department mumbai</t>
  </si>
  <si>
    <t>https://mahatenders.gov.in/nicgep/app?component=%24DirectLink&amp;page=FrontEndViewTender&amp;service=direct&amp;sp=SwuoG4u9AbPMOiWv6iuHB%2Bg%3D%3D</t>
  </si>
  <si>
    <t>eprocure tender etender 1/2022-23 ,construction of cement concrete road in dange wasti at andhalgaon tal mangalwedha</t>
  </si>
  <si>
    <t>2023_SOLAP_943464_1</t>
  </si>
  <si>
    <t>https://mahatenders.gov.in/nicgep/app?component=%24DirectLink&amp;page=FrontEndViewTender&amp;service=direct&amp;sp=S8ihyrQNvjlXSoPpNUgWjoQ%3D%3D</t>
  </si>
  <si>
    <t xml:space="preserve">eprocure tender etender 2nd call for procurement of ground nut oil cake do for poultry farms rearing at the state poultry farmgandhigram west tripura under animal resources development deptt for the year 2023-2024 , </t>
  </si>
  <si>
    <t>2023_ARDD_40697_1</t>
  </si>
  <si>
    <t>animal resource department</t>
  </si>
  <si>
    <t>https://tripuratenders.gov.in/nicgep/app?component=%24DirectLink_0&amp;page=FrontEndAdvancedSearchResult&amp;service=direct&amp;sp=SU0aa%2BF3eDQeHIkfmi5gscw%3D%3D</t>
  </si>
  <si>
    <t xml:space="preserve">eprocure tender etender 2nd call for procurement of oyster shell grit for poultry farms rearing at the state poultry farm gandhigram west tripura under animal resources development deptt for the year 2023-2024 , </t>
  </si>
  <si>
    <t>2023_ARDD_40700_1</t>
  </si>
  <si>
    <t>https://tripuratenders.gov.in/nicgep/app?component=%24DirectLink_0&amp;page=FrontEndAdvancedSearchResult&amp;service=direct&amp;sp=S%2FfyI350bscoBjZrTDD7ncQ%3D%3D</t>
  </si>
  <si>
    <t xml:space="preserve">eprocure tender etender 2nd call for procurement of paddy husk for poultry farms rearing at the state poultry farmgandhigram west tripura under animal resources development deptt for the year 2023-2024 , </t>
  </si>
  <si>
    <t>2023_ARDD_40701_1</t>
  </si>
  <si>
    <t>https://tripuratenders.gov.in/nicgep/app?component=%24DirectLink_0&amp;page=FrontEndAdvancedSearchResult&amp;service=direct&amp;sp=SLqiZfj8nG1UlHhneS%2BJp%2Fw%3D%3D</t>
  </si>
  <si>
    <t xml:space="preserve">eprocure tender etender 2nd call for procurement of rice bran for poultry birds rearing at the state poultry farmgandhigram west tripura under animal resources development deptt for the year 2023-2024 , </t>
  </si>
  <si>
    <t>2023_ARDD_40696_1</t>
  </si>
  <si>
    <t>https://tripuratenders.gov.in/nicgep/app?component=%24DirectLink_0&amp;page=FrontEndAdvancedSearchResult&amp;service=direct&amp;sp=SjhD6Rt%2Ba%2BiZ8DmohbIoWsA%3D%3D</t>
  </si>
  <si>
    <t xml:space="preserve">eprocure tender etender 2nd call for procurement of soyabean meal cake do for poultry farms rearing at the state poultry farmgandhigram west tripura under animal resources development deptt for the year 2023-2024 , </t>
  </si>
  <si>
    <t>2023_ARDD_40695_1</t>
  </si>
  <si>
    <t>https://tripuratenders.gov.in/nicgep/app?component=%24DirectLink_0&amp;page=FrontEndAdvancedSearchResult&amp;service=direct&amp;sp=S7vEs8x%2BWaGqsOnfDd2bm3g%3D%3D</t>
  </si>
  <si>
    <t xml:space="preserve">eprocure tender etender 2nd call for procurement of yellow maize for poultry birds rearing at the state poultry farmgandhigram west tripura under animal resources development deptt for the year 2023-2024 , </t>
  </si>
  <si>
    <t>2023_ARDD_40694_1</t>
  </si>
  <si>
    <t>https://tripuratenders.gov.in/nicgep/app?component=%24DirectLink_0&amp;page=FrontEndAdvancedSearchResult&amp;service=direct&amp;sp=SEywsT%2F3YcBaGuQ8Gpc%2FEiA%3D%3D</t>
  </si>
  <si>
    <t>eprocure tender e-tender cum auction for setting up operation and management of fast-food unit at railway stations. ,</t>
  </si>
  <si>
    <t>2023_IRCTC_728566_1</t>
  </si>
  <si>
    <t>https://eprocure.gov.in/epublish/app?component=%24DirectLink_0&amp;page=FrontEndAdvancedSearchResult&amp;service=direct&amp;sp=SKz2QN6MHotdcuuSerHLJsg%3D%3D</t>
  </si>
  <si>
    <t>eprocure tender e-tender cum e-auction for engaging licensee for operations and maintenance of kamarajar port truck parking yard in front of bot coal yard ,</t>
  </si>
  <si>
    <t>2023_MoS_780517_1</t>
  </si>
  <si>
    <t>https://eprocure.gov.in/eprocure/app?component=%24DirectLink_0&amp;page=FrontEndAdvancedSearchResult&amp;service=direct&amp;sp=SldYM%2F5ReCVXITNTIDBHbBw%3D%3D</t>
  </si>
  <si>
    <t xml:space="preserve">eprocure tender e-tender cum reverse auction for supply of alaska 27 mm neck pet preforms at rail neer-plant nangloi for a period of one (01) year , </t>
  </si>
  <si>
    <t>2023_IRCTC_723756_1</t>
  </si>
  <si>
    <t>https://eprocure.gov.in/epublish/app?component=%24DirectLink_0&amp;page=FrontEndAdvancedSearchResult&amp;service=direct&amp;sp=SVxoJ6txcds7xaAWatbVzAg%3D%3D</t>
  </si>
  <si>
    <t xml:space="preserve">eprocure tender e-tender cum reverse auction for supply of alaska 27 mm neck pet preforms at rail-neer plant danapur for a period of one (01)-year , </t>
  </si>
  <si>
    <t>2023_IRCTC_723745_1</t>
  </si>
  <si>
    <t>https://eprocure.gov.in/epublish/app?component=%24DirectLink_0&amp;page=FrontEndAdvancedSearchResult&amp;service=direct&amp;sp=SvyNl%2BuWvXA5VFD3FMr5UBw%3D%3D</t>
  </si>
  <si>
    <t xml:space="preserve">eprocure tender e-tender cum reverse auction for supply of alaska 27 mm neck pet preforms at rail-neerplant ambernath for a period of one (01) year , </t>
  </si>
  <si>
    <t>2023_IRCTC_723738_1</t>
  </si>
  <si>
    <t>https://eprocure.gov.in/epublish/app?component=%24DirectLink_0&amp;page=FrontEndAdvancedSearchResult&amp;service=direct&amp;sp=SCyOXDy4jmKx4GxG0sqQmLA%3D%3D</t>
  </si>
  <si>
    <t xml:space="preserve">eprocure tender e-tender cum reverse auction for supply of alaska 27 mm neck pet preforms at rail-neerplant palur for a period of one (01) year. , </t>
  </si>
  <si>
    <t>2023_IRCTC_723747_1</t>
  </si>
  <si>
    <t>https://eprocure.gov.in/epublish/app?component=%24DirectLink_0&amp;page=FrontEndAdvancedSearchResult&amp;service=direct&amp;sp=S19H7aLnh77DYxkGhqGqPsA%3D%3D</t>
  </si>
  <si>
    <t>eprocure tender e-tender document for appointment of regular. handling and ,e-tender document for appointment of regular. handling and transport contractor for handling and transport of foodgrains / fertilizers and other allied materials as stored by fci rfc and other agencies at depot-rudrapur</t>
  </si>
  <si>
    <t>2023_SWHC_63975_1</t>
  </si>
  <si>
    <t>md (uttarakhand state warehousing corporation rudrapur)</t>
  </si>
  <si>
    <t>https://uktenders.gov.in/nicgep/app?component=%24DirectLink&amp;page=FrontEndViewTender&amp;service=direct&amp;sp=S98ieZeu2rCxIminnNRL1Kw%3D%3D</t>
  </si>
  <si>
    <t>eprocure tender e-tender document for appointment of regular. handling and ,e-tender document for appointment of regular. handling and transport contractor for handling and transport of foodgrains / fertilizers and other allied materials as stored by fci rfc and other agencies at depot-gadarpur</t>
  </si>
  <si>
    <t>2023_SWHC_63976_1</t>
  </si>
  <si>
    <t>https://uktenders.gov.in/nicgep/app?component=%24DirectLink&amp;page=FrontEndViewTender&amp;service=direct&amp;sp=SifZPEjZYg2qEh5fVLw8XoQ%3D%3D</t>
  </si>
  <si>
    <t>eprocure tender e-tender document for appointment of regular. handling and ,e-tender document for appointment of regular. handling and transport contractor for handling and transport of foodgrains / fertilizers and other allied materials as stored by fci rfc and other agencies at depot-kashipur</t>
  </si>
  <si>
    <t>2023_SWHC_63977_1</t>
  </si>
  <si>
    <t>https://uktenders.gov.in/nicgep/app?component=%24DirectLink&amp;page=FrontEndViewTender&amp;service=direct&amp;sp=S8Pn00kmAeQq%2FpJqi%2BukpHw%3D%3D</t>
  </si>
  <si>
    <t>eprocure tender e-tender document for hiring of bolero tata 407 bolero camper at jaipur dairy and ,e-tender for hiring of bolero tata 407 bolero camper at jaipur dairy and sub-center of jaipur dairy</t>
  </si>
  <si>
    <t>2023_JZDUS_367473_1</t>
  </si>
  <si>
    <t>https://eproc.rajasthan.gov.in/nicgep/app?component=%24DirectLink_0&amp;page=FrontEndAdvancedSearchResult&amp;service=direct&amp;sp=SC6kB4gqGUrvdN7dT48BmQQ%3D%3D</t>
  </si>
  <si>
    <t>eprocure tender e-tender enquiry document for laying plb pipe/ duct and associated works by open trench method/trenchless technology optical fibre cable pulling/blowing and splicing works etc. for replacement of bsnl existing damaged/lossy of cable in blocks unde ,laying of plb pipe/ duct and associated works by open trench method/trenchless technology optical fibre cable pulling/blowing and splicing works etc. for replacement of bsnl existing damaged/lossy of cable in blocks unde</t>
  </si>
  <si>
    <t>2023_BSNL_169330_1</t>
  </si>
  <si>
    <t>https://etenders.gov.in/eprocure/app?component=%24DirectLink&amp;page=FrontEndViewTender&amp;service=direct&amp;sp=Sb5zpaUyC%2FCBo98oSrmQ95Q%3D%3D</t>
  </si>
  <si>
    <t>eprocure tender etender farniture 2023/24/02 ,</t>
  </si>
  <si>
    <t>2023_SOLAP_951761_1</t>
  </si>
  <si>
    <t>https://mahatenders.gov.in/nicgep/app?component=%24DirectLink_0&amp;page=FrontEndAdvancedSearchResult&amp;service=direct&amp;sp=SXPYTfwle6j32Qy267aQeUw%3D%3D</t>
  </si>
  <si>
    <t>eprocure tender etender for 2022-23 ,pro.functional household tap connection (fhtc) to w.s.s. at village ramtirth tq. biloli dist nanded ( jal jeevan mission 2022-23)</t>
  </si>
  <si>
    <t>2023_NANDE_953889_1</t>
  </si>
  <si>
    <t>https://mahatenders.gov.in/nicgep/app?component=%24DirectLink_0&amp;page=FrontEndAdvancedSearchResult&amp;service=direct&amp;sp=So6mn%2FZABCJldSHiBydmS9Q%3D%3D</t>
  </si>
  <si>
    <t>eprocure tender etender for 2022-23 1 ,construction of road to smashanbhumi at village chikhli (khu) tq nanded dist. nanded (under dpdc 2022-23)(under dpdc 2022-23)</t>
  </si>
  <si>
    <t>2023_NANDE_953903_2</t>
  </si>
  <si>
    <t>https://mahatenders.gov.in/nicgep/app?component=%24DirectLink_0&amp;page=FrontEndAdvancedSearchResult&amp;service=direct&amp;sp=SxpT%2FUc6C4t7tg8xgAggiIw%3D%3D</t>
  </si>
  <si>
    <t>eprocure tender etender for 2022-23 1 ,construction of smashanbhumi shed and sangada at village chikhli (khu) tq nanded dist. nanded (under dpdc 2022-23)</t>
  </si>
  <si>
    <t>2023_NANDE_953903_1</t>
  </si>
  <si>
    <t>https://mahatenders.gov.in/nicgep/app?component=%24DirectLink_0&amp;page=FrontEndAdvancedSearchResult&amp;service=direct&amp;sp=S3JMrzB2YCQpKifpT9Czv3g%3D%3D</t>
  </si>
  <si>
    <t>eprocure tender etender for 2022-23 sbm ,solid and liquid waste management at rudrapur tq biloli dist nanded (under sbm (g) 2022-23)</t>
  </si>
  <si>
    <t>2023_NANDE_953455_1</t>
  </si>
  <si>
    <t>https://mahatenders.gov.in/nicgep/app?component=%24DirectLink_0&amp;page=FrontEndAdvancedSearchResult&amp;service=direct&amp;sp=SNT%2FRlrRHTHEeSf8hQF8HTw%3D%3D</t>
  </si>
  <si>
    <t>eprocure tender e-tender for annual maintanance and supply/ replacement of electronics lab equipment ,</t>
  </si>
  <si>
    <t>2023_MPCDF_312834_1</t>
  </si>
  <si>
    <t>https://mptenders.gov.in/nicgep/app?component=%24DirectLink&amp;page=FrontEndViewTender&amp;service=direct&amp;sp=Se43YElnfJMAWjjoRa0uo4A%3D%3D</t>
  </si>
  <si>
    <t>eprocure tender etender for annual maintenance contract for akta flux 6 serial no 29038438 2077191 ,annual maintenance contract for akta flux 6 serial no 29038438-2077191</t>
  </si>
  <si>
    <t>2023_CSIR_171303_1</t>
  </si>
  <si>
    <t>https://etenders.gov.in/eprocure/app?component=%24DirectLink_0&amp;page=FrontEndAdvancedSearchResult&amp;service=direct&amp;sp=SUbLtS1M6F0fsht2NfdUVFg%3D%3D</t>
  </si>
  <si>
    <t xml:space="preserve">eprocure tender etender for annual maintenance contract for li-cor portable photosynthesis systems 04 numbers , </t>
  </si>
  <si>
    <t>2023_CSIR_165183_1</t>
  </si>
  <si>
    <t>https://etenders.gov.in/eprocure/app?component=%24DirectLink&amp;page=FrontEndViewTender&amp;service=direct&amp;sp=ShcPlWYb%2BAX%2Bm0hB3eYTyyg%3D%3D</t>
  </si>
  <si>
    <t>eprocure tender e-tender for appointment of surveyor ,appointment of surveyor</t>
  </si>
  <si>
    <t>2023_STC_778332_1</t>
  </si>
  <si>
    <t>the state trading corporation of india ltd</t>
  </si>
  <si>
    <t>https://eprocure.gov.in/eprocure/app?component=%24DirectLink_0&amp;page=FrontEndAdvancedSearchResult&amp;service=direct&amp;sp=Sqhb2CVyAPKPp%2FmUhWXvPYg%3D%3D</t>
  </si>
  <si>
    <t>eprocure tender e-tender for canteen/catering , as per tender notice/canteen and catering service</t>
  </si>
  <si>
    <t>2023_DREV_768234_1</t>
  </si>
  <si>
    <t>https://eprocure.gov.in/eprocure/app?component=%24DirectLink&amp;page=FrontEndViewTender&amp;service=direct&amp;sp=SXNe8s75KAm%2BwRnVQ4pOw9A%3D%3D</t>
  </si>
  <si>
    <t>eprocure tender e-tender for chemical testing of the foodgrain stocks stored only in the godowns of fci ,</t>
  </si>
  <si>
    <t>2023_HBC_327860_1</t>
  </si>
  <si>
    <t>https://etenders.hry.nic.in/nicgep/app?component=%24DirectLink_0&amp;page=FrontEndAdvancedSearchResult&amp;service=direct&amp;sp=SCpBpCaCWKcZyLGa1C30uPQ%3D%3D</t>
  </si>
  <si>
    <t>eprocure tender etender for cleaning and sanitation service in the primises of kbc nmu jallgaon ,</t>
  </si>
  <si>
    <t>2023_NMUJ_958461_1</t>
  </si>
  <si>
    <t>north maharashtra university jalgaon</t>
  </si>
  <si>
    <t>https://mahatenders.gov.in/nicgep/app?component=%24DirectLink_0&amp;page=FrontEndAdvancedSearchResult&amp;service=direct&amp;sp=Syl2QQK4E5PM5%2B1rzbHCVyQ%3D%3D</t>
  </si>
  <si>
    <t xml:space="preserve">eprocure tender e-tender for comprehensive amc of air conditioning machines at aliah university new town campus , </t>
  </si>
  <si>
    <t>2023_AU_559292_1</t>
  </si>
  <si>
    <t>aliah university</t>
  </si>
  <si>
    <t>https://wbtenders.gov.in/nicgep/app?component=%24DirectLink&amp;page=FrontEndViewTender&amp;service=direct&amp;sp=SHPRTuTeQrMxIxpiOft74oQ%3D%3D</t>
  </si>
  <si>
    <t>eprocure tender etender for comprehensive annual maintenance contract for epabx system ,comprehensive annual maintenance contract for epabx system</t>
  </si>
  <si>
    <t>2023_CSIR_169228_1</t>
  </si>
  <si>
    <t>https://etenders.gov.in/eprocure/app?component=%24DirectLink&amp;page=FrontEndViewTender&amp;service=direct&amp;sp=SZkmetrWe6XFxnbDr0ArA%2BQ%3D%3D</t>
  </si>
  <si>
    <t>eprocure tender e-tender for conducting flower show ,e-tender for conducting flower show in vagamon hills garden from 21-12-2023 to 08-01-2024 on cost sharing basis/profit sharing basis in gavi division of kerala forest development corporation</t>
  </si>
  <si>
    <t>2023_KFDC_622393_1</t>
  </si>
  <si>
    <t>kerala forest development corporation ltd</t>
  </si>
  <si>
    <t>https://etenders.kerala.gov.in/nicgep/app?component=%24DirectLink_0&amp;page=FrontEndAdvancedSearchResult&amp;service=direct&amp;sp=Sc%2BGpeESJEo4svcLFRIn6mA%3D%3D</t>
  </si>
  <si>
    <t>eprocure tender e-tender for department of dental (minor oral surgery kit) ,</t>
  </si>
  <si>
    <t>2023_RASGN_841942_3</t>
  </si>
  <si>
    <t>rajkiya ayurvigyan sansthan greater noida</t>
  </si>
  <si>
    <t>https://etender.up.nic.in/nicgep/app?component=%24DirectLink&amp;page=FrontEndViewTender&amp;service=direct&amp;sp=SCpEX8WpY3r637lyry4BN1g%3D%3D</t>
  </si>
  <si>
    <t>eprocure tender e-tender for department of ent (otological surgical instruments) ,</t>
  </si>
  <si>
    <t>2023_RASGN_841942_5</t>
  </si>
  <si>
    <t>https://etender.up.nic.in/nicgep/app?component=%24DirectLink&amp;page=FrontEndViewTender&amp;service=direct&amp;sp=SiE1VBuz3NkHCRzw5X7AzRg%3D%3D</t>
  </si>
  <si>
    <t>eprocure tender e-tender for department of surgery (mini-nephroscope) ,</t>
  </si>
  <si>
    <t>2023_RASGN_829248_10</t>
  </si>
  <si>
    <t>https://etender.up.nic.in/nicgep/app?component=%24DirectLink&amp;page=FrontEndViewTender&amp;service=direct&amp;sp=Sdi8D8M8AFDuqCbgYrooggQ%3D%3D</t>
  </si>
  <si>
    <t>2023_RASGN_841915_1</t>
  </si>
  <si>
    <t>https://etender.up.nic.in/nicgep/app?component=%24DirectLink&amp;page=FrontEndViewTender&amp;service=direct&amp;sp=SA2uvTtDBQ4SOMxAO6g2YXQ%3D%3D</t>
  </si>
  <si>
    <t>eprocure tender e-tender for digitization of documents ,</t>
  </si>
  <si>
    <t>2023_UPSFF_844319_1</t>
  </si>
  <si>
    <t>https://etender.up.nic.in/nicgep/app?component=%24DirectLink&amp;page=FrontEndViewTender&amp;service=direct&amp;sp=S3a9FyVQpPZsZxZ0RVs3%2B9w%3D%3D</t>
  </si>
  <si>
    <t>eprocure tender e-tender for disposal of condemned items of nbmchdarjeeling ,</t>
  </si>
  <si>
    <t>2023_HFW_603865_1</t>
  </si>
  <si>
    <t>https://wbtenders.gov.in/nicgep/app?component=%24DirectLink_0&amp;page=FrontEndAdvancedSearchResult&amp;service=direct&amp;sp=SFQJSZUSt77LMb07AfAYf%2Fw%3D%3D</t>
  </si>
  <si>
    <t>eprocure tender e-tender for disposal of condemned items of nbmchdarjeeling 2nd call ,</t>
  </si>
  <si>
    <t>2023_HFW_603765_1</t>
  </si>
  <si>
    <t>https://wbtenders.gov.in/nicgep/app?component=%24DirectLink_0&amp;page=FrontEndAdvancedSearchResult&amp;service=direct&amp;sp=SfvmzYf4WhjzvNHkSmoyL1g%3D%3D</t>
  </si>
  <si>
    <t>eprocure tender e-tender for empanelment of fortified rice kernel (frk) manufacturers for kms 2023-24 to supply frk to rice mills in punjab ,</t>
  </si>
  <si>
    <t>2023_FCSCA_112185_1</t>
  </si>
  <si>
    <t>department of food civil supplies and consumer affairs</t>
  </si>
  <si>
    <t>https://eproc.punjab.gov.in/nicgep/app?component=%24DirectLink_0&amp;page=FrontEndAdvancedSearchResult&amp;service=direct&amp;sp=SYmxb3WqMIm%2F7cvjRBydiVA%3D%3D</t>
  </si>
  <si>
    <t xml:space="preserve">eprocure tender e-tender for empanelment of frk suppliers/manufacturers to supply frk to rice mills located in vindhyachal region mirzapur for kms 2023-24 , </t>
  </si>
  <si>
    <t>2023_DOFCS_841664_1</t>
  </si>
  <si>
    <t>https://etender.up.nic.in/nicgep/app?component=%24DirectLink&amp;page=FrontEndViewTender&amp;service=direct&amp;sp=SCfQd2%2BVoQQQ8nricLrh1mA%3D%3D</t>
  </si>
  <si>
    <t xml:space="preserve">eprocure tender etender for engagement of agency for maintenance of lawn and garden of aliah university new town campus and park circus campus , </t>
  </si>
  <si>
    <t>2023_AU_558884_1</t>
  </si>
  <si>
    <t>https://wbtenders.gov.in/nicgep/app?component=%24DirectLink&amp;page=FrontEndViewTender&amp;service=direct&amp;sp=S6Hv%2BeF2Xz%2F0rED1wAtjaXw%3D%3D</t>
  </si>
  <si>
    <t>eprocure tender e-tender for goods vehicle from time to time for distribution of departmental publicity literature ,</t>
  </si>
  <si>
    <t>2023_DGIPR_62528_1</t>
  </si>
  <si>
    <t>https://uktenders.gov.in/nicgep/app?component=%24DirectLink_0&amp;page=FrontEndAdvancedSearchResult&amp;service=direct&amp;sp=SU8IS9JNrFRpOI6turhoouA%3D%3D</t>
  </si>
  <si>
    <t>eprocure tender etender for handling and transport work of peddy for kharif vipanan year 2023-24 at centre- 01 mandi khatima khatima udham singh nagar ,</t>
  </si>
  <si>
    <t>2023_PCU2_63848_1</t>
  </si>
  <si>
    <t>md uttarakhand pradeshik co-operative union ltd.</t>
  </si>
  <si>
    <t>https://uktenders.gov.in/nicgep/app?component=%24DirectLink&amp;page=FrontEndViewTender&amp;service=direct&amp;sp=SxJulq79WU7wU9vSl9gM%2B%2Fg%3D%3D</t>
  </si>
  <si>
    <t>eprocure tender etender for handling and transport work of peddy for kharif vipanan year 2023-24 at centre- 02 bhudakishni khatima udham singh nagar ,</t>
  </si>
  <si>
    <t>2023_PCU2_63869_1</t>
  </si>
  <si>
    <t>https://uktenders.gov.in/nicgep/app?component=%24DirectLink&amp;page=FrontEndViewTender&amp;service=direct&amp;sp=SsIZg5s5eE1pvkTcoWZmP0g%3D%3D</t>
  </si>
  <si>
    <t>eprocure tender etender for handling and transport work of peddy for kharif vipanan year 2023-24 at centre- 03 naugwanath khatima udham singh nagar ,</t>
  </si>
  <si>
    <t>2023_PCU2_63871_1</t>
  </si>
  <si>
    <t>https://uktenders.gov.in/nicgep/app?component=%24DirectLink&amp;page=FrontEndViewTender&amp;service=direct&amp;sp=SNlglXIh3%2BTCT6l5Z47MOgA%3D%3D</t>
  </si>
  <si>
    <t>eprocure tender etender for handling and transport work of peddy for kharif vipanan year 2023-24 at centre- 04 uldhan bishota khatima udham singh nagar ,</t>
  </si>
  <si>
    <t>2023_PCU2_63874_1</t>
  </si>
  <si>
    <t>https://uktenders.gov.in/nicgep/app?component=%24DirectLink&amp;page=FrontEndViewTender&amp;service=direct&amp;sp=S8kXhWh4hGf2GtrL5wbJswA%3D%3D</t>
  </si>
  <si>
    <t>eprocure tender etender for handling and transport work of peddy for kharif vipanan year 2023-24 at centre- 05 haldi(khatima) khatima udham singh nagar ,</t>
  </si>
  <si>
    <t>2023_PCU2_63875_1</t>
  </si>
  <si>
    <t>https://uktenders.gov.in/nicgep/app?component=%24DirectLink&amp;page=FrontEndViewTender&amp;service=direct&amp;sp=SfW3MVEBUGFhTdXzPO510Aw%3D%3D</t>
  </si>
  <si>
    <t>eprocure tender etender for handling and transport work of peddy for kharif vipanan year 2023-24 at centre- 06 gurukheda khatima udham singh nagar ,</t>
  </si>
  <si>
    <t>2023_PCU2_63876_1</t>
  </si>
  <si>
    <t>https://uktenders.gov.in/nicgep/app?component=%24DirectLink&amp;page=FrontEndViewTender&amp;service=direct&amp;sp=SO1mofK%2BHjKzsugiMbFMjGg%3D%3D</t>
  </si>
  <si>
    <t>eprocure tender etender for handling and transport work of peddy for kharif vipanan year 2023-24 at centre- 07 bhudmohliya khatima udham singh nagar ,</t>
  </si>
  <si>
    <t>2023_PCU2_63877_1</t>
  </si>
  <si>
    <t>https://uktenders.gov.in/nicgep/app?component=%24DirectLink&amp;page=FrontEndViewTender&amp;service=direct&amp;sp=S%2FANS2r3cNeH7ROrwM7byzQ%3D%3D</t>
  </si>
  <si>
    <t>eprocure tender etender for handling and transport work of peddy for kharif vipanan year 2023-24 at centre- 08 fullayya khatima udham singh nagar ,</t>
  </si>
  <si>
    <t>2023_PCU2_63878_1</t>
  </si>
  <si>
    <t>https://uktenders.gov.in/nicgep/app?component=%24DirectLink&amp;page=FrontEndViewTender&amp;service=direct&amp;sp=SsCRNLdv%2F0UcmduOMw0QPig%3D%3D</t>
  </si>
  <si>
    <t>eprocure tender etender for handling and transport work of peddy for kharif vipanan year 2023-24 at centre- 09 ratanpur khatima udham singh nagar ,</t>
  </si>
  <si>
    <t>2023_PCU2_63880_1</t>
  </si>
  <si>
    <t>https://uktenders.gov.in/nicgep/app?component=%24DirectLink&amp;page=FrontEndViewTender&amp;service=direct&amp;sp=SXJztIUTXzfi6b%2BAP7Bglkw%3D%3D</t>
  </si>
  <si>
    <t>eprocure tender etender for handling and transport work of peddy for kharif vipanan year 2023-24 at centre- 10 naougwa thaggu khatima udham singh nagar ,</t>
  </si>
  <si>
    <t>2023_PCU2_63882_1</t>
  </si>
  <si>
    <t>https://uktenders.gov.in/nicgep/app?component=%24DirectLink&amp;page=FrontEndViewTender&amp;service=direct&amp;sp=SMBrsKiUjHZYYlV%2Blb2bORQ%3D%3D</t>
  </si>
  <si>
    <t>eprocure tender etender for handling and transport work of peddy for kharif vipanan year 2023-24 at centre- 11 bhadha bhudhiya khatima udham singh nagar ,</t>
  </si>
  <si>
    <t>2023_PCU2_63883_1</t>
  </si>
  <si>
    <t>https://uktenders.gov.in/nicgep/app?component=%24DirectLink&amp;page=FrontEndViewTender&amp;service=direct&amp;sp=S2dIS5HIMf5sGo79mZ5VjpQ%3D%3D</t>
  </si>
  <si>
    <t>eprocure tender etender for handling and transport work of peddy for kharif vipanan year 2023-24 at centre- 12 sujiya khatima udham singh nagar ,</t>
  </si>
  <si>
    <t>2023_PCU2_63885_1</t>
  </si>
  <si>
    <t>https://uktenders.gov.in/nicgep/app?component=%24DirectLink&amp;page=FrontEndViewTender&amp;service=direct&amp;sp=SkKaUtSLfTEvFCUTAr3hPXQ%3D%3D</t>
  </si>
  <si>
    <t>eprocure tender etender for handling and transport work of peddy for kharif vipanan year 2023-24 at centre- 13 salwata salwati sitarganj udham singh nagar ,</t>
  </si>
  <si>
    <t>2023_PCU2_63886_1</t>
  </si>
  <si>
    <t>https://uktenders.gov.in/nicgep/app?component=%24DirectLink&amp;page=FrontEndViewTender&amp;service=direct&amp;sp=SmyNv4dgvn%2Fqb8wuImwzmCA%3D%3D</t>
  </si>
  <si>
    <t>eprocure tender etender for handling and transport work of peddy for kharif vipanan year 2023-24 at centre- 15 siddha navdiya sitarganj udham singh nagar ,</t>
  </si>
  <si>
    <t>2023_PCU2_63889_1</t>
  </si>
  <si>
    <t>https://uktenders.gov.in/nicgep/app?component=%24DirectLink&amp;page=FrontEndViewTender&amp;service=direct&amp;sp=SHnnckB3hK%2BxLureT2ju2Ig%3D%3D</t>
  </si>
  <si>
    <t>eprocure tender etender for handling and transport work of peddy for kharif vipanan year 2023-24 at centre- 16 dhayanpur sitarganj udham singh nagar ,</t>
  </si>
  <si>
    <t>2023_PCU2_63891_1</t>
  </si>
  <si>
    <t>https://uktenders.gov.in/nicgep/app?component=%24DirectLink&amp;page=FrontEndViewTender&amp;service=direct&amp;sp=SUXT7cLeOZRIDb0wKlkNh5w%3D%3D</t>
  </si>
  <si>
    <t>eprocure tender etender for handling and transport work of peddy for kharif vipanan year 2023-24 at centre- 17 pipliyanathu sitarganj udham singh nagar ,</t>
  </si>
  <si>
    <t>2023_PCU2_63893_1</t>
  </si>
  <si>
    <t>https://uktenders.gov.in/nicgep/app?component=%24DirectLink&amp;page=FrontEndViewTender&amp;service=direct&amp;sp=SdZ4hdoSgQp3Pm%2FdZlBpYtg%3D%3D</t>
  </si>
  <si>
    <t>eprocure tender etender for handling and transport work of peddy for kharif vipanan year 2023-24 at centre- 18 odli sitarganj udham singh nagar ,</t>
  </si>
  <si>
    <t>2023_PCU2_63894_1</t>
  </si>
  <si>
    <t>https://uktenders.gov.in/nicgep/app?component=%24DirectLink&amp;page=FrontEndViewTender&amp;service=direct&amp;sp=STkxB%2FCViQ%2FRupRlhwNmu5g%3D%3D</t>
  </si>
  <si>
    <t>eprocure tender etender for handling and transport work of peddy for kharif vipanan year 2023-24 at centre- 20 naugja sitarganj udham singh nagar ,</t>
  </si>
  <si>
    <t>2023_PCU2_63898_1</t>
  </si>
  <si>
    <t>https://uktenders.gov.in/nicgep/app?component=%24DirectLink&amp;page=FrontEndViewTender&amp;service=direct&amp;sp=S3dX7tKnYl8oVgLuQ57%2FxBw%3D%3D</t>
  </si>
  <si>
    <t>eprocure tender etender for handling and transport work of peddy for kharif vipanan year 2023-24 at centre- 21 mainajhundi sitarganj udham singh nagar ,</t>
  </si>
  <si>
    <t>2023_PCU2_63899_1</t>
  </si>
  <si>
    <t>https://uktenders.gov.in/nicgep/app?component=%24DirectLink&amp;page=FrontEndViewTender&amp;service=direct&amp;sp=SpLhYEPWHIHXmSdmIvkpujQ%3D%3D</t>
  </si>
  <si>
    <t>eprocure tender etender for handling and transport work of peddy for kharif vipanan year 2023-24 at centre- 22 chhatarpur rudrapur udham singh nagar ,</t>
  </si>
  <si>
    <t>2023_PCU2_63901_1</t>
  </si>
  <si>
    <t>https://uktenders.gov.in/nicgep/app?component=%24DirectLink&amp;page=FrontEndViewTender&amp;service=direct&amp;sp=SeYktUP4%2Bm9iMSzM4D6SSpw%3D%3D</t>
  </si>
  <si>
    <t>eprocure tender etender for handling and transport work of peddy for kharif vipanan year 2023-24 at centre- 23 nijhada kashipur udham singh nagar ,</t>
  </si>
  <si>
    <t>2023_PCU2_63902_1</t>
  </si>
  <si>
    <t>https://uktenders.gov.in/nicgep/app?component=%24DirectLink&amp;page=FrontEndViewTender&amp;service=direct&amp;sp=ShixrCY66VpEtPJIBfIppmA%3D%3D</t>
  </si>
  <si>
    <t>eprocure tender etender for handling and transport work of peddy for kharif vipanan year 2023-24 at centre- 24 missarwala kashipur udham singh nagar ,</t>
  </si>
  <si>
    <t>2023_PCU2_63903_1</t>
  </si>
  <si>
    <t>https://uktenders.gov.in/nicgep/app?component=%24DirectLink&amp;page=FrontEndViewTender&amp;service=direct&amp;sp=SYYlISuQ27%2BM3SAn9HR0goA%3D%3D</t>
  </si>
  <si>
    <t>eprocure tender etender for handling and transport work of peddy for kharif vipanan year 2023-24 at centre- 25 raipur jaspur udham singh nagar ,</t>
  </si>
  <si>
    <t>2023_PCU2_63905_1</t>
  </si>
  <si>
    <t>https://uktenders.gov.in/nicgep/app?component=%24DirectLink&amp;page=FrontEndViewTender&amp;service=direct&amp;sp=SvNB7yVMnR8XwzNsbaChQ9g%3D%3D</t>
  </si>
  <si>
    <t>eprocure tender etender for handling and transport work of peddy for kharif vipanan year 2023-24 at centre- 26 khalipar jaspur udham singh nagar ,</t>
  </si>
  <si>
    <t>2023_PCU2_63906_1</t>
  </si>
  <si>
    <t>https://uktenders.gov.in/nicgep/app?component=%24DirectLink&amp;page=FrontEndViewTender&amp;service=direct&amp;sp=SvNcEJ1B%2BFYpAdRL3sy8U4g%3D%3D</t>
  </si>
  <si>
    <t>eprocure tender etender for handling and transport work of peddy for kharif vipanan year 2023-24 at centre- 27 anagatpur jaspur udham singh nagar ,</t>
  </si>
  <si>
    <t>2023_PCU2_63907_1</t>
  </si>
  <si>
    <t>https://uktenders.gov.in/nicgep/app?component=%24DirectLink&amp;page=FrontEndViewTender&amp;service=direct&amp;sp=S%2B1Z58iIdarIb4qiMMubYsw%3D%3D</t>
  </si>
  <si>
    <t>eprocure tender etender for handling and transport work of peddy for kharif vipanan year 2023-24 at centre- 28 kishanpur jaspur udham singh nagar ,</t>
  </si>
  <si>
    <t>2023_PCU2_63910_1</t>
  </si>
  <si>
    <t>https://uktenders.gov.in/nicgep/app?component=%24DirectLink&amp;page=FrontEndViewTender&amp;service=direct&amp;sp=S5UC6l7vLWg2nTwKHnK35YQ%3D%3D</t>
  </si>
  <si>
    <t>eprocure tender etender for handling and transport work of peddy for kharif vipanan year 2023-24 at centre- 29 mahuwadabra jaspur udham singh nagar ,</t>
  </si>
  <si>
    <t>2023_PCU2_63911_1</t>
  </si>
  <si>
    <t>https://uktenders.gov.in/nicgep/app?component=%24DirectLink&amp;page=FrontEndViewTender&amp;service=direct&amp;sp=SW57%2FF594yZCK4ydgtuN%2BMg%3D%3D</t>
  </si>
  <si>
    <t>eprocure tender etender for handling and transport work of peddy for kharif vipanan year 2023-24 at centre- 30 veerpuri jaspur udham singh nagar ,</t>
  </si>
  <si>
    <t>2023_PCU2_63912_1</t>
  </si>
  <si>
    <t>https://uktenders.gov.in/nicgep/app?component=%24DirectLink&amp;page=FrontEndViewTender&amp;service=direct&amp;sp=SDwAcQ1LL%2BeJ6rPayMhZMCA%3D%3D</t>
  </si>
  <si>
    <t>eprocure tender etender for handling and transport work of peddy for kharif vipanan year 2023-24 at centre- 32 bhikkampur laksar haridwar ,</t>
  </si>
  <si>
    <t>2023_PCU2_63917_1</t>
  </si>
  <si>
    <t>https://uktenders.gov.in/nicgep/app?component=%24DirectLink&amp;page=FrontEndViewTender&amp;service=direct&amp;sp=SwuK%2BViBbZaZe6WyMEh4WQA%3D%3D</t>
  </si>
  <si>
    <t>eprocure tender etender for handling and transport work of peddy for kharif vipanan year 2023-24 at centre- 33 dadajalalpur bhagwanpur haridwar ,</t>
  </si>
  <si>
    <t>2023_PCU2_63919_1</t>
  </si>
  <si>
    <t>https://uktenders.gov.in/nicgep/app?component=%24DirectLink&amp;page=FrontEndViewTender&amp;service=direct&amp;sp=Sp72euPqWRgT028D8N4mtng%3D%3D</t>
  </si>
  <si>
    <t>eprocure tender etender for handling and transport work of peddy for kharif vipanan year 2023-24 at centre- 34 banjarewala bhagwanpur haridwar ,</t>
  </si>
  <si>
    <t>2023_PCU2_63921_1</t>
  </si>
  <si>
    <t>https://uktenders.gov.in/nicgep/app?component=%24DirectLink&amp;page=FrontEndViewTender&amp;service=direct&amp;sp=SpB37gPndLrJRfmTI2kFrJw%3D%3D</t>
  </si>
  <si>
    <t>eprocure tender etender for handling and transport work of peddy for kharif vipanan year 2023-24 at centre- 35 khedi sikohpur bhagwanpur haridwar ,</t>
  </si>
  <si>
    <t>2023_PCU2_63923_1</t>
  </si>
  <si>
    <t>https://uktenders.gov.in/nicgep/app?component=%24DirectLink&amp;page=FrontEndViewTender&amp;service=direct&amp;sp=SO6m%2Bqg5YgPz4fWtFy1IeIw%3D%3D</t>
  </si>
  <si>
    <t>eprocure tender etender for handling and transport work of peddy for kharif vipanan year 2023-24 at centre-14 navinagar sitarganj udham singh nagar ,</t>
  </si>
  <si>
    <t>2023_PCU2_63888_1</t>
  </si>
  <si>
    <t>https://uktenders.gov.in/nicgep/app?component=%24DirectLink&amp;page=FrontEndViewTender&amp;service=direct&amp;sp=SCes9U7wfmiMhxEAvDCeiVw%3D%3D</t>
  </si>
  <si>
    <t>eprocure tender etender for handling and transport work of peddy for kharif vipanan year 2023-24 at centre-19 ittwa sitarganj udham singh nagar ,</t>
  </si>
  <si>
    <t>2023_PCU2_63896_1</t>
  </si>
  <si>
    <t>https://uktenders.gov.in/nicgep/app?component=%24DirectLink&amp;page=FrontEndViewTender&amp;service=direct&amp;sp=SXeQjCHdJbP%2FY%2B9qeClorrg%3D%3D</t>
  </si>
  <si>
    <t>eprocure tender etender for handling and transport work of peddy for kharif vipanan year 2023-24 at centre-31 subhashgarh laksar haridwar ,</t>
  </si>
  <si>
    <t>2023_PCU2_63915_1</t>
  </si>
  <si>
    <t>https://uktenders.gov.in/nicgep/app?component=%24DirectLink&amp;page=FrontEndViewTender&amp;service=direct&amp;sp=SRinHNWRh2BvLTG5MMKkzQA%3D%3D</t>
  </si>
  <si>
    <t>eprocure tender etender for implementation and execution of live streaming and recording of court proceeding on turnkey basis ,</t>
  </si>
  <si>
    <t>2023_HCUK_64840_1</t>
  </si>
  <si>
    <t>high court of uttarakhand</t>
  </si>
  <si>
    <t>https://uktenders.gov.in/nicgep/app?component=%24DirectLink_0&amp;page=FrontEndAdvancedSearchResult&amp;service=direct&amp;sp=SdiGn%2Byljb3IQtZoR9PdsBg%3D%3D</t>
  </si>
  <si>
    <t>eprocure tender e-tender for job contract for packing ,e-tender for job contract for packing of uht tetra pak products in 1 ltr and 500ml pack and esl packing in 130 ml 250 ml and 450 ml pack annual contract for service at verka mega dairy bassi pathana</t>
  </si>
  <si>
    <t>2023_Coop_111333_1</t>
  </si>
  <si>
    <t>https://eproc.punjab.gov.in/nicgep/app?component=%24DirectLink_0&amp;page=FrontEndAdvancedSearchResult&amp;service=direct&amp;sp=S2yaapSWsUeni0HlLt9PmKA%3D%3D</t>
  </si>
  <si>
    <t>eprocure tender e-tender for laying plb pipe/ duct and associated works by open trench , e tender for laying plb pipe/ duct and associated works by open trench method/trenchless technology optical fibre cable pulling/blowing and splicing works under 4g saturation project in villages in kherwara-jhadol (14 locations- looniyara sema</t>
  </si>
  <si>
    <t>2023_BSNL_165272_1</t>
  </si>
  <si>
    <t>https://etenders.gov.in/eprocure/app?component=%24DirectLink&amp;page=FrontEndViewTender&amp;service=direct&amp;sp=SabYVCeMLzmBZgQ3k%2BvnIcQ%3D%3D</t>
  </si>
  <si>
    <t>eprocure tender e-tender for laying plb pipe/ duct and associated works by open trench , e-tender for laying plb pipe/ duct and associated works by open trench method/trenchless technology optical fibre cable pulling/blowing and splicing works under 4g saturation project in villages in kotra part-2(10 locations) in udaipur ssa.</t>
  </si>
  <si>
    <t>2023_BSNL_165267_1</t>
  </si>
  <si>
    <t>https://etenders.gov.in/eprocure/app?component=%24DirectLink&amp;page=FrontEndViewTender&amp;service=direct&amp;sp=SEUuhZN%2BtkMxKXbpF3WLZ%2Bw%3D%3D</t>
  </si>
  <si>
    <t xml:space="preserve">eprocure tender e-tender for laying plb pipe/ duct and associated works by open trench method/trenchless technology optical fibre cable pulling/blowing and splicing works under 4g saturation project in villages in girwa-badgaon-vbn (10 locations) in udaipur ssa. , </t>
  </si>
  <si>
    <t>2023_BSNL_165264_1</t>
  </si>
  <si>
    <t>https://etenders.gov.in/eprocure/app?component=%24DirectLink&amp;page=FrontEndViewTender&amp;service=direct&amp;sp=SacF8WwKuzDyg6MoaFIqTiA%3D%3D</t>
  </si>
  <si>
    <t xml:space="preserve">eprocure tender e-tender for laying plb pipe/ duct and associated works by open trench method/trenchless technology optical fibre cable pulling/blowing and splicing works under 4g saturation project in villages in gogunda-jhadol (9 locations) in udaipur ssa , </t>
  </si>
  <si>
    <t>2023_BSNL_165261_1</t>
  </si>
  <si>
    <t>https://etenders.gov.in/eprocure/app?component=%24DirectLink&amp;page=FrontEndViewTender&amp;service=direct&amp;sp=S0IpTLwrceyyK8n8MqUa%2F8g%3D%3D</t>
  </si>
  <si>
    <t>eprocure tender e-tender for laying/pulling plb pipe/ duct by open trench method/trenchless technology and optical fiber cable pulling blowing splicing works and associated works for patch works in dehradun ponta ofc route ,e-tender for laying/pulling plb pipe/ duct by open trench method/trenchless technology and optical fiber cable pulling/blowing splicing works and associated works for patch works in dehradun - ponta ofc route</t>
  </si>
  <si>
    <t>2023_BSNL_172600_1</t>
  </si>
  <si>
    <t>https://etenders.gov.in/eprocure/app?component=%24DirectLink_0&amp;page=FrontEndAdvancedSearchResult&amp;service=direct&amp;sp=SaI92Z97A7aFYtPckXqYOYA%3D%3D</t>
  </si>
  <si>
    <t>eprocure tender etender for leasing out of rangamati cafeteria at udaipurgomati districttripura ,</t>
  </si>
  <si>
    <t>2023_TTDC_43852_1</t>
  </si>
  <si>
    <t>tripura tourism development corporation ltd</t>
  </si>
  <si>
    <t>https://tripuratenders.gov.in/nicgep/app?component=%24DirectLink_0&amp;page=FrontEndAdvancedSearchResult&amp;service=direct&amp;sp=SGzknszBp%2FBHCZRUnfOSqYg%3D%3D</t>
  </si>
  <si>
    <t>eprocure tender e-tender for maintenance and repairs to drains and culverts at st thomas mount cum pallavaram for the year 2023 2024 ,</t>
  </si>
  <si>
    <t>2023_DGDE_620842_1</t>
  </si>
  <si>
    <t>https://defproc.gov.in/nicgep/app?component=%24DirectLink_0&amp;page=FrontEndAdvancedSearchResult&amp;service=direct&amp;sp=SJS46Tf2fw6a2a8O2aUdEWg%3D%3D</t>
  </si>
  <si>
    <t>eprocure tender e-tender for maintenance and repairs to miscellaneous and public improvements at st.thomas mount cum pallavaram for the year 2023 2024 ,</t>
  </si>
  <si>
    <t>2023_DGDE_620852_1</t>
  </si>
  <si>
    <t>https://defproc.gov.in/nicgep/app?component=%24DirectLink_0&amp;page=FrontEndAdvancedSearchResult&amp;service=direct&amp;sp=S9Bu47tUVA6CgukmlVGG3Vw%3D%3D</t>
  </si>
  <si>
    <t>eprocure tender e-tender for mandap decoration and furniture at dist. election office yavatmal ,</t>
  </si>
  <si>
    <t>2023_YAVML_962237_1</t>
  </si>
  <si>
    <t>collector yavatmal</t>
  </si>
  <si>
    <t>https://mahatenders.gov.in/nicgep/app?component=%24DirectLink_0&amp;page=FrontEndAdvancedSearchResult&amp;service=direct&amp;sp=SkY0FA6Rd5LQYfxJHrO6KlA%3D%3D</t>
  </si>
  <si>
    <t>eprocure tender e-tender for material and readymade garments at divisional dy. commissioner women child development office amravati region ,</t>
  </si>
  <si>
    <t>2023_CWCDA_943593_1</t>
  </si>
  <si>
    <t>divisional dy. commissioner women and child development amravati</t>
  </si>
  <si>
    <t>https://mahatenders.gov.in/nicgep/app?component=%24DirectLink&amp;page=FrontEndViewTender&amp;service=direct&amp;sp=S0dGpFHymYIL5EipU4sGH4Q%3D%3D</t>
  </si>
  <si>
    <t>eprocure tender e-tender for new sample dock and led cdt platform at jaipur dairy ,</t>
  </si>
  <si>
    <t>2023_JZDUS_367531_1</t>
  </si>
  <si>
    <t>https://eproc.rajasthan.gov.in/nicgep/app?component=%24DirectLink_0&amp;page=FrontEndAdvancedSearchResult&amp;service=direct&amp;sp=SpmCq7whVwB3rOAnwAsn9uQ%3D%3D</t>
  </si>
  <si>
    <t>eprocure tender etender for non comprehensive operation and maintenance of lan systems telephone systems high tension low tension electric installations and their related electrical systems at municipal head offices old and annex buildings for two years ,e tender for non comprehensive operation and maintenance of lan systems telephone systems high tension low tension electric installations and their related electrical systems at municipal head offices old and annex buildings for two years</t>
  </si>
  <si>
    <t>2023_MCGM_948386_1</t>
  </si>
  <si>
    <t>https://mahatenders.gov.in/nicgep/app?component=%24DirectLink&amp;page=FrontEndViewTender&amp;service=direct&amp;sp=SZmPVgXnCJ4CLmrAMlj%2Ftaw%3D%3D</t>
  </si>
  <si>
    <t>eprocure tender e-tender for ofc and allied works under 4g saturation project in villages in , e-tender for ofc and allied works under 4g saturation project in villages in kotra-1 (10 locations- hansreta bheem talai kharawani soobri ki nal gor jhanjhar sari parlaiteensararanora) in udaipur ssa.</t>
  </si>
  <si>
    <t>2023_BSNL_165281_1</t>
  </si>
  <si>
    <t>https://etenders.gov.in/eprocure/app?component=%24DirectLink&amp;page=FrontEndViewTender&amp;service=direct&amp;sp=S0iZoJo2NDoAH7ql2IJSf%2Bg%3D%3D</t>
  </si>
  <si>
    <t>eprocure tender e-tender for office modernization and related works at thiruvananthapuram ,</t>
  </si>
  <si>
    <t>https://etenders.kerala.gov.in/nicgep/app?component=%24DirectLink_0&amp;page=FrontEndAdvancedSearchResult&amp;service=direct&amp;sp=SXVh57m%2F5tNEXQ9aIJMghmg%3D%3D</t>
  </si>
  <si>
    <t xml:space="preserve">eprocure tender e-tender for outsourcing of maintenance and provisioning of landline and broadband for external plant of copper network in urban area in of ahmednagar ssa , </t>
  </si>
  <si>
    <t>2023_BSNL_165265_1</t>
  </si>
  <si>
    <t>https://etenders.gov.in/eprocure/app?component=%24DirectLink&amp;page=FrontEndViewTender&amp;service=direct&amp;sp=SSRSRYemOjHWuQAUT6kysyA%3D%3D</t>
  </si>
  <si>
    <t>eprocure tender e-tender for printing and manufacturing of promotional materials (marketing advertisment tender) ,e-tender for printing and manufacturing of promotional materials (marketing advertisment tender) 2nd call</t>
  </si>
  <si>
    <t>2023_MPCDF_314484_1</t>
  </si>
  <si>
    <t>https://mptenders.gov.in/nicgep/app?component=%24DirectLink&amp;page=FrontEndViewTender&amp;service=direct&amp;sp=SgXUSJ6vHknsvz910whBaNQ%3D%3D</t>
  </si>
  <si>
    <t>eprocure tender e-tender for printing and writing of items as per annexure-i for aimss shimla ,e-tender for printing and writing of items as per annexure-i for atal institute of medical super specialities shimla-171012 h.p.</t>
  </si>
  <si>
    <t>2023_AIMS_78521_1</t>
  </si>
  <si>
    <t>https://hptenders.gov.in/nicgep/app?component=%24DirectLink_0&amp;page=FrontEndAdvancedSearchResult&amp;service=direct&amp;sp=SfOc6S68qbwFkwNoHt1vDOg%3D%3D</t>
  </si>
  <si>
    <t>eprocure tender etender for printing of main abswerbooks and supplements ,etender for printing of main abswerbooks and supplements for march/april 2024</t>
  </si>
  <si>
    <t>2023_BSHSE_12305_1</t>
  </si>
  <si>
    <t>goa board of secondary and higher secondary education</t>
  </si>
  <si>
    <t>https://eprocure.goa.gov.in/nicgep/app?component=%24DirectLink_0&amp;page=FrontEndAdvancedSearchResult&amp;service=direct&amp;sp=SetnIYDQo1cAOy1fXFlgwLw%3D%3D</t>
  </si>
  <si>
    <t>eprocure tender e-tender for procurement of equipment for manodaya jatni composite centre for cognitive disability (adults) at iic jatni khordha district under siep ,e-tender for procurement of equipment for manodaya jatni (composite centre for cognitive disability (adults)at iic jatni khordha district under siep</t>
  </si>
  <si>
    <t>2023_SSEPD_95574_1</t>
  </si>
  <si>
    <t>department of social security and empowerment of persons with disabilities</t>
  </si>
  <si>
    <t>https://tendersodisha.gov.in/nicgep/app?component=%24DirectLink_0&amp;page=FrontEndAdvancedSearchResult&amp;service=direct&amp;sp=StXeavh5Jk2kWTtJrjDz6LA%3D%3D</t>
  </si>
  <si>
    <t>eprocure tender e-tender for providing manpower service ,</t>
  </si>
  <si>
    <t>2023_FCSCA_109234_1</t>
  </si>
  <si>
    <t>https://eproc.punjab.gov.in/nicgep/app?component=%24DirectLink_0&amp;page=FrontEndAdvancedSearchResult&amp;service=direct&amp;sp=SvSjNnvnmI8rbUmbEE8v5Eg%3D%3D</t>
  </si>
  <si>
    <t xml:space="preserve">eprocure tender e-tender for providing meals to the trainees for khedan vatan punjab diyan 2023 state level games , </t>
  </si>
  <si>
    <t>2023_DOS_109634_1</t>
  </si>
  <si>
    <t>https://eproc.punjab.gov.in/nicgep/app?component=%24DirectLink&amp;page=FrontEndViewTender&amp;service=direct&amp;sp=SetNRVGcA5PbxSDSaLsDX2w%3D%3D</t>
  </si>
  <si>
    <t>eprocure tender e-tender for providing one number diesel driven van/jeep on hire basis for the daily official use of aee/mrt sub division/cedc/south/ coimbatore for a period of one year from the date of utilization of vehicle. ,</t>
  </si>
  <si>
    <t>2023_EB_375801_1</t>
  </si>
  <si>
    <t>https://tntenders.gov.in/nicgep/app?component=%24DirectLink&amp;page=FrontEndViewTender&amp;service=direct&amp;sp=SDDaX80wYXRe1q4CoukgT4w%3D%3D</t>
  </si>
  <si>
    <t>eprocure tender e-tender for purchase anti-skid hdpe woven bags ,</t>
  </si>
  <si>
    <t>2023_DOA_108315_1</t>
  </si>
  <si>
    <t>https://eproc.punjab.gov.in/nicgep/app?component=%24DirectLink_0&amp;page=FrontEndAdvancedSearchResult&amp;service=direct&amp;sp=SddItHGmEsuoJUcYf7EUJKA%3D%3D</t>
  </si>
  <si>
    <t>eprocure tender e-tender for purchase of ldpe black polythene tarpaulins for kms 2023-24 ,</t>
  </si>
  <si>
    <t>2023_FCSCA_108310_1</t>
  </si>
  <si>
    <t>https://eproc.punjab.gov.in/nicgep/app?component=%24DirectLink_0&amp;page=FrontEndAdvancedSearchResult&amp;service=direct&amp;sp=S6sfB5DSCkDpbxvfF7Oqx0g%3D%3D</t>
  </si>
  <si>
    <t>eprocure tender e-tender for purchase of raw material required for manufacturing of cattle/ animal feed in single stage two cover systems. ,e-tender for purchase of raw material required for manufacturing of cattle/ animal feed in single stage two cover systems</t>
  </si>
  <si>
    <t>2023_HBC_303112_1</t>
  </si>
  <si>
    <t>https://etenders.hry.nic.in/nicgep/app?component=%24DirectLink_0&amp;page=FrontEndAdvancedSearchResult&amp;service=direct&amp;sp=SBmdLxgeWlI%2BiNfZZQXkTQA%3D%3D</t>
  </si>
  <si>
    <t xml:space="preserve">eprocure tender e-tender for renting out hafed showroom measuring 947 sq.ft. plus 50 percent (445 sq.ft. mezzanine floor) at f-2 and f-3 cit complex ghariahat road (south) dakshinapan dhakuria kolkata. , </t>
  </si>
  <si>
    <t>2023_HBC_313732_1</t>
  </si>
  <si>
    <t>https://etenders.hry.nic.in/nicgep/app?component=%24DirectLink&amp;page=FrontEndViewTender&amp;service=direct&amp;sp=STMmsgKxn8oXc0d8tKFoCkw%3D%3D</t>
  </si>
  <si>
    <t>eprocure tender e-tender for sale of pet bottle scrap ,sale of pet bottle scrap</t>
  </si>
  <si>
    <t>2023_STC_778372_1</t>
  </si>
  <si>
    <t>https://eprocure.gov.in/eprocure/app?component=%24DirectLink_0&amp;page=FrontEndAdvancedSearchResult&amp;service=direct&amp;sp=SfTJxtotaH0IqJl73lHmpdA%3D%3D</t>
  </si>
  <si>
    <t>eprocure tender e-tender for setting up of smart class room at malappuram. ,</t>
  </si>
  <si>
    <t>https://etenders.kerala.gov.in/nicgep/app?component=%24DirectLink_0&amp;page=FrontEndAdvancedSearchResult&amp;service=direct&amp;sp=SKlAMGOgIOXC5HIEXLgaynA%3D%3D</t>
  </si>
  <si>
    <t>eprocure tender e-tender for spectacles under npcbvi of nadia , e-tender for selection of agency for distribution of free spectacles to beneficiaries under ses and presbyopia under npcbvi programme under cmoh office nadia</t>
  </si>
  <si>
    <t>2023_HFW_559385_1</t>
  </si>
  <si>
    <t>https://wbtenders.gov.in/nicgep/app?component=%24DirectLink&amp;page=FrontEndViewTender&amp;service=direct&amp;sp=SouLOGIc4gMFmAiC3Q3JMsA%3D%3D</t>
  </si>
  <si>
    <t>eprocure tender e-tender for supply installation and commissioning of devices machineries equipment and tools etc. in laboratories and workshop of civil engineering instrumentation and control engineering science and humanities depart. of maynaguri govt. poly ,e-tender for supply installation and commissioning of devices machineries equipment and tools etc. in laboratories and workshop of civil engineering instrumentation and control engineering science and humanities dprt. of maynaguri govt. poly.</t>
  </si>
  <si>
    <t>2023_DTET_570343_1</t>
  </si>
  <si>
    <t>https://wbtenders.gov.in/nicgep/app?component=%24DirectLink_0&amp;page=FrontEndAdvancedSearchResult&amp;service=direct&amp;sp=SDyG0IRxrJxWXz7jui51WCw%3D%3D</t>
  </si>
  <si>
    <t>eprocure tender e-tender for supply of date book and hand book ,</t>
  </si>
  <si>
    <t>2023_KFL_600453_1</t>
  </si>
  <si>
    <t>kerala feeds ltd</t>
  </si>
  <si>
    <t>https://etenders.kerala.gov.in/nicgep/app?component=%24DirectLink_0&amp;page=FrontEndAdvancedSearchResult&amp;service=direct&amp;sp=SV3CXBxHCjb8lEa6VbAlxKA%3D%3D</t>
  </si>
  <si>
    <t>eprocure tender e-tender for supply of dietary and miscellaneous articles to tufanganj sub correctional home ,e-tender for supply of dietary and miscellaneous articles to tufanganj sub correctional home w.e.f 01/10/2023 to 31/03/2024</t>
  </si>
  <si>
    <t>2023_DCSWB_557202_1</t>
  </si>
  <si>
    <t>https://wbtenders.gov.in/nicgep/app?component=%24DirectLink&amp;page=FrontEndViewTender&amp;service=direct&amp;sp=SwqME%2F1iX6mNehMMXhctSgw%3D%3D</t>
  </si>
  <si>
    <t>eprocure tender e-tender for supply of dietary articles (dressed fish) for g.b.pant hospitalport blair ,</t>
  </si>
  <si>
    <t>2023_DHS_11264_2</t>
  </si>
  <si>
    <t>https://eprocure.andaman.gov.in/nicgep/app?component=%24DirectLink_0&amp;page=FrontEndAdvancedSearchResult&amp;service=direct&amp;sp=S8NnPK3iqQv%2FdIyOwlIZ1Cw%3D%3D</t>
  </si>
  <si>
    <t>eprocure tender e-tender for supply of different stationary items under tripura fire and emergency services during the year 2023-24 ,</t>
  </si>
  <si>
    <t>2023_Fire2_42683_1</t>
  </si>
  <si>
    <t>secretary home (fs)</t>
  </si>
  <si>
    <t>https://tripuratenders.gov.in/nicgep/app?component=%24DirectLink&amp;page=FrontEndViewTender&amp;service=direct&amp;sp=SY1R%2F1rIoxUAAMIzF%2Fiz5kQ%3D%3D</t>
  </si>
  <si>
    <t>eprocure tender e-tender for supply of millets articles (ragi bajra beasn (gram flour) atta (wheat flour) for all 149 anganwadi centers under icds project rangat ,e-tender for supply of millets articles (ragi bajra beasn (gram flour) and atta (wheat flour) for all 149 anganwadi centers under icds project rangat</t>
  </si>
  <si>
    <t>2023_DSW_11908_1</t>
  </si>
  <si>
    <t>directorate of social welfare</t>
  </si>
  <si>
    <t>https://eprocure.andaman.gov.in/nicgep/app?component=%24DirectLink_0&amp;page=FrontEndAdvancedSearchResult&amp;service=direct&amp;sp=S8OKD%2FHWa8oHQ7206ZbPAbQ%3D%3D</t>
  </si>
  <si>
    <t>eprocure tender etender for supply of rrhd eclipse plus c18 2.1 x 150mm 1.8um ,supply of rrhd eclipse plus c18 2.1 x 150mm 1.8um</t>
  </si>
  <si>
    <t>2023_CSIR_174769_1</t>
  </si>
  <si>
    <t>https://etenders.gov.in/eprocure/app?component=%24DirectLink_0&amp;page=FrontEndAdvancedSearchResult&amp;service=direct&amp;sp=SGTzZFAad%2F3rh438rTbDF4A%3D%3D</t>
  </si>
  <si>
    <t>eprocure tender e-tender for supply of spices for processing of spices/turmeric powder turmeric oil and other spices at hafed turmeric plant radaur. ,</t>
  </si>
  <si>
    <t>2023_HBC_315707_1</t>
  </si>
  <si>
    <t>https://etenders.hry.nic.in/nicgep/app?component=%24DirectLink&amp;page=FrontEndViewTender&amp;service=direct&amp;sp=S6PlCu2jr3QASubfEInn8WQ%3D%3D</t>
  </si>
  <si>
    <t>eprocure tender e-tender for the allotment of shop no.31 at isbt 17 chandigarh. ,</t>
  </si>
  <si>
    <t>2023_CHD_76323_11</t>
  </si>
  <si>
    <t>https://etenders.chd.nic.in/nicgep/app?component=%24DirectLink_0&amp;page=FrontEndAdvancedSearchResult&amp;service=direct&amp;sp=SrwM08VarsV4Ay7ShApRutA%3D%3D</t>
  </si>
  <si>
    <t>eprocure tender e-tender for the allotment of shop no.36 at isbt 17 chandigarh. ,</t>
  </si>
  <si>
    <t>2023_CHD_76323_13</t>
  </si>
  <si>
    <t>https://etenders.chd.nic.in/nicgep/app?component=%24DirectLink_0&amp;page=FrontEndAdvancedSearchResult&amp;service=direct&amp;sp=S8nc1Io7JkshBubqLJGJSQQ%3D%3D</t>
  </si>
  <si>
    <t>eprocure tender e-tender for the allotment of shop no.37 at isbt 17 chandigarh. ,</t>
  </si>
  <si>
    <t>2023_CHD_76323_14</t>
  </si>
  <si>
    <t>https://etenders.chd.nic.in/nicgep/app?component=%24DirectLink_0&amp;page=FrontEndAdvancedSearchResult&amp;service=direct&amp;sp=SoV4oHw0rGX7zllmDvNXHIQ%3D%3D</t>
  </si>
  <si>
    <t>eprocure tender e-tender for the contract of mess in gramsevak training center (gtc) parbhani ,</t>
  </si>
  <si>
    <t>2023_PARBH_935636_1</t>
  </si>
  <si>
    <t>https://mahatenders.gov.in/nicgep/app?component=%24DirectLink&amp;page=FrontEndViewTender&amp;service=direct&amp;sp=S23dSQb4HnEB1ISMZeOMzbg%3D%3D</t>
  </si>
  <si>
    <t>eprocure tender e-tender for the contract of mess in gramsevak training center (gtc) parbhani secound call ,</t>
  </si>
  <si>
    <t>2023_PARBH_935636_2</t>
  </si>
  <si>
    <t>https://mahatenders.gov.in/nicgep/app?component=%24DirectLink&amp;page=FrontEndViewTender&amp;service=direct&amp;sp=SNPQTgjFWADmNBPkkMNOiiw%3D%3D</t>
  </si>
  <si>
    <t>eprocure tender e-tender for the maintenance and modernization works at 10 locations in kasargod ,</t>
  </si>
  <si>
    <t>2023_SIDCO_625977_1</t>
  </si>
  <si>
    <t>https://etenders.kerala.gov.in/nicgep/app?component=%24DirectLink_0&amp;page=FrontEndAdvancedSearchResult&amp;service=direct&amp;sp=S%2FPk%2FmUNcKmMTaXyOP56JKw%3D%3D</t>
  </si>
  <si>
    <t>eprocure tender e-tender for the office modernization and other related works at kannur ,e-tender for the office modernization and other related works at kannur.</t>
  </si>
  <si>
    <t>https://etenders.kerala.gov.in/nicgep/app?component=%24DirectLink&amp;page=FrontEndViewTender&amp;service=direct&amp;sp=SQFSqQlrXFcPAiER9pwUBDw%3D%3D</t>
  </si>
  <si>
    <t>eprocure tender e-tender for the procurement of drugs for rare disease for the year 2023-24 ,</t>
  </si>
  <si>
    <t>2023_KMSCL_626011_1</t>
  </si>
  <si>
    <t>https://etenders.kerala.gov.in/nicgep/app?component=%24DirectLink_0&amp;page=FrontEndAdvancedSearchResult&amp;service=direct&amp;sp=SA7GhMA%2BwSfLs2noPBF5Psg%3D%3D</t>
  </si>
  <si>
    <t xml:space="preserve">eprocure tender etender for the purchase of 180 no of cb heifers in phase manner from outside states to be supplied to udaipur belonia khowai kamalpur kailasahar during the year 2023-2024 , </t>
  </si>
  <si>
    <t>2023_ARDD_42228_1</t>
  </si>
  <si>
    <t>https://tripuratenders.gov.in/nicgep/app?component=%24DirectLink&amp;page=FrontEndViewTender&amp;service=direct&amp;sp=SlNpELeYO8Vw3EAShRdJ7IQ%3D%3D</t>
  </si>
  <si>
    <t>eprocure tender etender for the purchase of fluorescent and chemiluminescent documentation system with multiplex capacity (foreign make) for the creation of central instrument facility life science in west bengal state university barasat ,</t>
  </si>
  <si>
    <t>2023_WBSUB_558902_1</t>
  </si>
  <si>
    <t>west bengal state university barasat</t>
  </si>
  <si>
    <t>https://wbtenders.gov.in/nicgep/app?component=%24DirectLink&amp;page=FrontEndViewTender&amp;service=direct&amp;sp=Sj5nPFvEyjroK9wO2l6r29Q%3D%3D</t>
  </si>
  <si>
    <t>eprocure tender e-tender for the purchase of hdpe and hdpe(one side laminated bags) ,e-tender for the purchase of hdpe and hdpe(one side laminated)bags on annual rate contract for cattle feed packing</t>
  </si>
  <si>
    <t>2023_UPCDF_862359_1</t>
  </si>
  <si>
    <t>pcdf</t>
  </si>
  <si>
    <t>https://etender.up.nic.in/nicgep/app?component=%24DirectLink_0&amp;page=FrontEndAdvancedSearchResult&amp;service=direct&amp;sp=SkHBJ5koNMtsdcJ1gOw0Iwg%3D%3D</t>
  </si>
  <si>
    <t>eprocure tender e-tender for the purchase of ms pipe round bending automation 0-50 mm machine for the factory of model jail chandigarh. ,</t>
  </si>
  <si>
    <t>2023_CHD_76386_1</t>
  </si>
  <si>
    <t>https://etenders.chd.nic.in/nicgep/app?component=%24DirectLink_0&amp;page=FrontEndAdvancedSearchResult&amp;service=direct&amp;sp=SJqS6bzYqIVabWGTOOOClEQ%3D%3D</t>
  </si>
  <si>
    <t>eprocure tender e-tender for the sale of old empty jute and plastic bags ,e-tender for the sale of old empty jute and plastic bags of raw materails</t>
  </si>
  <si>
    <t>2023_UPCDF_844921_1</t>
  </si>
  <si>
    <t>https://etender.up.nic.in/nicgep/app?component=%24DirectLink&amp;page=FrontEndViewTender&amp;service=direct&amp;sp=SyV5MMSSg9Ry8xL5OMDy4IA%3D%3D</t>
  </si>
  <si>
    <t>eprocure tender e-tender for the supply of accelerometer impact hammer and electrodynamic shaker with amplifier , supply of accelerometer impact hammer and electrodynamic shaker with amplifier to the mechanical department nit puducherry</t>
  </si>
  <si>
    <t>2023_NITPY_766202_1</t>
  </si>
  <si>
    <t>https://eprocure.gov.in/eprocure/app?component=%24DirectLink&amp;page=FrontEndViewTender&amp;service=direct&amp;sp=SNITOE3aKVvMxYYua%2BM3N1A%3D%3D</t>
  </si>
  <si>
    <t>eprocure tender e-tender for the supply of hard wood study table and chair at trivandrum ,</t>
  </si>
  <si>
    <t>https://etenders.kerala.gov.in/nicgep/app?component=%24DirectLink_0&amp;page=FrontEndAdvancedSearchResult&amp;service=direct&amp;sp=SZ8KhAPunxdjBbkzMS0QVng%3D%3D</t>
  </si>
  <si>
    <t>eprocure tender e-tender for the supply of insecticide/larvicide to uttar pradesh medical supplies corporation limited ,</t>
  </si>
  <si>
    <t>2023_UMSCL_830022_1</t>
  </si>
  <si>
    <t>uttar pradesh medical supplies corporation ltd.</t>
  </si>
  <si>
    <t>https://etender.up.nic.in/nicgep/app?component=%24DirectLink&amp;page=FrontEndViewTender&amp;service=direct&amp;sp=SKmTZT26GV%2Fr4%2FvtscFq%2FAQ%3D%3D</t>
  </si>
  <si>
    <t>eprocure tender e-tender for transportation of mid day meal under pm poshan scheme- fatehgarh sahib ,</t>
  </si>
  <si>
    <t>2023_FCSCA_108717_1</t>
  </si>
  <si>
    <t>https://eproc.punjab.gov.in/nicgep/app?component=%24DirectLink_0&amp;page=FrontEndAdvancedSearchResult&amp;service=direct&amp;sp=SXvFYSNYVbtZJSLfWI7sleQ%3D%3D</t>
  </si>
  <si>
    <t xml:space="preserve">eprocure tender e-tender for transportation of mid day meal under pm poshan scheme- ropar , </t>
  </si>
  <si>
    <t>2023_FCSCA_109637_1</t>
  </si>
  <si>
    <t>https://eproc.punjab.gov.in/nicgep/app?component=%24DirectLink&amp;page=FrontEndViewTender&amp;service=direct&amp;sp=SXuwo1kAY%2BghtwQWeeSxfPg%3D%3D</t>
  </si>
  <si>
    <t xml:space="preserve">eprocure tender e-tender for transportation of telecom materials for chandrapur business area for fy 2023-24 , </t>
  </si>
  <si>
    <t>2023_BSNL_165382_1</t>
  </si>
  <si>
    <t>https://etenders.gov.in/eprocure/app?component=%24DirectLink&amp;page=FrontEndViewTender&amp;service=direct&amp;sp=SKYO%2FSAJvzK6eNu0VrBUeyg%3D%3D</t>
  </si>
  <si>
    <t>eprocure tender e-tender for undertaking bunker quantity survey at singapore ,</t>
  </si>
  <si>
    <t>2023_SCIL_734008_1</t>
  </si>
  <si>
    <t>https://eprocure.gov.in/epublish/app?component=%24DirectLink_0&amp;page=FrontEndAdvancedSearchResult&amp;service=direct&amp;sp=STK%2F9gkXkwQixg7DP5MevIw%3D%3D</t>
  </si>
  <si>
    <t>eprocure tender e-tender for vitamin-ad3 and e -supply ,e-tender for the purchase of vitamin ad-3 and vitamin-e supply on annual rate contract</t>
  </si>
  <si>
    <t>2023_UPCDF_862678_1</t>
  </si>
  <si>
    <t>https://etender.up.nic.in/nicgep/app?component=%24DirectLink_0&amp;page=FrontEndAdvancedSearchResult&amp;service=direct&amp;sp=SL28%2FjxO%2FWaMw43cW6q8jCg%3D%3D</t>
  </si>
  <si>
    <t>eprocure tender e-tender form for allocation of work of factory gate milk parlor operation of bhopal sahakari dugdh ,e-tender form for allocation of work of factory gate milk parlor operation of bhopal sahakari dugdh 3rd call</t>
  </si>
  <si>
    <t>2023_MPCDF_314479_1</t>
  </si>
  <si>
    <t>https://mptenders.gov.in/nicgep/app?component=%24DirectLink&amp;page=FrontEndViewTender&amp;service=direct&amp;sp=Ss6UhRrKrdF0JeMOvszfstw%3D%3D</t>
  </si>
  <si>
    <t>eprocure tender e-tender from the manufacturer / authorized dealers/ distributors from sml isuzu for the supply of spare parts of the sml vehicles/ buses for the ccbss chandigarh. ,</t>
  </si>
  <si>
    <t>2023_CHD_77661_1</t>
  </si>
  <si>
    <t>https://etenders.chd.nic.in/nicgep/app?component=%24DirectLink_0&amp;page=FrontEndAdvancedSearchResult&amp;service=direct&amp;sp=STbH53bC2Thi%2FByKNteajpA%3D%3D</t>
  </si>
  <si>
    <t>eprocure tender e-tender invitation for purchase of flex banner for upcoming assembly election 2023 and lok sabha election 2024 ,</t>
  </si>
  <si>
    <t>2023_CEO_314645_1</t>
  </si>
  <si>
    <t>the chief electoral officer</t>
  </si>
  <si>
    <t>https://mptenders.gov.in/nicgep/app?component=%24DirectLink&amp;page=FrontEndViewTender&amp;service=direct&amp;sp=SminNRHzwuGfHFY5r%2FuqK%2Bw%3D%3D</t>
  </si>
  <si>
    <t>eprocure tender e-tender no. 109/2023-24 eudc-ii noida. ,construction of new line for releasing of new connection in full deposit work</t>
  </si>
  <si>
    <t>2023_PVVNL_859431_1</t>
  </si>
  <si>
    <t>https://etender.up.nic.in/nicgep/app?component=%24DirectLink_0&amp;page=FrontEndAdvancedSearchResult&amp;service=direct&amp;sp=Sns2QeuhzcTiFXfkbS3%2FJ5Q%3D%3D</t>
  </si>
  <si>
    <t>eprocure tender e-tender no. 110/2023-24 eudc-ii noida. ,carriage of 250 kva tf to 1000 kva tf</t>
  </si>
  <si>
    <t>2023_PVVNL_859433_1</t>
  </si>
  <si>
    <t>https://etender.up.nic.in/nicgep/app?component=%24DirectLink_0&amp;page=FrontEndAdvancedSearchResult&amp;service=direct&amp;sp=SfmdSnJkg44%2BKyMzxi4%2BzWA%3D%3D</t>
  </si>
  <si>
    <t>eprocure tender e-tender no. 18/etd(r)/2023-24 ,supply of different ration epoxy resin cast 11kv cts accuracy class 0.5s</t>
  </si>
  <si>
    <t>2023_UPCL3_62498_1</t>
  </si>
  <si>
    <t>https://uktenders.gov.in/nicgep/app?component=%24DirectLink_0&amp;page=FrontEndAdvancedSearchResult&amp;service=direct&amp;sp=SBW3CBWzAHFdwRWJLEBvuFg%3D%3D</t>
  </si>
  <si>
    <t>eprocure tender e-tender no. 19/etd(r)/2023-24 ,supply of furniture for office of electricity distribution circle rudrapur.</t>
  </si>
  <si>
    <t>2023_UPCL3_62836_1</t>
  </si>
  <si>
    <t>https://uktenders.gov.in/nicgep/app?component=%24DirectLink_0&amp;page=FrontEndAdvancedSearchResult&amp;service=direct&amp;sp=S37eNnPa3uZ3cgRCu%2FTFKkA%3D%3D</t>
  </si>
  <si>
    <t>eprocure tender e-tender no. 26/ewc-mrt/2023-24 ,supply of copper delta wire size dia 2.90 mm with ten paper covering special (s) for distribution transformer</t>
  </si>
  <si>
    <t>2023_PVVNL_837332_1</t>
  </si>
  <si>
    <t>https://etender.up.nic.in/nicgep/app?component=%24DirectLink&amp;page=FrontEndViewTender&amp;service=direct&amp;sp=SoanunI0OjDmeiokXfAx2CQ%3D%3D</t>
  </si>
  <si>
    <t>eprocure tender e-tender no. 27/ewc-mrt/2023-24 ,supply of arcing horn set made of g.i ( lower spark gap horn upper spark gap horn) suitable for 10 kva to 1000 kva distribution transformers. (ii) supply of aluminum sleeves in size of cia 70 id 11mm od-15mm length 55mm and as per relevant is</t>
  </si>
  <si>
    <t>2023_PVVNL_837403_1</t>
  </si>
  <si>
    <t>https://etender.up.nic.in/nicgep/app?component=%24DirectLink&amp;page=FrontEndViewTender&amp;service=direct&amp;sp=STe7bMKmHVch79LR6jImlXA%3D%3D</t>
  </si>
  <si>
    <t>eprocure tender e-tender no. 28/ewc-mrt/2023-24 ,supply of bakelite tubes (synthetic resin bonded paper tube in round shape) electrical grade best quality id-9.5 mm od 12.7 mm length 750mm. (ii) supply of glass sleeves in the size 4.00 mm x 1.00 mtr long and 16 mm x 1.00 mtr long suitable for</t>
  </si>
  <si>
    <t>2023_PVVNL_837417_1</t>
  </si>
  <si>
    <t>https://etender.up.nic.in/nicgep/app?component=%24DirectLink&amp;page=FrontEndViewTender&amp;service=direct&amp;sp=SSKLkLh3d9PU8lGoObhjotg%3D%3D</t>
  </si>
  <si>
    <t>eprocure tender e-tender no. 67/2023-24 eudc-ii noida. ,increasing of capacity of transformer</t>
  </si>
  <si>
    <t>2023_PVVNL_842279_2</t>
  </si>
  <si>
    <t>https://etender.up.nic.in/nicgep/app?component=%24DirectLink&amp;page=FrontEndViewTender&amp;service=direct&amp;sp=S%2BD8BzRxcpV6Wu7fg%2BEq1UQ%3D%3D</t>
  </si>
  <si>
    <t>eprocure tender e-tender no. 76/2023-24 eudc-ii noida. ,making of 11 kv line and feeder bifercation work</t>
  </si>
  <si>
    <t>2023_PVVNL_842329_1</t>
  </si>
  <si>
    <t>https://etender.up.nic.in/nicgep/app?component=%24DirectLink&amp;page=FrontEndViewTender&amp;service=direct&amp;sp=S0ctZRJvj0P82T2nilFLeKQ%3D%3D</t>
  </si>
  <si>
    <t xml:space="preserve">eprocure tender e-tender no.65-2023 for supply of ro water filter machine for university hostel (boys/girls) , </t>
  </si>
  <si>
    <t>2023_SRTMU_936124_1</t>
  </si>
  <si>
    <t>swami ramanand teerth marathwada university nanded</t>
  </si>
  <si>
    <t>https://mahatenders.gov.in/nicgep/app?component=%24DirectLink&amp;page=FrontEndViewTender&amp;service=direct&amp;sp=SJrKiHKFbbHUzpuPreyRTNw%3D%3D</t>
  </si>
  <si>
    <t>eprocure tender e-tender no.67-2023 for sale of raddi-2023 ,</t>
  </si>
  <si>
    <t>2023_SRTMU_943775_1</t>
  </si>
  <si>
    <t>https://mahatenders.gov.in/nicgep/app?component=%24DirectLink&amp;page=FrontEndViewTender&amp;service=direct&amp;sp=SHWrnk2N6TWGLPb8z6zls6g%3D%3D</t>
  </si>
  <si>
    <t>eprocure tender e-tender no.68-2023 for design and creation of university website-2023 ,</t>
  </si>
  <si>
    <t>2023_SRTMU_943793_1</t>
  </si>
  <si>
    <t>https://mahatenders.gov.in/nicgep/app?component=%24DirectLink&amp;page=FrontEndViewTender&amp;service=direct&amp;sp=Se0B7v4pjwV%2B%2B%2FVZFL2vkKg%3D%3D</t>
  </si>
  <si>
    <t>eprocure tender e-tender noice no.1 ,constructing water trough for cattle at at village hadakhed tal.shirpur dist.dhule</t>
  </si>
  <si>
    <t>2023_DHULE_962839_1</t>
  </si>
  <si>
    <t>https://mahatenders.gov.in/nicgep/app?component=%24DirectLink_0&amp;page=FrontEndAdvancedSearchResult&amp;service=direct&amp;sp=SN%2FPt2C1Ka%2F4FKgXP1XEyMg%3D%3D</t>
  </si>
  <si>
    <t>eprocure tender e-tender noice no.1 ,construction of internal cement concrete road internal village at village dahivad tal.shirpur dist.dhule</t>
  </si>
  <si>
    <t>2023_DHULE_957587_2</t>
  </si>
  <si>
    <t>https://mahatenders.gov.in/nicgep/app?component=%24DirectLink_0&amp;page=FrontEndAdvancedSearchResult&amp;service=direct&amp;sp=SHaUw%2BckLG9MzfO69M6uqPA%3D%3D</t>
  </si>
  <si>
    <t>eprocure tender e-tender noice no.1 ,providing material for laying pever block in internal village at village jamnyapada tal.shirpur dist.dhule</t>
  </si>
  <si>
    <t>2023_DHULE_957985_3</t>
  </si>
  <si>
    <t>https://mahatenders.gov.in/nicgep/app?component=%24DirectLink_0&amp;page=FrontEndAdvancedSearchResult&amp;service=direct&amp;sp=ShlgvqlgAx%2BnECTH9rkBPoQ%3D%3D</t>
  </si>
  <si>
    <t>eprocure tender e-tender noice no.1 ,second call for providing material for laying pever block in internal village at village jamnyapada tal.shirpur dist.dhule</t>
  </si>
  <si>
    <t>2023_DHULE_957985_2</t>
  </si>
  <si>
    <t>https://mahatenders.gov.in/nicgep/app?component=%24DirectLink_0&amp;page=FrontEndAdvancedSearchResult&amp;service=direct&amp;sp=Sx8UXPrZ6e8eFn2gDBhsIyQ%3D%3D</t>
  </si>
  <si>
    <t>eprocure tender e-tender noice no.2 ,constructing water trough for cattle at at village navapadabikanerpadapimpradpadaasarapani v.p hadakhed tal.shirpur dist.dhule</t>
  </si>
  <si>
    <t>2023_DHULE_962848_1</t>
  </si>
  <si>
    <t>https://mahatenders.gov.in/nicgep/app?component=%24DirectLink_0&amp;page=FrontEndAdvancedSearchResult&amp;service=direct&amp;sp=SbV6q3ubHWvHgB%2B45s0XfRQ%3D%3D</t>
  </si>
  <si>
    <t>eprocure tender e-tender noice no.2 ,second call providing material for laying pever block in internal village at village jamnyapada tal.shirpur dist.dhule</t>
  </si>
  <si>
    <t>2023_DHULE_957987_2</t>
  </si>
  <si>
    <t>https://mahatenders.gov.in/nicgep/app?component=%24DirectLink_0&amp;page=FrontEndAdvancedSearchResult&amp;service=direct&amp;sp=SFOoSRvHQjbqUJzjTOcqlwg%3D%3D</t>
  </si>
  <si>
    <t>eprocure tender e-tender noice no.3 ,second call providing idividual water jar for familys for water filter plant at village jamnyapada tal.shirpur dist.dhule</t>
  </si>
  <si>
    <t>2023_DHULE_957988_2</t>
  </si>
  <si>
    <t>https://mahatenders.gov.in/nicgep/app?component=%24DirectLink_0&amp;page=FrontEndAdvancedSearchResult&amp;service=direct&amp;sp=SgG26j75XwAxsdaDQGS13mw%3D%3D</t>
  </si>
  <si>
    <t>eprocure tender e-tender noice no.4 ,second call material purchace for all purpose mandap at village jamnyapada tal.shirpur dist.dhule</t>
  </si>
  <si>
    <t>2023_DHULE_957989_2</t>
  </si>
  <si>
    <t>https://mahatenders.gov.in/nicgep/app?component=%24DirectLink_0&amp;page=FrontEndAdvancedSearchResult&amp;service=direct&amp;sp=SWgNNthC3MKbNqHuq8K%2FHwA%3D%3D</t>
  </si>
  <si>
    <t>eprocure tender e-tender notice 04/23-24 ,e-tender notice 04/23-24gp-ranwadtal niphad nashik</t>
  </si>
  <si>
    <t>2023_NASHI_958526_1</t>
  </si>
  <si>
    <t>https://mahatenders.gov.in/nicgep/app?component=%24DirectLink_0&amp;page=FrontEndAdvancedSearchResult&amp;service=direct&amp;sp=Sp1%2B5vOq9zFCQLbTQEJQycA%3D%3D</t>
  </si>
  <si>
    <t xml:space="preserve">eprocure tender e-tender notice for 2022-23 , </t>
  </si>
  <si>
    <t>2023_NASHI_936650_2</t>
  </si>
  <si>
    <t>https://mahatenders.gov.in/nicgep/app?component=%24DirectLink&amp;page=FrontEndViewTender&amp;service=direct&amp;sp=S95RJFkrkRyGwczTa%2BPXKpw%3D%3D</t>
  </si>
  <si>
    <t>2023_NASHI_936650_1</t>
  </si>
  <si>
    <t>https://mahatenders.gov.in/nicgep/app?component=%24DirectLink&amp;page=FrontEndViewTender&amp;service=direct&amp;sp=SPf8E%2BgwidcQvwDAdN3AmgQ%3D%3D</t>
  </si>
  <si>
    <t>eprocure tender e-tender notice for 2023-24 ,providing various types of material for various work at vpkopurli bk in fin yr 2023-24</t>
  </si>
  <si>
    <t>2023_NASHI_935784_1</t>
  </si>
  <si>
    <t>https://mahatenders.gov.in/nicgep/app?component=%24DirectLink&amp;page=FrontEndViewTender&amp;service=direct&amp;sp=SunBUlhmAqm74RCzpmogjXg%3D%3D</t>
  </si>
  <si>
    <t>eprocure tender e-tender notice for 22-23 ,constructing smashanbhoomi shed and reltd work at gp ganur</t>
  </si>
  <si>
    <t>2023_NASHI_947428_1</t>
  </si>
  <si>
    <t>https://mahatenders.gov.in/nicgep/app?component=%24DirectLink&amp;page=FrontEndViewTender&amp;service=direct&amp;sp=SgMAVnV6cFnA9qTB%2FoCsh9w%3D%3D</t>
  </si>
  <si>
    <t>eprocure tender e-tender notice for 22-23 ,repairs to anganwadi at vadner bhairav</t>
  </si>
  <si>
    <t>2023_NASHI_949876_2</t>
  </si>
  <si>
    <t>https://mahatenders.gov.in/nicgep/app?component=%24DirectLink&amp;page=FrontEndViewTender&amp;service=direct&amp;sp=SmwoDH2cIfttH%2BQTwO63sGQ%3D%3D</t>
  </si>
  <si>
    <t>eprocure tender e-tender notice for 23-24 ,liquid and solid waste management scheme at waghera</t>
  </si>
  <si>
    <t>2023_NASHI_958693_1</t>
  </si>
  <si>
    <t>https://mahatenders.gov.in/nicgep/app?component=%24DirectLink_0&amp;page=FrontEndAdvancedSearchResult&amp;service=direct&amp;sp=SHLxxNbY9R5WkkO%2FLt6vqGw%3D%3D</t>
  </si>
  <si>
    <t xml:space="preserve">eprocure tender e-tender notice for medical insurance for the students of the university , </t>
  </si>
  <si>
    <t>2023_CUP_772687_1</t>
  </si>
  <si>
    <t>central university of punjab</t>
  </si>
  <si>
    <t>https://eprocure.gov.in/eprocure/app?component=%24DirectLink&amp;page=FrontEndViewTender&amp;service=direct&amp;sp=S5e%2FvtkmycbxYXZpS9yY9%2Fw%3D%3D</t>
  </si>
  <si>
    <t>eprocure tender e-tender notice for rate contract to purchase pesticides ,short term e tender notice for rate contract to purchase pesticides weedicides for trading on 100 percent consignment basis for the period 2023-24 i.e up to 31.03.2024 for hafed pesticides plant taraori.</t>
  </si>
  <si>
    <t>2023_HBC_320711_1</t>
  </si>
  <si>
    <t>https://etenders.hry.nic.in/nicgep/app?component=%24DirectLink_0&amp;page=FrontEndAdvancedSearchResult&amp;service=direct&amp;sp=ST7jm%2FqesDDQPxYRMWM%2Bc1w%3D%3D</t>
  </si>
  <si>
    <t>eprocure tender e-tender notice for sale of empty apple gunny bags ,</t>
  </si>
  <si>
    <t>2023_HPMC_79470_1</t>
  </si>
  <si>
    <t>hp horticultural produce marketing and processing corporation ltd.</t>
  </si>
  <si>
    <t>https://hptenders.gov.in/nicgep/app?component=%24DirectLink&amp;page=FrontEndViewTender&amp;service=direct&amp;sp=SZroxLg2eihzjgxRsQLJE3Q%3D%3D</t>
  </si>
  <si>
    <t>eprocure tender e-tender notice for streetlight annual maintenance contract ,e-tender notice for streetlight annual maintenance contract under gram panchayat dasarathpur a n islands</t>
  </si>
  <si>
    <t>2023_RDPRI_11950_1</t>
  </si>
  <si>
    <t>https://eprocure.andaman.gov.in/nicgep/app?component=%24DirectLink_0&amp;page=FrontEndAdvancedSearchResult&amp;service=direct&amp;sp=SYTidauujPWPRiEQ3gnrGpg%3D%3D</t>
  </si>
  <si>
    <t>eprocure tender e-tender notice no 01 for 2023-2024 , providing and supplying of various material for constructing smashanbhumi ghat at sonambe tal sinnar dis nashik.</t>
  </si>
  <si>
    <t>2023_NASHI_937228_1</t>
  </si>
  <si>
    <t>https://mahatenders.gov.in/nicgep/app?component=%24DirectLink&amp;page=FrontEndViewTender&amp;service=direct&amp;sp=SoRXBhyQFs3P46%2F0sUzWXHw%3D%3D</t>
  </si>
  <si>
    <t>eprocure tender e-tender notice no 01 for 2023-2024 ,01.repairs to goverment building for ughadewadi at deole tal igatpuri dis nashik.</t>
  </si>
  <si>
    <t>2023_NASHI_963192_1</t>
  </si>
  <si>
    <t>https://mahatenders.gov.in/nicgep/app?component=%24DirectLink_0&amp;page=FrontEndAdvancedSearchResult&amp;service=direct&amp;sp=SasjSBBG%2BTEsMvd5GCZTRCg%3D%3D</t>
  </si>
  <si>
    <t>eprocure tender e-tender notice no 01 for 2023-2024 ,02.repairs to goverment building for z.p school at deole tal igatpuri dis nashik.</t>
  </si>
  <si>
    <t>2023_NASHI_963192_2</t>
  </si>
  <si>
    <t>https://mahatenders.gov.in/nicgep/app?component=%24DirectLink_0&amp;page=FrontEndAdvancedSearchResult&amp;service=direct&amp;sp=ShLJUwfXkOcdsomBNr%2FnrpQ%3D%3D</t>
  </si>
  <si>
    <t>eprocure tender e-tender notice no 01 for 2023-2024 ,03.repairs to goverment building for z.p school at deole tal igatpuri dis nashik.</t>
  </si>
  <si>
    <t>2023_NASHI_963192_3</t>
  </si>
  <si>
    <t>https://mahatenders.gov.in/nicgep/app?component=%24DirectLink_0&amp;page=FrontEndAdvancedSearchResult&amp;service=direct&amp;sp=SQKolPPf69%2BZk%2B1dQtGQenQ%3D%3D</t>
  </si>
  <si>
    <t>eprocure tender e-tender notice no 01 for 2023-2024 ,04.repairs to smashanbhumi (part - 2) at deole tal igatpuri dis nashik.</t>
  </si>
  <si>
    <t>2023_NASHI_963192_4</t>
  </si>
  <si>
    <t>https://mahatenders.gov.in/nicgep/app?component=%24DirectLink_0&amp;page=FrontEndAdvancedSearchResult&amp;service=direct&amp;sp=Sr6gTWup%2BjjWdsSbMWbPpZg%3D%3D</t>
  </si>
  <si>
    <t>eprocure tender e-tender notice no 01 for 2023-2024 ,05.provision of underground drainage system (part- 1) at deole tal igatpuri dis nashik.</t>
  </si>
  <si>
    <t>2023_NASHI_963192_5</t>
  </si>
  <si>
    <t>https://mahatenders.gov.in/nicgep/app?component=%24DirectLink_0&amp;page=FrontEndAdvancedSearchResult&amp;service=direct&amp;sp=SC9lorjxaBb29Lz8MoFO8nQ%3D%3D</t>
  </si>
  <si>
    <t>eprocure tender e-tender notice no 01 for 2023-2024 ,06.provision of underground drainage system (part- 2) at deole tal igatpuri dis nashik.</t>
  </si>
  <si>
    <t>2023_NASHI_963192_6</t>
  </si>
  <si>
    <t>https://mahatenders.gov.in/nicgep/app?component=%24DirectLink_0&amp;page=FrontEndAdvancedSearchResult&amp;service=direct&amp;sp=S1LABzwPu8rtJTDd1VLPspg%3D%3D</t>
  </si>
  <si>
    <t>eprocure tender e-tender notice no 01 for 2023-2024 ,07.provision of hdpe water tank at deole tal igatpuri dis nashik.</t>
  </si>
  <si>
    <t>2023_NASHI_963192_7</t>
  </si>
  <si>
    <t>https://mahatenders.gov.in/nicgep/app?component=%24DirectLink_0&amp;page=FrontEndAdvancedSearchResult&amp;service=direct&amp;sp=SypUAHtvEewToi94uwFUK1Q%3D%3D</t>
  </si>
  <si>
    <t>eprocure tender etender notice no 02 for year 2023/24 , constructing dashkriya vidhi ghat primices padadi at village gonde tal-sinnar dist-nashik</t>
  </si>
  <si>
    <t>2023_NASHI_937571_1</t>
  </si>
  <si>
    <t>https://mahatenders.gov.in/nicgep/app?component=%24DirectLink&amp;page=FrontEndViewTender&amp;service=direct&amp;sp=SaSLnb5nsqo7PR7TRzpIeOg%3D%3D</t>
  </si>
  <si>
    <t>eprocure tender etender notice no 02 for year 2023/24 wn 02 , constructing rcc gsr and pipe line at village gonde(kharkadi wasti) tal-sinnar dist-nashik</t>
  </si>
  <si>
    <t>2023_NASHI_937571_2</t>
  </si>
  <si>
    <t>https://mahatenders.gov.in/nicgep/app?component=%24DirectLink&amp;page=FrontEndViewTender&amp;service=direct&amp;sp=ScDRkGU7udHYfwE2O752TUg%3D%3D</t>
  </si>
  <si>
    <t>eprocure tender etender notice no 02 for year 2023/24 wn 03 ,constructing cement concrete to smashananbhumi at village shivade tal-sinnar dist-nashik</t>
  </si>
  <si>
    <t>2023_NASHI_943349_3</t>
  </si>
  <si>
    <t>https://mahatenders.gov.in/nicgep/app?component=%24DirectLink&amp;page=FrontEndViewTender&amp;service=direct&amp;sp=Snkh5SdHo56V1IQBatpM94g%3D%3D</t>
  </si>
  <si>
    <t>eprocure tender etender notice no 03 for year 2023/24 wn 01 ,repairs to village panchyat office building at khambale tal-sinnar dist-nashik</t>
  </si>
  <si>
    <t>2023_NASHI_954056_1</t>
  </si>
  <si>
    <t>https://mahatenders.gov.in/nicgep/app?component=%24DirectLink_0&amp;page=FrontEndAdvancedSearchResult&amp;service=direct&amp;sp=SSrnOa9tAf2ypnrvzdvkbUg%3D%3D</t>
  </si>
  <si>
    <t>eprocure tender etender notice no 03 for year 2023/24 wn 02 ,constructing toilet block to village panchyat office at khambale tal-sinnar dist-nashik</t>
  </si>
  <si>
    <t>2023_NASHI_954056_2</t>
  </si>
  <si>
    <t>https://mahatenders.gov.in/nicgep/app?component=%24DirectLink_0&amp;page=FrontEndAdvancedSearchResult&amp;service=direct&amp;sp=SPO6H0F81toYIrWDJGmv9Sg%3D%3D</t>
  </si>
  <si>
    <t>eprocure tender e-tender notice no 2/2023-2024 ,</t>
  </si>
  <si>
    <t>2023_NASHI_944121_1</t>
  </si>
  <si>
    <t>https://mahatenders.gov.in/nicgep/app?component=%24DirectLink&amp;page=FrontEndViewTender&amp;service=direct&amp;sp=S%2FImpPeHPyXisTgPlHWGh7g%3D%3D</t>
  </si>
  <si>
    <t>eprocure tender e-tender notice no. 02/2023-2024 , supply materil for grampanchayat releted all work at dhodambe tal chandwad dist nashik</t>
  </si>
  <si>
    <t>2023_NASHI_937051_1</t>
  </si>
  <si>
    <t>https://mahatenders.gov.in/nicgep/app?component=%24DirectLink&amp;page=FrontEndViewTender&amp;service=direct&amp;sp=SR4cpiFBDT0uCfg%2BghXEjmw%3D%3D</t>
  </si>
  <si>
    <t>eprocure tender e-tender notice no. 03/2023-2024 , supply materil for grampanchayat releted all work at dhodambe tal chandwad dist nashik</t>
  </si>
  <si>
    <t>2023_NASHI_937054_1</t>
  </si>
  <si>
    <t>https://mahatenders.gov.in/nicgep/app?component=%24DirectLink&amp;page=FrontEndViewTender&amp;service=direct&amp;sp=SvjwHIJaEkuKNLfdODRIKjw%3D%3D</t>
  </si>
  <si>
    <t>eprocure tender e-tender notice no. 1/2023-2024 ,</t>
  </si>
  <si>
    <t>2023_NASHI_943605_1</t>
  </si>
  <si>
    <t>https://mahatenders.gov.in/nicgep/app?component=%24DirectLink&amp;page=FrontEndViewTender&amp;service=direct&amp;sp=SGYqmdaau9eOWL%2B%2FNobEN2w%3D%3D</t>
  </si>
  <si>
    <t>eprocure tender e-tender notice no. 15/ee/licd vns/silent d.g. set/npc/2023-24 ,providing erection commissioning and testing of diesel generator set 100 kva 415 volt 3 phase50hzat narainpur pump canal site</t>
  </si>
  <si>
    <t>2023_UPIDM_845580_1</t>
  </si>
  <si>
    <t>https://etender.up.nic.in/nicgep/app?component=%24DirectLink&amp;page=FrontEndViewTender&amp;service=direct&amp;sp=SS7pgWMSk%2FbQEin2%2FC7mpxg%3D%3D</t>
  </si>
  <si>
    <t>eprocure tender e-tender notice no. 16/ee/licd vns/630 kva 11 k.v./distribution transformer/npc/2023-24 ,providing erection commissioning and testing of distribution transformer outdoor type oil immersed 630 kva 11kv/433v 3 phase50hzat narainpur pump canal site</t>
  </si>
  <si>
    <t>2023_UPIDM_845595_1</t>
  </si>
  <si>
    <t>https://etender.up.nic.in/nicgep/app?component=%24DirectLink&amp;page=FrontEndViewTender&amp;service=direct&amp;sp=S5xSs0cSsSgoNF906OotUSg%3D%3D</t>
  </si>
  <si>
    <t>eprocure tender e-tender notice no. 29 for 2023-2024 ,improvements to sh-33 to ajmer saundane chaugaon bhakshi bhandarpada avhati to nh-752 g connecting road mdr-151 km. 16/400 to 17/600 tal. satana dist. nashik</t>
  </si>
  <si>
    <t>2023_PWR_943362_1</t>
  </si>
  <si>
    <t>https://mahatenders.gov.in/nicgep/app?component=%24DirectLink&amp;page=FrontEndViewTender&amp;service=direct&amp;sp=Swz5oq4aYYMNS9sw4aiFgsA%3D%3D</t>
  </si>
  <si>
    <t>eprocure tender e-tender notice no. 31 for 2023-2024 ,construction of sabha mandap near primary school at vajgaon tal. deola dist. nashik</t>
  </si>
  <si>
    <t>2023_PWR_943887_1</t>
  </si>
  <si>
    <t>https://mahatenders.gov.in/nicgep/app?component=%24DirectLink&amp;page=FrontEndViewTender&amp;service=direct&amp;sp=SALvFekODte13w8adgjqmtg%3D%3D</t>
  </si>
  <si>
    <t>eprocure tender e-tender notice no. 31 for 2023-2024 sube ,beautification in front of samaj mandir at dalit vasti mauje matane deola dist. nashik</t>
  </si>
  <si>
    <t>2023_PWR_943900_1</t>
  </si>
  <si>
    <t>https://mahatenders.gov.in/nicgep/app?component=%24DirectLink&amp;page=FrontEndViewTender&amp;service=direct&amp;sp=SL3WXSQnQSoxGmsgCwRocMA%3D%3D</t>
  </si>
  <si>
    <t>eprocure tender e-tender notice no. 31 for 2023-2024 sube ,construction of concrete road mauje kharde at magas wasti tal. deola dist. nashik</t>
  </si>
  <si>
    <t>2023_PWR_943900_2</t>
  </si>
  <si>
    <t>https://mahatenders.gov.in/nicgep/app?component=%24DirectLink&amp;page=FrontEndViewTender&amp;service=direct&amp;sp=S9UyFXRxrR16TtOhluz7obg%3D%3D</t>
  </si>
  <si>
    <t>eprocure tender e-tender notice no. 31 for 2023-2024 sube ,construction of concrete road mauje varvandi at magas wasti tal. deola dist. nashik</t>
  </si>
  <si>
    <t>2023_PWR_943900_3</t>
  </si>
  <si>
    <t>https://mahatenders.gov.in/nicgep/app?component=%24DirectLink&amp;page=FrontEndViewTender&amp;service=direct&amp;sp=SFfxeZgi12vdPQl4L2fLeQQ%3D%3D</t>
  </si>
  <si>
    <t>eprocure tender e-tender notice no. 32 for 2023-2024 ,improvements vr-61 to jadhav wasti road km. 0/00 to 1/00 (vr-173) tal. deola dist. nashik</t>
  </si>
  <si>
    <t>2023_PWR_943367_1</t>
  </si>
  <si>
    <t>https://mahatenders.gov.in/nicgep/app?component=%24DirectLink&amp;page=FrontEndViewTender&amp;service=direct&amp;sp=SsExj8xOzi5R6kCRrxXiu1w%3D%3D</t>
  </si>
  <si>
    <t>eprocure tender e-tender notice no. 33 for 2023-2024 ,improvement to rajrasta to bandhara marge laykeshwar canal road vr-219 km. 0/00 to 1/00 tal. deola dist. nashik</t>
  </si>
  <si>
    <t>2023_PWR_943371_1</t>
  </si>
  <si>
    <t>https://mahatenders.gov.in/nicgep/app?component=%24DirectLink&amp;page=FrontEndViewTender&amp;service=direct&amp;sp=SgG1a20rP3IBpUimaCo4wEw%3D%3D</t>
  </si>
  <si>
    <t>eprocure tender e-tender notice no. 36 for 2023-2024 recall ,construction of e-toilet at saptashrungi gad tal. kalwan dist. nashik</t>
  </si>
  <si>
    <t>2023_PWR_954224_1</t>
  </si>
  <si>
    <t>https://mahatenders.gov.in/nicgep/app?component=%24DirectLink_0&amp;page=FrontEndAdvancedSearchResult&amp;service=direct&amp;sp=SuqmsnkU2%2Bdx8lJp1NbQagw%3D%3D</t>
  </si>
  <si>
    <t>eprocure tender e-tender notice no. 38 for 2023-2024 ,improvements and construction of bridge to odr-204 at rameshwar tal. deola dist. nashik (at ch. 9/300)</t>
  </si>
  <si>
    <t>2023_PWR_962306_1</t>
  </si>
  <si>
    <t>https://mahatenders.gov.in/nicgep/app?component=%24DirectLink_0&amp;page=FrontEndAdvancedSearchResult&amp;service=direct&amp;sp=Syvu70tr0pIi1wa2JIof1jg%3D%3D</t>
  </si>
  <si>
    <t>eprocure tender e-tender notice no. 40 for 2023-2024 ,improvements of road morkure to gaothan chinchkhed road vr-285 tal. satana dist. nashik (km. 0/00 to 2/00)</t>
  </si>
  <si>
    <t>2023_PWR_962317_1</t>
  </si>
  <si>
    <t>https://mahatenders.gov.in/nicgep/app?component=%24DirectLink_0&amp;page=FrontEndAdvancedSearchResult&amp;service=direct&amp;sp=SvClHe%2BQ79%2Bi9dWiCDSp2jg%3D%3D</t>
  </si>
  <si>
    <t>eprocure tender e-tender notice no. 41 for 2023-2024 ,construction of protection wall salher bhikarsonde payarpada wathoda to mdr-47 mdr-154 km. 4/200 to 5/00 tal. satana dist. nashik</t>
  </si>
  <si>
    <t>2023_PWR_962329_1</t>
  </si>
  <si>
    <t>https://mahatenders.gov.in/nicgep/app?component=%24DirectLink_0&amp;page=FrontEndAdvancedSearchResult&amp;service=direct&amp;sp=S7K92giMm11HJKo17%2BMciRA%3D%3D</t>
  </si>
  <si>
    <t>eprocure tender e-tender notice no. 42 for 2023-2024 ,construction of protection wall and slab drain talwade digar to bhawade odr-57 tal. satana dist. nashik (km. 3/200 to 3/700)</t>
  </si>
  <si>
    <t>2023_PWR_962339_1</t>
  </si>
  <si>
    <t>https://mahatenders.gov.in/nicgep/app?component=%24DirectLink_0&amp;page=FrontEndAdvancedSearchResult&amp;service=direct&amp;sp=SsUp2lVjAim%2FFzXSJG7Yx1g%3D%3D</t>
  </si>
  <si>
    <t>eprocure tender e-tender notice no. 45 for 2023-2024 ,improvements to gunjalwadi to nandureshwar road km. 0/00 to 2/00 tal. deola dist. nashik</t>
  </si>
  <si>
    <t>2023_PWR_962378_1</t>
  </si>
  <si>
    <t>https://mahatenders.gov.in/nicgep/app?component=%24DirectLink_0&amp;page=FrontEndAdvancedSearchResult&amp;service=direct&amp;sp=SWfcRqjH5y%2BrS5p6OgTaJMw%3D%3D</t>
  </si>
  <si>
    <t>eprocure tender e-tender notice no. 45 for 2023-2024 ,improvements to gunjalwadi to rest house makarandwadi road km. 2/00 to 3/00 tal. deola dist. nashik</t>
  </si>
  <si>
    <t>2023_PWR_962378_3</t>
  </si>
  <si>
    <t>https://mahatenders.gov.in/nicgep/app?component=%24DirectLink_0&amp;page=FrontEndAdvancedSearchResult&amp;service=direct&amp;sp=S9Y7wHRI2oZKp1UANaa18%2Bg%3D%3D</t>
  </si>
  <si>
    <t>eprocure tender e-tender notice no. 45 for 2023-2024 ,improvements to khamkheda savaki to bhattinala road vr-220 km. 0/00 to 1/200 tal. deola dist. nashik</t>
  </si>
  <si>
    <t>2023_PWR_962378_2</t>
  </si>
  <si>
    <t>https://mahatenders.gov.in/nicgep/app?component=%24DirectLink_0&amp;page=FrontEndAdvancedSearchResult&amp;service=direct&amp;sp=S9CwCXM%2F%2FsmSuQCAiakezMw%3D%3D</t>
  </si>
  <si>
    <t>eprocure tender e-tender notice no. 45 for 2023-2024 ,special repairs to iti administrative building at deola tal. deola dist. nashik</t>
  </si>
  <si>
    <t>2023_PWR_962378_5</t>
  </si>
  <si>
    <t>https://mahatenders.gov.in/nicgep/app?component=%24DirectLink_0&amp;page=FrontEndAdvancedSearchResult&amp;service=direct&amp;sp=S4OMuEEybY4GzE7wWydJaUg%3D%3D</t>
  </si>
  <si>
    <t>eprocure tender e-tender notice no. 45 for 2023-2024 ,special repairs to medical class-2 class-3 and class-4 residential quarters in rural hospital dangsaundane tal. satana dist. nashik</t>
  </si>
  <si>
    <t>2023_PWR_962378_10</t>
  </si>
  <si>
    <t>https://mahatenders.gov.in/nicgep/app?component=%24DirectLink_0&amp;page=FrontEndAdvancedSearchResult&amp;service=direct&amp;sp=Smq%2Ft0eCyHl1fKOmh%2FUj3aQ%3D%3D</t>
  </si>
  <si>
    <t>eprocure tender e-tender notice no. 45 for 2023-2024 ,special repairs to medical residence class i class-2 class-3 class-4 at rural hospital deola tal. deola dist. nashik</t>
  </si>
  <si>
    <t>2023_PWR_962378_7</t>
  </si>
  <si>
    <t>https://mahatenders.gov.in/nicgep/app?component=%24DirectLink_0&amp;page=FrontEndAdvancedSearchResult&amp;service=direct&amp;sp=SHy5LozmFHPq68JUmnjluCw%3D%3D</t>
  </si>
  <si>
    <t>eprocure tender e-tender notice no. 45 for 2023-2024 ,special repairs to p.w. sub-division no. 2 kalwan (deola) office premises tal. deola dist. nashik</t>
  </si>
  <si>
    <t>2023_PWR_962378_6</t>
  </si>
  <si>
    <t>https://mahatenders.gov.in/nicgep/app?component=%24DirectLink_0&amp;page=FrontEndAdvancedSearchResult&amp;service=direct&amp;sp=Sw%2FZ3cWI9GeBJThweryMrBw%3D%3D</t>
  </si>
  <si>
    <t>eprocure tender e-tender notice no. 45 for 2023-2024 ,special repairs to rural hospital dangsaundane tal. deola dist. nashik</t>
  </si>
  <si>
    <t>2023_PWR_962378_9</t>
  </si>
  <si>
    <t>https://mahatenders.gov.in/nicgep/app?component=%24DirectLink_0&amp;page=FrontEndAdvancedSearchResult&amp;service=direct&amp;sp=S8Jjk57o2g0mvLEym0rzFWA%3D%3D</t>
  </si>
  <si>
    <t>eprocure tender e-tender notice no. 45 for 2023-2024 ,special repairs to tahasil quarters in deola tal. deola dist. nashik</t>
  </si>
  <si>
    <t>2023_PWR_962378_8</t>
  </si>
  <si>
    <t>https://mahatenders.gov.in/nicgep/app?component=%24DirectLink_0&amp;page=FrontEndAdvancedSearchResult&amp;service=direct&amp;sp=SYTfNKel5Y6j%2FGE7GoNmKAQ%3D%3D</t>
  </si>
  <si>
    <t>eprocure tender e-tender notice no. 45 for 2023-2024 ,special repairs to the administrative building and premises in deola tal. deola dist. nashik</t>
  </si>
  <si>
    <t>2023_PWR_962378_4</t>
  </si>
  <si>
    <t>https://mahatenders.gov.in/nicgep/app?component=%24DirectLink_0&amp;page=FrontEndAdvancedSearchResult&amp;service=direct&amp;sp=STCabM1grANDAbj2l3coGpw%3D%3D</t>
  </si>
  <si>
    <t>eprocure tender e-tender notice no.01 , repairs toilet unit at village nimzari tal.shirpur dist.dhule under 15th finance commission</t>
  </si>
  <si>
    <t>2023_DHULE_937905_1</t>
  </si>
  <si>
    <t>https://mahatenders.gov.in/nicgep/app?component=%24DirectLink&amp;page=FrontEndViewTender&amp;service=direct&amp;sp=SNdlCeJid21pSNGsKlWwezA%3D%3D</t>
  </si>
  <si>
    <t>eprocure tender e-tender notice no.01 , repairs two urinal unit at village nimzari tal.shirpur dist.dhule under 15th finance commission</t>
  </si>
  <si>
    <t>2023_DHULE_937395_1</t>
  </si>
  <si>
    <t>https://mahatenders.gov.in/nicgep/app?component=%24DirectLink&amp;page=FrontEndViewTender&amp;service=direct&amp;sp=SYFkaCf0iu0vcFy0WxqMOyQ%3D%3D</t>
  </si>
  <si>
    <t>eprocure tender e-tender notice no.01 ,constructing 4 bed building in phc rohini at village rohini tal. shirpur dist. dhule</t>
  </si>
  <si>
    <t>2023_DHULE_944266_1</t>
  </si>
  <si>
    <t>https://mahatenders.gov.in/nicgep/app?component=%24DirectLink&amp;page=FrontEndViewTender&amp;service=direct&amp;sp=S08qlwlfQ9yTaAixgpnBu3w%3D%3D</t>
  </si>
  <si>
    <t>eprocure tender e-tender notice no.01 ,constructing anganwadi building no.1 and providing electrical installation at village lauki tal.shirpur dist.dhule</t>
  </si>
  <si>
    <t>2023_DHULE_944237_1</t>
  </si>
  <si>
    <t>https://mahatenders.gov.in/nicgep/app?component=%24DirectLink&amp;page=FrontEndViewTender&amp;service=direct&amp;sp=SjgtrnKAYb3ftUPzHsOyFYg%3D%3D</t>
  </si>
  <si>
    <t>eprocure tender e-tender notice no.01 ,constructing compound wall for anganwadi building premises at village kharde bk. tal.shirpur dist.dhule-under 15th finance 2021-2022</t>
  </si>
  <si>
    <t>2023_DHULE_935775_1</t>
  </si>
  <si>
    <t>https://mahatenders.gov.in/nicgep/app?component=%24DirectLink&amp;page=FrontEndViewTender&amp;service=direct&amp;sp=Sf3lao38kLa%2Fri%2FfMIwXpUA%3D%3D</t>
  </si>
  <si>
    <t>eprocure tender e-tender notice no.01 ,construction of internal cement concrete gutter at village khamkheda pra.ambe tal.shirpur dist.dhule -under 15th finance ps level</t>
  </si>
  <si>
    <t>2023_DHULE_943526_2</t>
  </si>
  <si>
    <t>https://mahatenders.gov.in/nicgep/app?component=%24DirectLink&amp;page=FrontEndViewTender&amp;service=direct&amp;sp=SjUXd8vv43j9rKBZNbzZdaQ%3D%3D</t>
  </si>
  <si>
    <t>eprocure tender e-tender notice no.01 ,construction of solar energy based dual pump mini water supply scheme at village gurhadpani tal.shirpur dist.dhule-under 15th finance commission z.p.level</t>
  </si>
  <si>
    <t>2023_DHULE_951321_2</t>
  </si>
  <si>
    <t>https://mahatenders.gov.in/nicgep/app?component=%24DirectLink_0&amp;page=FrontEndAdvancedSearchResult&amp;service=direct&amp;sp=SVS3Eq6a%2BCf%2BIpVY%2BL%2BLF9A%3D%3D</t>
  </si>
  <si>
    <t>eprocure tender e-tender notice no.01 ,construction under ground closed pvc pipe gutter at village shingave tal.shirpur dist.dhule under 15th finance commission ps level</t>
  </si>
  <si>
    <t>2023_DHULE_940193_1</t>
  </si>
  <si>
    <t>https://mahatenders.gov.in/nicgep/app?component=%24DirectLink_0&amp;page=FrontEndAdvancedSearchResult&amp;service=direct&amp;sp=SPqKuViVNcmdndqghjG9vEQ%3D%3D</t>
  </si>
  <si>
    <t>eprocure tender etender notice no.01 for 2022-2023_2 ,1) installation of solar panel system at grampanchayat bhilwad tal baglan dist nashik pin code-423302 2)providing and erecting solar street lights pole at grampanchayat bhilwad tal-baglan dist nashik pin code-423302</t>
  </si>
  <si>
    <t>2023_NASHI_953858_1</t>
  </si>
  <si>
    <t>https://mahatenders.gov.in/nicgep/app?component=%24DirectLink_0&amp;page=FrontEndAdvancedSearchResult&amp;service=direct&amp;sp=SPceVy4B4zhvV7358Tfn8ug%3D%3D</t>
  </si>
  <si>
    <t>eprocure tender etender notice no.01 for 2023-2024_01 , const. chain link compound to kridangan at navegaon tal. satana dist. nashik</t>
  </si>
  <si>
    <t>2023_NASHI_937440_1</t>
  </si>
  <si>
    <t>https://mahatenders.gov.in/nicgep/app?component=%24DirectLink&amp;page=FrontEndViewTender&amp;service=direct&amp;sp=SP3%2FWpgw%2FCoySUSlpJTyqow%3D%3D</t>
  </si>
  <si>
    <t>eprocure tender etender notice no.01 for 2023-2024_01 , constructing of toilet block in z.p. school premises at ramnagar v.p.dahiwad tal.deola dist.nashik</t>
  </si>
  <si>
    <t>2023_NASHI_937182_1</t>
  </si>
  <si>
    <t>https://mahatenders.gov.in/nicgep/app?component=%24DirectLink&amp;page=FrontEndViewTender&amp;service=direct&amp;sp=SRfCrybUz97QQ%2Fta1Mpbsww%3D%3D</t>
  </si>
  <si>
    <t>eprocure tender etender notice no.01 for 2023-2024_01 , leveling of kridangan at karhe tal. satana dist. nashik</t>
  </si>
  <si>
    <t>2023_NASHI_937402_1</t>
  </si>
  <si>
    <t>https://mahatenders.gov.in/nicgep/app?component=%24DirectLink&amp;page=FrontEndViewTender&amp;service=direct&amp;sp=SmHZgmVvpE0kbJoyDzAtbNQ%3D%3D</t>
  </si>
  <si>
    <t>eprocure tender etender notice no.01 for 2023-2024_01 ,providing and supply material for the development works through the gram panchayat office bilwadi during this financial year 2023-2024 at bilwadi tal. kalwan dist-nashik pin code-423501</t>
  </si>
  <si>
    <t>2023_NASHI_963035_1</t>
  </si>
  <si>
    <t>https://mahatenders.gov.in/nicgep/app?component=%24DirectLink_0&amp;page=FrontEndAdvancedSearchResult&amp;service=direct&amp;sp=SmnR30WUrU1y%2BuVX5u6mcQQ%3D%3D</t>
  </si>
  <si>
    <t>eprocure tender etender notice no.01 for 2023-2024_01 ,solid waste and liquid waste management four works at phofir tal.satana dist.nashik</t>
  </si>
  <si>
    <t>2023_NASHI_963033_1</t>
  </si>
  <si>
    <t>https://mahatenders.gov.in/nicgep/app?component=%24DirectLink_0&amp;page=FrontEndAdvancedSearchResult&amp;service=direct&amp;sp=SA%2BDd3DSXi5aTzv4dCWzqeg%3D%3D</t>
  </si>
  <si>
    <t>eprocure tender etender notice no.01 of mid for 2023-24 , constrction of approach road and c-d works and protection wall on both sides of open cut (unanda river) after tunnel at devsane ( manjarpada) diversion scheme tal.dindori dist nashik</t>
  </si>
  <si>
    <t>2023_WRDNN_937142_1</t>
  </si>
  <si>
    <t>https://mahatenders.gov.in/nicgep/app?component=%24DirectLink&amp;page=FrontEndViewTender&amp;service=direct&amp;sp=SKSpba8m%2FFjK2yVc2Wycjbg%3D%3D</t>
  </si>
  <si>
    <t>eprocure tender etender notice no.01 recall (printing) of mpa for 2023-24 ,printing of various text books for maharashtra police academy nashik</t>
  </si>
  <si>
    <t>2023_MPA_943550_1</t>
  </si>
  <si>
    <t>maharashtra police academy nashik</t>
  </si>
  <si>
    <t>https://mahatenders.gov.in/nicgep/app?component=%24DirectLink&amp;page=FrontEndViewTender&amp;service=direct&amp;sp=SE9%2B2bsL9WyKrT2gXWvmjTg%3D%3D</t>
  </si>
  <si>
    <t>eprocure tender e-tender notice no.01 ws scheme for 2023-24 ,the work of scientific dumpsite land reclamation through biomining and resource recovery and scientific rejects disposal under m c ausa</t>
  </si>
  <si>
    <t>2023_DMA_944848_2</t>
  </si>
  <si>
    <t>https://mahatenders.gov.in/nicgep/app?component=%24DirectLink&amp;page=FrontEndViewTender&amp;service=direct&amp;sp=S9EtEStC4ywbwbApvhw4WNg%3D%3D</t>
  </si>
  <si>
    <t>eprocure tender e-tender notice no.01/2023-24 ,constructinon of closed cement concrete gutter at village mauje sadgaon tal tal and dist dhule - under 15th finance commission grampanchayat level</t>
  </si>
  <si>
    <t>2023_DHULE_933229_1</t>
  </si>
  <si>
    <t>https://mahatenders.gov.in/nicgep/app?component=%24DirectLink&amp;page=FrontEndViewTender&amp;service=direct&amp;sp=Sk2fzE7eJor2Y1Jxfu%2BDeug%3D%3D</t>
  </si>
  <si>
    <t>eprocure tender e-tender notice no.01/2023-24 ,purchase of chair for anganwadi center from zilla parishad cess fund in fy 2023-24</t>
  </si>
  <si>
    <t>2023_DHULE_950340_1</t>
  </si>
  <si>
    <t>https://mahatenders.gov.in/nicgep/app?component=%24DirectLink&amp;page=FrontEndViewTender&amp;service=direct&amp;sp=SWdMOMJ8QVzYOG4p6boSn0Q%3D%3D</t>
  </si>
  <si>
    <t>eprocure tender etender notice no.01_2023-2024_02 ,providing and supply material for the development works through the gram panchayat office otur during this financial year 2023-2024 at otur tal. kalwan dist-nashik pin code-423501</t>
  </si>
  <si>
    <t>2023_NASHI_947464_1</t>
  </si>
  <si>
    <t>https://mahatenders.gov.in/nicgep/app?component=%24DirectLink&amp;page=FrontEndViewTender&amp;service=direct&amp;sp=SzY%2FND3KrOCiASSNbV%2FLMLw%3D%3D</t>
  </si>
  <si>
    <t>eprocure tender e-tender notice no.02 ,constructing internal cement concrete road from ramesh chintaman mali to shravant tukaram malis house at village shingave tal.shirpur dist.dhule under 15th finance commission ps level</t>
  </si>
  <si>
    <t>2023_DHULE_953816_1</t>
  </si>
  <si>
    <t>https://mahatenders.gov.in/nicgep/app?component=%24DirectLink_0&amp;page=FrontEndAdvancedSearchResult&amp;service=direct&amp;sp=Sa9VpP3OtowWLsVM1jxJUwg%3D%3D</t>
  </si>
  <si>
    <t>eprocure tender e-tender notice no.02 ,improvement of hivarkheda to morchida road vr-112 k.m. 0/00 to 1/00 road at village hivarkheda tal.shirpur dist.dhule</t>
  </si>
  <si>
    <t>2023_DHULE_943558_1</t>
  </si>
  <si>
    <t>https://mahatenders.gov.in/nicgep/app?component=%24DirectLink&amp;page=FrontEndViewTender&amp;service=direct&amp;sp=S4WcI9NFySs%2FPtrswQCVBtQ%3D%3D</t>
  </si>
  <si>
    <t>eprocure tender e-tender notice no.02 for 2023-2024 ,constructing certified play ground for village panchayat at rahude tal surgana dist nashik</t>
  </si>
  <si>
    <t>2023_NASHI_962274_1</t>
  </si>
  <si>
    <t>https://mahatenders.gov.in/nicgep/app?component=%24DirectLink_0&amp;page=FrontEndAdvancedSearchResult&amp;service=direct&amp;sp=SVDGmaLr8%2B3vyBG9G1UjVEQ%3D%3D</t>
  </si>
  <si>
    <t>eprocure tender etender notice no.02 for 2023-2024_01 , const. and providing repairs 15vitta ayog development eight works at chinchave (ni.) tal.deola dist.nashik</t>
  </si>
  <si>
    <t>2023_NASHI_935969_1</t>
  </si>
  <si>
    <t>https://mahatenders.gov.in/nicgep/app?component=%24DirectLink&amp;page=FrontEndViewTender&amp;service=direct&amp;sp=SOYkMmNSwOcZQsPLbzaA9tA%3D%3D</t>
  </si>
  <si>
    <t>eprocure tender etender notice no.02 for 2023-2024_01 ,constructing under ground cement pipe gutter and soak pit at khalap tal.deola dist.nashik</t>
  </si>
  <si>
    <t>2023_NASHI_953799_1</t>
  </si>
  <si>
    <t>https://mahatenders.gov.in/nicgep/app?component=%24DirectLink_0&amp;page=FrontEndAdvancedSearchResult&amp;service=direct&amp;sp=SHSl0n%2Bx2UbDBnG7DkRmidg%3D%3D</t>
  </si>
  <si>
    <t>eprocure tender etender notice no.02 for 2023-2024_01 ,providing tap connection 15 vitta ayog development two works at karanjad tal.satana dist.nashik</t>
  </si>
  <si>
    <t>2023_NASHI_935591_1</t>
  </si>
  <si>
    <t>https://mahatenders.gov.in/nicgep/app?component=%24DirectLink&amp;page=FrontEndViewTender&amp;service=direct&amp;sp=SyzdHud3Gs8h9glcu7Ep1hw%3D%3D</t>
  </si>
  <si>
    <t>eprocure tender etender notice no.02 for 2023-2024_01 ,solid waste and liquid waste management system four works at morkure tal.satana dist.nashik</t>
  </si>
  <si>
    <t>2023_NASHI_943658_1</t>
  </si>
  <si>
    <t>https://mahatenders.gov.in/nicgep/app?component=%24DirectLink&amp;page=FrontEndViewTender&amp;service=direct&amp;sp=Sae%2FWq8zNWFV4Ha2tEf%2BnDA%3D%3D</t>
  </si>
  <si>
    <t>eprocure tender etender notice no.02 for 2023-2024_02 ,const. kridangan (play ground) for grampanchayat gavthan primices at karanjad tal.satana dist.nashik</t>
  </si>
  <si>
    <t>2023_NASHI_935591_2</t>
  </si>
  <si>
    <t>https://mahatenders.gov.in/nicgep/app?component=%24DirectLink&amp;page=FrontEndViewTender&amp;service=direct&amp;sp=SEkWlALJCnsUenvVGPmZfbQ%3D%3D</t>
  </si>
  <si>
    <t>eprocure tender etender notice no.02 for 2023-2024_03 ,const. and providing 15 vitta ayog development seven works at karanjad tal.satana dist.nashik</t>
  </si>
  <si>
    <t>2023_NASHI_935591_3</t>
  </si>
  <si>
    <t>https://mahatenders.gov.in/nicgep/app?component=%24DirectLink&amp;page=FrontEndViewTender&amp;service=direct&amp;sp=SK%2BhUsk%2FC096jHMS%2BPt%2BWSA%3D%3D</t>
  </si>
  <si>
    <t>eprocure tender e-tender notice no.02 for 2023-24 , supply of various material to grampanchayat chitegaon tal. niphad dist. nashik</t>
  </si>
  <si>
    <t>2023_NASHI_936545_1</t>
  </si>
  <si>
    <t>https://mahatenders.gov.in/nicgep/app?component=%24DirectLink&amp;page=FrontEndViewTender&amp;service=direct&amp;sp=S8Cu4EGDXuGoiWinmo0%2B0yg%3D%3D</t>
  </si>
  <si>
    <t>eprocure tender e-tender notice no.02 for 2023-24 ,1.repairs n maintenance of magaswargiya kaliwad sabhamandap 2.water supply arrangement 3.constructing a chain linking compound(near v.p.office) 4.constructing a chain linking compound(old well) 5.repairs n maintenance in z.p. school 6.repairs</t>
  </si>
  <si>
    <t>2023_NASHI_962533_1</t>
  </si>
  <si>
    <t>https://mahatenders.gov.in/nicgep/app?component=%24DirectLink_0&amp;page=FrontEndAdvancedSearchResult&amp;service=direct&amp;sp=S6mMb9n8EC%2BHNLHbCV0KSRw%3D%3D</t>
  </si>
  <si>
    <t>eprocure tender etender notice no.02 for 2023-24 ,supply of various material under various schemes for grampanchayat takeharsh tal. trimbak dist. nashik</t>
  </si>
  <si>
    <t>2023_NASHI_949946_1</t>
  </si>
  <si>
    <t>https://mahatenders.gov.in/nicgep/app?component=%24DirectLink&amp;page=FrontEndViewTender&amp;service=direct&amp;sp=S1rZth21RM6WqLqjuu0MpKA%3D%3D</t>
  </si>
  <si>
    <t>eprocure tender etender notice no.02/03 of eklahare gp for 2023-24 , providing internal cc road (pot holes) at eklahare tal dist nashik</t>
  </si>
  <si>
    <t>2023_NASHI_936922_3</t>
  </si>
  <si>
    <t>https://mahatenders.gov.in/nicgep/app?component=%24DirectLink&amp;page=FrontEndViewTender&amp;service=direct&amp;sp=SJ9ZBIVAltf8vxh3puI0lag%3D%3D</t>
  </si>
  <si>
    <t>eprocure tender e-tender notice no.02/2023-24 , constructing cement concrete raod in navbaudhha vasti at village mauje hendrun tal. dhule and dist dhule - anusuchit jati v navbaudhha ghatakanchya vasticha vikas karyakram</t>
  </si>
  <si>
    <t>2023_DHULE_936302_1</t>
  </si>
  <si>
    <t>https://mahatenders.gov.in/nicgep/app?component=%24DirectLink&amp;page=FrontEndViewTender&amp;service=direct&amp;sp=SDafJACi9Q1LwVKXmb5TAvQ%3D%3D</t>
  </si>
  <si>
    <t>eprocure tender e-tender notice no.02/2023-24 ,construction of internal cement concrete gutter in internal village at village mauje dhanur tal dhule dist dhule - under 15th finance commission zilla parishad level</t>
  </si>
  <si>
    <t>2023_DHULE_944326_1</t>
  </si>
  <si>
    <t>https://mahatenders.gov.in/nicgep/app?component=%24DirectLink&amp;page=FrontEndViewTender&amp;service=direct&amp;sp=SQGfu51QmOKBqeCJhQ3BUhQ%3D%3D</t>
  </si>
  <si>
    <t>eprocure tender e-tender notice no.02/2023-24 ,repairs to smashanbhumi at village mauje nimgul tal dhule dist dhule - under 15th finance commission grampanchayat level -60225271</t>
  </si>
  <si>
    <t>2023_DHULE_944353_1</t>
  </si>
  <si>
    <t>https://mahatenders.gov.in/nicgep/app?component=%24DirectLink&amp;page=FrontEndViewTender&amp;service=direct&amp;sp=STx4BQJh5LBvvop63GCsfRA%3D%3D</t>
  </si>
  <si>
    <t>eprocure tender e-tender notice no.03 ,constructing under ground cement concrete gutter at village shingave tal.shirpur dist.dhule under 15th finance commission 2021-2022</t>
  </si>
  <si>
    <t>2023_DHULE_953819_1</t>
  </si>
  <si>
    <t>https://mahatenders.gov.in/nicgep/app?component=%24DirectLink_0&amp;page=FrontEndAdvancedSearchResult&amp;service=direct&amp;sp=SA8dw1DzDsTUJ6JQC61DlvQ%3D%3D</t>
  </si>
  <si>
    <t>eprocure tender etender notice no.03 for 2023-2024_01 ,const. and providing  repairs 15 vitta ayog developments thirteen works at warche tembhe tal.satana dist.nashik</t>
  </si>
  <si>
    <t>2023_NASHI_953866_1</t>
  </si>
  <si>
    <t>https://mahatenders.gov.in/nicgep/app?component=%24DirectLink_0&amp;page=FrontEndAdvancedSearchResult&amp;service=direct&amp;sp=SVkdn9MWI7mMv0cIwojgkjQ%3D%3D</t>
  </si>
  <si>
    <t>eprocure tender e-tender notice no.03/2023-24 ,providing jali compound (chain link fencing) for gopal vasti dafan bhoomi premises at village mauje hendrun tal. dhule and dist dhule - 15th finance commission grampanchayat level</t>
  </si>
  <si>
    <t>2023_DHULE_954125_1</t>
  </si>
  <si>
    <t>https://mahatenders.gov.in/nicgep/app?component=%24DirectLink_0&amp;page=FrontEndAdvancedSearchResult&amp;service=direct&amp;sp=SzR1JBQ9tBKXPAh2FFvR2fw%3D%3D</t>
  </si>
  <si>
    <t>eprocure tender e-tender notice no.04 ,constructing cement concrete road behind wagheshwari mandir at village shingave tal.shirpur dist.dhule under 15th finance commission</t>
  </si>
  <si>
    <t>2023_DHULE_953822_1</t>
  </si>
  <si>
    <t>https://mahatenders.gov.in/nicgep/app?component=%24DirectLink_0&amp;page=FrontEndAdvancedSearchResult&amp;service=direct&amp;sp=S4FIu1RVMKIQXQ5lh%2B03gsw%3D%3D</t>
  </si>
  <si>
    <t>eprocure tender e-tender notice no.04 of 2023-24 ,est no 134035 of 22 23 providing int ext electrfn fire fighting air conditioning system lift area lighting water pumps dg set works cctv system for upgradation of existing 30 bedded hospital to 100 bedded sb dst hospital barshi.dist solapur</t>
  </si>
  <si>
    <t>2023_PWDM_950131_1</t>
  </si>
  <si>
    <t>https://mahatenders.gov.in/nicgep/app?component=%24DirectLink&amp;page=FrontEndViewTender&amp;service=direct&amp;sp=SVM0GrpBq4wmu4W9sPHssVQ%3D%3D</t>
  </si>
  <si>
    <t>eprocure tender etender notice no.04/01 of kotamgaon gp for 2023-24 ,providing and erecting solar street light (hinganvedhe road to jakhori road) at kotamgaon tal. dist. nashik</t>
  </si>
  <si>
    <t>2023_NASHI_949495_1</t>
  </si>
  <si>
    <t>https://mahatenders.gov.in/nicgep/app?component=%24DirectLink&amp;page=FrontEndViewTender&amp;service=direct&amp;sp=SIfo%2FaqbTXYihVNcLwhBR7A%3D%3D</t>
  </si>
  <si>
    <t>eprocure tender etender notice no.04/01 of mid for 2023-24 ,construction of cement concrete guide wall at the end of tail channel (ch. 150 m ) cross drainage on approach road and cross drainage at head regulator of minor irrigation tank at vani (kh.) tal.dindori dist. nashik</t>
  </si>
  <si>
    <t>2023_WRDNN_943805_1</t>
  </si>
  <si>
    <t>https://mahatenders.gov.in/nicgep/app?component=%24DirectLink&amp;page=FrontEndViewTender&amp;service=direct&amp;sp=SLKHwrgmlZ2IGjPzneTuKLg%3D%3D</t>
  </si>
  <si>
    <t>eprocure tender etender notice no.04/02 of kotamgaon gp for 2023-24 ,providing and erecting solar street light at kotamgaon tal. dist. nashik</t>
  </si>
  <si>
    <t>2023_NASHI_949495_2</t>
  </si>
  <si>
    <t>https://mahatenders.gov.in/nicgep/app?component=%24DirectLink&amp;page=FrontEndViewTender&amp;service=direct&amp;sp=S9zirBg%2BkmH9E%2FtthWjp%2F2A%3D%3D</t>
  </si>
  <si>
    <t>eprocure tender etender notice no.04/02 of mid for 2023-24 ,constructing v.r.b. at chainage 1710 m of link canal of pimpraj diversion scheme tal.dindoridist. nashik</t>
  </si>
  <si>
    <t>2023_WRDNN_943805_2</t>
  </si>
  <si>
    <t>https://mahatenders.gov.in/nicgep/app?component=%24DirectLink&amp;page=FrontEndViewTender&amp;service=direct&amp;sp=SCJOX5ugNG5am1045EGBQ4w%3D%3D</t>
  </si>
  <si>
    <t>eprocure tender e-tender notice no.04/2023-24 ,providing inernal pipeline at village mauje hendrun tal. dhule and dist dhule - 15th finance commission grampanchayat level</t>
  </si>
  <si>
    <t>2023_DHULE_954146_1</t>
  </si>
  <si>
    <t>https://mahatenders.gov.in/nicgep/app?component=%24DirectLink_0&amp;page=FrontEndAdvancedSearchResult&amp;service=direct&amp;sp=SJs3pqky2Hs4YDOOchyyDVQ%3D%3D</t>
  </si>
  <si>
    <t>eprocure tender e-tender notice no.04/2023-24 ,providing ro plant system shed and allied pipeline at village mauje bodgaon tal dhule dist dhule - under 15th finance commission zilla parishad level</t>
  </si>
  <si>
    <t>2023_DHULE_962197_1</t>
  </si>
  <si>
    <t>https://mahatenders.gov.in/nicgep/app?component=%24DirectLink_0&amp;page=FrontEndAdvancedSearchResult&amp;service=direct&amp;sp=S1fWM7hU055thbNhoHqo91A%3D%3D</t>
  </si>
  <si>
    <t>eprocure tender e-tender notice no.05 ,repair toilet at village shingave tal.shirpur dist.dhule under 15th finance commission and gram nidhi</t>
  </si>
  <si>
    <t>2023_DHULE_953827_1</t>
  </si>
  <si>
    <t>https://mahatenders.gov.in/nicgep/app?component=%24DirectLink_0&amp;page=FrontEndAdvancedSearchResult&amp;service=direct&amp;sp=SZcV76Inr%2BNgu0FOehXrKwg%3D%3D</t>
  </si>
  <si>
    <t>eprocure tender etender notice no.05 recall of eklahare gp for 2023-24 ,supply of electrical materials to grampanchayat eklahare tal. dist. nashik</t>
  </si>
  <si>
    <t>2023_NASHI_953642_1</t>
  </si>
  <si>
    <t>https://mahatenders.gov.in/nicgep/app?component=%24DirectLink_0&amp;page=FrontEndAdvancedSearchResult&amp;service=direct&amp;sp=SSnpWyzJNiJnyQBY0HHaFxw%3D%3D</t>
  </si>
  <si>
    <t>2023_NASHI_958434_1</t>
  </si>
  <si>
    <t>https://mahatenders.gov.in/nicgep/app?component=%24DirectLink_0&amp;page=FrontEndAdvancedSearchResult&amp;service=direct&amp;sp=SAgcqtTpXkmKbqBm%2FRla%2Bxw%3D%3D</t>
  </si>
  <si>
    <t>eprocure tender e-tender notice no.05/01 (store) for 2023-24 , supplying of various types of concrete testing instruments for district quality control laboratory under vigilance quality control circle nashik tal. and dist. nashik</t>
  </si>
  <si>
    <t>2023_PWR_935423_1</t>
  </si>
  <si>
    <t>https://mahatenders.gov.in/nicgep/app?component=%24DirectLink&amp;page=FrontEndViewTender&amp;service=direct&amp;sp=ST%2BvxhjNaLpVAvm6pjz9MQw%3D%3D</t>
  </si>
  <si>
    <t>eprocure tender e-tender notice no.05/03 (store) for 2023-24 , supplying of various types of non destructive testing instruments for district quality control laboratory under vigilance quality control circle nashik tal. and dist. nashik</t>
  </si>
  <si>
    <t>2023_PWR_935423_3</t>
  </si>
  <si>
    <t>https://mahatenders.gov.in/nicgep/app?component=%24DirectLink&amp;page=FrontEndViewTender&amp;service=direct&amp;sp=SFOTLA8596QAy8k6xhK%2Fxuw%3D%3D</t>
  </si>
  <si>
    <t>eprocure tender e-tender notice no.05/04 (store) for 2023-24 , supplying of steel testing instruments for district quality control laboratory under vigilance quality control circle nashik tal. and dist. nashik</t>
  </si>
  <si>
    <t>2023_PWR_935423_4</t>
  </si>
  <si>
    <t>https://mahatenders.gov.in/nicgep/app?component=%24DirectLink&amp;page=FrontEndViewTender&amp;service=direct&amp;sp=SeFiMwhnN1UwuDTVkdsq%2Bgg%3D%3D</t>
  </si>
  <si>
    <t>eprocure tender e-tender notice no.06 ,repair gutter and urinal at village shingave tal.shirpur dist.dhule under 15th finance commission and gram nidhi</t>
  </si>
  <si>
    <t>2023_DHULE_953831_1</t>
  </si>
  <si>
    <t>https://mahatenders.gov.in/nicgep/app?component=%24DirectLink_0&amp;page=FrontEndAdvancedSearchResult&amp;service=direct&amp;sp=SRkSgmxtrIsY3sxQst2dugg%3D%3D</t>
  </si>
  <si>
    <t>eprocure tender etender notice no.07/01 of eklahare gp for 2023-24 ,repairs to smashanbhumi and providing visava otta water system to smashanbhumi premises at eklahre tal. dist. nashik</t>
  </si>
  <si>
    <t>2023_NASHI_949464_1</t>
  </si>
  <si>
    <t>https://mahatenders.gov.in/nicgep/app?component=%24DirectLink&amp;page=FrontEndViewTender&amp;service=direct&amp;sp=STBsdvTAV7K5TQbKn7R9oNg%3D%3D</t>
  </si>
  <si>
    <t>eprocure tender etender notice no.07/02 of eklahare gp for 2023-24 ,repairs to public toilet blocks at eklahre tal. dist. nashik</t>
  </si>
  <si>
    <t>2023_NASHI_949464_2</t>
  </si>
  <si>
    <t>https://mahatenders.gov.in/nicgep/app?component=%24DirectLink&amp;page=FrontEndViewTender&amp;service=direct&amp;sp=S5EQux1RjQT7RBijImXINkA%3D%3D</t>
  </si>
  <si>
    <t>eprocure tender etender notice no.08 of eklahare gp for 2023-24 ,supply of equipments and various sets to grampanchayat eklahare tal. dist nashik</t>
  </si>
  <si>
    <t>2023_NASHI_949477_1</t>
  </si>
  <si>
    <t>https://mahatenders.gov.in/nicgep/app?component=%24DirectLink&amp;page=FrontEndViewTender&amp;service=direct&amp;sp=SNC4g75ZAReeKswbzifjTrQ%3D%3D</t>
  </si>
  <si>
    <t>eprocure tender etender notice no.09 of eklahare gp for 2023-24 ,repairing of distribution system at eklahre tal. dist. nashik</t>
  </si>
  <si>
    <t>2023_NASHI_953656_1</t>
  </si>
  <si>
    <t>https://mahatenders.gov.in/nicgep/app?component=%24DirectLink_0&amp;page=FrontEndAdvancedSearchResult&amp;service=direct&amp;sp=SeRcTSOsf8%2FTZ312A3k5nlg%3D%3D</t>
  </si>
  <si>
    <t>eprocure tender e-tender notice no.09/2023-24 ,construction of concrete steps (panghat ) for amardham ( panzara river ) at village mauje aanandkheda tal dhule dist dhule -under 2553 khasdar sthanik kshetra vikas karyakram</t>
  </si>
  <si>
    <t>2023_DHULE_954182_1</t>
  </si>
  <si>
    <t>https://mahatenders.gov.in/nicgep/app?component=%24DirectLink_0&amp;page=FrontEndAdvancedSearchResult&amp;service=direct&amp;sp=S8BuLaGkXgGWd4kM5dVnSjw%3D%3D</t>
  </si>
  <si>
    <t>eprocure tender e-tender notice no.10/2023-24 , providing material for constructing anganwadi builidng at village thalner tal. shirpur and dist. dhule-under 22361112 - 31 anganwadi imarati bandhkam</t>
  </si>
  <si>
    <t>2023_DHULE_932463_2</t>
  </si>
  <si>
    <t>https://mahatenders.gov.in/nicgep/app?component=%24DirectLink&amp;page=FrontEndViewTender&amp;service=direct&amp;sp=SrxoJT0N6zN4B6pSyuCHb3g%3D%3D</t>
  </si>
  <si>
    <t>eprocure tender e-tender notice no.10/2023-24 ,construction of concrete steps (panghat ) for smashanbhumi ( panzara river side ) at village mauje aanandkheda tal dhule dist dhule -under 15th finance commission zilla parishad level</t>
  </si>
  <si>
    <t>2023_DHULE_954237_1</t>
  </si>
  <si>
    <t>https://mahatenders.gov.in/nicgep/app?component=%24DirectLink_0&amp;page=FrontEndAdvancedSearchResult&amp;service=direct&amp;sp=SSausF8ybNwPazwdKEnTQ7g%3D%3D</t>
  </si>
  <si>
    <t>eprocure tender e-tender notice no.11/2023-24 ,providing ro plant system shed and allied pipeline at village mauje sukwad pra da  vp vishwanath tal and dist dhule -under 15th finance commission zilla parishad level</t>
  </si>
  <si>
    <t>2023_DHULE_958531_1</t>
  </si>
  <si>
    <t>https://mahatenders.gov.in/nicgep/app?component=%24DirectLink_0&amp;page=FrontEndAdvancedSearchResult&amp;service=direct&amp;sp=Squ2Iuux7MZ5lMgNoqzuqNw%3D%3D</t>
  </si>
  <si>
    <t>eprocure tender e-tender notice no.13/2023-24 ,providing double bar / single bar for open gym / vyayamshala at village mauje kusumba tal dhule dist dhule - under 15th finance commission grampanchayat level</t>
  </si>
  <si>
    <t>2023_DHULE_935864_1</t>
  </si>
  <si>
    <t>https://mahatenders.gov.in/nicgep/app?component=%24DirectLink&amp;page=FrontEndViewTender&amp;service=direct&amp;sp=Sq281a0d10%2BaeCkH9GD3m8A%3D%3D</t>
  </si>
  <si>
    <t>eprocure tender e-tender notice no.18/2023-24 ,improvement of thalner to saver road vr-18 k.m.1/00 to 3/00 (actual 1/600 to 2/600 ) at village mauje thalner tal shirpur dist dhule - under 3054 - 2114 zilla varshik yojana</t>
  </si>
  <si>
    <t>2023_DHULE_961018_1</t>
  </si>
  <si>
    <t>https://mahatenders.gov.in/nicgep/app?component=%24DirectLink_0&amp;page=FrontEndAdvancedSearchResult&amp;service=direct&amp;sp=Sf8mSeQSZbWQRexTjfqadRA%3D%3D</t>
  </si>
  <si>
    <t>eprocure tender e-tender notice no.19/2023-24 ,construction of internal cement concrete road in internal village at village mauje thalner tal shirpur dist dhule - under 15th finance commission panchayat samiti level</t>
  </si>
  <si>
    <t>2023_DHULE_963626_1</t>
  </si>
  <si>
    <t>https://mahatenders.gov.in/nicgep/app?component=%24DirectLink_0&amp;page=FrontEndAdvancedSearchResult&amp;service=direct&amp;sp=SCxObNIcMROofPUJb19Naog%3D%3D</t>
  </si>
  <si>
    <t>eprocure tender e-tender notice no.33/2023-24 ,reapring old pump house and providing pumping machinary at village mauje kusumba tal and dist dhule -under 15th finance commission grampanchayat level</t>
  </si>
  <si>
    <t>2023_DHULE_960838_1</t>
  </si>
  <si>
    <t>https://mahatenders.gov.in/nicgep/app?component=%24DirectLink_0&amp;page=FrontEndAdvancedSearchResult&amp;service=direct&amp;sp=SkERvNRRqHAD0IkPfoUZUZQ%3D%3D</t>
  </si>
  <si>
    <t>eprocure tender e-tender notice no.34/2023-24 ,reapring /providing internal pipeline valves chambers at village mauje kusumba tal and dist dhule -under 15th finance commission grampanchayat level</t>
  </si>
  <si>
    <t>2023_DHULE_960849_1</t>
  </si>
  <si>
    <t>https://mahatenders.gov.in/nicgep/app?component=%24DirectLink_0&amp;page=FrontEndAdvancedSearchResult&amp;service=direct&amp;sp=St0KvIMZImrSEXUnUO8AcZA%3D%3D</t>
  </si>
  <si>
    <t>eprocure tender e-tender notice no.36/2023-24 ,providing pumping machinary pipeline (panzara  erros nalla wells) at village mauje kusumba tal and dist dhule -under 15th finance commission grampanchayat level</t>
  </si>
  <si>
    <t>2023_DHULE_960856_1</t>
  </si>
  <si>
    <t>https://mahatenders.gov.in/nicgep/app?component=%24DirectLink_0&amp;page=FrontEndAdvancedSearchResult&amp;service=direct&amp;sp=SJCKTKTRQIfKci1W5r6p%2Bwg%3D%3D</t>
  </si>
  <si>
    <t>eprocure tender e-tender notice no.37/2023-24 ,providing ro system pipeline syntex tank for phc at village mauje kusumba tal and dist dhule -under 15th finance commission grampanchayat level</t>
  </si>
  <si>
    <t>2023_DHULE_961185_1</t>
  </si>
  <si>
    <t>https://mahatenders.gov.in/nicgep/app?component=%24DirectLink_0&amp;page=FrontEndAdvancedSearchResult&amp;service=direct&amp;sp=SFyfRgBjM7Mm48Wz%2BS0klgg%3D%3D</t>
  </si>
  <si>
    <t>eprocure tender etender notice no-01_2022-2023_03 ,construction of seating shed to smashanbhumi at ambika ozar v.p.ozar tal kalwan dist nashik pin code-423501</t>
  </si>
  <si>
    <t>2023_NASHI_963308_1</t>
  </si>
  <si>
    <t>https://mahatenders.gov.in/nicgep/app?component=%24DirectLink_0&amp;page=FrontEndAdvancedSearchResult&amp;service=direct&amp;sp=S7Ygw0tXbm1Ld40PN%2FZPTJQ%3D%3D</t>
  </si>
  <si>
    <t>eprocure tender etender notice no-01_2023-2024_01 , providing and supply material for the development works through the gram panchayat office verule during this financial year 2023-2024 at verule tal. kalwan dist-nashik pin code-423501</t>
  </si>
  <si>
    <t>2023_NASHI_935682_1</t>
  </si>
  <si>
    <t>https://mahatenders.gov.in/nicgep/app?component=%24DirectLink&amp;page=FrontEndViewTender&amp;service=direct&amp;sp=SiDw2Ch1e3bySXxP6MxrFQA%3D%3D</t>
  </si>
  <si>
    <t>eprocure tender e-tender notice no-01_2023-2024_02 , constructing and providing 15th finance scheme development ten works at-kanashi v.p. kanashi tal.kalwan dist.nashik pin code-423501 (year-2020-2021 to 2023-2024)</t>
  </si>
  <si>
    <t>2023_NASHI_936711_1</t>
  </si>
  <si>
    <t>https://mahatenders.gov.in/nicgep/app?component=%24DirectLink&amp;page=FrontEndViewTender&amp;service=direct&amp;sp=SwNneMAXcTacmL6r28bS3xQ%3D%3D</t>
  </si>
  <si>
    <t>eprocure tender e-tender notice no-01_2023-2024_04 , providing and erecting street lights at kanashi v.p.kanashi tal kalwan dist nashik pin code-423501</t>
  </si>
  <si>
    <t>2023_NASHI_936711_3</t>
  </si>
  <si>
    <t>https://mahatenders.gov.in/nicgep/app?component=%24DirectLink&amp;page=FrontEndViewTender&amp;service=direct&amp;sp=Si%2By9SIcHqCtgVRNDDJJHxQ%3D%3D</t>
  </si>
  <si>
    <t>eprocure tender e-tender of calcite powder ,e-tender for the purchase of calcite powder on annual rate contract</t>
  </si>
  <si>
    <t>2023_UPCDF_862689_1</t>
  </si>
  <si>
    <t>https://etender.up.nic.in/nicgep/app?component=%24DirectLink_0&amp;page=FrontEndAdvancedSearchResult&amp;service=direct&amp;sp=S3vcL97%2FvxjgxAC0Obnif%2Fg%3D%3D</t>
  </si>
  <si>
    <t>eprocure tender etender to lease/rent out of 4 no. of two storey standard design units (ground and first floors with approx. 2541.89 sq. ft. covered area at each floor) based on the concept of plug and play facility at its mega food park imt rohtak ,</t>
  </si>
  <si>
    <t>2023_HBC_303219_1</t>
  </si>
  <si>
    <t>https://etenders.hry.nic.in/nicgep/app?component=%24DirectLink_0&amp;page=FrontEndAdvancedSearchResult&amp;service=direct&amp;sp=Sb2G86tMB9vp6ltVaMM4XyA%3D%3D</t>
  </si>
  <si>
    <t>eprocure tender etender/1/gpp1/2023 ,constg of anganwadi building at pangri tq shirur dist beed</t>
  </si>
  <si>
    <t>2023_BEED_963210_1</t>
  </si>
  <si>
    <t>https://mahatenders.gov.in/nicgep/app?component=%24DirectLink_0&amp;page=FrontEndAdvancedSearchResult&amp;service=direct&amp;sp=SIBQ1G0FgdR2TL2zmvwOK5Q%3D%3D</t>
  </si>
  <si>
    <t>eprocure tender e-tender/2023-24/1 ,constructing internal narbe phata road at lajul grampanchayat premises tal ratnagiri for the year 2023-24</t>
  </si>
  <si>
    <t>2023_RATNA_954075_1</t>
  </si>
  <si>
    <t>https://mahatenders.gov.in/nicgep/app?component=%24DirectLink_0&amp;page=FrontEndAdvancedSearchResult&amp;service=direct&amp;sp=S%2FxBhm5RqjZEG01hBF7OxtQ%3D%3D</t>
  </si>
  <si>
    <t>eprocure tender e-tender/2023-24/2 ,construting new road from chave jambhloba pakhadi to grampanchayat office tq-ratnagiri for the 2023-24</t>
  </si>
  <si>
    <t>2023_RATNA_963321_1</t>
  </si>
  <si>
    <t>https://mahatenders.gov.in/nicgep/app?component=%24DirectLink_0&amp;page=FrontEndAdvancedSearchResult&amp;service=direct&amp;sp=S%2FBZRhXznFt09ayMAekJmtA%3D%3D</t>
  </si>
  <si>
    <t>eprocure tender e-tender/2023-24/2 ,s.t.b.t. towards narbe sutarwadi at lajul grampanchayat premises tal ratnagiri for the year 2023-24</t>
  </si>
  <si>
    <t>2023_RATNA_954075_2</t>
  </si>
  <si>
    <t>https://mahatenders.gov.in/nicgep/app?component=%24DirectLink_0&amp;page=FrontEndAdvancedSearchResult&amp;service=direct&amp;sp=SURRFXMPxM81P6gtQSflmjg%3D%3D</t>
  </si>
  <si>
    <t>eprocure tender e-tender/dnt2/nit-24/1 ,construction of concrete road at kurul dakshin from rahim shop towards icds gp- jenkapur under dantan ii panchayat samity app-67519959</t>
  </si>
  <si>
    <t>2023_ZPHD_592677_1</t>
  </si>
  <si>
    <t>https://wbtenders.gov.in/nicgep/app?component=%24DirectLink_0&amp;page=FrontEndAdvancedSearchResult&amp;service=direct&amp;sp=SeDID29XVdADTeFB0w0JlNg%3D%3D</t>
  </si>
  <si>
    <t>eprocure tender e-tender/dnt2/nit-24/10 ,construction of concrete road at amodpur from amodpur purnachandra roul house towards chandana mandi house gp- haripur jl no- 296 plot no- 186 under dantan ii panchayat samity app-67546403</t>
  </si>
  <si>
    <t>2023_ZPHD_592677_10</t>
  </si>
  <si>
    <t>https://wbtenders.gov.in/nicgep/app?component=%24DirectLink_0&amp;page=FrontEndAdvancedSearchResult&amp;service=direct&amp;sp=SVGOZbllBQ5mkTZhDqYHF3w%3D%3D</t>
  </si>
  <si>
    <t>eprocure tender e-tender/dnt2/nit-24/7 ,construction of concrete road at mouza- ekarukhi gp- sauri jl no- 273 plot no- 514-517 under dantan ii panchayat samity app-67546273</t>
  </si>
  <si>
    <t>2023_ZPHD_592677_7</t>
  </si>
  <si>
    <t>https://wbtenders.gov.in/nicgep/app?component=%24DirectLink_0&amp;page=FrontEndAdvancedSearchResult&amp;service=direct&amp;sp=SRvYm%2B0Y1GErCBkbeSLS8Kw%3D%3D</t>
  </si>
  <si>
    <t>eprocure tender e-tender/dnt2/nit-25/1 ,construction of drain at bahardaltitia from himangshu patra towards purna pradhan gp- talda jl no- 139 under dantan ii panchayat samity app-67547181</t>
  </si>
  <si>
    <t>2023_ZPHD_592708_1</t>
  </si>
  <si>
    <t>https://wbtenders.gov.in/nicgep/app?component=%24DirectLink_0&amp;page=FrontEndAdvancedSearchResult&amp;service=direct&amp;sp=SRHFTIK1KHJMCGrVJWxmnoA%3D%3D</t>
  </si>
  <si>
    <t>eprocure tender e-tender/dnt2/nit-25/10 ,construction of drain at kautia from kanai bera shop towards shyamsundar giri shop gp- haripur jl no- 298 plot no- 192 under dantan ii panchayat samity app-67547582</t>
  </si>
  <si>
    <t>2023_ZPHD_592708_10</t>
  </si>
  <si>
    <t>https://wbtenders.gov.in/nicgep/app?component=%24DirectLink_0&amp;page=FrontEndAdvancedSearchResult&amp;service=direct&amp;sp=SrS06VLk31LxIZNM9Gqw%2BVw%3D%3D</t>
  </si>
  <si>
    <t>eprocure tender e-tender/dnt2/nit-25/3 ,construction of drain near karia pry. school gp- jenkapur under dantan ii panchayat samity app-67547253</t>
  </si>
  <si>
    <t>2023_ZPHD_592708_3</t>
  </si>
  <si>
    <t>https://wbtenders.gov.in/nicgep/app?component=%24DirectLink_0&amp;page=FrontEndAdvancedSearchResult&amp;service=direct&amp;sp=S92PM8IUDs9aaMByv1AIu2Q%3D%3D</t>
  </si>
  <si>
    <t>eprocure tender e-tender/dnt2/nit-25/6 ,construction of drain at mouza- damodarpur from sraboni kathal (maity) towards khalpar gp- sauri jl no- 269 plot no- 850 under dantan ii panchayat samity app-67547437</t>
  </si>
  <si>
    <t>2023_ZPHD_592708_6</t>
  </si>
  <si>
    <t>https://wbtenders.gov.in/nicgep/app?component=%24DirectLink_0&amp;page=FrontEndAdvancedSearchResult&amp;service=direct&amp;sp=SBoAmf5JZIpeGUrE%2FYVyV%2FA%3D%3D</t>
  </si>
  <si>
    <t>eprocure tender e-tender/dnt2/nit-25/7 ,construction of drain at sohagpur paschim from mokon pandit towards bhusan berabar gp- sauri jl no- 254 plot no- 1483-1497 under dantan ii panchayat samity app-67547473</t>
  </si>
  <si>
    <t>2023_ZPHD_592708_7</t>
  </si>
  <si>
    <t>https://wbtenders.gov.in/nicgep/app?component=%24DirectLink_0&amp;page=FrontEndAdvancedSearchResult&amp;service=direct&amp;sp=S9IhDHm5C75NH9eFYuECIbg%3D%3D</t>
  </si>
  <si>
    <t>eprocure tender e-tender/dnt2/nit-25/9 ,construction of drain at kahsmuli from matilal patra towards satish maity gp- porolda jl no- 285 plot no- 104 under dantan ii panchayat samity app-67547541</t>
  </si>
  <si>
    <t>2023_ZPHD_592708_9</t>
  </si>
  <si>
    <t>https://wbtenders.gov.in/nicgep/app?component=%24DirectLink_0&amp;page=FrontEndAdvancedSearchResult&amp;service=direct&amp;sp=SKtXKwXVAUBQ0sizqq3FynA%3D%3D</t>
  </si>
  <si>
    <t>eprocure tender e-tender/dnt2/nit-27/1 ,installation of submerssible pump at uttar asda pry.school gp- haripur jl no- 308 plot no- 774 under dantan ii panchayat samity app-67592887</t>
  </si>
  <si>
    <t>2023_ZPHD_592827_1</t>
  </si>
  <si>
    <t>https://wbtenders.gov.in/nicgep/app?component=%24DirectLink_0&amp;page=FrontEndAdvancedSearchResult&amp;service=direct&amp;sp=Su0g2w9Ea8UTU6MhCXzMfng%3D%3D</t>
  </si>
  <si>
    <t>eprocure tender e-tender/dnt2/nit-27/10 ,installation of submerssible pump at sardal pry. school gp- turka under dantan ii panchayat samity.</t>
  </si>
  <si>
    <t>2023_ZPHD_592827_10</t>
  </si>
  <si>
    <t>https://wbtenders.gov.in/nicgep/app?component=%24DirectLink_0&amp;page=FrontEndAdvancedSearchResult&amp;service=direct&amp;sp=SoNmQKEdFk1qin0EhPqBXfg%3D%3D</t>
  </si>
  <si>
    <t>eprocure tender e-tender/dnt2/nit-27/11 ,installation of submerssible pump at pipursai pry. school gp- sabra under dantan ii panchayat samity.</t>
  </si>
  <si>
    <t>2023_ZPHD_592827_11</t>
  </si>
  <si>
    <t>https://wbtenders.gov.in/nicgep/app?component=%24DirectLink_0&amp;page=FrontEndAdvancedSearchResult&amp;service=direct&amp;sp=SCxgcxotU5E4IvnGnSNvAew%3D%3D</t>
  </si>
  <si>
    <t>eprocure tender e-tender/dnt2/nit-27/2 ,installation of submerssible pump at rela paschim pry. gp- haripur jl no- 297 plot no- 592 under dantan ii panchayat samity app-67592938</t>
  </si>
  <si>
    <t>2023_ZPHD_592827_2</t>
  </si>
  <si>
    <t>https://wbtenders.gov.in/nicgep/app?component=%24DirectLink_0&amp;page=FrontEndAdvancedSearchResult&amp;service=direct&amp;sp=ScRcDrcnkAAC5m1qcYqmOYw%3D%3D</t>
  </si>
  <si>
    <t>eprocure tender e-tender/dnt2/nit-27/3 ,installation of submerssible pump at kusumda amanipur pry. school under dantan ii panchayat samity app-67593193</t>
  </si>
  <si>
    <t>2023_ZPHD_592827_3</t>
  </si>
  <si>
    <t>https://wbtenders.gov.in/nicgep/app?component=%24DirectLink_0&amp;page=FrontEndAdvancedSearchResult&amp;service=direct&amp;sp=SJ6rqXjdB6vwMfoNgLTe1jQ%3D%3D</t>
  </si>
  <si>
    <t>eprocure tender e-tender/dnt2/nit-27/6 ,construction of drinking water facilities and toilet part i near uttar dhaneswarpur sitala mandir gp- sabra jl no- 251 plot no- 642 under dantan ii panchayat samity app-67592570</t>
  </si>
  <si>
    <t>2023_ZPHD_592827_6</t>
  </si>
  <si>
    <t>https://wbtenders.gov.in/nicgep/app?component=%24DirectLink_0&amp;page=FrontEndAdvancedSearchResult&amp;service=direct&amp;sp=Sv%2F4IL6fM06ixicbVUBFBzQ%3D%3D</t>
  </si>
  <si>
    <t>eprocure tender e-tender/dnt2/nit-27/7 ,construction of drinking water facilities and toilet part ii near uttar dhaneswarpur sitala mandir gp- sabra jl no- 251 plot no- 642 under dantan ii panchayat samity app-67593133</t>
  </si>
  <si>
    <t>2023_ZPHD_592827_7</t>
  </si>
  <si>
    <t>https://wbtenders.gov.in/nicgep/app?component=%24DirectLink_0&amp;page=FrontEndAdvancedSearchResult&amp;service=direct&amp;sp=Shvnt5w8xbPNRjOzf8ZPdnw%3D%3D</t>
  </si>
  <si>
    <t>eprocure tender e-tender/dnt2/nit-27/8 ,installation of submerssible pump near jenkapur bhubaneswarpukur masjid gp- jenkapur under dantan ii panchayat samity.</t>
  </si>
  <si>
    <t>2023_ZPHD_592827_8</t>
  </si>
  <si>
    <t>https://wbtenders.gov.in/nicgep/app?component=%24DirectLink_0&amp;page=FrontEndAdvancedSearchResult&amp;service=direct&amp;sp=SKjbRGV5Q1xu4kaiP%2F%2Bxneg%3D%3D</t>
  </si>
  <si>
    <t>eprocure tender e-tender/dnt2/nit-29/1 ,construction of concrete road from rattan nayek house towards prantosh dutta land (adibashipara) (length-141m) mouza- sirni jl no. 132 plot no. 521 to 452 within talda gp under dantan ii block.</t>
  </si>
  <si>
    <t>2023_ZPHD_600944_1</t>
  </si>
  <si>
    <t>https://wbtenders.gov.in/nicgep/app?component=%24DirectLink_0&amp;page=FrontEndAdvancedSearchResult&amp;service=direct&amp;sp=S9bVMhvu7ZFf5ELPoq3AblQ%3D%3D</t>
  </si>
  <si>
    <t>eprocure tender e-tender/dnt2/nit-30/1 ,installation of submersible pump with tank and pipes at hanstaria st para jl- 324 plot- 553 within jenkapur gp under dantan ii block.</t>
  </si>
  <si>
    <t>2023_ZPHD_600965_1</t>
  </si>
  <si>
    <t>https://wbtenders.gov.in/nicgep/app?component=%24DirectLink_0&amp;page=FrontEndAdvancedSearchResult&amp;service=direct&amp;sp=SQeRo0DWsK4Lh9QL7Pi9cqw%3D%3D</t>
  </si>
  <si>
    <t>eprocure tender e-tender/dnt2/nit-30/2 ,installation of submersible pump with tank and pipes at sahania st para jl- 135 plot- 352 within talda gp under dantan ii block.</t>
  </si>
  <si>
    <t>2023_ZPHD_600965_2</t>
  </si>
  <si>
    <t>https://wbtenders.gov.in/nicgep/app?component=%24DirectLink_0&amp;page=FrontEndAdvancedSearchResult&amp;service=direct&amp;sp=SaUQ%2BFkkr%2BxZTKZ7kNRbkrA%3D%3D</t>
  </si>
  <si>
    <t>eprocure tender e-tender/dnt2/nit-33/1 ,construction of concrete road at kurul dakshin from rahim shop towards icds gp- jenkapur under dantan ii panchayat samity app-67519959</t>
  </si>
  <si>
    <t>2023_ZPHD_602954_1</t>
  </si>
  <si>
    <t>https://wbtenders.gov.in/nicgep/app?component=%24DirectLink_0&amp;page=FrontEndAdvancedSearchResult&amp;service=direct&amp;sp=SEIDQzdeEc0pZixrEdJdv3w%3D%3D</t>
  </si>
  <si>
    <t>eprocure tender e-tender/dnt2/nit-33/11 ,construction of concrete road at brahmankhalisha from sk. soraf house towards sk salam house gp- haripur jl no- 310 under dantan ii panchayat samity app-67546446</t>
  </si>
  <si>
    <t>2023_ZPHD_602954_11</t>
  </si>
  <si>
    <t>https://wbtenders.gov.in/nicgep/app?component=%24DirectLink_0&amp;page=FrontEndAdvancedSearchResult&amp;service=direct&amp;sp=SGVPsbpZzIQTCMuDUg03seg%3D%3D</t>
  </si>
  <si>
    <t>eprocure tender e-tender/dnt2/nit-33/2 ,construction of concrete road at jenkapur dakshin from icds towards asis acharya gp- jenkapur under dantan ii panchayat samity app-67520023</t>
  </si>
  <si>
    <t>2023_ZPHD_602954_2</t>
  </si>
  <si>
    <t>https://wbtenders.gov.in/nicgep/app?component=%24DirectLink_0&amp;page=FrontEndAdvancedSearchResult&amp;service=direct&amp;sp=SbRs%2Fip1J3%2B%2B9GQ8N2ng0gg%3D%3D</t>
  </si>
  <si>
    <t>eprocure tender e-tender/dnt2/nit-33/3 ,construction of concrete road at purunda from ananda senapati towards sunil kundu gp- turka jl no- 144 plot no- 1609-1614 under dantan ii panchayat samity app-67521669</t>
  </si>
  <si>
    <t>2023_ZPHD_602954_3</t>
  </si>
  <si>
    <t>https://wbtenders.gov.in/nicgep/app?component=%24DirectLink_0&amp;page=FrontEndAdvancedSearchResult&amp;service=direct&amp;sp=S%2BjZeUxI5Bp4bOMWv8KLbzQ%3D%3D</t>
  </si>
  <si>
    <t>eprocure tender e-tender/dnt2/nit-33/4 ,construction of concrete road at khandrui from rabindra kundu towards tapan das gp- turka jl no- 245 plot no- 681-682 under dantan ii panchayat samity app-67521699</t>
  </si>
  <si>
    <t>2023_ZPHD_602954_4</t>
  </si>
  <si>
    <t>https://wbtenders.gov.in/nicgep/app?component=%24DirectLink_0&amp;page=FrontEndAdvancedSearchResult&amp;service=direct&amp;sp=SOZTIrEKQ10WXeFSKZe3cIg%3D%3D</t>
  </si>
  <si>
    <t>eprocure tender e-tender/dnt2/nit-33/5 ,construction of concrete road at pipursai from pmgsy road towards madhu patra gp- sabra jl no- 274 plot no- 45-685 under dantan ii panchayat samity app-67546132</t>
  </si>
  <si>
    <t>2023_ZPHD_602954_5</t>
  </si>
  <si>
    <t>https://wbtenders.gov.in/nicgep/app?component=%24DirectLink_0&amp;page=FrontEndAdvancedSearchResult&amp;service=direct&amp;sp=SDCs%2BQ8hSGIKi47bsdVTu8A%3D%3D</t>
  </si>
  <si>
    <t>eprocure tender e-tender/dnt2/nit-33/6 ,construction of concrete road at mouza- gopalpur gp- sauri jl no- 274 plot no- 119-333 under dantan ii panchayat samity app-67546225</t>
  </si>
  <si>
    <t>2023_ZPHD_602954_6</t>
  </si>
  <si>
    <t>https://wbtenders.gov.in/nicgep/app?component=%24DirectLink_0&amp;page=FrontEndAdvancedSearchResult&amp;service=direct&amp;sp=SDEPjpJcHdbX6NQyyoc7faw%3D%3D</t>
  </si>
  <si>
    <t>eprocure tender e-tender/dnt2/nit-33/7 ,construction of concrete road at mouza- ekarukhi gp- sauri jl no- 273 plot no- 514-517 under dantan ii panchayat samity app-67546273</t>
  </si>
  <si>
    <t>2023_ZPHD_602954_7</t>
  </si>
  <si>
    <t>https://wbtenders.gov.in/nicgep/app?component=%24DirectLink_0&amp;page=FrontEndAdvancedSearchResult&amp;service=direct&amp;sp=SEeOB4jL75Q7IN35YmDuJWA%3D%3D</t>
  </si>
  <si>
    <t>eprocure tender e-tender/dnt2/nit-33/8 ,construction of concrete road at palashi(s) from rabindranath panda house towards angarwari centre gp- porolda jl no- 284 plot no- 4237 under dantan ii panchayat samity app-67546326</t>
  </si>
  <si>
    <t>2023_ZPHD_602954_8</t>
  </si>
  <si>
    <t>https://wbtenders.gov.in/nicgep/app?component=%24DirectLink_0&amp;page=FrontEndAdvancedSearchResult&amp;service=direct&amp;sp=SoE8acfLBHqJwMXOLM1OjPQ%3D%3D</t>
  </si>
  <si>
    <t>eprocure tender e-tender/dnt2/nit-33/9 ,construction of concrete road at paniara from palashi msk towards charaigram gp- porolda jl no- plot no- 323-506 under dantan ii panchayat samity app-67546363</t>
  </si>
  <si>
    <t>2023_ZPHD_602954_9</t>
  </si>
  <si>
    <t>https://wbtenders.gov.in/nicgep/app?component=%24DirectLink_0&amp;page=FrontEndAdvancedSearchResult&amp;service=direct&amp;sp=SFvyiPoUlUN86nzv%2BzfAXAw%3D%3D</t>
  </si>
  <si>
    <t>eprocure tender e-tender/dnt2/nit-34/1 ,construction of drain at bahardaltitia from himangshu patra towards purna pradhan gp- talda jl no- 139 under dantan ii panchayat samity app-67547181</t>
  </si>
  <si>
    <t>2023_ZPHD_603484_1</t>
  </si>
  <si>
    <t>https://wbtenders.gov.in/nicgep/app?component=%24DirectLink_0&amp;page=FrontEndAdvancedSearchResult&amp;service=direct&amp;sp=Se3cHY26gz5yhkyaeED76gw%3D%3D</t>
  </si>
  <si>
    <t>eprocure tender e-tender/dnt2/nit-34/10 ,construction of drain at kautia from kanai bera shop towards shyamsundar giri shop gp- haripur jl no- 298 plot no- 192 under dantan ii panchayat samity app-67547582</t>
  </si>
  <si>
    <t>2023_ZPHD_603484_10</t>
  </si>
  <si>
    <t>https://wbtenders.gov.in/nicgep/app?component=%24DirectLink_0&amp;page=FrontEndAdvancedSearchResult&amp;service=direct&amp;sp=SfHdsPnmfsrbUNexGkIGwAw%3D%3D</t>
  </si>
  <si>
    <t>eprocure tender e-tender/dnt2/nit-34/11 ,construction of drain at puyan from puyan phc transformer to towards ougdhar panda eco park outer boundary wall gp- haripur jl no- 312 plot no- 1537 under dantan ii panchayat samity app-67547636</t>
  </si>
  <si>
    <t>2023_ZPHD_603484_11</t>
  </si>
  <si>
    <t>https://wbtenders.gov.in/nicgep/app?component=%24DirectLink_0&amp;page=FrontEndAdvancedSearchResult&amp;service=direct&amp;sp=SSA1dAZ83ouyeksFqFDzKbg%3D%3D</t>
  </si>
  <si>
    <t>eprocure tender e-tender/dnt2/nit-34/4 ,construction of drain at bamanda msk from bamanda msk towards radhyashyam shop gp- jenkapur under dantan ii panchayat samity app-67547288</t>
  </si>
  <si>
    <t>2023_ZPHD_603484_4</t>
  </si>
  <si>
    <t>https://wbtenders.gov.in/nicgep/app?component=%24DirectLink_0&amp;page=FrontEndAdvancedSearchResult&amp;service=direct&amp;sp=S6AV5wZyS9j%2BwrE00MzBGTQ%3D%3D</t>
  </si>
  <si>
    <t>eprocure tender e-tender/dnt2/nit-34/5 ,construction of drain at daharda from sunil shit towards purba math gp- turka jl no- 233 plot no- 1241-992 under dantan ii panchayat samity app-67547326</t>
  </si>
  <si>
    <t>2023_ZPHD_603484_5</t>
  </si>
  <si>
    <t>https://wbtenders.gov.in/nicgep/app?component=%24DirectLink_0&amp;page=FrontEndAdvancedSearchResult&amp;service=direct&amp;sp=SHuFVWcZJT%2B8IkBRvD1x8Lg%3D%3D</t>
  </si>
  <si>
    <t>eprocure tender e-tender/dnt2/nit-34/6 ,construction of drain at mouza- damodarpur from sraboni kathal (maity) towards khalpar gp- sauri jl no- 269 plot no- 850 under dantan ii panchayat samity app-67547437</t>
  </si>
  <si>
    <t>2023_ZPHD_603484_6</t>
  </si>
  <si>
    <t>https://wbtenders.gov.in/nicgep/app?component=%24DirectLink_0&amp;page=FrontEndAdvancedSearchResult&amp;service=direct&amp;sp=S3%2BHXkHblfZcCD%2BLvwBkwUA%3D%3D</t>
  </si>
  <si>
    <t>eprocure tender e-tender/dnt2/nit-34/7 ,construction of drain at sohagpur paschim from mokon pandit towards bhusan berabar gp- sauri jl no- 254 plot no- 1483-1497 under dantan ii panchayat samity app-67547473</t>
  </si>
  <si>
    <t>2023_ZPHD_603484_7</t>
  </si>
  <si>
    <t>https://wbtenders.gov.in/nicgep/app?component=%24DirectLink_0&amp;page=FrontEndAdvancedSearchResult&amp;service=direct&amp;sp=S%2BORvCYFhPY1NzdkBHyZ%2Fmg%3D%3D</t>
  </si>
  <si>
    <t>eprocure tender e-tender/dnt2/nit-34/8 ,construction of drain at palashi from swapan sau house towards nisikanta das gp- porolda jl no- 284 plot no- 242-254 under dantan ii panchayat samity app-67547505</t>
  </si>
  <si>
    <t>2023_ZPHD_603484_8</t>
  </si>
  <si>
    <t>https://wbtenders.gov.in/nicgep/app?component=%24DirectLink_0&amp;page=FrontEndAdvancedSearchResult&amp;service=direct&amp;sp=S36LQwSDlJVqEKVA6Rr9ciQ%3D%3D</t>
  </si>
  <si>
    <t>eprocure tender e-tender/dnt2/nit-34/9 ,construction of drain at kahsmuli from matilal patra towards satish maity gp- porolda jl no- 285 plot no- 104 under dantan ii panchayat samity app-67547541</t>
  </si>
  <si>
    <t>2023_ZPHD_603484_9</t>
  </si>
  <si>
    <t>https://wbtenders.gov.in/nicgep/app?component=%24DirectLink_0&amp;page=FrontEndAdvancedSearchResult&amp;service=direct&amp;sp=SoUgtnoV62Jrw5BuKzhJ18A%3D%3D</t>
  </si>
  <si>
    <t>eprocure tender e-tender/dnt2/nit-35/10 ,installation of submerssible pump at sardal pry. school gp- turka under dantan ii panchayat samity.</t>
  </si>
  <si>
    <t>2023_ZPHD_603605_10</t>
  </si>
  <si>
    <t>https://wbtenders.gov.in/nicgep/app?component=%24DirectLink_0&amp;page=FrontEndAdvancedSearchResult&amp;service=direct&amp;sp=SxWXQWHlRPurMBH49bciPzw%3D%3D</t>
  </si>
  <si>
    <t>eprocure tender e-tender/dnt2/nit-35/12 ,installation of submerssible pump near uttar asda mandir gp- haripur jl no- 308 plot no- 168 under dantan ii panchayat samity app-67592993</t>
  </si>
  <si>
    <t>2023_ZPHD_603605_12</t>
  </si>
  <si>
    <t>https://wbtenders.gov.in/nicgep/app?component=%24DirectLink_0&amp;page=FrontEndAdvancedSearchResult&amp;service=direct&amp;sp=SUvG%2FxwK%2F0MtilMHOH4cdkA%3D%3D</t>
  </si>
  <si>
    <t>eprocure tender e-tender/dnt2/nit-35/2 ,installation of submerssible pump at rela paschim pry. gp- haripur jl no- 297 plot no- 592 under dantan ii panchayat samity app-67592938</t>
  </si>
  <si>
    <t>2023_ZPHD_603605_2</t>
  </si>
  <si>
    <t>https://wbtenders.gov.in/nicgep/app?component=%24DirectLink_0&amp;page=FrontEndAdvancedSearchResult&amp;service=direct&amp;sp=SvxH6H4NIn1TtRoVgJcY6jg%3D%3D</t>
  </si>
  <si>
    <t>eprocure tender e-tender/dnt2/nit-35/3 ,installation of submerssible pump at kusumda amanipur pry. school under dantan ii panchayat samity app-67593193</t>
  </si>
  <si>
    <t>2023_ZPHD_603605_3</t>
  </si>
  <si>
    <t>https://wbtenders.gov.in/nicgep/app?component=%24DirectLink_0&amp;page=FrontEndAdvancedSearchResult&amp;service=direct&amp;sp=S5olMql2LCumVpU5BjmtIXg%3D%3D</t>
  </si>
  <si>
    <t>eprocure tender e-tender/dnt2/nit-35/4 ,installation of submerssible pump at bamnasai jr. high school under dantan ii panchayat samity app-67593254</t>
  </si>
  <si>
    <t>2023_ZPHD_603605_4</t>
  </si>
  <si>
    <t>https://wbtenders.gov.in/nicgep/app?component=%24DirectLink_0&amp;page=FrontEndAdvancedSearchResult&amp;service=direct&amp;sp=SN%2Fo%2BAo7jHCDaZ0m9NQOKXQ%3D%3D</t>
  </si>
  <si>
    <t>eprocure tender e-tender/dnt2/nit-35/5 ,installation of submerssible pump at nandakuria pry school under dantan ii panchayat samity app-67593307</t>
  </si>
  <si>
    <t>2023_ZPHD_603605_5</t>
  </si>
  <si>
    <t>https://wbtenders.gov.in/nicgep/app?component=%24DirectLink_0&amp;page=FrontEndAdvancedSearchResult&amp;service=direct&amp;sp=S%2FOCTqobLS9sxwYPQxGyrNA%3D%3D</t>
  </si>
  <si>
    <t>eprocure tender e-tender/dnt2/nit-35/6 ,construction of drinking water facilities and toilet part i near uttar dhaneswarpur sitala mandir gp- sabra jl no- 251 plot no- 642 under dantan ii panchayat samity app-67592570</t>
  </si>
  <si>
    <t>2023_ZPHD_603605_6</t>
  </si>
  <si>
    <t>https://wbtenders.gov.in/nicgep/app?component=%24DirectLink_0&amp;page=FrontEndAdvancedSearchResult&amp;service=direct&amp;sp=SONGK3AwwgZ7N9p%2B3G3OIrw%3D%3D</t>
  </si>
  <si>
    <t>eprocure tender e-tender/dnt2/nit-35/7 ,construction of drinking water facilities and toilet part ii near uttar dhaneswarpur sitala mandir gp- sabra jl no- 251 plot no- 642 under dantan ii panchayat samity app-67593133</t>
  </si>
  <si>
    <t>2023_ZPHD_603605_7</t>
  </si>
  <si>
    <t>https://wbtenders.gov.in/nicgep/app?component=%24DirectLink_0&amp;page=FrontEndAdvancedSearchResult&amp;service=direct&amp;sp=SNPgU0Lii9Z8u4zuMELzylg%3D%3D</t>
  </si>
  <si>
    <t>eprocure tender e-tender/dnt2/nit-35/8 ,installation of submerssible pump near jenkapur bhubaneswarpukur masjid gp- jenkapur under dantan ii panchayat samity.</t>
  </si>
  <si>
    <t>2023_ZPHD_603605_8</t>
  </si>
  <si>
    <t>https://wbtenders.gov.in/nicgep/app?component=%24DirectLink_0&amp;page=FrontEndAdvancedSearchResult&amp;service=direct&amp;sp=SeraGESyXNPrWZMARgf1Wjw%3D%3D</t>
  </si>
  <si>
    <t>eprocure tender e-tender/dnt2/nit-35/9 ,installation of submerssible pump near porolda north kali mandir gp- porolda under dantan ii panchayat samity.</t>
  </si>
  <si>
    <t>2023_ZPHD_603605_9</t>
  </si>
  <si>
    <t>https://wbtenders.gov.in/nicgep/app?component=%24DirectLink_0&amp;page=FrontEndAdvancedSearchResult&amp;service=direct&amp;sp=SlT6wxq%2BqptJGYaxm0TUpnw%3D%3D</t>
  </si>
  <si>
    <t>eprocure tender e-tender/eng/ct- 398/23-24 ,renovation of roof treatment work by app modified bituminus water proofing membrane at first roof of 4th class staff quarter of university college of medicine at 145 muktaram babu street kolkata - 700 007 under university of calcutta.</t>
  </si>
  <si>
    <t>2023_CU_591896_1</t>
  </si>
  <si>
    <t>https://wbtenders.gov.in/nicgep/app?component=%24DirectLink_0&amp;page=FrontEndAdvancedSearchResult&amp;service=direct&amp;sp=STPQn8Q4%2B93avLq33G7tdyQ%3D%3D</t>
  </si>
  <si>
    <t>eprocure tender e-tender/eng/ct- 411/23-24 ,repairing and painting at 1st floor 2nd floor and 3rd floor passage of sisir mitra bhavan at raja bazar science college.</t>
  </si>
  <si>
    <t>2023_CU_600286_1</t>
  </si>
  <si>
    <t>https://wbtenders.gov.in/nicgep/app?component=%24DirectLink_0&amp;page=FrontEndAdvancedSearchResult&amp;service=direct&amp;sp=SN964gVO7NilsKR3b5toRYg%3D%3D</t>
  </si>
  <si>
    <t>eprocure tender e-tender/eng/ct- 418/23-24 ,thorough repairing and painting and necessary civil works at the gr. floor of press building of university of calcutta at hazra road kolkata.</t>
  </si>
  <si>
    <t>2023_CU_601250_1</t>
  </si>
  <si>
    <t>https://wbtenders.gov.in/nicgep/app?component=%24DirectLink_0&amp;page=FrontEndAdvancedSearchResult&amp;service=direct&amp;sp=S48QTK4zZa9l6i5QiXucF9g%3D%3D</t>
  </si>
  <si>
    <t>eprocure tender e-tender/eng/ct-153/23-24(2nd call) , roof water proofing treatment of the chatra bhawan under the university of calcutta.</t>
  </si>
  <si>
    <t>2023_CU_559118_1</t>
  </si>
  <si>
    <t>https://wbtenders.gov.in/nicgep/app?component=%24DirectLink&amp;page=FrontEndViewTender&amp;service=direct&amp;sp=SwGuoBVoDrB3KK5P30ZQ2Hw%3D%3D</t>
  </si>
  <si>
    <t>eprocure tender e-tender/eng/ct-154/23-24 (2nd call) , repairing and renovation and painting of asutosh hall except flooring at second floor of asutosh building  university of calcutta.</t>
  </si>
  <si>
    <t>2023_CU_557941_1</t>
  </si>
  <si>
    <t>https://wbtenders.gov.in/nicgep/app?component=%24DirectLink&amp;page=FrontEndViewTender&amp;service=direct&amp;sp=SmOdIUOoMY%2BgSIrh8e8A4%2FA%3D%3D</t>
  </si>
  <si>
    <t>eprocure tender e-tender/eng/ct-155/23-24(2nd call) ,covering of the surface drain adjoining to academic building of economics campus along with the dismantelling of the shed with some ancillary work at economics campus university of calcutta.</t>
  </si>
  <si>
    <t>2023_CU_557954_1</t>
  </si>
  <si>
    <t>https://wbtenders.gov.in/nicgep/app?component=%24DirectLink&amp;page=FrontEndViewTender&amp;service=direct&amp;sp=SdJT4cyLQe828Yiezb%2FpUMg%3D%3D</t>
  </si>
  <si>
    <t>eprocure tender e-tender/eng/ct-156/23-24 (2nd call) ,repairing and renovation and remodeling of the ritwik hall at fourth floor hardinge building university of calcutta.</t>
  </si>
  <si>
    <t>2023_CU_557918_1</t>
  </si>
  <si>
    <t>https://wbtenders.gov.in/nicgep/app?component=%24DirectLink&amp;page=FrontEndViewTender&amp;service=direct&amp;sp=SeoHN%2FSELfDmDgVVWnvGWOg%3D%3D</t>
  </si>
  <si>
    <t>eprocure tender e-tender/eng/ct-42/23-24 (2nd call) ,urgent repairing and painting at second floor corridor and adjacent area of seminar hall of chemical technical department and staircase area upto roof of applied chemistry building of raja bazar science college campus.</t>
  </si>
  <si>
    <t>2023_CU_557656_1</t>
  </si>
  <si>
    <t>https://wbtenders.gov.in/nicgep/app?component=%24DirectLink&amp;page=FrontEndViewTender&amp;service=direct&amp;sp=Ssx%2BH1GcNLK0Qzhh%2FpToBEg%3D%3D</t>
  </si>
  <si>
    <t>eprocure tender e-tender/eng/eq-24/23-24 (2nd call) ,supply and installation of air conditioning machine at iot sensor lab gr floor department of radio physics sisir mitra bhawan rajabazar science college cu kolkata-9.</t>
  </si>
  <si>
    <t>2023_CU_557555_1</t>
  </si>
  <si>
    <t>https://wbtenders.gov.in/nicgep/app?component=%24DirectLink&amp;page=FrontEndViewTender&amp;service=direct&amp;sp=SJ29%2B7h8eXP61jURaaLkifw%3D%3D</t>
  </si>
  <si>
    <t>eprocure tender e-tender/eng/eq-294/23-24 ,comprehensive annual maintenance contract for the ductable type air conditioning system installed at senate syndicate conference halls and visitors room darbhanga building college street campus cu for 3 years.</t>
  </si>
  <si>
    <t>2023_CU_557840_1</t>
  </si>
  <si>
    <t>https://wbtenders.gov.in/nicgep/app?component=%24DirectLink&amp;page=FrontEndViewTender&amp;service=direct&amp;sp=SIbhCbE2h9AmJWSaiWVt8kg%3D%3D</t>
  </si>
  <si>
    <t>eprocure tender e-tender/eng/eq-295/23-24 ,comprehensive annual maintenance contract -without compressor- of the room air conditioner machines of 120nos. installed at different building at college street campus cu for 3 years.</t>
  </si>
  <si>
    <t>2023_CU_557861_1</t>
  </si>
  <si>
    <t>https://wbtenders.gov.in/nicgep/app?component=%24DirectLink&amp;page=FrontEndViewTender&amp;service=direct&amp;sp=SikM%2BFztmYQ1Wc2VQPAF6kQ%3D%3D</t>
  </si>
  <si>
    <t>eprocure tender e-tender/eng/eq-304/23-24 , comprehensive annual maintenance including supplying all spare parts as required of the room air conditioners 2nos. ductable type ac with 2nos compressors in each machine in the audit and accounts department 4th floor college street campus cu.</t>
  </si>
  <si>
    <t>2023_CU_558908_1</t>
  </si>
  <si>
    <t>https://wbtenders.gov.in/nicgep/app?component=%24DirectLink&amp;page=FrontEndViewTender&amp;service=direct&amp;sp=Sm4TWlI%2F0WPlPNqq0oSHbrQ%3D%3D</t>
  </si>
  <si>
    <t>eprocure tender e-tender/eng/eq-38/23-24 (2nd call) ,supply and installation of ac machine at the top floor class rooms and one laboratory of applied physics building rajabazar science college cu kolkata-9</t>
  </si>
  <si>
    <t>2023_CU_557545_1</t>
  </si>
  <si>
    <t>https://wbtenders.gov.in/nicgep/app?component=%24DirectLink&amp;page=FrontEndViewTender&amp;service=direct&amp;sp=S1FFYyIkicoQoN4Y3tIshqQ%3D%3D</t>
  </si>
  <si>
    <t>eprocure tender e-tender/eng/eq-410/23-24 ,supply and installation of ac machine at the lab of prof nilkanta chakraborty room no-1281st floor department of physiology rajabazar science college cu kolkata-9</t>
  </si>
  <si>
    <t>2023_CU_600254_1</t>
  </si>
  <si>
    <t>https://wbtenders.gov.in/nicgep/app?component=%24DirectLink_0&amp;page=FrontEndAdvancedSearchResult&amp;service=direct&amp;sp=SO7c14sqtI9sd6GuYDKwkTw%3D%3D</t>
  </si>
  <si>
    <t>eprocure tender e-tender/eng/eq-416/23-24 ,annual comprehensive maintenance inclusive of all materials- motor fan electrical lights etc. all complete and servicing contract for single number10 passenger680kg v3f lift at ballygunge science college building under c.u.</t>
  </si>
  <si>
    <t>2023_CU_601188_1</t>
  </si>
  <si>
    <t>https://wbtenders.gov.in/nicgep/app?component=%24DirectLink_0&amp;page=FrontEndAdvancedSearchResult&amp;service=direct&amp;sp=SsTQGI8hvtagjGlMk%2BUnY%2BQ%3D%3D</t>
  </si>
  <si>
    <t>eprocure tender e-tender/eng/eq-436 /23-24 ,supplying installation and commissioning of 20nos. 2ton split type 5star 100per copper inverter type room air conditioner machine in the central library college street campus cu.</t>
  </si>
  <si>
    <t>2023_CU_603977_1</t>
  </si>
  <si>
    <t>https://wbtenders.gov.in/nicgep/app?component=%24DirectLink_0&amp;page=FrontEndAdvancedSearchResult&amp;service=direct&amp;sp=SW2BRxsNyIcyJ8T6GvFL4HA%3D%3D</t>
  </si>
  <si>
    <t>eprocure tender e-tender/eng/eq-493/22-23(3rd call) , repairing servicing overhauling and painting of fans - ceiling/wall/table/exhaust/pedestal - in the central library college street campus cu.</t>
  </si>
  <si>
    <t>2023_CU_558445_1</t>
  </si>
  <si>
    <t>https://wbtenders.gov.in/nicgep/app?component=%24DirectLink&amp;page=FrontEndViewTender&amp;service=direct&amp;sp=S9R2xIAi27%2BhKlsJOF6b70Q%3D%3D</t>
  </si>
  <si>
    <t>eprocure tender e-tender/eng/eq-64/23-24 (2nd call) , 03 years maintenance of electrical installation of rajabazar science college cu  two boys hosteltwo ladies hostel routine preventive breakdown maintenance of electrical installation including light fan substation of rajabazar sc. collegec.u.</t>
  </si>
  <si>
    <t>2023_CU_558372_1</t>
  </si>
  <si>
    <t>https://wbtenders.gov.in/nicgep/app?component=%24DirectLink&amp;page=FrontEndViewTender&amp;service=direct&amp;sp=SNd47csDA6QL7AtdJ4g1rRg%3D%3D</t>
  </si>
  <si>
    <t>eprocure tender e-tender/eng/et- 414 /23-24 ,modification of existing electrical system with distribution wiring at radio physics 1st floor  2nd floor and 3rd floor including toilet at rajabazar science college university of calcutta.</t>
  </si>
  <si>
    <t>2023_CU_600366_1</t>
  </si>
  <si>
    <t>https://wbtenders.gov.in/nicgep/app?component=%24DirectLink_0&amp;page=FrontEndAdvancedSearchResult&amp;service=direct&amp;sp=Swepf5AkmgVgXI3aEQb4Oyw%3D%3D</t>
  </si>
  <si>
    <t>eprocure tender e-tender/eng/et- 430/23-24 ,thorough ei repairing and renovation work for a.k sharma teachers enclave eas-tern wing of bally.science college dept.of botany-under university of calcutta.</t>
  </si>
  <si>
    <t>2023_CU_603368_1</t>
  </si>
  <si>
    <t>https://wbtenders.gov.in/nicgep/app?component=%24DirectLink_0&amp;page=FrontEndAdvancedSearchResult&amp;service=direct&amp;sp=S3GLM3e9%2B011wGTCGq88r%2FQ%3D%3D</t>
  </si>
  <si>
    <t>eprocure tender e-tender/eng/et-160/23-24(2nd call) , thorough ei works for the repairing of laboratories of dr.anindita ukil room nos 718 and 738 dept.of biochemistry6th floorwestern wing of ballygunge science collegecu.</t>
  </si>
  <si>
    <t>2023_CU_557972_1</t>
  </si>
  <si>
    <t>https://wbtenders.gov.in/nicgep/app?component=%24DirectLink&amp;page=FrontEndViewTender&amp;service=direct&amp;sp=SXqUHU6yV78BB0E7Pu2RE3Q%3D%3D</t>
  </si>
  <si>
    <t>eprocure tender e-tender/eng/et-413 /23-24 ,copper wiring replacing old al. wiring with new led set  comp. boards and other required work in the specific faculty rooms  seminar rooms  corridor in the department of education 3 rd. floor b and c block  alipore campus.</t>
  </si>
  <si>
    <t>2023_CU_600301_1</t>
  </si>
  <si>
    <t>https://wbtenders.gov.in/nicgep/app?component=%24DirectLink_0&amp;page=FrontEndAdvancedSearchResult&amp;service=direct&amp;sp=SZ9euX4XNSuP%2BR%2FlPyeY2cA%3D%3D</t>
  </si>
  <si>
    <t>eprocure tender etender/ffc/gpt/03/2022-23 ,</t>
  </si>
  <si>
    <t>2023_SOLAP_942986_1</t>
  </si>
  <si>
    <t>https://mahatenders.gov.in/nicgep/app?component=%24DirectLink&amp;page=FrontEndViewTender&amp;service=direct&amp;sp=SbC6ooepROjviizRuFtK7zA%3D%3D</t>
  </si>
  <si>
    <t>eprocure tender etender/ffc/gpw/05/2022-2023 ,</t>
  </si>
  <si>
    <t>2023_SOLAP_953953_1</t>
  </si>
  <si>
    <t>https://mahatenders.gov.in/nicgep/app?component=%24DirectLink_0&amp;page=FrontEndAdvancedSearchResult&amp;service=direct&amp;sp=SQbaTYGcPnRfyk5BN9lOECw%3D%3D</t>
  </si>
  <si>
    <t>eprocure tender e-tender/gp/aichale/2023-24 , ultra electromagnetic 4 cylinder pvc pipe 3 inch water softener installation kit 3 phase starter and complete installation as per requirement by grampanchayt authority</t>
  </si>
  <si>
    <t>2023_DHULE_936697_1</t>
  </si>
  <si>
    <t>https://mahatenders.gov.in/nicgep/app?component=%24DirectLink&amp;page=FrontEndViewTender&amp;service=direct&amp;sp=SOk%2F0mnrhBLzFSOHCmBsxzQ%3D%3D</t>
  </si>
  <si>
    <t>eprocure tender etender/gpd/sbm2/02/2022-23 ,</t>
  </si>
  <si>
    <t>2023_SOLAP_944072_1</t>
  </si>
  <si>
    <t>https://mahatenders.gov.in/nicgep/app?component=%24DirectLink&amp;page=FrontEndViewTender&amp;service=direct&amp;sp=SVyLv33YbDnitUFcKw7xyEg%3D%3D</t>
  </si>
  <si>
    <t>eprocure tender etender/gpk/10/2023-24 ,const.conc.road in gavthan jawala road to sayajirav doctor clinic at kadalas tal.sangola.</t>
  </si>
  <si>
    <t>2023_SOLAP_959764_1</t>
  </si>
  <si>
    <t>https://mahatenders.gov.in/nicgep/app?component=%24DirectLink_0&amp;page=FrontEndAdvancedSearchResult&amp;service=direct&amp;sp=S4VDZKBJ7pJLbVKhTKaaafQ%3D%3D</t>
  </si>
  <si>
    <t>eprocure tender etender/gpk/7/2022-23 ,</t>
  </si>
  <si>
    <t>2023_SOLAP_944027_1</t>
  </si>
  <si>
    <t>https://mahatenders.gov.in/nicgep/app?component=%24DirectLink&amp;page=FrontEndViewTender&amp;service=direct&amp;sp=SufSw21N6FCDTdL5LQzud2w%3D%3D</t>
  </si>
  <si>
    <t>eprocure tender etender/gpkadlas/09/2023-24 ,providing confined underground gutter at village kadlas . (magaswargiy wasti) tal. sangola.</t>
  </si>
  <si>
    <t>2023_SOLAP_960909_1</t>
  </si>
  <si>
    <t>https://mahatenders.gov.in/nicgep/app?component=%24DirectLink_0&amp;page=FrontEndAdvancedSearchResult&amp;service=direct&amp;sp=Szk2YdafxKirDoTZbO7EIiQ%3D%3D</t>
  </si>
  <si>
    <t>eprocure tender etender/gpl/ffc/04/2022-23 ,</t>
  </si>
  <si>
    <t>2023_SOLAP_949958_1</t>
  </si>
  <si>
    <t>https://mahatenders.gov.in/nicgep/app?component=%24DirectLink&amp;page=FrontEndViewTender&amp;service=direct&amp;sp=S0nvdHI8c4ih85Xg4yM8EoQ%3D%3D</t>
  </si>
  <si>
    <t>eprocure tender etender/jjm/03/gpb/2022-23 ,</t>
  </si>
  <si>
    <t>2023_SOLAP_954240_1</t>
  </si>
  <si>
    <t>https://mahatenders.gov.in/nicgep/app?component=%24DirectLink_0&amp;page=FrontEndAdvancedSearchResult&amp;service=direct&amp;sp=SOD%2Ba3A0DG9H7ymWDxJ8h1A%3D%3D</t>
  </si>
  <si>
    <t>eprocure tender etender/lni/2023-24/01 ,construction of various work at village loni bk tq. ardhapur dist. nanded (under 15th f.c.g.p. level year 2020-21)</t>
  </si>
  <si>
    <t>2023_NANDE_953344_1</t>
  </si>
  <si>
    <t>https://mahatenders.gov.in/nicgep/app?component=%24DirectLink_0&amp;page=FrontEndAdvancedSearchResult&amp;service=direct&amp;sp=S%2B%2Bpkg1FrF%2FTc195QFXMyIA%3D%3D</t>
  </si>
  <si>
    <t>eprocure tender etender/lni/2023-24/02 ,construction of various work at village loni bk tq. ardhapur dist. nanded (under 15th f.c.g.p. level year 2021-22)</t>
  </si>
  <si>
    <t>2023_NANDE_953360_1</t>
  </si>
  <si>
    <t>https://mahatenders.gov.in/nicgep/app?component=%24DirectLink_0&amp;page=FrontEndAdvancedSearchResult&amp;service=direct&amp;sp=S6vhVoX%2FUjIWV0J84vvJLEw%3D%3D</t>
  </si>
  <si>
    <t>eprocure tender etender/lni/2023-24/03 ,providing paver block at loni bk tq. ardhapur dist. nanded (under 15th f.c.g.p. level year 2022-23)</t>
  </si>
  <si>
    <t>2023_NANDE_953371_1</t>
  </si>
  <si>
    <t>https://mahatenders.gov.in/nicgep/app?component=%24DirectLink_0&amp;page=FrontEndAdvancedSearchResult&amp;service=direct&amp;sp=SPQDSdcIoi15mMbhFPSB8zw%3D%3D</t>
  </si>
  <si>
    <t xml:space="preserve">eprocure tender etender/slwm/gpp/01/2022-23 , </t>
  </si>
  <si>
    <t>2023_SOLAP_937682_1</t>
  </si>
  <si>
    <t>https://mahatenders.gov.in/nicgep/app?component=%24DirectLink&amp;page=FrontEndViewTender&amp;service=direct&amp;sp=SMoWZlYXFPT6IWfWpo3zsqg%3D%3D</t>
  </si>
  <si>
    <t>eprocure tender e-tender/turka/nit-09/15th fc/2023-24/01 ,construction of drain from abdul wahid khan to sk kased ali culvert at turka 120 dakshin under turka gp within dantan ii panchayet samity</t>
  </si>
  <si>
    <t>2023_ZPHD_597691_1</t>
  </si>
  <si>
    <t>https://wbtenders.gov.in/nicgep/app?component=%24DirectLink_0&amp;page=FrontEndAdvancedSearchResult&amp;service=direct&amp;sp=SGsQp6C7BLWoUnEVEMMHIeA%3D%3D</t>
  </si>
  <si>
    <t>eprocure tender e-tender/turka/nit-09/15th fc/2023-24/06 ,construction of drain from house of manas barik to debdulal maity at shrikrishnapur 18 under turka gp with in dantan ii panchayet samity</t>
  </si>
  <si>
    <t>2023_ZPHD_597691_6</t>
  </si>
  <si>
    <t>https://wbtenders.gov.in/nicgep/app?component=%24DirectLink_0&amp;page=FrontEndAdvancedSearchResult&amp;service=direct&amp;sp=SFURUZW0vUipJHNf1mOWQIw%3D%3D</t>
  </si>
  <si>
    <t>eprocure tender e-tender/turka/nit-09/15th fc/2023-24/08 ,construction of drain from umakanta das to nitai das at turka 118 under turka gp with in dantan ii panchayet samity</t>
  </si>
  <si>
    <t>2023_ZPHD_597691_8</t>
  </si>
  <si>
    <t>https://wbtenders.gov.in/nicgep/app?component=%24DirectLink_0&amp;page=FrontEndAdvancedSearchResult&amp;service=direct&amp;sp=SOLzuIi5uHbWV6P7asN7PcQ%3D%3D</t>
  </si>
  <si>
    <t>eprocure tender etender/wasudgp/01/2023-24 , shushobhikaran to smashanbhumi at vasud. tal. sangola. dist. solapur.(paver block 60mm supply for grampanchayat vasud)</t>
  </si>
  <si>
    <t>2023_SOLAP_937064_1</t>
  </si>
  <si>
    <t>https://mahatenders.gov.in/nicgep/app?component=%24DirectLink&amp;page=FrontEndViewTender&amp;service=direct&amp;sp=SqnFqFLFcaulZT%2Bl7jN2hig%3D%3D</t>
  </si>
  <si>
    <t xml:space="preserve">eprocure tender etender/wasudgp/02/2023-24 , </t>
  </si>
  <si>
    <t>2023_SOLAP_937074_1</t>
  </si>
  <si>
    <t>https://mahatenders.gov.in/nicgep/app?component=%24DirectLink&amp;page=FrontEndViewTender&amp;service=direct&amp;sp=SpAKHwTeYZgbHjLv0h5U22Q%3D%3D</t>
  </si>
  <si>
    <t>eprocure tender e-tender/wcwd/millat ,to inviting extracting different types of grain essence making extracts preparing syrups soft drinks canned bottled soft drinks and purchasing all ancillary materials for millat processing unit at wcdeo pune</t>
  </si>
  <si>
    <t>2023_DCWCD_953893_1</t>
  </si>
  <si>
    <t>divisional dy. commissioner women and child development konkan</t>
  </si>
  <si>
    <t>https://mahatenders.gov.in/nicgep/app?component=%24DirectLink_0&amp;page=FrontEndAdvancedSearchResult&amp;service=direct&amp;sp=SheUIZs19AOhHX4COHj4rfA%3D%3D</t>
  </si>
  <si>
    <t xml:space="preserve">eprocure tender etender/zpses/01/gpb/2022-23 , </t>
  </si>
  <si>
    <t>2023_SOLAP_936341_1</t>
  </si>
  <si>
    <t>https://mahatenders.gov.in/nicgep/app?component=%24DirectLink&amp;page=FrontEndViewTender&amp;service=direct&amp;sp=S25k7n1QFKxuXmT4OhubORw%3D%3D</t>
  </si>
  <si>
    <t>eprocure tender e-tender_notice_no.01 for 2022-2023_02 ,construction of cement concrete approach road to smashanbhoomi at eklahare v.p.wadi bk tal-kalwan dist-nashik pin code-423501</t>
  </si>
  <si>
    <t>2023_NASHI_953870_1</t>
  </si>
  <si>
    <t>https://mahatenders.gov.in/nicgep/app?component=%24DirectLink_0&amp;page=FrontEndAdvancedSearchResult&amp;service=direct&amp;sp=Sr98V8BgLBSTEn76vtkDSuA%3D%3D</t>
  </si>
  <si>
    <t>eprocure tender e-tender_notice_no.01 for 2022-2023_03 ,construction of cement concrete approach road to smashanbhoomi at hingalwadi v.p.wadi bk tal-kalwan dist-nashik pin code-423501</t>
  </si>
  <si>
    <t>2023_NASHI_953870_2</t>
  </si>
  <si>
    <t>https://mahatenders.gov.in/nicgep/app?component=%24DirectLink_0&amp;page=FrontEndAdvancedSearchResult&amp;service=direct&amp;sp=SjODI3%2BGRWFlPMpUbeb6yJg%3D%3D</t>
  </si>
  <si>
    <t>eprocure tender e-tender_notice_no.01 for 2022-2023-09 ,construction of smashanbhumi shed at shindi pada v.p.mohandari tal kalwan dist nashik pin code-423501</t>
  </si>
  <si>
    <t>2023_NASHI_960589_1</t>
  </si>
  <si>
    <t>https://mahatenders.gov.in/nicgep/app?component=%24DirectLink_0&amp;page=FrontEndAdvancedSearchResult&amp;service=direct&amp;sp=SSk3ggmsxiF6sm4Pl0ldeLA%3D%3D</t>
  </si>
  <si>
    <t>eprocure tender e-tender_notice_no.01 for 2022-2023-10 ,construction of smashanbhumi shed at mohandari v.p.mohandari tal kalwan dist nashik pin code-423501</t>
  </si>
  <si>
    <t>2023_NASHI_960589_2</t>
  </si>
  <si>
    <t>https://mahatenders.gov.in/nicgep/app?component=%24DirectLink_0&amp;page=FrontEndAdvancedSearchResult&amp;service=direct&amp;sp=SlZofeE85Plk742g5jCOgQQ%3D%3D</t>
  </si>
  <si>
    <t>eprocure tender e-tender_notice_no.01 for 2023-2024_02 ,providing and supply material for the development works through the gram panchayat office golakhal during this financial year 2023-2024 at golakhal tal. kalwan dist-nashik pin code-423501</t>
  </si>
  <si>
    <t>2023_NASHI_959438_1</t>
  </si>
  <si>
    <t>https://mahatenders.gov.in/nicgep/app?component=%24DirectLink_0&amp;page=FrontEndAdvancedSearchResult&amp;service=direct&amp;sp=Sn%2BmWS%2BsRehpDH3exC63nfA%3D%3D</t>
  </si>
  <si>
    <t>eprocure tender e-tender_notice_no.01_for 2023-2024-02 ,providing and supply material for the development works through the gram panchayat office gobapur during this financial year 2023-2024 at gobapur tal. kalwan dist-nashik pin code-423501</t>
  </si>
  <si>
    <t>2023_NASHI_963045_1</t>
  </si>
  <si>
    <t>https://mahatenders.gov.in/nicgep/app?component=%24DirectLink_0&amp;page=FrontEndAdvancedSearchResult&amp;service=direct&amp;sp=SVErbnjVDO4owWuSfi6XUHQ%3D%3D</t>
  </si>
  <si>
    <t>eprocure tender e-tender_notice_no.01_for 2023-2024-11 ,supplying and erecting led street lights vadale (vani)tal- kalwan dist - nashik</t>
  </si>
  <si>
    <t>2023_NASHI_962995_1</t>
  </si>
  <si>
    <t>https://mahatenders.gov.in/nicgep/app?component=%24DirectLink_0&amp;page=FrontEndAdvancedSearchResult&amp;service=direct&amp;sp=SwVi1jTW5pwM1YEn%2FxHuIag%3D%3D</t>
  </si>
  <si>
    <t>eprocure tender e-tender_notice_no.03_for 2023-2024-08 , purchasing material for the development works through the grampanchayat office navenirpur during this financial year 2023-2024 at navenirpur tal. baglan dist-nashik</t>
  </si>
  <si>
    <t>2023_NASHI_936167_1</t>
  </si>
  <si>
    <t>https://mahatenders.gov.in/nicgep/app?component=%24DirectLink&amp;page=FrontEndViewTender&amp;service=direct&amp;sp=SFZU9VvPJsCwFYbLXelLG2g%3D%3D</t>
  </si>
  <si>
    <t>eprocure tender e-tender_notice_no.03_for 2023-2024-11 ,purchasing material for the development works through the grampanchayat office ajmer soundane during this financial year 2023-2024 at ajmer soundane tal. baglan dist-nashik</t>
  </si>
  <si>
    <t>2023_NASHI_963352_1</t>
  </si>
  <si>
    <t>https://mahatenders.gov.in/nicgep/app?component=%24DirectLink_0&amp;page=FrontEndAdvancedSearchResult&amp;service=direct&amp;sp=SdLt6FZJqOiSmVXyX1GQe6Q%3D%3D</t>
  </si>
  <si>
    <t>eprocure tender e-tender_notice_no.04_for 2023-2024-08 ,purchasing material for the development works through the grampanchayat office antapur during this financial year 2023-2024 at antapur tal. baglan dist-nashik</t>
  </si>
  <si>
    <t>2023_NASHI_935750_1</t>
  </si>
  <si>
    <t>https://mahatenders.gov.in/nicgep/app?component=%24DirectLink&amp;page=FrontEndViewTender&amp;service=direct&amp;sp=SxEvR%2F4fpYX8EamBcHTU0hw%3D%3D</t>
  </si>
  <si>
    <t>eprocure tender e-tender-01/01/2023-24 g.p indaram , individual house hold tap connections at village indaram in g.p indaram tah. aheri</t>
  </si>
  <si>
    <t>2023_GADCH_933876_2</t>
  </si>
  <si>
    <t>https://mahatenders.gov.in/nicgep/app?component=%24DirectLink&amp;page=FrontEndViewTender&amp;service=direct&amp;sp=SPTNGGRa949XlWDTh0wxjCw%3D%3D</t>
  </si>
  <si>
    <t>eprocure tender e-tender-01/01/2023-24 g.p nelgunda ,major repair to z.p.primary school building at village bhatpar g.p nelgunda tah. bhamragad</t>
  </si>
  <si>
    <t>2023_GADCH_943613_2</t>
  </si>
  <si>
    <t>https://mahatenders.gov.in/nicgep/app?component=%24DirectLink&amp;page=FrontEndViewTender&amp;service=direct&amp;sp=Sfk1FePIijYrUzkVJvJI%2BLg%3D%3D</t>
  </si>
  <si>
    <t>eprocure tender e-tender-01/04/2023-24 g.p mannerajaram ,individual house hold tap connection at village bramhanapali in g.p mannerajram tah. bhamragad</t>
  </si>
  <si>
    <t>2023_GADCH_944226_1</t>
  </si>
  <si>
    <t>https://mahatenders.gov.in/nicgep/app?component=%24DirectLink&amp;page=FrontEndViewTender&amp;service=direct&amp;sp=SzQvct8BeIndM2WfMxEKmyA%3D%3D</t>
  </si>
  <si>
    <t>eprocure tender e-tender-01/08/2023-24 g.p irakdumme ,construction of cement concrete road (from baju mattami to peka mattami house) at village dhudepalli in g.p irakdumme tah. bhamragad</t>
  </si>
  <si>
    <t>2023_GADCH_965728_1</t>
  </si>
  <si>
    <t>https://mahatenders.gov.in/nicgep/app?component=%24DirectLink_0&amp;page=FrontEndAdvancedSearchResult&amp;service=direct&amp;sp=SD5S2iTY7crNyD9OYp7ZxbA%3D%3D</t>
  </si>
  <si>
    <t>eprocure tender e-tender-01/08/2023-24 g.p irakdumme ,construction of cement concrete road (from chinna devu atram to sudhakar mattami house) at village dhudepalli in g.p irakdumme tah. bhamragad</t>
  </si>
  <si>
    <t>2023_GADCH_965728_3</t>
  </si>
  <si>
    <t>https://mahatenders.gov.in/nicgep/app?component=%24DirectLink_0&amp;page=FrontEndAdvancedSearchResult&amp;service=direct&amp;sp=SsuM5v7JhokM%2B%2B9NJzhAjjg%3D%3D</t>
  </si>
  <si>
    <t>eprocure tender e-tender-01/08/2023-24 g.p irakdumme ,construction of cement concrete road (from hevda masa atram to karpa masa atram house) at village dhudepalli in g.p irakdumme tah. bhamragad</t>
  </si>
  <si>
    <t>2023_GADCH_965728_4</t>
  </si>
  <si>
    <t>https://mahatenders.gov.in/nicgep/app?component=%24DirectLink_0&amp;page=FrontEndAdvancedSearchResult&amp;service=direct&amp;sp=SxIgVBXzy82afK%2BeqYoCoIg%3D%3D</t>
  </si>
  <si>
    <t>eprocure tender e-tender-01/08/2023-24 g.p irakdumme ,construction of cement concrete road (from sadhu rama madavi to sudhakar mattami house) at village dhudepalli in g.p irakdumme tah. bhamragad</t>
  </si>
  <si>
    <t>2023_GADCH_965728_2</t>
  </si>
  <si>
    <t>https://mahatenders.gov.in/nicgep/app?component=%24DirectLink_0&amp;page=FrontEndAdvancedSearchResult&amp;service=direct&amp;sp=STjArvq%2FJhj4RYWHyWTFMPg%3D%3D</t>
  </si>
  <si>
    <t>eprocure tender e-tender-01/2023-24 g.p dhirangi ,rate contract of miscellaneous item for financial year 2023-24 at grampanchayat dhirangi tah bhamragad</t>
  </si>
  <si>
    <t>2023_GADCH_944067_1</t>
  </si>
  <si>
    <t>https://mahatenders.gov.in/nicgep/app?component=%24DirectLink&amp;page=FrontEndViewTender&amp;service=direct&amp;sp=Sd369ifY4idTv2i%2FHYhApog%3D%3D</t>
  </si>
  <si>
    <t>eprocure tender e-tender-02/2023-24 g.p mallera ,rate contract of miscellaneous and handpump item for financial year 2023-24 at grampanchayat mallera tah. mulchera</t>
  </si>
  <si>
    <t>2023_GADCH_953813_1</t>
  </si>
  <si>
    <t>https://mahatenders.gov.in/nicgep/app?component=%24DirectLink_0&amp;page=FrontEndAdvancedSearchResult&amp;service=direct&amp;sp=SogoBr%2FOz0AyBTm177%2Fd63Q%3D%3D</t>
  </si>
  <si>
    <t>eprocure tender etender-bm281/ 12/10/2023 ,as per tender notice</t>
  </si>
  <si>
    <t>2023_DMA_954198_1</t>
  </si>
  <si>
    <t>https://mahatenders.gov.in/nicgep/app?component=%24DirectLink_0&amp;page=FrontEndAdvancedSearchResult&amp;service=direct&amp;sp=SWTvRCDBgYd3aahkKiDedMA%3D%3D</t>
  </si>
  <si>
    <t xml:space="preserve">eprocure tender e-tendering of roof under madhya pradesh achal sampati antran rule 2016 upto dated 04-05-2021 bus stand yatri pratikshalay roof municipal council meghnagar at meghnagar dist jhabua , </t>
  </si>
  <si>
    <t>2023_UAD_309993_1</t>
  </si>
  <si>
    <t>https://mptenders.gov.in/nicgep/app?component=%24DirectLink&amp;page=FrontEndViewTender&amp;service=direct&amp;sp=SC0cID7Rtla22ypnWhoAgqw%3D%3D</t>
  </si>
  <si>
    <t>eprocure tender e-tenders are invited for the material required for running and maintenance of t/wells of block nurpur bedi and shri anandpur sahib of dist ropar ,</t>
  </si>
  <si>
    <t>2023_WR_107245_1</t>
  </si>
  <si>
    <t>https://eproc.punjab.gov.in/nicgep/app?component=%24DirectLink_0&amp;page=FrontEndAdvancedSearchResult&amp;service=direct&amp;sp=Sc0AoI%2Bh8UlOSzitrvoL0vA%3D%3D</t>
  </si>
  <si>
    <t xml:space="preserve">eprocure tender e-tenders are invited for the material required for running and maintenance of twells of various blocks of opt. and maint. division pwrmdc ltd hoshiarpur , </t>
  </si>
  <si>
    <t>2023_WR_109651_1</t>
  </si>
  <si>
    <t>https://eproc.punjab.gov.in/nicgep/app?component=%24DirectLink&amp;page=FrontEndViewTender&amp;service=direct&amp;sp=S7nV%2BW2g8gHzP0FHKh71dqw%3D%3D</t>
  </si>
  <si>
    <t>2023_WR_109649_1</t>
  </si>
  <si>
    <t>https://eproc.punjab.gov.in/nicgep/app?component=%24DirectLink&amp;page=FrontEndViewTender&amp;service=direct&amp;sp=Sn2s25N%2BHi60cfqg8qSmDXg%3D%3D</t>
  </si>
  <si>
    <t>2023_WR_109647_1</t>
  </si>
  <si>
    <t>https://eproc.punjab.gov.in/nicgep/app?component=%24DirectLink&amp;page=FrontEndViewTender&amp;service=direct&amp;sp=SkCrYTfHQcpBHMociwKqjVQ%3D%3D</t>
  </si>
  <si>
    <t>eprocure tender e-tenders are invited for the material required for running and maintenance of twells of various blocks of opt. maint. division pwrmdc ltd hoshiarpur ,</t>
  </si>
  <si>
    <t>2023_WR_112423_1</t>
  </si>
  <si>
    <t>https://eproc.punjab.gov.in/nicgep/app?component=%24DirectLink_0&amp;page=FrontEndAdvancedSearchResult&amp;service=direct&amp;sp=Sh50V0Xn6cgQsN%2BoFaLQEag%3D%3D</t>
  </si>
  <si>
    <t>eprocure tender e-tenders are invited for the material required for running and maintenance of twells of various blocks of opt. maint. division pwrmdc ltd hoshiarpur material etc. ,</t>
  </si>
  <si>
    <t>2023_WR_112422_1</t>
  </si>
  <si>
    <t>https://eproc.punjab.gov.in/nicgep/app?component=%24DirectLink_0&amp;page=FrontEndAdvancedSearchResult&amp;service=direct&amp;sp=SUytmFIxRZrHZCUxv%2FxtzPQ%3D%3D</t>
  </si>
  <si>
    <t>2023_WR_112420_1</t>
  </si>
  <si>
    <t>https://eproc.punjab.gov.in/nicgep/app?component=%24DirectLink_0&amp;page=FrontEndAdvancedSearchResult&amp;service=direct&amp;sp=ShM3YLat4Z4k1XhaqLplFyg%3D%3D</t>
  </si>
  <si>
    <t>eprocure tender e-tenders are invited for the repair and rewinding of submersible motor pump of t/well described below of block sh. anandpur sahib of dist ropar ,</t>
  </si>
  <si>
    <t>2023_WR_107251_1</t>
  </si>
  <si>
    <t>https://eproc.punjab.gov.in/nicgep/app?component=%24DirectLink_0&amp;page=FrontEndAdvancedSearchResult&amp;service=direct&amp;sp=S3dl7r1wBg26HgS7WRnUbfg%3D%3D</t>
  </si>
  <si>
    <t>eprocure tender e-tenders are invited for the repair and rewinding of submersible motor pumps of t/wells of block nurpur bedi of dist ropar ,</t>
  </si>
  <si>
    <t>2023_WR_112425_1</t>
  </si>
  <si>
    <t>https://eproc.punjab.gov.in/nicgep/app?component=%24DirectLink_0&amp;page=FrontEndAdvancedSearchResult&amp;service=direct&amp;sp=SPJ9i%2FL18K1pHwsangYWF4g%3D%3D</t>
  </si>
  <si>
    <t xml:space="preserve">eprocure tender e-tenders are invited for the repair rewinding of submersible motor pumps tubewell baddowan sardullapur of mahilpur block distt hoshiarpur , </t>
  </si>
  <si>
    <t>2023_WR_109624_1</t>
  </si>
  <si>
    <t>https://eproc.punjab.gov.in/nicgep/app?component=%24DirectLink&amp;page=FrontEndViewTender&amp;service=direct&amp;sp=S5diw%2BhJp5qNPHRH%2FCfQjNA%3D%3D</t>
  </si>
  <si>
    <t xml:space="preserve">eprocure tender e-tenders are invited for the repair rewinding of submersible motor pumps tubewell mehangrowal of garhshankar block and tubewell sardullapur of garhshankar block distt. hoshiarpur. , </t>
  </si>
  <si>
    <t>2023_WR_109622_1</t>
  </si>
  <si>
    <t>https://eproc.punjab.gov.in/nicgep/app?component=%24DirectLink&amp;page=FrontEndViewTender&amp;service=direct&amp;sp=S%2BiKH3gCGe0Af4%2F20fjx93w%3D%3D</t>
  </si>
  <si>
    <t xml:space="preserve">eprocure tender etenders are invited for the repair rewinding of submersible motor pumps tubewell sarhala kalan-15 (standby) of mahilpur block tubewell rasulpur-16 (standby) of mahilpur block and tubewell chak mallan-74 (standby) of mahilpur block distt hoshiarpur , </t>
  </si>
  <si>
    <t>2023_WR_109619_1</t>
  </si>
  <si>
    <t>https://eproc.punjab.gov.in/nicgep/app?component=%24DirectLink&amp;page=FrontEndViewTender&amp;service=direct&amp;sp=SAW6zQt3g9%2F7dRQvwFhA4YQ%3D%3D</t>
  </si>
  <si>
    <t>eprocure tender etenders for outdoor media publicity by flexs hoarding and banners in district jalandhar ,</t>
  </si>
  <si>
    <t>2023_DIPR_108303_1</t>
  </si>
  <si>
    <t>department of information and public relations</t>
  </si>
  <si>
    <t>https://eproc.punjab.gov.in/nicgep/app?component=%24DirectLink_0&amp;page=FrontEndAdvancedSearchResult&amp;service=direct&amp;sp=SgdwEO%2Bj2f3Dtyb9WphPEhw%3D%3D</t>
  </si>
  <si>
    <t>eprocure tender e-tenders from the manufacturers/ authorizes distributor for rate contract for purchase of 10 lakh pp bags for packing of 50 kg rice at hafed rice and flour mill taraori (karnal) in single stage two cover systems. ,</t>
  </si>
  <si>
    <t>2023_HBC_303187_1</t>
  </si>
  <si>
    <t>https://etenders.hry.nic.in/nicgep/app?component=%24DirectLink_0&amp;page=FrontEndAdvancedSearchResult&amp;service=direct&amp;sp=Sndhik0lDG9SCgIdxhKZrHg%3D%3D</t>
  </si>
  <si>
    <t>eprocure tender etendervasud/03/2023-24 ,providing supplying and comissioning of reverse osmosis system 500lph per hour capacity and shed instalation at vasud(kedarwadi) tal. sangola.</t>
  </si>
  <si>
    <t>2023_SOLAP_943724_1</t>
  </si>
  <si>
    <t>https://mahatenders.gov.in/nicgep/app?component=%24DirectLink&amp;page=FrontEndViewTender&amp;service=direct&amp;sp=St%2FGzsoESHfKev7vNQn3HZA%3D%3D</t>
  </si>
  <si>
    <t>eprocure tender ethyl cello solve (ethylene glycol monoethyl ether) ,</t>
  </si>
  <si>
    <t>2023_SPMCI_730919_1</t>
  </si>
  <si>
    <t>https://eprocure.gov.in/epublish/app?component=%24DirectLink_0&amp;page=FrontEndAdvancedSearchResult&amp;service=direct&amp;sp=SVp9SQX3dsmKfvXA9qqWaXA%3D%3D</t>
  </si>
  <si>
    <t>eprocure tender etn-07 for 2023-2024-knp_01 ,proposed construction of asphalt road from main road to hari pagar resi.in ward no.04 at kalwan tal.kalwan dist.nashik</t>
  </si>
  <si>
    <t>2023_DMA_962767_1</t>
  </si>
  <si>
    <t>https://mahatenders.gov.in/nicgep/app?component=%24DirectLink_0&amp;page=FrontEndAdvancedSearchResult&amp;service=direct&amp;sp=SXf3WIyXUOeYGVJxrdXOv9Q%3D%3D</t>
  </si>
  <si>
    <t>eprocure tender etn-07 for 2023-2024-knp_2 ,proposed construction of compound wall and beatification work in g.no.657/2 open space mauli colony in ward no.17 at kalwan tal.kalwan dist.nashik</t>
  </si>
  <si>
    <t>2023_DMA_962767_2</t>
  </si>
  <si>
    <t>https://mahatenders.gov.in/nicgep/app?component=%24DirectLink_0&amp;page=FrontEndAdvancedSearchResult&amp;service=direct&amp;sp=SkYUXUFe%2BSzCDaB6pjSEHaw%3D%3D</t>
  </si>
  <si>
    <t>eprocure tender etn-07 for 2023-2024-knp_3 ,proposed construction of compound wall and beatification work in g.no.681 open space saikrupa colony in ward no.17 at kalwan tal.kalwan dist.nashik</t>
  </si>
  <si>
    <t>2023_DMA_962767_3</t>
  </si>
  <si>
    <t>https://mahatenders.gov.in/nicgep/app?component=%24DirectLink_0&amp;page=FrontEndAdvancedSearchResult&amp;service=direct&amp;sp=SMF%2F4Bf8RLdauXD8iTHnRCg%3D%3D</t>
  </si>
  <si>
    <t>eprocure tender etn-07 for 2023-2024-knp_4 ,proposed construction of concrete road and pipe gutter in sudhakar khairnar resi. to. hari om lawns at ward no.17 at kalwan tal.kalwan dist.nashik</t>
  </si>
  <si>
    <t>2023_DMA_962767_4</t>
  </si>
  <si>
    <t>https://mahatenders.gov.in/nicgep/app?component=%24DirectLink_0&amp;page=FrontEndAdvancedSearchResult&amp;service=direct&amp;sp=SyETb6JzMUOC%2BujNm2ibDdw%3D%3D</t>
  </si>
  <si>
    <t>eprocure tender etn-07 for 2023-2024-knp_5 ,proposed construction of concrete road and pipe gutter in swami samarth mandir to. dr. chitte at ward no.13 at kalwan tal.kalwan dist.nashik</t>
  </si>
  <si>
    <t>2023_DMA_962767_5</t>
  </si>
  <si>
    <t>https://mahatenders.gov.in/nicgep/app?component=%24DirectLink_0&amp;page=FrontEndAdvancedSearchResult&amp;service=direct&amp;sp=SlgzUFA2NZhnX0nPVaBce2A%3D%3D</t>
  </si>
  <si>
    <t>eprocure tender etno.68/edc-mt/2023-24 ,</t>
  </si>
  <si>
    <t>2023_PVVNL_831703_3</t>
  </si>
  <si>
    <t>https://etender.up.nic.in/nicgep/app?component=%24DirectLink_0&amp;page=FrontEndAdvancedSearchResult&amp;service=direct&amp;sp=SbWizZfsQD2UOR6yUIJSLuQ%3D%3D</t>
  </si>
  <si>
    <t>eprocure tender etno.69/edc-mt/2023-24 ,</t>
  </si>
  <si>
    <t>2023_PVVNL_831757_3</t>
  </si>
  <si>
    <t>https://etender.up.nic.in/nicgep/app?component=%24DirectLink_0&amp;page=FrontEndAdvancedSearchResult&amp;service=direct&amp;sp=SIM9UBOEXsw2bbPbz41k7wg%3D%3D</t>
  </si>
  <si>
    <t>eprocure tender etno.70/edc-mt/2023-24 ,</t>
  </si>
  <si>
    <t>2023_PVVNL_831758_3</t>
  </si>
  <si>
    <t>https://etender.up.nic.in/nicgep/app?component=%24DirectLink_0&amp;page=FrontEndAdvancedSearchResult&amp;service=direct&amp;sp=S5VFOdhmJsQxo%2FyR7P%2BLniw%3D%3D</t>
  </si>
  <si>
    <t>eprocure tender etp section-outsourcing of the operation and maintenance of etp work ,</t>
  </si>
  <si>
    <t>2023_TCMPF_393026_1</t>
  </si>
  <si>
    <t>https://tntenders.gov.in/nicgep/app?component=%24DirectLink_0&amp;page=FrontEndAdvancedSearchResult&amp;service=direct&amp;sp=SirMwjpEG6lkfnvstCIM1lA%3D%3D</t>
  </si>
  <si>
    <t>2023_TCMPF_393026_3</t>
  </si>
  <si>
    <t>https://tntenders.gov.in/nicgep/app?component=%24DirectLink_0&amp;page=FrontEndAdvancedSearchResult&amp;service=direct&amp;sp=Skh4Prq3EvwND5nrJzHqiXA%3D%3D</t>
  </si>
  <si>
    <t xml:space="preserve">eprocure tender ets-14/etc(j)//ce-tsc(j)/23-24 , </t>
  </si>
  <si>
    <t>2023_UPTCL_831365_1</t>
  </si>
  <si>
    <t>https://etender.up.nic.in/nicgep/app?component=%24DirectLink&amp;page=FrontEndViewTender&amp;service=direct&amp;sp=S6F8gGtNNggQ9pAUOjgR%2BNQ%3D%3D</t>
  </si>
  <si>
    <t>eprocure tender ets-15/etc(j)/23-24/supply ,supply</t>
  </si>
  <si>
    <t>2023_UPTCL_845619_1</t>
  </si>
  <si>
    <t>https://etender.up.nic.in/nicgep/app?component=%24DirectLink&amp;page=FrontEndViewTender&amp;service=direct&amp;sp=SfV%2BO8bxz9pTepL0x05VgHA%3D%3D</t>
  </si>
  <si>
    <t>eprocure tender ettayapuram tp_knmt 2023-24 - supply and delivery of three wheeler lithium ion battery operated vehicle (1 no) ,supply and delivery of three wheeler lithium ion battery operated vehicle (1 no) in ettayapuram town panchayat.</t>
  </si>
  <si>
    <t>2023_DTP_370926_1</t>
  </si>
  <si>
    <t>https://tntenders.gov.in/nicgep/app?component=%24DirectLink_0&amp;page=FrontEndAdvancedSearchResult&amp;service=direct&amp;sp=S6PklccxNooszFxBkoddLng%3D%3D</t>
  </si>
  <si>
    <t>eprocure tender ettekkar aproach road concreting rc/392853 ,</t>
  </si>
  <si>
    <t>2023_DP_615901_26</t>
  </si>
  <si>
    <t>https://etenders.kerala.gov.in/nicgep/app?component=%24DirectLink_0&amp;page=FrontEndAdvancedSearchResult&amp;service=direct&amp;sp=SfZltN62ZqbtgiMxpyX%2BSwg%3D%3D</t>
  </si>
  <si>
    <t>eprocure tender eudca-54/2023-24 ,supply of meter box for various make meters for use in the area of eudc aligarh</t>
  </si>
  <si>
    <t>2023_DVVNL_844564_1</t>
  </si>
  <si>
    <t>https://etender.up.nic.in/nicgep/app?component=%24DirectLink&amp;page=FrontEndViewTender&amp;service=direct&amp;sp=SfytT0Nknknss3pYwp5CM1w%3D%3D</t>
  </si>
  <si>
    <t>eprocure tender eudca-56/2023-24 ,supply of 33 kv and 11 kv metering pt</t>
  </si>
  <si>
    <t>2023_DVVNL_844582_1</t>
  </si>
  <si>
    <t>https://etender.up.nic.in/nicgep/app?component=%24DirectLink&amp;page=FrontEndViewTender&amp;service=direct&amp;sp=SFCUqboTmJHpY2IV9algl%2Fg%3D%3D</t>
  </si>
  <si>
    <t>eprocure tender eudca-57/2023-24 ,supply of various ratio of 33kv and 11 kv metering ct for use in the area of eudc ailgarh</t>
  </si>
  <si>
    <t>2023_DVVNL_844626_1</t>
  </si>
  <si>
    <t>https://etender.up.nic.in/nicgep/app?component=%24DirectLink&amp;page=FrontEndViewTender&amp;service=direct&amp;sp=S9w%2B06g6%2FNKYgRVW3HptH9A%3D%3D</t>
  </si>
  <si>
    <t>eprocure tender eudca-58/2023-24 ,various type of material for use in maintenance work under jurisdiction of eudc aligarh</t>
  </si>
  <si>
    <t>2023_DVVNL_841058_2</t>
  </si>
  <si>
    <t>https://etender.up.nic.in/nicgep/app?component=%24DirectLink&amp;page=FrontEndViewTender&amp;service=direct&amp;sp=SwZdH8%2B%2FMio6gCStlM1Mlag%3D%3D</t>
  </si>
  <si>
    <t xml:space="preserve">eprocure tender evacuation of ash pond and site development works for vsp , </t>
  </si>
  <si>
    <t>2023_RINL_724280_1</t>
  </si>
  <si>
    <t>https://eprocure.gov.in/epublish/app?component=%24DirectLink_0&amp;page=FrontEndAdvancedSearchResult&amp;service=direct&amp;sp=S81zoUEiF4WGDv9wawGftJA%3D%3D</t>
  </si>
  <si>
    <t>eprocure tender event management ,various services for various events of the department</t>
  </si>
  <si>
    <t>2023_YWPRD_65392_1</t>
  </si>
  <si>
    <t>director (youth welfare and prd)</t>
  </si>
  <si>
    <t>https://uktenders.gov.in/nicgep/app?component=%24DirectLink_0&amp;page=FrontEndAdvancedSearchResult&amp;service=direct&amp;sp=SBaThTi6BrvpBk9VRkd81qA%3D%3D</t>
  </si>
  <si>
    <t>eprocure tender event of chambal river front model tour from alwar to kota via jaipur tonk bundi ,service work</t>
  </si>
  <si>
    <t>2023_UITKo_357843_1</t>
  </si>
  <si>
    <t>https://eproc.rajasthan.gov.in/nicgep/app?component=%24DirectLink_0&amp;page=FrontEndAdvancedSearchResult&amp;service=direct&amp;sp=S7Te%2BsmSinSWpG86cD%2BhKNg%3D%3D</t>
  </si>
  <si>
    <t>eprocure tender ewrh and chain pulley , electric wire rope hoists and chain pulley blocks package required for bauxite storage handling and secondary crushing package for 1.0 mtpa alumina refinery stream 5 of ms national aluminium company limited (nalco) at damanjodi odisha.</t>
  </si>
  <si>
    <t>2023_MECON_723805_1</t>
  </si>
  <si>
    <t>https://eprocure.gov.in/epublish/app?component=%24DirectLink_0&amp;page=FrontEndAdvancedSearchResult&amp;service=direct&amp;sp=Stxu5IZfs1U66O0C0gXCfGQ%3D%3D</t>
  </si>
  <si>
    <t>eprocure tender ex proof limit sw ,ex proof limit sw(gfd)-baliga/fls 2115</t>
  </si>
  <si>
    <t>2023_BHEL_30156_1</t>
  </si>
  <si>
    <t>https://eprocurebhel.co.in/nicgep/app?component=%24DirectLink_0&amp;page=FrontEndAdvancedSearchResult&amp;service=direct&amp;sp=StiMivZTf%2BuJOsqd%2B%2FwvbFQ%3D%3D</t>
  </si>
  <si>
    <t>eprocure tender exacavation of bagdiha whs no-i (khagen murmu) at mouza- bagdiha j.l. no.-70 on plot no-322 g.p.- rudra block- ranibandh , exacavation of bagdiha whs no-i (khagen murmu) at mouza- bagdiha j.l. no.-70 on plot no-322 g.p.- rudra block- ranibandh under (wdc-pmksy-2.0-bnk-06/2021-2022)</t>
  </si>
  <si>
    <t>2023_DOA_559498_4</t>
  </si>
  <si>
    <t>https://wbtenders.gov.in/nicgep/app?component=%24DirectLink&amp;page=FrontEndViewTender&amp;service=direct&amp;sp=SKgGkFOBt%2BYbwo9l8OgDbNA%3D%3D</t>
  </si>
  <si>
    <t>eprocure tender exacavation of kheria kocha whs no-i (bhudeb mahato) at mouza- kheria kocha j.l. no.-50 on plot no-570 g.p.- ambikanagar block- ranibundh , exacavation of kheria kocha whs no-i (bhudeb mahato) at mouza- kheria kocha j.l. no.-50 on plot no-570 g.p.- ambikanagar block- ranibundh under (wdc- pmksy-2.0-bnk-06/2021-2022)-2.0-bnk-06/2021-2022</t>
  </si>
  <si>
    <t>2023_DOA_559498_5</t>
  </si>
  <si>
    <t>https://wbtenders.gov.in/nicgep/app?component=%24DirectLink&amp;page=FrontEndViewTender&amp;service=direct&amp;sp=SBm5%2FvbGFDhaYCKP8qikZoA%3D%3D</t>
  </si>
  <si>
    <t>eprocure tender exacavation of ranibandh whs no-i at mouza- ranibandh j.l. no.-75 on plot no- 909 g.p.- ranibandh , exacavation of ranibandh whs no-i at mouza- ranibandh j.l. no.-75 on plot no- 909 g.p.- ranibandh block- ranibundh under (wdc- pmksy-2.0-bnk-06/2021-2022)</t>
  </si>
  <si>
    <t>2023_DOA_559498_6</t>
  </si>
  <si>
    <t>https://wbtenders.gov.in/nicgep/app?component=%24DirectLink&amp;page=FrontEndViewTender&amp;service=direct&amp;sp=S8nigwtoYZorkDA%2FIoEWLhA%3D%3D</t>
  </si>
  <si>
    <t>eprocure tender exacavation of whs no-i at burisal (krishnapada murmu) mouza- burisal j.l. no.-39 on plot no-565862 g.p.- rudra block- ranibandh mala kantamandi) at mouza - bagdiha jl no- 70 plot no- 48g.p. - rudra block- ranibandh dist- bankura , exacavation of whs no-i at burisal (krishnapada murmu) mouza- burisal j.l. no.-39 on plot no-565862 g.p.- rudra block- ranibandh under (wdc-pmksy-2.0-bnk-06/2021-2022)</t>
  </si>
  <si>
    <t>2023_DOA_559498_3</t>
  </si>
  <si>
    <t>https://wbtenders.gov.in/nicgep/app?component=%24DirectLink&amp;page=FrontEndViewTender&amp;service=direct&amp;sp=SwttYa5jI0%2BjrpYmBNXc03A%3D%3D</t>
  </si>
  <si>
    <t>eprocure tender exam wing-comprehensive amc for ups at directorate of technical education ,</t>
  </si>
  <si>
    <t>2023_DoTE_387865_1</t>
  </si>
  <si>
    <t>https://tntenders.gov.in/nicgep/app?component=%24DirectLink_0&amp;page=FrontEndAdvancedSearchResult&amp;service=direct&amp;sp=SC%2BCrfGpe7fcIJjr3eEVlRA%3D%3D</t>
  </si>
  <si>
    <t>eprocure tender excavation loading of pond ash from ash dyke/silos of sstpp khandwa transportation and unloading at construction site of 4 lanning of tejaji nagar to balwara section of nh-347bg indore-boregaon pkg-ii under bharat mala pariyojna phase-i ,</t>
  </si>
  <si>
    <t>2023_MPPGC_307000_1</t>
  </si>
  <si>
    <t>https://mptenders.gov.in/nicgep/app?component=%24DirectLink&amp;page=FrontEndViewTender&amp;service=direct&amp;sp=Sv35S5JzgYuCc55BwtDVDjg%3D%3D</t>
  </si>
  <si>
    <t>eprocure tender excavation of madhupur water harvesting structure ,excavation of madhupur water harvesting structure atmouza-madhupurjl-14plot no.555549/670 under salboni block .paschim medinipur</t>
  </si>
  <si>
    <t>2023_DOA_566966_2</t>
  </si>
  <si>
    <t>https://wbtenders.gov.in/nicgep/app?component=%24DirectLink&amp;page=FrontEndViewTender&amp;service=direct&amp;sp=SAA1yx0EHZWmgFEDqJ0THjQ%3D%3D</t>
  </si>
  <si>
    <t>eprocure tender excavation of nadaria water harvesting structure ,excavation of nadaria water harvesting structure atmouza-nadariajl-2plot no.805 under salboni block .paschim medinipur</t>
  </si>
  <si>
    <t>2023_DOA_566966_1</t>
  </si>
  <si>
    <t>https://wbtenders.gov.in/nicgep/app?component=%24DirectLink&amp;page=FrontEndViewTender&amp;service=direct&amp;sp=Sd%2BcZhOF2%2FR5%2BdW%2Fcm%2BmuvA%3D%3D</t>
  </si>
  <si>
    <t>eprocure tender excavation of nala at chaltha mouza -chaltha  jl no- 71 plot no- 662.p. - rudra block- ranibandh dist- bankura , excavation of nala at chaltha mouza -chaltha  jl no- 71 plot no- 662.p. - rudra block- ranibandh dist- bankura under (wdc-pmksy-2.0-bnk-06/2021-2022</t>
  </si>
  <si>
    <t>2023_DOA_559498_7</t>
  </si>
  <si>
    <t>https://wbtenders.gov.in/nicgep/app?component=%24DirectLink&amp;page=FrontEndViewTender&amp;service=direct&amp;sp=SZRrUfaTYgwhTk95Rm2Q4Tg%3D%3D</t>
  </si>
  <si>
    <t>eprocure tender excavation of pathra water harvesting structure ,excavation of pathra water harvesting structure at mouza-pathra jl.no.166 plot no.192193224under sankrail blockpaschim medinipur.</t>
  </si>
  <si>
    <t>2023_DOA_566966_5</t>
  </si>
  <si>
    <t>https://wbtenders.gov.in/nicgep/app?component=%24DirectLink&amp;page=FrontEndViewTender&amp;service=direct&amp;sp=SGEbbJ7rWHtk5%2Bx18m8VduQ%3D%3D</t>
  </si>
  <si>
    <t xml:space="preserve">eprocure tender excavation of pond , </t>
  </si>
  <si>
    <t>2023_DOFR_558504_1</t>
  </si>
  <si>
    <t>https://wbtenders.gov.in/nicgep/app?component=%24DirectLink&amp;page=FrontEndViewTender&amp;service=direct&amp;sp=SVtuLS%2BKjPqaTsQzcOr7%2Fag%3D%3D</t>
  </si>
  <si>
    <t>2023_DOFR_558483_1</t>
  </si>
  <si>
    <t>https://wbtenders.gov.in/nicgep/app?component=%24DirectLink&amp;page=FrontEndViewTender&amp;service=direct&amp;sp=SFn5ewQ%2B6s8S6dpD%2FZS9a6A%3D%3D</t>
  </si>
  <si>
    <t>eprocure tender excavation of pond , excavation of pond at malsol mouza kuchaipal and baragari mouza of raipur block under bankura (south) division. (project no. 01)</t>
  </si>
  <si>
    <t>2023_DOFR_558430_1</t>
  </si>
  <si>
    <t>https://wbtenders.gov.in/nicgep/app?component=%24DirectLink&amp;page=FrontEndViewTender&amp;service=direct&amp;sp=SVaBiNxsxe4NmN6xHiZ0umg%3D%3D</t>
  </si>
  <si>
    <t>eprocure tender excavation of pond , excavation of pond at mogra kharda and pukuria mouza of raipur block under bankura (south) division. (project no. 01)</t>
  </si>
  <si>
    <t>2023_DOFR_558467_1</t>
  </si>
  <si>
    <t>https://wbtenders.gov.in/nicgep/app?component=%24DirectLink&amp;page=FrontEndViewTender&amp;service=direct&amp;sp=ShbFrMEwYw7x%2BVv2eIY3VQw%3D%3D</t>
  </si>
  <si>
    <t>eprocure tender excavation of pond , excavation of pond at mogra mouza of raipur block under bankura (south) division. (project no. 01)</t>
  </si>
  <si>
    <t>2023_DOFR_558447_1</t>
  </si>
  <si>
    <t>https://wbtenders.gov.in/nicgep/app?component=%24DirectLink&amp;page=FrontEndViewTender&amp;service=direct&amp;sp=S%2F8qKO6YVhJUj5WFfCM1HUw%3D%3D</t>
  </si>
  <si>
    <t>eprocure tender excavation of pond , excavation of pond at mogra susunia and ledra mouza of raipur block under bankura (south) division. (project no. 01)</t>
  </si>
  <si>
    <t>2023_DOFR_558456_1</t>
  </si>
  <si>
    <t>https://wbtenders.gov.in/nicgep/app?component=%24DirectLink&amp;page=FrontEndViewTender&amp;service=direct&amp;sp=S3ZS%2FkTqTIsOIHilehCLS8Q%3D%3D</t>
  </si>
  <si>
    <t>eprocure tender excavation of pond , excavation of pond at samarpacha and mogra mouza of raipur block under bankura (south) division. (project no. 01)</t>
  </si>
  <si>
    <t>2023_DOFR_558474_1</t>
  </si>
  <si>
    <t>https://wbtenders.gov.in/nicgep/app?component=%24DirectLink&amp;page=FrontEndViewTender&amp;service=direct&amp;sp=SPVt1haPbm2Tig1Zm%2FHZY5Q%3D%3D</t>
  </si>
  <si>
    <t>eprocure tender excavation of pratappur water harvesting structure ,excavation of pratappur water harvesting structure atmoza-pratappurjl. no.131 plot no371 under sankrail blockjhargram</t>
  </si>
  <si>
    <t>2023_DOA_566966_4</t>
  </si>
  <si>
    <t>https://wbtenders.gov.in/nicgep/app?component=%24DirectLink&amp;page=FrontEndViewTender&amp;service=direct&amp;sp=SLojL6BTTgl7ytTdEDr%2FmCg%3D%3D</t>
  </si>
  <si>
    <t>eprocure tender excavation of water dandudih structure at belgora mouza p7 ,excavation of water harvesting structure at dandudih mouza</t>
  </si>
  <si>
    <t>2023_DOA_603032_7</t>
  </si>
  <si>
    <t>https://wbtenders.gov.in/nicgep/app?component=%24DirectLink_0&amp;page=FrontEndAdvancedSearchResult&amp;service=direct&amp;sp=SyVu7KBibqYsV0nrTfXefQQ%3D%3D</t>
  </si>
  <si>
    <t>eprocure tender excavation of water harvesting structure ,</t>
  </si>
  <si>
    <t>2023_DOA_595770_5</t>
  </si>
  <si>
    <t>https://wbtenders.gov.in/nicgep/app?component=%24DirectLink_0&amp;page=FrontEndAdvancedSearchResult&amp;service=direct&amp;sp=SODGwP3mbFVP5vLRf2UmEFA%3D%3D</t>
  </si>
  <si>
    <t>2023_DOA_595770_3</t>
  </si>
  <si>
    <t>https://wbtenders.gov.in/nicgep/app?component=%24DirectLink_0&amp;page=FrontEndAdvancedSearchResult&amp;service=direct&amp;sp=S52vsIzDYkfe8vTJT9%2BzNFA%3D%3D</t>
  </si>
  <si>
    <t>2023_DOA_595770_4</t>
  </si>
  <si>
    <t>https://wbtenders.gov.in/nicgep/app?component=%24DirectLink_0&amp;page=FrontEndAdvancedSearchResult&amp;service=direct&amp;sp=SNpvUiGQocU9vol12BcG1Hg%3D%3D</t>
  </si>
  <si>
    <t>eprocure tender excavation of water harvesting structure ,excavation of water harvesting structure mouza dumsai jl no 323 plot no 239 240 720 1396 arrah gp nayagram block jhargram</t>
  </si>
  <si>
    <t>2023_DOA_595770_1</t>
  </si>
  <si>
    <t>https://wbtenders.gov.in/nicgep/app?component=%24DirectLink_0&amp;page=FrontEndAdvancedSearchResult&amp;service=direct&amp;sp=S10x86Dd62oNozxt21fO%2Fxg%3D%3D</t>
  </si>
  <si>
    <t>eprocure tender excavation of water harvesting structure ,excavation of water harvesting structure mouza dumuria jl no 322 plot no 1045 1240</t>
  </si>
  <si>
    <t>2023_DOA_595770_2</t>
  </si>
  <si>
    <t>https://wbtenders.gov.in/nicgep/app?component=%24DirectLink_0&amp;page=FrontEndAdvancedSearchResult&amp;service=direct&amp;sp=SHEsqGUspAYbdTZC9ObfVVg%3D%3D</t>
  </si>
  <si>
    <t>eprocure tender excavation of water harvesting structure ,excavation of water harvesting structure mouza- nauria dam j.l- 671 plot no -310 in gopibllavpur-i block in jhargram district under rkvy 2023-24 of a.d.a (admn) soil survey medinipur.</t>
  </si>
  <si>
    <t>2023_DOA_604854_8</t>
  </si>
  <si>
    <t>https://wbtenders.gov.in/nicgep/app?component=%24DirectLink_0&amp;page=FrontEndAdvancedSearchResult&amp;service=direct&amp;sp=SOq5crdZqiP%2FZnxhfApUWBg%3D%3D</t>
  </si>
  <si>
    <t>eprocure tender excavation of water harvesting structure ,excavation of water harvesting structure mouza- nauria dam j.l- 671 plot no -568 in jhargram block in jhargram district under rkvy 2023-24 of a.d.a (admn) soil survey medinipur.</t>
  </si>
  <si>
    <t>2023_DOA_604854_5</t>
  </si>
  <si>
    <t>https://wbtenders.gov.in/nicgep/app?component=%24DirectLink_0&amp;page=FrontEndAdvancedSearchResult&amp;service=direct&amp;sp=SnJOExi5WvJIAwFZLN%2BH3cw%3D%3D</t>
  </si>
  <si>
    <t>eprocure tender excavation of water harvesting structure ,excavation of water harvesting structure mouza tulsiboni jl no 186 plot no 101 165 chandrarekha gp nayagram block</t>
  </si>
  <si>
    <t>eprocure tender excavation of water harvesting structure ,excavation of water harvesting structure mouza-bara tarki j.l- 404 plot no -604/950 in gopibllavpur-i block in jhargram district under rkvy 2023-24 of a.d.a (admn) soil survey medinipur</t>
  </si>
  <si>
    <t>2023_DOA_604854_7</t>
  </si>
  <si>
    <t>https://wbtenders.gov.in/nicgep/app?component=%24DirectLink_0&amp;page=FrontEndAdvancedSearchResult&amp;service=direct&amp;sp=SPz2Hl0wWyTn0NTXdcSuXpQ%3D%3D</t>
  </si>
  <si>
    <t>eprocure tender excavation of whs vide scheme no 1 at bakla mahakalguri of alipurduar ii block ,excavation of whs vide scheme no. 1 at bakla mahakalguri of alipurduar ii block alipurduar under rkvy</t>
  </si>
  <si>
    <t>2023_DOA_596279_3</t>
  </si>
  <si>
    <t>https://wbtenders.gov.in/nicgep/app?component=%24DirectLink_0&amp;page=FrontEndAdvancedSearchResult&amp;service=direct&amp;sp=S79R%2F0MabWLQac6PA5lmNNQ%3D%3D</t>
  </si>
  <si>
    <t>eprocure tender excavation of whs vide scheme no. 1 at khuttimari chengmari of kumargram block ,excavation of whs vide scheme no. 1 at khuttimari gp chengmari of kumargram block alipurduar under rkvy</t>
  </si>
  <si>
    <t>2023_DOA_596279_14</t>
  </si>
  <si>
    <t>https://wbtenders.gov.in/nicgep/app?component=%24DirectLink_0&amp;page=FrontEndAdvancedSearchResult&amp;service=direct&amp;sp=SG%2FwZ%2Bmy7OcNdCdwezEpDgA%3D%3D</t>
  </si>
  <si>
    <t>eprocure tender excavation of whs vide scheme no. 1 at sisubari sarugaon dhanirampur ii of falakata block ,excavation of whs vide scheme no. 1 at sisubari sarugaon dhanirampur ii of falakata block alipurduar under rkvy</t>
  </si>
  <si>
    <t>2023_DOA_596279_8</t>
  </si>
  <si>
    <t>https://wbtenders.gov.in/nicgep/app?component=%24DirectLink_0&amp;page=FrontEndAdvancedSearchResult&amp;service=direct&amp;sp=SfgJlBMot7JKGlGaP8EUDTw%3D%3D</t>
  </si>
  <si>
    <t>eprocure tender excavation of whs vide schemeno1 at mouza nathuatari ,excavation of whs vide scheme no 1 at mouza nathuatari gp chokowakheti of alipurduar i block alipurduar under rkvy</t>
  </si>
  <si>
    <t>2023_DOA_596279_1</t>
  </si>
  <si>
    <t>https://wbtenders.gov.in/nicgep/app?component=%24DirectLink_0&amp;page=FrontEndAdvancedSearchResult&amp;service=direct&amp;sp=S%2FT9%2FQDOqbF4Rc0z5kljIrw%3D%3D</t>
  </si>
  <si>
    <t xml:space="preserve">eprocure tender excavation water harvesting structure (25 m x 20 m x 4 m) at mouza dhanghori jl n0 -48 plot no-708/1240 volume of work 1445.25 cum under makrampur g.p. of narayangarh block paschim medinipur , </t>
  </si>
  <si>
    <t>2023_DOA_558101_1</t>
  </si>
  <si>
    <t>https://wbtenders.gov.in/nicgep/app?component=%24DirectLink&amp;page=FrontEndViewTender&amp;service=direct&amp;sp=SKaJBjNkz%2FGZpVYRDDjcLFg%3D%3D</t>
  </si>
  <si>
    <t xml:space="preserve">eprocure tender excavation water harvesting structure (30 m x 25 m x 4 m) at mouza- nayapukur jl n0 -49 plot no-270272 volume of work 2170.63 cum under makrampur g.p. of narayangarh block paschim medinipur sl. no.-3 , </t>
  </si>
  <si>
    <t>2023_DOA_558101_3</t>
  </si>
  <si>
    <t>https://wbtenders.gov.in/nicgep/app?component=%24DirectLink&amp;page=FrontEndViewTender&amp;service=direct&amp;sp=SBUYo3pOdWnC11GX1JXL97A%3D%3D</t>
  </si>
  <si>
    <t xml:space="preserve">eprocure tender excavation water harvesting structure (35 m x 25 m x 4 m) at mouza- asnaboni jl n0 -231 plot no-350 volume of work 2631.25 cum under makrampur g.p. of narayangarh block paschim medinipur sl. no.-2 , </t>
  </si>
  <si>
    <t>2023_DOA_558101_2</t>
  </si>
  <si>
    <t>https://wbtenders.gov.in/nicgep/app?component=%24DirectLink&amp;page=FrontEndViewTender&amp;service=direct&amp;sp=SaoG8EgUjziINjCjjklxdLw%3D%3D</t>
  </si>
  <si>
    <t xml:space="preserve">eprocure tender excavationtransportation and storage of suitable sand for construction(by mechanical method)at paranda taluka in osmanabad district.loading of sand from depo into tipper(6 wheels) to buyer and constructionoperation and maintenance of sanddepo , </t>
  </si>
  <si>
    <t>2023_OSMBD_936397_1</t>
  </si>
  <si>
    <t>collector osmanabad</t>
  </si>
  <si>
    <t>https://mahatenders.gov.in/nicgep/app?component=%24DirectLink&amp;page=FrontEndViewTender&amp;service=direct&amp;sp=SU09XN5DTnDiLE3Ob0LXSGA%3D%3D</t>
  </si>
  <si>
    <t>eprocure tender excution of the scheme for social forest(sonajhuri)with cuttle proof trencha and construction pipe runoff pass way form ada(sc)bankura north , construction of 900 mm pipe runoff pass way at mouza- at kostiaj.l.no- 308plot no-880gp.-kostia block-bankura-iibankuraunder (wdc-pmksy-2.0-bnk-02/2021-2022)(epa 2023-24)</t>
  </si>
  <si>
    <t>2023_DOA_558769_8</t>
  </si>
  <si>
    <t>https://wbtenders.gov.in/nicgep/app?component=%24DirectLink&amp;page=FrontEndViewTender&amp;service=direct&amp;sp=SBWatuO6XUt0MTnhbzz9%2FVA%3D%3D</t>
  </si>
  <si>
    <t>eprocure tender excution of the scheme for social forest(sonajhuri)with cuttle proof trencha and construction pipe runoff pass way form ada(sc)bankura north , excution of land devlopment shame at mouza-dhunaraj.l.no.-303plot no-169171174gp-narrahblock-bankura-iibankuraunder (wdc-pmksy-2.0-bnk-02/2021-2022)( epa 2023-24</t>
  </si>
  <si>
    <t>2023_DOA_558769_9</t>
  </si>
  <si>
    <t>https://wbtenders.gov.in/nicgep/app?component=%24DirectLink&amp;page=FrontEndViewTender&amp;service=direct&amp;sp=SGP093kEtVfW3kaGD8cnPxg%3D%3D</t>
  </si>
  <si>
    <t>eprocure tender excution of the scheme for social forest(sonajhuri)with cuttle proof trencha and construction pipe runoff pass way form ada(sc)bankura north , excution of the scheme social forest (sonajhuri) with cuttle proof trench -i at mouza-upar narrajl no- 261 plot no-690g.p-narrabankura-iibankura under narra-bikna mwc wdc-pmksy-2.0/0.2/2021-22(nrm 2023-24)</t>
  </si>
  <si>
    <t>2023_DOA_558769_6</t>
  </si>
  <si>
    <t>https://wbtenders.gov.in/nicgep/app?component=%24DirectLink&amp;page=FrontEndViewTender&amp;service=direct&amp;sp=S835F6ZhppXSJAhHGbqzJEg%3D%3D</t>
  </si>
  <si>
    <t>eprocure tender excution of the scheme for social forest(sonajhuri)with cuttle proof trencha and construction pipe runoff pass way form ada(sc)bankura north , excution of the scheme social forest (sonajhuri) with cuttle proof trench -ii at mouza-upar narrajl no- 261 plot no-690g.p-narrabankura-iibankura under narra-bikna mwc wdc-pmksy-2.0/0.2/2021-22(nrm 2023-24)</t>
  </si>
  <si>
    <t>2023_DOA_558769_7</t>
  </si>
  <si>
    <t>https://wbtenders.gov.in/nicgep/app?component=%24DirectLink&amp;page=FrontEndViewTender&amp;service=direct&amp;sp=S66i0sqm35xP%2Fq%2Bi8fsNTNA%3D%3D</t>
  </si>
  <si>
    <t>eprocure tender excution of the scheme for social forest(sonajhuri)with cuttle proof trencha and construction pipe runoff pass way form ada(sc)bankura north , excution of the scheme social forest (sonajhuri) with cuttle proof trench -iv at mouza-patna jay krishnapurjl no- 262plot no-253g.p-narrabankura-iibankura under narra-bikna mwc wdc-pmksy-2.0/0.2/2021-22(nrm 2023-24)</t>
  </si>
  <si>
    <t>2023_DOA_558769_5</t>
  </si>
  <si>
    <t>https://wbtenders.gov.in/nicgep/app?component=%24DirectLink&amp;page=FrontEndViewTender&amp;service=direct&amp;sp=S7BwRXGwl7Wl86vUiIV2BAg%3D%3D</t>
  </si>
  <si>
    <t>eprocure tender excution of the scheme for social forest(sonajhuri)with cuttle proof trencha and construction pipe runoff pass way form ada(sc)bankura north , excution of the scheme social forest (sonajhuri) with cuttle proof trench-i at mouza-patna jay krishnapurjl no-262plot no- 262g.p-narrabankura-iibankura under narra-bikna mwc wdc-pmksy-2.0/0.22021-22(nrm 2023-24)</t>
  </si>
  <si>
    <t>2023_DOA_558769_2</t>
  </si>
  <si>
    <t>https://wbtenders.gov.in/nicgep/app?component=%24DirectLink&amp;page=FrontEndViewTender&amp;service=direct&amp;sp=Swf8RjWzdTMZbF2X%2BZa4lFA%3D%3D</t>
  </si>
  <si>
    <t>eprocure tender excution of the scheme for social forest(sonajhuri)with cuttle proof trencha and construction pipe runoff pass way form ada(sc)bankura north , excution of the scheme social forest (sonajhuri) with cuttle proof trench-iiat mouza-patna jay krishnapurjl no-162plotno- 262g.p- narrabankura-iibankura under narra-bikna mwc wdc-pmksy-2.0/0.2/2021-22(nrm 2023-24)</t>
  </si>
  <si>
    <t>2023_DOA_558769_3</t>
  </si>
  <si>
    <t>https://wbtenders.gov.in/nicgep/app?component=%24DirectLink&amp;page=FrontEndViewTender&amp;service=direct&amp;sp=STmPCVN25eMKAOhOMf2YrAA%3D%3D</t>
  </si>
  <si>
    <t>eprocure tender exe of bal wk under risk and cost tender for design and constr of 50 m single span major pmt bridge steel truss super str over reru nallah at km 1.860 on prk road under 126 rcc / 13 brtf of project yojak ,</t>
  </si>
  <si>
    <t>2023_BRO_620372_1</t>
  </si>
  <si>
    <t>https://defproc.gov.in/nicgep/app?component=%24DirectLink_0&amp;page=FrontEndAdvancedSearchResult&amp;service=direct&amp;sp=SmRnc2Vn5UkMSsixULNZH4w%3D%3D</t>
  </si>
  <si>
    <t>eprocure tender execution including design supply installation testing and commissioning of special services at advance neuroscience centre pgimer-chandigarh on turnkey basis. ,</t>
  </si>
  <si>
    <t>2023_HSCC_728626_1</t>
  </si>
  <si>
    <t>https://eprocure.gov.in/epublish/app?component=%24DirectLink_0&amp;page=FrontEndAdvancedSearchResult&amp;service=direct&amp;sp=Sqjm1%2BzXLH8LsCOm1WXLFfw%3D%3D</t>
  </si>
  <si>
    <t>eprocure tender execution of 01 no rpws schemes to village dando under bonth block ,</t>
  </si>
  <si>
    <t>2023_RWSS_95670_1</t>
  </si>
  <si>
    <t>https://tendersodisha.gov.in/nicgep/app?component=%24DirectLink_0&amp;page=FrontEndAdvancedSearchResult&amp;service=direct&amp;sp=Smklj1y%2F9sIwLBN0KwOfH4Q%3D%3D</t>
  </si>
  <si>
    <t>eprocure tender execution of 01 no rpws schemes to village tarago under bonth block ,</t>
  </si>
  <si>
    <t>2023_RWSS_95669_1</t>
  </si>
  <si>
    <t>https://tendersodisha.gov.in/nicgep/app?component=%24DirectLink_0&amp;page=FrontEndAdvancedSearchResult&amp;service=direct&amp;sp=SfIpQ3W49hVP49w3k%2FnA%2Ffw%3D%3D</t>
  </si>
  <si>
    <t>eprocure tender execution of acr scheme of chandaneswar high school. (2 acr) ,</t>
  </si>
  <si>
    <t>2023_ZPHD_603618_8</t>
  </si>
  <si>
    <t>https://wbtenders.gov.in/nicgep/app?component=%24DirectLink_0&amp;page=FrontEndAdvancedSearchResult&amp;service=direct&amp;sp=SyfC34QdhOY%2FeBOgxI4EjrQ%3D%3D</t>
  </si>
  <si>
    <t>eprocure tender execution of aug rpws scheme to jagannathpur baghasahi under raghunathpur block ,</t>
  </si>
  <si>
    <t>2023_RWSS_95498_1</t>
  </si>
  <si>
    <t>https://tendersodisha.gov.in/nicgep/app?component=%24DirectLink_0&amp;page=FrontEndAdvancedSearchResult&amp;service=direct&amp;sp=Sq1AkKTz2mB2PPekUF5aFWQ%3D%3D</t>
  </si>
  <si>
    <t>eprocure tender execution of bal design-drawings-construction 130m multi span major pmt bridge with steel supstructure(through type) substructure at km 173.55 on leh-chalunka rdunder 54 rcc-16 brtf of project vijayak in ladakh (ut) , execution of bal design-drawings (incls proof checking from iit) and construction of 130m multi span (90and40) major permanent bridge (durga br) with steel superstructure (through type) and balance substructure at km 173.55 on leh-chalunka road</t>
  </si>
  <si>
    <t>2023_BRO_614958_1</t>
  </si>
  <si>
    <t>https://defproc.gov.in/nicgep/app?component=%24DirectLink_0&amp;page=FrontEndAdvancedSearchResult&amp;service=direct&amp;sp=S5h2QP4HtyNPmRdarHSTroQ%3D%3D</t>
  </si>
  <si>
    <t>eprocure tender execution of balance construction of 90 mtr span major pmt bridge (harka bahadur bridge) with steel super structure over singo river at km 199.75 on road zojila-kargil-leh in 55 rcc - 762 brtf under project vijayak in ladakh(ut) ,execution of balance construction of 90 mtr span major pmt bridge (harka bahadur bridge) with steel super structure over singo river at km 199.750 on road zojila-kargil-leh</t>
  </si>
  <si>
    <t>2023_BRO_628246_1</t>
  </si>
  <si>
    <t>https://defproc.gov.in/nicgep/app?component=%24DirectLink_0&amp;page=FrontEndAdvancedSearchResult&amp;service=direct&amp;sp=ScY4r1D32urwGZKlhVR%2F82g%3D%3D</t>
  </si>
  <si>
    <t>eprocure tender execution of balance work to make the hotel and other infrastructures operational as per four star brand specification of apeejay surrendra park hotels limited (selected bidder) at dighashree bangla international convention centre wb.(phase-ii) ,e-nit no.- 07/se(cons.)/eandam/kmda of 2023-24</t>
  </si>
  <si>
    <t>2023_KMDA_556080_1</t>
  </si>
  <si>
    <t>https://wbtenders.gov.in/nicgep/app?component=%24DirectLink&amp;page=FrontEndViewTender&amp;service=direct&amp;sp=SoIPjUT09sFZQxm8xkz3k%2BQ%3D%3D</t>
  </si>
  <si>
    <t xml:space="preserve">eprocure tender execution of civil work under the work conservation of ancient railing in front of samrat yantra at jantar mantar new delhi , </t>
  </si>
  <si>
    <t>2023_ASI_767143_1</t>
  </si>
  <si>
    <t>https://eprocure.gov.in/eprocure/app?component=%24DirectLink&amp;page=FrontEndViewTender&amp;service=direct&amp;sp=S21zEFSQm791nWshlH5G9bg%3D%3D</t>
  </si>
  <si>
    <t>eprocure tender execution of development of recruitment portal for online ,execution of development of recruitment portal for onlineapplication submission designing and developing of question papersconducting of computer-based test including venue booking withinfrastructure facilities for the test including face capturing</t>
  </si>
  <si>
    <t>2023_NGEL_80923_1</t>
  </si>
  <si>
    <t>ntpc green energy limited</t>
  </si>
  <si>
    <t>https://eprocurentpc.nic.in/nicgep/app?component=%24DirectLink_0&amp;page=FrontEndAdvancedSearchResult&amp;service=direct&amp;sp=SPZ%2B01TBE2Udb%2BGMMYpunwg%3D%3D</t>
  </si>
  <si>
    <t xml:space="preserve">eprocure tender execution of different works for installation of new ms panel protection boxes to make water supply from tube wells and sump well such as taking out of old damaged ms panel protection boxes wooden boards and angle iron stands including taking out of , </t>
  </si>
  <si>
    <t>2023_UAD_310135_1</t>
  </si>
  <si>
    <t>https://mptenders.gov.in/nicgep/app?component=%24DirectLink&amp;page=FrontEndViewTender&amp;service=direct&amp;sp=Sjk35VP%2FN5ITtM4LzJmrFBg%3D%3D</t>
  </si>
  <si>
    <t>eprocure tender execution of external power supply to 12.5 kw load 400v supply and 3ph service connection to rwss point at badadural under badadural gp under khairput block in malkangiri district including installation testing and commissioning ,</t>
  </si>
  <si>
    <t>2023_RWSS_95578_2</t>
  </si>
  <si>
    <t>https://tendersodisha.gov.in/nicgep/app?component=%24DirectLink_0&amp;page=FrontEndAdvancedSearchResult&amp;service=direct&amp;sp=SJwcf5kjVoxOzJfFLXMdHRA%3D%3D</t>
  </si>
  <si>
    <t>eprocure tender execution of new connection shifting ferrule changes and washing of ratepayers including street stand post etc.of municipal water supply for the period from october 2023 to march2024 under tarakeswar municipality ,execution of new connection shifting ferrule changes and washing of ratepayers including street stand post etc.of municipal water supply for the period from october 2023 to march 2024 under tarakeswar municipality</t>
  </si>
  <si>
    <t>2023_MAD_593659_7</t>
  </si>
  <si>
    <t>https://wbtenders.gov.in/nicgep/app?component=%24DirectLink_0&amp;page=FrontEndAdvancedSearchResult&amp;service=direct&amp;sp=SCChgTF4knFa%2FNjYlFwKj7w%3D%3D</t>
  </si>
  <si>
    <t>eprocure tender execution of nnt 2023-2024 construction of cement concrete side drainage adc in veerambakkam panchayat anakkavoor block ,</t>
  </si>
  <si>
    <t>2023_RDTN_358270_1</t>
  </si>
  <si>
    <t>https://tntenders.gov.in/nicgep/app?component=%24DirectLink_0&amp;page=FrontEndAdvancedSearchResult&amp;service=direct&amp;sp=SHp%2BvYV36gR7vwCnVwnmAMQ%3D%3D</t>
  </si>
  <si>
    <t>eprocure tender execution of nnt 2023-2024 construction of drainage with soak pit to adc othavadai street (121m) in alathur panchayat ,</t>
  </si>
  <si>
    <t>2023_RDTN_358238_1</t>
  </si>
  <si>
    <t>https://tntenders.gov.in/nicgep/app?component=%24DirectLink_0&amp;page=FrontEndAdvancedSearchResult&amp;service=direct&amp;sp=SM7meh5W6y2OFC0C3KsB7uw%3D%3D</t>
  </si>
  <si>
    <t>eprocure tender execution of nnt 2023-2024 construction of new compound wall to adc bg at vachanur panchayat in anakkavoor block ,</t>
  </si>
  <si>
    <t>2023_RDTN_358331_1</t>
  </si>
  <si>
    <t>https://tntenders.gov.in/nicgep/app?component=%24DirectLink_0&amp;page=FrontEndAdvancedSearchResult&amp;service=direct&amp;sp=SEEEZx6JM0cuXBegnTl9RSQ%3D%3D</t>
  </si>
  <si>
    <t>eprocure tender execution of paint work in the corridors of new building rajasthan high court bench jaipur (sanction work) ,</t>
  </si>
  <si>
    <t>2023_CEPublic works department_361953_2</t>
  </si>
  <si>
    <t>https://eproc.rajasthan.gov.in/nicgep/app?component=%24DirectLink_0&amp;page=FrontEndAdvancedSearchResult&amp;service=direct&amp;sp=Se%2B5zILpZwELCSGRsdEGpXQ%3D%3D</t>
  </si>
  <si>
    <t>eprocure tender execution of rejuvenation scheme of amreswar f.p. school ,</t>
  </si>
  <si>
    <t>2023_ZPHD_603618_1</t>
  </si>
  <si>
    <t>https://wbtenders.gov.in/nicgep/app?component=%24DirectLink_0&amp;page=FrontEndAdvancedSearchResult&amp;service=direct&amp;sp=Sat1B0AAtlhkaWXee4jZpDA%3D%3D</t>
  </si>
  <si>
    <t>eprocure tender execution of rejuvenation scheme of bankri durgapur f.p. school ,</t>
  </si>
  <si>
    <t>2023_ZPHD_603618_4</t>
  </si>
  <si>
    <t>https://wbtenders.gov.in/nicgep/app?component=%24DirectLink_0&amp;page=FrontEndAdvancedSearchResult&amp;service=direct&amp;sp=SQLSjGqL8kbVhCj99XJQe2A%3D%3D</t>
  </si>
  <si>
    <t>eprocure tender execution of rejuvenation scheme of bhangar f.p. school ,</t>
  </si>
  <si>
    <t>2023_ZPHD_603618_6</t>
  </si>
  <si>
    <t>https://wbtenders.gov.in/nicgep/app?component=%24DirectLink_0&amp;page=FrontEndAdvancedSearchResult&amp;service=direct&amp;sp=SYYZ5RqdRsm67wudEpn6JJw%3D%3D</t>
  </si>
  <si>
    <t>eprocure tender execution of rejuvenation scheme of bhangar high school ,</t>
  </si>
  <si>
    <t>2023_ZPHD_603618_5</t>
  </si>
  <si>
    <t>https://wbtenders.gov.in/nicgep/app?component=%24DirectLink_0&amp;page=FrontEndAdvancedSearchResult&amp;service=direct&amp;sp=S41KCswKqHBjT2YltWYMOww%3D%3D</t>
  </si>
  <si>
    <t>eprocure tender execution of rejuvenation scheme of bodra j.b. school ,</t>
  </si>
  <si>
    <t>2023_ZPHD_603618_7</t>
  </si>
  <si>
    <t>https://wbtenders.gov.in/nicgep/app?component=%24DirectLink_0&amp;page=FrontEndAdvancedSearchResult&amp;service=direct&amp;sp=SyIT%2FX6wciODe4sopllBUCA%3D%3D</t>
  </si>
  <si>
    <t>eprocure tender execution of rejuvenation scheme of dhara barjuti f.p. school ,</t>
  </si>
  <si>
    <t>2023_ZPHD_603618_9</t>
  </si>
  <si>
    <t>https://wbtenders.gov.in/nicgep/app?component=%24DirectLink_0&amp;page=FrontEndAdvancedSearchResult&amp;service=direct&amp;sp=S7ibbFZ4ISZmGoQmAuUliOA%3D%3D</t>
  </si>
  <si>
    <t>eprocure tender execution of rejuvenation scheme of garanberia f.p. school ,</t>
  </si>
  <si>
    <t>2023_ZPHD_603618_10</t>
  </si>
  <si>
    <t>https://wbtenders.gov.in/nicgep/app?component=%24DirectLink_0&amp;page=FrontEndAdvancedSearchResult&amp;service=direct&amp;sp=SRBXEjbd9FDCBa3fI06SrOA%3D%3D</t>
  </si>
  <si>
    <t>eprocure tender execution of rejuvenation scheme of ghunimeghi f.p. school ,</t>
  </si>
  <si>
    <t>2023_ZPHD_603618_11</t>
  </si>
  <si>
    <t>https://wbtenders.gov.in/nicgep/app?component=%24DirectLink_0&amp;page=FrontEndAdvancedSearchResult&amp;service=direct&amp;sp=SDwUIZoJSDeoRw6477Nz4vw%3D%3D</t>
  </si>
  <si>
    <t>eprocure tender execution of rejuvenation scheme of jagulgachhi junior basic school ,</t>
  </si>
  <si>
    <t>2023_ZPHD_603618_12</t>
  </si>
  <si>
    <t>https://wbtenders.gov.in/nicgep/app?component=%24DirectLink_0&amp;page=FrontEndAdvancedSearchResult&amp;service=direct&amp;sp=SWfaY42LzAYGxUmX%2FPno%2Bcw%3D%3D</t>
  </si>
  <si>
    <t>eprocure tender execution of rejuvenation scheme of kalikapur f.p. school ,</t>
  </si>
  <si>
    <t>2023_ZPHD_603618_13</t>
  </si>
  <si>
    <t>https://wbtenders.gov.in/nicgep/app?component=%24DirectLink_0&amp;page=FrontEndAdvancedSearchResult&amp;service=direct&amp;sp=SWxUAVL8iFsRi1ykEE%2B2dYg%3D%3D</t>
  </si>
  <si>
    <t>eprocure tender execution of shifting and relaying of damaged pipe line due to the construction of drain at-betda bazar in the rpws to village chandanpur in barandua g.p uner basudevpur block ,</t>
  </si>
  <si>
    <t>2023_RWSS_95670_2</t>
  </si>
  <si>
    <t>https://tendersodisha.gov.in/nicgep/app?component=%24DirectLink_0&amp;page=FrontEndAdvancedSearchResult&amp;service=direct&amp;sp=SbI65hON%2FihMH0eYYHICC5A%3D%3D</t>
  </si>
  <si>
    <t>eprocure tender execution of the scheme mango plantation with cattle proof trenchand excavation of whsmasonry dug well and 30 x 40 model at ada(agri economics)bankura , execution of the scheme mango plantation with cattle proof trench masonry dug well at mouza- bankati jl- 38 plot- 656 gp- junbedia block-bankura-iidist.- bankura</t>
  </si>
  <si>
    <t>2023_DOA_557300_4</t>
  </si>
  <si>
    <t>https://wbtenders.gov.in/nicgep/app?component=%24DirectLink&amp;page=FrontEndViewTender&amp;service=direct&amp;sp=SppAp%2FdX2ZBhfGpHRu7uNVA%3D%3D</t>
  </si>
  <si>
    <t>eprocure tender execution of the scheme mango plantation with cattle proof trenchand excavation of whsmasonry dug well and 30 x 40 model at ada(agri economics)bankura ,execution of the scheme mango plantation with cattle proof trenchand excavation of whs at mouza- ray band jl- 27 plot- 151152153155 gp- mankanali block-bankura-iidist.- bankura</t>
  </si>
  <si>
    <t>2023_DOA_557300_1</t>
  </si>
  <si>
    <t>https://wbtenders.gov.in/nicgep/app?component=%24DirectLink&amp;page=FrontEndViewTender&amp;service=direct&amp;sp=S8lvaiUSHTEt1mnA5vM4gRw%3D%3D</t>
  </si>
  <si>
    <t>eprocure tender execution of the scheme mango plantation with cattle proof trenchand excavation of whsmasonry dug well and 30 x 40 model at ada(agri economics)bankura ,execution of the scheme mango plantation with cattle proof trenchwith excavation of whs -ii at mouza- moukura jl- 248 plot no - 685676774 gp- purandarpur block-bankura-iidist.- bankura</t>
  </si>
  <si>
    <t>2023_DOA_557300_7</t>
  </si>
  <si>
    <t>https://wbtenders.gov.in/nicgep/app?component=%24DirectLink&amp;page=FrontEndViewTender&amp;service=direct&amp;sp=SXU9QTsiPg87fO0aqQeZzwg%3D%3D</t>
  </si>
  <si>
    <t>eprocure tender execution of the work for institute foundation stone laying ceremony at panihati campus , tender document for execution of the work for institute foundation stone laying ceremony at panihati campus</t>
  </si>
  <si>
    <t>2023_MCF_724171_1</t>
  </si>
  <si>
    <t>https://eprocure.gov.in/epublish/app?component=%24DirectLink_0&amp;page=FrontEndAdvancedSearchResult&amp;service=direct&amp;sp=SfMXuUThTVZl%2FrIr%2FLe%2BwRw%3D%3D</t>
  </si>
  <si>
    <t>eprocure tender execution of work in connection with celebration of world heritage week from 19th to 25th november 2023 at brihadiswara temple gangaikondacholapuram ,</t>
  </si>
  <si>
    <t>2023_ASI_780589_1</t>
  </si>
  <si>
    <t>https://eprocure.gov.in/eprocure/app?component=%24DirectLink_0&amp;page=FrontEndAdvancedSearchResult&amp;service=direct&amp;sp=SuK6UvkX7FdAoTbwFiU6hPg%3D%3D</t>
  </si>
  <si>
    <t>eprocure tender execution of work in connection with celebration of world heritage week from 21st to 25th november 2023 at rock cut temple with inscriptions at thirupparankundram ,</t>
  </si>
  <si>
    <t>2023_ASI_780581_1</t>
  </si>
  <si>
    <t>https://eprocure.gov.in/eprocure/app?component=%24DirectLink_0&amp;page=FrontEndAdvancedSearchResult&amp;service=direct&amp;sp=S62kXLsCFyhhiMJGrkfh5bQ%3D%3D</t>
  </si>
  <si>
    <t>eprocure tender execution of work under ar to tirumalai nayaks palace at sriviliputhur 2023-24 ,execution of work under ar to tirumalai nayakas palace at sriviliputhur 2023-24</t>
  </si>
  <si>
    <t>2023_ASI_780568_1</t>
  </si>
  <si>
    <t>https://eprocure.gov.in/eprocure/app?component=%24DirectLink_0&amp;page=FrontEndAdvancedSearchResult&amp;service=direct&amp;sp=Sbf2xlPNjT5xXhNfs5bQt5A%3D%3D</t>
  </si>
  <si>
    <t>eprocure tender execution of works against sanctioned pakages in business plan 2023-24 at various places under the jurisdiction of ee eudd-gomtinagar/chinhat lesa lucknow ,</t>
  </si>
  <si>
    <t>2023_MVVNL_837011_1</t>
  </si>
  <si>
    <t>https://etender.up.nic.in/nicgep/app?component=%24DirectLink&amp;page=FrontEndViewTender&amp;service=direct&amp;sp=Sb6mtf4aEzLKOTi8vjhkKhQ%3D%3D</t>
  </si>
  <si>
    <t>eprocure tender execution of works at 132/33kv gs kangan ,execution of works at 132/33kv grid sub station kangan ganderbal.</t>
  </si>
  <si>
    <t>2023_PDD_228401_1</t>
  </si>
  <si>
    <t>https://jktenders.gov.in/nicgep/app?component=%24DirectLink_0&amp;page=FrontEndAdvancedSearchResult&amp;service=direct&amp;sp=SKtbu35RGM4OMPp3tsdSS8w%3D%3D</t>
  </si>
  <si>
    <t>eprocure tender execution of works for creation of nagar van nowshera i.e. fencing plantation creation of navgreh vatika walking trail/inspection path and drsm work in co. 113/n at nowshera under nagar van yojana 2023-24 ,</t>
  </si>
  <si>
    <t>2023_FD_228994_1</t>
  </si>
  <si>
    <t>https://jktenders.gov.in/nicgep/app?component=%24DirectLink_0&amp;page=FrontEndAdvancedSearchResult&amp;service=direct&amp;sp=SBd156kfafbNxOabuK3oN0g%3D%3D</t>
  </si>
  <si>
    <t xml:space="preserve">eprocure tender execution of works required for piped water supply scheme village arniyala under jal jeevan mission , </t>
  </si>
  <si>
    <t>2023_PHCJO_355495_1</t>
  </si>
  <si>
    <t>https://eproc.rajasthan.gov.in/nicgep/app?component=%24DirectLink_0&amp;page=FrontEndAdvancedSearchResult&amp;service=direct&amp;sp=SMxdymPc9lmFCsL0uiW%2Fk%2BA%3D%3D</t>
  </si>
  <si>
    <t>eprocure tender execution of works required for piped water supply scheme villages krishna nagar under jal jeevan mission ,</t>
  </si>
  <si>
    <t>2023_PHCJO_357636_1</t>
  </si>
  <si>
    <t>https://eproc.rajasthan.gov.in/nicgep/app?component=%24DirectLink_0&amp;page=FrontEndAdvancedSearchResult&amp;service=direct&amp;sp=SWcutBQ2DDlKh26iyPH3%2FOQ%3D%3D</t>
  </si>
  <si>
    <t xml:space="preserve">eprocure tender execution of works required for piped water supply scheme villages lordi daijgara lordi doliya and rajwa under jal jeevan mission , </t>
  </si>
  <si>
    <t>2023_PHCJO_355483_1</t>
  </si>
  <si>
    <t>https://eproc.rajasthan.gov.in/nicgep/app?component=%24DirectLink_0&amp;page=FrontEndAdvancedSearchResult&amp;service=direct&amp;sp=SVx89iXDR7kXBjow4o6uIuA%3D%3D</t>
  </si>
  <si>
    <t xml:space="preserve">eprocure tender execution of works required for piped water supply scheme villages mahadev nagar (undera) shiv sarno kd and bhagatasni under jal jeevan mission , </t>
  </si>
  <si>
    <t>2023_PHCJO_355484_1</t>
  </si>
  <si>
    <t>https://eproc.rajasthan.gov.in/nicgep/app?component=%24DirectLink_0&amp;page=FrontEndAdvancedSearchResult&amp;service=direct&amp;sp=Sm8pZ0y4wLrM4o4pf6Sv7hg%3D%3D</t>
  </si>
  <si>
    <t xml:space="preserve">eprocure tender execution of works required for piped water supply scheme villages manaklao under jal jeevan mission , </t>
  </si>
  <si>
    <t>2023_PHCJO_355486_1</t>
  </si>
  <si>
    <t>https://eproc.rajasthan.gov.in/nicgep/app?component=%24DirectLink_0&amp;page=FrontEndAdvancedSearchResult&amp;service=direct&amp;sp=Sa3ZXpW4YpMo7AaijKStXcg%3D%3D</t>
  </si>
  <si>
    <t xml:space="preserve">eprocure tender execution of works required for piped water supply scheme villages narwa khichiya jakharo ki dhani and bhirkali under jal jeevan mission , </t>
  </si>
  <si>
    <t>2023_PHCJO_355488_1</t>
  </si>
  <si>
    <t>https://eproc.rajasthan.gov.in/nicgep/app?component=%24DirectLink_0&amp;page=FrontEndAdvancedSearchResult&amp;service=direct&amp;sp=SEomKc%2BlojBGYMAbf8N0KKg%3D%3D</t>
  </si>
  <si>
    <t>eprocure tender execution of works required for piped water supply scheme villages pabupura bhatiyan under jal jeevan mission ,</t>
  </si>
  <si>
    <t>2023_PHCJO_357630_1</t>
  </si>
  <si>
    <t>https://eproc.rajasthan.gov.in/nicgep/app?component=%24DirectLink_0&amp;page=FrontEndAdvancedSearchResult&amp;service=direct&amp;sp=S4Ij4SMoausZyVBSYWjL5Lg%3D%3D</t>
  </si>
  <si>
    <t xml:space="preserve">eprocure tender execution of works required for piped water supply scheme villages salwa kalla and karwali dhani under jal jeevan mission , </t>
  </si>
  <si>
    <t>2023_PHCJO_355492_1</t>
  </si>
  <si>
    <t>https://eproc.rajasthan.gov.in/nicgep/app?component=%24DirectLink_0&amp;page=FrontEndAdvancedSearchResult&amp;service=direct&amp;sp=S99cBGdqKshB9b%2BW9ZyQjhA%3D%3D</t>
  </si>
  <si>
    <t xml:space="preserve">eprocure tender execution of works required for providing functional house hold tap connection including pipe line work and making house hold connection in village banjra and beerawas , </t>
  </si>
  <si>
    <t>2023_PHCJO_355496_1</t>
  </si>
  <si>
    <t>https://eproc.rajasthan.gov.in/nicgep/app?component=%24DirectLink_0&amp;page=FrontEndAdvancedSearchResult&amp;service=direct&amp;sp=SoyQ829CbURMdiLoHhhnvCQ%3D%3D</t>
  </si>
  <si>
    <t xml:space="preserve">eprocure tender execution of works required for providing functional house hold tap connection including pipe line work and making house hold connection in village benan and jayroop nagar , </t>
  </si>
  <si>
    <t>2023_PHCJO_355498_1</t>
  </si>
  <si>
    <t>https://eproc.rajasthan.gov.in/nicgep/app?component=%24DirectLink_0&amp;page=FrontEndAdvancedSearchResult&amp;service=direct&amp;sp=Sf1oX%2FYNuaL9sWTOmninuEw%3D%3D</t>
  </si>
  <si>
    <t xml:space="preserve">eprocure tender execution of works required for providing functional house hold tap connection including pipe line work and making house hold connection in village madaliya , </t>
  </si>
  <si>
    <t>2023_PHCJO_355499_1</t>
  </si>
  <si>
    <t>https://eproc.rajasthan.gov.in/nicgep/app?component=%24DirectLink_0&amp;page=FrontEndAdvancedSearchResult&amp;service=direct&amp;sp=SuhuHHdbzs9m48KFvAz6LPg%3D%3D</t>
  </si>
  <si>
    <t xml:space="preserve">eprocure tender execution of works required for providing functional house hold tap connection including pipe line work and making house hold connection in village nanan , </t>
  </si>
  <si>
    <t>2023_PHCJO_355503_1</t>
  </si>
  <si>
    <t>https://eproc.rajasthan.gov.in/nicgep/app?component=%24DirectLink_0&amp;page=FrontEndAdvancedSearchResult&amp;service=direct&amp;sp=SSsk0VQ2aVHLzqAx46CRJmQ%3D%3D</t>
  </si>
  <si>
    <t xml:space="preserve">eprocure tender execution process work of waste (wet / dry / bio medical / construction and demolition) reaching the on the trenching ground and technical field supervision consultation work in the operation of machines. , </t>
  </si>
  <si>
    <t>2023_UAD_297278_1</t>
  </si>
  <si>
    <t>https://mptenders.gov.in/nicgep/app?component=%24DirectLink_0&amp;page=FrontEndAdvancedSearchResult&amp;service=direct&amp;sp=S1ymZpqyLpCp7eouc0S1TFQ%3D%3D</t>
  </si>
  <si>
    <t>eprocure tender executive revolving chair ,steel executive revolving chair</t>
  </si>
  <si>
    <t>2023_BEST_962877_1</t>
  </si>
  <si>
    <t>https://mahatenders.gov.in/nicgep/app?component=%24DirectLink_0&amp;page=FrontEndAdvancedSearchResult&amp;service=direct&amp;sp=S7rWTgXxSUfLerxwI1ZfUyQ%3D%3D</t>
  </si>
  <si>
    <t>eprocure tender ex-godown. supply of sr. no. tag from reputed suppliers/manufacturers ,</t>
  </si>
  <si>
    <t>2023_KSCML_836917_1</t>
  </si>
  <si>
    <t>https://etender.up.nic.in/nicgep/app?component=%24DirectLink&amp;page=FrontEndViewTender&amp;service=direct&amp;sp=SE6u41hPNJE5gcFnCmmEJYg%3D%3D</t>
  </si>
  <si>
    <t>2023_KSCML_842174_1</t>
  </si>
  <si>
    <t>https://etender.up.nic.in/nicgep/app?component=%24DirectLink&amp;page=FrontEndViewTender&amp;service=direct&amp;sp=SV82GTRyMGGNwGWNrrN984Q%3D%3D</t>
  </si>
  <si>
    <t xml:space="preserve">eprocure tender exhibit pond at walk in aviary at jampore moti daman daman (3rd call) , </t>
  </si>
  <si>
    <t>2023_DIUDT_3021_1</t>
  </si>
  <si>
    <t>https://ddtenders.gov.in/nicgep/app?component=%24DirectLink_0&amp;page=FrontEndAdvancedSearchResult&amp;service=direct&amp;sp=SlsQ1v%2FWI7IFhZjMXCr%2BpbA%3D%3D</t>
  </si>
  <si>
    <t xml:space="preserve">eprocure tender exide battery , </t>
  </si>
  <si>
    <t>2023_TNCSF_353638_1</t>
  </si>
  <si>
    <t>https://tntenders.gov.in/nicgep/app?component=%24DirectLink_0&amp;page=FrontEndAdvancedSearchResult&amp;service=direct&amp;sp=S8qc6d9tRACSUoxd3CinbUg%3D%3D</t>
  </si>
  <si>
    <t>eprocure tender expansion of lounge at security hold area of international terminal t3 , sh civil interior and plumbing</t>
  </si>
  <si>
    <t>2023_CIAL_592238_1</t>
  </si>
  <si>
    <t>cochin international airport ltd</t>
  </si>
  <si>
    <t>https://etenders.kerala.gov.in/nicgep/app?component=%24DirectLink_0&amp;page=FrontEndAdvancedSearchResult&amp;service=direct&amp;sp=S6c%2F5fHcVp%2F%2F5u1K%2FblZT5g%3D%3D</t>
  </si>
  <si>
    <t>eprocure tender expansion of p.w. rest house (first floor) at ausa tq. ausa district latur. ,</t>
  </si>
  <si>
    <t>2023_PWR_943461_18</t>
  </si>
  <si>
    <t>https://mahatenders.gov.in/nicgep/app?component=%24DirectLink&amp;page=FrontEndViewTender&amp;service=direct&amp;sp=SWoY8HqqHqB49apNgxd2X2A%3D%3D</t>
  </si>
  <si>
    <t>eprocure tender expansion work of public community building in village savanbhado gram panchayat sawanbhado ps sangod district kota ,</t>
  </si>
  <si>
    <t>2023_PRD_367357_1</t>
  </si>
  <si>
    <t>https://eproc.rajasthan.gov.in/nicgep/app?component=%24DirectLink_0&amp;page=FrontEndAdvancedSearchResult&amp;service=direct&amp;sp=ShJxbGgosFHcyYHb3IQTx2w%3D%3D</t>
  </si>
  <si>
    <t>eprocure tender expendable items for procurement ,</t>
  </si>
  <si>
    <t>2023_ARMY_614048_1</t>
  </si>
  <si>
    <t>https://defproc.gov.in/nicgep/app?component=%24DirectLink_0&amp;page=FrontEndAdvancedSearchResult&amp;service=direct&amp;sp=SzsJ%2FGNhs%2BbB4PkuT59w8PA%3D%3D</t>
  </si>
  <si>
    <t xml:space="preserve">eprocure tender expendable items for procurement , </t>
  </si>
  <si>
    <t>2023_ARMY_614286_1</t>
  </si>
  <si>
    <t>https://defproc.gov.in/nicgep/app?component=%24DirectLink_0&amp;page=FrontEndAdvancedSearchResult&amp;service=direct&amp;sp=Sp2St2sWPJbPcicEoW%2B0WGA%3D%3D</t>
  </si>
  <si>
    <t>2023_ARMY_615210_1</t>
  </si>
  <si>
    <t>https://defproc.gov.in/nicgep/app?component=%24DirectLink_0&amp;page=FrontEndAdvancedSearchResult&amp;service=direct&amp;sp=S7x5pYFrrc6EwkU%2BqjiK1GQ%3D%3D</t>
  </si>
  <si>
    <t>2023_ARMY_614916_1</t>
  </si>
  <si>
    <t>https://defproc.gov.in/nicgep/app?component=%24DirectLink_0&amp;page=FrontEndAdvancedSearchResult&amp;service=direct&amp;sp=S%2B4Is11p7N2Z%2FV4pK8telTw%3D%3D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</si>
</sst>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3">
    <font>
      <sz val="11"/>
      <color theme="1"/>
      <name val="Calibri"/>
      <family val="2"/>
      <scheme val="minor"/>
    </font>
    <font>
      <sz val="11"/>
      <color theme="1"/>
      <name val="Calibri"/>
      <family val="2"/>
      <scheme val="minor"/>
    </font>
    <font>
      <u/>
      <sz val="11"/>
      <color theme="10"/>
      <name val="Calibri"/>
      <charset val="134"/>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2" fillId="0" borderId="0" xfId="10"/>
  </cellXfs>
  <cellStyles count="11">
    <cellStyle name="Hyperlink" xfId="10" builtinId="8"/>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proc.rajasthan.gov.in/nicgep/app?component=%24DirectLink_0&amp;page=FrontEndAdvancedSearchResult&amp;service=direct&amp;session=T&amp;sp=SK2k0ItDe0zcx5luSu0UXPA%3D%3D" TargetMode="External"/><Relationship Id="rId1" Type="http://schemas.openxmlformats.org/officeDocument/2006/relationships/hyperlink" Target="https://wbtenders.gov.in/nicgep/app?component=%24DirectLink&amp;page=FrontEndViewTender&amp;service=direct&amp;session=T&amp;sp=Swy6bBcXCQUKk6uz2URBfO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0012"/>
  <sheetViews>
    <sheetView tabSelected="1" topLeftCell="A20003" zoomScaleNormal="100" workbookViewId="0">
      <selection activeCell="C20013" sqref="C20013"/>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553</v>
      </c>
      <c r="B2" t="s">
        <v>554</v>
      </c>
      <c r="C2" t="s">
        <v>44</v>
      </c>
      <c r="D2">
        <v>401404</v>
      </c>
      <c r="G2">
        <v>7166762</v>
      </c>
      <c r="H2">
        <v>1500</v>
      </c>
      <c r="I2">
        <v>71668</v>
      </c>
      <c r="J2" s="3">
        <v>45156.5</v>
      </c>
      <c r="K2" s="3">
        <v>45166.166666666664</v>
      </c>
      <c r="L2" s="3">
        <v>45167.166666666664</v>
      </c>
      <c r="M2" t="s">
        <v>555</v>
      </c>
      <c r="N2" s="4" t="s">
        <v>552</v>
      </c>
      <c r="P2" t="s">
        <v>16</v>
      </c>
    </row>
    <row r="3" spans="1:16">
      <c r="A3" t="s">
        <v>556</v>
      </c>
      <c r="B3" t="s">
        <v>557</v>
      </c>
      <c r="C3" t="s">
        <v>70</v>
      </c>
      <c r="D3">
        <v>312023</v>
      </c>
      <c r="F3" s="4"/>
      <c r="G3">
        <v>940000</v>
      </c>
      <c r="H3" s="5">
        <v>1000</v>
      </c>
      <c r="I3" s="5">
        <v>18800</v>
      </c>
      <c r="J3" s="3">
        <v>45149.375</v>
      </c>
      <c r="K3" s="3">
        <v>45156.041666666664</v>
      </c>
      <c r="L3" s="3">
        <v>45156.083333333336</v>
      </c>
      <c r="M3" t="s">
        <v>558</v>
      </c>
      <c r="N3" s="4" t="s">
        <v>552</v>
      </c>
      <c r="P3" t="s">
        <v>16</v>
      </c>
    </row>
    <row r="4" spans="1:16">
      <c r="A4" t="s">
        <v>559</v>
      </c>
      <c r="B4" t="s">
        <v>560</v>
      </c>
      <c r="C4" t="s">
        <v>29</v>
      </c>
      <c r="D4">
        <v>191111</v>
      </c>
      <c r="G4">
        <v>200000</v>
      </c>
      <c r="H4">
        <v>200</v>
      </c>
      <c r="I4">
        <v>4000</v>
      </c>
      <c r="J4" s="3">
        <v>45215.375</v>
      </c>
      <c r="K4" s="3">
        <v>45220.166666666664</v>
      </c>
      <c r="L4" s="3">
        <v>45222.375</v>
      </c>
      <c r="M4" t="s">
        <v>561</v>
      </c>
      <c r="N4" s="4" t="s">
        <v>552</v>
      </c>
      <c r="P4" t="s">
        <v>16</v>
      </c>
    </row>
    <row r="5" spans="1:16">
      <c r="A5" t="s">
        <v>562</v>
      </c>
      <c r="B5" t="s">
        <v>563</v>
      </c>
      <c r="C5" t="s">
        <v>33</v>
      </c>
      <c r="D5">
        <v>210301</v>
      </c>
      <c r="G5">
        <v>705000</v>
      </c>
      <c r="H5">
        <v>767</v>
      </c>
      <c r="I5">
        <v>71000</v>
      </c>
      <c r="J5" s="3">
        <v>45191.416666666664</v>
      </c>
      <c r="K5" s="3">
        <v>45199.375</v>
      </c>
      <c r="L5" s="3">
        <v>45199.4375</v>
      </c>
      <c r="M5" t="s">
        <v>564</v>
      </c>
      <c r="N5" s="4" t="s">
        <v>552</v>
      </c>
      <c r="P5" t="s">
        <v>16</v>
      </c>
    </row>
    <row r="6" spans="1:16">
      <c r="A6" t="s">
        <v>565</v>
      </c>
      <c r="B6" t="s">
        <v>566</v>
      </c>
      <c r="C6" t="s">
        <v>43</v>
      </c>
      <c r="D6">
        <v>460110</v>
      </c>
      <c r="G6">
        <v>99000</v>
      </c>
      <c r="H6">
        <v>2000</v>
      </c>
      <c r="I6">
        <v>9900</v>
      </c>
      <c r="J6" s="3">
        <v>45190.125</v>
      </c>
      <c r="K6" s="3">
        <v>45205.208333333336</v>
      </c>
      <c r="L6" s="3">
        <v>45208.5</v>
      </c>
      <c r="M6" t="s">
        <v>567</v>
      </c>
      <c r="N6" s="4" t="s">
        <v>552</v>
      </c>
      <c r="P6" t="s">
        <v>16</v>
      </c>
    </row>
    <row r="7" spans="1:16">
      <c r="A7" t="s">
        <v>568</v>
      </c>
      <c r="B7" t="s">
        <v>569</v>
      </c>
      <c r="C7" t="s">
        <v>19</v>
      </c>
      <c r="D7">
        <v>305403</v>
      </c>
      <c r="G7">
        <v>9000000</v>
      </c>
      <c r="H7" s="5">
        <v>1400</v>
      </c>
      <c r="I7" s="5">
        <v>180000</v>
      </c>
      <c r="J7" s="3">
        <v>45140.270833333336</v>
      </c>
      <c r="K7" s="3">
        <v>45152.25</v>
      </c>
      <c r="L7" s="3">
        <v>45155.458333333336</v>
      </c>
      <c r="M7" t="s">
        <v>570</v>
      </c>
      <c r="N7" s="4" t="s">
        <v>552</v>
      </c>
      <c r="P7" t="s">
        <v>16</v>
      </c>
    </row>
    <row r="8" spans="1:16">
      <c r="A8" t="s">
        <v>571</v>
      </c>
      <c r="B8" t="s">
        <v>572</v>
      </c>
      <c r="C8" t="s">
        <v>19</v>
      </c>
      <c r="D8">
        <v>313332</v>
      </c>
      <c r="G8">
        <v>6000000</v>
      </c>
      <c r="H8" s="5">
        <v>1500</v>
      </c>
      <c r="I8" s="5">
        <v>120000</v>
      </c>
      <c r="J8" s="3">
        <v>45145.375</v>
      </c>
      <c r="K8" s="3">
        <v>45152.083333333336</v>
      </c>
      <c r="L8" s="3">
        <v>45154.458333333336</v>
      </c>
      <c r="M8" t="s">
        <v>573</v>
      </c>
      <c r="N8" s="4" t="s">
        <v>552</v>
      </c>
      <c r="P8" t="s">
        <v>16</v>
      </c>
    </row>
    <row r="9" spans="1:16">
      <c r="A9" t="s">
        <v>574</v>
      </c>
      <c r="B9" t="s">
        <v>575</v>
      </c>
      <c r="C9" t="s">
        <v>19</v>
      </c>
      <c r="D9">
        <v>313332</v>
      </c>
      <c r="G9">
        <v>6000000</v>
      </c>
      <c r="H9" s="5">
        <v>1500</v>
      </c>
      <c r="I9" s="5">
        <v>120000</v>
      </c>
      <c r="J9" s="3">
        <v>45145.375</v>
      </c>
      <c r="K9" s="3">
        <v>45152.083333333336</v>
      </c>
      <c r="L9" s="3">
        <v>45154.458333333336</v>
      </c>
      <c r="M9" t="s">
        <v>576</v>
      </c>
      <c r="N9" s="4" t="s">
        <v>552</v>
      </c>
      <c r="P9" t="s">
        <v>16</v>
      </c>
    </row>
    <row r="10" spans="1:16">
      <c r="A10" t="s">
        <v>577</v>
      </c>
      <c r="B10" t="s">
        <v>578</v>
      </c>
      <c r="C10" t="s">
        <v>19</v>
      </c>
      <c r="D10">
        <v>313332</v>
      </c>
      <c r="G10">
        <v>6000000</v>
      </c>
      <c r="H10" s="5">
        <v>1500</v>
      </c>
      <c r="I10" s="5">
        <v>120000</v>
      </c>
      <c r="J10" s="3">
        <v>45145.375</v>
      </c>
      <c r="K10" s="3">
        <v>45152.083333333336</v>
      </c>
      <c r="L10" s="3">
        <v>45154.458333333336</v>
      </c>
      <c r="M10" t="s">
        <v>579</v>
      </c>
      <c r="N10" s="4" t="s">
        <v>552</v>
      </c>
      <c r="P10" t="s">
        <v>16</v>
      </c>
    </row>
    <row r="11" spans="1:16">
      <c r="A11" t="s">
        <v>580</v>
      </c>
      <c r="B11" t="s">
        <v>581</v>
      </c>
      <c r="C11" t="s">
        <v>60</v>
      </c>
      <c r="D11">
        <v>331023</v>
      </c>
      <c r="G11">
        <v>10360000</v>
      </c>
      <c r="H11" s="5">
        <v>3000</v>
      </c>
      <c r="I11" s="5">
        <v>207200</v>
      </c>
      <c r="J11" s="3">
        <v>45185.5</v>
      </c>
      <c r="K11" s="3">
        <v>45195.25</v>
      </c>
      <c r="L11" s="3">
        <v>45196.166666666664</v>
      </c>
      <c r="M11" t="s">
        <v>582</v>
      </c>
      <c r="N11" s="4" t="s">
        <v>552</v>
      </c>
      <c r="P11" t="s">
        <v>16</v>
      </c>
    </row>
    <row r="12" spans="1:16">
      <c r="A12" t="s">
        <v>583</v>
      </c>
      <c r="B12" t="s">
        <v>584</v>
      </c>
      <c r="C12" t="s">
        <v>60</v>
      </c>
      <c r="D12">
        <v>331023</v>
      </c>
      <c r="G12">
        <v>18131000</v>
      </c>
      <c r="H12" s="5">
        <v>4000</v>
      </c>
      <c r="I12" s="5">
        <v>362620</v>
      </c>
      <c r="J12" s="3">
        <v>45185.5</v>
      </c>
      <c r="K12" s="3">
        <v>45195.25</v>
      </c>
      <c r="L12" s="3">
        <v>45196.166666666664</v>
      </c>
      <c r="M12" t="s">
        <v>585</v>
      </c>
      <c r="N12" s="4" t="s">
        <v>552</v>
      </c>
      <c r="P12" t="s">
        <v>16</v>
      </c>
    </row>
    <row r="13" spans="1:16">
      <c r="A13" t="s">
        <v>586</v>
      </c>
      <c r="B13" t="s">
        <v>587</v>
      </c>
      <c r="C13" t="s">
        <v>24</v>
      </c>
      <c r="D13">
        <v>736165</v>
      </c>
      <c r="G13">
        <v>349766</v>
      </c>
      <c r="H13">
        <v>500</v>
      </c>
      <c r="I13">
        <v>7000</v>
      </c>
      <c r="J13" s="3">
        <v>45231.458333333336</v>
      </c>
      <c r="K13" s="3">
        <v>45244.125</v>
      </c>
      <c r="L13" s="3">
        <v>45246.166666666664</v>
      </c>
      <c r="M13" t="s">
        <v>588</v>
      </c>
      <c r="N13" s="4" t="s">
        <v>552</v>
      </c>
      <c r="P13" t="s">
        <v>16</v>
      </c>
    </row>
    <row r="14" spans="1:16">
      <c r="A14" t="s">
        <v>589</v>
      </c>
      <c r="B14" t="s">
        <v>590</v>
      </c>
      <c r="C14" t="s">
        <v>24</v>
      </c>
      <c r="D14">
        <v>736165</v>
      </c>
      <c r="G14">
        <v>349766</v>
      </c>
      <c r="H14">
        <v>500</v>
      </c>
      <c r="I14">
        <v>7000</v>
      </c>
      <c r="J14" s="3">
        <v>45231.458333333336</v>
      </c>
      <c r="K14" s="3">
        <v>45244.083333333336</v>
      </c>
      <c r="L14" s="3">
        <v>45246.083333333336</v>
      </c>
      <c r="M14" t="s">
        <v>591</v>
      </c>
      <c r="N14" s="4" t="s">
        <v>552</v>
      </c>
      <c r="P14" t="s">
        <v>16</v>
      </c>
    </row>
    <row r="15" spans="1:16">
      <c r="A15" t="s">
        <v>592</v>
      </c>
      <c r="B15" t="s">
        <v>593</v>
      </c>
      <c r="C15" t="s">
        <v>24</v>
      </c>
      <c r="D15">
        <v>736165</v>
      </c>
      <c r="G15">
        <v>349766</v>
      </c>
      <c r="H15">
        <v>500</v>
      </c>
      <c r="I15">
        <v>7000</v>
      </c>
      <c r="J15" s="3">
        <v>45231.458333333336</v>
      </c>
      <c r="K15" s="3">
        <v>45244.166666666664</v>
      </c>
      <c r="L15" s="3">
        <v>45246.166666666664</v>
      </c>
      <c r="M15" t="s">
        <v>594</v>
      </c>
      <c r="N15" s="4" t="s">
        <v>552</v>
      </c>
      <c r="P15" t="s">
        <v>16</v>
      </c>
    </row>
    <row r="16" spans="1:16">
      <c r="A16" t="s">
        <v>595</v>
      </c>
      <c r="B16" t="s">
        <v>596</v>
      </c>
      <c r="C16" t="s">
        <v>21</v>
      </c>
      <c r="D16">
        <v>326502</v>
      </c>
      <c r="F16" s="4"/>
      <c r="G16">
        <v>500000</v>
      </c>
      <c r="H16">
        <v>500</v>
      </c>
      <c r="I16">
        <v>10000</v>
      </c>
      <c r="J16" s="3">
        <v>45196.166666666664</v>
      </c>
      <c r="K16" s="3">
        <v>45203.458333333336</v>
      </c>
      <c r="L16" s="3">
        <v>45204.125</v>
      </c>
      <c r="M16" t="s">
        <v>597</v>
      </c>
      <c r="N16" s="4" t="s">
        <v>552</v>
      </c>
      <c r="P16" t="s">
        <v>16</v>
      </c>
    </row>
    <row r="17" spans="1:16">
      <c r="A17" t="s">
        <v>598</v>
      </c>
      <c r="B17" t="s">
        <v>599</v>
      </c>
      <c r="C17" t="s">
        <v>34</v>
      </c>
      <c r="D17">
        <v>431401</v>
      </c>
      <c r="G17">
        <v>88076770</v>
      </c>
      <c r="H17">
        <v>2360</v>
      </c>
      <c r="I17">
        <v>440384</v>
      </c>
      <c r="J17" s="3">
        <v>45180.458333333336</v>
      </c>
      <c r="K17" s="3">
        <v>45196.25</v>
      </c>
      <c r="L17" s="3">
        <v>45198.458333333336</v>
      </c>
      <c r="M17" t="s">
        <v>600</v>
      </c>
      <c r="N17" s="4" t="s">
        <v>552</v>
      </c>
      <c r="P17" t="s">
        <v>16</v>
      </c>
    </row>
    <row r="18" spans="1:16">
      <c r="A18" t="s">
        <v>601</v>
      </c>
      <c r="B18" t="s">
        <v>602</v>
      </c>
      <c r="C18" t="s">
        <v>385</v>
      </c>
      <c r="D18">
        <v>761106</v>
      </c>
      <c r="F18" s="4"/>
      <c r="G18">
        <v>9567501</v>
      </c>
      <c r="H18" s="5">
        <v>10000</v>
      </c>
      <c r="I18" s="5">
        <v>95700</v>
      </c>
      <c r="J18" s="3">
        <v>45145.125</v>
      </c>
      <c r="K18" s="3">
        <v>45154.166666666664</v>
      </c>
      <c r="L18" s="3">
        <v>45155.479166666664</v>
      </c>
      <c r="M18" t="s">
        <v>603</v>
      </c>
      <c r="N18" s="4" t="s">
        <v>552</v>
      </c>
      <c r="P18" t="s">
        <v>16</v>
      </c>
    </row>
    <row r="19" spans="1:16">
      <c r="A19" t="s">
        <v>604</v>
      </c>
      <c r="B19" t="s">
        <v>605</v>
      </c>
      <c r="C19" t="s">
        <v>81</v>
      </c>
      <c r="D19">
        <v>132023</v>
      </c>
      <c r="G19">
        <v>19874374</v>
      </c>
      <c r="H19">
        <v>5900</v>
      </c>
      <c r="I19">
        <v>397490</v>
      </c>
      <c r="J19" s="3">
        <v>45233.125</v>
      </c>
      <c r="K19" s="3">
        <v>45253.041666666664</v>
      </c>
      <c r="L19" s="3">
        <v>45254.041666666664</v>
      </c>
      <c r="M19" t="s">
        <v>606</v>
      </c>
      <c r="N19" s="4" t="s">
        <v>552</v>
      </c>
      <c r="P19" t="s">
        <v>16</v>
      </c>
    </row>
    <row r="20" spans="1:16">
      <c r="A20" t="s">
        <v>607</v>
      </c>
      <c r="B20" t="s">
        <v>608</v>
      </c>
      <c r="C20" t="s">
        <v>27</v>
      </c>
      <c r="D20">
        <v>451001</v>
      </c>
      <c r="G20">
        <v>22830000</v>
      </c>
      <c r="H20">
        <v>15000</v>
      </c>
      <c r="I20">
        <v>228300</v>
      </c>
      <c r="J20" s="3">
        <v>45190.25</v>
      </c>
      <c r="K20" s="3">
        <v>45206.25</v>
      </c>
      <c r="L20" s="3">
        <v>45208.375</v>
      </c>
      <c r="M20" t="s">
        <v>609</v>
      </c>
      <c r="N20" s="4" t="s">
        <v>552</v>
      </c>
      <c r="P20" t="s">
        <v>16</v>
      </c>
    </row>
    <row r="21" spans="1:16">
      <c r="A21" t="s">
        <v>610</v>
      </c>
      <c r="B21" t="s">
        <v>611</v>
      </c>
      <c r="C21" t="s">
        <v>24</v>
      </c>
      <c r="D21">
        <v>712148</v>
      </c>
      <c r="G21">
        <v>0</v>
      </c>
      <c r="H21">
        <v>750</v>
      </c>
      <c r="I21">
        <v>2088</v>
      </c>
      <c r="J21" s="3">
        <v>45192.458333333336</v>
      </c>
      <c r="K21" s="3">
        <v>45204.25</v>
      </c>
      <c r="L21" s="3">
        <v>45208.458333333336</v>
      </c>
      <c r="M21" t="s">
        <v>612</v>
      </c>
      <c r="N21" s="4" t="s">
        <v>552</v>
      </c>
      <c r="P21" t="s">
        <v>16</v>
      </c>
    </row>
    <row r="22" spans="1:16">
      <c r="A22" t="s">
        <v>613</v>
      </c>
      <c r="B22" t="s">
        <v>614</v>
      </c>
      <c r="C22" t="s">
        <v>43</v>
      </c>
      <c r="D22">
        <v>474001</v>
      </c>
      <c r="G22">
        <v>542105</v>
      </c>
      <c r="H22" s="5">
        <v>2295</v>
      </c>
      <c r="I22" s="5">
        <v>5421</v>
      </c>
      <c r="J22" s="3">
        <v>45148.229166666664</v>
      </c>
      <c r="K22" s="3">
        <v>45163.229166666664</v>
      </c>
      <c r="L22" s="3">
        <v>45166.458333333336</v>
      </c>
      <c r="M22" t="s">
        <v>615</v>
      </c>
      <c r="N22" s="4" t="s">
        <v>552</v>
      </c>
      <c r="P22" t="s">
        <v>16</v>
      </c>
    </row>
    <row r="23" spans="1:16">
      <c r="A23" t="s">
        <v>616</v>
      </c>
      <c r="B23" t="s">
        <v>617</v>
      </c>
      <c r="C23" t="s">
        <v>24</v>
      </c>
      <c r="D23">
        <v>732139</v>
      </c>
      <c r="G23">
        <v>166820</v>
      </c>
      <c r="H23">
        <v>500</v>
      </c>
      <c r="I23">
        <v>3336</v>
      </c>
      <c r="J23" s="3">
        <v>45217.041666666664</v>
      </c>
      <c r="K23" s="3">
        <v>45237.125</v>
      </c>
      <c r="L23" s="3">
        <v>45239.125</v>
      </c>
      <c r="M23" t="s">
        <v>618</v>
      </c>
      <c r="N23" s="4" t="s">
        <v>552</v>
      </c>
      <c r="P23" t="s">
        <v>16</v>
      </c>
    </row>
    <row r="24" spans="1:16">
      <c r="A24" t="s">
        <v>619</v>
      </c>
      <c r="B24" t="s">
        <v>620</v>
      </c>
      <c r="C24" t="s">
        <v>17</v>
      </c>
      <c r="D24">
        <v>431401</v>
      </c>
      <c r="G24">
        <v>24160051</v>
      </c>
      <c r="H24">
        <v>2000</v>
      </c>
      <c r="I24">
        <v>150000</v>
      </c>
      <c r="J24" s="3">
        <v>45160.288194444445</v>
      </c>
      <c r="K24" s="3">
        <v>45175.288194444445</v>
      </c>
      <c r="L24" s="3">
        <v>45177.458333333336</v>
      </c>
      <c r="M24" t="s">
        <v>621</v>
      </c>
      <c r="N24" s="4" t="s">
        <v>552</v>
      </c>
      <c r="P24" t="s">
        <v>16</v>
      </c>
    </row>
    <row r="25" spans="1:16">
      <c r="A25" t="s">
        <v>622</v>
      </c>
      <c r="B25" t="s">
        <v>623</v>
      </c>
      <c r="C25" t="s">
        <v>114</v>
      </c>
      <c r="D25">
        <v>431103</v>
      </c>
      <c r="G25">
        <v>4716624</v>
      </c>
      <c r="H25">
        <v>2360</v>
      </c>
      <c r="I25">
        <v>47166</v>
      </c>
      <c r="J25" s="3">
        <v>45197.1875</v>
      </c>
      <c r="K25" s="3">
        <v>45204.083333333336</v>
      </c>
      <c r="L25" s="3">
        <v>45205.083333333336</v>
      </c>
      <c r="M25" t="s">
        <v>624</v>
      </c>
      <c r="N25" s="4" t="s">
        <v>552</v>
      </c>
      <c r="P25" t="s">
        <v>16</v>
      </c>
    </row>
    <row r="26" spans="1:16">
      <c r="A26" t="s">
        <v>625</v>
      </c>
      <c r="B26" t="s">
        <v>626</v>
      </c>
      <c r="C26" t="s">
        <v>24</v>
      </c>
      <c r="D26">
        <v>713515</v>
      </c>
      <c r="G26">
        <v>271540</v>
      </c>
      <c r="I26">
        <v>5500</v>
      </c>
      <c r="J26" s="3">
        <v>45241.288194444445</v>
      </c>
      <c r="K26" s="3">
        <v>45252.375</v>
      </c>
      <c r="L26" s="3">
        <v>45254.479166666664</v>
      </c>
      <c r="M26" t="s">
        <v>627</v>
      </c>
      <c r="N26" s="4" t="s">
        <v>552</v>
      </c>
      <c r="P26" t="s">
        <v>16</v>
      </c>
    </row>
    <row r="27" spans="1:16">
      <c r="A27" t="s">
        <v>628</v>
      </c>
      <c r="B27" t="s">
        <v>629</v>
      </c>
      <c r="C27" t="s">
        <v>24</v>
      </c>
      <c r="D27">
        <v>713515</v>
      </c>
      <c r="G27">
        <v>135770</v>
      </c>
      <c r="I27">
        <v>2800</v>
      </c>
      <c r="J27" s="3">
        <v>45241.288194444445</v>
      </c>
      <c r="K27" s="3">
        <v>45252.375</v>
      </c>
      <c r="L27" s="3">
        <v>45254.479166666664</v>
      </c>
      <c r="M27" t="s">
        <v>630</v>
      </c>
      <c r="N27" s="4" t="s">
        <v>552</v>
      </c>
      <c r="P27" t="s">
        <v>16</v>
      </c>
    </row>
    <row r="28" spans="1:16">
      <c r="A28" t="s">
        <v>631</v>
      </c>
      <c r="B28" t="s">
        <v>632</v>
      </c>
      <c r="C28" t="s">
        <v>24</v>
      </c>
      <c r="D28">
        <v>713515</v>
      </c>
      <c r="G28">
        <v>271540</v>
      </c>
      <c r="I28">
        <v>5500</v>
      </c>
      <c r="J28" s="3">
        <v>45241.288194444445</v>
      </c>
      <c r="K28" s="3">
        <v>45252.375</v>
      </c>
      <c r="L28" s="3">
        <v>45254.479166666664</v>
      </c>
      <c r="M28" t="s">
        <v>633</v>
      </c>
      <c r="N28" s="4" t="s">
        <v>552</v>
      </c>
      <c r="P28" t="s">
        <v>16</v>
      </c>
    </row>
    <row r="29" spans="1:16">
      <c r="A29" t="s">
        <v>634</v>
      </c>
      <c r="B29" t="s">
        <v>635</v>
      </c>
      <c r="C29" t="s">
        <v>24</v>
      </c>
      <c r="D29">
        <v>713519</v>
      </c>
      <c r="G29">
        <v>237923</v>
      </c>
      <c r="I29">
        <v>4758</v>
      </c>
      <c r="J29" s="3">
        <v>45241.288194444445</v>
      </c>
      <c r="K29" s="3">
        <v>45252.375</v>
      </c>
      <c r="L29" s="3">
        <v>45254.479166666664</v>
      </c>
      <c r="M29" t="s">
        <v>636</v>
      </c>
      <c r="N29" s="4" t="s">
        <v>552</v>
      </c>
      <c r="P29" t="s">
        <v>16</v>
      </c>
    </row>
    <row r="30" spans="1:16">
      <c r="A30" t="s">
        <v>637</v>
      </c>
      <c r="B30" t="s">
        <v>638</v>
      </c>
      <c r="C30" t="s">
        <v>24</v>
      </c>
      <c r="D30">
        <v>713519</v>
      </c>
      <c r="G30">
        <v>237923</v>
      </c>
      <c r="I30">
        <v>4758</v>
      </c>
      <c r="J30" s="3">
        <v>45241.517361111109</v>
      </c>
      <c r="K30" s="3">
        <v>45252.375</v>
      </c>
      <c r="L30" s="3">
        <v>45254.479166666664</v>
      </c>
      <c r="M30" t="s">
        <v>639</v>
      </c>
      <c r="N30" s="4" t="s">
        <v>552</v>
      </c>
      <c r="P30" t="s">
        <v>16</v>
      </c>
    </row>
    <row r="31" spans="1:16">
      <c r="A31" t="s">
        <v>640</v>
      </c>
      <c r="B31" t="s">
        <v>641</v>
      </c>
      <c r="C31" t="s">
        <v>24</v>
      </c>
      <c r="D31">
        <v>713519</v>
      </c>
      <c r="G31">
        <v>135956</v>
      </c>
      <c r="I31">
        <v>2719</v>
      </c>
      <c r="J31" s="3">
        <v>45241.288194444445</v>
      </c>
      <c r="K31" s="3">
        <v>45252.375</v>
      </c>
      <c r="L31" s="3">
        <v>45254.479166666664</v>
      </c>
      <c r="M31" t="s">
        <v>642</v>
      </c>
      <c r="N31" s="4" t="s">
        <v>552</v>
      </c>
      <c r="P31" t="s">
        <v>16</v>
      </c>
    </row>
    <row r="32" spans="1:16">
      <c r="A32" t="s">
        <v>643</v>
      </c>
      <c r="B32" t="s">
        <v>644</v>
      </c>
      <c r="C32" t="s">
        <v>24</v>
      </c>
      <c r="D32">
        <v>713519</v>
      </c>
      <c r="G32">
        <v>271911</v>
      </c>
      <c r="I32">
        <v>5438</v>
      </c>
      <c r="J32" s="3">
        <v>45241.288194444445</v>
      </c>
      <c r="K32" s="3">
        <v>45252.375</v>
      </c>
      <c r="L32" s="3">
        <v>45254.479166666664</v>
      </c>
      <c r="M32" t="s">
        <v>645</v>
      </c>
      <c r="N32" s="4" t="s">
        <v>552</v>
      </c>
      <c r="P32" t="s">
        <v>16</v>
      </c>
    </row>
    <row r="33" spans="1:16">
      <c r="A33" t="s">
        <v>646</v>
      </c>
      <c r="B33" t="s">
        <v>647</v>
      </c>
      <c r="C33" t="s">
        <v>24</v>
      </c>
      <c r="D33">
        <v>713515</v>
      </c>
      <c r="G33">
        <v>271540</v>
      </c>
      <c r="I33">
        <v>5500</v>
      </c>
      <c r="J33" s="3">
        <v>45241.288194444445</v>
      </c>
      <c r="K33" s="3">
        <v>45252.375</v>
      </c>
      <c r="L33" s="3">
        <v>45254.479166666664</v>
      </c>
      <c r="M33" t="s">
        <v>648</v>
      </c>
      <c r="N33" s="4" t="s">
        <v>552</v>
      </c>
      <c r="P33" t="s">
        <v>16</v>
      </c>
    </row>
    <row r="34" spans="1:16">
      <c r="A34" t="s">
        <v>649</v>
      </c>
      <c r="B34" t="s">
        <v>650</v>
      </c>
      <c r="C34" t="s">
        <v>24</v>
      </c>
      <c r="D34">
        <v>713519</v>
      </c>
      <c r="G34">
        <v>305901</v>
      </c>
      <c r="I34">
        <v>6118</v>
      </c>
      <c r="J34" s="3">
        <v>45241.288194444445</v>
      </c>
      <c r="K34" s="3">
        <v>45252.375</v>
      </c>
      <c r="L34" s="3">
        <v>45254.479166666664</v>
      </c>
      <c r="M34" t="s">
        <v>651</v>
      </c>
      <c r="N34" s="4" t="s">
        <v>552</v>
      </c>
      <c r="P34" t="s">
        <v>16</v>
      </c>
    </row>
    <row r="35" spans="1:16">
      <c r="A35" t="s">
        <v>652</v>
      </c>
      <c r="B35" t="s">
        <v>653</v>
      </c>
      <c r="C35" t="s">
        <v>24</v>
      </c>
      <c r="D35">
        <v>713519</v>
      </c>
      <c r="G35">
        <v>169945</v>
      </c>
      <c r="I35">
        <v>3399</v>
      </c>
      <c r="J35" s="3">
        <v>45241.288194444445</v>
      </c>
      <c r="K35" s="3">
        <v>45252.375</v>
      </c>
      <c r="L35" s="3">
        <v>45254.479166666664</v>
      </c>
      <c r="M35" t="s">
        <v>654</v>
      </c>
      <c r="N35" s="4" t="s">
        <v>552</v>
      </c>
      <c r="P35" t="s">
        <v>16</v>
      </c>
    </row>
    <row r="36" spans="1:16">
      <c r="A36" t="s">
        <v>655</v>
      </c>
      <c r="B36" t="s">
        <v>656</v>
      </c>
      <c r="C36" t="s">
        <v>24</v>
      </c>
      <c r="D36">
        <v>713519</v>
      </c>
      <c r="G36">
        <v>135956</v>
      </c>
      <c r="I36">
        <v>2719</v>
      </c>
      <c r="J36" s="3">
        <v>45241.288194444445</v>
      </c>
      <c r="K36" s="3">
        <v>45252.375</v>
      </c>
      <c r="L36" s="3">
        <v>45254.474305555559</v>
      </c>
      <c r="M36" t="s">
        <v>657</v>
      </c>
      <c r="N36" s="4" t="s">
        <v>552</v>
      </c>
      <c r="P36" t="s">
        <v>16</v>
      </c>
    </row>
    <row r="37" spans="1:16">
      <c r="A37" t="s">
        <v>658</v>
      </c>
      <c r="B37" t="s">
        <v>659</v>
      </c>
      <c r="C37" t="s">
        <v>24</v>
      </c>
      <c r="D37">
        <v>713515</v>
      </c>
      <c r="G37">
        <v>135770</v>
      </c>
      <c r="I37">
        <v>2800</v>
      </c>
      <c r="J37" s="3">
        <v>45241.288194444445</v>
      </c>
      <c r="K37" s="3">
        <v>45252.375</v>
      </c>
      <c r="L37" s="3">
        <v>45254.479166666664</v>
      </c>
      <c r="M37" t="s">
        <v>660</v>
      </c>
      <c r="N37" s="4" t="s">
        <v>552</v>
      </c>
      <c r="P37" t="s">
        <v>16</v>
      </c>
    </row>
    <row r="38" spans="1:16">
      <c r="A38" t="s">
        <v>661</v>
      </c>
      <c r="B38" t="s">
        <v>662</v>
      </c>
      <c r="C38" t="s">
        <v>24</v>
      </c>
      <c r="D38">
        <v>713519</v>
      </c>
      <c r="G38">
        <v>237923</v>
      </c>
      <c r="I38">
        <v>4758</v>
      </c>
      <c r="J38" s="3">
        <v>45241.288194444445</v>
      </c>
      <c r="K38" s="3">
        <v>45252.375</v>
      </c>
      <c r="L38" s="3">
        <v>45254.479166666664</v>
      </c>
      <c r="M38" t="s">
        <v>663</v>
      </c>
      <c r="N38" s="4" t="s">
        <v>552</v>
      </c>
      <c r="P38" t="s">
        <v>16</v>
      </c>
    </row>
    <row r="39" spans="1:16">
      <c r="A39" t="s">
        <v>664</v>
      </c>
      <c r="B39" t="s">
        <v>665</v>
      </c>
      <c r="C39" t="s">
        <v>24</v>
      </c>
      <c r="D39">
        <v>713515</v>
      </c>
      <c r="G39">
        <v>135770</v>
      </c>
      <c r="I39">
        <v>2800</v>
      </c>
      <c r="J39" s="3">
        <v>45241.288194444445</v>
      </c>
      <c r="K39" s="3">
        <v>45252.375</v>
      </c>
      <c r="L39" s="3">
        <v>45254.479166666664</v>
      </c>
      <c r="M39" t="s">
        <v>666</v>
      </c>
      <c r="N39" s="4" t="s">
        <v>552</v>
      </c>
      <c r="P39" t="s">
        <v>16</v>
      </c>
    </row>
    <row r="40" spans="1:16">
      <c r="A40" t="s">
        <v>667</v>
      </c>
      <c r="B40" t="s">
        <v>668</v>
      </c>
      <c r="C40" t="s">
        <v>24</v>
      </c>
      <c r="D40">
        <v>713515</v>
      </c>
      <c r="G40">
        <v>135770</v>
      </c>
      <c r="I40">
        <v>2800</v>
      </c>
      <c r="J40" s="3">
        <v>45241.288194444445</v>
      </c>
      <c r="K40" s="3">
        <v>45252.375</v>
      </c>
      <c r="L40" s="3">
        <v>45254.479166666664</v>
      </c>
      <c r="M40" t="s">
        <v>669</v>
      </c>
      <c r="N40" s="4" t="s">
        <v>552</v>
      </c>
      <c r="P40" t="s">
        <v>16</v>
      </c>
    </row>
    <row r="41" spans="1:16">
      <c r="A41" t="s">
        <v>670</v>
      </c>
      <c r="B41" t="s">
        <v>671</v>
      </c>
      <c r="C41" t="s">
        <v>24</v>
      </c>
      <c r="D41">
        <v>713515</v>
      </c>
      <c r="G41">
        <v>135770</v>
      </c>
      <c r="I41">
        <v>2800</v>
      </c>
      <c r="J41" s="3">
        <v>45241.288194444445</v>
      </c>
      <c r="K41" s="3">
        <v>45252.375</v>
      </c>
      <c r="L41" s="3">
        <v>45254.479166666664</v>
      </c>
      <c r="M41" t="s">
        <v>672</v>
      </c>
      <c r="N41" s="4" t="s">
        <v>552</v>
      </c>
      <c r="P41" t="s">
        <v>16</v>
      </c>
    </row>
    <row r="42" spans="1:16">
      <c r="A42" t="s">
        <v>673</v>
      </c>
      <c r="B42" t="s">
        <v>674</v>
      </c>
      <c r="C42" t="s">
        <v>24</v>
      </c>
      <c r="D42">
        <v>713515</v>
      </c>
      <c r="G42">
        <v>135770</v>
      </c>
      <c r="I42">
        <v>2800</v>
      </c>
      <c r="J42" s="3">
        <v>45241.288194444445</v>
      </c>
      <c r="K42" s="3">
        <v>45252.375</v>
      </c>
      <c r="L42" s="3">
        <v>45254.479166666664</v>
      </c>
      <c r="M42" t="s">
        <v>675</v>
      </c>
      <c r="N42" s="4" t="s">
        <v>552</v>
      </c>
      <c r="P42" t="s">
        <v>16</v>
      </c>
    </row>
    <row r="43" spans="1:16">
      <c r="A43" t="s">
        <v>676</v>
      </c>
      <c r="B43" t="s">
        <v>677</v>
      </c>
      <c r="C43" t="s">
        <v>24</v>
      </c>
      <c r="D43">
        <v>713515</v>
      </c>
      <c r="G43">
        <v>135770</v>
      </c>
      <c r="I43">
        <v>2800</v>
      </c>
      <c r="J43" s="3">
        <v>45241.288194444445</v>
      </c>
      <c r="K43" s="3">
        <v>45252.375</v>
      </c>
      <c r="L43" s="3">
        <v>45254.479166666664</v>
      </c>
      <c r="M43" t="s">
        <v>678</v>
      </c>
      <c r="N43" s="4" t="s">
        <v>552</v>
      </c>
      <c r="P43" t="s">
        <v>16</v>
      </c>
    </row>
    <row r="44" spans="1:16">
      <c r="A44" t="s">
        <v>679</v>
      </c>
      <c r="B44" t="s">
        <v>680</v>
      </c>
      <c r="C44" t="s">
        <v>24</v>
      </c>
      <c r="D44">
        <v>713515</v>
      </c>
      <c r="G44">
        <v>135770</v>
      </c>
      <c r="I44">
        <v>2800</v>
      </c>
      <c r="J44" s="3">
        <v>45241.288194444445</v>
      </c>
      <c r="K44" s="3">
        <v>45252.375</v>
      </c>
      <c r="L44" s="3">
        <v>45254.479166666664</v>
      </c>
      <c r="M44" t="s">
        <v>681</v>
      </c>
      <c r="N44" s="4" t="s">
        <v>552</v>
      </c>
      <c r="P44" t="s">
        <v>16</v>
      </c>
    </row>
    <row r="45" spans="1:16">
      <c r="A45" t="s">
        <v>682</v>
      </c>
      <c r="B45" t="s">
        <v>683</v>
      </c>
      <c r="C45" t="s">
        <v>24</v>
      </c>
      <c r="D45">
        <v>713515</v>
      </c>
      <c r="G45">
        <v>135770</v>
      </c>
      <c r="I45">
        <v>2800</v>
      </c>
      <c r="J45" s="3">
        <v>45241.288194444445</v>
      </c>
      <c r="K45" s="3">
        <v>45252.375</v>
      </c>
      <c r="L45" s="3">
        <v>45254.479166666664</v>
      </c>
      <c r="M45" t="s">
        <v>684</v>
      </c>
      <c r="N45" s="4" t="s">
        <v>552</v>
      </c>
      <c r="P45" t="s">
        <v>16</v>
      </c>
    </row>
    <row r="46" spans="1:16">
      <c r="A46" t="s">
        <v>685</v>
      </c>
      <c r="B46" t="s">
        <v>686</v>
      </c>
      <c r="C46" t="s">
        <v>24</v>
      </c>
      <c r="D46">
        <v>713515</v>
      </c>
      <c r="G46">
        <v>135770</v>
      </c>
      <c r="I46">
        <v>2800</v>
      </c>
      <c r="J46" s="3">
        <v>45241.288194444445</v>
      </c>
      <c r="K46" s="3">
        <v>45252.375</v>
      </c>
      <c r="L46" s="3">
        <v>45254.479166666664</v>
      </c>
      <c r="M46" t="s">
        <v>687</v>
      </c>
      <c r="N46" s="4" t="s">
        <v>552</v>
      </c>
      <c r="P46" t="s">
        <v>16</v>
      </c>
    </row>
    <row r="47" spans="1:16">
      <c r="A47" t="s">
        <v>688</v>
      </c>
      <c r="B47" t="s">
        <v>689</v>
      </c>
      <c r="C47" t="s">
        <v>24</v>
      </c>
      <c r="D47">
        <v>713515</v>
      </c>
      <c r="G47">
        <v>271540</v>
      </c>
      <c r="I47">
        <v>5500</v>
      </c>
      <c r="J47" s="3">
        <v>45241.288194444445</v>
      </c>
      <c r="K47" s="3">
        <v>45252.375</v>
      </c>
      <c r="L47" s="3">
        <v>45254.479166666664</v>
      </c>
      <c r="M47" t="s">
        <v>690</v>
      </c>
      <c r="N47" s="4" t="s">
        <v>552</v>
      </c>
      <c r="P47" t="s">
        <v>16</v>
      </c>
    </row>
    <row r="48" spans="1:16">
      <c r="A48" t="s">
        <v>691</v>
      </c>
      <c r="B48" t="s">
        <v>692</v>
      </c>
      <c r="C48" t="s">
        <v>24</v>
      </c>
      <c r="D48">
        <v>713515</v>
      </c>
      <c r="G48">
        <v>135770</v>
      </c>
      <c r="I48">
        <v>2800</v>
      </c>
      <c r="J48" s="3">
        <v>45241.288194444445</v>
      </c>
      <c r="K48" s="3">
        <v>45252.375</v>
      </c>
      <c r="L48" s="3">
        <v>45254.479166666664</v>
      </c>
      <c r="M48" t="s">
        <v>693</v>
      </c>
      <c r="N48" s="4" t="s">
        <v>552</v>
      </c>
      <c r="P48" t="s">
        <v>16</v>
      </c>
    </row>
    <row r="49" spans="1:16">
      <c r="A49" t="s">
        <v>694</v>
      </c>
      <c r="B49" t="s">
        <v>695</v>
      </c>
      <c r="C49" t="s">
        <v>24</v>
      </c>
      <c r="D49">
        <v>713515</v>
      </c>
      <c r="G49">
        <v>271540</v>
      </c>
      <c r="I49">
        <v>5500</v>
      </c>
      <c r="J49" s="3">
        <v>45241.288194444445</v>
      </c>
      <c r="K49" s="3">
        <v>45252.375</v>
      </c>
      <c r="L49" s="3">
        <v>45254.479166666664</v>
      </c>
      <c r="M49" t="s">
        <v>696</v>
      </c>
      <c r="N49" s="4" t="s">
        <v>552</v>
      </c>
      <c r="P49" t="s">
        <v>16</v>
      </c>
    </row>
    <row r="50" spans="1:16">
      <c r="A50" t="s">
        <v>697</v>
      </c>
      <c r="B50" t="s">
        <v>698</v>
      </c>
      <c r="C50" t="s">
        <v>24</v>
      </c>
      <c r="D50">
        <v>713515</v>
      </c>
      <c r="G50">
        <v>135770</v>
      </c>
      <c r="I50">
        <v>2800</v>
      </c>
      <c r="J50" s="3">
        <v>45241.288194444445</v>
      </c>
      <c r="K50" s="3">
        <v>45252.375</v>
      </c>
      <c r="L50" s="3">
        <v>45254.479166666664</v>
      </c>
      <c r="M50" t="s">
        <v>699</v>
      </c>
      <c r="N50" s="4" t="s">
        <v>552</v>
      </c>
      <c r="P50" t="s">
        <v>16</v>
      </c>
    </row>
    <row r="51" spans="1:16">
      <c r="A51" t="s">
        <v>700</v>
      </c>
      <c r="B51" t="s">
        <v>701</v>
      </c>
      <c r="C51" t="s">
        <v>22</v>
      </c>
      <c r="D51">
        <v>121001</v>
      </c>
      <c r="G51">
        <v>2802490</v>
      </c>
      <c r="I51">
        <v>56100</v>
      </c>
      <c r="J51" s="3">
        <v>45234.166666666664</v>
      </c>
      <c r="K51" s="3">
        <v>45250.25</v>
      </c>
      <c r="L51" s="3">
        <v>45251.458333333336</v>
      </c>
      <c r="M51" t="s">
        <v>702</v>
      </c>
      <c r="N51" s="4" t="s">
        <v>552</v>
      </c>
      <c r="P51" t="s">
        <v>16</v>
      </c>
    </row>
    <row r="52" spans="1:16">
      <c r="A52" t="s">
        <v>703</v>
      </c>
      <c r="B52" t="s">
        <v>704</v>
      </c>
      <c r="C52" t="s">
        <v>22</v>
      </c>
      <c r="D52">
        <v>127021</v>
      </c>
      <c r="G52">
        <v>759590</v>
      </c>
      <c r="H52" s="5">
        <v>2180</v>
      </c>
      <c r="I52" s="5">
        <v>15190</v>
      </c>
      <c r="J52" s="3">
        <v>45175.375</v>
      </c>
      <c r="K52" s="3">
        <v>45180.083333333336</v>
      </c>
      <c r="L52" s="3">
        <v>45180.166666666664</v>
      </c>
      <c r="M52" t="s">
        <v>705</v>
      </c>
      <c r="N52" s="4" t="s">
        <v>552</v>
      </c>
      <c r="P52" t="s">
        <v>16</v>
      </c>
    </row>
    <row r="53" spans="1:16">
      <c r="A53" t="s">
        <v>706</v>
      </c>
      <c r="B53" t="s">
        <v>707</v>
      </c>
      <c r="C53" t="s">
        <v>20</v>
      </c>
      <c r="D53">
        <v>193222</v>
      </c>
      <c r="G53">
        <v>6284000</v>
      </c>
      <c r="H53" s="5">
        <v>500</v>
      </c>
      <c r="I53" s="5">
        <v>125680</v>
      </c>
      <c r="J53" s="3">
        <v>45185.125</v>
      </c>
      <c r="K53" s="3">
        <v>45190.166666666664</v>
      </c>
      <c r="L53" s="3">
        <v>45191.416666666664</v>
      </c>
      <c r="M53" t="s">
        <v>708</v>
      </c>
      <c r="N53" s="4" t="s">
        <v>552</v>
      </c>
      <c r="P53" t="s">
        <v>16</v>
      </c>
    </row>
    <row r="54" spans="1:16">
      <c r="A54" t="s">
        <v>709</v>
      </c>
      <c r="B54" t="s">
        <v>710</v>
      </c>
      <c r="C54" t="s">
        <v>20</v>
      </c>
      <c r="D54">
        <v>184101</v>
      </c>
      <c r="G54">
        <v>2200000</v>
      </c>
      <c r="H54" s="5">
        <v>1000</v>
      </c>
      <c r="I54" s="5">
        <v>66000</v>
      </c>
      <c r="J54" s="3">
        <v>45185.458333333336</v>
      </c>
      <c r="K54" s="3">
        <v>45194.166666666664</v>
      </c>
      <c r="L54" s="3">
        <v>45195.083333333336</v>
      </c>
      <c r="M54" t="s">
        <v>711</v>
      </c>
      <c r="N54" s="4" t="s">
        <v>552</v>
      </c>
      <c r="P54" t="s">
        <v>16</v>
      </c>
    </row>
    <row r="55" spans="1:16">
      <c r="A55" t="s">
        <v>712</v>
      </c>
      <c r="B55" t="s">
        <v>713</v>
      </c>
      <c r="C55" t="s">
        <v>20</v>
      </c>
      <c r="D55">
        <v>191201</v>
      </c>
      <c r="G55">
        <v>8222000</v>
      </c>
      <c r="H55" s="5">
        <v>900</v>
      </c>
      <c r="I55" s="5">
        <v>246100</v>
      </c>
      <c r="J55" s="3">
        <v>45140.246527777781</v>
      </c>
      <c r="K55" s="3">
        <v>45166.083333333336</v>
      </c>
      <c r="L55" s="3">
        <v>45166.145833333336</v>
      </c>
      <c r="M55" t="s">
        <v>714</v>
      </c>
      <c r="N55" s="4" t="s">
        <v>552</v>
      </c>
      <c r="P55" t="s">
        <v>16</v>
      </c>
    </row>
    <row r="56" spans="1:16">
      <c r="A56" t="s">
        <v>715</v>
      </c>
      <c r="B56" t="s">
        <v>716</v>
      </c>
      <c r="C56" t="s">
        <v>20</v>
      </c>
      <c r="D56">
        <v>193222</v>
      </c>
      <c r="G56">
        <v>2617000</v>
      </c>
      <c r="H56">
        <v>1230</v>
      </c>
      <c r="I56">
        <v>52340</v>
      </c>
      <c r="J56" s="3">
        <v>45246.5</v>
      </c>
      <c r="K56" s="3">
        <v>45251.166666666664</v>
      </c>
      <c r="L56" s="3">
        <v>45252.416666666664</v>
      </c>
      <c r="M56" t="s">
        <v>717</v>
      </c>
      <c r="N56" s="4" t="s">
        <v>552</v>
      </c>
      <c r="P56" t="s">
        <v>16</v>
      </c>
    </row>
    <row r="57" spans="1:16">
      <c r="A57" t="s">
        <v>718</v>
      </c>
      <c r="B57" t="s">
        <v>719</v>
      </c>
      <c r="C57" t="s">
        <v>24</v>
      </c>
      <c r="D57">
        <v>721101</v>
      </c>
      <c r="G57">
        <v>1169040</v>
      </c>
      <c r="H57">
        <v>2000</v>
      </c>
      <c r="I57">
        <v>23381</v>
      </c>
      <c r="J57" s="3">
        <v>45159.25</v>
      </c>
      <c r="K57" s="3">
        <v>45176.229166666664</v>
      </c>
      <c r="L57" s="3">
        <v>45180.458333333336</v>
      </c>
      <c r="M57" t="s">
        <v>720</v>
      </c>
      <c r="N57" s="4" t="s">
        <v>552</v>
      </c>
      <c r="P57" t="s">
        <v>16</v>
      </c>
    </row>
    <row r="58" spans="1:16">
      <c r="A58" t="s">
        <v>721</v>
      </c>
      <c r="B58" t="s">
        <v>722</v>
      </c>
      <c r="C58" t="s">
        <v>369</v>
      </c>
      <c r="D58">
        <v>732205</v>
      </c>
      <c r="G58">
        <v>0</v>
      </c>
      <c r="H58">
        <v>0</v>
      </c>
      <c r="I58">
        <v>23380</v>
      </c>
      <c r="J58" s="3">
        <v>45156.25</v>
      </c>
      <c r="K58" s="3">
        <v>45170.5</v>
      </c>
      <c r="L58" s="3">
        <v>45173.083333333336</v>
      </c>
      <c r="M58" t="s">
        <v>723</v>
      </c>
      <c r="N58" s="4" t="s">
        <v>552</v>
      </c>
      <c r="P58" t="s">
        <v>16</v>
      </c>
    </row>
    <row r="59" spans="1:16">
      <c r="A59" t="s">
        <v>724</v>
      </c>
      <c r="B59" t="s">
        <v>725</v>
      </c>
      <c r="C59" t="s">
        <v>369</v>
      </c>
      <c r="D59">
        <v>732125</v>
      </c>
      <c r="G59">
        <v>0</v>
      </c>
      <c r="H59">
        <v>0</v>
      </c>
      <c r="I59">
        <v>23350</v>
      </c>
      <c r="J59" s="3">
        <v>45156.25</v>
      </c>
      <c r="K59" s="3">
        <v>45170.5</v>
      </c>
      <c r="L59" s="3">
        <v>45173.083333333336</v>
      </c>
      <c r="M59" t="s">
        <v>726</v>
      </c>
      <c r="N59" s="4" t="s">
        <v>552</v>
      </c>
      <c r="P59" t="s">
        <v>16</v>
      </c>
    </row>
    <row r="60" spans="1:16">
      <c r="A60" t="s">
        <v>727</v>
      </c>
      <c r="B60" t="s">
        <v>728</v>
      </c>
      <c r="C60" t="s">
        <v>290</v>
      </c>
      <c r="D60">
        <v>284202</v>
      </c>
      <c r="G60">
        <v>0</v>
      </c>
      <c r="H60">
        <v>590</v>
      </c>
      <c r="I60">
        <v>3000</v>
      </c>
      <c r="J60" s="3">
        <v>45203.104166666664</v>
      </c>
      <c r="K60" s="3">
        <v>45225.041666666664</v>
      </c>
      <c r="L60" s="3">
        <v>45225.125</v>
      </c>
      <c r="M60" t="s">
        <v>729</v>
      </c>
      <c r="N60" s="4" t="s">
        <v>552</v>
      </c>
      <c r="P60" t="s">
        <v>16</v>
      </c>
    </row>
    <row r="61" spans="1:16">
      <c r="A61" t="s">
        <v>730</v>
      </c>
      <c r="B61" t="s">
        <v>731</v>
      </c>
      <c r="C61" t="s">
        <v>103</v>
      </c>
      <c r="D61">
        <v>799256</v>
      </c>
      <c r="G61">
        <v>417539</v>
      </c>
      <c r="H61" s="5">
        <v>1000</v>
      </c>
      <c r="I61" s="5">
        <v>8351</v>
      </c>
      <c r="J61" s="3">
        <v>45149.458333333336</v>
      </c>
      <c r="K61" s="3">
        <v>45166.458333333336</v>
      </c>
      <c r="L61" s="3">
        <v>45166.5</v>
      </c>
      <c r="M61" t="s">
        <v>732</v>
      </c>
      <c r="N61" s="4" t="s">
        <v>552</v>
      </c>
      <c r="P61" t="s">
        <v>16</v>
      </c>
    </row>
    <row r="62" spans="1:16">
      <c r="A62" t="s">
        <v>733</v>
      </c>
      <c r="B62" t="s">
        <v>734</v>
      </c>
      <c r="C62" t="s">
        <v>20</v>
      </c>
      <c r="D62">
        <v>191111</v>
      </c>
      <c r="G62">
        <v>4191000</v>
      </c>
      <c r="H62" s="5">
        <v>2000</v>
      </c>
      <c r="I62" s="5">
        <v>83820</v>
      </c>
      <c r="J62" s="3">
        <v>45149.375</v>
      </c>
      <c r="K62" s="3">
        <v>45159.083333333336</v>
      </c>
      <c r="L62" s="3">
        <v>45160.458333333336</v>
      </c>
      <c r="M62" t="s">
        <v>735</v>
      </c>
      <c r="N62" s="4" t="s">
        <v>552</v>
      </c>
      <c r="P62" t="s">
        <v>16</v>
      </c>
    </row>
    <row r="63" spans="1:16">
      <c r="A63" t="s">
        <v>736</v>
      </c>
      <c r="B63" t="s">
        <v>737</v>
      </c>
      <c r="C63" t="s">
        <v>20</v>
      </c>
      <c r="D63">
        <v>182101</v>
      </c>
      <c r="G63">
        <v>2422000</v>
      </c>
      <c r="H63">
        <v>1000</v>
      </c>
      <c r="I63">
        <v>50000</v>
      </c>
      <c r="J63" s="3">
        <v>45219.486111111109</v>
      </c>
      <c r="K63" s="3">
        <v>45250.166666666664</v>
      </c>
      <c r="L63" s="3">
        <v>45252.083333333336</v>
      </c>
      <c r="M63" t="s">
        <v>738</v>
      </c>
      <c r="N63" s="4" t="s">
        <v>552</v>
      </c>
      <c r="P63" t="s">
        <v>16</v>
      </c>
    </row>
    <row r="64" spans="1:16">
      <c r="A64" t="s">
        <v>739</v>
      </c>
      <c r="B64" t="s">
        <v>740</v>
      </c>
      <c r="C64" t="s">
        <v>20</v>
      </c>
      <c r="D64">
        <v>182202</v>
      </c>
      <c r="G64">
        <v>293000</v>
      </c>
      <c r="H64" s="5">
        <v>500</v>
      </c>
      <c r="I64" s="5">
        <v>8800</v>
      </c>
      <c r="J64" s="3">
        <v>45185.166666666664</v>
      </c>
      <c r="K64" s="3">
        <v>45191.041666666664</v>
      </c>
      <c r="L64" s="3">
        <v>45191.166666666664</v>
      </c>
      <c r="M64" t="s">
        <v>741</v>
      </c>
      <c r="N64" s="4" t="s">
        <v>552</v>
      </c>
      <c r="P64" t="s">
        <v>16</v>
      </c>
    </row>
    <row r="65" spans="1:16">
      <c r="A65" t="s">
        <v>742</v>
      </c>
      <c r="B65" t="s">
        <v>743</v>
      </c>
      <c r="C65" t="s">
        <v>20</v>
      </c>
      <c r="D65">
        <v>182147</v>
      </c>
      <c r="G65">
        <v>750000</v>
      </c>
      <c r="H65">
        <v>500</v>
      </c>
      <c r="I65">
        <v>22500</v>
      </c>
      <c r="J65" s="3">
        <v>45196.25</v>
      </c>
      <c r="K65" s="3">
        <v>45202.375</v>
      </c>
      <c r="L65" s="3">
        <v>45202.166666666664</v>
      </c>
      <c r="M65" t="s">
        <v>744</v>
      </c>
      <c r="N65" s="4" t="s">
        <v>552</v>
      </c>
      <c r="P65" t="s">
        <v>16</v>
      </c>
    </row>
    <row r="66" spans="1:16">
      <c r="A66" t="s">
        <v>745</v>
      </c>
      <c r="B66" t="s">
        <v>746</v>
      </c>
      <c r="C66" t="s">
        <v>543</v>
      </c>
      <c r="D66">
        <v>799264</v>
      </c>
      <c r="G66">
        <v>3132308</v>
      </c>
      <c r="H66">
        <v>1000</v>
      </c>
      <c r="I66">
        <v>62646</v>
      </c>
      <c r="J66" s="3">
        <v>45229.416666666664</v>
      </c>
      <c r="K66" s="3">
        <v>45245.125</v>
      </c>
      <c r="L66" s="3">
        <v>45246.5</v>
      </c>
      <c r="M66" t="s">
        <v>747</v>
      </c>
      <c r="N66" s="4" t="s">
        <v>552</v>
      </c>
      <c r="P66" t="s">
        <v>16</v>
      </c>
    </row>
    <row r="67" spans="1:16">
      <c r="A67" t="s">
        <v>748</v>
      </c>
      <c r="B67" t="s">
        <v>749</v>
      </c>
      <c r="C67" t="s">
        <v>20</v>
      </c>
      <c r="D67">
        <v>182101</v>
      </c>
      <c r="G67">
        <v>2830000</v>
      </c>
      <c r="H67" s="5">
        <v>1000</v>
      </c>
      <c r="I67" s="5">
        <v>50000</v>
      </c>
      <c r="J67" s="3">
        <v>45185.25</v>
      </c>
      <c r="K67" s="3">
        <v>45195.166666666664</v>
      </c>
      <c r="L67" s="3">
        <v>45197.083333333336</v>
      </c>
      <c r="M67" t="s">
        <v>750</v>
      </c>
      <c r="N67" s="4" t="s">
        <v>552</v>
      </c>
      <c r="P67" t="s">
        <v>16</v>
      </c>
    </row>
    <row r="68" spans="1:16">
      <c r="A68" t="s">
        <v>751</v>
      </c>
      <c r="B68" t="s">
        <v>752</v>
      </c>
      <c r="C68" t="s">
        <v>20</v>
      </c>
      <c r="D68">
        <v>190006</v>
      </c>
      <c r="G68">
        <v>3486000</v>
      </c>
      <c r="I68">
        <v>70000</v>
      </c>
      <c r="J68" s="3">
        <v>45247.479166666664</v>
      </c>
      <c r="K68" s="3">
        <v>45259.083333333336</v>
      </c>
      <c r="L68" s="3">
        <v>45260.458333333336</v>
      </c>
      <c r="M68" t="s">
        <v>753</v>
      </c>
      <c r="N68" s="4" t="s">
        <v>552</v>
      </c>
      <c r="P68" t="s">
        <v>16</v>
      </c>
    </row>
    <row r="69" spans="1:16">
      <c r="A69" t="s">
        <v>754</v>
      </c>
      <c r="B69" t="s">
        <v>755</v>
      </c>
      <c r="C69" t="s">
        <v>30</v>
      </c>
      <c r="D69">
        <v>180012</v>
      </c>
      <c r="F69" s="4"/>
      <c r="G69">
        <v>7105000</v>
      </c>
      <c r="H69" s="5">
        <v>1500</v>
      </c>
      <c r="I69" s="5">
        <v>142100</v>
      </c>
      <c r="J69" s="3">
        <v>45149.25</v>
      </c>
      <c r="K69" s="3">
        <v>45156.25</v>
      </c>
      <c r="L69" s="3">
        <v>45157.041666666664</v>
      </c>
      <c r="M69" t="s">
        <v>756</v>
      </c>
      <c r="N69" s="4" t="s">
        <v>552</v>
      </c>
      <c r="P69" t="s">
        <v>16</v>
      </c>
    </row>
    <row r="70" spans="1:16">
      <c r="A70" t="s">
        <v>757</v>
      </c>
      <c r="B70" t="s">
        <v>758</v>
      </c>
      <c r="C70" t="s">
        <v>18</v>
      </c>
      <c r="D70">
        <v>744101</v>
      </c>
      <c r="F70" s="4"/>
      <c r="G70">
        <v>1095589</v>
      </c>
      <c r="H70" s="5">
        <v>0</v>
      </c>
      <c r="I70" s="5">
        <v>21912</v>
      </c>
      <c r="J70" s="3">
        <v>45175.375</v>
      </c>
      <c r="K70" s="3">
        <v>45187.125</v>
      </c>
      <c r="L70" s="3">
        <v>45187.145833333336</v>
      </c>
      <c r="M70" t="s">
        <v>759</v>
      </c>
      <c r="N70" s="4" t="s">
        <v>552</v>
      </c>
      <c r="P70" t="s">
        <v>16</v>
      </c>
    </row>
    <row r="71" spans="1:16">
      <c r="A71" t="s">
        <v>760</v>
      </c>
      <c r="B71" t="s">
        <v>761</v>
      </c>
      <c r="C71" t="s">
        <v>37</v>
      </c>
      <c r="D71">
        <v>148101</v>
      </c>
      <c r="F71" s="4"/>
      <c r="G71">
        <v>100000</v>
      </c>
      <c r="H71" s="5">
        <v>1090</v>
      </c>
      <c r="I71" s="5">
        <v>2000</v>
      </c>
      <c r="J71" s="3">
        <v>45148.208333333336</v>
      </c>
      <c r="K71" s="3">
        <v>45163.458333333336</v>
      </c>
      <c r="L71" s="3">
        <v>45163.520833333336</v>
      </c>
      <c r="M71" t="s">
        <v>762</v>
      </c>
      <c r="N71" s="4" t="s">
        <v>552</v>
      </c>
      <c r="P71" t="s">
        <v>16</v>
      </c>
    </row>
    <row r="72" spans="1:16">
      <c r="A72" t="s">
        <v>763</v>
      </c>
      <c r="B72" t="s">
        <v>764</v>
      </c>
      <c r="C72" t="s">
        <v>24</v>
      </c>
      <c r="D72">
        <v>713124</v>
      </c>
      <c r="G72">
        <v>39190</v>
      </c>
      <c r="I72">
        <v>800</v>
      </c>
      <c r="J72" s="3">
        <v>45245.375</v>
      </c>
      <c r="K72" s="3">
        <v>45255.458333333336</v>
      </c>
      <c r="L72" s="3">
        <v>45258.458333333336</v>
      </c>
      <c r="M72" t="s">
        <v>765</v>
      </c>
      <c r="N72" s="4" t="s">
        <v>552</v>
      </c>
      <c r="P72" t="s">
        <v>16</v>
      </c>
    </row>
    <row r="73" spans="1:16">
      <c r="A73" t="s">
        <v>766</v>
      </c>
      <c r="B73" t="s">
        <v>767</v>
      </c>
      <c r="C73" t="s">
        <v>369</v>
      </c>
      <c r="D73">
        <v>732205</v>
      </c>
      <c r="G73">
        <v>0</v>
      </c>
      <c r="H73">
        <v>0</v>
      </c>
      <c r="I73">
        <v>46755</v>
      </c>
      <c r="J73" s="3">
        <v>45156.25</v>
      </c>
      <c r="K73" s="3">
        <v>45170.5</v>
      </c>
      <c r="L73" s="3">
        <v>45173.083333333336</v>
      </c>
      <c r="M73" t="s">
        <v>768</v>
      </c>
      <c r="N73" s="4" t="s">
        <v>552</v>
      </c>
      <c r="P73" t="s">
        <v>16</v>
      </c>
    </row>
    <row r="74" spans="1:16">
      <c r="A74" t="s">
        <v>769</v>
      </c>
      <c r="B74" t="s">
        <v>770</v>
      </c>
      <c r="C74" t="s">
        <v>369</v>
      </c>
      <c r="D74">
        <v>732210</v>
      </c>
      <c r="G74">
        <v>0</v>
      </c>
      <c r="H74">
        <v>0</v>
      </c>
      <c r="I74">
        <v>46745</v>
      </c>
      <c r="J74" s="3">
        <v>45156.25</v>
      </c>
      <c r="K74" s="3">
        <v>45170.5</v>
      </c>
      <c r="L74" s="3">
        <v>45173.083333333336</v>
      </c>
      <c r="M74" t="s">
        <v>771</v>
      </c>
      <c r="N74" s="4" t="s">
        <v>552</v>
      </c>
      <c r="P74" t="s">
        <v>16</v>
      </c>
    </row>
    <row r="75" spans="1:16">
      <c r="A75" t="s">
        <v>772</v>
      </c>
      <c r="B75" t="s">
        <v>773</v>
      </c>
      <c r="C75" t="s">
        <v>369</v>
      </c>
      <c r="D75">
        <v>732208</v>
      </c>
      <c r="G75">
        <v>0</v>
      </c>
      <c r="H75">
        <v>0</v>
      </c>
      <c r="I75">
        <v>46780</v>
      </c>
      <c r="J75" s="3">
        <v>45156.25</v>
      </c>
      <c r="K75" s="3">
        <v>45170.5</v>
      </c>
      <c r="L75" s="3">
        <v>45173.083333333336</v>
      </c>
      <c r="M75" t="s">
        <v>774</v>
      </c>
      <c r="N75" s="4" t="s">
        <v>552</v>
      </c>
      <c r="P75" t="s">
        <v>16</v>
      </c>
    </row>
    <row r="76" spans="1:16">
      <c r="A76" t="s">
        <v>775</v>
      </c>
      <c r="B76" t="s">
        <v>776</v>
      </c>
      <c r="C76" t="s">
        <v>369</v>
      </c>
      <c r="D76">
        <v>732101</v>
      </c>
      <c r="G76">
        <v>0</v>
      </c>
      <c r="H76">
        <v>0</v>
      </c>
      <c r="I76">
        <v>46780</v>
      </c>
      <c r="J76" s="3">
        <v>45156.25</v>
      </c>
      <c r="K76" s="3">
        <v>45170.5</v>
      </c>
      <c r="L76" s="3">
        <v>45173.083333333336</v>
      </c>
      <c r="M76" t="s">
        <v>777</v>
      </c>
      <c r="N76" s="4" t="s">
        <v>552</v>
      </c>
      <c r="P76" t="s">
        <v>16</v>
      </c>
    </row>
    <row r="77" spans="1:16">
      <c r="A77" t="s">
        <v>778</v>
      </c>
      <c r="B77" t="s">
        <v>779</v>
      </c>
      <c r="C77" t="s">
        <v>259</v>
      </c>
      <c r="D77">
        <v>313324</v>
      </c>
      <c r="G77">
        <v>2459000</v>
      </c>
      <c r="H77">
        <v>1000</v>
      </c>
      <c r="I77">
        <v>49180</v>
      </c>
      <c r="J77" s="3">
        <v>45197.166666666664</v>
      </c>
      <c r="K77" s="3">
        <v>45202.25</v>
      </c>
      <c r="L77" s="3">
        <v>45203.083333333336</v>
      </c>
      <c r="M77" t="s">
        <v>780</v>
      </c>
      <c r="N77" s="4" t="s">
        <v>552</v>
      </c>
      <c r="P77" t="s">
        <v>16</v>
      </c>
    </row>
    <row r="78" spans="1:16">
      <c r="A78" t="s">
        <v>781</v>
      </c>
      <c r="B78" t="s">
        <v>782</v>
      </c>
      <c r="C78" t="s">
        <v>259</v>
      </c>
      <c r="D78">
        <v>313324</v>
      </c>
      <c r="G78">
        <v>2459000</v>
      </c>
      <c r="H78">
        <v>1000</v>
      </c>
      <c r="I78">
        <v>49180</v>
      </c>
      <c r="J78" s="3">
        <v>45197.166666666664</v>
      </c>
      <c r="K78" s="3">
        <v>45202.25</v>
      </c>
      <c r="L78" s="3">
        <v>45203.083333333336</v>
      </c>
      <c r="M78" t="s">
        <v>783</v>
      </c>
      <c r="N78" s="4" t="s">
        <v>552</v>
      </c>
      <c r="P78" t="s">
        <v>16</v>
      </c>
    </row>
    <row r="79" spans="1:16">
      <c r="A79" t="s">
        <v>784</v>
      </c>
      <c r="B79" t="s">
        <v>785</v>
      </c>
      <c r="C79" t="s">
        <v>517</v>
      </c>
      <c r="D79">
        <v>191112</v>
      </c>
      <c r="G79">
        <v>3647000</v>
      </c>
      <c r="H79" s="5">
        <v>1100</v>
      </c>
      <c r="I79" s="5">
        <v>72944</v>
      </c>
      <c r="J79" s="3">
        <v>45145.375</v>
      </c>
      <c r="K79" s="3">
        <v>45152.4375</v>
      </c>
      <c r="L79" s="3">
        <v>45152.458333333336</v>
      </c>
      <c r="M79" t="s">
        <v>786</v>
      </c>
      <c r="N79" s="4" t="s">
        <v>552</v>
      </c>
      <c r="P79" t="s">
        <v>16</v>
      </c>
    </row>
    <row r="80" spans="1:16">
      <c r="A80" t="s">
        <v>787</v>
      </c>
      <c r="B80" t="s">
        <v>788</v>
      </c>
      <c r="C80" t="s">
        <v>517</v>
      </c>
      <c r="D80">
        <v>191112</v>
      </c>
      <c r="G80">
        <v>3647000</v>
      </c>
      <c r="H80" s="5">
        <v>1100</v>
      </c>
      <c r="I80" s="5">
        <v>72944</v>
      </c>
      <c r="J80" s="3">
        <v>45145.375</v>
      </c>
      <c r="K80" s="3">
        <v>45152.4375</v>
      </c>
      <c r="L80" s="3">
        <v>45152.458333333336</v>
      </c>
      <c r="M80" t="s">
        <v>789</v>
      </c>
      <c r="N80" s="4" t="s">
        <v>552</v>
      </c>
      <c r="P80" t="s">
        <v>16</v>
      </c>
    </row>
    <row r="81" spans="1:16">
      <c r="A81" t="s">
        <v>790</v>
      </c>
      <c r="B81" t="s">
        <v>791</v>
      </c>
      <c r="C81" t="s">
        <v>259</v>
      </c>
      <c r="D81">
        <v>305001</v>
      </c>
      <c r="G81">
        <v>2412000</v>
      </c>
      <c r="H81">
        <v>1000</v>
      </c>
      <c r="I81">
        <v>48240</v>
      </c>
      <c r="J81" s="3">
        <v>45192.416666666664</v>
      </c>
      <c r="K81" s="3">
        <v>45197.25</v>
      </c>
      <c r="L81" s="3">
        <v>45198.083333333336</v>
      </c>
      <c r="M81" t="s">
        <v>792</v>
      </c>
      <c r="N81" s="4" t="s">
        <v>552</v>
      </c>
      <c r="P81" t="s">
        <v>16</v>
      </c>
    </row>
    <row r="82" spans="1:16">
      <c r="A82" t="s">
        <v>793</v>
      </c>
      <c r="B82" t="s">
        <v>794</v>
      </c>
      <c r="C82" t="s">
        <v>259</v>
      </c>
      <c r="D82">
        <v>324001</v>
      </c>
      <c r="G82">
        <v>1961000</v>
      </c>
      <c r="H82">
        <v>1000</v>
      </c>
      <c r="I82">
        <v>39220</v>
      </c>
      <c r="J82" s="3">
        <v>45189.288194444445</v>
      </c>
      <c r="K82" s="3">
        <v>45196.25</v>
      </c>
      <c r="L82" s="3">
        <v>45198.083333333336</v>
      </c>
      <c r="M82" t="s">
        <v>795</v>
      </c>
      <c r="N82" s="4" t="s">
        <v>552</v>
      </c>
      <c r="P82" t="s">
        <v>16</v>
      </c>
    </row>
    <row r="83" spans="1:16">
      <c r="A83" t="s">
        <v>796</v>
      </c>
      <c r="B83" t="s">
        <v>797</v>
      </c>
      <c r="C83" t="s">
        <v>30</v>
      </c>
      <c r="D83">
        <v>185212</v>
      </c>
      <c r="G83">
        <v>145000</v>
      </c>
      <c r="H83">
        <v>600</v>
      </c>
      <c r="I83">
        <v>2900</v>
      </c>
      <c r="J83" s="3">
        <v>45255.166666666664</v>
      </c>
      <c r="K83" s="3">
        <v>45262.166666666664</v>
      </c>
      <c r="L83" s="3">
        <v>45264.416666666664</v>
      </c>
      <c r="M83" t="s">
        <v>798</v>
      </c>
      <c r="N83" s="4" t="s">
        <v>552</v>
      </c>
      <c r="P83" t="s">
        <v>16</v>
      </c>
    </row>
    <row r="84" spans="1:16">
      <c r="A84" t="s">
        <v>799</v>
      </c>
      <c r="B84" t="s">
        <v>800</v>
      </c>
      <c r="C84" t="s">
        <v>19</v>
      </c>
      <c r="D84">
        <v>312001</v>
      </c>
      <c r="G84">
        <v>2156000</v>
      </c>
      <c r="H84" s="5">
        <v>1500</v>
      </c>
      <c r="I84" s="5">
        <v>43120</v>
      </c>
      <c r="J84" s="3">
        <v>45167.375</v>
      </c>
      <c r="K84" s="3">
        <v>45180.25</v>
      </c>
      <c r="L84" s="3">
        <v>45181.125</v>
      </c>
      <c r="M84" t="s">
        <v>801</v>
      </c>
      <c r="N84" s="4" t="s">
        <v>552</v>
      </c>
      <c r="P84" t="s">
        <v>16</v>
      </c>
    </row>
    <row r="85" spans="1:16">
      <c r="A85" t="s">
        <v>802</v>
      </c>
      <c r="B85" t="s">
        <v>803</v>
      </c>
      <c r="C85" t="s">
        <v>19</v>
      </c>
      <c r="D85">
        <v>312001</v>
      </c>
      <c r="G85">
        <v>2156000</v>
      </c>
      <c r="H85" s="5">
        <v>1500</v>
      </c>
      <c r="I85" s="5">
        <v>43120</v>
      </c>
      <c r="J85" s="3">
        <v>45167.375</v>
      </c>
      <c r="K85" s="3">
        <v>45180.25</v>
      </c>
      <c r="L85" s="3">
        <v>45181.125</v>
      </c>
      <c r="M85" t="s">
        <v>804</v>
      </c>
      <c r="N85" s="4" t="s">
        <v>552</v>
      </c>
      <c r="P85" t="s">
        <v>16</v>
      </c>
    </row>
    <row r="86" spans="1:16">
      <c r="A86" t="s">
        <v>805</v>
      </c>
      <c r="B86" t="s">
        <v>806</v>
      </c>
      <c r="C86" t="s">
        <v>19</v>
      </c>
      <c r="D86">
        <v>312001</v>
      </c>
      <c r="F86" s="4"/>
      <c r="G86">
        <v>2156000</v>
      </c>
      <c r="H86" s="5">
        <v>1500</v>
      </c>
      <c r="I86" s="5">
        <v>43120</v>
      </c>
      <c r="J86" s="3">
        <v>45149.5</v>
      </c>
      <c r="K86" s="3">
        <v>45166.25</v>
      </c>
      <c r="L86" s="3">
        <v>45167.125</v>
      </c>
      <c r="M86" t="s">
        <v>807</v>
      </c>
      <c r="N86" s="4" t="s">
        <v>552</v>
      </c>
      <c r="P86" t="s">
        <v>16</v>
      </c>
    </row>
    <row r="87" spans="1:16">
      <c r="A87" t="s">
        <v>808</v>
      </c>
      <c r="B87" t="s">
        <v>809</v>
      </c>
      <c r="C87" t="s">
        <v>22</v>
      </c>
      <c r="D87">
        <v>121002</v>
      </c>
      <c r="F87" s="4"/>
      <c r="G87">
        <v>1663793</v>
      </c>
      <c r="H87">
        <v>1000</v>
      </c>
      <c r="I87">
        <v>33300</v>
      </c>
      <c r="J87" s="3">
        <v>45196.125</v>
      </c>
      <c r="K87" s="3">
        <v>45208.208333333336</v>
      </c>
      <c r="L87" s="3">
        <v>45209.5</v>
      </c>
      <c r="M87" t="s">
        <v>810</v>
      </c>
      <c r="N87" s="4" t="s">
        <v>552</v>
      </c>
      <c r="P87" t="s">
        <v>16</v>
      </c>
    </row>
    <row r="88" spans="1:16">
      <c r="A88" t="s">
        <v>811</v>
      </c>
      <c r="B88" t="s">
        <v>812</v>
      </c>
      <c r="C88" t="s">
        <v>537</v>
      </c>
      <c r="D88">
        <v>242001</v>
      </c>
      <c r="G88">
        <v>1126308000</v>
      </c>
      <c r="H88">
        <v>23600</v>
      </c>
      <c r="I88">
        <v>11263080</v>
      </c>
      <c r="J88" s="3">
        <v>45240.131944444445</v>
      </c>
      <c r="K88" s="3">
        <v>45264.208333333336</v>
      </c>
      <c r="L88" s="3">
        <v>45265.041666666664</v>
      </c>
      <c r="M88" t="s">
        <v>813</v>
      </c>
      <c r="N88" s="4" t="s">
        <v>552</v>
      </c>
      <c r="P88" t="s">
        <v>16</v>
      </c>
    </row>
    <row r="89" spans="1:16">
      <c r="A89" t="s">
        <v>814</v>
      </c>
      <c r="B89" t="s">
        <v>815</v>
      </c>
      <c r="C89" t="s">
        <v>20</v>
      </c>
      <c r="D89">
        <v>191201</v>
      </c>
      <c r="G89">
        <v>630000</v>
      </c>
      <c r="H89">
        <v>500</v>
      </c>
      <c r="I89">
        <v>12600</v>
      </c>
      <c r="J89" s="3">
        <v>45197.416666666664</v>
      </c>
      <c r="K89" s="3">
        <v>45208.083333333336</v>
      </c>
      <c r="L89" s="3">
        <v>45209.458333333336</v>
      </c>
      <c r="M89" t="s">
        <v>816</v>
      </c>
      <c r="N89" s="4" t="s">
        <v>552</v>
      </c>
      <c r="P89" t="s">
        <v>16</v>
      </c>
    </row>
    <row r="90" spans="1:16">
      <c r="A90" t="s">
        <v>817</v>
      </c>
      <c r="B90" t="s">
        <v>818</v>
      </c>
      <c r="C90" t="s">
        <v>20</v>
      </c>
      <c r="D90">
        <v>190001</v>
      </c>
      <c r="G90">
        <v>630000</v>
      </c>
      <c r="H90">
        <v>500</v>
      </c>
      <c r="I90">
        <v>12600</v>
      </c>
      <c r="J90" s="3">
        <v>45197.416666666664</v>
      </c>
      <c r="K90" s="3">
        <v>45208.083333333336</v>
      </c>
      <c r="L90" s="3">
        <v>45209.458333333336</v>
      </c>
      <c r="M90" t="s">
        <v>819</v>
      </c>
      <c r="N90" s="4" t="s">
        <v>552</v>
      </c>
      <c r="P90" t="s">
        <v>16</v>
      </c>
    </row>
    <row r="91" spans="1:16">
      <c r="A91" t="s">
        <v>820</v>
      </c>
      <c r="B91" t="s">
        <v>821</v>
      </c>
      <c r="C91" t="s">
        <v>175</v>
      </c>
      <c r="D91">
        <v>229127</v>
      </c>
      <c r="G91">
        <v>0</v>
      </c>
      <c r="H91">
        <v>8000</v>
      </c>
      <c r="I91">
        <v>424000</v>
      </c>
      <c r="J91" s="3">
        <v>45155.416666666664</v>
      </c>
      <c r="K91" s="3">
        <v>45180.125</v>
      </c>
      <c r="L91" s="3">
        <v>45180.145833333336</v>
      </c>
      <c r="M91" t="s">
        <v>822</v>
      </c>
      <c r="N91" s="4" t="s">
        <v>552</v>
      </c>
      <c r="P91" t="s">
        <v>16</v>
      </c>
    </row>
    <row r="92" spans="1:16">
      <c r="A92" t="s">
        <v>823</v>
      </c>
      <c r="B92" t="s">
        <v>824</v>
      </c>
      <c r="C92" t="s">
        <v>175</v>
      </c>
      <c r="D92">
        <v>229301</v>
      </c>
      <c r="G92">
        <v>0</v>
      </c>
      <c r="H92">
        <v>8200</v>
      </c>
      <c r="I92">
        <v>431000</v>
      </c>
      <c r="J92" s="3">
        <v>45181.416666666664</v>
      </c>
      <c r="K92" s="3">
        <v>45196.125</v>
      </c>
      <c r="L92" s="3">
        <v>45196.145833333336</v>
      </c>
      <c r="M92" t="s">
        <v>825</v>
      </c>
      <c r="N92" s="4" t="s">
        <v>552</v>
      </c>
      <c r="P92" t="s">
        <v>16</v>
      </c>
    </row>
    <row r="93" spans="1:16">
      <c r="A93" t="s">
        <v>823</v>
      </c>
      <c r="B93" t="s">
        <v>826</v>
      </c>
      <c r="C93" t="s">
        <v>175</v>
      </c>
      <c r="D93">
        <v>229301</v>
      </c>
      <c r="G93">
        <v>0</v>
      </c>
      <c r="H93">
        <v>8200</v>
      </c>
      <c r="I93">
        <v>431000</v>
      </c>
      <c r="J93" s="3">
        <v>45155.416666666664</v>
      </c>
      <c r="K93" s="3">
        <v>45180.125</v>
      </c>
      <c r="L93" s="3">
        <v>45180.145833333336</v>
      </c>
      <c r="M93" t="s">
        <v>827</v>
      </c>
      <c r="N93" s="4" t="s">
        <v>552</v>
      </c>
      <c r="P93" t="s">
        <v>16</v>
      </c>
    </row>
    <row r="94" spans="1:16">
      <c r="A94" t="s">
        <v>828</v>
      </c>
      <c r="B94" t="s">
        <v>829</v>
      </c>
      <c r="C94" t="s">
        <v>175</v>
      </c>
      <c r="D94">
        <v>226401</v>
      </c>
      <c r="G94">
        <v>0</v>
      </c>
      <c r="H94">
        <v>8200</v>
      </c>
      <c r="I94">
        <v>431000</v>
      </c>
      <c r="J94" s="3">
        <v>45155.416666666664</v>
      </c>
      <c r="K94" s="3">
        <v>45180.125</v>
      </c>
      <c r="L94" s="3">
        <v>45180.145833333336</v>
      </c>
      <c r="M94" t="s">
        <v>830</v>
      </c>
      <c r="N94" s="4" t="s">
        <v>552</v>
      </c>
      <c r="P94" t="s">
        <v>16</v>
      </c>
    </row>
    <row r="95" spans="1:16">
      <c r="A95" t="s">
        <v>831</v>
      </c>
      <c r="B95" t="s">
        <v>832</v>
      </c>
      <c r="C95" t="s">
        <v>20</v>
      </c>
      <c r="D95">
        <v>182101</v>
      </c>
      <c r="G95">
        <v>6354000</v>
      </c>
      <c r="H95">
        <v>1000</v>
      </c>
      <c r="I95">
        <v>50000</v>
      </c>
      <c r="J95" s="3">
        <v>45219.479166666664</v>
      </c>
      <c r="K95" s="3">
        <v>45250.166666666664</v>
      </c>
      <c r="L95" s="3">
        <v>45252.083333333336</v>
      </c>
      <c r="M95" t="s">
        <v>833</v>
      </c>
      <c r="N95" s="4" t="s">
        <v>552</v>
      </c>
      <c r="P95" t="s">
        <v>16</v>
      </c>
    </row>
    <row r="96" spans="1:16">
      <c r="A96" t="s">
        <v>834</v>
      </c>
      <c r="B96" t="s">
        <v>835</v>
      </c>
      <c r="C96" t="s">
        <v>20</v>
      </c>
      <c r="D96">
        <v>182101</v>
      </c>
      <c r="G96">
        <v>7021000</v>
      </c>
      <c r="H96" s="5">
        <v>1000</v>
      </c>
      <c r="I96" s="5">
        <v>50000</v>
      </c>
      <c r="J96" s="3">
        <v>45185.25</v>
      </c>
      <c r="K96" s="3">
        <v>45195.166666666664</v>
      </c>
      <c r="L96" s="3">
        <v>45197.083333333336</v>
      </c>
      <c r="M96" t="s">
        <v>836</v>
      </c>
      <c r="N96" s="4" t="s">
        <v>552</v>
      </c>
      <c r="P96" t="s">
        <v>16</v>
      </c>
    </row>
    <row r="97" spans="1:16">
      <c r="A97" t="s">
        <v>837</v>
      </c>
      <c r="B97" t="s">
        <v>838</v>
      </c>
      <c r="C97" t="s">
        <v>20</v>
      </c>
      <c r="D97">
        <v>192101</v>
      </c>
      <c r="G97">
        <v>6346000</v>
      </c>
      <c r="H97" s="5">
        <v>1600</v>
      </c>
      <c r="I97" s="5">
        <v>126920</v>
      </c>
      <c r="J97" s="3">
        <v>45148.375</v>
      </c>
      <c r="K97" s="3">
        <v>45155.166666666664</v>
      </c>
      <c r="L97" s="3">
        <v>45156.458333333336</v>
      </c>
      <c r="M97" t="s">
        <v>839</v>
      </c>
      <c r="N97" s="4" t="s">
        <v>552</v>
      </c>
      <c r="P97" t="s">
        <v>16</v>
      </c>
    </row>
    <row r="98" spans="1:16">
      <c r="A98" t="s">
        <v>840</v>
      </c>
      <c r="B98" t="s">
        <v>841</v>
      </c>
      <c r="C98" t="s">
        <v>517</v>
      </c>
      <c r="D98">
        <v>193403</v>
      </c>
      <c r="G98">
        <v>4000000</v>
      </c>
      <c r="H98" s="5">
        <v>1100</v>
      </c>
      <c r="I98" s="5">
        <v>80000</v>
      </c>
      <c r="J98" s="3">
        <v>45143.208333333336</v>
      </c>
      <c r="K98" s="3">
        <v>45152.166666666664</v>
      </c>
      <c r="L98" s="3">
        <v>45154.458333333336</v>
      </c>
      <c r="M98" t="s">
        <v>842</v>
      </c>
      <c r="N98" s="4" t="s">
        <v>552</v>
      </c>
      <c r="P98" t="s">
        <v>16</v>
      </c>
    </row>
    <row r="99" spans="1:16">
      <c r="A99" t="s">
        <v>843</v>
      </c>
      <c r="B99" t="s">
        <v>844</v>
      </c>
      <c r="C99" t="s">
        <v>472</v>
      </c>
      <c r="D99">
        <v>831003</v>
      </c>
      <c r="G99">
        <v>42847313</v>
      </c>
      <c r="H99">
        <v>17700</v>
      </c>
      <c r="I99">
        <v>857000</v>
      </c>
      <c r="J99" s="3">
        <v>45202.288194444445</v>
      </c>
      <c r="K99" s="3">
        <v>45229.166666666664</v>
      </c>
      <c r="L99" s="3">
        <v>45231.166666666664</v>
      </c>
      <c r="M99" t="s">
        <v>845</v>
      </c>
      <c r="N99" s="4" t="s">
        <v>552</v>
      </c>
      <c r="P99" t="s">
        <v>16</v>
      </c>
    </row>
    <row r="100" spans="1:16">
      <c r="A100" t="s">
        <v>846</v>
      </c>
      <c r="B100" t="s">
        <v>847</v>
      </c>
      <c r="C100" t="s">
        <v>219</v>
      </c>
      <c r="D100">
        <v>793110</v>
      </c>
      <c r="G100">
        <v>677683</v>
      </c>
      <c r="H100">
        <v>0</v>
      </c>
      <c r="I100">
        <v>13554</v>
      </c>
      <c r="J100" s="3">
        <v>45191.21875</v>
      </c>
      <c r="K100" s="3">
        <v>45202.458333333336</v>
      </c>
      <c r="L100" s="3">
        <v>45203.5</v>
      </c>
      <c r="M100" t="s">
        <v>848</v>
      </c>
      <c r="N100" s="4" t="s">
        <v>552</v>
      </c>
      <c r="P100" t="s">
        <v>16</v>
      </c>
    </row>
    <row r="101" spans="1:16">
      <c r="A101" t="s">
        <v>849</v>
      </c>
      <c r="B101" t="s">
        <v>850</v>
      </c>
      <c r="C101" t="s">
        <v>219</v>
      </c>
      <c r="D101">
        <v>793107</v>
      </c>
      <c r="G101">
        <v>677683</v>
      </c>
      <c r="H101">
        <v>0</v>
      </c>
      <c r="I101">
        <v>13554</v>
      </c>
      <c r="J101" s="3">
        <v>45191.239583333336</v>
      </c>
      <c r="K101" s="3">
        <v>45202.458333333336</v>
      </c>
      <c r="L101" s="3">
        <v>45203.5</v>
      </c>
      <c r="M101" t="s">
        <v>851</v>
      </c>
      <c r="N101" s="4" t="s">
        <v>552</v>
      </c>
      <c r="P101" t="s">
        <v>16</v>
      </c>
    </row>
    <row r="102" spans="1:16">
      <c r="A102" t="s">
        <v>852</v>
      </c>
      <c r="B102" t="s">
        <v>853</v>
      </c>
      <c r="C102" t="s">
        <v>219</v>
      </c>
      <c r="D102">
        <v>793109</v>
      </c>
      <c r="G102">
        <v>717815</v>
      </c>
      <c r="H102">
        <v>0</v>
      </c>
      <c r="I102">
        <v>14356</v>
      </c>
      <c r="J102" s="3">
        <v>45191.25</v>
      </c>
      <c r="K102" s="3">
        <v>45202.458333333336</v>
      </c>
      <c r="L102" s="3">
        <v>45203.5</v>
      </c>
      <c r="M102" t="s">
        <v>854</v>
      </c>
      <c r="N102" s="4" t="s">
        <v>552</v>
      </c>
      <c r="P102" t="s">
        <v>16</v>
      </c>
    </row>
    <row r="103" spans="1:16">
      <c r="A103" t="s">
        <v>855</v>
      </c>
      <c r="B103" t="s">
        <v>856</v>
      </c>
      <c r="C103" t="s">
        <v>29</v>
      </c>
      <c r="D103">
        <v>185101</v>
      </c>
      <c r="G103">
        <v>380000</v>
      </c>
      <c r="H103" s="5">
        <v>300</v>
      </c>
      <c r="I103" s="5">
        <v>7600</v>
      </c>
      <c r="J103" s="3">
        <v>45140.416666666664</v>
      </c>
      <c r="K103" s="3">
        <v>45147.288194444445</v>
      </c>
      <c r="L103" s="3">
        <v>45148.416666666664</v>
      </c>
      <c r="M103" t="s">
        <v>857</v>
      </c>
      <c r="N103" s="4" t="s">
        <v>552</v>
      </c>
      <c r="P103" t="s">
        <v>16</v>
      </c>
    </row>
    <row r="104" spans="1:16">
      <c r="A104" t="s">
        <v>858</v>
      </c>
      <c r="B104" t="s">
        <v>859</v>
      </c>
      <c r="C104" t="s">
        <v>538</v>
      </c>
      <c r="D104">
        <v>799285</v>
      </c>
      <c r="G104">
        <v>3110596</v>
      </c>
      <c r="H104">
        <v>1000</v>
      </c>
      <c r="I104">
        <v>62212</v>
      </c>
      <c r="J104" s="3">
        <v>45240.5</v>
      </c>
      <c r="K104" s="3">
        <v>45260.125</v>
      </c>
      <c r="L104" s="3">
        <v>45261.458333333336</v>
      </c>
      <c r="M104" t="s">
        <v>860</v>
      </c>
      <c r="N104" s="4" t="s">
        <v>552</v>
      </c>
      <c r="P104" t="s">
        <v>16</v>
      </c>
    </row>
    <row r="105" spans="1:16">
      <c r="A105" t="s">
        <v>861</v>
      </c>
      <c r="B105" t="s">
        <v>862</v>
      </c>
      <c r="C105" t="s">
        <v>538</v>
      </c>
      <c r="D105">
        <v>799285</v>
      </c>
      <c r="G105">
        <v>3110596</v>
      </c>
      <c r="H105">
        <v>1000</v>
      </c>
      <c r="I105">
        <v>62212</v>
      </c>
      <c r="J105" s="3">
        <v>45240.5</v>
      </c>
      <c r="K105" s="3">
        <v>45260.125</v>
      </c>
      <c r="L105" s="3">
        <v>45261.458333333336</v>
      </c>
      <c r="M105" t="s">
        <v>863</v>
      </c>
      <c r="N105" s="4" t="s">
        <v>552</v>
      </c>
      <c r="P105" t="s">
        <v>16</v>
      </c>
    </row>
    <row r="106" spans="1:16">
      <c r="A106" t="s">
        <v>864</v>
      </c>
      <c r="B106" t="s">
        <v>865</v>
      </c>
      <c r="C106" t="s">
        <v>469</v>
      </c>
      <c r="D106">
        <v>124141</v>
      </c>
      <c r="G106">
        <v>0</v>
      </c>
      <c r="H106">
        <v>2655</v>
      </c>
      <c r="I106">
        <v>200000</v>
      </c>
      <c r="J106" s="3">
        <v>45192.229166666664</v>
      </c>
      <c r="K106" s="3">
        <v>45215.125</v>
      </c>
      <c r="L106" s="3">
        <v>45216.125</v>
      </c>
      <c r="M106" t="s">
        <v>866</v>
      </c>
      <c r="N106" s="4" t="s">
        <v>552</v>
      </c>
      <c r="P106" t="s">
        <v>16</v>
      </c>
    </row>
    <row r="107" spans="1:16">
      <c r="A107" t="s">
        <v>867</v>
      </c>
      <c r="B107" t="s">
        <v>868</v>
      </c>
      <c r="C107" t="s">
        <v>869</v>
      </c>
      <c r="D107">
        <v>744105</v>
      </c>
      <c r="G107">
        <v>852508</v>
      </c>
      <c r="I107">
        <v>17050</v>
      </c>
      <c r="J107" s="3">
        <v>45245.375</v>
      </c>
      <c r="K107" s="3">
        <v>45259.395833333336</v>
      </c>
      <c r="L107" s="3">
        <v>45259.416666666664</v>
      </c>
      <c r="M107" t="s">
        <v>870</v>
      </c>
      <c r="N107" s="4" t="s">
        <v>552</v>
      </c>
      <c r="P107" t="s">
        <v>16</v>
      </c>
    </row>
    <row r="108" spans="1:16">
      <c r="A108" t="s">
        <v>871</v>
      </c>
      <c r="B108" t="s">
        <v>872</v>
      </c>
      <c r="C108" t="s">
        <v>30</v>
      </c>
      <c r="D108">
        <v>192231</v>
      </c>
      <c r="G108">
        <v>1484000</v>
      </c>
      <c r="H108" s="5">
        <v>600</v>
      </c>
      <c r="I108" s="5">
        <v>29680</v>
      </c>
      <c r="J108" s="3">
        <v>45145.461805555555</v>
      </c>
      <c r="K108" s="3">
        <v>45150.166666666664</v>
      </c>
      <c r="L108" s="3">
        <v>45152.458333333336</v>
      </c>
      <c r="M108" t="s">
        <v>873</v>
      </c>
      <c r="N108" s="4" t="s">
        <v>552</v>
      </c>
      <c r="P108" t="s">
        <v>16</v>
      </c>
    </row>
    <row r="109" spans="1:16">
      <c r="A109" t="s">
        <v>874</v>
      </c>
      <c r="B109" t="s">
        <v>875</v>
      </c>
      <c r="C109" t="s">
        <v>24</v>
      </c>
      <c r="D109">
        <v>713124</v>
      </c>
      <c r="G109">
        <v>78381</v>
      </c>
      <c r="I109">
        <v>1600</v>
      </c>
      <c r="J109" s="3">
        <v>45245.375</v>
      </c>
      <c r="K109" s="3">
        <v>45255.458333333336</v>
      </c>
      <c r="L109" s="3">
        <v>45258.458333333336</v>
      </c>
      <c r="M109" t="s">
        <v>876</v>
      </c>
      <c r="N109" s="4" t="s">
        <v>552</v>
      </c>
      <c r="P109" t="s">
        <v>16</v>
      </c>
    </row>
    <row r="110" spans="1:16">
      <c r="A110" t="s">
        <v>877</v>
      </c>
      <c r="B110" t="s">
        <v>878</v>
      </c>
      <c r="C110" t="s">
        <v>24</v>
      </c>
      <c r="D110">
        <v>713124</v>
      </c>
      <c r="G110">
        <v>78381</v>
      </c>
      <c r="I110">
        <v>1600</v>
      </c>
      <c r="J110" s="3">
        <v>45245.375</v>
      </c>
      <c r="K110" s="3">
        <v>45255.458333333336</v>
      </c>
      <c r="L110" s="3">
        <v>45258.458333333336</v>
      </c>
      <c r="M110" t="s">
        <v>879</v>
      </c>
      <c r="N110" s="4" t="s">
        <v>552</v>
      </c>
      <c r="P110" t="s">
        <v>16</v>
      </c>
    </row>
    <row r="111" spans="1:16">
      <c r="A111" t="s">
        <v>880</v>
      </c>
      <c r="B111" t="s">
        <v>881</v>
      </c>
      <c r="C111" t="s">
        <v>24</v>
      </c>
      <c r="D111">
        <v>713124</v>
      </c>
      <c r="G111">
        <v>93530</v>
      </c>
      <c r="I111">
        <v>1900</v>
      </c>
      <c r="J111" s="3">
        <v>45245.375</v>
      </c>
      <c r="K111" s="3">
        <v>45255.125</v>
      </c>
      <c r="L111" s="3">
        <v>45258.125</v>
      </c>
      <c r="M111" t="s">
        <v>882</v>
      </c>
      <c r="N111" s="4" t="s">
        <v>552</v>
      </c>
      <c r="P111" t="s">
        <v>16</v>
      </c>
    </row>
    <row r="112" spans="1:16">
      <c r="A112" t="s">
        <v>883</v>
      </c>
      <c r="B112" t="s">
        <v>884</v>
      </c>
      <c r="C112" t="s">
        <v>24</v>
      </c>
      <c r="D112">
        <v>713124</v>
      </c>
      <c r="G112">
        <v>112498</v>
      </c>
      <c r="H112">
        <v>0</v>
      </c>
      <c r="I112">
        <v>2300</v>
      </c>
      <c r="J112" s="3">
        <v>45245.375</v>
      </c>
      <c r="K112" s="3">
        <v>45255.458333333336</v>
      </c>
      <c r="L112" s="3">
        <v>45258.458333333336</v>
      </c>
      <c r="M112" t="s">
        <v>885</v>
      </c>
      <c r="N112" s="4" t="s">
        <v>552</v>
      </c>
      <c r="P112" t="s">
        <v>16</v>
      </c>
    </row>
    <row r="113" spans="1:16">
      <c r="A113" t="s">
        <v>886</v>
      </c>
      <c r="B113" t="s">
        <v>887</v>
      </c>
      <c r="C113" t="s">
        <v>27</v>
      </c>
      <c r="D113">
        <v>473001</v>
      </c>
      <c r="G113">
        <v>8401000</v>
      </c>
      <c r="H113" s="5">
        <v>10991</v>
      </c>
      <c r="I113" s="5">
        <v>84010</v>
      </c>
      <c r="J113" s="3">
        <v>45140.052083333336</v>
      </c>
      <c r="K113" s="3">
        <v>45154.229166666664</v>
      </c>
      <c r="L113" s="3">
        <v>45156.4375</v>
      </c>
      <c r="M113" t="s">
        <v>888</v>
      </c>
      <c r="N113" s="4" t="s">
        <v>552</v>
      </c>
      <c r="P113" t="s">
        <v>16</v>
      </c>
    </row>
    <row r="114" spans="1:16">
      <c r="A114" t="s">
        <v>889</v>
      </c>
      <c r="B114" t="s">
        <v>890</v>
      </c>
      <c r="C114" t="s">
        <v>27</v>
      </c>
      <c r="D114">
        <v>473001</v>
      </c>
      <c r="G114">
        <v>8401000</v>
      </c>
      <c r="H114" s="5">
        <v>10991</v>
      </c>
      <c r="I114" s="5">
        <v>84010</v>
      </c>
      <c r="J114" s="3">
        <v>45140.052083333336</v>
      </c>
      <c r="K114" s="3">
        <v>45154.229166666664</v>
      </c>
      <c r="L114" s="3">
        <v>45156.4375</v>
      </c>
      <c r="M114" t="s">
        <v>891</v>
      </c>
      <c r="N114" s="4" t="s">
        <v>552</v>
      </c>
      <c r="P114" t="s">
        <v>16</v>
      </c>
    </row>
    <row r="115" spans="1:16">
      <c r="A115" t="s">
        <v>892</v>
      </c>
      <c r="B115" t="s">
        <v>893</v>
      </c>
      <c r="C115" t="s">
        <v>27</v>
      </c>
      <c r="D115">
        <v>455001</v>
      </c>
      <c r="G115">
        <v>9850000</v>
      </c>
      <c r="H115">
        <v>10000</v>
      </c>
      <c r="I115">
        <v>98500</v>
      </c>
      <c r="J115" s="3">
        <v>45191.0625</v>
      </c>
      <c r="K115" s="3">
        <v>45204.229166666664</v>
      </c>
      <c r="L115" s="3">
        <v>45208.458333333336</v>
      </c>
      <c r="M115" t="s">
        <v>894</v>
      </c>
      <c r="N115" s="4" t="s">
        <v>552</v>
      </c>
      <c r="P115" t="s">
        <v>16</v>
      </c>
    </row>
    <row r="116" spans="1:16">
      <c r="A116" t="s">
        <v>895</v>
      </c>
      <c r="B116" t="s">
        <v>896</v>
      </c>
      <c r="C116" t="s">
        <v>20</v>
      </c>
      <c r="D116">
        <v>193222</v>
      </c>
      <c r="G116">
        <v>972000</v>
      </c>
      <c r="H116" s="5">
        <v>500</v>
      </c>
      <c r="I116" s="5">
        <v>19450</v>
      </c>
      <c r="J116" s="3">
        <v>45139.416666666664</v>
      </c>
      <c r="K116" s="3">
        <v>45154.083333333336</v>
      </c>
      <c r="L116" s="3">
        <v>45155.458333333336</v>
      </c>
      <c r="M116" t="s">
        <v>897</v>
      </c>
      <c r="N116" s="4" t="s">
        <v>552</v>
      </c>
      <c r="P116" t="s">
        <v>16</v>
      </c>
    </row>
    <row r="117" spans="1:16">
      <c r="A117" t="s">
        <v>898</v>
      </c>
      <c r="B117" t="s">
        <v>899</v>
      </c>
      <c r="C117" t="s">
        <v>29</v>
      </c>
      <c r="D117">
        <v>182101</v>
      </c>
      <c r="G117">
        <v>1359000</v>
      </c>
      <c r="H117" s="5">
        <v>600</v>
      </c>
      <c r="I117" s="5">
        <v>27180</v>
      </c>
      <c r="J117" s="3">
        <v>45139.25</v>
      </c>
      <c r="K117" s="3">
        <v>45147.25</v>
      </c>
      <c r="L117" s="3">
        <v>45148.375</v>
      </c>
      <c r="M117" t="s">
        <v>900</v>
      </c>
      <c r="N117" s="4" t="s">
        <v>552</v>
      </c>
      <c r="P117" t="s">
        <v>16</v>
      </c>
    </row>
    <row r="118" spans="1:16">
      <c r="A118" t="s">
        <v>901</v>
      </c>
      <c r="B118" t="s">
        <v>902</v>
      </c>
      <c r="C118" t="s">
        <v>20</v>
      </c>
      <c r="D118">
        <v>192122</v>
      </c>
      <c r="G118">
        <v>945000</v>
      </c>
      <c r="H118">
        <v>500</v>
      </c>
      <c r="I118">
        <v>19000</v>
      </c>
      <c r="J118" s="3">
        <v>45197.416666666664</v>
      </c>
      <c r="K118" s="3">
        <v>45208.083333333336</v>
      </c>
      <c r="L118" s="3">
        <v>45209.458333333336</v>
      </c>
      <c r="M118" t="s">
        <v>903</v>
      </c>
      <c r="N118" s="4" t="s">
        <v>552</v>
      </c>
      <c r="P118" t="s">
        <v>16</v>
      </c>
    </row>
    <row r="119" spans="1:16">
      <c r="A119" t="s">
        <v>904</v>
      </c>
      <c r="B119" t="s">
        <v>905</v>
      </c>
      <c r="C119" t="s">
        <v>20</v>
      </c>
      <c r="D119">
        <v>193101</v>
      </c>
      <c r="G119">
        <v>945000</v>
      </c>
      <c r="H119">
        <v>500</v>
      </c>
      <c r="I119">
        <v>19000</v>
      </c>
      <c r="J119" s="3">
        <v>45197.416666666664</v>
      </c>
      <c r="K119" s="3">
        <v>45208.083333333336</v>
      </c>
      <c r="L119" s="3">
        <v>45209.458333333336</v>
      </c>
      <c r="M119" t="s">
        <v>906</v>
      </c>
      <c r="N119" s="4" t="s">
        <v>552</v>
      </c>
      <c r="P119" t="s">
        <v>16</v>
      </c>
    </row>
    <row r="120" spans="1:16">
      <c r="A120" t="s">
        <v>907</v>
      </c>
      <c r="B120" t="s">
        <v>908</v>
      </c>
      <c r="C120" t="s">
        <v>20</v>
      </c>
      <c r="D120">
        <v>191111</v>
      </c>
      <c r="G120">
        <v>945000</v>
      </c>
      <c r="H120">
        <v>500</v>
      </c>
      <c r="I120">
        <v>19000</v>
      </c>
      <c r="J120" s="3">
        <v>45197.416666666664</v>
      </c>
      <c r="K120" s="3">
        <v>45208.083333333336</v>
      </c>
      <c r="L120" s="3">
        <v>45209.458333333336</v>
      </c>
      <c r="M120" t="s">
        <v>909</v>
      </c>
      <c r="N120" s="4" t="s">
        <v>552</v>
      </c>
      <c r="P120" t="s">
        <v>16</v>
      </c>
    </row>
    <row r="121" spans="1:16">
      <c r="A121" t="s">
        <v>910</v>
      </c>
      <c r="B121" t="s">
        <v>911</v>
      </c>
      <c r="C121" t="s">
        <v>20</v>
      </c>
      <c r="D121">
        <v>192231</v>
      </c>
      <c r="G121">
        <v>945000</v>
      </c>
      <c r="H121">
        <v>500</v>
      </c>
      <c r="I121">
        <v>19000</v>
      </c>
      <c r="J121" s="3">
        <v>45197.416666666664</v>
      </c>
      <c r="K121" s="3">
        <v>45208.083333333336</v>
      </c>
      <c r="L121" s="3">
        <v>45209.458333333336</v>
      </c>
      <c r="M121" t="s">
        <v>912</v>
      </c>
      <c r="N121" s="4" t="s">
        <v>552</v>
      </c>
      <c r="P121" t="s">
        <v>16</v>
      </c>
    </row>
    <row r="122" spans="1:16">
      <c r="A122" t="s">
        <v>913</v>
      </c>
      <c r="B122" t="s">
        <v>914</v>
      </c>
      <c r="C122" t="s">
        <v>20</v>
      </c>
      <c r="D122">
        <v>193222</v>
      </c>
      <c r="G122">
        <v>945000</v>
      </c>
      <c r="H122">
        <v>500</v>
      </c>
      <c r="I122">
        <v>19000</v>
      </c>
      <c r="J122" s="3">
        <v>45197.416666666664</v>
      </c>
      <c r="K122" s="3">
        <v>45208.083333333336</v>
      </c>
      <c r="L122" s="3">
        <v>45209.458333333336</v>
      </c>
      <c r="M122" t="s">
        <v>915</v>
      </c>
      <c r="N122" s="4" t="s">
        <v>552</v>
      </c>
      <c r="P122" t="s">
        <v>16</v>
      </c>
    </row>
    <row r="123" spans="1:16">
      <c r="A123" t="s">
        <v>916</v>
      </c>
      <c r="B123" t="s">
        <v>917</v>
      </c>
      <c r="C123" t="s">
        <v>20</v>
      </c>
      <c r="D123">
        <v>192303</v>
      </c>
      <c r="G123">
        <v>945000</v>
      </c>
      <c r="H123">
        <v>500</v>
      </c>
      <c r="I123">
        <v>19000</v>
      </c>
      <c r="J123" s="3">
        <v>45197.416666666664</v>
      </c>
      <c r="K123" s="3">
        <v>45208.083333333336</v>
      </c>
      <c r="L123" s="3">
        <v>45209.458333333336</v>
      </c>
      <c r="M123" t="s">
        <v>918</v>
      </c>
      <c r="N123" s="4" t="s">
        <v>552</v>
      </c>
      <c r="P123" t="s">
        <v>16</v>
      </c>
    </row>
    <row r="124" spans="1:16">
      <c r="A124" t="s">
        <v>919</v>
      </c>
      <c r="B124" t="s">
        <v>920</v>
      </c>
      <c r="C124" t="s">
        <v>99</v>
      </c>
      <c r="D124">
        <v>723152</v>
      </c>
      <c r="G124">
        <v>87780</v>
      </c>
      <c r="H124">
        <v>0</v>
      </c>
      <c r="I124">
        <v>1756</v>
      </c>
      <c r="J124" s="3">
        <v>45190.25</v>
      </c>
      <c r="K124" s="3">
        <v>45199.166666666664</v>
      </c>
      <c r="L124" s="3">
        <v>45202.458333333336</v>
      </c>
      <c r="M124" t="s">
        <v>921</v>
      </c>
      <c r="N124" s="4" t="s">
        <v>552</v>
      </c>
      <c r="P124" t="s">
        <v>16</v>
      </c>
    </row>
    <row r="125" spans="1:16">
      <c r="A125" t="s">
        <v>922</v>
      </c>
      <c r="B125" t="s">
        <v>923</v>
      </c>
      <c r="C125" t="s">
        <v>99</v>
      </c>
      <c r="D125">
        <v>723152</v>
      </c>
      <c r="G125">
        <v>87780</v>
      </c>
      <c r="H125">
        <v>0</v>
      </c>
      <c r="I125">
        <v>1756</v>
      </c>
      <c r="J125" s="3">
        <v>45190.25</v>
      </c>
      <c r="K125" s="3">
        <v>45199.166666666664</v>
      </c>
      <c r="L125" s="3">
        <v>45202.458333333336</v>
      </c>
      <c r="M125" t="s">
        <v>924</v>
      </c>
      <c r="N125" s="4" t="s">
        <v>552</v>
      </c>
      <c r="P125" t="s">
        <v>16</v>
      </c>
    </row>
    <row r="126" spans="1:16">
      <c r="A126" t="s">
        <v>925</v>
      </c>
      <c r="B126" t="s">
        <v>926</v>
      </c>
      <c r="C126" t="s">
        <v>99</v>
      </c>
      <c r="D126">
        <v>723152</v>
      </c>
      <c r="G126">
        <v>87780</v>
      </c>
      <c r="H126">
        <v>0</v>
      </c>
      <c r="I126">
        <v>1756</v>
      </c>
      <c r="J126" s="3">
        <v>45190.25</v>
      </c>
      <c r="K126" s="3">
        <v>45199.166666666664</v>
      </c>
      <c r="L126" s="3">
        <v>45202.458333333336</v>
      </c>
      <c r="M126" t="s">
        <v>927</v>
      </c>
      <c r="N126" s="4" t="s">
        <v>552</v>
      </c>
      <c r="P126" t="s">
        <v>16</v>
      </c>
    </row>
    <row r="127" spans="1:16">
      <c r="A127" t="s">
        <v>928</v>
      </c>
      <c r="B127" t="s">
        <v>929</v>
      </c>
      <c r="C127" t="s">
        <v>219</v>
      </c>
      <c r="D127">
        <v>793200</v>
      </c>
      <c r="G127">
        <v>1026243</v>
      </c>
      <c r="H127">
        <v>0</v>
      </c>
      <c r="I127">
        <v>20525</v>
      </c>
      <c r="J127" s="3">
        <v>45191.229166666664</v>
      </c>
      <c r="K127" s="3">
        <v>45202.458333333336</v>
      </c>
      <c r="L127" s="3">
        <v>45203.5</v>
      </c>
      <c r="M127" t="s">
        <v>930</v>
      </c>
      <c r="N127" s="4" t="s">
        <v>552</v>
      </c>
      <c r="P127" t="s">
        <v>16</v>
      </c>
    </row>
    <row r="128" spans="1:16">
      <c r="A128" t="s">
        <v>931</v>
      </c>
      <c r="B128" t="s">
        <v>932</v>
      </c>
      <c r="C128" t="s">
        <v>219</v>
      </c>
      <c r="D128">
        <v>793200</v>
      </c>
      <c r="G128">
        <v>1008768</v>
      </c>
      <c r="H128">
        <v>0</v>
      </c>
      <c r="I128">
        <v>20175</v>
      </c>
      <c r="J128" s="3">
        <v>45191.246527777781</v>
      </c>
      <c r="K128" s="3">
        <v>45202.458333333336</v>
      </c>
      <c r="L128" s="3">
        <v>45203.5</v>
      </c>
      <c r="M128" t="s">
        <v>933</v>
      </c>
      <c r="N128" s="4" t="s">
        <v>552</v>
      </c>
      <c r="P128" t="s">
        <v>16</v>
      </c>
    </row>
    <row r="129" spans="1:16">
      <c r="A129" t="s">
        <v>934</v>
      </c>
      <c r="B129" t="s">
        <v>935</v>
      </c>
      <c r="C129" t="s">
        <v>219</v>
      </c>
      <c r="D129">
        <v>793150</v>
      </c>
      <c r="G129">
        <v>1008768</v>
      </c>
      <c r="H129">
        <v>0</v>
      </c>
      <c r="I129">
        <v>20175</v>
      </c>
      <c r="J129" s="3">
        <v>45191.270833333336</v>
      </c>
      <c r="K129" s="3">
        <v>45202.458333333336</v>
      </c>
      <c r="L129" s="3">
        <v>45203.5</v>
      </c>
      <c r="M129" t="s">
        <v>936</v>
      </c>
      <c r="N129" s="4" t="s">
        <v>552</v>
      </c>
      <c r="P129" t="s">
        <v>16</v>
      </c>
    </row>
    <row r="130" spans="1:16">
      <c r="A130" t="s">
        <v>937</v>
      </c>
      <c r="B130" t="s">
        <v>938</v>
      </c>
      <c r="C130" t="s">
        <v>24</v>
      </c>
      <c r="D130">
        <v>721517</v>
      </c>
      <c r="G130">
        <v>90000</v>
      </c>
      <c r="H130">
        <v>250</v>
      </c>
      <c r="I130">
        <v>1800</v>
      </c>
      <c r="J130" s="3">
        <v>45231.246527777781</v>
      </c>
      <c r="K130" s="3">
        <v>45241.25</v>
      </c>
      <c r="L130" s="3">
        <v>45247.208333333336</v>
      </c>
      <c r="M130" t="s">
        <v>939</v>
      </c>
      <c r="N130" s="4" t="s">
        <v>552</v>
      </c>
      <c r="P130" t="s">
        <v>16</v>
      </c>
    </row>
    <row r="131" spans="1:16">
      <c r="A131" t="s">
        <v>940</v>
      </c>
      <c r="B131" t="s">
        <v>941</v>
      </c>
      <c r="C131" t="s">
        <v>24</v>
      </c>
      <c r="D131">
        <v>713124</v>
      </c>
      <c r="G131">
        <v>73011</v>
      </c>
      <c r="I131">
        <v>1500</v>
      </c>
      <c r="J131" s="3">
        <v>45246.125</v>
      </c>
      <c r="K131" s="3">
        <v>45255.125</v>
      </c>
      <c r="L131" s="3">
        <v>45258.125</v>
      </c>
      <c r="M131" t="s">
        <v>942</v>
      </c>
      <c r="N131" s="4" t="s">
        <v>552</v>
      </c>
      <c r="P131" t="s">
        <v>16</v>
      </c>
    </row>
    <row r="132" spans="1:16">
      <c r="A132" t="s">
        <v>943</v>
      </c>
      <c r="B132" t="s">
        <v>944</v>
      </c>
      <c r="C132" t="s">
        <v>24</v>
      </c>
      <c r="D132">
        <v>713124</v>
      </c>
      <c r="G132">
        <v>73011</v>
      </c>
      <c r="H132">
        <v>0</v>
      </c>
      <c r="I132">
        <v>1500</v>
      </c>
      <c r="J132" s="3">
        <v>45245.375</v>
      </c>
      <c r="K132" s="3">
        <v>45255.458333333336</v>
      </c>
      <c r="L132" s="3">
        <v>45258.458333333336</v>
      </c>
      <c r="M132" t="s">
        <v>945</v>
      </c>
      <c r="N132" s="4" t="s">
        <v>552</v>
      </c>
      <c r="P132" t="s">
        <v>16</v>
      </c>
    </row>
    <row r="133" spans="1:16">
      <c r="A133" t="s">
        <v>946</v>
      </c>
      <c r="B133" t="s">
        <v>947</v>
      </c>
      <c r="C133" t="s">
        <v>24</v>
      </c>
      <c r="D133">
        <v>713124</v>
      </c>
      <c r="G133">
        <v>73011</v>
      </c>
      <c r="H133">
        <v>0</v>
      </c>
      <c r="I133">
        <v>1500</v>
      </c>
      <c r="J133" s="3">
        <v>45245.375</v>
      </c>
      <c r="K133" s="3">
        <v>45255.458333333336</v>
      </c>
      <c r="L133" s="3">
        <v>45258.458333333336</v>
      </c>
      <c r="M133" t="s">
        <v>948</v>
      </c>
      <c r="N133" s="4" t="s">
        <v>552</v>
      </c>
      <c r="P133" t="s">
        <v>16</v>
      </c>
    </row>
    <row r="134" spans="1:16">
      <c r="A134" t="s">
        <v>949</v>
      </c>
      <c r="B134" t="s">
        <v>950</v>
      </c>
      <c r="C134" t="s">
        <v>24</v>
      </c>
      <c r="D134">
        <v>713124</v>
      </c>
      <c r="G134">
        <v>73011</v>
      </c>
      <c r="H134">
        <v>0</v>
      </c>
      <c r="I134">
        <v>1500</v>
      </c>
      <c r="J134" s="3">
        <v>45245.375</v>
      </c>
      <c r="K134" s="3">
        <v>45255.458333333336</v>
      </c>
      <c r="L134" s="3">
        <v>45258.458333333336</v>
      </c>
      <c r="M134" t="s">
        <v>951</v>
      </c>
      <c r="N134" s="4" t="s">
        <v>552</v>
      </c>
      <c r="P134" t="s">
        <v>16</v>
      </c>
    </row>
    <row r="135" spans="1:16">
      <c r="A135" t="s">
        <v>952</v>
      </c>
      <c r="B135" t="s">
        <v>953</v>
      </c>
      <c r="C135" t="s">
        <v>24</v>
      </c>
      <c r="D135">
        <v>713124</v>
      </c>
      <c r="G135">
        <v>73011</v>
      </c>
      <c r="H135">
        <v>0</v>
      </c>
      <c r="I135">
        <v>1500</v>
      </c>
      <c r="J135" s="3">
        <v>45245.375</v>
      </c>
      <c r="K135" s="3">
        <v>45255.458333333336</v>
      </c>
      <c r="L135" s="3">
        <v>45258.458333333336</v>
      </c>
      <c r="M135" t="s">
        <v>954</v>
      </c>
      <c r="N135" s="4" t="s">
        <v>552</v>
      </c>
      <c r="P135" t="s">
        <v>16</v>
      </c>
    </row>
    <row r="136" spans="1:16">
      <c r="A136" t="s">
        <v>955</v>
      </c>
      <c r="B136" t="s">
        <v>956</v>
      </c>
      <c r="C136" t="s">
        <v>24</v>
      </c>
      <c r="D136">
        <v>713124</v>
      </c>
      <c r="G136">
        <v>73011</v>
      </c>
      <c r="I136">
        <v>1500</v>
      </c>
      <c r="J136" s="3">
        <v>45245.375</v>
      </c>
      <c r="K136" s="3">
        <v>45255.458333333336</v>
      </c>
      <c r="L136" s="3">
        <v>45258.458333333336</v>
      </c>
      <c r="M136" t="s">
        <v>957</v>
      </c>
      <c r="N136" s="4" t="s">
        <v>552</v>
      </c>
      <c r="P136" t="s">
        <v>16</v>
      </c>
    </row>
    <row r="137" spans="1:16">
      <c r="A137" t="s">
        <v>958</v>
      </c>
      <c r="B137" t="s">
        <v>959</v>
      </c>
      <c r="C137" t="s">
        <v>24</v>
      </c>
      <c r="D137">
        <v>713124</v>
      </c>
      <c r="G137">
        <v>73011</v>
      </c>
      <c r="H137">
        <v>0</v>
      </c>
      <c r="I137">
        <v>1500</v>
      </c>
      <c r="J137" s="3">
        <v>45245.375</v>
      </c>
      <c r="K137" s="3">
        <v>45255.125</v>
      </c>
      <c r="L137" s="3">
        <v>45258.125</v>
      </c>
      <c r="M137" t="s">
        <v>960</v>
      </c>
      <c r="N137" s="4" t="s">
        <v>552</v>
      </c>
      <c r="P137" t="s">
        <v>16</v>
      </c>
    </row>
    <row r="138" spans="1:16">
      <c r="A138" t="s">
        <v>961</v>
      </c>
      <c r="B138" t="s">
        <v>962</v>
      </c>
      <c r="C138" t="s">
        <v>24</v>
      </c>
      <c r="D138">
        <v>713124</v>
      </c>
      <c r="G138">
        <v>117571</v>
      </c>
      <c r="H138">
        <v>0</v>
      </c>
      <c r="I138">
        <v>2400</v>
      </c>
      <c r="J138" s="3">
        <v>45245.375</v>
      </c>
      <c r="K138" s="3">
        <v>45255.458333333336</v>
      </c>
      <c r="L138" s="3">
        <v>45258.458333333336</v>
      </c>
      <c r="M138" t="s">
        <v>963</v>
      </c>
      <c r="N138" s="4" t="s">
        <v>552</v>
      </c>
      <c r="P138" t="s">
        <v>16</v>
      </c>
    </row>
    <row r="139" spans="1:16">
      <c r="A139" t="s">
        <v>964</v>
      </c>
      <c r="B139" t="s">
        <v>965</v>
      </c>
      <c r="C139" t="s">
        <v>24</v>
      </c>
      <c r="D139">
        <v>713124</v>
      </c>
      <c r="G139">
        <v>168748</v>
      </c>
      <c r="H139">
        <v>0</v>
      </c>
      <c r="I139">
        <v>3400</v>
      </c>
      <c r="J139" s="3">
        <v>45245.375</v>
      </c>
      <c r="K139" s="3">
        <v>45255.458333333336</v>
      </c>
      <c r="L139" s="3">
        <v>45258.458333333336</v>
      </c>
      <c r="M139" t="s">
        <v>966</v>
      </c>
      <c r="N139" s="4" t="s">
        <v>552</v>
      </c>
      <c r="P139" t="s">
        <v>16</v>
      </c>
    </row>
    <row r="140" spans="1:16">
      <c r="A140" t="s">
        <v>967</v>
      </c>
      <c r="B140" t="s">
        <v>968</v>
      </c>
      <c r="C140" t="s">
        <v>24</v>
      </c>
      <c r="D140">
        <v>713124</v>
      </c>
      <c r="G140">
        <v>168748</v>
      </c>
      <c r="I140">
        <v>3400</v>
      </c>
      <c r="J140" s="3">
        <v>45245.375</v>
      </c>
      <c r="K140" s="3">
        <v>45255.458333333336</v>
      </c>
      <c r="L140" s="3">
        <v>45258.458333333336</v>
      </c>
      <c r="M140" t="s">
        <v>969</v>
      </c>
      <c r="N140" s="4" t="s">
        <v>552</v>
      </c>
      <c r="P140" t="s">
        <v>16</v>
      </c>
    </row>
    <row r="141" spans="1:16">
      <c r="A141" t="s">
        <v>970</v>
      </c>
      <c r="B141" t="s">
        <v>971</v>
      </c>
      <c r="C141" t="s">
        <v>412</v>
      </c>
      <c r="D141">
        <v>695024</v>
      </c>
      <c r="G141">
        <v>62261566</v>
      </c>
      <c r="H141">
        <v>10000</v>
      </c>
      <c r="I141">
        <v>1245231</v>
      </c>
      <c r="J141" s="3">
        <v>45213.277777777781</v>
      </c>
      <c r="K141" s="3">
        <v>45244.5</v>
      </c>
      <c r="L141" s="3">
        <v>45245.5</v>
      </c>
      <c r="M141" t="s">
        <v>972</v>
      </c>
      <c r="N141" s="4" t="s">
        <v>552</v>
      </c>
      <c r="P141" t="s">
        <v>16</v>
      </c>
    </row>
    <row r="142" spans="1:16">
      <c r="A142" t="s">
        <v>973</v>
      </c>
      <c r="B142" t="s">
        <v>974</v>
      </c>
      <c r="C142" t="s">
        <v>20</v>
      </c>
      <c r="D142">
        <v>182101</v>
      </c>
      <c r="G142">
        <v>8561000</v>
      </c>
      <c r="H142" s="5">
        <v>1000</v>
      </c>
      <c r="I142" s="5">
        <v>50000</v>
      </c>
      <c r="J142" s="3">
        <v>45185.25</v>
      </c>
      <c r="K142" s="3">
        <v>45195.166666666664</v>
      </c>
      <c r="L142" s="3">
        <v>45197.083333333336</v>
      </c>
      <c r="M142" t="s">
        <v>975</v>
      </c>
      <c r="N142" s="4" t="s">
        <v>552</v>
      </c>
      <c r="P142" t="s">
        <v>16</v>
      </c>
    </row>
    <row r="143" spans="1:16">
      <c r="A143" t="s">
        <v>976</v>
      </c>
      <c r="B143" t="s">
        <v>977</v>
      </c>
      <c r="C143" t="s">
        <v>259</v>
      </c>
      <c r="D143">
        <v>304001</v>
      </c>
      <c r="G143">
        <v>4000000</v>
      </c>
      <c r="H143">
        <v>1000</v>
      </c>
      <c r="I143">
        <v>80000</v>
      </c>
      <c r="J143" s="3">
        <v>45192.458333333336</v>
      </c>
      <c r="K143" s="3">
        <v>45199.25</v>
      </c>
      <c r="L143" s="3">
        <v>45202.083333333336</v>
      </c>
      <c r="M143" t="s">
        <v>978</v>
      </c>
      <c r="N143" s="4" t="s">
        <v>552</v>
      </c>
      <c r="P143" t="s">
        <v>16</v>
      </c>
    </row>
    <row r="144" spans="1:16">
      <c r="A144" t="s">
        <v>979</v>
      </c>
      <c r="B144" t="s">
        <v>980</v>
      </c>
      <c r="C144" t="s">
        <v>223</v>
      </c>
      <c r="D144">
        <v>751001</v>
      </c>
      <c r="G144">
        <v>27910</v>
      </c>
      <c r="I144">
        <v>27910</v>
      </c>
      <c r="J144" s="3">
        <v>45247.125</v>
      </c>
      <c r="K144" s="3">
        <v>45254.125</v>
      </c>
      <c r="L144" s="3">
        <v>45257.416666666664</v>
      </c>
      <c r="M144" t="s">
        <v>981</v>
      </c>
      <c r="N144" s="4" t="s">
        <v>552</v>
      </c>
      <c r="P144" t="s">
        <v>16</v>
      </c>
    </row>
    <row r="145" spans="1:16">
      <c r="A145" t="s">
        <v>982</v>
      </c>
      <c r="B145" t="s">
        <v>983</v>
      </c>
      <c r="C145" t="s">
        <v>22</v>
      </c>
      <c r="D145">
        <v>127021</v>
      </c>
      <c r="G145">
        <v>265388000</v>
      </c>
      <c r="H145">
        <v>20000</v>
      </c>
      <c r="I145">
        <v>5308000</v>
      </c>
      <c r="J145" s="3">
        <v>45246.166666666664</v>
      </c>
      <c r="K145" s="3">
        <v>45271.208333333336</v>
      </c>
      <c r="L145" s="3">
        <v>45272.416666666664</v>
      </c>
      <c r="M145" t="s">
        <v>984</v>
      </c>
      <c r="N145" s="4" t="s">
        <v>552</v>
      </c>
      <c r="P145" t="s">
        <v>16</v>
      </c>
    </row>
    <row r="146" spans="1:16">
      <c r="A146" t="s">
        <v>985</v>
      </c>
      <c r="B146" t="s">
        <v>986</v>
      </c>
      <c r="C146" t="s">
        <v>24</v>
      </c>
      <c r="D146">
        <v>713124</v>
      </c>
      <c r="G146">
        <v>97348</v>
      </c>
      <c r="H146">
        <v>0</v>
      </c>
      <c r="I146">
        <v>2000</v>
      </c>
      <c r="J146" s="3">
        <v>45245.375</v>
      </c>
      <c r="K146" s="3">
        <v>45255.458333333336</v>
      </c>
      <c r="L146" s="3">
        <v>45258.458333333336</v>
      </c>
      <c r="M146" t="s">
        <v>987</v>
      </c>
      <c r="N146" s="4" t="s">
        <v>552</v>
      </c>
      <c r="P146" t="s">
        <v>16</v>
      </c>
    </row>
    <row r="147" spans="1:16">
      <c r="A147" t="s">
        <v>988</v>
      </c>
      <c r="B147" t="s">
        <v>989</v>
      </c>
      <c r="C147" t="s">
        <v>24</v>
      </c>
      <c r="D147">
        <v>713124</v>
      </c>
      <c r="G147">
        <v>156762</v>
      </c>
      <c r="I147">
        <v>3200</v>
      </c>
      <c r="J147" s="3">
        <v>45246.125</v>
      </c>
      <c r="K147" s="3">
        <v>45255.458333333336</v>
      </c>
      <c r="L147" s="3">
        <v>45258.458333333336</v>
      </c>
      <c r="M147" t="s">
        <v>990</v>
      </c>
      <c r="N147" s="4" t="s">
        <v>552</v>
      </c>
      <c r="P147" t="s">
        <v>16</v>
      </c>
    </row>
    <row r="148" spans="1:16">
      <c r="A148" t="s">
        <v>991</v>
      </c>
      <c r="B148" t="s">
        <v>992</v>
      </c>
      <c r="C148" t="s">
        <v>24</v>
      </c>
      <c r="D148">
        <v>713124</v>
      </c>
      <c r="G148">
        <v>187059</v>
      </c>
      <c r="H148">
        <v>0</v>
      </c>
      <c r="I148">
        <v>3800</v>
      </c>
      <c r="J148" s="3">
        <v>45245.375</v>
      </c>
      <c r="K148" s="3">
        <v>45255.125</v>
      </c>
      <c r="L148" s="3">
        <v>45258.125</v>
      </c>
      <c r="M148" t="s">
        <v>993</v>
      </c>
      <c r="N148" s="4" t="s">
        <v>552</v>
      </c>
      <c r="P148" t="s">
        <v>16</v>
      </c>
    </row>
    <row r="149" spans="1:16">
      <c r="A149" t="s">
        <v>994</v>
      </c>
      <c r="B149" t="s">
        <v>995</v>
      </c>
      <c r="C149" t="s">
        <v>24</v>
      </c>
      <c r="D149">
        <v>713124</v>
      </c>
      <c r="G149">
        <v>224997</v>
      </c>
      <c r="I149">
        <v>4500</v>
      </c>
      <c r="J149" s="3">
        <v>45245.375</v>
      </c>
      <c r="K149" s="3">
        <v>45255.458333333336</v>
      </c>
      <c r="L149" s="3">
        <v>45258.458333333336</v>
      </c>
      <c r="M149" t="s">
        <v>996</v>
      </c>
      <c r="N149" s="4" t="s">
        <v>552</v>
      </c>
      <c r="P149" t="s">
        <v>16</v>
      </c>
    </row>
    <row r="150" spans="1:16">
      <c r="A150" t="s">
        <v>997</v>
      </c>
      <c r="B150" t="s">
        <v>998</v>
      </c>
      <c r="C150" t="s">
        <v>54</v>
      </c>
      <c r="D150">
        <v>833201</v>
      </c>
      <c r="G150">
        <v>17766410</v>
      </c>
      <c r="H150">
        <v>10000</v>
      </c>
      <c r="I150">
        <v>357500</v>
      </c>
      <c r="J150" s="3">
        <v>45213.083333333336</v>
      </c>
      <c r="K150" s="3">
        <v>45225.208333333336</v>
      </c>
      <c r="L150" s="3">
        <v>45227.479166666664</v>
      </c>
      <c r="M150" t="s">
        <v>999</v>
      </c>
      <c r="N150" s="4" t="s">
        <v>552</v>
      </c>
      <c r="P150" t="s">
        <v>16</v>
      </c>
    </row>
    <row r="151" spans="1:16">
      <c r="A151" t="s">
        <v>1000</v>
      </c>
      <c r="B151" t="s">
        <v>1001</v>
      </c>
      <c r="C151" t="s">
        <v>30</v>
      </c>
      <c r="D151">
        <v>182311</v>
      </c>
      <c r="G151">
        <v>10336000</v>
      </c>
      <c r="H151" s="5">
        <v>3000</v>
      </c>
      <c r="I151" s="5">
        <v>0</v>
      </c>
      <c r="J151" s="3">
        <v>45149.166666666664</v>
      </c>
      <c r="K151" s="3">
        <v>45157.166666666664</v>
      </c>
      <c r="L151" s="3">
        <v>45159.5</v>
      </c>
      <c r="M151" t="s">
        <v>1002</v>
      </c>
      <c r="N151" s="4" t="s">
        <v>552</v>
      </c>
      <c r="P151" t="s">
        <v>16</v>
      </c>
    </row>
    <row r="152" spans="1:16">
      <c r="A152" t="s">
        <v>1003</v>
      </c>
      <c r="B152" t="s">
        <v>1004</v>
      </c>
      <c r="C152" t="s">
        <v>103</v>
      </c>
      <c r="D152">
        <v>799143</v>
      </c>
      <c r="G152">
        <v>21140521</v>
      </c>
      <c r="H152" s="5">
        <v>8000</v>
      </c>
      <c r="I152" s="5">
        <v>422810</v>
      </c>
      <c r="J152" s="3">
        <v>45149.041666666664</v>
      </c>
      <c r="K152" s="3">
        <v>45170.458333333336</v>
      </c>
      <c r="L152" s="3">
        <v>45170.5</v>
      </c>
      <c r="M152" t="s">
        <v>1005</v>
      </c>
      <c r="N152" s="4" t="s">
        <v>552</v>
      </c>
      <c r="P152" t="s">
        <v>16</v>
      </c>
    </row>
    <row r="153" spans="1:16">
      <c r="A153" t="s">
        <v>1006</v>
      </c>
      <c r="B153" t="s">
        <v>1007</v>
      </c>
      <c r="C153" t="s">
        <v>20</v>
      </c>
      <c r="D153">
        <v>192301</v>
      </c>
      <c r="G153">
        <v>1575000</v>
      </c>
      <c r="H153">
        <v>500</v>
      </c>
      <c r="I153">
        <v>31500</v>
      </c>
      <c r="J153" s="3">
        <v>45197.416666666664</v>
      </c>
      <c r="K153" s="3">
        <v>45208.083333333336</v>
      </c>
      <c r="L153" s="3">
        <v>45209.458333333336</v>
      </c>
      <c r="M153" t="s">
        <v>1008</v>
      </c>
      <c r="N153" s="4" t="s">
        <v>552</v>
      </c>
      <c r="P153" t="s">
        <v>16</v>
      </c>
    </row>
    <row r="154" spans="1:16">
      <c r="A154" t="s">
        <v>1009</v>
      </c>
      <c r="B154" t="s">
        <v>1010</v>
      </c>
      <c r="C154" t="s">
        <v>20</v>
      </c>
      <c r="D154">
        <v>182101</v>
      </c>
      <c r="G154">
        <v>11504000</v>
      </c>
      <c r="H154" s="5">
        <v>1000</v>
      </c>
      <c r="I154" s="5">
        <v>50000</v>
      </c>
      <c r="J154" s="3">
        <v>45185.25</v>
      </c>
      <c r="K154" s="3">
        <v>45195.166666666664</v>
      </c>
      <c r="L154" s="3">
        <v>45197.083333333336</v>
      </c>
      <c r="M154" t="s">
        <v>1011</v>
      </c>
      <c r="N154" s="4" t="s">
        <v>552</v>
      </c>
      <c r="P154" t="s">
        <v>16</v>
      </c>
    </row>
    <row r="155" spans="1:16">
      <c r="A155" t="s">
        <v>1012</v>
      </c>
      <c r="B155" t="s">
        <v>1013</v>
      </c>
      <c r="C155" t="s">
        <v>24</v>
      </c>
      <c r="D155">
        <v>721448</v>
      </c>
      <c r="G155">
        <v>155980</v>
      </c>
      <c r="I155">
        <v>3000</v>
      </c>
      <c r="J155" s="3">
        <v>45241.1875</v>
      </c>
      <c r="K155" s="3">
        <v>45255.125</v>
      </c>
      <c r="L155" s="3">
        <v>45258.166666666664</v>
      </c>
      <c r="M155" t="s">
        <v>1014</v>
      </c>
      <c r="N155" s="4" t="s">
        <v>552</v>
      </c>
      <c r="P155" t="s">
        <v>16</v>
      </c>
    </row>
    <row r="156" spans="1:16">
      <c r="A156" t="s">
        <v>1015</v>
      </c>
      <c r="B156" t="s">
        <v>1016</v>
      </c>
      <c r="C156" t="s">
        <v>203</v>
      </c>
      <c r="D156">
        <v>713322</v>
      </c>
      <c r="F156" s="4"/>
      <c r="G156">
        <v>3439465</v>
      </c>
      <c r="H156">
        <v>0</v>
      </c>
      <c r="I156">
        <v>43000</v>
      </c>
      <c r="J156" s="3">
        <v>45197.25</v>
      </c>
      <c r="K156" s="3">
        <v>45209.25</v>
      </c>
      <c r="L156" s="3">
        <v>45210.458333333336</v>
      </c>
      <c r="M156" t="s">
        <v>1017</v>
      </c>
      <c r="N156" s="4" t="s">
        <v>552</v>
      </c>
      <c r="P156" t="s">
        <v>16</v>
      </c>
    </row>
    <row r="157" spans="1:16">
      <c r="A157" t="s">
        <v>1018</v>
      </c>
      <c r="B157" t="s">
        <v>1019</v>
      </c>
      <c r="C157" t="s">
        <v>1020</v>
      </c>
      <c r="D157">
        <v>263153</v>
      </c>
      <c r="G157">
        <v>10962000</v>
      </c>
      <c r="H157">
        <v>4720</v>
      </c>
      <c r="I157">
        <v>219000</v>
      </c>
      <c r="J157" s="3">
        <v>45257.375</v>
      </c>
      <c r="K157" s="3">
        <v>45271.5</v>
      </c>
      <c r="L157" s="3">
        <v>45271.520833333336</v>
      </c>
      <c r="M157" t="s">
        <v>1021</v>
      </c>
      <c r="N157" s="4" t="s">
        <v>552</v>
      </c>
      <c r="P157" t="s">
        <v>16</v>
      </c>
    </row>
    <row r="158" spans="1:16">
      <c r="A158" t="s">
        <v>1022</v>
      </c>
      <c r="B158" t="s">
        <v>1023</v>
      </c>
      <c r="C158" t="s">
        <v>1024</v>
      </c>
      <c r="D158">
        <v>482002</v>
      </c>
      <c r="G158">
        <v>8038000</v>
      </c>
      <c r="H158" s="5">
        <v>5949</v>
      </c>
      <c r="I158" s="5">
        <v>80380</v>
      </c>
      <c r="J158" s="3">
        <v>45175.5</v>
      </c>
      <c r="K158" s="3">
        <v>45188.208333333336</v>
      </c>
      <c r="L158" s="3">
        <v>45189.208333333336</v>
      </c>
      <c r="M158" t="s">
        <v>1025</v>
      </c>
      <c r="N158" s="4" t="s">
        <v>552</v>
      </c>
      <c r="P158" t="s">
        <v>16</v>
      </c>
    </row>
    <row r="159" spans="1:16">
      <c r="A159" t="s">
        <v>1026</v>
      </c>
      <c r="B159" t="s">
        <v>1027</v>
      </c>
      <c r="C159" t="s">
        <v>24</v>
      </c>
      <c r="D159">
        <v>713124</v>
      </c>
      <c r="G159">
        <v>121685</v>
      </c>
      <c r="H159">
        <v>0</v>
      </c>
      <c r="I159">
        <v>2500</v>
      </c>
      <c r="J159" s="3">
        <v>45245.375</v>
      </c>
      <c r="K159" s="3">
        <v>45255.458333333336</v>
      </c>
      <c r="L159" s="3">
        <v>45258.458333333336</v>
      </c>
      <c r="M159" t="s">
        <v>1028</v>
      </c>
      <c r="N159" s="4" t="s">
        <v>552</v>
      </c>
      <c r="P159" t="s">
        <v>16</v>
      </c>
    </row>
    <row r="160" spans="1:16">
      <c r="A160" t="s">
        <v>1029</v>
      </c>
      <c r="B160" t="s">
        <v>1030</v>
      </c>
      <c r="C160" t="s">
        <v>24</v>
      </c>
      <c r="D160">
        <v>713124</v>
      </c>
      <c r="G160">
        <v>121685</v>
      </c>
      <c r="I160">
        <v>2500</v>
      </c>
      <c r="J160" s="3">
        <v>45246.125</v>
      </c>
      <c r="K160" s="3">
        <v>45255.125</v>
      </c>
      <c r="L160" s="3">
        <v>45258.125</v>
      </c>
      <c r="M160" t="s">
        <v>1031</v>
      </c>
      <c r="N160" s="4" t="s">
        <v>552</v>
      </c>
      <c r="P160" t="s">
        <v>16</v>
      </c>
    </row>
    <row r="161" spans="1:16">
      <c r="A161" t="s">
        <v>1032</v>
      </c>
      <c r="B161" t="s">
        <v>1033</v>
      </c>
      <c r="C161" t="s">
        <v>24</v>
      </c>
      <c r="D161">
        <v>713124</v>
      </c>
      <c r="G161">
        <v>121685</v>
      </c>
      <c r="I161">
        <v>2500</v>
      </c>
      <c r="J161" s="3">
        <v>45245.375</v>
      </c>
      <c r="K161" s="3">
        <v>45255.458333333336</v>
      </c>
      <c r="L161" s="3">
        <v>45258.458333333336</v>
      </c>
      <c r="M161" t="s">
        <v>1034</v>
      </c>
      <c r="N161" s="4" t="s">
        <v>552</v>
      </c>
      <c r="P161" t="s">
        <v>16</v>
      </c>
    </row>
    <row r="162" spans="1:16">
      <c r="A162" t="s">
        <v>1035</v>
      </c>
      <c r="B162" t="s">
        <v>1036</v>
      </c>
      <c r="C162" t="s">
        <v>24</v>
      </c>
      <c r="D162">
        <v>713124</v>
      </c>
      <c r="G162">
        <v>182142</v>
      </c>
      <c r="H162">
        <v>0</v>
      </c>
      <c r="I162">
        <v>3700</v>
      </c>
      <c r="J162" s="3">
        <v>45245.375</v>
      </c>
      <c r="K162" s="3">
        <v>45255.458333333336</v>
      </c>
      <c r="L162" s="3">
        <v>45258.458333333336</v>
      </c>
      <c r="M162" t="s">
        <v>1037</v>
      </c>
      <c r="N162" s="4" t="s">
        <v>552</v>
      </c>
      <c r="P162" t="s">
        <v>16</v>
      </c>
    </row>
    <row r="163" spans="1:16">
      <c r="A163" t="s">
        <v>1038</v>
      </c>
      <c r="B163" t="s">
        <v>1039</v>
      </c>
      <c r="C163" t="s">
        <v>24</v>
      </c>
      <c r="D163">
        <v>713124</v>
      </c>
      <c r="G163">
        <v>233824</v>
      </c>
      <c r="I163">
        <v>4700</v>
      </c>
      <c r="J163" s="3">
        <v>45245.375</v>
      </c>
      <c r="K163" s="3">
        <v>45255.125</v>
      </c>
      <c r="L163" s="3">
        <v>45258.125</v>
      </c>
      <c r="M163" t="s">
        <v>1040</v>
      </c>
      <c r="N163" s="4" t="s">
        <v>552</v>
      </c>
      <c r="P163" t="s">
        <v>16</v>
      </c>
    </row>
    <row r="164" spans="1:16">
      <c r="A164" t="s">
        <v>1041</v>
      </c>
      <c r="B164" t="s">
        <v>1042</v>
      </c>
      <c r="C164" t="s">
        <v>30</v>
      </c>
      <c r="D164">
        <v>193303</v>
      </c>
      <c r="G164">
        <v>9937000</v>
      </c>
      <c r="H164">
        <v>1600</v>
      </c>
      <c r="I164">
        <v>198740</v>
      </c>
      <c r="J164" s="3">
        <v>45229.125</v>
      </c>
      <c r="K164" s="3">
        <v>45246.166666666664</v>
      </c>
      <c r="L164" s="3">
        <v>45247.458333333336</v>
      </c>
      <c r="M164" t="s">
        <v>1043</v>
      </c>
      <c r="N164" s="4" t="s">
        <v>552</v>
      </c>
      <c r="P164" t="s">
        <v>16</v>
      </c>
    </row>
    <row r="165" spans="1:16">
      <c r="A165" t="s">
        <v>1044</v>
      </c>
      <c r="B165" t="s">
        <v>1045</v>
      </c>
      <c r="C165" t="s">
        <v>27</v>
      </c>
      <c r="D165">
        <v>471515</v>
      </c>
      <c r="G165">
        <v>0</v>
      </c>
      <c r="H165" s="5">
        <v>16534</v>
      </c>
      <c r="I165" s="5">
        <v>231938</v>
      </c>
      <c r="J165" s="3">
        <v>45139.229166666664</v>
      </c>
      <c r="K165" s="3">
        <v>45154.229166666664</v>
      </c>
      <c r="L165" s="3">
        <v>45156.4375</v>
      </c>
      <c r="M165" t="s">
        <v>1046</v>
      </c>
      <c r="N165" s="4" t="s">
        <v>552</v>
      </c>
      <c r="P165" t="s">
        <v>16</v>
      </c>
    </row>
    <row r="166" spans="1:16">
      <c r="A166" t="s">
        <v>1047</v>
      </c>
      <c r="B166" t="s">
        <v>1048</v>
      </c>
      <c r="C166" t="s">
        <v>385</v>
      </c>
      <c r="D166">
        <v>761102</v>
      </c>
      <c r="F166" s="4"/>
      <c r="G166">
        <v>8704798</v>
      </c>
      <c r="H166" s="5">
        <v>10000</v>
      </c>
      <c r="I166" s="5">
        <v>87100</v>
      </c>
      <c r="J166" s="3">
        <v>45145.256944444445</v>
      </c>
      <c r="K166" s="3">
        <v>45154.166666666664</v>
      </c>
      <c r="L166" s="3">
        <v>45155.479166666664</v>
      </c>
      <c r="M166" t="s">
        <v>1049</v>
      </c>
      <c r="N166" s="4" t="s">
        <v>552</v>
      </c>
      <c r="P166" t="s">
        <v>16</v>
      </c>
    </row>
    <row r="167" spans="1:16">
      <c r="A167" t="s">
        <v>1050</v>
      </c>
      <c r="B167" t="s">
        <v>1051</v>
      </c>
      <c r="C167" t="s">
        <v>412</v>
      </c>
      <c r="D167">
        <v>603001</v>
      </c>
      <c r="G167">
        <v>19279143</v>
      </c>
      <c r="H167">
        <v>25000</v>
      </c>
      <c r="I167">
        <v>578000</v>
      </c>
      <c r="J167" s="3">
        <v>45237.375</v>
      </c>
      <c r="K167" s="3">
        <v>45257.375</v>
      </c>
      <c r="L167" s="3">
        <v>45258.375</v>
      </c>
      <c r="M167" t="s">
        <v>1052</v>
      </c>
      <c r="N167" s="4" t="s">
        <v>552</v>
      </c>
      <c r="P167" t="s">
        <v>16</v>
      </c>
    </row>
    <row r="168" spans="1:16">
      <c r="A168" t="s">
        <v>1053</v>
      </c>
      <c r="B168" t="s">
        <v>1054</v>
      </c>
      <c r="C168" t="s">
        <v>27</v>
      </c>
      <c r="D168">
        <v>473001</v>
      </c>
      <c r="G168">
        <v>117074000</v>
      </c>
      <c r="H168" s="5">
        <v>31180</v>
      </c>
      <c r="I168" s="5">
        <v>585370</v>
      </c>
      <c r="J168" s="3">
        <v>45140.041666666664</v>
      </c>
      <c r="K168" s="3">
        <v>45154.229166666664</v>
      </c>
      <c r="L168" s="3">
        <v>45156.4375</v>
      </c>
      <c r="M168" t="s">
        <v>1055</v>
      </c>
      <c r="N168" s="4" t="s">
        <v>552</v>
      </c>
      <c r="P168" t="s">
        <v>16</v>
      </c>
    </row>
    <row r="169" spans="1:16">
      <c r="A169" t="s">
        <v>1056</v>
      </c>
      <c r="B169" t="s">
        <v>1057</v>
      </c>
      <c r="C169" t="s">
        <v>24</v>
      </c>
      <c r="D169">
        <v>713124</v>
      </c>
      <c r="G169">
        <v>146021</v>
      </c>
      <c r="H169">
        <v>0</v>
      </c>
      <c r="I169">
        <v>3000</v>
      </c>
      <c r="J169" s="3">
        <v>45245.375</v>
      </c>
      <c r="K169" s="3">
        <v>45255.458333333336</v>
      </c>
      <c r="L169" s="3">
        <v>45258.458333333336</v>
      </c>
      <c r="M169" t="s">
        <v>1058</v>
      </c>
      <c r="N169" s="4" t="s">
        <v>552</v>
      </c>
      <c r="P169" t="s">
        <v>16</v>
      </c>
    </row>
    <row r="170" spans="1:16">
      <c r="A170" t="s">
        <v>1059</v>
      </c>
      <c r="B170" t="s">
        <v>1060</v>
      </c>
      <c r="C170" t="s">
        <v>24</v>
      </c>
      <c r="D170">
        <v>713124</v>
      </c>
      <c r="G170">
        <v>146021</v>
      </c>
      <c r="H170">
        <v>0</v>
      </c>
      <c r="I170">
        <v>3000</v>
      </c>
      <c r="J170" s="3">
        <v>45245.375</v>
      </c>
      <c r="K170" s="3">
        <v>45255.458333333336</v>
      </c>
      <c r="L170" s="3">
        <v>45258.458333333336</v>
      </c>
      <c r="M170" t="s">
        <v>1061</v>
      </c>
      <c r="N170" s="4" t="s">
        <v>552</v>
      </c>
      <c r="P170" t="s">
        <v>16</v>
      </c>
    </row>
    <row r="171" spans="1:16">
      <c r="A171" t="s">
        <v>1062</v>
      </c>
      <c r="B171" t="s">
        <v>1063</v>
      </c>
      <c r="C171" t="s">
        <v>24</v>
      </c>
      <c r="D171">
        <v>713124</v>
      </c>
      <c r="G171">
        <v>218570</v>
      </c>
      <c r="H171">
        <v>0</v>
      </c>
      <c r="I171">
        <v>4400</v>
      </c>
      <c r="J171" s="3">
        <v>45245.375</v>
      </c>
      <c r="K171" s="3">
        <v>45255.458333333336</v>
      </c>
      <c r="L171" s="3">
        <v>45258.458333333336</v>
      </c>
      <c r="M171" t="s">
        <v>1064</v>
      </c>
      <c r="N171" s="4" t="s">
        <v>552</v>
      </c>
      <c r="P171" t="s">
        <v>16</v>
      </c>
    </row>
    <row r="172" spans="1:16">
      <c r="A172" t="s">
        <v>1065</v>
      </c>
      <c r="B172" t="s">
        <v>1066</v>
      </c>
      <c r="C172" t="s">
        <v>24</v>
      </c>
      <c r="D172">
        <v>713124</v>
      </c>
      <c r="G172">
        <v>235143</v>
      </c>
      <c r="I172">
        <v>4800</v>
      </c>
      <c r="J172" s="3">
        <v>45246.125</v>
      </c>
      <c r="K172" s="3">
        <v>45255.458333333336</v>
      </c>
      <c r="L172" s="3">
        <v>45258.458333333336</v>
      </c>
      <c r="M172" t="s">
        <v>1067</v>
      </c>
      <c r="N172" s="4" t="s">
        <v>552</v>
      </c>
      <c r="P172" t="s">
        <v>16</v>
      </c>
    </row>
    <row r="173" spans="1:16">
      <c r="A173" t="s">
        <v>1068</v>
      </c>
      <c r="B173" t="s">
        <v>1069</v>
      </c>
      <c r="C173" t="s">
        <v>24</v>
      </c>
      <c r="D173">
        <v>713124</v>
      </c>
      <c r="G173">
        <v>337495</v>
      </c>
      <c r="I173">
        <v>6800</v>
      </c>
      <c r="J173" s="3">
        <v>45245.375</v>
      </c>
      <c r="K173" s="3">
        <v>45255.458333333336</v>
      </c>
      <c r="L173" s="3">
        <v>45258.458333333336</v>
      </c>
      <c r="M173" t="s">
        <v>1070</v>
      </c>
      <c r="N173" s="4" t="s">
        <v>552</v>
      </c>
      <c r="P173" t="s">
        <v>16</v>
      </c>
    </row>
    <row r="174" spans="1:16">
      <c r="A174" t="s">
        <v>1071</v>
      </c>
      <c r="B174" t="s">
        <v>1072</v>
      </c>
      <c r="C174" t="s">
        <v>478</v>
      </c>
      <c r="D174">
        <v>799120</v>
      </c>
      <c r="G174">
        <v>20228401</v>
      </c>
      <c r="H174" s="5">
        <v>8000</v>
      </c>
      <c r="I174" s="5">
        <v>404568</v>
      </c>
      <c r="J174" s="3">
        <v>45149.125</v>
      </c>
      <c r="K174" s="3">
        <v>45180.125</v>
      </c>
      <c r="L174" s="3">
        <v>45181.458333333336</v>
      </c>
      <c r="M174" t="s">
        <v>1073</v>
      </c>
      <c r="N174" s="4" t="s">
        <v>552</v>
      </c>
      <c r="P174" t="s">
        <v>16</v>
      </c>
    </row>
    <row r="175" spans="1:16">
      <c r="A175" t="s">
        <v>1074</v>
      </c>
      <c r="B175" t="s">
        <v>1075</v>
      </c>
      <c r="C175" t="s">
        <v>219</v>
      </c>
      <c r="D175">
        <v>345001</v>
      </c>
      <c r="G175">
        <v>4041544</v>
      </c>
      <c r="H175">
        <v>0</v>
      </c>
      <c r="I175">
        <v>80831</v>
      </c>
      <c r="J175" s="3">
        <v>45190.288194444445</v>
      </c>
      <c r="K175" s="3">
        <v>45202.458333333336</v>
      </c>
      <c r="L175" s="3">
        <v>45203.458333333336</v>
      </c>
      <c r="M175" t="s">
        <v>1076</v>
      </c>
      <c r="N175" s="4" t="s">
        <v>552</v>
      </c>
      <c r="P175" t="s">
        <v>16</v>
      </c>
    </row>
    <row r="176" spans="1:16">
      <c r="A176" t="s">
        <v>1077</v>
      </c>
      <c r="B176" t="s">
        <v>1078</v>
      </c>
      <c r="C176" t="s">
        <v>219</v>
      </c>
      <c r="D176">
        <v>345001</v>
      </c>
      <c r="G176">
        <v>4041544</v>
      </c>
      <c r="H176">
        <v>0</v>
      </c>
      <c r="I176">
        <v>80831</v>
      </c>
      <c r="J176" s="3">
        <v>45191.375</v>
      </c>
      <c r="K176" s="3">
        <v>45202.458333333336</v>
      </c>
      <c r="L176" s="3">
        <v>45203.458333333336</v>
      </c>
      <c r="M176" t="s">
        <v>1079</v>
      </c>
      <c r="N176" s="4" t="s">
        <v>552</v>
      </c>
      <c r="P176" t="s">
        <v>16</v>
      </c>
    </row>
    <row r="177" spans="1:16">
      <c r="A177" t="s">
        <v>1080</v>
      </c>
      <c r="B177" t="s">
        <v>1081</v>
      </c>
      <c r="C177" t="s">
        <v>219</v>
      </c>
      <c r="D177">
        <v>793200</v>
      </c>
      <c r="G177">
        <v>341387</v>
      </c>
      <c r="H177">
        <v>0</v>
      </c>
      <c r="I177">
        <v>6828</v>
      </c>
      <c r="J177" s="3">
        <v>45191.163194444445</v>
      </c>
      <c r="K177" s="3">
        <v>45202.458333333336</v>
      </c>
      <c r="L177" s="3">
        <v>45203.5</v>
      </c>
      <c r="M177" t="s">
        <v>1082</v>
      </c>
      <c r="N177" s="4" t="s">
        <v>552</v>
      </c>
      <c r="P177" t="s">
        <v>16</v>
      </c>
    </row>
    <row r="178" spans="1:16">
      <c r="A178" t="s">
        <v>1083</v>
      </c>
      <c r="B178" t="s">
        <v>1084</v>
      </c>
      <c r="C178" t="s">
        <v>125</v>
      </c>
      <c r="D178">
        <v>302006</v>
      </c>
      <c r="G178">
        <v>1916117020</v>
      </c>
      <c r="H178">
        <v>29500</v>
      </c>
      <c r="I178">
        <v>38322000</v>
      </c>
      <c r="J178" s="3">
        <v>45215.125</v>
      </c>
      <c r="K178" s="3">
        <v>45250.125</v>
      </c>
      <c r="L178" s="3">
        <v>45250.166666666664</v>
      </c>
      <c r="M178" t="s">
        <v>1085</v>
      </c>
      <c r="N178" s="4" t="s">
        <v>552</v>
      </c>
      <c r="P178" t="s">
        <v>16</v>
      </c>
    </row>
    <row r="179" spans="1:16">
      <c r="A179" t="s">
        <v>1086</v>
      </c>
      <c r="B179" t="s">
        <v>1087</v>
      </c>
      <c r="C179" t="s">
        <v>24</v>
      </c>
      <c r="D179">
        <v>713124</v>
      </c>
      <c r="G179">
        <v>194695</v>
      </c>
      <c r="H179">
        <v>0</v>
      </c>
      <c r="I179">
        <v>3900</v>
      </c>
      <c r="J179" s="3">
        <v>45245.375</v>
      </c>
      <c r="K179" s="3">
        <v>45255.458333333336</v>
      </c>
      <c r="L179" s="3">
        <v>45258.458333333336</v>
      </c>
      <c r="M179" t="s">
        <v>1088</v>
      </c>
      <c r="N179" s="4" t="s">
        <v>552</v>
      </c>
      <c r="P179" t="s">
        <v>16</v>
      </c>
    </row>
    <row r="180" spans="1:16">
      <c r="A180" t="s">
        <v>1089</v>
      </c>
      <c r="B180" t="s">
        <v>1090</v>
      </c>
      <c r="C180" t="s">
        <v>24</v>
      </c>
      <c r="D180">
        <v>713124</v>
      </c>
      <c r="G180">
        <v>313523</v>
      </c>
      <c r="I180">
        <v>6300</v>
      </c>
      <c r="J180" s="3">
        <v>45246.125</v>
      </c>
      <c r="K180" s="3">
        <v>45255.458333333336</v>
      </c>
      <c r="L180" s="3">
        <v>45258.458333333336</v>
      </c>
      <c r="M180" t="s">
        <v>1091</v>
      </c>
      <c r="N180" s="4" t="s">
        <v>552</v>
      </c>
      <c r="P180" t="s">
        <v>16</v>
      </c>
    </row>
    <row r="181" spans="1:16">
      <c r="A181" t="s">
        <v>1092</v>
      </c>
      <c r="B181" t="s">
        <v>1093</v>
      </c>
      <c r="C181" t="s">
        <v>24</v>
      </c>
      <c r="D181">
        <v>713124</v>
      </c>
      <c r="G181">
        <v>313523</v>
      </c>
      <c r="I181">
        <v>6300</v>
      </c>
      <c r="J181" s="3">
        <v>45246.125</v>
      </c>
      <c r="K181" s="3">
        <v>45255.458333333336</v>
      </c>
      <c r="L181" s="3">
        <v>45258.458333333336</v>
      </c>
      <c r="M181" t="s">
        <v>1094</v>
      </c>
      <c r="N181" s="4" t="s">
        <v>552</v>
      </c>
      <c r="P181" t="s">
        <v>16</v>
      </c>
    </row>
    <row r="182" spans="1:16">
      <c r="A182" t="s">
        <v>1095</v>
      </c>
      <c r="B182" t="s">
        <v>1096</v>
      </c>
      <c r="C182" t="s">
        <v>24</v>
      </c>
      <c r="D182">
        <v>713124</v>
      </c>
      <c r="G182">
        <v>374119</v>
      </c>
      <c r="H182">
        <v>0</v>
      </c>
      <c r="I182">
        <v>7500</v>
      </c>
      <c r="J182" s="3">
        <v>45245.375</v>
      </c>
      <c r="K182" s="3">
        <v>45255.125</v>
      </c>
      <c r="L182" s="3">
        <v>45258.125</v>
      </c>
      <c r="M182" t="s">
        <v>1097</v>
      </c>
      <c r="N182" s="4" t="s">
        <v>552</v>
      </c>
      <c r="P182" t="s">
        <v>16</v>
      </c>
    </row>
    <row r="183" spans="1:16">
      <c r="A183" t="s">
        <v>1098</v>
      </c>
      <c r="B183" t="s">
        <v>1099</v>
      </c>
      <c r="C183" t="s">
        <v>203</v>
      </c>
      <c r="D183">
        <v>713338</v>
      </c>
      <c r="F183" s="4"/>
      <c r="G183">
        <v>1819682</v>
      </c>
      <c r="H183">
        <v>0</v>
      </c>
      <c r="I183">
        <v>17300</v>
      </c>
      <c r="J183" s="3">
        <v>45197.458333333336</v>
      </c>
      <c r="K183" s="3">
        <v>45208.208333333336</v>
      </c>
      <c r="L183" s="3">
        <v>45210.458333333336</v>
      </c>
      <c r="M183" t="s">
        <v>1100</v>
      </c>
      <c r="N183" s="4" t="s">
        <v>552</v>
      </c>
      <c r="P183" t="s">
        <v>16</v>
      </c>
    </row>
    <row r="184" spans="1:16">
      <c r="A184" t="s">
        <v>1101</v>
      </c>
      <c r="B184" t="s">
        <v>1102</v>
      </c>
      <c r="C184" t="s">
        <v>24</v>
      </c>
      <c r="D184">
        <v>721448</v>
      </c>
      <c r="G184">
        <v>282258</v>
      </c>
      <c r="I184">
        <v>6000</v>
      </c>
      <c r="J184" s="3">
        <v>45241.1875</v>
      </c>
      <c r="K184" s="3">
        <v>45255.125</v>
      </c>
      <c r="L184" s="3">
        <v>45258.166666666664</v>
      </c>
      <c r="M184" t="s">
        <v>1103</v>
      </c>
      <c r="N184" s="4" t="s">
        <v>552</v>
      </c>
      <c r="P184" t="s">
        <v>16</v>
      </c>
    </row>
    <row r="185" spans="1:16">
      <c r="A185" t="s">
        <v>1104</v>
      </c>
      <c r="B185" t="s">
        <v>1105</v>
      </c>
      <c r="C185" t="s">
        <v>24</v>
      </c>
      <c r="D185">
        <v>741404</v>
      </c>
      <c r="G185">
        <v>0</v>
      </c>
      <c r="H185">
        <v>500</v>
      </c>
      <c r="I185">
        <v>7200</v>
      </c>
      <c r="J185" s="3">
        <v>45217.5</v>
      </c>
      <c r="K185" s="3">
        <v>45251.5</v>
      </c>
      <c r="L185" s="3">
        <v>45253.5</v>
      </c>
      <c r="M185" t="s">
        <v>1106</v>
      </c>
      <c r="N185" s="4" t="s">
        <v>552</v>
      </c>
      <c r="P185" t="s">
        <v>16</v>
      </c>
    </row>
    <row r="186" spans="1:16">
      <c r="A186" t="s">
        <v>1107</v>
      </c>
      <c r="B186" t="s">
        <v>1108</v>
      </c>
      <c r="C186" t="s">
        <v>24</v>
      </c>
      <c r="D186">
        <v>713124</v>
      </c>
      <c r="G186">
        <v>352714</v>
      </c>
      <c r="H186">
        <v>0</v>
      </c>
      <c r="I186">
        <v>7100</v>
      </c>
      <c r="J186" s="3">
        <v>45245.375</v>
      </c>
      <c r="K186" s="3">
        <v>45255.458333333336</v>
      </c>
      <c r="L186" s="3">
        <v>45258.458333333336</v>
      </c>
      <c r="M186" t="s">
        <v>1109</v>
      </c>
      <c r="N186" s="4" t="s">
        <v>552</v>
      </c>
      <c r="P186" t="s">
        <v>16</v>
      </c>
    </row>
    <row r="187" spans="1:16">
      <c r="A187" t="s">
        <v>1110</v>
      </c>
      <c r="B187" t="s">
        <v>1111</v>
      </c>
      <c r="C187" t="s">
        <v>543</v>
      </c>
      <c r="D187">
        <v>799155</v>
      </c>
      <c r="F187" s="4"/>
      <c r="G187">
        <v>555108</v>
      </c>
      <c r="H187">
        <v>1000</v>
      </c>
      <c r="I187">
        <v>11102</v>
      </c>
      <c r="J187" s="3">
        <v>45190.25</v>
      </c>
      <c r="K187" s="3">
        <v>45210.125</v>
      </c>
      <c r="L187" s="3">
        <v>45210.145833333336</v>
      </c>
      <c r="M187" t="s">
        <v>1112</v>
      </c>
      <c r="N187" s="4" t="s">
        <v>552</v>
      </c>
      <c r="P187" t="s">
        <v>16</v>
      </c>
    </row>
    <row r="188" spans="1:16">
      <c r="A188" t="s">
        <v>1113</v>
      </c>
      <c r="B188" t="s">
        <v>1114</v>
      </c>
      <c r="C188" t="s">
        <v>543</v>
      </c>
      <c r="D188">
        <v>799155</v>
      </c>
      <c r="F188" s="4"/>
      <c r="G188">
        <v>424292</v>
      </c>
      <c r="H188">
        <v>1000</v>
      </c>
      <c r="I188">
        <v>8486</v>
      </c>
      <c r="J188" s="3">
        <v>45190.25</v>
      </c>
      <c r="K188" s="3">
        <v>45210.125</v>
      </c>
      <c r="L188" s="3">
        <v>45210.145833333336</v>
      </c>
      <c r="M188" t="s">
        <v>1115</v>
      </c>
      <c r="N188" s="4" t="s">
        <v>552</v>
      </c>
      <c r="P188" t="s">
        <v>16</v>
      </c>
    </row>
    <row r="189" spans="1:16">
      <c r="A189" t="s">
        <v>1116</v>
      </c>
      <c r="B189" t="s">
        <v>1117</v>
      </c>
      <c r="C189" t="s">
        <v>543</v>
      </c>
      <c r="D189">
        <v>799289</v>
      </c>
      <c r="F189" s="4"/>
      <c r="G189">
        <v>946674</v>
      </c>
      <c r="H189" s="5">
        <v>1000</v>
      </c>
      <c r="I189" s="5">
        <v>9467</v>
      </c>
      <c r="J189" s="3">
        <v>45145.25</v>
      </c>
      <c r="K189" s="3">
        <v>45166.125</v>
      </c>
      <c r="L189" s="3">
        <v>45167.1875</v>
      </c>
      <c r="M189" t="s">
        <v>1118</v>
      </c>
      <c r="N189" s="4" t="s">
        <v>552</v>
      </c>
      <c r="P189" t="s">
        <v>16</v>
      </c>
    </row>
    <row r="190" spans="1:16">
      <c r="A190" t="s">
        <v>1119</v>
      </c>
      <c r="B190" t="s">
        <v>1120</v>
      </c>
      <c r="C190" t="s">
        <v>259</v>
      </c>
      <c r="D190">
        <v>305001</v>
      </c>
      <c r="G190">
        <v>1206000</v>
      </c>
      <c r="H190">
        <v>1000</v>
      </c>
      <c r="I190">
        <v>24120</v>
      </c>
      <c r="J190" s="3">
        <v>45192.416666666664</v>
      </c>
      <c r="K190" s="3">
        <v>45197.25</v>
      </c>
      <c r="L190" s="3">
        <v>45198.083333333336</v>
      </c>
      <c r="M190" t="s">
        <v>1121</v>
      </c>
      <c r="N190" s="4" t="s">
        <v>552</v>
      </c>
      <c r="P190" t="s">
        <v>16</v>
      </c>
    </row>
    <row r="191" spans="1:16">
      <c r="A191" t="s">
        <v>1122</v>
      </c>
      <c r="B191" t="s">
        <v>1123</v>
      </c>
      <c r="C191" t="s">
        <v>259</v>
      </c>
      <c r="D191">
        <v>305001</v>
      </c>
      <c r="G191">
        <v>1206000</v>
      </c>
      <c r="H191">
        <v>1000</v>
      </c>
      <c r="I191">
        <v>24120</v>
      </c>
      <c r="J191" s="3">
        <v>45192.416666666664</v>
      </c>
      <c r="K191" s="3">
        <v>45197.25</v>
      </c>
      <c r="L191" s="3">
        <v>45198.083333333336</v>
      </c>
      <c r="M191" t="s">
        <v>1124</v>
      </c>
      <c r="N191" s="4" t="s">
        <v>552</v>
      </c>
      <c r="P191" t="s">
        <v>16</v>
      </c>
    </row>
    <row r="192" spans="1:16">
      <c r="A192" t="s">
        <v>1125</v>
      </c>
      <c r="B192" t="s">
        <v>1126</v>
      </c>
      <c r="C192" t="s">
        <v>259</v>
      </c>
      <c r="D192">
        <v>305001</v>
      </c>
      <c r="G192">
        <v>1206000</v>
      </c>
      <c r="H192">
        <v>1000</v>
      </c>
      <c r="I192">
        <v>24120</v>
      </c>
      <c r="J192" s="3">
        <v>45192.416666666664</v>
      </c>
      <c r="K192" s="3">
        <v>45197.25</v>
      </c>
      <c r="L192" s="3">
        <v>45198.083333333336</v>
      </c>
      <c r="M192" t="s">
        <v>1127</v>
      </c>
      <c r="N192" s="4" t="s">
        <v>552</v>
      </c>
      <c r="P192" t="s">
        <v>16</v>
      </c>
    </row>
    <row r="193" spans="1:16">
      <c r="A193" t="s">
        <v>1128</v>
      </c>
      <c r="B193" t="s">
        <v>1129</v>
      </c>
      <c r="C193" t="s">
        <v>259</v>
      </c>
      <c r="D193">
        <v>305001</v>
      </c>
      <c r="G193">
        <v>1206000</v>
      </c>
      <c r="H193">
        <v>1000</v>
      </c>
      <c r="I193">
        <v>24120</v>
      </c>
      <c r="J193" s="3">
        <v>45192.416666666664</v>
      </c>
      <c r="K193" s="3">
        <v>45197.25</v>
      </c>
      <c r="L193" s="3">
        <v>45198.083333333336</v>
      </c>
      <c r="M193" t="s">
        <v>1130</v>
      </c>
      <c r="N193" s="4" t="s">
        <v>552</v>
      </c>
      <c r="P193" t="s">
        <v>16</v>
      </c>
    </row>
    <row r="194" spans="1:16">
      <c r="A194" t="s">
        <v>1131</v>
      </c>
      <c r="B194" t="s">
        <v>1132</v>
      </c>
      <c r="C194" t="s">
        <v>259</v>
      </c>
      <c r="D194">
        <v>305001</v>
      </c>
      <c r="G194">
        <v>1206000</v>
      </c>
      <c r="H194">
        <v>1000</v>
      </c>
      <c r="I194">
        <v>24120</v>
      </c>
      <c r="J194" s="3">
        <v>45192.416666666664</v>
      </c>
      <c r="K194" s="3">
        <v>45197.25</v>
      </c>
      <c r="L194" s="3">
        <v>45198.083333333336</v>
      </c>
      <c r="M194" t="s">
        <v>1133</v>
      </c>
      <c r="N194" s="4" t="s">
        <v>552</v>
      </c>
      <c r="P194" t="s">
        <v>16</v>
      </c>
    </row>
    <row r="195" spans="1:16">
      <c r="A195" t="s">
        <v>1134</v>
      </c>
      <c r="B195" t="s">
        <v>1135</v>
      </c>
      <c r="C195" t="s">
        <v>259</v>
      </c>
      <c r="D195">
        <v>305001</v>
      </c>
      <c r="G195">
        <v>1206000</v>
      </c>
      <c r="H195">
        <v>1000</v>
      </c>
      <c r="I195">
        <v>24120</v>
      </c>
      <c r="J195" s="3">
        <v>45192.416666666664</v>
      </c>
      <c r="K195" s="3">
        <v>45197.25</v>
      </c>
      <c r="L195" s="3">
        <v>45198.083333333336</v>
      </c>
      <c r="M195" t="s">
        <v>1136</v>
      </c>
      <c r="N195" s="4" t="s">
        <v>552</v>
      </c>
      <c r="P195" t="s">
        <v>16</v>
      </c>
    </row>
    <row r="196" spans="1:16">
      <c r="A196" t="s">
        <v>1137</v>
      </c>
      <c r="B196" t="s">
        <v>1138</v>
      </c>
      <c r="C196" t="s">
        <v>259</v>
      </c>
      <c r="D196">
        <v>305001</v>
      </c>
      <c r="G196">
        <v>1206000</v>
      </c>
      <c r="H196">
        <v>1000</v>
      </c>
      <c r="I196">
        <v>24120</v>
      </c>
      <c r="J196" s="3">
        <v>45192.416666666664</v>
      </c>
      <c r="K196" s="3">
        <v>45197.25</v>
      </c>
      <c r="L196" s="3">
        <v>45198.083333333336</v>
      </c>
      <c r="M196" t="s">
        <v>1139</v>
      </c>
      <c r="N196" s="4" t="s">
        <v>552</v>
      </c>
      <c r="P196" t="s">
        <v>16</v>
      </c>
    </row>
    <row r="197" spans="1:16">
      <c r="A197" t="s">
        <v>1140</v>
      </c>
      <c r="B197" t="s">
        <v>1141</v>
      </c>
      <c r="C197" t="s">
        <v>129</v>
      </c>
      <c r="D197">
        <v>413605</v>
      </c>
      <c r="G197">
        <v>1060463</v>
      </c>
      <c r="H197">
        <v>300</v>
      </c>
      <c r="I197">
        <v>10605</v>
      </c>
      <c r="J197" s="3">
        <v>45157.458333333336</v>
      </c>
      <c r="K197" s="3">
        <v>45171.208333333336</v>
      </c>
      <c r="L197" s="3">
        <v>45173.208333333336</v>
      </c>
      <c r="M197" t="s">
        <v>1142</v>
      </c>
      <c r="N197" s="4" t="s">
        <v>552</v>
      </c>
      <c r="P197" t="s">
        <v>16</v>
      </c>
    </row>
    <row r="198" spans="1:16">
      <c r="A198" t="s">
        <v>1143</v>
      </c>
      <c r="B198" t="s">
        <v>1144</v>
      </c>
      <c r="C198" t="s">
        <v>99</v>
      </c>
      <c r="D198">
        <v>723122</v>
      </c>
      <c r="G198">
        <v>248003</v>
      </c>
      <c r="H198">
        <v>1000</v>
      </c>
      <c r="I198">
        <v>4960</v>
      </c>
      <c r="J198" s="3">
        <v>45160.25</v>
      </c>
      <c r="K198" s="3">
        <v>45166.25</v>
      </c>
      <c r="L198" s="3">
        <v>45169.375</v>
      </c>
      <c r="M198" t="s">
        <v>1145</v>
      </c>
      <c r="N198" s="4" t="s">
        <v>552</v>
      </c>
      <c r="P198" t="s">
        <v>16</v>
      </c>
    </row>
    <row r="199" spans="1:16">
      <c r="A199" t="s">
        <v>1146</v>
      </c>
      <c r="B199" t="s">
        <v>1147</v>
      </c>
      <c r="C199" t="s">
        <v>24</v>
      </c>
      <c r="D199">
        <v>741160</v>
      </c>
      <c r="G199">
        <v>88427</v>
      </c>
      <c r="H199">
        <v>250</v>
      </c>
      <c r="I199">
        <v>1770</v>
      </c>
      <c r="J199" s="3">
        <v>45229.375</v>
      </c>
      <c r="K199" s="3">
        <v>45238.458333333336</v>
      </c>
      <c r="L199" s="3">
        <v>45240.458333333336</v>
      </c>
      <c r="M199" t="s">
        <v>1148</v>
      </c>
      <c r="N199" s="4" t="s">
        <v>552</v>
      </c>
      <c r="P199" t="s">
        <v>16</v>
      </c>
    </row>
    <row r="200" spans="1:16">
      <c r="A200" t="s">
        <v>1149</v>
      </c>
      <c r="B200" t="s">
        <v>1150</v>
      </c>
      <c r="C200" t="s">
        <v>99</v>
      </c>
      <c r="D200">
        <v>723122</v>
      </c>
      <c r="G200">
        <v>248003</v>
      </c>
      <c r="H200">
        <v>1000</v>
      </c>
      <c r="I200">
        <v>4960</v>
      </c>
      <c r="J200" s="3">
        <v>45160.25</v>
      </c>
      <c r="K200" s="3">
        <v>45166.25</v>
      </c>
      <c r="L200" s="3">
        <v>45169.375</v>
      </c>
      <c r="M200" t="s">
        <v>1151</v>
      </c>
      <c r="N200" s="4" t="s">
        <v>552</v>
      </c>
      <c r="P200" t="s">
        <v>16</v>
      </c>
    </row>
    <row r="201" spans="1:16">
      <c r="A201" t="s">
        <v>1152</v>
      </c>
      <c r="B201" t="s">
        <v>1153</v>
      </c>
      <c r="C201" t="s">
        <v>284</v>
      </c>
      <c r="D201">
        <v>151206</v>
      </c>
      <c r="G201">
        <v>1731000</v>
      </c>
      <c r="H201">
        <v>5000</v>
      </c>
      <c r="I201">
        <v>34700</v>
      </c>
      <c r="J201" s="3">
        <v>45196.041666666664</v>
      </c>
      <c r="K201" s="3">
        <v>45205.416666666664</v>
      </c>
      <c r="L201" s="3">
        <v>45205.083333333336</v>
      </c>
      <c r="M201" t="s">
        <v>1154</v>
      </c>
      <c r="N201" s="4" t="s">
        <v>552</v>
      </c>
      <c r="P201" t="s">
        <v>16</v>
      </c>
    </row>
    <row r="202" spans="1:16">
      <c r="A202" t="s">
        <v>1155</v>
      </c>
      <c r="B202" t="s">
        <v>1156</v>
      </c>
      <c r="C202" t="s">
        <v>1157</v>
      </c>
      <c r="D202">
        <v>343001</v>
      </c>
      <c r="G202">
        <v>1370000</v>
      </c>
      <c r="H202">
        <v>1180</v>
      </c>
      <c r="I202">
        <v>27400</v>
      </c>
      <c r="J202" s="3">
        <v>45215.375</v>
      </c>
      <c r="K202" s="3">
        <v>45230.25</v>
      </c>
      <c r="L202" s="3">
        <v>45231.166666666664</v>
      </c>
      <c r="M202" t="s">
        <v>1158</v>
      </c>
      <c r="N202" s="4" t="s">
        <v>552</v>
      </c>
      <c r="P202" t="s">
        <v>16</v>
      </c>
    </row>
    <row r="203" spans="1:16">
      <c r="A203" t="s">
        <v>1159</v>
      </c>
      <c r="B203" t="s">
        <v>1160</v>
      </c>
      <c r="C203" t="s">
        <v>50</v>
      </c>
      <c r="D203">
        <v>713216</v>
      </c>
      <c r="G203">
        <v>137659</v>
      </c>
      <c r="H203">
        <v>0</v>
      </c>
      <c r="I203">
        <v>2753</v>
      </c>
      <c r="J203" s="3">
        <v>45155.288194444445</v>
      </c>
      <c r="K203" s="3">
        <v>45164.208333333336</v>
      </c>
      <c r="L203" s="3">
        <v>45167.458333333336</v>
      </c>
      <c r="M203" t="s">
        <v>1161</v>
      </c>
      <c r="N203" s="4" t="s">
        <v>552</v>
      </c>
      <c r="P203" t="s">
        <v>16</v>
      </c>
    </row>
    <row r="204" spans="1:16">
      <c r="A204" t="s">
        <v>1162</v>
      </c>
      <c r="B204" t="s">
        <v>1163</v>
      </c>
      <c r="C204" t="s">
        <v>1164</v>
      </c>
      <c r="D204">
        <v>768108</v>
      </c>
      <c r="G204">
        <v>0</v>
      </c>
      <c r="H204">
        <v>6000</v>
      </c>
      <c r="I204">
        <v>10200</v>
      </c>
      <c r="J204" s="3">
        <v>45191.458333333336</v>
      </c>
      <c r="K204" s="3">
        <v>45201.166666666664</v>
      </c>
      <c r="L204" s="3">
        <v>45202.479166666664</v>
      </c>
      <c r="M204" t="s">
        <v>1165</v>
      </c>
      <c r="N204" s="4" t="s">
        <v>552</v>
      </c>
      <c r="P204" t="s">
        <v>16</v>
      </c>
    </row>
    <row r="205" spans="1:16">
      <c r="A205" t="s">
        <v>1166</v>
      </c>
      <c r="B205" t="s">
        <v>1167</v>
      </c>
      <c r="C205" t="s">
        <v>1164</v>
      </c>
      <c r="D205">
        <v>768108</v>
      </c>
      <c r="G205">
        <v>0</v>
      </c>
      <c r="H205">
        <v>6000</v>
      </c>
      <c r="I205">
        <v>10200</v>
      </c>
      <c r="J205" s="3">
        <v>45191.458333333336</v>
      </c>
      <c r="K205" s="3">
        <v>45201.166666666664</v>
      </c>
      <c r="L205" s="3">
        <v>45202.479166666664</v>
      </c>
      <c r="M205" t="s">
        <v>1168</v>
      </c>
      <c r="N205" s="4" t="s">
        <v>552</v>
      </c>
      <c r="P205" t="s">
        <v>16</v>
      </c>
    </row>
    <row r="206" spans="1:16">
      <c r="A206" t="s">
        <v>1169</v>
      </c>
      <c r="B206" t="s">
        <v>1170</v>
      </c>
      <c r="C206" t="s">
        <v>1164</v>
      </c>
      <c r="D206">
        <v>768108</v>
      </c>
      <c r="G206">
        <v>0</v>
      </c>
      <c r="H206">
        <v>6000</v>
      </c>
      <c r="I206">
        <v>10200</v>
      </c>
      <c r="J206" s="3">
        <v>45191.458333333336</v>
      </c>
      <c r="K206" s="3">
        <v>45201.166666666664</v>
      </c>
      <c r="L206" s="3">
        <v>45202.479166666664</v>
      </c>
      <c r="M206" t="s">
        <v>1171</v>
      </c>
      <c r="N206" s="4" t="s">
        <v>552</v>
      </c>
      <c r="P206" t="s">
        <v>16</v>
      </c>
    </row>
    <row r="207" spans="1:16">
      <c r="A207" t="s">
        <v>1172</v>
      </c>
      <c r="B207" t="s">
        <v>1173</v>
      </c>
      <c r="C207" t="s">
        <v>20</v>
      </c>
      <c r="D207">
        <v>184101</v>
      </c>
      <c r="G207">
        <v>5936000</v>
      </c>
      <c r="H207">
        <v>1000</v>
      </c>
      <c r="I207">
        <v>118720</v>
      </c>
      <c r="J207" s="3">
        <v>45190.166666666664</v>
      </c>
      <c r="K207" s="3">
        <v>45197.166666666664</v>
      </c>
      <c r="L207" s="3">
        <v>45199.083333333336</v>
      </c>
      <c r="M207" t="s">
        <v>1174</v>
      </c>
      <c r="N207" s="4" t="s">
        <v>552</v>
      </c>
      <c r="P207" t="s">
        <v>16</v>
      </c>
    </row>
    <row r="208" spans="1:16">
      <c r="A208" t="s">
        <v>1175</v>
      </c>
      <c r="B208" t="s">
        <v>1176</v>
      </c>
      <c r="C208" t="s">
        <v>1164</v>
      </c>
      <c r="D208">
        <v>768108</v>
      </c>
      <c r="G208">
        <v>0</v>
      </c>
      <c r="H208">
        <v>6000</v>
      </c>
      <c r="I208">
        <v>18900</v>
      </c>
      <c r="J208" s="3">
        <v>45191.104166666664</v>
      </c>
      <c r="K208" s="3">
        <v>45201.166666666664</v>
      </c>
      <c r="L208" s="3">
        <v>45202.479166666664</v>
      </c>
      <c r="M208" t="s">
        <v>1177</v>
      </c>
      <c r="N208" s="4" t="s">
        <v>552</v>
      </c>
      <c r="P208" t="s">
        <v>16</v>
      </c>
    </row>
    <row r="209" spans="1:16">
      <c r="A209" t="s">
        <v>1178</v>
      </c>
      <c r="B209" t="s">
        <v>1179</v>
      </c>
      <c r="C209" t="s">
        <v>38</v>
      </c>
      <c r="D209">
        <v>247001</v>
      </c>
      <c r="G209">
        <v>2312233</v>
      </c>
      <c r="H209">
        <v>3540</v>
      </c>
      <c r="I209">
        <v>47000</v>
      </c>
      <c r="J209" s="3">
        <v>45237.041666666664</v>
      </c>
      <c r="K209" s="3">
        <v>45247.041666666664</v>
      </c>
      <c r="L209" s="3">
        <v>45247.0625</v>
      </c>
      <c r="M209" t="s">
        <v>1180</v>
      </c>
      <c r="N209" s="4" t="s">
        <v>552</v>
      </c>
      <c r="P209" t="s">
        <v>16</v>
      </c>
    </row>
    <row r="210" spans="1:16">
      <c r="A210" t="s">
        <v>1181</v>
      </c>
      <c r="B210" t="s">
        <v>1182</v>
      </c>
      <c r="C210" t="s">
        <v>1164</v>
      </c>
      <c r="D210">
        <v>768108</v>
      </c>
      <c r="G210">
        <v>0</v>
      </c>
      <c r="H210">
        <v>6000</v>
      </c>
      <c r="I210">
        <v>18900</v>
      </c>
      <c r="J210" s="3">
        <v>45191.125</v>
      </c>
      <c r="K210" s="3">
        <v>45201.166666666664</v>
      </c>
      <c r="L210" s="3">
        <v>45202.479166666664</v>
      </c>
      <c r="M210" t="s">
        <v>1183</v>
      </c>
      <c r="N210" s="4" t="s">
        <v>552</v>
      </c>
      <c r="P210" t="s">
        <v>16</v>
      </c>
    </row>
    <row r="211" spans="1:16">
      <c r="A211" t="s">
        <v>1184</v>
      </c>
      <c r="B211" t="s">
        <v>1185</v>
      </c>
      <c r="C211" t="s">
        <v>1164</v>
      </c>
      <c r="D211">
        <v>768108</v>
      </c>
      <c r="G211">
        <v>0</v>
      </c>
      <c r="H211">
        <v>6000</v>
      </c>
      <c r="I211">
        <v>18900</v>
      </c>
      <c r="J211" s="3">
        <v>45191.125</v>
      </c>
      <c r="K211" s="3">
        <v>45201.166666666664</v>
      </c>
      <c r="L211" s="3">
        <v>45202.479166666664</v>
      </c>
      <c r="M211" t="s">
        <v>1186</v>
      </c>
      <c r="N211" s="4" t="s">
        <v>552</v>
      </c>
      <c r="P211" t="s">
        <v>16</v>
      </c>
    </row>
    <row r="212" spans="1:16">
      <c r="A212" t="s">
        <v>1187</v>
      </c>
      <c r="B212" t="s">
        <v>1188</v>
      </c>
      <c r="C212" t="s">
        <v>1164</v>
      </c>
      <c r="D212">
        <v>768108</v>
      </c>
      <c r="G212">
        <v>0</v>
      </c>
      <c r="H212">
        <v>6000</v>
      </c>
      <c r="I212">
        <v>18900</v>
      </c>
      <c r="J212" s="3">
        <v>45191.5</v>
      </c>
      <c r="K212" s="3">
        <v>45201.166666666664</v>
      </c>
      <c r="L212" s="3">
        <v>45202.479166666664</v>
      </c>
      <c r="M212" t="s">
        <v>1189</v>
      </c>
      <c r="N212" s="4" t="s">
        <v>552</v>
      </c>
      <c r="P212" t="s">
        <v>16</v>
      </c>
    </row>
    <row r="213" spans="1:16">
      <c r="A213" t="s">
        <v>1190</v>
      </c>
      <c r="B213" t="s">
        <v>1191</v>
      </c>
      <c r="C213" t="s">
        <v>1164</v>
      </c>
      <c r="D213">
        <v>768108</v>
      </c>
      <c r="G213">
        <v>0</v>
      </c>
      <c r="H213">
        <v>6000</v>
      </c>
      <c r="I213">
        <v>18900</v>
      </c>
      <c r="J213" s="3">
        <v>45191.041666666664</v>
      </c>
      <c r="K213" s="3">
        <v>45201.166666666664</v>
      </c>
      <c r="L213" s="3">
        <v>45202.479166666664</v>
      </c>
      <c r="M213" t="s">
        <v>1192</v>
      </c>
      <c r="N213" s="4" t="s">
        <v>552</v>
      </c>
      <c r="P213" t="s">
        <v>16</v>
      </c>
    </row>
    <row r="214" spans="1:16">
      <c r="A214" t="s">
        <v>1193</v>
      </c>
      <c r="B214" t="s">
        <v>1194</v>
      </c>
      <c r="C214" t="s">
        <v>46</v>
      </c>
      <c r="D214">
        <v>760002</v>
      </c>
      <c r="G214">
        <v>1217117</v>
      </c>
      <c r="H214">
        <v>7080</v>
      </c>
      <c r="I214">
        <v>12171</v>
      </c>
      <c r="J214" s="3">
        <v>45240.125</v>
      </c>
      <c r="K214" s="3">
        <v>45254.208333333336</v>
      </c>
      <c r="L214" s="3">
        <v>45258.479166666664</v>
      </c>
      <c r="M214" t="s">
        <v>1195</v>
      </c>
      <c r="N214" s="4" t="s">
        <v>552</v>
      </c>
      <c r="P214" t="s">
        <v>16</v>
      </c>
    </row>
    <row r="215" spans="1:16">
      <c r="A215" t="s">
        <v>1196</v>
      </c>
      <c r="B215" t="s">
        <v>1197</v>
      </c>
      <c r="C215" t="s">
        <v>305</v>
      </c>
      <c r="D215">
        <v>301001</v>
      </c>
      <c r="G215">
        <v>1000000</v>
      </c>
      <c r="H215">
        <v>500</v>
      </c>
      <c r="I215">
        <v>20000</v>
      </c>
      <c r="J215" s="3">
        <v>45192.375</v>
      </c>
      <c r="K215" s="3">
        <v>45201.375</v>
      </c>
      <c r="L215" s="3">
        <v>45201.375</v>
      </c>
      <c r="M215" t="s">
        <v>1198</v>
      </c>
      <c r="N215" s="4" t="s">
        <v>552</v>
      </c>
      <c r="P215" t="s">
        <v>16</v>
      </c>
    </row>
    <row r="216" spans="1:16">
      <c r="A216" t="s">
        <v>1199</v>
      </c>
      <c r="B216" t="s">
        <v>1200</v>
      </c>
      <c r="C216" t="s">
        <v>259</v>
      </c>
      <c r="D216">
        <v>335001</v>
      </c>
      <c r="G216">
        <v>500000</v>
      </c>
      <c r="H216" s="5">
        <v>1000</v>
      </c>
      <c r="I216" s="5">
        <v>10000</v>
      </c>
      <c r="J216" s="3">
        <v>45145.375</v>
      </c>
      <c r="K216" s="3">
        <v>45154.25</v>
      </c>
      <c r="L216" s="3">
        <v>45155.125</v>
      </c>
      <c r="M216" t="s">
        <v>1201</v>
      </c>
      <c r="N216" s="4" t="s">
        <v>552</v>
      </c>
      <c r="P216" t="s">
        <v>16</v>
      </c>
    </row>
    <row r="217" spans="1:16">
      <c r="A217" t="s">
        <v>1202</v>
      </c>
      <c r="B217" t="s">
        <v>1203</v>
      </c>
      <c r="C217" t="s">
        <v>24</v>
      </c>
      <c r="D217">
        <v>713124</v>
      </c>
      <c r="G217">
        <v>39190</v>
      </c>
      <c r="I217">
        <v>800</v>
      </c>
      <c r="J217" s="3">
        <v>45246.125</v>
      </c>
      <c r="K217" s="3">
        <v>45255.458333333336</v>
      </c>
      <c r="L217" s="3">
        <v>45258.458333333336</v>
      </c>
      <c r="M217" t="s">
        <v>1204</v>
      </c>
      <c r="N217" s="4" t="s">
        <v>552</v>
      </c>
      <c r="P217" t="s">
        <v>16</v>
      </c>
    </row>
    <row r="218" spans="1:16">
      <c r="A218" t="s">
        <v>1205</v>
      </c>
      <c r="B218" t="s">
        <v>1206</v>
      </c>
      <c r="C218" t="s">
        <v>24</v>
      </c>
      <c r="D218">
        <v>713145</v>
      </c>
      <c r="G218">
        <v>33600</v>
      </c>
      <c r="H218">
        <v>200</v>
      </c>
      <c r="I218">
        <v>700</v>
      </c>
      <c r="J218" s="3">
        <v>45216.25</v>
      </c>
      <c r="K218" s="3">
        <v>45237.25</v>
      </c>
      <c r="L218" s="3">
        <v>45240.5</v>
      </c>
      <c r="M218" t="s">
        <v>1207</v>
      </c>
      <c r="N218" s="4" t="s">
        <v>552</v>
      </c>
      <c r="P218" t="s">
        <v>16</v>
      </c>
    </row>
    <row r="219" spans="1:16">
      <c r="A219" t="s">
        <v>1208</v>
      </c>
      <c r="B219" t="s">
        <v>1209</v>
      </c>
      <c r="C219" t="s">
        <v>30</v>
      </c>
      <c r="D219">
        <v>191201</v>
      </c>
      <c r="G219">
        <v>1249000</v>
      </c>
      <c r="H219" s="5">
        <v>600</v>
      </c>
      <c r="I219" s="5">
        <v>24980</v>
      </c>
      <c r="J219" s="3">
        <v>45167.166666666664</v>
      </c>
      <c r="K219" s="3">
        <v>45173.166666666664</v>
      </c>
      <c r="L219" s="3">
        <v>45173.170138888891</v>
      </c>
      <c r="M219" t="s">
        <v>1210</v>
      </c>
      <c r="N219" s="4" t="s">
        <v>552</v>
      </c>
      <c r="P219" t="s">
        <v>16</v>
      </c>
    </row>
    <row r="220" spans="1:16">
      <c r="A220" t="s">
        <v>1211</v>
      </c>
      <c r="B220" t="s">
        <v>1212</v>
      </c>
      <c r="C220" t="s">
        <v>85</v>
      </c>
      <c r="D220">
        <v>413209</v>
      </c>
      <c r="G220">
        <v>1675951</v>
      </c>
      <c r="H220">
        <v>1000</v>
      </c>
      <c r="I220">
        <v>0</v>
      </c>
      <c r="J220" s="3">
        <v>45161.288194444445</v>
      </c>
      <c r="K220" s="3">
        <v>45168.25</v>
      </c>
      <c r="L220" s="3">
        <v>45169.25</v>
      </c>
      <c r="M220" t="s">
        <v>1213</v>
      </c>
      <c r="N220" s="4" t="s">
        <v>552</v>
      </c>
      <c r="P220" t="s">
        <v>16</v>
      </c>
    </row>
    <row r="221" spans="1:16">
      <c r="A221" t="s">
        <v>1214</v>
      </c>
      <c r="B221" t="s">
        <v>1215</v>
      </c>
      <c r="C221" t="s">
        <v>47</v>
      </c>
      <c r="D221">
        <v>609110</v>
      </c>
      <c r="G221">
        <v>650000</v>
      </c>
      <c r="H221">
        <v>0</v>
      </c>
      <c r="I221">
        <v>6500</v>
      </c>
      <c r="J221" s="3">
        <v>45236.385416666664</v>
      </c>
      <c r="K221" s="3">
        <v>45258.125</v>
      </c>
      <c r="L221" s="3">
        <v>45258.166666666664</v>
      </c>
      <c r="M221" t="s">
        <v>1216</v>
      </c>
      <c r="N221" s="4" t="s">
        <v>552</v>
      </c>
      <c r="P221" t="s">
        <v>16</v>
      </c>
    </row>
    <row r="222" spans="1:16">
      <c r="A222" t="s">
        <v>1217</v>
      </c>
      <c r="B222" t="s">
        <v>1218</v>
      </c>
      <c r="C222" t="s">
        <v>47</v>
      </c>
      <c r="D222">
        <v>604302</v>
      </c>
      <c r="G222">
        <v>1100000</v>
      </c>
      <c r="H222" s="5">
        <v>0</v>
      </c>
      <c r="I222" s="5">
        <v>11000</v>
      </c>
      <c r="J222" s="3">
        <v>45140.416666666664</v>
      </c>
      <c r="K222" s="3">
        <v>45146.125</v>
      </c>
      <c r="L222" s="3">
        <v>45146.166666666664</v>
      </c>
      <c r="M222" t="s">
        <v>1219</v>
      </c>
      <c r="N222" s="4" t="s">
        <v>552</v>
      </c>
      <c r="P222" t="s">
        <v>16</v>
      </c>
    </row>
    <row r="223" spans="1:16">
      <c r="A223" t="s">
        <v>1220</v>
      </c>
      <c r="B223" t="s">
        <v>1221</v>
      </c>
      <c r="C223" t="s">
        <v>1222</v>
      </c>
      <c r="D223">
        <v>799203</v>
      </c>
      <c r="G223">
        <v>4970714</v>
      </c>
      <c r="H223">
        <v>1000</v>
      </c>
      <c r="I223">
        <v>99414</v>
      </c>
      <c r="J223" s="3">
        <v>45196.375</v>
      </c>
      <c r="K223" s="3">
        <v>45215.125</v>
      </c>
      <c r="L223" s="3">
        <v>45215.145833333336</v>
      </c>
      <c r="M223" t="s">
        <v>1223</v>
      </c>
      <c r="N223" s="4" t="s">
        <v>552</v>
      </c>
      <c r="P223" t="s">
        <v>16</v>
      </c>
    </row>
    <row r="224" spans="1:16">
      <c r="A224" t="s">
        <v>1224</v>
      </c>
      <c r="B224" t="s">
        <v>1225</v>
      </c>
      <c r="C224" t="s">
        <v>30</v>
      </c>
      <c r="D224">
        <v>735223</v>
      </c>
      <c r="G224">
        <v>0</v>
      </c>
      <c r="H224">
        <v>0</v>
      </c>
      <c r="I224">
        <v>32000</v>
      </c>
      <c r="J224" s="3">
        <v>45160.416666666664</v>
      </c>
      <c r="K224" s="3">
        <v>45174.083333333336</v>
      </c>
      <c r="L224" s="3">
        <v>45176.086805555555</v>
      </c>
      <c r="M224" t="s">
        <v>1226</v>
      </c>
      <c r="N224" s="4" t="s">
        <v>552</v>
      </c>
      <c r="P224" t="s">
        <v>16</v>
      </c>
    </row>
    <row r="225" spans="1:16">
      <c r="A225" t="s">
        <v>1227</v>
      </c>
      <c r="B225" t="s">
        <v>1228</v>
      </c>
      <c r="C225" t="s">
        <v>67</v>
      </c>
      <c r="D225">
        <v>680586</v>
      </c>
      <c r="G225">
        <v>106000</v>
      </c>
      <c r="H225">
        <v>590</v>
      </c>
      <c r="I225">
        <v>2650</v>
      </c>
      <c r="J225" s="3">
        <v>45231.208333333336</v>
      </c>
      <c r="K225" s="3">
        <v>45243.166666666664</v>
      </c>
      <c r="L225" s="3">
        <v>45246.458333333336</v>
      </c>
      <c r="M225" t="s">
        <v>1229</v>
      </c>
      <c r="N225" s="4" t="s">
        <v>552</v>
      </c>
      <c r="P225" t="s">
        <v>16</v>
      </c>
    </row>
    <row r="226" spans="1:16">
      <c r="A226" t="s">
        <v>1230</v>
      </c>
      <c r="B226" t="s">
        <v>1231</v>
      </c>
      <c r="C226" t="s">
        <v>67</v>
      </c>
      <c r="D226">
        <v>680586</v>
      </c>
      <c r="G226">
        <v>106000</v>
      </c>
      <c r="H226">
        <v>590</v>
      </c>
      <c r="I226">
        <v>2650</v>
      </c>
      <c r="J226" s="3">
        <v>45231.208333333336</v>
      </c>
      <c r="K226" s="3">
        <v>45243.166666666664</v>
      </c>
      <c r="L226" s="3">
        <v>45246.458333333336</v>
      </c>
      <c r="M226" t="s">
        <v>1232</v>
      </c>
      <c r="N226" s="4" t="s">
        <v>552</v>
      </c>
      <c r="P226" t="s">
        <v>16</v>
      </c>
    </row>
    <row r="227" spans="1:16">
      <c r="A227" t="s">
        <v>1233</v>
      </c>
      <c r="B227" t="s">
        <v>1234</v>
      </c>
      <c r="C227" t="s">
        <v>24</v>
      </c>
      <c r="D227">
        <v>721448</v>
      </c>
      <c r="G227">
        <v>278857</v>
      </c>
      <c r="I227">
        <v>6000</v>
      </c>
      <c r="J227" s="3">
        <v>45241.1875</v>
      </c>
      <c r="K227" s="3">
        <v>45255.125</v>
      </c>
      <c r="L227" s="3">
        <v>45258.166666666664</v>
      </c>
      <c r="M227" t="s">
        <v>1235</v>
      </c>
      <c r="N227" s="4" t="s">
        <v>552</v>
      </c>
      <c r="P227" t="s">
        <v>16</v>
      </c>
    </row>
    <row r="228" spans="1:16">
      <c r="A228" t="s">
        <v>1236</v>
      </c>
      <c r="B228" t="s">
        <v>1237</v>
      </c>
      <c r="C228" t="s">
        <v>203</v>
      </c>
      <c r="D228">
        <v>713322</v>
      </c>
      <c r="F228" s="4"/>
      <c r="G228">
        <v>6878929</v>
      </c>
      <c r="H228">
        <v>0</v>
      </c>
      <c r="I228">
        <v>86000</v>
      </c>
      <c r="J228" s="3">
        <v>45197.25</v>
      </c>
      <c r="K228" s="3">
        <v>45215.25</v>
      </c>
      <c r="L228" s="3">
        <v>45216.458333333336</v>
      </c>
      <c r="M228" t="s">
        <v>1238</v>
      </c>
      <c r="N228" s="4" t="s">
        <v>552</v>
      </c>
      <c r="P228" t="s">
        <v>16</v>
      </c>
    </row>
    <row r="229" spans="1:16">
      <c r="A229" t="s">
        <v>1239</v>
      </c>
      <c r="B229" t="s">
        <v>1240</v>
      </c>
      <c r="C229" t="s">
        <v>30</v>
      </c>
      <c r="D229">
        <v>180012</v>
      </c>
      <c r="G229">
        <v>300000</v>
      </c>
      <c r="H229">
        <v>600</v>
      </c>
      <c r="I229">
        <v>6000</v>
      </c>
      <c r="J229" s="3">
        <v>45215.208333333336</v>
      </c>
      <c r="K229" s="3">
        <v>45224.166666666664</v>
      </c>
      <c r="L229" s="3">
        <v>45225.5</v>
      </c>
      <c r="M229" t="s">
        <v>1241</v>
      </c>
      <c r="N229" s="4" t="s">
        <v>552</v>
      </c>
      <c r="P229" t="s">
        <v>16</v>
      </c>
    </row>
    <row r="230" spans="1:16">
      <c r="A230" t="s">
        <v>1242</v>
      </c>
      <c r="B230" t="s">
        <v>1243</v>
      </c>
      <c r="C230" t="s">
        <v>24</v>
      </c>
      <c r="D230">
        <v>742301</v>
      </c>
      <c r="G230">
        <v>749527</v>
      </c>
      <c r="H230">
        <v>1125</v>
      </c>
      <c r="I230">
        <v>14991</v>
      </c>
      <c r="J230" s="3">
        <v>45216.288194444445</v>
      </c>
      <c r="K230" s="3">
        <v>45236.041666666664</v>
      </c>
      <c r="L230" s="3">
        <v>45238.045138888891</v>
      </c>
      <c r="M230" t="s">
        <v>1244</v>
      </c>
      <c r="N230" s="4" t="s">
        <v>552</v>
      </c>
      <c r="P230" t="s">
        <v>16</v>
      </c>
    </row>
    <row r="231" spans="1:16">
      <c r="A231" t="s">
        <v>1245</v>
      </c>
      <c r="B231" t="s">
        <v>1246</v>
      </c>
      <c r="C231" t="s">
        <v>478</v>
      </c>
      <c r="D231">
        <v>799101</v>
      </c>
      <c r="F231" s="4"/>
      <c r="G231">
        <v>25137607</v>
      </c>
      <c r="H231" s="5">
        <v>8000</v>
      </c>
      <c r="I231" s="5">
        <v>502752</v>
      </c>
      <c r="J231" s="3">
        <v>45140.239583333336</v>
      </c>
      <c r="K231" s="3">
        <v>45173.125</v>
      </c>
      <c r="L231" s="3">
        <v>45173.166666666664</v>
      </c>
      <c r="M231" t="s">
        <v>1247</v>
      </c>
      <c r="N231" s="4" t="s">
        <v>552</v>
      </c>
      <c r="P231" t="s">
        <v>16</v>
      </c>
    </row>
    <row r="232" spans="1:16">
      <c r="A232" t="s">
        <v>1248</v>
      </c>
      <c r="B232" t="s">
        <v>1249</v>
      </c>
      <c r="C232" t="s">
        <v>464</v>
      </c>
      <c r="D232">
        <v>160062</v>
      </c>
      <c r="F232" s="4"/>
      <c r="G232">
        <v>505251867</v>
      </c>
      <c r="H232" s="5">
        <v>0</v>
      </c>
      <c r="I232" s="5">
        <v>6100000</v>
      </c>
      <c r="J232" s="3">
        <v>45139.375</v>
      </c>
      <c r="K232" s="3">
        <v>45159.041666666664</v>
      </c>
      <c r="L232" s="3">
        <v>45159.083333333336</v>
      </c>
      <c r="M232" t="s">
        <v>1250</v>
      </c>
      <c r="N232" s="4" t="s">
        <v>552</v>
      </c>
      <c r="P232" t="s">
        <v>16</v>
      </c>
    </row>
    <row r="233" spans="1:16">
      <c r="A233" t="s">
        <v>1251</v>
      </c>
      <c r="B233" t="s">
        <v>1252</v>
      </c>
      <c r="C233" t="s">
        <v>385</v>
      </c>
      <c r="D233">
        <v>767039</v>
      </c>
      <c r="F233" s="4"/>
      <c r="G233">
        <v>35496303</v>
      </c>
      <c r="H233" s="5">
        <v>10000</v>
      </c>
      <c r="I233" s="5">
        <v>355000</v>
      </c>
      <c r="J233" s="3">
        <v>45148.288194444445</v>
      </c>
      <c r="K233" s="3">
        <v>45163.208333333336</v>
      </c>
      <c r="L233" s="3">
        <v>45166.458333333336</v>
      </c>
      <c r="M233" t="s">
        <v>1253</v>
      </c>
      <c r="N233" s="4" t="s">
        <v>552</v>
      </c>
      <c r="P233" t="s">
        <v>16</v>
      </c>
    </row>
    <row r="234" spans="1:16">
      <c r="A234" t="s">
        <v>1254</v>
      </c>
      <c r="B234" t="s">
        <v>1255</v>
      </c>
      <c r="C234" t="s">
        <v>385</v>
      </c>
      <c r="D234">
        <v>767039</v>
      </c>
      <c r="F234" s="4"/>
      <c r="G234">
        <v>33670283</v>
      </c>
      <c r="H234" s="5">
        <v>10000</v>
      </c>
      <c r="I234" s="5">
        <v>337000</v>
      </c>
      <c r="J234" s="3">
        <v>45148.288194444445</v>
      </c>
      <c r="K234" s="3">
        <v>45163.208333333336</v>
      </c>
      <c r="L234" s="3">
        <v>45166.458333333336</v>
      </c>
      <c r="M234" t="s">
        <v>1256</v>
      </c>
      <c r="N234" s="4" t="s">
        <v>552</v>
      </c>
      <c r="P234" t="s">
        <v>16</v>
      </c>
    </row>
    <row r="235" spans="1:16">
      <c r="A235" t="s">
        <v>1257</v>
      </c>
      <c r="B235" t="s">
        <v>1258</v>
      </c>
      <c r="C235" t="s">
        <v>385</v>
      </c>
      <c r="D235">
        <v>767039</v>
      </c>
      <c r="F235" s="4"/>
      <c r="G235">
        <v>36163413</v>
      </c>
      <c r="H235" s="5">
        <v>10000</v>
      </c>
      <c r="I235" s="5">
        <v>362000</v>
      </c>
      <c r="J235" s="3">
        <v>45148.288194444445</v>
      </c>
      <c r="K235" s="3">
        <v>45163.208333333336</v>
      </c>
      <c r="L235" s="3">
        <v>45166.458333333336</v>
      </c>
      <c r="M235" t="s">
        <v>1259</v>
      </c>
      <c r="N235" s="4" t="s">
        <v>552</v>
      </c>
      <c r="P235" t="s">
        <v>16</v>
      </c>
    </row>
    <row r="236" spans="1:16">
      <c r="A236" t="s">
        <v>1260</v>
      </c>
      <c r="B236" t="s">
        <v>1261</v>
      </c>
      <c r="C236" t="s">
        <v>385</v>
      </c>
      <c r="D236">
        <v>767039</v>
      </c>
      <c r="F236" s="4"/>
      <c r="G236">
        <v>35477158</v>
      </c>
      <c r="H236" s="5">
        <v>10000</v>
      </c>
      <c r="I236" s="5">
        <v>355000</v>
      </c>
      <c r="J236" s="3">
        <v>45148.288194444445</v>
      </c>
      <c r="K236" s="3">
        <v>45163.208333333336</v>
      </c>
      <c r="L236" s="3">
        <v>45166.458333333336</v>
      </c>
      <c r="M236" t="s">
        <v>1262</v>
      </c>
      <c r="N236" s="4" t="s">
        <v>552</v>
      </c>
      <c r="P236" t="s">
        <v>16</v>
      </c>
    </row>
    <row r="237" spans="1:16">
      <c r="A237" t="s">
        <v>1263</v>
      </c>
      <c r="B237" t="s">
        <v>1264</v>
      </c>
      <c r="C237" t="s">
        <v>528</v>
      </c>
      <c r="D237">
        <v>761121</v>
      </c>
      <c r="G237">
        <v>31863127</v>
      </c>
      <c r="H237" s="5">
        <v>10000</v>
      </c>
      <c r="I237" s="5">
        <v>318700</v>
      </c>
      <c r="J237" s="3">
        <v>45174.288194444445</v>
      </c>
      <c r="K237" s="3">
        <v>45190.229166666664</v>
      </c>
      <c r="L237" s="3">
        <v>45191.479166666664</v>
      </c>
      <c r="M237" t="s">
        <v>1265</v>
      </c>
      <c r="N237" s="4" t="s">
        <v>552</v>
      </c>
      <c r="P237" t="s">
        <v>16</v>
      </c>
    </row>
    <row r="238" spans="1:16">
      <c r="A238" t="s">
        <v>1266</v>
      </c>
      <c r="B238" t="s">
        <v>1267</v>
      </c>
      <c r="C238" t="s">
        <v>528</v>
      </c>
      <c r="D238">
        <v>761126</v>
      </c>
      <c r="G238">
        <v>31657498</v>
      </c>
      <c r="H238" s="5">
        <v>10000</v>
      </c>
      <c r="I238" s="5">
        <v>316600</v>
      </c>
      <c r="J238" s="3">
        <v>45174.288194444445</v>
      </c>
      <c r="K238" s="3">
        <v>45190.229166666664</v>
      </c>
      <c r="L238" s="3">
        <v>45191.479166666664</v>
      </c>
      <c r="M238" t="s">
        <v>1268</v>
      </c>
      <c r="N238" s="4" t="s">
        <v>552</v>
      </c>
      <c r="P238" t="s">
        <v>16</v>
      </c>
    </row>
    <row r="239" spans="1:16">
      <c r="A239" t="s">
        <v>1269</v>
      </c>
      <c r="B239" t="s">
        <v>1270</v>
      </c>
      <c r="C239" t="s">
        <v>59</v>
      </c>
      <c r="D239">
        <v>302039</v>
      </c>
      <c r="G239">
        <v>17416000</v>
      </c>
      <c r="H239">
        <v>1000</v>
      </c>
      <c r="I239">
        <v>348320</v>
      </c>
      <c r="J239" s="3">
        <v>45191.375</v>
      </c>
      <c r="K239" s="3">
        <v>45200.25</v>
      </c>
      <c r="L239" s="3">
        <v>45202.145833333336</v>
      </c>
      <c r="M239" t="s">
        <v>1271</v>
      </c>
      <c r="N239" s="4" t="s">
        <v>552</v>
      </c>
      <c r="P239" t="s">
        <v>16</v>
      </c>
    </row>
    <row r="240" spans="1:16">
      <c r="A240" t="s">
        <v>1272</v>
      </c>
      <c r="B240" t="s">
        <v>1273</v>
      </c>
      <c r="C240" t="s">
        <v>309</v>
      </c>
      <c r="D240">
        <v>193222</v>
      </c>
      <c r="G240">
        <v>660000</v>
      </c>
      <c r="H240" s="5">
        <v>500</v>
      </c>
      <c r="I240" s="5">
        <v>13200</v>
      </c>
      <c r="J240" s="3">
        <v>45145.166666666664</v>
      </c>
      <c r="K240" s="3">
        <v>45166.5</v>
      </c>
      <c r="L240" s="3">
        <v>45166.166666666664</v>
      </c>
      <c r="M240" t="s">
        <v>1274</v>
      </c>
      <c r="N240" s="4" t="s">
        <v>552</v>
      </c>
      <c r="P240" t="s">
        <v>16</v>
      </c>
    </row>
    <row r="241" spans="1:16">
      <c r="A241" t="s">
        <v>1275</v>
      </c>
      <c r="B241" t="s">
        <v>1276</v>
      </c>
      <c r="C241" t="s">
        <v>24</v>
      </c>
      <c r="D241">
        <v>741222</v>
      </c>
      <c r="G241">
        <v>339219</v>
      </c>
      <c r="H241">
        <v>500</v>
      </c>
      <c r="I241">
        <v>6784</v>
      </c>
      <c r="J241" s="3">
        <v>45215.25</v>
      </c>
      <c r="K241" s="3">
        <v>45231.5</v>
      </c>
      <c r="L241" s="3">
        <v>45233.5</v>
      </c>
      <c r="M241" t="s">
        <v>1277</v>
      </c>
      <c r="N241" s="4" t="s">
        <v>552</v>
      </c>
      <c r="P241" t="s">
        <v>16</v>
      </c>
    </row>
    <row r="242" spans="1:16">
      <c r="A242" t="s">
        <v>1278</v>
      </c>
      <c r="B242" t="s">
        <v>1279</v>
      </c>
      <c r="C242" t="s">
        <v>385</v>
      </c>
      <c r="D242">
        <v>767001</v>
      </c>
      <c r="F242" s="4"/>
      <c r="G242">
        <v>24652652</v>
      </c>
      <c r="H242" s="5">
        <v>10000</v>
      </c>
      <c r="I242" s="5">
        <v>247000</v>
      </c>
      <c r="J242" s="3">
        <v>45185.416666666664</v>
      </c>
      <c r="K242" s="3">
        <v>45199.208333333336</v>
      </c>
      <c r="L242" s="3">
        <v>45202.458333333336</v>
      </c>
      <c r="M242" t="s">
        <v>1280</v>
      </c>
      <c r="N242" s="4" t="s">
        <v>552</v>
      </c>
      <c r="P242" t="s">
        <v>16</v>
      </c>
    </row>
    <row r="243" spans="1:16">
      <c r="A243" t="s">
        <v>1281</v>
      </c>
      <c r="B243" t="s">
        <v>1282</v>
      </c>
      <c r="C243" t="s">
        <v>115</v>
      </c>
      <c r="D243">
        <v>765022</v>
      </c>
      <c r="G243">
        <v>24366658</v>
      </c>
      <c r="H243" s="5">
        <v>10000</v>
      </c>
      <c r="I243" s="5">
        <v>243667</v>
      </c>
      <c r="J243" s="3">
        <v>45138.416666666664</v>
      </c>
      <c r="K243" s="3">
        <v>45154.208333333336</v>
      </c>
      <c r="L243" s="3">
        <v>45162.416666666664</v>
      </c>
      <c r="M243" t="s">
        <v>1283</v>
      </c>
      <c r="N243" s="4" t="s">
        <v>552</v>
      </c>
      <c r="P243" t="s">
        <v>16</v>
      </c>
    </row>
    <row r="244" spans="1:16">
      <c r="A244" t="s">
        <v>1284</v>
      </c>
      <c r="B244" t="s">
        <v>1285</v>
      </c>
      <c r="C244" t="s">
        <v>115</v>
      </c>
      <c r="D244">
        <v>756040</v>
      </c>
      <c r="F244" s="4"/>
      <c r="G244">
        <v>23796646</v>
      </c>
      <c r="H244" s="5">
        <v>10000</v>
      </c>
      <c r="I244" s="5">
        <v>237966</v>
      </c>
      <c r="J244" s="3">
        <v>45149.416666666664</v>
      </c>
      <c r="K244" s="3">
        <v>45160.208333333336</v>
      </c>
      <c r="L244" s="3">
        <v>45161.458333333336</v>
      </c>
      <c r="M244" t="s">
        <v>1286</v>
      </c>
      <c r="N244" s="4" t="s">
        <v>552</v>
      </c>
      <c r="P244" t="s">
        <v>16</v>
      </c>
    </row>
    <row r="245" spans="1:16">
      <c r="A245" t="s">
        <v>1287</v>
      </c>
      <c r="B245" t="s">
        <v>1288</v>
      </c>
      <c r="C245" t="s">
        <v>467</v>
      </c>
      <c r="D245">
        <v>757001</v>
      </c>
      <c r="G245">
        <v>27700340</v>
      </c>
      <c r="H245">
        <v>5000</v>
      </c>
      <c r="I245">
        <v>554007</v>
      </c>
      <c r="J245" s="3">
        <v>45206.208333333336</v>
      </c>
      <c r="K245" s="3">
        <v>45219.458333333336</v>
      </c>
      <c r="L245" s="3">
        <v>45220.479166666664</v>
      </c>
      <c r="M245" t="s">
        <v>1289</v>
      </c>
      <c r="N245" s="4" t="s">
        <v>552</v>
      </c>
      <c r="P245" t="s">
        <v>16</v>
      </c>
    </row>
    <row r="246" spans="1:16">
      <c r="A246" t="s">
        <v>1290</v>
      </c>
      <c r="B246" t="s">
        <v>1291</v>
      </c>
      <c r="C246" t="s">
        <v>467</v>
      </c>
      <c r="D246">
        <v>757001</v>
      </c>
      <c r="G246">
        <v>27700340</v>
      </c>
      <c r="H246">
        <v>5000</v>
      </c>
      <c r="I246">
        <v>554007</v>
      </c>
      <c r="J246" s="3">
        <v>45206.208333333336</v>
      </c>
      <c r="K246" s="3">
        <v>45219.458333333336</v>
      </c>
      <c r="L246" s="3">
        <v>45220.479166666664</v>
      </c>
      <c r="M246" t="s">
        <v>1292</v>
      </c>
      <c r="N246" s="4" t="s">
        <v>552</v>
      </c>
      <c r="P246" t="s">
        <v>16</v>
      </c>
    </row>
    <row r="247" spans="1:16">
      <c r="A247" t="s">
        <v>1293</v>
      </c>
      <c r="B247" t="s">
        <v>1294</v>
      </c>
      <c r="C247" t="s">
        <v>115</v>
      </c>
      <c r="D247">
        <v>756040</v>
      </c>
      <c r="F247" s="4"/>
      <c r="G247">
        <v>23294418</v>
      </c>
      <c r="H247" s="5">
        <v>10000</v>
      </c>
      <c r="I247" s="5">
        <v>232944</v>
      </c>
      <c r="J247" s="3">
        <v>45149.416666666664</v>
      </c>
      <c r="K247" s="3">
        <v>45160.208333333336</v>
      </c>
      <c r="L247" s="3">
        <v>45161.458333333336</v>
      </c>
      <c r="M247" t="s">
        <v>1295</v>
      </c>
      <c r="N247" s="4" t="s">
        <v>552</v>
      </c>
      <c r="P247" t="s">
        <v>16</v>
      </c>
    </row>
    <row r="248" spans="1:16">
      <c r="A248" t="s">
        <v>1296</v>
      </c>
      <c r="B248" t="s">
        <v>1297</v>
      </c>
      <c r="C248" t="s">
        <v>115</v>
      </c>
      <c r="D248">
        <v>764059</v>
      </c>
      <c r="G248">
        <v>25227886</v>
      </c>
      <c r="H248" s="5">
        <v>10000</v>
      </c>
      <c r="I248" s="5">
        <v>252300</v>
      </c>
      <c r="J248" s="3">
        <v>45140.375</v>
      </c>
      <c r="K248" s="3">
        <v>45154.375</v>
      </c>
      <c r="L248" s="3">
        <v>45154.479166666664</v>
      </c>
      <c r="M248" t="s">
        <v>1298</v>
      </c>
      <c r="N248" s="4" t="s">
        <v>552</v>
      </c>
      <c r="P248" t="s">
        <v>16</v>
      </c>
    </row>
    <row r="249" spans="1:16">
      <c r="A249" t="s">
        <v>1299</v>
      </c>
      <c r="B249" t="s">
        <v>1300</v>
      </c>
      <c r="C249" t="s">
        <v>115</v>
      </c>
      <c r="D249">
        <v>764059</v>
      </c>
      <c r="G249">
        <v>25224183</v>
      </c>
      <c r="H249" s="5">
        <v>10000</v>
      </c>
      <c r="I249" s="5">
        <v>252300</v>
      </c>
      <c r="J249" s="3">
        <v>45174.125</v>
      </c>
      <c r="K249" s="3">
        <v>45187.208333333336</v>
      </c>
      <c r="L249" s="3">
        <v>45190.479166666664</v>
      </c>
      <c r="M249" t="s">
        <v>1301</v>
      </c>
      <c r="N249" s="4" t="s">
        <v>552</v>
      </c>
      <c r="P249" t="s">
        <v>16</v>
      </c>
    </row>
    <row r="250" spans="1:16">
      <c r="A250" t="s">
        <v>1302</v>
      </c>
      <c r="B250" t="s">
        <v>1303</v>
      </c>
      <c r="C250" t="s">
        <v>115</v>
      </c>
      <c r="D250">
        <v>764059</v>
      </c>
      <c r="G250">
        <v>25224183</v>
      </c>
      <c r="H250" s="5">
        <v>10000</v>
      </c>
      <c r="I250" s="5">
        <v>252300</v>
      </c>
      <c r="J250" s="3">
        <v>45140.375</v>
      </c>
      <c r="K250" s="3">
        <v>45154.375</v>
      </c>
      <c r="L250" s="3">
        <v>45154.479166666664</v>
      </c>
      <c r="M250" t="s">
        <v>1304</v>
      </c>
      <c r="N250" s="4" t="s">
        <v>552</v>
      </c>
      <c r="P250" t="s">
        <v>16</v>
      </c>
    </row>
    <row r="251" spans="1:16">
      <c r="A251" t="s">
        <v>1305</v>
      </c>
      <c r="B251" t="s">
        <v>1306</v>
      </c>
      <c r="C251" t="s">
        <v>115</v>
      </c>
      <c r="D251">
        <v>764059</v>
      </c>
      <c r="G251">
        <v>25285233</v>
      </c>
      <c r="H251" s="5">
        <v>10000</v>
      </c>
      <c r="I251" s="5">
        <v>252900</v>
      </c>
      <c r="J251" s="3">
        <v>45140.375</v>
      </c>
      <c r="K251" s="3">
        <v>45154.375</v>
      </c>
      <c r="L251" s="3">
        <v>45154.479166666664</v>
      </c>
      <c r="M251" t="s">
        <v>1307</v>
      </c>
      <c r="N251" s="4" t="s">
        <v>552</v>
      </c>
      <c r="P251" t="s">
        <v>16</v>
      </c>
    </row>
    <row r="252" spans="1:16">
      <c r="A252" t="s">
        <v>1308</v>
      </c>
      <c r="B252" t="s">
        <v>1309</v>
      </c>
      <c r="C252" t="s">
        <v>115</v>
      </c>
      <c r="D252">
        <v>756040</v>
      </c>
      <c r="G252">
        <v>23770994</v>
      </c>
      <c r="H252" s="5">
        <v>10000</v>
      </c>
      <c r="I252" s="5">
        <v>237710</v>
      </c>
      <c r="J252" s="3">
        <v>45149.416666666664</v>
      </c>
      <c r="K252" s="3">
        <v>45160.208333333336</v>
      </c>
      <c r="L252" s="3">
        <v>45161.458333333336</v>
      </c>
      <c r="M252" t="s">
        <v>1310</v>
      </c>
      <c r="N252" s="4" t="s">
        <v>552</v>
      </c>
      <c r="P252" t="s">
        <v>16</v>
      </c>
    </row>
    <row r="253" spans="1:16">
      <c r="A253" t="s">
        <v>1311</v>
      </c>
      <c r="B253" t="s">
        <v>1312</v>
      </c>
      <c r="C253" t="s">
        <v>54</v>
      </c>
      <c r="D253">
        <v>814133</v>
      </c>
      <c r="G253">
        <v>3792056</v>
      </c>
      <c r="H253">
        <v>5000</v>
      </c>
      <c r="I253">
        <v>76000</v>
      </c>
      <c r="J253" s="3">
        <v>45213.125</v>
      </c>
      <c r="K253" s="3">
        <v>45224.208333333336</v>
      </c>
      <c r="L253" s="3">
        <v>45227.5</v>
      </c>
      <c r="M253" t="s">
        <v>1313</v>
      </c>
      <c r="N253" s="4" t="s">
        <v>552</v>
      </c>
      <c r="P253" t="s">
        <v>16</v>
      </c>
    </row>
    <row r="254" spans="1:16">
      <c r="A254" t="s">
        <v>1314</v>
      </c>
      <c r="B254" t="s">
        <v>1315</v>
      </c>
      <c r="C254" t="s">
        <v>543</v>
      </c>
      <c r="D254">
        <v>799271</v>
      </c>
      <c r="G254">
        <v>6810037</v>
      </c>
      <c r="H254">
        <v>4000</v>
      </c>
      <c r="I254">
        <v>136201</v>
      </c>
      <c r="J254" s="3">
        <v>45197.288194444445</v>
      </c>
      <c r="K254" s="3">
        <v>45217.125</v>
      </c>
      <c r="L254" s="3">
        <v>45217.166666666664</v>
      </c>
      <c r="M254" t="s">
        <v>1316</v>
      </c>
      <c r="N254" s="4" t="s">
        <v>552</v>
      </c>
      <c r="P254" t="s">
        <v>16</v>
      </c>
    </row>
    <row r="255" spans="1:16">
      <c r="A255" t="s">
        <v>1317</v>
      </c>
      <c r="B255" t="s">
        <v>1318</v>
      </c>
      <c r="C255" t="s">
        <v>543</v>
      </c>
      <c r="D255">
        <v>799271</v>
      </c>
      <c r="G255">
        <v>5228460</v>
      </c>
      <c r="H255">
        <v>4000</v>
      </c>
      <c r="I255">
        <v>104569</v>
      </c>
      <c r="J255" s="3">
        <v>45197.288194444445</v>
      </c>
      <c r="K255" s="3">
        <v>45217.125</v>
      </c>
      <c r="L255" s="3">
        <v>45217.166666666664</v>
      </c>
      <c r="M255" t="s">
        <v>1319</v>
      </c>
      <c r="N255" s="4" t="s">
        <v>552</v>
      </c>
      <c r="P255" t="s">
        <v>16</v>
      </c>
    </row>
    <row r="256" spans="1:16">
      <c r="A256" t="s">
        <v>1320</v>
      </c>
      <c r="B256" t="s">
        <v>1321</v>
      </c>
      <c r="C256" t="s">
        <v>543</v>
      </c>
      <c r="D256">
        <v>799271</v>
      </c>
      <c r="G256">
        <v>5291627</v>
      </c>
      <c r="H256">
        <v>4000</v>
      </c>
      <c r="I256">
        <v>105833</v>
      </c>
      <c r="J256" s="3">
        <v>45197.288194444445</v>
      </c>
      <c r="K256" s="3">
        <v>45217.125</v>
      </c>
      <c r="L256" s="3">
        <v>45217.166666666664</v>
      </c>
      <c r="M256" t="s">
        <v>1322</v>
      </c>
      <c r="N256" s="4" t="s">
        <v>552</v>
      </c>
      <c r="P256" t="s">
        <v>16</v>
      </c>
    </row>
    <row r="257" spans="1:16">
      <c r="A257" t="s">
        <v>1323</v>
      </c>
      <c r="B257" t="s">
        <v>1324</v>
      </c>
      <c r="C257" t="s">
        <v>543</v>
      </c>
      <c r="D257">
        <v>799271</v>
      </c>
      <c r="G257">
        <v>5571911</v>
      </c>
      <c r="H257">
        <v>4000</v>
      </c>
      <c r="I257">
        <v>111438</v>
      </c>
      <c r="J257" s="3">
        <v>45197.288194444445</v>
      </c>
      <c r="K257" s="3">
        <v>45217.125</v>
      </c>
      <c r="L257" s="3">
        <v>45217.166666666664</v>
      </c>
      <c r="M257" t="s">
        <v>1325</v>
      </c>
      <c r="N257" s="4" t="s">
        <v>552</v>
      </c>
      <c r="P257" t="s">
        <v>16</v>
      </c>
    </row>
    <row r="258" spans="1:16">
      <c r="A258" t="s">
        <v>1326</v>
      </c>
      <c r="B258" t="s">
        <v>1327</v>
      </c>
      <c r="C258" t="s">
        <v>543</v>
      </c>
      <c r="D258">
        <v>799271</v>
      </c>
      <c r="G258">
        <v>5367509</v>
      </c>
      <c r="H258">
        <v>4000</v>
      </c>
      <c r="I258">
        <v>107350</v>
      </c>
      <c r="J258" s="3">
        <v>45197.288194444445</v>
      </c>
      <c r="K258" s="3">
        <v>45217.125</v>
      </c>
      <c r="L258" s="3">
        <v>45217.166666666664</v>
      </c>
      <c r="M258" t="s">
        <v>1328</v>
      </c>
      <c r="N258" s="4" t="s">
        <v>552</v>
      </c>
      <c r="P258" t="s">
        <v>16</v>
      </c>
    </row>
    <row r="259" spans="1:16">
      <c r="A259" t="s">
        <v>1329</v>
      </c>
      <c r="B259" t="s">
        <v>1330</v>
      </c>
      <c r="C259" t="s">
        <v>543</v>
      </c>
      <c r="D259">
        <v>799271</v>
      </c>
      <c r="G259">
        <v>5152404</v>
      </c>
      <c r="H259">
        <v>4000</v>
      </c>
      <c r="I259">
        <v>103048</v>
      </c>
      <c r="J259" s="3">
        <v>45197.288194444445</v>
      </c>
      <c r="K259" s="3">
        <v>45217.125</v>
      </c>
      <c r="L259" s="3">
        <v>45217.166666666664</v>
      </c>
      <c r="M259" t="s">
        <v>1331</v>
      </c>
      <c r="N259" s="4" t="s">
        <v>552</v>
      </c>
      <c r="P259" t="s">
        <v>16</v>
      </c>
    </row>
    <row r="260" spans="1:16">
      <c r="A260" t="s">
        <v>1332</v>
      </c>
      <c r="B260" t="s">
        <v>1333</v>
      </c>
      <c r="C260" t="s">
        <v>543</v>
      </c>
      <c r="D260">
        <v>799271</v>
      </c>
      <c r="G260">
        <v>5552629</v>
      </c>
      <c r="H260">
        <v>4000</v>
      </c>
      <c r="I260">
        <v>111053</v>
      </c>
      <c r="J260" s="3">
        <v>45197.288194444445</v>
      </c>
      <c r="K260" s="3">
        <v>45217.125</v>
      </c>
      <c r="L260" s="3">
        <v>45217.166666666664</v>
      </c>
      <c r="M260" t="s">
        <v>1334</v>
      </c>
      <c r="N260" s="4" t="s">
        <v>552</v>
      </c>
      <c r="P260" t="s">
        <v>16</v>
      </c>
    </row>
    <row r="261" spans="1:16">
      <c r="A261" t="s">
        <v>1335</v>
      </c>
      <c r="B261" t="s">
        <v>1336</v>
      </c>
      <c r="C261" t="s">
        <v>543</v>
      </c>
      <c r="D261">
        <v>799271</v>
      </c>
      <c r="G261">
        <v>5246383</v>
      </c>
      <c r="H261">
        <v>4000</v>
      </c>
      <c r="I261">
        <v>104928</v>
      </c>
      <c r="J261" s="3">
        <v>45197.288194444445</v>
      </c>
      <c r="K261" s="3">
        <v>45217.125</v>
      </c>
      <c r="L261" s="3">
        <v>45217.166666666664</v>
      </c>
      <c r="M261" t="s">
        <v>1337</v>
      </c>
      <c r="N261" s="4" t="s">
        <v>552</v>
      </c>
      <c r="P261" t="s">
        <v>16</v>
      </c>
    </row>
    <row r="262" spans="1:16">
      <c r="A262" t="s">
        <v>1338</v>
      </c>
      <c r="B262" t="s">
        <v>1339</v>
      </c>
      <c r="C262" t="s">
        <v>543</v>
      </c>
      <c r="D262">
        <v>799271</v>
      </c>
      <c r="G262">
        <v>5196673</v>
      </c>
      <c r="H262">
        <v>4000</v>
      </c>
      <c r="I262">
        <v>103933</v>
      </c>
      <c r="J262" s="3">
        <v>45197.288194444445</v>
      </c>
      <c r="K262" s="3">
        <v>45217.125</v>
      </c>
      <c r="L262" s="3">
        <v>45217.166666666664</v>
      </c>
      <c r="M262" t="s">
        <v>1340</v>
      </c>
      <c r="N262" s="4" t="s">
        <v>552</v>
      </c>
      <c r="P262" t="s">
        <v>16</v>
      </c>
    </row>
    <row r="263" spans="1:16">
      <c r="A263" t="s">
        <v>1341</v>
      </c>
      <c r="B263" t="s">
        <v>1342</v>
      </c>
      <c r="C263" t="s">
        <v>543</v>
      </c>
      <c r="D263">
        <v>799271</v>
      </c>
      <c r="G263">
        <v>3385899</v>
      </c>
      <c r="H263">
        <v>1000</v>
      </c>
      <c r="I263">
        <v>67718</v>
      </c>
      <c r="J263" s="3">
        <v>45197.288194444445</v>
      </c>
      <c r="K263" s="3">
        <v>45217.125</v>
      </c>
      <c r="L263" s="3">
        <v>45217.166666666664</v>
      </c>
      <c r="M263" t="s">
        <v>1343</v>
      </c>
      <c r="N263" s="4" t="s">
        <v>552</v>
      </c>
      <c r="P263" t="s">
        <v>16</v>
      </c>
    </row>
    <row r="264" spans="1:16">
      <c r="A264" t="s">
        <v>1344</v>
      </c>
      <c r="B264" t="s">
        <v>1345</v>
      </c>
      <c r="C264" t="s">
        <v>543</v>
      </c>
      <c r="D264">
        <v>799271</v>
      </c>
      <c r="G264">
        <v>4402273</v>
      </c>
      <c r="H264">
        <v>1000</v>
      </c>
      <c r="I264">
        <v>88045</v>
      </c>
      <c r="J264" s="3">
        <v>45197.288194444445</v>
      </c>
      <c r="K264" s="3">
        <v>45217.125</v>
      </c>
      <c r="L264" s="3">
        <v>45217.166666666664</v>
      </c>
      <c r="M264" t="s">
        <v>1346</v>
      </c>
      <c r="N264" s="4" t="s">
        <v>552</v>
      </c>
      <c r="P264" t="s">
        <v>16</v>
      </c>
    </row>
    <row r="265" spans="1:16">
      <c r="A265" t="s">
        <v>1347</v>
      </c>
      <c r="B265" t="s">
        <v>1348</v>
      </c>
      <c r="C265" t="s">
        <v>543</v>
      </c>
      <c r="D265">
        <v>799271</v>
      </c>
      <c r="G265">
        <v>3385899</v>
      </c>
      <c r="H265">
        <v>1000</v>
      </c>
      <c r="I265">
        <v>67718</v>
      </c>
      <c r="J265" s="3">
        <v>45197.288194444445</v>
      </c>
      <c r="K265" s="3">
        <v>45217.125</v>
      </c>
      <c r="L265" s="3">
        <v>45217.166666666664</v>
      </c>
      <c r="M265" t="s">
        <v>1349</v>
      </c>
      <c r="N265" s="4" t="s">
        <v>552</v>
      </c>
      <c r="P265" t="s">
        <v>16</v>
      </c>
    </row>
    <row r="266" spans="1:16">
      <c r="A266" t="s">
        <v>1350</v>
      </c>
      <c r="B266" t="s">
        <v>1351</v>
      </c>
      <c r="C266" t="s">
        <v>543</v>
      </c>
      <c r="D266">
        <v>799271</v>
      </c>
      <c r="G266">
        <v>3385899</v>
      </c>
      <c r="H266">
        <v>1000</v>
      </c>
      <c r="I266">
        <v>67718</v>
      </c>
      <c r="J266" s="3">
        <v>45197.288194444445</v>
      </c>
      <c r="K266" s="3">
        <v>45217.125</v>
      </c>
      <c r="L266" s="3">
        <v>45217.166666666664</v>
      </c>
      <c r="M266" t="s">
        <v>1352</v>
      </c>
      <c r="N266" s="4" t="s">
        <v>552</v>
      </c>
      <c r="P266" t="s">
        <v>16</v>
      </c>
    </row>
    <row r="267" spans="1:16">
      <c r="A267" t="s">
        <v>1353</v>
      </c>
      <c r="B267" t="s">
        <v>1354</v>
      </c>
      <c r="C267" t="s">
        <v>543</v>
      </c>
      <c r="D267">
        <v>799271</v>
      </c>
      <c r="G267">
        <v>5367703</v>
      </c>
      <c r="H267">
        <v>4000</v>
      </c>
      <c r="I267">
        <v>107354</v>
      </c>
      <c r="J267" s="3">
        <v>45197.288194444445</v>
      </c>
      <c r="K267" s="3">
        <v>45217.125</v>
      </c>
      <c r="L267" s="3">
        <v>45217.166666666664</v>
      </c>
      <c r="M267" t="s">
        <v>1355</v>
      </c>
      <c r="N267" s="4" t="s">
        <v>552</v>
      </c>
      <c r="P267" t="s">
        <v>16</v>
      </c>
    </row>
    <row r="268" spans="1:16">
      <c r="A268" t="s">
        <v>1356</v>
      </c>
      <c r="B268" t="s">
        <v>1357</v>
      </c>
      <c r="C268" t="s">
        <v>543</v>
      </c>
      <c r="D268">
        <v>799271</v>
      </c>
      <c r="G268">
        <v>7265008</v>
      </c>
      <c r="H268">
        <v>4000</v>
      </c>
      <c r="I268">
        <v>145300</v>
      </c>
      <c r="J268" s="3">
        <v>45197.288194444445</v>
      </c>
      <c r="K268" s="3">
        <v>45217.125</v>
      </c>
      <c r="L268" s="3">
        <v>45217.166666666664</v>
      </c>
      <c r="M268" t="s">
        <v>1358</v>
      </c>
      <c r="N268" s="4" t="s">
        <v>552</v>
      </c>
      <c r="P268" t="s">
        <v>16</v>
      </c>
    </row>
    <row r="269" spans="1:16">
      <c r="A269" t="s">
        <v>1359</v>
      </c>
      <c r="B269" t="s">
        <v>1360</v>
      </c>
      <c r="C269" t="s">
        <v>543</v>
      </c>
      <c r="D269">
        <v>799271</v>
      </c>
      <c r="G269">
        <v>7265008</v>
      </c>
      <c r="H269">
        <v>4000</v>
      </c>
      <c r="I269">
        <v>145300</v>
      </c>
      <c r="J269" s="3">
        <v>45197.288194444445</v>
      </c>
      <c r="K269" s="3">
        <v>45217.125</v>
      </c>
      <c r="L269" s="3">
        <v>45217.166666666664</v>
      </c>
      <c r="M269" t="s">
        <v>1361</v>
      </c>
      <c r="N269" s="4" t="s">
        <v>552</v>
      </c>
      <c r="P269" t="s">
        <v>16</v>
      </c>
    </row>
    <row r="270" spans="1:16">
      <c r="A270" t="s">
        <v>1362</v>
      </c>
      <c r="B270" t="s">
        <v>1363</v>
      </c>
      <c r="C270" t="s">
        <v>543</v>
      </c>
      <c r="D270">
        <v>799271</v>
      </c>
      <c r="G270">
        <v>5748103</v>
      </c>
      <c r="H270">
        <v>4000</v>
      </c>
      <c r="I270">
        <v>114962</v>
      </c>
      <c r="J270" s="3">
        <v>45197.288194444445</v>
      </c>
      <c r="K270" s="3">
        <v>45217.125</v>
      </c>
      <c r="L270" s="3">
        <v>45217.166666666664</v>
      </c>
      <c r="M270" t="s">
        <v>1364</v>
      </c>
      <c r="N270" s="4" t="s">
        <v>552</v>
      </c>
      <c r="P270" t="s">
        <v>16</v>
      </c>
    </row>
    <row r="271" spans="1:16">
      <c r="A271" t="s">
        <v>1365</v>
      </c>
      <c r="B271" t="s">
        <v>1366</v>
      </c>
      <c r="C271" t="s">
        <v>543</v>
      </c>
      <c r="D271">
        <v>799271</v>
      </c>
      <c r="G271">
        <v>7276355</v>
      </c>
      <c r="H271">
        <v>4000</v>
      </c>
      <c r="I271">
        <v>145527</v>
      </c>
      <c r="J271" s="3">
        <v>45197.288194444445</v>
      </c>
      <c r="K271" s="3">
        <v>45217.125</v>
      </c>
      <c r="L271" s="3">
        <v>45217.166666666664</v>
      </c>
      <c r="M271" t="s">
        <v>1367</v>
      </c>
      <c r="N271" s="4" t="s">
        <v>552</v>
      </c>
      <c r="P271" t="s">
        <v>16</v>
      </c>
    </row>
    <row r="272" spans="1:16">
      <c r="A272" t="s">
        <v>1368</v>
      </c>
      <c r="B272" t="s">
        <v>1369</v>
      </c>
      <c r="C272" t="s">
        <v>543</v>
      </c>
      <c r="D272">
        <v>799271</v>
      </c>
      <c r="G272">
        <v>6831496</v>
      </c>
      <c r="H272">
        <v>4000</v>
      </c>
      <c r="I272">
        <v>136630</v>
      </c>
      <c r="J272" s="3">
        <v>45197.288194444445</v>
      </c>
      <c r="K272" s="3">
        <v>45217.125</v>
      </c>
      <c r="L272" s="3">
        <v>45217.166666666664</v>
      </c>
      <c r="M272" t="s">
        <v>1370</v>
      </c>
      <c r="N272" s="4" t="s">
        <v>552</v>
      </c>
      <c r="P272" t="s">
        <v>16</v>
      </c>
    </row>
    <row r="273" spans="1:16">
      <c r="A273" t="s">
        <v>1371</v>
      </c>
      <c r="B273" t="s">
        <v>1372</v>
      </c>
      <c r="C273" t="s">
        <v>543</v>
      </c>
      <c r="D273">
        <v>799271</v>
      </c>
      <c r="G273">
        <v>6881019</v>
      </c>
      <c r="H273">
        <v>4000</v>
      </c>
      <c r="I273">
        <v>137620</v>
      </c>
      <c r="J273" s="3">
        <v>45197.288194444445</v>
      </c>
      <c r="K273" s="3">
        <v>45217.125</v>
      </c>
      <c r="L273" s="3">
        <v>45217.166666666664</v>
      </c>
      <c r="M273" t="s">
        <v>1373</v>
      </c>
      <c r="N273" s="4" t="s">
        <v>552</v>
      </c>
      <c r="P273" t="s">
        <v>16</v>
      </c>
    </row>
    <row r="274" spans="1:16">
      <c r="A274" t="s">
        <v>1374</v>
      </c>
      <c r="B274" t="s">
        <v>1375</v>
      </c>
      <c r="C274" t="s">
        <v>543</v>
      </c>
      <c r="D274">
        <v>799271</v>
      </c>
      <c r="G274">
        <v>7028225</v>
      </c>
      <c r="H274">
        <v>4000</v>
      </c>
      <c r="I274">
        <v>140565</v>
      </c>
      <c r="J274" s="3">
        <v>45197.288194444445</v>
      </c>
      <c r="K274" s="3">
        <v>45217.125</v>
      </c>
      <c r="L274" s="3">
        <v>45217.166666666664</v>
      </c>
      <c r="M274" t="s">
        <v>1376</v>
      </c>
      <c r="N274" s="4" t="s">
        <v>552</v>
      </c>
      <c r="P274" t="s">
        <v>16</v>
      </c>
    </row>
    <row r="275" spans="1:16">
      <c r="A275" t="s">
        <v>1377</v>
      </c>
      <c r="B275" t="s">
        <v>1378</v>
      </c>
      <c r="C275" t="s">
        <v>543</v>
      </c>
      <c r="D275">
        <v>799271</v>
      </c>
      <c r="G275">
        <v>5139844</v>
      </c>
      <c r="H275">
        <v>4000</v>
      </c>
      <c r="I275">
        <v>102797</v>
      </c>
      <c r="J275" s="3">
        <v>45197.288194444445</v>
      </c>
      <c r="K275" s="3">
        <v>45217.125</v>
      </c>
      <c r="L275" s="3">
        <v>45217.166666666664</v>
      </c>
      <c r="M275" t="s">
        <v>1379</v>
      </c>
      <c r="N275" s="4" t="s">
        <v>552</v>
      </c>
      <c r="P275" t="s">
        <v>16</v>
      </c>
    </row>
    <row r="276" spans="1:16">
      <c r="A276" t="s">
        <v>1380</v>
      </c>
      <c r="B276" t="s">
        <v>1381</v>
      </c>
      <c r="C276" t="s">
        <v>543</v>
      </c>
      <c r="D276">
        <v>799271</v>
      </c>
      <c r="G276">
        <v>5268421</v>
      </c>
      <c r="H276">
        <v>4000</v>
      </c>
      <c r="I276">
        <v>105368</v>
      </c>
      <c r="J276" s="3">
        <v>45197.288194444445</v>
      </c>
      <c r="K276" s="3">
        <v>45217.125</v>
      </c>
      <c r="L276" s="3">
        <v>45217.166666666664</v>
      </c>
      <c r="M276" t="s">
        <v>1382</v>
      </c>
      <c r="N276" s="4" t="s">
        <v>552</v>
      </c>
      <c r="P276" t="s">
        <v>16</v>
      </c>
    </row>
    <row r="277" spans="1:16">
      <c r="A277" t="s">
        <v>1383</v>
      </c>
      <c r="B277" t="s">
        <v>1384</v>
      </c>
      <c r="C277" t="s">
        <v>543</v>
      </c>
      <c r="D277">
        <v>799271</v>
      </c>
      <c r="G277">
        <v>5152582</v>
      </c>
      <c r="H277">
        <v>4000</v>
      </c>
      <c r="I277">
        <v>103052</v>
      </c>
      <c r="J277" s="3">
        <v>45197.288194444445</v>
      </c>
      <c r="K277" s="3">
        <v>45217.125</v>
      </c>
      <c r="L277" s="3">
        <v>45217.166666666664</v>
      </c>
      <c r="M277" t="s">
        <v>1385</v>
      </c>
      <c r="N277" s="4" t="s">
        <v>552</v>
      </c>
      <c r="P277" t="s">
        <v>16</v>
      </c>
    </row>
    <row r="278" spans="1:16">
      <c r="A278" t="s">
        <v>1386</v>
      </c>
      <c r="B278" t="s">
        <v>1387</v>
      </c>
      <c r="C278" t="s">
        <v>543</v>
      </c>
      <c r="D278">
        <v>799271</v>
      </c>
      <c r="G278">
        <v>5152582</v>
      </c>
      <c r="H278">
        <v>4000</v>
      </c>
      <c r="I278">
        <v>103052</v>
      </c>
      <c r="J278" s="3">
        <v>45197.288194444445</v>
      </c>
      <c r="K278" s="3">
        <v>45217.125</v>
      </c>
      <c r="L278" s="3">
        <v>45217.166666666664</v>
      </c>
      <c r="M278" t="s">
        <v>1388</v>
      </c>
      <c r="N278" s="4" t="s">
        <v>552</v>
      </c>
      <c r="P278" t="s">
        <v>16</v>
      </c>
    </row>
    <row r="279" spans="1:16">
      <c r="A279" t="s">
        <v>1389</v>
      </c>
      <c r="B279" t="s">
        <v>1390</v>
      </c>
      <c r="C279" t="s">
        <v>543</v>
      </c>
      <c r="D279">
        <v>799271</v>
      </c>
      <c r="G279">
        <v>6924604</v>
      </c>
      <c r="H279">
        <v>4000</v>
      </c>
      <c r="I279">
        <v>138492</v>
      </c>
      <c r="J279" s="3">
        <v>45197.288194444445</v>
      </c>
      <c r="K279" s="3">
        <v>45217.125</v>
      </c>
      <c r="L279" s="3">
        <v>45217.166666666664</v>
      </c>
      <c r="M279" t="s">
        <v>1391</v>
      </c>
      <c r="N279" s="4" t="s">
        <v>552</v>
      </c>
      <c r="P279" t="s">
        <v>16</v>
      </c>
    </row>
    <row r="280" spans="1:16">
      <c r="A280" t="s">
        <v>1392</v>
      </c>
      <c r="B280" t="s">
        <v>1393</v>
      </c>
      <c r="C280" t="s">
        <v>543</v>
      </c>
      <c r="D280">
        <v>799271</v>
      </c>
      <c r="G280">
        <v>6131646</v>
      </c>
      <c r="H280">
        <v>4000</v>
      </c>
      <c r="I280">
        <v>122633</v>
      </c>
      <c r="J280" s="3">
        <v>45197.288194444445</v>
      </c>
      <c r="K280" s="3">
        <v>45217.125</v>
      </c>
      <c r="L280" s="3">
        <v>45217.166666666664</v>
      </c>
      <c r="M280" t="s">
        <v>1394</v>
      </c>
      <c r="N280" s="4" t="s">
        <v>552</v>
      </c>
      <c r="P280" t="s">
        <v>16</v>
      </c>
    </row>
    <row r="281" spans="1:16">
      <c r="A281" t="s">
        <v>1395</v>
      </c>
      <c r="B281" t="s">
        <v>1396</v>
      </c>
      <c r="C281" t="s">
        <v>543</v>
      </c>
      <c r="D281">
        <v>799271</v>
      </c>
      <c r="G281">
        <v>7103873</v>
      </c>
      <c r="H281">
        <v>4000</v>
      </c>
      <c r="I281">
        <v>142077</v>
      </c>
      <c r="J281" s="3">
        <v>45197.288194444445</v>
      </c>
      <c r="K281" s="3">
        <v>45217.125</v>
      </c>
      <c r="L281" s="3">
        <v>45217.166666666664</v>
      </c>
      <c r="M281" t="s">
        <v>1397</v>
      </c>
      <c r="N281" s="4" t="s">
        <v>552</v>
      </c>
      <c r="P281" t="s">
        <v>16</v>
      </c>
    </row>
    <row r="282" spans="1:16">
      <c r="A282" t="s">
        <v>1398</v>
      </c>
      <c r="B282" t="s">
        <v>1399</v>
      </c>
      <c r="C282" t="s">
        <v>20</v>
      </c>
      <c r="D282">
        <v>185101</v>
      </c>
      <c r="G282">
        <v>4904000</v>
      </c>
      <c r="H282" s="5">
        <v>500</v>
      </c>
      <c r="I282" s="5">
        <v>98100</v>
      </c>
      <c r="J282" s="3">
        <v>45149.25</v>
      </c>
      <c r="K282" s="3">
        <v>45156.25</v>
      </c>
      <c r="L282" s="3">
        <v>45157.083333333336</v>
      </c>
      <c r="M282" t="s">
        <v>1400</v>
      </c>
      <c r="N282" s="4" t="s">
        <v>552</v>
      </c>
      <c r="P282" t="s">
        <v>16</v>
      </c>
    </row>
    <row r="283" spans="1:16">
      <c r="A283" t="s">
        <v>1401</v>
      </c>
      <c r="B283" t="s">
        <v>1402</v>
      </c>
      <c r="C283" t="s">
        <v>47</v>
      </c>
      <c r="D283">
        <v>614080</v>
      </c>
      <c r="F283" s="4"/>
      <c r="G283">
        <v>0</v>
      </c>
      <c r="H283" s="5">
        <v>0</v>
      </c>
      <c r="I283" s="5">
        <v>8080</v>
      </c>
      <c r="J283" s="3">
        <v>45145.416666666664</v>
      </c>
      <c r="K283" s="3">
        <v>45149.125</v>
      </c>
      <c r="L283" s="3">
        <v>45149.166666666664</v>
      </c>
      <c r="M283" t="s">
        <v>1403</v>
      </c>
      <c r="N283" s="4" t="s">
        <v>552</v>
      </c>
      <c r="P283" t="s">
        <v>16</v>
      </c>
    </row>
    <row r="284" spans="1:16">
      <c r="A284" t="s">
        <v>1404</v>
      </c>
      <c r="B284" t="s">
        <v>1405</v>
      </c>
      <c r="C284" t="s">
        <v>47</v>
      </c>
      <c r="D284">
        <v>637102</v>
      </c>
      <c r="G284">
        <v>730000</v>
      </c>
      <c r="H284">
        <v>0</v>
      </c>
      <c r="I284">
        <v>7300</v>
      </c>
      <c r="J284" s="3">
        <v>45191.083333333336</v>
      </c>
      <c r="K284" s="3">
        <v>45196.125</v>
      </c>
      <c r="L284" s="3">
        <v>45196.166666666664</v>
      </c>
      <c r="M284" t="s">
        <v>1406</v>
      </c>
      <c r="N284" s="4" t="s">
        <v>552</v>
      </c>
      <c r="P284" t="s">
        <v>16</v>
      </c>
    </row>
    <row r="285" spans="1:16">
      <c r="A285" t="s">
        <v>1407</v>
      </c>
      <c r="B285" t="s">
        <v>1408</v>
      </c>
      <c r="C285" t="s">
        <v>47</v>
      </c>
      <c r="D285">
        <v>637102</v>
      </c>
      <c r="G285">
        <v>730000</v>
      </c>
      <c r="H285">
        <v>0</v>
      </c>
      <c r="I285">
        <v>7300</v>
      </c>
      <c r="J285" s="3">
        <v>45191.083333333336</v>
      </c>
      <c r="K285" s="3">
        <v>45196.125</v>
      </c>
      <c r="L285" s="3">
        <v>45196.166666666664</v>
      </c>
      <c r="M285" t="s">
        <v>1409</v>
      </c>
      <c r="N285" s="4" t="s">
        <v>552</v>
      </c>
      <c r="P285" t="s">
        <v>16</v>
      </c>
    </row>
    <row r="286" spans="1:16">
      <c r="A286" t="s">
        <v>1410</v>
      </c>
      <c r="B286" t="s">
        <v>1411</v>
      </c>
      <c r="C286" t="s">
        <v>47</v>
      </c>
      <c r="D286">
        <v>606705</v>
      </c>
      <c r="G286">
        <v>0</v>
      </c>
      <c r="H286" s="5">
        <v>0</v>
      </c>
      <c r="I286" s="5">
        <v>7000</v>
      </c>
      <c r="J286" s="3">
        <v>45149.048611111109</v>
      </c>
      <c r="K286" s="3">
        <v>45163.125</v>
      </c>
      <c r="L286" s="3">
        <v>45163.166666666664</v>
      </c>
      <c r="M286" t="s">
        <v>1412</v>
      </c>
      <c r="N286" s="4" t="s">
        <v>552</v>
      </c>
      <c r="P286" t="s">
        <v>16</v>
      </c>
    </row>
    <row r="287" spans="1:16">
      <c r="A287" t="s">
        <v>1413</v>
      </c>
      <c r="B287" t="s">
        <v>1414</v>
      </c>
      <c r="C287" t="s">
        <v>47</v>
      </c>
      <c r="D287">
        <v>608502</v>
      </c>
      <c r="G287">
        <v>0</v>
      </c>
      <c r="H287">
        <v>0</v>
      </c>
      <c r="I287">
        <v>7500</v>
      </c>
      <c r="J287" s="3">
        <v>45203.458333333336</v>
      </c>
      <c r="K287" s="3">
        <v>45210.125</v>
      </c>
      <c r="L287" s="3">
        <v>45210.166666666664</v>
      </c>
      <c r="M287" t="s">
        <v>1415</v>
      </c>
      <c r="N287" s="4" t="s">
        <v>552</v>
      </c>
      <c r="P287" t="s">
        <v>16</v>
      </c>
    </row>
    <row r="288" spans="1:16">
      <c r="A288" t="s">
        <v>1416</v>
      </c>
      <c r="B288" t="s">
        <v>1417</v>
      </c>
      <c r="C288" t="s">
        <v>47</v>
      </c>
      <c r="D288">
        <v>638501</v>
      </c>
      <c r="G288">
        <v>2078000</v>
      </c>
      <c r="H288">
        <v>0</v>
      </c>
      <c r="I288">
        <v>20780</v>
      </c>
      <c r="J288" s="3">
        <v>45190.166666666664</v>
      </c>
      <c r="K288" s="3">
        <v>45198.125</v>
      </c>
      <c r="L288" s="3">
        <v>45198.166666666664</v>
      </c>
      <c r="M288" t="s">
        <v>1418</v>
      </c>
      <c r="N288" s="4" t="s">
        <v>552</v>
      </c>
      <c r="P288" t="s">
        <v>16</v>
      </c>
    </row>
    <row r="289" spans="1:16">
      <c r="A289" t="s">
        <v>1419</v>
      </c>
      <c r="B289" t="s">
        <v>1420</v>
      </c>
      <c r="C289" t="s">
        <v>1421</v>
      </c>
      <c r="D289">
        <v>642104</v>
      </c>
      <c r="G289">
        <v>13570000</v>
      </c>
      <c r="H289" s="5">
        <v>0</v>
      </c>
      <c r="I289" s="5">
        <v>160500</v>
      </c>
      <c r="J289" s="3">
        <v>45149.166666666664</v>
      </c>
      <c r="K289" s="3">
        <v>45160.239583333336</v>
      </c>
      <c r="L289" s="3">
        <v>45161.510416666664</v>
      </c>
      <c r="M289" t="s">
        <v>1422</v>
      </c>
      <c r="N289" s="4" t="s">
        <v>552</v>
      </c>
      <c r="P289" t="s">
        <v>16</v>
      </c>
    </row>
    <row r="290" spans="1:16">
      <c r="A290" t="s">
        <v>1423</v>
      </c>
      <c r="B290" t="s">
        <v>1424</v>
      </c>
      <c r="C290" t="s">
        <v>1421</v>
      </c>
      <c r="D290">
        <v>642120</v>
      </c>
      <c r="G290">
        <v>13566000</v>
      </c>
      <c r="H290" s="5">
        <v>0</v>
      </c>
      <c r="I290" s="5">
        <v>160500</v>
      </c>
      <c r="J290" s="3">
        <v>45149.166666666664</v>
      </c>
      <c r="K290" s="3">
        <v>45160.239583333336</v>
      </c>
      <c r="L290" s="3">
        <v>45161.510416666664</v>
      </c>
      <c r="M290" t="s">
        <v>1425</v>
      </c>
      <c r="N290" s="4" t="s">
        <v>552</v>
      </c>
      <c r="P290" t="s">
        <v>16</v>
      </c>
    </row>
    <row r="291" spans="1:16">
      <c r="A291" t="s">
        <v>1426</v>
      </c>
      <c r="B291" t="s">
        <v>1427</v>
      </c>
      <c r="C291" t="s">
        <v>1421</v>
      </c>
      <c r="D291">
        <v>606304</v>
      </c>
      <c r="G291">
        <v>24061000</v>
      </c>
      <c r="H291" s="5">
        <v>0</v>
      </c>
      <c r="I291" s="5">
        <v>284000</v>
      </c>
      <c r="J291" s="3">
        <v>45145.28125</v>
      </c>
      <c r="K291" s="3">
        <v>45159.239583333336</v>
      </c>
      <c r="L291" s="3">
        <v>45160.506944444445</v>
      </c>
      <c r="M291" t="s">
        <v>1428</v>
      </c>
      <c r="N291" s="4" t="s">
        <v>552</v>
      </c>
      <c r="P291" t="s">
        <v>16</v>
      </c>
    </row>
    <row r="292" spans="1:16">
      <c r="A292" t="s">
        <v>1429</v>
      </c>
      <c r="B292" t="s">
        <v>1430</v>
      </c>
      <c r="C292" t="s">
        <v>24</v>
      </c>
      <c r="D292">
        <v>713126</v>
      </c>
      <c r="G292">
        <v>578078</v>
      </c>
      <c r="I292">
        <v>11562</v>
      </c>
      <c r="J292" s="3">
        <v>45247.166666666664</v>
      </c>
      <c r="K292" s="3">
        <v>45259.385416666664</v>
      </c>
      <c r="L292" s="3">
        <v>45261.402777777781</v>
      </c>
      <c r="M292" t="s">
        <v>1431</v>
      </c>
      <c r="N292" s="4" t="s">
        <v>552</v>
      </c>
      <c r="P292" t="s">
        <v>16</v>
      </c>
    </row>
    <row r="293" spans="1:16">
      <c r="A293" t="s">
        <v>1432</v>
      </c>
      <c r="B293" t="s">
        <v>1433</v>
      </c>
      <c r="C293" t="s">
        <v>281</v>
      </c>
      <c r="D293">
        <v>249001</v>
      </c>
      <c r="G293">
        <v>0</v>
      </c>
      <c r="H293">
        <v>5900</v>
      </c>
      <c r="I293">
        <v>90000</v>
      </c>
      <c r="J293" s="3">
        <v>45246.25</v>
      </c>
      <c r="K293" s="3">
        <v>45258.083333333336</v>
      </c>
      <c r="L293" s="3">
        <v>45259.5</v>
      </c>
      <c r="M293" t="s">
        <v>1434</v>
      </c>
      <c r="N293" s="4" t="s">
        <v>552</v>
      </c>
      <c r="P293" t="s">
        <v>16</v>
      </c>
    </row>
    <row r="294" spans="1:16">
      <c r="A294" t="s">
        <v>1435</v>
      </c>
      <c r="B294" t="s">
        <v>1436</v>
      </c>
      <c r="C294" t="s">
        <v>281</v>
      </c>
      <c r="D294">
        <v>249001</v>
      </c>
      <c r="G294">
        <v>0</v>
      </c>
      <c r="H294" s="5">
        <v>5900</v>
      </c>
      <c r="I294" s="5">
        <v>107000</v>
      </c>
      <c r="J294" s="3">
        <v>45164.25</v>
      </c>
      <c r="K294" s="3">
        <v>45173.083333333336</v>
      </c>
      <c r="L294" s="3">
        <v>45174.5</v>
      </c>
      <c r="M294" t="s">
        <v>1437</v>
      </c>
      <c r="N294" s="4" t="s">
        <v>552</v>
      </c>
      <c r="P294" t="s">
        <v>16</v>
      </c>
    </row>
    <row r="295" spans="1:16">
      <c r="A295" t="s">
        <v>1438</v>
      </c>
      <c r="B295" t="s">
        <v>1439</v>
      </c>
      <c r="C295" t="s">
        <v>301</v>
      </c>
      <c r="D295">
        <v>209601</v>
      </c>
      <c r="F295" s="4"/>
      <c r="G295">
        <v>140000</v>
      </c>
      <c r="H295">
        <v>1180</v>
      </c>
      <c r="I295">
        <v>2000</v>
      </c>
      <c r="J295" s="3">
        <v>45191.375</v>
      </c>
      <c r="K295" s="3">
        <v>45197.041666666664</v>
      </c>
      <c r="L295" s="3">
        <v>45197.166666666664</v>
      </c>
      <c r="M295" t="s">
        <v>1440</v>
      </c>
      <c r="N295" s="4" t="s">
        <v>552</v>
      </c>
      <c r="P295" t="s">
        <v>16</v>
      </c>
    </row>
    <row r="296" spans="1:16">
      <c r="A296" t="s">
        <v>1441</v>
      </c>
      <c r="B296" t="s">
        <v>1442</v>
      </c>
      <c r="C296" t="s">
        <v>24</v>
      </c>
      <c r="D296">
        <v>713124</v>
      </c>
      <c r="G296">
        <v>267706</v>
      </c>
      <c r="H296">
        <v>0</v>
      </c>
      <c r="I296">
        <v>5400</v>
      </c>
      <c r="J296" s="3">
        <v>45245.375</v>
      </c>
      <c r="K296" s="3">
        <v>45255.458333333336</v>
      </c>
      <c r="L296" s="3">
        <v>45258.458333333336</v>
      </c>
      <c r="M296" t="s">
        <v>1443</v>
      </c>
      <c r="N296" s="4" t="s">
        <v>552</v>
      </c>
      <c r="P296" t="s">
        <v>16</v>
      </c>
    </row>
    <row r="297" spans="1:16">
      <c r="A297" t="s">
        <v>1444</v>
      </c>
      <c r="B297" t="s">
        <v>1445</v>
      </c>
      <c r="C297" t="s">
        <v>54</v>
      </c>
      <c r="D297">
        <v>814133</v>
      </c>
      <c r="G297">
        <v>4167978</v>
      </c>
      <c r="H297">
        <v>5000</v>
      </c>
      <c r="I297">
        <v>84000</v>
      </c>
      <c r="J297" s="3">
        <v>45213.125</v>
      </c>
      <c r="K297" s="3">
        <v>45224.208333333336</v>
      </c>
      <c r="L297" s="3">
        <v>45227.5</v>
      </c>
      <c r="M297" t="s">
        <v>1446</v>
      </c>
      <c r="N297" s="4" t="s">
        <v>552</v>
      </c>
      <c r="P297" t="s">
        <v>16</v>
      </c>
    </row>
    <row r="298" spans="1:16">
      <c r="A298" t="s">
        <v>1447</v>
      </c>
      <c r="B298" t="s">
        <v>1448</v>
      </c>
      <c r="C298" t="s">
        <v>54</v>
      </c>
      <c r="D298">
        <v>814133</v>
      </c>
      <c r="G298">
        <v>3758620</v>
      </c>
      <c r="H298">
        <v>5000</v>
      </c>
      <c r="I298">
        <v>76000</v>
      </c>
      <c r="J298" s="3">
        <v>45213.166666666664</v>
      </c>
      <c r="K298" s="3">
        <v>45224.208333333336</v>
      </c>
      <c r="L298" s="3">
        <v>45227.5</v>
      </c>
      <c r="M298" t="s">
        <v>1449</v>
      </c>
      <c r="N298" s="4" t="s">
        <v>552</v>
      </c>
      <c r="P298" t="s">
        <v>16</v>
      </c>
    </row>
    <row r="299" spans="1:16">
      <c r="A299" t="s">
        <v>1450</v>
      </c>
      <c r="B299" t="s">
        <v>1451</v>
      </c>
      <c r="C299" t="s">
        <v>1452</v>
      </c>
      <c r="D299">
        <v>751030</v>
      </c>
      <c r="G299">
        <v>602000</v>
      </c>
      <c r="H299">
        <v>4000</v>
      </c>
      <c r="I299">
        <v>6100</v>
      </c>
      <c r="J299" s="3">
        <v>45203.208333333336</v>
      </c>
      <c r="K299" s="3">
        <v>45215.208333333336</v>
      </c>
      <c r="L299" s="3">
        <v>45216.479166666664</v>
      </c>
      <c r="M299" t="s">
        <v>1453</v>
      </c>
      <c r="N299" s="4" t="s">
        <v>552</v>
      </c>
      <c r="P299" t="s">
        <v>16</v>
      </c>
    </row>
    <row r="300" spans="1:16">
      <c r="A300" t="s">
        <v>1454</v>
      </c>
      <c r="B300" t="s">
        <v>1455</v>
      </c>
      <c r="C300" t="s">
        <v>24</v>
      </c>
      <c r="D300">
        <v>713122</v>
      </c>
      <c r="G300">
        <v>345132</v>
      </c>
      <c r="H300">
        <v>1000</v>
      </c>
      <c r="I300">
        <v>6903</v>
      </c>
      <c r="J300" s="3">
        <v>45237.208333333336</v>
      </c>
      <c r="K300" s="3">
        <v>45244.208333333336</v>
      </c>
      <c r="L300" s="3">
        <v>45247.458333333336</v>
      </c>
      <c r="M300" t="s">
        <v>1456</v>
      </c>
      <c r="N300" s="4" t="s">
        <v>552</v>
      </c>
      <c r="P300" t="s">
        <v>16</v>
      </c>
    </row>
    <row r="301" spans="1:16">
      <c r="A301" t="s">
        <v>1457</v>
      </c>
      <c r="B301" t="s">
        <v>1458</v>
      </c>
      <c r="C301" t="s">
        <v>24</v>
      </c>
      <c r="D301">
        <v>713122</v>
      </c>
      <c r="G301">
        <v>264000</v>
      </c>
      <c r="H301">
        <v>1000</v>
      </c>
      <c r="I301">
        <v>5280</v>
      </c>
      <c r="J301" s="3">
        <v>45152.208333333336</v>
      </c>
      <c r="K301" s="3">
        <v>45159.208333333336</v>
      </c>
      <c r="L301" s="3">
        <v>45162.458333333336</v>
      </c>
      <c r="M301" t="s">
        <v>1459</v>
      </c>
      <c r="N301" s="4" t="s">
        <v>552</v>
      </c>
      <c r="P301" t="s">
        <v>16</v>
      </c>
    </row>
    <row r="302" spans="1:16">
      <c r="A302" t="s">
        <v>1460</v>
      </c>
      <c r="B302" t="s">
        <v>1461</v>
      </c>
      <c r="C302" t="s">
        <v>24</v>
      </c>
      <c r="D302">
        <v>713122</v>
      </c>
      <c r="G302">
        <v>264000</v>
      </c>
      <c r="H302">
        <v>1000</v>
      </c>
      <c r="I302">
        <v>5280</v>
      </c>
      <c r="J302" s="3">
        <v>45152.208333333336</v>
      </c>
      <c r="K302" s="3">
        <v>45159.208333333336</v>
      </c>
      <c r="L302" s="3">
        <v>45162.458333333336</v>
      </c>
      <c r="M302" t="s">
        <v>1462</v>
      </c>
      <c r="N302" s="4" t="s">
        <v>552</v>
      </c>
      <c r="P302" t="s">
        <v>16</v>
      </c>
    </row>
    <row r="303" spans="1:16">
      <c r="A303" t="s">
        <v>1463</v>
      </c>
      <c r="B303" t="s">
        <v>1464</v>
      </c>
      <c r="C303" t="s">
        <v>81</v>
      </c>
      <c r="D303">
        <v>132001</v>
      </c>
      <c r="G303">
        <v>396147</v>
      </c>
      <c r="I303">
        <v>7920</v>
      </c>
      <c r="J303" s="3">
        <v>45238.4375</v>
      </c>
      <c r="K303" s="3">
        <v>45250.125</v>
      </c>
      <c r="L303" s="3">
        <v>45251.041666666664</v>
      </c>
      <c r="M303" t="s">
        <v>1465</v>
      </c>
      <c r="N303" s="4" t="s">
        <v>552</v>
      </c>
      <c r="P303" t="s">
        <v>16</v>
      </c>
    </row>
    <row r="304" spans="1:16">
      <c r="A304" t="s">
        <v>1466</v>
      </c>
      <c r="B304" t="s">
        <v>1467</v>
      </c>
      <c r="C304" t="s">
        <v>1468</v>
      </c>
      <c r="D304">
        <v>273001</v>
      </c>
      <c r="G304">
        <v>0</v>
      </c>
      <c r="H304">
        <v>766</v>
      </c>
      <c r="I304">
        <v>30000</v>
      </c>
      <c r="J304" s="3">
        <v>45180.125</v>
      </c>
      <c r="K304" s="3">
        <v>45185.135416666664</v>
      </c>
      <c r="L304" s="3">
        <v>45185.145833333336</v>
      </c>
      <c r="M304" t="s">
        <v>1469</v>
      </c>
      <c r="N304" s="4" t="s">
        <v>552</v>
      </c>
      <c r="P304" t="s">
        <v>16</v>
      </c>
    </row>
    <row r="305" spans="1:16">
      <c r="A305" t="s">
        <v>1470</v>
      </c>
      <c r="B305" t="s">
        <v>1471</v>
      </c>
      <c r="C305" t="s">
        <v>238</v>
      </c>
      <c r="D305">
        <v>440014</v>
      </c>
      <c r="G305">
        <v>1962937</v>
      </c>
      <c r="H305">
        <v>0</v>
      </c>
      <c r="I305">
        <v>24600</v>
      </c>
      <c r="J305" s="3">
        <v>45199.208333333336</v>
      </c>
      <c r="K305" s="3">
        <v>45210.208333333336</v>
      </c>
      <c r="L305" s="3">
        <v>45212.458333333336</v>
      </c>
      <c r="M305" t="s">
        <v>1472</v>
      </c>
      <c r="N305" s="4" t="s">
        <v>552</v>
      </c>
      <c r="P305" t="s">
        <v>16</v>
      </c>
    </row>
    <row r="306" spans="1:16">
      <c r="A306" t="s">
        <v>1473</v>
      </c>
      <c r="B306" t="s">
        <v>1474</v>
      </c>
      <c r="C306" t="s">
        <v>17</v>
      </c>
      <c r="D306">
        <v>444705</v>
      </c>
      <c r="G306">
        <v>13458704</v>
      </c>
      <c r="H306">
        <v>1180</v>
      </c>
      <c r="I306">
        <v>143000</v>
      </c>
      <c r="J306" s="3">
        <v>45229.506944444445</v>
      </c>
      <c r="K306" s="3">
        <v>45236.208333333336</v>
      </c>
      <c r="L306" s="3">
        <v>45238.5</v>
      </c>
      <c r="M306" t="s">
        <v>1475</v>
      </c>
      <c r="N306" s="4" t="s">
        <v>552</v>
      </c>
      <c r="P306" t="s">
        <v>16</v>
      </c>
    </row>
    <row r="307" spans="1:16">
      <c r="A307" t="s">
        <v>1476</v>
      </c>
      <c r="B307" t="s">
        <v>1477</v>
      </c>
      <c r="C307" t="s">
        <v>17</v>
      </c>
      <c r="D307">
        <v>444705</v>
      </c>
      <c r="G307">
        <v>13458704</v>
      </c>
      <c r="H307">
        <v>1180</v>
      </c>
      <c r="I307">
        <v>143000</v>
      </c>
      <c r="J307" s="3">
        <v>45212.097222222219</v>
      </c>
      <c r="K307" s="3">
        <v>45219.208333333336</v>
      </c>
      <c r="L307" s="3">
        <v>45222.5</v>
      </c>
      <c r="M307" t="s">
        <v>1478</v>
      </c>
      <c r="N307" s="4" t="s">
        <v>552</v>
      </c>
      <c r="P307" t="s">
        <v>16</v>
      </c>
    </row>
    <row r="308" spans="1:16">
      <c r="A308" t="s">
        <v>1479</v>
      </c>
      <c r="B308" t="s">
        <v>1480</v>
      </c>
      <c r="C308" t="s">
        <v>24</v>
      </c>
      <c r="D308">
        <v>733208</v>
      </c>
      <c r="G308">
        <v>240000</v>
      </c>
      <c r="I308">
        <v>4800</v>
      </c>
      <c r="J308" s="3">
        <v>45241.25</v>
      </c>
      <c r="K308" s="3">
        <v>45258.25</v>
      </c>
      <c r="L308" s="3">
        <v>45260.25</v>
      </c>
      <c r="M308" t="s">
        <v>1481</v>
      </c>
      <c r="N308" s="4" t="s">
        <v>552</v>
      </c>
      <c r="P308" t="s">
        <v>16</v>
      </c>
    </row>
    <row r="309" spans="1:16">
      <c r="A309" t="s">
        <v>1482</v>
      </c>
      <c r="B309" t="s">
        <v>1483</v>
      </c>
      <c r="C309" t="s">
        <v>24</v>
      </c>
      <c r="D309">
        <v>733208</v>
      </c>
      <c r="G309">
        <v>240000</v>
      </c>
      <c r="I309">
        <v>4800</v>
      </c>
      <c r="J309" s="3">
        <v>45241.046527777777</v>
      </c>
      <c r="K309" s="3">
        <v>45258.25</v>
      </c>
      <c r="L309" s="3">
        <v>45260.25</v>
      </c>
      <c r="M309" t="s">
        <v>1484</v>
      </c>
      <c r="N309" s="4" t="s">
        <v>552</v>
      </c>
      <c r="P309" t="s">
        <v>16</v>
      </c>
    </row>
    <row r="310" spans="1:16">
      <c r="A310" t="s">
        <v>1485</v>
      </c>
      <c r="B310" t="s">
        <v>1486</v>
      </c>
      <c r="C310" t="s">
        <v>24</v>
      </c>
      <c r="D310">
        <v>713124</v>
      </c>
      <c r="G310">
        <v>292043</v>
      </c>
      <c r="H310">
        <v>0</v>
      </c>
      <c r="I310">
        <v>5900</v>
      </c>
      <c r="J310" s="3">
        <v>45245.375</v>
      </c>
      <c r="K310" s="3">
        <v>45255.458333333336</v>
      </c>
      <c r="L310" s="3">
        <v>45258.458333333336</v>
      </c>
      <c r="M310" t="s">
        <v>1487</v>
      </c>
      <c r="N310" s="4" t="s">
        <v>552</v>
      </c>
      <c r="P310" t="s">
        <v>16</v>
      </c>
    </row>
    <row r="311" spans="1:16">
      <c r="A311" t="s">
        <v>1488</v>
      </c>
      <c r="B311" t="s">
        <v>1489</v>
      </c>
      <c r="C311" t="s">
        <v>24</v>
      </c>
      <c r="D311">
        <v>713124</v>
      </c>
      <c r="G311">
        <v>292043</v>
      </c>
      <c r="H311">
        <v>0</v>
      </c>
      <c r="I311">
        <v>5900</v>
      </c>
      <c r="J311" s="3">
        <v>45245.375</v>
      </c>
      <c r="K311" s="3">
        <v>45255.125</v>
      </c>
      <c r="L311" s="3">
        <v>45258.125</v>
      </c>
      <c r="M311" t="s">
        <v>1490</v>
      </c>
      <c r="N311" s="4" t="s">
        <v>552</v>
      </c>
      <c r="P311" t="s">
        <v>16</v>
      </c>
    </row>
    <row r="312" spans="1:16">
      <c r="A312" t="s">
        <v>1491</v>
      </c>
      <c r="B312" t="s">
        <v>1492</v>
      </c>
      <c r="C312" t="s">
        <v>24</v>
      </c>
      <c r="D312">
        <v>713124</v>
      </c>
      <c r="G312">
        <v>292043</v>
      </c>
      <c r="H312">
        <v>0</v>
      </c>
      <c r="I312">
        <v>5900</v>
      </c>
      <c r="J312" s="3">
        <v>45245.375</v>
      </c>
      <c r="K312" s="3">
        <v>45255.125</v>
      </c>
      <c r="L312" s="3">
        <v>45258.125</v>
      </c>
      <c r="M312" t="s">
        <v>1493</v>
      </c>
      <c r="N312" s="4" t="s">
        <v>552</v>
      </c>
      <c r="P312" t="s">
        <v>16</v>
      </c>
    </row>
    <row r="313" spans="1:16">
      <c r="A313" t="s">
        <v>1494</v>
      </c>
      <c r="B313" t="s">
        <v>1495</v>
      </c>
      <c r="C313" t="s">
        <v>24</v>
      </c>
      <c r="D313">
        <v>741137</v>
      </c>
      <c r="G313">
        <v>497504</v>
      </c>
      <c r="H313">
        <v>800</v>
      </c>
      <c r="I313">
        <v>9950</v>
      </c>
      <c r="J313" s="3">
        <v>45217.375</v>
      </c>
      <c r="K313" s="3">
        <v>45237.375</v>
      </c>
      <c r="L313" s="3">
        <v>45239.458333333336</v>
      </c>
      <c r="M313" t="s">
        <v>1496</v>
      </c>
      <c r="N313" s="4" t="s">
        <v>552</v>
      </c>
      <c r="P313" t="s">
        <v>16</v>
      </c>
    </row>
    <row r="314" spans="1:16">
      <c r="A314" t="s">
        <v>1497</v>
      </c>
      <c r="B314" t="s">
        <v>1498</v>
      </c>
      <c r="C314" t="s">
        <v>115</v>
      </c>
      <c r="D314">
        <v>764059</v>
      </c>
      <c r="G314">
        <v>25045471</v>
      </c>
      <c r="H314" s="5">
        <v>10000</v>
      </c>
      <c r="I314" s="5">
        <v>250500</v>
      </c>
      <c r="J314" s="3">
        <v>45140.375</v>
      </c>
      <c r="K314" s="3">
        <v>45154.375</v>
      </c>
      <c r="L314" s="3">
        <v>45154.479166666664</v>
      </c>
      <c r="M314" t="s">
        <v>1499</v>
      </c>
      <c r="N314" s="4" t="s">
        <v>552</v>
      </c>
      <c r="P314" t="s">
        <v>16</v>
      </c>
    </row>
    <row r="315" spans="1:16">
      <c r="A315" t="s">
        <v>1500</v>
      </c>
      <c r="B315" t="s">
        <v>1501</v>
      </c>
      <c r="C315" t="s">
        <v>54</v>
      </c>
      <c r="D315">
        <v>814133</v>
      </c>
      <c r="G315">
        <v>4448595</v>
      </c>
      <c r="H315">
        <v>5000</v>
      </c>
      <c r="I315">
        <v>90000</v>
      </c>
      <c r="J315" s="3">
        <v>45213.125</v>
      </c>
      <c r="K315" s="3">
        <v>45224.208333333336</v>
      </c>
      <c r="L315" s="3">
        <v>45227.5</v>
      </c>
      <c r="M315" t="s">
        <v>1502</v>
      </c>
      <c r="N315" s="4" t="s">
        <v>552</v>
      </c>
      <c r="P315" t="s">
        <v>16</v>
      </c>
    </row>
    <row r="316" spans="1:16">
      <c r="A316" t="s">
        <v>1503</v>
      </c>
      <c r="B316" t="s">
        <v>1504</v>
      </c>
      <c r="C316" t="s">
        <v>345</v>
      </c>
      <c r="D316">
        <v>695003</v>
      </c>
      <c r="G316">
        <v>0</v>
      </c>
      <c r="H316">
        <v>826</v>
      </c>
      <c r="I316">
        <v>8100</v>
      </c>
      <c r="J316" s="3">
        <v>45240.204861111109</v>
      </c>
      <c r="K316" s="3">
        <v>45248.166666666664</v>
      </c>
      <c r="L316" s="3">
        <v>45250.46875</v>
      </c>
      <c r="M316" t="s">
        <v>1505</v>
      </c>
      <c r="N316" s="4" t="s">
        <v>552</v>
      </c>
      <c r="P316" t="s">
        <v>16</v>
      </c>
    </row>
    <row r="317" spans="1:16">
      <c r="A317" t="s">
        <v>1506</v>
      </c>
      <c r="B317" t="s">
        <v>1507</v>
      </c>
      <c r="C317" t="s">
        <v>345</v>
      </c>
      <c r="D317">
        <v>695003</v>
      </c>
      <c r="F317" s="4"/>
      <c r="G317">
        <v>88439</v>
      </c>
      <c r="H317" s="5">
        <v>236</v>
      </c>
      <c r="I317" s="5">
        <v>2300</v>
      </c>
      <c r="J317" s="3">
        <v>45149.204861111109</v>
      </c>
      <c r="K317" s="3">
        <v>45157.166666666664</v>
      </c>
      <c r="L317" s="3">
        <v>45159.46875</v>
      </c>
      <c r="M317" t="s">
        <v>1508</v>
      </c>
      <c r="N317" s="4" t="s">
        <v>552</v>
      </c>
      <c r="P317" t="s">
        <v>16</v>
      </c>
    </row>
    <row r="318" spans="1:16">
      <c r="A318" t="s">
        <v>1509</v>
      </c>
      <c r="B318" t="s">
        <v>1510</v>
      </c>
      <c r="C318" t="s">
        <v>54</v>
      </c>
      <c r="D318">
        <v>814133</v>
      </c>
      <c r="G318">
        <v>4129622</v>
      </c>
      <c r="H318">
        <v>5000</v>
      </c>
      <c r="I318">
        <v>84000</v>
      </c>
      <c r="J318" s="3">
        <v>45213.166666666664</v>
      </c>
      <c r="K318" s="3">
        <v>45224.208333333336</v>
      </c>
      <c r="L318" s="3">
        <v>45227.5</v>
      </c>
      <c r="M318" t="s">
        <v>1511</v>
      </c>
      <c r="N318" s="4" t="s">
        <v>552</v>
      </c>
      <c r="P318" t="s">
        <v>16</v>
      </c>
    </row>
    <row r="319" spans="1:16">
      <c r="A319" t="s">
        <v>1512</v>
      </c>
      <c r="B319" t="s">
        <v>1513</v>
      </c>
      <c r="C319" t="s">
        <v>20</v>
      </c>
      <c r="D319">
        <v>190001</v>
      </c>
      <c r="G319">
        <v>735000</v>
      </c>
      <c r="H319">
        <v>500</v>
      </c>
      <c r="I319">
        <v>15000</v>
      </c>
      <c r="J319" s="3">
        <v>45238.416666666664</v>
      </c>
      <c r="K319" s="3">
        <v>45262.083333333336</v>
      </c>
      <c r="L319" s="3">
        <v>45264.458333333336</v>
      </c>
      <c r="M319" t="s">
        <v>1514</v>
      </c>
      <c r="N319" s="4" t="s">
        <v>552</v>
      </c>
      <c r="P319" t="s">
        <v>16</v>
      </c>
    </row>
    <row r="320" spans="1:16">
      <c r="A320" t="s">
        <v>1515</v>
      </c>
      <c r="B320" t="s">
        <v>1516</v>
      </c>
      <c r="C320" t="s">
        <v>79</v>
      </c>
      <c r="D320">
        <v>301005</v>
      </c>
      <c r="G320">
        <v>3317000</v>
      </c>
      <c r="H320" s="5">
        <v>2500</v>
      </c>
      <c r="I320" s="5">
        <v>66340</v>
      </c>
      <c r="J320" s="3">
        <v>45149.149305555555</v>
      </c>
      <c r="K320" s="3">
        <v>45162.208333333336</v>
      </c>
      <c r="L320" s="3">
        <v>45163.458333333336</v>
      </c>
      <c r="M320" t="s">
        <v>1517</v>
      </c>
      <c r="N320" s="4" t="s">
        <v>552</v>
      </c>
      <c r="P320" t="s">
        <v>16</v>
      </c>
    </row>
    <row r="321" spans="1:16">
      <c r="A321" t="s">
        <v>1518</v>
      </c>
      <c r="B321" t="s">
        <v>1519</v>
      </c>
      <c r="C321" t="s">
        <v>79</v>
      </c>
      <c r="D321">
        <v>301407</v>
      </c>
      <c r="G321">
        <v>3317000</v>
      </c>
      <c r="H321">
        <v>2000</v>
      </c>
      <c r="I321">
        <v>66340</v>
      </c>
      <c r="J321" s="3">
        <v>45191.208333333336</v>
      </c>
      <c r="K321" s="3">
        <v>45208.208333333336</v>
      </c>
      <c r="L321" s="3">
        <v>45209.458333333336</v>
      </c>
      <c r="M321" t="s">
        <v>1520</v>
      </c>
      <c r="N321" s="4" t="s">
        <v>552</v>
      </c>
      <c r="P321" t="s">
        <v>16</v>
      </c>
    </row>
    <row r="322" spans="1:16">
      <c r="A322" t="s">
        <v>1521</v>
      </c>
      <c r="B322" t="s">
        <v>1522</v>
      </c>
      <c r="C322" t="s">
        <v>79</v>
      </c>
      <c r="D322">
        <v>323001</v>
      </c>
      <c r="G322">
        <v>632000</v>
      </c>
      <c r="H322" s="5">
        <v>1500</v>
      </c>
      <c r="I322" s="5">
        <v>12640</v>
      </c>
      <c r="J322" s="3">
        <v>45148.416666666664</v>
      </c>
      <c r="K322" s="3">
        <v>45154.25</v>
      </c>
      <c r="L322" s="3">
        <v>45155.125</v>
      </c>
      <c r="M322" t="s">
        <v>1523</v>
      </c>
      <c r="N322" s="4" t="s">
        <v>552</v>
      </c>
      <c r="P322" t="s">
        <v>16</v>
      </c>
    </row>
    <row r="323" spans="1:16">
      <c r="A323" t="s">
        <v>1524</v>
      </c>
      <c r="B323" t="s">
        <v>1525</v>
      </c>
      <c r="C323" t="s">
        <v>193</v>
      </c>
      <c r="D323">
        <v>134107</v>
      </c>
      <c r="G323">
        <v>18835890</v>
      </c>
      <c r="H323">
        <v>1180</v>
      </c>
      <c r="I323">
        <v>376720</v>
      </c>
      <c r="J323" s="3">
        <v>45257.375</v>
      </c>
      <c r="K323" s="3">
        <v>45265.25</v>
      </c>
      <c r="L323" s="3">
        <v>45274.458333333336</v>
      </c>
      <c r="M323" t="s">
        <v>1526</v>
      </c>
      <c r="N323" s="4" t="s">
        <v>552</v>
      </c>
      <c r="P323" t="s">
        <v>16</v>
      </c>
    </row>
    <row r="324" spans="1:16">
      <c r="A324" t="s">
        <v>1527</v>
      </c>
      <c r="B324" t="s">
        <v>1528</v>
      </c>
      <c r="C324" t="s">
        <v>106</v>
      </c>
      <c r="D324">
        <v>754104</v>
      </c>
      <c r="F324" s="4"/>
      <c r="G324">
        <v>44769300</v>
      </c>
      <c r="H324">
        <v>10000</v>
      </c>
      <c r="I324">
        <v>447693</v>
      </c>
      <c r="J324" s="3">
        <v>45191.125</v>
      </c>
      <c r="K324" s="3">
        <v>45202.208333333336</v>
      </c>
      <c r="L324" s="3">
        <v>45203.479166666664</v>
      </c>
      <c r="M324" t="s">
        <v>1529</v>
      </c>
      <c r="N324" s="4" t="s">
        <v>552</v>
      </c>
      <c r="P324" t="s">
        <v>16</v>
      </c>
    </row>
    <row r="325" spans="1:16">
      <c r="A325" t="s">
        <v>1530</v>
      </c>
      <c r="B325" t="s">
        <v>1531</v>
      </c>
      <c r="C325" t="s">
        <v>24</v>
      </c>
      <c r="D325">
        <v>731201</v>
      </c>
      <c r="G325">
        <v>325000</v>
      </c>
      <c r="H325">
        <v>500</v>
      </c>
      <c r="I325">
        <v>6500</v>
      </c>
      <c r="J325" s="3">
        <v>45199.166666666664</v>
      </c>
      <c r="K325" s="3">
        <v>45208.208333333336</v>
      </c>
      <c r="L325" s="3">
        <v>45210.208333333336</v>
      </c>
      <c r="M325" t="s">
        <v>1532</v>
      </c>
      <c r="N325" s="4" t="s">
        <v>552</v>
      </c>
      <c r="P325" t="s">
        <v>16</v>
      </c>
    </row>
    <row r="326" spans="1:16">
      <c r="A326" t="s">
        <v>1533</v>
      </c>
      <c r="B326" t="s">
        <v>1534</v>
      </c>
      <c r="C326" t="s">
        <v>24</v>
      </c>
      <c r="D326">
        <v>733208</v>
      </c>
      <c r="G326">
        <v>260000</v>
      </c>
      <c r="I326">
        <v>5200</v>
      </c>
      <c r="J326" s="3">
        <v>45241.25</v>
      </c>
      <c r="K326" s="3">
        <v>45258.25</v>
      </c>
      <c r="L326" s="3">
        <v>45260.25</v>
      </c>
      <c r="M326" t="s">
        <v>1535</v>
      </c>
      <c r="N326" s="4" t="s">
        <v>552</v>
      </c>
      <c r="P326" t="s">
        <v>16</v>
      </c>
    </row>
    <row r="327" spans="1:16">
      <c r="A327" t="s">
        <v>1536</v>
      </c>
      <c r="B327" t="s">
        <v>1537</v>
      </c>
      <c r="C327" t="s">
        <v>24</v>
      </c>
      <c r="D327">
        <v>713124</v>
      </c>
      <c r="G327">
        <v>316380</v>
      </c>
      <c r="I327">
        <v>6400</v>
      </c>
      <c r="J327" s="3">
        <v>45245.375</v>
      </c>
      <c r="K327" s="3">
        <v>45255.458333333336</v>
      </c>
      <c r="L327" s="3">
        <v>45258.458333333336</v>
      </c>
      <c r="M327" t="s">
        <v>1538</v>
      </c>
      <c r="N327" s="4" t="s">
        <v>552</v>
      </c>
      <c r="P327" t="s">
        <v>16</v>
      </c>
    </row>
    <row r="328" spans="1:16">
      <c r="A328" t="s">
        <v>1539</v>
      </c>
      <c r="B328" t="s">
        <v>1540</v>
      </c>
      <c r="C328" t="s">
        <v>24</v>
      </c>
      <c r="D328">
        <v>713124</v>
      </c>
      <c r="G328">
        <v>316380</v>
      </c>
      <c r="I328">
        <v>6400</v>
      </c>
      <c r="J328" s="3">
        <v>45245.375</v>
      </c>
      <c r="K328" s="3">
        <v>45255.458333333336</v>
      </c>
      <c r="L328" s="3">
        <v>45258.458333333336</v>
      </c>
      <c r="M328" t="s">
        <v>1541</v>
      </c>
      <c r="N328" s="4" t="s">
        <v>552</v>
      </c>
      <c r="P328" t="s">
        <v>16</v>
      </c>
    </row>
    <row r="329" spans="1:16">
      <c r="A329" t="s">
        <v>1542</v>
      </c>
      <c r="B329" t="s">
        <v>1543</v>
      </c>
      <c r="C329" t="s">
        <v>200</v>
      </c>
      <c r="D329">
        <v>174303</v>
      </c>
      <c r="G329">
        <v>34762809</v>
      </c>
      <c r="H329" s="5">
        <v>11800</v>
      </c>
      <c r="I329" s="5">
        <v>350000</v>
      </c>
      <c r="J329" s="3">
        <v>45185.163194444445</v>
      </c>
      <c r="K329" s="3">
        <v>45199.458333333336</v>
      </c>
      <c r="L329" s="3">
        <v>45199.125</v>
      </c>
      <c r="M329" t="s">
        <v>1544</v>
      </c>
      <c r="N329" s="4" t="s">
        <v>552</v>
      </c>
      <c r="P329" t="s">
        <v>16</v>
      </c>
    </row>
    <row r="330" spans="1:16">
      <c r="A330" t="s">
        <v>1545</v>
      </c>
      <c r="B330" t="s">
        <v>1546</v>
      </c>
      <c r="C330" t="s">
        <v>293</v>
      </c>
      <c r="D330">
        <v>700091</v>
      </c>
      <c r="G330">
        <v>559175000</v>
      </c>
      <c r="H330">
        <v>5900</v>
      </c>
      <c r="I330">
        <v>11184000</v>
      </c>
      <c r="J330" s="3">
        <v>45209.114583333336</v>
      </c>
      <c r="K330" s="3">
        <v>45252.125</v>
      </c>
      <c r="L330" s="3">
        <v>45254.125</v>
      </c>
      <c r="M330" t="s">
        <v>1547</v>
      </c>
      <c r="N330" s="4" t="s">
        <v>552</v>
      </c>
      <c r="P330" t="s">
        <v>16</v>
      </c>
    </row>
    <row r="331" spans="1:16">
      <c r="A331" t="s">
        <v>1548</v>
      </c>
      <c r="B331" t="s">
        <v>1549</v>
      </c>
      <c r="C331" t="s">
        <v>125</v>
      </c>
      <c r="D331">
        <v>303004</v>
      </c>
      <c r="G331">
        <v>54600000</v>
      </c>
      <c r="H331">
        <v>5900</v>
      </c>
      <c r="I331">
        <v>1092000</v>
      </c>
      <c r="J331" s="3">
        <v>45215.208333333336</v>
      </c>
      <c r="K331" s="3">
        <v>45236.458333333336</v>
      </c>
      <c r="L331" s="3">
        <v>45237.458333333336</v>
      </c>
      <c r="M331" t="s">
        <v>1550</v>
      </c>
      <c r="N331" s="4" t="s">
        <v>552</v>
      </c>
      <c r="P331" t="s">
        <v>16</v>
      </c>
    </row>
    <row r="332" spans="1:16">
      <c r="A332" t="s">
        <v>1551</v>
      </c>
      <c r="B332" t="s">
        <v>1552</v>
      </c>
      <c r="C332" t="s">
        <v>125</v>
      </c>
      <c r="D332">
        <v>301025</v>
      </c>
      <c r="G332">
        <v>63000000</v>
      </c>
      <c r="H332">
        <v>5900</v>
      </c>
      <c r="I332">
        <v>1260000</v>
      </c>
      <c r="J332" s="3">
        <v>45215.208333333336</v>
      </c>
      <c r="K332" s="3">
        <v>45236.458333333336</v>
      </c>
      <c r="L332" s="3">
        <v>45237.458333333336</v>
      </c>
      <c r="M332" t="s">
        <v>1553</v>
      </c>
      <c r="N332" s="4" t="s">
        <v>552</v>
      </c>
      <c r="P332" t="s">
        <v>16</v>
      </c>
    </row>
    <row r="333" spans="1:16">
      <c r="A333" t="s">
        <v>1554</v>
      </c>
      <c r="B333" t="s">
        <v>1555</v>
      </c>
      <c r="C333" t="s">
        <v>1556</v>
      </c>
      <c r="D333">
        <v>246474</v>
      </c>
      <c r="G333">
        <v>0</v>
      </c>
      <c r="H333" s="5">
        <v>29500</v>
      </c>
      <c r="I333" s="5">
        <v>2740000</v>
      </c>
      <c r="J333" s="3">
        <v>45175.284722222219</v>
      </c>
      <c r="K333" s="3">
        <v>45204.208333333336</v>
      </c>
      <c r="L333" s="3">
        <v>45205.145833333336</v>
      </c>
      <c r="M333" t="s">
        <v>1557</v>
      </c>
      <c r="N333" s="4" t="s">
        <v>552</v>
      </c>
      <c r="P333" t="s">
        <v>16</v>
      </c>
    </row>
    <row r="334" spans="1:16">
      <c r="A334" t="s">
        <v>1558</v>
      </c>
      <c r="B334" t="s">
        <v>1559</v>
      </c>
      <c r="C334" t="s">
        <v>81</v>
      </c>
      <c r="D334">
        <v>136119</v>
      </c>
      <c r="G334">
        <v>0</v>
      </c>
      <c r="H334" s="5">
        <v>12980</v>
      </c>
      <c r="I334" s="5">
        <v>6334000</v>
      </c>
      <c r="J334" s="3">
        <v>45167.458333333336</v>
      </c>
      <c r="K334" s="3">
        <v>45187.125</v>
      </c>
      <c r="L334" s="3">
        <v>45195.125</v>
      </c>
      <c r="M334" t="s">
        <v>1560</v>
      </c>
      <c r="N334" s="4" t="s">
        <v>552</v>
      </c>
      <c r="P334" t="s">
        <v>16</v>
      </c>
    </row>
    <row r="335" spans="1:16">
      <c r="A335" t="s">
        <v>1561</v>
      </c>
      <c r="B335" t="s">
        <v>1562</v>
      </c>
      <c r="C335" t="s">
        <v>24</v>
      </c>
      <c r="D335">
        <v>742301</v>
      </c>
      <c r="G335">
        <v>599325</v>
      </c>
      <c r="H335">
        <v>900</v>
      </c>
      <c r="I335">
        <v>11987</v>
      </c>
      <c r="J335" s="3">
        <v>45216.288194444445</v>
      </c>
      <c r="K335" s="3">
        <v>45236.041666666664</v>
      </c>
      <c r="L335" s="3">
        <v>45238.045138888891</v>
      </c>
      <c r="M335" t="s">
        <v>1563</v>
      </c>
      <c r="N335" s="4" t="s">
        <v>552</v>
      </c>
      <c r="P335" t="s">
        <v>16</v>
      </c>
    </row>
    <row r="336" spans="1:16">
      <c r="A336" t="s">
        <v>1564</v>
      </c>
      <c r="B336" t="s">
        <v>1565</v>
      </c>
      <c r="C336" t="s">
        <v>24</v>
      </c>
      <c r="D336">
        <v>713124</v>
      </c>
      <c r="G336">
        <v>340717</v>
      </c>
      <c r="I336">
        <v>6900</v>
      </c>
      <c r="J336" s="3">
        <v>45245.375</v>
      </c>
      <c r="K336" s="3">
        <v>45255.458333333336</v>
      </c>
      <c r="L336" s="3">
        <v>45258.458333333336</v>
      </c>
      <c r="M336" t="s">
        <v>1566</v>
      </c>
      <c r="N336" s="4" t="s">
        <v>552</v>
      </c>
      <c r="P336" t="s">
        <v>16</v>
      </c>
    </row>
    <row r="337" spans="1:16">
      <c r="A337" t="s">
        <v>1567</v>
      </c>
      <c r="B337" t="s">
        <v>1568</v>
      </c>
      <c r="C337" t="s">
        <v>24</v>
      </c>
      <c r="D337">
        <v>713124</v>
      </c>
      <c r="G337">
        <v>340717</v>
      </c>
      <c r="I337">
        <v>6900</v>
      </c>
      <c r="J337" s="3">
        <v>45246.125</v>
      </c>
      <c r="K337" s="3">
        <v>45255.125</v>
      </c>
      <c r="L337" s="3">
        <v>45258.125</v>
      </c>
      <c r="M337" t="s">
        <v>1569</v>
      </c>
      <c r="N337" s="4" t="s">
        <v>552</v>
      </c>
      <c r="P337" t="s">
        <v>16</v>
      </c>
    </row>
    <row r="338" spans="1:16">
      <c r="A338" t="s">
        <v>1570</v>
      </c>
      <c r="B338" t="s">
        <v>1571</v>
      </c>
      <c r="C338" t="s">
        <v>24</v>
      </c>
      <c r="D338">
        <v>713124</v>
      </c>
      <c r="G338">
        <v>340717</v>
      </c>
      <c r="H338">
        <v>0</v>
      </c>
      <c r="I338">
        <v>6900</v>
      </c>
      <c r="J338" s="3">
        <v>45245.375</v>
      </c>
      <c r="K338" s="3">
        <v>45255.458333333336</v>
      </c>
      <c r="L338" s="3">
        <v>45258.458333333336</v>
      </c>
      <c r="M338" t="s">
        <v>1572</v>
      </c>
      <c r="N338" s="4" t="s">
        <v>552</v>
      </c>
      <c r="P338" t="s">
        <v>16</v>
      </c>
    </row>
    <row r="339" spans="1:16">
      <c r="A339" t="s">
        <v>1573</v>
      </c>
      <c r="B339" t="s">
        <v>1574</v>
      </c>
      <c r="C339" t="s">
        <v>24</v>
      </c>
      <c r="D339">
        <v>713124</v>
      </c>
      <c r="G339">
        <v>340717</v>
      </c>
      <c r="I339">
        <v>6900</v>
      </c>
      <c r="J339" s="3">
        <v>45245.375</v>
      </c>
      <c r="K339" s="3">
        <v>45255.458333333336</v>
      </c>
      <c r="L339" s="3">
        <v>45258.458333333336</v>
      </c>
      <c r="M339" t="s">
        <v>1575</v>
      </c>
      <c r="N339" s="4" t="s">
        <v>552</v>
      </c>
      <c r="P339" t="s">
        <v>16</v>
      </c>
    </row>
    <row r="340" spans="1:16">
      <c r="A340" t="s">
        <v>1576</v>
      </c>
      <c r="B340" t="s">
        <v>1577</v>
      </c>
      <c r="C340" t="s">
        <v>24</v>
      </c>
      <c r="D340">
        <v>713124</v>
      </c>
      <c r="G340">
        <v>340717</v>
      </c>
      <c r="I340">
        <v>6900</v>
      </c>
      <c r="J340" s="3">
        <v>45245.375</v>
      </c>
      <c r="K340" s="3">
        <v>45255.458333333336</v>
      </c>
      <c r="L340" s="3">
        <v>45258.458333333336</v>
      </c>
      <c r="M340" t="s">
        <v>1578</v>
      </c>
      <c r="N340" s="4" t="s">
        <v>552</v>
      </c>
      <c r="P340" t="s">
        <v>16</v>
      </c>
    </row>
    <row r="341" spans="1:16">
      <c r="A341" t="s">
        <v>1579</v>
      </c>
      <c r="B341" t="s">
        <v>1580</v>
      </c>
      <c r="C341" t="s">
        <v>54</v>
      </c>
      <c r="D341">
        <v>814133</v>
      </c>
      <c r="G341">
        <v>5018897</v>
      </c>
      <c r="H341">
        <v>10000</v>
      </c>
      <c r="I341">
        <v>102000</v>
      </c>
      <c r="J341" s="3">
        <v>45213.1875</v>
      </c>
      <c r="K341" s="3">
        <v>45224.208333333336</v>
      </c>
      <c r="L341" s="3">
        <v>45227.5</v>
      </c>
      <c r="M341" t="s">
        <v>1581</v>
      </c>
      <c r="N341" s="4" t="s">
        <v>552</v>
      </c>
      <c r="P341" t="s">
        <v>16</v>
      </c>
    </row>
    <row r="342" spans="1:16">
      <c r="A342" t="s">
        <v>1582</v>
      </c>
      <c r="B342" t="s">
        <v>1583</v>
      </c>
      <c r="C342" t="s">
        <v>24</v>
      </c>
      <c r="D342">
        <v>713124</v>
      </c>
      <c r="G342">
        <v>365054</v>
      </c>
      <c r="I342">
        <v>7400</v>
      </c>
      <c r="J342" s="3">
        <v>45246.125</v>
      </c>
      <c r="K342" s="3">
        <v>45255.125</v>
      </c>
      <c r="L342" s="3">
        <v>45258.125</v>
      </c>
      <c r="M342" t="s">
        <v>1584</v>
      </c>
      <c r="N342" s="4" t="s">
        <v>552</v>
      </c>
      <c r="P342" t="s">
        <v>16</v>
      </c>
    </row>
    <row r="343" spans="1:16">
      <c r="A343" t="s">
        <v>1585</v>
      </c>
      <c r="B343" t="s">
        <v>1586</v>
      </c>
      <c r="C343" t="s">
        <v>24</v>
      </c>
      <c r="D343">
        <v>713124</v>
      </c>
      <c r="G343">
        <v>365054</v>
      </c>
      <c r="I343">
        <v>7400</v>
      </c>
      <c r="J343" s="3">
        <v>45246.125</v>
      </c>
      <c r="K343" s="3">
        <v>45255.125</v>
      </c>
      <c r="L343" s="3">
        <v>45258.125</v>
      </c>
      <c r="M343" t="s">
        <v>1587</v>
      </c>
      <c r="N343" s="4" t="s">
        <v>552</v>
      </c>
      <c r="P343" t="s">
        <v>16</v>
      </c>
    </row>
    <row r="344" spans="1:16">
      <c r="A344" t="s">
        <v>1588</v>
      </c>
      <c r="B344" t="s">
        <v>1589</v>
      </c>
      <c r="C344" t="s">
        <v>24</v>
      </c>
      <c r="D344">
        <v>713124</v>
      </c>
      <c r="G344">
        <v>365054</v>
      </c>
      <c r="H344">
        <v>0</v>
      </c>
      <c r="I344">
        <v>7400</v>
      </c>
      <c r="J344" s="3">
        <v>45245.375</v>
      </c>
      <c r="K344" s="3">
        <v>45255.458333333336</v>
      </c>
      <c r="L344" s="3">
        <v>45258.458333333336</v>
      </c>
      <c r="M344" t="s">
        <v>1590</v>
      </c>
      <c r="N344" s="4" t="s">
        <v>552</v>
      </c>
      <c r="P344" t="s">
        <v>16</v>
      </c>
    </row>
    <row r="345" spans="1:16">
      <c r="A345" t="s">
        <v>1591</v>
      </c>
      <c r="B345" t="s">
        <v>1592</v>
      </c>
      <c r="C345" t="s">
        <v>24</v>
      </c>
      <c r="D345">
        <v>713124</v>
      </c>
      <c r="G345">
        <v>365054</v>
      </c>
      <c r="I345">
        <v>7400</v>
      </c>
      <c r="J345" s="3">
        <v>45246.125</v>
      </c>
      <c r="K345" s="3">
        <v>45255.125</v>
      </c>
      <c r="L345" s="3">
        <v>45258.125</v>
      </c>
      <c r="M345" t="s">
        <v>1593</v>
      </c>
      <c r="N345" s="4" t="s">
        <v>552</v>
      </c>
      <c r="P345" t="s">
        <v>16</v>
      </c>
    </row>
    <row r="346" spans="1:16">
      <c r="A346" t="s">
        <v>1594</v>
      </c>
      <c r="B346" t="s">
        <v>1595</v>
      </c>
      <c r="C346" t="s">
        <v>407</v>
      </c>
      <c r="D346">
        <v>192122</v>
      </c>
      <c r="F346" s="4"/>
      <c r="G346">
        <v>25815000</v>
      </c>
      <c r="H346" s="5">
        <v>4000</v>
      </c>
      <c r="I346" s="5">
        <v>516300</v>
      </c>
      <c r="J346" s="3">
        <v>45145.416666666664</v>
      </c>
      <c r="K346" s="3">
        <v>45157.25</v>
      </c>
      <c r="L346" s="3">
        <v>45159.5</v>
      </c>
      <c r="M346" t="s">
        <v>1596</v>
      </c>
      <c r="N346" s="4" t="s">
        <v>552</v>
      </c>
      <c r="P346" t="s">
        <v>16</v>
      </c>
    </row>
    <row r="347" spans="1:16">
      <c r="A347" t="s">
        <v>1597</v>
      </c>
      <c r="B347" t="s">
        <v>1598</v>
      </c>
      <c r="C347" t="s">
        <v>467</v>
      </c>
      <c r="D347">
        <v>768222</v>
      </c>
      <c r="G347">
        <v>37908107</v>
      </c>
      <c r="H347">
        <v>5000</v>
      </c>
      <c r="I347">
        <v>758162</v>
      </c>
      <c r="J347" s="3">
        <v>45206.208333333336</v>
      </c>
      <c r="K347" s="3">
        <v>45219.479166666664</v>
      </c>
      <c r="L347" s="3">
        <v>45220.458333333336</v>
      </c>
      <c r="M347" t="s">
        <v>1599</v>
      </c>
      <c r="N347" s="4" t="s">
        <v>552</v>
      </c>
      <c r="P347" t="s">
        <v>16</v>
      </c>
    </row>
    <row r="348" spans="1:16">
      <c r="A348" t="s">
        <v>1600</v>
      </c>
      <c r="B348" t="s">
        <v>1601</v>
      </c>
      <c r="C348" t="s">
        <v>278</v>
      </c>
      <c r="D348">
        <v>695506</v>
      </c>
      <c r="G348">
        <v>69288583</v>
      </c>
      <c r="H348">
        <v>13010</v>
      </c>
      <c r="I348">
        <v>200000</v>
      </c>
      <c r="J348" s="3">
        <v>45236.083333333336</v>
      </c>
      <c r="K348" s="3">
        <v>45251.125</v>
      </c>
      <c r="L348" s="3">
        <v>45252.145833333336</v>
      </c>
      <c r="M348" t="s">
        <v>1602</v>
      </c>
      <c r="N348" s="4" t="s">
        <v>552</v>
      </c>
      <c r="P348" t="s">
        <v>16</v>
      </c>
    </row>
    <row r="349" spans="1:16">
      <c r="A349" t="s">
        <v>1603</v>
      </c>
      <c r="B349" t="s">
        <v>1604</v>
      </c>
      <c r="C349" t="s">
        <v>530</v>
      </c>
      <c r="D349">
        <v>250005</v>
      </c>
      <c r="G349">
        <v>0</v>
      </c>
      <c r="H349">
        <v>5900</v>
      </c>
      <c r="I349">
        <v>144000</v>
      </c>
      <c r="J349" s="3">
        <v>45156.375</v>
      </c>
      <c r="K349" s="3">
        <v>45171.166666666664</v>
      </c>
      <c r="L349" s="3">
        <v>45171.1875</v>
      </c>
      <c r="M349" t="s">
        <v>1605</v>
      </c>
      <c r="N349" s="4" t="s">
        <v>552</v>
      </c>
      <c r="P349" t="s">
        <v>16</v>
      </c>
    </row>
    <row r="350" spans="1:16">
      <c r="A350" t="s">
        <v>1606</v>
      </c>
      <c r="B350" t="s">
        <v>1607</v>
      </c>
      <c r="C350" t="s">
        <v>1157</v>
      </c>
      <c r="D350">
        <v>327001</v>
      </c>
      <c r="G350">
        <v>11100000</v>
      </c>
      <c r="H350">
        <v>5900</v>
      </c>
      <c r="I350">
        <v>222000</v>
      </c>
      <c r="J350" s="3">
        <v>45213.25</v>
      </c>
      <c r="K350" s="3">
        <v>45230.25</v>
      </c>
      <c r="L350" s="3">
        <v>45231.166666666664</v>
      </c>
      <c r="M350" t="s">
        <v>1608</v>
      </c>
      <c r="N350" s="4" t="s">
        <v>552</v>
      </c>
      <c r="P350" t="s">
        <v>16</v>
      </c>
    </row>
    <row r="351" spans="1:16">
      <c r="A351" t="s">
        <v>1609</v>
      </c>
      <c r="B351" t="s">
        <v>1610</v>
      </c>
      <c r="C351" t="s">
        <v>1157</v>
      </c>
      <c r="D351">
        <v>325205</v>
      </c>
      <c r="G351">
        <v>13850000</v>
      </c>
      <c r="H351">
        <v>5900</v>
      </c>
      <c r="I351">
        <v>277000</v>
      </c>
      <c r="J351" s="3">
        <v>45213.25</v>
      </c>
      <c r="K351" s="3">
        <v>45230.25</v>
      </c>
      <c r="L351" s="3">
        <v>45231.166666666664</v>
      </c>
      <c r="M351" t="s">
        <v>1611</v>
      </c>
      <c r="N351" s="4" t="s">
        <v>552</v>
      </c>
      <c r="P351" t="s">
        <v>16</v>
      </c>
    </row>
    <row r="352" spans="1:16">
      <c r="A352" t="s">
        <v>1612</v>
      </c>
      <c r="B352" t="s">
        <v>1613</v>
      </c>
      <c r="C352" t="s">
        <v>1157</v>
      </c>
      <c r="D352">
        <v>323001</v>
      </c>
      <c r="G352">
        <v>13825000</v>
      </c>
      <c r="H352">
        <v>5900</v>
      </c>
      <c r="I352">
        <v>276500</v>
      </c>
      <c r="J352" s="3">
        <v>45213.25</v>
      </c>
      <c r="K352" s="3">
        <v>45230.25</v>
      </c>
      <c r="L352" s="3">
        <v>45231.166666666664</v>
      </c>
      <c r="M352" t="s">
        <v>1614</v>
      </c>
      <c r="N352" s="4" t="s">
        <v>552</v>
      </c>
      <c r="P352" t="s">
        <v>16</v>
      </c>
    </row>
    <row r="353" spans="1:16">
      <c r="A353" t="s">
        <v>1615</v>
      </c>
      <c r="B353" t="s">
        <v>1616</v>
      </c>
      <c r="C353" t="s">
        <v>1157</v>
      </c>
      <c r="D353">
        <v>306401</v>
      </c>
      <c r="G353">
        <v>8310000</v>
      </c>
      <c r="H353">
        <v>2360</v>
      </c>
      <c r="I353">
        <v>166200</v>
      </c>
      <c r="J353" s="3">
        <v>45215.375</v>
      </c>
      <c r="K353" s="3">
        <v>45230.25</v>
      </c>
      <c r="L353" s="3">
        <v>45231.166666666664</v>
      </c>
      <c r="M353" t="s">
        <v>1617</v>
      </c>
      <c r="N353" s="4" t="s">
        <v>552</v>
      </c>
      <c r="P353" t="s">
        <v>16</v>
      </c>
    </row>
    <row r="354" spans="1:16">
      <c r="A354" t="s">
        <v>1618</v>
      </c>
      <c r="B354" t="s">
        <v>1619</v>
      </c>
      <c r="C354" t="s">
        <v>1157</v>
      </c>
      <c r="D354">
        <v>312605</v>
      </c>
      <c r="G354">
        <v>13875000</v>
      </c>
      <c r="H354">
        <v>5900</v>
      </c>
      <c r="I354">
        <v>277500</v>
      </c>
      <c r="J354" s="3">
        <v>45213.25</v>
      </c>
      <c r="K354" s="3">
        <v>45230.25</v>
      </c>
      <c r="L354" s="3">
        <v>45231.166666666664</v>
      </c>
      <c r="M354" t="s">
        <v>1620</v>
      </c>
      <c r="N354" s="4" t="s">
        <v>552</v>
      </c>
      <c r="P354" t="s">
        <v>16</v>
      </c>
    </row>
    <row r="355" spans="1:16">
      <c r="A355" t="s">
        <v>1621</v>
      </c>
      <c r="B355" t="s">
        <v>1622</v>
      </c>
      <c r="C355" t="s">
        <v>24</v>
      </c>
      <c r="D355">
        <v>713124</v>
      </c>
      <c r="G355">
        <v>389391</v>
      </c>
      <c r="H355">
        <v>0</v>
      </c>
      <c r="I355">
        <v>7800</v>
      </c>
      <c r="J355" s="3">
        <v>45245.375</v>
      </c>
      <c r="K355" s="3">
        <v>45255.458333333336</v>
      </c>
      <c r="L355" s="3">
        <v>45258.458333333336</v>
      </c>
      <c r="M355" t="s">
        <v>1623</v>
      </c>
      <c r="N355" s="4" t="s">
        <v>552</v>
      </c>
      <c r="P355" t="s">
        <v>16</v>
      </c>
    </row>
    <row r="356" spans="1:16">
      <c r="A356" t="s">
        <v>1624</v>
      </c>
      <c r="B356" t="s">
        <v>1625</v>
      </c>
      <c r="C356" t="s">
        <v>24</v>
      </c>
      <c r="D356">
        <v>713124</v>
      </c>
      <c r="G356">
        <v>389391</v>
      </c>
      <c r="H356">
        <v>0</v>
      </c>
      <c r="I356">
        <v>7800</v>
      </c>
      <c r="J356" s="3">
        <v>45245.375</v>
      </c>
      <c r="K356" s="3">
        <v>45255.458333333336</v>
      </c>
      <c r="L356" s="3">
        <v>45258.458333333336</v>
      </c>
      <c r="M356" t="s">
        <v>1626</v>
      </c>
      <c r="N356" s="4" t="s">
        <v>552</v>
      </c>
      <c r="P356" t="s">
        <v>16</v>
      </c>
    </row>
    <row r="357" spans="1:16">
      <c r="A357" t="s">
        <v>1627</v>
      </c>
      <c r="B357" t="s">
        <v>1628</v>
      </c>
      <c r="C357" t="s">
        <v>24</v>
      </c>
      <c r="D357">
        <v>732124</v>
      </c>
      <c r="G357">
        <v>680000</v>
      </c>
      <c r="H357">
        <v>1000</v>
      </c>
      <c r="I357">
        <v>13600</v>
      </c>
      <c r="J357" s="3">
        <v>45240.458333333336</v>
      </c>
      <c r="K357" s="3">
        <v>45251.5</v>
      </c>
      <c r="L357" s="3">
        <v>45253.5</v>
      </c>
      <c r="M357" t="s">
        <v>1629</v>
      </c>
      <c r="N357" s="4" t="s">
        <v>552</v>
      </c>
      <c r="P357" t="s">
        <v>16</v>
      </c>
    </row>
    <row r="358" spans="1:16">
      <c r="A358" t="s">
        <v>1630</v>
      </c>
      <c r="B358" t="s">
        <v>1631</v>
      </c>
      <c r="C358" t="s">
        <v>24</v>
      </c>
      <c r="D358">
        <v>713124</v>
      </c>
      <c r="G358">
        <v>413728</v>
      </c>
      <c r="I358">
        <v>8300</v>
      </c>
      <c r="J358" s="3">
        <v>45246.125</v>
      </c>
      <c r="K358" s="3">
        <v>45255.125</v>
      </c>
      <c r="L358" s="3">
        <v>45258.125</v>
      </c>
      <c r="M358" t="s">
        <v>1632</v>
      </c>
      <c r="N358" s="4" t="s">
        <v>552</v>
      </c>
      <c r="P358" t="s">
        <v>16</v>
      </c>
    </row>
    <row r="359" spans="1:16">
      <c r="A359" t="s">
        <v>1633</v>
      </c>
      <c r="B359" t="s">
        <v>1634</v>
      </c>
      <c r="C359" t="s">
        <v>24</v>
      </c>
      <c r="D359">
        <v>713124</v>
      </c>
      <c r="G359">
        <v>413728</v>
      </c>
      <c r="H359">
        <v>0</v>
      </c>
      <c r="I359">
        <v>8300</v>
      </c>
      <c r="J359" s="3">
        <v>45245.375</v>
      </c>
      <c r="K359" s="3">
        <v>45255.458333333336</v>
      </c>
      <c r="L359" s="3">
        <v>45258.458333333336</v>
      </c>
      <c r="M359" t="s">
        <v>1635</v>
      </c>
      <c r="N359" s="4" t="s">
        <v>552</v>
      </c>
      <c r="P359" t="s">
        <v>16</v>
      </c>
    </row>
    <row r="360" spans="1:16">
      <c r="A360" t="s">
        <v>1636</v>
      </c>
      <c r="B360" t="s">
        <v>1637</v>
      </c>
      <c r="C360" t="s">
        <v>30</v>
      </c>
      <c r="D360">
        <v>175032</v>
      </c>
      <c r="G360">
        <v>4387467</v>
      </c>
      <c r="H360">
        <v>2000</v>
      </c>
      <c r="I360">
        <v>87800</v>
      </c>
      <c r="J360" s="3">
        <v>45244.25</v>
      </c>
      <c r="K360" s="3">
        <v>45251.208333333336</v>
      </c>
      <c r="L360" s="3">
        <v>45252.479166666664</v>
      </c>
      <c r="M360" t="s">
        <v>1638</v>
      </c>
      <c r="N360" s="4" t="s">
        <v>552</v>
      </c>
      <c r="P360" t="s">
        <v>16</v>
      </c>
    </row>
    <row r="361" spans="1:16">
      <c r="A361" t="s">
        <v>1639</v>
      </c>
      <c r="B361" t="s">
        <v>1640</v>
      </c>
      <c r="C361" t="s">
        <v>24</v>
      </c>
      <c r="D361">
        <v>736101</v>
      </c>
      <c r="G361">
        <v>988346</v>
      </c>
      <c r="H361">
        <v>0</v>
      </c>
      <c r="I361">
        <v>19767</v>
      </c>
      <c r="J361" s="3">
        <v>45154.25</v>
      </c>
      <c r="K361" s="3">
        <v>45161.25</v>
      </c>
      <c r="L361" s="3">
        <v>45173.5</v>
      </c>
      <c r="M361" t="s">
        <v>1641</v>
      </c>
      <c r="N361" s="4" t="s">
        <v>552</v>
      </c>
      <c r="P361" t="s">
        <v>16</v>
      </c>
    </row>
    <row r="362" spans="1:16">
      <c r="A362" t="s">
        <v>1639</v>
      </c>
      <c r="B362" t="s">
        <v>1642</v>
      </c>
      <c r="C362" t="s">
        <v>24</v>
      </c>
      <c r="D362">
        <v>736101</v>
      </c>
      <c r="G362">
        <v>988346</v>
      </c>
      <c r="H362">
        <v>0</v>
      </c>
      <c r="I362">
        <v>19767</v>
      </c>
      <c r="J362" s="3">
        <v>45217.25</v>
      </c>
      <c r="K362" s="3">
        <v>45247.458333333336</v>
      </c>
      <c r="L362" s="3">
        <v>45247.083333333336</v>
      </c>
      <c r="M362" t="s">
        <v>1643</v>
      </c>
      <c r="N362" s="4" t="s">
        <v>552</v>
      </c>
      <c r="P362" t="s">
        <v>16</v>
      </c>
    </row>
    <row r="363" spans="1:16">
      <c r="A363" t="s">
        <v>1644</v>
      </c>
      <c r="B363" t="s">
        <v>1645</v>
      </c>
      <c r="C363" t="s">
        <v>248</v>
      </c>
      <c r="D363">
        <v>497339</v>
      </c>
      <c r="G363">
        <v>0</v>
      </c>
      <c r="H363">
        <v>0</v>
      </c>
      <c r="I363">
        <v>60000</v>
      </c>
      <c r="J363" s="3">
        <v>45190.208333333336</v>
      </c>
      <c r="K363" s="3">
        <v>45205.208333333336</v>
      </c>
      <c r="L363" s="3">
        <v>45206.458333333336</v>
      </c>
      <c r="M363" t="s">
        <v>1646</v>
      </c>
      <c r="N363" s="4" t="s">
        <v>552</v>
      </c>
      <c r="P363" t="s">
        <v>16</v>
      </c>
    </row>
    <row r="364" spans="1:16">
      <c r="A364" t="s">
        <v>1647</v>
      </c>
      <c r="B364" t="s">
        <v>1648</v>
      </c>
      <c r="C364" t="s">
        <v>50</v>
      </c>
      <c r="D364">
        <v>731234</v>
      </c>
      <c r="G364">
        <v>36995630</v>
      </c>
      <c r="H364">
        <v>0</v>
      </c>
      <c r="I364">
        <v>739912</v>
      </c>
      <c r="J364" s="3">
        <v>45160.25</v>
      </c>
      <c r="K364" s="3">
        <v>45184.288194444445</v>
      </c>
      <c r="L364" s="3">
        <v>45187.416666666664</v>
      </c>
      <c r="M364" t="s">
        <v>1649</v>
      </c>
      <c r="N364" s="4" t="s">
        <v>552</v>
      </c>
      <c r="P364" t="s">
        <v>16</v>
      </c>
    </row>
    <row r="365" spans="1:16">
      <c r="A365" t="s">
        <v>1650</v>
      </c>
      <c r="B365" t="s">
        <v>1651</v>
      </c>
      <c r="C365" t="s">
        <v>484</v>
      </c>
      <c r="D365">
        <v>482001</v>
      </c>
      <c r="G365">
        <v>282024000</v>
      </c>
      <c r="H365" s="5">
        <v>60180</v>
      </c>
      <c r="I365" s="5">
        <v>1415000</v>
      </c>
      <c r="J365" s="3">
        <v>45174.288194444445</v>
      </c>
      <c r="K365" s="3">
        <v>45182.229166666664</v>
      </c>
      <c r="L365" s="3">
        <v>45184.458333333336</v>
      </c>
      <c r="M365" t="s">
        <v>1652</v>
      </c>
      <c r="N365" s="4" t="s">
        <v>552</v>
      </c>
      <c r="P365" t="s">
        <v>16</v>
      </c>
    </row>
    <row r="366" spans="1:16">
      <c r="A366" t="s">
        <v>1653</v>
      </c>
      <c r="B366" t="s">
        <v>1654</v>
      </c>
      <c r="C366" t="s">
        <v>259</v>
      </c>
      <c r="D366">
        <v>305001</v>
      </c>
      <c r="G366">
        <v>1230000</v>
      </c>
      <c r="H366">
        <v>1000</v>
      </c>
      <c r="I366">
        <v>24600</v>
      </c>
      <c r="J366" s="3">
        <v>45192.430555555555</v>
      </c>
      <c r="K366" s="3">
        <v>45197.25</v>
      </c>
      <c r="L366" s="3">
        <v>45198.083333333336</v>
      </c>
      <c r="M366" t="s">
        <v>1655</v>
      </c>
      <c r="N366" s="4" t="s">
        <v>552</v>
      </c>
      <c r="P366" t="s">
        <v>16</v>
      </c>
    </row>
    <row r="367" spans="1:16">
      <c r="A367" t="s">
        <v>1656</v>
      </c>
      <c r="B367" t="s">
        <v>1657</v>
      </c>
      <c r="C367" t="s">
        <v>259</v>
      </c>
      <c r="D367">
        <v>305001</v>
      </c>
      <c r="G367">
        <v>1230000</v>
      </c>
      <c r="H367">
        <v>1000</v>
      </c>
      <c r="I367">
        <v>24600</v>
      </c>
      <c r="J367" s="3">
        <v>45192.375</v>
      </c>
      <c r="K367" s="3">
        <v>45197.25</v>
      </c>
      <c r="L367" s="3">
        <v>45198.083333333336</v>
      </c>
      <c r="M367" t="s">
        <v>1658</v>
      </c>
      <c r="N367" s="4" t="s">
        <v>552</v>
      </c>
      <c r="P367" t="s">
        <v>16</v>
      </c>
    </row>
    <row r="368" spans="1:16">
      <c r="A368" t="s">
        <v>1659</v>
      </c>
      <c r="B368" t="s">
        <v>1660</v>
      </c>
      <c r="C368" t="s">
        <v>259</v>
      </c>
      <c r="D368">
        <v>305001</v>
      </c>
      <c r="G368">
        <v>1230000</v>
      </c>
      <c r="H368">
        <v>1000</v>
      </c>
      <c r="I368">
        <v>24600</v>
      </c>
      <c r="J368" s="3">
        <v>45192.375</v>
      </c>
      <c r="K368" s="3">
        <v>45197.25</v>
      </c>
      <c r="L368" s="3">
        <v>45198.083333333336</v>
      </c>
      <c r="M368" t="s">
        <v>1661</v>
      </c>
      <c r="N368" s="4" t="s">
        <v>552</v>
      </c>
      <c r="P368" t="s">
        <v>16</v>
      </c>
    </row>
    <row r="369" spans="1:16">
      <c r="A369" t="s">
        <v>1662</v>
      </c>
      <c r="B369" t="s">
        <v>1663</v>
      </c>
      <c r="C369" t="s">
        <v>259</v>
      </c>
      <c r="D369">
        <v>305001</v>
      </c>
      <c r="G369">
        <v>1230000</v>
      </c>
      <c r="H369">
        <v>1000</v>
      </c>
      <c r="I369">
        <v>24600</v>
      </c>
      <c r="J369" s="3">
        <v>45192.375</v>
      </c>
      <c r="K369" s="3">
        <v>45197.25</v>
      </c>
      <c r="L369" s="3">
        <v>45198.083333333336</v>
      </c>
      <c r="M369" t="s">
        <v>1664</v>
      </c>
      <c r="N369" s="4" t="s">
        <v>552</v>
      </c>
      <c r="P369" t="s">
        <v>16</v>
      </c>
    </row>
    <row r="370" spans="1:16">
      <c r="A370" t="s">
        <v>1665</v>
      </c>
      <c r="B370" t="s">
        <v>1666</v>
      </c>
      <c r="C370" t="s">
        <v>259</v>
      </c>
      <c r="D370">
        <v>305001</v>
      </c>
      <c r="G370">
        <v>1230000</v>
      </c>
      <c r="H370">
        <v>1000</v>
      </c>
      <c r="I370">
        <v>24600</v>
      </c>
      <c r="J370" s="3">
        <v>45192.375</v>
      </c>
      <c r="K370" s="3">
        <v>45197.25</v>
      </c>
      <c r="L370" s="3">
        <v>45198.083333333336</v>
      </c>
      <c r="M370" t="s">
        <v>1667</v>
      </c>
      <c r="N370" s="4" t="s">
        <v>552</v>
      </c>
      <c r="P370" t="s">
        <v>16</v>
      </c>
    </row>
    <row r="371" spans="1:16">
      <c r="A371" t="s">
        <v>1668</v>
      </c>
      <c r="B371" t="s">
        <v>1669</v>
      </c>
      <c r="C371" t="s">
        <v>22</v>
      </c>
      <c r="D371">
        <v>121001</v>
      </c>
      <c r="F371" s="4"/>
      <c r="G371">
        <v>2802490</v>
      </c>
      <c r="H371">
        <v>1000</v>
      </c>
      <c r="I371">
        <v>56100</v>
      </c>
      <c r="J371" s="3">
        <v>45195.041666666664</v>
      </c>
      <c r="K371" s="3">
        <v>45209.25</v>
      </c>
      <c r="L371" s="3">
        <v>45210.458333333336</v>
      </c>
      <c r="M371" t="s">
        <v>1670</v>
      </c>
      <c r="N371" s="4" t="s">
        <v>552</v>
      </c>
      <c r="P371" t="s">
        <v>16</v>
      </c>
    </row>
    <row r="372" spans="1:16">
      <c r="A372" t="s">
        <v>1671</v>
      </c>
      <c r="B372" t="s">
        <v>1672</v>
      </c>
      <c r="C372" t="s">
        <v>1157</v>
      </c>
      <c r="D372">
        <v>301001</v>
      </c>
      <c r="G372">
        <v>16700000</v>
      </c>
      <c r="H372">
        <v>5900</v>
      </c>
      <c r="I372">
        <v>334000</v>
      </c>
      <c r="J372" s="3">
        <v>45213.25</v>
      </c>
      <c r="K372" s="3">
        <v>45230.25</v>
      </c>
      <c r="L372" s="3">
        <v>45231.166666666664</v>
      </c>
      <c r="M372" t="s">
        <v>1673</v>
      </c>
      <c r="N372" s="4" t="s">
        <v>552</v>
      </c>
      <c r="P372" t="s">
        <v>16</v>
      </c>
    </row>
    <row r="373" spans="1:16">
      <c r="A373" t="s">
        <v>1674</v>
      </c>
      <c r="B373" t="s">
        <v>1675</v>
      </c>
      <c r="C373" t="s">
        <v>1157</v>
      </c>
      <c r="D373">
        <v>342002</v>
      </c>
      <c r="G373">
        <v>16800000</v>
      </c>
      <c r="H373">
        <v>5900</v>
      </c>
      <c r="I373">
        <v>336000</v>
      </c>
      <c r="J373" s="3">
        <v>45213.25</v>
      </c>
      <c r="K373" s="3">
        <v>45230.25</v>
      </c>
      <c r="L373" s="3">
        <v>45231.166666666664</v>
      </c>
      <c r="M373" t="s">
        <v>1676</v>
      </c>
      <c r="N373" s="4" t="s">
        <v>552</v>
      </c>
      <c r="P373" t="s">
        <v>16</v>
      </c>
    </row>
    <row r="374" spans="1:16">
      <c r="A374" t="s">
        <v>1677</v>
      </c>
      <c r="B374" t="s">
        <v>1678</v>
      </c>
      <c r="C374" t="s">
        <v>1157</v>
      </c>
      <c r="D374">
        <v>325205</v>
      </c>
      <c r="G374">
        <v>16000000</v>
      </c>
      <c r="H374">
        <v>5900</v>
      </c>
      <c r="I374">
        <v>320000</v>
      </c>
      <c r="J374" s="3">
        <v>45213.25</v>
      </c>
      <c r="K374" s="3">
        <v>45230.25</v>
      </c>
      <c r="L374" s="3">
        <v>45231.166666666664</v>
      </c>
      <c r="M374" t="s">
        <v>1679</v>
      </c>
      <c r="N374" s="4" t="s">
        <v>552</v>
      </c>
      <c r="P374" t="s">
        <v>16</v>
      </c>
    </row>
    <row r="375" spans="1:16">
      <c r="A375" t="s">
        <v>1680</v>
      </c>
      <c r="B375" t="s">
        <v>1681</v>
      </c>
      <c r="C375" t="s">
        <v>1157</v>
      </c>
      <c r="D375">
        <v>334001</v>
      </c>
      <c r="G375">
        <v>16650000</v>
      </c>
      <c r="H375">
        <v>5900</v>
      </c>
      <c r="I375">
        <v>333000</v>
      </c>
      <c r="J375" s="3">
        <v>45213.25</v>
      </c>
      <c r="K375" s="3">
        <v>45230.25</v>
      </c>
      <c r="L375" s="3">
        <v>45231.166666666664</v>
      </c>
      <c r="M375" t="s">
        <v>1682</v>
      </c>
      <c r="N375" s="4" t="s">
        <v>552</v>
      </c>
      <c r="P375" t="s">
        <v>16</v>
      </c>
    </row>
    <row r="376" spans="1:16">
      <c r="A376" t="s">
        <v>1683</v>
      </c>
      <c r="B376" t="s">
        <v>1684</v>
      </c>
      <c r="C376" t="s">
        <v>1157</v>
      </c>
      <c r="D376">
        <v>332001</v>
      </c>
      <c r="G376">
        <v>16300000</v>
      </c>
      <c r="H376">
        <v>5900</v>
      </c>
      <c r="I376">
        <v>326000</v>
      </c>
      <c r="J376" s="3">
        <v>45213.25</v>
      </c>
      <c r="K376" s="3">
        <v>45230.25</v>
      </c>
      <c r="L376" s="3">
        <v>45231.166666666664</v>
      </c>
      <c r="M376" t="s">
        <v>1685</v>
      </c>
      <c r="N376" s="4" t="s">
        <v>552</v>
      </c>
      <c r="P376" t="s">
        <v>16</v>
      </c>
    </row>
    <row r="377" spans="1:16">
      <c r="A377" t="s">
        <v>1686</v>
      </c>
      <c r="B377" t="s">
        <v>1687</v>
      </c>
      <c r="C377" t="s">
        <v>1157</v>
      </c>
      <c r="D377">
        <v>340001</v>
      </c>
      <c r="G377">
        <v>17000000</v>
      </c>
      <c r="H377">
        <v>5900</v>
      </c>
      <c r="I377">
        <v>340000</v>
      </c>
      <c r="J377" s="3">
        <v>45213.25</v>
      </c>
      <c r="K377" s="3">
        <v>45230.25</v>
      </c>
      <c r="L377" s="3">
        <v>45231.166666666664</v>
      </c>
      <c r="M377" t="s">
        <v>1688</v>
      </c>
      <c r="N377" s="4" t="s">
        <v>552</v>
      </c>
      <c r="P377" t="s">
        <v>16</v>
      </c>
    </row>
    <row r="378" spans="1:16">
      <c r="A378" t="s">
        <v>1689</v>
      </c>
      <c r="B378" t="s">
        <v>1690</v>
      </c>
      <c r="C378" t="s">
        <v>1157</v>
      </c>
      <c r="D378">
        <v>343041</v>
      </c>
      <c r="G378">
        <v>31200000</v>
      </c>
      <c r="H378">
        <v>5900</v>
      </c>
      <c r="I378">
        <v>624000</v>
      </c>
      <c r="J378" s="3">
        <v>45213.25</v>
      </c>
      <c r="K378" s="3">
        <v>45230.25</v>
      </c>
      <c r="L378" s="3">
        <v>45231.166666666664</v>
      </c>
      <c r="M378" t="s">
        <v>1691</v>
      </c>
      <c r="N378" s="4" t="s">
        <v>552</v>
      </c>
      <c r="P378" t="s">
        <v>16</v>
      </c>
    </row>
    <row r="379" spans="1:16">
      <c r="A379" t="s">
        <v>1692</v>
      </c>
      <c r="B379" t="s">
        <v>1693</v>
      </c>
      <c r="C379" t="s">
        <v>1157</v>
      </c>
      <c r="D379">
        <v>301001</v>
      </c>
      <c r="G379">
        <v>9000000</v>
      </c>
      <c r="H379">
        <v>2360</v>
      </c>
      <c r="I379">
        <v>180000</v>
      </c>
      <c r="J379" s="3">
        <v>45215.375</v>
      </c>
      <c r="K379" s="3">
        <v>45230.25</v>
      </c>
      <c r="L379" s="3">
        <v>45231.166666666664</v>
      </c>
      <c r="M379" t="s">
        <v>1694</v>
      </c>
      <c r="N379" s="4" t="s">
        <v>552</v>
      </c>
      <c r="P379" t="s">
        <v>16</v>
      </c>
    </row>
    <row r="380" spans="1:16">
      <c r="A380" t="s">
        <v>1695</v>
      </c>
      <c r="B380" t="s">
        <v>1696</v>
      </c>
      <c r="C380" t="s">
        <v>20</v>
      </c>
      <c r="D380">
        <v>736122</v>
      </c>
      <c r="G380">
        <v>2740407</v>
      </c>
      <c r="H380">
        <v>0</v>
      </c>
      <c r="I380">
        <v>54808</v>
      </c>
      <c r="J380" s="3">
        <v>45216.208333333336</v>
      </c>
      <c r="K380" s="3">
        <v>45252.083333333336</v>
      </c>
      <c r="L380" s="3">
        <v>45253.166666666664</v>
      </c>
      <c r="M380" t="s">
        <v>1697</v>
      </c>
      <c r="N380" s="4" t="s">
        <v>552</v>
      </c>
      <c r="P380" t="s">
        <v>16</v>
      </c>
    </row>
    <row r="381" spans="1:16">
      <c r="A381" t="s">
        <v>1698</v>
      </c>
      <c r="B381" t="s">
        <v>1699</v>
      </c>
      <c r="C381" t="s">
        <v>21</v>
      </c>
      <c r="D381">
        <v>342001</v>
      </c>
      <c r="G381">
        <v>3305000</v>
      </c>
      <c r="H381" s="5">
        <v>1000</v>
      </c>
      <c r="I381" s="5">
        <v>66100</v>
      </c>
      <c r="J381" s="3">
        <v>45145.25</v>
      </c>
      <c r="K381" s="3">
        <v>45154.083333333336</v>
      </c>
      <c r="L381" s="3">
        <v>45155.208333333336</v>
      </c>
      <c r="M381" t="s">
        <v>1700</v>
      </c>
      <c r="N381" s="4" t="s">
        <v>552</v>
      </c>
      <c r="P381" t="s">
        <v>16</v>
      </c>
    </row>
    <row r="382" spans="1:16">
      <c r="A382" t="s">
        <v>1701</v>
      </c>
      <c r="B382" t="s">
        <v>1702</v>
      </c>
      <c r="C382" t="s">
        <v>21</v>
      </c>
      <c r="D382">
        <v>342001</v>
      </c>
      <c r="G382">
        <v>2200000</v>
      </c>
      <c r="H382" s="5">
        <v>1000</v>
      </c>
      <c r="I382" s="5">
        <v>44000</v>
      </c>
      <c r="J382" s="3">
        <v>45145.25</v>
      </c>
      <c r="K382" s="3">
        <v>45154.083333333336</v>
      </c>
      <c r="L382" s="3">
        <v>45155.208333333336</v>
      </c>
      <c r="M382" t="s">
        <v>1703</v>
      </c>
      <c r="N382" s="4" t="s">
        <v>552</v>
      </c>
      <c r="P382" t="s">
        <v>16</v>
      </c>
    </row>
    <row r="383" spans="1:16">
      <c r="A383" t="s">
        <v>1701</v>
      </c>
      <c r="B383" t="s">
        <v>1704</v>
      </c>
      <c r="C383" t="s">
        <v>58</v>
      </c>
      <c r="D383">
        <v>342001</v>
      </c>
      <c r="G383">
        <v>2200000</v>
      </c>
      <c r="H383">
        <v>500</v>
      </c>
      <c r="I383">
        <v>44000</v>
      </c>
      <c r="J383" s="3">
        <v>45189.25</v>
      </c>
      <c r="K383" s="3">
        <v>45198.479166666664</v>
      </c>
      <c r="L383" s="3">
        <v>45198.125</v>
      </c>
      <c r="M383" t="s">
        <v>1705</v>
      </c>
      <c r="N383" s="4" t="s">
        <v>552</v>
      </c>
      <c r="P383" t="s">
        <v>16</v>
      </c>
    </row>
    <row r="384" spans="1:16">
      <c r="A384" t="s">
        <v>1706</v>
      </c>
      <c r="B384" t="s">
        <v>1707</v>
      </c>
      <c r="C384" t="s">
        <v>21</v>
      </c>
      <c r="D384">
        <v>342001</v>
      </c>
      <c r="G384">
        <v>2763000</v>
      </c>
      <c r="H384" s="5">
        <v>1000</v>
      </c>
      <c r="I384" s="5">
        <v>55260</v>
      </c>
      <c r="J384" s="3">
        <v>45145.25</v>
      </c>
      <c r="K384" s="3">
        <v>45154.083333333336</v>
      </c>
      <c r="L384" s="3">
        <v>45155.208333333336</v>
      </c>
      <c r="M384" t="s">
        <v>1708</v>
      </c>
      <c r="N384" s="4" t="s">
        <v>552</v>
      </c>
      <c r="P384" t="s">
        <v>16</v>
      </c>
    </row>
    <row r="385" spans="1:16">
      <c r="A385" t="s">
        <v>1709</v>
      </c>
      <c r="B385" t="s">
        <v>1710</v>
      </c>
      <c r="C385" t="s">
        <v>30</v>
      </c>
      <c r="D385">
        <v>193221</v>
      </c>
      <c r="G385">
        <v>692000</v>
      </c>
      <c r="H385" s="5">
        <v>300</v>
      </c>
      <c r="I385" s="5">
        <v>13840</v>
      </c>
      <c r="J385" s="3">
        <v>45174.25</v>
      </c>
      <c r="K385" s="3">
        <v>45181.166666666664</v>
      </c>
      <c r="L385" s="3">
        <v>45182.458333333336</v>
      </c>
      <c r="M385" t="s">
        <v>1711</v>
      </c>
      <c r="N385" s="4" t="s">
        <v>552</v>
      </c>
      <c r="P385" t="s">
        <v>16</v>
      </c>
    </row>
    <row r="386" spans="1:16">
      <c r="A386" t="s">
        <v>1712</v>
      </c>
      <c r="B386" t="s">
        <v>1713</v>
      </c>
      <c r="C386" t="s">
        <v>68</v>
      </c>
      <c r="D386">
        <v>722202</v>
      </c>
      <c r="G386">
        <v>351080</v>
      </c>
      <c r="H386">
        <v>0</v>
      </c>
      <c r="I386">
        <v>7100</v>
      </c>
      <c r="J386" s="3">
        <v>45192.416666666664</v>
      </c>
      <c r="K386" s="3">
        <v>45203.458333333336</v>
      </c>
      <c r="L386" s="3">
        <v>45205.458333333336</v>
      </c>
      <c r="M386" t="s">
        <v>1714</v>
      </c>
      <c r="N386" s="4" t="s">
        <v>552</v>
      </c>
      <c r="P386" t="s">
        <v>16</v>
      </c>
    </row>
    <row r="387" spans="1:16">
      <c r="A387" t="s">
        <v>1715</v>
      </c>
      <c r="B387" t="s">
        <v>1716</v>
      </c>
      <c r="C387" t="s">
        <v>47</v>
      </c>
      <c r="D387">
        <v>629703</v>
      </c>
      <c r="G387">
        <v>4610000</v>
      </c>
      <c r="H387">
        <v>0</v>
      </c>
      <c r="I387">
        <v>46100</v>
      </c>
      <c r="J387" s="3">
        <v>45240.204861111109</v>
      </c>
      <c r="K387" s="3">
        <v>45247.125</v>
      </c>
      <c r="L387" s="3">
        <v>45247.166666666664</v>
      </c>
      <c r="M387" t="s">
        <v>1717</v>
      </c>
      <c r="N387" s="4" t="s">
        <v>552</v>
      </c>
      <c r="P387" t="s">
        <v>16</v>
      </c>
    </row>
    <row r="388" spans="1:16">
      <c r="A388" t="s">
        <v>1718</v>
      </c>
      <c r="B388" t="s">
        <v>1719</v>
      </c>
      <c r="C388" t="s">
        <v>47</v>
      </c>
      <c r="D388">
        <v>321211</v>
      </c>
      <c r="G388">
        <v>0</v>
      </c>
      <c r="H388">
        <v>0</v>
      </c>
      <c r="I388">
        <v>33000</v>
      </c>
      <c r="J388" s="3">
        <v>45257.375</v>
      </c>
      <c r="K388" s="3">
        <v>45267.166666666664</v>
      </c>
      <c r="L388" s="3">
        <v>45268.166666666664</v>
      </c>
      <c r="M388" t="s">
        <v>1720</v>
      </c>
      <c r="N388" s="4" t="s">
        <v>552</v>
      </c>
      <c r="P388" t="s">
        <v>16</v>
      </c>
    </row>
    <row r="389" spans="1:16">
      <c r="A389" t="s">
        <v>1721</v>
      </c>
      <c r="B389" t="s">
        <v>1722</v>
      </c>
      <c r="C389" t="s">
        <v>47</v>
      </c>
      <c r="D389">
        <v>621211</v>
      </c>
      <c r="G389">
        <v>0</v>
      </c>
      <c r="H389">
        <v>0</v>
      </c>
      <c r="I389">
        <v>33000</v>
      </c>
      <c r="J389" s="3">
        <v>45257.375</v>
      </c>
      <c r="K389" s="3">
        <v>45267.166666666664</v>
      </c>
      <c r="L389" s="3">
        <v>45268.166666666664</v>
      </c>
      <c r="M389" t="s">
        <v>1723</v>
      </c>
      <c r="N389" s="4" t="s">
        <v>552</v>
      </c>
      <c r="P389" t="s">
        <v>16</v>
      </c>
    </row>
    <row r="390" spans="1:16">
      <c r="A390" t="s">
        <v>1724</v>
      </c>
      <c r="B390" t="s">
        <v>1725</v>
      </c>
      <c r="C390" t="s">
        <v>47</v>
      </c>
      <c r="D390">
        <v>621211</v>
      </c>
      <c r="G390">
        <v>0</v>
      </c>
      <c r="H390">
        <v>0</v>
      </c>
      <c r="I390">
        <v>33000</v>
      </c>
      <c r="J390" s="3">
        <v>45257.375</v>
      </c>
      <c r="K390" s="3">
        <v>45267.166666666664</v>
      </c>
      <c r="L390" s="3">
        <v>45268.166666666664</v>
      </c>
      <c r="M390" t="s">
        <v>1726</v>
      </c>
      <c r="N390" s="4" t="s">
        <v>552</v>
      </c>
      <c r="P390" t="s">
        <v>16</v>
      </c>
    </row>
    <row r="391" spans="1:16">
      <c r="A391" t="s">
        <v>1727</v>
      </c>
      <c r="B391" t="s">
        <v>1728</v>
      </c>
      <c r="C391" t="s">
        <v>62</v>
      </c>
      <c r="D391">
        <v>625516</v>
      </c>
      <c r="G391">
        <v>4000000</v>
      </c>
      <c r="H391" s="5">
        <v>0</v>
      </c>
      <c r="I391" s="5">
        <v>40000</v>
      </c>
      <c r="J391" s="3">
        <v>45149.416666666664</v>
      </c>
      <c r="K391" s="3">
        <v>45163.125</v>
      </c>
      <c r="L391" s="3">
        <v>45163.145833333336</v>
      </c>
      <c r="M391" t="s">
        <v>1729</v>
      </c>
      <c r="N391" s="4" t="s">
        <v>552</v>
      </c>
      <c r="P391" t="s">
        <v>16</v>
      </c>
    </row>
    <row r="392" spans="1:16">
      <c r="A392" t="s">
        <v>1730</v>
      </c>
      <c r="B392" t="s">
        <v>1731</v>
      </c>
      <c r="C392" t="s">
        <v>1732</v>
      </c>
      <c r="D392">
        <v>422002</v>
      </c>
      <c r="G392">
        <v>26967454</v>
      </c>
      <c r="H392">
        <v>2360</v>
      </c>
      <c r="I392">
        <v>150000</v>
      </c>
      <c r="J392" s="3">
        <v>45181.125</v>
      </c>
      <c r="K392" s="3">
        <v>45198.25</v>
      </c>
      <c r="L392" s="3">
        <v>45202.083333333336</v>
      </c>
      <c r="M392" t="s">
        <v>1733</v>
      </c>
      <c r="N392" s="4" t="s">
        <v>552</v>
      </c>
      <c r="P392" t="s">
        <v>16</v>
      </c>
    </row>
    <row r="393" spans="1:16">
      <c r="A393" t="s">
        <v>1734</v>
      </c>
      <c r="B393" t="s">
        <v>1735</v>
      </c>
      <c r="C393" t="s">
        <v>1732</v>
      </c>
      <c r="D393">
        <v>422002</v>
      </c>
      <c r="G393">
        <v>27854814</v>
      </c>
      <c r="H393">
        <v>2360</v>
      </c>
      <c r="I393">
        <v>150000</v>
      </c>
      <c r="J393" s="3">
        <v>45181.125</v>
      </c>
      <c r="K393" s="3">
        <v>45198.25</v>
      </c>
      <c r="L393" s="3">
        <v>45202.083333333336</v>
      </c>
      <c r="M393" t="s">
        <v>1736</v>
      </c>
      <c r="N393" s="4" t="s">
        <v>552</v>
      </c>
      <c r="P393" t="s">
        <v>16</v>
      </c>
    </row>
    <row r="394" spans="1:16">
      <c r="A394" t="s">
        <v>1737</v>
      </c>
      <c r="B394" t="s">
        <v>1738</v>
      </c>
      <c r="C394" t="s">
        <v>1732</v>
      </c>
      <c r="D394">
        <v>422002</v>
      </c>
      <c r="G394">
        <v>8902357</v>
      </c>
      <c r="H394">
        <v>2360</v>
      </c>
      <c r="I394">
        <v>90000</v>
      </c>
      <c r="J394" s="3">
        <v>45181.125</v>
      </c>
      <c r="K394" s="3">
        <v>45198.25</v>
      </c>
      <c r="L394" s="3">
        <v>45202.083333333336</v>
      </c>
      <c r="M394" t="s">
        <v>1739</v>
      </c>
      <c r="N394" s="4" t="s">
        <v>552</v>
      </c>
      <c r="P394" t="s">
        <v>16</v>
      </c>
    </row>
    <row r="395" spans="1:16">
      <c r="A395" t="s">
        <v>1740</v>
      </c>
      <c r="B395" t="s">
        <v>1741</v>
      </c>
      <c r="C395" t="s">
        <v>75</v>
      </c>
      <c r="D395">
        <v>324009</v>
      </c>
      <c r="G395">
        <v>4310000</v>
      </c>
      <c r="H395">
        <v>2500</v>
      </c>
      <c r="I395">
        <v>86200</v>
      </c>
      <c r="J395" s="3">
        <v>45203.395833333336</v>
      </c>
      <c r="K395" s="3">
        <v>45209.25</v>
      </c>
      <c r="L395" s="3">
        <v>45210.458333333336</v>
      </c>
      <c r="M395" t="s">
        <v>1742</v>
      </c>
      <c r="N395" s="4" t="s">
        <v>552</v>
      </c>
      <c r="P395" t="s">
        <v>16</v>
      </c>
    </row>
    <row r="396" spans="1:16">
      <c r="A396" t="s">
        <v>1743</v>
      </c>
      <c r="B396" t="s">
        <v>1744</v>
      </c>
      <c r="C396" t="s">
        <v>537</v>
      </c>
      <c r="D396">
        <v>211002</v>
      </c>
      <c r="G396">
        <v>0</v>
      </c>
      <c r="H396">
        <v>5900</v>
      </c>
      <c r="I396">
        <v>568000</v>
      </c>
      <c r="J396" s="3">
        <v>45192.416666666664</v>
      </c>
      <c r="K396" s="3">
        <v>45197.208333333336</v>
      </c>
      <c r="L396" s="3">
        <v>45198.145833333336</v>
      </c>
      <c r="M396" t="s">
        <v>1745</v>
      </c>
      <c r="N396" s="4" t="s">
        <v>552</v>
      </c>
      <c r="P396" t="s">
        <v>16</v>
      </c>
    </row>
    <row r="397" spans="1:16">
      <c r="A397" t="s">
        <v>1746</v>
      </c>
      <c r="B397" t="s">
        <v>1747</v>
      </c>
      <c r="C397" t="s">
        <v>22</v>
      </c>
      <c r="D397">
        <v>121004</v>
      </c>
      <c r="G397">
        <v>1596700000</v>
      </c>
      <c r="H397">
        <v>50000</v>
      </c>
      <c r="I397">
        <v>32000000</v>
      </c>
      <c r="J397" s="3">
        <v>45246.375</v>
      </c>
      <c r="K397" s="3">
        <v>45289.208333333336</v>
      </c>
      <c r="L397" s="3">
        <v>45290.458333333336</v>
      </c>
      <c r="M397" t="s">
        <v>1748</v>
      </c>
      <c r="N397" s="4" t="s">
        <v>552</v>
      </c>
      <c r="P397" t="s">
        <v>16</v>
      </c>
    </row>
    <row r="398" spans="1:16">
      <c r="A398" t="s">
        <v>1749</v>
      </c>
      <c r="B398" t="s">
        <v>1750</v>
      </c>
      <c r="C398" t="s">
        <v>344</v>
      </c>
      <c r="D398">
        <v>110035</v>
      </c>
      <c r="G398">
        <v>14814184</v>
      </c>
      <c r="H398" s="5">
        <v>1500</v>
      </c>
      <c r="I398" s="5">
        <v>458500</v>
      </c>
      <c r="J398" s="3">
        <v>45175.0625</v>
      </c>
      <c r="K398" s="3">
        <v>45195.125</v>
      </c>
      <c r="L398" s="3">
        <v>45195.135416666664</v>
      </c>
      <c r="M398" t="s">
        <v>1751</v>
      </c>
      <c r="N398" s="4" t="s">
        <v>552</v>
      </c>
      <c r="P398" t="s">
        <v>16</v>
      </c>
    </row>
    <row r="399" spans="1:16">
      <c r="A399" t="s">
        <v>1752</v>
      </c>
      <c r="B399" t="s">
        <v>1753</v>
      </c>
      <c r="C399" t="s">
        <v>30</v>
      </c>
      <c r="D399">
        <v>194101</v>
      </c>
      <c r="G399">
        <v>1086000</v>
      </c>
      <c r="H399" s="5">
        <v>1000</v>
      </c>
      <c r="I399" s="5">
        <v>21720</v>
      </c>
      <c r="J399" s="3">
        <v>45168.25</v>
      </c>
      <c r="K399" s="3">
        <v>45178.166666666664</v>
      </c>
      <c r="L399" s="3">
        <v>45180.458333333336</v>
      </c>
      <c r="M399" t="s">
        <v>1754</v>
      </c>
      <c r="N399" s="4" t="s">
        <v>552</v>
      </c>
      <c r="P399" t="s">
        <v>16</v>
      </c>
    </row>
    <row r="400" spans="1:16">
      <c r="A400" t="s">
        <v>1755</v>
      </c>
      <c r="B400" t="s">
        <v>1756</v>
      </c>
      <c r="C400" t="s">
        <v>479</v>
      </c>
      <c r="D400">
        <v>713130</v>
      </c>
      <c r="G400">
        <v>2338000</v>
      </c>
      <c r="H400">
        <v>2000</v>
      </c>
      <c r="I400">
        <v>46760</v>
      </c>
      <c r="J400" s="3">
        <v>45216.375</v>
      </c>
      <c r="K400" s="3">
        <v>45247.229166666664</v>
      </c>
      <c r="L400" s="3">
        <v>45251.416666666664</v>
      </c>
      <c r="M400" t="s">
        <v>1757</v>
      </c>
      <c r="N400" s="4" t="s">
        <v>552</v>
      </c>
      <c r="P400" t="s">
        <v>16</v>
      </c>
    </row>
    <row r="401" spans="1:16">
      <c r="A401" t="s">
        <v>1758</v>
      </c>
      <c r="B401" t="s">
        <v>1759</v>
      </c>
      <c r="C401" t="s">
        <v>29</v>
      </c>
      <c r="D401">
        <v>192301</v>
      </c>
      <c r="G401">
        <v>142700</v>
      </c>
      <c r="H401" s="5">
        <v>200</v>
      </c>
      <c r="I401" s="5">
        <v>2854</v>
      </c>
      <c r="J401" s="3">
        <v>45143.25</v>
      </c>
      <c r="K401" s="3">
        <v>45154.25</v>
      </c>
      <c r="L401" s="3">
        <v>45155.416666666664</v>
      </c>
      <c r="M401" t="s">
        <v>1760</v>
      </c>
      <c r="N401" s="4" t="s">
        <v>552</v>
      </c>
      <c r="P401" t="s">
        <v>16</v>
      </c>
    </row>
    <row r="402" spans="1:16">
      <c r="A402" t="s">
        <v>1761</v>
      </c>
      <c r="B402" t="s">
        <v>1762</v>
      </c>
      <c r="C402" t="s">
        <v>29</v>
      </c>
      <c r="D402">
        <v>180001</v>
      </c>
      <c r="G402">
        <v>441000</v>
      </c>
      <c r="H402" s="5">
        <v>500</v>
      </c>
      <c r="I402" s="5">
        <v>8820</v>
      </c>
      <c r="J402" s="3">
        <v>45140.208333333336</v>
      </c>
      <c r="K402" s="3">
        <v>45152.25</v>
      </c>
      <c r="L402" s="3">
        <v>45154.416666666664</v>
      </c>
      <c r="M402" t="s">
        <v>1763</v>
      </c>
      <c r="N402" s="4" t="s">
        <v>552</v>
      </c>
      <c r="P402" t="s">
        <v>16</v>
      </c>
    </row>
    <row r="403" spans="1:16">
      <c r="A403" t="s">
        <v>1761</v>
      </c>
      <c r="B403" t="s">
        <v>1762</v>
      </c>
      <c r="C403" t="s">
        <v>29</v>
      </c>
      <c r="D403">
        <v>180001</v>
      </c>
      <c r="G403">
        <v>441000</v>
      </c>
      <c r="H403" s="5">
        <v>500</v>
      </c>
      <c r="I403" s="5">
        <v>8820</v>
      </c>
      <c r="J403" s="3">
        <v>45140.208333333336</v>
      </c>
      <c r="K403" s="3">
        <v>45152.25</v>
      </c>
      <c r="L403" s="3">
        <v>45154.416666666664</v>
      </c>
      <c r="M403" t="s">
        <v>1763</v>
      </c>
      <c r="N403" s="4" t="s">
        <v>552</v>
      </c>
      <c r="P403" t="s">
        <v>16</v>
      </c>
    </row>
    <row r="404" spans="1:16">
      <c r="A404" t="s">
        <v>1764</v>
      </c>
      <c r="B404" t="s">
        <v>1765</v>
      </c>
      <c r="C404" t="s">
        <v>30</v>
      </c>
      <c r="D404">
        <v>193501</v>
      </c>
      <c r="G404">
        <v>2741000</v>
      </c>
      <c r="H404" s="5">
        <v>1100</v>
      </c>
      <c r="I404" s="5">
        <v>54820</v>
      </c>
      <c r="J404" s="3">
        <v>45185.375</v>
      </c>
      <c r="K404" s="3">
        <v>45190.166666666664</v>
      </c>
      <c r="L404" s="3">
        <v>45191.458333333336</v>
      </c>
      <c r="M404" t="s">
        <v>1766</v>
      </c>
      <c r="N404" s="4" t="s">
        <v>552</v>
      </c>
      <c r="P404" t="s">
        <v>16</v>
      </c>
    </row>
    <row r="405" spans="1:16">
      <c r="A405" t="s">
        <v>1767</v>
      </c>
      <c r="B405" t="s">
        <v>1768</v>
      </c>
      <c r="C405" t="s">
        <v>354</v>
      </c>
      <c r="D405">
        <v>226023</v>
      </c>
      <c r="G405">
        <v>762696</v>
      </c>
      <c r="H405">
        <v>1180</v>
      </c>
      <c r="I405">
        <v>15300</v>
      </c>
      <c r="J405" s="3">
        <v>45191.208333333336</v>
      </c>
      <c r="K405" s="3">
        <v>45202.208333333336</v>
      </c>
      <c r="L405" s="3">
        <v>45203.5</v>
      </c>
      <c r="M405" t="s">
        <v>1769</v>
      </c>
      <c r="N405" s="4" t="s">
        <v>552</v>
      </c>
      <c r="P405" t="s">
        <v>16</v>
      </c>
    </row>
    <row r="406" spans="1:16">
      <c r="A406" t="s">
        <v>1770</v>
      </c>
      <c r="B406" t="s">
        <v>1771</v>
      </c>
      <c r="C406" t="s">
        <v>29</v>
      </c>
      <c r="D406">
        <v>193222</v>
      </c>
      <c r="G406">
        <v>1262000</v>
      </c>
      <c r="H406" s="5">
        <v>500</v>
      </c>
      <c r="I406" s="5">
        <v>25240</v>
      </c>
      <c r="J406" s="3">
        <v>45145.041666666664</v>
      </c>
      <c r="K406" s="3">
        <v>45150.041666666664</v>
      </c>
      <c r="L406" s="3">
        <v>45150.083333333336</v>
      </c>
      <c r="M406" t="s">
        <v>1772</v>
      </c>
      <c r="N406" s="4" t="s">
        <v>552</v>
      </c>
      <c r="P406" t="s">
        <v>16</v>
      </c>
    </row>
    <row r="407" spans="1:16">
      <c r="A407" t="s">
        <v>1773</v>
      </c>
      <c r="B407" t="s">
        <v>1774</v>
      </c>
      <c r="C407" t="s">
        <v>29</v>
      </c>
      <c r="D407">
        <v>182101</v>
      </c>
      <c r="G407">
        <v>310500</v>
      </c>
      <c r="H407" s="5">
        <v>600</v>
      </c>
      <c r="I407" s="5">
        <v>6210</v>
      </c>
      <c r="J407" s="3">
        <v>45185.25</v>
      </c>
      <c r="K407" s="3">
        <v>45192.25</v>
      </c>
      <c r="L407" s="3">
        <v>45194.375</v>
      </c>
      <c r="M407" t="s">
        <v>1775</v>
      </c>
      <c r="N407" s="4" t="s">
        <v>552</v>
      </c>
      <c r="P407" t="s">
        <v>16</v>
      </c>
    </row>
    <row r="408" spans="1:16">
      <c r="A408" t="s">
        <v>1776</v>
      </c>
      <c r="B408" t="s">
        <v>1777</v>
      </c>
      <c r="C408" t="s">
        <v>239</v>
      </c>
      <c r="D408">
        <v>184101</v>
      </c>
      <c r="G408">
        <v>673000</v>
      </c>
      <c r="H408">
        <v>700</v>
      </c>
      <c r="I408">
        <v>13460</v>
      </c>
      <c r="J408" s="3">
        <v>45250.375</v>
      </c>
      <c r="K408" s="3">
        <v>45260.166666666664</v>
      </c>
      <c r="L408" s="3">
        <v>45261.5</v>
      </c>
      <c r="M408" t="s">
        <v>1778</v>
      </c>
      <c r="N408" s="4" t="s">
        <v>552</v>
      </c>
      <c r="P408" t="s">
        <v>16</v>
      </c>
    </row>
    <row r="409" spans="1:16">
      <c r="A409" t="s">
        <v>1779</v>
      </c>
      <c r="B409" t="s">
        <v>1780</v>
      </c>
      <c r="C409" t="s">
        <v>29</v>
      </c>
      <c r="D409">
        <v>182101</v>
      </c>
      <c r="G409">
        <v>194000</v>
      </c>
      <c r="H409" s="5">
        <v>600</v>
      </c>
      <c r="I409" s="5">
        <v>3880</v>
      </c>
      <c r="J409" s="3">
        <v>45145.5</v>
      </c>
      <c r="K409" s="3">
        <v>45152.25</v>
      </c>
      <c r="L409" s="3">
        <v>45154.416666666664</v>
      </c>
      <c r="M409" t="s">
        <v>1781</v>
      </c>
      <c r="N409" s="4" t="s">
        <v>552</v>
      </c>
      <c r="P409" t="s">
        <v>16</v>
      </c>
    </row>
    <row r="410" spans="1:16">
      <c r="A410" t="s">
        <v>1782</v>
      </c>
      <c r="B410" t="s">
        <v>1783</v>
      </c>
      <c r="C410" t="s">
        <v>29</v>
      </c>
      <c r="D410">
        <v>182101</v>
      </c>
      <c r="G410">
        <v>291000</v>
      </c>
      <c r="H410" s="5">
        <v>600</v>
      </c>
      <c r="I410" s="5">
        <v>5820</v>
      </c>
      <c r="J410" s="3">
        <v>45145.5</v>
      </c>
      <c r="K410" s="3">
        <v>45152.25</v>
      </c>
      <c r="L410" s="3">
        <v>45154.416666666664</v>
      </c>
      <c r="M410" t="s">
        <v>1784</v>
      </c>
      <c r="N410" s="4" t="s">
        <v>552</v>
      </c>
      <c r="P410" t="s">
        <v>16</v>
      </c>
    </row>
    <row r="411" spans="1:16">
      <c r="A411" t="s">
        <v>1785</v>
      </c>
      <c r="B411" t="s">
        <v>1786</v>
      </c>
      <c r="C411" t="s">
        <v>29</v>
      </c>
      <c r="D411">
        <v>182101</v>
      </c>
      <c r="G411">
        <v>291000</v>
      </c>
      <c r="H411" s="5">
        <v>600</v>
      </c>
      <c r="I411" s="5">
        <v>5820</v>
      </c>
      <c r="J411" s="3">
        <v>45145.5</v>
      </c>
      <c r="K411" s="3">
        <v>45152.25</v>
      </c>
      <c r="L411" s="3">
        <v>45154.416666666664</v>
      </c>
      <c r="M411" t="s">
        <v>1787</v>
      </c>
      <c r="N411" s="4" t="s">
        <v>552</v>
      </c>
      <c r="P411" t="s">
        <v>16</v>
      </c>
    </row>
    <row r="412" spans="1:16">
      <c r="A412" t="s">
        <v>1788</v>
      </c>
      <c r="B412" t="s">
        <v>1789</v>
      </c>
      <c r="C412" t="s">
        <v>29</v>
      </c>
      <c r="D412">
        <v>180001</v>
      </c>
      <c r="G412">
        <v>284000</v>
      </c>
      <c r="H412" s="5">
        <v>500</v>
      </c>
      <c r="I412" s="5">
        <v>0</v>
      </c>
      <c r="J412" s="3">
        <v>45142.25</v>
      </c>
      <c r="K412" s="3">
        <v>45155.25</v>
      </c>
      <c r="L412" s="3">
        <v>45156.416666666664</v>
      </c>
      <c r="M412" t="s">
        <v>1790</v>
      </c>
      <c r="N412" s="4" t="s">
        <v>552</v>
      </c>
      <c r="P412" t="s">
        <v>16</v>
      </c>
    </row>
    <row r="413" spans="1:16">
      <c r="A413" t="s">
        <v>1791</v>
      </c>
      <c r="B413" t="s">
        <v>1792</v>
      </c>
      <c r="C413" t="s">
        <v>29</v>
      </c>
      <c r="D413">
        <v>182101</v>
      </c>
      <c r="G413">
        <v>291000</v>
      </c>
      <c r="H413" s="5">
        <v>600</v>
      </c>
      <c r="I413" s="5">
        <v>5820</v>
      </c>
      <c r="J413" s="3">
        <v>45145.5</v>
      </c>
      <c r="K413" s="3">
        <v>45152.25</v>
      </c>
      <c r="L413" s="3">
        <v>45154.416666666664</v>
      </c>
      <c r="M413" t="s">
        <v>1793</v>
      </c>
      <c r="N413" s="4" t="s">
        <v>552</v>
      </c>
      <c r="P413" t="s">
        <v>16</v>
      </c>
    </row>
    <row r="414" spans="1:16">
      <c r="A414" t="s">
        <v>1794</v>
      </c>
      <c r="B414" t="s">
        <v>1795</v>
      </c>
      <c r="C414" t="s">
        <v>29</v>
      </c>
      <c r="D414">
        <v>182101</v>
      </c>
      <c r="G414">
        <v>194000</v>
      </c>
      <c r="H414" s="5">
        <v>600</v>
      </c>
      <c r="I414" s="5">
        <v>3880</v>
      </c>
      <c r="J414" s="3">
        <v>45145.5</v>
      </c>
      <c r="K414" s="3">
        <v>45152.25</v>
      </c>
      <c r="L414" s="3">
        <v>45154.416666666664</v>
      </c>
      <c r="M414" t="s">
        <v>1796</v>
      </c>
      <c r="N414" s="4" t="s">
        <v>552</v>
      </c>
      <c r="P414" t="s">
        <v>16</v>
      </c>
    </row>
    <row r="415" spans="1:16">
      <c r="A415" t="s">
        <v>1797</v>
      </c>
      <c r="B415" t="s">
        <v>1798</v>
      </c>
      <c r="C415" t="s">
        <v>29</v>
      </c>
      <c r="D415">
        <v>182101</v>
      </c>
      <c r="G415">
        <v>194000</v>
      </c>
      <c r="H415" s="5">
        <v>600</v>
      </c>
      <c r="I415" s="5">
        <v>3880</v>
      </c>
      <c r="J415" s="3">
        <v>45145.5</v>
      </c>
      <c r="K415" s="3">
        <v>45152.25</v>
      </c>
      <c r="L415" s="3">
        <v>45154.416666666664</v>
      </c>
      <c r="M415" t="s">
        <v>1799</v>
      </c>
      <c r="N415" s="4" t="s">
        <v>552</v>
      </c>
      <c r="P415" t="s">
        <v>16</v>
      </c>
    </row>
    <row r="416" spans="1:16">
      <c r="A416" t="s">
        <v>1800</v>
      </c>
      <c r="B416" t="s">
        <v>1801</v>
      </c>
      <c r="C416" t="s">
        <v>103</v>
      </c>
      <c r="D416">
        <v>799211</v>
      </c>
      <c r="G416">
        <v>3320021</v>
      </c>
      <c r="H416">
        <v>1000</v>
      </c>
      <c r="I416">
        <v>66400</v>
      </c>
      <c r="J416" s="3">
        <v>45257.25</v>
      </c>
      <c r="K416" s="3">
        <v>45275.125</v>
      </c>
      <c r="L416" s="3">
        <v>45275.145833333336</v>
      </c>
      <c r="M416" t="s">
        <v>1802</v>
      </c>
      <c r="N416" s="4" t="s">
        <v>552</v>
      </c>
      <c r="P416" t="s">
        <v>16</v>
      </c>
    </row>
    <row r="417" spans="1:16">
      <c r="A417" t="s">
        <v>1803</v>
      </c>
      <c r="B417" t="s">
        <v>1804</v>
      </c>
      <c r="C417" t="s">
        <v>29</v>
      </c>
      <c r="D417">
        <v>182204</v>
      </c>
      <c r="G417">
        <v>50000</v>
      </c>
      <c r="H417" s="5">
        <v>600</v>
      </c>
      <c r="I417" s="5">
        <v>1000</v>
      </c>
      <c r="J417" s="3">
        <v>45175.375</v>
      </c>
      <c r="K417" s="3">
        <v>45180.1875</v>
      </c>
      <c r="L417" s="3">
        <v>45180.229166666664</v>
      </c>
      <c r="M417" t="s">
        <v>1805</v>
      </c>
      <c r="N417" s="4" t="s">
        <v>552</v>
      </c>
      <c r="P417" t="s">
        <v>16</v>
      </c>
    </row>
    <row r="418" spans="1:16">
      <c r="A418" t="s">
        <v>1806</v>
      </c>
      <c r="B418" t="s">
        <v>1807</v>
      </c>
      <c r="C418" t="s">
        <v>29</v>
      </c>
      <c r="D418">
        <v>182204</v>
      </c>
      <c r="G418">
        <v>50000</v>
      </c>
      <c r="H418" s="5">
        <v>600</v>
      </c>
      <c r="I418" s="5">
        <v>1000</v>
      </c>
      <c r="J418" s="3">
        <v>45175.375</v>
      </c>
      <c r="K418" s="3">
        <v>45180.1875</v>
      </c>
      <c r="L418" s="3">
        <v>45180.229166666664</v>
      </c>
      <c r="M418" t="s">
        <v>1808</v>
      </c>
      <c r="N418" s="4" t="s">
        <v>552</v>
      </c>
      <c r="P418" t="s">
        <v>16</v>
      </c>
    </row>
    <row r="419" spans="1:16">
      <c r="A419" t="s">
        <v>1809</v>
      </c>
      <c r="B419" t="s">
        <v>1810</v>
      </c>
      <c r="C419" t="s">
        <v>29</v>
      </c>
      <c r="D419">
        <v>182204</v>
      </c>
      <c r="G419">
        <v>50000</v>
      </c>
      <c r="H419" s="5">
        <v>600</v>
      </c>
      <c r="I419" s="5">
        <v>1000</v>
      </c>
      <c r="J419" s="3">
        <v>45175.375</v>
      </c>
      <c r="K419" s="3">
        <v>45180.1875</v>
      </c>
      <c r="L419" s="3">
        <v>45180.229166666664</v>
      </c>
      <c r="M419" t="s">
        <v>1811</v>
      </c>
      <c r="N419" s="4" t="s">
        <v>552</v>
      </c>
      <c r="P419" t="s">
        <v>16</v>
      </c>
    </row>
    <row r="420" spans="1:16">
      <c r="A420" t="s">
        <v>1812</v>
      </c>
      <c r="B420" t="s">
        <v>1813</v>
      </c>
      <c r="C420" t="s">
        <v>29</v>
      </c>
      <c r="D420">
        <v>182204</v>
      </c>
      <c r="G420">
        <v>50000</v>
      </c>
      <c r="H420" s="5">
        <v>600</v>
      </c>
      <c r="I420" s="5">
        <v>1000</v>
      </c>
      <c r="J420" s="3">
        <v>45175.375</v>
      </c>
      <c r="K420" s="3">
        <v>45180.1875</v>
      </c>
      <c r="L420" s="3">
        <v>45180.229166666664</v>
      </c>
      <c r="M420" t="s">
        <v>1814</v>
      </c>
      <c r="N420" s="4" t="s">
        <v>552</v>
      </c>
      <c r="P420" t="s">
        <v>16</v>
      </c>
    </row>
    <row r="421" spans="1:16">
      <c r="A421" t="s">
        <v>1815</v>
      </c>
      <c r="B421" t="s">
        <v>1816</v>
      </c>
      <c r="C421" t="s">
        <v>29</v>
      </c>
      <c r="D421">
        <v>182204</v>
      </c>
      <c r="G421">
        <v>50000</v>
      </c>
      <c r="H421" s="5">
        <v>600</v>
      </c>
      <c r="I421" s="5">
        <v>1000</v>
      </c>
      <c r="J421" s="3">
        <v>45175.375</v>
      </c>
      <c r="K421" s="3">
        <v>45180.1875</v>
      </c>
      <c r="L421" s="3">
        <v>45180.229166666664</v>
      </c>
      <c r="M421" t="s">
        <v>1817</v>
      </c>
      <c r="N421" s="4" t="s">
        <v>552</v>
      </c>
      <c r="P421" t="s">
        <v>16</v>
      </c>
    </row>
    <row r="422" spans="1:16">
      <c r="A422" t="s">
        <v>1818</v>
      </c>
      <c r="B422" t="s">
        <v>1819</v>
      </c>
      <c r="C422" t="s">
        <v>50</v>
      </c>
      <c r="D422">
        <v>735101</v>
      </c>
      <c r="G422">
        <v>278539</v>
      </c>
      <c r="H422">
        <v>0</v>
      </c>
      <c r="I422">
        <v>5571</v>
      </c>
      <c r="J422" s="3">
        <v>45210.125</v>
      </c>
      <c r="K422" s="3">
        <v>45247.288194444445</v>
      </c>
      <c r="L422" s="3">
        <v>45251.479166666664</v>
      </c>
      <c r="M422" t="s">
        <v>1820</v>
      </c>
      <c r="N422" s="4" t="s">
        <v>552</v>
      </c>
      <c r="P422" t="s">
        <v>16</v>
      </c>
    </row>
    <row r="423" spans="1:16">
      <c r="A423" t="s">
        <v>1821</v>
      </c>
      <c r="B423" t="s">
        <v>1822</v>
      </c>
      <c r="C423" t="s">
        <v>24</v>
      </c>
      <c r="D423">
        <v>741160</v>
      </c>
      <c r="G423">
        <v>176854</v>
      </c>
      <c r="H423">
        <v>250</v>
      </c>
      <c r="I423">
        <v>3540</v>
      </c>
      <c r="J423" s="3">
        <v>45229.375</v>
      </c>
      <c r="K423" s="3">
        <v>45238.458333333336</v>
      </c>
      <c r="L423" s="3">
        <v>45240.458333333336</v>
      </c>
      <c r="M423" t="s">
        <v>1823</v>
      </c>
      <c r="N423" s="4" t="s">
        <v>552</v>
      </c>
      <c r="P423" t="s">
        <v>16</v>
      </c>
    </row>
    <row r="424" spans="1:16">
      <c r="A424" t="s">
        <v>1824</v>
      </c>
      <c r="B424" t="s">
        <v>1825</v>
      </c>
      <c r="C424" t="s">
        <v>24</v>
      </c>
      <c r="D424">
        <v>741160</v>
      </c>
      <c r="G424">
        <v>176854</v>
      </c>
      <c r="H424">
        <v>250</v>
      </c>
      <c r="I424">
        <v>3540</v>
      </c>
      <c r="J424" s="3">
        <v>45229.375</v>
      </c>
      <c r="K424" s="3">
        <v>45238.458333333336</v>
      </c>
      <c r="L424" s="3">
        <v>45240.458333333336</v>
      </c>
      <c r="M424" t="s">
        <v>1826</v>
      </c>
      <c r="N424" s="4" t="s">
        <v>552</v>
      </c>
      <c r="P424" t="s">
        <v>16</v>
      </c>
    </row>
    <row r="425" spans="1:16">
      <c r="A425" t="s">
        <v>1827</v>
      </c>
      <c r="B425" t="s">
        <v>1828</v>
      </c>
      <c r="C425" t="s">
        <v>24</v>
      </c>
      <c r="D425">
        <v>741160</v>
      </c>
      <c r="G425">
        <v>176854</v>
      </c>
      <c r="H425">
        <v>250</v>
      </c>
      <c r="I425">
        <v>3540</v>
      </c>
      <c r="J425" s="3">
        <v>45229.28402777778</v>
      </c>
      <c r="K425" s="3">
        <v>45238.458333333336</v>
      </c>
      <c r="L425" s="3">
        <v>45240.458333333336</v>
      </c>
      <c r="M425" t="s">
        <v>1829</v>
      </c>
      <c r="N425" s="4" t="s">
        <v>552</v>
      </c>
      <c r="P425" t="s">
        <v>16</v>
      </c>
    </row>
    <row r="426" spans="1:16">
      <c r="A426" t="s">
        <v>1830</v>
      </c>
      <c r="B426" t="s">
        <v>1831</v>
      </c>
      <c r="C426" t="s">
        <v>29</v>
      </c>
      <c r="D426">
        <v>180001</v>
      </c>
      <c r="G426">
        <v>343000</v>
      </c>
      <c r="H426" s="5">
        <v>500</v>
      </c>
      <c r="I426" s="5">
        <v>6860</v>
      </c>
      <c r="J426" s="3">
        <v>45168.25</v>
      </c>
      <c r="K426" s="3">
        <v>45181.25</v>
      </c>
      <c r="L426" s="3">
        <v>45182.416666666664</v>
      </c>
      <c r="M426" t="s">
        <v>1832</v>
      </c>
      <c r="N426" s="4" t="s">
        <v>552</v>
      </c>
      <c r="P426" t="s">
        <v>16</v>
      </c>
    </row>
    <row r="427" spans="1:16">
      <c r="A427" t="s">
        <v>1833</v>
      </c>
      <c r="B427" t="s">
        <v>1834</v>
      </c>
      <c r="C427" t="s">
        <v>24</v>
      </c>
      <c r="D427">
        <v>741160</v>
      </c>
      <c r="G427">
        <v>113868</v>
      </c>
      <c r="H427">
        <v>250</v>
      </c>
      <c r="I427">
        <v>2280</v>
      </c>
      <c r="J427" s="3">
        <v>45229.375</v>
      </c>
      <c r="K427" s="3">
        <v>45238.458333333336</v>
      </c>
      <c r="L427" s="3">
        <v>45240.458333333336</v>
      </c>
      <c r="M427" t="s">
        <v>1835</v>
      </c>
      <c r="N427" s="4" t="s">
        <v>552</v>
      </c>
      <c r="P427" t="s">
        <v>16</v>
      </c>
    </row>
    <row r="428" spans="1:16">
      <c r="A428" t="s">
        <v>1836</v>
      </c>
      <c r="B428" t="s">
        <v>1837</v>
      </c>
      <c r="C428" t="s">
        <v>29</v>
      </c>
      <c r="D428">
        <v>182101</v>
      </c>
      <c r="G428">
        <v>169000</v>
      </c>
      <c r="H428" s="5">
        <v>600</v>
      </c>
      <c r="I428" s="5">
        <v>3380</v>
      </c>
      <c r="J428" s="3">
        <v>45145.5</v>
      </c>
      <c r="K428" s="3">
        <v>45152.25</v>
      </c>
      <c r="L428" s="3">
        <v>45154.416666666664</v>
      </c>
      <c r="M428" t="s">
        <v>1838</v>
      </c>
      <c r="N428" s="4" t="s">
        <v>552</v>
      </c>
      <c r="P428" t="s">
        <v>16</v>
      </c>
    </row>
    <row r="429" spans="1:16">
      <c r="A429" t="s">
        <v>1839</v>
      </c>
      <c r="B429" t="s">
        <v>1840</v>
      </c>
      <c r="C429" t="s">
        <v>29</v>
      </c>
      <c r="D429">
        <v>180001</v>
      </c>
      <c r="G429">
        <v>294000</v>
      </c>
      <c r="H429" s="5">
        <v>500</v>
      </c>
      <c r="I429" s="5">
        <v>0</v>
      </c>
      <c r="J429" s="3">
        <v>45142.25</v>
      </c>
      <c r="K429" s="3">
        <v>45155.25</v>
      </c>
      <c r="L429" s="3">
        <v>45156.416666666664</v>
      </c>
      <c r="M429" t="s">
        <v>1841</v>
      </c>
      <c r="N429" s="4" t="s">
        <v>552</v>
      </c>
      <c r="P429" t="s">
        <v>16</v>
      </c>
    </row>
    <row r="430" spans="1:16">
      <c r="A430" t="s">
        <v>1842</v>
      </c>
      <c r="B430" t="s">
        <v>1843</v>
      </c>
      <c r="C430" t="s">
        <v>412</v>
      </c>
      <c r="D430">
        <v>620001</v>
      </c>
      <c r="G430">
        <v>441193103</v>
      </c>
      <c r="H430">
        <v>50000</v>
      </c>
      <c r="I430">
        <v>5000000</v>
      </c>
      <c r="J430" s="3">
        <v>45160.458333333336</v>
      </c>
      <c r="K430" s="3">
        <v>45205.458333333336</v>
      </c>
      <c r="L430" s="3">
        <v>45206.458333333336</v>
      </c>
      <c r="M430" t="s">
        <v>1844</v>
      </c>
      <c r="N430" s="4" t="s">
        <v>552</v>
      </c>
      <c r="P430" t="s">
        <v>16</v>
      </c>
    </row>
    <row r="431" spans="1:16">
      <c r="A431" t="s">
        <v>1845</v>
      </c>
      <c r="B431" t="s">
        <v>1846</v>
      </c>
      <c r="C431" t="s">
        <v>1157</v>
      </c>
      <c r="D431">
        <v>312605</v>
      </c>
      <c r="G431">
        <v>2745000</v>
      </c>
      <c r="H431">
        <v>1180</v>
      </c>
      <c r="I431">
        <v>54900</v>
      </c>
      <c r="J431" s="3">
        <v>45215.375</v>
      </c>
      <c r="K431" s="3">
        <v>45230.25</v>
      </c>
      <c r="L431" s="3">
        <v>45231.166666666664</v>
      </c>
      <c r="M431" t="s">
        <v>1847</v>
      </c>
      <c r="N431" s="4" t="s">
        <v>552</v>
      </c>
      <c r="P431" t="s">
        <v>16</v>
      </c>
    </row>
    <row r="432" spans="1:16">
      <c r="A432" t="s">
        <v>1848</v>
      </c>
      <c r="B432" t="s">
        <v>1849</v>
      </c>
      <c r="C432" t="s">
        <v>29</v>
      </c>
      <c r="D432">
        <v>182101</v>
      </c>
      <c r="G432">
        <v>194000</v>
      </c>
      <c r="H432" s="5">
        <v>600</v>
      </c>
      <c r="I432" s="5">
        <v>3880</v>
      </c>
      <c r="J432" s="3">
        <v>45145.5</v>
      </c>
      <c r="K432" s="3">
        <v>45152.25</v>
      </c>
      <c r="L432" s="3">
        <v>45154.416666666664</v>
      </c>
      <c r="M432" t="s">
        <v>1850</v>
      </c>
      <c r="N432" s="4" t="s">
        <v>552</v>
      </c>
      <c r="P432" t="s">
        <v>16</v>
      </c>
    </row>
    <row r="433" spans="1:16">
      <c r="A433" t="s">
        <v>1851</v>
      </c>
      <c r="B433" t="s">
        <v>1852</v>
      </c>
      <c r="C433" t="s">
        <v>29</v>
      </c>
      <c r="D433">
        <v>182101</v>
      </c>
      <c r="G433">
        <v>194000</v>
      </c>
      <c r="H433" s="5">
        <v>600</v>
      </c>
      <c r="I433" s="5">
        <v>3880</v>
      </c>
      <c r="J433" s="3">
        <v>45183.25</v>
      </c>
      <c r="K433" s="3">
        <v>45190.25</v>
      </c>
      <c r="L433" s="3">
        <v>45191.375</v>
      </c>
      <c r="M433" t="s">
        <v>1853</v>
      </c>
      <c r="N433" s="4" t="s">
        <v>552</v>
      </c>
      <c r="P433" t="s">
        <v>16</v>
      </c>
    </row>
    <row r="434" spans="1:16">
      <c r="A434" t="s">
        <v>1854</v>
      </c>
      <c r="B434" t="s">
        <v>1855</v>
      </c>
      <c r="C434" t="s">
        <v>29</v>
      </c>
      <c r="D434">
        <v>182101</v>
      </c>
      <c r="G434">
        <v>223100</v>
      </c>
      <c r="H434" s="5">
        <v>600</v>
      </c>
      <c r="I434" s="5">
        <v>4462</v>
      </c>
      <c r="J434" s="3">
        <v>45145.5</v>
      </c>
      <c r="K434" s="3">
        <v>45152.25</v>
      </c>
      <c r="L434" s="3">
        <v>45154.416666666664</v>
      </c>
      <c r="M434" t="s">
        <v>1856</v>
      </c>
      <c r="N434" s="4" t="s">
        <v>552</v>
      </c>
      <c r="P434" t="s">
        <v>16</v>
      </c>
    </row>
    <row r="435" spans="1:16">
      <c r="A435" t="s">
        <v>1857</v>
      </c>
      <c r="B435" t="s">
        <v>1858</v>
      </c>
      <c r="C435" t="s">
        <v>442</v>
      </c>
      <c r="D435">
        <v>190011</v>
      </c>
      <c r="G435">
        <v>580000</v>
      </c>
      <c r="H435" s="5">
        <v>500</v>
      </c>
      <c r="I435" s="5">
        <v>11600</v>
      </c>
      <c r="J435" s="3">
        <v>45148.166666666664</v>
      </c>
      <c r="K435" s="3">
        <v>45159.5</v>
      </c>
      <c r="L435" s="3">
        <v>45160.083333333336</v>
      </c>
      <c r="M435" t="s">
        <v>1859</v>
      </c>
      <c r="N435" s="4" t="s">
        <v>552</v>
      </c>
      <c r="P435" t="s">
        <v>16</v>
      </c>
    </row>
    <row r="436" spans="1:16">
      <c r="A436" t="s">
        <v>1860</v>
      </c>
      <c r="B436" t="s">
        <v>1861</v>
      </c>
      <c r="C436" t="s">
        <v>1157</v>
      </c>
      <c r="D436">
        <v>305001</v>
      </c>
      <c r="G436">
        <v>32500000</v>
      </c>
      <c r="H436">
        <v>5900</v>
      </c>
      <c r="I436">
        <v>650000</v>
      </c>
      <c r="J436" s="3">
        <v>45213.25</v>
      </c>
      <c r="K436" s="3">
        <v>45230.25</v>
      </c>
      <c r="L436" s="3">
        <v>45231.166666666664</v>
      </c>
      <c r="M436" t="s">
        <v>1862</v>
      </c>
      <c r="N436" s="4" t="s">
        <v>552</v>
      </c>
      <c r="P436" t="s">
        <v>16</v>
      </c>
    </row>
    <row r="437" spans="1:16">
      <c r="A437" t="s">
        <v>1863</v>
      </c>
      <c r="B437" t="s">
        <v>1864</v>
      </c>
      <c r="C437" t="s">
        <v>24</v>
      </c>
      <c r="D437">
        <v>721253</v>
      </c>
      <c r="G437">
        <v>115542</v>
      </c>
      <c r="H437">
        <v>500</v>
      </c>
      <c r="I437">
        <v>2754</v>
      </c>
      <c r="J437" s="3">
        <v>45240.458333333336</v>
      </c>
      <c r="K437" s="3">
        <v>45250.125</v>
      </c>
      <c r="L437" s="3">
        <v>45253.458333333336</v>
      </c>
      <c r="M437" t="s">
        <v>1865</v>
      </c>
      <c r="N437" s="4" t="s">
        <v>552</v>
      </c>
      <c r="P437" t="s">
        <v>16</v>
      </c>
    </row>
    <row r="438" spans="1:16">
      <c r="A438" t="s">
        <v>1866</v>
      </c>
      <c r="B438" t="s">
        <v>1867</v>
      </c>
      <c r="C438" t="s">
        <v>24</v>
      </c>
      <c r="D438">
        <v>721253</v>
      </c>
      <c r="G438">
        <v>115542</v>
      </c>
      <c r="H438">
        <v>500</v>
      </c>
      <c r="I438">
        <v>2754</v>
      </c>
      <c r="J438" s="3">
        <v>45240.458333333336</v>
      </c>
      <c r="K438" s="3">
        <v>45250.125</v>
      </c>
      <c r="L438" s="3">
        <v>45253.458333333336</v>
      </c>
      <c r="M438" t="s">
        <v>1868</v>
      </c>
      <c r="N438" s="4" t="s">
        <v>552</v>
      </c>
      <c r="P438" t="s">
        <v>16</v>
      </c>
    </row>
    <row r="439" spans="1:16">
      <c r="A439" t="s">
        <v>1869</v>
      </c>
      <c r="B439" t="s">
        <v>1870</v>
      </c>
      <c r="C439" t="s">
        <v>99</v>
      </c>
      <c r="D439">
        <v>723122</v>
      </c>
      <c r="G439">
        <v>2369894</v>
      </c>
      <c r="H439">
        <v>3000</v>
      </c>
      <c r="I439">
        <v>47400</v>
      </c>
      <c r="J439" s="3">
        <v>45160.25</v>
      </c>
      <c r="K439" s="3">
        <v>45166.25</v>
      </c>
      <c r="L439" s="3">
        <v>45169.375</v>
      </c>
      <c r="M439" t="s">
        <v>1871</v>
      </c>
      <c r="N439" s="4" t="s">
        <v>552</v>
      </c>
      <c r="P439" t="s">
        <v>16</v>
      </c>
    </row>
    <row r="440" spans="1:16">
      <c r="A440" t="s">
        <v>1872</v>
      </c>
      <c r="B440" t="s">
        <v>1873</v>
      </c>
      <c r="C440" t="s">
        <v>121</v>
      </c>
      <c r="D440">
        <v>752106</v>
      </c>
      <c r="G440">
        <v>1693650</v>
      </c>
      <c r="H440">
        <v>7080</v>
      </c>
      <c r="I440">
        <v>16937</v>
      </c>
      <c r="J440" s="3">
        <v>45211.125</v>
      </c>
      <c r="K440" s="3">
        <v>45224.208333333336</v>
      </c>
      <c r="L440" s="3">
        <v>45226.458333333336</v>
      </c>
      <c r="M440" t="s">
        <v>1874</v>
      </c>
      <c r="N440" s="4" t="s">
        <v>552</v>
      </c>
      <c r="P440" t="s">
        <v>16</v>
      </c>
    </row>
    <row r="441" spans="1:16">
      <c r="A441" t="s">
        <v>1875</v>
      </c>
      <c r="B441" t="s">
        <v>1876</v>
      </c>
      <c r="C441" t="s">
        <v>24</v>
      </c>
      <c r="D441">
        <v>742301</v>
      </c>
      <c r="G441">
        <v>93530</v>
      </c>
      <c r="H441">
        <v>150</v>
      </c>
      <c r="I441">
        <v>1871</v>
      </c>
      <c r="J441" s="3">
        <v>45216.288194444445</v>
      </c>
      <c r="K441" s="3">
        <v>45236.041666666664</v>
      </c>
      <c r="L441" s="3">
        <v>45238.045138888891</v>
      </c>
      <c r="M441" t="s">
        <v>1877</v>
      </c>
      <c r="N441" s="4" t="s">
        <v>552</v>
      </c>
      <c r="P441" t="s">
        <v>16</v>
      </c>
    </row>
    <row r="442" spans="1:16">
      <c r="A442" t="s">
        <v>1878</v>
      </c>
      <c r="B442" t="s">
        <v>1879</v>
      </c>
      <c r="C442" t="s">
        <v>46</v>
      </c>
      <c r="D442">
        <v>760002</v>
      </c>
      <c r="G442">
        <v>2434234</v>
      </c>
      <c r="H442">
        <v>7080</v>
      </c>
      <c r="I442">
        <v>24342</v>
      </c>
      <c r="J442" s="3">
        <v>45240.125</v>
      </c>
      <c r="K442" s="3">
        <v>45254.208333333336</v>
      </c>
      <c r="L442" s="3">
        <v>45258.479166666664</v>
      </c>
      <c r="M442" t="s">
        <v>1880</v>
      </c>
      <c r="N442" s="4" t="s">
        <v>552</v>
      </c>
      <c r="P442" t="s">
        <v>16</v>
      </c>
    </row>
    <row r="443" spans="1:16">
      <c r="A443" t="s">
        <v>1881</v>
      </c>
      <c r="B443" t="s">
        <v>1882</v>
      </c>
      <c r="C443" t="s">
        <v>46</v>
      </c>
      <c r="D443">
        <v>760002</v>
      </c>
      <c r="G443">
        <v>2434234</v>
      </c>
      <c r="H443">
        <v>7080</v>
      </c>
      <c r="I443">
        <v>24342</v>
      </c>
      <c r="J443" s="3">
        <v>45240.125</v>
      </c>
      <c r="K443" s="3">
        <v>45254.208333333336</v>
      </c>
      <c r="L443" s="3">
        <v>45258.479166666664</v>
      </c>
      <c r="M443" t="s">
        <v>1883</v>
      </c>
      <c r="N443" s="4" t="s">
        <v>552</v>
      </c>
      <c r="P443" t="s">
        <v>16</v>
      </c>
    </row>
    <row r="444" spans="1:16">
      <c r="A444" t="s">
        <v>1884</v>
      </c>
      <c r="B444" t="s">
        <v>1885</v>
      </c>
      <c r="C444" t="s">
        <v>46</v>
      </c>
      <c r="D444">
        <v>760002</v>
      </c>
      <c r="G444">
        <v>2434234</v>
      </c>
      <c r="H444">
        <v>7080</v>
      </c>
      <c r="I444">
        <v>24342</v>
      </c>
      <c r="J444" s="3">
        <v>45240.125</v>
      </c>
      <c r="K444" s="3">
        <v>45254.208333333336</v>
      </c>
      <c r="L444" s="3">
        <v>45258.479166666664</v>
      </c>
      <c r="M444" t="s">
        <v>1886</v>
      </c>
      <c r="N444" s="4" t="s">
        <v>552</v>
      </c>
      <c r="P444" t="s">
        <v>16</v>
      </c>
    </row>
    <row r="445" spans="1:16">
      <c r="A445" t="s">
        <v>1887</v>
      </c>
      <c r="B445" t="s">
        <v>1888</v>
      </c>
      <c r="C445" t="s">
        <v>1889</v>
      </c>
      <c r="D445">
        <v>627002</v>
      </c>
      <c r="G445">
        <v>3982720</v>
      </c>
      <c r="H445" s="5">
        <v>0</v>
      </c>
      <c r="I445" s="5">
        <v>30000</v>
      </c>
      <c r="J445" s="3">
        <v>45175.506944444445</v>
      </c>
      <c r="K445" s="3">
        <v>45181.25</v>
      </c>
      <c r="L445" s="3">
        <v>45183.46875</v>
      </c>
      <c r="M445" t="s">
        <v>1890</v>
      </c>
      <c r="N445" s="4" t="s">
        <v>552</v>
      </c>
      <c r="P445" t="s">
        <v>16</v>
      </c>
    </row>
    <row r="446" spans="1:16">
      <c r="A446" t="s">
        <v>1891</v>
      </c>
      <c r="B446" t="s">
        <v>1892</v>
      </c>
      <c r="C446" t="s">
        <v>528</v>
      </c>
      <c r="D446">
        <v>764020</v>
      </c>
      <c r="G446">
        <v>0</v>
      </c>
      <c r="H446" s="5">
        <v>10000</v>
      </c>
      <c r="I446" s="5">
        <v>696000</v>
      </c>
      <c r="J446" s="3">
        <v>45174.458333333336</v>
      </c>
      <c r="K446" s="3">
        <v>45190.208333333336</v>
      </c>
      <c r="L446" s="3">
        <v>45191.416666666664</v>
      </c>
      <c r="M446" t="s">
        <v>1893</v>
      </c>
      <c r="N446" s="4" t="s">
        <v>552</v>
      </c>
      <c r="P446" t="s">
        <v>16</v>
      </c>
    </row>
    <row r="447" spans="1:16">
      <c r="A447" t="s">
        <v>1894</v>
      </c>
      <c r="B447" t="s">
        <v>1895</v>
      </c>
      <c r="C447" t="s">
        <v>81</v>
      </c>
      <c r="D447">
        <v>135003</v>
      </c>
      <c r="G447">
        <v>50890255</v>
      </c>
      <c r="H447">
        <v>20000</v>
      </c>
      <c r="I447">
        <v>1018000</v>
      </c>
      <c r="J447" s="3">
        <v>45216.236111111109</v>
      </c>
      <c r="K447" s="3">
        <v>45244.041666666664</v>
      </c>
      <c r="L447" s="3">
        <v>45244.0625</v>
      </c>
      <c r="M447" t="s">
        <v>1896</v>
      </c>
      <c r="N447" s="4" t="s">
        <v>552</v>
      </c>
      <c r="P447" t="s">
        <v>16</v>
      </c>
    </row>
    <row r="448" spans="1:16">
      <c r="A448" t="s">
        <v>1897</v>
      </c>
      <c r="B448" t="s">
        <v>1898</v>
      </c>
      <c r="C448" t="s">
        <v>77</v>
      </c>
      <c r="D448">
        <v>342001</v>
      </c>
      <c r="G448">
        <v>3411000</v>
      </c>
      <c r="H448" s="5">
        <v>1000</v>
      </c>
      <c r="I448" s="5">
        <v>68220</v>
      </c>
      <c r="J448" s="3">
        <v>45149.375</v>
      </c>
      <c r="K448" s="3">
        <v>45159.25</v>
      </c>
      <c r="L448" s="3">
        <v>45161.458333333336</v>
      </c>
      <c r="M448" t="s">
        <v>1899</v>
      </c>
      <c r="N448" s="4" t="s">
        <v>552</v>
      </c>
      <c r="P448" t="s">
        <v>16</v>
      </c>
    </row>
    <row r="449" spans="1:16">
      <c r="A449" t="s">
        <v>1900</v>
      </c>
      <c r="B449" t="s">
        <v>1901</v>
      </c>
      <c r="C449" t="s">
        <v>62</v>
      </c>
      <c r="D449">
        <v>638459</v>
      </c>
      <c r="G449">
        <v>8300000</v>
      </c>
      <c r="H449">
        <v>0</v>
      </c>
      <c r="I449">
        <v>83000</v>
      </c>
      <c r="J449" s="3">
        <v>45240.520833333336</v>
      </c>
      <c r="K449" s="3">
        <v>45254.125</v>
      </c>
      <c r="L449" s="3">
        <v>45254.145833333336</v>
      </c>
      <c r="M449" t="s">
        <v>1902</v>
      </c>
      <c r="N449" s="4" t="s">
        <v>552</v>
      </c>
      <c r="P449" t="s">
        <v>16</v>
      </c>
    </row>
    <row r="450" spans="1:16">
      <c r="A450" t="s">
        <v>1903</v>
      </c>
      <c r="B450" t="s">
        <v>1904</v>
      </c>
      <c r="C450" t="s">
        <v>259</v>
      </c>
      <c r="D450">
        <v>335001</v>
      </c>
      <c r="G450">
        <v>900000</v>
      </c>
      <c r="H450" s="5">
        <v>1000</v>
      </c>
      <c r="I450" s="5">
        <v>18000</v>
      </c>
      <c r="J450" s="3">
        <v>45148.375</v>
      </c>
      <c r="K450" s="3">
        <v>45155.25</v>
      </c>
      <c r="L450" s="3">
        <v>45156.125</v>
      </c>
      <c r="M450" t="s">
        <v>1905</v>
      </c>
      <c r="N450" s="4" t="s">
        <v>552</v>
      </c>
      <c r="P450" t="s">
        <v>16</v>
      </c>
    </row>
    <row r="451" spans="1:16">
      <c r="A451" t="s">
        <v>1906</v>
      </c>
      <c r="B451" t="s">
        <v>1907</v>
      </c>
      <c r="C451" t="s">
        <v>259</v>
      </c>
      <c r="D451">
        <v>305001</v>
      </c>
      <c r="G451">
        <v>729000</v>
      </c>
      <c r="H451">
        <v>1000</v>
      </c>
      <c r="I451">
        <v>14580</v>
      </c>
      <c r="J451" s="3">
        <v>45196.375</v>
      </c>
      <c r="K451" s="3">
        <v>45202.25</v>
      </c>
      <c r="L451" s="3">
        <v>45203.083333333336</v>
      </c>
      <c r="M451" t="s">
        <v>1908</v>
      </c>
      <c r="N451" s="4" t="s">
        <v>552</v>
      </c>
      <c r="P451" t="s">
        <v>16</v>
      </c>
    </row>
    <row r="452" spans="1:16">
      <c r="A452" t="s">
        <v>1909</v>
      </c>
      <c r="B452" t="s">
        <v>1910</v>
      </c>
      <c r="C452" t="s">
        <v>259</v>
      </c>
      <c r="D452">
        <v>305001</v>
      </c>
      <c r="G452">
        <v>729000</v>
      </c>
      <c r="H452">
        <v>1000</v>
      </c>
      <c r="I452">
        <v>14580</v>
      </c>
      <c r="J452" s="3">
        <v>45196.375</v>
      </c>
      <c r="K452" s="3">
        <v>45202.25</v>
      </c>
      <c r="L452" s="3">
        <v>45203.083333333336</v>
      </c>
      <c r="M452" t="s">
        <v>1911</v>
      </c>
      <c r="N452" s="4" t="s">
        <v>552</v>
      </c>
      <c r="P452" t="s">
        <v>16</v>
      </c>
    </row>
    <row r="453" spans="1:16">
      <c r="A453" t="s">
        <v>1912</v>
      </c>
      <c r="B453" t="s">
        <v>1913</v>
      </c>
      <c r="C453" t="s">
        <v>259</v>
      </c>
      <c r="D453">
        <v>305001</v>
      </c>
      <c r="G453">
        <v>729000</v>
      </c>
      <c r="H453">
        <v>1000</v>
      </c>
      <c r="I453">
        <v>14580</v>
      </c>
      <c r="J453" s="3">
        <v>45196.375</v>
      </c>
      <c r="K453" s="3">
        <v>45202.25</v>
      </c>
      <c r="L453" s="3">
        <v>45203.083333333336</v>
      </c>
      <c r="M453" t="s">
        <v>1914</v>
      </c>
      <c r="N453" s="4" t="s">
        <v>552</v>
      </c>
      <c r="P453" t="s">
        <v>16</v>
      </c>
    </row>
    <row r="454" spans="1:16">
      <c r="A454" t="s">
        <v>1915</v>
      </c>
      <c r="B454" t="s">
        <v>1916</v>
      </c>
      <c r="C454" t="s">
        <v>259</v>
      </c>
      <c r="D454">
        <v>305001</v>
      </c>
      <c r="G454">
        <v>729000</v>
      </c>
      <c r="H454">
        <v>1000</v>
      </c>
      <c r="I454">
        <v>14580</v>
      </c>
      <c r="J454" s="3">
        <v>45192.416666666664</v>
      </c>
      <c r="K454" s="3">
        <v>45197.25</v>
      </c>
      <c r="L454" s="3">
        <v>45198.083333333336</v>
      </c>
      <c r="M454" t="s">
        <v>1917</v>
      </c>
      <c r="N454" s="4" t="s">
        <v>552</v>
      </c>
      <c r="P454" t="s">
        <v>16</v>
      </c>
    </row>
    <row r="455" spans="1:16">
      <c r="A455" t="s">
        <v>1918</v>
      </c>
      <c r="B455" t="s">
        <v>1919</v>
      </c>
      <c r="C455" t="s">
        <v>259</v>
      </c>
      <c r="D455">
        <v>305001</v>
      </c>
      <c r="G455">
        <v>729000</v>
      </c>
      <c r="H455">
        <v>1000</v>
      </c>
      <c r="I455">
        <v>14580</v>
      </c>
      <c r="J455" s="3">
        <v>45196.375</v>
      </c>
      <c r="K455" s="3">
        <v>45202.25</v>
      </c>
      <c r="L455" s="3">
        <v>45203.083333333336</v>
      </c>
      <c r="M455" t="s">
        <v>1920</v>
      </c>
      <c r="N455" s="4" t="s">
        <v>552</v>
      </c>
      <c r="P455" t="s">
        <v>16</v>
      </c>
    </row>
    <row r="456" spans="1:16">
      <c r="A456" t="s">
        <v>1921</v>
      </c>
      <c r="B456" t="s">
        <v>1922</v>
      </c>
      <c r="C456" t="s">
        <v>259</v>
      </c>
      <c r="D456">
        <v>305001</v>
      </c>
      <c r="G456">
        <v>729000</v>
      </c>
      <c r="H456">
        <v>1000</v>
      </c>
      <c r="I456">
        <v>14580</v>
      </c>
      <c r="J456" s="3">
        <v>45192.430555555555</v>
      </c>
      <c r="K456" s="3">
        <v>45197.25</v>
      </c>
      <c r="L456" s="3">
        <v>45198.083333333336</v>
      </c>
      <c r="M456" t="s">
        <v>1923</v>
      </c>
      <c r="N456" s="4" t="s">
        <v>552</v>
      </c>
      <c r="P456" t="s">
        <v>16</v>
      </c>
    </row>
    <row r="457" spans="1:16">
      <c r="A457" t="s">
        <v>1924</v>
      </c>
      <c r="B457" t="s">
        <v>1925</v>
      </c>
      <c r="C457" t="s">
        <v>259</v>
      </c>
      <c r="D457">
        <v>305001</v>
      </c>
      <c r="G457">
        <v>729000</v>
      </c>
      <c r="H457">
        <v>1000</v>
      </c>
      <c r="I457">
        <v>14580</v>
      </c>
      <c r="J457" s="3">
        <v>45192.430555555555</v>
      </c>
      <c r="K457" s="3">
        <v>45197.25</v>
      </c>
      <c r="L457" s="3">
        <v>45198.083333333336</v>
      </c>
      <c r="M457" t="s">
        <v>1926</v>
      </c>
      <c r="N457" s="4" t="s">
        <v>552</v>
      </c>
      <c r="P457" t="s">
        <v>16</v>
      </c>
    </row>
    <row r="458" spans="1:16">
      <c r="A458" t="s">
        <v>1927</v>
      </c>
      <c r="B458" t="s">
        <v>1928</v>
      </c>
      <c r="C458" t="s">
        <v>24</v>
      </c>
      <c r="D458">
        <v>713124</v>
      </c>
      <c r="G458">
        <v>78381</v>
      </c>
      <c r="I458">
        <v>1600</v>
      </c>
      <c r="J458" s="3">
        <v>45246.125</v>
      </c>
      <c r="K458" s="3">
        <v>45255.458333333336</v>
      </c>
      <c r="L458" s="3">
        <v>45258.458333333336</v>
      </c>
      <c r="M458" t="s">
        <v>1929</v>
      </c>
      <c r="N458" s="4" t="s">
        <v>552</v>
      </c>
      <c r="P458" t="s">
        <v>16</v>
      </c>
    </row>
    <row r="459" spans="1:16">
      <c r="A459" t="s">
        <v>1930</v>
      </c>
      <c r="B459" t="s">
        <v>1931</v>
      </c>
      <c r="C459" t="s">
        <v>24</v>
      </c>
      <c r="D459">
        <v>713124</v>
      </c>
      <c r="G459">
        <v>78381</v>
      </c>
      <c r="I459">
        <v>1600</v>
      </c>
      <c r="J459" s="3">
        <v>45246.135416666664</v>
      </c>
      <c r="K459" s="3">
        <v>45255.458333333336</v>
      </c>
      <c r="L459" s="3">
        <v>45258.458333333336</v>
      </c>
      <c r="M459" t="s">
        <v>1932</v>
      </c>
      <c r="N459" s="4" t="s">
        <v>552</v>
      </c>
      <c r="P459" t="s">
        <v>16</v>
      </c>
    </row>
    <row r="460" spans="1:16">
      <c r="A460" t="s">
        <v>1933</v>
      </c>
      <c r="B460" t="s">
        <v>1934</v>
      </c>
      <c r="C460" t="s">
        <v>30</v>
      </c>
      <c r="D460">
        <v>185151</v>
      </c>
      <c r="G460">
        <v>1560000</v>
      </c>
      <c r="H460">
        <v>600</v>
      </c>
      <c r="I460">
        <v>31200</v>
      </c>
      <c r="J460" s="3">
        <v>45215.270833333336</v>
      </c>
      <c r="K460" s="3">
        <v>45224.166666666664</v>
      </c>
      <c r="L460" s="3">
        <v>45226.458333333336</v>
      </c>
      <c r="M460" t="s">
        <v>1935</v>
      </c>
      <c r="N460" s="4" t="s">
        <v>552</v>
      </c>
      <c r="P460" t="s">
        <v>16</v>
      </c>
    </row>
    <row r="461" spans="1:16">
      <c r="A461" t="s">
        <v>1936</v>
      </c>
      <c r="B461" t="s">
        <v>1937</v>
      </c>
      <c r="C461" t="s">
        <v>95</v>
      </c>
      <c r="D461">
        <v>306401</v>
      </c>
      <c r="G461">
        <v>3200000</v>
      </c>
      <c r="H461">
        <v>500</v>
      </c>
      <c r="I461">
        <v>64000</v>
      </c>
      <c r="J461" s="3">
        <v>45190.375</v>
      </c>
      <c r="K461" s="3">
        <v>45201.25</v>
      </c>
      <c r="L461" s="3">
        <v>45202.458333333336</v>
      </c>
      <c r="M461" t="s">
        <v>1938</v>
      </c>
      <c r="N461" s="4" t="s">
        <v>552</v>
      </c>
      <c r="P461" t="s">
        <v>16</v>
      </c>
    </row>
    <row r="462" spans="1:16">
      <c r="A462" t="s">
        <v>1939</v>
      </c>
      <c r="B462" t="s">
        <v>1940</v>
      </c>
      <c r="C462" t="s">
        <v>142</v>
      </c>
      <c r="D462">
        <v>177201</v>
      </c>
      <c r="G462">
        <v>33878692</v>
      </c>
      <c r="H462">
        <v>2500</v>
      </c>
      <c r="I462">
        <v>371287</v>
      </c>
      <c r="J462" s="3">
        <v>45237.208333333336</v>
      </c>
      <c r="K462" s="3">
        <v>45251.5</v>
      </c>
      <c r="L462" s="3">
        <v>45251.520833333336</v>
      </c>
      <c r="M462" t="s">
        <v>1941</v>
      </c>
      <c r="N462" s="4" t="s">
        <v>552</v>
      </c>
      <c r="P462" t="s">
        <v>16</v>
      </c>
    </row>
    <row r="463" spans="1:16">
      <c r="A463" t="s">
        <v>1942</v>
      </c>
      <c r="B463" t="s">
        <v>1943</v>
      </c>
      <c r="C463" t="s">
        <v>24</v>
      </c>
      <c r="D463">
        <v>741316</v>
      </c>
      <c r="G463">
        <v>738000</v>
      </c>
      <c r="H463">
        <v>750</v>
      </c>
      <c r="I463">
        <v>15800</v>
      </c>
      <c r="J463" s="3">
        <v>45217.208333333336</v>
      </c>
      <c r="K463" s="3">
        <v>45232.041666666664</v>
      </c>
      <c r="L463" s="3">
        <v>45234.041666666664</v>
      </c>
      <c r="M463" t="s">
        <v>1944</v>
      </c>
      <c r="N463" s="4" t="s">
        <v>552</v>
      </c>
      <c r="P463" t="s">
        <v>16</v>
      </c>
    </row>
    <row r="464" spans="1:16">
      <c r="A464" t="s">
        <v>1945</v>
      </c>
      <c r="B464" t="s">
        <v>1946</v>
      </c>
      <c r="C464" t="s">
        <v>24</v>
      </c>
      <c r="D464">
        <v>713124</v>
      </c>
      <c r="G464">
        <v>486738</v>
      </c>
      <c r="H464">
        <v>0</v>
      </c>
      <c r="I464">
        <v>9800</v>
      </c>
      <c r="J464" s="3">
        <v>45245.375</v>
      </c>
      <c r="K464" s="3">
        <v>45255.125</v>
      </c>
      <c r="L464" s="3">
        <v>45258.125</v>
      </c>
      <c r="M464" t="s">
        <v>1947</v>
      </c>
      <c r="N464" s="4" t="s">
        <v>552</v>
      </c>
      <c r="P464" t="s">
        <v>16</v>
      </c>
    </row>
    <row r="465" spans="1:16">
      <c r="A465" t="s">
        <v>1948</v>
      </c>
      <c r="B465" t="s">
        <v>1949</v>
      </c>
      <c r="C465" t="s">
        <v>95</v>
      </c>
      <c r="D465">
        <v>322241</v>
      </c>
      <c r="G465">
        <v>383000000</v>
      </c>
      <c r="H465" s="5">
        <v>7500</v>
      </c>
      <c r="I465" s="5">
        <v>7660000</v>
      </c>
      <c r="J465" s="3">
        <v>45140.083333333336</v>
      </c>
      <c r="K465" s="3">
        <v>45161.25</v>
      </c>
      <c r="L465" s="3">
        <v>45162.458333333336</v>
      </c>
      <c r="M465" t="s">
        <v>1950</v>
      </c>
      <c r="N465" s="4" t="s">
        <v>552</v>
      </c>
      <c r="P465" t="s">
        <v>16</v>
      </c>
    </row>
    <row r="466" spans="1:16">
      <c r="A466" t="s">
        <v>1951</v>
      </c>
      <c r="B466" t="s">
        <v>1952</v>
      </c>
      <c r="C466" t="s">
        <v>54</v>
      </c>
      <c r="D466">
        <v>814133</v>
      </c>
      <c r="G466">
        <v>2035779</v>
      </c>
      <c r="H466">
        <v>5000</v>
      </c>
      <c r="I466">
        <v>42000</v>
      </c>
      <c r="J466" s="3">
        <v>45213.125</v>
      </c>
      <c r="K466" s="3">
        <v>45224.208333333336</v>
      </c>
      <c r="L466" s="3">
        <v>45227.5</v>
      </c>
      <c r="M466" t="s">
        <v>1953</v>
      </c>
      <c r="N466" s="4" t="s">
        <v>552</v>
      </c>
      <c r="P466" t="s">
        <v>16</v>
      </c>
    </row>
    <row r="467" spans="1:16">
      <c r="A467" t="s">
        <v>1954</v>
      </c>
      <c r="B467" t="s">
        <v>1955</v>
      </c>
      <c r="C467" t="s">
        <v>79</v>
      </c>
      <c r="D467">
        <v>302012</v>
      </c>
      <c r="G467">
        <v>2689000</v>
      </c>
      <c r="H467">
        <v>1000</v>
      </c>
      <c r="I467">
        <v>53780</v>
      </c>
      <c r="J467" s="3">
        <v>45188.25</v>
      </c>
      <c r="K467" s="3">
        <v>45195.25</v>
      </c>
      <c r="L467" s="3">
        <v>45196.458333333336</v>
      </c>
      <c r="M467" t="s">
        <v>1956</v>
      </c>
      <c r="N467" s="4" t="s">
        <v>552</v>
      </c>
      <c r="P467" t="s">
        <v>16</v>
      </c>
    </row>
    <row r="468" spans="1:16">
      <c r="A468" t="s">
        <v>1957</v>
      </c>
      <c r="B468" t="s">
        <v>1958</v>
      </c>
      <c r="C468" t="s">
        <v>81</v>
      </c>
      <c r="D468">
        <v>136119</v>
      </c>
      <c r="G468">
        <v>42121088</v>
      </c>
      <c r="H468">
        <v>15000</v>
      </c>
      <c r="I468">
        <v>842422</v>
      </c>
      <c r="J468" s="3">
        <v>45240.520833333336</v>
      </c>
      <c r="K468" s="3">
        <v>45261.458333333336</v>
      </c>
      <c r="L468" s="3">
        <v>45261.5</v>
      </c>
      <c r="M468" t="s">
        <v>1959</v>
      </c>
      <c r="N468" s="4" t="s">
        <v>552</v>
      </c>
      <c r="P468" t="s">
        <v>16</v>
      </c>
    </row>
    <row r="469" spans="1:16">
      <c r="A469" t="s">
        <v>1960</v>
      </c>
      <c r="B469" t="s">
        <v>1961</v>
      </c>
      <c r="C469" t="s">
        <v>17</v>
      </c>
      <c r="D469">
        <v>444303</v>
      </c>
      <c r="G469">
        <v>20381307</v>
      </c>
      <c r="H469">
        <v>2360</v>
      </c>
      <c r="I469">
        <v>150000</v>
      </c>
      <c r="J469" s="3">
        <v>45159.5</v>
      </c>
      <c r="K469" s="3">
        <v>45173.25</v>
      </c>
      <c r="L469" s="3">
        <v>45175.416666666664</v>
      </c>
      <c r="M469" t="s">
        <v>1962</v>
      </c>
      <c r="N469" s="4" t="s">
        <v>552</v>
      </c>
      <c r="P469" t="s">
        <v>16</v>
      </c>
    </row>
    <row r="470" spans="1:16">
      <c r="A470" t="s">
        <v>1963</v>
      </c>
      <c r="B470" t="s">
        <v>1964</v>
      </c>
      <c r="C470" t="s">
        <v>126</v>
      </c>
      <c r="D470">
        <v>825401</v>
      </c>
      <c r="G470">
        <v>295074</v>
      </c>
      <c r="H470" s="5">
        <v>750</v>
      </c>
      <c r="I470" s="5">
        <v>6000</v>
      </c>
      <c r="J470" s="3">
        <v>45175.208333333336</v>
      </c>
      <c r="K470" s="3">
        <v>45181.208333333336</v>
      </c>
      <c r="L470" s="3">
        <v>45182.208333333336</v>
      </c>
      <c r="M470" t="s">
        <v>1965</v>
      </c>
      <c r="N470" s="4" t="s">
        <v>552</v>
      </c>
      <c r="P470" t="s">
        <v>16</v>
      </c>
    </row>
    <row r="471" spans="1:16">
      <c r="A471" t="s">
        <v>1966</v>
      </c>
      <c r="B471" t="s">
        <v>1967</v>
      </c>
      <c r="C471" t="s">
        <v>126</v>
      </c>
      <c r="D471">
        <v>825401</v>
      </c>
      <c r="G471">
        <v>1043328</v>
      </c>
      <c r="H471" s="5">
        <v>2500</v>
      </c>
      <c r="I471" s="5">
        <v>21000</v>
      </c>
      <c r="J471" s="3">
        <v>45175.208333333336</v>
      </c>
      <c r="K471" s="3">
        <v>45181.208333333336</v>
      </c>
      <c r="L471" s="3">
        <v>45182.208333333336</v>
      </c>
      <c r="M471" t="s">
        <v>1968</v>
      </c>
      <c r="N471" s="4" t="s">
        <v>552</v>
      </c>
      <c r="P471" t="s">
        <v>16</v>
      </c>
    </row>
    <row r="472" spans="1:16">
      <c r="A472" t="s">
        <v>1969</v>
      </c>
      <c r="B472" t="s">
        <v>1970</v>
      </c>
      <c r="C472" t="s">
        <v>67</v>
      </c>
      <c r="D472">
        <v>192123</v>
      </c>
      <c r="F472" s="4"/>
      <c r="G472">
        <v>0</v>
      </c>
      <c r="H472">
        <v>800</v>
      </c>
      <c r="I472">
        <v>24020</v>
      </c>
      <c r="J472" s="3">
        <v>45197.166666666664</v>
      </c>
      <c r="K472" s="3">
        <v>45208.208333333336</v>
      </c>
      <c r="L472" s="3">
        <v>45209.458333333336</v>
      </c>
      <c r="M472" t="s">
        <v>1971</v>
      </c>
      <c r="N472" s="4" t="s">
        <v>552</v>
      </c>
      <c r="P472" t="s">
        <v>16</v>
      </c>
    </row>
    <row r="473" spans="1:16">
      <c r="A473" t="s">
        <v>1972</v>
      </c>
      <c r="B473" t="s">
        <v>1973</v>
      </c>
      <c r="C473" t="s">
        <v>99</v>
      </c>
      <c r="D473">
        <v>723129</v>
      </c>
      <c r="G473">
        <v>504000</v>
      </c>
      <c r="H473">
        <v>0</v>
      </c>
      <c r="I473">
        <v>10080</v>
      </c>
      <c r="J473" s="3">
        <v>45190.375</v>
      </c>
      <c r="K473" s="3">
        <v>45196.125</v>
      </c>
      <c r="L473" s="3">
        <v>45198.125</v>
      </c>
      <c r="M473" t="s">
        <v>1974</v>
      </c>
      <c r="N473" s="4" t="s">
        <v>552</v>
      </c>
      <c r="P473" t="s">
        <v>16</v>
      </c>
    </row>
    <row r="474" spans="1:16">
      <c r="A474" t="s">
        <v>1975</v>
      </c>
      <c r="B474" t="s">
        <v>1976</v>
      </c>
      <c r="C474" t="s">
        <v>144</v>
      </c>
      <c r="D474">
        <v>488001</v>
      </c>
      <c r="G474">
        <v>4176000</v>
      </c>
      <c r="H474" s="5">
        <v>5493</v>
      </c>
      <c r="I474" s="5">
        <v>50000</v>
      </c>
      <c r="J474" s="3">
        <v>45184.25</v>
      </c>
      <c r="K474" s="3">
        <v>45190.229166666664</v>
      </c>
      <c r="L474" s="3">
        <v>45192.458333333336</v>
      </c>
      <c r="M474" t="s">
        <v>1977</v>
      </c>
      <c r="N474" s="4" t="s">
        <v>552</v>
      </c>
      <c r="P474" t="s">
        <v>16</v>
      </c>
    </row>
    <row r="475" spans="1:16">
      <c r="A475" t="s">
        <v>1978</v>
      </c>
      <c r="B475" t="s">
        <v>1979</v>
      </c>
      <c r="C475" t="s">
        <v>24</v>
      </c>
      <c r="D475">
        <v>713124</v>
      </c>
      <c r="G475">
        <v>511075</v>
      </c>
      <c r="I475">
        <v>10300</v>
      </c>
      <c r="J475" s="3">
        <v>45246.125</v>
      </c>
      <c r="K475" s="3">
        <v>45255.125</v>
      </c>
      <c r="L475" s="3">
        <v>45258.125</v>
      </c>
      <c r="M475" t="s">
        <v>1980</v>
      </c>
      <c r="N475" s="4" t="s">
        <v>552</v>
      </c>
      <c r="P475" t="s">
        <v>16</v>
      </c>
    </row>
    <row r="476" spans="1:16">
      <c r="A476" t="s">
        <v>1981</v>
      </c>
      <c r="B476" t="s">
        <v>1982</v>
      </c>
      <c r="C476" t="s">
        <v>24</v>
      </c>
      <c r="D476">
        <v>713124</v>
      </c>
      <c r="G476">
        <v>511075</v>
      </c>
      <c r="H476">
        <v>0</v>
      </c>
      <c r="I476">
        <v>10300</v>
      </c>
      <c r="J476" s="3">
        <v>45245.375</v>
      </c>
      <c r="K476" s="3">
        <v>45255.458333333336</v>
      </c>
      <c r="L476" s="3">
        <v>45258.458333333336</v>
      </c>
      <c r="M476" t="s">
        <v>1983</v>
      </c>
      <c r="N476" s="4" t="s">
        <v>552</v>
      </c>
      <c r="P476" t="s">
        <v>16</v>
      </c>
    </row>
    <row r="477" spans="1:16">
      <c r="A477" t="s">
        <v>1984</v>
      </c>
      <c r="B477" t="s">
        <v>1985</v>
      </c>
      <c r="C477" t="s">
        <v>24</v>
      </c>
      <c r="D477">
        <v>713124</v>
      </c>
      <c r="G477">
        <v>511075</v>
      </c>
      <c r="I477">
        <v>10300</v>
      </c>
      <c r="J477" s="3">
        <v>45246.125</v>
      </c>
      <c r="K477" s="3">
        <v>45255.125</v>
      </c>
      <c r="L477" s="3">
        <v>45258.125</v>
      </c>
      <c r="M477" t="s">
        <v>1986</v>
      </c>
      <c r="N477" s="4" t="s">
        <v>552</v>
      </c>
      <c r="P477" t="s">
        <v>16</v>
      </c>
    </row>
    <row r="478" spans="1:16">
      <c r="A478" t="s">
        <v>1987</v>
      </c>
      <c r="B478" t="s">
        <v>1988</v>
      </c>
      <c r="C478" t="s">
        <v>24</v>
      </c>
      <c r="D478">
        <v>713124</v>
      </c>
      <c r="G478">
        <v>511075</v>
      </c>
      <c r="I478">
        <v>10300</v>
      </c>
      <c r="J478" s="3">
        <v>45246.451388888891</v>
      </c>
      <c r="K478" s="3">
        <v>45255.125</v>
      </c>
      <c r="L478" s="3">
        <v>45258.125</v>
      </c>
      <c r="M478" t="s">
        <v>1989</v>
      </c>
      <c r="N478" s="4" t="s">
        <v>552</v>
      </c>
      <c r="P478" t="s">
        <v>16</v>
      </c>
    </row>
    <row r="479" spans="1:16">
      <c r="A479" t="s">
        <v>1990</v>
      </c>
      <c r="B479" t="s">
        <v>1991</v>
      </c>
      <c r="C479" t="s">
        <v>30</v>
      </c>
      <c r="D479">
        <v>635001</v>
      </c>
      <c r="G479">
        <v>40799000</v>
      </c>
      <c r="H479" s="5">
        <v>0</v>
      </c>
      <c r="I479" s="5">
        <v>214000</v>
      </c>
      <c r="J479" s="3">
        <v>45145.416666666664</v>
      </c>
      <c r="K479" s="3">
        <v>45160.125</v>
      </c>
      <c r="L479" s="3">
        <v>45161.125</v>
      </c>
      <c r="M479" t="s">
        <v>1992</v>
      </c>
      <c r="N479" s="4" t="s">
        <v>552</v>
      </c>
      <c r="P479" t="s">
        <v>16</v>
      </c>
    </row>
    <row r="480" spans="1:16">
      <c r="A480" t="s">
        <v>1993</v>
      </c>
      <c r="B480" t="s">
        <v>1994</v>
      </c>
      <c r="C480" t="s">
        <v>24</v>
      </c>
      <c r="D480">
        <v>713124</v>
      </c>
      <c r="G480">
        <v>535412</v>
      </c>
      <c r="H480">
        <v>0</v>
      </c>
      <c r="I480">
        <v>10800</v>
      </c>
      <c r="J480" s="3">
        <v>45245.375</v>
      </c>
      <c r="K480" s="3">
        <v>45255.458333333336</v>
      </c>
      <c r="L480" s="3">
        <v>45258.458333333336</v>
      </c>
      <c r="M480" t="s">
        <v>1995</v>
      </c>
      <c r="N480" s="4" t="s">
        <v>552</v>
      </c>
      <c r="P480" t="s">
        <v>16</v>
      </c>
    </row>
    <row r="481" spans="1:16">
      <c r="A481" t="s">
        <v>1996</v>
      </c>
      <c r="B481" t="s">
        <v>1997</v>
      </c>
      <c r="C481" t="s">
        <v>24</v>
      </c>
      <c r="D481">
        <v>713124</v>
      </c>
      <c r="G481">
        <v>535412</v>
      </c>
      <c r="I481">
        <v>10800</v>
      </c>
      <c r="J481" s="3">
        <v>45245.375</v>
      </c>
      <c r="K481" s="3">
        <v>45255.458333333336</v>
      </c>
      <c r="L481" s="3">
        <v>45258.458333333336</v>
      </c>
      <c r="M481" t="s">
        <v>1998</v>
      </c>
      <c r="N481" s="4" t="s">
        <v>552</v>
      </c>
      <c r="P481" t="s">
        <v>16</v>
      </c>
    </row>
    <row r="482" spans="1:16">
      <c r="A482" t="s">
        <v>1999</v>
      </c>
      <c r="B482" t="s">
        <v>2000</v>
      </c>
      <c r="C482" t="s">
        <v>24</v>
      </c>
      <c r="D482">
        <v>713124</v>
      </c>
      <c r="G482">
        <v>1237483</v>
      </c>
      <c r="I482">
        <v>24800</v>
      </c>
      <c r="J482" s="3">
        <v>45245.375</v>
      </c>
      <c r="K482" s="3">
        <v>45255.458333333336</v>
      </c>
      <c r="L482" s="3">
        <v>45258.458333333336</v>
      </c>
      <c r="M482" t="s">
        <v>2001</v>
      </c>
      <c r="N482" s="4" t="s">
        <v>552</v>
      </c>
      <c r="P482" t="s">
        <v>16</v>
      </c>
    </row>
    <row r="483" spans="1:16">
      <c r="A483" t="s">
        <v>2002</v>
      </c>
      <c r="B483" t="s">
        <v>2003</v>
      </c>
      <c r="C483" t="s">
        <v>125</v>
      </c>
      <c r="D483">
        <v>302006</v>
      </c>
      <c r="G483">
        <v>651800000</v>
      </c>
      <c r="H483" s="5">
        <v>26550</v>
      </c>
      <c r="I483" s="5">
        <v>13036000</v>
      </c>
      <c r="J483" s="3">
        <v>45143.166666666664</v>
      </c>
      <c r="K483" s="3">
        <v>45174.208333333336</v>
      </c>
      <c r="L483" s="3">
        <v>45175.458333333336</v>
      </c>
      <c r="M483" t="s">
        <v>2004</v>
      </c>
      <c r="N483" s="4" t="s">
        <v>552</v>
      </c>
      <c r="P483" t="s">
        <v>16</v>
      </c>
    </row>
    <row r="484" spans="1:16">
      <c r="A484" t="s">
        <v>2005</v>
      </c>
      <c r="B484" t="s">
        <v>2006</v>
      </c>
      <c r="C484" t="s">
        <v>125</v>
      </c>
      <c r="D484">
        <v>301028</v>
      </c>
      <c r="G484">
        <v>58500000</v>
      </c>
      <c r="H484">
        <v>5900</v>
      </c>
      <c r="I484">
        <v>1170000</v>
      </c>
      <c r="J484" s="3">
        <v>45215.208333333336</v>
      </c>
      <c r="K484" s="3">
        <v>45236.458333333336</v>
      </c>
      <c r="L484" s="3">
        <v>45237.458333333336</v>
      </c>
      <c r="M484" t="s">
        <v>2007</v>
      </c>
      <c r="N484" s="4" t="s">
        <v>552</v>
      </c>
      <c r="P484" t="s">
        <v>16</v>
      </c>
    </row>
    <row r="485" spans="1:16">
      <c r="A485" t="s">
        <v>2008</v>
      </c>
      <c r="B485" t="s">
        <v>2009</v>
      </c>
      <c r="C485" t="s">
        <v>472</v>
      </c>
      <c r="D485">
        <v>828201</v>
      </c>
      <c r="G485">
        <v>1279820735</v>
      </c>
      <c r="H485">
        <v>0</v>
      </c>
      <c r="I485">
        <v>0</v>
      </c>
      <c r="J485" s="3">
        <v>45237.041666666664</v>
      </c>
      <c r="K485" s="3">
        <v>45254.166666666664</v>
      </c>
      <c r="L485" s="3">
        <v>45257.166666666664</v>
      </c>
      <c r="M485" t="s">
        <v>2010</v>
      </c>
      <c r="N485" s="4" t="s">
        <v>552</v>
      </c>
      <c r="P485" t="s">
        <v>16</v>
      </c>
    </row>
    <row r="486" spans="1:16">
      <c r="A486" t="s">
        <v>2011</v>
      </c>
      <c r="B486" t="s">
        <v>2012</v>
      </c>
      <c r="C486" t="s">
        <v>472</v>
      </c>
      <c r="D486">
        <v>829111</v>
      </c>
      <c r="G486">
        <v>1279820735</v>
      </c>
      <c r="H486">
        <v>0</v>
      </c>
      <c r="I486">
        <v>0</v>
      </c>
      <c r="J486" s="3">
        <v>45237.052083333336</v>
      </c>
      <c r="K486" s="3">
        <v>45254.166666666664</v>
      </c>
      <c r="L486" s="3">
        <v>45257.166666666664</v>
      </c>
      <c r="M486" t="s">
        <v>2013</v>
      </c>
      <c r="N486" s="4" t="s">
        <v>552</v>
      </c>
      <c r="P486" t="s">
        <v>16</v>
      </c>
    </row>
    <row r="487" spans="1:16">
      <c r="A487" t="s">
        <v>2014</v>
      </c>
      <c r="B487" t="s">
        <v>2015</v>
      </c>
      <c r="C487" t="s">
        <v>248</v>
      </c>
      <c r="D487">
        <v>497235</v>
      </c>
      <c r="G487">
        <v>4020154</v>
      </c>
      <c r="H487">
        <v>0</v>
      </c>
      <c r="I487">
        <v>50300</v>
      </c>
      <c r="J487" s="3">
        <v>45191.208333333336</v>
      </c>
      <c r="K487" s="3">
        <v>45202.208333333336</v>
      </c>
      <c r="L487" s="3">
        <v>45204.458333333336</v>
      </c>
      <c r="M487" t="s">
        <v>2016</v>
      </c>
      <c r="N487" s="4" t="s">
        <v>552</v>
      </c>
      <c r="P487" t="s">
        <v>16</v>
      </c>
    </row>
    <row r="488" spans="1:16">
      <c r="A488" t="s">
        <v>2017</v>
      </c>
      <c r="B488" t="s">
        <v>2018</v>
      </c>
      <c r="C488" t="s">
        <v>24</v>
      </c>
      <c r="D488">
        <v>713124</v>
      </c>
      <c r="G488">
        <v>559749</v>
      </c>
      <c r="H488">
        <v>0</v>
      </c>
      <c r="I488">
        <v>11200</v>
      </c>
      <c r="J488" s="3">
        <v>45245.375</v>
      </c>
      <c r="K488" s="3">
        <v>45255.458333333336</v>
      </c>
      <c r="L488" s="3">
        <v>45258.458333333336</v>
      </c>
      <c r="M488" t="s">
        <v>2019</v>
      </c>
      <c r="N488" s="4" t="s">
        <v>552</v>
      </c>
      <c r="P488" t="s">
        <v>16</v>
      </c>
    </row>
    <row r="489" spans="1:16">
      <c r="A489" t="s">
        <v>2020</v>
      </c>
      <c r="B489" t="s">
        <v>2021</v>
      </c>
      <c r="C489" t="s">
        <v>24</v>
      </c>
      <c r="D489">
        <v>713124</v>
      </c>
      <c r="G489">
        <v>559749</v>
      </c>
      <c r="H489">
        <v>0</v>
      </c>
      <c r="I489">
        <v>11200</v>
      </c>
      <c r="J489" s="3">
        <v>45245.375</v>
      </c>
      <c r="K489" s="3">
        <v>45255.125</v>
      </c>
      <c r="L489" s="3">
        <v>45258.125</v>
      </c>
      <c r="M489" t="s">
        <v>2022</v>
      </c>
      <c r="N489" s="4" t="s">
        <v>552</v>
      </c>
      <c r="P489" t="s">
        <v>16</v>
      </c>
    </row>
    <row r="490" spans="1:16">
      <c r="A490" t="s">
        <v>2023</v>
      </c>
      <c r="B490" t="s">
        <v>2024</v>
      </c>
      <c r="C490" t="s">
        <v>54</v>
      </c>
      <c r="D490">
        <v>814133</v>
      </c>
      <c r="G490">
        <v>9710731</v>
      </c>
      <c r="H490">
        <v>10000</v>
      </c>
      <c r="I490">
        <v>196000</v>
      </c>
      <c r="J490" s="3">
        <v>45213.166666666664</v>
      </c>
      <c r="K490" s="3">
        <v>45224.208333333336</v>
      </c>
      <c r="L490" s="3">
        <v>45227.5</v>
      </c>
      <c r="M490" t="s">
        <v>2025</v>
      </c>
      <c r="N490" s="4" t="s">
        <v>552</v>
      </c>
      <c r="P490" t="s">
        <v>16</v>
      </c>
    </row>
    <row r="491" spans="1:16">
      <c r="A491" t="s">
        <v>2026</v>
      </c>
      <c r="B491" t="s">
        <v>2027</v>
      </c>
      <c r="C491" t="s">
        <v>326</v>
      </c>
      <c r="D491">
        <v>201310</v>
      </c>
      <c r="G491">
        <v>20708033</v>
      </c>
      <c r="H491">
        <v>1770</v>
      </c>
      <c r="I491">
        <v>415000</v>
      </c>
      <c r="J491" s="3">
        <v>45246.25</v>
      </c>
      <c r="K491" s="3">
        <v>45258.208333333336</v>
      </c>
      <c r="L491" s="3">
        <v>45259.458333333336</v>
      </c>
      <c r="M491" t="s">
        <v>2028</v>
      </c>
      <c r="N491" s="4" t="s">
        <v>552</v>
      </c>
      <c r="P491" t="s">
        <v>16</v>
      </c>
    </row>
    <row r="492" spans="1:16">
      <c r="A492" t="s">
        <v>2029</v>
      </c>
      <c r="B492" t="s">
        <v>2030</v>
      </c>
      <c r="C492" t="s">
        <v>2031</v>
      </c>
      <c r="D492">
        <v>791120</v>
      </c>
      <c r="G492">
        <v>0</v>
      </c>
      <c r="H492">
        <v>10000</v>
      </c>
      <c r="I492">
        <v>430000</v>
      </c>
      <c r="J492" s="3">
        <v>45212.416666666664</v>
      </c>
      <c r="K492" s="3">
        <v>45229.416666666664</v>
      </c>
      <c r="L492" s="3">
        <v>45229.458333333336</v>
      </c>
      <c r="M492" t="s">
        <v>2032</v>
      </c>
      <c r="N492" s="4" t="s">
        <v>552</v>
      </c>
      <c r="P492" t="s">
        <v>16</v>
      </c>
    </row>
    <row r="493" spans="1:16">
      <c r="A493" t="s">
        <v>2033</v>
      </c>
      <c r="B493" t="s">
        <v>2034</v>
      </c>
      <c r="C493" t="s">
        <v>2035</v>
      </c>
      <c r="D493">
        <v>440001</v>
      </c>
      <c r="G493">
        <v>0</v>
      </c>
      <c r="H493">
        <v>25000</v>
      </c>
      <c r="I493">
        <v>1589000</v>
      </c>
      <c r="J493" s="3">
        <v>45161.28125</v>
      </c>
      <c r="K493" s="3">
        <v>45182.083333333336</v>
      </c>
      <c r="L493" s="3">
        <v>45183.083333333336</v>
      </c>
      <c r="M493" t="s">
        <v>2036</v>
      </c>
      <c r="N493" s="4" t="s">
        <v>552</v>
      </c>
      <c r="P493" t="s">
        <v>16</v>
      </c>
    </row>
    <row r="494" spans="1:16">
      <c r="A494" t="s">
        <v>2037</v>
      </c>
      <c r="B494" t="s">
        <v>2038</v>
      </c>
      <c r="C494" t="s">
        <v>484</v>
      </c>
      <c r="D494">
        <v>462041</v>
      </c>
      <c r="G494">
        <v>1049299000</v>
      </c>
      <c r="H494" s="5">
        <v>60180</v>
      </c>
      <c r="I494" s="5">
        <v>5000000</v>
      </c>
      <c r="J494" s="3">
        <v>45148.229166666664</v>
      </c>
      <c r="K494" s="3">
        <v>45167.229166666664</v>
      </c>
      <c r="L494" s="3">
        <v>45169.145833333336</v>
      </c>
      <c r="M494" t="s">
        <v>2039</v>
      </c>
      <c r="N494" s="4" t="s">
        <v>552</v>
      </c>
      <c r="P494" t="s">
        <v>16</v>
      </c>
    </row>
    <row r="495" spans="1:16">
      <c r="A495" t="s">
        <v>2040</v>
      </c>
      <c r="B495" t="s">
        <v>2041</v>
      </c>
      <c r="C495" t="s">
        <v>484</v>
      </c>
      <c r="D495">
        <v>482001</v>
      </c>
      <c r="G495">
        <v>193458000</v>
      </c>
      <c r="H495" s="5">
        <v>36580</v>
      </c>
      <c r="I495" s="5">
        <v>1000000</v>
      </c>
      <c r="J495" s="3">
        <v>45139.288194444445</v>
      </c>
      <c r="K495" s="3">
        <v>45154.229166666664</v>
      </c>
      <c r="L495" s="3">
        <v>45156.458333333336</v>
      </c>
      <c r="M495" t="s">
        <v>2042</v>
      </c>
      <c r="N495" s="4" t="s">
        <v>552</v>
      </c>
      <c r="P495" t="s">
        <v>16</v>
      </c>
    </row>
    <row r="496" spans="1:16">
      <c r="A496" t="s">
        <v>2043</v>
      </c>
      <c r="B496" t="s">
        <v>2044</v>
      </c>
      <c r="C496" t="s">
        <v>30</v>
      </c>
      <c r="D496">
        <v>182101</v>
      </c>
      <c r="G496">
        <v>12500000</v>
      </c>
      <c r="H496">
        <v>3000</v>
      </c>
      <c r="I496">
        <v>250000</v>
      </c>
      <c r="J496" s="3">
        <v>45245.083333333336</v>
      </c>
      <c r="K496" s="3">
        <v>45264.25</v>
      </c>
      <c r="L496" s="3">
        <v>45265.5</v>
      </c>
      <c r="M496" t="s">
        <v>2045</v>
      </c>
      <c r="N496" s="4" t="s">
        <v>552</v>
      </c>
      <c r="P496" t="s">
        <v>16</v>
      </c>
    </row>
    <row r="497" spans="1:16">
      <c r="A497" t="s">
        <v>2046</v>
      </c>
      <c r="B497" t="s">
        <v>2047</v>
      </c>
      <c r="C497" t="s">
        <v>24</v>
      </c>
      <c r="D497">
        <v>732124</v>
      </c>
      <c r="G497">
        <v>1000000</v>
      </c>
      <c r="H497">
        <v>1000</v>
      </c>
      <c r="I497">
        <v>20000</v>
      </c>
      <c r="J497" s="3">
        <v>45240.458333333336</v>
      </c>
      <c r="K497" s="3">
        <v>45251.5</v>
      </c>
      <c r="L497" s="3">
        <v>45253.5</v>
      </c>
      <c r="M497" t="s">
        <v>2048</v>
      </c>
      <c r="N497" s="4" t="s">
        <v>552</v>
      </c>
      <c r="P497" t="s">
        <v>16</v>
      </c>
    </row>
    <row r="498" spans="1:16">
      <c r="A498" t="s">
        <v>2049</v>
      </c>
      <c r="B498" t="s">
        <v>2050</v>
      </c>
      <c r="C498" t="s">
        <v>24</v>
      </c>
      <c r="D498">
        <v>713124</v>
      </c>
      <c r="G498">
        <v>608423</v>
      </c>
      <c r="I498">
        <v>12200</v>
      </c>
      <c r="J498" s="3">
        <v>45245.375</v>
      </c>
      <c r="K498" s="3">
        <v>45255.458333333336</v>
      </c>
      <c r="L498" s="3">
        <v>45258.458333333336</v>
      </c>
      <c r="M498" t="s">
        <v>2051</v>
      </c>
      <c r="N498" s="4" t="s">
        <v>552</v>
      </c>
      <c r="P498" t="s">
        <v>16</v>
      </c>
    </row>
    <row r="499" spans="1:16">
      <c r="A499" t="s">
        <v>2052</v>
      </c>
      <c r="B499" t="s">
        <v>2053</v>
      </c>
      <c r="C499" t="s">
        <v>24</v>
      </c>
      <c r="D499">
        <v>713124</v>
      </c>
      <c r="G499">
        <v>910710</v>
      </c>
      <c r="H499">
        <v>0</v>
      </c>
      <c r="I499">
        <v>18300</v>
      </c>
      <c r="J499" s="3">
        <v>45245.375</v>
      </c>
      <c r="K499" s="3">
        <v>45255.458333333336</v>
      </c>
      <c r="L499" s="3">
        <v>45258.458333333336</v>
      </c>
      <c r="M499" t="s">
        <v>2054</v>
      </c>
      <c r="N499" s="4" t="s">
        <v>552</v>
      </c>
      <c r="P499" t="s">
        <v>16</v>
      </c>
    </row>
    <row r="500" spans="1:16">
      <c r="A500" t="s">
        <v>2055</v>
      </c>
      <c r="B500" t="s">
        <v>2056</v>
      </c>
      <c r="C500" t="s">
        <v>67</v>
      </c>
      <c r="D500">
        <v>191111</v>
      </c>
      <c r="G500">
        <v>174000</v>
      </c>
      <c r="H500" s="5">
        <v>200</v>
      </c>
      <c r="I500" s="5">
        <v>3460</v>
      </c>
      <c r="J500" s="3">
        <v>45167.270833333336</v>
      </c>
      <c r="K500" s="3">
        <v>45178.25</v>
      </c>
      <c r="L500" s="3">
        <v>45180.125</v>
      </c>
      <c r="M500" t="s">
        <v>2057</v>
      </c>
      <c r="N500" s="4" t="s">
        <v>552</v>
      </c>
      <c r="P500" t="s">
        <v>16</v>
      </c>
    </row>
    <row r="501" spans="1:16">
      <c r="A501" t="s">
        <v>2058</v>
      </c>
      <c r="B501" t="s">
        <v>2059</v>
      </c>
      <c r="C501" t="s">
        <v>195</v>
      </c>
      <c r="D501">
        <v>244001</v>
      </c>
      <c r="G501">
        <v>0</v>
      </c>
      <c r="H501">
        <v>2803</v>
      </c>
      <c r="I501">
        <v>119000</v>
      </c>
      <c r="J501" s="3">
        <v>45181.375</v>
      </c>
      <c r="K501" s="3">
        <v>45188.083333333336</v>
      </c>
      <c r="L501" s="3">
        <v>45188.145833333336</v>
      </c>
      <c r="M501" t="s">
        <v>2060</v>
      </c>
      <c r="N501" s="4" t="s">
        <v>552</v>
      </c>
      <c r="P501" t="s">
        <v>16</v>
      </c>
    </row>
    <row r="502" spans="1:16">
      <c r="A502" t="s">
        <v>2061</v>
      </c>
      <c r="B502" t="s">
        <v>2062</v>
      </c>
      <c r="C502" t="s">
        <v>99</v>
      </c>
      <c r="D502">
        <v>723129</v>
      </c>
      <c r="G502">
        <v>624000</v>
      </c>
      <c r="H502">
        <v>0</v>
      </c>
      <c r="I502">
        <v>12480</v>
      </c>
      <c r="J502" s="3">
        <v>45190.375</v>
      </c>
      <c r="K502" s="3">
        <v>45196.125</v>
      </c>
      <c r="L502" s="3">
        <v>45198.125</v>
      </c>
      <c r="M502" t="s">
        <v>2063</v>
      </c>
      <c r="N502" s="4" t="s">
        <v>552</v>
      </c>
      <c r="P502" t="s">
        <v>16</v>
      </c>
    </row>
    <row r="503" spans="1:16">
      <c r="A503" t="s">
        <v>2064</v>
      </c>
      <c r="B503" t="s">
        <v>2065</v>
      </c>
      <c r="C503" t="s">
        <v>24</v>
      </c>
      <c r="D503">
        <v>742301</v>
      </c>
      <c r="G503">
        <v>779508</v>
      </c>
      <c r="H503">
        <v>1170</v>
      </c>
      <c r="I503">
        <v>15590</v>
      </c>
      <c r="J503" s="3">
        <v>45216.288194444445</v>
      </c>
      <c r="K503" s="3">
        <v>45236.041666666664</v>
      </c>
      <c r="L503" s="3">
        <v>45238.045138888891</v>
      </c>
      <c r="M503" t="s">
        <v>2066</v>
      </c>
      <c r="N503" s="4" t="s">
        <v>552</v>
      </c>
      <c r="P503" t="s">
        <v>16</v>
      </c>
    </row>
    <row r="504" spans="1:16">
      <c r="A504" t="s">
        <v>2067</v>
      </c>
      <c r="B504" t="s">
        <v>2068</v>
      </c>
      <c r="C504" t="s">
        <v>24</v>
      </c>
      <c r="D504">
        <v>742301</v>
      </c>
      <c r="G504">
        <v>779508</v>
      </c>
      <c r="H504">
        <v>1170</v>
      </c>
      <c r="I504">
        <v>15590</v>
      </c>
      <c r="J504" s="3">
        <v>45216.288194444445</v>
      </c>
      <c r="K504" s="3">
        <v>45236.041666666664</v>
      </c>
      <c r="L504" s="3">
        <v>45238.045138888891</v>
      </c>
      <c r="M504" t="s">
        <v>2069</v>
      </c>
      <c r="N504" s="4" t="s">
        <v>552</v>
      </c>
      <c r="P504" t="s">
        <v>16</v>
      </c>
    </row>
    <row r="505" spans="1:16">
      <c r="A505" t="s">
        <v>2070</v>
      </c>
      <c r="B505" t="s">
        <v>2071</v>
      </c>
      <c r="C505" t="s">
        <v>248</v>
      </c>
      <c r="D505">
        <v>497331</v>
      </c>
      <c r="G505">
        <v>0</v>
      </c>
      <c r="H505">
        <v>0</v>
      </c>
      <c r="I505">
        <v>17300</v>
      </c>
      <c r="J505" s="3">
        <v>45225.208333333336</v>
      </c>
      <c r="K505" s="3">
        <v>45244.208333333336</v>
      </c>
      <c r="L505" s="3">
        <v>45245.458333333336</v>
      </c>
      <c r="M505" t="s">
        <v>2072</v>
      </c>
      <c r="N505" s="4" t="s">
        <v>552</v>
      </c>
      <c r="P505" t="s">
        <v>16</v>
      </c>
    </row>
    <row r="506" spans="1:16">
      <c r="A506" t="s">
        <v>2073</v>
      </c>
      <c r="B506" t="s">
        <v>2074</v>
      </c>
      <c r="C506" t="s">
        <v>50</v>
      </c>
      <c r="D506">
        <v>733101</v>
      </c>
      <c r="G506">
        <v>470703</v>
      </c>
      <c r="H506">
        <v>0</v>
      </c>
      <c r="I506">
        <v>9500</v>
      </c>
      <c r="J506" s="3">
        <v>45156.208333333336</v>
      </c>
      <c r="K506" s="3">
        <v>45166.125</v>
      </c>
      <c r="L506" s="3">
        <v>45169.5</v>
      </c>
      <c r="M506" t="s">
        <v>2075</v>
      </c>
      <c r="N506" s="4" t="s">
        <v>552</v>
      </c>
      <c r="P506" t="s">
        <v>16</v>
      </c>
    </row>
    <row r="507" spans="1:16">
      <c r="A507" t="s">
        <v>2076</v>
      </c>
      <c r="B507" t="s">
        <v>2077</v>
      </c>
      <c r="C507" t="s">
        <v>99</v>
      </c>
      <c r="D507">
        <v>723129</v>
      </c>
      <c r="G507">
        <v>672000</v>
      </c>
      <c r="H507">
        <v>0</v>
      </c>
      <c r="I507">
        <v>13440</v>
      </c>
      <c r="J507" s="3">
        <v>45190.375</v>
      </c>
      <c r="K507" s="3">
        <v>45196.125</v>
      </c>
      <c r="L507" s="3">
        <v>45198.125</v>
      </c>
      <c r="M507" t="s">
        <v>2078</v>
      </c>
      <c r="N507" s="4" t="s">
        <v>552</v>
      </c>
      <c r="P507" t="s">
        <v>16</v>
      </c>
    </row>
    <row r="508" spans="1:16">
      <c r="A508" t="s">
        <v>2079</v>
      </c>
      <c r="B508" t="s">
        <v>2080</v>
      </c>
      <c r="C508" t="s">
        <v>67</v>
      </c>
      <c r="D508">
        <v>185151</v>
      </c>
      <c r="F508" s="4"/>
      <c r="G508">
        <v>300000</v>
      </c>
      <c r="H508" s="5">
        <v>500</v>
      </c>
      <c r="I508" s="5">
        <v>6000</v>
      </c>
      <c r="J508" s="3">
        <v>45140.458333333336</v>
      </c>
      <c r="K508" s="3">
        <v>45145.458333333336</v>
      </c>
      <c r="L508" s="3">
        <v>45145.5</v>
      </c>
      <c r="M508" t="s">
        <v>2081</v>
      </c>
      <c r="N508" s="4" t="s">
        <v>552</v>
      </c>
      <c r="P508" t="s">
        <v>16</v>
      </c>
    </row>
    <row r="509" spans="1:16">
      <c r="A509" t="s">
        <v>2082</v>
      </c>
      <c r="B509" t="s">
        <v>2083</v>
      </c>
      <c r="C509" t="s">
        <v>259</v>
      </c>
      <c r="D509">
        <v>301001</v>
      </c>
      <c r="G509">
        <v>1189000</v>
      </c>
      <c r="H509" s="5">
        <v>1500</v>
      </c>
      <c r="I509" s="5">
        <v>23780</v>
      </c>
      <c r="J509" s="3">
        <v>45140.416666666664</v>
      </c>
      <c r="K509" s="3">
        <v>45148.25</v>
      </c>
      <c r="L509" s="3">
        <v>45149.083333333336</v>
      </c>
      <c r="M509" t="s">
        <v>2084</v>
      </c>
      <c r="N509" s="4" t="s">
        <v>552</v>
      </c>
      <c r="P509" t="s">
        <v>16</v>
      </c>
    </row>
    <row r="510" spans="1:16">
      <c r="A510" t="s">
        <v>2085</v>
      </c>
      <c r="B510" t="s">
        <v>2086</v>
      </c>
      <c r="C510" t="s">
        <v>259</v>
      </c>
      <c r="D510">
        <v>301001</v>
      </c>
      <c r="G510">
        <v>981000</v>
      </c>
      <c r="H510" s="5">
        <v>1500</v>
      </c>
      <c r="I510" s="5">
        <v>19620</v>
      </c>
      <c r="J510" s="3">
        <v>45140.416666666664</v>
      </c>
      <c r="K510" s="3">
        <v>45148.25</v>
      </c>
      <c r="L510" s="3">
        <v>45149.083333333336</v>
      </c>
      <c r="M510" t="s">
        <v>2087</v>
      </c>
      <c r="N510" s="4" t="s">
        <v>552</v>
      </c>
      <c r="P510" t="s">
        <v>16</v>
      </c>
    </row>
    <row r="511" spans="1:16">
      <c r="A511" t="s">
        <v>2088</v>
      </c>
      <c r="B511" t="s">
        <v>2089</v>
      </c>
      <c r="C511" t="s">
        <v>259</v>
      </c>
      <c r="D511">
        <v>301001</v>
      </c>
      <c r="G511">
        <v>1189000</v>
      </c>
      <c r="H511" s="5">
        <v>1500</v>
      </c>
      <c r="I511" s="5">
        <v>23780</v>
      </c>
      <c r="J511" s="3">
        <v>45140.416666666664</v>
      </c>
      <c r="K511" s="3">
        <v>45148.25</v>
      </c>
      <c r="L511" s="3">
        <v>45149.083333333336</v>
      </c>
      <c r="M511" t="s">
        <v>2090</v>
      </c>
      <c r="N511" s="4" t="s">
        <v>552</v>
      </c>
      <c r="P511" t="s">
        <v>16</v>
      </c>
    </row>
    <row r="512" spans="1:16">
      <c r="A512" t="s">
        <v>2091</v>
      </c>
      <c r="B512" t="s">
        <v>2092</v>
      </c>
      <c r="C512" t="s">
        <v>259</v>
      </c>
      <c r="D512">
        <v>301001</v>
      </c>
      <c r="G512">
        <v>1189000</v>
      </c>
      <c r="H512" s="5">
        <v>1500</v>
      </c>
      <c r="I512" s="5">
        <v>23780</v>
      </c>
      <c r="J512" s="3">
        <v>45140.416666666664</v>
      </c>
      <c r="K512" s="3">
        <v>45148.25</v>
      </c>
      <c r="L512" s="3">
        <v>45149.083333333336</v>
      </c>
      <c r="M512" t="s">
        <v>2093</v>
      </c>
      <c r="N512" s="4" t="s">
        <v>552</v>
      </c>
      <c r="P512" t="s">
        <v>16</v>
      </c>
    </row>
    <row r="513" spans="1:16">
      <c r="A513" t="s">
        <v>2094</v>
      </c>
      <c r="B513" t="s">
        <v>2095</v>
      </c>
      <c r="C513" t="s">
        <v>259</v>
      </c>
      <c r="D513">
        <v>301001</v>
      </c>
      <c r="G513">
        <v>1189000</v>
      </c>
      <c r="H513" s="5">
        <v>1500</v>
      </c>
      <c r="I513" s="5">
        <v>23780</v>
      </c>
      <c r="J513" s="3">
        <v>45140.416666666664</v>
      </c>
      <c r="K513" s="3">
        <v>45148.25</v>
      </c>
      <c r="L513" s="3">
        <v>45149.083333333336</v>
      </c>
      <c r="M513" t="s">
        <v>2096</v>
      </c>
      <c r="N513" s="4" t="s">
        <v>552</v>
      </c>
      <c r="P513" t="s">
        <v>16</v>
      </c>
    </row>
    <row r="514" spans="1:16">
      <c r="A514" t="s">
        <v>2097</v>
      </c>
      <c r="B514" t="s">
        <v>2098</v>
      </c>
      <c r="C514" t="s">
        <v>259</v>
      </c>
      <c r="D514">
        <v>301001</v>
      </c>
      <c r="G514">
        <v>981000</v>
      </c>
      <c r="H514" s="5">
        <v>1500</v>
      </c>
      <c r="I514" s="5">
        <v>19620</v>
      </c>
      <c r="J514" s="3">
        <v>45140.416666666664</v>
      </c>
      <c r="K514" s="3">
        <v>45148.25</v>
      </c>
      <c r="L514" s="3">
        <v>45149.083333333336</v>
      </c>
      <c r="M514" t="s">
        <v>2099</v>
      </c>
      <c r="N514" s="4" t="s">
        <v>552</v>
      </c>
      <c r="P514" t="s">
        <v>16</v>
      </c>
    </row>
    <row r="515" spans="1:16">
      <c r="A515" t="s">
        <v>2100</v>
      </c>
      <c r="B515" t="s">
        <v>2101</v>
      </c>
      <c r="C515" t="s">
        <v>259</v>
      </c>
      <c r="D515">
        <v>301001</v>
      </c>
      <c r="G515">
        <v>981000</v>
      </c>
      <c r="H515" s="5">
        <v>1500</v>
      </c>
      <c r="I515" s="5">
        <v>19620</v>
      </c>
      <c r="J515" s="3">
        <v>45140.177083333336</v>
      </c>
      <c r="K515" s="3">
        <v>45148.25</v>
      </c>
      <c r="L515" s="3">
        <v>45149.083333333336</v>
      </c>
      <c r="M515" t="s">
        <v>2102</v>
      </c>
      <c r="N515" s="4" t="s">
        <v>552</v>
      </c>
      <c r="P515" t="s">
        <v>16</v>
      </c>
    </row>
    <row r="516" spans="1:16">
      <c r="A516" t="s">
        <v>2103</v>
      </c>
      <c r="B516" t="s">
        <v>2104</v>
      </c>
      <c r="C516" t="s">
        <v>259</v>
      </c>
      <c r="D516">
        <v>301001</v>
      </c>
      <c r="G516">
        <v>981000</v>
      </c>
      <c r="H516" s="5">
        <v>1500</v>
      </c>
      <c r="I516" s="5">
        <v>19620</v>
      </c>
      <c r="J516" s="3">
        <v>45140.520833333336</v>
      </c>
      <c r="K516" s="3">
        <v>45148.25</v>
      </c>
      <c r="L516" s="3">
        <v>45149.083333333336</v>
      </c>
      <c r="M516" t="s">
        <v>2105</v>
      </c>
      <c r="N516" s="4" t="s">
        <v>552</v>
      </c>
      <c r="P516" t="s">
        <v>16</v>
      </c>
    </row>
    <row r="517" spans="1:16">
      <c r="A517" t="s">
        <v>2106</v>
      </c>
      <c r="B517" t="s">
        <v>2107</v>
      </c>
      <c r="C517" t="s">
        <v>259</v>
      </c>
      <c r="D517">
        <v>301001</v>
      </c>
      <c r="G517">
        <v>981000</v>
      </c>
      <c r="H517" s="5">
        <v>1500</v>
      </c>
      <c r="I517" s="5">
        <v>19620</v>
      </c>
      <c r="J517" s="3">
        <v>45140.5</v>
      </c>
      <c r="K517" s="3">
        <v>45148.25</v>
      </c>
      <c r="L517" s="3">
        <v>45149.083333333336</v>
      </c>
      <c r="M517" t="s">
        <v>2108</v>
      </c>
      <c r="N517" s="4" t="s">
        <v>552</v>
      </c>
      <c r="P517" t="s">
        <v>16</v>
      </c>
    </row>
    <row r="518" spans="1:16">
      <c r="A518" t="s">
        <v>2109</v>
      </c>
      <c r="B518" t="s">
        <v>2110</v>
      </c>
      <c r="C518" t="s">
        <v>259</v>
      </c>
      <c r="D518">
        <v>305001</v>
      </c>
      <c r="G518">
        <v>2459000</v>
      </c>
      <c r="H518">
        <v>1000</v>
      </c>
      <c r="I518">
        <v>49180</v>
      </c>
      <c r="J518" s="3">
        <v>45192.375</v>
      </c>
      <c r="K518" s="3">
        <v>45197.25</v>
      </c>
      <c r="L518" s="3">
        <v>45198.083333333336</v>
      </c>
      <c r="M518" t="s">
        <v>2111</v>
      </c>
      <c r="N518" s="4" t="s">
        <v>552</v>
      </c>
      <c r="P518" t="s">
        <v>16</v>
      </c>
    </row>
    <row r="519" spans="1:16">
      <c r="A519" t="s">
        <v>2112</v>
      </c>
      <c r="B519" t="s">
        <v>2113</v>
      </c>
      <c r="C519" t="s">
        <v>259</v>
      </c>
      <c r="D519">
        <v>305001</v>
      </c>
      <c r="G519">
        <v>2459000</v>
      </c>
      <c r="H519">
        <v>1000</v>
      </c>
      <c r="I519">
        <v>49180</v>
      </c>
      <c r="J519" s="3">
        <v>45192.375</v>
      </c>
      <c r="K519" s="3">
        <v>45197.25</v>
      </c>
      <c r="L519" s="3">
        <v>45198.083333333336</v>
      </c>
      <c r="M519" t="s">
        <v>2114</v>
      </c>
      <c r="N519" s="4" t="s">
        <v>552</v>
      </c>
      <c r="P519" t="s">
        <v>16</v>
      </c>
    </row>
    <row r="520" spans="1:16">
      <c r="A520" t="s">
        <v>2115</v>
      </c>
      <c r="B520" t="s">
        <v>2116</v>
      </c>
      <c r="C520" t="s">
        <v>259</v>
      </c>
      <c r="D520">
        <v>305001</v>
      </c>
      <c r="G520">
        <v>2459000</v>
      </c>
      <c r="H520">
        <v>1000</v>
      </c>
      <c r="I520">
        <v>49180</v>
      </c>
      <c r="J520" s="3">
        <v>45192.375</v>
      </c>
      <c r="K520" s="3">
        <v>45197.25</v>
      </c>
      <c r="L520" s="3">
        <v>45198.083333333336</v>
      </c>
      <c r="M520" t="s">
        <v>2117</v>
      </c>
      <c r="N520" s="4" t="s">
        <v>552</v>
      </c>
      <c r="P520" t="s">
        <v>16</v>
      </c>
    </row>
    <row r="521" spans="1:16">
      <c r="A521" t="s">
        <v>2118</v>
      </c>
      <c r="B521" t="s">
        <v>2119</v>
      </c>
      <c r="C521" t="s">
        <v>259</v>
      </c>
      <c r="D521">
        <v>305001</v>
      </c>
      <c r="G521">
        <v>2459000</v>
      </c>
      <c r="H521">
        <v>1000</v>
      </c>
      <c r="I521">
        <v>49180</v>
      </c>
      <c r="J521" s="3">
        <v>45192.375</v>
      </c>
      <c r="K521" s="3">
        <v>45197.25</v>
      </c>
      <c r="L521" s="3">
        <v>45198.083333333336</v>
      </c>
      <c r="M521" t="s">
        <v>2120</v>
      </c>
      <c r="N521" s="4" t="s">
        <v>552</v>
      </c>
      <c r="P521" t="s">
        <v>16</v>
      </c>
    </row>
    <row r="522" spans="1:16">
      <c r="A522" t="s">
        <v>2121</v>
      </c>
      <c r="B522" t="s">
        <v>2122</v>
      </c>
      <c r="C522" t="s">
        <v>259</v>
      </c>
      <c r="D522">
        <v>305001</v>
      </c>
      <c r="G522">
        <v>2459000</v>
      </c>
      <c r="H522">
        <v>1000</v>
      </c>
      <c r="I522">
        <v>49180</v>
      </c>
      <c r="J522" s="3">
        <v>45192.375</v>
      </c>
      <c r="K522" s="3">
        <v>45197.25</v>
      </c>
      <c r="L522" s="3">
        <v>45198.083333333336</v>
      </c>
      <c r="M522" t="s">
        <v>2123</v>
      </c>
      <c r="N522" s="4" t="s">
        <v>552</v>
      </c>
      <c r="P522" t="s">
        <v>16</v>
      </c>
    </row>
    <row r="523" spans="1:16">
      <c r="A523" t="s">
        <v>2124</v>
      </c>
      <c r="B523" t="s">
        <v>2125</v>
      </c>
      <c r="C523" t="s">
        <v>259</v>
      </c>
      <c r="D523">
        <v>305001</v>
      </c>
      <c r="G523">
        <v>2459000</v>
      </c>
      <c r="H523">
        <v>1000</v>
      </c>
      <c r="I523">
        <v>49180</v>
      </c>
      <c r="J523" s="3">
        <v>45192.375</v>
      </c>
      <c r="K523" s="3">
        <v>45197.25</v>
      </c>
      <c r="L523" s="3">
        <v>45198.083333333336</v>
      </c>
      <c r="M523" t="s">
        <v>2126</v>
      </c>
      <c r="N523" s="4" t="s">
        <v>552</v>
      </c>
      <c r="P523" t="s">
        <v>16</v>
      </c>
    </row>
    <row r="524" spans="1:16">
      <c r="A524" t="s">
        <v>2127</v>
      </c>
      <c r="B524" t="s">
        <v>2128</v>
      </c>
      <c r="C524" t="s">
        <v>259</v>
      </c>
      <c r="D524">
        <v>305001</v>
      </c>
      <c r="G524">
        <v>2458000</v>
      </c>
      <c r="H524">
        <v>1000</v>
      </c>
      <c r="I524">
        <v>49160</v>
      </c>
      <c r="J524" s="3">
        <v>45192.416666666664</v>
      </c>
      <c r="K524" s="3">
        <v>45197.25</v>
      </c>
      <c r="L524" s="3">
        <v>45198.083333333336</v>
      </c>
      <c r="M524" t="s">
        <v>2129</v>
      </c>
      <c r="N524" s="4" t="s">
        <v>552</v>
      </c>
      <c r="P524" t="s">
        <v>16</v>
      </c>
    </row>
    <row r="525" spans="1:16">
      <c r="A525" t="s">
        <v>2130</v>
      </c>
      <c r="B525" t="s">
        <v>2131</v>
      </c>
      <c r="C525" t="s">
        <v>259</v>
      </c>
      <c r="D525">
        <v>305001</v>
      </c>
      <c r="G525">
        <v>2459000</v>
      </c>
      <c r="H525">
        <v>1000</v>
      </c>
      <c r="I525">
        <v>49180</v>
      </c>
      <c r="J525" s="3">
        <v>45192.375</v>
      </c>
      <c r="K525" s="3">
        <v>45197.25</v>
      </c>
      <c r="L525" s="3">
        <v>45198.083333333336</v>
      </c>
      <c r="M525" t="s">
        <v>2132</v>
      </c>
      <c r="N525" s="4" t="s">
        <v>552</v>
      </c>
      <c r="P525" t="s">
        <v>16</v>
      </c>
    </row>
    <row r="526" spans="1:16">
      <c r="A526" t="s">
        <v>2133</v>
      </c>
      <c r="B526" t="s">
        <v>2134</v>
      </c>
      <c r="C526" t="s">
        <v>259</v>
      </c>
      <c r="D526">
        <v>305001</v>
      </c>
      <c r="G526">
        <v>2459000</v>
      </c>
      <c r="H526">
        <v>1000</v>
      </c>
      <c r="I526">
        <v>49180</v>
      </c>
      <c r="J526" s="3">
        <v>45192.375</v>
      </c>
      <c r="K526" s="3">
        <v>45197.25</v>
      </c>
      <c r="L526" s="3">
        <v>45198.083333333336</v>
      </c>
      <c r="M526" t="s">
        <v>2135</v>
      </c>
      <c r="N526" s="4" t="s">
        <v>552</v>
      </c>
      <c r="P526" t="s">
        <v>16</v>
      </c>
    </row>
    <row r="527" spans="1:16">
      <c r="A527" t="s">
        <v>2136</v>
      </c>
      <c r="B527" t="s">
        <v>2137</v>
      </c>
      <c r="C527" t="s">
        <v>259</v>
      </c>
      <c r="D527">
        <v>305001</v>
      </c>
      <c r="G527">
        <v>2459000</v>
      </c>
      <c r="H527">
        <v>1000</v>
      </c>
      <c r="I527">
        <v>49180</v>
      </c>
      <c r="J527" s="3">
        <v>45192.375</v>
      </c>
      <c r="K527" s="3">
        <v>45197.25</v>
      </c>
      <c r="L527" s="3">
        <v>45198.083333333336</v>
      </c>
      <c r="M527" t="s">
        <v>2138</v>
      </c>
      <c r="N527" s="4" t="s">
        <v>552</v>
      </c>
      <c r="P527" t="s">
        <v>16</v>
      </c>
    </row>
    <row r="528" spans="1:16">
      <c r="A528" t="s">
        <v>2139</v>
      </c>
      <c r="B528" t="s">
        <v>2140</v>
      </c>
      <c r="C528" t="s">
        <v>47</v>
      </c>
      <c r="D528">
        <v>621211</v>
      </c>
      <c r="G528">
        <v>0</v>
      </c>
      <c r="H528">
        <v>0</v>
      </c>
      <c r="I528">
        <v>33000</v>
      </c>
      <c r="J528" s="3">
        <v>45257.375</v>
      </c>
      <c r="K528" s="3">
        <v>45267.166666666664</v>
      </c>
      <c r="L528" s="3">
        <v>45268.166666666664</v>
      </c>
      <c r="M528" t="s">
        <v>2141</v>
      </c>
      <c r="N528" s="4" t="s">
        <v>552</v>
      </c>
      <c r="P528" t="s">
        <v>16</v>
      </c>
    </row>
    <row r="529" spans="1:16">
      <c r="A529" t="s">
        <v>2142</v>
      </c>
      <c r="B529" t="s">
        <v>2143</v>
      </c>
      <c r="C529" t="s">
        <v>54</v>
      </c>
      <c r="D529">
        <v>833201</v>
      </c>
      <c r="G529">
        <v>9947253</v>
      </c>
      <c r="H529" s="5">
        <v>10000</v>
      </c>
      <c r="I529" s="5">
        <v>199000</v>
      </c>
      <c r="J529" s="3">
        <v>45145.083333333336</v>
      </c>
      <c r="K529" s="3">
        <v>45152.208333333336</v>
      </c>
      <c r="L529" s="3">
        <v>45155.083333333336</v>
      </c>
      <c r="M529" t="s">
        <v>2144</v>
      </c>
      <c r="N529" s="4" t="s">
        <v>552</v>
      </c>
      <c r="P529" t="s">
        <v>16</v>
      </c>
    </row>
    <row r="530" spans="1:16">
      <c r="A530" t="s">
        <v>2145</v>
      </c>
      <c r="B530" t="s">
        <v>2146</v>
      </c>
      <c r="C530" t="s">
        <v>385</v>
      </c>
      <c r="D530">
        <v>751001</v>
      </c>
      <c r="F530" s="4"/>
      <c r="G530">
        <v>4559600</v>
      </c>
      <c r="H530" s="5">
        <v>6000</v>
      </c>
      <c r="I530" s="5">
        <v>45596</v>
      </c>
      <c r="J530" s="3">
        <v>45149.0625</v>
      </c>
      <c r="K530" s="3">
        <v>45162.229166666664</v>
      </c>
      <c r="L530" s="3">
        <v>45163.479166666664</v>
      </c>
      <c r="M530" t="s">
        <v>2147</v>
      </c>
      <c r="N530" s="4" t="s">
        <v>552</v>
      </c>
      <c r="P530" t="s">
        <v>16</v>
      </c>
    </row>
    <row r="531" spans="1:16">
      <c r="A531" t="s">
        <v>2148</v>
      </c>
      <c r="B531" t="s">
        <v>2149</v>
      </c>
      <c r="C531" t="s">
        <v>29</v>
      </c>
      <c r="D531">
        <v>180001</v>
      </c>
      <c r="G531">
        <v>1400000</v>
      </c>
      <c r="H531">
        <v>500</v>
      </c>
      <c r="I531">
        <v>28000</v>
      </c>
      <c r="J531" s="3">
        <v>45203.5</v>
      </c>
      <c r="K531" s="3">
        <v>45208.25</v>
      </c>
      <c r="L531" s="3">
        <v>45209.416666666664</v>
      </c>
      <c r="M531" t="s">
        <v>2150</v>
      </c>
      <c r="N531" s="4" t="s">
        <v>552</v>
      </c>
      <c r="P531" t="s">
        <v>16</v>
      </c>
    </row>
    <row r="532" spans="1:16">
      <c r="A532" t="s">
        <v>2151</v>
      </c>
      <c r="B532" t="s">
        <v>2152</v>
      </c>
      <c r="C532" t="s">
        <v>369</v>
      </c>
      <c r="D532">
        <v>732204</v>
      </c>
      <c r="F532" s="4"/>
      <c r="G532">
        <v>2465071</v>
      </c>
      <c r="H532">
        <v>0</v>
      </c>
      <c r="I532">
        <v>49310</v>
      </c>
      <c r="J532" s="3">
        <v>45195.166666666664</v>
      </c>
      <c r="K532" s="3">
        <v>45209.25</v>
      </c>
      <c r="L532" s="3">
        <v>45212.458333333336</v>
      </c>
      <c r="M532" t="s">
        <v>2153</v>
      </c>
      <c r="N532" s="4" t="s">
        <v>552</v>
      </c>
      <c r="P532" t="s">
        <v>16</v>
      </c>
    </row>
    <row r="533" spans="1:16">
      <c r="A533" t="s">
        <v>2154</v>
      </c>
      <c r="B533" t="s">
        <v>2155</v>
      </c>
      <c r="C533" t="s">
        <v>29</v>
      </c>
      <c r="D533">
        <v>180001</v>
      </c>
      <c r="G533">
        <v>294000</v>
      </c>
      <c r="H533" s="5">
        <v>500</v>
      </c>
      <c r="I533" s="5">
        <v>0</v>
      </c>
      <c r="J533" s="3">
        <v>45167.25</v>
      </c>
      <c r="K533" s="3">
        <v>45180.25</v>
      </c>
      <c r="L533" s="3">
        <v>45181.416666666664</v>
      </c>
      <c r="M533" t="s">
        <v>2156</v>
      </c>
      <c r="N533" s="4" t="s">
        <v>552</v>
      </c>
      <c r="P533" t="s">
        <v>16</v>
      </c>
    </row>
    <row r="534" spans="1:16">
      <c r="A534" t="s">
        <v>2157</v>
      </c>
      <c r="B534" t="s">
        <v>2158</v>
      </c>
      <c r="C534" t="s">
        <v>24</v>
      </c>
      <c r="D534">
        <v>713346</v>
      </c>
      <c r="G534">
        <v>2000000</v>
      </c>
      <c r="H534">
        <v>1700</v>
      </c>
      <c r="I534">
        <v>40000</v>
      </c>
      <c r="J534" s="3">
        <v>45156.288194444445</v>
      </c>
      <c r="K534" s="3">
        <v>45169.5</v>
      </c>
      <c r="L534" s="3">
        <v>45173.5</v>
      </c>
      <c r="M534" t="s">
        <v>2159</v>
      </c>
      <c r="N534" s="4" t="s">
        <v>552</v>
      </c>
      <c r="P534" t="s">
        <v>16</v>
      </c>
    </row>
    <row r="535" spans="1:16">
      <c r="A535" t="s">
        <v>2160</v>
      </c>
      <c r="B535" t="s">
        <v>2161</v>
      </c>
      <c r="C535" t="s">
        <v>30</v>
      </c>
      <c r="D535">
        <v>191113</v>
      </c>
      <c r="G535">
        <v>5116000</v>
      </c>
      <c r="H535" s="5">
        <v>1600</v>
      </c>
      <c r="I535" s="5">
        <v>102320</v>
      </c>
      <c r="J535" s="3">
        <v>45149.208333333336</v>
      </c>
      <c r="K535" s="3">
        <v>45155.166666666664</v>
      </c>
      <c r="L535" s="3">
        <v>45155.173611111109</v>
      </c>
      <c r="M535" t="s">
        <v>2162</v>
      </c>
      <c r="N535" s="4" t="s">
        <v>552</v>
      </c>
      <c r="P535" t="s">
        <v>16</v>
      </c>
    </row>
    <row r="536" spans="1:16">
      <c r="A536" t="s">
        <v>2163</v>
      </c>
      <c r="B536" t="s">
        <v>2164</v>
      </c>
      <c r="C536" t="s">
        <v>62</v>
      </c>
      <c r="D536">
        <v>638006</v>
      </c>
      <c r="G536">
        <v>10000000</v>
      </c>
      <c r="H536">
        <v>0</v>
      </c>
      <c r="I536">
        <v>100000</v>
      </c>
      <c r="J536" s="3">
        <v>45245.180555555555</v>
      </c>
      <c r="K536" s="3">
        <v>45254.125</v>
      </c>
      <c r="L536" s="3">
        <v>45254.145833333336</v>
      </c>
      <c r="M536" t="s">
        <v>2165</v>
      </c>
      <c r="N536" s="4" t="s">
        <v>552</v>
      </c>
      <c r="P536" t="s">
        <v>16</v>
      </c>
    </row>
    <row r="537" spans="1:16">
      <c r="A537" t="s">
        <v>2166</v>
      </c>
      <c r="B537" t="s">
        <v>2167</v>
      </c>
      <c r="C537" t="s">
        <v>17</v>
      </c>
      <c r="D537">
        <v>442604</v>
      </c>
      <c r="G537">
        <v>2898536</v>
      </c>
      <c r="H537">
        <v>590</v>
      </c>
      <c r="I537">
        <v>0</v>
      </c>
      <c r="J537" s="3">
        <v>45197.375</v>
      </c>
      <c r="K537" s="3">
        <v>45202.288194444445</v>
      </c>
      <c r="L537" s="3">
        <v>45204.375</v>
      </c>
      <c r="M537" t="s">
        <v>2168</v>
      </c>
      <c r="N537" s="4" t="s">
        <v>552</v>
      </c>
      <c r="P537" t="s">
        <v>16</v>
      </c>
    </row>
    <row r="538" spans="1:16">
      <c r="A538" t="s">
        <v>2169</v>
      </c>
      <c r="B538" t="s">
        <v>2170</v>
      </c>
      <c r="C538" t="s">
        <v>17</v>
      </c>
      <c r="D538">
        <v>442604</v>
      </c>
      <c r="G538">
        <v>2898684</v>
      </c>
      <c r="H538">
        <v>590</v>
      </c>
      <c r="I538">
        <v>0</v>
      </c>
      <c r="J538" s="3">
        <v>45197.375</v>
      </c>
      <c r="K538" s="3">
        <v>45202.288194444445</v>
      </c>
      <c r="L538" s="3">
        <v>45204.375</v>
      </c>
      <c r="M538" t="s">
        <v>2171</v>
      </c>
      <c r="N538" s="4" t="s">
        <v>552</v>
      </c>
      <c r="P538" t="s">
        <v>16</v>
      </c>
    </row>
    <row r="539" spans="1:16">
      <c r="A539" t="s">
        <v>2172</v>
      </c>
      <c r="B539" t="s">
        <v>2173</v>
      </c>
      <c r="C539" t="s">
        <v>27</v>
      </c>
      <c r="D539">
        <v>456001</v>
      </c>
      <c r="G539">
        <v>9853000</v>
      </c>
      <c r="H539">
        <v>10000</v>
      </c>
      <c r="I539">
        <v>98530</v>
      </c>
      <c r="J539" s="3">
        <v>45191.506944444445</v>
      </c>
      <c r="K539" s="3">
        <v>45206.25</v>
      </c>
      <c r="L539" s="3">
        <v>45208.375</v>
      </c>
      <c r="M539" t="s">
        <v>2174</v>
      </c>
      <c r="N539" s="4" t="s">
        <v>552</v>
      </c>
      <c r="P539" t="s">
        <v>16</v>
      </c>
    </row>
    <row r="540" spans="1:16">
      <c r="A540" t="s">
        <v>2175</v>
      </c>
      <c r="B540" t="s">
        <v>2176</v>
      </c>
      <c r="C540" t="s">
        <v>103</v>
      </c>
      <c r="D540">
        <v>799260</v>
      </c>
      <c r="G540">
        <v>3878125</v>
      </c>
      <c r="H540" s="5">
        <v>1000</v>
      </c>
      <c r="I540" s="5">
        <v>77563</v>
      </c>
      <c r="J540" s="3">
        <v>45140.375</v>
      </c>
      <c r="K540" s="3">
        <v>45155.458333333336</v>
      </c>
      <c r="L540" s="3">
        <v>45155.5</v>
      </c>
      <c r="M540" t="s">
        <v>2177</v>
      </c>
      <c r="N540" s="4" t="s">
        <v>552</v>
      </c>
      <c r="P540" t="s">
        <v>16</v>
      </c>
    </row>
    <row r="541" spans="1:16">
      <c r="A541" t="s">
        <v>2178</v>
      </c>
      <c r="B541" t="s">
        <v>2179</v>
      </c>
      <c r="C541" t="s">
        <v>29</v>
      </c>
      <c r="D541">
        <v>184202</v>
      </c>
      <c r="G541">
        <v>588000</v>
      </c>
      <c r="H541" s="5">
        <v>500</v>
      </c>
      <c r="I541" s="5">
        <v>11760</v>
      </c>
      <c r="J541" s="3">
        <v>45175.25</v>
      </c>
      <c r="K541" s="3">
        <v>45181.166666666664</v>
      </c>
      <c r="L541" s="3">
        <v>45182.5</v>
      </c>
      <c r="M541" t="s">
        <v>2180</v>
      </c>
      <c r="N541" s="4" t="s">
        <v>552</v>
      </c>
      <c r="P541" t="s">
        <v>16</v>
      </c>
    </row>
    <row r="542" spans="1:16">
      <c r="A542" t="s">
        <v>2181</v>
      </c>
      <c r="B542" t="s">
        <v>2182</v>
      </c>
      <c r="C542" t="s">
        <v>29</v>
      </c>
      <c r="D542">
        <v>180001</v>
      </c>
      <c r="G542">
        <v>147000</v>
      </c>
      <c r="H542" s="5">
        <v>500</v>
      </c>
      <c r="I542" s="5">
        <v>0</v>
      </c>
      <c r="J542" s="3">
        <v>45149.208333333336</v>
      </c>
      <c r="K542" s="3">
        <v>45161.25</v>
      </c>
      <c r="L542" s="3">
        <v>45162.416666666664</v>
      </c>
      <c r="M542" t="s">
        <v>2183</v>
      </c>
      <c r="N542" s="4" t="s">
        <v>552</v>
      </c>
      <c r="P542" t="s">
        <v>16</v>
      </c>
    </row>
    <row r="543" spans="1:16">
      <c r="A543" t="s">
        <v>2184</v>
      </c>
      <c r="B543" t="s">
        <v>2185</v>
      </c>
      <c r="C543" t="s">
        <v>29</v>
      </c>
      <c r="D543">
        <v>182101</v>
      </c>
      <c r="G543">
        <v>261900</v>
      </c>
      <c r="H543" s="5">
        <v>600</v>
      </c>
      <c r="I543" s="5">
        <v>5238</v>
      </c>
      <c r="J543" s="3">
        <v>45145.5</v>
      </c>
      <c r="K543" s="3">
        <v>45152.25</v>
      </c>
      <c r="L543" s="3">
        <v>45154.416666666664</v>
      </c>
      <c r="M543" t="s">
        <v>2186</v>
      </c>
      <c r="N543" s="4" t="s">
        <v>552</v>
      </c>
      <c r="P543" t="s">
        <v>16</v>
      </c>
    </row>
    <row r="544" spans="1:16">
      <c r="A544" t="s">
        <v>2187</v>
      </c>
      <c r="B544" t="s">
        <v>2188</v>
      </c>
      <c r="C544" t="s">
        <v>24</v>
      </c>
      <c r="D544">
        <v>741160</v>
      </c>
      <c r="G544">
        <v>265281</v>
      </c>
      <c r="H544">
        <v>500</v>
      </c>
      <c r="I544">
        <v>5310</v>
      </c>
      <c r="J544" s="3">
        <v>45229.375</v>
      </c>
      <c r="K544" s="3">
        <v>45238.458333333336</v>
      </c>
      <c r="L544" s="3">
        <v>45240.458333333336</v>
      </c>
      <c r="M544" t="s">
        <v>2189</v>
      </c>
      <c r="N544" s="4" t="s">
        <v>552</v>
      </c>
      <c r="P544" t="s">
        <v>16</v>
      </c>
    </row>
    <row r="545" spans="1:16">
      <c r="A545" t="s">
        <v>2190</v>
      </c>
      <c r="B545" t="s">
        <v>2191</v>
      </c>
      <c r="C545" t="s">
        <v>24</v>
      </c>
      <c r="D545">
        <v>741160</v>
      </c>
      <c r="G545">
        <v>170802</v>
      </c>
      <c r="H545">
        <v>250</v>
      </c>
      <c r="I545">
        <v>3420</v>
      </c>
      <c r="J545" s="3">
        <v>45229.375</v>
      </c>
      <c r="K545" s="3">
        <v>45238.458333333336</v>
      </c>
      <c r="L545" s="3">
        <v>45240.458333333336</v>
      </c>
      <c r="M545" t="s">
        <v>2192</v>
      </c>
      <c r="N545" s="4" t="s">
        <v>552</v>
      </c>
      <c r="P545" t="s">
        <v>16</v>
      </c>
    </row>
    <row r="546" spans="1:16">
      <c r="A546" t="s">
        <v>2193</v>
      </c>
      <c r="B546" t="s">
        <v>2194</v>
      </c>
      <c r="C546" t="s">
        <v>29</v>
      </c>
      <c r="D546">
        <v>182101</v>
      </c>
      <c r="G546">
        <v>291000</v>
      </c>
      <c r="H546" s="5">
        <v>600</v>
      </c>
      <c r="I546" s="5">
        <v>5820</v>
      </c>
      <c r="J546" s="3">
        <v>45145.5</v>
      </c>
      <c r="K546" s="3">
        <v>45152.25</v>
      </c>
      <c r="L546" s="3">
        <v>45154.416666666664</v>
      </c>
      <c r="M546" t="s">
        <v>2195</v>
      </c>
      <c r="N546" s="4" t="s">
        <v>552</v>
      </c>
      <c r="P546" t="s">
        <v>16</v>
      </c>
    </row>
    <row r="547" spans="1:16">
      <c r="A547" t="s">
        <v>2196</v>
      </c>
      <c r="B547" t="s">
        <v>2197</v>
      </c>
      <c r="C547" t="s">
        <v>81</v>
      </c>
      <c r="D547">
        <v>121001</v>
      </c>
      <c r="G547">
        <v>2703825</v>
      </c>
      <c r="H547" s="5">
        <v>3180</v>
      </c>
      <c r="I547" s="5">
        <v>27000</v>
      </c>
      <c r="J547" s="3">
        <v>45139.520833333336</v>
      </c>
      <c r="K547" s="3">
        <v>45146.125</v>
      </c>
      <c r="L547" s="3">
        <v>45146.166666666664</v>
      </c>
      <c r="M547" t="s">
        <v>2198</v>
      </c>
      <c r="N547" s="4" t="s">
        <v>552</v>
      </c>
      <c r="P547" t="s">
        <v>16</v>
      </c>
    </row>
    <row r="548" spans="1:16">
      <c r="A548" t="s">
        <v>2199</v>
      </c>
      <c r="B548" t="s">
        <v>2200</v>
      </c>
      <c r="C548" t="s">
        <v>99</v>
      </c>
      <c r="D548">
        <v>723122</v>
      </c>
      <c r="G548">
        <v>3554841</v>
      </c>
      <c r="H548">
        <v>3000</v>
      </c>
      <c r="I548">
        <v>71100</v>
      </c>
      <c r="J548" s="3">
        <v>45160.25</v>
      </c>
      <c r="K548" s="3">
        <v>45166.25</v>
      </c>
      <c r="L548" s="3">
        <v>45169.375</v>
      </c>
      <c r="M548" t="s">
        <v>2201</v>
      </c>
      <c r="N548" s="4" t="s">
        <v>552</v>
      </c>
      <c r="P548" t="s">
        <v>16</v>
      </c>
    </row>
    <row r="549" spans="1:16">
      <c r="A549" t="s">
        <v>2202</v>
      </c>
      <c r="B549" t="s">
        <v>2203</v>
      </c>
      <c r="C549" t="s">
        <v>30</v>
      </c>
      <c r="D549">
        <v>110002</v>
      </c>
      <c r="G549">
        <v>4495546</v>
      </c>
      <c r="H549">
        <v>0</v>
      </c>
      <c r="I549">
        <v>89911</v>
      </c>
      <c r="J549" s="3">
        <v>45196.28125</v>
      </c>
      <c r="K549" s="3">
        <v>45202.125</v>
      </c>
      <c r="L549" s="3">
        <v>45202.145833333336</v>
      </c>
      <c r="M549" t="s">
        <v>2204</v>
      </c>
      <c r="N549" s="4" t="s">
        <v>552</v>
      </c>
      <c r="P549" t="s">
        <v>16</v>
      </c>
    </row>
    <row r="550" spans="1:16">
      <c r="A550" t="s">
        <v>2205</v>
      </c>
      <c r="B550" t="s">
        <v>2206</v>
      </c>
      <c r="C550" t="s">
        <v>46</v>
      </c>
      <c r="D550">
        <v>760002</v>
      </c>
      <c r="G550">
        <v>3651351</v>
      </c>
      <c r="H550">
        <v>7080</v>
      </c>
      <c r="I550">
        <v>36514</v>
      </c>
      <c r="J550" s="3">
        <v>45240.125</v>
      </c>
      <c r="K550" s="3">
        <v>45254.208333333336</v>
      </c>
      <c r="L550" s="3">
        <v>45258.479166666664</v>
      </c>
      <c r="M550" t="s">
        <v>2207</v>
      </c>
      <c r="N550" s="4" t="s">
        <v>552</v>
      </c>
      <c r="P550" t="s">
        <v>16</v>
      </c>
    </row>
    <row r="551" spans="1:16">
      <c r="A551" t="s">
        <v>2208</v>
      </c>
      <c r="B551" t="s">
        <v>2209</v>
      </c>
      <c r="C551" t="s">
        <v>284</v>
      </c>
      <c r="D551">
        <v>673526</v>
      </c>
      <c r="G551">
        <v>843105</v>
      </c>
      <c r="I551">
        <v>21078</v>
      </c>
      <c r="J551" s="3">
        <v>45246.25</v>
      </c>
      <c r="K551" s="3">
        <v>45262.083333333336</v>
      </c>
      <c r="L551" s="3">
        <v>45264.083333333336</v>
      </c>
      <c r="M551" t="s">
        <v>2210</v>
      </c>
      <c r="N551" s="4" t="s">
        <v>552</v>
      </c>
      <c r="P551" t="s">
        <v>16</v>
      </c>
    </row>
    <row r="552" spans="1:16">
      <c r="A552" t="s">
        <v>2211</v>
      </c>
      <c r="B552" t="s">
        <v>2212</v>
      </c>
      <c r="C552" t="s">
        <v>17</v>
      </c>
      <c r="D552">
        <v>440003</v>
      </c>
      <c r="G552">
        <v>75925990</v>
      </c>
      <c r="H552">
        <v>3540</v>
      </c>
      <c r="I552">
        <v>380000</v>
      </c>
      <c r="J552" s="3">
        <v>45155.041666666664</v>
      </c>
      <c r="K552" s="3">
        <v>45170.25</v>
      </c>
      <c r="L552" s="3">
        <v>45174.458333333336</v>
      </c>
      <c r="M552" t="s">
        <v>2213</v>
      </c>
      <c r="N552" s="4" t="s">
        <v>552</v>
      </c>
      <c r="P552" t="s">
        <v>16</v>
      </c>
    </row>
    <row r="553" spans="1:16">
      <c r="A553" t="s">
        <v>2214</v>
      </c>
      <c r="B553" t="s">
        <v>2215</v>
      </c>
      <c r="C553" t="s">
        <v>22</v>
      </c>
      <c r="D553">
        <v>123024</v>
      </c>
      <c r="G553">
        <v>590000</v>
      </c>
      <c r="I553">
        <v>11800</v>
      </c>
      <c r="J553" s="3">
        <v>45247.208333333336</v>
      </c>
      <c r="K553" s="3">
        <v>45253.208333333336</v>
      </c>
      <c r="L553" s="3">
        <v>45254.458333333336</v>
      </c>
      <c r="M553" t="s">
        <v>2216</v>
      </c>
      <c r="N553" s="4" t="s">
        <v>552</v>
      </c>
      <c r="P553" t="s">
        <v>16</v>
      </c>
    </row>
    <row r="554" spans="1:16">
      <c r="A554" t="s">
        <v>2217</v>
      </c>
      <c r="B554" t="s">
        <v>2218</v>
      </c>
      <c r="C554" t="s">
        <v>24</v>
      </c>
      <c r="D554">
        <v>713124</v>
      </c>
      <c r="G554">
        <v>117571</v>
      </c>
      <c r="I554">
        <v>2400</v>
      </c>
      <c r="J554" s="3">
        <v>45246.125</v>
      </c>
      <c r="K554" s="3">
        <v>45255.458333333336</v>
      </c>
      <c r="L554" s="3">
        <v>45258.458333333336</v>
      </c>
      <c r="M554" t="s">
        <v>2219</v>
      </c>
      <c r="N554" s="4" t="s">
        <v>552</v>
      </c>
      <c r="P554" t="s">
        <v>16</v>
      </c>
    </row>
    <row r="555" spans="1:16">
      <c r="A555" t="s">
        <v>2220</v>
      </c>
      <c r="B555" t="s">
        <v>2221</v>
      </c>
      <c r="C555" t="s">
        <v>24</v>
      </c>
      <c r="D555">
        <v>713124</v>
      </c>
      <c r="G555">
        <v>117571</v>
      </c>
      <c r="I555">
        <v>2400</v>
      </c>
      <c r="J555" s="3">
        <v>45246.125</v>
      </c>
      <c r="K555" s="3">
        <v>45255.458333333336</v>
      </c>
      <c r="L555" s="3">
        <v>45258.458333333336</v>
      </c>
      <c r="M555" t="s">
        <v>2222</v>
      </c>
      <c r="N555" s="4" t="s">
        <v>552</v>
      </c>
      <c r="P555" t="s">
        <v>16</v>
      </c>
    </row>
    <row r="556" spans="1:16">
      <c r="A556" t="s">
        <v>2223</v>
      </c>
      <c r="B556" t="s">
        <v>2224</v>
      </c>
      <c r="C556" t="s">
        <v>24</v>
      </c>
      <c r="D556">
        <v>713124</v>
      </c>
      <c r="G556">
        <v>117571</v>
      </c>
      <c r="I556">
        <v>2400</v>
      </c>
      <c r="J556" s="3">
        <v>45246.125</v>
      </c>
      <c r="K556" s="3">
        <v>45255.458333333336</v>
      </c>
      <c r="L556" s="3">
        <v>45258.458333333336</v>
      </c>
      <c r="M556" t="s">
        <v>2225</v>
      </c>
      <c r="N556" s="4" t="s">
        <v>552</v>
      </c>
      <c r="P556" t="s">
        <v>16</v>
      </c>
    </row>
    <row r="557" spans="1:16">
      <c r="A557" t="s">
        <v>2226</v>
      </c>
      <c r="B557" t="s">
        <v>2227</v>
      </c>
      <c r="C557" t="s">
        <v>47</v>
      </c>
      <c r="D557">
        <v>638458</v>
      </c>
      <c r="G557">
        <v>1359000</v>
      </c>
      <c r="H557">
        <v>0</v>
      </c>
      <c r="I557">
        <v>13600</v>
      </c>
      <c r="J557" s="3">
        <v>45203.375</v>
      </c>
      <c r="K557" s="3">
        <v>45211.125</v>
      </c>
      <c r="L557" s="3">
        <v>45211.166666666664</v>
      </c>
      <c r="M557" t="s">
        <v>2228</v>
      </c>
      <c r="N557" s="4" t="s">
        <v>552</v>
      </c>
      <c r="P557" t="s">
        <v>16</v>
      </c>
    </row>
    <row r="558" spans="1:16">
      <c r="A558" t="s">
        <v>2229</v>
      </c>
      <c r="B558" t="s">
        <v>2230</v>
      </c>
      <c r="C558" t="s">
        <v>462</v>
      </c>
      <c r="D558">
        <v>682559</v>
      </c>
      <c r="G558">
        <v>0</v>
      </c>
      <c r="H558" s="5">
        <v>3000</v>
      </c>
      <c r="I558" s="5">
        <v>6268006</v>
      </c>
      <c r="J558" s="3">
        <v>45175.1875</v>
      </c>
      <c r="K558" s="3">
        <v>45194.125</v>
      </c>
      <c r="L558" s="3">
        <v>45194.145833333336</v>
      </c>
      <c r="M558" t="s">
        <v>2231</v>
      </c>
      <c r="N558" s="4" t="s">
        <v>552</v>
      </c>
      <c r="P558" t="s">
        <v>16</v>
      </c>
    </row>
    <row r="559" spans="1:16">
      <c r="A559" t="s">
        <v>2232</v>
      </c>
      <c r="B559" t="s">
        <v>2233</v>
      </c>
      <c r="C559" t="s">
        <v>24</v>
      </c>
      <c r="D559">
        <v>713124</v>
      </c>
      <c r="G559">
        <v>730107</v>
      </c>
      <c r="I559">
        <v>14700</v>
      </c>
      <c r="J559" s="3">
        <v>45245.375</v>
      </c>
      <c r="K559" s="3">
        <v>45255.458333333336</v>
      </c>
      <c r="L559" s="3">
        <v>45258.458333333336</v>
      </c>
      <c r="M559" t="s">
        <v>2234</v>
      </c>
      <c r="N559" s="4" t="s">
        <v>552</v>
      </c>
      <c r="P559" t="s">
        <v>16</v>
      </c>
    </row>
    <row r="560" spans="1:16">
      <c r="A560" t="s">
        <v>2235</v>
      </c>
      <c r="B560" t="s">
        <v>2236</v>
      </c>
      <c r="C560" t="s">
        <v>24</v>
      </c>
      <c r="D560">
        <v>713124</v>
      </c>
      <c r="G560">
        <v>1092852</v>
      </c>
      <c r="H560">
        <v>0</v>
      </c>
      <c r="I560">
        <v>21900</v>
      </c>
      <c r="J560" s="3">
        <v>45245.375</v>
      </c>
      <c r="K560" s="3">
        <v>45255.458333333336</v>
      </c>
      <c r="L560" s="3">
        <v>45258.458333333336</v>
      </c>
      <c r="M560" t="s">
        <v>2237</v>
      </c>
      <c r="N560" s="4" t="s">
        <v>552</v>
      </c>
      <c r="P560" t="s">
        <v>16</v>
      </c>
    </row>
    <row r="561" spans="1:16">
      <c r="A561" t="s">
        <v>2238</v>
      </c>
      <c r="B561" t="s">
        <v>2239</v>
      </c>
      <c r="C561" t="s">
        <v>1157</v>
      </c>
      <c r="D561">
        <v>302006</v>
      </c>
      <c r="G561">
        <v>100000000</v>
      </c>
      <c r="H561" s="5">
        <v>8400</v>
      </c>
      <c r="I561" s="5">
        <v>2000000</v>
      </c>
      <c r="J561" s="3">
        <v>45185.513888888891</v>
      </c>
      <c r="K561" s="3">
        <v>45195.25</v>
      </c>
      <c r="L561" s="3">
        <v>45196.166666666664</v>
      </c>
      <c r="M561" t="s">
        <v>2240</v>
      </c>
      <c r="N561" s="4" t="s">
        <v>552</v>
      </c>
      <c r="P561" t="s">
        <v>16</v>
      </c>
    </row>
    <row r="562" spans="1:16">
      <c r="A562" t="s">
        <v>2241</v>
      </c>
      <c r="B562" t="s">
        <v>2242</v>
      </c>
      <c r="C562" t="s">
        <v>364</v>
      </c>
      <c r="D562">
        <v>201306</v>
      </c>
      <c r="G562">
        <v>0</v>
      </c>
      <c r="H562">
        <v>17700</v>
      </c>
      <c r="I562">
        <v>446000</v>
      </c>
      <c r="J562" s="3">
        <v>45160.510416666664</v>
      </c>
      <c r="K562" s="3">
        <v>45173.083333333336</v>
      </c>
      <c r="L562" s="3">
        <v>45173.125</v>
      </c>
      <c r="M562" t="s">
        <v>2243</v>
      </c>
      <c r="N562" s="4" t="s">
        <v>552</v>
      </c>
      <c r="P562" t="s">
        <v>16</v>
      </c>
    </row>
    <row r="563" spans="1:16">
      <c r="A563" t="s">
        <v>2244</v>
      </c>
      <c r="B563" t="s">
        <v>2245</v>
      </c>
      <c r="C563" t="s">
        <v>47</v>
      </c>
      <c r="D563">
        <v>628601</v>
      </c>
      <c r="G563">
        <v>1500000</v>
      </c>
      <c r="H563" s="5">
        <v>0</v>
      </c>
      <c r="I563" s="5">
        <v>15000</v>
      </c>
      <c r="J563" s="3">
        <v>45140.225694444445</v>
      </c>
      <c r="K563" s="3">
        <v>45149.125</v>
      </c>
      <c r="L563" s="3">
        <v>45149.166666666664</v>
      </c>
      <c r="M563" t="s">
        <v>2246</v>
      </c>
      <c r="N563" s="4" t="s">
        <v>552</v>
      </c>
      <c r="P563" t="s">
        <v>16</v>
      </c>
    </row>
    <row r="564" spans="1:16">
      <c r="A564" t="s">
        <v>2247</v>
      </c>
      <c r="B564" t="s">
        <v>2248</v>
      </c>
      <c r="C564" t="s">
        <v>47</v>
      </c>
      <c r="D564">
        <v>604408</v>
      </c>
      <c r="G564">
        <v>0</v>
      </c>
      <c r="H564" s="5">
        <v>0</v>
      </c>
      <c r="I564" s="5">
        <v>15700</v>
      </c>
      <c r="J564" s="3">
        <v>45149.260416666664</v>
      </c>
      <c r="K564" s="3">
        <v>45155.25</v>
      </c>
      <c r="L564" s="3">
        <v>45155.25</v>
      </c>
      <c r="M564" t="s">
        <v>2249</v>
      </c>
      <c r="N564" s="4" t="s">
        <v>552</v>
      </c>
      <c r="P564" t="s">
        <v>16</v>
      </c>
    </row>
    <row r="565" spans="1:16">
      <c r="A565" t="s">
        <v>2250</v>
      </c>
      <c r="B565" t="s">
        <v>2251</v>
      </c>
      <c r="C565" t="s">
        <v>47</v>
      </c>
      <c r="D565">
        <v>628401</v>
      </c>
      <c r="G565">
        <v>1650000</v>
      </c>
      <c r="H565">
        <v>0</v>
      </c>
      <c r="I565">
        <v>16500</v>
      </c>
      <c r="J565" s="3">
        <v>45203.232638888891</v>
      </c>
      <c r="K565" s="3">
        <v>45212.125</v>
      </c>
      <c r="L565" s="3">
        <v>45212.166666666664</v>
      </c>
      <c r="M565" t="s">
        <v>2252</v>
      </c>
      <c r="N565" s="4" t="s">
        <v>552</v>
      </c>
      <c r="P565" t="s">
        <v>16</v>
      </c>
    </row>
    <row r="566" spans="1:16">
      <c r="A566" t="s">
        <v>2253</v>
      </c>
      <c r="B566" t="s">
        <v>2254</v>
      </c>
      <c r="C566" t="s">
        <v>47</v>
      </c>
      <c r="D566">
        <v>605108</v>
      </c>
      <c r="G566">
        <v>1840000</v>
      </c>
      <c r="H566">
        <v>0</v>
      </c>
      <c r="I566">
        <v>19000</v>
      </c>
      <c r="J566" s="3">
        <v>45226.375</v>
      </c>
      <c r="K566" s="3">
        <v>45243.125</v>
      </c>
      <c r="L566" s="3">
        <v>45243.166666666664</v>
      </c>
      <c r="M566" t="s">
        <v>2255</v>
      </c>
      <c r="N566" s="4" t="s">
        <v>552</v>
      </c>
      <c r="P566" t="s">
        <v>16</v>
      </c>
    </row>
    <row r="567" spans="1:16">
      <c r="A567" t="s">
        <v>2256</v>
      </c>
      <c r="B567" t="s">
        <v>2257</v>
      </c>
      <c r="C567" t="s">
        <v>47</v>
      </c>
      <c r="D567">
        <v>605108</v>
      </c>
      <c r="G567">
        <v>2000000</v>
      </c>
      <c r="H567">
        <v>0</v>
      </c>
      <c r="I567">
        <v>20000</v>
      </c>
      <c r="J567" s="3">
        <v>45226.375</v>
      </c>
      <c r="K567" s="3">
        <v>45243.125</v>
      </c>
      <c r="L567" s="3">
        <v>45243.166666666664</v>
      </c>
      <c r="M567" t="s">
        <v>2258</v>
      </c>
      <c r="N567" s="4" t="s">
        <v>552</v>
      </c>
      <c r="P567" t="s">
        <v>16</v>
      </c>
    </row>
    <row r="568" spans="1:16">
      <c r="A568" t="s">
        <v>2259</v>
      </c>
      <c r="B568" t="s">
        <v>2260</v>
      </c>
      <c r="C568" t="s">
        <v>47</v>
      </c>
      <c r="D568">
        <v>605108</v>
      </c>
      <c r="G568">
        <v>2000000</v>
      </c>
      <c r="H568">
        <v>0</v>
      </c>
      <c r="I568">
        <v>20000</v>
      </c>
      <c r="J568" s="3">
        <v>45226.375</v>
      </c>
      <c r="K568" s="3">
        <v>45243.125</v>
      </c>
      <c r="L568" s="3">
        <v>45243.166666666664</v>
      </c>
      <c r="M568" t="s">
        <v>2261</v>
      </c>
      <c r="N568" s="4" t="s">
        <v>552</v>
      </c>
      <c r="P568" t="s">
        <v>16</v>
      </c>
    </row>
    <row r="569" spans="1:16">
      <c r="A569" t="s">
        <v>2262</v>
      </c>
      <c r="B569" t="s">
        <v>2263</v>
      </c>
      <c r="C569" t="s">
        <v>47</v>
      </c>
      <c r="D569">
        <v>605108</v>
      </c>
      <c r="G569">
        <v>2000000</v>
      </c>
      <c r="H569">
        <v>0</v>
      </c>
      <c r="I569">
        <v>20000</v>
      </c>
      <c r="J569" s="3">
        <v>45226.375</v>
      </c>
      <c r="K569" s="3">
        <v>45243.125</v>
      </c>
      <c r="L569" s="3">
        <v>45243.166666666664</v>
      </c>
      <c r="M569" t="s">
        <v>2264</v>
      </c>
      <c r="N569" s="4" t="s">
        <v>552</v>
      </c>
      <c r="P569" t="s">
        <v>16</v>
      </c>
    </row>
    <row r="570" spans="1:16">
      <c r="A570" t="s">
        <v>2265</v>
      </c>
      <c r="B570" t="s">
        <v>2266</v>
      </c>
      <c r="C570" t="s">
        <v>102</v>
      </c>
      <c r="D570">
        <v>641653</v>
      </c>
      <c r="G570">
        <v>1550000</v>
      </c>
      <c r="H570">
        <v>0</v>
      </c>
      <c r="I570">
        <v>31000</v>
      </c>
      <c r="J570" s="3">
        <v>45199.458333333336</v>
      </c>
      <c r="K570" s="3">
        <v>45204.125</v>
      </c>
      <c r="L570" s="3">
        <v>45204.145833333336</v>
      </c>
      <c r="M570" t="s">
        <v>2267</v>
      </c>
      <c r="N570" s="4" t="s">
        <v>552</v>
      </c>
      <c r="P570" t="s">
        <v>16</v>
      </c>
    </row>
    <row r="571" spans="1:16">
      <c r="A571" t="s">
        <v>2268</v>
      </c>
      <c r="B571" t="s">
        <v>2269</v>
      </c>
      <c r="C571" t="s">
        <v>47</v>
      </c>
      <c r="D571">
        <v>627108</v>
      </c>
      <c r="G571">
        <v>0</v>
      </c>
      <c r="H571">
        <v>0</v>
      </c>
      <c r="I571">
        <v>14000</v>
      </c>
      <c r="J571" s="3">
        <v>45240.125</v>
      </c>
      <c r="K571" s="3">
        <v>45245.125</v>
      </c>
      <c r="L571" s="3">
        <v>45245.166666666664</v>
      </c>
      <c r="M571" t="s">
        <v>2270</v>
      </c>
      <c r="N571" s="4" t="s">
        <v>552</v>
      </c>
      <c r="P571" t="s">
        <v>16</v>
      </c>
    </row>
    <row r="572" spans="1:16">
      <c r="A572" t="s">
        <v>2271</v>
      </c>
      <c r="B572" t="s">
        <v>2272</v>
      </c>
      <c r="C572" t="s">
        <v>47</v>
      </c>
      <c r="D572">
        <v>627108</v>
      </c>
      <c r="G572">
        <v>0</v>
      </c>
      <c r="H572">
        <v>0</v>
      </c>
      <c r="I572">
        <v>14000</v>
      </c>
      <c r="J572" s="3">
        <v>45240.083333333336</v>
      </c>
      <c r="K572" s="3">
        <v>45245.125</v>
      </c>
      <c r="L572" s="3">
        <v>45245.166666666664</v>
      </c>
      <c r="M572" t="s">
        <v>2273</v>
      </c>
      <c r="N572" s="4" t="s">
        <v>552</v>
      </c>
      <c r="P572" t="s">
        <v>16</v>
      </c>
    </row>
    <row r="573" spans="1:16">
      <c r="A573" t="s">
        <v>2274</v>
      </c>
      <c r="B573" t="s">
        <v>2275</v>
      </c>
      <c r="C573" t="s">
        <v>47</v>
      </c>
      <c r="D573">
        <v>637102</v>
      </c>
      <c r="G573">
        <v>1675000</v>
      </c>
      <c r="H573">
        <v>0</v>
      </c>
      <c r="I573">
        <v>16750</v>
      </c>
      <c r="J573" s="3">
        <v>45191.083333333336</v>
      </c>
      <c r="K573" s="3">
        <v>45196.083333333336</v>
      </c>
      <c r="L573" s="3">
        <v>45196.166666666664</v>
      </c>
      <c r="M573" t="s">
        <v>2276</v>
      </c>
      <c r="N573" s="4" t="s">
        <v>552</v>
      </c>
      <c r="P573" t="s">
        <v>16</v>
      </c>
    </row>
    <row r="574" spans="1:16">
      <c r="A574" t="s">
        <v>2277</v>
      </c>
      <c r="B574" t="s">
        <v>2278</v>
      </c>
      <c r="C574" t="s">
        <v>47</v>
      </c>
      <c r="D574">
        <v>637103</v>
      </c>
      <c r="G574">
        <v>1675000</v>
      </c>
      <c r="H574">
        <v>0</v>
      </c>
      <c r="I574">
        <v>16750</v>
      </c>
      <c r="J574" s="3">
        <v>45191.083333333336</v>
      </c>
      <c r="K574" s="3">
        <v>45196.125</v>
      </c>
      <c r="L574" s="3">
        <v>45196.166666666664</v>
      </c>
      <c r="M574" t="s">
        <v>2279</v>
      </c>
      <c r="N574" s="4" t="s">
        <v>552</v>
      </c>
      <c r="P574" t="s">
        <v>16</v>
      </c>
    </row>
    <row r="575" spans="1:16">
      <c r="A575" t="s">
        <v>2280</v>
      </c>
      <c r="B575" t="s">
        <v>2281</v>
      </c>
      <c r="C575" t="s">
        <v>47</v>
      </c>
      <c r="D575">
        <v>637503</v>
      </c>
      <c r="G575">
        <v>1675000</v>
      </c>
      <c r="H575" s="5">
        <v>0</v>
      </c>
      <c r="I575" s="5">
        <v>16750</v>
      </c>
      <c r="J575" s="3">
        <v>45185.416666666664</v>
      </c>
      <c r="K575" s="3">
        <v>45190.208333333336</v>
      </c>
      <c r="L575" s="3">
        <v>45190.229166666664</v>
      </c>
      <c r="M575" t="s">
        <v>2282</v>
      </c>
      <c r="N575" s="4" t="s">
        <v>552</v>
      </c>
      <c r="P575" t="s">
        <v>16</v>
      </c>
    </row>
    <row r="576" spans="1:16">
      <c r="A576" t="s">
        <v>2283</v>
      </c>
      <c r="B576" t="s">
        <v>2284</v>
      </c>
      <c r="C576" t="s">
        <v>47</v>
      </c>
      <c r="D576">
        <v>626131</v>
      </c>
      <c r="G576">
        <v>1675000</v>
      </c>
      <c r="H576">
        <v>0</v>
      </c>
      <c r="I576">
        <v>16750</v>
      </c>
      <c r="J576" s="3">
        <v>45257.458333333336</v>
      </c>
      <c r="K576" s="3">
        <v>45272.208333333336</v>
      </c>
      <c r="L576" s="3">
        <v>45272.25</v>
      </c>
      <c r="M576" t="s">
        <v>2285</v>
      </c>
      <c r="N576" s="4" t="s">
        <v>552</v>
      </c>
      <c r="P576" t="s">
        <v>16</v>
      </c>
    </row>
    <row r="577" spans="1:16">
      <c r="A577" t="s">
        <v>2286</v>
      </c>
      <c r="B577" t="s">
        <v>2287</v>
      </c>
      <c r="C577" t="s">
        <v>47</v>
      </c>
      <c r="D577">
        <v>637503</v>
      </c>
      <c r="G577">
        <v>1675000</v>
      </c>
      <c r="H577" s="5">
        <v>0</v>
      </c>
      <c r="I577" s="5">
        <v>16750</v>
      </c>
      <c r="J577" s="3">
        <v>45185.416666666664</v>
      </c>
      <c r="K577" s="3">
        <v>45190.208333333336</v>
      </c>
      <c r="L577" s="3">
        <v>45190.229166666664</v>
      </c>
      <c r="M577" t="s">
        <v>2288</v>
      </c>
      <c r="N577" s="4" t="s">
        <v>552</v>
      </c>
      <c r="P577" t="s">
        <v>16</v>
      </c>
    </row>
    <row r="578" spans="1:16">
      <c r="A578" t="s">
        <v>2289</v>
      </c>
      <c r="B578" t="s">
        <v>2290</v>
      </c>
      <c r="C578" t="s">
        <v>47</v>
      </c>
      <c r="D578">
        <v>637503</v>
      </c>
      <c r="G578">
        <v>1675000</v>
      </c>
      <c r="H578" s="5">
        <v>0</v>
      </c>
      <c r="I578" s="5">
        <v>16750</v>
      </c>
      <c r="J578" s="3">
        <v>45185.416666666664</v>
      </c>
      <c r="K578" s="3">
        <v>45190.208333333336</v>
      </c>
      <c r="L578" s="3">
        <v>45190.229166666664</v>
      </c>
      <c r="M578" t="s">
        <v>2291</v>
      </c>
      <c r="N578" s="4" t="s">
        <v>552</v>
      </c>
      <c r="P578" t="s">
        <v>16</v>
      </c>
    </row>
    <row r="579" spans="1:16">
      <c r="A579" t="s">
        <v>2292</v>
      </c>
      <c r="B579" t="s">
        <v>2293</v>
      </c>
      <c r="C579" t="s">
        <v>47</v>
      </c>
      <c r="D579">
        <v>637503</v>
      </c>
      <c r="G579">
        <v>1675000</v>
      </c>
      <c r="H579" s="5">
        <v>0</v>
      </c>
      <c r="I579" s="5">
        <v>16750</v>
      </c>
      <c r="J579" s="3">
        <v>45185.416666666664</v>
      </c>
      <c r="K579" s="3">
        <v>45190.208333333336</v>
      </c>
      <c r="L579" s="3">
        <v>45190.229166666664</v>
      </c>
      <c r="M579" t="s">
        <v>2294</v>
      </c>
      <c r="N579" s="4" t="s">
        <v>552</v>
      </c>
      <c r="P579" t="s">
        <v>16</v>
      </c>
    </row>
    <row r="580" spans="1:16">
      <c r="A580" t="s">
        <v>2295</v>
      </c>
      <c r="B580" t="s">
        <v>2296</v>
      </c>
      <c r="C580" t="s">
        <v>47</v>
      </c>
      <c r="D580">
        <v>637503</v>
      </c>
      <c r="G580">
        <v>1675000</v>
      </c>
      <c r="H580" s="5">
        <v>0</v>
      </c>
      <c r="I580" s="5">
        <v>16750</v>
      </c>
      <c r="J580" s="3">
        <v>45185.416666666664</v>
      </c>
      <c r="K580" s="3">
        <v>45190.208333333336</v>
      </c>
      <c r="L580" s="3">
        <v>45190.229166666664</v>
      </c>
      <c r="M580" t="s">
        <v>2297</v>
      </c>
      <c r="N580" s="4" t="s">
        <v>552</v>
      </c>
      <c r="P580" t="s">
        <v>16</v>
      </c>
    </row>
    <row r="581" spans="1:16">
      <c r="A581" t="s">
        <v>2298</v>
      </c>
      <c r="B581" t="s">
        <v>2299</v>
      </c>
      <c r="C581" t="s">
        <v>47</v>
      </c>
      <c r="D581">
        <v>606206</v>
      </c>
      <c r="G581">
        <v>0</v>
      </c>
      <c r="H581">
        <v>0</v>
      </c>
      <c r="I581">
        <v>18000</v>
      </c>
      <c r="J581" s="3">
        <v>45257.395833333336</v>
      </c>
      <c r="K581" s="3">
        <v>45265.125</v>
      </c>
      <c r="L581" s="3">
        <v>45265.166666666664</v>
      </c>
      <c r="M581" t="s">
        <v>2300</v>
      </c>
      <c r="N581" s="4" t="s">
        <v>552</v>
      </c>
      <c r="P581" t="s">
        <v>16</v>
      </c>
    </row>
    <row r="582" spans="1:16">
      <c r="A582" t="s">
        <v>2301</v>
      </c>
      <c r="B582" t="s">
        <v>2302</v>
      </c>
      <c r="C582" t="s">
        <v>47</v>
      </c>
      <c r="D582">
        <v>606213</v>
      </c>
      <c r="G582">
        <v>0</v>
      </c>
      <c r="H582">
        <v>0</v>
      </c>
      <c r="I582">
        <v>18000</v>
      </c>
      <c r="J582" s="3">
        <v>45257.395833333336</v>
      </c>
      <c r="K582" s="3">
        <v>45265.125</v>
      </c>
      <c r="L582" s="3">
        <v>45265.166666666664</v>
      </c>
      <c r="M582" t="s">
        <v>2303</v>
      </c>
      <c r="N582" s="4" t="s">
        <v>552</v>
      </c>
      <c r="P582" t="s">
        <v>16</v>
      </c>
    </row>
    <row r="583" spans="1:16">
      <c r="A583" t="s">
        <v>2304</v>
      </c>
      <c r="B583" t="s">
        <v>2305</v>
      </c>
      <c r="C583" t="s">
        <v>47</v>
      </c>
      <c r="D583">
        <v>606206</v>
      </c>
      <c r="G583">
        <v>0</v>
      </c>
      <c r="H583">
        <v>0</v>
      </c>
      <c r="I583">
        <v>18000</v>
      </c>
      <c r="J583" s="3">
        <v>45257.395833333336</v>
      </c>
      <c r="K583" s="3">
        <v>45265.125</v>
      </c>
      <c r="L583" s="3">
        <v>45265.166666666664</v>
      </c>
      <c r="M583" t="s">
        <v>2306</v>
      </c>
      <c r="N583" s="4" t="s">
        <v>552</v>
      </c>
      <c r="P583" t="s">
        <v>16</v>
      </c>
    </row>
    <row r="584" spans="1:16">
      <c r="A584" t="s">
        <v>2307</v>
      </c>
      <c r="B584" t="s">
        <v>2308</v>
      </c>
      <c r="C584" t="s">
        <v>47</v>
      </c>
      <c r="D584">
        <v>630702</v>
      </c>
      <c r="G584">
        <v>1690000</v>
      </c>
      <c r="H584" s="5">
        <v>0</v>
      </c>
      <c r="I584" s="5">
        <v>17000</v>
      </c>
      <c r="J584" s="3">
        <v>45145.083333333336</v>
      </c>
      <c r="K584" s="3">
        <v>45150.125</v>
      </c>
      <c r="L584" s="3">
        <v>45150.166666666664</v>
      </c>
      <c r="M584" t="s">
        <v>2309</v>
      </c>
      <c r="N584" s="4" t="s">
        <v>552</v>
      </c>
      <c r="P584" t="s">
        <v>16</v>
      </c>
    </row>
    <row r="585" spans="1:16">
      <c r="A585" t="s">
        <v>2310</v>
      </c>
      <c r="B585" t="s">
        <v>2311</v>
      </c>
      <c r="C585" t="s">
        <v>47</v>
      </c>
      <c r="D585">
        <v>606204</v>
      </c>
      <c r="G585">
        <v>0</v>
      </c>
      <c r="H585">
        <v>0</v>
      </c>
      <c r="I585">
        <v>18000</v>
      </c>
      <c r="J585" s="3">
        <v>45257.395833333336</v>
      </c>
      <c r="K585" s="3">
        <v>45265.125</v>
      </c>
      <c r="L585" s="3">
        <v>45265.166666666664</v>
      </c>
      <c r="M585" t="s">
        <v>2312</v>
      </c>
      <c r="N585" s="4" t="s">
        <v>552</v>
      </c>
      <c r="P585" t="s">
        <v>16</v>
      </c>
    </row>
    <row r="586" spans="1:16">
      <c r="A586" t="s">
        <v>2313</v>
      </c>
      <c r="B586" t="s">
        <v>2314</v>
      </c>
      <c r="C586" t="s">
        <v>47</v>
      </c>
      <c r="D586">
        <v>604410</v>
      </c>
      <c r="G586">
        <v>1500000</v>
      </c>
      <c r="H586" s="5">
        <v>0</v>
      </c>
      <c r="I586" s="5">
        <v>15000</v>
      </c>
      <c r="J586" s="3">
        <v>45149.375</v>
      </c>
      <c r="K586" s="3">
        <v>45154.25</v>
      </c>
      <c r="L586" s="3">
        <v>45154.25</v>
      </c>
      <c r="M586" t="s">
        <v>2315</v>
      </c>
      <c r="N586" s="4" t="s">
        <v>552</v>
      </c>
      <c r="P586" t="s">
        <v>16</v>
      </c>
    </row>
    <row r="587" spans="1:16">
      <c r="A587" t="s">
        <v>2316</v>
      </c>
      <c r="B587" t="s">
        <v>2317</v>
      </c>
      <c r="C587" t="s">
        <v>47</v>
      </c>
      <c r="D587">
        <v>637505</v>
      </c>
      <c r="G587">
        <v>1675000</v>
      </c>
      <c r="H587">
        <v>0</v>
      </c>
      <c r="I587">
        <v>16750</v>
      </c>
      <c r="J587" s="3">
        <v>45190.5</v>
      </c>
      <c r="K587" s="3">
        <v>45195.125</v>
      </c>
      <c r="L587" s="3">
        <v>45195.166666666664</v>
      </c>
      <c r="M587" t="s">
        <v>2318</v>
      </c>
      <c r="N587" s="4" t="s">
        <v>552</v>
      </c>
      <c r="P587" t="s">
        <v>16</v>
      </c>
    </row>
    <row r="588" spans="1:16">
      <c r="A588" t="s">
        <v>2319</v>
      </c>
      <c r="B588" t="s">
        <v>2320</v>
      </c>
      <c r="C588" t="s">
        <v>47</v>
      </c>
      <c r="D588">
        <v>637018</v>
      </c>
      <c r="G588">
        <v>0</v>
      </c>
      <c r="H588">
        <v>0</v>
      </c>
      <c r="I588">
        <v>11450</v>
      </c>
      <c r="J588" s="3">
        <v>45199.375</v>
      </c>
      <c r="K588" s="3">
        <v>45211.125</v>
      </c>
      <c r="L588" s="3">
        <v>45212.166666666664</v>
      </c>
      <c r="M588" t="s">
        <v>2321</v>
      </c>
      <c r="N588" s="4" t="s">
        <v>552</v>
      </c>
      <c r="P588" t="s">
        <v>16</v>
      </c>
    </row>
    <row r="589" spans="1:16">
      <c r="A589" t="s">
        <v>2322</v>
      </c>
      <c r="B589" t="s">
        <v>2323</v>
      </c>
      <c r="C589" t="s">
        <v>47</v>
      </c>
      <c r="D589">
        <v>614704</v>
      </c>
      <c r="G589">
        <v>1822000</v>
      </c>
      <c r="H589">
        <v>18300</v>
      </c>
      <c r="I589">
        <v>18300</v>
      </c>
      <c r="J589" s="3">
        <v>45202.083333333336</v>
      </c>
      <c r="K589" s="3">
        <v>45211.166666666664</v>
      </c>
      <c r="L589" s="3">
        <v>45211.208333333336</v>
      </c>
      <c r="M589" t="s">
        <v>2324</v>
      </c>
      <c r="N589" s="4" t="s">
        <v>552</v>
      </c>
      <c r="P589" t="s">
        <v>16</v>
      </c>
    </row>
    <row r="590" spans="1:16">
      <c r="A590" t="s">
        <v>2325</v>
      </c>
      <c r="B590" t="s">
        <v>2326</v>
      </c>
      <c r="C590" t="s">
        <v>47</v>
      </c>
      <c r="D590">
        <v>608502</v>
      </c>
      <c r="G590">
        <v>0</v>
      </c>
      <c r="H590">
        <v>0</v>
      </c>
      <c r="I590">
        <v>17000</v>
      </c>
      <c r="J590" s="3">
        <v>45203.458333333336</v>
      </c>
      <c r="K590" s="3">
        <v>45210.125</v>
      </c>
      <c r="L590" s="3">
        <v>45210.166666666664</v>
      </c>
      <c r="M590" t="s">
        <v>2327</v>
      </c>
      <c r="N590" s="4" t="s">
        <v>552</v>
      </c>
      <c r="P590" t="s">
        <v>16</v>
      </c>
    </row>
    <row r="591" spans="1:16">
      <c r="A591" t="s">
        <v>2328</v>
      </c>
      <c r="B591" t="s">
        <v>2329</v>
      </c>
      <c r="C591" t="s">
        <v>24</v>
      </c>
      <c r="D591">
        <v>741404</v>
      </c>
      <c r="G591">
        <v>0</v>
      </c>
      <c r="H591">
        <v>500</v>
      </c>
      <c r="I591">
        <v>29000</v>
      </c>
      <c r="J591" s="3">
        <v>45217.5</v>
      </c>
      <c r="K591" s="3">
        <v>45251.208333333336</v>
      </c>
      <c r="L591" s="3">
        <v>45253.5</v>
      </c>
      <c r="M591" t="s">
        <v>2330</v>
      </c>
      <c r="N591" s="4" t="s">
        <v>552</v>
      </c>
      <c r="P591" t="s">
        <v>16</v>
      </c>
    </row>
    <row r="592" spans="1:16">
      <c r="A592" t="s">
        <v>2331</v>
      </c>
      <c r="B592" t="s">
        <v>2332</v>
      </c>
      <c r="C592" t="s">
        <v>173</v>
      </c>
      <c r="D592">
        <v>225301</v>
      </c>
      <c r="G592">
        <v>13215000</v>
      </c>
      <c r="H592">
        <v>5900</v>
      </c>
      <c r="I592">
        <v>265000</v>
      </c>
      <c r="J592" s="3">
        <v>45199.416666666664</v>
      </c>
      <c r="K592" s="3">
        <v>45206.458333333336</v>
      </c>
      <c r="L592" s="3">
        <v>45206.479166666664</v>
      </c>
      <c r="M592" t="s">
        <v>2333</v>
      </c>
      <c r="N592" s="4" t="s">
        <v>552</v>
      </c>
      <c r="P592" t="s">
        <v>16</v>
      </c>
    </row>
    <row r="593" spans="1:16">
      <c r="A593" t="s">
        <v>2334</v>
      </c>
      <c r="B593" t="s">
        <v>2335</v>
      </c>
      <c r="C593" t="s">
        <v>173</v>
      </c>
      <c r="D593">
        <v>225415</v>
      </c>
      <c r="G593">
        <v>13264000</v>
      </c>
      <c r="H593">
        <v>5900</v>
      </c>
      <c r="I593">
        <v>266000</v>
      </c>
      <c r="J593" s="3">
        <v>45199.416666666664</v>
      </c>
      <c r="K593" s="3">
        <v>45206.458333333336</v>
      </c>
      <c r="L593" s="3">
        <v>45206.479166666664</v>
      </c>
      <c r="M593" t="s">
        <v>2336</v>
      </c>
      <c r="N593" s="4" t="s">
        <v>552</v>
      </c>
      <c r="P593" t="s">
        <v>16</v>
      </c>
    </row>
    <row r="594" spans="1:16">
      <c r="A594" t="s">
        <v>2337</v>
      </c>
      <c r="B594" t="s">
        <v>2338</v>
      </c>
      <c r="C594" t="s">
        <v>24</v>
      </c>
      <c r="D594">
        <v>721448</v>
      </c>
      <c r="G594">
        <v>1032526</v>
      </c>
      <c r="I594">
        <v>20000</v>
      </c>
      <c r="J594" s="3">
        <v>45241.1875</v>
      </c>
      <c r="K594" s="3">
        <v>45255.125</v>
      </c>
      <c r="L594" s="3">
        <v>45258.166666666664</v>
      </c>
      <c r="M594" t="s">
        <v>2339</v>
      </c>
      <c r="N594" s="4" t="s">
        <v>552</v>
      </c>
      <c r="P594" t="s">
        <v>16</v>
      </c>
    </row>
    <row r="595" spans="1:16">
      <c r="A595" t="s">
        <v>2340</v>
      </c>
      <c r="B595" t="s">
        <v>2341</v>
      </c>
      <c r="C595" t="s">
        <v>52</v>
      </c>
      <c r="D595">
        <v>273008</v>
      </c>
      <c r="G595">
        <v>9123000</v>
      </c>
      <c r="H595">
        <v>3540</v>
      </c>
      <c r="I595">
        <v>92000</v>
      </c>
      <c r="J595" s="3">
        <v>45181.270833333336</v>
      </c>
      <c r="K595" s="3">
        <v>45188.166666666664</v>
      </c>
      <c r="L595" s="3">
        <v>45189.041666666664</v>
      </c>
      <c r="M595" t="s">
        <v>2342</v>
      </c>
      <c r="N595" s="4" t="s">
        <v>552</v>
      </c>
      <c r="P595" t="s">
        <v>16</v>
      </c>
    </row>
    <row r="596" spans="1:16">
      <c r="A596" t="s">
        <v>2343</v>
      </c>
      <c r="B596" t="s">
        <v>2344</v>
      </c>
      <c r="C596" t="s">
        <v>52</v>
      </c>
      <c r="D596">
        <v>273008</v>
      </c>
      <c r="G596">
        <v>13343000</v>
      </c>
      <c r="H596">
        <v>5900</v>
      </c>
      <c r="I596">
        <v>134000</v>
      </c>
      <c r="J596" s="3">
        <v>45181.25</v>
      </c>
      <c r="K596" s="3">
        <v>45188.166666666664</v>
      </c>
      <c r="L596" s="3">
        <v>45189.041666666664</v>
      </c>
      <c r="M596" t="s">
        <v>2345</v>
      </c>
      <c r="N596" s="4" t="s">
        <v>552</v>
      </c>
      <c r="P596" t="s">
        <v>16</v>
      </c>
    </row>
    <row r="597" spans="1:16">
      <c r="A597" t="s">
        <v>2346</v>
      </c>
      <c r="B597" t="s">
        <v>2347</v>
      </c>
      <c r="C597" t="s">
        <v>354</v>
      </c>
      <c r="D597">
        <v>226023</v>
      </c>
      <c r="G597">
        <v>834000</v>
      </c>
      <c r="H597">
        <v>1180</v>
      </c>
      <c r="I597">
        <v>8500</v>
      </c>
      <c r="J597" s="3">
        <v>45197.25</v>
      </c>
      <c r="K597" s="3">
        <v>45202.5</v>
      </c>
      <c r="L597" s="3">
        <v>45202.166666666664</v>
      </c>
      <c r="M597" t="s">
        <v>2348</v>
      </c>
      <c r="N597" s="4" t="s">
        <v>552</v>
      </c>
      <c r="P597" t="s">
        <v>16</v>
      </c>
    </row>
    <row r="598" spans="1:16">
      <c r="A598" t="s">
        <v>2346</v>
      </c>
      <c r="B598" t="s">
        <v>2349</v>
      </c>
      <c r="C598" t="s">
        <v>354</v>
      </c>
      <c r="D598">
        <v>226023</v>
      </c>
      <c r="G598">
        <v>496000</v>
      </c>
      <c r="H598">
        <v>1180</v>
      </c>
      <c r="I598">
        <v>5000</v>
      </c>
      <c r="J598" s="3">
        <v>45197.25</v>
      </c>
      <c r="K598" s="3">
        <v>45202.5</v>
      </c>
      <c r="L598" s="3">
        <v>45202.166666666664</v>
      </c>
      <c r="M598" t="s">
        <v>2350</v>
      </c>
      <c r="N598" s="4" t="s">
        <v>552</v>
      </c>
      <c r="P598" t="s">
        <v>16</v>
      </c>
    </row>
    <row r="599" spans="1:16">
      <c r="A599" t="s">
        <v>2351</v>
      </c>
      <c r="B599" t="s">
        <v>2352</v>
      </c>
      <c r="C599" t="s">
        <v>281</v>
      </c>
      <c r="D599">
        <v>248198</v>
      </c>
      <c r="G599">
        <v>8653946</v>
      </c>
      <c r="H599">
        <v>5900</v>
      </c>
      <c r="I599">
        <v>173500</v>
      </c>
      <c r="J599" s="3">
        <v>45229.28125</v>
      </c>
      <c r="K599" s="3">
        <v>45251.5</v>
      </c>
      <c r="L599" s="3">
        <v>45251.125</v>
      </c>
      <c r="M599" t="s">
        <v>2353</v>
      </c>
      <c r="N599" s="4" t="s">
        <v>552</v>
      </c>
      <c r="P599" t="s">
        <v>16</v>
      </c>
    </row>
    <row r="600" spans="1:16">
      <c r="A600" t="s">
        <v>2354</v>
      </c>
      <c r="B600" t="s">
        <v>2355</v>
      </c>
      <c r="C600" t="s">
        <v>310</v>
      </c>
      <c r="D600">
        <v>251001</v>
      </c>
      <c r="G600">
        <v>0</v>
      </c>
      <c r="H600">
        <v>3540</v>
      </c>
      <c r="I600">
        <v>52000</v>
      </c>
      <c r="J600" s="3">
        <v>45197.225694444445</v>
      </c>
      <c r="K600" s="3">
        <v>45202.25</v>
      </c>
      <c r="L600" s="3">
        <v>45202.270833333336</v>
      </c>
      <c r="M600" t="s">
        <v>2356</v>
      </c>
      <c r="N600" s="4" t="s">
        <v>552</v>
      </c>
      <c r="P600" t="s">
        <v>16</v>
      </c>
    </row>
    <row r="601" spans="1:16">
      <c r="A601" t="s">
        <v>2357</v>
      </c>
      <c r="B601" t="s">
        <v>2358</v>
      </c>
      <c r="C601" t="s">
        <v>301</v>
      </c>
      <c r="D601">
        <v>282007</v>
      </c>
      <c r="G601">
        <v>4637000</v>
      </c>
      <c r="H601">
        <v>3000</v>
      </c>
      <c r="I601">
        <v>46500</v>
      </c>
      <c r="J601" s="3">
        <v>45199.083333333336</v>
      </c>
      <c r="K601" s="3">
        <v>45204.083333333336</v>
      </c>
      <c r="L601" s="3">
        <v>45205.083333333336</v>
      </c>
      <c r="M601" t="s">
        <v>2359</v>
      </c>
      <c r="N601" s="4" t="s">
        <v>552</v>
      </c>
      <c r="P601" t="s">
        <v>16</v>
      </c>
    </row>
    <row r="602" spans="1:16">
      <c r="A602" t="s">
        <v>2360</v>
      </c>
      <c r="B602" t="s">
        <v>2361</v>
      </c>
      <c r="C602" t="s">
        <v>116</v>
      </c>
      <c r="D602">
        <v>342003</v>
      </c>
      <c r="F602" s="4"/>
      <c r="G602">
        <v>16100000</v>
      </c>
      <c r="H602" s="5">
        <v>1090</v>
      </c>
      <c r="I602" s="5">
        <v>322000</v>
      </c>
      <c r="J602" s="3">
        <v>45140.083333333336</v>
      </c>
      <c r="K602" s="3">
        <v>45146.083333333336</v>
      </c>
      <c r="L602" s="3">
        <v>45149.083333333336</v>
      </c>
      <c r="M602" t="s">
        <v>2362</v>
      </c>
      <c r="N602" s="4" t="s">
        <v>552</v>
      </c>
      <c r="P602" t="s">
        <v>16</v>
      </c>
    </row>
    <row r="603" spans="1:16">
      <c r="A603" t="s">
        <v>2363</v>
      </c>
      <c r="B603" t="s">
        <v>2364</v>
      </c>
      <c r="C603" t="s">
        <v>2365</v>
      </c>
      <c r="D603">
        <v>781301</v>
      </c>
      <c r="F603" s="4"/>
      <c r="G603">
        <v>31358856</v>
      </c>
      <c r="H603" s="5">
        <v>6000</v>
      </c>
      <c r="I603" s="5">
        <v>1000000</v>
      </c>
      <c r="J603" s="3">
        <v>45185.5</v>
      </c>
      <c r="K603" s="3">
        <v>45209.208333333336</v>
      </c>
      <c r="L603" s="3">
        <v>45211.083333333336</v>
      </c>
      <c r="M603" t="s">
        <v>2366</v>
      </c>
      <c r="N603" s="4" t="s">
        <v>552</v>
      </c>
      <c r="P603" t="s">
        <v>16</v>
      </c>
    </row>
    <row r="604" spans="1:16">
      <c r="A604" t="s">
        <v>2367</v>
      </c>
      <c r="B604" t="s">
        <v>2368</v>
      </c>
      <c r="C604" t="s">
        <v>2365</v>
      </c>
      <c r="D604">
        <v>781301</v>
      </c>
      <c r="F604" s="4"/>
      <c r="G604">
        <v>51737337</v>
      </c>
      <c r="H604" s="5">
        <v>10000</v>
      </c>
      <c r="I604" s="5">
        <v>1500000</v>
      </c>
      <c r="J604" s="3">
        <v>45185.5</v>
      </c>
      <c r="K604" s="3">
        <v>45209.208333333336</v>
      </c>
      <c r="L604" s="3">
        <v>45211.083333333336</v>
      </c>
      <c r="M604" t="s">
        <v>2369</v>
      </c>
      <c r="N604" s="4" t="s">
        <v>552</v>
      </c>
      <c r="P604" t="s">
        <v>16</v>
      </c>
    </row>
    <row r="605" spans="1:16">
      <c r="A605" t="s">
        <v>2370</v>
      </c>
      <c r="B605" t="s">
        <v>2371</v>
      </c>
      <c r="C605" t="s">
        <v>89</v>
      </c>
      <c r="D605">
        <v>680662</v>
      </c>
      <c r="G605">
        <v>2920384</v>
      </c>
      <c r="H605">
        <v>5900</v>
      </c>
      <c r="I605">
        <v>50000</v>
      </c>
      <c r="J605" s="3">
        <v>45237.25</v>
      </c>
      <c r="K605" s="3">
        <v>45251.125</v>
      </c>
      <c r="L605" s="3">
        <v>45253.458333333336</v>
      </c>
      <c r="M605" t="s">
        <v>2372</v>
      </c>
      <c r="N605" s="4" t="s">
        <v>552</v>
      </c>
      <c r="P605" t="s">
        <v>16</v>
      </c>
    </row>
    <row r="606" spans="1:16">
      <c r="A606" t="s">
        <v>2373</v>
      </c>
      <c r="B606" t="s">
        <v>2374</v>
      </c>
      <c r="C606" t="s">
        <v>52</v>
      </c>
      <c r="D606">
        <v>273008</v>
      </c>
      <c r="G606">
        <v>15737000</v>
      </c>
      <c r="H606">
        <v>5900</v>
      </c>
      <c r="I606">
        <v>158000</v>
      </c>
      <c r="J606" s="3">
        <v>45181.25</v>
      </c>
      <c r="K606" s="3">
        <v>45188.166666666664</v>
      </c>
      <c r="L606" s="3">
        <v>45189.041666666664</v>
      </c>
      <c r="M606" t="s">
        <v>2375</v>
      </c>
      <c r="N606" s="4" t="s">
        <v>552</v>
      </c>
      <c r="P606" t="s">
        <v>16</v>
      </c>
    </row>
    <row r="607" spans="1:16">
      <c r="A607" t="s">
        <v>2376</v>
      </c>
      <c r="B607" t="s">
        <v>2377</v>
      </c>
      <c r="C607" t="s">
        <v>24</v>
      </c>
      <c r="D607">
        <v>713124</v>
      </c>
      <c r="G607">
        <v>1293284</v>
      </c>
      <c r="H607">
        <v>0</v>
      </c>
      <c r="I607">
        <v>25900</v>
      </c>
      <c r="J607" s="3">
        <v>45245.375</v>
      </c>
      <c r="K607" s="3">
        <v>45255.458333333336</v>
      </c>
      <c r="L607" s="3">
        <v>45258.458333333336</v>
      </c>
      <c r="M607" t="s">
        <v>2378</v>
      </c>
      <c r="N607" s="4" t="s">
        <v>552</v>
      </c>
      <c r="P607" t="s">
        <v>16</v>
      </c>
    </row>
    <row r="608" spans="1:16">
      <c r="A608" t="s">
        <v>2379</v>
      </c>
      <c r="B608" t="s">
        <v>2380</v>
      </c>
      <c r="C608" t="s">
        <v>52</v>
      </c>
      <c r="D608">
        <v>276001</v>
      </c>
      <c r="G608">
        <v>7500000</v>
      </c>
      <c r="H608">
        <v>3540</v>
      </c>
      <c r="I608">
        <v>75000</v>
      </c>
      <c r="J608" s="3">
        <v>45180.232638888891</v>
      </c>
      <c r="K608" s="3">
        <v>45187.5</v>
      </c>
      <c r="L608" s="3">
        <v>45187.166666666664</v>
      </c>
      <c r="M608" t="s">
        <v>2381</v>
      </c>
      <c r="N608" s="4" t="s">
        <v>552</v>
      </c>
      <c r="P608" t="s">
        <v>16</v>
      </c>
    </row>
    <row r="609" spans="1:16">
      <c r="A609" t="s">
        <v>2382</v>
      </c>
      <c r="B609" t="s">
        <v>2383</v>
      </c>
      <c r="C609" t="s">
        <v>545</v>
      </c>
      <c r="D609">
        <v>231001</v>
      </c>
      <c r="G609">
        <v>0</v>
      </c>
      <c r="H609">
        <v>3540</v>
      </c>
      <c r="I609">
        <v>56000</v>
      </c>
      <c r="J609" s="3">
        <v>45233.416666666664</v>
      </c>
      <c r="K609" s="3">
        <v>45244.208333333336</v>
      </c>
      <c r="L609" s="3">
        <v>45245.520833333336</v>
      </c>
      <c r="M609" t="s">
        <v>2384</v>
      </c>
      <c r="N609" s="4" t="s">
        <v>552</v>
      </c>
      <c r="P609" t="s">
        <v>16</v>
      </c>
    </row>
    <row r="610" spans="1:16">
      <c r="A610" t="s">
        <v>2382</v>
      </c>
      <c r="B610" t="s">
        <v>2383</v>
      </c>
      <c r="C610" t="s">
        <v>545</v>
      </c>
      <c r="D610">
        <v>231001</v>
      </c>
      <c r="G610">
        <v>0</v>
      </c>
      <c r="H610">
        <v>3540</v>
      </c>
      <c r="I610">
        <v>56000</v>
      </c>
      <c r="J610" s="3">
        <v>45233.416666666664</v>
      </c>
      <c r="K610" s="3">
        <v>45251.125</v>
      </c>
      <c r="L610" s="3">
        <v>45251.145833333336</v>
      </c>
      <c r="M610" t="s">
        <v>2384</v>
      </c>
      <c r="N610" s="4" t="s">
        <v>552</v>
      </c>
      <c r="P610" t="s">
        <v>16</v>
      </c>
    </row>
    <row r="611" spans="1:16">
      <c r="A611" t="s">
        <v>2385</v>
      </c>
      <c r="B611" t="s">
        <v>2386</v>
      </c>
      <c r="C611" t="s">
        <v>545</v>
      </c>
      <c r="D611">
        <v>231001</v>
      </c>
      <c r="G611">
        <v>0</v>
      </c>
      <c r="H611">
        <v>2360</v>
      </c>
      <c r="I611">
        <v>33000</v>
      </c>
      <c r="J611" s="3">
        <v>45233.416666666664</v>
      </c>
      <c r="K611" s="3">
        <v>45251.125</v>
      </c>
      <c r="L611" s="3">
        <v>45251.145833333336</v>
      </c>
      <c r="M611" t="s">
        <v>2387</v>
      </c>
      <c r="N611" s="4" t="s">
        <v>552</v>
      </c>
      <c r="P611" t="s">
        <v>16</v>
      </c>
    </row>
    <row r="612" spans="1:16">
      <c r="A612" t="s">
        <v>2388</v>
      </c>
      <c r="B612" t="s">
        <v>2389</v>
      </c>
      <c r="C612" t="s">
        <v>545</v>
      </c>
      <c r="D612">
        <v>231001</v>
      </c>
      <c r="G612">
        <v>0</v>
      </c>
      <c r="H612">
        <v>1180</v>
      </c>
      <c r="I612">
        <v>15000</v>
      </c>
      <c r="J612" s="3">
        <v>45233.416666666664</v>
      </c>
      <c r="K612" s="3">
        <v>45244.208333333336</v>
      </c>
      <c r="L612" s="3">
        <v>45245.520833333336</v>
      </c>
      <c r="M612" t="s">
        <v>2390</v>
      </c>
      <c r="N612" s="4" t="s">
        <v>552</v>
      </c>
      <c r="P612" t="s">
        <v>16</v>
      </c>
    </row>
    <row r="613" spans="1:16">
      <c r="A613" t="s">
        <v>2388</v>
      </c>
      <c r="B613" t="s">
        <v>2389</v>
      </c>
      <c r="C613" t="s">
        <v>545</v>
      </c>
      <c r="D613">
        <v>231001</v>
      </c>
      <c r="G613">
        <v>0</v>
      </c>
      <c r="H613">
        <v>1180</v>
      </c>
      <c r="I613">
        <v>15000</v>
      </c>
      <c r="J613" s="3">
        <v>45233.416666666664</v>
      </c>
      <c r="K613" s="3">
        <v>45251.125</v>
      </c>
      <c r="L613" s="3">
        <v>45251.145833333336</v>
      </c>
      <c r="M613" t="s">
        <v>2390</v>
      </c>
      <c r="N613" s="4" t="s">
        <v>552</v>
      </c>
      <c r="P613" t="s">
        <v>16</v>
      </c>
    </row>
    <row r="614" spans="1:16">
      <c r="A614" t="s">
        <v>2391</v>
      </c>
      <c r="B614" t="s">
        <v>2392</v>
      </c>
      <c r="C614" t="s">
        <v>545</v>
      </c>
      <c r="D614">
        <v>231001</v>
      </c>
      <c r="G614">
        <v>0</v>
      </c>
      <c r="H614">
        <v>11800</v>
      </c>
      <c r="I614">
        <v>422000</v>
      </c>
      <c r="J614" s="3">
        <v>45233.416666666664</v>
      </c>
      <c r="K614" s="3">
        <v>45244.208333333336</v>
      </c>
      <c r="L614" s="3">
        <v>45245.520833333336</v>
      </c>
      <c r="M614" t="s">
        <v>2393</v>
      </c>
      <c r="N614" s="4" t="s">
        <v>552</v>
      </c>
      <c r="P614" t="s">
        <v>16</v>
      </c>
    </row>
    <row r="615" spans="1:16">
      <c r="A615" t="s">
        <v>2391</v>
      </c>
      <c r="B615" t="s">
        <v>2392</v>
      </c>
      <c r="C615" t="s">
        <v>545</v>
      </c>
      <c r="D615">
        <v>231001</v>
      </c>
      <c r="G615">
        <v>0</v>
      </c>
      <c r="H615">
        <v>11800</v>
      </c>
      <c r="I615">
        <v>422000</v>
      </c>
      <c r="J615" s="3">
        <v>45233.416666666664</v>
      </c>
      <c r="K615" s="3">
        <v>45251.125</v>
      </c>
      <c r="L615" s="3">
        <v>45251.145833333336</v>
      </c>
      <c r="M615" t="s">
        <v>2393</v>
      </c>
      <c r="N615" s="4" t="s">
        <v>552</v>
      </c>
      <c r="P615" t="s">
        <v>16</v>
      </c>
    </row>
    <row r="616" spans="1:16">
      <c r="A616" t="s">
        <v>2394</v>
      </c>
      <c r="B616" t="s">
        <v>2395</v>
      </c>
      <c r="C616" t="s">
        <v>116</v>
      </c>
      <c r="D616">
        <v>335504</v>
      </c>
      <c r="G616">
        <v>1140135</v>
      </c>
      <c r="H616" s="5">
        <v>4130</v>
      </c>
      <c r="I616" s="5">
        <v>22803</v>
      </c>
      <c r="J616" s="3">
        <v>45175.375</v>
      </c>
      <c r="K616" s="3">
        <v>45184.125</v>
      </c>
      <c r="L616" s="3">
        <v>45187.125</v>
      </c>
      <c r="M616" t="s">
        <v>2396</v>
      </c>
      <c r="N616" s="4" t="s">
        <v>552</v>
      </c>
      <c r="P616" t="s">
        <v>16</v>
      </c>
    </row>
    <row r="617" spans="1:16">
      <c r="A617" t="s">
        <v>2397</v>
      </c>
      <c r="B617" t="s">
        <v>2398</v>
      </c>
      <c r="C617" t="s">
        <v>54</v>
      </c>
      <c r="D617">
        <v>835216</v>
      </c>
      <c r="G617">
        <v>8962288</v>
      </c>
      <c r="H617" s="5">
        <v>10000</v>
      </c>
      <c r="I617" s="5">
        <v>179500</v>
      </c>
      <c r="J617" s="3">
        <v>45145.083333333336</v>
      </c>
      <c r="K617" s="3">
        <v>45152.208333333336</v>
      </c>
      <c r="L617" s="3">
        <v>45155.083333333336</v>
      </c>
      <c r="M617" t="s">
        <v>2399</v>
      </c>
      <c r="N617" s="4" t="s">
        <v>552</v>
      </c>
      <c r="P617" t="s">
        <v>16</v>
      </c>
    </row>
    <row r="618" spans="1:16">
      <c r="A618" t="s">
        <v>2400</v>
      </c>
      <c r="B618" t="s">
        <v>2401</v>
      </c>
      <c r="C618" t="s">
        <v>350</v>
      </c>
      <c r="D618">
        <v>192301</v>
      </c>
      <c r="G618">
        <v>10233000</v>
      </c>
      <c r="H618">
        <v>3000</v>
      </c>
      <c r="I618">
        <v>204660</v>
      </c>
      <c r="J618" s="3">
        <v>45240.041666666664</v>
      </c>
      <c r="K618" s="3">
        <v>45250.125</v>
      </c>
      <c r="L618" s="3">
        <v>45251.083333333336</v>
      </c>
      <c r="M618" t="s">
        <v>2402</v>
      </c>
      <c r="N618" s="4" t="s">
        <v>552</v>
      </c>
      <c r="P618" t="s">
        <v>16</v>
      </c>
    </row>
    <row r="619" spans="1:16">
      <c r="A619" t="s">
        <v>2403</v>
      </c>
      <c r="B619" t="s">
        <v>2404</v>
      </c>
      <c r="C619" t="s">
        <v>310</v>
      </c>
      <c r="D619">
        <v>201102</v>
      </c>
      <c r="G619">
        <v>15200000</v>
      </c>
      <c r="H619">
        <v>5900</v>
      </c>
      <c r="I619">
        <v>152000</v>
      </c>
      <c r="J619" s="3">
        <v>45196.25</v>
      </c>
      <c r="K619" s="3">
        <v>45203.041666666664</v>
      </c>
      <c r="L619" s="3">
        <v>45203.166666666664</v>
      </c>
      <c r="M619" t="s">
        <v>2405</v>
      </c>
      <c r="N619" s="4" t="s">
        <v>552</v>
      </c>
      <c r="P619" t="s">
        <v>16</v>
      </c>
    </row>
    <row r="620" spans="1:16">
      <c r="A620" t="s">
        <v>2406</v>
      </c>
      <c r="B620" t="s">
        <v>2407</v>
      </c>
      <c r="C620" t="s">
        <v>310</v>
      </c>
      <c r="D620">
        <v>201201</v>
      </c>
      <c r="G620">
        <v>17800000</v>
      </c>
      <c r="H620">
        <v>5900</v>
      </c>
      <c r="I620">
        <v>178000</v>
      </c>
      <c r="J620" s="3">
        <v>45199.25</v>
      </c>
      <c r="K620" s="3">
        <v>45208.041666666664</v>
      </c>
      <c r="L620" s="3">
        <v>45208.166666666664</v>
      </c>
      <c r="M620" t="s">
        <v>2408</v>
      </c>
      <c r="N620" s="4" t="s">
        <v>552</v>
      </c>
      <c r="P620" t="s">
        <v>16</v>
      </c>
    </row>
    <row r="621" spans="1:16">
      <c r="A621" t="s">
        <v>2409</v>
      </c>
      <c r="B621" t="s">
        <v>2410</v>
      </c>
      <c r="C621" t="s">
        <v>255</v>
      </c>
      <c r="D621">
        <v>211002</v>
      </c>
      <c r="G621">
        <v>1475034</v>
      </c>
      <c r="H621">
        <v>2360</v>
      </c>
      <c r="I621">
        <v>30000</v>
      </c>
      <c r="J621" s="3">
        <v>45159.125</v>
      </c>
      <c r="K621" s="3">
        <v>45167.083333333336</v>
      </c>
      <c r="L621" s="3">
        <v>45168.125</v>
      </c>
      <c r="M621" t="s">
        <v>2411</v>
      </c>
      <c r="N621" s="4" t="s">
        <v>552</v>
      </c>
      <c r="P621" t="s">
        <v>16</v>
      </c>
    </row>
    <row r="622" spans="1:16">
      <c r="A622" t="s">
        <v>2412</v>
      </c>
      <c r="B622" t="s">
        <v>2413</v>
      </c>
      <c r="C622" t="s">
        <v>67</v>
      </c>
      <c r="D622">
        <v>185151</v>
      </c>
      <c r="F622" s="4"/>
      <c r="G622">
        <v>372700</v>
      </c>
      <c r="H622" s="5">
        <v>500</v>
      </c>
      <c r="I622" s="5">
        <v>7454</v>
      </c>
      <c r="J622" s="3">
        <v>45140.493055555555</v>
      </c>
      <c r="K622" s="3">
        <v>45145.493055555555</v>
      </c>
      <c r="L622" s="3">
        <v>45145.5</v>
      </c>
      <c r="M622" t="s">
        <v>2414</v>
      </c>
      <c r="N622" s="4" t="s">
        <v>552</v>
      </c>
      <c r="P622" t="s">
        <v>16</v>
      </c>
    </row>
    <row r="623" spans="1:16">
      <c r="A623" t="s">
        <v>2415</v>
      </c>
      <c r="B623" t="s">
        <v>2416</v>
      </c>
      <c r="C623" t="s">
        <v>383</v>
      </c>
      <c r="D623">
        <v>442605</v>
      </c>
      <c r="G623">
        <v>0</v>
      </c>
      <c r="H623">
        <v>5900</v>
      </c>
      <c r="I623">
        <v>17011906</v>
      </c>
      <c r="J623" s="3">
        <v>45191.083333333336</v>
      </c>
      <c r="K623" s="3">
        <v>45205.145833333336</v>
      </c>
      <c r="L623" s="3">
        <v>45208.458333333336</v>
      </c>
      <c r="M623" t="s">
        <v>2417</v>
      </c>
      <c r="N623" s="4" t="s">
        <v>552</v>
      </c>
      <c r="P623" t="s">
        <v>16</v>
      </c>
    </row>
    <row r="624" spans="1:16">
      <c r="A624" t="s">
        <v>2418</v>
      </c>
      <c r="B624" t="s">
        <v>2419</v>
      </c>
      <c r="C624" t="s">
        <v>24</v>
      </c>
      <c r="D624">
        <v>711410</v>
      </c>
      <c r="G624">
        <v>1071468</v>
      </c>
      <c r="H624">
        <v>750</v>
      </c>
      <c r="I624">
        <v>20000</v>
      </c>
      <c r="J624" s="3">
        <v>45203.208333333336</v>
      </c>
      <c r="K624" s="3">
        <v>45210.229166666664</v>
      </c>
      <c r="L624" s="3">
        <v>45215.458333333336</v>
      </c>
      <c r="M624" t="s">
        <v>2420</v>
      </c>
      <c r="N624" s="4" t="s">
        <v>552</v>
      </c>
      <c r="P624" t="s">
        <v>16</v>
      </c>
    </row>
    <row r="625" spans="1:16">
      <c r="A625" t="s">
        <v>2421</v>
      </c>
      <c r="B625" t="s">
        <v>2422</v>
      </c>
      <c r="C625" t="s">
        <v>484</v>
      </c>
      <c r="D625">
        <v>470004</v>
      </c>
      <c r="G625">
        <v>309025000</v>
      </c>
      <c r="H625" s="5">
        <v>60180</v>
      </c>
      <c r="I625" s="5">
        <v>1545500</v>
      </c>
      <c r="J625" s="3">
        <v>45145.076388888891</v>
      </c>
      <c r="K625" s="3">
        <v>45167.229166666664</v>
      </c>
      <c r="L625" s="3">
        <v>45169.458333333336</v>
      </c>
      <c r="M625" t="s">
        <v>2423</v>
      </c>
      <c r="N625" s="4" t="s">
        <v>552</v>
      </c>
      <c r="P625" t="s">
        <v>16</v>
      </c>
    </row>
    <row r="626" spans="1:16">
      <c r="A626" t="s">
        <v>2424</v>
      </c>
      <c r="B626" t="s">
        <v>2425</v>
      </c>
      <c r="C626" t="s">
        <v>30</v>
      </c>
      <c r="D626">
        <v>735218</v>
      </c>
      <c r="G626">
        <v>29294563</v>
      </c>
      <c r="H626">
        <v>0</v>
      </c>
      <c r="I626">
        <v>576771</v>
      </c>
      <c r="J626" s="3">
        <v>45155.288194444445</v>
      </c>
      <c r="K626" s="3">
        <v>45177.083333333336</v>
      </c>
      <c r="L626" s="3">
        <v>45181.125</v>
      </c>
      <c r="M626" t="s">
        <v>2426</v>
      </c>
      <c r="N626" s="4" t="s">
        <v>552</v>
      </c>
      <c r="P626" t="s">
        <v>16</v>
      </c>
    </row>
    <row r="627" spans="1:16">
      <c r="A627" t="s">
        <v>2427</v>
      </c>
      <c r="B627" t="s">
        <v>2428</v>
      </c>
      <c r="C627" t="s">
        <v>30</v>
      </c>
      <c r="D627">
        <v>733215</v>
      </c>
      <c r="G627">
        <v>28646827</v>
      </c>
      <c r="H627">
        <v>0</v>
      </c>
      <c r="I627">
        <v>572937</v>
      </c>
      <c r="J627" s="3">
        <v>45190.288194444445</v>
      </c>
      <c r="K627" s="3">
        <v>45212.083333333336</v>
      </c>
      <c r="L627" s="3">
        <v>45215.125</v>
      </c>
      <c r="M627" t="s">
        <v>2429</v>
      </c>
      <c r="N627" s="4" t="s">
        <v>552</v>
      </c>
      <c r="P627" t="s">
        <v>16</v>
      </c>
    </row>
    <row r="628" spans="1:16">
      <c r="A628" t="s">
        <v>2430</v>
      </c>
      <c r="B628" t="s">
        <v>2431</v>
      </c>
      <c r="C628" t="s">
        <v>67</v>
      </c>
      <c r="D628">
        <v>185151</v>
      </c>
      <c r="F628" s="4"/>
      <c r="G628">
        <v>399000</v>
      </c>
      <c r="H628" s="5">
        <v>500</v>
      </c>
      <c r="I628" s="5">
        <v>7980</v>
      </c>
      <c r="J628" s="3">
        <v>45140.479166666664</v>
      </c>
      <c r="K628" s="3">
        <v>45145.479166666664</v>
      </c>
      <c r="L628" s="3">
        <v>45145.5</v>
      </c>
      <c r="M628" t="s">
        <v>2432</v>
      </c>
      <c r="N628" s="4" t="s">
        <v>552</v>
      </c>
      <c r="P628" t="s">
        <v>16</v>
      </c>
    </row>
    <row r="629" spans="1:16">
      <c r="A629" t="s">
        <v>2433</v>
      </c>
      <c r="B629" t="s">
        <v>2434</v>
      </c>
      <c r="C629" t="s">
        <v>259</v>
      </c>
      <c r="D629">
        <v>305001</v>
      </c>
      <c r="G629">
        <v>3689000</v>
      </c>
      <c r="H629">
        <v>1000</v>
      </c>
      <c r="I629">
        <v>73780</v>
      </c>
      <c r="J629" s="3">
        <v>45194.375</v>
      </c>
      <c r="K629" s="3">
        <v>45202.25</v>
      </c>
      <c r="L629" s="3">
        <v>45203.083333333336</v>
      </c>
      <c r="M629" t="s">
        <v>2435</v>
      </c>
      <c r="N629" s="4" t="s">
        <v>552</v>
      </c>
      <c r="P629" t="s">
        <v>16</v>
      </c>
    </row>
    <row r="630" spans="1:16">
      <c r="A630" t="s">
        <v>2436</v>
      </c>
      <c r="B630" t="s">
        <v>2437</v>
      </c>
      <c r="C630" t="s">
        <v>259</v>
      </c>
      <c r="D630">
        <v>305001</v>
      </c>
      <c r="G630">
        <v>3689000</v>
      </c>
      <c r="H630">
        <v>1000</v>
      </c>
      <c r="I630">
        <v>73780</v>
      </c>
      <c r="J630" s="3">
        <v>45194.375</v>
      </c>
      <c r="K630" s="3">
        <v>45202.25</v>
      </c>
      <c r="L630" s="3">
        <v>45203.083333333336</v>
      </c>
      <c r="M630" t="s">
        <v>2438</v>
      </c>
      <c r="N630" s="4" t="s">
        <v>552</v>
      </c>
      <c r="P630" t="s">
        <v>16</v>
      </c>
    </row>
    <row r="631" spans="1:16">
      <c r="A631" t="s">
        <v>2439</v>
      </c>
      <c r="B631" t="s">
        <v>2440</v>
      </c>
      <c r="C631" t="s">
        <v>47</v>
      </c>
      <c r="D631">
        <v>606805</v>
      </c>
      <c r="G631">
        <v>914000</v>
      </c>
      <c r="H631" s="5">
        <v>0</v>
      </c>
      <c r="I631" s="5">
        <v>9200</v>
      </c>
      <c r="J631" s="3">
        <v>45185.125</v>
      </c>
      <c r="K631" s="3">
        <v>45194.125</v>
      </c>
      <c r="L631" s="3">
        <v>45194.166666666664</v>
      </c>
      <c r="M631" t="s">
        <v>2441</v>
      </c>
      <c r="N631" s="4" t="s">
        <v>552</v>
      </c>
      <c r="P631" t="s">
        <v>16</v>
      </c>
    </row>
    <row r="632" spans="1:16">
      <c r="A632" t="s">
        <v>2442</v>
      </c>
      <c r="B632" t="s">
        <v>2443</v>
      </c>
      <c r="C632" t="s">
        <v>47</v>
      </c>
      <c r="D632">
        <v>628401</v>
      </c>
      <c r="G632">
        <v>1000000</v>
      </c>
      <c r="H632">
        <v>0</v>
      </c>
      <c r="I632">
        <v>10000</v>
      </c>
      <c r="J632" s="3">
        <v>45203.274305555555</v>
      </c>
      <c r="K632" s="3">
        <v>45212.125</v>
      </c>
      <c r="L632" s="3">
        <v>45212.166666666664</v>
      </c>
      <c r="M632" t="s">
        <v>2444</v>
      </c>
      <c r="N632" s="4" t="s">
        <v>552</v>
      </c>
      <c r="P632" t="s">
        <v>16</v>
      </c>
    </row>
    <row r="633" spans="1:16">
      <c r="A633" t="s">
        <v>2445</v>
      </c>
      <c r="B633" t="s">
        <v>2446</v>
      </c>
      <c r="C633" t="s">
        <v>43</v>
      </c>
      <c r="D633">
        <v>475661</v>
      </c>
      <c r="G633">
        <v>197000</v>
      </c>
      <c r="H633">
        <v>1000</v>
      </c>
      <c r="I633">
        <v>1970</v>
      </c>
      <c r="J633" s="3">
        <v>45190.4375</v>
      </c>
      <c r="K633" s="3">
        <v>45197.229166666664</v>
      </c>
      <c r="L633" s="3">
        <v>45199.4375</v>
      </c>
      <c r="M633" t="s">
        <v>2447</v>
      </c>
      <c r="N633" s="4" t="s">
        <v>552</v>
      </c>
      <c r="P633" t="s">
        <v>16</v>
      </c>
    </row>
    <row r="634" spans="1:16">
      <c r="A634" t="s">
        <v>2448</v>
      </c>
      <c r="B634" t="s">
        <v>2449</v>
      </c>
      <c r="C634" t="s">
        <v>2450</v>
      </c>
      <c r="D634">
        <v>273001</v>
      </c>
      <c r="G634">
        <v>34800000</v>
      </c>
      <c r="H634">
        <v>2714</v>
      </c>
      <c r="I634">
        <v>1940000</v>
      </c>
      <c r="J634" s="3">
        <v>45180.375</v>
      </c>
      <c r="K634" s="3">
        <v>45189.5</v>
      </c>
      <c r="L634" s="3">
        <v>45189.520833333336</v>
      </c>
      <c r="M634" t="s">
        <v>2451</v>
      </c>
      <c r="N634" s="4" t="s">
        <v>552</v>
      </c>
      <c r="P634" t="s">
        <v>16</v>
      </c>
    </row>
    <row r="635" spans="1:16">
      <c r="A635" t="s">
        <v>2452</v>
      </c>
      <c r="B635" t="s">
        <v>2453</v>
      </c>
      <c r="C635" t="s">
        <v>30</v>
      </c>
      <c r="D635">
        <v>735101</v>
      </c>
      <c r="G635">
        <v>5302786</v>
      </c>
      <c r="H635">
        <v>0</v>
      </c>
      <c r="I635">
        <v>106056</v>
      </c>
      <c r="J635" s="3">
        <v>45229.458333333336</v>
      </c>
      <c r="K635" s="3">
        <v>45247.25</v>
      </c>
      <c r="L635" s="3">
        <v>45251.458333333336</v>
      </c>
      <c r="M635" t="s">
        <v>2454</v>
      </c>
      <c r="N635" s="4" t="s">
        <v>552</v>
      </c>
      <c r="P635" t="s">
        <v>16</v>
      </c>
    </row>
    <row r="636" spans="1:16">
      <c r="A636" t="s">
        <v>2452</v>
      </c>
      <c r="B636" t="s">
        <v>2453</v>
      </c>
      <c r="C636" t="s">
        <v>30</v>
      </c>
      <c r="D636">
        <v>735101</v>
      </c>
      <c r="G636">
        <v>5302786</v>
      </c>
      <c r="I636">
        <v>106056</v>
      </c>
      <c r="J636" s="3">
        <v>45229.458333333336</v>
      </c>
      <c r="K636" s="3">
        <v>45264.5</v>
      </c>
      <c r="L636" s="3">
        <v>45266.083333333336</v>
      </c>
      <c r="M636" t="s">
        <v>2454</v>
      </c>
      <c r="N636" s="4" t="s">
        <v>552</v>
      </c>
      <c r="P636" t="s">
        <v>16</v>
      </c>
    </row>
    <row r="637" spans="1:16">
      <c r="A637" t="s">
        <v>2455</v>
      </c>
      <c r="B637" t="s">
        <v>2456</v>
      </c>
      <c r="C637" t="s">
        <v>30</v>
      </c>
      <c r="D637">
        <v>735101</v>
      </c>
      <c r="G637">
        <v>3167044</v>
      </c>
      <c r="H637">
        <v>0</v>
      </c>
      <c r="I637">
        <v>63341</v>
      </c>
      <c r="J637" s="3">
        <v>45229.458333333336</v>
      </c>
      <c r="K637" s="3">
        <v>45247.25</v>
      </c>
      <c r="L637" s="3">
        <v>45251.458333333336</v>
      </c>
      <c r="M637" t="s">
        <v>2457</v>
      </c>
      <c r="N637" s="4" t="s">
        <v>552</v>
      </c>
      <c r="P637" t="s">
        <v>16</v>
      </c>
    </row>
    <row r="638" spans="1:16">
      <c r="A638" t="s">
        <v>2455</v>
      </c>
      <c r="B638" t="s">
        <v>2456</v>
      </c>
      <c r="C638" t="s">
        <v>30</v>
      </c>
      <c r="D638">
        <v>735101</v>
      </c>
      <c r="G638">
        <v>3167044</v>
      </c>
      <c r="I638">
        <v>63341</v>
      </c>
      <c r="J638" s="3">
        <v>45229.458333333336</v>
      </c>
      <c r="K638" s="3">
        <v>45264.5</v>
      </c>
      <c r="L638" s="3">
        <v>45266.083333333336</v>
      </c>
      <c r="M638" t="s">
        <v>2457</v>
      </c>
      <c r="N638" s="4" t="s">
        <v>552</v>
      </c>
      <c r="P638" t="s">
        <v>16</v>
      </c>
    </row>
    <row r="639" spans="1:16">
      <c r="A639" t="s">
        <v>2458</v>
      </c>
      <c r="B639" t="s">
        <v>2459</v>
      </c>
      <c r="C639" t="s">
        <v>24</v>
      </c>
      <c r="D639">
        <v>713122</v>
      </c>
      <c r="G639">
        <v>214861</v>
      </c>
      <c r="H639">
        <v>1000</v>
      </c>
      <c r="I639">
        <v>4297</v>
      </c>
      <c r="J639" s="3">
        <v>45237.208333333336</v>
      </c>
      <c r="K639" s="3">
        <v>45244.208333333336</v>
      </c>
      <c r="L639" s="3">
        <v>45247.458333333336</v>
      </c>
      <c r="M639" t="s">
        <v>2460</v>
      </c>
      <c r="N639" s="4" t="s">
        <v>552</v>
      </c>
      <c r="P639" t="s">
        <v>16</v>
      </c>
    </row>
    <row r="640" spans="1:16">
      <c r="A640" t="s">
        <v>2461</v>
      </c>
      <c r="B640" t="s">
        <v>2462</v>
      </c>
      <c r="C640" t="s">
        <v>103</v>
      </c>
      <c r="D640">
        <v>799144</v>
      </c>
      <c r="G640">
        <v>305493296</v>
      </c>
      <c r="H640">
        <v>10000</v>
      </c>
      <c r="I640">
        <v>6109866</v>
      </c>
      <c r="J640" s="3">
        <v>45216.25</v>
      </c>
      <c r="K640" s="3">
        <v>45250.083333333336</v>
      </c>
      <c r="L640" s="3">
        <v>45250.104166666664</v>
      </c>
      <c r="M640" t="s">
        <v>2463</v>
      </c>
      <c r="N640" s="4" t="s">
        <v>552</v>
      </c>
      <c r="P640" t="s">
        <v>16</v>
      </c>
    </row>
    <row r="641" spans="1:16">
      <c r="A641" t="s">
        <v>2464</v>
      </c>
      <c r="B641" t="s">
        <v>2465</v>
      </c>
      <c r="C641" t="s">
        <v>62</v>
      </c>
      <c r="D641">
        <v>635851</v>
      </c>
      <c r="G641">
        <v>7000000</v>
      </c>
      <c r="H641">
        <v>5000</v>
      </c>
      <c r="I641">
        <v>70000</v>
      </c>
      <c r="J641" s="3">
        <v>45245.239583333336</v>
      </c>
      <c r="K641" s="3">
        <v>45254.125</v>
      </c>
      <c r="L641" s="3">
        <v>45254.145833333336</v>
      </c>
      <c r="M641" t="s">
        <v>2466</v>
      </c>
      <c r="N641" s="4" t="s">
        <v>552</v>
      </c>
      <c r="P641" t="s">
        <v>16</v>
      </c>
    </row>
    <row r="642" spans="1:16">
      <c r="A642" t="s">
        <v>2467</v>
      </c>
      <c r="B642" t="s">
        <v>2468</v>
      </c>
      <c r="C642" t="s">
        <v>85</v>
      </c>
      <c r="D642">
        <v>413001</v>
      </c>
      <c r="G642">
        <v>1170195</v>
      </c>
      <c r="H642">
        <v>500</v>
      </c>
      <c r="I642">
        <v>11702</v>
      </c>
      <c r="J642" s="3">
        <v>45155.208333333336</v>
      </c>
      <c r="K642" s="3">
        <v>45169.208333333336</v>
      </c>
      <c r="L642" s="3">
        <v>45170.208333333336</v>
      </c>
      <c r="M642" t="s">
        <v>2469</v>
      </c>
      <c r="N642" s="4" t="s">
        <v>552</v>
      </c>
      <c r="P642" t="s">
        <v>16</v>
      </c>
    </row>
    <row r="643" spans="1:16">
      <c r="A643" t="s">
        <v>2470</v>
      </c>
      <c r="B643" t="s">
        <v>2471</v>
      </c>
      <c r="C643" t="s">
        <v>1732</v>
      </c>
      <c r="D643">
        <v>422002</v>
      </c>
      <c r="G643">
        <v>21330699</v>
      </c>
      <c r="H643">
        <v>2360</v>
      </c>
      <c r="I643">
        <v>150000</v>
      </c>
      <c r="J643" s="3">
        <v>45181.125</v>
      </c>
      <c r="K643" s="3">
        <v>45198.25</v>
      </c>
      <c r="L643" s="3">
        <v>45202.083333333336</v>
      </c>
      <c r="M643" t="s">
        <v>2472</v>
      </c>
      <c r="N643" s="4" t="s">
        <v>552</v>
      </c>
      <c r="P643" t="s">
        <v>16</v>
      </c>
    </row>
    <row r="644" spans="1:16">
      <c r="A644" t="s">
        <v>2473</v>
      </c>
      <c r="B644" t="s">
        <v>2474</v>
      </c>
      <c r="C644" t="s">
        <v>1732</v>
      </c>
      <c r="D644">
        <v>422002</v>
      </c>
      <c r="G644">
        <v>31330861</v>
      </c>
      <c r="H644">
        <v>260</v>
      </c>
      <c r="I644">
        <v>156700</v>
      </c>
      <c r="J644" s="3">
        <v>45181.125</v>
      </c>
      <c r="K644" s="3">
        <v>45198.25</v>
      </c>
      <c r="L644" s="3">
        <v>45202.083333333336</v>
      </c>
      <c r="M644" t="s">
        <v>2475</v>
      </c>
      <c r="N644" s="4" t="s">
        <v>552</v>
      </c>
      <c r="P644" t="s">
        <v>16</v>
      </c>
    </row>
    <row r="645" spans="1:16">
      <c r="A645" t="s">
        <v>2476</v>
      </c>
      <c r="B645" t="s">
        <v>2477</v>
      </c>
      <c r="C645" t="s">
        <v>537</v>
      </c>
      <c r="D645">
        <v>211002</v>
      </c>
      <c r="G645">
        <v>7360000</v>
      </c>
      <c r="H645">
        <v>5900</v>
      </c>
      <c r="I645">
        <v>568000</v>
      </c>
      <c r="J645" s="3">
        <v>45192.416666666664</v>
      </c>
      <c r="K645" s="3">
        <v>45197.208333333336</v>
      </c>
      <c r="L645" s="3">
        <v>45198.166666666664</v>
      </c>
      <c r="M645" t="s">
        <v>2478</v>
      </c>
      <c r="N645" s="4" t="s">
        <v>552</v>
      </c>
      <c r="P645" t="s">
        <v>16</v>
      </c>
    </row>
    <row r="646" spans="1:16">
      <c r="A646" t="s">
        <v>2479</v>
      </c>
      <c r="B646" t="s">
        <v>2480</v>
      </c>
      <c r="C646" t="s">
        <v>81</v>
      </c>
      <c r="D646">
        <v>125121</v>
      </c>
      <c r="G646">
        <v>7845915</v>
      </c>
      <c r="H646">
        <v>1180</v>
      </c>
      <c r="I646">
        <v>185200</v>
      </c>
      <c r="J646" s="3">
        <v>45245.5</v>
      </c>
      <c r="K646" s="3">
        <v>45267.25</v>
      </c>
      <c r="L646" s="3">
        <v>45271.083333333336</v>
      </c>
      <c r="M646" t="s">
        <v>2481</v>
      </c>
      <c r="N646" s="4" t="s">
        <v>552</v>
      </c>
      <c r="P646" t="s">
        <v>16</v>
      </c>
    </row>
    <row r="647" spans="1:16">
      <c r="A647" t="s">
        <v>2482</v>
      </c>
      <c r="B647" t="s">
        <v>2483</v>
      </c>
      <c r="C647" t="s">
        <v>106</v>
      </c>
      <c r="D647">
        <v>758001</v>
      </c>
      <c r="F647" s="4"/>
      <c r="G647">
        <v>4755188</v>
      </c>
      <c r="H647" s="5">
        <v>6000</v>
      </c>
      <c r="I647" s="5">
        <v>47552</v>
      </c>
      <c r="J647" s="3">
        <v>45185.458333333336</v>
      </c>
      <c r="K647" s="3">
        <v>45195.208333333336</v>
      </c>
      <c r="L647" s="3">
        <v>45196.458333333336</v>
      </c>
      <c r="M647" t="s">
        <v>2484</v>
      </c>
      <c r="N647" s="4" t="s">
        <v>552</v>
      </c>
      <c r="P647" t="s">
        <v>16</v>
      </c>
    </row>
    <row r="648" spans="1:16">
      <c r="A648" t="s">
        <v>2485</v>
      </c>
      <c r="B648" t="s">
        <v>2486</v>
      </c>
      <c r="C648" t="s">
        <v>22</v>
      </c>
      <c r="D648">
        <v>132001</v>
      </c>
      <c r="F648" s="4"/>
      <c r="G648">
        <v>237288</v>
      </c>
      <c r="H648">
        <v>500</v>
      </c>
      <c r="I648">
        <v>4740</v>
      </c>
      <c r="J648" s="3">
        <v>45196.25</v>
      </c>
      <c r="K648" s="3">
        <v>45205.083333333336</v>
      </c>
      <c r="L648" s="3">
        <v>45205.125</v>
      </c>
      <c r="M648" t="s">
        <v>2487</v>
      </c>
      <c r="N648" s="4" t="s">
        <v>552</v>
      </c>
      <c r="P648" t="s">
        <v>16</v>
      </c>
    </row>
    <row r="649" spans="1:16">
      <c r="A649" t="s">
        <v>2488</v>
      </c>
      <c r="B649" t="s">
        <v>2489</v>
      </c>
      <c r="C649" t="s">
        <v>115</v>
      </c>
      <c r="D649">
        <v>765001</v>
      </c>
      <c r="G649">
        <v>3182311</v>
      </c>
      <c r="H649">
        <v>6000</v>
      </c>
      <c r="I649">
        <v>31900</v>
      </c>
      <c r="J649" s="3">
        <v>45215.416666666664</v>
      </c>
      <c r="K649" s="3">
        <v>45236.208333333336</v>
      </c>
      <c r="L649" s="3">
        <v>45238.458333333336</v>
      </c>
      <c r="M649" t="s">
        <v>2490</v>
      </c>
      <c r="N649" s="4" t="s">
        <v>552</v>
      </c>
      <c r="P649" t="s">
        <v>16</v>
      </c>
    </row>
    <row r="650" spans="1:16">
      <c r="A650" t="s">
        <v>2491</v>
      </c>
      <c r="B650" t="s">
        <v>2492</v>
      </c>
      <c r="C650" t="s">
        <v>1157</v>
      </c>
      <c r="D650">
        <v>321001</v>
      </c>
      <c r="G650">
        <v>65000000</v>
      </c>
      <c r="H650">
        <v>5900</v>
      </c>
      <c r="I650">
        <v>1300000</v>
      </c>
      <c r="J650" s="3">
        <v>45188.288194444445</v>
      </c>
      <c r="K650" s="3">
        <v>45195.25</v>
      </c>
      <c r="L650" s="3">
        <v>45196.166666666664</v>
      </c>
      <c r="M650" t="s">
        <v>2493</v>
      </c>
      <c r="N650" s="4" t="s">
        <v>552</v>
      </c>
      <c r="P650" t="s">
        <v>16</v>
      </c>
    </row>
    <row r="651" spans="1:16">
      <c r="A651" t="s">
        <v>2494</v>
      </c>
      <c r="B651" t="s">
        <v>2495</v>
      </c>
      <c r="C651" t="s">
        <v>50</v>
      </c>
      <c r="D651">
        <v>712410</v>
      </c>
      <c r="G651">
        <v>1630096</v>
      </c>
      <c r="H651">
        <v>0</v>
      </c>
      <c r="I651">
        <v>32602</v>
      </c>
      <c r="J651" s="3">
        <v>45159.416666666664</v>
      </c>
      <c r="K651" s="3">
        <v>45177.208333333336</v>
      </c>
      <c r="L651" s="3">
        <v>45180.083333333336</v>
      </c>
      <c r="M651" t="s">
        <v>2496</v>
      </c>
      <c r="N651" s="4" t="s">
        <v>552</v>
      </c>
      <c r="P651" t="s">
        <v>16</v>
      </c>
    </row>
    <row r="652" spans="1:16">
      <c r="A652" t="s">
        <v>2497</v>
      </c>
      <c r="B652" t="s">
        <v>2498</v>
      </c>
      <c r="C652" t="s">
        <v>24</v>
      </c>
      <c r="D652">
        <v>742301</v>
      </c>
      <c r="G652">
        <v>95892</v>
      </c>
      <c r="H652">
        <v>145</v>
      </c>
      <c r="I652">
        <v>1918</v>
      </c>
      <c r="J652" s="3">
        <v>45216.288194444445</v>
      </c>
      <c r="K652" s="3">
        <v>45236.041666666664</v>
      </c>
      <c r="L652" s="3">
        <v>45238.045138888891</v>
      </c>
      <c r="M652" t="s">
        <v>2499</v>
      </c>
      <c r="N652" s="4" t="s">
        <v>552</v>
      </c>
      <c r="P652" t="s">
        <v>16</v>
      </c>
    </row>
    <row r="653" spans="1:16">
      <c r="A653" t="s">
        <v>2500</v>
      </c>
      <c r="B653" t="s">
        <v>2501</v>
      </c>
      <c r="C653" t="s">
        <v>24</v>
      </c>
      <c r="D653">
        <v>741316</v>
      </c>
      <c r="G653">
        <v>738000</v>
      </c>
      <c r="H653">
        <v>750</v>
      </c>
      <c r="I653">
        <v>15800</v>
      </c>
      <c r="J653" s="3">
        <v>45217.208333333336</v>
      </c>
      <c r="K653" s="3">
        <v>45232.041666666664</v>
      </c>
      <c r="L653" s="3">
        <v>45234.041666666664</v>
      </c>
      <c r="M653" t="s">
        <v>2502</v>
      </c>
      <c r="N653" s="4" t="s">
        <v>552</v>
      </c>
      <c r="P653" t="s">
        <v>16</v>
      </c>
    </row>
    <row r="654" spans="1:16">
      <c r="A654" t="s">
        <v>2503</v>
      </c>
      <c r="B654" t="s">
        <v>2504</v>
      </c>
      <c r="C654" t="s">
        <v>24</v>
      </c>
      <c r="D654">
        <v>741316</v>
      </c>
      <c r="G654">
        <v>147600</v>
      </c>
      <c r="H654">
        <v>250</v>
      </c>
      <c r="I654">
        <v>3000</v>
      </c>
      <c r="J654" s="3">
        <v>45217.208333333336</v>
      </c>
      <c r="K654" s="3">
        <v>45232.041666666664</v>
      </c>
      <c r="L654" s="3">
        <v>45234.041666666664</v>
      </c>
      <c r="M654" t="s">
        <v>2505</v>
      </c>
      <c r="N654" s="4" t="s">
        <v>552</v>
      </c>
      <c r="P654" t="s">
        <v>16</v>
      </c>
    </row>
    <row r="655" spans="1:16">
      <c r="A655" t="s">
        <v>2506</v>
      </c>
      <c r="B655" t="s">
        <v>2507</v>
      </c>
      <c r="C655" t="s">
        <v>67</v>
      </c>
      <c r="D655">
        <v>181102</v>
      </c>
      <c r="F655" s="4"/>
      <c r="G655">
        <v>1150000</v>
      </c>
      <c r="H655" s="5">
        <v>1000</v>
      </c>
      <c r="I655" s="5">
        <v>23000</v>
      </c>
      <c r="J655" s="3">
        <v>45148.166666666664</v>
      </c>
      <c r="K655" s="3">
        <v>45159.166666666664</v>
      </c>
      <c r="L655" s="3">
        <v>45160.5</v>
      </c>
      <c r="M655" t="s">
        <v>2508</v>
      </c>
      <c r="N655" s="4" t="s">
        <v>552</v>
      </c>
      <c r="P655" t="s">
        <v>16</v>
      </c>
    </row>
    <row r="656" spans="1:16">
      <c r="A656" t="s">
        <v>2509</v>
      </c>
      <c r="B656" t="s">
        <v>2510</v>
      </c>
      <c r="C656" t="s">
        <v>54</v>
      </c>
      <c r="D656">
        <v>814133</v>
      </c>
      <c r="G656">
        <v>3809126</v>
      </c>
      <c r="H656">
        <v>5000</v>
      </c>
      <c r="I656">
        <v>78000</v>
      </c>
      <c r="J656" s="3">
        <v>45213.125</v>
      </c>
      <c r="K656" s="3">
        <v>45224.208333333336</v>
      </c>
      <c r="L656" s="3">
        <v>45227.5</v>
      </c>
      <c r="M656" t="s">
        <v>2511</v>
      </c>
      <c r="N656" s="4" t="s">
        <v>552</v>
      </c>
      <c r="P656" t="s">
        <v>16</v>
      </c>
    </row>
    <row r="657" spans="1:16">
      <c r="A657" t="s">
        <v>2512</v>
      </c>
      <c r="B657" t="s">
        <v>2513</v>
      </c>
      <c r="C657" t="s">
        <v>54</v>
      </c>
      <c r="D657">
        <v>814133</v>
      </c>
      <c r="G657">
        <v>3799133</v>
      </c>
      <c r="H657">
        <v>5000</v>
      </c>
      <c r="I657">
        <v>76000</v>
      </c>
      <c r="J657" s="3">
        <v>45213.125</v>
      </c>
      <c r="K657" s="3">
        <v>45224.208333333336</v>
      </c>
      <c r="L657" s="3">
        <v>45227.5</v>
      </c>
      <c r="M657" t="s">
        <v>2514</v>
      </c>
      <c r="N657" s="4" t="s">
        <v>552</v>
      </c>
      <c r="P657" t="s">
        <v>16</v>
      </c>
    </row>
    <row r="658" spans="1:16">
      <c r="A658" t="s">
        <v>2515</v>
      </c>
      <c r="B658" t="s">
        <v>2516</v>
      </c>
      <c r="C658" t="s">
        <v>54</v>
      </c>
      <c r="D658">
        <v>814133</v>
      </c>
      <c r="G658">
        <v>3742739</v>
      </c>
      <c r="H658">
        <v>5000</v>
      </c>
      <c r="I658">
        <v>76000</v>
      </c>
      <c r="J658" s="3">
        <v>45213.125</v>
      </c>
      <c r="K658" s="3">
        <v>45224.208333333336</v>
      </c>
      <c r="L658" s="3">
        <v>45227.5</v>
      </c>
      <c r="M658" t="s">
        <v>2517</v>
      </c>
      <c r="N658" s="4" t="s">
        <v>552</v>
      </c>
      <c r="P658" t="s">
        <v>16</v>
      </c>
    </row>
    <row r="659" spans="1:16">
      <c r="A659" t="s">
        <v>2518</v>
      </c>
      <c r="B659" t="s">
        <v>2519</v>
      </c>
      <c r="C659" t="s">
        <v>57</v>
      </c>
      <c r="D659">
        <v>831001</v>
      </c>
      <c r="G659">
        <v>25053512</v>
      </c>
      <c r="H659">
        <v>10000</v>
      </c>
      <c r="I659">
        <v>250535</v>
      </c>
      <c r="J659" s="3">
        <v>45202.288194444445</v>
      </c>
      <c r="K659" s="3">
        <v>45210.125</v>
      </c>
      <c r="L659" s="3">
        <v>45212.5</v>
      </c>
      <c r="M659" t="s">
        <v>2520</v>
      </c>
      <c r="N659" s="4" t="s">
        <v>552</v>
      </c>
      <c r="P659" t="s">
        <v>16</v>
      </c>
    </row>
    <row r="660" spans="1:16">
      <c r="A660" t="s">
        <v>2521</v>
      </c>
      <c r="B660" t="s">
        <v>2522</v>
      </c>
      <c r="C660" t="s">
        <v>30</v>
      </c>
      <c r="D660">
        <v>194103</v>
      </c>
      <c r="G660">
        <v>14834000</v>
      </c>
      <c r="H660" s="5">
        <v>1485</v>
      </c>
      <c r="I660" s="5">
        <v>297000</v>
      </c>
      <c r="J660" s="3">
        <v>45168.083333333336</v>
      </c>
      <c r="K660" s="3">
        <v>45178.166666666664</v>
      </c>
      <c r="L660" s="3">
        <v>45178.170138888891</v>
      </c>
      <c r="M660" t="s">
        <v>2523</v>
      </c>
      <c r="N660" s="4" t="s">
        <v>552</v>
      </c>
      <c r="P660" t="s">
        <v>16</v>
      </c>
    </row>
    <row r="661" spans="1:16">
      <c r="A661" t="s">
        <v>2524</v>
      </c>
      <c r="B661" t="s">
        <v>2525</v>
      </c>
      <c r="C661" t="s">
        <v>24</v>
      </c>
      <c r="D661">
        <v>713124</v>
      </c>
      <c r="G661">
        <v>156762</v>
      </c>
      <c r="I661">
        <v>3200</v>
      </c>
      <c r="J661" s="3">
        <v>45246.125</v>
      </c>
      <c r="K661" s="3">
        <v>45255.458333333336</v>
      </c>
      <c r="L661" s="3">
        <v>45258.458333333336</v>
      </c>
      <c r="M661" t="s">
        <v>2526</v>
      </c>
      <c r="N661" s="4" t="s">
        <v>552</v>
      </c>
      <c r="P661" t="s">
        <v>16</v>
      </c>
    </row>
    <row r="662" spans="1:16">
      <c r="A662" t="s">
        <v>2527</v>
      </c>
      <c r="B662" t="s">
        <v>2528</v>
      </c>
      <c r="C662" t="s">
        <v>24</v>
      </c>
      <c r="D662">
        <v>713124</v>
      </c>
      <c r="G662">
        <v>156762</v>
      </c>
      <c r="I662">
        <v>3200</v>
      </c>
      <c r="J662" s="3">
        <v>45246.135416666664</v>
      </c>
      <c r="K662" s="3">
        <v>45255.458333333336</v>
      </c>
      <c r="L662" s="3">
        <v>45258.458333333336</v>
      </c>
      <c r="M662" t="s">
        <v>2529</v>
      </c>
      <c r="N662" s="4" t="s">
        <v>552</v>
      </c>
      <c r="P662" t="s">
        <v>16</v>
      </c>
    </row>
    <row r="663" spans="1:16">
      <c r="A663" t="s">
        <v>2530</v>
      </c>
      <c r="B663" t="s">
        <v>2531</v>
      </c>
      <c r="C663" t="s">
        <v>1889</v>
      </c>
      <c r="D663">
        <v>614616</v>
      </c>
      <c r="G663">
        <v>3132900</v>
      </c>
      <c r="H663" s="5">
        <v>0</v>
      </c>
      <c r="I663" s="5">
        <v>25700</v>
      </c>
      <c r="J663" s="3">
        <v>45140.25</v>
      </c>
      <c r="K663" s="3">
        <v>45147.25</v>
      </c>
      <c r="L663" s="3">
        <v>45149.46875</v>
      </c>
      <c r="M663" t="s">
        <v>2532</v>
      </c>
      <c r="N663" s="4" t="s">
        <v>552</v>
      </c>
      <c r="P663" t="s">
        <v>16</v>
      </c>
    </row>
    <row r="664" spans="1:16">
      <c r="A664" t="s">
        <v>2533</v>
      </c>
      <c r="B664" t="s">
        <v>2534</v>
      </c>
      <c r="C664" t="s">
        <v>47</v>
      </c>
      <c r="D664">
        <v>628601</v>
      </c>
      <c r="G664">
        <v>1200000</v>
      </c>
      <c r="H664">
        <v>0</v>
      </c>
      <c r="I664">
        <v>12000</v>
      </c>
      <c r="J664" s="3">
        <v>45240.520833333336</v>
      </c>
      <c r="K664" s="3">
        <v>45245.125</v>
      </c>
      <c r="L664" s="3">
        <v>45245.166666666664</v>
      </c>
      <c r="M664" t="s">
        <v>2535</v>
      </c>
      <c r="N664" s="4" t="s">
        <v>552</v>
      </c>
      <c r="P664" t="s">
        <v>16</v>
      </c>
    </row>
    <row r="665" spans="1:16">
      <c r="A665" t="s">
        <v>2536</v>
      </c>
      <c r="B665" t="s">
        <v>2537</v>
      </c>
      <c r="C665" t="s">
        <v>24</v>
      </c>
      <c r="D665">
        <v>733215</v>
      </c>
      <c r="G665">
        <v>0</v>
      </c>
      <c r="H665">
        <v>1000</v>
      </c>
      <c r="I665">
        <v>16000</v>
      </c>
      <c r="J665" s="3">
        <v>45240.166666666664</v>
      </c>
      <c r="K665" s="3">
        <v>45250.420138888891</v>
      </c>
      <c r="L665" s="3">
        <v>45252.420138888891</v>
      </c>
      <c r="M665" t="s">
        <v>2538</v>
      </c>
      <c r="N665" s="4" t="s">
        <v>552</v>
      </c>
      <c r="P665" t="s">
        <v>16</v>
      </c>
    </row>
    <row r="666" spans="1:16">
      <c r="A666" t="s">
        <v>2539</v>
      </c>
      <c r="B666" t="s">
        <v>2540</v>
      </c>
      <c r="C666" t="s">
        <v>239</v>
      </c>
      <c r="D666">
        <v>184101</v>
      </c>
      <c r="G666">
        <v>2841000</v>
      </c>
      <c r="H666">
        <v>1500</v>
      </c>
      <c r="I666">
        <v>56820</v>
      </c>
      <c r="J666" s="3">
        <v>45250.375</v>
      </c>
      <c r="K666" s="3">
        <v>45260.166666666664</v>
      </c>
      <c r="L666" s="3">
        <v>45261.5</v>
      </c>
      <c r="M666" t="s">
        <v>2541</v>
      </c>
      <c r="N666" s="4" t="s">
        <v>552</v>
      </c>
      <c r="P666" t="s">
        <v>16</v>
      </c>
    </row>
    <row r="667" spans="1:16">
      <c r="A667" t="s">
        <v>2542</v>
      </c>
      <c r="B667" t="s">
        <v>2543</v>
      </c>
      <c r="C667" t="s">
        <v>67</v>
      </c>
      <c r="D667">
        <v>192126</v>
      </c>
      <c r="F667" s="4"/>
      <c r="G667">
        <v>272000</v>
      </c>
      <c r="H667" s="5">
        <v>200</v>
      </c>
      <c r="I667" s="5">
        <v>8160</v>
      </c>
      <c r="J667" s="3">
        <v>45145.5</v>
      </c>
      <c r="K667" s="3">
        <v>45150.25</v>
      </c>
      <c r="L667" s="3">
        <v>45152.5</v>
      </c>
      <c r="M667" t="s">
        <v>2544</v>
      </c>
      <c r="N667" s="4" t="s">
        <v>552</v>
      </c>
      <c r="P667" t="s">
        <v>16</v>
      </c>
    </row>
    <row r="668" spans="1:16">
      <c r="A668" t="s">
        <v>2545</v>
      </c>
      <c r="B668" t="s">
        <v>2546</v>
      </c>
      <c r="C668" t="s">
        <v>54</v>
      </c>
      <c r="D668">
        <v>835216</v>
      </c>
      <c r="G668">
        <v>9986476</v>
      </c>
      <c r="H668" s="5">
        <v>10000</v>
      </c>
      <c r="I668" s="5">
        <v>200000</v>
      </c>
      <c r="J668" s="3">
        <v>45145.083333333336</v>
      </c>
      <c r="K668" s="3">
        <v>45152.208333333336</v>
      </c>
      <c r="L668" s="3">
        <v>45155.083333333336</v>
      </c>
      <c r="M668" t="s">
        <v>2547</v>
      </c>
      <c r="N668" s="4" t="s">
        <v>552</v>
      </c>
      <c r="P668" t="s">
        <v>16</v>
      </c>
    </row>
    <row r="669" spans="1:16">
      <c r="A669" t="s">
        <v>2548</v>
      </c>
      <c r="B669" t="s">
        <v>2549</v>
      </c>
      <c r="C669" t="s">
        <v>54</v>
      </c>
      <c r="D669">
        <v>833105</v>
      </c>
      <c r="G669">
        <v>9996201</v>
      </c>
      <c r="H669" s="5">
        <v>10000</v>
      </c>
      <c r="I669" s="5">
        <v>200000</v>
      </c>
      <c r="J669" s="3">
        <v>45145.083333333336</v>
      </c>
      <c r="K669" s="3">
        <v>45152.208333333336</v>
      </c>
      <c r="L669" s="3">
        <v>45155.083333333336</v>
      </c>
      <c r="M669" t="s">
        <v>2550</v>
      </c>
      <c r="N669" s="4" t="s">
        <v>552</v>
      </c>
      <c r="P669" t="s">
        <v>16</v>
      </c>
    </row>
    <row r="670" spans="1:16">
      <c r="A670" t="s">
        <v>2551</v>
      </c>
      <c r="B670" t="s">
        <v>2552</v>
      </c>
      <c r="C670" t="s">
        <v>144</v>
      </c>
      <c r="D670">
        <v>488001</v>
      </c>
      <c r="G670">
        <v>5608000</v>
      </c>
      <c r="H670" s="5">
        <v>10662</v>
      </c>
      <c r="I670" s="5">
        <v>56080</v>
      </c>
      <c r="J670" s="3">
        <v>45184.25</v>
      </c>
      <c r="K670" s="3">
        <v>45190.229166666664</v>
      </c>
      <c r="L670" s="3">
        <v>45192.458333333336</v>
      </c>
      <c r="M670" t="s">
        <v>2553</v>
      </c>
      <c r="N670" s="4" t="s">
        <v>552</v>
      </c>
      <c r="P670" t="s">
        <v>16</v>
      </c>
    </row>
    <row r="671" spans="1:16">
      <c r="A671" t="s">
        <v>2554</v>
      </c>
      <c r="B671" t="s">
        <v>2555</v>
      </c>
      <c r="C671" t="s">
        <v>1157</v>
      </c>
      <c r="D671">
        <v>321001</v>
      </c>
      <c r="G671">
        <v>40881000</v>
      </c>
      <c r="H671">
        <v>5900</v>
      </c>
      <c r="I671">
        <v>817620</v>
      </c>
      <c r="J671" s="3">
        <v>45213.25</v>
      </c>
      <c r="K671" s="3">
        <v>45230.25</v>
      </c>
      <c r="L671" s="3">
        <v>45231.166666666664</v>
      </c>
      <c r="M671" t="s">
        <v>2556</v>
      </c>
      <c r="N671" s="4" t="s">
        <v>552</v>
      </c>
      <c r="P671" t="s">
        <v>16</v>
      </c>
    </row>
    <row r="672" spans="1:16">
      <c r="A672" t="s">
        <v>2557</v>
      </c>
      <c r="B672" t="s">
        <v>2558</v>
      </c>
      <c r="C672" t="s">
        <v>1157</v>
      </c>
      <c r="D672">
        <v>324006</v>
      </c>
      <c r="G672">
        <v>40888000</v>
      </c>
      <c r="H672">
        <v>5900</v>
      </c>
      <c r="I672">
        <v>817760</v>
      </c>
      <c r="J672" s="3">
        <v>45213.25</v>
      </c>
      <c r="K672" s="3">
        <v>45230.25</v>
      </c>
      <c r="L672" s="3">
        <v>45231.166666666664</v>
      </c>
      <c r="M672" t="s">
        <v>2559</v>
      </c>
      <c r="N672" s="4" t="s">
        <v>552</v>
      </c>
      <c r="P672" t="s">
        <v>16</v>
      </c>
    </row>
    <row r="673" spans="1:16">
      <c r="A673" t="s">
        <v>2560</v>
      </c>
      <c r="B673" t="s">
        <v>2561</v>
      </c>
      <c r="C673" t="s">
        <v>30</v>
      </c>
      <c r="D673">
        <v>191112</v>
      </c>
      <c r="G673">
        <v>601000</v>
      </c>
      <c r="H673">
        <v>300</v>
      </c>
      <c r="I673">
        <v>12020</v>
      </c>
      <c r="J673" s="3">
        <v>45197.375</v>
      </c>
      <c r="K673" s="3">
        <v>45204.166666666664</v>
      </c>
      <c r="L673" s="3">
        <v>45204.173611111109</v>
      </c>
      <c r="M673" t="s">
        <v>2562</v>
      </c>
      <c r="N673" s="4" t="s">
        <v>552</v>
      </c>
      <c r="P673" t="s">
        <v>16</v>
      </c>
    </row>
    <row r="674" spans="1:16">
      <c r="A674" t="s">
        <v>2563</v>
      </c>
      <c r="B674" t="s">
        <v>2564</v>
      </c>
      <c r="C674" t="s">
        <v>54</v>
      </c>
      <c r="D674">
        <v>814133</v>
      </c>
      <c r="G674">
        <v>1606395</v>
      </c>
      <c r="H674">
        <v>5000</v>
      </c>
      <c r="I674">
        <v>34000</v>
      </c>
      <c r="J674" s="3">
        <v>45213.166666666664</v>
      </c>
      <c r="K674" s="3">
        <v>45224.208333333336</v>
      </c>
      <c r="L674" s="3">
        <v>45227.5</v>
      </c>
      <c r="M674" t="s">
        <v>2565</v>
      </c>
      <c r="N674" s="4" t="s">
        <v>552</v>
      </c>
      <c r="P674" t="s">
        <v>16</v>
      </c>
    </row>
    <row r="675" spans="1:16">
      <c r="A675" t="s">
        <v>2566</v>
      </c>
      <c r="B675" t="s">
        <v>2567</v>
      </c>
      <c r="C675" t="s">
        <v>30</v>
      </c>
      <c r="D675">
        <v>182301</v>
      </c>
      <c r="G675">
        <v>1999000</v>
      </c>
      <c r="H675" s="5">
        <v>600</v>
      </c>
      <c r="I675" s="5">
        <v>39980</v>
      </c>
      <c r="J675" s="3">
        <v>45185.083333333336</v>
      </c>
      <c r="K675" s="3">
        <v>45194.208333333336</v>
      </c>
      <c r="L675" s="3">
        <v>45195.5</v>
      </c>
      <c r="M675" t="s">
        <v>2568</v>
      </c>
      <c r="N675" s="4" t="s">
        <v>552</v>
      </c>
      <c r="P675" t="s">
        <v>16</v>
      </c>
    </row>
    <row r="676" spans="1:16">
      <c r="A676" t="s">
        <v>2569</v>
      </c>
      <c r="B676" t="s">
        <v>2570</v>
      </c>
      <c r="C676" t="s">
        <v>30</v>
      </c>
      <c r="D676">
        <v>182301</v>
      </c>
      <c r="G676">
        <v>1999000</v>
      </c>
      <c r="H676" s="5">
        <v>600</v>
      </c>
      <c r="I676" s="5">
        <v>39980</v>
      </c>
      <c r="J676" s="3">
        <v>45149.5</v>
      </c>
      <c r="K676" s="3">
        <v>45159.208333333336</v>
      </c>
      <c r="L676" s="3">
        <v>45160.5</v>
      </c>
      <c r="M676" t="s">
        <v>2571</v>
      </c>
      <c r="N676" s="4" t="s">
        <v>552</v>
      </c>
      <c r="P676" t="s">
        <v>16</v>
      </c>
    </row>
    <row r="677" spans="1:16">
      <c r="A677" t="s">
        <v>2572</v>
      </c>
      <c r="B677" t="s">
        <v>2573</v>
      </c>
      <c r="C677" t="s">
        <v>24</v>
      </c>
      <c r="D677">
        <v>722205</v>
      </c>
      <c r="G677">
        <v>162885</v>
      </c>
      <c r="H677">
        <v>400</v>
      </c>
      <c r="I677">
        <v>3500</v>
      </c>
      <c r="J677" s="3">
        <v>45156.208333333336</v>
      </c>
      <c r="K677" s="3">
        <v>45163.25</v>
      </c>
      <c r="L677" s="3">
        <v>45166.104166666664</v>
      </c>
      <c r="M677" t="s">
        <v>2574</v>
      </c>
      <c r="N677" s="4" t="s">
        <v>552</v>
      </c>
      <c r="P677" t="s">
        <v>16</v>
      </c>
    </row>
    <row r="678" spans="1:16">
      <c r="A678" t="s">
        <v>2575</v>
      </c>
      <c r="B678" t="s">
        <v>2576</v>
      </c>
      <c r="C678" t="s">
        <v>1732</v>
      </c>
      <c r="D678">
        <v>422002</v>
      </c>
      <c r="G678">
        <v>26105654</v>
      </c>
      <c r="H678">
        <v>2360</v>
      </c>
      <c r="I678">
        <v>150000</v>
      </c>
      <c r="J678" s="3">
        <v>45181.125</v>
      </c>
      <c r="K678" s="3">
        <v>45198.25</v>
      </c>
      <c r="L678" s="3">
        <v>45202.083333333336</v>
      </c>
      <c r="M678" t="s">
        <v>2577</v>
      </c>
      <c r="N678" s="4" t="s">
        <v>552</v>
      </c>
      <c r="P678" t="s">
        <v>16</v>
      </c>
    </row>
    <row r="679" spans="1:16">
      <c r="A679" t="s">
        <v>2578</v>
      </c>
      <c r="B679" t="s">
        <v>2579</v>
      </c>
      <c r="C679" t="s">
        <v>62</v>
      </c>
      <c r="D679">
        <v>620001</v>
      </c>
      <c r="G679">
        <v>0</v>
      </c>
      <c r="H679">
        <v>0</v>
      </c>
      <c r="I679">
        <v>334000</v>
      </c>
      <c r="J679" s="3">
        <v>45240.0625</v>
      </c>
      <c r="K679" s="3">
        <v>45254.125</v>
      </c>
      <c r="L679" s="3">
        <v>45254.145833333336</v>
      </c>
      <c r="M679" t="s">
        <v>2580</v>
      </c>
      <c r="N679" s="4" t="s">
        <v>552</v>
      </c>
      <c r="P679" t="s">
        <v>16</v>
      </c>
    </row>
    <row r="680" spans="1:16">
      <c r="A680" t="s">
        <v>2581</v>
      </c>
      <c r="B680" t="s">
        <v>2582</v>
      </c>
      <c r="C680" t="s">
        <v>62</v>
      </c>
      <c r="D680">
        <v>620001</v>
      </c>
      <c r="G680">
        <v>0</v>
      </c>
      <c r="H680">
        <v>0</v>
      </c>
      <c r="I680">
        <v>278000</v>
      </c>
      <c r="J680" s="3">
        <v>45240.069444444445</v>
      </c>
      <c r="K680" s="3">
        <v>45254.125</v>
      </c>
      <c r="L680" s="3">
        <v>45254.145833333336</v>
      </c>
      <c r="M680" t="s">
        <v>2583</v>
      </c>
      <c r="N680" s="4" t="s">
        <v>552</v>
      </c>
      <c r="P680" t="s">
        <v>16</v>
      </c>
    </row>
    <row r="681" spans="1:16">
      <c r="A681" t="s">
        <v>2584</v>
      </c>
      <c r="B681" t="s">
        <v>2585</v>
      </c>
      <c r="C681" t="s">
        <v>30</v>
      </c>
      <c r="D681">
        <v>193101</v>
      </c>
      <c r="G681">
        <v>2500000</v>
      </c>
      <c r="H681" s="5">
        <v>800</v>
      </c>
      <c r="I681" s="5">
        <v>50000</v>
      </c>
      <c r="J681" s="3">
        <v>45185.375</v>
      </c>
      <c r="K681" s="3">
        <v>45194.166666666664</v>
      </c>
      <c r="L681" s="3">
        <v>45195.458333333336</v>
      </c>
      <c r="M681" t="s">
        <v>2586</v>
      </c>
      <c r="N681" s="4" t="s">
        <v>552</v>
      </c>
      <c r="P681" t="s">
        <v>16</v>
      </c>
    </row>
    <row r="682" spans="1:16">
      <c r="A682" t="s">
        <v>2587</v>
      </c>
      <c r="B682" t="s">
        <v>2588</v>
      </c>
      <c r="C682" t="s">
        <v>50</v>
      </c>
      <c r="D682">
        <v>735101</v>
      </c>
      <c r="G682">
        <v>705747</v>
      </c>
      <c r="H682">
        <v>0</v>
      </c>
      <c r="I682">
        <v>14115</v>
      </c>
      <c r="J682" s="3">
        <v>45212.125</v>
      </c>
      <c r="K682" s="3">
        <v>45247.288194444445</v>
      </c>
      <c r="L682" s="3">
        <v>45251.479166666664</v>
      </c>
      <c r="M682" t="s">
        <v>2589</v>
      </c>
      <c r="N682" s="4" t="s">
        <v>552</v>
      </c>
      <c r="P682" t="s">
        <v>16</v>
      </c>
    </row>
    <row r="683" spans="1:16">
      <c r="A683" t="s">
        <v>2590</v>
      </c>
      <c r="B683" t="s">
        <v>2591</v>
      </c>
      <c r="C683" t="s">
        <v>157</v>
      </c>
      <c r="D683">
        <v>140301</v>
      </c>
      <c r="F683" s="4"/>
      <c r="G683">
        <v>0</v>
      </c>
      <c r="H683">
        <v>20000</v>
      </c>
      <c r="I683">
        <v>2094000</v>
      </c>
      <c r="J683" s="3">
        <v>45191.166666666664</v>
      </c>
      <c r="K683" s="3">
        <v>45211.166666666664</v>
      </c>
      <c r="L683" s="3">
        <v>45212.479166666664</v>
      </c>
      <c r="M683" t="s">
        <v>2592</v>
      </c>
      <c r="N683" s="4" t="s">
        <v>552</v>
      </c>
      <c r="P683" t="s">
        <v>16</v>
      </c>
    </row>
    <row r="684" spans="1:16">
      <c r="A684" t="s">
        <v>2593</v>
      </c>
      <c r="B684" t="s">
        <v>2594</v>
      </c>
      <c r="C684" t="s">
        <v>43</v>
      </c>
      <c r="D684">
        <v>462001</v>
      </c>
      <c r="F684" s="4"/>
      <c r="G684">
        <v>1696756</v>
      </c>
      <c r="H684" s="5">
        <v>2295</v>
      </c>
      <c r="I684" s="5">
        <v>12726</v>
      </c>
      <c r="J684" s="3">
        <v>45140.4375</v>
      </c>
      <c r="K684" s="3">
        <v>45169.229166666664</v>
      </c>
      <c r="L684" s="3">
        <v>45170.458333333336</v>
      </c>
      <c r="M684" t="s">
        <v>2595</v>
      </c>
      <c r="N684" s="4" t="s">
        <v>552</v>
      </c>
      <c r="P684" t="s">
        <v>16</v>
      </c>
    </row>
    <row r="685" spans="1:16">
      <c r="A685" t="s">
        <v>2596</v>
      </c>
      <c r="B685" t="s">
        <v>2597</v>
      </c>
      <c r="C685" t="s">
        <v>175</v>
      </c>
      <c r="D685">
        <v>281001</v>
      </c>
      <c r="G685">
        <v>742233</v>
      </c>
      <c r="H685">
        <v>1800</v>
      </c>
      <c r="I685">
        <v>74300</v>
      </c>
      <c r="J685" s="3">
        <v>45159.083333333336</v>
      </c>
      <c r="K685" s="3">
        <v>45181.208333333336</v>
      </c>
      <c r="L685" s="3">
        <v>45182.520833333336</v>
      </c>
      <c r="M685" t="s">
        <v>2598</v>
      </c>
      <c r="N685" s="4" t="s">
        <v>552</v>
      </c>
      <c r="P685" t="s">
        <v>16</v>
      </c>
    </row>
    <row r="686" spans="1:16">
      <c r="A686" t="s">
        <v>2599</v>
      </c>
      <c r="B686" t="s">
        <v>2600</v>
      </c>
      <c r="C686" t="s">
        <v>385</v>
      </c>
      <c r="D686">
        <v>761102</v>
      </c>
      <c r="F686" s="4"/>
      <c r="G686">
        <v>9083062</v>
      </c>
      <c r="H686" s="5">
        <v>10000</v>
      </c>
      <c r="I686" s="5">
        <v>90900</v>
      </c>
      <c r="J686" s="3">
        <v>45185.104166666664</v>
      </c>
      <c r="K686" s="3">
        <v>45194.166666666664</v>
      </c>
      <c r="L686" s="3">
        <v>45195.479166666664</v>
      </c>
      <c r="M686" t="s">
        <v>2601</v>
      </c>
      <c r="N686" s="4" t="s">
        <v>552</v>
      </c>
      <c r="P686" t="s">
        <v>16</v>
      </c>
    </row>
    <row r="687" spans="1:16">
      <c r="A687" t="s">
        <v>2602</v>
      </c>
      <c r="B687" t="s">
        <v>2603</v>
      </c>
      <c r="C687" t="s">
        <v>24</v>
      </c>
      <c r="D687">
        <v>741160</v>
      </c>
      <c r="G687">
        <v>284670</v>
      </c>
      <c r="H687">
        <v>500</v>
      </c>
      <c r="I687">
        <v>5700</v>
      </c>
      <c r="J687" s="3">
        <v>45229.375</v>
      </c>
      <c r="K687" s="3">
        <v>45238.458333333336</v>
      </c>
      <c r="L687" s="3">
        <v>45240.458333333336</v>
      </c>
      <c r="M687" t="s">
        <v>2604</v>
      </c>
      <c r="N687" s="4" t="s">
        <v>552</v>
      </c>
      <c r="P687" t="s">
        <v>16</v>
      </c>
    </row>
    <row r="688" spans="1:16">
      <c r="A688" t="s">
        <v>2605</v>
      </c>
      <c r="B688" t="s">
        <v>2606</v>
      </c>
      <c r="C688" t="s">
        <v>22</v>
      </c>
      <c r="D688">
        <v>125055</v>
      </c>
      <c r="G688">
        <v>19294000</v>
      </c>
      <c r="H688" s="5">
        <v>16180</v>
      </c>
      <c r="I688" s="5">
        <v>385000</v>
      </c>
      <c r="J688" s="3">
        <v>45174.149305555555</v>
      </c>
      <c r="K688" s="3">
        <v>45195.208333333336</v>
      </c>
      <c r="L688" s="3">
        <v>45196.458333333336</v>
      </c>
      <c r="M688" t="s">
        <v>2607</v>
      </c>
      <c r="N688" s="4" t="s">
        <v>552</v>
      </c>
      <c r="P688" t="s">
        <v>16</v>
      </c>
    </row>
    <row r="689" spans="1:16">
      <c r="A689" t="s">
        <v>2608</v>
      </c>
      <c r="B689" t="s">
        <v>2609</v>
      </c>
      <c r="C689" t="s">
        <v>22</v>
      </c>
      <c r="D689">
        <v>125055</v>
      </c>
      <c r="G689">
        <v>19040000</v>
      </c>
      <c r="H689" s="5">
        <v>16180</v>
      </c>
      <c r="I689" s="5">
        <v>382000</v>
      </c>
      <c r="J689" s="3">
        <v>45174.163194444445</v>
      </c>
      <c r="K689" s="3">
        <v>45195.208333333336</v>
      </c>
      <c r="L689" s="3">
        <v>45196.458333333336</v>
      </c>
      <c r="M689" t="s">
        <v>2610</v>
      </c>
      <c r="N689" s="4" t="s">
        <v>552</v>
      </c>
      <c r="P689" t="s">
        <v>16</v>
      </c>
    </row>
    <row r="690" spans="1:16">
      <c r="A690" t="s">
        <v>2611</v>
      </c>
      <c r="B690" t="s">
        <v>2612</v>
      </c>
      <c r="C690" t="s">
        <v>79</v>
      </c>
      <c r="D690">
        <v>321611</v>
      </c>
      <c r="G690">
        <v>2290000</v>
      </c>
      <c r="H690">
        <v>1000</v>
      </c>
      <c r="I690">
        <v>45800</v>
      </c>
      <c r="J690" s="3">
        <v>45190.25</v>
      </c>
      <c r="K690" s="3">
        <v>45201.25</v>
      </c>
      <c r="L690" s="3">
        <v>45202.208333333336</v>
      </c>
      <c r="M690" t="s">
        <v>2613</v>
      </c>
      <c r="N690" s="4" t="s">
        <v>552</v>
      </c>
      <c r="P690" t="s">
        <v>16</v>
      </c>
    </row>
    <row r="691" spans="1:16">
      <c r="A691" t="s">
        <v>2614</v>
      </c>
      <c r="B691" t="s">
        <v>2615</v>
      </c>
      <c r="C691" t="s">
        <v>484</v>
      </c>
      <c r="D691">
        <v>465001</v>
      </c>
      <c r="G691">
        <v>0</v>
      </c>
      <c r="H691" s="5">
        <v>19234</v>
      </c>
      <c r="I691" s="5">
        <v>201000</v>
      </c>
      <c r="J691" s="3">
        <v>45140.083333333336</v>
      </c>
      <c r="K691" s="3">
        <v>45166.145833333336</v>
      </c>
      <c r="L691" s="3">
        <v>45167.145833333336</v>
      </c>
      <c r="M691" t="s">
        <v>2616</v>
      </c>
      <c r="N691" s="4" t="s">
        <v>552</v>
      </c>
      <c r="P691" t="s">
        <v>16</v>
      </c>
    </row>
    <row r="692" spans="1:16">
      <c r="A692" t="s">
        <v>2617</v>
      </c>
      <c r="B692" t="s">
        <v>2618</v>
      </c>
      <c r="C692" t="s">
        <v>484</v>
      </c>
      <c r="D692">
        <v>465333</v>
      </c>
      <c r="G692">
        <v>0</v>
      </c>
      <c r="H692" s="5">
        <v>19234</v>
      </c>
      <c r="I692" s="5">
        <v>201000</v>
      </c>
      <c r="J692" s="3">
        <v>45140.083333333336</v>
      </c>
      <c r="K692" s="3">
        <v>45166.145833333336</v>
      </c>
      <c r="L692" s="3">
        <v>45167.145833333336</v>
      </c>
      <c r="M692" t="s">
        <v>2619</v>
      </c>
      <c r="N692" s="4" t="s">
        <v>552</v>
      </c>
      <c r="P692" t="s">
        <v>16</v>
      </c>
    </row>
    <row r="693" spans="1:16">
      <c r="A693" t="s">
        <v>2620</v>
      </c>
      <c r="B693" t="s">
        <v>2621</v>
      </c>
      <c r="C693" t="s">
        <v>103</v>
      </c>
      <c r="D693">
        <v>799120</v>
      </c>
      <c r="F693" s="4"/>
      <c r="G693">
        <v>24954170</v>
      </c>
      <c r="H693" s="5">
        <v>8000</v>
      </c>
      <c r="I693" s="5">
        <v>499083</v>
      </c>
      <c r="J693" s="3">
        <v>45145.25</v>
      </c>
      <c r="K693" s="3">
        <v>45160.125</v>
      </c>
      <c r="L693" s="3">
        <v>45160.145833333336</v>
      </c>
      <c r="M693" t="s">
        <v>2622</v>
      </c>
      <c r="N693" s="4" t="s">
        <v>552</v>
      </c>
      <c r="P693" t="s">
        <v>16</v>
      </c>
    </row>
    <row r="694" spans="1:16">
      <c r="A694" t="s">
        <v>2623</v>
      </c>
      <c r="B694" t="s">
        <v>2624</v>
      </c>
      <c r="C694" t="s">
        <v>543</v>
      </c>
      <c r="D694">
        <v>799269</v>
      </c>
      <c r="G694">
        <v>8789268</v>
      </c>
      <c r="H694">
        <v>4000</v>
      </c>
      <c r="I694">
        <v>175785</v>
      </c>
      <c r="J694" s="3">
        <v>45240.170138888891</v>
      </c>
      <c r="K694" s="3">
        <v>45260.125</v>
      </c>
      <c r="L694" s="3">
        <v>45260.166666666664</v>
      </c>
      <c r="M694" t="s">
        <v>2625</v>
      </c>
      <c r="N694" s="4" t="s">
        <v>552</v>
      </c>
      <c r="P694" t="s">
        <v>16</v>
      </c>
    </row>
    <row r="695" spans="1:16">
      <c r="A695" t="s">
        <v>2626</v>
      </c>
      <c r="B695" t="s">
        <v>2627</v>
      </c>
      <c r="C695" t="s">
        <v>543</v>
      </c>
      <c r="D695">
        <v>799269</v>
      </c>
      <c r="G695">
        <v>9009170</v>
      </c>
      <c r="H695">
        <v>4000</v>
      </c>
      <c r="I695">
        <v>180183</v>
      </c>
      <c r="J695" s="3">
        <v>45240.170138888891</v>
      </c>
      <c r="K695" s="3">
        <v>45260.125</v>
      </c>
      <c r="L695" s="3">
        <v>45260.166666666664</v>
      </c>
      <c r="M695" t="s">
        <v>2628</v>
      </c>
      <c r="N695" s="4" t="s">
        <v>552</v>
      </c>
      <c r="P695" t="s">
        <v>16</v>
      </c>
    </row>
    <row r="696" spans="1:16">
      <c r="A696" t="s">
        <v>2629</v>
      </c>
      <c r="B696" t="s">
        <v>2630</v>
      </c>
      <c r="C696" t="s">
        <v>20</v>
      </c>
      <c r="D696">
        <v>182311</v>
      </c>
      <c r="G696">
        <v>17381000</v>
      </c>
      <c r="H696" s="5">
        <v>0</v>
      </c>
      <c r="I696" s="5">
        <v>0</v>
      </c>
      <c r="J696" s="3">
        <v>45175.083333333336</v>
      </c>
      <c r="K696" s="3">
        <v>45184.166666666664</v>
      </c>
      <c r="L696" s="3">
        <v>45185.041666666664</v>
      </c>
      <c r="M696" t="s">
        <v>2631</v>
      </c>
      <c r="N696" s="4" t="s">
        <v>552</v>
      </c>
      <c r="P696" t="s">
        <v>16</v>
      </c>
    </row>
    <row r="697" spans="1:16">
      <c r="A697" t="s">
        <v>2632</v>
      </c>
      <c r="B697" t="s">
        <v>2633</v>
      </c>
      <c r="C697" t="s">
        <v>1421</v>
      </c>
      <c r="D697">
        <v>614601</v>
      </c>
      <c r="G697">
        <v>7670000</v>
      </c>
      <c r="H697" s="5">
        <v>0</v>
      </c>
      <c r="I697" s="5">
        <v>90600</v>
      </c>
      <c r="J697" s="3">
        <v>45149.166666666664</v>
      </c>
      <c r="K697" s="3">
        <v>45160.239583333336</v>
      </c>
      <c r="L697" s="3">
        <v>45161.510416666664</v>
      </c>
      <c r="M697" t="s">
        <v>2634</v>
      </c>
      <c r="N697" s="4" t="s">
        <v>552</v>
      </c>
      <c r="P697" t="s">
        <v>16</v>
      </c>
    </row>
    <row r="698" spans="1:16">
      <c r="A698" t="s">
        <v>2635</v>
      </c>
      <c r="B698" t="s">
        <v>2636</v>
      </c>
      <c r="C698" t="s">
        <v>144</v>
      </c>
      <c r="D698">
        <v>488001</v>
      </c>
      <c r="G698">
        <v>5669000</v>
      </c>
      <c r="H698" s="5">
        <v>10669</v>
      </c>
      <c r="I698" s="5">
        <v>56690</v>
      </c>
      <c r="J698" s="3">
        <v>45184.25</v>
      </c>
      <c r="K698" s="3">
        <v>45190.229166666664</v>
      </c>
      <c r="L698" s="3">
        <v>45192.458333333336</v>
      </c>
      <c r="M698" t="s">
        <v>2637</v>
      </c>
      <c r="N698" s="4" t="s">
        <v>552</v>
      </c>
      <c r="P698" t="s">
        <v>16</v>
      </c>
    </row>
    <row r="699" spans="1:16">
      <c r="A699" t="s">
        <v>2638</v>
      </c>
      <c r="B699" t="s">
        <v>2639</v>
      </c>
      <c r="C699" t="s">
        <v>54</v>
      </c>
      <c r="D699">
        <v>814133</v>
      </c>
      <c r="G699">
        <v>2454237</v>
      </c>
      <c r="H699">
        <v>5000</v>
      </c>
      <c r="I699">
        <v>50000</v>
      </c>
      <c r="J699" s="3">
        <v>45213.166666666664</v>
      </c>
      <c r="K699" s="3">
        <v>45224.208333333336</v>
      </c>
      <c r="L699" s="3">
        <v>45227.5</v>
      </c>
      <c r="M699" t="s">
        <v>2640</v>
      </c>
      <c r="N699" s="4" t="s">
        <v>552</v>
      </c>
      <c r="P699" t="s">
        <v>16</v>
      </c>
    </row>
    <row r="700" spans="1:16">
      <c r="A700" t="s">
        <v>2641</v>
      </c>
      <c r="B700" t="s">
        <v>2642</v>
      </c>
      <c r="C700" t="s">
        <v>94</v>
      </c>
      <c r="D700">
        <v>627415</v>
      </c>
      <c r="F700" s="4"/>
      <c r="G700">
        <v>5616559</v>
      </c>
      <c r="H700" s="5">
        <v>17700</v>
      </c>
      <c r="I700" s="5">
        <v>44350</v>
      </c>
      <c r="J700" s="3">
        <v>45140.236111111109</v>
      </c>
      <c r="K700" s="3">
        <v>45155.125</v>
      </c>
      <c r="L700" s="3">
        <v>45155.145833333336</v>
      </c>
      <c r="M700" t="s">
        <v>2643</v>
      </c>
      <c r="N700" s="4" t="s">
        <v>552</v>
      </c>
      <c r="P700" t="s">
        <v>16</v>
      </c>
    </row>
    <row r="701" spans="1:16">
      <c r="A701" t="s">
        <v>2644</v>
      </c>
      <c r="B701" t="s">
        <v>2645</v>
      </c>
      <c r="C701" t="s">
        <v>54</v>
      </c>
      <c r="D701">
        <v>814133</v>
      </c>
      <c r="G701">
        <v>2079168</v>
      </c>
      <c r="H701">
        <v>5000</v>
      </c>
      <c r="I701">
        <v>42000</v>
      </c>
      <c r="J701" s="3">
        <v>45213.125</v>
      </c>
      <c r="K701" s="3">
        <v>45224.208333333336</v>
      </c>
      <c r="L701" s="3">
        <v>45227.5</v>
      </c>
      <c r="M701" t="s">
        <v>2646</v>
      </c>
      <c r="N701" s="4" t="s">
        <v>552</v>
      </c>
      <c r="P701" t="s">
        <v>16</v>
      </c>
    </row>
    <row r="702" spans="1:16">
      <c r="A702" t="s">
        <v>2647</v>
      </c>
      <c r="B702" t="s">
        <v>2648</v>
      </c>
      <c r="C702" t="s">
        <v>22</v>
      </c>
      <c r="D702">
        <v>121006</v>
      </c>
      <c r="G702">
        <v>60416012</v>
      </c>
      <c r="H702">
        <v>20000</v>
      </c>
      <c r="I702">
        <v>1209000</v>
      </c>
      <c r="J702" s="3">
        <v>45244.083333333336</v>
      </c>
      <c r="K702" s="3">
        <v>45265.166666666664</v>
      </c>
      <c r="L702" s="3">
        <v>45266.083333333336</v>
      </c>
      <c r="M702" t="s">
        <v>2649</v>
      </c>
      <c r="N702" s="4" t="s">
        <v>552</v>
      </c>
      <c r="P702" t="s">
        <v>16</v>
      </c>
    </row>
    <row r="703" spans="1:16">
      <c r="A703" t="s">
        <v>2650</v>
      </c>
      <c r="B703" t="s">
        <v>2651</v>
      </c>
      <c r="C703" t="s">
        <v>2652</v>
      </c>
      <c r="D703">
        <v>833201</v>
      </c>
      <c r="F703" s="4"/>
      <c r="G703">
        <v>5559174</v>
      </c>
      <c r="H703" s="5">
        <v>10000</v>
      </c>
      <c r="I703" s="5">
        <v>111200</v>
      </c>
      <c r="J703" s="3">
        <v>45145.458333333336</v>
      </c>
      <c r="K703" s="3">
        <v>45150.125</v>
      </c>
      <c r="L703" s="3">
        <v>45152.125</v>
      </c>
      <c r="M703" t="s">
        <v>2653</v>
      </c>
      <c r="N703" s="4" t="s">
        <v>552</v>
      </c>
      <c r="P703" t="s">
        <v>16</v>
      </c>
    </row>
    <row r="704" spans="1:16">
      <c r="A704" t="s">
        <v>2654</v>
      </c>
      <c r="B704" t="s">
        <v>2655</v>
      </c>
      <c r="C704" t="s">
        <v>2656</v>
      </c>
      <c r="D704">
        <v>400004</v>
      </c>
      <c r="G704">
        <v>6085915</v>
      </c>
      <c r="H704">
        <v>1180</v>
      </c>
      <c r="I704">
        <v>61000</v>
      </c>
      <c r="J704" s="3">
        <v>45243.5</v>
      </c>
      <c r="K704" s="3">
        <v>45251.458333333336</v>
      </c>
      <c r="L704" s="3">
        <v>45253.0625</v>
      </c>
      <c r="M704" t="s">
        <v>2657</v>
      </c>
      <c r="N704" s="4" t="s">
        <v>552</v>
      </c>
      <c r="P704" t="s">
        <v>16</v>
      </c>
    </row>
    <row r="705" spans="1:16">
      <c r="A705" t="s">
        <v>2658</v>
      </c>
      <c r="B705" t="s">
        <v>2659</v>
      </c>
      <c r="C705" t="s">
        <v>1157</v>
      </c>
      <c r="D705">
        <v>324006</v>
      </c>
      <c r="G705">
        <v>6990000</v>
      </c>
      <c r="H705">
        <v>2360</v>
      </c>
      <c r="I705">
        <v>139800</v>
      </c>
      <c r="J705" s="3">
        <v>45215.375</v>
      </c>
      <c r="K705" s="3">
        <v>45230.25</v>
      </c>
      <c r="L705" s="3">
        <v>45231.166666666664</v>
      </c>
      <c r="M705" t="s">
        <v>2660</v>
      </c>
      <c r="N705" s="4" t="s">
        <v>552</v>
      </c>
      <c r="P705" t="s">
        <v>16</v>
      </c>
    </row>
    <row r="706" spans="1:16">
      <c r="A706" t="s">
        <v>2661</v>
      </c>
      <c r="B706" t="s">
        <v>2662</v>
      </c>
      <c r="C706" t="s">
        <v>24</v>
      </c>
      <c r="D706">
        <v>722205</v>
      </c>
      <c r="G706">
        <v>195462</v>
      </c>
      <c r="H706">
        <v>400</v>
      </c>
      <c r="I706">
        <v>4000</v>
      </c>
      <c r="J706" s="3">
        <v>45156.208333333336</v>
      </c>
      <c r="K706" s="3">
        <v>45163.25</v>
      </c>
      <c r="L706" s="3">
        <v>45166.104166666664</v>
      </c>
      <c r="M706" t="s">
        <v>2663</v>
      </c>
      <c r="N706" s="4" t="s">
        <v>552</v>
      </c>
      <c r="P706" t="s">
        <v>16</v>
      </c>
    </row>
    <row r="707" spans="1:16">
      <c r="A707" t="s">
        <v>2664</v>
      </c>
      <c r="B707" t="s">
        <v>2665</v>
      </c>
      <c r="C707" t="s">
        <v>71</v>
      </c>
      <c r="D707">
        <v>492018</v>
      </c>
      <c r="G707">
        <v>0</v>
      </c>
      <c r="H707">
        <v>1328</v>
      </c>
      <c r="I707">
        <v>100000</v>
      </c>
      <c r="J707" s="3">
        <v>45213.125</v>
      </c>
      <c r="K707" s="3">
        <v>45236.125</v>
      </c>
      <c r="L707" s="3">
        <v>45238.125</v>
      </c>
      <c r="M707" t="s">
        <v>2666</v>
      </c>
      <c r="N707" s="4" t="s">
        <v>552</v>
      </c>
      <c r="P707" t="s">
        <v>16</v>
      </c>
    </row>
    <row r="708" spans="1:16">
      <c r="A708" t="s">
        <v>2664</v>
      </c>
      <c r="B708" t="s">
        <v>2665</v>
      </c>
      <c r="C708" t="s">
        <v>71</v>
      </c>
      <c r="D708">
        <v>492018</v>
      </c>
      <c r="G708">
        <v>0</v>
      </c>
      <c r="H708">
        <v>1328</v>
      </c>
      <c r="I708">
        <v>100000</v>
      </c>
      <c r="J708" s="3">
        <v>45213.125</v>
      </c>
      <c r="K708" s="3">
        <v>45245.125</v>
      </c>
      <c r="L708" s="3">
        <v>45247.125</v>
      </c>
      <c r="M708" t="s">
        <v>2666</v>
      </c>
      <c r="N708" s="4" t="s">
        <v>552</v>
      </c>
      <c r="P708" t="s">
        <v>16</v>
      </c>
    </row>
    <row r="709" spans="1:16">
      <c r="A709" t="s">
        <v>2664</v>
      </c>
      <c r="B709" t="s">
        <v>2665</v>
      </c>
      <c r="C709" t="s">
        <v>71</v>
      </c>
      <c r="D709">
        <v>492018</v>
      </c>
      <c r="G709">
        <v>0</v>
      </c>
      <c r="H709">
        <v>1328</v>
      </c>
      <c r="I709">
        <v>100000</v>
      </c>
      <c r="J709" s="3">
        <v>45213.125</v>
      </c>
      <c r="K709" s="3">
        <v>45257.125</v>
      </c>
      <c r="L709" s="3">
        <v>45259.125</v>
      </c>
      <c r="M709" t="s">
        <v>2666</v>
      </c>
      <c r="N709" s="4" t="s">
        <v>552</v>
      </c>
      <c r="P709" t="s">
        <v>16</v>
      </c>
    </row>
    <row r="710" spans="1:16">
      <c r="A710" t="s">
        <v>2667</v>
      </c>
      <c r="B710" t="s">
        <v>2668</v>
      </c>
      <c r="C710" t="s">
        <v>47</v>
      </c>
      <c r="D710">
        <v>637406</v>
      </c>
      <c r="G710">
        <v>0</v>
      </c>
      <c r="H710" s="5">
        <v>0</v>
      </c>
      <c r="I710" s="5">
        <v>27250</v>
      </c>
      <c r="J710" s="3">
        <v>45185.489583333336</v>
      </c>
      <c r="K710" s="3">
        <v>45190.125</v>
      </c>
      <c r="L710" s="3">
        <v>45190.166666666664</v>
      </c>
      <c r="M710" t="s">
        <v>2669</v>
      </c>
      <c r="N710" s="4" t="s">
        <v>552</v>
      </c>
      <c r="P710" t="s">
        <v>16</v>
      </c>
    </row>
    <row r="711" spans="1:16">
      <c r="A711" t="s">
        <v>2670</v>
      </c>
      <c r="B711" t="s">
        <v>2671</v>
      </c>
      <c r="C711" t="s">
        <v>47</v>
      </c>
      <c r="D711">
        <v>628714</v>
      </c>
      <c r="G711">
        <v>1900000</v>
      </c>
      <c r="H711" s="5">
        <v>0</v>
      </c>
      <c r="I711" s="5">
        <v>19000</v>
      </c>
      <c r="J711" s="3">
        <v>45140.375</v>
      </c>
      <c r="K711" s="3">
        <v>45148.125</v>
      </c>
      <c r="L711" s="3">
        <v>45148.166666666664</v>
      </c>
      <c r="M711" t="s">
        <v>2672</v>
      </c>
      <c r="N711" s="4" t="s">
        <v>552</v>
      </c>
      <c r="P711" t="s">
        <v>16</v>
      </c>
    </row>
    <row r="712" spans="1:16">
      <c r="A712" t="s">
        <v>2673</v>
      </c>
      <c r="B712" t="s">
        <v>2674</v>
      </c>
      <c r="C712" t="s">
        <v>47</v>
      </c>
      <c r="D712">
        <v>637503</v>
      </c>
      <c r="G712">
        <v>2725000</v>
      </c>
      <c r="H712" s="5">
        <v>0</v>
      </c>
      <c r="I712" s="5">
        <v>27250</v>
      </c>
      <c r="J712" s="3">
        <v>45185.416666666664</v>
      </c>
      <c r="K712" s="3">
        <v>45190.208333333336</v>
      </c>
      <c r="L712" s="3">
        <v>45190.229166666664</v>
      </c>
      <c r="M712" t="s">
        <v>2675</v>
      </c>
      <c r="N712" s="4" t="s">
        <v>552</v>
      </c>
      <c r="P712" t="s">
        <v>16</v>
      </c>
    </row>
    <row r="713" spans="1:16">
      <c r="A713" t="s">
        <v>2676</v>
      </c>
      <c r="B713" t="s">
        <v>2677</v>
      </c>
      <c r="C713" t="s">
        <v>47</v>
      </c>
      <c r="D713">
        <v>621109</v>
      </c>
      <c r="G713">
        <v>1350000</v>
      </c>
      <c r="H713" s="5">
        <v>0</v>
      </c>
      <c r="I713" s="5">
        <v>13500</v>
      </c>
      <c r="J713" s="3">
        <v>45140.104166666664</v>
      </c>
      <c r="K713" s="3">
        <v>45148.125</v>
      </c>
      <c r="L713" s="3">
        <v>45148.166666666664</v>
      </c>
      <c r="M713" t="s">
        <v>2678</v>
      </c>
      <c r="N713" s="4" t="s">
        <v>552</v>
      </c>
      <c r="P713" t="s">
        <v>16</v>
      </c>
    </row>
    <row r="714" spans="1:16">
      <c r="A714" t="s">
        <v>2679</v>
      </c>
      <c r="B714" t="s">
        <v>2680</v>
      </c>
      <c r="C714" t="s">
        <v>47</v>
      </c>
      <c r="D714">
        <v>626118</v>
      </c>
      <c r="G714">
        <v>2725000</v>
      </c>
      <c r="H714" s="5">
        <v>0</v>
      </c>
      <c r="I714" s="5">
        <v>27250</v>
      </c>
      <c r="J714" s="3">
        <v>45185.083333333336</v>
      </c>
      <c r="K714" s="3">
        <v>45195.166666666664</v>
      </c>
      <c r="L714" s="3">
        <v>45195.208333333336</v>
      </c>
      <c r="M714" t="s">
        <v>2681</v>
      </c>
      <c r="N714" s="4" t="s">
        <v>552</v>
      </c>
      <c r="P714" t="s">
        <v>16</v>
      </c>
    </row>
    <row r="715" spans="1:16">
      <c r="A715" t="s">
        <v>2682</v>
      </c>
      <c r="B715" t="s">
        <v>2683</v>
      </c>
      <c r="C715" t="s">
        <v>47</v>
      </c>
      <c r="D715">
        <v>623503</v>
      </c>
      <c r="G715">
        <v>2000000</v>
      </c>
      <c r="H715">
        <v>0</v>
      </c>
      <c r="I715">
        <v>20000</v>
      </c>
      <c r="J715" s="3">
        <v>45227.083333333336</v>
      </c>
      <c r="K715" s="3">
        <v>45233.125</v>
      </c>
      <c r="L715" s="3">
        <v>45233.166666666664</v>
      </c>
      <c r="M715" t="s">
        <v>2684</v>
      </c>
      <c r="N715" s="4" t="s">
        <v>552</v>
      </c>
      <c r="P715" t="s">
        <v>16</v>
      </c>
    </row>
    <row r="716" spans="1:16">
      <c r="A716" t="s">
        <v>2685</v>
      </c>
      <c r="B716" t="s">
        <v>2686</v>
      </c>
      <c r="C716" t="s">
        <v>47</v>
      </c>
      <c r="D716">
        <v>606202</v>
      </c>
      <c r="G716">
        <v>0</v>
      </c>
      <c r="H716">
        <v>0</v>
      </c>
      <c r="I716">
        <v>20000</v>
      </c>
      <c r="J716" s="3">
        <v>45257.395833333336</v>
      </c>
      <c r="K716" s="3">
        <v>45265.125</v>
      </c>
      <c r="L716" s="3">
        <v>45265.166666666664</v>
      </c>
      <c r="M716" t="s">
        <v>2687</v>
      </c>
      <c r="N716" s="4" t="s">
        <v>552</v>
      </c>
      <c r="P716" t="s">
        <v>16</v>
      </c>
    </row>
    <row r="717" spans="1:16">
      <c r="A717" t="s">
        <v>2688</v>
      </c>
      <c r="B717" t="s">
        <v>2689</v>
      </c>
      <c r="C717" t="s">
        <v>47</v>
      </c>
      <c r="D717">
        <v>621116</v>
      </c>
      <c r="F717" s="4"/>
      <c r="G717">
        <v>2230000</v>
      </c>
      <c r="H717" s="5">
        <v>0</v>
      </c>
      <c r="I717" s="5">
        <v>22300</v>
      </c>
      <c r="J717" s="3">
        <v>45145.395833333336</v>
      </c>
      <c r="K717" s="3">
        <v>45150.125</v>
      </c>
      <c r="L717" s="3">
        <v>45150.166666666664</v>
      </c>
      <c r="M717" t="s">
        <v>2690</v>
      </c>
      <c r="N717" s="4" t="s">
        <v>552</v>
      </c>
      <c r="P717" t="s">
        <v>16</v>
      </c>
    </row>
    <row r="718" spans="1:16">
      <c r="A718" t="s">
        <v>2691</v>
      </c>
      <c r="B718" t="s">
        <v>2692</v>
      </c>
      <c r="C718" t="s">
        <v>54</v>
      </c>
      <c r="D718">
        <v>814133</v>
      </c>
      <c r="G718">
        <v>2304186</v>
      </c>
      <c r="H718">
        <v>5000</v>
      </c>
      <c r="I718">
        <v>48000</v>
      </c>
      <c r="J718" s="3">
        <v>45213.1875</v>
      </c>
      <c r="K718" s="3">
        <v>45224.208333333336</v>
      </c>
      <c r="L718" s="3">
        <v>45227.5</v>
      </c>
      <c r="M718" t="s">
        <v>2693</v>
      </c>
      <c r="N718" s="4" t="s">
        <v>552</v>
      </c>
      <c r="P718" t="s">
        <v>16</v>
      </c>
    </row>
    <row r="719" spans="1:16">
      <c r="A719" t="s">
        <v>2694</v>
      </c>
      <c r="B719" t="s">
        <v>2695</v>
      </c>
      <c r="C719" t="s">
        <v>383</v>
      </c>
      <c r="D719">
        <v>400098</v>
      </c>
      <c r="G719">
        <v>0</v>
      </c>
      <c r="H719">
        <v>3540</v>
      </c>
      <c r="I719">
        <v>4583000</v>
      </c>
      <c r="J719" s="3">
        <v>45197.375</v>
      </c>
      <c r="K719" s="3">
        <v>45215.229166666664</v>
      </c>
      <c r="L719" s="3">
        <v>45218.458333333336</v>
      </c>
      <c r="M719" t="s">
        <v>2696</v>
      </c>
      <c r="N719" s="4" t="s">
        <v>552</v>
      </c>
      <c r="P719" t="s">
        <v>16</v>
      </c>
    </row>
    <row r="720" spans="1:16">
      <c r="A720" t="s">
        <v>2697</v>
      </c>
      <c r="B720" t="s">
        <v>2698</v>
      </c>
      <c r="C720" t="s">
        <v>24</v>
      </c>
      <c r="D720">
        <v>713124</v>
      </c>
      <c r="G720">
        <v>1508889</v>
      </c>
      <c r="H720">
        <v>0</v>
      </c>
      <c r="I720">
        <v>30200</v>
      </c>
      <c r="J720" s="3">
        <v>45245.375</v>
      </c>
      <c r="K720" s="3">
        <v>45255.458333333336</v>
      </c>
      <c r="L720" s="3">
        <v>45258.458333333336</v>
      </c>
      <c r="M720" t="s">
        <v>2699</v>
      </c>
      <c r="N720" s="4" t="s">
        <v>552</v>
      </c>
      <c r="P720" t="s">
        <v>16</v>
      </c>
    </row>
    <row r="721" spans="1:16">
      <c r="A721" t="s">
        <v>2700</v>
      </c>
      <c r="B721" t="s">
        <v>2701</v>
      </c>
      <c r="C721" t="s">
        <v>200</v>
      </c>
      <c r="D721">
        <v>176040</v>
      </c>
      <c r="G721">
        <v>610525</v>
      </c>
      <c r="H721">
        <v>500</v>
      </c>
      <c r="I721">
        <v>6500</v>
      </c>
      <c r="J721" s="3">
        <v>45234.416666666664</v>
      </c>
      <c r="K721" s="3">
        <v>45247.458333333336</v>
      </c>
      <c r="L721" s="3">
        <v>45247.104166666664</v>
      </c>
      <c r="M721" t="s">
        <v>2702</v>
      </c>
      <c r="N721" s="4" t="s">
        <v>552</v>
      </c>
      <c r="P721" t="s">
        <v>16</v>
      </c>
    </row>
    <row r="722" spans="1:16">
      <c r="A722" t="s">
        <v>2703</v>
      </c>
      <c r="B722" t="s">
        <v>2704</v>
      </c>
      <c r="C722" t="s">
        <v>24</v>
      </c>
      <c r="D722">
        <v>713124</v>
      </c>
      <c r="G722">
        <v>1581899</v>
      </c>
      <c r="H722">
        <v>0</v>
      </c>
      <c r="I722">
        <v>31700</v>
      </c>
      <c r="J722" s="3">
        <v>45245.375</v>
      </c>
      <c r="K722" s="3">
        <v>45255.458333333336</v>
      </c>
      <c r="L722" s="3">
        <v>45258.458333333336</v>
      </c>
      <c r="M722" t="s">
        <v>2705</v>
      </c>
      <c r="N722" s="4" t="s">
        <v>552</v>
      </c>
      <c r="P722" t="s">
        <v>16</v>
      </c>
    </row>
    <row r="723" spans="1:16">
      <c r="A723" t="s">
        <v>2706</v>
      </c>
      <c r="B723" t="s">
        <v>2707</v>
      </c>
      <c r="C723" t="s">
        <v>168</v>
      </c>
      <c r="D723">
        <v>623518</v>
      </c>
      <c r="G723">
        <v>10600000</v>
      </c>
      <c r="H723">
        <v>1000</v>
      </c>
      <c r="I723">
        <v>181000</v>
      </c>
      <c r="J723" s="3">
        <v>45155.25</v>
      </c>
      <c r="K723" s="3">
        <v>45170.25</v>
      </c>
      <c r="L723" s="3">
        <v>45174.416666666664</v>
      </c>
      <c r="M723" t="s">
        <v>2708</v>
      </c>
      <c r="N723" s="4" t="s">
        <v>552</v>
      </c>
      <c r="P723" t="s">
        <v>16</v>
      </c>
    </row>
    <row r="724" spans="1:16">
      <c r="A724" t="s">
        <v>2709</v>
      </c>
      <c r="B724" t="s">
        <v>2710</v>
      </c>
      <c r="C724" t="s">
        <v>24</v>
      </c>
      <c r="D724">
        <v>722206</v>
      </c>
      <c r="G724">
        <v>228039</v>
      </c>
      <c r="H724">
        <v>500</v>
      </c>
      <c r="I724">
        <v>4561</v>
      </c>
      <c r="J724" s="3">
        <v>45154.4375</v>
      </c>
      <c r="K724" s="3">
        <v>45163.229166666664</v>
      </c>
      <c r="L724" s="3">
        <v>45166.5</v>
      </c>
      <c r="M724" t="s">
        <v>2711</v>
      </c>
      <c r="N724" s="4" t="s">
        <v>552</v>
      </c>
      <c r="P724" t="s">
        <v>16</v>
      </c>
    </row>
    <row r="725" spans="1:16">
      <c r="A725" t="s">
        <v>2712</v>
      </c>
      <c r="B725" t="s">
        <v>2713</v>
      </c>
      <c r="C725" t="s">
        <v>24</v>
      </c>
      <c r="D725">
        <v>742301</v>
      </c>
      <c r="G725">
        <v>167811</v>
      </c>
      <c r="H725">
        <v>255</v>
      </c>
      <c r="I725">
        <v>3356</v>
      </c>
      <c r="J725" s="3">
        <v>45216.288194444445</v>
      </c>
      <c r="K725" s="3">
        <v>45236.041666666664</v>
      </c>
      <c r="L725" s="3">
        <v>45238.045138888891</v>
      </c>
      <c r="M725" t="s">
        <v>2714</v>
      </c>
      <c r="N725" s="4" t="s">
        <v>552</v>
      </c>
      <c r="P725" t="s">
        <v>16</v>
      </c>
    </row>
    <row r="726" spans="1:16">
      <c r="A726" t="s">
        <v>2715</v>
      </c>
      <c r="B726" t="s">
        <v>2716</v>
      </c>
      <c r="C726" t="s">
        <v>24</v>
      </c>
      <c r="D726">
        <v>713124</v>
      </c>
      <c r="G726">
        <v>274333</v>
      </c>
      <c r="I726">
        <v>5500</v>
      </c>
      <c r="J726" s="3">
        <v>45246.125</v>
      </c>
      <c r="K726" s="3">
        <v>45255.458333333336</v>
      </c>
      <c r="L726" s="3">
        <v>45258.458333333336</v>
      </c>
      <c r="M726" t="s">
        <v>2717</v>
      </c>
      <c r="N726" s="4" t="s">
        <v>552</v>
      </c>
      <c r="P726" t="s">
        <v>16</v>
      </c>
    </row>
    <row r="727" spans="1:16">
      <c r="A727" t="s">
        <v>2718</v>
      </c>
      <c r="B727" t="s">
        <v>2719</v>
      </c>
      <c r="C727" t="s">
        <v>24</v>
      </c>
      <c r="D727">
        <v>713124</v>
      </c>
      <c r="G727">
        <v>274333</v>
      </c>
      <c r="I727">
        <v>5500</v>
      </c>
      <c r="J727" s="3">
        <v>45246.125</v>
      </c>
      <c r="K727" s="3">
        <v>45255.458333333336</v>
      </c>
      <c r="L727" s="3">
        <v>45258.458333333336</v>
      </c>
      <c r="M727" t="s">
        <v>2720</v>
      </c>
      <c r="N727" s="4" t="s">
        <v>552</v>
      </c>
      <c r="P727" t="s">
        <v>16</v>
      </c>
    </row>
    <row r="728" spans="1:16">
      <c r="A728" t="s">
        <v>2721</v>
      </c>
      <c r="B728" t="s">
        <v>2722</v>
      </c>
      <c r="C728" t="s">
        <v>24</v>
      </c>
      <c r="D728">
        <v>713124</v>
      </c>
      <c r="G728">
        <v>274333</v>
      </c>
      <c r="I728">
        <v>5500</v>
      </c>
      <c r="J728" s="3">
        <v>45246.125</v>
      </c>
      <c r="K728" s="3">
        <v>45255.458333333336</v>
      </c>
      <c r="L728" s="3">
        <v>45258.458333333336</v>
      </c>
      <c r="M728" t="s">
        <v>2723</v>
      </c>
      <c r="N728" s="4" t="s">
        <v>552</v>
      </c>
      <c r="P728" t="s">
        <v>16</v>
      </c>
    </row>
    <row r="729" spans="1:16">
      <c r="A729" t="s">
        <v>2724</v>
      </c>
      <c r="B729" t="s">
        <v>2725</v>
      </c>
      <c r="C729" t="s">
        <v>24</v>
      </c>
      <c r="D729">
        <v>713124</v>
      </c>
      <c r="G729">
        <v>274333</v>
      </c>
      <c r="I729">
        <v>5500</v>
      </c>
      <c r="J729" s="3">
        <v>45246.125</v>
      </c>
      <c r="K729" s="3">
        <v>45255.458333333336</v>
      </c>
      <c r="L729" s="3">
        <v>45258.458333333336</v>
      </c>
      <c r="M729" t="s">
        <v>2726</v>
      </c>
      <c r="N729" s="4" t="s">
        <v>552</v>
      </c>
      <c r="P729" t="s">
        <v>16</v>
      </c>
    </row>
    <row r="730" spans="1:16">
      <c r="A730" t="s">
        <v>2727</v>
      </c>
      <c r="B730" t="s">
        <v>2728</v>
      </c>
      <c r="C730" t="s">
        <v>67</v>
      </c>
      <c r="D730">
        <v>192126</v>
      </c>
      <c r="F730" s="4"/>
      <c r="G730">
        <v>502000</v>
      </c>
      <c r="H730" s="5">
        <v>300</v>
      </c>
      <c r="I730" s="5">
        <v>15060</v>
      </c>
      <c r="J730" s="3">
        <v>45145.503472222219</v>
      </c>
      <c r="K730" s="3">
        <v>45150.25</v>
      </c>
      <c r="L730" s="3">
        <v>45152.5</v>
      </c>
      <c r="M730" t="s">
        <v>2729</v>
      </c>
      <c r="N730" s="4" t="s">
        <v>552</v>
      </c>
      <c r="P730" t="s">
        <v>16</v>
      </c>
    </row>
    <row r="731" spans="1:16">
      <c r="A731" t="s">
        <v>2730</v>
      </c>
      <c r="B731" t="s">
        <v>2731</v>
      </c>
      <c r="C731" t="s">
        <v>67</v>
      </c>
      <c r="D731">
        <v>192126</v>
      </c>
      <c r="F731" s="4"/>
      <c r="G731">
        <v>518000</v>
      </c>
      <c r="H731" s="5">
        <v>300</v>
      </c>
      <c r="I731" s="5">
        <v>15540</v>
      </c>
      <c r="J731" s="3">
        <v>45145.5</v>
      </c>
      <c r="K731" s="3">
        <v>45150.25</v>
      </c>
      <c r="L731" s="3">
        <v>45152.5</v>
      </c>
      <c r="M731" t="s">
        <v>2732</v>
      </c>
      <c r="N731" s="4" t="s">
        <v>552</v>
      </c>
      <c r="P731" t="s">
        <v>16</v>
      </c>
    </row>
    <row r="732" spans="1:16">
      <c r="A732" t="s">
        <v>2733</v>
      </c>
      <c r="B732" t="s">
        <v>2734</v>
      </c>
      <c r="C732" t="s">
        <v>24</v>
      </c>
      <c r="D732">
        <v>713124</v>
      </c>
      <c r="G732">
        <v>3017663</v>
      </c>
      <c r="I732">
        <v>60400</v>
      </c>
      <c r="J732" s="3">
        <v>45246.125</v>
      </c>
      <c r="K732" s="3">
        <v>45255.458333333336</v>
      </c>
      <c r="L732" s="3">
        <v>45258.458333333336</v>
      </c>
      <c r="M732" t="s">
        <v>2735</v>
      </c>
      <c r="N732" s="4" t="s">
        <v>552</v>
      </c>
      <c r="P732" t="s">
        <v>16</v>
      </c>
    </row>
    <row r="733" spans="1:16">
      <c r="A733" t="s">
        <v>2736</v>
      </c>
      <c r="B733" t="s">
        <v>2737</v>
      </c>
      <c r="C733" t="s">
        <v>67</v>
      </c>
      <c r="D733">
        <v>191201</v>
      </c>
      <c r="G733">
        <v>529800</v>
      </c>
      <c r="H733">
        <v>300</v>
      </c>
      <c r="I733">
        <v>10596</v>
      </c>
      <c r="J733" s="3">
        <v>45191.274305555555</v>
      </c>
      <c r="K733" s="3">
        <v>45202.25</v>
      </c>
      <c r="L733" s="3">
        <v>45203.125</v>
      </c>
      <c r="M733" t="s">
        <v>2738</v>
      </c>
      <c r="N733" s="4" t="s">
        <v>552</v>
      </c>
      <c r="P733" t="s">
        <v>16</v>
      </c>
    </row>
    <row r="734" spans="1:16">
      <c r="A734" t="s">
        <v>2739</v>
      </c>
      <c r="B734" t="s">
        <v>2740</v>
      </c>
      <c r="C734" t="s">
        <v>30</v>
      </c>
      <c r="D734">
        <v>193221</v>
      </c>
      <c r="G734">
        <v>1326050</v>
      </c>
      <c r="H734" s="5">
        <v>600</v>
      </c>
      <c r="I734" s="5">
        <v>26521</v>
      </c>
      <c r="J734" s="3">
        <v>45167.25</v>
      </c>
      <c r="K734" s="3">
        <v>45178.166666666664</v>
      </c>
      <c r="L734" s="3">
        <v>45180.458333333336</v>
      </c>
      <c r="M734" t="s">
        <v>2741</v>
      </c>
      <c r="N734" s="4" t="s">
        <v>552</v>
      </c>
      <c r="P734" t="s">
        <v>16</v>
      </c>
    </row>
    <row r="735" spans="1:16">
      <c r="A735" t="s">
        <v>2742</v>
      </c>
      <c r="B735" t="s">
        <v>2743</v>
      </c>
      <c r="C735" t="s">
        <v>81</v>
      </c>
      <c r="D735">
        <v>134109</v>
      </c>
      <c r="F735" s="4"/>
      <c r="G735">
        <v>0</v>
      </c>
      <c r="H735" s="5">
        <v>6180</v>
      </c>
      <c r="I735" s="5">
        <v>208000</v>
      </c>
      <c r="J735" s="3">
        <v>45145.416666666664</v>
      </c>
      <c r="K735" s="3">
        <v>45166.416666666664</v>
      </c>
      <c r="L735" s="3">
        <v>45166.458333333336</v>
      </c>
      <c r="M735" t="s">
        <v>2744</v>
      </c>
      <c r="N735" s="4" t="s">
        <v>552</v>
      </c>
      <c r="P735" t="s">
        <v>16</v>
      </c>
    </row>
    <row r="736" spans="1:16">
      <c r="A736" t="s">
        <v>2745</v>
      </c>
      <c r="B736" t="s">
        <v>2746</v>
      </c>
      <c r="C736" t="s">
        <v>81</v>
      </c>
      <c r="D736">
        <v>134109</v>
      </c>
      <c r="G736">
        <v>0</v>
      </c>
      <c r="H736" s="5">
        <v>6180</v>
      </c>
      <c r="I736" s="5">
        <v>208000</v>
      </c>
      <c r="J736" s="3">
        <v>45167.479166666664</v>
      </c>
      <c r="K736" s="3">
        <v>45177.416666666664</v>
      </c>
      <c r="L736" s="3">
        <v>45177.458333333336</v>
      </c>
      <c r="M736" t="s">
        <v>2747</v>
      </c>
      <c r="N736" s="4" t="s">
        <v>552</v>
      </c>
      <c r="P736" t="s">
        <v>16</v>
      </c>
    </row>
    <row r="737" spans="1:16">
      <c r="A737" t="s">
        <v>2748</v>
      </c>
      <c r="B737" t="s">
        <v>2749</v>
      </c>
      <c r="C737" t="s">
        <v>24</v>
      </c>
      <c r="D737">
        <v>741160</v>
      </c>
      <c r="G737">
        <v>707416</v>
      </c>
      <c r="H737">
        <v>1000</v>
      </c>
      <c r="I737">
        <v>14150</v>
      </c>
      <c r="J737" s="3">
        <v>45229.375</v>
      </c>
      <c r="K737" s="3">
        <v>45238.458333333336</v>
      </c>
      <c r="L737" s="3">
        <v>45240.458333333336</v>
      </c>
      <c r="M737" t="s">
        <v>2750</v>
      </c>
      <c r="N737" s="4" t="s">
        <v>552</v>
      </c>
      <c r="P737" t="s">
        <v>16</v>
      </c>
    </row>
    <row r="738" spans="1:16">
      <c r="A738" t="s">
        <v>2751</v>
      </c>
      <c r="B738" t="s">
        <v>2752</v>
      </c>
      <c r="C738" t="s">
        <v>24</v>
      </c>
      <c r="D738">
        <v>741160</v>
      </c>
      <c r="G738">
        <v>455472</v>
      </c>
      <c r="H738">
        <v>750</v>
      </c>
      <c r="I738">
        <v>9110</v>
      </c>
      <c r="J738" s="3">
        <v>45229.375</v>
      </c>
      <c r="K738" s="3">
        <v>45238.458333333336</v>
      </c>
      <c r="L738" s="3">
        <v>45240.458333333336</v>
      </c>
      <c r="M738" t="s">
        <v>2753</v>
      </c>
      <c r="N738" s="4" t="s">
        <v>552</v>
      </c>
      <c r="P738" t="s">
        <v>16</v>
      </c>
    </row>
    <row r="739" spans="1:16">
      <c r="A739" t="s">
        <v>2754</v>
      </c>
      <c r="B739" t="s">
        <v>2755</v>
      </c>
      <c r="C739" t="s">
        <v>81</v>
      </c>
      <c r="D739">
        <v>121001</v>
      </c>
      <c r="F739" s="4"/>
      <c r="G739">
        <v>0</v>
      </c>
      <c r="H739" s="5">
        <v>6180</v>
      </c>
      <c r="I739" s="5">
        <v>208000</v>
      </c>
      <c r="J739" s="3">
        <v>45145.375</v>
      </c>
      <c r="K739" s="3">
        <v>45166.375</v>
      </c>
      <c r="L739" s="3">
        <v>45166.458333333336</v>
      </c>
      <c r="M739" t="s">
        <v>2756</v>
      </c>
      <c r="N739" s="4" t="s">
        <v>552</v>
      </c>
      <c r="P739" t="s">
        <v>16</v>
      </c>
    </row>
    <row r="740" spans="1:16">
      <c r="A740" t="s">
        <v>2757</v>
      </c>
      <c r="B740" t="s">
        <v>2758</v>
      </c>
      <c r="C740" t="s">
        <v>81</v>
      </c>
      <c r="D740">
        <v>122002</v>
      </c>
      <c r="F740" s="4"/>
      <c r="G740">
        <v>0</v>
      </c>
      <c r="H740" s="5">
        <v>6180</v>
      </c>
      <c r="I740" s="5">
        <v>208000</v>
      </c>
      <c r="J740" s="3">
        <v>45145.375</v>
      </c>
      <c r="K740" s="3">
        <v>45166.375</v>
      </c>
      <c r="L740" s="3">
        <v>45166.458333333336</v>
      </c>
      <c r="M740" t="s">
        <v>2759</v>
      </c>
      <c r="N740" s="4" t="s">
        <v>552</v>
      </c>
      <c r="P740" t="s">
        <v>16</v>
      </c>
    </row>
    <row r="741" spans="1:16">
      <c r="A741" t="s">
        <v>2760</v>
      </c>
      <c r="B741" t="s">
        <v>2761</v>
      </c>
      <c r="C741" t="s">
        <v>81</v>
      </c>
      <c r="D741">
        <v>131001</v>
      </c>
      <c r="F741" s="4"/>
      <c r="G741">
        <v>0</v>
      </c>
      <c r="H741" s="5">
        <v>6180</v>
      </c>
      <c r="I741" s="5">
        <v>208000</v>
      </c>
      <c r="J741" s="3">
        <v>45145.375</v>
      </c>
      <c r="K741" s="3">
        <v>45166.375</v>
      </c>
      <c r="L741" s="3">
        <v>45166.458333333336</v>
      </c>
      <c r="M741" t="s">
        <v>2762</v>
      </c>
      <c r="N741" s="4" t="s">
        <v>552</v>
      </c>
      <c r="P741" t="s">
        <v>16</v>
      </c>
    </row>
    <row r="742" spans="1:16">
      <c r="A742" t="s">
        <v>2763</v>
      </c>
      <c r="B742" t="s">
        <v>2764</v>
      </c>
      <c r="C742" t="s">
        <v>81</v>
      </c>
      <c r="D742">
        <v>134109</v>
      </c>
      <c r="G742">
        <v>0</v>
      </c>
      <c r="H742">
        <v>5000</v>
      </c>
      <c r="I742">
        <v>0</v>
      </c>
      <c r="J742" s="3">
        <v>45191.166666666664</v>
      </c>
      <c r="K742" s="3">
        <v>45202.416666666664</v>
      </c>
      <c r="L742" s="3">
        <v>45202.458333333336</v>
      </c>
      <c r="M742" t="s">
        <v>2765</v>
      </c>
      <c r="N742" s="4" t="s">
        <v>552</v>
      </c>
      <c r="P742" t="s">
        <v>16</v>
      </c>
    </row>
    <row r="743" spans="1:16">
      <c r="A743" t="s">
        <v>2766</v>
      </c>
      <c r="B743" t="s">
        <v>2767</v>
      </c>
      <c r="C743" t="s">
        <v>24</v>
      </c>
      <c r="D743">
        <v>722206</v>
      </c>
      <c r="G743">
        <v>334184</v>
      </c>
      <c r="H743">
        <v>300</v>
      </c>
      <c r="I743">
        <v>6684</v>
      </c>
      <c r="J743" s="3">
        <v>45156.270833333336</v>
      </c>
      <c r="K743" s="3">
        <v>45161.166666666664</v>
      </c>
      <c r="L743" s="3">
        <v>45163.166666666664</v>
      </c>
      <c r="M743" t="s">
        <v>2768</v>
      </c>
      <c r="N743" s="4" t="s">
        <v>552</v>
      </c>
      <c r="P743" t="s">
        <v>16</v>
      </c>
    </row>
    <row r="744" spans="1:16">
      <c r="A744" t="s">
        <v>2769</v>
      </c>
      <c r="B744" t="s">
        <v>2770</v>
      </c>
      <c r="C744" t="s">
        <v>2652</v>
      </c>
      <c r="D744">
        <v>835207</v>
      </c>
      <c r="F744" s="4"/>
      <c r="G744">
        <v>6096359</v>
      </c>
      <c r="H744">
        <v>10000</v>
      </c>
      <c r="I744">
        <v>122000</v>
      </c>
      <c r="J744" s="3">
        <v>45191.458333333336</v>
      </c>
      <c r="K744" s="3">
        <v>45196.125</v>
      </c>
      <c r="L744" s="3">
        <v>45198.125</v>
      </c>
      <c r="M744" t="s">
        <v>2771</v>
      </c>
      <c r="N744" s="4" t="s">
        <v>552</v>
      </c>
      <c r="P744" t="s">
        <v>16</v>
      </c>
    </row>
    <row r="745" spans="1:16">
      <c r="A745" t="s">
        <v>2772</v>
      </c>
      <c r="B745" t="s">
        <v>2773</v>
      </c>
      <c r="C745" t="s">
        <v>24</v>
      </c>
      <c r="D745">
        <v>713124</v>
      </c>
      <c r="G745">
        <v>313523</v>
      </c>
      <c r="I745">
        <v>6300</v>
      </c>
      <c r="J745" s="3">
        <v>45246.125</v>
      </c>
      <c r="K745" s="3">
        <v>45255.458333333336</v>
      </c>
      <c r="L745" s="3">
        <v>45258.458333333336</v>
      </c>
      <c r="M745" t="s">
        <v>2774</v>
      </c>
      <c r="N745" s="4" t="s">
        <v>552</v>
      </c>
      <c r="P745" t="s">
        <v>16</v>
      </c>
    </row>
    <row r="746" spans="1:16">
      <c r="A746" t="s">
        <v>2775</v>
      </c>
      <c r="B746" t="s">
        <v>2776</v>
      </c>
      <c r="C746" t="s">
        <v>24</v>
      </c>
      <c r="D746">
        <v>722206</v>
      </c>
      <c r="G746">
        <v>260616</v>
      </c>
      <c r="H746">
        <v>500</v>
      </c>
      <c r="I746">
        <v>5212</v>
      </c>
      <c r="J746" s="3">
        <v>45154.4375</v>
      </c>
      <c r="K746" s="3">
        <v>45163.229166666664</v>
      </c>
      <c r="L746" s="3">
        <v>45166.5</v>
      </c>
      <c r="M746" t="s">
        <v>2777</v>
      </c>
      <c r="N746" s="4" t="s">
        <v>552</v>
      </c>
      <c r="P746" t="s">
        <v>16</v>
      </c>
    </row>
    <row r="747" spans="1:16">
      <c r="A747" t="s">
        <v>2778</v>
      </c>
      <c r="B747" t="s">
        <v>2779</v>
      </c>
      <c r="C747" t="s">
        <v>110</v>
      </c>
      <c r="D747">
        <v>440001</v>
      </c>
      <c r="G747">
        <v>0</v>
      </c>
      <c r="H747">
        <v>15000</v>
      </c>
      <c r="I747">
        <v>235000</v>
      </c>
      <c r="J747" s="3">
        <v>45240.177083333336</v>
      </c>
      <c r="K747" s="3">
        <v>45258.083333333336</v>
      </c>
      <c r="L747" s="3">
        <v>45259.083333333336</v>
      </c>
      <c r="M747" t="s">
        <v>2780</v>
      </c>
      <c r="N747" s="4" t="s">
        <v>552</v>
      </c>
      <c r="P747" t="s">
        <v>16</v>
      </c>
    </row>
    <row r="748" spans="1:16">
      <c r="A748" t="s">
        <v>2781</v>
      </c>
      <c r="B748" t="s">
        <v>2782</v>
      </c>
      <c r="C748" t="s">
        <v>464</v>
      </c>
      <c r="D748">
        <v>160017</v>
      </c>
      <c r="F748" s="4"/>
      <c r="G748">
        <v>186459376</v>
      </c>
      <c r="H748" s="5">
        <v>0</v>
      </c>
      <c r="I748" s="5">
        <v>2865000</v>
      </c>
      <c r="J748" s="3">
        <v>45139.375</v>
      </c>
      <c r="K748" s="3">
        <v>45159.041666666664</v>
      </c>
      <c r="L748" s="3">
        <v>45159.104166666664</v>
      </c>
      <c r="M748" t="s">
        <v>2783</v>
      </c>
      <c r="N748" s="4" t="s">
        <v>552</v>
      </c>
      <c r="P748" t="s">
        <v>16</v>
      </c>
    </row>
    <row r="749" spans="1:16">
      <c r="A749" t="s">
        <v>2784</v>
      </c>
      <c r="B749" t="s">
        <v>2785</v>
      </c>
      <c r="C749" t="s">
        <v>30</v>
      </c>
      <c r="D749">
        <v>180003</v>
      </c>
      <c r="G749">
        <v>29773000</v>
      </c>
      <c r="H749" s="5">
        <v>6000</v>
      </c>
      <c r="I749" s="5">
        <v>595460</v>
      </c>
      <c r="J749" s="3">
        <v>45145.125</v>
      </c>
      <c r="K749" s="3">
        <v>45162.25</v>
      </c>
      <c r="L749" s="3">
        <v>45163.083333333336</v>
      </c>
      <c r="M749" t="s">
        <v>2786</v>
      </c>
      <c r="N749" s="4" t="s">
        <v>552</v>
      </c>
      <c r="P749" t="s">
        <v>16</v>
      </c>
    </row>
    <row r="750" spans="1:16">
      <c r="A750" t="s">
        <v>2787</v>
      </c>
      <c r="B750" t="s">
        <v>2788</v>
      </c>
      <c r="C750" t="s">
        <v>24</v>
      </c>
      <c r="D750">
        <v>713124</v>
      </c>
      <c r="G750">
        <v>2019964</v>
      </c>
      <c r="H750">
        <v>0</v>
      </c>
      <c r="I750">
        <v>40400</v>
      </c>
      <c r="J750" s="3">
        <v>45245.375</v>
      </c>
      <c r="K750" s="3">
        <v>45255.458333333336</v>
      </c>
      <c r="L750" s="3">
        <v>45258.458333333336</v>
      </c>
      <c r="M750" t="s">
        <v>2789</v>
      </c>
      <c r="N750" s="4" t="s">
        <v>552</v>
      </c>
      <c r="P750" t="s">
        <v>16</v>
      </c>
    </row>
    <row r="751" spans="1:16">
      <c r="A751" t="s">
        <v>2790</v>
      </c>
      <c r="B751" t="s">
        <v>2791</v>
      </c>
      <c r="C751" t="s">
        <v>81</v>
      </c>
      <c r="D751">
        <v>132001</v>
      </c>
      <c r="G751">
        <v>63399000</v>
      </c>
      <c r="H751" s="5">
        <v>4180</v>
      </c>
      <c r="I751" s="5">
        <v>1267980</v>
      </c>
      <c r="J751" s="3">
        <v>45140.458333333336</v>
      </c>
      <c r="K751" s="3">
        <v>45152.125</v>
      </c>
      <c r="L751" s="3">
        <v>45154.041666666664</v>
      </c>
      <c r="M751" t="s">
        <v>2792</v>
      </c>
      <c r="N751" s="4" t="s">
        <v>552</v>
      </c>
      <c r="P751" t="s">
        <v>16</v>
      </c>
    </row>
    <row r="752" spans="1:16">
      <c r="A752" t="s">
        <v>2793</v>
      </c>
      <c r="B752" t="s">
        <v>2794</v>
      </c>
      <c r="C752" t="s">
        <v>79</v>
      </c>
      <c r="D752">
        <v>321611</v>
      </c>
      <c r="G752">
        <v>3000000</v>
      </c>
      <c r="H752">
        <v>1000</v>
      </c>
      <c r="I752">
        <v>60000</v>
      </c>
      <c r="J752" s="3">
        <v>45190.25</v>
      </c>
      <c r="K752" s="3">
        <v>45201.25</v>
      </c>
      <c r="L752" s="3">
        <v>45202.208333333336</v>
      </c>
      <c r="M752" t="s">
        <v>2795</v>
      </c>
      <c r="N752" s="4" t="s">
        <v>552</v>
      </c>
      <c r="P752" t="s">
        <v>16</v>
      </c>
    </row>
    <row r="753" spans="1:16">
      <c r="A753" t="s">
        <v>2796</v>
      </c>
      <c r="B753" t="s">
        <v>2797</v>
      </c>
      <c r="C753" t="s">
        <v>47</v>
      </c>
      <c r="D753">
        <v>609110</v>
      </c>
      <c r="G753">
        <v>250000</v>
      </c>
      <c r="H753">
        <v>0</v>
      </c>
      <c r="I753">
        <v>2500</v>
      </c>
      <c r="J753" s="3">
        <v>45236.375</v>
      </c>
      <c r="K753" s="3">
        <v>45258.125</v>
      </c>
      <c r="L753" s="3">
        <v>45258.166666666664</v>
      </c>
      <c r="M753" t="s">
        <v>2798</v>
      </c>
      <c r="N753" s="4" t="s">
        <v>552</v>
      </c>
      <c r="P753" t="s">
        <v>16</v>
      </c>
    </row>
    <row r="754" spans="1:16">
      <c r="A754" t="s">
        <v>2799</v>
      </c>
      <c r="B754" t="s">
        <v>2800</v>
      </c>
      <c r="C754" t="s">
        <v>47</v>
      </c>
      <c r="D754">
        <v>609110</v>
      </c>
      <c r="G754">
        <v>250000</v>
      </c>
      <c r="H754">
        <v>0</v>
      </c>
      <c r="I754">
        <v>2500</v>
      </c>
      <c r="J754" s="3">
        <v>45236.385416666664</v>
      </c>
      <c r="K754" s="3">
        <v>45258.125</v>
      </c>
      <c r="L754" s="3">
        <v>45258.166666666664</v>
      </c>
      <c r="M754" t="s">
        <v>2801</v>
      </c>
      <c r="N754" s="4" t="s">
        <v>552</v>
      </c>
      <c r="P754" t="s">
        <v>16</v>
      </c>
    </row>
    <row r="755" spans="1:16">
      <c r="A755" t="s">
        <v>2802</v>
      </c>
      <c r="B755" t="s">
        <v>2803</v>
      </c>
      <c r="C755" t="s">
        <v>385</v>
      </c>
      <c r="D755">
        <v>768201</v>
      </c>
      <c r="F755" s="4"/>
      <c r="G755">
        <v>4016955</v>
      </c>
      <c r="H755" s="5">
        <v>6000</v>
      </c>
      <c r="I755" s="5">
        <v>40170</v>
      </c>
      <c r="J755" s="3">
        <v>45143.25</v>
      </c>
      <c r="K755" s="3">
        <v>45154.208333333336</v>
      </c>
      <c r="L755" s="3">
        <v>45154.25</v>
      </c>
      <c r="M755" t="s">
        <v>2804</v>
      </c>
      <c r="N755" s="4" t="s">
        <v>552</v>
      </c>
      <c r="P755" t="s">
        <v>16</v>
      </c>
    </row>
    <row r="756" spans="1:16">
      <c r="A756" t="s">
        <v>2805</v>
      </c>
      <c r="B756" t="s">
        <v>2806</v>
      </c>
      <c r="C756" t="s">
        <v>2807</v>
      </c>
      <c r="D756">
        <v>721301</v>
      </c>
      <c r="G756">
        <v>774969</v>
      </c>
      <c r="H756">
        <v>0</v>
      </c>
      <c r="I756">
        <v>25000</v>
      </c>
      <c r="J756" s="3">
        <v>45156.25</v>
      </c>
      <c r="K756" s="3">
        <v>45173.208333333336</v>
      </c>
      <c r="L756" s="3">
        <v>45176.5</v>
      </c>
      <c r="M756" t="s">
        <v>2808</v>
      </c>
      <c r="N756" s="4" t="s">
        <v>552</v>
      </c>
      <c r="P756" t="s">
        <v>16</v>
      </c>
    </row>
    <row r="757" spans="1:16">
      <c r="A757" t="s">
        <v>2809</v>
      </c>
      <c r="B757" t="s">
        <v>2810</v>
      </c>
      <c r="C757" t="s">
        <v>24</v>
      </c>
      <c r="D757">
        <v>700149</v>
      </c>
      <c r="G757">
        <v>1932875</v>
      </c>
      <c r="I757">
        <v>38658</v>
      </c>
      <c r="J757" s="3">
        <v>45239.25</v>
      </c>
      <c r="K757" s="3">
        <v>45253.5</v>
      </c>
      <c r="L757" s="3">
        <v>45255.520833333336</v>
      </c>
      <c r="M757" t="s">
        <v>2811</v>
      </c>
      <c r="N757" s="4" t="s">
        <v>552</v>
      </c>
      <c r="P757" t="s">
        <v>16</v>
      </c>
    </row>
    <row r="758" spans="1:16">
      <c r="A758" t="s">
        <v>2812</v>
      </c>
      <c r="B758" t="s">
        <v>2813</v>
      </c>
      <c r="C758" t="s">
        <v>167</v>
      </c>
      <c r="D758">
        <v>626204</v>
      </c>
      <c r="F758" s="4"/>
      <c r="G758">
        <v>0</v>
      </c>
      <c r="H758">
        <v>0</v>
      </c>
      <c r="I758">
        <v>369500</v>
      </c>
      <c r="J758" s="3">
        <v>45247.166666666664</v>
      </c>
      <c r="K758" s="3">
        <v>45267.208333333336</v>
      </c>
      <c r="L758" s="3">
        <v>45268.208333333336</v>
      </c>
      <c r="M758" t="s">
        <v>2814</v>
      </c>
      <c r="N758" s="4" t="s">
        <v>552</v>
      </c>
      <c r="P758" t="s">
        <v>16</v>
      </c>
    </row>
    <row r="759" spans="1:16">
      <c r="A759" t="s">
        <v>2815</v>
      </c>
      <c r="B759" t="s">
        <v>2816</v>
      </c>
      <c r="C759" t="s">
        <v>167</v>
      </c>
      <c r="D759">
        <v>621212</v>
      </c>
      <c r="F759" s="4"/>
      <c r="G759">
        <v>0</v>
      </c>
      <c r="H759">
        <v>0</v>
      </c>
      <c r="I759">
        <v>157000</v>
      </c>
      <c r="J759" s="3">
        <v>45247.416666666664</v>
      </c>
      <c r="K759" s="3">
        <v>45267.166666666664</v>
      </c>
      <c r="L759" s="3">
        <v>45268.166666666664</v>
      </c>
      <c r="M759" t="s">
        <v>2817</v>
      </c>
      <c r="N759" s="4" t="s">
        <v>552</v>
      </c>
      <c r="P759" t="s">
        <v>16</v>
      </c>
    </row>
    <row r="760" spans="1:16">
      <c r="A760" t="s">
        <v>2818</v>
      </c>
      <c r="B760" t="s">
        <v>2819</v>
      </c>
      <c r="C760" t="s">
        <v>167</v>
      </c>
      <c r="D760">
        <v>624619</v>
      </c>
      <c r="G760">
        <v>57500000</v>
      </c>
      <c r="H760">
        <v>0</v>
      </c>
      <c r="I760">
        <v>297500</v>
      </c>
      <c r="J760" s="3">
        <v>45237.375</v>
      </c>
      <c r="K760" s="3">
        <v>45252.125</v>
      </c>
      <c r="L760" s="3">
        <v>45252.1875</v>
      </c>
      <c r="M760" t="s">
        <v>2820</v>
      </c>
      <c r="N760" s="4" t="s">
        <v>552</v>
      </c>
      <c r="P760" t="s">
        <v>16</v>
      </c>
    </row>
    <row r="761" spans="1:16">
      <c r="A761" t="s">
        <v>2821</v>
      </c>
      <c r="B761" t="s">
        <v>2822</v>
      </c>
      <c r="C761" t="s">
        <v>167</v>
      </c>
      <c r="D761">
        <v>621212</v>
      </c>
      <c r="F761" s="4"/>
      <c r="G761">
        <v>0</v>
      </c>
      <c r="H761">
        <v>0</v>
      </c>
      <c r="I761">
        <v>97000</v>
      </c>
      <c r="J761" s="3">
        <v>45246.125</v>
      </c>
      <c r="K761" s="3">
        <v>45266.166666666664</v>
      </c>
      <c r="L761" s="3">
        <v>45267.166666666664</v>
      </c>
      <c r="M761" t="s">
        <v>2823</v>
      </c>
      <c r="N761" s="4" t="s">
        <v>552</v>
      </c>
      <c r="P761" t="s">
        <v>16</v>
      </c>
    </row>
    <row r="762" spans="1:16">
      <c r="A762" t="s">
        <v>2824</v>
      </c>
      <c r="B762" t="s">
        <v>2825</v>
      </c>
      <c r="C762" t="s">
        <v>167</v>
      </c>
      <c r="D762">
        <v>621103</v>
      </c>
      <c r="F762" s="4"/>
      <c r="G762">
        <v>0</v>
      </c>
      <c r="H762">
        <v>0</v>
      </c>
      <c r="I762">
        <v>178500</v>
      </c>
      <c r="J762" s="3">
        <v>45247.416666666664</v>
      </c>
      <c r="K762" s="3">
        <v>45267.125</v>
      </c>
      <c r="L762" s="3">
        <v>45268.125</v>
      </c>
      <c r="M762" t="s">
        <v>2826</v>
      </c>
      <c r="N762" s="4" t="s">
        <v>552</v>
      </c>
      <c r="P762" t="s">
        <v>16</v>
      </c>
    </row>
    <row r="763" spans="1:16">
      <c r="A763" t="s">
        <v>2827</v>
      </c>
      <c r="B763" t="s">
        <v>2828</v>
      </c>
      <c r="C763" t="s">
        <v>24</v>
      </c>
      <c r="D763">
        <v>742213</v>
      </c>
      <c r="G763">
        <v>0</v>
      </c>
      <c r="H763">
        <v>300</v>
      </c>
      <c r="I763">
        <v>2537</v>
      </c>
      <c r="J763" s="3">
        <v>45244.375</v>
      </c>
      <c r="K763" s="3">
        <v>45248.458333333336</v>
      </c>
      <c r="L763" s="3">
        <v>45251.375</v>
      </c>
      <c r="M763" t="s">
        <v>2829</v>
      </c>
      <c r="N763" s="4" t="s">
        <v>552</v>
      </c>
      <c r="P763" t="s">
        <v>16</v>
      </c>
    </row>
    <row r="764" spans="1:16">
      <c r="A764" t="s">
        <v>2830</v>
      </c>
      <c r="B764" t="s">
        <v>2831</v>
      </c>
      <c r="C764" t="s">
        <v>24</v>
      </c>
      <c r="D764">
        <v>743370</v>
      </c>
      <c r="G764">
        <v>496229</v>
      </c>
      <c r="H764">
        <v>750</v>
      </c>
      <c r="I764">
        <v>9930</v>
      </c>
      <c r="J764" s="3">
        <v>45237.458333333336</v>
      </c>
      <c r="K764" s="3">
        <v>45248.166666666664</v>
      </c>
      <c r="L764" s="3">
        <v>45251.083333333336</v>
      </c>
      <c r="M764" t="s">
        <v>2832</v>
      </c>
      <c r="N764" s="4" t="s">
        <v>552</v>
      </c>
      <c r="P764" t="s">
        <v>16</v>
      </c>
    </row>
    <row r="765" spans="1:16">
      <c r="A765" t="s">
        <v>2833</v>
      </c>
      <c r="B765" t="s">
        <v>2834</v>
      </c>
      <c r="C765" t="s">
        <v>24</v>
      </c>
      <c r="D765">
        <v>721503</v>
      </c>
      <c r="G765">
        <v>297633</v>
      </c>
      <c r="H765">
        <v>500</v>
      </c>
      <c r="I765">
        <v>5953</v>
      </c>
      <c r="J765" s="3">
        <v>45199.166666666664</v>
      </c>
      <c r="K765" s="3">
        <v>45206.166666666664</v>
      </c>
      <c r="L765" s="3">
        <v>45209.479166666664</v>
      </c>
      <c r="M765" t="s">
        <v>2835</v>
      </c>
      <c r="N765" s="4" t="s">
        <v>552</v>
      </c>
      <c r="P765" t="s">
        <v>16</v>
      </c>
    </row>
    <row r="766" spans="1:16">
      <c r="A766" t="s">
        <v>2836</v>
      </c>
      <c r="B766" t="s">
        <v>2837</v>
      </c>
      <c r="C766" t="s">
        <v>24</v>
      </c>
      <c r="D766">
        <v>721503</v>
      </c>
      <c r="G766">
        <v>249864</v>
      </c>
      <c r="H766">
        <v>500</v>
      </c>
      <c r="I766">
        <v>4997</v>
      </c>
      <c r="J766" s="3">
        <v>45199.166666666664</v>
      </c>
      <c r="K766" s="3">
        <v>45206.166666666664</v>
      </c>
      <c r="L766" s="3">
        <v>45209.479166666664</v>
      </c>
      <c r="M766" t="s">
        <v>2838</v>
      </c>
      <c r="N766" s="4" t="s">
        <v>552</v>
      </c>
      <c r="P766" t="s">
        <v>16</v>
      </c>
    </row>
    <row r="767" spans="1:16">
      <c r="A767" t="s">
        <v>2839</v>
      </c>
      <c r="B767" t="s">
        <v>2840</v>
      </c>
      <c r="C767" t="s">
        <v>24</v>
      </c>
      <c r="D767">
        <v>721503</v>
      </c>
      <c r="G767">
        <v>249950</v>
      </c>
      <c r="H767">
        <v>500</v>
      </c>
      <c r="I767">
        <v>4999</v>
      </c>
      <c r="J767" s="3">
        <v>45199.166666666664</v>
      </c>
      <c r="K767" s="3">
        <v>45206.166666666664</v>
      </c>
      <c r="L767" s="3">
        <v>45209.479166666664</v>
      </c>
      <c r="M767" t="s">
        <v>2841</v>
      </c>
      <c r="N767" s="4" t="s">
        <v>552</v>
      </c>
      <c r="P767" t="s">
        <v>16</v>
      </c>
    </row>
    <row r="768" spans="1:16">
      <c r="A768" t="s">
        <v>2842</v>
      </c>
      <c r="B768" t="s">
        <v>2843</v>
      </c>
      <c r="C768" t="s">
        <v>24</v>
      </c>
      <c r="D768">
        <v>721503</v>
      </c>
      <c r="G768">
        <v>249950</v>
      </c>
      <c r="H768">
        <v>500</v>
      </c>
      <c r="I768">
        <v>4999</v>
      </c>
      <c r="J768" s="3">
        <v>45199.166666666664</v>
      </c>
      <c r="K768" s="3">
        <v>45206.166666666664</v>
      </c>
      <c r="L768" s="3">
        <v>45209.479166666664</v>
      </c>
      <c r="M768" t="s">
        <v>2844</v>
      </c>
      <c r="N768" s="4" t="s">
        <v>552</v>
      </c>
      <c r="P768" t="s">
        <v>16</v>
      </c>
    </row>
    <row r="769" spans="1:16">
      <c r="A769" t="s">
        <v>2845</v>
      </c>
      <c r="B769" t="s">
        <v>2846</v>
      </c>
      <c r="C769" t="s">
        <v>24</v>
      </c>
      <c r="D769">
        <v>741124</v>
      </c>
      <c r="G769">
        <v>349957</v>
      </c>
      <c r="H769">
        <v>700</v>
      </c>
      <c r="I769">
        <v>7000</v>
      </c>
      <c r="J769" s="3">
        <v>45232.25</v>
      </c>
      <c r="K769" s="3">
        <v>45239.416666666664</v>
      </c>
      <c r="L769" s="3">
        <v>45241.5</v>
      </c>
      <c r="M769" t="s">
        <v>2847</v>
      </c>
      <c r="N769" s="4" t="s">
        <v>552</v>
      </c>
      <c r="P769" t="s">
        <v>16</v>
      </c>
    </row>
    <row r="770" spans="1:16">
      <c r="A770" t="s">
        <v>2848</v>
      </c>
      <c r="B770" t="s">
        <v>2849</v>
      </c>
      <c r="C770" t="s">
        <v>2850</v>
      </c>
      <c r="D770">
        <v>784145</v>
      </c>
      <c r="G770">
        <v>2600000</v>
      </c>
      <c r="H770" s="5">
        <v>600</v>
      </c>
      <c r="I770" s="5">
        <v>52000</v>
      </c>
      <c r="J770" s="3">
        <v>45149.041666666664</v>
      </c>
      <c r="K770" s="3">
        <v>45176.083333333336</v>
      </c>
      <c r="L770" s="3">
        <v>45176.166666666664</v>
      </c>
      <c r="M770" t="s">
        <v>2851</v>
      </c>
      <c r="N770" s="4" t="s">
        <v>552</v>
      </c>
      <c r="P770" t="s">
        <v>16</v>
      </c>
    </row>
    <row r="771" spans="1:16">
      <c r="A771" t="s">
        <v>2852</v>
      </c>
      <c r="B771" t="s">
        <v>2853</v>
      </c>
      <c r="C771" t="s">
        <v>24</v>
      </c>
      <c r="D771">
        <v>721140</v>
      </c>
      <c r="G771">
        <v>229000</v>
      </c>
      <c r="H771">
        <v>500</v>
      </c>
      <c r="I771">
        <v>4580</v>
      </c>
      <c r="J771" s="3">
        <v>45257.416666666664</v>
      </c>
      <c r="K771" s="3">
        <v>45264.25</v>
      </c>
      <c r="L771" s="3">
        <v>45266.25</v>
      </c>
      <c r="M771" t="s">
        <v>2854</v>
      </c>
      <c r="N771" s="4" t="s">
        <v>552</v>
      </c>
      <c r="P771" t="s">
        <v>16</v>
      </c>
    </row>
    <row r="772" spans="1:16">
      <c r="A772" t="s">
        <v>2855</v>
      </c>
      <c r="B772" t="s">
        <v>2856</v>
      </c>
      <c r="C772" t="s">
        <v>24</v>
      </c>
      <c r="D772">
        <v>721140</v>
      </c>
      <c r="G772">
        <v>220000</v>
      </c>
      <c r="H772">
        <v>500</v>
      </c>
      <c r="I772">
        <v>4400</v>
      </c>
      <c r="J772" s="3">
        <v>45257.416666666664</v>
      </c>
      <c r="K772" s="3">
        <v>45264.25</v>
      </c>
      <c r="L772" s="3">
        <v>45266.25</v>
      </c>
      <c r="M772" t="s">
        <v>2857</v>
      </c>
      <c r="N772" s="4" t="s">
        <v>552</v>
      </c>
      <c r="P772" t="s">
        <v>16</v>
      </c>
    </row>
    <row r="773" spans="1:16">
      <c r="A773" t="s">
        <v>2858</v>
      </c>
      <c r="B773" t="s">
        <v>2859</v>
      </c>
      <c r="C773" t="s">
        <v>24</v>
      </c>
      <c r="D773">
        <v>721140</v>
      </c>
      <c r="G773">
        <v>175000</v>
      </c>
      <c r="H773">
        <v>250</v>
      </c>
      <c r="I773">
        <v>3500</v>
      </c>
      <c r="J773" s="3">
        <v>45257.416666666664</v>
      </c>
      <c r="K773" s="3">
        <v>45264.25</v>
      </c>
      <c r="L773" s="3">
        <v>45266.25</v>
      </c>
      <c r="M773" t="s">
        <v>2860</v>
      </c>
      <c r="N773" s="4" t="s">
        <v>552</v>
      </c>
      <c r="P773" t="s">
        <v>16</v>
      </c>
    </row>
    <row r="774" spans="1:16">
      <c r="A774" t="s">
        <v>2861</v>
      </c>
      <c r="B774" t="s">
        <v>2862</v>
      </c>
      <c r="C774" t="s">
        <v>24</v>
      </c>
      <c r="D774">
        <v>721140</v>
      </c>
      <c r="G774">
        <v>214000</v>
      </c>
      <c r="H774">
        <v>500</v>
      </c>
      <c r="I774">
        <v>4280</v>
      </c>
      <c r="J774" s="3">
        <v>45257.416666666664</v>
      </c>
      <c r="K774" s="3">
        <v>45264.25</v>
      </c>
      <c r="L774" s="3">
        <v>45266.25</v>
      </c>
      <c r="M774" t="s">
        <v>2863</v>
      </c>
      <c r="N774" s="4" t="s">
        <v>552</v>
      </c>
      <c r="P774" t="s">
        <v>16</v>
      </c>
    </row>
    <row r="775" spans="1:16">
      <c r="A775" t="s">
        <v>2864</v>
      </c>
      <c r="B775" t="s">
        <v>2865</v>
      </c>
      <c r="C775" t="s">
        <v>22</v>
      </c>
      <c r="D775">
        <v>127306</v>
      </c>
      <c r="G775">
        <v>976040</v>
      </c>
      <c r="H775">
        <v>1000</v>
      </c>
      <c r="I775">
        <v>48850</v>
      </c>
      <c r="J775" s="3">
        <v>45197.166666666664</v>
      </c>
      <c r="K775" s="3">
        <v>45205.041666666664</v>
      </c>
      <c r="L775" s="3">
        <v>45205.041666666664</v>
      </c>
      <c r="M775" t="s">
        <v>2866</v>
      </c>
      <c r="N775" s="4" t="s">
        <v>552</v>
      </c>
      <c r="P775" t="s">
        <v>16</v>
      </c>
    </row>
    <row r="776" spans="1:16">
      <c r="A776" t="s">
        <v>2867</v>
      </c>
      <c r="B776" t="s">
        <v>2868</v>
      </c>
      <c r="C776" t="s">
        <v>22</v>
      </c>
      <c r="D776">
        <v>127306</v>
      </c>
      <c r="G776">
        <v>976040</v>
      </c>
      <c r="H776" s="5">
        <v>2180</v>
      </c>
      <c r="I776" s="5">
        <v>48850</v>
      </c>
      <c r="J776" s="3">
        <v>45167.25</v>
      </c>
      <c r="K776" s="3">
        <v>45176.5</v>
      </c>
      <c r="L776" s="3">
        <v>45177.416666666664</v>
      </c>
      <c r="M776" t="s">
        <v>2869</v>
      </c>
      <c r="N776" s="4" t="s">
        <v>552</v>
      </c>
      <c r="P776" t="s">
        <v>16</v>
      </c>
    </row>
    <row r="777" spans="1:16">
      <c r="A777" t="s">
        <v>2867</v>
      </c>
      <c r="B777" t="s">
        <v>2870</v>
      </c>
      <c r="C777" t="s">
        <v>22</v>
      </c>
      <c r="D777">
        <v>127306</v>
      </c>
      <c r="G777">
        <v>976040</v>
      </c>
      <c r="H777">
        <v>1000</v>
      </c>
      <c r="I777">
        <v>48850</v>
      </c>
      <c r="J777" s="3">
        <v>45240.083333333336</v>
      </c>
      <c r="K777" s="3">
        <v>45250.083333333336</v>
      </c>
      <c r="L777" s="3">
        <v>45250.083333333336</v>
      </c>
      <c r="M777" t="s">
        <v>2871</v>
      </c>
      <c r="N777" s="4" t="s">
        <v>552</v>
      </c>
      <c r="P777" t="s">
        <v>16</v>
      </c>
    </row>
    <row r="778" spans="1:16">
      <c r="A778" t="s">
        <v>2872</v>
      </c>
      <c r="B778" t="s">
        <v>2873</v>
      </c>
      <c r="C778" t="s">
        <v>24</v>
      </c>
      <c r="D778">
        <v>743378</v>
      </c>
      <c r="G778">
        <v>422128</v>
      </c>
      <c r="H778">
        <v>500</v>
      </c>
      <c r="I778">
        <v>8443</v>
      </c>
      <c r="J778" s="3">
        <v>45240.458333333336</v>
      </c>
      <c r="K778" s="3">
        <v>45250.506944444445</v>
      </c>
      <c r="L778" s="3">
        <v>45253.458333333336</v>
      </c>
      <c r="M778" t="s">
        <v>2874</v>
      </c>
      <c r="N778" s="4" t="s">
        <v>552</v>
      </c>
      <c r="P778" t="s">
        <v>16</v>
      </c>
    </row>
    <row r="779" spans="1:16">
      <c r="A779" t="s">
        <v>2875</v>
      </c>
      <c r="B779" t="s">
        <v>2876</v>
      </c>
      <c r="C779" t="s">
        <v>478</v>
      </c>
      <c r="D779">
        <v>799045</v>
      </c>
      <c r="G779">
        <v>36819428</v>
      </c>
      <c r="H779">
        <v>8000</v>
      </c>
      <c r="I779">
        <v>736389</v>
      </c>
      <c r="J779" s="3">
        <v>45240.166666666664</v>
      </c>
      <c r="K779" s="3">
        <v>45271.125</v>
      </c>
      <c r="L779" s="3">
        <v>45271.145833333336</v>
      </c>
      <c r="M779" t="s">
        <v>2877</v>
      </c>
      <c r="N779" s="4" t="s">
        <v>552</v>
      </c>
      <c r="P779" t="s">
        <v>16</v>
      </c>
    </row>
    <row r="780" spans="1:16">
      <c r="A780" t="s">
        <v>2878</v>
      </c>
      <c r="B780" t="s">
        <v>2879</v>
      </c>
      <c r="C780" t="s">
        <v>146</v>
      </c>
      <c r="D780">
        <v>625002</v>
      </c>
      <c r="F780" s="4"/>
      <c r="G780">
        <v>0</v>
      </c>
      <c r="H780" s="5">
        <v>17700</v>
      </c>
      <c r="I780" s="5">
        <v>652000</v>
      </c>
      <c r="J780" s="3">
        <v>45145.375</v>
      </c>
      <c r="K780" s="3">
        <v>45168.125</v>
      </c>
      <c r="L780" s="3">
        <v>45169.145833333336</v>
      </c>
      <c r="M780" t="s">
        <v>2880</v>
      </c>
      <c r="N780" s="4" t="s">
        <v>552</v>
      </c>
      <c r="P780" t="s">
        <v>16</v>
      </c>
    </row>
    <row r="781" spans="1:16">
      <c r="A781" t="s">
        <v>2881</v>
      </c>
      <c r="B781" t="s">
        <v>2882</v>
      </c>
      <c r="C781" t="s">
        <v>21</v>
      </c>
      <c r="D781">
        <v>303303</v>
      </c>
      <c r="F781" s="4"/>
      <c r="G781">
        <v>4444000</v>
      </c>
      <c r="H781">
        <v>500</v>
      </c>
      <c r="I781">
        <v>88880</v>
      </c>
      <c r="J781" s="3">
        <v>45195.083333333336</v>
      </c>
      <c r="K781" s="3">
        <v>45201.25</v>
      </c>
      <c r="L781" s="3">
        <v>45202.083333333336</v>
      </c>
      <c r="M781" t="s">
        <v>2883</v>
      </c>
      <c r="N781" s="4" t="s">
        <v>552</v>
      </c>
      <c r="P781" t="s">
        <v>16</v>
      </c>
    </row>
    <row r="782" spans="1:16">
      <c r="A782" t="s">
        <v>2884</v>
      </c>
      <c r="B782" t="s">
        <v>2885</v>
      </c>
      <c r="C782" t="s">
        <v>542</v>
      </c>
      <c r="D782">
        <v>621705</v>
      </c>
      <c r="G782">
        <v>0</v>
      </c>
      <c r="H782">
        <v>0</v>
      </c>
      <c r="I782">
        <v>190000</v>
      </c>
      <c r="J782" s="3">
        <v>45257.166666666664</v>
      </c>
      <c r="K782" s="3">
        <v>45273.208333333336</v>
      </c>
      <c r="L782" s="3">
        <v>45274.458333333336</v>
      </c>
      <c r="M782" t="s">
        <v>2886</v>
      </c>
      <c r="N782" s="4" t="s">
        <v>552</v>
      </c>
      <c r="P782" t="s">
        <v>16</v>
      </c>
    </row>
    <row r="783" spans="1:16">
      <c r="A783" t="s">
        <v>2887</v>
      </c>
      <c r="B783" t="s">
        <v>2888</v>
      </c>
      <c r="C783" t="s">
        <v>24</v>
      </c>
      <c r="D783">
        <v>743318</v>
      </c>
      <c r="G783">
        <v>247228</v>
      </c>
      <c r="H783">
        <v>750</v>
      </c>
      <c r="I783">
        <v>4900</v>
      </c>
      <c r="J783" s="3">
        <v>45238.375</v>
      </c>
      <c r="K783" s="3">
        <v>45252.288194444445</v>
      </c>
      <c r="L783" s="3">
        <v>45255.458333333336</v>
      </c>
      <c r="M783" t="s">
        <v>2889</v>
      </c>
      <c r="N783" s="4" t="s">
        <v>552</v>
      </c>
      <c r="P783" t="s">
        <v>16</v>
      </c>
    </row>
    <row r="784" spans="1:16">
      <c r="A784" t="s">
        <v>2890</v>
      </c>
      <c r="B784" t="s">
        <v>2891</v>
      </c>
      <c r="C784" t="s">
        <v>30</v>
      </c>
      <c r="D784">
        <v>741235</v>
      </c>
      <c r="G784">
        <v>4894517</v>
      </c>
      <c r="H784">
        <v>0</v>
      </c>
      <c r="I784">
        <v>97890</v>
      </c>
      <c r="J784" s="3">
        <v>45156.288194444445</v>
      </c>
      <c r="K784" s="3">
        <v>45180.166666666664</v>
      </c>
      <c r="L784" s="3">
        <v>45182.166666666664</v>
      </c>
      <c r="M784" t="s">
        <v>2892</v>
      </c>
      <c r="N784" s="4" t="s">
        <v>552</v>
      </c>
      <c r="P784" t="s">
        <v>16</v>
      </c>
    </row>
    <row r="785" spans="1:16">
      <c r="A785" t="s">
        <v>2893</v>
      </c>
      <c r="B785" t="s">
        <v>2894</v>
      </c>
      <c r="C785" t="s">
        <v>365</v>
      </c>
      <c r="D785">
        <v>263136</v>
      </c>
      <c r="G785">
        <v>4023000</v>
      </c>
      <c r="H785" s="5">
        <v>3540</v>
      </c>
      <c r="I785" s="5">
        <v>80500</v>
      </c>
      <c r="J785" s="3">
        <v>45166.208333333336</v>
      </c>
      <c r="K785" s="3">
        <v>45182.5</v>
      </c>
      <c r="L785" s="3">
        <v>45182.083333333336</v>
      </c>
      <c r="M785" t="s">
        <v>2895</v>
      </c>
      <c r="N785" s="4" t="s">
        <v>552</v>
      </c>
      <c r="P785" t="s">
        <v>16</v>
      </c>
    </row>
    <row r="786" spans="1:16">
      <c r="A786" t="s">
        <v>2896</v>
      </c>
      <c r="B786" t="s">
        <v>2897</v>
      </c>
      <c r="C786" t="s">
        <v>24</v>
      </c>
      <c r="D786">
        <v>742212</v>
      </c>
      <c r="G786">
        <v>235500</v>
      </c>
      <c r="H786">
        <v>250</v>
      </c>
      <c r="I786">
        <v>4700</v>
      </c>
      <c r="J786" s="3">
        <v>45203.229166666664</v>
      </c>
      <c r="K786" s="3">
        <v>45229.208333333336</v>
      </c>
      <c r="L786" s="3">
        <v>45231.208333333336</v>
      </c>
      <c r="M786" t="s">
        <v>2898</v>
      </c>
      <c r="N786" s="4" t="s">
        <v>552</v>
      </c>
      <c r="P786" t="s">
        <v>16</v>
      </c>
    </row>
    <row r="787" spans="1:16">
      <c r="A787" t="s">
        <v>2899</v>
      </c>
      <c r="B787" t="s">
        <v>2900</v>
      </c>
      <c r="C787" t="s">
        <v>24</v>
      </c>
      <c r="D787">
        <v>742212</v>
      </c>
      <c r="G787">
        <v>235500</v>
      </c>
      <c r="H787">
        <v>250</v>
      </c>
      <c r="I787">
        <v>4700</v>
      </c>
      <c r="J787" s="3">
        <v>45203.229166666664</v>
      </c>
      <c r="K787" s="3">
        <v>45229.208333333336</v>
      </c>
      <c r="L787" s="3">
        <v>45231.208333333336</v>
      </c>
      <c r="M787" t="s">
        <v>2901</v>
      </c>
      <c r="N787" s="4" t="s">
        <v>552</v>
      </c>
      <c r="P787" t="s">
        <v>16</v>
      </c>
    </row>
    <row r="788" spans="1:16">
      <c r="A788" t="s">
        <v>2902</v>
      </c>
      <c r="B788" t="s">
        <v>2903</v>
      </c>
      <c r="C788" t="s">
        <v>24</v>
      </c>
      <c r="D788">
        <v>733215</v>
      </c>
      <c r="G788">
        <v>598799</v>
      </c>
      <c r="H788">
        <v>1500</v>
      </c>
      <c r="I788">
        <v>12000</v>
      </c>
      <c r="J788" s="3">
        <v>45217.416666666664</v>
      </c>
      <c r="K788" s="3">
        <v>45236.166666666664</v>
      </c>
      <c r="L788" s="3">
        <v>45238.166666666664</v>
      </c>
      <c r="M788" t="s">
        <v>2904</v>
      </c>
      <c r="N788" s="4" t="s">
        <v>552</v>
      </c>
      <c r="P788" t="s">
        <v>16</v>
      </c>
    </row>
    <row r="789" spans="1:16">
      <c r="A789" t="s">
        <v>2905</v>
      </c>
      <c r="B789" t="s">
        <v>2906</v>
      </c>
      <c r="C789" t="s">
        <v>24</v>
      </c>
      <c r="D789">
        <v>733215</v>
      </c>
      <c r="G789">
        <v>796791</v>
      </c>
      <c r="H789">
        <v>750</v>
      </c>
      <c r="I789">
        <v>16000</v>
      </c>
      <c r="J789" s="3">
        <v>45217.375</v>
      </c>
      <c r="K789" s="3">
        <v>45234.125</v>
      </c>
      <c r="L789" s="3">
        <v>45236.125</v>
      </c>
      <c r="M789" t="s">
        <v>2907</v>
      </c>
      <c r="N789" s="4" t="s">
        <v>552</v>
      </c>
      <c r="P789" t="s">
        <v>16</v>
      </c>
    </row>
    <row r="790" spans="1:16">
      <c r="A790" t="s">
        <v>2908</v>
      </c>
      <c r="B790" t="s">
        <v>2909</v>
      </c>
      <c r="C790" t="s">
        <v>24</v>
      </c>
      <c r="D790">
        <v>743370</v>
      </c>
      <c r="G790">
        <v>1175691</v>
      </c>
      <c r="H790">
        <v>1000</v>
      </c>
      <c r="I790">
        <v>23600</v>
      </c>
      <c r="J790" s="3">
        <v>45240.458333333336</v>
      </c>
      <c r="K790" s="3">
        <v>45255.25</v>
      </c>
      <c r="L790" s="3">
        <v>45258.458333333336</v>
      </c>
      <c r="M790" t="s">
        <v>2910</v>
      </c>
      <c r="N790" s="4" t="s">
        <v>552</v>
      </c>
      <c r="P790" t="s">
        <v>16</v>
      </c>
    </row>
    <row r="791" spans="1:16">
      <c r="A791" t="s">
        <v>2911</v>
      </c>
      <c r="B791" t="s">
        <v>2912</v>
      </c>
      <c r="C791" t="s">
        <v>548</v>
      </c>
      <c r="D791">
        <v>786602</v>
      </c>
      <c r="G791">
        <v>0</v>
      </c>
      <c r="H791" s="5">
        <v>1850</v>
      </c>
      <c r="I791" s="5">
        <v>185000</v>
      </c>
      <c r="J791" s="3">
        <v>45145.25</v>
      </c>
      <c r="K791" s="3">
        <v>45159.083333333336</v>
      </c>
      <c r="L791" s="3">
        <v>45159.09375</v>
      </c>
      <c r="M791" t="s">
        <v>2913</v>
      </c>
      <c r="N791" s="4" t="s">
        <v>552</v>
      </c>
      <c r="P791" t="s">
        <v>16</v>
      </c>
    </row>
    <row r="792" spans="1:16">
      <c r="A792" t="s">
        <v>2914</v>
      </c>
      <c r="B792" t="s">
        <v>2915</v>
      </c>
      <c r="C792" t="s">
        <v>378</v>
      </c>
      <c r="D792">
        <v>182204</v>
      </c>
      <c r="G792">
        <v>961541</v>
      </c>
      <c r="I792">
        <v>19231</v>
      </c>
      <c r="J792" s="3">
        <v>45247.208333333336</v>
      </c>
      <c r="K792" s="3">
        <v>45257.208333333336</v>
      </c>
      <c r="L792" s="3">
        <v>45258.208333333336</v>
      </c>
      <c r="M792" t="s">
        <v>2916</v>
      </c>
      <c r="N792" s="4" t="s">
        <v>552</v>
      </c>
      <c r="P792" t="s">
        <v>16</v>
      </c>
    </row>
    <row r="793" spans="1:16">
      <c r="A793" t="s">
        <v>2917</v>
      </c>
      <c r="B793" t="s">
        <v>2918</v>
      </c>
      <c r="C793" t="s">
        <v>147</v>
      </c>
      <c r="D793">
        <v>723145</v>
      </c>
      <c r="G793">
        <v>486185</v>
      </c>
      <c r="H793">
        <v>0</v>
      </c>
      <c r="I793">
        <v>9724</v>
      </c>
      <c r="J793" s="3">
        <v>45203.125</v>
      </c>
      <c r="K793" s="3">
        <v>45210.458333333336</v>
      </c>
      <c r="L793" s="3">
        <v>45212.145833333336</v>
      </c>
      <c r="M793" t="s">
        <v>2919</v>
      </c>
      <c r="N793" s="4" t="s">
        <v>552</v>
      </c>
      <c r="P793" t="s">
        <v>16</v>
      </c>
    </row>
    <row r="794" spans="1:16">
      <c r="A794" t="s">
        <v>2920</v>
      </c>
      <c r="B794" t="s">
        <v>2921</v>
      </c>
      <c r="C794" t="s">
        <v>345</v>
      </c>
      <c r="D794">
        <v>691009</v>
      </c>
      <c r="G794">
        <v>1412000</v>
      </c>
      <c r="H794">
        <v>2500</v>
      </c>
      <c r="I794">
        <v>35300</v>
      </c>
      <c r="J794" s="3">
        <v>45255.208333333336</v>
      </c>
      <c r="K794" s="3">
        <v>45266.25</v>
      </c>
      <c r="L794" s="3">
        <v>45268.520833333336</v>
      </c>
      <c r="M794" t="s">
        <v>2922</v>
      </c>
      <c r="N794" s="4" t="s">
        <v>552</v>
      </c>
      <c r="P794" t="s">
        <v>16</v>
      </c>
    </row>
    <row r="795" spans="1:16">
      <c r="A795" t="s">
        <v>2923</v>
      </c>
      <c r="B795" t="s">
        <v>2924</v>
      </c>
      <c r="C795" t="s">
        <v>17</v>
      </c>
      <c r="D795">
        <v>413521</v>
      </c>
      <c r="G795">
        <v>4227112</v>
      </c>
      <c r="H795">
        <v>590</v>
      </c>
      <c r="I795">
        <v>42500</v>
      </c>
      <c r="J795" s="3">
        <v>45215.288194444445</v>
      </c>
      <c r="K795" s="3">
        <v>45230.288194444445</v>
      </c>
      <c r="L795" s="3">
        <v>45232.461805555555</v>
      </c>
      <c r="M795" t="s">
        <v>2925</v>
      </c>
      <c r="N795" s="4" t="s">
        <v>552</v>
      </c>
      <c r="P795" t="s">
        <v>16</v>
      </c>
    </row>
    <row r="796" spans="1:16">
      <c r="A796" t="s">
        <v>2926</v>
      </c>
      <c r="B796" t="s">
        <v>2927</v>
      </c>
      <c r="C796" t="s">
        <v>62</v>
      </c>
      <c r="D796">
        <v>613001</v>
      </c>
      <c r="G796">
        <v>6000000</v>
      </c>
      <c r="H796">
        <v>0</v>
      </c>
      <c r="I796">
        <v>60000</v>
      </c>
      <c r="J796" s="3">
        <v>45240.166666666664</v>
      </c>
      <c r="K796" s="3">
        <v>45251.125</v>
      </c>
      <c r="L796" s="3">
        <v>45252.145833333336</v>
      </c>
      <c r="M796" t="s">
        <v>2928</v>
      </c>
      <c r="N796" s="4" t="s">
        <v>552</v>
      </c>
      <c r="P796" t="s">
        <v>16</v>
      </c>
    </row>
    <row r="797" spans="1:16">
      <c r="A797" t="s">
        <v>2929</v>
      </c>
      <c r="B797" t="s">
        <v>2930</v>
      </c>
      <c r="C797" t="s">
        <v>62</v>
      </c>
      <c r="D797">
        <v>613001</v>
      </c>
      <c r="G797">
        <v>6000000</v>
      </c>
      <c r="H797">
        <v>0</v>
      </c>
      <c r="I797">
        <v>60000</v>
      </c>
      <c r="J797" s="3">
        <v>45240.166666666664</v>
      </c>
      <c r="K797" s="3">
        <v>45251.125</v>
      </c>
      <c r="L797" s="3">
        <v>45252.145833333336</v>
      </c>
      <c r="M797" t="s">
        <v>2931</v>
      </c>
      <c r="N797" s="4" t="s">
        <v>552</v>
      </c>
      <c r="P797" t="s">
        <v>16</v>
      </c>
    </row>
    <row r="798" spans="1:16">
      <c r="A798" t="s">
        <v>2932</v>
      </c>
      <c r="B798" t="s">
        <v>2933</v>
      </c>
      <c r="C798" t="s">
        <v>528</v>
      </c>
      <c r="D798">
        <v>768108</v>
      </c>
      <c r="G798">
        <v>7938000</v>
      </c>
      <c r="H798">
        <v>10000</v>
      </c>
      <c r="I798">
        <v>79400</v>
      </c>
      <c r="J798" s="3">
        <v>45257.375</v>
      </c>
      <c r="K798" s="3">
        <v>45262.208333333336</v>
      </c>
      <c r="L798" s="3">
        <v>45262.229166666664</v>
      </c>
      <c r="M798" t="s">
        <v>2934</v>
      </c>
      <c r="N798" s="4" t="s">
        <v>552</v>
      </c>
      <c r="P798" t="s">
        <v>16</v>
      </c>
    </row>
    <row r="799" spans="1:16">
      <c r="A799" t="s">
        <v>2935</v>
      </c>
      <c r="B799" t="s">
        <v>2936</v>
      </c>
      <c r="C799" t="s">
        <v>468</v>
      </c>
      <c r="D799">
        <v>144603</v>
      </c>
      <c r="F799" s="4"/>
      <c r="G799">
        <v>3142000</v>
      </c>
      <c r="H799">
        <v>5000</v>
      </c>
      <c r="I799">
        <v>62840</v>
      </c>
      <c r="J799" s="3">
        <v>45191.125</v>
      </c>
      <c r="K799" s="3">
        <v>45202.458333333336</v>
      </c>
      <c r="L799" s="3">
        <v>45202.5</v>
      </c>
      <c r="M799" t="s">
        <v>2937</v>
      </c>
      <c r="N799" s="4" t="s">
        <v>552</v>
      </c>
      <c r="P799" t="s">
        <v>16</v>
      </c>
    </row>
    <row r="800" spans="1:16">
      <c r="A800" t="s">
        <v>2938</v>
      </c>
      <c r="B800" t="s">
        <v>2939</v>
      </c>
      <c r="C800" t="s">
        <v>468</v>
      </c>
      <c r="D800">
        <v>148101</v>
      </c>
      <c r="G800">
        <v>2000000</v>
      </c>
      <c r="H800" s="5">
        <v>7360</v>
      </c>
      <c r="I800" s="5">
        <v>40000</v>
      </c>
      <c r="J800" s="3">
        <v>45167.125</v>
      </c>
      <c r="K800" s="3">
        <v>45173.458333333336</v>
      </c>
      <c r="L800" s="3">
        <v>45173.5</v>
      </c>
      <c r="M800" t="s">
        <v>2940</v>
      </c>
      <c r="N800" s="4" t="s">
        <v>552</v>
      </c>
      <c r="P800" t="s">
        <v>16</v>
      </c>
    </row>
    <row r="801" spans="1:16">
      <c r="A801" t="s">
        <v>2941</v>
      </c>
      <c r="B801" t="s">
        <v>2942</v>
      </c>
      <c r="C801" t="s">
        <v>468</v>
      </c>
      <c r="D801">
        <v>148001</v>
      </c>
      <c r="G801">
        <v>2000000</v>
      </c>
      <c r="H801" s="5">
        <v>7360</v>
      </c>
      <c r="I801" s="5">
        <v>40000</v>
      </c>
      <c r="J801" s="3">
        <v>45167.125</v>
      </c>
      <c r="K801" s="3">
        <v>45173.458333333336</v>
      </c>
      <c r="L801" s="3">
        <v>45173.5</v>
      </c>
      <c r="M801" t="s">
        <v>2943</v>
      </c>
      <c r="N801" s="4" t="s">
        <v>552</v>
      </c>
      <c r="P801" t="s">
        <v>16</v>
      </c>
    </row>
    <row r="802" spans="1:16">
      <c r="A802" t="s">
        <v>2944</v>
      </c>
      <c r="B802" t="s">
        <v>2945</v>
      </c>
      <c r="C802" t="s">
        <v>157</v>
      </c>
      <c r="D802">
        <v>144401</v>
      </c>
      <c r="F802" s="4"/>
      <c r="G802">
        <v>3383773</v>
      </c>
      <c r="H802">
        <v>5000</v>
      </c>
      <c r="I802">
        <v>67675</v>
      </c>
      <c r="J802" s="3">
        <v>45191.1875</v>
      </c>
      <c r="K802" s="3">
        <v>45202.208333333336</v>
      </c>
      <c r="L802" s="3">
        <v>45203.479166666664</v>
      </c>
      <c r="M802" t="s">
        <v>2946</v>
      </c>
      <c r="N802" s="4" t="s">
        <v>552</v>
      </c>
      <c r="P802" t="s">
        <v>16</v>
      </c>
    </row>
    <row r="803" spans="1:16">
      <c r="A803" t="s">
        <v>2947</v>
      </c>
      <c r="B803" t="s">
        <v>2948</v>
      </c>
      <c r="C803" t="s">
        <v>19</v>
      </c>
      <c r="D803">
        <v>327001</v>
      </c>
      <c r="G803">
        <v>800000</v>
      </c>
      <c r="H803">
        <v>500</v>
      </c>
      <c r="I803">
        <v>16000</v>
      </c>
      <c r="J803" s="3">
        <v>45196.375</v>
      </c>
      <c r="K803" s="3">
        <v>45199.25</v>
      </c>
      <c r="L803" s="3">
        <v>45202.083333333336</v>
      </c>
      <c r="M803" t="s">
        <v>2949</v>
      </c>
      <c r="N803" s="4" t="s">
        <v>552</v>
      </c>
      <c r="P803" t="s">
        <v>16</v>
      </c>
    </row>
    <row r="804" spans="1:16">
      <c r="A804" t="s">
        <v>2950</v>
      </c>
      <c r="B804" t="s">
        <v>2951</v>
      </c>
      <c r="C804" t="s">
        <v>25</v>
      </c>
      <c r="D804">
        <v>443001</v>
      </c>
      <c r="G804">
        <v>0</v>
      </c>
      <c r="H804">
        <v>590</v>
      </c>
      <c r="I804">
        <v>9500</v>
      </c>
      <c r="J804" s="3">
        <v>45196.208333333336</v>
      </c>
      <c r="K804" s="3">
        <v>45203.208333333336</v>
      </c>
      <c r="L804" s="3">
        <v>45205.041666666664</v>
      </c>
      <c r="M804" t="s">
        <v>2952</v>
      </c>
      <c r="N804" s="4" t="s">
        <v>552</v>
      </c>
      <c r="P804" t="s">
        <v>16</v>
      </c>
    </row>
    <row r="805" spans="1:16">
      <c r="A805" t="s">
        <v>2953</v>
      </c>
      <c r="B805" t="s">
        <v>2954</v>
      </c>
      <c r="C805" t="s">
        <v>2955</v>
      </c>
      <c r="D805">
        <v>325205</v>
      </c>
      <c r="G805">
        <v>30960000</v>
      </c>
      <c r="H805">
        <v>2000</v>
      </c>
      <c r="I805">
        <v>620000</v>
      </c>
      <c r="J805" s="3">
        <v>45192.166666666664</v>
      </c>
      <c r="K805" s="3">
        <v>45197.5</v>
      </c>
      <c r="L805" s="3">
        <v>45197.166666666664</v>
      </c>
      <c r="M805" t="s">
        <v>2956</v>
      </c>
      <c r="N805" s="4" t="s">
        <v>552</v>
      </c>
      <c r="P805" t="s">
        <v>16</v>
      </c>
    </row>
    <row r="806" spans="1:16">
      <c r="A806" t="s">
        <v>2957</v>
      </c>
      <c r="B806" t="s">
        <v>2958</v>
      </c>
      <c r="C806" t="s">
        <v>359</v>
      </c>
      <c r="D806">
        <v>249141</v>
      </c>
      <c r="G806">
        <v>8925000</v>
      </c>
      <c r="H806" s="5">
        <v>4720</v>
      </c>
      <c r="I806" s="5">
        <v>178000</v>
      </c>
      <c r="J806" s="3">
        <v>45149.375</v>
      </c>
      <c r="K806" s="3">
        <v>45161.208333333336</v>
      </c>
      <c r="L806" s="3">
        <v>45163.5</v>
      </c>
      <c r="M806" t="s">
        <v>2959</v>
      </c>
      <c r="N806" s="4" t="s">
        <v>552</v>
      </c>
      <c r="P806" t="s">
        <v>16</v>
      </c>
    </row>
    <row r="807" spans="1:16">
      <c r="A807" t="s">
        <v>2960</v>
      </c>
      <c r="B807" t="s">
        <v>2961</v>
      </c>
      <c r="C807" t="s">
        <v>2962</v>
      </c>
      <c r="D807">
        <v>226001</v>
      </c>
      <c r="G807">
        <v>848000</v>
      </c>
      <c r="H807">
        <v>260</v>
      </c>
      <c r="I807">
        <v>17000</v>
      </c>
      <c r="J807" s="3">
        <v>45198.288194444445</v>
      </c>
      <c r="K807" s="3">
        <v>45205.5</v>
      </c>
      <c r="L807" s="3">
        <v>45205.125</v>
      </c>
      <c r="M807" t="s">
        <v>2963</v>
      </c>
      <c r="N807" s="4" t="s">
        <v>552</v>
      </c>
      <c r="P807" t="s">
        <v>16</v>
      </c>
    </row>
    <row r="808" spans="1:16">
      <c r="A808" t="s">
        <v>2964</v>
      </c>
      <c r="B808" t="s">
        <v>2965</v>
      </c>
      <c r="C808" t="s">
        <v>2966</v>
      </c>
      <c r="D808">
        <v>246428</v>
      </c>
      <c r="G808">
        <v>41612000</v>
      </c>
      <c r="H808">
        <v>5900</v>
      </c>
      <c r="I808">
        <v>832000</v>
      </c>
      <c r="J808" s="3">
        <v>45196.177083333336</v>
      </c>
      <c r="K808" s="3">
        <v>45215.125</v>
      </c>
      <c r="L808" s="3">
        <v>45215.145833333336</v>
      </c>
      <c r="M808" t="s">
        <v>2967</v>
      </c>
      <c r="N808" s="4" t="s">
        <v>552</v>
      </c>
      <c r="P808" t="s">
        <v>16</v>
      </c>
    </row>
    <row r="809" spans="1:16">
      <c r="A809" t="s">
        <v>2968</v>
      </c>
      <c r="B809" t="s">
        <v>2969</v>
      </c>
      <c r="C809" t="s">
        <v>81</v>
      </c>
      <c r="D809">
        <v>136042</v>
      </c>
      <c r="G809">
        <v>420108929</v>
      </c>
      <c r="H809">
        <v>20000</v>
      </c>
      <c r="I809">
        <v>8404000</v>
      </c>
      <c r="J809" s="3">
        <v>45212.048611111109</v>
      </c>
      <c r="K809" s="3">
        <v>45236.208333333336</v>
      </c>
      <c r="L809" s="3">
        <v>45237.458333333336</v>
      </c>
      <c r="M809" t="s">
        <v>2970</v>
      </c>
      <c r="N809" s="4" t="s">
        <v>552</v>
      </c>
      <c r="P809" t="s">
        <v>16</v>
      </c>
    </row>
    <row r="810" spans="1:16">
      <c r="A810" t="s">
        <v>2971</v>
      </c>
      <c r="B810" t="s">
        <v>2972</v>
      </c>
      <c r="C810" t="s">
        <v>39</v>
      </c>
      <c r="D810">
        <v>312001</v>
      </c>
      <c r="G810">
        <v>70131000</v>
      </c>
      <c r="H810" s="5">
        <v>8400</v>
      </c>
      <c r="I810" s="5">
        <v>1402620</v>
      </c>
      <c r="J810" s="3">
        <v>45175.083333333336</v>
      </c>
      <c r="K810" s="3">
        <v>45184.25</v>
      </c>
      <c r="L810" s="3">
        <v>45187.125</v>
      </c>
      <c r="M810" t="s">
        <v>2973</v>
      </c>
      <c r="N810" s="4" t="s">
        <v>552</v>
      </c>
      <c r="P810" t="s">
        <v>16</v>
      </c>
    </row>
    <row r="811" spans="1:16">
      <c r="A811" t="s">
        <v>2974</v>
      </c>
      <c r="B811" t="s">
        <v>2975</v>
      </c>
      <c r="C811" t="s">
        <v>22</v>
      </c>
      <c r="D811">
        <v>131001</v>
      </c>
      <c r="G811">
        <v>2770000</v>
      </c>
      <c r="H811" s="5">
        <v>6180</v>
      </c>
      <c r="I811" s="5">
        <v>55400</v>
      </c>
      <c r="J811" s="3">
        <v>45163.208333333336</v>
      </c>
      <c r="K811" s="3">
        <v>45188.208333333336</v>
      </c>
      <c r="L811" s="3">
        <v>45189.375</v>
      </c>
      <c r="M811" t="s">
        <v>2976</v>
      </c>
      <c r="N811" s="4" t="s">
        <v>552</v>
      </c>
      <c r="P811" t="s">
        <v>16</v>
      </c>
    </row>
    <row r="812" spans="1:16">
      <c r="A812" t="s">
        <v>2977</v>
      </c>
      <c r="B812" t="s">
        <v>2978</v>
      </c>
      <c r="C812" t="s">
        <v>2979</v>
      </c>
      <c r="D812">
        <v>682022</v>
      </c>
      <c r="F812" s="4"/>
      <c r="G812">
        <v>496135351</v>
      </c>
      <c r="H812" s="5">
        <v>17700</v>
      </c>
      <c r="I812" s="5">
        <v>500000</v>
      </c>
      <c r="J812" s="3">
        <v>45149.145833333336</v>
      </c>
      <c r="K812" s="3">
        <v>45181.083333333336</v>
      </c>
      <c r="L812" s="3">
        <v>45182.125</v>
      </c>
      <c r="M812" t="s">
        <v>2980</v>
      </c>
      <c r="N812" s="4" t="s">
        <v>552</v>
      </c>
      <c r="P812" t="s">
        <v>16</v>
      </c>
    </row>
    <row r="813" spans="1:16">
      <c r="A813" t="s">
        <v>2981</v>
      </c>
      <c r="B813" t="s">
        <v>2982</v>
      </c>
      <c r="C813" t="s">
        <v>528</v>
      </c>
      <c r="D813">
        <v>768032</v>
      </c>
      <c r="G813">
        <v>122663605</v>
      </c>
      <c r="H813">
        <v>10000</v>
      </c>
      <c r="I813">
        <v>1227000</v>
      </c>
      <c r="J813" s="3">
        <v>45240.1875</v>
      </c>
      <c r="K813" s="3">
        <v>45254.208333333336</v>
      </c>
      <c r="L813" s="3">
        <v>45258.479166666664</v>
      </c>
      <c r="M813" t="s">
        <v>2983</v>
      </c>
      <c r="N813" s="4" t="s">
        <v>552</v>
      </c>
      <c r="P813" t="s">
        <v>16</v>
      </c>
    </row>
    <row r="814" spans="1:16">
      <c r="A814" t="s">
        <v>2984</v>
      </c>
      <c r="B814" t="s">
        <v>2985</v>
      </c>
      <c r="C814" t="s">
        <v>1164</v>
      </c>
      <c r="D814">
        <v>770001</v>
      </c>
      <c r="F814" s="4"/>
      <c r="G814">
        <v>1504092</v>
      </c>
      <c r="H814" s="5">
        <v>6000</v>
      </c>
      <c r="I814" s="5">
        <v>15041</v>
      </c>
      <c r="J814" s="3">
        <v>45185.458333333336</v>
      </c>
      <c r="K814" s="3">
        <v>45194.208333333336</v>
      </c>
      <c r="L814" s="3">
        <v>45195.458333333336</v>
      </c>
      <c r="M814" t="s">
        <v>2986</v>
      </c>
      <c r="N814" s="4" t="s">
        <v>552</v>
      </c>
      <c r="P814" t="s">
        <v>16</v>
      </c>
    </row>
    <row r="815" spans="1:16">
      <c r="A815" t="s">
        <v>2987</v>
      </c>
      <c r="B815" t="s">
        <v>2988</v>
      </c>
      <c r="C815" t="s">
        <v>1164</v>
      </c>
      <c r="D815">
        <v>759001</v>
      </c>
      <c r="F815" s="4"/>
      <c r="G815">
        <v>1956005</v>
      </c>
      <c r="H815">
        <v>6000</v>
      </c>
      <c r="I815">
        <v>19560</v>
      </c>
      <c r="J815" s="3">
        <v>45196.5</v>
      </c>
      <c r="K815" s="3">
        <v>45204.208333333336</v>
      </c>
      <c r="L815" s="3">
        <v>45205.458333333336</v>
      </c>
      <c r="M815" t="s">
        <v>2989</v>
      </c>
      <c r="N815" s="4" t="s">
        <v>552</v>
      </c>
      <c r="P815" t="s">
        <v>16</v>
      </c>
    </row>
    <row r="816" spans="1:16">
      <c r="A816" t="s">
        <v>2990</v>
      </c>
      <c r="B816" t="s">
        <v>2991</v>
      </c>
      <c r="C816" t="s">
        <v>30</v>
      </c>
      <c r="D816">
        <v>193503</v>
      </c>
      <c r="G816">
        <v>8208000</v>
      </c>
      <c r="H816" s="5">
        <v>1600</v>
      </c>
      <c r="I816" s="5">
        <v>164100</v>
      </c>
      <c r="J816" s="3">
        <v>45140.375</v>
      </c>
      <c r="K816" s="3">
        <v>45146.166666666664</v>
      </c>
      <c r="L816" s="3">
        <v>45147.458333333336</v>
      </c>
      <c r="M816" t="s">
        <v>2992</v>
      </c>
      <c r="N816" s="4" t="s">
        <v>552</v>
      </c>
      <c r="P816" t="s">
        <v>16</v>
      </c>
    </row>
    <row r="817" spans="1:16">
      <c r="A817" t="s">
        <v>2993</v>
      </c>
      <c r="B817" t="s">
        <v>2994</v>
      </c>
      <c r="C817" t="s">
        <v>24</v>
      </c>
      <c r="D817">
        <v>713421</v>
      </c>
      <c r="G817">
        <v>1998584</v>
      </c>
      <c r="H817">
        <v>0</v>
      </c>
      <c r="I817">
        <v>49100</v>
      </c>
      <c r="J817" s="3">
        <v>45237.208333333336</v>
      </c>
      <c r="K817" s="3">
        <v>45253.25</v>
      </c>
      <c r="L817" s="3">
        <v>45258.458333333336</v>
      </c>
      <c r="M817" t="s">
        <v>2995</v>
      </c>
      <c r="N817" s="4" t="s">
        <v>552</v>
      </c>
      <c r="P817" t="s">
        <v>16</v>
      </c>
    </row>
    <row r="818" spans="1:16">
      <c r="A818" t="s">
        <v>2996</v>
      </c>
      <c r="B818" t="s">
        <v>2997</v>
      </c>
      <c r="C818" t="s">
        <v>24</v>
      </c>
      <c r="D818">
        <v>743425</v>
      </c>
      <c r="G818">
        <v>1161265</v>
      </c>
      <c r="H818">
        <v>1500</v>
      </c>
      <c r="I818">
        <v>23225</v>
      </c>
      <c r="J818" s="3">
        <v>45236.236111111109</v>
      </c>
      <c r="K818" s="3">
        <v>45261.208333333336</v>
      </c>
      <c r="L818" s="3">
        <v>45264.416666666664</v>
      </c>
      <c r="M818" t="s">
        <v>2998</v>
      </c>
      <c r="N818" s="4" t="s">
        <v>552</v>
      </c>
      <c r="P818" t="s">
        <v>16</v>
      </c>
    </row>
    <row r="819" spans="1:16">
      <c r="A819" t="s">
        <v>2999</v>
      </c>
      <c r="B819" t="s">
        <v>3000</v>
      </c>
      <c r="C819" t="s">
        <v>24</v>
      </c>
      <c r="D819">
        <v>743387</v>
      </c>
      <c r="G819">
        <v>2331457</v>
      </c>
      <c r="H819">
        <v>2350</v>
      </c>
      <c r="I819">
        <v>46629</v>
      </c>
      <c r="J819" s="3">
        <v>45240.166666666664</v>
      </c>
      <c r="K819" s="3">
        <v>45258.125</v>
      </c>
      <c r="L819" s="3">
        <v>45260.125</v>
      </c>
      <c r="M819" t="s">
        <v>3001</v>
      </c>
      <c r="N819" s="4" t="s">
        <v>552</v>
      </c>
      <c r="P819" t="s">
        <v>16</v>
      </c>
    </row>
    <row r="820" spans="1:16">
      <c r="A820" t="s">
        <v>3002</v>
      </c>
      <c r="B820" t="s">
        <v>3003</v>
      </c>
      <c r="C820" t="s">
        <v>24</v>
      </c>
      <c r="D820">
        <v>743425</v>
      </c>
      <c r="G820">
        <v>1161265</v>
      </c>
      <c r="H820">
        <v>1500</v>
      </c>
      <c r="I820">
        <v>23225</v>
      </c>
      <c r="J820" s="3">
        <v>45236.229166666664</v>
      </c>
      <c r="K820" s="3">
        <v>45261.208333333336</v>
      </c>
      <c r="L820" s="3">
        <v>45264.416666666664</v>
      </c>
      <c r="M820" t="s">
        <v>3004</v>
      </c>
      <c r="N820" s="4" t="s">
        <v>552</v>
      </c>
      <c r="P820" t="s">
        <v>16</v>
      </c>
    </row>
    <row r="821" spans="1:16">
      <c r="A821" t="s">
        <v>3005</v>
      </c>
      <c r="B821" t="s">
        <v>3006</v>
      </c>
      <c r="C821" t="s">
        <v>24</v>
      </c>
      <c r="D821">
        <v>743387</v>
      </c>
      <c r="G821">
        <v>1222451</v>
      </c>
      <c r="H821">
        <v>1250</v>
      </c>
      <c r="I821">
        <v>24449</v>
      </c>
      <c r="J821" s="3">
        <v>45257.083333333336</v>
      </c>
      <c r="K821" s="3">
        <v>45266.083333333336</v>
      </c>
      <c r="L821" s="3">
        <v>45268.083333333336</v>
      </c>
      <c r="M821" t="s">
        <v>3007</v>
      </c>
      <c r="N821" s="4" t="s">
        <v>552</v>
      </c>
      <c r="P821" t="s">
        <v>16</v>
      </c>
    </row>
    <row r="822" spans="1:16">
      <c r="A822" t="s">
        <v>3008</v>
      </c>
      <c r="B822" t="s">
        <v>3009</v>
      </c>
      <c r="C822" t="s">
        <v>540</v>
      </c>
      <c r="D822">
        <v>741154</v>
      </c>
      <c r="G822">
        <v>1135278</v>
      </c>
      <c r="H822">
        <v>0</v>
      </c>
      <c r="I822">
        <v>22705</v>
      </c>
      <c r="J822" s="3">
        <v>45233.083333333336</v>
      </c>
      <c r="K822" s="3">
        <v>45254.208333333336</v>
      </c>
      <c r="L822" s="3">
        <v>45258.208333333336</v>
      </c>
      <c r="M822" t="s">
        <v>3010</v>
      </c>
      <c r="N822" s="4" t="s">
        <v>552</v>
      </c>
      <c r="P822" t="s">
        <v>16</v>
      </c>
    </row>
    <row r="823" spans="1:16">
      <c r="A823" t="s">
        <v>3011</v>
      </c>
      <c r="B823" t="s">
        <v>3012</v>
      </c>
      <c r="C823" t="s">
        <v>24</v>
      </c>
      <c r="D823">
        <v>743387</v>
      </c>
      <c r="G823">
        <v>1276788</v>
      </c>
      <c r="H823">
        <v>1300</v>
      </c>
      <c r="I823">
        <v>25536</v>
      </c>
      <c r="J823" s="3">
        <v>45240.166666666664</v>
      </c>
      <c r="K823" s="3">
        <v>45258.125</v>
      </c>
      <c r="L823" s="3">
        <v>45260.125</v>
      </c>
      <c r="M823" t="s">
        <v>3013</v>
      </c>
      <c r="N823" s="4" t="s">
        <v>552</v>
      </c>
      <c r="P823" t="s">
        <v>16</v>
      </c>
    </row>
    <row r="824" spans="1:16">
      <c r="A824" t="s">
        <v>3014</v>
      </c>
      <c r="B824" t="s">
        <v>3015</v>
      </c>
      <c r="C824" t="s">
        <v>479</v>
      </c>
      <c r="D824">
        <v>721503</v>
      </c>
      <c r="G824">
        <v>4800000</v>
      </c>
      <c r="H824">
        <v>3000</v>
      </c>
      <c r="I824">
        <v>96000</v>
      </c>
      <c r="J824" s="3">
        <v>45181.375</v>
      </c>
      <c r="K824" s="3">
        <v>45184.5</v>
      </c>
      <c r="L824" s="3">
        <v>45187.416666666664</v>
      </c>
      <c r="M824" t="s">
        <v>3016</v>
      </c>
      <c r="N824" s="4" t="s">
        <v>552</v>
      </c>
      <c r="P824" t="s">
        <v>16</v>
      </c>
    </row>
    <row r="825" spans="1:16">
      <c r="A825" t="s">
        <v>3017</v>
      </c>
      <c r="B825" t="s">
        <v>3018</v>
      </c>
      <c r="C825" t="s">
        <v>259</v>
      </c>
      <c r="D825">
        <v>324001</v>
      </c>
      <c r="G825">
        <v>491000</v>
      </c>
      <c r="H825" s="5">
        <v>1500</v>
      </c>
      <c r="I825" s="5">
        <v>9820</v>
      </c>
      <c r="J825" s="3">
        <v>45149.375</v>
      </c>
      <c r="K825" s="3">
        <v>45155.25</v>
      </c>
      <c r="L825" s="3">
        <v>45156.083333333336</v>
      </c>
      <c r="M825" t="s">
        <v>3019</v>
      </c>
      <c r="N825" s="4" t="s">
        <v>552</v>
      </c>
      <c r="P825" t="s">
        <v>16</v>
      </c>
    </row>
    <row r="826" spans="1:16">
      <c r="A826" t="s">
        <v>3020</v>
      </c>
      <c r="B826" t="s">
        <v>3021</v>
      </c>
      <c r="C826" t="s">
        <v>259</v>
      </c>
      <c r="D826">
        <v>313324</v>
      </c>
      <c r="G826">
        <v>884000</v>
      </c>
      <c r="H826" s="5">
        <v>1500</v>
      </c>
      <c r="I826" s="5">
        <v>17680</v>
      </c>
      <c r="J826" s="3">
        <v>45185.083333333336</v>
      </c>
      <c r="K826" s="3">
        <v>45190.25</v>
      </c>
      <c r="L826" s="3">
        <v>45191.083333333336</v>
      </c>
      <c r="M826" t="s">
        <v>3022</v>
      </c>
      <c r="N826" s="4" t="s">
        <v>552</v>
      </c>
      <c r="P826" t="s">
        <v>16</v>
      </c>
    </row>
    <row r="827" spans="1:16">
      <c r="A827" t="s">
        <v>3023</v>
      </c>
      <c r="B827" t="s">
        <v>3024</v>
      </c>
      <c r="C827" t="s">
        <v>259</v>
      </c>
      <c r="D827">
        <v>301001</v>
      </c>
      <c r="G827">
        <v>2942000</v>
      </c>
      <c r="H827" s="5">
        <v>1500</v>
      </c>
      <c r="I827" s="5">
        <v>58840</v>
      </c>
      <c r="J827" s="3">
        <v>45167.375</v>
      </c>
      <c r="K827" s="3">
        <v>45174.25</v>
      </c>
      <c r="L827" s="3">
        <v>45175.083333333336</v>
      </c>
      <c r="M827" t="s">
        <v>3025</v>
      </c>
      <c r="N827" s="4" t="s">
        <v>552</v>
      </c>
      <c r="P827" t="s">
        <v>16</v>
      </c>
    </row>
    <row r="828" spans="1:16">
      <c r="A828" t="s">
        <v>3026</v>
      </c>
      <c r="B828" t="s">
        <v>3027</v>
      </c>
      <c r="C828" t="s">
        <v>259</v>
      </c>
      <c r="D828">
        <v>305001</v>
      </c>
      <c r="G828">
        <v>1230000</v>
      </c>
      <c r="H828">
        <v>1000</v>
      </c>
      <c r="I828">
        <v>24600</v>
      </c>
      <c r="J828" s="3">
        <v>45195.375</v>
      </c>
      <c r="K828" s="3">
        <v>45202.25</v>
      </c>
      <c r="L828" s="3">
        <v>45203.083333333336</v>
      </c>
      <c r="M828" t="s">
        <v>3028</v>
      </c>
      <c r="N828" s="4" t="s">
        <v>552</v>
      </c>
      <c r="P828" t="s">
        <v>16</v>
      </c>
    </row>
    <row r="829" spans="1:16">
      <c r="A829" t="s">
        <v>3029</v>
      </c>
      <c r="B829" t="s">
        <v>3030</v>
      </c>
      <c r="C829" t="s">
        <v>259</v>
      </c>
      <c r="D829">
        <v>305001</v>
      </c>
      <c r="G829">
        <v>1230000</v>
      </c>
      <c r="H829">
        <v>1000</v>
      </c>
      <c r="I829">
        <v>24600</v>
      </c>
      <c r="J829" s="3">
        <v>45195.375</v>
      </c>
      <c r="K829" s="3">
        <v>45202.25</v>
      </c>
      <c r="L829" s="3">
        <v>45203.083333333336</v>
      </c>
      <c r="M829" t="s">
        <v>3031</v>
      </c>
      <c r="N829" s="4" t="s">
        <v>552</v>
      </c>
      <c r="P829" t="s">
        <v>16</v>
      </c>
    </row>
    <row r="830" spans="1:16">
      <c r="A830" t="s">
        <v>3032</v>
      </c>
      <c r="B830" t="s">
        <v>3033</v>
      </c>
      <c r="C830" t="s">
        <v>259</v>
      </c>
      <c r="D830">
        <v>305001</v>
      </c>
      <c r="G830">
        <v>1230000</v>
      </c>
      <c r="H830">
        <v>1000</v>
      </c>
      <c r="I830">
        <v>24600</v>
      </c>
      <c r="J830" s="3">
        <v>45196.375</v>
      </c>
      <c r="K830" s="3">
        <v>45202.25</v>
      </c>
      <c r="L830" s="3">
        <v>45203.083333333336</v>
      </c>
      <c r="M830" t="s">
        <v>3034</v>
      </c>
      <c r="N830" s="4" t="s">
        <v>552</v>
      </c>
      <c r="P830" t="s">
        <v>16</v>
      </c>
    </row>
    <row r="831" spans="1:16">
      <c r="A831" t="s">
        <v>3035</v>
      </c>
      <c r="B831" t="s">
        <v>3036</v>
      </c>
      <c r="C831" t="s">
        <v>259</v>
      </c>
      <c r="D831">
        <v>305001</v>
      </c>
      <c r="G831">
        <v>2459000</v>
      </c>
      <c r="H831">
        <v>1000</v>
      </c>
      <c r="I831">
        <v>49180</v>
      </c>
      <c r="J831" s="3">
        <v>45195.375</v>
      </c>
      <c r="K831" s="3">
        <v>45202.25</v>
      </c>
      <c r="L831" s="3">
        <v>45203.083333333336</v>
      </c>
      <c r="M831" t="s">
        <v>3037</v>
      </c>
      <c r="N831" s="4" t="s">
        <v>552</v>
      </c>
      <c r="P831" t="s">
        <v>16</v>
      </c>
    </row>
    <row r="832" spans="1:16">
      <c r="A832" t="s">
        <v>3038</v>
      </c>
      <c r="B832" t="s">
        <v>3039</v>
      </c>
      <c r="C832" t="s">
        <v>259</v>
      </c>
      <c r="D832">
        <v>305001</v>
      </c>
      <c r="G832">
        <v>2459000</v>
      </c>
      <c r="H832">
        <v>1000</v>
      </c>
      <c r="I832">
        <v>49180</v>
      </c>
      <c r="J832" s="3">
        <v>45195.375</v>
      </c>
      <c r="K832" s="3">
        <v>45202.25</v>
      </c>
      <c r="L832" s="3">
        <v>45203.083333333336</v>
      </c>
      <c r="M832" t="s">
        <v>3040</v>
      </c>
      <c r="N832" s="4" t="s">
        <v>552</v>
      </c>
      <c r="P832" t="s">
        <v>16</v>
      </c>
    </row>
    <row r="833" spans="1:16">
      <c r="A833" t="s">
        <v>3041</v>
      </c>
      <c r="B833" t="s">
        <v>3042</v>
      </c>
      <c r="C833" t="s">
        <v>259</v>
      </c>
      <c r="D833">
        <v>305001</v>
      </c>
      <c r="G833">
        <v>2459000</v>
      </c>
      <c r="H833">
        <v>1000</v>
      </c>
      <c r="I833">
        <v>49180</v>
      </c>
      <c r="J833" s="3">
        <v>45196.375</v>
      </c>
      <c r="K833" s="3">
        <v>45202.25</v>
      </c>
      <c r="L833" s="3">
        <v>45203.083333333336</v>
      </c>
      <c r="M833" t="s">
        <v>3043</v>
      </c>
      <c r="N833" s="4" t="s">
        <v>552</v>
      </c>
      <c r="P833" t="s">
        <v>16</v>
      </c>
    </row>
    <row r="834" spans="1:16">
      <c r="A834" t="s">
        <v>3044</v>
      </c>
      <c r="B834" t="s">
        <v>3045</v>
      </c>
      <c r="C834" t="s">
        <v>43</v>
      </c>
      <c r="D834">
        <v>452001</v>
      </c>
      <c r="G834">
        <v>5024416</v>
      </c>
      <c r="H834" s="5">
        <v>10592</v>
      </c>
      <c r="I834" s="5">
        <v>37700</v>
      </c>
      <c r="J834" s="3">
        <v>45142.25</v>
      </c>
      <c r="K834" s="3">
        <v>45173.25</v>
      </c>
      <c r="L834" s="3">
        <v>45175.416666666664</v>
      </c>
      <c r="M834" t="s">
        <v>3046</v>
      </c>
      <c r="N834" s="4" t="s">
        <v>552</v>
      </c>
      <c r="P834" t="s">
        <v>16</v>
      </c>
    </row>
    <row r="835" spans="1:16">
      <c r="A835" t="s">
        <v>3047</v>
      </c>
      <c r="B835" t="s">
        <v>3048</v>
      </c>
      <c r="C835" t="s">
        <v>43</v>
      </c>
      <c r="D835">
        <v>452001</v>
      </c>
      <c r="G835">
        <v>6897354</v>
      </c>
      <c r="H835" s="5">
        <v>10814</v>
      </c>
      <c r="I835" s="5">
        <v>51800</v>
      </c>
      <c r="J835" s="3">
        <v>45142.25</v>
      </c>
      <c r="K835" s="3">
        <v>45173.25</v>
      </c>
      <c r="L835" s="3">
        <v>45175.416666666664</v>
      </c>
      <c r="M835" t="s">
        <v>3049</v>
      </c>
      <c r="N835" s="4" t="s">
        <v>552</v>
      </c>
      <c r="P835" t="s">
        <v>16</v>
      </c>
    </row>
    <row r="836" spans="1:16">
      <c r="A836" t="s">
        <v>3050</v>
      </c>
      <c r="B836" t="s">
        <v>3051</v>
      </c>
      <c r="C836" t="s">
        <v>157</v>
      </c>
      <c r="D836">
        <v>148101</v>
      </c>
      <c r="G836">
        <v>0</v>
      </c>
      <c r="H836" s="5">
        <v>15900</v>
      </c>
      <c r="I836" s="5">
        <v>392100</v>
      </c>
      <c r="J836" s="3">
        <v>45149.25</v>
      </c>
      <c r="K836" s="3">
        <v>45166.125</v>
      </c>
      <c r="L836" s="3">
        <v>45166.166666666664</v>
      </c>
      <c r="M836" t="s">
        <v>3052</v>
      </c>
      <c r="N836" s="4" t="s">
        <v>552</v>
      </c>
      <c r="P836" t="s">
        <v>16</v>
      </c>
    </row>
    <row r="837" spans="1:16">
      <c r="A837" t="s">
        <v>3053</v>
      </c>
      <c r="B837" t="s">
        <v>3054</v>
      </c>
      <c r="C837" t="s">
        <v>62</v>
      </c>
      <c r="D837">
        <v>636001</v>
      </c>
      <c r="G837">
        <v>6000000</v>
      </c>
      <c r="H837" s="5">
        <v>0</v>
      </c>
      <c r="I837" s="5">
        <v>60000</v>
      </c>
      <c r="J837" s="3">
        <v>45184.25</v>
      </c>
      <c r="K837" s="3">
        <v>45203.125</v>
      </c>
      <c r="L837" s="3">
        <v>45203.145833333336</v>
      </c>
      <c r="M837" t="s">
        <v>3055</v>
      </c>
      <c r="N837" s="4" t="s">
        <v>552</v>
      </c>
      <c r="P837" t="s">
        <v>16</v>
      </c>
    </row>
    <row r="838" spans="1:16">
      <c r="A838" t="s">
        <v>3056</v>
      </c>
      <c r="B838" t="s">
        <v>3057</v>
      </c>
      <c r="C838" t="s">
        <v>62</v>
      </c>
      <c r="D838">
        <v>636001</v>
      </c>
      <c r="G838">
        <v>6000000</v>
      </c>
      <c r="H838" s="5">
        <v>0</v>
      </c>
      <c r="I838" s="5">
        <v>60000</v>
      </c>
      <c r="J838" s="3">
        <v>45184.25</v>
      </c>
      <c r="K838" s="3">
        <v>45203.125</v>
      </c>
      <c r="L838" s="3">
        <v>45203.145833333336</v>
      </c>
      <c r="M838" t="s">
        <v>3058</v>
      </c>
      <c r="N838" s="4" t="s">
        <v>552</v>
      </c>
      <c r="P838" t="s">
        <v>16</v>
      </c>
    </row>
    <row r="839" spans="1:16">
      <c r="A839" t="s">
        <v>3059</v>
      </c>
      <c r="B839" t="s">
        <v>3060</v>
      </c>
      <c r="C839" t="s">
        <v>30</v>
      </c>
      <c r="D839">
        <v>182204</v>
      </c>
      <c r="G839">
        <v>1491000</v>
      </c>
      <c r="H839" s="5">
        <v>600</v>
      </c>
      <c r="I839" s="5">
        <v>29820</v>
      </c>
      <c r="J839" s="3">
        <v>45142.25</v>
      </c>
      <c r="K839" s="3">
        <v>45162.166666666664</v>
      </c>
      <c r="L839" s="3">
        <v>45163.5</v>
      </c>
      <c r="M839" t="s">
        <v>3061</v>
      </c>
      <c r="N839" s="4" t="s">
        <v>552</v>
      </c>
      <c r="P839" t="s">
        <v>16</v>
      </c>
    </row>
    <row r="840" spans="1:16">
      <c r="A840" t="s">
        <v>3062</v>
      </c>
      <c r="B840" t="s">
        <v>3063</v>
      </c>
      <c r="C840" t="s">
        <v>310</v>
      </c>
      <c r="D840">
        <v>251001</v>
      </c>
      <c r="G840">
        <v>508500</v>
      </c>
      <c r="H840">
        <v>1180</v>
      </c>
      <c r="I840">
        <v>5100</v>
      </c>
      <c r="J840" s="3">
        <v>45196.166666666664</v>
      </c>
      <c r="K840" s="3">
        <v>45206.5</v>
      </c>
      <c r="L840" s="3">
        <v>45206.083333333336</v>
      </c>
      <c r="M840" t="s">
        <v>3064</v>
      </c>
      <c r="N840" s="4" t="s">
        <v>552</v>
      </c>
      <c r="P840" t="s">
        <v>16</v>
      </c>
    </row>
    <row r="841" spans="1:16">
      <c r="A841" t="s">
        <v>3065</v>
      </c>
      <c r="B841" t="s">
        <v>3066</v>
      </c>
      <c r="C841" t="s">
        <v>310</v>
      </c>
      <c r="D841">
        <v>251001</v>
      </c>
      <c r="G841">
        <v>400000</v>
      </c>
      <c r="H841">
        <v>1180</v>
      </c>
      <c r="I841">
        <v>4000</v>
      </c>
      <c r="J841" s="3">
        <v>45197.25</v>
      </c>
      <c r="K841" s="3">
        <v>45206.5</v>
      </c>
      <c r="L841" s="3">
        <v>45206.083333333336</v>
      </c>
      <c r="M841" t="s">
        <v>3067</v>
      </c>
      <c r="N841" s="4" t="s">
        <v>552</v>
      </c>
      <c r="P841" t="s">
        <v>16</v>
      </c>
    </row>
    <row r="842" spans="1:16">
      <c r="A842" t="s">
        <v>3065</v>
      </c>
      <c r="B842" t="s">
        <v>3068</v>
      </c>
      <c r="C842" t="s">
        <v>310</v>
      </c>
      <c r="D842">
        <v>251001</v>
      </c>
      <c r="G842">
        <v>447000</v>
      </c>
      <c r="H842">
        <v>1180</v>
      </c>
      <c r="I842">
        <v>5500</v>
      </c>
      <c r="J842" s="3">
        <v>45197.25</v>
      </c>
      <c r="K842" s="3">
        <v>45206.5</v>
      </c>
      <c r="L842" s="3">
        <v>45206.083333333336</v>
      </c>
      <c r="M842" t="s">
        <v>3069</v>
      </c>
      <c r="N842" s="4" t="s">
        <v>552</v>
      </c>
      <c r="P842" t="s">
        <v>16</v>
      </c>
    </row>
    <row r="843" spans="1:16">
      <c r="A843" t="s">
        <v>3070</v>
      </c>
      <c r="B843" t="s">
        <v>3071</v>
      </c>
      <c r="C843" t="s">
        <v>310</v>
      </c>
      <c r="D843">
        <v>251001</v>
      </c>
      <c r="G843">
        <v>346500</v>
      </c>
      <c r="H843">
        <v>1180</v>
      </c>
      <c r="I843">
        <v>4000</v>
      </c>
      <c r="J843" s="3">
        <v>45197.25</v>
      </c>
      <c r="K843" s="3">
        <v>45206.5</v>
      </c>
      <c r="L843" s="3">
        <v>45206.083333333336</v>
      </c>
      <c r="M843" t="s">
        <v>3072</v>
      </c>
      <c r="N843" s="4" t="s">
        <v>552</v>
      </c>
      <c r="P843" t="s">
        <v>16</v>
      </c>
    </row>
    <row r="844" spans="1:16">
      <c r="A844" t="s">
        <v>3073</v>
      </c>
      <c r="B844" t="s">
        <v>3074</v>
      </c>
      <c r="C844" t="s">
        <v>310</v>
      </c>
      <c r="D844">
        <v>251001</v>
      </c>
      <c r="G844">
        <v>406600</v>
      </c>
      <c r="H844">
        <v>1180</v>
      </c>
      <c r="I844">
        <v>4100</v>
      </c>
      <c r="J844" s="3">
        <v>45197.5</v>
      </c>
      <c r="K844" s="3">
        <v>45206.5</v>
      </c>
      <c r="L844" s="3">
        <v>45206.083333333336</v>
      </c>
      <c r="M844" t="s">
        <v>3075</v>
      </c>
      <c r="N844" s="4" t="s">
        <v>552</v>
      </c>
      <c r="P844" t="s">
        <v>16</v>
      </c>
    </row>
    <row r="845" spans="1:16">
      <c r="A845" t="s">
        <v>3073</v>
      </c>
      <c r="B845" t="s">
        <v>3076</v>
      </c>
      <c r="C845" t="s">
        <v>310</v>
      </c>
      <c r="D845">
        <v>251001</v>
      </c>
      <c r="G845">
        <v>399200</v>
      </c>
      <c r="H845">
        <v>1180</v>
      </c>
      <c r="I845">
        <v>4000</v>
      </c>
      <c r="J845" s="3">
        <v>45197.5</v>
      </c>
      <c r="K845" s="3">
        <v>45206.5</v>
      </c>
      <c r="L845" s="3">
        <v>45206.083333333336</v>
      </c>
      <c r="M845" t="s">
        <v>3077</v>
      </c>
      <c r="N845" s="4" t="s">
        <v>552</v>
      </c>
      <c r="P845" t="s">
        <v>16</v>
      </c>
    </row>
    <row r="846" spans="1:16">
      <c r="A846" t="s">
        <v>3078</v>
      </c>
      <c r="B846" t="s">
        <v>3079</v>
      </c>
      <c r="C846" t="s">
        <v>30</v>
      </c>
      <c r="D846">
        <v>180001</v>
      </c>
      <c r="G846">
        <v>7309000</v>
      </c>
      <c r="H846" s="5">
        <v>1500</v>
      </c>
      <c r="I846" s="5">
        <v>146180</v>
      </c>
      <c r="J846" s="3">
        <v>45175.375</v>
      </c>
      <c r="K846" s="3">
        <v>45190.25</v>
      </c>
      <c r="L846" s="3">
        <v>45191.083333333336</v>
      </c>
      <c r="M846" t="s">
        <v>3080</v>
      </c>
      <c r="N846" s="4" t="s">
        <v>552</v>
      </c>
      <c r="P846" t="s">
        <v>16</v>
      </c>
    </row>
    <row r="847" spans="1:16">
      <c r="A847" t="s">
        <v>3081</v>
      </c>
      <c r="B847" t="s">
        <v>3082</v>
      </c>
      <c r="C847" t="s">
        <v>92</v>
      </c>
      <c r="D847">
        <v>410503</v>
      </c>
      <c r="G847">
        <v>33712369</v>
      </c>
      <c r="H847">
        <v>2360</v>
      </c>
      <c r="I847">
        <v>169000</v>
      </c>
      <c r="J847" s="3">
        <v>45161.25</v>
      </c>
      <c r="K847" s="3">
        <v>45176.260416666664</v>
      </c>
      <c r="L847" s="3">
        <v>45181.458333333336</v>
      </c>
      <c r="M847" t="s">
        <v>3083</v>
      </c>
      <c r="N847" s="4" t="s">
        <v>552</v>
      </c>
      <c r="P847" t="s">
        <v>16</v>
      </c>
    </row>
    <row r="848" spans="1:16">
      <c r="A848" t="s">
        <v>3084</v>
      </c>
      <c r="B848" t="s">
        <v>3085</v>
      </c>
      <c r="C848" t="s">
        <v>24</v>
      </c>
      <c r="D848">
        <v>721629</v>
      </c>
      <c r="G848">
        <v>1234879</v>
      </c>
      <c r="H848">
        <v>3000</v>
      </c>
      <c r="I848">
        <v>24698</v>
      </c>
      <c r="J848" s="3">
        <v>45240.458333333336</v>
      </c>
      <c r="K848" s="3">
        <v>45255.458333333336</v>
      </c>
      <c r="L848" s="3">
        <v>45258.458333333336</v>
      </c>
      <c r="M848" t="s">
        <v>3086</v>
      </c>
      <c r="N848" s="4" t="s">
        <v>552</v>
      </c>
      <c r="P848" t="s">
        <v>16</v>
      </c>
    </row>
    <row r="849" spans="1:16">
      <c r="A849" t="s">
        <v>3087</v>
      </c>
      <c r="B849" t="s">
        <v>3088</v>
      </c>
      <c r="C849" t="s">
        <v>24</v>
      </c>
      <c r="D849">
        <v>735134</v>
      </c>
      <c r="G849">
        <v>2448922</v>
      </c>
      <c r="H849">
        <v>3680</v>
      </c>
      <c r="I849">
        <v>48980</v>
      </c>
      <c r="J849" s="3">
        <v>45159.284722222219</v>
      </c>
      <c r="K849" s="3">
        <v>45181.284722222219</v>
      </c>
      <c r="L849" s="3">
        <v>45184.458333333336</v>
      </c>
      <c r="M849" t="s">
        <v>3089</v>
      </c>
      <c r="N849" s="4" t="s">
        <v>552</v>
      </c>
      <c r="P849" t="s">
        <v>16</v>
      </c>
    </row>
    <row r="850" spans="1:16">
      <c r="A850" t="s">
        <v>3090</v>
      </c>
      <c r="B850" t="s">
        <v>3091</v>
      </c>
      <c r="C850" t="s">
        <v>24</v>
      </c>
      <c r="D850">
        <v>735134</v>
      </c>
      <c r="G850">
        <v>4030044</v>
      </c>
      <c r="H850">
        <v>6050</v>
      </c>
      <c r="I850">
        <v>80610</v>
      </c>
      <c r="J850" s="3">
        <v>45159.284722222219</v>
      </c>
      <c r="K850" s="3">
        <v>45181.284722222219</v>
      </c>
      <c r="L850" s="3">
        <v>45184.458333333336</v>
      </c>
      <c r="M850" t="s">
        <v>3092</v>
      </c>
      <c r="N850" s="4" t="s">
        <v>552</v>
      </c>
      <c r="P850" t="s">
        <v>16</v>
      </c>
    </row>
    <row r="851" spans="1:16">
      <c r="A851" t="s">
        <v>3093</v>
      </c>
      <c r="B851" t="s">
        <v>3094</v>
      </c>
      <c r="C851" t="s">
        <v>24</v>
      </c>
      <c r="D851">
        <v>735134</v>
      </c>
      <c r="G851">
        <v>3193468</v>
      </c>
      <c r="H851">
        <v>4790</v>
      </c>
      <c r="I851">
        <v>63870</v>
      </c>
      <c r="J851" s="3">
        <v>45159.284722222219</v>
      </c>
      <c r="K851" s="3">
        <v>45181.284722222219</v>
      </c>
      <c r="L851" s="3">
        <v>45184.458333333336</v>
      </c>
      <c r="M851" t="s">
        <v>3095</v>
      </c>
      <c r="N851" s="4" t="s">
        <v>552</v>
      </c>
      <c r="P851" t="s">
        <v>16</v>
      </c>
    </row>
    <row r="852" spans="1:16">
      <c r="A852" t="s">
        <v>3096</v>
      </c>
      <c r="B852" t="s">
        <v>3097</v>
      </c>
      <c r="C852" t="s">
        <v>370</v>
      </c>
      <c r="D852">
        <v>735231</v>
      </c>
      <c r="G852">
        <v>1571955</v>
      </c>
      <c r="H852">
        <v>0</v>
      </c>
      <c r="I852">
        <v>31439</v>
      </c>
      <c r="J852" s="3">
        <v>45190.284722222219</v>
      </c>
      <c r="K852" s="3">
        <v>45204.284722222219</v>
      </c>
      <c r="L852" s="3">
        <v>45208.416666666664</v>
      </c>
      <c r="M852" t="s">
        <v>3098</v>
      </c>
      <c r="N852" s="4" t="s">
        <v>552</v>
      </c>
      <c r="P852" t="s">
        <v>16</v>
      </c>
    </row>
    <row r="853" spans="1:16">
      <c r="A853" t="s">
        <v>3099</v>
      </c>
      <c r="B853" t="s">
        <v>3100</v>
      </c>
      <c r="C853" t="s">
        <v>24</v>
      </c>
      <c r="D853">
        <v>713206</v>
      </c>
      <c r="G853">
        <v>1213403</v>
      </c>
      <c r="H853">
        <v>1200</v>
      </c>
      <c r="I853">
        <v>24000</v>
      </c>
      <c r="J853" s="3">
        <v>45209.166666666664</v>
      </c>
      <c r="K853" s="3">
        <v>45246.520833333336</v>
      </c>
      <c r="L853" s="3">
        <v>45248.0625</v>
      </c>
      <c r="M853" t="s">
        <v>3101</v>
      </c>
      <c r="N853" s="4" t="s">
        <v>552</v>
      </c>
      <c r="P853" t="s">
        <v>16</v>
      </c>
    </row>
    <row r="854" spans="1:16">
      <c r="A854" t="s">
        <v>3102</v>
      </c>
      <c r="B854" t="s">
        <v>3103</v>
      </c>
      <c r="C854" t="s">
        <v>24</v>
      </c>
      <c r="D854">
        <v>742121</v>
      </c>
      <c r="G854">
        <v>1072104</v>
      </c>
      <c r="H854">
        <v>1100</v>
      </c>
      <c r="I854">
        <v>21442</v>
      </c>
      <c r="J854" s="3">
        <v>45251.375</v>
      </c>
      <c r="K854" s="3">
        <v>45259.270833333336</v>
      </c>
      <c r="L854" s="3">
        <v>45262.25</v>
      </c>
      <c r="M854" t="s">
        <v>3104</v>
      </c>
      <c r="N854" s="4" t="s">
        <v>552</v>
      </c>
      <c r="P854" t="s">
        <v>16</v>
      </c>
    </row>
    <row r="855" spans="1:16">
      <c r="A855" t="s">
        <v>3105</v>
      </c>
      <c r="B855" t="s">
        <v>3106</v>
      </c>
      <c r="C855" t="s">
        <v>24</v>
      </c>
      <c r="D855">
        <v>713421</v>
      </c>
      <c r="G855">
        <v>1998584</v>
      </c>
      <c r="H855">
        <v>0</v>
      </c>
      <c r="I855">
        <v>49100</v>
      </c>
      <c r="J855" s="3">
        <v>45237.208333333336</v>
      </c>
      <c r="K855" s="3">
        <v>45253.25</v>
      </c>
      <c r="L855" s="3">
        <v>45258.458333333336</v>
      </c>
      <c r="M855" t="s">
        <v>3107</v>
      </c>
      <c r="N855" s="4" t="s">
        <v>552</v>
      </c>
      <c r="P855" t="s">
        <v>16</v>
      </c>
    </row>
    <row r="856" spans="1:16">
      <c r="A856" t="s">
        <v>3108</v>
      </c>
      <c r="B856" t="s">
        <v>3109</v>
      </c>
      <c r="C856" t="s">
        <v>24</v>
      </c>
      <c r="D856">
        <v>742121</v>
      </c>
      <c r="G856">
        <v>1072104</v>
      </c>
      <c r="H856">
        <v>1100</v>
      </c>
      <c r="I856">
        <v>21442</v>
      </c>
      <c r="J856" s="3">
        <v>45251.375</v>
      </c>
      <c r="K856" s="3">
        <v>45259.270833333336</v>
      </c>
      <c r="L856" s="3">
        <v>45262.25</v>
      </c>
      <c r="M856" t="s">
        <v>3110</v>
      </c>
      <c r="N856" s="4" t="s">
        <v>552</v>
      </c>
      <c r="P856" t="s">
        <v>16</v>
      </c>
    </row>
    <row r="857" spans="1:16">
      <c r="A857" t="s">
        <v>3111</v>
      </c>
      <c r="B857" t="s">
        <v>3112</v>
      </c>
      <c r="C857" t="s">
        <v>29</v>
      </c>
      <c r="D857">
        <v>180001</v>
      </c>
      <c r="G857">
        <v>500000</v>
      </c>
      <c r="H857" s="5">
        <v>500</v>
      </c>
      <c r="I857" s="5">
        <v>10000</v>
      </c>
      <c r="J857" s="3">
        <v>45149.25</v>
      </c>
      <c r="K857" s="3">
        <v>45162.25</v>
      </c>
      <c r="L857" s="3">
        <v>45163.416666666664</v>
      </c>
      <c r="M857" t="s">
        <v>3113</v>
      </c>
      <c r="N857" s="4" t="s">
        <v>552</v>
      </c>
      <c r="P857" t="s">
        <v>16</v>
      </c>
    </row>
    <row r="858" spans="1:16">
      <c r="A858" t="s">
        <v>3114</v>
      </c>
      <c r="B858" t="s">
        <v>3115</v>
      </c>
      <c r="C858" t="s">
        <v>479</v>
      </c>
      <c r="D858">
        <v>712304</v>
      </c>
      <c r="F858" s="4"/>
      <c r="G858">
        <v>956229</v>
      </c>
      <c r="H858">
        <v>500</v>
      </c>
      <c r="I858">
        <v>19125</v>
      </c>
      <c r="J858" s="3">
        <v>45191.072916666664</v>
      </c>
      <c r="K858" s="3">
        <v>45206.5</v>
      </c>
      <c r="L858" s="3">
        <v>45208.5</v>
      </c>
      <c r="M858" t="s">
        <v>3116</v>
      </c>
      <c r="N858" s="4" t="s">
        <v>552</v>
      </c>
      <c r="P858" t="s">
        <v>16</v>
      </c>
    </row>
    <row r="859" spans="1:16">
      <c r="A859" t="s">
        <v>3117</v>
      </c>
      <c r="B859" t="s">
        <v>3118</v>
      </c>
      <c r="C859" t="s">
        <v>99</v>
      </c>
      <c r="D859">
        <v>723202</v>
      </c>
      <c r="F859" s="4"/>
      <c r="G859">
        <v>1150766</v>
      </c>
      <c r="H859">
        <v>0</v>
      </c>
      <c r="I859">
        <v>23015</v>
      </c>
      <c r="J859" s="3">
        <v>45196.25</v>
      </c>
      <c r="K859" s="3">
        <v>45206.4375</v>
      </c>
      <c r="L859" s="3">
        <v>45208.458333333336</v>
      </c>
      <c r="M859" t="s">
        <v>3119</v>
      </c>
      <c r="N859" s="4" t="s">
        <v>552</v>
      </c>
      <c r="P859" t="s">
        <v>16</v>
      </c>
    </row>
    <row r="860" spans="1:16">
      <c r="A860" t="s">
        <v>3120</v>
      </c>
      <c r="B860" t="s">
        <v>3121</v>
      </c>
      <c r="C860" t="s">
        <v>24</v>
      </c>
      <c r="D860">
        <v>721301</v>
      </c>
      <c r="G860">
        <v>2338000</v>
      </c>
      <c r="H860">
        <v>4800</v>
      </c>
      <c r="I860">
        <v>46800</v>
      </c>
      <c r="J860" s="3">
        <v>45156.5</v>
      </c>
      <c r="K860" s="3">
        <v>45170.270833333336</v>
      </c>
      <c r="L860" s="3">
        <v>45173.5</v>
      </c>
      <c r="M860" t="s">
        <v>3122</v>
      </c>
      <c r="N860" s="4" t="s">
        <v>552</v>
      </c>
      <c r="P860" t="s">
        <v>16</v>
      </c>
    </row>
    <row r="861" spans="1:16">
      <c r="A861" t="s">
        <v>3123</v>
      </c>
      <c r="B861" t="s">
        <v>3124</v>
      </c>
      <c r="C861" t="s">
        <v>99</v>
      </c>
      <c r="D861">
        <v>723131</v>
      </c>
      <c r="G861">
        <v>0</v>
      </c>
      <c r="H861">
        <v>0</v>
      </c>
      <c r="I861">
        <v>22717</v>
      </c>
      <c r="J861" s="3">
        <v>45181.083333333336</v>
      </c>
      <c r="K861" s="3">
        <v>45194.25</v>
      </c>
      <c r="L861" s="3">
        <v>45198.458333333336</v>
      </c>
      <c r="M861" t="s">
        <v>3125</v>
      </c>
      <c r="N861" s="4" t="s">
        <v>552</v>
      </c>
      <c r="P861" t="s">
        <v>16</v>
      </c>
    </row>
    <row r="862" spans="1:16">
      <c r="A862" t="s">
        <v>3126</v>
      </c>
      <c r="B862" t="s">
        <v>3127</v>
      </c>
      <c r="C862" t="s">
        <v>29</v>
      </c>
      <c r="D862">
        <v>182144</v>
      </c>
      <c r="G862">
        <v>400000</v>
      </c>
      <c r="H862" s="5">
        <v>600</v>
      </c>
      <c r="I862" s="5">
        <v>8000</v>
      </c>
      <c r="J862" s="3">
        <v>45183.270833333336</v>
      </c>
      <c r="K862" s="3">
        <v>45198.1875</v>
      </c>
      <c r="L862" s="3">
        <v>45199.458333333336</v>
      </c>
      <c r="M862" t="s">
        <v>3128</v>
      </c>
      <c r="N862" s="4" t="s">
        <v>552</v>
      </c>
      <c r="P862" t="s">
        <v>16</v>
      </c>
    </row>
    <row r="863" spans="1:16">
      <c r="A863" t="s">
        <v>3129</v>
      </c>
      <c r="B863" t="s">
        <v>3130</v>
      </c>
      <c r="C863" t="s">
        <v>19</v>
      </c>
      <c r="D863">
        <v>327001</v>
      </c>
      <c r="G863">
        <v>1182000</v>
      </c>
      <c r="H863">
        <v>500</v>
      </c>
      <c r="I863">
        <v>23640</v>
      </c>
      <c r="J863" s="3">
        <v>45196.375</v>
      </c>
      <c r="K863" s="3">
        <v>45199.25</v>
      </c>
      <c r="L863" s="3">
        <v>45202.083333333336</v>
      </c>
      <c r="M863" t="s">
        <v>3131</v>
      </c>
      <c r="N863" s="4" t="s">
        <v>552</v>
      </c>
      <c r="P863" t="s">
        <v>16</v>
      </c>
    </row>
    <row r="864" spans="1:16">
      <c r="A864" t="s">
        <v>3132</v>
      </c>
      <c r="B864" t="s">
        <v>3133</v>
      </c>
      <c r="C864" t="s">
        <v>100</v>
      </c>
      <c r="D864">
        <v>816120</v>
      </c>
      <c r="G864">
        <v>3965749</v>
      </c>
      <c r="H864">
        <v>5000</v>
      </c>
      <c r="I864">
        <v>80000</v>
      </c>
      <c r="J864" s="3">
        <v>45213.125</v>
      </c>
      <c r="K864" s="3">
        <v>45225.208333333336</v>
      </c>
      <c r="L864" s="3">
        <v>45227.125</v>
      </c>
      <c r="M864" t="s">
        <v>3134</v>
      </c>
      <c r="N864" s="4" t="s">
        <v>552</v>
      </c>
      <c r="P864" t="s">
        <v>16</v>
      </c>
    </row>
    <row r="865" spans="1:16">
      <c r="A865" t="s">
        <v>3135</v>
      </c>
      <c r="B865" t="s">
        <v>3136</v>
      </c>
      <c r="C865" t="s">
        <v>46</v>
      </c>
      <c r="D865">
        <v>758041</v>
      </c>
      <c r="G865">
        <v>1206345</v>
      </c>
      <c r="H865">
        <v>6000</v>
      </c>
      <c r="I865">
        <v>12063</v>
      </c>
      <c r="J865" s="3">
        <v>45191.375</v>
      </c>
      <c r="K865" s="3">
        <v>45202.208333333336</v>
      </c>
      <c r="L865" s="3">
        <v>45205.479166666664</v>
      </c>
      <c r="M865" t="s">
        <v>3137</v>
      </c>
      <c r="N865" s="4" t="s">
        <v>552</v>
      </c>
      <c r="P865" t="s">
        <v>16</v>
      </c>
    </row>
    <row r="866" spans="1:16">
      <c r="A866" t="s">
        <v>3138</v>
      </c>
      <c r="B866" t="s">
        <v>3139</v>
      </c>
      <c r="C866" t="s">
        <v>46</v>
      </c>
      <c r="D866">
        <v>758041</v>
      </c>
      <c r="G866">
        <v>1429038</v>
      </c>
      <c r="H866">
        <v>6000</v>
      </c>
      <c r="I866">
        <v>14290</v>
      </c>
      <c r="J866" s="3">
        <v>45191.375</v>
      </c>
      <c r="K866" s="3">
        <v>45202.208333333336</v>
      </c>
      <c r="L866" s="3">
        <v>45205.479166666664</v>
      </c>
      <c r="M866" t="s">
        <v>3140</v>
      </c>
      <c r="N866" s="4" t="s">
        <v>552</v>
      </c>
      <c r="P866" t="s">
        <v>16</v>
      </c>
    </row>
    <row r="867" spans="1:16">
      <c r="A867" t="s">
        <v>3141</v>
      </c>
      <c r="B867" t="s">
        <v>3142</v>
      </c>
      <c r="C867" t="s">
        <v>46</v>
      </c>
      <c r="D867">
        <v>758041</v>
      </c>
      <c r="G867">
        <v>790881</v>
      </c>
      <c r="H867">
        <v>4000</v>
      </c>
      <c r="I867">
        <v>7909</v>
      </c>
      <c r="J867" s="3">
        <v>45191.375</v>
      </c>
      <c r="K867" s="3">
        <v>45202.208333333336</v>
      </c>
      <c r="L867" s="3">
        <v>45205.479166666664</v>
      </c>
      <c r="M867" t="s">
        <v>3143</v>
      </c>
      <c r="N867" s="4" t="s">
        <v>552</v>
      </c>
      <c r="P867" t="s">
        <v>16</v>
      </c>
    </row>
    <row r="868" spans="1:16">
      <c r="A868" t="s">
        <v>3144</v>
      </c>
      <c r="B868" t="s">
        <v>3145</v>
      </c>
      <c r="C868" t="s">
        <v>46</v>
      </c>
      <c r="D868">
        <v>758041</v>
      </c>
      <c r="G868">
        <v>1204225</v>
      </c>
      <c r="H868">
        <v>6000</v>
      </c>
      <c r="I868">
        <v>12042</v>
      </c>
      <c r="J868" s="3">
        <v>45191.375</v>
      </c>
      <c r="K868" s="3">
        <v>45202.208333333336</v>
      </c>
      <c r="L868" s="3">
        <v>45205.479166666664</v>
      </c>
      <c r="M868" t="s">
        <v>3146</v>
      </c>
      <c r="N868" s="4" t="s">
        <v>552</v>
      </c>
      <c r="P868" t="s">
        <v>16</v>
      </c>
    </row>
    <row r="869" spans="1:16">
      <c r="A869" t="s">
        <v>3147</v>
      </c>
      <c r="B869" t="s">
        <v>3148</v>
      </c>
      <c r="C869" t="s">
        <v>41</v>
      </c>
      <c r="D869">
        <v>721222</v>
      </c>
      <c r="G869">
        <v>2225982</v>
      </c>
      <c r="H869">
        <v>0</v>
      </c>
      <c r="I869">
        <v>44520</v>
      </c>
      <c r="J869" s="3">
        <v>45156.25</v>
      </c>
      <c r="K869" s="3">
        <v>45170.25</v>
      </c>
      <c r="L869" s="3">
        <v>45173.5</v>
      </c>
      <c r="M869" t="s">
        <v>3149</v>
      </c>
      <c r="N869" s="4" t="s">
        <v>552</v>
      </c>
      <c r="P869" t="s">
        <v>16</v>
      </c>
    </row>
    <row r="870" spans="1:16">
      <c r="A870" t="s">
        <v>3150</v>
      </c>
      <c r="B870" t="s">
        <v>3151</v>
      </c>
      <c r="C870" t="s">
        <v>103</v>
      </c>
      <c r="D870">
        <v>799211</v>
      </c>
      <c r="F870" s="4"/>
      <c r="G870">
        <v>1864168</v>
      </c>
      <c r="H870" s="5">
        <v>1000</v>
      </c>
      <c r="I870" s="5">
        <v>37283</v>
      </c>
      <c r="J870" s="3">
        <v>45175.208333333336</v>
      </c>
      <c r="K870" s="3">
        <v>45189.125</v>
      </c>
      <c r="L870" s="3">
        <v>45189.145833333336</v>
      </c>
      <c r="M870" t="s">
        <v>3152</v>
      </c>
      <c r="N870" s="4" t="s">
        <v>552</v>
      </c>
      <c r="P870" t="s">
        <v>16</v>
      </c>
    </row>
    <row r="871" spans="1:16">
      <c r="A871" t="s">
        <v>3153</v>
      </c>
      <c r="B871" t="s">
        <v>3154</v>
      </c>
      <c r="C871" t="s">
        <v>19</v>
      </c>
      <c r="D871">
        <v>344706</v>
      </c>
      <c r="G871">
        <v>1000000</v>
      </c>
      <c r="H871" s="5">
        <v>1000</v>
      </c>
      <c r="I871" s="5">
        <v>20000</v>
      </c>
      <c r="J871" s="3">
        <v>45140.416666666664</v>
      </c>
      <c r="K871" s="3">
        <v>45147.208333333336</v>
      </c>
      <c r="L871" s="3">
        <v>45148.083333333336</v>
      </c>
      <c r="M871" t="s">
        <v>3155</v>
      </c>
      <c r="N871" s="4" t="s">
        <v>552</v>
      </c>
      <c r="P871" t="s">
        <v>16</v>
      </c>
    </row>
    <row r="872" spans="1:16">
      <c r="A872" t="s">
        <v>3156</v>
      </c>
      <c r="B872" t="s">
        <v>3157</v>
      </c>
      <c r="C872" t="s">
        <v>60</v>
      </c>
      <c r="D872">
        <v>323001</v>
      </c>
      <c r="G872">
        <v>1261000</v>
      </c>
      <c r="H872">
        <v>500</v>
      </c>
      <c r="I872">
        <v>25220</v>
      </c>
      <c r="J872" s="3">
        <v>45193.416666666664</v>
      </c>
      <c r="K872" s="3">
        <v>45199.25</v>
      </c>
      <c r="L872" s="3">
        <v>45200.041666666664</v>
      </c>
      <c r="M872" t="s">
        <v>3158</v>
      </c>
      <c r="N872" s="4" t="s">
        <v>552</v>
      </c>
      <c r="P872" t="s">
        <v>16</v>
      </c>
    </row>
    <row r="873" spans="1:16">
      <c r="A873" t="s">
        <v>3159</v>
      </c>
      <c r="B873" t="s">
        <v>3160</v>
      </c>
      <c r="C873" t="s">
        <v>3161</v>
      </c>
      <c r="D873">
        <v>403001</v>
      </c>
      <c r="G873">
        <v>783677</v>
      </c>
      <c r="H873">
        <v>3000</v>
      </c>
      <c r="I873">
        <v>15674</v>
      </c>
      <c r="J873" s="3">
        <v>45226.25</v>
      </c>
      <c r="K873" s="3">
        <v>45247.125</v>
      </c>
      <c r="L873" s="3">
        <v>45250.416666666664</v>
      </c>
      <c r="M873" t="s">
        <v>3162</v>
      </c>
      <c r="N873" s="4" t="s">
        <v>552</v>
      </c>
      <c r="P873" t="s">
        <v>16</v>
      </c>
    </row>
    <row r="874" spans="1:16">
      <c r="A874" t="s">
        <v>3163</v>
      </c>
      <c r="B874" t="s">
        <v>3164</v>
      </c>
      <c r="C874" t="s">
        <v>191</v>
      </c>
      <c r="D874">
        <v>180006</v>
      </c>
      <c r="G874">
        <v>17805925</v>
      </c>
      <c r="H874">
        <v>2360</v>
      </c>
      <c r="I874">
        <v>356119</v>
      </c>
      <c r="J874" s="3">
        <v>45229.375</v>
      </c>
      <c r="K874" s="3">
        <v>45251.083333333336</v>
      </c>
      <c r="L874" s="3">
        <v>45253.125</v>
      </c>
      <c r="M874" t="s">
        <v>3165</v>
      </c>
      <c r="N874" s="4" t="s">
        <v>552</v>
      </c>
      <c r="P874" t="s">
        <v>16</v>
      </c>
    </row>
    <row r="875" spans="1:16">
      <c r="A875" t="s">
        <v>3166</v>
      </c>
      <c r="B875" t="s">
        <v>3167</v>
      </c>
      <c r="C875" t="s">
        <v>27</v>
      </c>
      <c r="D875">
        <v>482001</v>
      </c>
      <c r="G875">
        <v>35216000</v>
      </c>
      <c r="H875">
        <v>15000</v>
      </c>
      <c r="I875">
        <v>352160</v>
      </c>
      <c r="J875" s="3">
        <v>45192.375</v>
      </c>
      <c r="K875" s="3">
        <v>45206.25</v>
      </c>
      <c r="L875" s="3">
        <v>45208.4375</v>
      </c>
      <c r="M875" t="s">
        <v>3168</v>
      </c>
      <c r="N875" s="4" t="s">
        <v>552</v>
      </c>
      <c r="P875" t="s">
        <v>16</v>
      </c>
    </row>
    <row r="876" spans="1:16">
      <c r="A876" t="s">
        <v>3169</v>
      </c>
      <c r="B876" t="s">
        <v>3170</v>
      </c>
      <c r="C876" t="s">
        <v>3171</v>
      </c>
      <c r="D876">
        <v>522503</v>
      </c>
      <c r="F876" s="4"/>
      <c r="G876">
        <v>169700000</v>
      </c>
      <c r="H876">
        <v>5900</v>
      </c>
      <c r="I876">
        <v>2697000</v>
      </c>
      <c r="J876" s="3">
        <v>45195.177083333336</v>
      </c>
      <c r="K876" s="3">
        <v>45210.125</v>
      </c>
      <c r="L876" s="3">
        <v>45210.166666666664</v>
      </c>
      <c r="M876" t="s">
        <v>3172</v>
      </c>
      <c r="N876" s="4" t="s">
        <v>552</v>
      </c>
      <c r="P876" t="s">
        <v>16</v>
      </c>
    </row>
    <row r="877" spans="1:16">
      <c r="A877" t="s">
        <v>3173</v>
      </c>
      <c r="B877" t="s">
        <v>3174</v>
      </c>
      <c r="C877" t="s">
        <v>24</v>
      </c>
      <c r="D877">
        <v>721134</v>
      </c>
      <c r="G877">
        <v>1251994</v>
      </c>
      <c r="I877">
        <v>31300</v>
      </c>
      <c r="J877" s="3">
        <v>45241.229166666664</v>
      </c>
      <c r="K877" s="3">
        <v>45257.375</v>
      </c>
      <c r="L877" s="3">
        <v>45259.458333333336</v>
      </c>
      <c r="M877" t="s">
        <v>3175</v>
      </c>
      <c r="N877" s="4" t="s">
        <v>552</v>
      </c>
      <c r="P877" t="s">
        <v>16</v>
      </c>
    </row>
    <row r="878" spans="1:16">
      <c r="A878" t="s">
        <v>3176</v>
      </c>
      <c r="B878" t="s">
        <v>3177</v>
      </c>
      <c r="C878" t="s">
        <v>24</v>
      </c>
      <c r="D878">
        <v>721134</v>
      </c>
      <c r="G878">
        <v>266476</v>
      </c>
      <c r="I878">
        <v>6662</v>
      </c>
      <c r="J878" s="3">
        <v>45241.229166666664</v>
      </c>
      <c r="K878" s="3">
        <v>45257.375</v>
      </c>
      <c r="L878" s="3">
        <v>45259.458333333336</v>
      </c>
      <c r="M878" t="s">
        <v>3178</v>
      </c>
      <c r="N878" s="4" t="s">
        <v>552</v>
      </c>
      <c r="P878" t="s">
        <v>16</v>
      </c>
    </row>
    <row r="879" spans="1:16">
      <c r="A879" t="s">
        <v>3179</v>
      </c>
      <c r="B879" t="s">
        <v>3180</v>
      </c>
      <c r="C879" t="s">
        <v>24</v>
      </c>
      <c r="D879">
        <v>721134</v>
      </c>
      <c r="G879">
        <v>668750</v>
      </c>
      <c r="I879">
        <v>16719</v>
      </c>
      <c r="J879" s="3">
        <v>45241.229166666664</v>
      </c>
      <c r="K879" s="3">
        <v>45257.375</v>
      </c>
      <c r="L879" s="3">
        <v>45259.458333333336</v>
      </c>
      <c r="M879" t="s">
        <v>3181</v>
      </c>
      <c r="N879" s="4" t="s">
        <v>552</v>
      </c>
      <c r="P879" t="s">
        <v>16</v>
      </c>
    </row>
    <row r="880" spans="1:16">
      <c r="A880" t="s">
        <v>3182</v>
      </c>
      <c r="B880" t="s">
        <v>3183</v>
      </c>
      <c r="C880" t="s">
        <v>24</v>
      </c>
      <c r="D880">
        <v>721635</v>
      </c>
      <c r="G880">
        <v>2187220</v>
      </c>
      <c r="I880">
        <v>43744</v>
      </c>
      <c r="J880" s="3">
        <v>45247.416666666664</v>
      </c>
      <c r="K880" s="3">
        <v>45265.083333333336</v>
      </c>
      <c r="L880" s="3">
        <v>45268.5</v>
      </c>
      <c r="M880" t="s">
        <v>3184</v>
      </c>
      <c r="N880" s="4" t="s">
        <v>552</v>
      </c>
      <c r="P880" t="s">
        <v>16</v>
      </c>
    </row>
    <row r="881" spans="1:16">
      <c r="A881" t="s">
        <v>3185</v>
      </c>
      <c r="B881" t="s">
        <v>3186</v>
      </c>
      <c r="C881" t="s">
        <v>105</v>
      </c>
      <c r="D881">
        <v>751022</v>
      </c>
      <c r="G881">
        <v>32382368</v>
      </c>
      <c r="H881">
        <v>11800</v>
      </c>
      <c r="I881">
        <v>323800</v>
      </c>
      <c r="J881" s="3">
        <v>45211.288194444445</v>
      </c>
      <c r="K881" s="3">
        <v>45226.208333333336</v>
      </c>
      <c r="L881" s="3">
        <v>45229.458333333336</v>
      </c>
      <c r="M881" t="s">
        <v>3187</v>
      </c>
      <c r="N881" s="4" t="s">
        <v>552</v>
      </c>
      <c r="P881" t="s">
        <v>16</v>
      </c>
    </row>
    <row r="882" spans="1:16">
      <c r="A882" t="s">
        <v>3188</v>
      </c>
      <c r="B882" t="s">
        <v>3189</v>
      </c>
      <c r="C882" t="s">
        <v>105</v>
      </c>
      <c r="D882">
        <v>751022</v>
      </c>
      <c r="G882">
        <v>33516215</v>
      </c>
      <c r="H882">
        <v>11800</v>
      </c>
      <c r="I882">
        <v>335200</v>
      </c>
      <c r="J882" s="3">
        <v>45211.288194444445</v>
      </c>
      <c r="K882" s="3">
        <v>45226.208333333336</v>
      </c>
      <c r="L882" s="3">
        <v>45229.458333333336</v>
      </c>
      <c r="M882" t="s">
        <v>3190</v>
      </c>
      <c r="N882" s="4" t="s">
        <v>552</v>
      </c>
      <c r="P882" t="s">
        <v>16</v>
      </c>
    </row>
    <row r="883" spans="1:16">
      <c r="A883" t="s">
        <v>3191</v>
      </c>
      <c r="B883" t="s">
        <v>3192</v>
      </c>
      <c r="C883" t="s">
        <v>105</v>
      </c>
      <c r="D883">
        <v>751022</v>
      </c>
      <c r="G883">
        <v>27978403</v>
      </c>
      <c r="H883">
        <v>11800</v>
      </c>
      <c r="I883">
        <v>279800</v>
      </c>
      <c r="J883" s="3">
        <v>45211.288194444445</v>
      </c>
      <c r="K883" s="3">
        <v>45226.208333333336</v>
      </c>
      <c r="L883" s="3">
        <v>45229.458333333336</v>
      </c>
      <c r="M883" t="s">
        <v>3193</v>
      </c>
      <c r="N883" s="4" t="s">
        <v>552</v>
      </c>
      <c r="P883" t="s">
        <v>16</v>
      </c>
    </row>
    <row r="884" spans="1:16">
      <c r="A884" t="s">
        <v>3194</v>
      </c>
      <c r="B884" t="s">
        <v>3195</v>
      </c>
      <c r="C884" t="s">
        <v>43</v>
      </c>
      <c r="D884">
        <v>483501</v>
      </c>
      <c r="G884">
        <v>829965</v>
      </c>
      <c r="H884">
        <v>2000</v>
      </c>
      <c r="I884">
        <v>8299</v>
      </c>
      <c r="J884" s="3">
        <v>45202.416666666664</v>
      </c>
      <c r="K884" s="3">
        <v>45216.229166666664</v>
      </c>
      <c r="L884" s="3">
        <v>45218.458333333336</v>
      </c>
      <c r="M884" t="s">
        <v>3196</v>
      </c>
      <c r="N884" s="4" t="s">
        <v>552</v>
      </c>
      <c r="P884" t="s">
        <v>16</v>
      </c>
    </row>
    <row r="885" spans="1:16">
      <c r="A885" t="s">
        <v>3197</v>
      </c>
      <c r="B885" t="s">
        <v>3198</v>
      </c>
      <c r="C885" t="s">
        <v>29</v>
      </c>
      <c r="D885">
        <v>181133</v>
      </c>
      <c r="G885">
        <v>495000</v>
      </c>
      <c r="H885">
        <v>600</v>
      </c>
      <c r="I885">
        <v>9900</v>
      </c>
      <c r="J885" s="3">
        <v>45229.5</v>
      </c>
      <c r="K885" s="3">
        <v>45239.25</v>
      </c>
      <c r="L885" s="3">
        <v>45240.5</v>
      </c>
      <c r="M885" t="s">
        <v>3199</v>
      </c>
      <c r="N885" s="4" t="s">
        <v>552</v>
      </c>
      <c r="P885" t="s">
        <v>16</v>
      </c>
    </row>
    <row r="886" spans="1:16">
      <c r="A886" t="s">
        <v>3200</v>
      </c>
      <c r="B886" t="s">
        <v>3201</v>
      </c>
      <c r="C886" t="s">
        <v>29</v>
      </c>
      <c r="D886">
        <v>184120</v>
      </c>
      <c r="G886">
        <v>495000</v>
      </c>
      <c r="H886">
        <v>600</v>
      </c>
      <c r="I886">
        <v>9900</v>
      </c>
      <c r="J886" s="3">
        <v>45229.416666666664</v>
      </c>
      <c r="K886" s="3">
        <v>45239.25</v>
      </c>
      <c r="L886" s="3">
        <v>45240.5</v>
      </c>
      <c r="M886" t="s">
        <v>3202</v>
      </c>
      <c r="N886" s="4" t="s">
        <v>552</v>
      </c>
      <c r="P886" t="s">
        <v>16</v>
      </c>
    </row>
    <row r="887" spans="1:16">
      <c r="A887" t="s">
        <v>3203</v>
      </c>
      <c r="B887" t="s">
        <v>3204</v>
      </c>
      <c r="C887" t="s">
        <v>29</v>
      </c>
      <c r="D887">
        <v>181133</v>
      </c>
      <c r="G887">
        <v>495000</v>
      </c>
      <c r="H887">
        <v>600</v>
      </c>
      <c r="I887">
        <v>9900</v>
      </c>
      <c r="J887" s="3">
        <v>45229.083333333336</v>
      </c>
      <c r="K887" s="3">
        <v>45239.25</v>
      </c>
      <c r="L887" s="3">
        <v>45240.5</v>
      </c>
      <c r="M887" t="s">
        <v>3205</v>
      </c>
      <c r="N887" s="4" t="s">
        <v>552</v>
      </c>
      <c r="P887" t="s">
        <v>16</v>
      </c>
    </row>
    <row r="888" spans="1:16">
      <c r="A888" t="s">
        <v>3206</v>
      </c>
      <c r="B888" t="s">
        <v>3207</v>
      </c>
      <c r="C888" t="s">
        <v>29</v>
      </c>
      <c r="D888">
        <v>181133</v>
      </c>
      <c r="G888">
        <v>495000</v>
      </c>
      <c r="H888">
        <v>600</v>
      </c>
      <c r="I888">
        <v>9900</v>
      </c>
      <c r="J888" s="3">
        <v>45229.104166666664</v>
      </c>
      <c r="K888" s="3">
        <v>45239.25</v>
      </c>
      <c r="L888" s="3">
        <v>45240.5</v>
      </c>
      <c r="M888" t="s">
        <v>3208</v>
      </c>
      <c r="N888" s="4" t="s">
        <v>552</v>
      </c>
      <c r="P888" t="s">
        <v>16</v>
      </c>
    </row>
    <row r="889" spans="1:16">
      <c r="A889" t="s">
        <v>3209</v>
      </c>
      <c r="B889" t="s">
        <v>3210</v>
      </c>
      <c r="C889" t="s">
        <v>29</v>
      </c>
      <c r="D889">
        <v>184120</v>
      </c>
      <c r="G889">
        <v>495000</v>
      </c>
      <c r="H889">
        <v>600</v>
      </c>
      <c r="I889">
        <v>9900</v>
      </c>
      <c r="J889" s="3">
        <v>45229.458333333336</v>
      </c>
      <c r="K889" s="3">
        <v>45239.25</v>
      </c>
      <c r="L889" s="3">
        <v>45240.458333333336</v>
      </c>
      <c r="M889" t="s">
        <v>3211</v>
      </c>
      <c r="N889" s="4" t="s">
        <v>552</v>
      </c>
      <c r="P889" t="s">
        <v>16</v>
      </c>
    </row>
    <row r="890" spans="1:16">
      <c r="A890" t="s">
        <v>3212</v>
      </c>
      <c r="B890" t="s">
        <v>3213</v>
      </c>
      <c r="C890" t="s">
        <v>29</v>
      </c>
      <c r="D890">
        <v>184120</v>
      </c>
      <c r="G890">
        <v>495000</v>
      </c>
      <c r="H890">
        <v>600</v>
      </c>
      <c r="I890">
        <v>9900</v>
      </c>
      <c r="J890" s="3">
        <v>45229.458333333336</v>
      </c>
      <c r="K890" s="3">
        <v>45239.25</v>
      </c>
      <c r="L890" s="3">
        <v>45240.5</v>
      </c>
      <c r="M890" t="s">
        <v>3214</v>
      </c>
      <c r="N890" s="4" t="s">
        <v>552</v>
      </c>
      <c r="P890" t="s">
        <v>16</v>
      </c>
    </row>
    <row r="891" spans="1:16">
      <c r="A891" t="s">
        <v>3215</v>
      </c>
      <c r="B891" t="s">
        <v>3216</v>
      </c>
      <c r="C891" t="s">
        <v>29</v>
      </c>
      <c r="D891">
        <v>181133</v>
      </c>
      <c r="G891">
        <v>495000</v>
      </c>
      <c r="H891">
        <v>600</v>
      </c>
      <c r="I891">
        <v>9900</v>
      </c>
      <c r="J891" s="3">
        <v>45229.104166666664</v>
      </c>
      <c r="K891" s="3">
        <v>45234.041666666664</v>
      </c>
      <c r="L891" s="3">
        <v>45236.041666666664</v>
      </c>
      <c r="M891" t="s">
        <v>3217</v>
      </c>
      <c r="N891" s="4" t="s">
        <v>552</v>
      </c>
      <c r="P891" t="s">
        <v>16</v>
      </c>
    </row>
    <row r="892" spans="1:16">
      <c r="A892" t="s">
        <v>3218</v>
      </c>
      <c r="B892" t="s">
        <v>3219</v>
      </c>
      <c r="C892" t="s">
        <v>29</v>
      </c>
      <c r="D892">
        <v>181133</v>
      </c>
      <c r="G892">
        <v>495000</v>
      </c>
      <c r="H892">
        <v>600</v>
      </c>
      <c r="I892">
        <v>9900</v>
      </c>
      <c r="J892" s="3">
        <v>45229.5</v>
      </c>
      <c r="K892" s="3">
        <v>45239.25</v>
      </c>
      <c r="L892" s="3">
        <v>45240.5</v>
      </c>
      <c r="M892" t="s">
        <v>3220</v>
      </c>
      <c r="N892" s="4" t="s">
        <v>552</v>
      </c>
      <c r="P892" t="s">
        <v>16</v>
      </c>
    </row>
    <row r="893" spans="1:16">
      <c r="A893" t="s">
        <v>3221</v>
      </c>
      <c r="B893" t="s">
        <v>3222</v>
      </c>
      <c r="C893" t="s">
        <v>29</v>
      </c>
      <c r="D893">
        <v>184120</v>
      </c>
      <c r="G893">
        <v>495000</v>
      </c>
      <c r="H893">
        <v>600</v>
      </c>
      <c r="I893">
        <v>9900</v>
      </c>
      <c r="J893" s="3">
        <v>45229.041666666664</v>
      </c>
      <c r="K893" s="3">
        <v>45239.25</v>
      </c>
      <c r="L893" s="3">
        <v>45240.5</v>
      </c>
      <c r="M893" t="s">
        <v>3223</v>
      </c>
      <c r="N893" s="4" t="s">
        <v>552</v>
      </c>
      <c r="P893" t="s">
        <v>16</v>
      </c>
    </row>
    <row r="894" spans="1:16">
      <c r="A894" t="s">
        <v>3224</v>
      </c>
      <c r="B894" t="s">
        <v>3225</v>
      </c>
      <c r="C894" t="s">
        <v>29</v>
      </c>
      <c r="D894">
        <v>181133</v>
      </c>
      <c r="G894">
        <v>495000</v>
      </c>
      <c r="H894">
        <v>600</v>
      </c>
      <c r="I894">
        <v>9900</v>
      </c>
      <c r="J894" s="3">
        <v>45229.125</v>
      </c>
      <c r="K894" s="3">
        <v>45239.25</v>
      </c>
      <c r="L894" s="3">
        <v>45240.5</v>
      </c>
      <c r="M894" t="s">
        <v>3226</v>
      </c>
      <c r="N894" s="4" t="s">
        <v>552</v>
      </c>
      <c r="P894" t="s">
        <v>16</v>
      </c>
    </row>
    <row r="895" spans="1:16">
      <c r="A895" t="s">
        <v>3227</v>
      </c>
      <c r="B895" t="s">
        <v>3228</v>
      </c>
      <c r="C895" t="s">
        <v>29</v>
      </c>
      <c r="D895">
        <v>184120</v>
      </c>
      <c r="G895">
        <v>495000</v>
      </c>
      <c r="H895">
        <v>600</v>
      </c>
      <c r="I895">
        <v>9900</v>
      </c>
      <c r="J895" s="3">
        <v>45229.458333333336</v>
      </c>
      <c r="K895" s="3">
        <v>45239.25</v>
      </c>
      <c r="L895" s="3">
        <v>45240.5</v>
      </c>
      <c r="M895" t="s">
        <v>3229</v>
      </c>
      <c r="N895" s="4" t="s">
        <v>552</v>
      </c>
      <c r="P895" t="s">
        <v>16</v>
      </c>
    </row>
    <row r="896" spans="1:16">
      <c r="A896" t="s">
        <v>3230</v>
      </c>
      <c r="B896" t="s">
        <v>3231</v>
      </c>
      <c r="C896" t="s">
        <v>29</v>
      </c>
      <c r="D896">
        <v>180001</v>
      </c>
      <c r="G896">
        <v>299000</v>
      </c>
      <c r="H896" s="5">
        <v>500</v>
      </c>
      <c r="I896" s="5">
        <v>0</v>
      </c>
      <c r="J896" s="3">
        <v>45149.208333333336</v>
      </c>
      <c r="K896" s="3">
        <v>45161.25</v>
      </c>
      <c r="L896" s="3">
        <v>45162.416666666664</v>
      </c>
      <c r="M896" t="s">
        <v>3232</v>
      </c>
      <c r="N896" s="4" t="s">
        <v>552</v>
      </c>
      <c r="P896" t="s">
        <v>16</v>
      </c>
    </row>
    <row r="897" spans="1:16">
      <c r="A897" t="s">
        <v>3233</v>
      </c>
      <c r="B897" t="s">
        <v>3234</v>
      </c>
      <c r="C897" t="s">
        <v>29</v>
      </c>
      <c r="D897">
        <v>180001</v>
      </c>
      <c r="G897">
        <v>500000</v>
      </c>
      <c r="H897" s="5">
        <v>500</v>
      </c>
      <c r="I897" s="5">
        <v>10000</v>
      </c>
      <c r="J897" s="3">
        <v>45149.25</v>
      </c>
      <c r="K897" s="3">
        <v>45162.25</v>
      </c>
      <c r="L897" s="3">
        <v>45163.416666666664</v>
      </c>
      <c r="M897" t="s">
        <v>3235</v>
      </c>
      <c r="N897" s="4" t="s">
        <v>552</v>
      </c>
      <c r="P897" t="s">
        <v>16</v>
      </c>
    </row>
    <row r="898" spans="1:16">
      <c r="A898" t="s">
        <v>3236</v>
      </c>
      <c r="B898" t="s">
        <v>3237</v>
      </c>
      <c r="C898" t="s">
        <v>81</v>
      </c>
      <c r="D898">
        <v>124001</v>
      </c>
      <c r="G898">
        <v>0</v>
      </c>
      <c r="H898" s="5">
        <v>1280</v>
      </c>
      <c r="I898" s="5">
        <v>15000</v>
      </c>
      <c r="J898" s="3">
        <v>45148.166666666664</v>
      </c>
      <c r="K898" s="3">
        <v>45157.375</v>
      </c>
      <c r="L898" s="3">
        <v>45157.375</v>
      </c>
      <c r="M898" t="s">
        <v>3238</v>
      </c>
      <c r="N898" s="4" t="s">
        <v>552</v>
      </c>
      <c r="P898" t="s">
        <v>16</v>
      </c>
    </row>
    <row r="899" spans="1:16">
      <c r="A899" t="s">
        <v>3239</v>
      </c>
      <c r="B899" t="s">
        <v>3240</v>
      </c>
      <c r="C899" t="s">
        <v>29</v>
      </c>
      <c r="D899">
        <v>192301</v>
      </c>
      <c r="G899">
        <v>500000</v>
      </c>
      <c r="H899">
        <v>200</v>
      </c>
      <c r="I899">
        <v>10000</v>
      </c>
      <c r="J899" s="3">
        <v>45257.392361111109</v>
      </c>
      <c r="K899" s="3">
        <v>45262.083333333336</v>
      </c>
      <c r="L899" s="3">
        <v>45262.090277777781</v>
      </c>
      <c r="M899" t="s">
        <v>3241</v>
      </c>
      <c r="N899" s="4" t="s">
        <v>552</v>
      </c>
      <c r="P899" t="s">
        <v>16</v>
      </c>
    </row>
    <row r="900" spans="1:16">
      <c r="A900" t="s">
        <v>3242</v>
      </c>
      <c r="B900" t="s">
        <v>3243</v>
      </c>
      <c r="C900" t="s">
        <v>418</v>
      </c>
      <c r="D900">
        <v>421003</v>
      </c>
      <c r="G900">
        <v>1224454</v>
      </c>
      <c r="H900">
        <v>590</v>
      </c>
      <c r="I900">
        <v>12245</v>
      </c>
      <c r="J900" s="3">
        <v>45240.458333333336</v>
      </c>
      <c r="K900" s="3">
        <v>45247.125</v>
      </c>
      <c r="L900" s="3">
        <v>45250.125</v>
      </c>
      <c r="M900" t="s">
        <v>3244</v>
      </c>
      <c r="N900" s="4" t="s">
        <v>552</v>
      </c>
      <c r="P900" t="s">
        <v>16</v>
      </c>
    </row>
    <row r="901" spans="1:16">
      <c r="A901" t="s">
        <v>3245</v>
      </c>
      <c r="B901" t="s">
        <v>3246</v>
      </c>
      <c r="C901" t="s">
        <v>62</v>
      </c>
      <c r="D901">
        <v>600045</v>
      </c>
      <c r="G901">
        <v>6000000</v>
      </c>
      <c r="H901" s="5">
        <v>0</v>
      </c>
      <c r="I901" s="5">
        <v>60000</v>
      </c>
      <c r="J901" s="3">
        <v>45140.166666666664</v>
      </c>
      <c r="K901" s="3">
        <v>45149.125</v>
      </c>
      <c r="L901" s="3">
        <v>45149.145833333336</v>
      </c>
      <c r="M901" t="s">
        <v>3247</v>
      </c>
      <c r="N901" s="4" t="s">
        <v>552</v>
      </c>
      <c r="P901" t="s">
        <v>16</v>
      </c>
    </row>
    <row r="902" spans="1:16">
      <c r="A902" t="s">
        <v>3248</v>
      </c>
      <c r="B902" t="s">
        <v>3249</v>
      </c>
      <c r="C902" t="s">
        <v>62</v>
      </c>
      <c r="D902">
        <v>620001</v>
      </c>
      <c r="G902">
        <v>0</v>
      </c>
      <c r="H902" s="5">
        <v>7080</v>
      </c>
      <c r="I902" s="5">
        <v>13200</v>
      </c>
      <c r="J902" s="3">
        <v>45149.222222222219</v>
      </c>
      <c r="K902" s="3">
        <v>45156.125</v>
      </c>
      <c r="L902" s="3">
        <v>45156.145833333336</v>
      </c>
      <c r="M902" t="s">
        <v>3250</v>
      </c>
      <c r="N902" s="4" t="s">
        <v>552</v>
      </c>
      <c r="P902" t="s">
        <v>16</v>
      </c>
    </row>
    <row r="903" spans="1:16">
      <c r="A903" t="s">
        <v>3251</v>
      </c>
      <c r="B903" t="s">
        <v>3252</v>
      </c>
      <c r="C903" t="s">
        <v>94</v>
      </c>
      <c r="D903">
        <v>627802</v>
      </c>
      <c r="F903" s="4"/>
      <c r="G903">
        <v>0</v>
      </c>
      <c r="H903" s="5">
        <v>17700</v>
      </c>
      <c r="I903" s="5">
        <v>55000</v>
      </c>
      <c r="J903" s="3">
        <v>45140.083333333336</v>
      </c>
      <c r="K903" s="3">
        <v>45149.125</v>
      </c>
      <c r="L903" s="3">
        <v>45149.145833333336</v>
      </c>
      <c r="M903" t="s">
        <v>3253</v>
      </c>
      <c r="N903" s="4" t="s">
        <v>552</v>
      </c>
      <c r="P903" t="s">
        <v>16</v>
      </c>
    </row>
    <row r="904" spans="1:16">
      <c r="A904" t="s">
        <v>3254</v>
      </c>
      <c r="B904" t="s">
        <v>3255</v>
      </c>
      <c r="C904" t="s">
        <v>106</v>
      </c>
      <c r="D904">
        <v>759143</v>
      </c>
      <c r="F904" s="4"/>
      <c r="G904">
        <v>1550000</v>
      </c>
      <c r="H904" s="5">
        <v>6000</v>
      </c>
      <c r="I904" s="5">
        <v>15500</v>
      </c>
      <c r="J904" s="3">
        <v>45185.114583333336</v>
      </c>
      <c r="K904" s="3">
        <v>45190.208333333336</v>
      </c>
      <c r="L904" s="3">
        <v>45190.25</v>
      </c>
      <c r="M904" t="s">
        <v>3256</v>
      </c>
      <c r="N904" s="4" t="s">
        <v>552</v>
      </c>
      <c r="P904" t="s">
        <v>16</v>
      </c>
    </row>
    <row r="905" spans="1:16">
      <c r="A905" t="s">
        <v>3257</v>
      </c>
      <c r="B905" t="s">
        <v>3258</v>
      </c>
      <c r="C905" t="s">
        <v>106</v>
      </c>
      <c r="D905">
        <v>759143</v>
      </c>
      <c r="F905" s="4"/>
      <c r="G905">
        <v>1535000</v>
      </c>
      <c r="H905" s="5">
        <v>6000</v>
      </c>
      <c r="I905" s="5">
        <v>15400</v>
      </c>
      <c r="J905" s="3">
        <v>45185.114583333336</v>
      </c>
      <c r="K905" s="3">
        <v>45190.208333333336</v>
      </c>
      <c r="L905" s="3">
        <v>45190.25</v>
      </c>
      <c r="M905" t="s">
        <v>3259</v>
      </c>
      <c r="N905" s="4" t="s">
        <v>552</v>
      </c>
      <c r="P905" t="s">
        <v>16</v>
      </c>
    </row>
    <row r="906" spans="1:16">
      <c r="A906" t="s">
        <v>3260</v>
      </c>
      <c r="B906" t="s">
        <v>3261</v>
      </c>
      <c r="C906" t="s">
        <v>106</v>
      </c>
      <c r="D906">
        <v>759143</v>
      </c>
      <c r="F906" s="4"/>
      <c r="G906">
        <v>1694000</v>
      </c>
      <c r="H906" s="5">
        <v>6000</v>
      </c>
      <c r="I906" s="5">
        <v>17000</v>
      </c>
      <c r="J906" s="3">
        <v>45185.114583333336</v>
      </c>
      <c r="K906" s="3">
        <v>45190.208333333336</v>
      </c>
      <c r="L906" s="3">
        <v>45190.25</v>
      </c>
      <c r="M906" t="s">
        <v>3262</v>
      </c>
      <c r="N906" s="4" t="s">
        <v>552</v>
      </c>
      <c r="P906" t="s">
        <v>16</v>
      </c>
    </row>
    <row r="907" spans="1:16">
      <c r="A907" t="s">
        <v>3263</v>
      </c>
      <c r="B907" t="s">
        <v>3264</v>
      </c>
      <c r="C907" t="s">
        <v>106</v>
      </c>
      <c r="D907">
        <v>759143</v>
      </c>
      <c r="F907" s="4"/>
      <c r="G907">
        <v>1276000</v>
      </c>
      <c r="H907" s="5">
        <v>6000</v>
      </c>
      <c r="I907" s="5">
        <v>12800</v>
      </c>
      <c r="J907" s="3">
        <v>45185.114583333336</v>
      </c>
      <c r="K907" s="3">
        <v>45190.208333333336</v>
      </c>
      <c r="L907" s="3">
        <v>45190.25</v>
      </c>
      <c r="M907" t="s">
        <v>3265</v>
      </c>
      <c r="N907" s="4" t="s">
        <v>552</v>
      </c>
      <c r="P907" t="s">
        <v>16</v>
      </c>
    </row>
    <row r="908" spans="1:16">
      <c r="A908" t="s">
        <v>3266</v>
      </c>
      <c r="B908" t="s">
        <v>3267</v>
      </c>
      <c r="C908" t="s">
        <v>106</v>
      </c>
      <c r="D908">
        <v>759143</v>
      </c>
      <c r="F908" s="4"/>
      <c r="G908">
        <v>1688000</v>
      </c>
      <c r="H908" s="5">
        <v>6000</v>
      </c>
      <c r="I908" s="5">
        <v>16900</v>
      </c>
      <c r="J908" s="3">
        <v>45185.114583333336</v>
      </c>
      <c r="K908" s="3">
        <v>45190.208333333336</v>
      </c>
      <c r="L908" s="3">
        <v>45190.25</v>
      </c>
      <c r="M908" t="s">
        <v>3268</v>
      </c>
      <c r="N908" s="4" t="s">
        <v>552</v>
      </c>
      <c r="P908" t="s">
        <v>16</v>
      </c>
    </row>
    <row r="909" spans="1:16">
      <c r="A909" t="s">
        <v>3269</v>
      </c>
      <c r="B909" t="s">
        <v>3270</v>
      </c>
      <c r="C909" t="s">
        <v>106</v>
      </c>
      <c r="D909">
        <v>759143</v>
      </c>
      <c r="F909" s="4"/>
      <c r="G909">
        <v>1090000</v>
      </c>
      <c r="H909" s="5">
        <v>6000</v>
      </c>
      <c r="I909" s="5">
        <v>10900</v>
      </c>
      <c r="J909" s="3">
        <v>45185.114583333336</v>
      </c>
      <c r="K909" s="3">
        <v>45190.208333333336</v>
      </c>
      <c r="L909" s="3">
        <v>45190.25</v>
      </c>
      <c r="M909" t="s">
        <v>3271</v>
      </c>
      <c r="N909" s="4" t="s">
        <v>552</v>
      </c>
      <c r="P909" t="s">
        <v>16</v>
      </c>
    </row>
    <row r="910" spans="1:16">
      <c r="A910" t="s">
        <v>3272</v>
      </c>
      <c r="B910" t="s">
        <v>3273</v>
      </c>
      <c r="C910" t="s">
        <v>106</v>
      </c>
      <c r="D910">
        <v>759143</v>
      </c>
      <c r="F910" s="4"/>
      <c r="G910">
        <v>2118000</v>
      </c>
      <c r="H910" s="5">
        <v>6000</v>
      </c>
      <c r="I910" s="5">
        <v>21200</v>
      </c>
      <c r="J910" s="3">
        <v>45185.114583333336</v>
      </c>
      <c r="K910" s="3">
        <v>45190.208333333336</v>
      </c>
      <c r="L910" s="3">
        <v>45190.25</v>
      </c>
      <c r="M910" t="s">
        <v>3274</v>
      </c>
      <c r="N910" s="4" t="s">
        <v>552</v>
      </c>
      <c r="P910" t="s">
        <v>16</v>
      </c>
    </row>
    <row r="911" spans="1:16">
      <c r="A911" t="s">
        <v>3275</v>
      </c>
      <c r="B911" t="s">
        <v>3276</v>
      </c>
      <c r="C911" t="s">
        <v>106</v>
      </c>
      <c r="D911">
        <v>759143</v>
      </c>
      <c r="F911" s="4"/>
      <c r="G911">
        <v>1045000</v>
      </c>
      <c r="H911" s="5">
        <v>6000</v>
      </c>
      <c r="I911" s="5">
        <v>10500</v>
      </c>
      <c r="J911" s="3">
        <v>45185.114583333336</v>
      </c>
      <c r="K911" s="3">
        <v>45190.208333333336</v>
      </c>
      <c r="L911" s="3">
        <v>45190.25</v>
      </c>
      <c r="M911" t="s">
        <v>3277</v>
      </c>
      <c r="N911" s="4" t="s">
        <v>552</v>
      </c>
      <c r="P911" t="s">
        <v>16</v>
      </c>
    </row>
    <row r="912" spans="1:16">
      <c r="A912" t="s">
        <v>3278</v>
      </c>
      <c r="B912" t="s">
        <v>3279</v>
      </c>
      <c r="C912" t="s">
        <v>106</v>
      </c>
      <c r="D912">
        <v>759143</v>
      </c>
      <c r="F912" s="4"/>
      <c r="G912">
        <v>1376000</v>
      </c>
      <c r="H912" s="5">
        <v>6000</v>
      </c>
      <c r="I912" s="5">
        <v>13800</v>
      </c>
      <c r="J912" s="3">
        <v>45185.114583333336</v>
      </c>
      <c r="K912" s="3">
        <v>45190.208333333336</v>
      </c>
      <c r="L912" s="3">
        <v>45190.25</v>
      </c>
      <c r="M912" t="s">
        <v>3280</v>
      </c>
      <c r="N912" s="4" t="s">
        <v>552</v>
      </c>
      <c r="P912" t="s">
        <v>16</v>
      </c>
    </row>
    <row r="913" spans="1:16">
      <c r="A913" t="s">
        <v>3281</v>
      </c>
      <c r="B913" t="s">
        <v>3282</v>
      </c>
      <c r="C913" t="s">
        <v>106</v>
      </c>
      <c r="D913">
        <v>759143</v>
      </c>
      <c r="F913" s="4"/>
      <c r="G913">
        <v>1550000</v>
      </c>
      <c r="H913" s="5">
        <v>6000</v>
      </c>
      <c r="I913" s="5">
        <v>15500</v>
      </c>
      <c r="J913" s="3">
        <v>45185.114583333336</v>
      </c>
      <c r="K913" s="3">
        <v>45190.208333333336</v>
      </c>
      <c r="L913" s="3">
        <v>45190.25</v>
      </c>
      <c r="M913" t="s">
        <v>3283</v>
      </c>
      <c r="N913" s="4" t="s">
        <v>552</v>
      </c>
      <c r="P913" t="s">
        <v>16</v>
      </c>
    </row>
    <row r="914" spans="1:16">
      <c r="A914" t="s">
        <v>3284</v>
      </c>
      <c r="B914" t="s">
        <v>3285</v>
      </c>
      <c r="C914" t="s">
        <v>121</v>
      </c>
      <c r="D914">
        <v>752011</v>
      </c>
      <c r="G914">
        <v>1167859</v>
      </c>
      <c r="H914">
        <v>5000</v>
      </c>
      <c r="I914">
        <v>11679</v>
      </c>
      <c r="J914" s="3">
        <v>45240.458333333336</v>
      </c>
      <c r="K914" s="3">
        <v>45252.208333333336</v>
      </c>
      <c r="L914" s="3">
        <v>45254.458333333336</v>
      </c>
      <c r="M914" t="s">
        <v>3286</v>
      </c>
      <c r="N914" s="4" t="s">
        <v>552</v>
      </c>
      <c r="P914" t="s">
        <v>16</v>
      </c>
    </row>
    <row r="915" spans="1:16">
      <c r="A915" t="s">
        <v>3287</v>
      </c>
      <c r="B915" t="s">
        <v>3288</v>
      </c>
      <c r="C915" t="s">
        <v>121</v>
      </c>
      <c r="D915">
        <v>752011</v>
      </c>
      <c r="G915">
        <v>2454555</v>
      </c>
      <c r="H915">
        <v>6000</v>
      </c>
      <c r="I915">
        <v>24546</v>
      </c>
      <c r="J915" s="3">
        <v>45240.458333333336</v>
      </c>
      <c r="K915" s="3">
        <v>45252.208333333336</v>
      </c>
      <c r="L915" s="3">
        <v>45254.458333333336</v>
      </c>
      <c r="M915" t="s">
        <v>3289</v>
      </c>
      <c r="N915" s="4" t="s">
        <v>552</v>
      </c>
      <c r="P915" t="s">
        <v>16</v>
      </c>
    </row>
    <row r="916" spans="1:16">
      <c r="A916" t="s">
        <v>3290</v>
      </c>
      <c r="B916" t="s">
        <v>3291</v>
      </c>
      <c r="C916" t="s">
        <v>121</v>
      </c>
      <c r="D916">
        <v>752011</v>
      </c>
      <c r="G916">
        <v>2413490</v>
      </c>
      <c r="H916">
        <v>6000</v>
      </c>
      <c r="I916">
        <v>24135</v>
      </c>
      <c r="J916" s="3">
        <v>45240.458333333336</v>
      </c>
      <c r="K916" s="3">
        <v>45252.208333333336</v>
      </c>
      <c r="L916" s="3">
        <v>45254.458333333336</v>
      </c>
      <c r="M916" t="s">
        <v>3292</v>
      </c>
      <c r="N916" s="4" t="s">
        <v>552</v>
      </c>
      <c r="P916" t="s">
        <v>16</v>
      </c>
    </row>
    <row r="917" spans="1:16">
      <c r="A917" t="s">
        <v>3293</v>
      </c>
      <c r="B917" t="s">
        <v>3294</v>
      </c>
      <c r="C917" t="s">
        <v>121</v>
      </c>
      <c r="D917">
        <v>752011</v>
      </c>
      <c r="G917">
        <v>2591997</v>
      </c>
      <c r="H917">
        <v>6000</v>
      </c>
      <c r="I917">
        <v>25920</v>
      </c>
      <c r="J917" s="3">
        <v>45240.458333333336</v>
      </c>
      <c r="K917" s="3">
        <v>45252.208333333336</v>
      </c>
      <c r="L917" s="3">
        <v>45254.458333333336</v>
      </c>
      <c r="M917" t="s">
        <v>3295</v>
      </c>
      <c r="N917" s="4" t="s">
        <v>552</v>
      </c>
      <c r="P917" t="s">
        <v>16</v>
      </c>
    </row>
    <row r="918" spans="1:16">
      <c r="A918" t="s">
        <v>3296</v>
      </c>
      <c r="B918" t="s">
        <v>3297</v>
      </c>
      <c r="C918" t="s">
        <v>181</v>
      </c>
      <c r="D918">
        <v>560026</v>
      </c>
      <c r="G918">
        <v>494000</v>
      </c>
      <c r="H918">
        <v>0</v>
      </c>
      <c r="I918">
        <v>0</v>
      </c>
      <c r="J918" s="3">
        <v>45237.21875</v>
      </c>
      <c r="K918" s="3">
        <v>45247.041666666664</v>
      </c>
      <c r="L918" s="3">
        <v>45247.0625</v>
      </c>
      <c r="M918" t="s">
        <v>3298</v>
      </c>
      <c r="N918" s="4" t="s">
        <v>552</v>
      </c>
      <c r="P918" t="s">
        <v>16</v>
      </c>
    </row>
    <row r="919" spans="1:16">
      <c r="A919" t="s">
        <v>3299</v>
      </c>
      <c r="B919" t="s">
        <v>3300</v>
      </c>
      <c r="C919" t="s">
        <v>30</v>
      </c>
      <c r="D919">
        <v>403602</v>
      </c>
      <c r="G919">
        <v>7865534</v>
      </c>
      <c r="H919" s="5">
        <v>14000</v>
      </c>
      <c r="I919" s="5">
        <v>157311</v>
      </c>
      <c r="J919" s="3">
        <v>45139.125</v>
      </c>
      <c r="K919" s="3">
        <v>45152.125</v>
      </c>
      <c r="L919" s="3">
        <v>45155.4375</v>
      </c>
      <c r="M919" t="s">
        <v>3301</v>
      </c>
      <c r="N919" s="4" t="s">
        <v>552</v>
      </c>
      <c r="P919" t="s">
        <v>16</v>
      </c>
    </row>
    <row r="920" spans="1:16">
      <c r="A920" t="s">
        <v>3302</v>
      </c>
      <c r="B920" t="s">
        <v>3303</v>
      </c>
      <c r="C920" t="s">
        <v>106</v>
      </c>
      <c r="D920">
        <v>755050</v>
      </c>
      <c r="F920" s="4"/>
      <c r="G920">
        <v>8041000</v>
      </c>
      <c r="H920" s="5">
        <v>10000</v>
      </c>
      <c r="I920" s="5">
        <v>80410</v>
      </c>
      <c r="J920" s="3">
        <v>45149.288194444445</v>
      </c>
      <c r="K920" s="3">
        <v>45159.208333333336</v>
      </c>
      <c r="L920" s="3">
        <v>45160.479166666664</v>
      </c>
      <c r="M920" t="s">
        <v>3304</v>
      </c>
      <c r="N920" s="4" t="s">
        <v>552</v>
      </c>
      <c r="P920" t="s">
        <v>16</v>
      </c>
    </row>
    <row r="921" spans="1:16">
      <c r="A921" t="s">
        <v>3305</v>
      </c>
      <c r="B921" t="s">
        <v>3306</v>
      </c>
      <c r="C921" t="s">
        <v>41</v>
      </c>
      <c r="D921">
        <v>721201</v>
      </c>
      <c r="G921">
        <v>1201602</v>
      </c>
      <c r="H921">
        <v>0</v>
      </c>
      <c r="I921">
        <v>24032</v>
      </c>
      <c r="J921" s="3">
        <v>45180.25</v>
      </c>
      <c r="K921" s="3">
        <v>45194.416666666664</v>
      </c>
      <c r="L921" s="3">
        <v>45196.416666666664</v>
      </c>
      <c r="M921" t="s">
        <v>3307</v>
      </c>
      <c r="N921" s="4" t="s">
        <v>552</v>
      </c>
      <c r="P921" t="s">
        <v>16</v>
      </c>
    </row>
    <row r="922" spans="1:16">
      <c r="A922" t="s">
        <v>3308</v>
      </c>
      <c r="B922" t="s">
        <v>3309</v>
      </c>
      <c r="C922" t="s">
        <v>41</v>
      </c>
      <c r="D922">
        <v>721201</v>
      </c>
      <c r="G922">
        <v>1201602</v>
      </c>
      <c r="H922">
        <v>0</v>
      </c>
      <c r="I922">
        <v>24032</v>
      </c>
      <c r="J922" s="3">
        <v>45180.25</v>
      </c>
      <c r="K922" s="3">
        <v>45194.416666666664</v>
      </c>
      <c r="L922" s="3">
        <v>45196.416666666664</v>
      </c>
      <c r="M922" t="s">
        <v>3310</v>
      </c>
      <c r="N922" s="4" t="s">
        <v>552</v>
      </c>
      <c r="P922" t="s">
        <v>16</v>
      </c>
    </row>
    <row r="923" spans="1:16">
      <c r="A923" t="s">
        <v>3311</v>
      </c>
      <c r="B923" t="s">
        <v>3312</v>
      </c>
      <c r="C923" t="s">
        <v>103</v>
      </c>
      <c r="D923">
        <v>799205</v>
      </c>
      <c r="G923">
        <v>1746921</v>
      </c>
      <c r="H923">
        <v>1000</v>
      </c>
      <c r="I923">
        <v>34938</v>
      </c>
      <c r="J923" s="3">
        <v>45240.166666666664</v>
      </c>
      <c r="K923" s="3">
        <v>45257.125</v>
      </c>
      <c r="L923" s="3">
        <v>45257.145833333336</v>
      </c>
      <c r="M923" t="s">
        <v>3313</v>
      </c>
      <c r="N923" s="4" t="s">
        <v>552</v>
      </c>
      <c r="P923" t="s">
        <v>16</v>
      </c>
    </row>
    <row r="924" spans="1:16">
      <c r="A924" t="s">
        <v>3314</v>
      </c>
      <c r="B924" t="s">
        <v>3315</v>
      </c>
      <c r="C924" t="s">
        <v>92</v>
      </c>
      <c r="D924">
        <v>411011</v>
      </c>
      <c r="G924">
        <v>351305055</v>
      </c>
      <c r="H924">
        <v>3540</v>
      </c>
      <c r="I924">
        <v>1760000</v>
      </c>
      <c r="J924" s="3">
        <v>45156.239583333336</v>
      </c>
      <c r="K924" s="3">
        <v>45177.25</v>
      </c>
      <c r="L924" s="3">
        <v>45181.416666666664</v>
      </c>
      <c r="M924" t="s">
        <v>3316</v>
      </c>
      <c r="N924" s="4" t="s">
        <v>552</v>
      </c>
      <c r="P924" t="s">
        <v>16</v>
      </c>
    </row>
    <row r="925" spans="1:16">
      <c r="A925" t="s">
        <v>3317</v>
      </c>
      <c r="B925" t="s">
        <v>3318</v>
      </c>
      <c r="C925" t="s">
        <v>412</v>
      </c>
      <c r="D925">
        <v>800013</v>
      </c>
      <c r="G925">
        <v>8160225</v>
      </c>
      <c r="H925">
        <v>25000</v>
      </c>
      <c r="I925">
        <v>163500</v>
      </c>
      <c r="J925" s="3">
        <v>45212.083333333336</v>
      </c>
      <c r="K925" s="3">
        <v>45232.458333333336</v>
      </c>
      <c r="L925" s="3">
        <v>45233.479166666664</v>
      </c>
      <c r="M925" t="s">
        <v>3319</v>
      </c>
      <c r="N925" s="4" t="s">
        <v>552</v>
      </c>
      <c r="P925" t="s">
        <v>16</v>
      </c>
    </row>
    <row r="926" spans="1:16">
      <c r="A926" t="s">
        <v>3320</v>
      </c>
      <c r="B926" t="s">
        <v>3321</v>
      </c>
      <c r="C926" t="s">
        <v>385</v>
      </c>
      <c r="D926">
        <v>767001</v>
      </c>
      <c r="F926" s="4"/>
      <c r="G926">
        <v>5188954</v>
      </c>
      <c r="H926" s="5">
        <v>10000</v>
      </c>
      <c r="I926" s="5">
        <v>51900</v>
      </c>
      <c r="J926" s="3">
        <v>45145.288194444445</v>
      </c>
      <c r="K926" s="3">
        <v>45159.208333333336</v>
      </c>
      <c r="L926" s="3">
        <v>45160.458333333336</v>
      </c>
      <c r="M926" t="s">
        <v>3322</v>
      </c>
      <c r="N926" s="4" t="s">
        <v>552</v>
      </c>
      <c r="P926" t="s">
        <v>16</v>
      </c>
    </row>
    <row r="927" spans="1:16">
      <c r="A927" t="s">
        <v>3323</v>
      </c>
      <c r="B927" t="s">
        <v>3324</v>
      </c>
      <c r="C927" t="s">
        <v>44</v>
      </c>
      <c r="D927">
        <v>413203</v>
      </c>
      <c r="G927">
        <v>0</v>
      </c>
      <c r="H927">
        <v>20000</v>
      </c>
      <c r="I927">
        <v>400550</v>
      </c>
      <c r="J927" s="3">
        <v>45181.041666666664</v>
      </c>
      <c r="K927" s="3">
        <v>45195.208333333336</v>
      </c>
      <c r="L927" s="3">
        <v>45196.208333333336</v>
      </c>
      <c r="M927" t="s">
        <v>3325</v>
      </c>
      <c r="N927" s="4" t="s">
        <v>552</v>
      </c>
      <c r="P927" t="s">
        <v>16</v>
      </c>
    </row>
    <row r="928" spans="1:16">
      <c r="A928" t="s">
        <v>3326</v>
      </c>
      <c r="B928" t="s">
        <v>3327</v>
      </c>
      <c r="C928" t="s">
        <v>17</v>
      </c>
      <c r="D928">
        <v>431001</v>
      </c>
      <c r="G928">
        <v>474772404</v>
      </c>
      <c r="H928">
        <v>3540</v>
      </c>
      <c r="I928">
        <v>2374000</v>
      </c>
      <c r="J928" s="3">
        <v>45156.208333333336</v>
      </c>
      <c r="K928" s="3">
        <v>45177.25</v>
      </c>
      <c r="L928" s="3">
        <v>45178.25</v>
      </c>
      <c r="M928" t="s">
        <v>3328</v>
      </c>
      <c r="N928" s="4" t="s">
        <v>552</v>
      </c>
      <c r="P928" t="s">
        <v>16</v>
      </c>
    </row>
    <row r="929" spans="1:16">
      <c r="A929" t="s">
        <v>3329</v>
      </c>
      <c r="B929" t="s">
        <v>3330</v>
      </c>
      <c r="C929" t="s">
        <v>257</v>
      </c>
      <c r="D929">
        <v>766100</v>
      </c>
      <c r="F929" s="4"/>
      <c r="G929">
        <v>5000003</v>
      </c>
      <c r="H929" s="5">
        <v>10000</v>
      </c>
      <c r="I929" s="5">
        <v>50000</v>
      </c>
      <c r="J929" s="3">
        <v>45145.416666666664</v>
      </c>
      <c r="K929" s="3">
        <v>45156.229166666664</v>
      </c>
      <c r="L929" s="3">
        <v>45162.458333333336</v>
      </c>
      <c r="M929" t="s">
        <v>3331</v>
      </c>
      <c r="N929" s="4" t="s">
        <v>552</v>
      </c>
      <c r="P929" t="s">
        <v>16</v>
      </c>
    </row>
    <row r="930" spans="1:16">
      <c r="A930" t="s">
        <v>3332</v>
      </c>
      <c r="B930" t="s">
        <v>3333</v>
      </c>
      <c r="C930" t="s">
        <v>47</v>
      </c>
      <c r="D930">
        <v>607106</v>
      </c>
      <c r="G930">
        <v>2100000</v>
      </c>
      <c r="H930" s="5">
        <v>0</v>
      </c>
      <c r="I930" s="5">
        <v>21000</v>
      </c>
      <c r="J930" s="3">
        <v>45175.041666666664</v>
      </c>
      <c r="K930" s="3">
        <v>45182.125</v>
      </c>
      <c r="L930" s="3">
        <v>45182.166666666664</v>
      </c>
      <c r="M930" t="s">
        <v>3334</v>
      </c>
      <c r="N930" s="4" t="s">
        <v>552</v>
      </c>
      <c r="P930" t="s">
        <v>16</v>
      </c>
    </row>
    <row r="931" spans="1:16">
      <c r="A931" t="s">
        <v>3335</v>
      </c>
      <c r="B931" t="s">
        <v>3336</v>
      </c>
      <c r="C931" t="s">
        <v>46</v>
      </c>
      <c r="D931">
        <v>755001</v>
      </c>
      <c r="G931">
        <v>508474</v>
      </c>
      <c r="H931">
        <v>4000</v>
      </c>
      <c r="I931">
        <v>5085</v>
      </c>
      <c r="J931" s="3">
        <v>45215.458333333336</v>
      </c>
      <c r="K931" s="3">
        <v>45229.208333333336</v>
      </c>
      <c r="L931" s="3">
        <v>45232.458333333336</v>
      </c>
      <c r="M931" t="s">
        <v>3337</v>
      </c>
      <c r="N931" s="4" t="s">
        <v>552</v>
      </c>
      <c r="P931" t="s">
        <v>16</v>
      </c>
    </row>
    <row r="932" spans="1:16">
      <c r="A932" t="s">
        <v>3338</v>
      </c>
      <c r="B932" t="s">
        <v>3339</v>
      </c>
      <c r="C932" t="s">
        <v>281</v>
      </c>
      <c r="D932">
        <v>248001</v>
      </c>
      <c r="G932">
        <v>5694893</v>
      </c>
      <c r="H932" s="5">
        <v>5900</v>
      </c>
      <c r="I932" s="5">
        <v>114000</v>
      </c>
      <c r="J932" s="3">
        <v>45185.375</v>
      </c>
      <c r="K932" s="3">
        <v>45191.083333333336</v>
      </c>
      <c r="L932" s="3">
        <v>45191.125</v>
      </c>
      <c r="M932" t="s">
        <v>3340</v>
      </c>
      <c r="N932" s="4" t="s">
        <v>552</v>
      </c>
      <c r="P932" t="s">
        <v>16</v>
      </c>
    </row>
    <row r="933" spans="1:16">
      <c r="A933" t="s">
        <v>3341</v>
      </c>
      <c r="B933" t="s">
        <v>3342</v>
      </c>
      <c r="C933" t="s">
        <v>257</v>
      </c>
      <c r="D933">
        <v>761020</v>
      </c>
      <c r="G933">
        <v>5426423</v>
      </c>
      <c r="H933">
        <v>10000</v>
      </c>
      <c r="I933">
        <v>54300</v>
      </c>
      <c r="J933" s="3">
        <v>45215.416666666664</v>
      </c>
      <c r="K933" s="3">
        <v>45227.229166666664</v>
      </c>
      <c r="L933" s="3">
        <v>45230.479166666664</v>
      </c>
      <c r="M933" t="s">
        <v>3343</v>
      </c>
      <c r="N933" s="4" t="s">
        <v>552</v>
      </c>
      <c r="P933" t="s">
        <v>16</v>
      </c>
    </row>
    <row r="934" spans="1:16">
      <c r="A934" t="s">
        <v>3344</v>
      </c>
      <c r="B934" t="s">
        <v>3345</v>
      </c>
      <c r="C934" t="s">
        <v>3346</v>
      </c>
      <c r="D934">
        <v>421605</v>
      </c>
      <c r="G934">
        <v>1684368800</v>
      </c>
      <c r="H934">
        <v>5900</v>
      </c>
      <c r="I934">
        <v>8421844</v>
      </c>
      <c r="J934" s="3">
        <v>45234.25</v>
      </c>
      <c r="K934" s="3">
        <v>45253.166666666664</v>
      </c>
      <c r="L934" s="3">
        <v>45254.208333333336</v>
      </c>
      <c r="M934" t="s">
        <v>3347</v>
      </c>
      <c r="N934" s="4" t="s">
        <v>552</v>
      </c>
      <c r="P934" t="s">
        <v>16</v>
      </c>
    </row>
    <row r="935" spans="1:16">
      <c r="A935" t="s">
        <v>3348</v>
      </c>
      <c r="B935" t="s">
        <v>3349</v>
      </c>
      <c r="C935" t="s">
        <v>483</v>
      </c>
      <c r="D935">
        <v>734203</v>
      </c>
      <c r="F935" s="4"/>
      <c r="G935">
        <v>1177023</v>
      </c>
      <c r="H935">
        <v>0</v>
      </c>
      <c r="I935">
        <v>23540</v>
      </c>
      <c r="J935" s="3">
        <v>45196.375</v>
      </c>
      <c r="K935" s="3">
        <v>45209.25</v>
      </c>
      <c r="L935" s="3">
        <v>45212.416666666664</v>
      </c>
      <c r="M935" t="s">
        <v>3350</v>
      </c>
      <c r="N935" s="4" t="s">
        <v>552</v>
      </c>
      <c r="P935" t="s">
        <v>16</v>
      </c>
    </row>
    <row r="936" spans="1:16">
      <c r="A936" t="s">
        <v>3351</v>
      </c>
      <c r="B936" t="s">
        <v>3352</v>
      </c>
      <c r="C936" t="s">
        <v>483</v>
      </c>
      <c r="D936">
        <v>734203</v>
      </c>
      <c r="F936" s="4"/>
      <c r="G936">
        <v>1177021</v>
      </c>
      <c r="H936">
        <v>0</v>
      </c>
      <c r="I936">
        <v>23540</v>
      </c>
      <c r="J936" s="3">
        <v>45196.375</v>
      </c>
      <c r="K936" s="3">
        <v>45209.25</v>
      </c>
      <c r="L936" s="3">
        <v>45212.416666666664</v>
      </c>
      <c r="M936" t="s">
        <v>3353</v>
      </c>
      <c r="N936" s="4" t="s">
        <v>552</v>
      </c>
      <c r="P936" t="s">
        <v>16</v>
      </c>
    </row>
    <row r="937" spans="1:16">
      <c r="A937" t="s">
        <v>3354</v>
      </c>
      <c r="B937" t="s">
        <v>3355</v>
      </c>
      <c r="C937" t="s">
        <v>497</v>
      </c>
      <c r="D937">
        <v>691001</v>
      </c>
      <c r="G937">
        <v>129700000</v>
      </c>
      <c r="H937">
        <v>17700</v>
      </c>
      <c r="I937">
        <v>1297000</v>
      </c>
      <c r="J937" s="3">
        <v>45203.041666666664</v>
      </c>
      <c r="K937" s="3">
        <v>45227.479166666664</v>
      </c>
      <c r="L937" s="3">
        <v>45229.5</v>
      </c>
      <c r="M937" t="s">
        <v>3356</v>
      </c>
      <c r="N937" s="4" t="s">
        <v>552</v>
      </c>
      <c r="P937" t="s">
        <v>16</v>
      </c>
    </row>
    <row r="938" spans="1:16">
      <c r="A938" t="s">
        <v>3357</v>
      </c>
      <c r="B938" t="s">
        <v>3358</v>
      </c>
      <c r="C938" t="s">
        <v>497</v>
      </c>
      <c r="D938">
        <v>691001</v>
      </c>
      <c r="G938">
        <v>141400000</v>
      </c>
      <c r="H938">
        <v>17700</v>
      </c>
      <c r="I938">
        <v>1414000</v>
      </c>
      <c r="J938" s="3">
        <v>45203.041666666664</v>
      </c>
      <c r="K938" s="3">
        <v>45227.458333333336</v>
      </c>
      <c r="L938" s="3">
        <v>45229.479166666664</v>
      </c>
      <c r="M938" t="s">
        <v>3359</v>
      </c>
      <c r="N938" s="4" t="s">
        <v>552</v>
      </c>
      <c r="P938" t="s">
        <v>16</v>
      </c>
    </row>
    <row r="939" spans="1:16">
      <c r="A939" t="s">
        <v>3360</v>
      </c>
      <c r="B939" t="s">
        <v>3361</v>
      </c>
      <c r="C939" t="s">
        <v>497</v>
      </c>
      <c r="D939">
        <v>691001</v>
      </c>
      <c r="G939">
        <v>94300000</v>
      </c>
      <c r="H939">
        <v>17700</v>
      </c>
      <c r="I939">
        <v>943000</v>
      </c>
      <c r="J939" s="3">
        <v>45215.229166666664</v>
      </c>
      <c r="K939" s="3">
        <v>45237.458333333336</v>
      </c>
      <c r="L939" s="3">
        <v>45238.479166666664</v>
      </c>
      <c r="M939" t="s">
        <v>3362</v>
      </c>
      <c r="N939" s="4" t="s">
        <v>552</v>
      </c>
      <c r="P939" t="s">
        <v>16</v>
      </c>
    </row>
    <row r="940" spans="1:16">
      <c r="A940" t="s">
        <v>3363</v>
      </c>
      <c r="B940" t="s">
        <v>3364</v>
      </c>
      <c r="C940" t="s">
        <v>497</v>
      </c>
      <c r="D940">
        <v>691001</v>
      </c>
      <c r="G940">
        <v>70700000</v>
      </c>
      <c r="H940">
        <v>17700</v>
      </c>
      <c r="I940">
        <v>707000</v>
      </c>
      <c r="J940" s="3">
        <v>45156.25</v>
      </c>
      <c r="K940" s="3">
        <v>45173.458333333336</v>
      </c>
      <c r="L940" s="3">
        <v>45174.479166666664</v>
      </c>
      <c r="M940" t="s">
        <v>3365</v>
      </c>
      <c r="N940" s="4" t="s">
        <v>552</v>
      </c>
      <c r="P940" t="s">
        <v>16</v>
      </c>
    </row>
    <row r="941" spans="1:16">
      <c r="A941" t="s">
        <v>3366</v>
      </c>
      <c r="B941" t="s">
        <v>3367</v>
      </c>
      <c r="C941" t="s">
        <v>360</v>
      </c>
      <c r="D941">
        <v>786001</v>
      </c>
      <c r="G941">
        <v>19956832</v>
      </c>
      <c r="H941" s="5">
        <v>5600</v>
      </c>
      <c r="I941" s="5">
        <v>399200</v>
      </c>
      <c r="J941" s="3">
        <v>45145.083333333336</v>
      </c>
      <c r="K941" s="3">
        <v>45159.166666666664</v>
      </c>
      <c r="L941" s="3">
        <v>45160.458333333336</v>
      </c>
      <c r="M941" t="s">
        <v>3368</v>
      </c>
      <c r="N941" s="4" t="s">
        <v>552</v>
      </c>
      <c r="P941" t="s">
        <v>16</v>
      </c>
    </row>
    <row r="942" spans="1:16">
      <c r="A942" t="s">
        <v>3369</v>
      </c>
      <c r="B942" t="s">
        <v>3370</v>
      </c>
      <c r="C942" t="s">
        <v>22</v>
      </c>
      <c r="D942">
        <v>133001</v>
      </c>
      <c r="G942">
        <v>1000041</v>
      </c>
      <c r="H942" s="5">
        <v>2180</v>
      </c>
      <c r="I942" s="5">
        <v>20000</v>
      </c>
      <c r="J942" s="3">
        <v>45174.208333333336</v>
      </c>
      <c r="K942" s="3">
        <v>45187.5</v>
      </c>
      <c r="L942" s="3">
        <v>45187.125</v>
      </c>
      <c r="M942" t="s">
        <v>3371</v>
      </c>
      <c r="N942" s="4" t="s">
        <v>552</v>
      </c>
      <c r="P942" t="s">
        <v>16</v>
      </c>
    </row>
    <row r="943" spans="1:16">
      <c r="A943" t="s">
        <v>3372</v>
      </c>
      <c r="B943" t="s">
        <v>3373</v>
      </c>
      <c r="C943" t="s">
        <v>133</v>
      </c>
      <c r="D943">
        <v>143526</v>
      </c>
      <c r="G943">
        <v>0</v>
      </c>
      <c r="H943" s="5">
        <v>8260</v>
      </c>
      <c r="I943" s="5">
        <v>282000</v>
      </c>
      <c r="J943" s="3">
        <v>45167.208333333336</v>
      </c>
      <c r="K943" s="3">
        <v>45194.208333333336</v>
      </c>
      <c r="L943" s="3">
        <v>45195.145833333336</v>
      </c>
      <c r="M943" t="s">
        <v>3374</v>
      </c>
      <c r="N943" s="4" t="s">
        <v>552</v>
      </c>
      <c r="P943" t="s">
        <v>16</v>
      </c>
    </row>
    <row r="944" spans="1:16">
      <c r="A944" t="s">
        <v>3375</v>
      </c>
      <c r="B944" t="s">
        <v>3376</v>
      </c>
      <c r="C944" t="s">
        <v>437</v>
      </c>
      <c r="D944">
        <v>713305</v>
      </c>
      <c r="G944">
        <v>1947625</v>
      </c>
      <c r="H944">
        <v>0</v>
      </c>
      <c r="I944">
        <v>38953</v>
      </c>
      <c r="J944" s="3">
        <v>45213.416666666664</v>
      </c>
      <c r="K944" s="3">
        <v>45248.208333333336</v>
      </c>
      <c r="L944" s="3">
        <v>45251.4375</v>
      </c>
      <c r="M944" t="s">
        <v>3377</v>
      </c>
      <c r="N944" s="4" t="s">
        <v>552</v>
      </c>
      <c r="P944" t="s">
        <v>16</v>
      </c>
    </row>
    <row r="945" spans="1:16">
      <c r="A945" t="s">
        <v>3378</v>
      </c>
      <c r="B945" t="s">
        <v>3379</v>
      </c>
      <c r="C945" t="s">
        <v>425</v>
      </c>
      <c r="D945">
        <v>422207</v>
      </c>
      <c r="G945">
        <v>49982037</v>
      </c>
      <c r="H945">
        <v>10000</v>
      </c>
      <c r="I945">
        <v>500000</v>
      </c>
      <c r="J945" s="3">
        <v>45199.4375</v>
      </c>
      <c r="K945" s="3">
        <v>45222.125</v>
      </c>
      <c r="L945" s="3">
        <v>45224.125</v>
      </c>
      <c r="M945" t="s">
        <v>3380</v>
      </c>
      <c r="N945" s="4" t="s">
        <v>552</v>
      </c>
      <c r="P945" t="s">
        <v>16</v>
      </c>
    </row>
    <row r="946" spans="1:16">
      <c r="A946" t="s">
        <v>3381</v>
      </c>
      <c r="B946" t="s">
        <v>3382</v>
      </c>
      <c r="C946" t="s">
        <v>242</v>
      </c>
      <c r="D946">
        <v>583118</v>
      </c>
      <c r="G946">
        <v>1495953</v>
      </c>
      <c r="H946">
        <v>0</v>
      </c>
      <c r="I946">
        <v>14960</v>
      </c>
      <c r="J946" s="3">
        <v>45155.083333333336</v>
      </c>
      <c r="K946" s="3">
        <v>45176.125</v>
      </c>
      <c r="L946" s="3">
        <v>45176.145833333336</v>
      </c>
      <c r="M946" t="s">
        <v>3383</v>
      </c>
      <c r="N946" s="4" t="s">
        <v>552</v>
      </c>
      <c r="P946" t="s">
        <v>16</v>
      </c>
    </row>
    <row r="947" spans="1:16">
      <c r="A947" t="s">
        <v>3384</v>
      </c>
      <c r="B947" t="s">
        <v>3385</v>
      </c>
      <c r="C947" t="s">
        <v>3386</v>
      </c>
      <c r="D947">
        <v>312001</v>
      </c>
      <c r="G947">
        <v>15639000</v>
      </c>
      <c r="H947">
        <v>2000</v>
      </c>
      <c r="I947">
        <v>312780</v>
      </c>
      <c r="J947" s="3">
        <v>45202.375</v>
      </c>
      <c r="K947" s="3">
        <v>45211.25</v>
      </c>
      <c r="L947" s="3">
        <v>45212.5</v>
      </c>
      <c r="M947" t="s">
        <v>3387</v>
      </c>
      <c r="N947" s="4" t="s">
        <v>552</v>
      </c>
      <c r="P947" t="s">
        <v>16</v>
      </c>
    </row>
    <row r="948" spans="1:16">
      <c r="A948" t="s">
        <v>3388</v>
      </c>
      <c r="B948" t="s">
        <v>3389</v>
      </c>
      <c r="C948" t="s">
        <v>94</v>
      </c>
      <c r="D948">
        <v>631603</v>
      </c>
      <c r="G948">
        <v>7504825</v>
      </c>
      <c r="H948">
        <v>0</v>
      </c>
      <c r="I948">
        <v>47600</v>
      </c>
      <c r="J948" s="3">
        <v>45243.041666666664</v>
      </c>
      <c r="K948" s="3">
        <v>45258.125</v>
      </c>
      <c r="L948" s="3">
        <v>45258.166666666664</v>
      </c>
      <c r="M948" t="s">
        <v>3390</v>
      </c>
      <c r="N948" s="4" t="s">
        <v>552</v>
      </c>
      <c r="P948" t="s">
        <v>16</v>
      </c>
    </row>
    <row r="949" spans="1:16">
      <c r="A949" t="s">
        <v>3391</v>
      </c>
      <c r="B949" t="s">
        <v>3392</v>
      </c>
      <c r="C949" t="s">
        <v>22</v>
      </c>
      <c r="D949">
        <v>132001</v>
      </c>
      <c r="G949">
        <v>3402719</v>
      </c>
      <c r="H949" s="5">
        <v>6180</v>
      </c>
      <c r="I949" s="5">
        <v>68120</v>
      </c>
      <c r="J949" s="3">
        <v>45167.0625</v>
      </c>
      <c r="K949" s="3">
        <v>45190.083333333336</v>
      </c>
      <c r="L949" s="3">
        <v>45190.125</v>
      </c>
      <c r="M949" t="s">
        <v>3393</v>
      </c>
      <c r="N949" s="4" t="s">
        <v>552</v>
      </c>
      <c r="P949" t="s">
        <v>16</v>
      </c>
    </row>
    <row r="950" spans="1:16">
      <c r="A950" t="s">
        <v>3394</v>
      </c>
      <c r="B950" t="s">
        <v>3395</v>
      </c>
      <c r="C950" t="s">
        <v>22</v>
      </c>
      <c r="D950">
        <v>132001</v>
      </c>
      <c r="F950" s="4"/>
      <c r="G950">
        <v>3402719</v>
      </c>
      <c r="H950">
        <v>5000</v>
      </c>
      <c r="I950">
        <v>68120</v>
      </c>
      <c r="J950" s="3">
        <v>45192.284722222219</v>
      </c>
      <c r="K950" s="3">
        <v>45216.083333333336</v>
      </c>
      <c r="L950" s="3">
        <v>45216.125</v>
      </c>
      <c r="M950" t="s">
        <v>3396</v>
      </c>
      <c r="N950" s="4" t="s">
        <v>552</v>
      </c>
      <c r="P950" t="s">
        <v>16</v>
      </c>
    </row>
    <row r="951" spans="1:16">
      <c r="A951" t="s">
        <v>3397</v>
      </c>
      <c r="B951" t="s">
        <v>3398</v>
      </c>
      <c r="C951" t="s">
        <v>138</v>
      </c>
      <c r="D951">
        <v>194101</v>
      </c>
      <c r="G951">
        <v>6309358</v>
      </c>
      <c r="H951" s="5">
        <v>2000</v>
      </c>
      <c r="I951" s="5">
        <v>126200</v>
      </c>
      <c r="J951" s="3">
        <v>45145.166666666664</v>
      </c>
      <c r="K951" s="3">
        <v>45152.166666666664</v>
      </c>
      <c r="L951" s="3">
        <v>45154.5</v>
      </c>
      <c r="M951" t="s">
        <v>3399</v>
      </c>
      <c r="N951" s="4" t="s">
        <v>552</v>
      </c>
      <c r="P951" t="s">
        <v>16</v>
      </c>
    </row>
    <row r="952" spans="1:16">
      <c r="A952" t="s">
        <v>3400</v>
      </c>
      <c r="B952" t="s">
        <v>3401</v>
      </c>
      <c r="C952" t="s">
        <v>29</v>
      </c>
      <c r="D952">
        <v>185101</v>
      </c>
      <c r="G952">
        <v>200000</v>
      </c>
      <c r="H952">
        <v>200</v>
      </c>
      <c r="I952">
        <v>4000</v>
      </c>
      <c r="J952" s="3">
        <v>45255.25</v>
      </c>
      <c r="K952" s="3">
        <v>45261.288194444445</v>
      </c>
      <c r="L952" s="3">
        <v>45262.416666666664</v>
      </c>
      <c r="M952" t="s">
        <v>3402</v>
      </c>
      <c r="N952" s="4" t="s">
        <v>552</v>
      </c>
      <c r="P952" t="s">
        <v>16</v>
      </c>
    </row>
    <row r="953" spans="1:16">
      <c r="A953" t="s">
        <v>3403</v>
      </c>
      <c r="B953" t="s">
        <v>3404</v>
      </c>
      <c r="C953" t="s">
        <v>29</v>
      </c>
      <c r="D953">
        <v>185101</v>
      </c>
      <c r="G953">
        <v>200000</v>
      </c>
      <c r="H953">
        <v>200</v>
      </c>
      <c r="I953">
        <v>4000</v>
      </c>
      <c r="J953" s="3">
        <v>45255.25</v>
      </c>
      <c r="K953" s="3">
        <v>45261.288194444445</v>
      </c>
      <c r="L953" s="3">
        <v>45262.416666666664</v>
      </c>
      <c r="M953" t="s">
        <v>3405</v>
      </c>
      <c r="N953" s="4" t="s">
        <v>552</v>
      </c>
      <c r="P953" t="s">
        <v>16</v>
      </c>
    </row>
    <row r="954" spans="1:16">
      <c r="A954" t="s">
        <v>3406</v>
      </c>
      <c r="B954" t="s">
        <v>3407</v>
      </c>
      <c r="C954" t="s">
        <v>29</v>
      </c>
      <c r="D954">
        <v>185101</v>
      </c>
      <c r="G954">
        <v>200000</v>
      </c>
      <c r="H954">
        <v>200</v>
      </c>
      <c r="I954">
        <v>4000</v>
      </c>
      <c r="J954" s="3">
        <v>45255.25</v>
      </c>
      <c r="K954" s="3">
        <v>45261.288194444445</v>
      </c>
      <c r="L954" s="3">
        <v>45262.416666666664</v>
      </c>
      <c r="M954" t="s">
        <v>3408</v>
      </c>
      <c r="N954" s="4" t="s">
        <v>552</v>
      </c>
      <c r="P954" t="s">
        <v>16</v>
      </c>
    </row>
    <row r="955" spans="1:16">
      <c r="A955" t="s">
        <v>3409</v>
      </c>
      <c r="B955" t="s">
        <v>3410</v>
      </c>
      <c r="C955" t="s">
        <v>29</v>
      </c>
      <c r="D955">
        <v>185101</v>
      </c>
      <c r="G955">
        <v>200000</v>
      </c>
      <c r="H955">
        <v>200</v>
      </c>
      <c r="I955">
        <v>4000</v>
      </c>
      <c r="J955" s="3">
        <v>45255.25</v>
      </c>
      <c r="K955" s="3">
        <v>45261.288194444445</v>
      </c>
      <c r="L955" s="3">
        <v>45262.416666666664</v>
      </c>
      <c r="M955" t="s">
        <v>3411</v>
      </c>
      <c r="N955" s="4" t="s">
        <v>552</v>
      </c>
      <c r="P955" t="s">
        <v>16</v>
      </c>
    </row>
    <row r="956" spans="1:16">
      <c r="A956" t="s">
        <v>3412</v>
      </c>
      <c r="B956" t="s">
        <v>3413</v>
      </c>
      <c r="C956" t="s">
        <v>29</v>
      </c>
      <c r="D956">
        <v>185101</v>
      </c>
      <c r="G956">
        <v>200000</v>
      </c>
      <c r="H956">
        <v>200</v>
      </c>
      <c r="I956">
        <v>4000</v>
      </c>
      <c r="J956" s="3">
        <v>45255.25</v>
      </c>
      <c r="K956" s="3">
        <v>45261.288194444445</v>
      </c>
      <c r="L956" s="3">
        <v>45262.416666666664</v>
      </c>
      <c r="M956" t="s">
        <v>3414</v>
      </c>
      <c r="N956" s="4" t="s">
        <v>552</v>
      </c>
      <c r="P956" t="s">
        <v>16</v>
      </c>
    </row>
    <row r="957" spans="1:16">
      <c r="A957" t="s">
        <v>3415</v>
      </c>
      <c r="B957" t="s">
        <v>3416</v>
      </c>
      <c r="C957" t="s">
        <v>29</v>
      </c>
      <c r="D957">
        <v>185101</v>
      </c>
      <c r="G957">
        <v>200000</v>
      </c>
      <c r="H957">
        <v>200</v>
      </c>
      <c r="I957">
        <v>4000</v>
      </c>
      <c r="J957" s="3">
        <v>45255.25</v>
      </c>
      <c r="K957" s="3">
        <v>45261.288194444445</v>
      </c>
      <c r="L957" s="3">
        <v>45262.416666666664</v>
      </c>
      <c r="M957" t="s">
        <v>3417</v>
      </c>
      <c r="N957" s="4" t="s">
        <v>552</v>
      </c>
      <c r="P957" t="s">
        <v>16</v>
      </c>
    </row>
    <row r="958" spans="1:16">
      <c r="A958" t="s">
        <v>3418</v>
      </c>
      <c r="B958" t="s">
        <v>3419</v>
      </c>
      <c r="C958" t="s">
        <v>29</v>
      </c>
      <c r="D958">
        <v>185101</v>
      </c>
      <c r="G958">
        <v>200000</v>
      </c>
      <c r="H958">
        <v>200</v>
      </c>
      <c r="I958">
        <v>4000</v>
      </c>
      <c r="J958" s="3">
        <v>45255.25</v>
      </c>
      <c r="K958" s="3">
        <v>45261.288194444445</v>
      </c>
      <c r="L958" s="3">
        <v>45262.416666666664</v>
      </c>
      <c r="M958" t="s">
        <v>3420</v>
      </c>
      <c r="N958" s="4" t="s">
        <v>552</v>
      </c>
      <c r="P958" t="s">
        <v>16</v>
      </c>
    </row>
    <row r="959" spans="1:16">
      <c r="A959" t="s">
        <v>3421</v>
      </c>
      <c r="B959" t="s">
        <v>3422</v>
      </c>
      <c r="C959" t="s">
        <v>29</v>
      </c>
      <c r="D959">
        <v>185101</v>
      </c>
      <c r="G959">
        <v>200000</v>
      </c>
      <c r="H959">
        <v>200</v>
      </c>
      <c r="I959">
        <v>4000</v>
      </c>
      <c r="J959" s="3">
        <v>45255.25</v>
      </c>
      <c r="K959" s="3">
        <v>45261.288194444445</v>
      </c>
      <c r="L959" s="3">
        <v>45262.416666666664</v>
      </c>
      <c r="M959" t="s">
        <v>3423</v>
      </c>
      <c r="N959" s="4" t="s">
        <v>552</v>
      </c>
      <c r="P959" t="s">
        <v>16</v>
      </c>
    </row>
    <row r="960" spans="1:16">
      <c r="A960" t="s">
        <v>3424</v>
      </c>
      <c r="B960" t="s">
        <v>3425</v>
      </c>
      <c r="C960" t="s">
        <v>29</v>
      </c>
      <c r="D960">
        <v>185101</v>
      </c>
      <c r="G960">
        <v>200000</v>
      </c>
      <c r="H960">
        <v>200</v>
      </c>
      <c r="I960">
        <v>4000</v>
      </c>
      <c r="J960" s="3">
        <v>45255.25</v>
      </c>
      <c r="K960" s="3">
        <v>45261.288194444445</v>
      </c>
      <c r="L960" s="3">
        <v>45262.416666666664</v>
      </c>
      <c r="M960" t="s">
        <v>3426</v>
      </c>
      <c r="N960" s="4" t="s">
        <v>552</v>
      </c>
      <c r="P960" t="s">
        <v>16</v>
      </c>
    </row>
    <row r="961" spans="1:16">
      <c r="A961" t="s">
        <v>3427</v>
      </c>
      <c r="B961" t="s">
        <v>3428</v>
      </c>
      <c r="C961" t="s">
        <v>29</v>
      </c>
      <c r="D961">
        <v>185101</v>
      </c>
      <c r="G961">
        <v>200000</v>
      </c>
      <c r="H961">
        <v>200</v>
      </c>
      <c r="I961">
        <v>4000</v>
      </c>
      <c r="J961" s="3">
        <v>45255.25</v>
      </c>
      <c r="K961" s="3">
        <v>45261.288194444445</v>
      </c>
      <c r="L961" s="3">
        <v>45262.416666666664</v>
      </c>
      <c r="M961" t="s">
        <v>3429</v>
      </c>
      <c r="N961" s="4" t="s">
        <v>552</v>
      </c>
      <c r="P961" t="s">
        <v>16</v>
      </c>
    </row>
    <row r="962" spans="1:16">
      <c r="A962" t="s">
        <v>3430</v>
      </c>
      <c r="B962" t="s">
        <v>3431</v>
      </c>
      <c r="C962" t="s">
        <v>167</v>
      </c>
      <c r="D962">
        <v>624619</v>
      </c>
      <c r="G962">
        <v>34500000</v>
      </c>
      <c r="H962">
        <v>0</v>
      </c>
      <c r="I962">
        <v>182500</v>
      </c>
      <c r="J962" s="3">
        <v>45237.375</v>
      </c>
      <c r="K962" s="3">
        <v>45252.125</v>
      </c>
      <c r="L962" s="3">
        <v>45252.145833333336</v>
      </c>
      <c r="M962" t="s">
        <v>3432</v>
      </c>
      <c r="N962" s="4" t="s">
        <v>552</v>
      </c>
      <c r="P962" t="s">
        <v>16</v>
      </c>
    </row>
    <row r="963" spans="1:16">
      <c r="A963" t="s">
        <v>3433</v>
      </c>
      <c r="B963" t="s">
        <v>3434</v>
      </c>
      <c r="C963" t="s">
        <v>24</v>
      </c>
      <c r="D963">
        <v>742213</v>
      </c>
      <c r="G963">
        <v>0</v>
      </c>
      <c r="I963">
        <v>5844</v>
      </c>
      <c r="J963" s="3">
        <v>45244.375</v>
      </c>
      <c r="K963" s="3">
        <v>45248.458333333336</v>
      </c>
      <c r="L963" s="3">
        <v>45251.375</v>
      </c>
      <c r="M963" t="s">
        <v>3435</v>
      </c>
      <c r="N963" s="4" t="s">
        <v>552</v>
      </c>
      <c r="P963" t="s">
        <v>16</v>
      </c>
    </row>
    <row r="964" spans="1:16">
      <c r="A964" t="s">
        <v>3436</v>
      </c>
      <c r="B964" t="s">
        <v>3437</v>
      </c>
      <c r="C964" t="s">
        <v>107</v>
      </c>
      <c r="D964">
        <v>767030</v>
      </c>
      <c r="G964">
        <v>1746455</v>
      </c>
      <c r="H964" s="5">
        <v>7080</v>
      </c>
      <c r="I964" s="5">
        <v>17464</v>
      </c>
      <c r="J964" s="3">
        <v>45140.125</v>
      </c>
      <c r="K964" s="3">
        <v>45149.208333333336</v>
      </c>
      <c r="L964" s="3">
        <v>45154.458333333336</v>
      </c>
      <c r="M964" t="s">
        <v>3438</v>
      </c>
      <c r="N964" s="4" t="s">
        <v>552</v>
      </c>
      <c r="P964" t="s">
        <v>16</v>
      </c>
    </row>
    <row r="965" spans="1:16">
      <c r="A965" t="s">
        <v>3439</v>
      </c>
      <c r="B965" t="s">
        <v>3440</v>
      </c>
      <c r="C965" t="s">
        <v>90</v>
      </c>
      <c r="D965">
        <v>670302</v>
      </c>
      <c r="G965">
        <v>1460979</v>
      </c>
      <c r="H965">
        <v>2760</v>
      </c>
      <c r="I965">
        <v>36524</v>
      </c>
      <c r="J965" s="3">
        <v>45257.416666666664</v>
      </c>
      <c r="K965" s="3">
        <v>45265.25</v>
      </c>
      <c r="L965" s="3">
        <v>45268.458333333336</v>
      </c>
      <c r="M965" t="s">
        <v>3441</v>
      </c>
      <c r="N965" s="4" t="s">
        <v>552</v>
      </c>
      <c r="P965" t="s">
        <v>16</v>
      </c>
    </row>
    <row r="966" spans="1:16">
      <c r="A966" t="s">
        <v>3442</v>
      </c>
      <c r="B966" t="s">
        <v>3443</v>
      </c>
      <c r="C966" t="s">
        <v>30</v>
      </c>
      <c r="D966">
        <v>185101</v>
      </c>
      <c r="G966">
        <v>500000</v>
      </c>
      <c r="H966">
        <v>600</v>
      </c>
      <c r="I966">
        <v>10000</v>
      </c>
      <c r="J966" s="3">
        <v>45203.25</v>
      </c>
      <c r="K966" s="3">
        <v>45215.166666666664</v>
      </c>
      <c r="L966" s="3">
        <v>45216.416666666664</v>
      </c>
      <c r="M966" t="s">
        <v>3444</v>
      </c>
      <c r="N966" s="4" t="s">
        <v>552</v>
      </c>
      <c r="P966" t="s">
        <v>16</v>
      </c>
    </row>
    <row r="967" spans="1:16">
      <c r="A967" t="s">
        <v>3445</v>
      </c>
      <c r="B967" t="s">
        <v>3446</v>
      </c>
      <c r="C967" t="s">
        <v>129</v>
      </c>
      <c r="D967">
        <v>413501</v>
      </c>
      <c r="G967">
        <v>943543</v>
      </c>
      <c r="H967">
        <v>500</v>
      </c>
      <c r="I967">
        <v>9435</v>
      </c>
      <c r="J967" s="3">
        <v>45180.458333333336</v>
      </c>
      <c r="K967" s="3">
        <v>45187.25</v>
      </c>
      <c r="L967" s="3">
        <v>45189.458333333336</v>
      </c>
      <c r="M967" t="s">
        <v>3447</v>
      </c>
      <c r="N967" s="4" t="s">
        <v>552</v>
      </c>
      <c r="P967" t="s">
        <v>16</v>
      </c>
    </row>
    <row r="968" spans="1:16">
      <c r="A968" t="s">
        <v>3448</v>
      </c>
      <c r="B968" t="s">
        <v>3449</v>
      </c>
      <c r="C968" t="s">
        <v>129</v>
      </c>
      <c r="D968">
        <v>413501</v>
      </c>
      <c r="G968">
        <v>941927</v>
      </c>
      <c r="H968">
        <v>500</v>
      </c>
      <c r="I968">
        <v>9419</v>
      </c>
      <c r="J968" s="3">
        <v>45155.375</v>
      </c>
      <c r="K968" s="3">
        <v>45169.288194444445</v>
      </c>
      <c r="L968" s="3">
        <v>45170.288194444445</v>
      </c>
      <c r="M968" t="s">
        <v>3450</v>
      </c>
      <c r="N968" s="4" t="s">
        <v>552</v>
      </c>
      <c r="P968" t="s">
        <v>16</v>
      </c>
    </row>
    <row r="969" spans="1:16">
      <c r="A969" t="s">
        <v>3451</v>
      </c>
      <c r="B969" t="s">
        <v>3452</v>
      </c>
      <c r="C969" t="s">
        <v>47</v>
      </c>
      <c r="D969">
        <v>605602</v>
      </c>
      <c r="G969">
        <v>1400000</v>
      </c>
      <c r="H969">
        <v>0</v>
      </c>
      <c r="I969">
        <v>14000</v>
      </c>
      <c r="J969" s="3">
        <v>45190.25</v>
      </c>
      <c r="K969" s="3">
        <v>45203.125</v>
      </c>
      <c r="L969" s="3">
        <v>45203.166666666664</v>
      </c>
      <c r="M969" t="s">
        <v>3453</v>
      </c>
      <c r="N969" s="4" t="s">
        <v>552</v>
      </c>
      <c r="P969" t="s">
        <v>16</v>
      </c>
    </row>
    <row r="970" spans="1:16">
      <c r="A970" t="s">
        <v>3454</v>
      </c>
      <c r="B970" t="s">
        <v>3455</v>
      </c>
      <c r="C970" t="s">
        <v>85</v>
      </c>
      <c r="D970">
        <v>413003</v>
      </c>
      <c r="G970">
        <v>1120203</v>
      </c>
      <c r="H970">
        <v>500</v>
      </c>
      <c r="I970">
        <v>0</v>
      </c>
      <c r="J970" s="3">
        <v>45160.208333333336</v>
      </c>
      <c r="K970" s="3">
        <v>45174.208333333336</v>
      </c>
      <c r="L970" s="3">
        <v>45175.208333333336</v>
      </c>
      <c r="M970" t="s">
        <v>3456</v>
      </c>
      <c r="N970" s="4" t="s">
        <v>552</v>
      </c>
      <c r="P970" t="s">
        <v>16</v>
      </c>
    </row>
    <row r="971" spans="1:16">
      <c r="A971" t="s">
        <v>3457</v>
      </c>
      <c r="B971" t="s">
        <v>3458</v>
      </c>
      <c r="C971" t="s">
        <v>42</v>
      </c>
      <c r="D971">
        <v>440000</v>
      </c>
      <c r="G971">
        <v>1125000</v>
      </c>
      <c r="H971">
        <v>0</v>
      </c>
      <c r="I971">
        <v>0</v>
      </c>
      <c r="J971" s="3">
        <v>45202.375</v>
      </c>
      <c r="K971" s="3">
        <v>45208.375</v>
      </c>
      <c r="L971" s="3">
        <v>45209.375</v>
      </c>
      <c r="M971" t="s">
        <v>3459</v>
      </c>
      <c r="N971" s="4" t="s">
        <v>552</v>
      </c>
      <c r="P971" t="s">
        <v>16</v>
      </c>
    </row>
    <row r="972" spans="1:16">
      <c r="A972" t="s">
        <v>3460</v>
      </c>
      <c r="B972" t="s">
        <v>3461</v>
      </c>
      <c r="C972" t="s">
        <v>42</v>
      </c>
      <c r="D972">
        <v>445001</v>
      </c>
      <c r="G972">
        <v>0</v>
      </c>
      <c r="H972">
        <v>0</v>
      </c>
      <c r="I972">
        <v>0</v>
      </c>
      <c r="J972" s="3">
        <v>45215.125</v>
      </c>
      <c r="K972" s="3">
        <v>45222.375</v>
      </c>
      <c r="L972" s="3">
        <v>45223.375</v>
      </c>
      <c r="M972" t="s">
        <v>3462</v>
      </c>
      <c r="N972" s="4" t="s">
        <v>552</v>
      </c>
      <c r="P972" t="s">
        <v>16</v>
      </c>
    </row>
    <row r="973" spans="1:16">
      <c r="A973" t="s">
        <v>3463</v>
      </c>
      <c r="B973" t="s">
        <v>3464</v>
      </c>
      <c r="C973" t="s">
        <v>47</v>
      </c>
      <c r="D973">
        <v>601201</v>
      </c>
      <c r="G973">
        <v>1535000</v>
      </c>
      <c r="H973">
        <v>0</v>
      </c>
      <c r="I973">
        <v>31000</v>
      </c>
      <c r="J973" s="3">
        <v>45203.125</v>
      </c>
      <c r="K973" s="3">
        <v>45209.125</v>
      </c>
      <c r="L973" s="3">
        <v>45209.25</v>
      </c>
      <c r="M973" t="s">
        <v>3465</v>
      </c>
      <c r="N973" s="4" t="s">
        <v>552</v>
      </c>
      <c r="P973" t="s">
        <v>16</v>
      </c>
    </row>
    <row r="974" spans="1:16">
      <c r="A974" t="s">
        <v>3466</v>
      </c>
      <c r="B974" t="s">
        <v>3467</v>
      </c>
      <c r="C974" t="s">
        <v>244</v>
      </c>
      <c r="D974">
        <v>431126</v>
      </c>
      <c r="G974">
        <v>1122595</v>
      </c>
      <c r="H974">
        <v>500</v>
      </c>
      <c r="I974">
        <v>11226</v>
      </c>
      <c r="J974" s="3">
        <v>45215.25</v>
      </c>
      <c r="K974" s="3">
        <v>45223.208333333336</v>
      </c>
      <c r="L974" s="3">
        <v>45224.208333333336</v>
      </c>
      <c r="M974" t="s">
        <v>3468</v>
      </c>
      <c r="N974" s="4" t="s">
        <v>552</v>
      </c>
      <c r="P974" t="s">
        <v>16</v>
      </c>
    </row>
    <row r="975" spans="1:16">
      <c r="A975" t="s">
        <v>3469</v>
      </c>
      <c r="B975" t="s">
        <v>3470</v>
      </c>
      <c r="C975" t="s">
        <v>47</v>
      </c>
      <c r="D975">
        <v>629177</v>
      </c>
      <c r="G975">
        <v>0</v>
      </c>
      <c r="H975" s="5">
        <v>14400</v>
      </c>
      <c r="I975" s="5">
        <v>14400</v>
      </c>
      <c r="J975" s="3">
        <v>45140.288194444445</v>
      </c>
      <c r="K975" s="3">
        <v>45146.125</v>
      </c>
      <c r="L975" s="3">
        <v>45147.166666666664</v>
      </c>
      <c r="M975" t="s">
        <v>3471</v>
      </c>
      <c r="N975" s="4" t="s">
        <v>552</v>
      </c>
      <c r="P975" t="s">
        <v>16</v>
      </c>
    </row>
    <row r="976" spans="1:16">
      <c r="A976" t="s">
        <v>3472</v>
      </c>
      <c r="B976" t="s">
        <v>3473</v>
      </c>
      <c r="C976" t="s">
        <v>69</v>
      </c>
      <c r="D976">
        <v>416003</v>
      </c>
      <c r="G976">
        <v>1124000</v>
      </c>
      <c r="H976">
        <v>2000</v>
      </c>
      <c r="I976">
        <v>11240</v>
      </c>
      <c r="J976" s="3">
        <v>45212.458333333336</v>
      </c>
      <c r="K976" s="3">
        <v>45219.458333333336</v>
      </c>
      <c r="L976" s="3">
        <v>45222.458333333336</v>
      </c>
      <c r="M976" t="s">
        <v>3474</v>
      </c>
      <c r="N976" s="4" t="s">
        <v>552</v>
      </c>
      <c r="P976" t="s">
        <v>16</v>
      </c>
    </row>
    <row r="977" spans="1:16">
      <c r="A977" t="s">
        <v>3475</v>
      </c>
      <c r="B977" t="s">
        <v>3476</v>
      </c>
      <c r="C977" t="s">
        <v>118</v>
      </c>
      <c r="D977">
        <v>410205</v>
      </c>
      <c r="G977">
        <v>1120492</v>
      </c>
      <c r="H977">
        <v>590</v>
      </c>
      <c r="I977">
        <v>0</v>
      </c>
      <c r="J977" s="3">
        <v>45177.416666666664</v>
      </c>
      <c r="K977" s="3">
        <v>45183.125</v>
      </c>
      <c r="L977" s="3">
        <v>45184.125</v>
      </c>
      <c r="M977" t="s">
        <v>3477</v>
      </c>
      <c r="N977" s="4" t="s">
        <v>552</v>
      </c>
      <c r="P977" t="s">
        <v>16</v>
      </c>
    </row>
    <row r="978" spans="1:16">
      <c r="A978" t="s">
        <v>3478</v>
      </c>
      <c r="B978" t="s">
        <v>3479</v>
      </c>
      <c r="C978" t="s">
        <v>47</v>
      </c>
      <c r="D978">
        <v>632401</v>
      </c>
      <c r="G978">
        <v>0</v>
      </c>
      <c r="H978" s="5">
        <v>0</v>
      </c>
      <c r="I978" s="5">
        <v>13570</v>
      </c>
      <c r="J978" s="3">
        <v>45140.375</v>
      </c>
      <c r="K978" s="3">
        <v>45147.125</v>
      </c>
      <c r="L978" s="3">
        <v>45147.166666666664</v>
      </c>
      <c r="M978" t="s">
        <v>3480</v>
      </c>
      <c r="N978" s="4" t="s">
        <v>552</v>
      </c>
      <c r="P978" t="s">
        <v>16</v>
      </c>
    </row>
    <row r="979" spans="1:16">
      <c r="A979" t="s">
        <v>3481</v>
      </c>
      <c r="B979" t="s">
        <v>3482</v>
      </c>
      <c r="C979" t="s">
        <v>42</v>
      </c>
      <c r="D979">
        <v>445001</v>
      </c>
      <c r="G979">
        <v>0</v>
      </c>
      <c r="H979">
        <v>0</v>
      </c>
      <c r="I979">
        <v>0</v>
      </c>
      <c r="J979" s="3">
        <v>45155.083333333336</v>
      </c>
      <c r="K979" s="3">
        <v>45162.083333333336</v>
      </c>
      <c r="L979" s="3">
        <v>45163.083333333336</v>
      </c>
      <c r="M979" t="s">
        <v>3483</v>
      </c>
      <c r="N979" s="4" t="s">
        <v>552</v>
      </c>
      <c r="P979" t="s">
        <v>16</v>
      </c>
    </row>
    <row r="980" spans="1:16">
      <c r="A980" t="s">
        <v>3484</v>
      </c>
      <c r="B980" t="s">
        <v>3485</v>
      </c>
      <c r="C980" t="s">
        <v>136</v>
      </c>
      <c r="D980">
        <v>431717</v>
      </c>
      <c r="G980">
        <v>1125000</v>
      </c>
      <c r="H980">
        <v>500</v>
      </c>
      <c r="I980">
        <v>11250</v>
      </c>
      <c r="J980" s="3">
        <v>45181.416666666664</v>
      </c>
      <c r="K980" s="3">
        <v>45187.25</v>
      </c>
      <c r="L980" s="3">
        <v>45188.458333333336</v>
      </c>
      <c r="M980" t="s">
        <v>3486</v>
      </c>
      <c r="N980" s="4" t="s">
        <v>552</v>
      </c>
      <c r="P980" t="s">
        <v>16</v>
      </c>
    </row>
    <row r="981" spans="1:16">
      <c r="A981" t="s">
        <v>3487</v>
      </c>
      <c r="B981" t="s">
        <v>3488</v>
      </c>
      <c r="C981" t="s">
        <v>47</v>
      </c>
      <c r="D981">
        <v>629802</v>
      </c>
      <c r="G981">
        <v>0</v>
      </c>
      <c r="H981">
        <v>0</v>
      </c>
      <c r="I981">
        <v>13400</v>
      </c>
      <c r="J981" s="3">
        <v>45191.28125</v>
      </c>
      <c r="K981" s="3">
        <v>45204.145833333336</v>
      </c>
      <c r="L981" s="3">
        <v>45204.166666666664</v>
      </c>
      <c r="M981" t="s">
        <v>3489</v>
      </c>
      <c r="N981" s="4" t="s">
        <v>552</v>
      </c>
      <c r="P981" t="s">
        <v>16</v>
      </c>
    </row>
    <row r="982" spans="1:16">
      <c r="A982" t="s">
        <v>3490</v>
      </c>
      <c r="B982" t="s">
        <v>3491</v>
      </c>
      <c r="C982" t="s">
        <v>69</v>
      </c>
      <c r="D982">
        <v>416003</v>
      </c>
      <c r="G982">
        <v>1124000</v>
      </c>
      <c r="H982">
        <v>2000</v>
      </c>
      <c r="I982">
        <v>11240</v>
      </c>
      <c r="J982" s="3">
        <v>45155.458333333336</v>
      </c>
      <c r="K982" s="3">
        <v>45170.458333333336</v>
      </c>
      <c r="L982" s="3">
        <v>45173.458333333336</v>
      </c>
      <c r="M982" t="s">
        <v>3492</v>
      </c>
      <c r="N982" s="4" t="s">
        <v>552</v>
      </c>
      <c r="P982" t="s">
        <v>16</v>
      </c>
    </row>
    <row r="983" spans="1:16">
      <c r="A983" t="s">
        <v>3493</v>
      </c>
      <c r="B983" t="s">
        <v>3494</v>
      </c>
      <c r="C983" t="s">
        <v>256</v>
      </c>
      <c r="D983">
        <v>444108</v>
      </c>
      <c r="G983">
        <v>1125000</v>
      </c>
      <c r="H983">
        <v>500</v>
      </c>
      <c r="I983">
        <v>11000</v>
      </c>
      <c r="J983" s="3">
        <v>45215.375</v>
      </c>
      <c r="K983" s="3">
        <v>45220.288194444445</v>
      </c>
      <c r="L983" s="3">
        <v>45222.375</v>
      </c>
      <c r="M983" t="s">
        <v>3495</v>
      </c>
      <c r="N983" s="4" t="s">
        <v>552</v>
      </c>
      <c r="P983" t="s">
        <v>16</v>
      </c>
    </row>
    <row r="984" spans="1:16">
      <c r="A984" t="s">
        <v>3496</v>
      </c>
      <c r="B984" t="s">
        <v>3497</v>
      </c>
      <c r="C984" t="s">
        <v>256</v>
      </c>
      <c r="D984">
        <v>444106</v>
      </c>
      <c r="G984">
        <v>0</v>
      </c>
      <c r="H984">
        <v>500</v>
      </c>
      <c r="I984">
        <v>10000</v>
      </c>
      <c r="J984" s="3">
        <v>45212.052083333336</v>
      </c>
      <c r="K984" s="3">
        <v>45217.208333333336</v>
      </c>
      <c r="L984" s="3">
        <v>45218.208333333336</v>
      </c>
      <c r="M984" t="s">
        <v>3498</v>
      </c>
      <c r="N984" s="4" t="s">
        <v>552</v>
      </c>
      <c r="P984" t="s">
        <v>16</v>
      </c>
    </row>
    <row r="985" spans="1:16">
      <c r="A985" t="s">
        <v>3499</v>
      </c>
      <c r="B985" t="s">
        <v>3500</v>
      </c>
      <c r="C985" t="s">
        <v>118</v>
      </c>
      <c r="D985">
        <v>402104</v>
      </c>
      <c r="G985">
        <v>1094435</v>
      </c>
      <c r="H985">
        <v>590</v>
      </c>
      <c r="I985">
        <v>0</v>
      </c>
      <c r="J985" s="3">
        <v>45212.25</v>
      </c>
      <c r="K985" s="3">
        <v>45217.25</v>
      </c>
      <c r="L985" s="3">
        <v>45218.25</v>
      </c>
      <c r="M985" t="s">
        <v>3501</v>
      </c>
      <c r="N985" s="4" t="s">
        <v>552</v>
      </c>
      <c r="P985" t="s">
        <v>16</v>
      </c>
    </row>
    <row r="986" spans="1:16">
      <c r="A986" t="s">
        <v>3502</v>
      </c>
      <c r="B986" t="s">
        <v>3503</v>
      </c>
      <c r="C986" t="s">
        <v>244</v>
      </c>
      <c r="D986">
        <v>431530</v>
      </c>
      <c r="G986">
        <v>1122251</v>
      </c>
      <c r="H986">
        <v>500</v>
      </c>
      <c r="I986">
        <v>11223</v>
      </c>
      <c r="J986" s="3">
        <v>45212.104166666664</v>
      </c>
      <c r="K986" s="3">
        <v>45217.104166666664</v>
      </c>
      <c r="L986" s="3">
        <v>45218.104166666664</v>
      </c>
      <c r="M986" t="s">
        <v>3504</v>
      </c>
      <c r="N986" s="4" t="s">
        <v>552</v>
      </c>
      <c r="P986" t="s">
        <v>16</v>
      </c>
    </row>
    <row r="987" spans="1:16">
      <c r="A987" t="s">
        <v>3505</v>
      </c>
      <c r="B987" t="s">
        <v>3506</v>
      </c>
      <c r="C987" t="s">
        <v>47</v>
      </c>
      <c r="D987">
        <v>632401</v>
      </c>
      <c r="G987">
        <v>0</v>
      </c>
      <c r="H987" s="5">
        <v>0</v>
      </c>
      <c r="I987" s="5">
        <v>13570</v>
      </c>
      <c r="J987" s="3">
        <v>45140.375</v>
      </c>
      <c r="K987" s="3">
        <v>45147.125</v>
      </c>
      <c r="L987" s="3">
        <v>45147.166666666664</v>
      </c>
      <c r="M987" t="s">
        <v>3507</v>
      </c>
      <c r="N987" s="4" t="s">
        <v>552</v>
      </c>
      <c r="P987" t="s">
        <v>16</v>
      </c>
    </row>
    <row r="988" spans="1:16">
      <c r="A988" t="s">
        <v>3508</v>
      </c>
      <c r="B988" t="s">
        <v>3509</v>
      </c>
      <c r="C988" t="s">
        <v>47</v>
      </c>
      <c r="D988">
        <v>607106</v>
      </c>
      <c r="G988">
        <v>1450000</v>
      </c>
      <c r="H988" s="5">
        <v>0</v>
      </c>
      <c r="I988" s="5">
        <v>14500</v>
      </c>
      <c r="J988" s="3">
        <v>45175.0625</v>
      </c>
      <c r="K988" s="3">
        <v>45182.125</v>
      </c>
      <c r="L988" s="3">
        <v>45182.166666666664</v>
      </c>
      <c r="M988" t="s">
        <v>3510</v>
      </c>
      <c r="N988" s="4" t="s">
        <v>552</v>
      </c>
      <c r="P988" t="s">
        <v>16</v>
      </c>
    </row>
    <row r="989" spans="1:16">
      <c r="A989" t="s">
        <v>3511</v>
      </c>
      <c r="B989" t="s">
        <v>3512</v>
      </c>
      <c r="C989" t="s">
        <v>47</v>
      </c>
      <c r="D989">
        <v>621214</v>
      </c>
      <c r="G989">
        <v>1400000</v>
      </c>
      <c r="H989">
        <v>0</v>
      </c>
      <c r="I989">
        <v>14000</v>
      </c>
      <c r="J989" s="3">
        <v>45257.208333333336</v>
      </c>
      <c r="K989" s="3">
        <v>45264.125</v>
      </c>
      <c r="L989" s="3">
        <v>45264.125</v>
      </c>
      <c r="M989" t="s">
        <v>3513</v>
      </c>
      <c r="N989" s="4" t="s">
        <v>552</v>
      </c>
      <c r="P989" t="s">
        <v>16</v>
      </c>
    </row>
    <row r="990" spans="1:16">
      <c r="A990" t="s">
        <v>3514</v>
      </c>
      <c r="B990" t="s">
        <v>3515</v>
      </c>
      <c r="C990" t="s">
        <v>47</v>
      </c>
      <c r="D990">
        <v>601201</v>
      </c>
      <c r="G990">
        <v>1535000</v>
      </c>
      <c r="H990">
        <v>0</v>
      </c>
      <c r="I990">
        <v>31000</v>
      </c>
      <c r="J990" s="3">
        <v>45203.125</v>
      </c>
      <c r="K990" s="3">
        <v>45209.125</v>
      </c>
      <c r="L990" s="3">
        <v>45209.25</v>
      </c>
      <c r="M990" t="s">
        <v>3516</v>
      </c>
      <c r="N990" s="4" t="s">
        <v>552</v>
      </c>
      <c r="P990" t="s">
        <v>16</v>
      </c>
    </row>
    <row r="991" spans="1:16">
      <c r="A991" t="s">
        <v>3517</v>
      </c>
      <c r="B991" t="s">
        <v>3518</v>
      </c>
      <c r="C991" t="s">
        <v>69</v>
      </c>
      <c r="D991">
        <v>416003</v>
      </c>
      <c r="G991">
        <v>1098995</v>
      </c>
      <c r="H991">
        <v>2000</v>
      </c>
      <c r="I991">
        <v>0</v>
      </c>
      <c r="J991" s="3">
        <v>45180.458333333336</v>
      </c>
      <c r="K991" s="3">
        <v>45187.458333333336</v>
      </c>
      <c r="L991" s="3">
        <v>45189.458333333336</v>
      </c>
      <c r="M991" t="s">
        <v>3519</v>
      </c>
      <c r="N991" s="4" t="s">
        <v>552</v>
      </c>
      <c r="P991" t="s">
        <v>16</v>
      </c>
    </row>
    <row r="992" spans="1:16">
      <c r="A992" t="s">
        <v>3520</v>
      </c>
      <c r="B992" t="s">
        <v>3521</v>
      </c>
      <c r="C992" t="s">
        <v>62</v>
      </c>
      <c r="D992">
        <v>621212</v>
      </c>
      <c r="G992">
        <v>2200000</v>
      </c>
      <c r="H992">
        <v>0</v>
      </c>
      <c r="I992">
        <v>22000</v>
      </c>
      <c r="J992" s="3">
        <v>45257.375</v>
      </c>
      <c r="K992" s="3">
        <v>45266.125</v>
      </c>
      <c r="L992" s="3">
        <v>45266.145833333336</v>
      </c>
      <c r="M992" t="s">
        <v>3522</v>
      </c>
      <c r="N992" s="4" t="s">
        <v>552</v>
      </c>
      <c r="P992" t="s">
        <v>16</v>
      </c>
    </row>
    <row r="993" spans="1:16">
      <c r="A993" t="s">
        <v>3523</v>
      </c>
      <c r="B993" t="s">
        <v>3524</v>
      </c>
      <c r="C993" t="s">
        <v>69</v>
      </c>
      <c r="D993">
        <v>416003</v>
      </c>
      <c r="G993">
        <v>1124000</v>
      </c>
      <c r="H993">
        <v>2000</v>
      </c>
      <c r="I993">
        <v>11240</v>
      </c>
      <c r="J993" s="3">
        <v>45180.458333333336</v>
      </c>
      <c r="K993" s="3">
        <v>45187.458333333336</v>
      </c>
      <c r="L993" s="3">
        <v>45189.458333333336</v>
      </c>
      <c r="M993" t="s">
        <v>3525</v>
      </c>
      <c r="N993" s="4" t="s">
        <v>552</v>
      </c>
      <c r="P993" t="s">
        <v>16</v>
      </c>
    </row>
    <row r="994" spans="1:16">
      <c r="A994" t="s">
        <v>3526</v>
      </c>
      <c r="B994" t="s">
        <v>3527</v>
      </c>
      <c r="C994" t="s">
        <v>69</v>
      </c>
      <c r="D994">
        <v>416003</v>
      </c>
      <c r="G994">
        <v>1124995</v>
      </c>
      <c r="H994">
        <v>2000</v>
      </c>
      <c r="I994">
        <v>0</v>
      </c>
      <c r="J994" s="3">
        <v>45180.458333333336</v>
      </c>
      <c r="K994" s="3">
        <v>45187.458333333336</v>
      </c>
      <c r="L994" s="3">
        <v>45189.458333333336</v>
      </c>
      <c r="M994" t="s">
        <v>3528</v>
      </c>
      <c r="N994" s="4" t="s">
        <v>552</v>
      </c>
      <c r="P994" t="s">
        <v>16</v>
      </c>
    </row>
    <row r="995" spans="1:16">
      <c r="A995" t="s">
        <v>3529</v>
      </c>
      <c r="B995" t="s">
        <v>3530</v>
      </c>
      <c r="C995" t="s">
        <v>244</v>
      </c>
      <c r="D995">
        <v>431517</v>
      </c>
      <c r="G995">
        <v>1110235</v>
      </c>
      <c r="H995">
        <v>200</v>
      </c>
      <c r="I995">
        <v>11102</v>
      </c>
      <c r="J995" s="3">
        <v>45157.25</v>
      </c>
      <c r="K995" s="3">
        <v>45164.208333333336</v>
      </c>
      <c r="L995" s="3">
        <v>45164.208333333336</v>
      </c>
      <c r="M995" t="s">
        <v>3531</v>
      </c>
      <c r="N995" s="4" t="s">
        <v>552</v>
      </c>
      <c r="P995" t="s">
        <v>16</v>
      </c>
    </row>
    <row r="996" spans="1:16">
      <c r="A996" t="s">
        <v>3532</v>
      </c>
      <c r="B996" t="s">
        <v>3533</v>
      </c>
      <c r="C996" t="s">
        <v>47</v>
      </c>
      <c r="D996">
        <v>606213</v>
      </c>
      <c r="G996">
        <v>0</v>
      </c>
      <c r="H996">
        <v>0</v>
      </c>
      <c r="I996">
        <v>14000</v>
      </c>
      <c r="J996" s="3">
        <v>45257.395833333336</v>
      </c>
      <c r="K996" s="3">
        <v>45265.125</v>
      </c>
      <c r="L996" s="3">
        <v>45265.166666666664</v>
      </c>
      <c r="M996" t="s">
        <v>3534</v>
      </c>
      <c r="N996" s="4" t="s">
        <v>552</v>
      </c>
      <c r="P996" t="s">
        <v>16</v>
      </c>
    </row>
    <row r="997" spans="1:16">
      <c r="A997" t="s">
        <v>3535</v>
      </c>
      <c r="B997" t="s">
        <v>3536</v>
      </c>
      <c r="C997" t="s">
        <v>102</v>
      </c>
      <c r="D997">
        <v>629166</v>
      </c>
      <c r="G997">
        <v>1400000</v>
      </c>
      <c r="I997">
        <v>14000</v>
      </c>
      <c r="J997" s="3">
        <v>45247.375</v>
      </c>
      <c r="K997" s="3">
        <v>45267.125</v>
      </c>
      <c r="L997" s="3">
        <v>45267.145833333336</v>
      </c>
      <c r="M997" t="s">
        <v>3537</v>
      </c>
      <c r="N997" s="4" t="s">
        <v>552</v>
      </c>
      <c r="P997" t="s">
        <v>16</v>
      </c>
    </row>
    <row r="998" spans="1:16">
      <c r="A998" t="s">
        <v>3538</v>
      </c>
      <c r="B998" t="s">
        <v>3539</v>
      </c>
      <c r="C998" t="s">
        <v>114</v>
      </c>
      <c r="D998">
        <v>431102</v>
      </c>
      <c r="G998">
        <v>0</v>
      </c>
      <c r="H998">
        <v>0</v>
      </c>
      <c r="I998">
        <v>0</v>
      </c>
      <c r="J998" s="3">
        <v>45160.208333333336</v>
      </c>
      <c r="K998" s="3">
        <v>45166.375</v>
      </c>
      <c r="L998" s="3">
        <v>45167.375</v>
      </c>
      <c r="M998" t="s">
        <v>3540</v>
      </c>
      <c r="N998" s="4" t="s">
        <v>552</v>
      </c>
      <c r="P998" t="s">
        <v>16</v>
      </c>
    </row>
    <row r="999" spans="1:16">
      <c r="A999" t="s">
        <v>3541</v>
      </c>
      <c r="B999" t="s">
        <v>3542</v>
      </c>
      <c r="C999" t="s">
        <v>69</v>
      </c>
      <c r="D999">
        <v>416003</v>
      </c>
      <c r="G999">
        <v>1124999</v>
      </c>
      <c r="H999">
        <v>2000</v>
      </c>
      <c r="I999">
        <v>11250</v>
      </c>
      <c r="J999" s="3">
        <v>45180.458333333336</v>
      </c>
      <c r="K999" s="3">
        <v>45187.458333333336</v>
      </c>
      <c r="L999" s="3">
        <v>45189.458333333336</v>
      </c>
      <c r="M999" t="s">
        <v>3543</v>
      </c>
      <c r="N999" s="4" t="s">
        <v>552</v>
      </c>
      <c r="P999" t="s">
        <v>16</v>
      </c>
    </row>
    <row r="1000" spans="1:16">
      <c r="A1000" t="s">
        <v>3544</v>
      </c>
      <c r="B1000" t="s">
        <v>3545</v>
      </c>
      <c r="C1000" t="s">
        <v>136</v>
      </c>
      <c r="D1000">
        <v>431601</v>
      </c>
      <c r="G1000">
        <v>1125000</v>
      </c>
      <c r="H1000">
        <v>500</v>
      </c>
      <c r="I1000">
        <v>11250</v>
      </c>
      <c r="J1000" s="3">
        <v>45177.416666666664</v>
      </c>
      <c r="K1000" s="3">
        <v>45183.208333333336</v>
      </c>
      <c r="L1000" s="3">
        <v>45183.25</v>
      </c>
      <c r="M1000" t="s">
        <v>3546</v>
      </c>
      <c r="N1000" s="4" t="s">
        <v>552</v>
      </c>
      <c r="P1000" t="s">
        <v>16</v>
      </c>
    </row>
    <row r="1001" spans="1:16">
      <c r="A1001" t="s">
        <v>3547</v>
      </c>
      <c r="B1001" t="s">
        <v>3548</v>
      </c>
      <c r="C1001" t="s">
        <v>69</v>
      </c>
      <c r="D1001">
        <v>416003</v>
      </c>
      <c r="G1001">
        <v>1124925</v>
      </c>
      <c r="H1001">
        <v>2000</v>
      </c>
      <c r="I1001">
        <v>0</v>
      </c>
      <c r="J1001" s="3">
        <v>45180.458333333336</v>
      </c>
      <c r="K1001" s="3">
        <v>45187.458333333336</v>
      </c>
      <c r="L1001" s="3">
        <v>45189.458333333336</v>
      </c>
      <c r="M1001" t="s">
        <v>3549</v>
      </c>
      <c r="N1001" s="4" t="s">
        <v>552</v>
      </c>
      <c r="P1001" t="s">
        <v>16</v>
      </c>
    </row>
    <row r="1002" spans="1:16">
      <c r="A1002" t="s">
        <v>3550</v>
      </c>
      <c r="B1002" t="s">
        <v>3551</v>
      </c>
      <c r="C1002" t="s">
        <v>69</v>
      </c>
      <c r="D1002">
        <v>416003</v>
      </c>
      <c r="G1002">
        <v>1124925</v>
      </c>
      <c r="H1002">
        <v>2000</v>
      </c>
      <c r="I1002">
        <v>0</v>
      </c>
      <c r="J1002" s="3">
        <v>45180.458333333336</v>
      </c>
      <c r="K1002" s="3">
        <v>45187.458333333336</v>
      </c>
      <c r="L1002" s="3">
        <v>45189.458333333336</v>
      </c>
      <c r="M1002" t="s">
        <v>3552</v>
      </c>
      <c r="N1002" s="4" t="s">
        <v>552</v>
      </c>
      <c r="P1002" t="s">
        <v>16</v>
      </c>
    </row>
    <row r="1003" spans="1:16">
      <c r="A1003" t="s">
        <v>3553</v>
      </c>
      <c r="B1003" t="s">
        <v>3554</v>
      </c>
      <c r="C1003" t="s">
        <v>69</v>
      </c>
      <c r="D1003">
        <v>416003</v>
      </c>
      <c r="G1003">
        <v>1124959</v>
      </c>
      <c r="H1003">
        <v>2000</v>
      </c>
      <c r="I1003">
        <v>0</v>
      </c>
      <c r="J1003" s="3">
        <v>45180.458333333336</v>
      </c>
      <c r="K1003" s="3">
        <v>45187.458333333336</v>
      </c>
      <c r="L1003" s="3">
        <v>45189.458333333336</v>
      </c>
      <c r="M1003" t="s">
        <v>3555</v>
      </c>
      <c r="N1003" s="4" t="s">
        <v>552</v>
      </c>
      <c r="P1003" t="s">
        <v>16</v>
      </c>
    </row>
    <row r="1004" spans="1:16">
      <c r="A1004" t="s">
        <v>3556</v>
      </c>
      <c r="B1004" t="s">
        <v>3557</v>
      </c>
      <c r="C1004" t="s">
        <v>69</v>
      </c>
      <c r="D1004">
        <v>416003</v>
      </c>
      <c r="G1004">
        <v>1124999</v>
      </c>
      <c r="H1004">
        <v>2000</v>
      </c>
      <c r="I1004">
        <v>11250</v>
      </c>
      <c r="J1004" s="3">
        <v>45202.458333333336</v>
      </c>
      <c r="K1004" s="3">
        <v>45209.458333333336</v>
      </c>
      <c r="L1004" s="3">
        <v>45210.458333333336</v>
      </c>
      <c r="M1004" t="s">
        <v>3558</v>
      </c>
      <c r="N1004" s="4" t="s">
        <v>552</v>
      </c>
      <c r="P1004" t="s">
        <v>16</v>
      </c>
    </row>
    <row r="1005" spans="1:16">
      <c r="A1005" t="s">
        <v>3559</v>
      </c>
      <c r="B1005" t="s">
        <v>3560</v>
      </c>
      <c r="C1005" t="s">
        <v>69</v>
      </c>
      <c r="D1005">
        <v>416003</v>
      </c>
      <c r="G1005">
        <v>1124997</v>
      </c>
      <c r="H1005">
        <v>2000</v>
      </c>
      <c r="I1005">
        <v>0</v>
      </c>
      <c r="J1005" s="3">
        <v>45155.458333333336</v>
      </c>
      <c r="K1005" s="3">
        <v>45170.458333333336</v>
      </c>
      <c r="L1005" s="3">
        <v>45173.458333333336</v>
      </c>
      <c r="M1005" t="s">
        <v>3561</v>
      </c>
      <c r="N1005" s="4" t="s">
        <v>552</v>
      </c>
      <c r="P1005" t="s">
        <v>16</v>
      </c>
    </row>
    <row r="1006" spans="1:16">
      <c r="A1006" t="s">
        <v>3562</v>
      </c>
      <c r="B1006" t="s">
        <v>3563</v>
      </c>
      <c r="C1006" t="s">
        <v>69</v>
      </c>
      <c r="D1006">
        <v>416003</v>
      </c>
      <c r="G1006">
        <v>1124993</v>
      </c>
      <c r="H1006">
        <v>2000</v>
      </c>
      <c r="I1006">
        <v>0</v>
      </c>
      <c r="J1006" s="3">
        <v>45202.458333333336</v>
      </c>
      <c r="K1006" s="3">
        <v>45209.458333333336</v>
      </c>
      <c r="L1006" s="3">
        <v>45210.458333333336</v>
      </c>
      <c r="M1006" t="s">
        <v>3564</v>
      </c>
      <c r="N1006" s="4" t="s">
        <v>552</v>
      </c>
      <c r="P1006" t="s">
        <v>16</v>
      </c>
    </row>
    <row r="1007" spans="1:16">
      <c r="A1007" t="s">
        <v>3565</v>
      </c>
      <c r="B1007" t="s">
        <v>3566</v>
      </c>
      <c r="C1007" t="s">
        <v>47</v>
      </c>
      <c r="D1007">
        <v>629172</v>
      </c>
      <c r="G1007">
        <v>1431000</v>
      </c>
      <c r="H1007" s="5">
        <v>0</v>
      </c>
      <c r="I1007" s="5">
        <v>14310</v>
      </c>
      <c r="J1007" s="3">
        <v>45140.152777777781</v>
      </c>
      <c r="K1007" s="3">
        <v>45146.125</v>
      </c>
      <c r="L1007" s="3">
        <v>45146.166666666664</v>
      </c>
      <c r="M1007" t="s">
        <v>3567</v>
      </c>
      <c r="N1007" s="4" t="s">
        <v>552</v>
      </c>
      <c r="P1007" t="s">
        <v>16</v>
      </c>
    </row>
    <row r="1008" spans="1:16">
      <c r="A1008" t="s">
        <v>3565</v>
      </c>
      <c r="B1008" t="s">
        <v>3566</v>
      </c>
      <c r="C1008" t="s">
        <v>47</v>
      </c>
      <c r="D1008">
        <v>629172</v>
      </c>
      <c r="G1008">
        <v>1431000</v>
      </c>
      <c r="H1008" s="5">
        <v>0</v>
      </c>
      <c r="I1008" s="5">
        <v>14310</v>
      </c>
      <c r="J1008" s="3">
        <v>45140.152777777781</v>
      </c>
      <c r="K1008" s="3">
        <v>45146.125</v>
      </c>
      <c r="L1008" s="3">
        <v>45146.166666666664</v>
      </c>
      <c r="M1008" t="s">
        <v>3567</v>
      </c>
      <c r="N1008" s="4" t="s">
        <v>552</v>
      </c>
      <c r="P1008" t="s">
        <v>16</v>
      </c>
    </row>
    <row r="1009" spans="1:16">
      <c r="A1009" t="s">
        <v>3568</v>
      </c>
      <c r="B1009" t="s">
        <v>3569</v>
      </c>
      <c r="C1009" t="s">
        <v>47</v>
      </c>
      <c r="D1009">
        <v>629173</v>
      </c>
      <c r="G1009">
        <v>1431000</v>
      </c>
      <c r="H1009" s="5">
        <v>0</v>
      </c>
      <c r="I1009" s="5">
        <v>14310</v>
      </c>
      <c r="J1009" s="3">
        <v>45140.201388888891</v>
      </c>
      <c r="K1009" s="3">
        <v>45146.125</v>
      </c>
      <c r="L1009" s="3">
        <v>45146.166666666664</v>
      </c>
      <c r="M1009" t="s">
        <v>3570</v>
      </c>
      <c r="N1009" s="4" t="s">
        <v>552</v>
      </c>
      <c r="P1009" t="s">
        <v>16</v>
      </c>
    </row>
    <row r="1010" spans="1:16">
      <c r="A1010" t="s">
        <v>3571</v>
      </c>
      <c r="B1010" t="s">
        <v>3572</v>
      </c>
      <c r="C1010" t="s">
        <v>42</v>
      </c>
      <c r="D1010">
        <v>445204</v>
      </c>
      <c r="G1010">
        <v>0</v>
      </c>
      <c r="H1010">
        <v>590</v>
      </c>
      <c r="I1010">
        <v>10156</v>
      </c>
      <c r="J1010" s="3">
        <v>45155.385416666664</v>
      </c>
      <c r="K1010" s="3">
        <v>45160.416666666664</v>
      </c>
      <c r="L1010" s="3">
        <v>45160.458333333336</v>
      </c>
      <c r="M1010" t="s">
        <v>3573</v>
      </c>
      <c r="N1010" s="4" t="s">
        <v>552</v>
      </c>
      <c r="P1010" t="s">
        <v>16</v>
      </c>
    </row>
    <row r="1011" spans="1:16">
      <c r="A1011" t="s">
        <v>3574</v>
      </c>
      <c r="B1011" t="s">
        <v>3575</v>
      </c>
      <c r="C1011" t="s">
        <v>485</v>
      </c>
      <c r="D1011">
        <v>441106</v>
      </c>
      <c r="G1011">
        <v>0</v>
      </c>
      <c r="H1011">
        <v>1000</v>
      </c>
      <c r="I1011">
        <v>112500</v>
      </c>
      <c r="J1011" s="3">
        <v>45178.25</v>
      </c>
      <c r="K1011" s="3">
        <v>45184.25</v>
      </c>
      <c r="L1011" s="3">
        <v>45187.458333333336</v>
      </c>
      <c r="M1011" t="s">
        <v>3576</v>
      </c>
      <c r="N1011" s="4" t="s">
        <v>552</v>
      </c>
      <c r="P1011" t="s">
        <v>16</v>
      </c>
    </row>
    <row r="1012" spans="1:16">
      <c r="A1012" t="s">
        <v>3577</v>
      </c>
      <c r="B1012" t="s">
        <v>3578</v>
      </c>
      <c r="C1012" t="s">
        <v>18</v>
      </c>
      <c r="D1012">
        <v>744105</v>
      </c>
      <c r="G1012">
        <v>2820503</v>
      </c>
      <c r="H1012">
        <v>0</v>
      </c>
      <c r="I1012">
        <v>56410</v>
      </c>
      <c r="J1012" s="3">
        <v>45237.208333333336</v>
      </c>
      <c r="K1012" s="3">
        <v>45251.125</v>
      </c>
      <c r="L1012" s="3">
        <v>45252.125</v>
      </c>
      <c r="M1012" t="s">
        <v>3579</v>
      </c>
      <c r="N1012" s="4" t="s">
        <v>552</v>
      </c>
      <c r="P1012" t="s">
        <v>16</v>
      </c>
    </row>
    <row r="1013" spans="1:16">
      <c r="A1013" t="s">
        <v>3580</v>
      </c>
      <c r="B1013" t="s">
        <v>3581</v>
      </c>
      <c r="C1013" t="s">
        <v>49</v>
      </c>
      <c r="D1013">
        <v>835216</v>
      </c>
      <c r="G1013">
        <v>1172302</v>
      </c>
      <c r="H1013" s="5">
        <v>2500</v>
      </c>
      <c r="I1013" s="5">
        <v>24000</v>
      </c>
      <c r="J1013" s="3">
        <v>45149.458333333336</v>
      </c>
      <c r="K1013" s="3">
        <v>45154.208333333336</v>
      </c>
      <c r="L1013" s="3">
        <v>45156.083333333336</v>
      </c>
      <c r="M1013" t="s">
        <v>3582</v>
      </c>
      <c r="N1013" s="4" t="s">
        <v>552</v>
      </c>
      <c r="P1013" t="s">
        <v>16</v>
      </c>
    </row>
    <row r="1014" spans="1:16">
      <c r="A1014" t="s">
        <v>3583</v>
      </c>
      <c r="B1014" t="s">
        <v>3584</v>
      </c>
      <c r="C1014" t="s">
        <v>49</v>
      </c>
      <c r="D1014">
        <v>833102</v>
      </c>
      <c r="G1014">
        <v>1172302</v>
      </c>
      <c r="H1014">
        <v>2500</v>
      </c>
      <c r="I1014">
        <v>24000</v>
      </c>
      <c r="J1014" s="3">
        <v>45203.458333333336</v>
      </c>
      <c r="K1014" s="3">
        <v>45209.208333333336</v>
      </c>
      <c r="L1014" s="3">
        <v>45211.083333333336</v>
      </c>
      <c r="M1014" t="s">
        <v>3585</v>
      </c>
      <c r="N1014" s="4" t="s">
        <v>552</v>
      </c>
      <c r="P1014" t="s">
        <v>16</v>
      </c>
    </row>
    <row r="1015" spans="1:16">
      <c r="A1015" t="s">
        <v>3586</v>
      </c>
      <c r="B1015" t="s">
        <v>3587</v>
      </c>
      <c r="C1015" t="s">
        <v>49</v>
      </c>
      <c r="D1015">
        <v>833102</v>
      </c>
      <c r="G1015">
        <v>1172302</v>
      </c>
      <c r="H1015">
        <v>2500</v>
      </c>
      <c r="I1015">
        <v>24000</v>
      </c>
      <c r="J1015" s="3">
        <v>45203.458333333336</v>
      </c>
      <c r="K1015" s="3">
        <v>45209.208333333336</v>
      </c>
      <c r="L1015" s="3">
        <v>45211.083333333336</v>
      </c>
      <c r="M1015" t="s">
        <v>3588</v>
      </c>
      <c r="N1015" s="4" t="s">
        <v>552</v>
      </c>
      <c r="P1015" t="s">
        <v>16</v>
      </c>
    </row>
    <row r="1016" spans="1:16">
      <c r="A1016" t="s">
        <v>3589</v>
      </c>
      <c r="B1016" t="s">
        <v>3590</v>
      </c>
      <c r="C1016" t="s">
        <v>49</v>
      </c>
      <c r="D1016">
        <v>833102</v>
      </c>
      <c r="G1016">
        <v>1172302</v>
      </c>
      <c r="H1016" s="5">
        <v>2500</v>
      </c>
      <c r="I1016" s="5">
        <v>24000</v>
      </c>
      <c r="J1016" s="3">
        <v>45138.458333333336</v>
      </c>
      <c r="K1016" s="3">
        <v>45145.208333333336</v>
      </c>
      <c r="L1016" s="3">
        <v>45148.083333333336</v>
      </c>
      <c r="M1016" t="s">
        <v>3591</v>
      </c>
      <c r="N1016" s="4" t="s">
        <v>552</v>
      </c>
      <c r="P1016" t="s">
        <v>16</v>
      </c>
    </row>
    <row r="1017" spans="1:16">
      <c r="A1017" t="s">
        <v>3592</v>
      </c>
      <c r="B1017" t="s">
        <v>3593</v>
      </c>
      <c r="C1017" t="s">
        <v>49</v>
      </c>
      <c r="D1017">
        <v>835216</v>
      </c>
      <c r="G1017">
        <v>1172302</v>
      </c>
      <c r="H1017" s="5">
        <v>2500</v>
      </c>
      <c r="I1017" s="5">
        <v>24000</v>
      </c>
      <c r="J1017" s="3">
        <v>45149.458333333336</v>
      </c>
      <c r="K1017" s="3">
        <v>45154.208333333336</v>
      </c>
      <c r="L1017" s="3">
        <v>45156.083333333336</v>
      </c>
      <c r="M1017" t="s">
        <v>3594</v>
      </c>
      <c r="N1017" s="4" t="s">
        <v>552</v>
      </c>
      <c r="P1017" t="s">
        <v>16</v>
      </c>
    </row>
    <row r="1018" spans="1:16">
      <c r="A1018" t="s">
        <v>3595</v>
      </c>
      <c r="B1018" t="s">
        <v>3596</v>
      </c>
      <c r="C1018" t="s">
        <v>49</v>
      </c>
      <c r="D1018">
        <v>833102</v>
      </c>
      <c r="G1018">
        <v>1172302</v>
      </c>
      <c r="H1018">
        <v>2500</v>
      </c>
      <c r="I1018">
        <v>24000</v>
      </c>
      <c r="J1018" s="3">
        <v>45203.458333333336</v>
      </c>
      <c r="K1018" s="3">
        <v>45209.208333333336</v>
      </c>
      <c r="L1018" s="3">
        <v>45211.083333333336</v>
      </c>
      <c r="M1018" t="s">
        <v>3597</v>
      </c>
      <c r="N1018" s="4" t="s">
        <v>552</v>
      </c>
      <c r="P1018" t="s">
        <v>16</v>
      </c>
    </row>
    <row r="1019" spans="1:16">
      <c r="A1019" t="s">
        <v>3598</v>
      </c>
      <c r="B1019" t="s">
        <v>3599</v>
      </c>
      <c r="C1019" t="s">
        <v>49</v>
      </c>
      <c r="D1019">
        <v>833102</v>
      </c>
      <c r="G1019">
        <v>1172302</v>
      </c>
      <c r="H1019">
        <v>2500</v>
      </c>
      <c r="I1019">
        <v>24000</v>
      </c>
      <c r="J1019" s="3">
        <v>45203.458333333336</v>
      </c>
      <c r="K1019" s="3">
        <v>45209.208333333336</v>
      </c>
      <c r="L1019" s="3">
        <v>45211.083333333336</v>
      </c>
      <c r="M1019" t="s">
        <v>3600</v>
      </c>
      <c r="N1019" s="4" t="s">
        <v>552</v>
      </c>
      <c r="P1019" t="s">
        <v>16</v>
      </c>
    </row>
    <row r="1020" spans="1:16">
      <c r="A1020" t="s">
        <v>3601</v>
      </c>
      <c r="B1020" t="s">
        <v>3602</v>
      </c>
      <c r="C1020" t="s">
        <v>49</v>
      </c>
      <c r="D1020">
        <v>833102</v>
      </c>
      <c r="G1020">
        <v>1172302</v>
      </c>
      <c r="H1020">
        <v>2500</v>
      </c>
      <c r="I1020">
        <v>24000</v>
      </c>
      <c r="J1020" s="3">
        <v>45203.458333333336</v>
      </c>
      <c r="K1020" s="3">
        <v>45209.208333333336</v>
      </c>
      <c r="L1020" s="3">
        <v>45211.083333333336</v>
      </c>
      <c r="M1020" t="s">
        <v>3603</v>
      </c>
      <c r="N1020" s="4" t="s">
        <v>552</v>
      </c>
      <c r="P1020" t="s">
        <v>16</v>
      </c>
    </row>
    <row r="1021" spans="1:16">
      <c r="A1021" t="s">
        <v>3604</v>
      </c>
      <c r="B1021" t="s">
        <v>3605</v>
      </c>
      <c r="C1021" t="s">
        <v>49</v>
      </c>
      <c r="D1021">
        <v>833217</v>
      </c>
      <c r="G1021">
        <v>1172302</v>
      </c>
      <c r="H1021" s="5">
        <v>2500</v>
      </c>
      <c r="I1021" s="5">
        <v>24000</v>
      </c>
      <c r="J1021" s="3">
        <v>45148.458333333336</v>
      </c>
      <c r="K1021" s="3">
        <v>45154.208333333336</v>
      </c>
      <c r="L1021" s="3">
        <v>45156.083333333336</v>
      </c>
      <c r="M1021" t="s">
        <v>3606</v>
      </c>
      <c r="N1021" s="4" t="s">
        <v>552</v>
      </c>
      <c r="P1021" t="s">
        <v>16</v>
      </c>
    </row>
    <row r="1022" spans="1:16">
      <c r="A1022" t="s">
        <v>3607</v>
      </c>
      <c r="B1022" t="s">
        <v>3608</v>
      </c>
      <c r="C1022" t="s">
        <v>49</v>
      </c>
      <c r="D1022">
        <v>833102</v>
      </c>
      <c r="G1022">
        <v>1172302</v>
      </c>
      <c r="H1022">
        <v>2500</v>
      </c>
      <c r="I1022">
        <v>24000</v>
      </c>
      <c r="J1022" s="3">
        <v>45203.458333333336</v>
      </c>
      <c r="K1022" s="3">
        <v>45209.208333333336</v>
      </c>
      <c r="L1022" s="3">
        <v>45211.083333333336</v>
      </c>
      <c r="M1022" t="s">
        <v>3609</v>
      </c>
      <c r="N1022" s="4" t="s">
        <v>552</v>
      </c>
      <c r="P1022" t="s">
        <v>16</v>
      </c>
    </row>
    <row r="1023" spans="1:16">
      <c r="A1023" t="s">
        <v>3610</v>
      </c>
      <c r="B1023" t="s">
        <v>3611</v>
      </c>
      <c r="C1023" t="s">
        <v>49</v>
      </c>
      <c r="D1023">
        <v>835216</v>
      </c>
      <c r="G1023">
        <v>1172302</v>
      </c>
      <c r="H1023" s="5">
        <v>2500</v>
      </c>
      <c r="I1023" s="5">
        <v>24000</v>
      </c>
      <c r="J1023" s="3">
        <v>45149.458333333336</v>
      </c>
      <c r="K1023" s="3">
        <v>45154.208333333336</v>
      </c>
      <c r="L1023" s="3">
        <v>45156.083333333336</v>
      </c>
      <c r="M1023" t="s">
        <v>3612</v>
      </c>
      <c r="N1023" s="4" t="s">
        <v>552</v>
      </c>
      <c r="P1023" t="s">
        <v>16</v>
      </c>
    </row>
    <row r="1024" spans="1:16">
      <c r="A1024" t="s">
        <v>3613</v>
      </c>
      <c r="B1024" t="s">
        <v>3614</v>
      </c>
      <c r="C1024" t="s">
        <v>49</v>
      </c>
      <c r="D1024">
        <v>833102</v>
      </c>
      <c r="G1024">
        <v>1172302</v>
      </c>
      <c r="H1024">
        <v>2500</v>
      </c>
      <c r="I1024">
        <v>24000</v>
      </c>
      <c r="J1024" s="3">
        <v>45203.458333333336</v>
      </c>
      <c r="K1024" s="3">
        <v>45209.208333333336</v>
      </c>
      <c r="L1024" s="3">
        <v>45211.083333333336</v>
      </c>
      <c r="M1024" t="s">
        <v>3615</v>
      </c>
      <c r="N1024" s="4" t="s">
        <v>552</v>
      </c>
      <c r="P1024" t="s">
        <v>16</v>
      </c>
    </row>
    <row r="1025" spans="1:16">
      <c r="A1025" t="s">
        <v>3616</v>
      </c>
      <c r="B1025" t="s">
        <v>3617</v>
      </c>
      <c r="C1025" t="s">
        <v>49</v>
      </c>
      <c r="D1025">
        <v>833102</v>
      </c>
      <c r="G1025">
        <v>1172302</v>
      </c>
      <c r="H1025" s="5">
        <v>2500</v>
      </c>
      <c r="I1025" s="5">
        <v>24000</v>
      </c>
      <c r="J1025" s="3">
        <v>45138.458333333336</v>
      </c>
      <c r="K1025" s="3">
        <v>45145.208333333336</v>
      </c>
      <c r="L1025" s="3">
        <v>45148.083333333336</v>
      </c>
      <c r="M1025" t="s">
        <v>3618</v>
      </c>
      <c r="N1025" s="4" t="s">
        <v>552</v>
      </c>
      <c r="P1025" t="s">
        <v>16</v>
      </c>
    </row>
    <row r="1026" spans="1:16">
      <c r="A1026" t="s">
        <v>3619</v>
      </c>
      <c r="B1026" t="s">
        <v>3620</v>
      </c>
      <c r="C1026" t="s">
        <v>49</v>
      </c>
      <c r="D1026">
        <v>835216</v>
      </c>
      <c r="G1026">
        <v>1172302</v>
      </c>
      <c r="H1026" s="5">
        <v>2500</v>
      </c>
      <c r="I1026" s="5">
        <v>24000</v>
      </c>
      <c r="J1026" s="3">
        <v>45149.458333333336</v>
      </c>
      <c r="K1026" s="3">
        <v>45154.208333333336</v>
      </c>
      <c r="L1026" s="3">
        <v>45156.083333333336</v>
      </c>
      <c r="M1026" t="s">
        <v>3621</v>
      </c>
      <c r="N1026" s="4" t="s">
        <v>552</v>
      </c>
      <c r="P1026" t="s">
        <v>16</v>
      </c>
    </row>
    <row r="1027" spans="1:16">
      <c r="A1027" t="s">
        <v>3622</v>
      </c>
      <c r="B1027" t="s">
        <v>3623</v>
      </c>
      <c r="C1027" t="s">
        <v>49</v>
      </c>
      <c r="D1027">
        <v>833204</v>
      </c>
      <c r="G1027">
        <v>1172302</v>
      </c>
      <c r="H1027" s="5">
        <v>2500</v>
      </c>
      <c r="I1027" s="5">
        <v>24000</v>
      </c>
      <c r="J1027" s="3">
        <v>45138.458333333336</v>
      </c>
      <c r="K1027" s="3">
        <v>45145.208333333336</v>
      </c>
      <c r="L1027" s="3">
        <v>45148.083333333336</v>
      </c>
      <c r="M1027" t="s">
        <v>3624</v>
      </c>
      <c r="N1027" s="4" t="s">
        <v>552</v>
      </c>
      <c r="P1027" t="s">
        <v>16</v>
      </c>
    </row>
    <row r="1028" spans="1:16">
      <c r="A1028" t="s">
        <v>3625</v>
      </c>
      <c r="B1028" t="s">
        <v>3626</v>
      </c>
      <c r="C1028" t="s">
        <v>49</v>
      </c>
      <c r="D1028">
        <v>833204</v>
      </c>
      <c r="G1028">
        <v>1172302</v>
      </c>
      <c r="H1028">
        <v>2500</v>
      </c>
      <c r="I1028">
        <v>24000</v>
      </c>
      <c r="J1028" s="3">
        <v>45203.458333333336</v>
      </c>
      <c r="K1028" s="3">
        <v>45209.208333333336</v>
      </c>
      <c r="L1028" s="3">
        <v>45211.083333333336</v>
      </c>
      <c r="M1028" t="s">
        <v>3627</v>
      </c>
      <c r="N1028" s="4" t="s">
        <v>552</v>
      </c>
      <c r="P1028" t="s">
        <v>16</v>
      </c>
    </row>
    <row r="1029" spans="1:16">
      <c r="A1029" t="s">
        <v>3628</v>
      </c>
      <c r="B1029" t="s">
        <v>3629</v>
      </c>
      <c r="C1029" t="s">
        <v>49</v>
      </c>
      <c r="D1029">
        <v>833102</v>
      </c>
      <c r="G1029">
        <v>1172302</v>
      </c>
      <c r="H1029">
        <v>2500</v>
      </c>
      <c r="I1029">
        <v>24000</v>
      </c>
      <c r="J1029" s="3">
        <v>45203.458333333336</v>
      </c>
      <c r="K1029" s="3">
        <v>45209.208333333336</v>
      </c>
      <c r="L1029" s="3">
        <v>45211.083333333336</v>
      </c>
      <c r="M1029" t="s">
        <v>3630</v>
      </c>
      <c r="N1029" s="4" t="s">
        <v>552</v>
      </c>
      <c r="P1029" t="s">
        <v>16</v>
      </c>
    </row>
    <row r="1030" spans="1:16">
      <c r="A1030" t="s">
        <v>3631</v>
      </c>
      <c r="B1030" t="s">
        <v>3632</v>
      </c>
      <c r="C1030" t="s">
        <v>49</v>
      </c>
      <c r="D1030">
        <v>833102</v>
      </c>
      <c r="G1030">
        <v>1172302</v>
      </c>
      <c r="H1030">
        <v>2500</v>
      </c>
      <c r="I1030">
        <v>24000</v>
      </c>
      <c r="J1030" s="3">
        <v>45203.458333333336</v>
      </c>
      <c r="K1030" s="3">
        <v>45209.208333333336</v>
      </c>
      <c r="L1030" s="3">
        <v>45211.083333333336</v>
      </c>
      <c r="M1030" t="s">
        <v>3633</v>
      </c>
      <c r="N1030" s="4" t="s">
        <v>552</v>
      </c>
      <c r="P1030" t="s">
        <v>16</v>
      </c>
    </row>
    <row r="1031" spans="1:16">
      <c r="A1031" t="s">
        <v>3634</v>
      </c>
      <c r="B1031" t="s">
        <v>3635</v>
      </c>
      <c r="C1031" t="s">
        <v>24</v>
      </c>
      <c r="D1031">
        <v>733208</v>
      </c>
      <c r="G1031">
        <v>464306</v>
      </c>
      <c r="I1031">
        <v>9286</v>
      </c>
      <c r="J1031" s="3">
        <v>45240.25</v>
      </c>
      <c r="K1031" s="3">
        <v>45258.25</v>
      </c>
      <c r="L1031" s="3">
        <v>45260.25</v>
      </c>
      <c r="M1031" t="s">
        <v>3636</v>
      </c>
      <c r="N1031" s="4" t="s">
        <v>552</v>
      </c>
      <c r="P1031" t="s">
        <v>16</v>
      </c>
    </row>
    <row r="1032" spans="1:16">
      <c r="A1032" t="s">
        <v>3637</v>
      </c>
      <c r="B1032" t="s">
        <v>3638</v>
      </c>
      <c r="C1032" t="s">
        <v>29</v>
      </c>
      <c r="D1032">
        <v>185101</v>
      </c>
      <c r="G1032">
        <v>700000</v>
      </c>
      <c r="H1032" s="5">
        <v>500</v>
      </c>
      <c r="I1032" s="5">
        <v>14000</v>
      </c>
      <c r="J1032" s="3">
        <v>45167.288194444445</v>
      </c>
      <c r="K1032" s="3">
        <v>45181.288194444445</v>
      </c>
      <c r="L1032" s="3">
        <v>45182.416666666664</v>
      </c>
      <c r="M1032" t="s">
        <v>3639</v>
      </c>
      <c r="N1032" s="4" t="s">
        <v>552</v>
      </c>
      <c r="P1032" t="s">
        <v>16</v>
      </c>
    </row>
    <row r="1033" spans="1:16">
      <c r="A1033" t="s">
        <v>3640</v>
      </c>
      <c r="B1033" t="s">
        <v>3641</v>
      </c>
      <c r="C1033" t="s">
        <v>30</v>
      </c>
      <c r="D1033">
        <v>185101</v>
      </c>
      <c r="G1033">
        <v>2112000</v>
      </c>
      <c r="H1033">
        <v>600</v>
      </c>
      <c r="I1033">
        <v>42240</v>
      </c>
      <c r="J1033" s="3">
        <v>45215.25</v>
      </c>
      <c r="K1033" s="3">
        <v>45222.166666666664</v>
      </c>
      <c r="L1033" s="3">
        <v>45223.416666666664</v>
      </c>
      <c r="M1033" t="s">
        <v>3642</v>
      </c>
      <c r="N1033" s="4" t="s">
        <v>552</v>
      </c>
      <c r="P1033" t="s">
        <v>16</v>
      </c>
    </row>
    <row r="1034" spans="1:16">
      <c r="A1034" t="s">
        <v>3643</v>
      </c>
      <c r="B1034" t="s">
        <v>3644</v>
      </c>
      <c r="C1034" t="s">
        <v>29</v>
      </c>
      <c r="D1034">
        <v>193222</v>
      </c>
      <c r="F1034" s="4"/>
      <c r="G1034">
        <v>1030000</v>
      </c>
      <c r="H1034" s="5">
        <v>200</v>
      </c>
      <c r="I1034" s="5">
        <v>20600</v>
      </c>
      <c r="J1034" s="3">
        <v>45145.041666666664</v>
      </c>
      <c r="K1034" s="3">
        <v>45150.041666666664</v>
      </c>
      <c r="L1034" s="3">
        <v>45150.083333333336</v>
      </c>
      <c r="M1034" t="s">
        <v>3645</v>
      </c>
      <c r="N1034" s="4" t="s">
        <v>552</v>
      </c>
      <c r="P1034" t="s">
        <v>16</v>
      </c>
    </row>
    <row r="1035" spans="1:16">
      <c r="A1035" t="s">
        <v>3646</v>
      </c>
      <c r="B1035" t="s">
        <v>3647</v>
      </c>
      <c r="C1035" t="s">
        <v>30</v>
      </c>
      <c r="D1035">
        <v>185101</v>
      </c>
      <c r="G1035">
        <v>500000</v>
      </c>
      <c r="H1035">
        <v>600</v>
      </c>
      <c r="I1035">
        <v>10000</v>
      </c>
      <c r="J1035" s="3">
        <v>45217.25</v>
      </c>
      <c r="K1035" s="3">
        <v>45247.166666666664</v>
      </c>
      <c r="L1035" s="3">
        <v>45248.416666666664</v>
      </c>
      <c r="M1035" t="s">
        <v>3648</v>
      </c>
      <c r="N1035" s="4" t="s">
        <v>552</v>
      </c>
      <c r="P1035" t="s">
        <v>16</v>
      </c>
    </row>
    <row r="1036" spans="1:16">
      <c r="A1036" t="s">
        <v>3649</v>
      </c>
      <c r="B1036" t="s">
        <v>3650</v>
      </c>
      <c r="C1036" t="s">
        <v>85</v>
      </c>
      <c r="D1036">
        <v>413001</v>
      </c>
      <c r="G1036">
        <v>1097173</v>
      </c>
      <c r="H1036">
        <v>1000</v>
      </c>
      <c r="I1036">
        <v>0</v>
      </c>
      <c r="J1036" s="3">
        <v>45161.208333333336</v>
      </c>
      <c r="K1036" s="3">
        <v>45175.208333333336</v>
      </c>
      <c r="L1036" s="3">
        <v>45176.208333333336</v>
      </c>
      <c r="M1036" t="s">
        <v>3651</v>
      </c>
      <c r="N1036" s="4" t="s">
        <v>552</v>
      </c>
      <c r="P1036" t="s">
        <v>16</v>
      </c>
    </row>
    <row r="1037" spans="1:16">
      <c r="A1037" t="s">
        <v>3652</v>
      </c>
      <c r="B1037" t="s">
        <v>3653</v>
      </c>
      <c r="C1037" t="s">
        <v>114</v>
      </c>
      <c r="D1037">
        <v>431103</v>
      </c>
      <c r="G1037">
        <v>0</v>
      </c>
      <c r="H1037">
        <v>0</v>
      </c>
      <c r="I1037">
        <v>0</v>
      </c>
      <c r="J1037" s="3">
        <v>45197.416666666664</v>
      </c>
      <c r="K1037" s="3">
        <v>45203.375</v>
      </c>
      <c r="L1037" s="3">
        <v>45204.375</v>
      </c>
      <c r="M1037" t="s">
        <v>3654</v>
      </c>
      <c r="N1037" s="4" t="s">
        <v>552</v>
      </c>
      <c r="P1037" t="s">
        <v>16</v>
      </c>
    </row>
    <row r="1038" spans="1:16">
      <c r="A1038" t="s">
        <v>3655</v>
      </c>
      <c r="B1038" t="s">
        <v>3656</v>
      </c>
      <c r="C1038" t="s">
        <v>129</v>
      </c>
      <c r="D1038">
        <v>413504</v>
      </c>
      <c r="G1038">
        <v>947816</v>
      </c>
      <c r="H1038">
        <v>200</v>
      </c>
      <c r="I1038">
        <v>9478</v>
      </c>
      <c r="J1038" s="3">
        <v>45215.375</v>
      </c>
      <c r="K1038" s="3">
        <v>45222.204861111109</v>
      </c>
      <c r="L1038" s="3">
        <v>45224.375</v>
      </c>
      <c r="M1038" t="s">
        <v>3657</v>
      </c>
      <c r="N1038" s="4" t="s">
        <v>552</v>
      </c>
      <c r="P1038" t="s">
        <v>16</v>
      </c>
    </row>
    <row r="1039" spans="1:16">
      <c r="A1039" t="s">
        <v>3658</v>
      </c>
      <c r="B1039" t="s">
        <v>3659</v>
      </c>
      <c r="C1039" t="s">
        <v>114</v>
      </c>
      <c r="D1039">
        <v>431001</v>
      </c>
      <c r="G1039">
        <v>931801</v>
      </c>
      <c r="H1039">
        <v>1180</v>
      </c>
      <c r="I1039">
        <v>9318</v>
      </c>
      <c r="J1039" s="3">
        <v>45161.069444444445</v>
      </c>
      <c r="K1039" s="3">
        <v>45176.083333333336</v>
      </c>
      <c r="L1039" s="3">
        <v>45177.083333333336</v>
      </c>
      <c r="M1039" t="s">
        <v>3660</v>
      </c>
      <c r="N1039" s="4" t="s">
        <v>552</v>
      </c>
      <c r="P1039" t="s">
        <v>16</v>
      </c>
    </row>
    <row r="1040" spans="1:16">
      <c r="A1040" t="s">
        <v>3661</v>
      </c>
      <c r="B1040" t="s">
        <v>3662</v>
      </c>
      <c r="C1040" t="s">
        <v>114</v>
      </c>
      <c r="D1040">
        <v>431103</v>
      </c>
      <c r="G1040">
        <v>929452</v>
      </c>
      <c r="H1040">
        <v>1180</v>
      </c>
      <c r="I1040">
        <v>9295</v>
      </c>
      <c r="J1040" s="3">
        <v>45161.0625</v>
      </c>
      <c r="K1040" s="3">
        <v>45176.083333333336</v>
      </c>
      <c r="L1040" s="3">
        <v>45177.083333333336</v>
      </c>
      <c r="M1040" t="s">
        <v>3663</v>
      </c>
      <c r="N1040" s="4" t="s">
        <v>552</v>
      </c>
      <c r="P1040" t="s">
        <v>16</v>
      </c>
    </row>
    <row r="1041" spans="1:16">
      <c r="A1041" t="s">
        <v>3664</v>
      </c>
      <c r="B1041" t="s">
        <v>3665</v>
      </c>
      <c r="C1041" t="s">
        <v>114</v>
      </c>
      <c r="D1041">
        <v>431109</v>
      </c>
      <c r="G1041">
        <v>930401</v>
      </c>
      <c r="H1041">
        <v>1180</v>
      </c>
      <c r="I1041">
        <v>9304</v>
      </c>
      <c r="J1041" s="3">
        <v>45161.076388888891</v>
      </c>
      <c r="K1041" s="3">
        <v>45176.083333333336</v>
      </c>
      <c r="L1041" s="3">
        <v>45177.083333333336</v>
      </c>
      <c r="M1041" t="s">
        <v>3666</v>
      </c>
      <c r="N1041" s="4" t="s">
        <v>552</v>
      </c>
      <c r="P1041" t="s">
        <v>16</v>
      </c>
    </row>
    <row r="1042" spans="1:16">
      <c r="A1042" t="s">
        <v>3667</v>
      </c>
      <c r="B1042" t="s">
        <v>3668</v>
      </c>
      <c r="C1042" t="s">
        <v>114</v>
      </c>
      <c r="D1042">
        <v>431120</v>
      </c>
      <c r="G1042">
        <v>1022783</v>
      </c>
      <c r="H1042">
        <v>1180</v>
      </c>
      <c r="I1042">
        <v>10228</v>
      </c>
      <c r="J1042" s="3">
        <v>45176.166666666664</v>
      </c>
      <c r="K1042" s="3">
        <v>45183.083333333336</v>
      </c>
      <c r="L1042" s="3">
        <v>45184.083333333336</v>
      </c>
      <c r="M1042" t="s">
        <v>3669</v>
      </c>
      <c r="N1042" s="4" t="s">
        <v>552</v>
      </c>
      <c r="P1042" t="s">
        <v>16</v>
      </c>
    </row>
    <row r="1043" spans="1:16">
      <c r="A1043" t="s">
        <v>3670</v>
      </c>
      <c r="B1043" t="s">
        <v>3671</v>
      </c>
      <c r="C1043" t="s">
        <v>114</v>
      </c>
      <c r="D1043">
        <v>431103</v>
      </c>
      <c r="G1043">
        <v>929472</v>
      </c>
      <c r="H1043">
        <v>1180</v>
      </c>
      <c r="I1043">
        <v>9295</v>
      </c>
      <c r="J1043" s="3">
        <v>45161.065972222219</v>
      </c>
      <c r="K1043" s="3">
        <v>45176.083333333336</v>
      </c>
      <c r="L1043" s="3">
        <v>45177.083333333336</v>
      </c>
      <c r="M1043" t="s">
        <v>3672</v>
      </c>
      <c r="N1043" s="4" t="s">
        <v>552</v>
      </c>
      <c r="P1043" t="s">
        <v>16</v>
      </c>
    </row>
    <row r="1044" spans="1:16">
      <c r="A1044" t="s">
        <v>3673</v>
      </c>
      <c r="B1044" t="s">
        <v>3674</v>
      </c>
      <c r="C1044" t="s">
        <v>231</v>
      </c>
      <c r="D1044">
        <v>324001</v>
      </c>
      <c r="G1044">
        <v>7499000</v>
      </c>
      <c r="H1044">
        <v>1500</v>
      </c>
      <c r="I1044">
        <v>149980</v>
      </c>
      <c r="J1044" s="3">
        <v>45186.083333333336</v>
      </c>
      <c r="K1044" s="3">
        <v>45197.25</v>
      </c>
      <c r="L1044" s="3">
        <v>45198.083333333336</v>
      </c>
      <c r="M1044" t="s">
        <v>3675</v>
      </c>
      <c r="N1044" s="4" t="s">
        <v>552</v>
      </c>
      <c r="P1044" t="s">
        <v>16</v>
      </c>
    </row>
    <row r="1045" spans="1:16">
      <c r="A1045" t="s">
        <v>3676</v>
      </c>
      <c r="B1045" t="s">
        <v>3677</v>
      </c>
      <c r="C1045" t="s">
        <v>231</v>
      </c>
      <c r="D1045">
        <v>323001</v>
      </c>
      <c r="G1045">
        <v>21645000</v>
      </c>
      <c r="H1045">
        <v>5000</v>
      </c>
      <c r="I1045">
        <v>432900</v>
      </c>
      <c r="J1045" s="3">
        <v>45187.395833333336</v>
      </c>
      <c r="K1045" s="3">
        <v>45197.25</v>
      </c>
      <c r="L1045" s="3">
        <v>45198.125</v>
      </c>
      <c r="M1045" t="s">
        <v>3678</v>
      </c>
      <c r="N1045" s="4" t="s">
        <v>552</v>
      </c>
      <c r="P1045" t="s">
        <v>16</v>
      </c>
    </row>
    <row r="1046" spans="1:16">
      <c r="A1046" t="s">
        <v>3679</v>
      </c>
      <c r="B1046" t="s">
        <v>3680</v>
      </c>
      <c r="C1046" t="s">
        <v>530</v>
      </c>
      <c r="D1046">
        <v>282007</v>
      </c>
      <c r="G1046">
        <v>14186000</v>
      </c>
      <c r="H1046">
        <v>11800</v>
      </c>
      <c r="I1046">
        <v>284000</v>
      </c>
      <c r="J1046" s="3">
        <v>45257.416666666664</v>
      </c>
      <c r="K1046" s="3">
        <v>45271.083333333336</v>
      </c>
      <c r="L1046" s="3">
        <v>45271.125</v>
      </c>
      <c r="M1046" t="s">
        <v>3681</v>
      </c>
      <c r="N1046" s="4" t="s">
        <v>552</v>
      </c>
      <c r="P1046" t="s">
        <v>16</v>
      </c>
    </row>
    <row r="1047" spans="1:16">
      <c r="A1047" t="s">
        <v>3682</v>
      </c>
      <c r="B1047" t="s">
        <v>3683</v>
      </c>
      <c r="C1047" t="s">
        <v>106</v>
      </c>
      <c r="D1047">
        <v>756001</v>
      </c>
      <c r="F1047" s="4"/>
      <c r="G1047">
        <v>52921000</v>
      </c>
      <c r="H1047">
        <v>10000</v>
      </c>
      <c r="I1047">
        <v>529210</v>
      </c>
      <c r="J1047" s="3">
        <v>45190.479166666664</v>
      </c>
      <c r="K1047" s="3">
        <v>45195.5</v>
      </c>
      <c r="L1047" s="3">
        <v>45195.506944444445</v>
      </c>
      <c r="M1047" t="s">
        <v>3684</v>
      </c>
      <c r="N1047" s="4" t="s">
        <v>552</v>
      </c>
      <c r="P1047" t="s">
        <v>16</v>
      </c>
    </row>
    <row r="1048" spans="1:16">
      <c r="A1048" t="s">
        <v>3685</v>
      </c>
      <c r="B1048" t="s">
        <v>3686</v>
      </c>
      <c r="C1048" t="s">
        <v>1732</v>
      </c>
      <c r="D1048">
        <v>431203</v>
      </c>
      <c r="G1048">
        <v>45070126</v>
      </c>
      <c r="H1048">
        <v>2360</v>
      </c>
      <c r="I1048">
        <v>225351</v>
      </c>
      <c r="J1048" s="3">
        <v>45240.458333333336</v>
      </c>
      <c r="K1048" s="3">
        <v>45254.25</v>
      </c>
      <c r="L1048" s="3">
        <v>45258.416666666664</v>
      </c>
      <c r="M1048" t="s">
        <v>3687</v>
      </c>
      <c r="N1048" s="4" t="s">
        <v>552</v>
      </c>
      <c r="P1048" t="s">
        <v>16</v>
      </c>
    </row>
    <row r="1049" spans="1:16">
      <c r="A1049" t="s">
        <v>3688</v>
      </c>
      <c r="B1049" t="s">
        <v>3689</v>
      </c>
      <c r="C1049" t="s">
        <v>51</v>
      </c>
      <c r="D1049">
        <v>192304</v>
      </c>
      <c r="G1049">
        <v>260000</v>
      </c>
      <c r="H1049">
        <v>200</v>
      </c>
      <c r="I1049">
        <v>5200</v>
      </c>
      <c r="J1049" s="3">
        <v>45191.25</v>
      </c>
      <c r="K1049" s="3">
        <v>45203.25</v>
      </c>
      <c r="L1049" s="3">
        <v>45204.458333333336</v>
      </c>
      <c r="M1049" t="s">
        <v>3690</v>
      </c>
      <c r="N1049" s="4" t="s">
        <v>552</v>
      </c>
      <c r="P1049" t="s">
        <v>16</v>
      </c>
    </row>
    <row r="1050" spans="1:16">
      <c r="A1050" t="s">
        <v>3691</v>
      </c>
      <c r="B1050" t="s">
        <v>3692</v>
      </c>
      <c r="C1050" t="s">
        <v>51</v>
      </c>
      <c r="D1050">
        <v>184141</v>
      </c>
      <c r="G1050">
        <v>9659000</v>
      </c>
      <c r="H1050" s="5">
        <v>3000</v>
      </c>
      <c r="I1050" s="5">
        <v>193180</v>
      </c>
      <c r="J1050" s="3">
        <v>45167.166666666664</v>
      </c>
      <c r="K1050" s="3">
        <v>45178.166666666664</v>
      </c>
      <c r="L1050" s="3">
        <v>45180.083333333336</v>
      </c>
      <c r="M1050" t="s">
        <v>3693</v>
      </c>
      <c r="N1050" s="4" t="s">
        <v>552</v>
      </c>
      <c r="P1050" t="s">
        <v>16</v>
      </c>
    </row>
    <row r="1051" spans="1:16">
      <c r="A1051" t="s">
        <v>3694</v>
      </c>
      <c r="B1051" t="s">
        <v>3695</v>
      </c>
      <c r="C1051" t="s">
        <v>67</v>
      </c>
      <c r="D1051">
        <v>193502</v>
      </c>
      <c r="G1051">
        <v>7989004</v>
      </c>
      <c r="H1051" s="5">
        <v>1600</v>
      </c>
      <c r="I1051" s="5">
        <v>159780</v>
      </c>
      <c r="J1051" s="3">
        <v>45168.25</v>
      </c>
      <c r="K1051" s="3">
        <v>45180.25</v>
      </c>
      <c r="L1051" s="3">
        <v>45181.041666666664</v>
      </c>
      <c r="M1051" t="s">
        <v>3696</v>
      </c>
      <c r="N1051" s="4" t="s">
        <v>552</v>
      </c>
      <c r="P1051" t="s">
        <v>16</v>
      </c>
    </row>
    <row r="1052" spans="1:16">
      <c r="A1052" t="s">
        <v>3697</v>
      </c>
      <c r="B1052" t="s">
        <v>3698</v>
      </c>
      <c r="C1052" t="s">
        <v>3699</v>
      </c>
      <c r="D1052">
        <v>415714</v>
      </c>
      <c r="G1052">
        <v>24381331</v>
      </c>
      <c r="H1052">
        <v>2360</v>
      </c>
      <c r="I1052">
        <v>150000</v>
      </c>
      <c r="J1052" s="3">
        <v>45181.25</v>
      </c>
      <c r="K1052" s="3">
        <v>45196.25</v>
      </c>
      <c r="L1052" s="3">
        <v>45198.5</v>
      </c>
      <c r="M1052" t="s">
        <v>3700</v>
      </c>
      <c r="N1052" s="4" t="s">
        <v>552</v>
      </c>
      <c r="P1052" t="s">
        <v>16</v>
      </c>
    </row>
    <row r="1053" spans="1:16">
      <c r="A1053" t="s">
        <v>3701</v>
      </c>
      <c r="B1053" t="s">
        <v>3702</v>
      </c>
      <c r="C1053" t="s">
        <v>51</v>
      </c>
      <c r="D1053">
        <v>192304</v>
      </c>
      <c r="G1053">
        <v>300700</v>
      </c>
      <c r="H1053">
        <v>200</v>
      </c>
      <c r="I1053">
        <v>6014</v>
      </c>
      <c r="J1053" s="3">
        <v>45191.25</v>
      </c>
      <c r="K1053" s="3">
        <v>45203.25</v>
      </c>
      <c r="L1053" s="3">
        <v>45204.458333333336</v>
      </c>
      <c r="M1053" t="s">
        <v>3703</v>
      </c>
      <c r="N1053" s="4" t="s">
        <v>552</v>
      </c>
      <c r="P1053" t="s">
        <v>16</v>
      </c>
    </row>
    <row r="1054" spans="1:16">
      <c r="A1054" t="s">
        <v>3704</v>
      </c>
      <c r="B1054" t="s">
        <v>3705</v>
      </c>
      <c r="C1054" t="s">
        <v>106</v>
      </c>
      <c r="D1054">
        <v>756001</v>
      </c>
      <c r="F1054" s="4"/>
      <c r="G1054">
        <v>67406000</v>
      </c>
      <c r="H1054" s="5">
        <v>10000</v>
      </c>
      <c r="I1054" s="5">
        <v>674060</v>
      </c>
      <c r="J1054" s="3">
        <v>45185.208333333336</v>
      </c>
      <c r="K1054" s="3">
        <v>45194.208333333336</v>
      </c>
      <c r="L1054" s="3">
        <v>45195.416666666664</v>
      </c>
      <c r="M1054" t="s">
        <v>3706</v>
      </c>
      <c r="N1054" s="4" t="s">
        <v>552</v>
      </c>
      <c r="P1054" t="s">
        <v>16</v>
      </c>
    </row>
    <row r="1055" spans="1:16">
      <c r="A1055" t="s">
        <v>3707</v>
      </c>
      <c r="B1055" t="s">
        <v>3708</v>
      </c>
      <c r="C1055" t="s">
        <v>60</v>
      </c>
      <c r="D1055">
        <v>313324</v>
      </c>
      <c r="G1055">
        <v>1500000</v>
      </c>
      <c r="H1055" s="5">
        <v>1000</v>
      </c>
      <c r="I1055" s="5">
        <v>30000</v>
      </c>
      <c r="J1055" s="3">
        <v>45167.041666666664</v>
      </c>
      <c r="K1055" s="3">
        <v>45180.25</v>
      </c>
      <c r="L1055" s="3">
        <v>45181.458333333336</v>
      </c>
      <c r="M1055" t="s">
        <v>3709</v>
      </c>
      <c r="N1055" s="4" t="s">
        <v>552</v>
      </c>
      <c r="P1055" t="s">
        <v>16</v>
      </c>
    </row>
    <row r="1056" spans="1:16">
      <c r="A1056" t="s">
        <v>3710</v>
      </c>
      <c r="B1056" t="s">
        <v>3711</v>
      </c>
      <c r="C1056" t="s">
        <v>85</v>
      </c>
      <c r="D1056">
        <v>413001</v>
      </c>
      <c r="G1056">
        <v>777587</v>
      </c>
      <c r="H1056">
        <v>200</v>
      </c>
      <c r="I1056">
        <v>0</v>
      </c>
      <c r="J1056" s="3">
        <v>45191.208333333336</v>
      </c>
      <c r="K1056" s="3">
        <v>45197.208333333336</v>
      </c>
      <c r="L1056" s="3">
        <v>45198.208333333336</v>
      </c>
      <c r="M1056" t="s">
        <v>3712</v>
      </c>
      <c r="N1056" s="4" t="s">
        <v>552</v>
      </c>
      <c r="P1056" t="s">
        <v>16</v>
      </c>
    </row>
    <row r="1057" spans="1:16">
      <c r="A1057" t="s">
        <v>3713</v>
      </c>
      <c r="B1057" t="s">
        <v>3714</v>
      </c>
      <c r="C1057" t="s">
        <v>124</v>
      </c>
      <c r="D1057">
        <v>312605</v>
      </c>
      <c r="G1057">
        <v>900000</v>
      </c>
      <c r="H1057" s="5">
        <v>1090</v>
      </c>
      <c r="I1057" s="5">
        <v>18000</v>
      </c>
      <c r="J1057" s="3">
        <v>45167.208333333336</v>
      </c>
      <c r="K1057" s="3">
        <v>45173.458333333336</v>
      </c>
      <c r="L1057" s="3">
        <v>45174.458333333336</v>
      </c>
      <c r="M1057" t="s">
        <v>3715</v>
      </c>
      <c r="N1057" s="4" t="s">
        <v>552</v>
      </c>
      <c r="P1057" t="s">
        <v>16</v>
      </c>
    </row>
    <row r="1058" spans="1:16">
      <c r="A1058" t="s">
        <v>3716</v>
      </c>
      <c r="B1058" t="s">
        <v>3717</v>
      </c>
      <c r="C1058" t="s">
        <v>29</v>
      </c>
      <c r="D1058">
        <v>180001</v>
      </c>
      <c r="G1058">
        <v>220000</v>
      </c>
      <c r="H1058">
        <v>500</v>
      </c>
      <c r="I1058">
        <v>0</v>
      </c>
      <c r="J1058" s="3">
        <v>45199.375</v>
      </c>
      <c r="K1058" s="3">
        <v>45204.5</v>
      </c>
      <c r="L1058" s="3">
        <v>45204.041666666664</v>
      </c>
      <c r="M1058" t="s">
        <v>3718</v>
      </c>
      <c r="N1058" s="4" t="s">
        <v>552</v>
      </c>
      <c r="P1058" t="s">
        <v>16</v>
      </c>
    </row>
    <row r="1059" spans="1:16">
      <c r="A1059" t="s">
        <v>3719</v>
      </c>
      <c r="B1059" t="s">
        <v>3720</v>
      </c>
      <c r="C1059" t="s">
        <v>156</v>
      </c>
      <c r="D1059">
        <v>244504</v>
      </c>
      <c r="G1059">
        <v>3844095</v>
      </c>
      <c r="H1059">
        <v>1180</v>
      </c>
      <c r="I1059">
        <v>76882</v>
      </c>
      <c r="J1059" s="3">
        <v>45159.25</v>
      </c>
      <c r="K1059" s="3">
        <v>45174.458333333336</v>
      </c>
      <c r="L1059" s="3">
        <v>45175.5</v>
      </c>
      <c r="M1059" t="s">
        <v>3721</v>
      </c>
      <c r="N1059" s="4" t="s">
        <v>552</v>
      </c>
      <c r="P1059" t="s">
        <v>16</v>
      </c>
    </row>
    <row r="1060" spans="1:16">
      <c r="A1060" t="s">
        <v>3722</v>
      </c>
      <c r="B1060" t="s">
        <v>3723</v>
      </c>
      <c r="C1060" t="s">
        <v>22</v>
      </c>
      <c r="D1060">
        <v>131301</v>
      </c>
      <c r="G1060">
        <v>900956</v>
      </c>
      <c r="H1060">
        <v>1000</v>
      </c>
      <c r="I1060">
        <v>45048</v>
      </c>
      <c r="J1060" s="3">
        <v>45212.375</v>
      </c>
      <c r="K1060" s="3">
        <v>45219.416666666664</v>
      </c>
      <c r="L1060" s="3">
        <v>45222.375</v>
      </c>
      <c r="M1060" t="s">
        <v>3724</v>
      </c>
      <c r="N1060" s="4" t="s">
        <v>552</v>
      </c>
      <c r="P1060" t="s">
        <v>16</v>
      </c>
    </row>
    <row r="1061" spans="1:16">
      <c r="A1061" t="s">
        <v>3725</v>
      </c>
      <c r="B1061" t="s">
        <v>3726</v>
      </c>
      <c r="C1061" t="s">
        <v>3727</v>
      </c>
      <c r="D1061">
        <v>444107</v>
      </c>
      <c r="G1061">
        <v>57443419</v>
      </c>
      <c r="H1061">
        <v>2360</v>
      </c>
      <c r="I1061">
        <v>287300</v>
      </c>
      <c r="J1061" s="3">
        <v>45161.416666666664</v>
      </c>
      <c r="K1061" s="3">
        <v>45177.229166666664</v>
      </c>
      <c r="L1061" s="3">
        <v>45181.416666666664</v>
      </c>
      <c r="M1061" t="s">
        <v>3728</v>
      </c>
      <c r="N1061" s="4" t="s">
        <v>552</v>
      </c>
      <c r="P1061" t="s">
        <v>16</v>
      </c>
    </row>
    <row r="1062" spans="1:16">
      <c r="A1062" t="s">
        <v>3729</v>
      </c>
      <c r="B1062" t="s">
        <v>3730</v>
      </c>
      <c r="C1062" t="s">
        <v>133</v>
      </c>
      <c r="D1062">
        <v>160055</v>
      </c>
      <c r="G1062">
        <v>615400</v>
      </c>
      <c r="H1062" s="5">
        <v>726</v>
      </c>
      <c r="I1062" s="5">
        <v>12310</v>
      </c>
      <c r="J1062" s="3">
        <v>45175.25</v>
      </c>
      <c r="K1062" s="3">
        <v>45189.5</v>
      </c>
      <c r="L1062" s="3">
        <v>45191.5</v>
      </c>
      <c r="M1062" t="s">
        <v>3731</v>
      </c>
      <c r="N1062" s="4" t="s">
        <v>552</v>
      </c>
      <c r="P1062" t="s">
        <v>16</v>
      </c>
    </row>
    <row r="1063" spans="1:16">
      <c r="A1063" t="s">
        <v>3732</v>
      </c>
      <c r="B1063" t="s">
        <v>3733</v>
      </c>
      <c r="C1063" t="s">
        <v>30</v>
      </c>
      <c r="D1063">
        <v>194103</v>
      </c>
      <c r="G1063">
        <v>15261000</v>
      </c>
      <c r="H1063">
        <v>3000</v>
      </c>
      <c r="I1063">
        <v>305000</v>
      </c>
      <c r="J1063" s="3">
        <v>45244.263888888891</v>
      </c>
      <c r="K1063" s="3">
        <v>45260.166666666664</v>
      </c>
      <c r="L1063" s="3">
        <v>45261.458333333336</v>
      </c>
      <c r="M1063" t="s">
        <v>3734</v>
      </c>
      <c r="N1063" s="4" t="s">
        <v>552</v>
      </c>
      <c r="P1063" t="s">
        <v>16</v>
      </c>
    </row>
    <row r="1064" spans="1:16">
      <c r="A1064" t="s">
        <v>3735</v>
      </c>
      <c r="B1064" t="s">
        <v>3736</v>
      </c>
      <c r="C1064" t="s">
        <v>46</v>
      </c>
      <c r="D1064">
        <v>751014</v>
      </c>
      <c r="G1064">
        <v>12019388</v>
      </c>
      <c r="H1064">
        <v>10000</v>
      </c>
      <c r="I1064">
        <v>120200</v>
      </c>
      <c r="J1064" s="3">
        <v>45196.25</v>
      </c>
      <c r="K1064" s="3">
        <v>45216.208333333336</v>
      </c>
      <c r="L1064" s="3">
        <v>45217.458333333336</v>
      </c>
      <c r="M1064" t="s">
        <v>3737</v>
      </c>
      <c r="N1064" s="4" t="s">
        <v>552</v>
      </c>
      <c r="P1064" t="s">
        <v>16</v>
      </c>
    </row>
    <row r="1065" spans="1:16">
      <c r="A1065" t="s">
        <v>3738</v>
      </c>
      <c r="B1065" t="s">
        <v>3739</v>
      </c>
      <c r="C1065" t="s">
        <v>54</v>
      </c>
      <c r="D1065">
        <v>814133</v>
      </c>
      <c r="G1065">
        <v>1321126</v>
      </c>
      <c r="H1065">
        <v>5000</v>
      </c>
      <c r="I1065">
        <v>28000</v>
      </c>
      <c r="J1065" s="3">
        <v>45213.1875</v>
      </c>
      <c r="K1065" s="3">
        <v>45224.208333333336</v>
      </c>
      <c r="L1065" s="3">
        <v>45227.5</v>
      </c>
      <c r="M1065" t="s">
        <v>3740</v>
      </c>
      <c r="N1065" s="4" t="s">
        <v>552</v>
      </c>
      <c r="P1065" t="s">
        <v>16</v>
      </c>
    </row>
    <row r="1066" spans="1:16">
      <c r="A1066" t="s">
        <v>3741</v>
      </c>
      <c r="B1066" t="s">
        <v>3742</v>
      </c>
      <c r="C1066" t="s">
        <v>537</v>
      </c>
      <c r="D1066">
        <v>285123</v>
      </c>
      <c r="G1066">
        <v>21429000</v>
      </c>
      <c r="H1066">
        <v>5900</v>
      </c>
      <c r="I1066">
        <v>1275000</v>
      </c>
      <c r="J1066" s="3">
        <v>45232.416666666664</v>
      </c>
      <c r="K1066" s="3">
        <v>45253.125</v>
      </c>
      <c r="L1066" s="3">
        <v>45253.208333333336</v>
      </c>
      <c r="M1066" t="s">
        <v>3743</v>
      </c>
      <c r="N1066" s="4" t="s">
        <v>552</v>
      </c>
      <c r="P1066" t="s">
        <v>16</v>
      </c>
    </row>
    <row r="1067" spans="1:16">
      <c r="A1067" t="s">
        <v>3744</v>
      </c>
      <c r="B1067" t="s">
        <v>3745</v>
      </c>
      <c r="C1067" t="s">
        <v>17</v>
      </c>
      <c r="D1067">
        <v>402301</v>
      </c>
      <c r="G1067">
        <v>1190418</v>
      </c>
      <c r="H1067">
        <v>590</v>
      </c>
      <c r="I1067">
        <v>12000</v>
      </c>
      <c r="J1067" s="3">
        <v>45215.416666666664</v>
      </c>
      <c r="K1067" s="3">
        <v>45222.25</v>
      </c>
      <c r="L1067" s="3">
        <v>45224.458333333336</v>
      </c>
      <c r="M1067" t="s">
        <v>3746</v>
      </c>
      <c r="N1067" s="4" t="s">
        <v>552</v>
      </c>
      <c r="P1067" t="s">
        <v>16</v>
      </c>
    </row>
    <row r="1068" spans="1:16">
      <c r="A1068" t="s">
        <v>3747</v>
      </c>
      <c r="B1068" t="s">
        <v>3748</v>
      </c>
      <c r="C1068" t="s">
        <v>2966</v>
      </c>
      <c r="D1068">
        <v>263631</v>
      </c>
      <c r="F1068" s="4"/>
      <c r="G1068">
        <v>2700000</v>
      </c>
      <c r="H1068" s="5">
        <v>5900</v>
      </c>
      <c r="I1068" s="5">
        <v>54000</v>
      </c>
      <c r="J1068" s="3">
        <v>45145.041666666664</v>
      </c>
      <c r="K1068" s="3">
        <v>45157.125</v>
      </c>
      <c r="L1068" s="3">
        <v>45157.145833333336</v>
      </c>
      <c r="M1068" t="s">
        <v>3749</v>
      </c>
      <c r="N1068" s="4" t="s">
        <v>552</v>
      </c>
      <c r="P1068" t="s">
        <v>16</v>
      </c>
    </row>
    <row r="1069" spans="1:16">
      <c r="A1069" t="s">
        <v>3750</v>
      </c>
      <c r="B1069" t="s">
        <v>3751</v>
      </c>
      <c r="C1069" t="s">
        <v>205</v>
      </c>
      <c r="D1069">
        <v>194101</v>
      </c>
      <c r="G1069">
        <v>1218000</v>
      </c>
      <c r="H1069" s="5">
        <v>1000</v>
      </c>
      <c r="I1069" s="5">
        <v>0</v>
      </c>
      <c r="J1069" s="3">
        <v>45145.25</v>
      </c>
      <c r="K1069" s="3">
        <v>45152.166666666664</v>
      </c>
      <c r="L1069" s="3">
        <v>45154.503472222219</v>
      </c>
      <c r="M1069" t="s">
        <v>3752</v>
      </c>
      <c r="N1069" s="4" t="s">
        <v>552</v>
      </c>
      <c r="P1069" t="s">
        <v>16</v>
      </c>
    </row>
    <row r="1070" spans="1:16">
      <c r="A1070" t="s">
        <v>3753</v>
      </c>
      <c r="B1070" t="s">
        <v>3754</v>
      </c>
      <c r="C1070" t="s">
        <v>50</v>
      </c>
      <c r="D1070">
        <v>731123</v>
      </c>
      <c r="G1070">
        <v>754777</v>
      </c>
      <c r="H1070">
        <v>0</v>
      </c>
      <c r="I1070">
        <v>15096</v>
      </c>
      <c r="J1070" s="3">
        <v>45156.208333333336</v>
      </c>
      <c r="K1070" s="3">
        <v>45177.229166666664</v>
      </c>
      <c r="L1070" s="3">
        <v>45180.458333333336</v>
      </c>
      <c r="M1070" t="s">
        <v>3755</v>
      </c>
      <c r="N1070" s="4" t="s">
        <v>552</v>
      </c>
      <c r="P1070" t="s">
        <v>16</v>
      </c>
    </row>
    <row r="1071" spans="1:16">
      <c r="A1071" t="s">
        <v>3756</v>
      </c>
      <c r="B1071" t="s">
        <v>3757</v>
      </c>
      <c r="C1071" t="s">
        <v>75</v>
      </c>
      <c r="D1071">
        <v>324009</v>
      </c>
      <c r="G1071">
        <v>14010000</v>
      </c>
      <c r="H1071" s="5">
        <v>5500</v>
      </c>
      <c r="I1071" s="5">
        <v>280200</v>
      </c>
      <c r="J1071" s="3">
        <v>45149.479166666664</v>
      </c>
      <c r="K1071" s="3">
        <v>45159.25</v>
      </c>
      <c r="L1071" s="3">
        <v>45160.458333333336</v>
      </c>
      <c r="M1071" t="s">
        <v>3758</v>
      </c>
      <c r="N1071" s="4" t="s">
        <v>552</v>
      </c>
      <c r="P1071" t="s">
        <v>16</v>
      </c>
    </row>
    <row r="1072" spans="1:16">
      <c r="A1072" t="s">
        <v>3759</v>
      </c>
      <c r="B1072" t="s">
        <v>3760</v>
      </c>
      <c r="C1072" t="s">
        <v>112</v>
      </c>
      <c r="D1072">
        <v>303903</v>
      </c>
      <c r="G1072">
        <v>500000</v>
      </c>
      <c r="H1072" s="5">
        <v>736</v>
      </c>
      <c r="I1072" s="5">
        <v>10000</v>
      </c>
      <c r="J1072" s="3">
        <v>45144.375</v>
      </c>
      <c r="K1072" s="3">
        <v>45152.208333333336</v>
      </c>
      <c r="L1072" s="3">
        <v>45155.125</v>
      </c>
      <c r="M1072" t="s">
        <v>3761</v>
      </c>
      <c r="N1072" s="4" t="s">
        <v>552</v>
      </c>
      <c r="P1072" t="s">
        <v>16</v>
      </c>
    </row>
    <row r="1073" spans="1:16">
      <c r="A1073" t="s">
        <v>3762</v>
      </c>
      <c r="B1073" t="s">
        <v>3763</v>
      </c>
      <c r="C1073" t="s">
        <v>60</v>
      </c>
      <c r="D1073">
        <v>331304</v>
      </c>
      <c r="F1073" s="4"/>
      <c r="G1073">
        <v>3195000</v>
      </c>
      <c r="H1073" s="5">
        <v>1000</v>
      </c>
      <c r="I1073" s="5">
        <v>63900</v>
      </c>
      <c r="J1073" s="3">
        <v>45145.375</v>
      </c>
      <c r="K1073" s="3">
        <v>45152.25</v>
      </c>
      <c r="L1073" s="3">
        <v>45154.166666666664</v>
      </c>
      <c r="M1073" t="s">
        <v>3764</v>
      </c>
      <c r="N1073" s="4" t="s">
        <v>552</v>
      </c>
      <c r="P1073" t="s">
        <v>16</v>
      </c>
    </row>
    <row r="1074" spans="1:16">
      <c r="A1074" t="s">
        <v>3765</v>
      </c>
      <c r="B1074" t="s">
        <v>3766</v>
      </c>
      <c r="C1074" t="s">
        <v>382</v>
      </c>
      <c r="D1074">
        <v>413213</v>
      </c>
      <c r="G1074">
        <v>14020574</v>
      </c>
      <c r="H1074">
        <v>2360</v>
      </c>
      <c r="I1074">
        <v>140200</v>
      </c>
      <c r="J1074" s="3">
        <v>45155.416666666664</v>
      </c>
      <c r="K1074" s="3">
        <v>45169.25</v>
      </c>
      <c r="L1074" s="3">
        <v>45173.166666666664</v>
      </c>
      <c r="M1074" t="s">
        <v>3767</v>
      </c>
      <c r="N1074" s="4" t="s">
        <v>552</v>
      </c>
      <c r="P1074" t="s">
        <v>16</v>
      </c>
    </row>
    <row r="1075" spans="1:16">
      <c r="A1075" t="s">
        <v>3768</v>
      </c>
      <c r="B1075" t="s">
        <v>3769</v>
      </c>
      <c r="C1075" t="s">
        <v>326</v>
      </c>
      <c r="D1075">
        <v>201310</v>
      </c>
      <c r="G1075">
        <v>1440748</v>
      </c>
      <c r="I1075">
        <v>29000</v>
      </c>
      <c r="J1075" s="3">
        <v>45237.25</v>
      </c>
      <c r="K1075" s="3">
        <v>45254.208333333336</v>
      </c>
      <c r="L1075" s="3">
        <v>45258.458333333336</v>
      </c>
      <c r="M1075" t="s">
        <v>3770</v>
      </c>
      <c r="N1075" s="4" t="s">
        <v>552</v>
      </c>
      <c r="P1075" t="s">
        <v>16</v>
      </c>
    </row>
    <row r="1076" spans="1:16">
      <c r="A1076" t="s">
        <v>3771</v>
      </c>
      <c r="B1076" t="s">
        <v>3772</v>
      </c>
      <c r="C1076" t="s">
        <v>3773</v>
      </c>
      <c r="D1076">
        <v>783376</v>
      </c>
      <c r="G1076">
        <v>0</v>
      </c>
      <c r="H1076" s="5">
        <v>1000</v>
      </c>
      <c r="I1076" s="5">
        <v>22000</v>
      </c>
      <c r="J1076" s="3">
        <v>45149.5</v>
      </c>
      <c r="K1076" s="3">
        <v>45169.083333333336</v>
      </c>
      <c r="L1076" s="3">
        <v>45171.5</v>
      </c>
      <c r="M1076" t="s">
        <v>3774</v>
      </c>
      <c r="N1076" s="4" t="s">
        <v>552</v>
      </c>
      <c r="P1076" t="s">
        <v>16</v>
      </c>
    </row>
    <row r="1077" spans="1:16">
      <c r="A1077" t="s">
        <v>3775</v>
      </c>
      <c r="B1077" t="s">
        <v>3776</v>
      </c>
      <c r="C1077" t="s">
        <v>112</v>
      </c>
      <c r="D1077">
        <v>303602</v>
      </c>
      <c r="G1077">
        <v>500000</v>
      </c>
      <c r="H1077" s="5">
        <v>736</v>
      </c>
      <c r="I1077" s="5">
        <v>10000</v>
      </c>
      <c r="J1077" s="3">
        <v>45144.375</v>
      </c>
      <c r="K1077" s="3">
        <v>45152.208333333336</v>
      </c>
      <c r="L1077" s="3">
        <v>45155.125</v>
      </c>
      <c r="M1077" t="s">
        <v>3777</v>
      </c>
      <c r="N1077" s="4" t="s">
        <v>552</v>
      </c>
      <c r="P1077" t="s">
        <v>16</v>
      </c>
    </row>
    <row r="1078" spans="1:16">
      <c r="A1078" t="s">
        <v>3778</v>
      </c>
      <c r="B1078" t="s">
        <v>3779</v>
      </c>
      <c r="C1078" t="s">
        <v>112</v>
      </c>
      <c r="D1078">
        <v>303604</v>
      </c>
      <c r="G1078">
        <v>4800000</v>
      </c>
      <c r="H1078" s="5">
        <v>1090</v>
      </c>
      <c r="I1078" s="5">
        <v>96000</v>
      </c>
      <c r="J1078" s="3">
        <v>45144.375</v>
      </c>
      <c r="K1078" s="3">
        <v>45152.208333333336</v>
      </c>
      <c r="L1078" s="3">
        <v>45155.125</v>
      </c>
      <c r="M1078" t="s">
        <v>3780</v>
      </c>
      <c r="N1078" s="4" t="s">
        <v>552</v>
      </c>
      <c r="P1078" t="s">
        <v>16</v>
      </c>
    </row>
    <row r="1079" spans="1:16">
      <c r="A1079" t="s">
        <v>3781</v>
      </c>
      <c r="B1079" t="s">
        <v>3782</v>
      </c>
      <c r="C1079" t="s">
        <v>112</v>
      </c>
      <c r="D1079">
        <v>303104</v>
      </c>
      <c r="G1079">
        <v>550000</v>
      </c>
      <c r="H1079" s="5">
        <v>736</v>
      </c>
      <c r="I1079" s="5">
        <v>11000</v>
      </c>
      <c r="J1079" s="3">
        <v>45144.375</v>
      </c>
      <c r="K1079" s="3">
        <v>45152.208333333336</v>
      </c>
      <c r="L1079" s="3">
        <v>45155.125</v>
      </c>
      <c r="M1079" t="s">
        <v>3783</v>
      </c>
      <c r="N1079" s="4" t="s">
        <v>552</v>
      </c>
      <c r="P1079" t="s">
        <v>16</v>
      </c>
    </row>
    <row r="1080" spans="1:16">
      <c r="A1080" t="s">
        <v>3784</v>
      </c>
      <c r="B1080" t="s">
        <v>3785</v>
      </c>
      <c r="C1080" t="s">
        <v>46</v>
      </c>
      <c r="D1080">
        <v>755001</v>
      </c>
      <c r="G1080">
        <v>517202</v>
      </c>
      <c r="H1080">
        <v>4000</v>
      </c>
      <c r="I1080">
        <v>5172</v>
      </c>
      <c r="J1080" s="3">
        <v>45215.458333333336</v>
      </c>
      <c r="K1080" s="3">
        <v>45229.208333333336</v>
      </c>
      <c r="L1080" s="3">
        <v>45232.458333333336</v>
      </c>
      <c r="M1080" t="s">
        <v>3786</v>
      </c>
      <c r="N1080" s="4" t="s">
        <v>552</v>
      </c>
      <c r="P1080" t="s">
        <v>16</v>
      </c>
    </row>
    <row r="1081" spans="1:16">
      <c r="A1081" t="s">
        <v>3787</v>
      </c>
      <c r="B1081" t="s">
        <v>3788</v>
      </c>
      <c r="C1081" t="s">
        <v>88</v>
      </c>
      <c r="D1081">
        <v>285001</v>
      </c>
      <c r="G1081">
        <v>2839000</v>
      </c>
      <c r="H1081">
        <v>2360</v>
      </c>
      <c r="I1081">
        <v>56780</v>
      </c>
      <c r="J1081" s="3">
        <v>45257.375</v>
      </c>
      <c r="K1081" s="3">
        <v>45262.416666666664</v>
      </c>
      <c r="L1081" s="3">
        <v>45264.458333333336</v>
      </c>
      <c r="M1081" t="s">
        <v>3789</v>
      </c>
      <c r="N1081" s="4" t="s">
        <v>552</v>
      </c>
      <c r="P1081" t="s">
        <v>16</v>
      </c>
    </row>
    <row r="1082" spans="1:16">
      <c r="A1082" t="s">
        <v>3790</v>
      </c>
      <c r="B1082" t="s">
        <v>3791</v>
      </c>
      <c r="C1082" t="s">
        <v>88</v>
      </c>
      <c r="D1082">
        <v>285001</v>
      </c>
      <c r="G1082">
        <v>2162000</v>
      </c>
      <c r="H1082">
        <v>2360</v>
      </c>
      <c r="I1082">
        <v>43240</v>
      </c>
      <c r="J1082" s="3">
        <v>45257.375</v>
      </c>
      <c r="K1082" s="3">
        <v>45262.416666666664</v>
      </c>
      <c r="L1082" s="3">
        <v>45262.458333333336</v>
      </c>
      <c r="M1082" t="s">
        <v>3792</v>
      </c>
      <c r="N1082" s="4" t="s">
        <v>552</v>
      </c>
      <c r="P1082" t="s">
        <v>16</v>
      </c>
    </row>
    <row r="1083" spans="1:16">
      <c r="A1083" t="s">
        <v>3793</v>
      </c>
      <c r="B1083" t="s">
        <v>3794</v>
      </c>
      <c r="C1083" t="s">
        <v>88</v>
      </c>
      <c r="D1083">
        <v>285001</v>
      </c>
      <c r="G1083">
        <v>2841000</v>
      </c>
      <c r="H1083">
        <v>2360</v>
      </c>
      <c r="I1083">
        <v>56820</v>
      </c>
      <c r="J1083" s="3">
        <v>45257.375</v>
      </c>
      <c r="K1083" s="3">
        <v>45262.416666666664</v>
      </c>
      <c r="L1083" s="3">
        <v>45264.458333333336</v>
      </c>
      <c r="M1083" t="s">
        <v>3795</v>
      </c>
      <c r="N1083" s="4" t="s">
        <v>552</v>
      </c>
      <c r="P1083" t="s">
        <v>16</v>
      </c>
    </row>
    <row r="1084" spans="1:16">
      <c r="A1084" t="s">
        <v>3796</v>
      </c>
      <c r="B1084" t="s">
        <v>3797</v>
      </c>
      <c r="C1084" t="s">
        <v>88</v>
      </c>
      <c r="D1084">
        <v>285001</v>
      </c>
      <c r="G1084">
        <v>2164000</v>
      </c>
      <c r="H1084">
        <v>2360</v>
      </c>
      <c r="I1084">
        <v>43280</v>
      </c>
      <c r="J1084" s="3">
        <v>45257.375</v>
      </c>
      <c r="K1084" s="3">
        <v>45262.416666666664</v>
      </c>
      <c r="L1084" s="3">
        <v>45264.458333333336</v>
      </c>
      <c r="M1084" t="s">
        <v>3798</v>
      </c>
      <c r="N1084" s="4" t="s">
        <v>552</v>
      </c>
      <c r="P1084" t="s">
        <v>16</v>
      </c>
    </row>
    <row r="1085" spans="1:16">
      <c r="A1085" t="s">
        <v>3799</v>
      </c>
      <c r="B1085" t="s">
        <v>3800</v>
      </c>
      <c r="C1085" t="s">
        <v>88</v>
      </c>
      <c r="D1085">
        <v>285001</v>
      </c>
      <c r="G1085">
        <v>2838000</v>
      </c>
      <c r="H1085">
        <v>0</v>
      </c>
      <c r="I1085">
        <v>56760</v>
      </c>
      <c r="J1085" s="3">
        <v>45257.375</v>
      </c>
      <c r="K1085" s="3">
        <v>45262.416666666664</v>
      </c>
      <c r="L1085" s="3">
        <v>45264.458333333336</v>
      </c>
      <c r="M1085" t="s">
        <v>3801</v>
      </c>
      <c r="N1085" s="4" t="s">
        <v>552</v>
      </c>
      <c r="P1085" t="s">
        <v>16</v>
      </c>
    </row>
    <row r="1086" spans="1:16">
      <c r="A1086" t="s">
        <v>3802</v>
      </c>
      <c r="B1086" t="s">
        <v>3803</v>
      </c>
      <c r="C1086" t="s">
        <v>30</v>
      </c>
      <c r="D1086">
        <v>185202</v>
      </c>
      <c r="G1086">
        <v>3680000</v>
      </c>
      <c r="H1086">
        <v>600</v>
      </c>
      <c r="I1086">
        <v>73600</v>
      </c>
      <c r="J1086" s="3">
        <v>45257.375</v>
      </c>
      <c r="K1086" s="3">
        <v>45262.166666666664</v>
      </c>
      <c r="L1086" s="3">
        <v>45264.458333333336</v>
      </c>
      <c r="M1086" t="s">
        <v>3804</v>
      </c>
      <c r="N1086" s="4" t="s">
        <v>552</v>
      </c>
      <c r="P1086" t="s">
        <v>16</v>
      </c>
    </row>
    <row r="1087" spans="1:16">
      <c r="A1087" t="s">
        <v>3805</v>
      </c>
      <c r="B1087" t="s">
        <v>3806</v>
      </c>
      <c r="C1087" t="s">
        <v>17</v>
      </c>
      <c r="D1087">
        <v>413512</v>
      </c>
      <c r="G1087">
        <v>14885148</v>
      </c>
      <c r="H1087">
        <v>1180</v>
      </c>
      <c r="I1087">
        <v>149000</v>
      </c>
      <c r="J1087" s="3">
        <v>45180.288194444445</v>
      </c>
      <c r="K1087" s="3">
        <v>45196.288194444445</v>
      </c>
      <c r="L1087" s="3">
        <v>45198.458333333336</v>
      </c>
      <c r="M1087" t="s">
        <v>3807</v>
      </c>
      <c r="N1087" s="4" t="s">
        <v>552</v>
      </c>
      <c r="P1087" t="s">
        <v>16</v>
      </c>
    </row>
    <row r="1088" spans="1:16">
      <c r="A1088" t="s">
        <v>3808</v>
      </c>
      <c r="B1088" t="s">
        <v>3809</v>
      </c>
      <c r="C1088" t="s">
        <v>17</v>
      </c>
      <c r="D1088">
        <v>413512</v>
      </c>
      <c r="G1088">
        <v>18021227</v>
      </c>
      <c r="H1088">
        <v>2360</v>
      </c>
      <c r="I1088">
        <v>150500</v>
      </c>
      <c r="J1088" s="3">
        <v>45180.288194444445</v>
      </c>
      <c r="K1088" s="3">
        <v>45196.288194444445</v>
      </c>
      <c r="L1088" s="3">
        <v>45198.458333333336</v>
      </c>
      <c r="M1088" t="s">
        <v>3810</v>
      </c>
      <c r="N1088" s="4" t="s">
        <v>552</v>
      </c>
      <c r="P1088" t="s">
        <v>16</v>
      </c>
    </row>
    <row r="1089" spans="1:16">
      <c r="A1089" t="s">
        <v>3811</v>
      </c>
      <c r="B1089" t="s">
        <v>3812</v>
      </c>
      <c r="C1089" t="s">
        <v>3727</v>
      </c>
      <c r="D1089">
        <v>445001</v>
      </c>
      <c r="G1089">
        <v>7963243</v>
      </c>
      <c r="H1089">
        <v>2360</v>
      </c>
      <c r="I1089">
        <v>80000</v>
      </c>
      <c r="J1089" s="3">
        <v>45156.416666666664</v>
      </c>
      <c r="K1089" s="3">
        <v>45170.25</v>
      </c>
      <c r="L1089" s="3">
        <v>45173.458333333336</v>
      </c>
      <c r="M1089" t="s">
        <v>3813</v>
      </c>
      <c r="N1089" s="4" t="s">
        <v>552</v>
      </c>
      <c r="P1089" t="s">
        <v>16</v>
      </c>
    </row>
    <row r="1090" spans="1:16">
      <c r="A1090" t="s">
        <v>3814</v>
      </c>
      <c r="B1090" t="s">
        <v>3815</v>
      </c>
      <c r="C1090" t="s">
        <v>107</v>
      </c>
      <c r="D1090">
        <v>756125</v>
      </c>
      <c r="G1090">
        <v>1056385</v>
      </c>
      <c r="H1090" s="5">
        <v>6000</v>
      </c>
      <c r="I1090" s="5">
        <v>10564</v>
      </c>
      <c r="J1090" s="3">
        <v>45175.416666666664</v>
      </c>
      <c r="K1090" s="3">
        <v>45181.208333333336</v>
      </c>
      <c r="L1090" s="3">
        <v>45182.458333333336</v>
      </c>
      <c r="M1090" t="s">
        <v>3816</v>
      </c>
      <c r="N1090" s="4" t="s">
        <v>552</v>
      </c>
      <c r="P1090" t="s">
        <v>16</v>
      </c>
    </row>
    <row r="1091" spans="1:16">
      <c r="A1091" t="s">
        <v>3817</v>
      </c>
      <c r="B1091" t="s">
        <v>3818</v>
      </c>
      <c r="C1091" t="s">
        <v>17</v>
      </c>
      <c r="D1091">
        <v>440001</v>
      </c>
      <c r="G1091">
        <v>12464677</v>
      </c>
      <c r="H1091">
        <v>1180</v>
      </c>
      <c r="I1091">
        <v>125000</v>
      </c>
      <c r="J1091" s="3">
        <v>45180.375</v>
      </c>
      <c r="K1091" s="3">
        <v>45187.288194444445</v>
      </c>
      <c r="L1091" s="3">
        <v>45189.458333333336</v>
      </c>
      <c r="M1091" t="s">
        <v>3819</v>
      </c>
      <c r="N1091" s="4" t="s">
        <v>552</v>
      </c>
      <c r="P1091" t="s">
        <v>16</v>
      </c>
    </row>
    <row r="1092" spans="1:16">
      <c r="A1092" t="s">
        <v>3820</v>
      </c>
      <c r="B1092" t="s">
        <v>3821</v>
      </c>
      <c r="C1092" t="s">
        <v>60</v>
      </c>
      <c r="D1092">
        <v>314403</v>
      </c>
      <c r="G1092">
        <v>5200000</v>
      </c>
      <c r="H1092" s="5">
        <v>3000</v>
      </c>
      <c r="I1092" s="5">
        <v>104000</v>
      </c>
      <c r="J1092" s="3">
        <v>45185.5</v>
      </c>
      <c r="K1092" s="3">
        <v>45194.375</v>
      </c>
      <c r="L1092" s="3">
        <v>45194.125</v>
      </c>
      <c r="M1092" t="s">
        <v>3822</v>
      </c>
      <c r="N1092" s="4" t="s">
        <v>552</v>
      </c>
      <c r="P1092" t="s">
        <v>16</v>
      </c>
    </row>
    <row r="1093" spans="1:16">
      <c r="A1093" t="s">
        <v>3823</v>
      </c>
      <c r="B1093" t="s">
        <v>3824</v>
      </c>
      <c r="C1093" t="s">
        <v>30</v>
      </c>
      <c r="D1093">
        <v>194101</v>
      </c>
      <c r="G1093">
        <v>6058000</v>
      </c>
      <c r="H1093" s="5">
        <v>2000</v>
      </c>
      <c r="I1093" s="5">
        <v>121160</v>
      </c>
      <c r="J1093" s="3">
        <v>45168.25</v>
      </c>
      <c r="K1093" s="3">
        <v>45178.166666666664</v>
      </c>
      <c r="L1093" s="3">
        <v>45180.375</v>
      </c>
      <c r="M1093" t="s">
        <v>3825</v>
      </c>
      <c r="N1093" s="4" t="s">
        <v>552</v>
      </c>
      <c r="P1093" t="s">
        <v>16</v>
      </c>
    </row>
    <row r="1094" spans="1:16">
      <c r="A1094" t="s">
        <v>3826</v>
      </c>
      <c r="B1094" t="s">
        <v>3827</v>
      </c>
      <c r="C1094" t="s">
        <v>94</v>
      </c>
      <c r="D1094">
        <v>600004</v>
      </c>
      <c r="G1094">
        <v>19416000</v>
      </c>
      <c r="H1094">
        <v>0</v>
      </c>
      <c r="I1094">
        <v>107100</v>
      </c>
      <c r="J1094" s="3">
        <v>45246.1875</v>
      </c>
      <c r="K1094" s="3">
        <v>45258.125</v>
      </c>
      <c r="L1094" s="3">
        <v>45258.166666666664</v>
      </c>
      <c r="M1094" t="s">
        <v>3828</v>
      </c>
      <c r="N1094" s="4" t="s">
        <v>552</v>
      </c>
      <c r="P1094" t="s">
        <v>16</v>
      </c>
    </row>
    <row r="1095" spans="1:16">
      <c r="A1095" t="s">
        <v>3829</v>
      </c>
      <c r="B1095" t="s">
        <v>3830</v>
      </c>
      <c r="C1095" t="s">
        <v>30</v>
      </c>
      <c r="D1095">
        <v>194401</v>
      </c>
      <c r="G1095">
        <v>22072790</v>
      </c>
      <c r="H1095" s="5">
        <v>3000</v>
      </c>
      <c r="I1095" s="5">
        <v>441500</v>
      </c>
      <c r="J1095" s="3">
        <v>45167.083333333336</v>
      </c>
      <c r="K1095" s="3">
        <v>45177.083333333336</v>
      </c>
      <c r="L1095" s="3">
        <v>45181.083333333336</v>
      </c>
      <c r="M1095" t="s">
        <v>3831</v>
      </c>
      <c r="N1095" s="4" t="s">
        <v>552</v>
      </c>
      <c r="P1095" t="s">
        <v>16</v>
      </c>
    </row>
    <row r="1096" spans="1:16">
      <c r="A1096" t="s">
        <v>3832</v>
      </c>
      <c r="B1096" t="s">
        <v>3833</v>
      </c>
      <c r="C1096" t="s">
        <v>543</v>
      </c>
      <c r="D1096">
        <v>799289</v>
      </c>
      <c r="F1096" s="4"/>
      <c r="G1096">
        <v>21200425</v>
      </c>
      <c r="H1096">
        <v>8000</v>
      </c>
      <c r="I1096">
        <v>424009</v>
      </c>
      <c r="J1096" s="3">
        <v>45190.25</v>
      </c>
      <c r="K1096" s="3">
        <v>45215.125</v>
      </c>
      <c r="L1096" s="3">
        <v>45216.166666666664</v>
      </c>
      <c r="M1096" t="s">
        <v>3834</v>
      </c>
      <c r="N1096" s="4" t="s">
        <v>552</v>
      </c>
      <c r="P1096" t="s">
        <v>16</v>
      </c>
    </row>
    <row r="1097" spans="1:16">
      <c r="A1097" t="s">
        <v>3835</v>
      </c>
      <c r="B1097" t="s">
        <v>3836</v>
      </c>
      <c r="C1097" t="s">
        <v>24</v>
      </c>
      <c r="D1097">
        <v>741238</v>
      </c>
      <c r="G1097">
        <v>230000</v>
      </c>
      <c r="H1097">
        <v>250</v>
      </c>
      <c r="I1097">
        <v>4600</v>
      </c>
      <c r="J1097" s="3">
        <v>45231.416666666664</v>
      </c>
      <c r="K1097" s="3">
        <v>45251.25</v>
      </c>
      <c r="L1097" s="3">
        <v>45254.4375</v>
      </c>
      <c r="M1097" t="s">
        <v>3837</v>
      </c>
      <c r="N1097" s="4" t="s">
        <v>552</v>
      </c>
      <c r="P1097" t="s">
        <v>16</v>
      </c>
    </row>
    <row r="1098" spans="1:16">
      <c r="A1098" t="s">
        <v>3838</v>
      </c>
      <c r="B1098" t="s">
        <v>3839</v>
      </c>
      <c r="C1098" t="s">
        <v>24</v>
      </c>
      <c r="D1098">
        <v>741238</v>
      </c>
      <c r="G1098">
        <v>230000</v>
      </c>
      <c r="H1098">
        <v>250</v>
      </c>
      <c r="I1098">
        <v>4600</v>
      </c>
      <c r="J1098" s="3">
        <v>45231.416666666664</v>
      </c>
      <c r="K1098" s="3">
        <v>45251.25</v>
      </c>
      <c r="L1098" s="3">
        <v>45254.4375</v>
      </c>
      <c r="M1098" t="s">
        <v>3840</v>
      </c>
      <c r="N1098" s="4" t="s">
        <v>552</v>
      </c>
      <c r="P1098" t="s">
        <v>16</v>
      </c>
    </row>
    <row r="1099" spans="1:16">
      <c r="A1099" t="s">
        <v>3841</v>
      </c>
      <c r="B1099" t="s">
        <v>3842</v>
      </c>
      <c r="C1099" t="s">
        <v>24</v>
      </c>
      <c r="D1099">
        <v>741238</v>
      </c>
      <c r="G1099">
        <v>230000</v>
      </c>
      <c r="H1099">
        <v>250</v>
      </c>
      <c r="I1099">
        <v>4600</v>
      </c>
      <c r="J1099" s="3">
        <v>45231.416666666664</v>
      </c>
      <c r="K1099" s="3">
        <v>45251.25</v>
      </c>
      <c r="L1099" s="3">
        <v>45254.4375</v>
      </c>
      <c r="M1099" t="s">
        <v>3843</v>
      </c>
      <c r="N1099" s="4" t="s">
        <v>552</v>
      </c>
      <c r="P1099" t="s">
        <v>16</v>
      </c>
    </row>
    <row r="1100" spans="1:16">
      <c r="A1100" t="s">
        <v>3844</v>
      </c>
      <c r="B1100" t="s">
        <v>3845</v>
      </c>
      <c r="C1100" t="s">
        <v>24</v>
      </c>
      <c r="D1100">
        <v>741238</v>
      </c>
      <c r="G1100">
        <v>230000</v>
      </c>
      <c r="H1100">
        <v>250</v>
      </c>
      <c r="I1100">
        <v>4600</v>
      </c>
      <c r="J1100" s="3">
        <v>45231.416666666664</v>
      </c>
      <c r="K1100" s="3">
        <v>45251.25</v>
      </c>
      <c r="L1100" s="3">
        <v>45254.4375</v>
      </c>
      <c r="M1100" t="s">
        <v>3846</v>
      </c>
      <c r="N1100" s="4" t="s">
        <v>552</v>
      </c>
      <c r="P1100" t="s">
        <v>16</v>
      </c>
    </row>
    <row r="1101" spans="1:16">
      <c r="A1101" t="s">
        <v>3847</v>
      </c>
      <c r="B1101" t="s">
        <v>3848</v>
      </c>
      <c r="C1101" t="s">
        <v>106</v>
      </c>
      <c r="D1101">
        <v>756100</v>
      </c>
      <c r="F1101" s="4"/>
      <c r="G1101">
        <v>36674000</v>
      </c>
      <c r="H1101">
        <v>10000</v>
      </c>
      <c r="I1101">
        <v>366740</v>
      </c>
      <c r="J1101" s="3">
        <v>45190.166666666664</v>
      </c>
      <c r="K1101" s="3">
        <v>45195.166666666664</v>
      </c>
      <c r="L1101" s="3">
        <v>45195.173611111109</v>
      </c>
      <c r="M1101" t="s">
        <v>3849</v>
      </c>
      <c r="N1101" s="4" t="s">
        <v>552</v>
      </c>
      <c r="P1101" t="s">
        <v>16</v>
      </c>
    </row>
    <row r="1102" spans="1:16">
      <c r="A1102" t="s">
        <v>3850</v>
      </c>
      <c r="B1102" t="s">
        <v>3851</v>
      </c>
      <c r="C1102" t="s">
        <v>24</v>
      </c>
      <c r="D1102">
        <v>732201</v>
      </c>
      <c r="G1102">
        <v>263107</v>
      </c>
      <c r="H1102">
        <v>500</v>
      </c>
      <c r="I1102">
        <v>5300</v>
      </c>
      <c r="J1102" s="3">
        <v>45241.125</v>
      </c>
      <c r="K1102" s="3">
        <v>45259.125</v>
      </c>
      <c r="L1102" s="3">
        <v>45261.145833333336</v>
      </c>
      <c r="M1102" t="s">
        <v>3852</v>
      </c>
      <c r="N1102" s="4" t="s">
        <v>552</v>
      </c>
      <c r="P1102" t="s">
        <v>16</v>
      </c>
    </row>
    <row r="1103" spans="1:16">
      <c r="A1103" t="s">
        <v>3853</v>
      </c>
      <c r="B1103" t="s">
        <v>3854</v>
      </c>
      <c r="C1103" t="s">
        <v>24</v>
      </c>
      <c r="D1103">
        <v>732201</v>
      </c>
      <c r="G1103">
        <v>263107</v>
      </c>
      <c r="H1103">
        <v>500</v>
      </c>
      <c r="I1103">
        <v>5300</v>
      </c>
      <c r="J1103" s="3">
        <v>45241.125</v>
      </c>
      <c r="K1103" s="3">
        <v>45259.125</v>
      </c>
      <c r="L1103" s="3">
        <v>45261.145833333336</v>
      </c>
      <c r="M1103" t="s">
        <v>3855</v>
      </c>
      <c r="N1103" s="4" t="s">
        <v>552</v>
      </c>
      <c r="P1103" t="s">
        <v>16</v>
      </c>
    </row>
    <row r="1104" spans="1:16">
      <c r="A1104" t="s">
        <v>3856</v>
      </c>
      <c r="B1104" t="s">
        <v>3857</v>
      </c>
      <c r="C1104" t="s">
        <v>24</v>
      </c>
      <c r="D1104">
        <v>732201</v>
      </c>
      <c r="G1104">
        <v>263107</v>
      </c>
      <c r="H1104">
        <v>500</v>
      </c>
      <c r="I1104">
        <v>5300</v>
      </c>
      <c r="J1104" s="3">
        <v>45241.125</v>
      </c>
      <c r="K1104" s="3">
        <v>45259.125</v>
      </c>
      <c r="L1104" s="3">
        <v>45261.145833333336</v>
      </c>
      <c r="M1104" t="s">
        <v>3858</v>
      </c>
      <c r="N1104" s="4" t="s">
        <v>552</v>
      </c>
      <c r="P1104" t="s">
        <v>16</v>
      </c>
    </row>
    <row r="1105" spans="1:16">
      <c r="A1105" t="s">
        <v>3859</v>
      </c>
      <c r="B1105" t="s">
        <v>3860</v>
      </c>
      <c r="C1105" t="s">
        <v>24</v>
      </c>
      <c r="D1105">
        <v>732201</v>
      </c>
      <c r="G1105">
        <v>263107</v>
      </c>
      <c r="H1105">
        <v>500</v>
      </c>
      <c r="I1105">
        <v>5300</v>
      </c>
      <c r="J1105" s="3">
        <v>45241.125</v>
      </c>
      <c r="K1105" s="3">
        <v>45259.125</v>
      </c>
      <c r="L1105" s="3">
        <v>45261.145833333336</v>
      </c>
      <c r="M1105" t="s">
        <v>3861</v>
      </c>
      <c r="N1105" s="4" t="s">
        <v>552</v>
      </c>
      <c r="P1105" t="s">
        <v>16</v>
      </c>
    </row>
    <row r="1106" spans="1:16">
      <c r="A1106" t="s">
        <v>3862</v>
      </c>
      <c r="B1106" t="s">
        <v>3863</v>
      </c>
      <c r="C1106" t="s">
        <v>24</v>
      </c>
      <c r="D1106">
        <v>743611</v>
      </c>
      <c r="G1106">
        <v>314396</v>
      </c>
      <c r="H1106">
        <v>500</v>
      </c>
      <c r="I1106">
        <v>6288</v>
      </c>
      <c r="J1106" s="3">
        <v>45229.375</v>
      </c>
      <c r="K1106" s="3">
        <v>45237.041666666664</v>
      </c>
      <c r="L1106" s="3">
        <v>45239.041666666664</v>
      </c>
      <c r="M1106" t="s">
        <v>3864</v>
      </c>
      <c r="N1106" s="4" t="s">
        <v>552</v>
      </c>
      <c r="P1106" t="s">
        <v>16</v>
      </c>
    </row>
    <row r="1107" spans="1:16">
      <c r="A1107" t="s">
        <v>3865</v>
      </c>
      <c r="B1107" t="s">
        <v>3866</v>
      </c>
      <c r="C1107" t="s">
        <v>24</v>
      </c>
      <c r="D1107">
        <v>743446</v>
      </c>
      <c r="G1107">
        <v>312941</v>
      </c>
      <c r="H1107">
        <v>500</v>
      </c>
      <c r="I1107">
        <v>6259</v>
      </c>
      <c r="J1107" s="3">
        <v>45229.375</v>
      </c>
      <c r="K1107" s="3">
        <v>45237.041666666664</v>
      </c>
      <c r="L1107" s="3">
        <v>45239.041666666664</v>
      </c>
      <c r="M1107" t="s">
        <v>3867</v>
      </c>
      <c r="N1107" s="4" t="s">
        <v>552</v>
      </c>
      <c r="P1107" t="s">
        <v>16</v>
      </c>
    </row>
    <row r="1108" spans="1:16">
      <c r="A1108" t="s">
        <v>3868</v>
      </c>
      <c r="B1108" t="s">
        <v>3869</v>
      </c>
      <c r="C1108" t="s">
        <v>24</v>
      </c>
      <c r="D1108">
        <v>732201</v>
      </c>
      <c r="G1108">
        <v>263107</v>
      </c>
      <c r="H1108">
        <v>500</v>
      </c>
      <c r="I1108">
        <v>5300</v>
      </c>
      <c r="J1108" s="3">
        <v>45241.125</v>
      </c>
      <c r="K1108" s="3">
        <v>45259.125</v>
      </c>
      <c r="L1108" s="3">
        <v>45261.145833333336</v>
      </c>
      <c r="M1108" t="s">
        <v>3870</v>
      </c>
      <c r="N1108" s="4" t="s">
        <v>552</v>
      </c>
      <c r="P1108" t="s">
        <v>16</v>
      </c>
    </row>
    <row r="1109" spans="1:16">
      <c r="A1109" t="s">
        <v>3871</v>
      </c>
      <c r="B1109" t="s">
        <v>3872</v>
      </c>
      <c r="C1109" t="s">
        <v>24</v>
      </c>
      <c r="D1109">
        <v>732201</v>
      </c>
      <c r="G1109">
        <v>263107</v>
      </c>
      <c r="H1109">
        <v>5</v>
      </c>
      <c r="I1109">
        <v>5300</v>
      </c>
      <c r="J1109" s="3">
        <v>45241.125</v>
      </c>
      <c r="K1109" s="3">
        <v>45259.125</v>
      </c>
      <c r="L1109" s="3">
        <v>45261.145833333336</v>
      </c>
      <c r="M1109" t="s">
        <v>3873</v>
      </c>
      <c r="N1109" s="4" t="s">
        <v>552</v>
      </c>
      <c r="P1109" t="s">
        <v>16</v>
      </c>
    </row>
    <row r="1110" spans="1:16">
      <c r="A1110" t="s">
        <v>3874</v>
      </c>
      <c r="B1110" t="s">
        <v>3875</v>
      </c>
      <c r="C1110" t="s">
        <v>103</v>
      </c>
      <c r="D1110">
        <v>799006</v>
      </c>
      <c r="F1110" s="4"/>
      <c r="G1110">
        <v>1730735</v>
      </c>
      <c r="H1110" s="5">
        <v>1000</v>
      </c>
      <c r="I1110" s="5">
        <v>34615</v>
      </c>
      <c r="J1110" s="3">
        <v>45185.25</v>
      </c>
      <c r="K1110" s="3">
        <v>45195.125</v>
      </c>
      <c r="L1110" s="3">
        <v>45195.145833333336</v>
      </c>
      <c r="M1110" t="s">
        <v>3876</v>
      </c>
      <c r="N1110" s="4" t="s">
        <v>552</v>
      </c>
      <c r="P1110" t="s">
        <v>16</v>
      </c>
    </row>
    <row r="1111" spans="1:16">
      <c r="A1111" t="s">
        <v>3877</v>
      </c>
      <c r="B1111" t="s">
        <v>3878</v>
      </c>
      <c r="C1111" t="s">
        <v>103</v>
      </c>
      <c r="D1111">
        <v>799006</v>
      </c>
      <c r="F1111" s="4"/>
      <c r="G1111">
        <v>1730735</v>
      </c>
      <c r="H1111" s="5">
        <v>1000</v>
      </c>
      <c r="I1111" s="5">
        <v>34615</v>
      </c>
      <c r="J1111" s="3">
        <v>45185.25</v>
      </c>
      <c r="K1111" s="3">
        <v>45195.125</v>
      </c>
      <c r="L1111" s="3">
        <v>45195.145833333336</v>
      </c>
      <c r="M1111" t="s">
        <v>3879</v>
      </c>
      <c r="N1111" s="4" t="s">
        <v>552</v>
      </c>
      <c r="P1111" t="s">
        <v>16</v>
      </c>
    </row>
    <row r="1112" spans="1:16">
      <c r="A1112" t="s">
        <v>3880</v>
      </c>
      <c r="B1112" t="s">
        <v>3881</v>
      </c>
      <c r="C1112" t="s">
        <v>103</v>
      </c>
      <c r="D1112">
        <v>799211</v>
      </c>
      <c r="F1112" s="4"/>
      <c r="G1112">
        <v>1855019</v>
      </c>
      <c r="H1112" s="5">
        <v>1000</v>
      </c>
      <c r="I1112" s="5">
        <v>37100</v>
      </c>
      <c r="J1112" s="3">
        <v>45175.208333333336</v>
      </c>
      <c r="K1112" s="3">
        <v>45189.125</v>
      </c>
      <c r="L1112" s="3">
        <v>45189.145833333336</v>
      </c>
      <c r="M1112" t="s">
        <v>3882</v>
      </c>
      <c r="N1112" s="4" t="s">
        <v>552</v>
      </c>
      <c r="P1112" t="s">
        <v>16</v>
      </c>
    </row>
    <row r="1113" spans="1:16">
      <c r="A1113" t="s">
        <v>3883</v>
      </c>
      <c r="B1113" t="s">
        <v>3884</v>
      </c>
      <c r="C1113" t="s">
        <v>2966</v>
      </c>
      <c r="D1113">
        <v>246427</v>
      </c>
      <c r="G1113">
        <v>41893000</v>
      </c>
      <c r="H1113">
        <v>5900</v>
      </c>
      <c r="I1113">
        <v>838000</v>
      </c>
      <c r="J1113" s="3">
        <v>45196.166666666664</v>
      </c>
      <c r="K1113" s="3">
        <v>45215.125</v>
      </c>
      <c r="L1113" s="3">
        <v>45215.145833333336</v>
      </c>
      <c r="M1113" t="s">
        <v>3885</v>
      </c>
      <c r="N1113" s="4" t="s">
        <v>552</v>
      </c>
      <c r="P1113" t="s">
        <v>16</v>
      </c>
    </row>
    <row r="1114" spans="1:16">
      <c r="A1114" t="s">
        <v>3886</v>
      </c>
      <c r="B1114" t="s">
        <v>3887</v>
      </c>
      <c r="C1114" t="s">
        <v>2966</v>
      </c>
      <c r="D1114">
        <v>249185</v>
      </c>
      <c r="G1114">
        <v>49218000</v>
      </c>
      <c r="H1114">
        <v>5900</v>
      </c>
      <c r="I1114">
        <v>984000</v>
      </c>
      <c r="J1114" s="3">
        <v>45196.208333333336</v>
      </c>
      <c r="K1114" s="3">
        <v>45215.125</v>
      </c>
      <c r="L1114" s="3">
        <v>45215.145833333336</v>
      </c>
      <c r="M1114" t="s">
        <v>3888</v>
      </c>
      <c r="N1114" s="4" t="s">
        <v>552</v>
      </c>
      <c r="P1114" t="s">
        <v>16</v>
      </c>
    </row>
    <row r="1115" spans="1:16">
      <c r="A1115" t="s">
        <v>3889</v>
      </c>
      <c r="B1115" t="s">
        <v>3890</v>
      </c>
      <c r="C1115" t="s">
        <v>380</v>
      </c>
      <c r="D1115">
        <v>671121</v>
      </c>
      <c r="G1115">
        <v>10096551</v>
      </c>
      <c r="H1115" s="5">
        <v>5900</v>
      </c>
      <c r="I1115" s="5">
        <v>50000</v>
      </c>
      <c r="J1115" s="3">
        <v>45145.041666666664</v>
      </c>
      <c r="K1115" s="3">
        <v>45152.208333333336</v>
      </c>
      <c r="L1115" s="3">
        <v>45154.125</v>
      </c>
      <c r="M1115" t="s">
        <v>3891</v>
      </c>
      <c r="N1115" s="4" t="s">
        <v>552</v>
      </c>
      <c r="P1115" t="s">
        <v>16</v>
      </c>
    </row>
    <row r="1116" spans="1:16">
      <c r="A1116" t="s">
        <v>3892</v>
      </c>
      <c r="B1116" t="s">
        <v>3893</v>
      </c>
      <c r="C1116" t="s">
        <v>3894</v>
      </c>
      <c r="D1116">
        <v>801507</v>
      </c>
      <c r="G1116">
        <v>39140338</v>
      </c>
      <c r="H1116">
        <v>1500</v>
      </c>
      <c r="I1116">
        <v>782807</v>
      </c>
      <c r="J1116" s="3">
        <v>45238.083333333336</v>
      </c>
      <c r="K1116" s="3">
        <v>45265.125</v>
      </c>
      <c r="L1116" s="3">
        <v>45266.125</v>
      </c>
      <c r="M1116" t="s">
        <v>3895</v>
      </c>
      <c r="N1116" s="4" t="s">
        <v>552</v>
      </c>
      <c r="P1116" t="s">
        <v>16</v>
      </c>
    </row>
    <row r="1117" spans="1:16">
      <c r="A1117" t="s">
        <v>3896</v>
      </c>
      <c r="B1117" t="s">
        <v>3897</v>
      </c>
      <c r="C1117" t="s">
        <v>43</v>
      </c>
      <c r="D1117">
        <v>476001</v>
      </c>
      <c r="F1117" s="4"/>
      <c r="G1117">
        <v>5093000</v>
      </c>
      <c r="H1117" s="5">
        <v>10601</v>
      </c>
      <c r="I1117" s="5">
        <v>38200</v>
      </c>
      <c r="J1117" s="3">
        <v>45140.5</v>
      </c>
      <c r="K1117" s="3">
        <v>45173.229166666664</v>
      </c>
      <c r="L1117" s="3">
        <v>45174.229166666664</v>
      </c>
      <c r="M1117" t="s">
        <v>3898</v>
      </c>
      <c r="N1117" s="4" t="s">
        <v>552</v>
      </c>
      <c r="P1117" t="s">
        <v>16</v>
      </c>
    </row>
    <row r="1118" spans="1:16">
      <c r="A1118" t="s">
        <v>3899</v>
      </c>
      <c r="B1118" t="s">
        <v>3900</v>
      </c>
      <c r="C1118" t="s">
        <v>17</v>
      </c>
      <c r="D1118">
        <v>421601</v>
      </c>
      <c r="G1118">
        <v>0</v>
      </c>
      <c r="H1118">
        <v>1180</v>
      </c>
      <c r="I1118">
        <v>82000</v>
      </c>
      <c r="J1118" s="3">
        <v>45215.041666666664</v>
      </c>
      <c r="K1118" s="3">
        <v>45222.229166666664</v>
      </c>
      <c r="L1118" s="3">
        <v>45225.458333333336</v>
      </c>
      <c r="M1118" t="s">
        <v>3901</v>
      </c>
      <c r="N1118" s="4" t="s">
        <v>552</v>
      </c>
      <c r="P1118" t="s">
        <v>16</v>
      </c>
    </row>
    <row r="1119" spans="1:16">
      <c r="A1119" t="s">
        <v>3902</v>
      </c>
      <c r="B1119" t="s">
        <v>3903</v>
      </c>
      <c r="C1119" t="s">
        <v>44</v>
      </c>
      <c r="D1119">
        <v>402110</v>
      </c>
      <c r="G1119">
        <v>3504031</v>
      </c>
      <c r="H1119">
        <v>5000</v>
      </c>
      <c r="I1119">
        <v>35040</v>
      </c>
      <c r="J1119" s="3">
        <v>45181.416666666664</v>
      </c>
      <c r="K1119" s="3">
        <v>45195.041666666664</v>
      </c>
      <c r="L1119" s="3">
        <v>45196.041666666664</v>
      </c>
      <c r="M1119" t="s">
        <v>3904</v>
      </c>
      <c r="N1119" s="4" t="s">
        <v>552</v>
      </c>
      <c r="P1119" t="s">
        <v>16</v>
      </c>
    </row>
    <row r="1120" spans="1:16">
      <c r="A1120" t="s">
        <v>3905</v>
      </c>
      <c r="B1120" t="s">
        <v>3906</v>
      </c>
      <c r="C1120" t="s">
        <v>36</v>
      </c>
      <c r="D1120">
        <v>431001</v>
      </c>
      <c r="G1120">
        <v>37376572</v>
      </c>
      <c r="H1120">
        <v>2360</v>
      </c>
      <c r="I1120">
        <v>186885</v>
      </c>
      <c r="J1120" s="3">
        <v>45161.145833333336</v>
      </c>
      <c r="K1120" s="3">
        <v>45168.208333333336</v>
      </c>
      <c r="L1120" s="3">
        <v>45170.5</v>
      </c>
      <c r="M1120" t="s">
        <v>3907</v>
      </c>
      <c r="N1120" s="4" t="s">
        <v>552</v>
      </c>
      <c r="P1120" t="s">
        <v>16</v>
      </c>
    </row>
    <row r="1121" spans="1:16">
      <c r="A1121" t="s">
        <v>3908</v>
      </c>
      <c r="B1121" t="s">
        <v>3909</v>
      </c>
      <c r="C1121" t="s">
        <v>24</v>
      </c>
      <c r="D1121">
        <v>733215</v>
      </c>
      <c r="G1121">
        <v>0</v>
      </c>
      <c r="H1121">
        <v>1000</v>
      </c>
      <c r="I1121">
        <v>23880</v>
      </c>
      <c r="J1121" s="3">
        <v>45212.208333333336</v>
      </c>
      <c r="K1121" s="3">
        <v>45241.208333333336</v>
      </c>
      <c r="L1121" s="3">
        <v>45247.416666666664</v>
      </c>
      <c r="M1121" t="s">
        <v>3910</v>
      </c>
      <c r="N1121" s="4" t="s">
        <v>552</v>
      </c>
      <c r="P1121" t="s">
        <v>16</v>
      </c>
    </row>
    <row r="1122" spans="1:16">
      <c r="A1122" t="s">
        <v>3911</v>
      </c>
      <c r="B1122" t="s">
        <v>3912</v>
      </c>
      <c r="C1122" t="s">
        <v>30</v>
      </c>
      <c r="D1122">
        <v>175040</v>
      </c>
      <c r="G1122">
        <v>803577</v>
      </c>
      <c r="H1122" s="5">
        <v>350</v>
      </c>
      <c r="I1122" s="5">
        <v>16100</v>
      </c>
      <c r="J1122" s="3">
        <v>45138.458333333336</v>
      </c>
      <c r="K1122" s="3">
        <v>45145.458333333336</v>
      </c>
      <c r="L1122" s="3">
        <v>45145.479166666664</v>
      </c>
      <c r="M1122" t="s">
        <v>3913</v>
      </c>
      <c r="N1122" s="4" t="s">
        <v>552</v>
      </c>
      <c r="P1122" t="s">
        <v>16</v>
      </c>
    </row>
    <row r="1123" spans="1:16">
      <c r="A1123" t="s">
        <v>3914</v>
      </c>
      <c r="B1123" t="s">
        <v>3915</v>
      </c>
      <c r="C1123" t="s">
        <v>37</v>
      </c>
      <c r="D1123">
        <v>140603</v>
      </c>
      <c r="G1123">
        <v>3912000</v>
      </c>
      <c r="H1123" s="5">
        <v>5116</v>
      </c>
      <c r="I1123" s="5">
        <v>78240</v>
      </c>
      <c r="J1123" s="3">
        <v>45166.375</v>
      </c>
      <c r="K1123" s="3">
        <v>45187.208333333336</v>
      </c>
      <c r="L1123" s="3">
        <v>45188.458333333336</v>
      </c>
      <c r="M1123" t="s">
        <v>3916</v>
      </c>
      <c r="N1123" s="4" t="s">
        <v>552</v>
      </c>
      <c r="P1123" t="s">
        <v>16</v>
      </c>
    </row>
    <row r="1124" spans="1:16">
      <c r="A1124" t="s">
        <v>3917</v>
      </c>
      <c r="B1124" t="s">
        <v>3918</v>
      </c>
      <c r="C1124" t="s">
        <v>37</v>
      </c>
      <c r="D1124">
        <v>140603</v>
      </c>
      <c r="G1124">
        <v>3912000</v>
      </c>
      <c r="H1124" s="5">
        <v>5116</v>
      </c>
      <c r="I1124" s="5">
        <v>78240</v>
      </c>
      <c r="J1124" s="3">
        <v>45166.375</v>
      </c>
      <c r="K1124" s="3">
        <v>45187.208333333336</v>
      </c>
      <c r="L1124" s="3">
        <v>45188.458333333336</v>
      </c>
      <c r="M1124" t="s">
        <v>3919</v>
      </c>
      <c r="N1124" s="4" t="s">
        <v>552</v>
      </c>
      <c r="P1124" t="s">
        <v>16</v>
      </c>
    </row>
    <row r="1125" spans="1:16">
      <c r="A1125" t="s">
        <v>3920</v>
      </c>
      <c r="B1125" t="s">
        <v>3921</v>
      </c>
      <c r="C1125" t="s">
        <v>106</v>
      </c>
      <c r="D1125">
        <v>756100</v>
      </c>
      <c r="F1125" s="4"/>
      <c r="G1125">
        <v>44554000</v>
      </c>
      <c r="H1125">
        <v>10000</v>
      </c>
      <c r="I1125">
        <v>445540</v>
      </c>
      <c r="J1125" s="3">
        <v>45190.145833333336</v>
      </c>
      <c r="K1125" s="3">
        <v>45195.145833333336</v>
      </c>
      <c r="L1125" s="3">
        <v>45195.152777777781</v>
      </c>
      <c r="M1125" t="s">
        <v>3922</v>
      </c>
      <c r="N1125" s="4" t="s">
        <v>552</v>
      </c>
      <c r="P1125" t="s">
        <v>16</v>
      </c>
    </row>
    <row r="1126" spans="1:16">
      <c r="A1126" t="s">
        <v>3923</v>
      </c>
      <c r="B1126" t="s">
        <v>3924</v>
      </c>
      <c r="C1126" t="s">
        <v>43</v>
      </c>
      <c r="D1126">
        <v>485771</v>
      </c>
      <c r="G1126">
        <v>83707000</v>
      </c>
      <c r="H1126">
        <v>20000</v>
      </c>
      <c r="I1126">
        <v>418535</v>
      </c>
      <c r="J1126" s="3">
        <v>45191.4375</v>
      </c>
      <c r="K1126" s="3">
        <v>45206.229166666664</v>
      </c>
      <c r="L1126" s="3">
        <v>45208.4375</v>
      </c>
      <c r="M1126" t="s">
        <v>3925</v>
      </c>
      <c r="N1126" s="4" t="s">
        <v>552</v>
      </c>
      <c r="P1126" t="s">
        <v>16</v>
      </c>
    </row>
    <row r="1127" spans="1:16">
      <c r="A1127" t="s">
        <v>3926</v>
      </c>
      <c r="B1127" t="s">
        <v>3927</v>
      </c>
      <c r="C1127" t="s">
        <v>47</v>
      </c>
      <c r="D1127">
        <v>627111</v>
      </c>
      <c r="G1127">
        <v>950000</v>
      </c>
      <c r="H1127" s="5">
        <v>0</v>
      </c>
      <c r="I1127" s="5">
        <v>9500</v>
      </c>
      <c r="J1127" s="3">
        <v>45185.375</v>
      </c>
      <c r="K1127" s="3">
        <v>45190.208333333336</v>
      </c>
      <c r="L1127" s="3">
        <v>45190.229166666664</v>
      </c>
      <c r="M1127" t="s">
        <v>3928</v>
      </c>
      <c r="N1127" s="4" t="s">
        <v>552</v>
      </c>
      <c r="P1127" t="s">
        <v>16</v>
      </c>
    </row>
    <row r="1128" spans="1:16">
      <c r="A1128" t="s">
        <v>3929</v>
      </c>
      <c r="B1128" t="s">
        <v>3930</v>
      </c>
      <c r="C1128" t="s">
        <v>47</v>
      </c>
      <c r="D1128">
        <v>627111</v>
      </c>
      <c r="G1128">
        <v>950000</v>
      </c>
      <c r="H1128" s="5">
        <v>0</v>
      </c>
      <c r="I1128" s="5">
        <v>9500</v>
      </c>
      <c r="J1128" s="3">
        <v>45185.375</v>
      </c>
      <c r="K1128" s="3">
        <v>45190.208333333336</v>
      </c>
      <c r="L1128" s="3">
        <v>45190.229166666664</v>
      </c>
      <c r="M1128" t="s">
        <v>3931</v>
      </c>
      <c r="N1128" s="4" t="s">
        <v>552</v>
      </c>
      <c r="P1128" t="s">
        <v>16</v>
      </c>
    </row>
    <row r="1129" spans="1:16">
      <c r="A1129" t="s">
        <v>3932</v>
      </c>
      <c r="B1129" t="s">
        <v>3933</v>
      </c>
      <c r="C1129" t="s">
        <v>502</v>
      </c>
      <c r="D1129">
        <v>736131</v>
      </c>
      <c r="G1129">
        <v>1310288</v>
      </c>
      <c r="H1129">
        <v>0</v>
      </c>
      <c r="I1129">
        <v>26500</v>
      </c>
      <c r="J1129" s="3">
        <v>45199.416666666664</v>
      </c>
      <c r="K1129" s="3">
        <v>45230.25</v>
      </c>
      <c r="L1129" s="3">
        <v>45232.284722222219</v>
      </c>
      <c r="M1129" t="s">
        <v>3934</v>
      </c>
      <c r="N1129" s="4" t="s">
        <v>552</v>
      </c>
      <c r="P1129" t="s">
        <v>16</v>
      </c>
    </row>
    <row r="1130" spans="1:16">
      <c r="A1130" t="s">
        <v>3935</v>
      </c>
      <c r="B1130" t="s">
        <v>3936</v>
      </c>
      <c r="C1130" t="s">
        <v>502</v>
      </c>
      <c r="D1130">
        <v>736131</v>
      </c>
      <c r="G1130">
        <v>1310288</v>
      </c>
      <c r="H1130">
        <v>0</v>
      </c>
      <c r="I1130">
        <v>26500</v>
      </c>
      <c r="J1130" s="3">
        <v>45199.416666666664</v>
      </c>
      <c r="K1130" s="3">
        <v>45230.25</v>
      </c>
      <c r="L1130" s="3">
        <v>45232.284722222219</v>
      </c>
      <c r="M1130" t="s">
        <v>3937</v>
      </c>
      <c r="N1130" s="4" t="s">
        <v>552</v>
      </c>
      <c r="P1130" t="s">
        <v>16</v>
      </c>
    </row>
    <row r="1131" spans="1:16">
      <c r="A1131" t="s">
        <v>3938</v>
      </c>
      <c r="B1131" t="s">
        <v>3939</v>
      </c>
      <c r="C1131" t="s">
        <v>502</v>
      </c>
      <c r="D1131">
        <v>736131</v>
      </c>
      <c r="G1131">
        <v>1310288</v>
      </c>
      <c r="H1131">
        <v>0</v>
      </c>
      <c r="I1131">
        <v>26500</v>
      </c>
      <c r="J1131" s="3">
        <v>45199.416666666664</v>
      </c>
      <c r="K1131" s="3">
        <v>45230.25</v>
      </c>
      <c r="L1131" s="3">
        <v>45232.284722222219</v>
      </c>
      <c r="M1131" t="s">
        <v>3940</v>
      </c>
      <c r="N1131" s="4" t="s">
        <v>552</v>
      </c>
      <c r="P1131" t="s">
        <v>16</v>
      </c>
    </row>
    <row r="1132" spans="1:16">
      <c r="A1132" t="s">
        <v>3941</v>
      </c>
      <c r="B1132" t="s">
        <v>3942</v>
      </c>
      <c r="C1132" t="s">
        <v>502</v>
      </c>
      <c r="D1132">
        <v>735301</v>
      </c>
      <c r="F1132" s="4"/>
      <c r="G1132">
        <v>1291635</v>
      </c>
      <c r="H1132">
        <v>0</v>
      </c>
      <c r="I1132">
        <v>25833</v>
      </c>
      <c r="J1132" s="3">
        <v>45196.416666666664</v>
      </c>
      <c r="K1132" s="3">
        <v>45209.229166666664</v>
      </c>
      <c r="L1132" s="3">
        <v>45211.229166666664</v>
      </c>
      <c r="M1132" t="s">
        <v>3943</v>
      </c>
      <c r="N1132" s="4" t="s">
        <v>552</v>
      </c>
      <c r="P1132" t="s">
        <v>16</v>
      </c>
    </row>
    <row r="1133" spans="1:16">
      <c r="A1133" t="s">
        <v>3944</v>
      </c>
      <c r="B1133" t="s">
        <v>3945</v>
      </c>
      <c r="C1133" t="s">
        <v>24</v>
      </c>
      <c r="D1133">
        <v>741223</v>
      </c>
      <c r="G1133">
        <v>1256321</v>
      </c>
      <c r="H1133">
        <v>5000</v>
      </c>
      <c r="I1133">
        <v>25126</v>
      </c>
      <c r="J1133" s="3">
        <v>45160.458333333336</v>
      </c>
      <c r="K1133" s="3">
        <v>45170.0625</v>
      </c>
      <c r="L1133" s="3">
        <v>45173.0625</v>
      </c>
      <c r="M1133" t="s">
        <v>3946</v>
      </c>
      <c r="N1133" s="4" t="s">
        <v>552</v>
      </c>
      <c r="P1133" t="s">
        <v>16</v>
      </c>
    </row>
    <row r="1134" spans="1:16">
      <c r="A1134" t="s">
        <v>3947</v>
      </c>
      <c r="B1134" t="s">
        <v>3948</v>
      </c>
      <c r="C1134" t="s">
        <v>24</v>
      </c>
      <c r="D1134">
        <v>741248</v>
      </c>
      <c r="G1134">
        <v>1256321</v>
      </c>
      <c r="H1134">
        <v>5000</v>
      </c>
      <c r="I1134">
        <v>25126</v>
      </c>
      <c r="J1134" s="3">
        <v>45160.458333333336</v>
      </c>
      <c r="K1134" s="3">
        <v>45170.0625</v>
      </c>
      <c r="L1134" s="3">
        <v>45173.0625</v>
      </c>
      <c r="M1134" t="s">
        <v>3949</v>
      </c>
      <c r="N1134" s="4" t="s">
        <v>552</v>
      </c>
      <c r="P1134" t="s">
        <v>16</v>
      </c>
    </row>
    <row r="1135" spans="1:16">
      <c r="A1135" t="s">
        <v>3950</v>
      </c>
      <c r="B1135" t="s">
        <v>3951</v>
      </c>
      <c r="C1135" t="s">
        <v>24</v>
      </c>
      <c r="D1135">
        <v>741223</v>
      </c>
      <c r="G1135">
        <v>1256321</v>
      </c>
      <c r="H1135">
        <v>5000</v>
      </c>
      <c r="I1135">
        <v>25126</v>
      </c>
      <c r="J1135" s="3">
        <v>45160.458333333336</v>
      </c>
      <c r="K1135" s="3">
        <v>45170.0625</v>
      </c>
      <c r="L1135" s="3">
        <v>45173.0625</v>
      </c>
      <c r="M1135" t="s">
        <v>3952</v>
      </c>
      <c r="N1135" s="4" t="s">
        <v>552</v>
      </c>
      <c r="P1135" t="s">
        <v>16</v>
      </c>
    </row>
    <row r="1136" spans="1:16">
      <c r="A1136" t="s">
        <v>3953</v>
      </c>
      <c r="B1136" t="s">
        <v>3954</v>
      </c>
      <c r="C1136" t="s">
        <v>24</v>
      </c>
      <c r="D1136">
        <v>741160</v>
      </c>
      <c r="G1136">
        <v>1278000</v>
      </c>
      <c r="H1136">
        <v>0</v>
      </c>
      <c r="I1136">
        <v>25560</v>
      </c>
      <c r="J1136" s="3">
        <v>45160.25</v>
      </c>
      <c r="K1136" s="3">
        <v>45173.25</v>
      </c>
      <c r="L1136" s="3">
        <v>45176.25</v>
      </c>
      <c r="M1136" t="s">
        <v>3955</v>
      </c>
      <c r="N1136" s="4" t="s">
        <v>552</v>
      </c>
      <c r="P1136" t="s">
        <v>16</v>
      </c>
    </row>
    <row r="1137" spans="1:16">
      <c r="A1137" t="s">
        <v>3956</v>
      </c>
      <c r="B1137" t="s">
        <v>3957</v>
      </c>
      <c r="C1137" t="s">
        <v>24</v>
      </c>
      <c r="D1137">
        <v>741222</v>
      </c>
      <c r="G1137">
        <v>1256321</v>
      </c>
      <c r="H1137">
        <v>5000</v>
      </c>
      <c r="I1137">
        <v>25126</v>
      </c>
      <c r="J1137" s="3">
        <v>45160.458333333336</v>
      </c>
      <c r="K1137" s="3">
        <v>45170.0625</v>
      </c>
      <c r="L1137" s="3">
        <v>45173.0625</v>
      </c>
      <c r="M1137" t="s">
        <v>3958</v>
      </c>
      <c r="N1137" s="4" t="s">
        <v>552</v>
      </c>
      <c r="P1137" t="s">
        <v>16</v>
      </c>
    </row>
    <row r="1138" spans="1:16">
      <c r="A1138" t="s">
        <v>3959</v>
      </c>
      <c r="B1138" t="s">
        <v>3960</v>
      </c>
      <c r="C1138" t="s">
        <v>502</v>
      </c>
      <c r="D1138">
        <v>735301</v>
      </c>
      <c r="F1138" s="4"/>
      <c r="G1138">
        <v>1291635</v>
      </c>
      <c r="H1138">
        <v>0</v>
      </c>
      <c r="I1138">
        <v>25833</v>
      </c>
      <c r="J1138" s="3">
        <v>45196.416666666664</v>
      </c>
      <c r="K1138" s="3">
        <v>45209.229166666664</v>
      </c>
      <c r="L1138" s="3">
        <v>45211.229166666664</v>
      </c>
      <c r="M1138" t="s">
        <v>3961</v>
      </c>
      <c r="N1138" s="4" t="s">
        <v>552</v>
      </c>
      <c r="P1138" t="s">
        <v>16</v>
      </c>
    </row>
    <row r="1139" spans="1:16">
      <c r="A1139" t="s">
        <v>3962</v>
      </c>
      <c r="B1139" t="s">
        <v>3963</v>
      </c>
      <c r="C1139" t="s">
        <v>502</v>
      </c>
      <c r="D1139">
        <v>735301</v>
      </c>
      <c r="F1139" s="4"/>
      <c r="G1139">
        <v>1291635</v>
      </c>
      <c r="H1139">
        <v>0</v>
      </c>
      <c r="I1139">
        <v>25833</v>
      </c>
      <c r="J1139" s="3">
        <v>45196.416666666664</v>
      </c>
      <c r="K1139" s="3">
        <v>45209.229166666664</v>
      </c>
      <c r="L1139" s="3">
        <v>45211.229166666664</v>
      </c>
      <c r="M1139" t="s">
        <v>3964</v>
      </c>
      <c r="N1139" s="4" t="s">
        <v>552</v>
      </c>
      <c r="P1139" t="s">
        <v>16</v>
      </c>
    </row>
    <row r="1140" spans="1:16">
      <c r="A1140" t="s">
        <v>3965</v>
      </c>
      <c r="B1140" t="s">
        <v>3966</v>
      </c>
      <c r="C1140" t="s">
        <v>127</v>
      </c>
      <c r="D1140">
        <v>713424</v>
      </c>
      <c r="G1140">
        <v>1301000</v>
      </c>
      <c r="H1140">
        <v>0</v>
      </c>
      <c r="I1140">
        <v>26020</v>
      </c>
      <c r="J1140" s="3">
        <v>45180.041666666664</v>
      </c>
      <c r="K1140" s="3">
        <v>45195.208333333336</v>
      </c>
      <c r="L1140" s="3">
        <v>45198.458333333336</v>
      </c>
      <c r="M1140" t="s">
        <v>3967</v>
      </c>
      <c r="N1140" s="4" t="s">
        <v>552</v>
      </c>
      <c r="P1140" t="s">
        <v>16</v>
      </c>
    </row>
    <row r="1141" spans="1:16">
      <c r="A1141" t="s">
        <v>3968</v>
      </c>
      <c r="B1141" t="s">
        <v>3969</v>
      </c>
      <c r="C1141" t="s">
        <v>127</v>
      </c>
      <c r="D1141">
        <v>713424</v>
      </c>
      <c r="G1141">
        <v>1301000</v>
      </c>
      <c r="H1141">
        <v>0</v>
      </c>
      <c r="I1141">
        <v>26020</v>
      </c>
      <c r="J1141" s="3">
        <v>45180.041666666664</v>
      </c>
      <c r="K1141" s="3">
        <v>45195.208333333336</v>
      </c>
      <c r="L1141" s="3">
        <v>45198.458333333336</v>
      </c>
      <c r="M1141" t="s">
        <v>3970</v>
      </c>
      <c r="N1141" s="4" t="s">
        <v>552</v>
      </c>
      <c r="P1141" t="s">
        <v>16</v>
      </c>
    </row>
    <row r="1142" spans="1:16">
      <c r="A1142" t="s">
        <v>3971</v>
      </c>
      <c r="B1142" t="s">
        <v>3972</v>
      </c>
      <c r="C1142" t="s">
        <v>24</v>
      </c>
      <c r="D1142">
        <v>741222</v>
      </c>
      <c r="G1142">
        <v>1256321</v>
      </c>
      <c r="H1142">
        <v>5000</v>
      </c>
      <c r="I1142">
        <v>25126</v>
      </c>
      <c r="J1142" s="3">
        <v>45160.458333333336</v>
      </c>
      <c r="K1142" s="3">
        <v>45170.0625</v>
      </c>
      <c r="L1142" s="3">
        <v>45173.0625</v>
      </c>
      <c r="M1142" t="s">
        <v>3973</v>
      </c>
      <c r="N1142" s="4" t="s">
        <v>552</v>
      </c>
      <c r="P1142" t="s">
        <v>16</v>
      </c>
    </row>
    <row r="1143" spans="1:16">
      <c r="A1143" t="s">
        <v>3974</v>
      </c>
      <c r="B1143" t="s">
        <v>3975</v>
      </c>
      <c r="C1143" t="s">
        <v>24</v>
      </c>
      <c r="D1143">
        <v>741155</v>
      </c>
      <c r="G1143">
        <v>1278000</v>
      </c>
      <c r="H1143">
        <v>0</v>
      </c>
      <c r="I1143">
        <v>25560</v>
      </c>
      <c r="J1143" s="3">
        <v>45160.25</v>
      </c>
      <c r="K1143" s="3">
        <v>45173.25</v>
      </c>
      <c r="L1143" s="3">
        <v>45176.25</v>
      </c>
      <c r="M1143" t="s">
        <v>3976</v>
      </c>
      <c r="N1143" s="4" t="s">
        <v>552</v>
      </c>
      <c r="P1143" t="s">
        <v>16</v>
      </c>
    </row>
    <row r="1144" spans="1:16">
      <c r="A1144" t="s">
        <v>3977</v>
      </c>
      <c r="B1144" t="s">
        <v>3978</v>
      </c>
      <c r="C1144" t="s">
        <v>24</v>
      </c>
      <c r="D1144">
        <v>741156</v>
      </c>
      <c r="G1144">
        <v>1278000</v>
      </c>
      <c r="H1144">
        <v>0</v>
      </c>
      <c r="I1144">
        <v>25560</v>
      </c>
      <c r="J1144" s="3">
        <v>45160.25</v>
      </c>
      <c r="K1144" s="3">
        <v>45173.25</v>
      </c>
      <c r="L1144" s="3">
        <v>45176.25</v>
      </c>
      <c r="M1144" t="s">
        <v>3979</v>
      </c>
      <c r="N1144" s="4" t="s">
        <v>552</v>
      </c>
      <c r="P1144" t="s">
        <v>16</v>
      </c>
    </row>
    <row r="1145" spans="1:16">
      <c r="A1145" t="s">
        <v>3980</v>
      </c>
      <c r="B1145" t="s">
        <v>3981</v>
      </c>
      <c r="C1145" t="s">
        <v>24</v>
      </c>
      <c r="D1145">
        <v>741223</v>
      </c>
      <c r="G1145">
        <v>1256321</v>
      </c>
      <c r="H1145">
        <v>5000</v>
      </c>
      <c r="I1145">
        <v>25126</v>
      </c>
      <c r="J1145" s="3">
        <v>45160.458333333336</v>
      </c>
      <c r="K1145" s="3">
        <v>45170.0625</v>
      </c>
      <c r="L1145" s="3">
        <v>45173.0625</v>
      </c>
      <c r="M1145" t="s">
        <v>3982</v>
      </c>
      <c r="N1145" s="4" t="s">
        <v>552</v>
      </c>
      <c r="P1145" t="s">
        <v>16</v>
      </c>
    </row>
    <row r="1146" spans="1:16">
      <c r="A1146" t="s">
        <v>3983</v>
      </c>
      <c r="B1146" t="s">
        <v>3984</v>
      </c>
      <c r="C1146" t="s">
        <v>24</v>
      </c>
      <c r="D1146">
        <v>741155</v>
      </c>
      <c r="G1146">
        <v>1278000</v>
      </c>
      <c r="H1146">
        <v>0</v>
      </c>
      <c r="I1146">
        <v>25560</v>
      </c>
      <c r="J1146" s="3">
        <v>45160.25</v>
      </c>
      <c r="K1146" s="3">
        <v>45173.25</v>
      </c>
      <c r="L1146" s="3">
        <v>45176.25</v>
      </c>
      <c r="M1146" t="s">
        <v>3985</v>
      </c>
      <c r="N1146" s="4" t="s">
        <v>552</v>
      </c>
      <c r="P1146" t="s">
        <v>16</v>
      </c>
    </row>
    <row r="1147" spans="1:16">
      <c r="A1147" t="s">
        <v>3986</v>
      </c>
      <c r="B1147" t="s">
        <v>3987</v>
      </c>
      <c r="C1147" t="s">
        <v>24</v>
      </c>
      <c r="D1147">
        <v>741402</v>
      </c>
      <c r="G1147">
        <v>1288965</v>
      </c>
      <c r="H1147">
        <v>1500</v>
      </c>
      <c r="I1147">
        <v>25779</v>
      </c>
      <c r="J1147" s="3">
        <v>45156.270833333336</v>
      </c>
      <c r="K1147" s="3">
        <v>45166.166666666664</v>
      </c>
      <c r="L1147" s="3">
        <v>45169.458333333336</v>
      </c>
      <c r="M1147" t="s">
        <v>3988</v>
      </c>
      <c r="N1147" s="4" t="s">
        <v>552</v>
      </c>
      <c r="P1147" t="s">
        <v>16</v>
      </c>
    </row>
    <row r="1148" spans="1:16">
      <c r="A1148" t="s">
        <v>3989</v>
      </c>
      <c r="B1148" t="s">
        <v>3990</v>
      </c>
      <c r="C1148" t="s">
        <v>24</v>
      </c>
      <c r="D1148">
        <v>741402</v>
      </c>
      <c r="G1148">
        <v>1288965</v>
      </c>
      <c r="H1148">
        <v>1500</v>
      </c>
      <c r="I1148">
        <v>25779</v>
      </c>
      <c r="J1148" s="3">
        <v>45156.270833333336</v>
      </c>
      <c r="K1148" s="3">
        <v>45166.166666666664</v>
      </c>
      <c r="L1148" s="3">
        <v>45169.458333333336</v>
      </c>
      <c r="M1148" t="s">
        <v>3991</v>
      </c>
      <c r="N1148" s="4" t="s">
        <v>552</v>
      </c>
      <c r="P1148" t="s">
        <v>16</v>
      </c>
    </row>
    <row r="1149" spans="1:16">
      <c r="A1149" t="s">
        <v>3992</v>
      </c>
      <c r="B1149" t="s">
        <v>3993</v>
      </c>
      <c r="C1149" t="s">
        <v>24</v>
      </c>
      <c r="D1149">
        <v>741402</v>
      </c>
      <c r="G1149">
        <v>1288965</v>
      </c>
      <c r="H1149">
        <v>1500</v>
      </c>
      <c r="I1149">
        <v>25779</v>
      </c>
      <c r="J1149" s="3">
        <v>45156.270833333336</v>
      </c>
      <c r="K1149" s="3">
        <v>45166.166666666664</v>
      </c>
      <c r="L1149" s="3">
        <v>45169.458333333336</v>
      </c>
      <c r="M1149" t="s">
        <v>3994</v>
      </c>
      <c r="N1149" s="4" t="s">
        <v>552</v>
      </c>
      <c r="P1149" t="s">
        <v>16</v>
      </c>
    </row>
    <row r="1150" spans="1:16">
      <c r="A1150" t="s">
        <v>3995</v>
      </c>
      <c r="B1150" t="s">
        <v>3996</v>
      </c>
      <c r="C1150" t="s">
        <v>24</v>
      </c>
      <c r="D1150">
        <v>741402</v>
      </c>
      <c r="G1150">
        <v>1288965</v>
      </c>
      <c r="H1150">
        <v>1500</v>
      </c>
      <c r="I1150">
        <v>25779</v>
      </c>
      <c r="J1150" s="3">
        <v>45156.270833333336</v>
      </c>
      <c r="K1150" s="3">
        <v>45166.166666666664</v>
      </c>
      <c r="L1150" s="3">
        <v>45169.458333333336</v>
      </c>
      <c r="M1150" t="s">
        <v>3997</v>
      </c>
      <c r="N1150" s="4" t="s">
        <v>552</v>
      </c>
      <c r="P1150" t="s">
        <v>16</v>
      </c>
    </row>
    <row r="1151" spans="1:16">
      <c r="A1151" t="s">
        <v>3998</v>
      </c>
      <c r="B1151" t="s">
        <v>3999</v>
      </c>
      <c r="C1151" t="s">
        <v>24</v>
      </c>
      <c r="D1151">
        <v>741402</v>
      </c>
      <c r="G1151">
        <v>1288965</v>
      </c>
      <c r="H1151">
        <v>1500</v>
      </c>
      <c r="I1151">
        <v>25779</v>
      </c>
      <c r="J1151" s="3">
        <v>45156.270833333336</v>
      </c>
      <c r="K1151" s="3">
        <v>45166.166666666664</v>
      </c>
      <c r="L1151" s="3">
        <v>45169.458333333336</v>
      </c>
      <c r="M1151" t="s">
        <v>4000</v>
      </c>
      <c r="N1151" s="4" t="s">
        <v>552</v>
      </c>
      <c r="P1151" t="s">
        <v>16</v>
      </c>
    </row>
    <row r="1152" spans="1:16">
      <c r="A1152" t="s">
        <v>4001</v>
      </c>
      <c r="B1152" t="s">
        <v>4002</v>
      </c>
      <c r="C1152" t="s">
        <v>24</v>
      </c>
      <c r="D1152">
        <v>741402</v>
      </c>
      <c r="G1152">
        <v>1288965</v>
      </c>
      <c r="H1152">
        <v>1500</v>
      </c>
      <c r="I1152">
        <v>25779</v>
      </c>
      <c r="J1152" s="3">
        <v>45156.270833333336</v>
      </c>
      <c r="K1152" s="3">
        <v>45166.166666666664</v>
      </c>
      <c r="L1152" s="3">
        <v>45169.458333333336</v>
      </c>
      <c r="M1152" t="s">
        <v>4003</v>
      </c>
      <c r="N1152" s="4" t="s">
        <v>552</v>
      </c>
      <c r="P1152" t="s">
        <v>16</v>
      </c>
    </row>
    <row r="1153" spans="1:16">
      <c r="A1153" t="s">
        <v>4004</v>
      </c>
      <c r="B1153" t="s">
        <v>4005</v>
      </c>
      <c r="C1153" t="s">
        <v>24</v>
      </c>
      <c r="D1153">
        <v>741126</v>
      </c>
      <c r="G1153">
        <v>1202145</v>
      </c>
      <c r="H1153">
        <v>3000</v>
      </c>
      <c r="I1153">
        <v>24043</v>
      </c>
      <c r="J1153" s="3">
        <v>45156.25</v>
      </c>
      <c r="K1153" s="3">
        <v>45167.288194444445</v>
      </c>
      <c r="L1153" s="3">
        <v>45170.083333333336</v>
      </c>
      <c r="M1153" t="s">
        <v>4006</v>
      </c>
      <c r="N1153" s="4" t="s">
        <v>552</v>
      </c>
      <c r="P1153" t="s">
        <v>16</v>
      </c>
    </row>
    <row r="1154" spans="1:16">
      <c r="A1154" t="s">
        <v>4007</v>
      </c>
      <c r="B1154" t="s">
        <v>4008</v>
      </c>
      <c r="C1154" t="s">
        <v>24</v>
      </c>
      <c r="D1154">
        <v>741126</v>
      </c>
      <c r="G1154">
        <v>1202145</v>
      </c>
      <c r="H1154">
        <v>3000</v>
      </c>
      <c r="I1154">
        <v>24043</v>
      </c>
      <c r="J1154" s="3">
        <v>45156.25</v>
      </c>
      <c r="K1154" s="3">
        <v>45167.288194444445</v>
      </c>
      <c r="L1154" s="3">
        <v>45170.083333333336</v>
      </c>
      <c r="M1154" t="s">
        <v>4009</v>
      </c>
      <c r="N1154" s="4" t="s">
        <v>552</v>
      </c>
      <c r="P1154" t="s">
        <v>16</v>
      </c>
    </row>
    <row r="1155" spans="1:16">
      <c r="A1155" t="s">
        <v>4010</v>
      </c>
      <c r="B1155" t="s">
        <v>4011</v>
      </c>
      <c r="C1155" t="s">
        <v>30</v>
      </c>
      <c r="D1155">
        <v>175008</v>
      </c>
      <c r="G1155">
        <v>2434376</v>
      </c>
      <c r="H1155">
        <v>500</v>
      </c>
      <c r="I1155">
        <v>49000</v>
      </c>
      <c r="J1155" s="3">
        <v>45212.166666666664</v>
      </c>
      <c r="K1155" s="3">
        <v>45222.208333333336</v>
      </c>
      <c r="L1155" s="3">
        <v>45223.479166666664</v>
      </c>
      <c r="M1155" t="s">
        <v>4012</v>
      </c>
      <c r="N1155" s="4" t="s">
        <v>552</v>
      </c>
      <c r="P1155" t="s">
        <v>16</v>
      </c>
    </row>
    <row r="1156" spans="1:16">
      <c r="A1156" t="s">
        <v>4013</v>
      </c>
      <c r="B1156" t="s">
        <v>4014</v>
      </c>
      <c r="C1156" t="s">
        <v>368</v>
      </c>
      <c r="D1156">
        <v>248001</v>
      </c>
      <c r="G1156">
        <v>1355841</v>
      </c>
      <c r="H1156" s="5">
        <v>1770</v>
      </c>
      <c r="I1156" s="5">
        <v>40700</v>
      </c>
      <c r="J1156" s="3">
        <v>45175.083333333336</v>
      </c>
      <c r="K1156" s="3">
        <v>45195.083333333336</v>
      </c>
      <c r="L1156" s="3">
        <v>45196.125</v>
      </c>
      <c r="M1156" t="s">
        <v>4015</v>
      </c>
      <c r="N1156" s="4" t="s">
        <v>552</v>
      </c>
      <c r="P1156" t="s">
        <v>16</v>
      </c>
    </row>
    <row r="1157" spans="1:16">
      <c r="A1157" t="s">
        <v>4016</v>
      </c>
      <c r="B1157" t="s">
        <v>4017</v>
      </c>
      <c r="C1157" t="s">
        <v>368</v>
      </c>
      <c r="D1157">
        <v>248001</v>
      </c>
      <c r="G1157">
        <v>893212</v>
      </c>
      <c r="H1157" s="5">
        <v>1180</v>
      </c>
      <c r="I1157" s="5">
        <v>26800</v>
      </c>
      <c r="J1157" s="3">
        <v>45175.041666666664</v>
      </c>
      <c r="K1157" s="3">
        <v>45195.083333333336</v>
      </c>
      <c r="L1157" s="3">
        <v>45196.125</v>
      </c>
      <c r="M1157" t="s">
        <v>4018</v>
      </c>
      <c r="N1157" s="4" t="s">
        <v>552</v>
      </c>
      <c r="P1157" t="s">
        <v>16</v>
      </c>
    </row>
    <row r="1158" spans="1:16">
      <c r="A1158" t="s">
        <v>4019</v>
      </c>
      <c r="B1158" t="s">
        <v>4020</v>
      </c>
      <c r="C1158" t="s">
        <v>29</v>
      </c>
      <c r="D1158">
        <v>182101</v>
      </c>
      <c r="G1158">
        <v>91000</v>
      </c>
      <c r="H1158" s="5">
        <v>600</v>
      </c>
      <c r="I1158" s="5">
        <v>1820</v>
      </c>
      <c r="J1158" s="3">
        <v>45140.416666666664</v>
      </c>
      <c r="K1158" s="3">
        <v>45147.25</v>
      </c>
      <c r="L1158" s="3">
        <v>45148.416666666664</v>
      </c>
      <c r="M1158" t="s">
        <v>4021</v>
      </c>
      <c r="N1158" s="4" t="s">
        <v>552</v>
      </c>
      <c r="P1158" t="s">
        <v>16</v>
      </c>
    </row>
    <row r="1159" spans="1:16">
      <c r="A1159" t="s">
        <v>4022</v>
      </c>
      <c r="B1159" t="s">
        <v>4023</v>
      </c>
      <c r="C1159" t="s">
        <v>29</v>
      </c>
      <c r="D1159">
        <v>182101</v>
      </c>
      <c r="G1159">
        <v>97000</v>
      </c>
      <c r="H1159" s="5">
        <v>600</v>
      </c>
      <c r="I1159" s="5">
        <v>1940</v>
      </c>
      <c r="J1159" s="3">
        <v>45140.416666666664</v>
      </c>
      <c r="K1159" s="3">
        <v>45147.25</v>
      </c>
      <c r="L1159" s="3">
        <v>45148.416666666664</v>
      </c>
      <c r="M1159" t="s">
        <v>4024</v>
      </c>
      <c r="N1159" s="4" t="s">
        <v>552</v>
      </c>
      <c r="P1159" t="s">
        <v>16</v>
      </c>
    </row>
    <row r="1160" spans="1:16">
      <c r="A1160" t="s">
        <v>4025</v>
      </c>
      <c r="B1160" t="s">
        <v>4026</v>
      </c>
      <c r="C1160" t="s">
        <v>29</v>
      </c>
      <c r="D1160">
        <v>185131</v>
      </c>
      <c r="G1160">
        <v>80000</v>
      </c>
      <c r="H1160">
        <v>500</v>
      </c>
      <c r="I1160">
        <v>1600</v>
      </c>
      <c r="J1160" s="3">
        <v>45213.25</v>
      </c>
      <c r="K1160" s="3">
        <v>45220.166666666664</v>
      </c>
      <c r="L1160" s="3">
        <v>45222.375</v>
      </c>
      <c r="M1160" t="s">
        <v>4027</v>
      </c>
      <c r="N1160" s="4" t="s">
        <v>552</v>
      </c>
      <c r="P1160" t="s">
        <v>16</v>
      </c>
    </row>
    <row r="1161" spans="1:16">
      <c r="A1161" t="s">
        <v>4028</v>
      </c>
      <c r="B1161" t="s">
        <v>4029</v>
      </c>
      <c r="C1161" t="s">
        <v>46</v>
      </c>
      <c r="D1161">
        <v>764045</v>
      </c>
      <c r="G1161">
        <v>1462762</v>
      </c>
      <c r="H1161">
        <v>6000</v>
      </c>
      <c r="I1161">
        <v>14628</v>
      </c>
      <c r="J1161" s="3">
        <v>45257.416666666664</v>
      </c>
      <c r="K1161" s="3">
        <v>45273.208333333336</v>
      </c>
      <c r="L1161" s="3">
        <v>45274.458333333336</v>
      </c>
      <c r="M1161" t="s">
        <v>4030</v>
      </c>
      <c r="N1161" s="4" t="s">
        <v>552</v>
      </c>
      <c r="P1161" t="s">
        <v>16</v>
      </c>
    </row>
    <row r="1162" spans="1:16">
      <c r="A1162" t="s">
        <v>4031</v>
      </c>
      <c r="B1162" t="s">
        <v>4032</v>
      </c>
      <c r="C1162" t="s">
        <v>22</v>
      </c>
      <c r="D1162">
        <v>134109</v>
      </c>
      <c r="G1162">
        <v>1345485</v>
      </c>
      <c r="H1162" s="5">
        <v>2180</v>
      </c>
      <c r="I1162" s="5">
        <v>26909</v>
      </c>
      <c r="J1162" s="3">
        <v>45167.125</v>
      </c>
      <c r="K1162" s="3">
        <v>45173.416666666664</v>
      </c>
      <c r="L1162" s="3">
        <v>45173.427083333336</v>
      </c>
      <c r="M1162" t="s">
        <v>4033</v>
      </c>
      <c r="N1162" s="4" t="s">
        <v>552</v>
      </c>
      <c r="P1162" t="s">
        <v>16</v>
      </c>
    </row>
    <row r="1163" spans="1:16">
      <c r="A1163" t="s">
        <v>4034</v>
      </c>
      <c r="B1163" t="s">
        <v>4035</v>
      </c>
      <c r="C1163" t="s">
        <v>29</v>
      </c>
      <c r="D1163">
        <v>193101</v>
      </c>
      <c r="G1163">
        <v>148000</v>
      </c>
      <c r="H1163" s="5">
        <v>200</v>
      </c>
      <c r="I1163" s="5">
        <v>2960</v>
      </c>
      <c r="J1163" s="3">
        <v>45166.25</v>
      </c>
      <c r="K1163" s="3">
        <v>45173.25</v>
      </c>
      <c r="L1163" s="3">
        <v>45174.458333333336</v>
      </c>
      <c r="M1163" t="s">
        <v>4036</v>
      </c>
      <c r="N1163" s="4" t="s">
        <v>552</v>
      </c>
      <c r="P1163" t="s">
        <v>16</v>
      </c>
    </row>
    <row r="1164" spans="1:16">
      <c r="A1164" t="s">
        <v>4037</v>
      </c>
      <c r="B1164" t="s">
        <v>4038</v>
      </c>
      <c r="C1164" t="s">
        <v>29</v>
      </c>
      <c r="D1164">
        <v>185131</v>
      </c>
      <c r="G1164">
        <v>100000</v>
      </c>
      <c r="H1164" s="5">
        <v>500</v>
      </c>
      <c r="I1164" s="5">
        <v>2000</v>
      </c>
      <c r="J1164" s="3">
        <v>45145.166666666664</v>
      </c>
      <c r="K1164" s="3">
        <v>45154.166666666664</v>
      </c>
      <c r="L1164" s="3">
        <v>45155.166666666664</v>
      </c>
      <c r="M1164" t="s">
        <v>4039</v>
      </c>
      <c r="N1164" s="4" t="s">
        <v>552</v>
      </c>
      <c r="P1164" t="s">
        <v>16</v>
      </c>
    </row>
    <row r="1165" spans="1:16">
      <c r="A1165" t="s">
        <v>4040</v>
      </c>
      <c r="B1165" t="s">
        <v>4041</v>
      </c>
      <c r="C1165" t="s">
        <v>29</v>
      </c>
      <c r="D1165">
        <v>182101</v>
      </c>
      <c r="G1165">
        <v>291000</v>
      </c>
      <c r="H1165" s="5">
        <v>600</v>
      </c>
      <c r="I1165" s="5">
        <v>5820</v>
      </c>
      <c r="J1165" s="3">
        <v>45140.416666666664</v>
      </c>
      <c r="K1165" s="3">
        <v>45147.25</v>
      </c>
      <c r="L1165" s="3">
        <v>45148.416666666664</v>
      </c>
      <c r="M1165" t="s">
        <v>4042</v>
      </c>
      <c r="N1165" s="4" t="s">
        <v>552</v>
      </c>
      <c r="P1165" t="s">
        <v>16</v>
      </c>
    </row>
    <row r="1166" spans="1:16">
      <c r="A1166" t="s">
        <v>4043</v>
      </c>
      <c r="B1166" t="s">
        <v>4044</v>
      </c>
      <c r="C1166" t="s">
        <v>22</v>
      </c>
      <c r="D1166">
        <v>131306</v>
      </c>
      <c r="G1166">
        <v>1835405</v>
      </c>
      <c r="H1166">
        <v>1000</v>
      </c>
      <c r="I1166">
        <v>91770</v>
      </c>
      <c r="J1166" s="3">
        <v>45210.375</v>
      </c>
      <c r="K1166" s="3">
        <v>45218.416666666664</v>
      </c>
      <c r="L1166" s="3">
        <v>45219.375</v>
      </c>
      <c r="M1166" t="s">
        <v>4045</v>
      </c>
      <c r="N1166" s="4" t="s">
        <v>552</v>
      </c>
      <c r="P1166" t="s">
        <v>16</v>
      </c>
    </row>
    <row r="1167" spans="1:16">
      <c r="A1167" t="s">
        <v>4043</v>
      </c>
      <c r="B1167" t="s">
        <v>4044</v>
      </c>
      <c r="C1167" t="s">
        <v>22</v>
      </c>
      <c r="D1167">
        <v>131306</v>
      </c>
      <c r="G1167">
        <v>1835405</v>
      </c>
      <c r="H1167">
        <v>1000</v>
      </c>
      <c r="I1167">
        <v>91770</v>
      </c>
      <c r="J1167" s="3">
        <v>45210.375</v>
      </c>
      <c r="K1167" s="3">
        <v>45247.416666666664</v>
      </c>
      <c r="L1167" s="3">
        <v>45250.375</v>
      </c>
      <c r="M1167" t="s">
        <v>4045</v>
      </c>
      <c r="N1167" s="4" t="s">
        <v>552</v>
      </c>
      <c r="P1167" t="s">
        <v>16</v>
      </c>
    </row>
    <row r="1168" spans="1:16">
      <c r="A1168" t="s">
        <v>4043</v>
      </c>
      <c r="B1168" t="s">
        <v>4044</v>
      </c>
      <c r="C1168" t="s">
        <v>22</v>
      </c>
      <c r="D1168">
        <v>131306</v>
      </c>
      <c r="G1168">
        <v>1835405</v>
      </c>
      <c r="H1168">
        <v>1000</v>
      </c>
      <c r="I1168">
        <v>91770</v>
      </c>
      <c r="J1168" s="3">
        <v>45210.375</v>
      </c>
      <c r="K1168" s="3">
        <v>45236.416666666664</v>
      </c>
      <c r="L1168" s="3">
        <v>45237.375</v>
      </c>
      <c r="M1168" t="s">
        <v>4045</v>
      </c>
      <c r="N1168" s="4" t="s">
        <v>552</v>
      </c>
      <c r="P1168" t="s">
        <v>16</v>
      </c>
    </row>
    <row r="1169" spans="1:16">
      <c r="A1169" t="s">
        <v>4043</v>
      </c>
      <c r="B1169" t="s">
        <v>4044</v>
      </c>
      <c r="C1169" t="s">
        <v>22</v>
      </c>
      <c r="D1169">
        <v>131306</v>
      </c>
      <c r="G1169">
        <v>1835405</v>
      </c>
      <c r="I1169">
        <v>91770</v>
      </c>
      <c r="J1169" s="3">
        <v>45210.375</v>
      </c>
      <c r="K1169" s="3">
        <v>45253.416666666664</v>
      </c>
      <c r="L1169" s="3">
        <v>45254.375</v>
      </c>
      <c r="M1169" t="s">
        <v>4045</v>
      </c>
      <c r="N1169" s="4" t="s">
        <v>552</v>
      </c>
      <c r="P1169" t="s">
        <v>16</v>
      </c>
    </row>
    <row r="1170" spans="1:16">
      <c r="A1170" t="s">
        <v>4046</v>
      </c>
      <c r="B1170" t="s">
        <v>4047</v>
      </c>
      <c r="C1170" t="s">
        <v>24</v>
      </c>
      <c r="D1170">
        <v>743329</v>
      </c>
      <c r="G1170">
        <v>206311</v>
      </c>
      <c r="H1170">
        <v>500</v>
      </c>
      <c r="I1170">
        <v>4130</v>
      </c>
      <c r="J1170" s="3">
        <v>45231.25</v>
      </c>
      <c r="K1170" s="3">
        <v>45245.166666666664</v>
      </c>
      <c r="L1170" s="3">
        <v>45251.5</v>
      </c>
      <c r="M1170" t="s">
        <v>4048</v>
      </c>
      <c r="N1170" s="4" t="s">
        <v>552</v>
      </c>
      <c r="P1170" t="s">
        <v>16</v>
      </c>
    </row>
    <row r="1171" spans="1:16">
      <c r="A1171" t="s">
        <v>4049</v>
      </c>
      <c r="B1171" t="s">
        <v>4050</v>
      </c>
      <c r="C1171" t="s">
        <v>29</v>
      </c>
      <c r="D1171">
        <v>185212</v>
      </c>
      <c r="G1171">
        <v>70000</v>
      </c>
      <c r="H1171" s="5">
        <v>500</v>
      </c>
      <c r="I1171" s="5">
        <v>1400</v>
      </c>
      <c r="J1171" s="3">
        <v>45167.166666666664</v>
      </c>
      <c r="K1171" s="3">
        <v>45173.25</v>
      </c>
      <c r="L1171" s="3">
        <v>45174.375</v>
      </c>
      <c r="M1171" t="s">
        <v>4051</v>
      </c>
      <c r="N1171" s="4" t="s">
        <v>552</v>
      </c>
      <c r="P1171" t="s">
        <v>16</v>
      </c>
    </row>
    <row r="1172" spans="1:16">
      <c r="A1172" t="s">
        <v>4052</v>
      </c>
      <c r="B1172" t="s">
        <v>4053</v>
      </c>
      <c r="C1172" t="s">
        <v>29</v>
      </c>
      <c r="D1172">
        <v>185131</v>
      </c>
      <c r="G1172">
        <v>80000</v>
      </c>
      <c r="H1172">
        <v>500</v>
      </c>
      <c r="I1172">
        <v>1600</v>
      </c>
      <c r="J1172" s="3">
        <v>45215.375</v>
      </c>
      <c r="K1172" s="3">
        <v>45220.166666666664</v>
      </c>
      <c r="L1172" s="3">
        <v>45222.375</v>
      </c>
      <c r="M1172" t="s">
        <v>4054</v>
      </c>
      <c r="N1172" s="4" t="s">
        <v>552</v>
      </c>
      <c r="P1172" t="s">
        <v>16</v>
      </c>
    </row>
    <row r="1173" spans="1:16">
      <c r="A1173" t="s">
        <v>4055</v>
      </c>
      <c r="B1173" t="s">
        <v>4056</v>
      </c>
      <c r="C1173" t="s">
        <v>29</v>
      </c>
      <c r="D1173">
        <v>185131</v>
      </c>
      <c r="G1173">
        <v>70000</v>
      </c>
      <c r="H1173">
        <v>500</v>
      </c>
      <c r="I1173">
        <v>1400</v>
      </c>
      <c r="J1173" s="3">
        <v>45215.375</v>
      </c>
      <c r="K1173" s="3">
        <v>45220.166666666664</v>
      </c>
      <c r="L1173" s="3">
        <v>45222.375</v>
      </c>
      <c r="M1173" t="s">
        <v>4057</v>
      </c>
      <c r="N1173" s="4" t="s">
        <v>552</v>
      </c>
      <c r="P1173" t="s">
        <v>16</v>
      </c>
    </row>
    <row r="1174" spans="1:16">
      <c r="A1174" t="s">
        <v>4058</v>
      </c>
      <c r="B1174" t="s">
        <v>4059</v>
      </c>
      <c r="C1174" t="s">
        <v>29</v>
      </c>
      <c r="D1174">
        <v>185131</v>
      </c>
      <c r="G1174">
        <v>80000</v>
      </c>
      <c r="H1174">
        <v>500</v>
      </c>
      <c r="I1174">
        <v>1600</v>
      </c>
      <c r="J1174" s="3">
        <v>45215.375</v>
      </c>
      <c r="K1174" s="3">
        <v>45220.166666666664</v>
      </c>
      <c r="L1174" s="3">
        <v>45222.375</v>
      </c>
      <c r="M1174" t="s">
        <v>4060</v>
      </c>
      <c r="N1174" s="4" t="s">
        <v>552</v>
      </c>
      <c r="P1174" t="s">
        <v>16</v>
      </c>
    </row>
    <row r="1175" spans="1:16">
      <c r="A1175" t="s">
        <v>4061</v>
      </c>
      <c r="B1175" t="s">
        <v>4062</v>
      </c>
      <c r="C1175" t="s">
        <v>29</v>
      </c>
      <c r="D1175">
        <v>185131</v>
      </c>
      <c r="G1175">
        <v>50000</v>
      </c>
      <c r="H1175">
        <v>500</v>
      </c>
      <c r="I1175">
        <v>1000</v>
      </c>
      <c r="J1175" s="3">
        <v>45215.375</v>
      </c>
      <c r="K1175" s="3">
        <v>45220.166666666664</v>
      </c>
      <c r="L1175" s="3">
        <v>45222.375</v>
      </c>
      <c r="M1175" t="s">
        <v>4063</v>
      </c>
      <c r="N1175" s="4" t="s">
        <v>552</v>
      </c>
      <c r="P1175" t="s">
        <v>16</v>
      </c>
    </row>
    <row r="1176" spans="1:16">
      <c r="A1176" t="s">
        <v>4064</v>
      </c>
      <c r="B1176" t="s">
        <v>4065</v>
      </c>
      <c r="C1176" t="s">
        <v>29</v>
      </c>
      <c r="D1176">
        <v>185131</v>
      </c>
      <c r="G1176">
        <v>80000</v>
      </c>
      <c r="H1176">
        <v>500</v>
      </c>
      <c r="I1176">
        <v>1600</v>
      </c>
      <c r="J1176" s="3">
        <v>45215.375</v>
      </c>
      <c r="K1176" s="3">
        <v>45220.166666666664</v>
      </c>
      <c r="L1176" s="3">
        <v>45222.375</v>
      </c>
      <c r="M1176" t="s">
        <v>4066</v>
      </c>
      <c r="N1176" s="4" t="s">
        <v>552</v>
      </c>
      <c r="P1176" t="s">
        <v>16</v>
      </c>
    </row>
    <row r="1177" spans="1:16">
      <c r="A1177" t="s">
        <v>4067</v>
      </c>
      <c r="B1177" t="s">
        <v>4068</v>
      </c>
      <c r="C1177" t="s">
        <v>46</v>
      </c>
      <c r="D1177">
        <v>764045</v>
      </c>
      <c r="G1177">
        <v>1680733</v>
      </c>
      <c r="H1177">
        <v>6000</v>
      </c>
      <c r="I1177">
        <v>16807</v>
      </c>
      <c r="J1177" s="3">
        <v>45257.416666666664</v>
      </c>
      <c r="K1177" s="3">
        <v>45273.208333333336</v>
      </c>
      <c r="L1177" s="3">
        <v>45274.458333333336</v>
      </c>
      <c r="M1177" t="s">
        <v>4069</v>
      </c>
      <c r="N1177" s="4" t="s">
        <v>552</v>
      </c>
      <c r="P1177" t="s">
        <v>16</v>
      </c>
    </row>
    <row r="1178" spans="1:16">
      <c r="A1178" t="s">
        <v>4070</v>
      </c>
      <c r="B1178" t="s">
        <v>4071</v>
      </c>
      <c r="C1178" t="s">
        <v>46</v>
      </c>
      <c r="D1178">
        <v>760002</v>
      </c>
      <c r="G1178">
        <v>4799929</v>
      </c>
      <c r="H1178">
        <v>7080</v>
      </c>
      <c r="I1178">
        <v>47999</v>
      </c>
      <c r="J1178" s="3">
        <v>45196.125</v>
      </c>
      <c r="K1178" s="3">
        <v>45211.208333333336</v>
      </c>
      <c r="L1178" s="3">
        <v>45212.479166666664</v>
      </c>
      <c r="M1178" t="s">
        <v>4072</v>
      </c>
      <c r="N1178" s="4" t="s">
        <v>552</v>
      </c>
      <c r="P1178" t="s">
        <v>16</v>
      </c>
    </row>
    <row r="1179" spans="1:16">
      <c r="A1179" t="s">
        <v>4073</v>
      </c>
      <c r="B1179" t="s">
        <v>4074</v>
      </c>
      <c r="C1179" t="s">
        <v>46</v>
      </c>
      <c r="D1179">
        <v>764045</v>
      </c>
      <c r="G1179">
        <v>1666513</v>
      </c>
      <c r="H1179">
        <v>6000</v>
      </c>
      <c r="I1179">
        <v>16665</v>
      </c>
      <c r="J1179" s="3">
        <v>45257.416666666664</v>
      </c>
      <c r="K1179" s="3">
        <v>45273.208333333336</v>
      </c>
      <c r="L1179" s="3">
        <v>45274.458333333336</v>
      </c>
      <c r="M1179" t="s">
        <v>4075</v>
      </c>
      <c r="N1179" s="4" t="s">
        <v>552</v>
      </c>
      <c r="P1179" t="s">
        <v>16</v>
      </c>
    </row>
    <row r="1180" spans="1:16">
      <c r="A1180" t="s">
        <v>4076</v>
      </c>
      <c r="B1180" t="s">
        <v>4077</v>
      </c>
      <c r="C1180" t="s">
        <v>46</v>
      </c>
      <c r="D1180">
        <v>764045</v>
      </c>
      <c r="G1180">
        <v>1680655</v>
      </c>
      <c r="H1180">
        <v>6000</v>
      </c>
      <c r="I1180">
        <v>16807</v>
      </c>
      <c r="J1180" s="3">
        <v>45257.416666666664</v>
      </c>
      <c r="K1180" s="3">
        <v>45273.208333333336</v>
      </c>
      <c r="L1180" s="3">
        <v>45274.458333333336</v>
      </c>
      <c r="M1180" t="s">
        <v>4078</v>
      </c>
      <c r="N1180" s="4" t="s">
        <v>552</v>
      </c>
      <c r="P1180" t="s">
        <v>16</v>
      </c>
    </row>
    <row r="1181" spans="1:16">
      <c r="A1181" t="s">
        <v>4079</v>
      </c>
      <c r="B1181" t="s">
        <v>4080</v>
      </c>
      <c r="C1181" t="s">
        <v>46</v>
      </c>
      <c r="D1181">
        <v>764045</v>
      </c>
      <c r="G1181">
        <v>1680138</v>
      </c>
      <c r="H1181">
        <v>6000</v>
      </c>
      <c r="I1181">
        <v>16801</v>
      </c>
      <c r="J1181" s="3">
        <v>45257.416666666664</v>
      </c>
      <c r="K1181" s="3">
        <v>45273.208333333336</v>
      </c>
      <c r="L1181" s="3">
        <v>45274.458333333336</v>
      </c>
      <c r="M1181" t="s">
        <v>4081</v>
      </c>
      <c r="N1181" s="4" t="s">
        <v>552</v>
      </c>
      <c r="P1181" t="s">
        <v>16</v>
      </c>
    </row>
    <row r="1182" spans="1:16">
      <c r="A1182" t="s">
        <v>4082</v>
      </c>
      <c r="B1182" t="s">
        <v>4083</v>
      </c>
      <c r="C1182" t="s">
        <v>46</v>
      </c>
      <c r="D1182">
        <v>764045</v>
      </c>
      <c r="G1182">
        <v>1680672</v>
      </c>
      <c r="H1182">
        <v>6000</v>
      </c>
      <c r="I1182">
        <v>16807</v>
      </c>
      <c r="J1182" s="3">
        <v>45257.416666666664</v>
      </c>
      <c r="K1182" s="3">
        <v>45273.208333333336</v>
      </c>
      <c r="L1182" s="3">
        <v>45274.458333333336</v>
      </c>
      <c r="M1182" t="s">
        <v>4084</v>
      </c>
      <c r="N1182" s="4" t="s">
        <v>552</v>
      </c>
      <c r="P1182" t="s">
        <v>16</v>
      </c>
    </row>
    <row r="1183" spans="1:16">
      <c r="A1183" t="s">
        <v>4085</v>
      </c>
      <c r="B1183" t="s">
        <v>4086</v>
      </c>
      <c r="C1183" t="s">
        <v>46</v>
      </c>
      <c r="D1183">
        <v>764045</v>
      </c>
      <c r="G1183">
        <v>1680672</v>
      </c>
      <c r="H1183">
        <v>6000</v>
      </c>
      <c r="I1183">
        <v>16807</v>
      </c>
      <c r="J1183" s="3">
        <v>45257.416666666664</v>
      </c>
      <c r="K1183" s="3">
        <v>45273.208333333336</v>
      </c>
      <c r="L1183" s="3">
        <v>45274.458333333336</v>
      </c>
      <c r="M1183" t="s">
        <v>4087</v>
      </c>
      <c r="N1183" s="4" t="s">
        <v>552</v>
      </c>
      <c r="P1183" t="s">
        <v>16</v>
      </c>
    </row>
    <row r="1184" spans="1:16">
      <c r="A1184" t="s">
        <v>4088</v>
      </c>
      <c r="B1184" t="s">
        <v>4089</v>
      </c>
      <c r="C1184" t="s">
        <v>46</v>
      </c>
      <c r="D1184">
        <v>764045</v>
      </c>
      <c r="G1184">
        <v>1680672</v>
      </c>
      <c r="H1184">
        <v>6000</v>
      </c>
      <c r="I1184">
        <v>16807</v>
      </c>
      <c r="J1184" s="3">
        <v>45257.416666666664</v>
      </c>
      <c r="K1184" s="3">
        <v>45273.208333333336</v>
      </c>
      <c r="L1184" s="3">
        <v>45274.458333333336</v>
      </c>
      <c r="M1184" t="s">
        <v>4090</v>
      </c>
      <c r="N1184" s="4" t="s">
        <v>552</v>
      </c>
      <c r="P1184" t="s">
        <v>16</v>
      </c>
    </row>
    <row r="1185" spans="1:16">
      <c r="A1185" t="s">
        <v>4091</v>
      </c>
      <c r="B1185" t="s">
        <v>4092</v>
      </c>
      <c r="C1185" t="s">
        <v>46</v>
      </c>
      <c r="D1185">
        <v>764045</v>
      </c>
      <c r="G1185">
        <v>1680672</v>
      </c>
      <c r="H1185">
        <v>6000</v>
      </c>
      <c r="I1185">
        <v>16807</v>
      </c>
      <c r="J1185" s="3">
        <v>45257.416666666664</v>
      </c>
      <c r="K1185" s="3">
        <v>45273.208333333336</v>
      </c>
      <c r="L1185" s="3">
        <v>45274.458333333336</v>
      </c>
      <c r="M1185" t="s">
        <v>4093</v>
      </c>
      <c r="N1185" s="4" t="s">
        <v>552</v>
      </c>
      <c r="P1185" t="s">
        <v>16</v>
      </c>
    </row>
    <row r="1186" spans="1:16">
      <c r="A1186" t="s">
        <v>4094</v>
      </c>
      <c r="B1186" t="s">
        <v>4095</v>
      </c>
      <c r="C1186" t="s">
        <v>46</v>
      </c>
      <c r="D1186">
        <v>764045</v>
      </c>
      <c r="G1186">
        <v>1418470</v>
      </c>
      <c r="H1186">
        <v>6000</v>
      </c>
      <c r="I1186">
        <v>14185</v>
      </c>
      <c r="J1186" s="3">
        <v>45257.416666666664</v>
      </c>
      <c r="K1186" s="3">
        <v>45273.208333333336</v>
      </c>
      <c r="L1186" s="3">
        <v>45274.458333333336</v>
      </c>
      <c r="M1186" t="s">
        <v>4096</v>
      </c>
      <c r="N1186" s="4" t="s">
        <v>552</v>
      </c>
      <c r="P1186" t="s">
        <v>16</v>
      </c>
    </row>
    <row r="1187" spans="1:16">
      <c r="A1187" t="s">
        <v>4097</v>
      </c>
      <c r="B1187" t="s">
        <v>4098</v>
      </c>
      <c r="C1187" t="s">
        <v>46</v>
      </c>
      <c r="D1187">
        <v>764045</v>
      </c>
      <c r="G1187">
        <v>1680876</v>
      </c>
      <c r="H1187">
        <v>6000</v>
      </c>
      <c r="I1187">
        <v>16809</v>
      </c>
      <c r="J1187" s="3">
        <v>45257.416666666664</v>
      </c>
      <c r="K1187" s="3">
        <v>45273.208333333336</v>
      </c>
      <c r="L1187" s="3">
        <v>45274.458333333336</v>
      </c>
      <c r="M1187" t="s">
        <v>4099</v>
      </c>
      <c r="N1187" s="4" t="s">
        <v>552</v>
      </c>
      <c r="P1187" t="s">
        <v>16</v>
      </c>
    </row>
    <row r="1188" spans="1:16">
      <c r="A1188" t="s">
        <v>4100</v>
      </c>
      <c r="B1188" t="s">
        <v>4101</v>
      </c>
      <c r="C1188" t="s">
        <v>46</v>
      </c>
      <c r="D1188">
        <v>764045</v>
      </c>
      <c r="G1188">
        <v>1681275</v>
      </c>
      <c r="H1188">
        <v>6000</v>
      </c>
      <c r="I1188">
        <v>16813</v>
      </c>
      <c r="J1188" s="3">
        <v>45257.416666666664</v>
      </c>
      <c r="K1188" s="3">
        <v>45273.208333333336</v>
      </c>
      <c r="L1188" s="3">
        <v>45274.458333333336</v>
      </c>
      <c r="M1188" t="s">
        <v>4102</v>
      </c>
      <c r="N1188" s="4" t="s">
        <v>552</v>
      </c>
      <c r="P1188" t="s">
        <v>16</v>
      </c>
    </row>
    <row r="1189" spans="1:16">
      <c r="A1189" t="s">
        <v>4103</v>
      </c>
      <c r="B1189" t="s">
        <v>4104</v>
      </c>
      <c r="C1189" t="s">
        <v>46</v>
      </c>
      <c r="D1189">
        <v>764045</v>
      </c>
      <c r="G1189">
        <v>1681319</v>
      </c>
      <c r="H1189">
        <v>6000</v>
      </c>
      <c r="I1189">
        <v>16813</v>
      </c>
      <c r="J1189" s="3">
        <v>45257.416666666664</v>
      </c>
      <c r="K1189" s="3">
        <v>45273.208333333336</v>
      </c>
      <c r="L1189" s="3">
        <v>45274.458333333336</v>
      </c>
      <c r="M1189" t="s">
        <v>4105</v>
      </c>
      <c r="N1189" s="4" t="s">
        <v>552</v>
      </c>
      <c r="P1189" t="s">
        <v>16</v>
      </c>
    </row>
    <row r="1190" spans="1:16">
      <c r="A1190" t="s">
        <v>4106</v>
      </c>
      <c r="B1190" t="s">
        <v>4107</v>
      </c>
      <c r="C1190" t="s">
        <v>46</v>
      </c>
      <c r="D1190">
        <v>764045</v>
      </c>
      <c r="G1190">
        <v>1681567</v>
      </c>
      <c r="H1190">
        <v>6000</v>
      </c>
      <c r="I1190">
        <v>16816</v>
      </c>
      <c r="J1190" s="3">
        <v>45257.416666666664</v>
      </c>
      <c r="K1190" s="3">
        <v>45273.208333333336</v>
      </c>
      <c r="L1190" s="3">
        <v>45274.458333333336</v>
      </c>
      <c r="M1190" t="s">
        <v>4108</v>
      </c>
      <c r="N1190" s="4" t="s">
        <v>552</v>
      </c>
      <c r="P1190" t="s">
        <v>16</v>
      </c>
    </row>
    <row r="1191" spans="1:16">
      <c r="A1191" t="s">
        <v>4109</v>
      </c>
      <c r="B1191" t="s">
        <v>4110</v>
      </c>
      <c r="C1191" t="s">
        <v>46</v>
      </c>
      <c r="D1191">
        <v>764045</v>
      </c>
      <c r="G1191">
        <v>1681567</v>
      </c>
      <c r="H1191">
        <v>6000</v>
      </c>
      <c r="I1191">
        <v>16816</v>
      </c>
      <c r="J1191" s="3">
        <v>45257.416666666664</v>
      </c>
      <c r="K1191" s="3">
        <v>45273.208333333336</v>
      </c>
      <c r="L1191" s="3">
        <v>45274.458333333336</v>
      </c>
      <c r="M1191" t="s">
        <v>4111</v>
      </c>
      <c r="N1191" s="4" t="s">
        <v>552</v>
      </c>
      <c r="P1191" t="s">
        <v>16</v>
      </c>
    </row>
    <row r="1192" spans="1:16">
      <c r="A1192" t="s">
        <v>4112</v>
      </c>
      <c r="B1192" t="s">
        <v>4113</v>
      </c>
      <c r="C1192" t="s">
        <v>46</v>
      </c>
      <c r="D1192">
        <v>764045</v>
      </c>
      <c r="G1192">
        <v>830295</v>
      </c>
      <c r="H1192">
        <v>4000</v>
      </c>
      <c r="I1192">
        <v>8303</v>
      </c>
      <c r="J1192" s="3">
        <v>45257.416666666664</v>
      </c>
      <c r="K1192" s="3">
        <v>45273.208333333336</v>
      </c>
      <c r="L1192" s="3">
        <v>45274.458333333336</v>
      </c>
      <c r="M1192" t="s">
        <v>4114</v>
      </c>
      <c r="N1192" s="4" t="s">
        <v>552</v>
      </c>
      <c r="P1192" t="s">
        <v>16</v>
      </c>
    </row>
    <row r="1193" spans="1:16">
      <c r="A1193" t="s">
        <v>4115</v>
      </c>
      <c r="B1193" t="s">
        <v>4116</v>
      </c>
      <c r="C1193" t="s">
        <v>21</v>
      </c>
      <c r="D1193">
        <v>306401</v>
      </c>
      <c r="F1193" s="4"/>
      <c r="G1193">
        <v>991000</v>
      </c>
      <c r="H1193">
        <v>500</v>
      </c>
      <c r="I1193">
        <v>19820</v>
      </c>
      <c r="J1193" s="3">
        <v>45197.375</v>
      </c>
      <c r="K1193" s="3">
        <v>45204.25</v>
      </c>
      <c r="L1193" s="3">
        <v>45205.166666666664</v>
      </c>
      <c r="M1193" t="s">
        <v>4117</v>
      </c>
      <c r="N1193" s="4" t="s">
        <v>552</v>
      </c>
      <c r="P1193" t="s">
        <v>16</v>
      </c>
    </row>
    <row r="1194" spans="1:16">
      <c r="A1194" t="s">
        <v>4118</v>
      </c>
      <c r="B1194" t="s">
        <v>4119</v>
      </c>
      <c r="C1194" t="s">
        <v>21</v>
      </c>
      <c r="D1194">
        <v>342602</v>
      </c>
      <c r="F1194" s="4"/>
      <c r="G1194">
        <v>1397000</v>
      </c>
      <c r="H1194">
        <v>1000</v>
      </c>
      <c r="I1194">
        <v>27940</v>
      </c>
      <c r="J1194" s="3">
        <v>45195.5</v>
      </c>
      <c r="K1194" s="3">
        <v>45204.125</v>
      </c>
      <c r="L1194" s="3">
        <v>45205.458333333336</v>
      </c>
      <c r="M1194" t="s">
        <v>4120</v>
      </c>
      <c r="N1194" s="4" t="s">
        <v>552</v>
      </c>
      <c r="P1194" t="s">
        <v>16</v>
      </c>
    </row>
    <row r="1195" spans="1:16">
      <c r="A1195" t="s">
        <v>4121</v>
      </c>
      <c r="B1195" t="s">
        <v>4122</v>
      </c>
      <c r="C1195" t="s">
        <v>58</v>
      </c>
      <c r="D1195">
        <v>306401</v>
      </c>
      <c r="G1195">
        <v>995000</v>
      </c>
      <c r="H1195">
        <v>500</v>
      </c>
      <c r="I1195">
        <v>19900</v>
      </c>
      <c r="J1195" s="3">
        <v>45191.489583333336</v>
      </c>
      <c r="K1195" s="3">
        <v>45202.25</v>
      </c>
      <c r="L1195" s="3">
        <v>45204.166666666664</v>
      </c>
      <c r="M1195" t="s">
        <v>4123</v>
      </c>
      <c r="N1195" s="4" t="s">
        <v>552</v>
      </c>
      <c r="P1195" t="s">
        <v>16</v>
      </c>
    </row>
    <row r="1196" spans="1:16">
      <c r="A1196" t="s">
        <v>4124</v>
      </c>
      <c r="B1196" t="s">
        <v>4125</v>
      </c>
      <c r="C1196" t="s">
        <v>21</v>
      </c>
      <c r="D1196">
        <v>306401</v>
      </c>
      <c r="F1196" s="4"/>
      <c r="G1196">
        <v>997000</v>
      </c>
      <c r="H1196">
        <v>500</v>
      </c>
      <c r="I1196">
        <v>19940</v>
      </c>
      <c r="J1196" s="3">
        <v>45197.375</v>
      </c>
      <c r="K1196" s="3">
        <v>45204.25</v>
      </c>
      <c r="L1196" s="3">
        <v>45205.166666666664</v>
      </c>
      <c r="M1196" t="s">
        <v>4126</v>
      </c>
      <c r="N1196" s="4" t="s">
        <v>552</v>
      </c>
      <c r="P1196" t="s">
        <v>16</v>
      </c>
    </row>
    <row r="1197" spans="1:16">
      <c r="A1197" t="s">
        <v>4127</v>
      </c>
      <c r="B1197" t="s">
        <v>4128</v>
      </c>
      <c r="C1197" t="s">
        <v>21</v>
      </c>
      <c r="D1197">
        <v>306401</v>
      </c>
      <c r="F1197" s="4"/>
      <c r="G1197">
        <v>992000</v>
      </c>
      <c r="H1197">
        <v>500</v>
      </c>
      <c r="I1197">
        <v>19840</v>
      </c>
      <c r="J1197" s="3">
        <v>45197.375</v>
      </c>
      <c r="K1197" s="3">
        <v>45204.25</v>
      </c>
      <c r="L1197" s="3">
        <v>45205.166666666664</v>
      </c>
      <c r="M1197" t="s">
        <v>4129</v>
      </c>
      <c r="N1197" s="4" t="s">
        <v>552</v>
      </c>
      <c r="P1197" t="s">
        <v>16</v>
      </c>
    </row>
    <row r="1198" spans="1:16">
      <c r="A1198" t="s">
        <v>4130</v>
      </c>
      <c r="B1198" t="s">
        <v>4131</v>
      </c>
      <c r="C1198" t="s">
        <v>21</v>
      </c>
      <c r="D1198">
        <v>306401</v>
      </c>
      <c r="F1198" s="4"/>
      <c r="G1198">
        <v>992000</v>
      </c>
      <c r="H1198">
        <v>500</v>
      </c>
      <c r="I1198">
        <v>19840</v>
      </c>
      <c r="J1198" s="3">
        <v>45197.375</v>
      </c>
      <c r="K1198" s="3">
        <v>45204.25</v>
      </c>
      <c r="L1198" s="3">
        <v>45205.166666666664</v>
      </c>
      <c r="M1198" t="s">
        <v>4132</v>
      </c>
      <c r="N1198" s="4" t="s">
        <v>552</v>
      </c>
      <c r="P1198" t="s">
        <v>16</v>
      </c>
    </row>
    <row r="1199" spans="1:16">
      <c r="A1199" t="s">
        <v>4133</v>
      </c>
      <c r="B1199" t="s">
        <v>4134</v>
      </c>
      <c r="C1199" t="s">
        <v>21</v>
      </c>
      <c r="D1199">
        <v>306401</v>
      </c>
      <c r="F1199" s="4"/>
      <c r="G1199">
        <v>992000</v>
      </c>
      <c r="H1199">
        <v>500</v>
      </c>
      <c r="I1199">
        <v>19840</v>
      </c>
      <c r="J1199" s="3">
        <v>45197.375</v>
      </c>
      <c r="K1199" s="3">
        <v>45204.25</v>
      </c>
      <c r="L1199" s="3">
        <v>45205.166666666664</v>
      </c>
      <c r="M1199" t="s">
        <v>4135</v>
      </c>
      <c r="N1199" s="4" t="s">
        <v>552</v>
      </c>
      <c r="P1199" t="s">
        <v>16</v>
      </c>
    </row>
    <row r="1200" spans="1:16">
      <c r="A1200" t="s">
        <v>4136</v>
      </c>
      <c r="B1200" t="s">
        <v>4137</v>
      </c>
      <c r="C1200" t="s">
        <v>21</v>
      </c>
      <c r="D1200">
        <v>306401</v>
      </c>
      <c r="F1200" s="4"/>
      <c r="G1200">
        <v>979000</v>
      </c>
      <c r="H1200">
        <v>500</v>
      </c>
      <c r="I1200">
        <v>19580</v>
      </c>
      <c r="J1200" s="3">
        <v>45197.375</v>
      </c>
      <c r="K1200" s="3">
        <v>45204.25</v>
      </c>
      <c r="L1200" s="3">
        <v>45205.166666666664</v>
      </c>
      <c r="M1200" t="s">
        <v>4138</v>
      </c>
      <c r="N1200" s="4" t="s">
        <v>552</v>
      </c>
      <c r="P1200" t="s">
        <v>16</v>
      </c>
    </row>
    <row r="1201" spans="1:16">
      <c r="A1201" t="s">
        <v>4139</v>
      </c>
      <c r="B1201" t="s">
        <v>4140</v>
      </c>
      <c r="C1201" t="s">
        <v>21</v>
      </c>
      <c r="D1201">
        <v>306401</v>
      </c>
      <c r="F1201" s="4"/>
      <c r="G1201">
        <v>979000</v>
      </c>
      <c r="H1201">
        <v>500</v>
      </c>
      <c r="I1201">
        <v>19580</v>
      </c>
      <c r="J1201" s="3">
        <v>45197.375</v>
      </c>
      <c r="K1201" s="3">
        <v>45204.25</v>
      </c>
      <c r="L1201" s="3">
        <v>45205.166666666664</v>
      </c>
      <c r="M1201" t="s">
        <v>4141</v>
      </c>
      <c r="N1201" s="4" t="s">
        <v>552</v>
      </c>
      <c r="P1201" t="s">
        <v>16</v>
      </c>
    </row>
    <row r="1202" spans="1:16">
      <c r="A1202" t="s">
        <v>4142</v>
      </c>
      <c r="B1202" t="s">
        <v>4143</v>
      </c>
      <c r="C1202" t="s">
        <v>58</v>
      </c>
      <c r="D1202">
        <v>306401</v>
      </c>
      <c r="G1202">
        <v>1020000</v>
      </c>
      <c r="H1202">
        <v>500</v>
      </c>
      <c r="I1202">
        <v>20400</v>
      </c>
      <c r="J1202" s="3">
        <v>45191.375</v>
      </c>
      <c r="K1202" s="3">
        <v>45202.25</v>
      </c>
      <c r="L1202" s="3">
        <v>45204.166666666664</v>
      </c>
      <c r="M1202" t="s">
        <v>4144</v>
      </c>
      <c r="N1202" s="4" t="s">
        <v>552</v>
      </c>
      <c r="P1202" t="s">
        <v>16</v>
      </c>
    </row>
    <row r="1203" spans="1:16">
      <c r="A1203" t="s">
        <v>4145</v>
      </c>
      <c r="B1203" t="s">
        <v>4146</v>
      </c>
      <c r="C1203" t="s">
        <v>60</v>
      </c>
      <c r="D1203">
        <v>341512</v>
      </c>
      <c r="G1203">
        <v>4500000</v>
      </c>
      <c r="H1203">
        <v>500</v>
      </c>
      <c r="I1203">
        <v>90000</v>
      </c>
      <c r="J1203" s="3">
        <v>45197.5</v>
      </c>
      <c r="K1203" s="3">
        <v>45202.25</v>
      </c>
      <c r="L1203" s="3">
        <v>45203.5</v>
      </c>
      <c r="M1203" t="s">
        <v>4147</v>
      </c>
      <c r="N1203" s="4" t="s">
        <v>552</v>
      </c>
      <c r="P1203" t="s">
        <v>16</v>
      </c>
    </row>
    <row r="1204" spans="1:16">
      <c r="A1204" t="s">
        <v>4148</v>
      </c>
      <c r="B1204" t="s">
        <v>4149</v>
      </c>
      <c r="C1204" t="s">
        <v>17</v>
      </c>
      <c r="D1204">
        <v>444904</v>
      </c>
      <c r="G1204">
        <v>1157763</v>
      </c>
      <c r="H1204">
        <v>590</v>
      </c>
      <c r="I1204">
        <v>12500</v>
      </c>
      <c r="J1204" s="3">
        <v>45180.458333333336</v>
      </c>
      <c r="K1204" s="3">
        <v>45187.288194444445</v>
      </c>
      <c r="L1204" s="3">
        <v>45190.4375</v>
      </c>
      <c r="M1204" t="s">
        <v>4150</v>
      </c>
      <c r="N1204" s="4" t="s">
        <v>552</v>
      </c>
      <c r="P1204" t="s">
        <v>16</v>
      </c>
    </row>
    <row r="1205" spans="1:16">
      <c r="A1205" t="s">
        <v>4151</v>
      </c>
      <c r="B1205" t="s">
        <v>4152</v>
      </c>
      <c r="C1205" t="s">
        <v>60</v>
      </c>
      <c r="D1205">
        <v>341508</v>
      </c>
      <c r="G1205">
        <v>5700000</v>
      </c>
      <c r="H1205">
        <v>1000</v>
      </c>
      <c r="I1205">
        <v>114000</v>
      </c>
      <c r="J1205" s="3">
        <v>45197.5</v>
      </c>
      <c r="K1205" s="3">
        <v>45202.25</v>
      </c>
      <c r="L1205" s="3">
        <v>45203.5</v>
      </c>
      <c r="M1205" t="s">
        <v>4153</v>
      </c>
      <c r="N1205" s="4" t="s">
        <v>552</v>
      </c>
      <c r="P1205" t="s">
        <v>16</v>
      </c>
    </row>
    <row r="1206" spans="1:16">
      <c r="A1206" t="s">
        <v>4154</v>
      </c>
      <c r="B1206" t="s">
        <v>4155</v>
      </c>
      <c r="C1206" t="s">
        <v>43</v>
      </c>
      <c r="D1206">
        <v>470004</v>
      </c>
      <c r="G1206">
        <v>577809</v>
      </c>
      <c r="H1206" s="5">
        <v>2295</v>
      </c>
      <c r="I1206" s="5">
        <v>5800</v>
      </c>
      <c r="J1206" s="3">
        <v>45175.4375</v>
      </c>
      <c r="K1206" s="3">
        <v>45191.229166666664</v>
      </c>
      <c r="L1206" s="3">
        <v>45194.5</v>
      </c>
      <c r="M1206" t="s">
        <v>4156</v>
      </c>
      <c r="N1206" s="4" t="s">
        <v>552</v>
      </c>
      <c r="P1206" t="s">
        <v>16</v>
      </c>
    </row>
    <row r="1207" spans="1:16">
      <c r="A1207" t="s">
        <v>4157</v>
      </c>
      <c r="B1207" t="s">
        <v>4158</v>
      </c>
      <c r="C1207" t="s">
        <v>59</v>
      </c>
      <c r="D1207">
        <v>302004</v>
      </c>
      <c r="G1207">
        <v>11000000</v>
      </c>
      <c r="H1207" s="5">
        <v>3000</v>
      </c>
      <c r="I1207" s="5">
        <v>220000</v>
      </c>
      <c r="J1207" s="3">
        <v>45168.395833333336</v>
      </c>
      <c r="K1207" s="3">
        <v>45181.25</v>
      </c>
      <c r="L1207" s="3">
        <v>45188.458333333336</v>
      </c>
      <c r="M1207" t="s">
        <v>4159</v>
      </c>
      <c r="N1207" s="4" t="s">
        <v>552</v>
      </c>
      <c r="P1207" t="s">
        <v>16</v>
      </c>
    </row>
    <row r="1208" spans="1:16">
      <c r="A1208" t="s">
        <v>4160</v>
      </c>
      <c r="B1208" t="s">
        <v>4161</v>
      </c>
      <c r="C1208" t="s">
        <v>43</v>
      </c>
      <c r="D1208">
        <v>474001</v>
      </c>
      <c r="F1208" s="4"/>
      <c r="G1208">
        <v>16323690</v>
      </c>
      <c r="H1208">
        <v>12500</v>
      </c>
      <c r="I1208">
        <v>81618</v>
      </c>
      <c r="J1208" s="3">
        <v>45196.229166666664</v>
      </c>
      <c r="K1208" s="3">
        <v>45226.229166666664</v>
      </c>
      <c r="L1208" s="3">
        <v>45229.458333333336</v>
      </c>
      <c r="M1208" t="s">
        <v>4162</v>
      </c>
      <c r="N1208" s="4" t="s">
        <v>552</v>
      </c>
      <c r="P1208" t="s">
        <v>16</v>
      </c>
    </row>
    <row r="1209" spans="1:16">
      <c r="A1209" t="s">
        <v>4163</v>
      </c>
      <c r="B1209" t="s">
        <v>4164</v>
      </c>
      <c r="C1209" t="s">
        <v>29</v>
      </c>
      <c r="D1209">
        <v>191111</v>
      </c>
      <c r="G1209">
        <v>290000</v>
      </c>
      <c r="H1209">
        <v>200</v>
      </c>
      <c r="I1209">
        <v>5800</v>
      </c>
      <c r="J1209" s="3">
        <v>45215.458333333336</v>
      </c>
      <c r="K1209" s="3">
        <v>45220.166666666664</v>
      </c>
      <c r="L1209" s="3">
        <v>45220.208333333336</v>
      </c>
      <c r="M1209" t="s">
        <v>4165</v>
      </c>
      <c r="N1209" s="4" t="s">
        <v>552</v>
      </c>
      <c r="P1209" t="s">
        <v>16</v>
      </c>
    </row>
    <row r="1210" spans="1:16">
      <c r="A1210" t="s">
        <v>4163</v>
      </c>
      <c r="B1210" t="s">
        <v>4166</v>
      </c>
      <c r="C1210" t="s">
        <v>29</v>
      </c>
      <c r="D1210">
        <v>191111</v>
      </c>
      <c r="G1210">
        <v>290000</v>
      </c>
      <c r="H1210">
        <v>200</v>
      </c>
      <c r="I1210">
        <v>5800</v>
      </c>
      <c r="J1210" s="3">
        <v>45203.375</v>
      </c>
      <c r="K1210" s="3">
        <v>45208.166666666664</v>
      </c>
      <c r="L1210" s="3">
        <v>45208.25</v>
      </c>
      <c r="M1210" t="s">
        <v>4167</v>
      </c>
      <c r="N1210" s="4" t="s">
        <v>552</v>
      </c>
      <c r="P1210" t="s">
        <v>16</v>
      </c>
    </row>
    <row r="1211" spans="1:16">
      <c r="A1211" t="s">
        <v>4168</v>
      </c>
      <c r="B1211" t="s">
        <v>4169</v>
      </c>
      <c r="C1211" t="s">
        <v>29</v>
      </c>
      <c r="D1211">
        <v>182101</v>
      </c>
      <c r="G1211">
        <v>194000</v>
      </c>
      <c r="H1211" s="5">
        <v>600</v>
      </c>
      <c r="I1211" s="5">
        <v>3880</v>
      </c>
      <c r="J1211" s="3">
        <v>45140.416666666664</v>
      </c>
      <c r="K1211" s="3">
        <v>45147.25</v>
      </c>
      <c r="L1211" s="3">
        <v>45148.416666666664</v>
      </c>
      <c r="M1211" t="s">
        <v>4170</v>
      </c>
      <c r="N1211" s="4" t="s">
        <v>552</v>
      </c>
      <c r="P1211" t="s">
        <v>16</v>
      </c>
    </row>
    <row r="1212" spans="1:16">
      <c r="A1212" t="s">
        <v>4171</v>
      </c>
      <c r="B1212" t="s">
        <v>4172</v>
      </c>
      <c r="C1212" t="s">
        <v>29</v>
      </c>
      <c r="D1212">
        <v>185101</v>
      </c>
      <c r="G1212">
        <v>200000</v>
      </c>
      <c r="H1212" s="5">
        <v>200</v>
      </c>
      <c r="I1212" s="5">
        <v>4000</v>
      </c>
      <c r="J1212" s="3">
        <v>45166.25</v>
      </c>
      <c r="K1212" s="3">
        <v>45174.288194444445</v>
      </c>
      <c r="L1212" s="3">
        <v>45175.416666666664</v>
      </c>
      <c r="M1212" t="s">
        <v>4173</v>
      </c>
      <c r="N1212" s="4" t="s">
        <v>552</v>
      </c>
      <c r="P1212" t="s">
        <v>16</v>
      </c>
    </row>
    <row r="1213" spans="1:16">
      <c r="A1213" t="s">
        <v>4174</v>
      </c>
      <c r="B1213" t="s">
        <v>4175</v>
      </c>
      <c r="C1213" t="s">
        <v>29</v>
      </c>
      <c r="D1213">
        <v>182101</v>
      </c>
      <c r="G1213">
        <v>97000</v>
      </c>
      <c r="H1213" s="5">
        <v>600</v>
      </c>
      <c r="I1213" s="5">
        <v>1940</v>
      </c>
      <c r="J1213" s="3">
        <v>45145.5</v>
      </c>
      <c r="K1213" s="3">
        <v>45152.25</v>
      </c>
      <c r="L1213" s="3">
        <v>45154.416666666664</v>
      </c>
      <c r="M1213" t="s">
        <v>4176</v>
      </c>
      <c r="N1213" s="4" t="s">
        <v>552</v>
      </c>
      <c r="P1213" t="s">
        <v>16</v>
      </c>
    </row>
    <row r="1214" spans="1:16">
      <c r="A1214" t="s">
        <v>4177</v>
      </c>
      <c r="B1214" t="s">
        <v>4178</v>
      </c>
      <c r="C1214" t="s">
        <v>29</v>
      </c>
      <c r="D1214">
        <v>185101</v>
      </c>
      <c r="G1214">
        <v>590000</v>
      </c>
      <c r="H1214" s="5">
        <v>500</v>
      </c>
      <c r="I1214" s="5">
        <v>11800</v>
      </c>
      <c r="J1214" s="3">
        <v>45167.288194444445</v>
      </c>
      <c r="K1214" s="3">
        <v>45181.288194444445</v>
      </c>
      <c r="L1214" s="3">
        <v>45182.416666666664</v>
      </c>
      <c r="M1214" t="s">
        <v>4179</v>
      </c>
      <c r="N1214" s="4" t="s">
        <v>552</v>
      </c>
      <c r="P1214" t="s">
        <v>16</v>
      </c>
    </row>
    <row r="1215" spans="1:16">
      <c r="A1215" t="s">
        <v>4180</v>
      </c>
      <c r="B1215" t="s">
        <v>4181</v>
      </c>
      <c r="C1215" t="s">
        <v>29</v>
      </c>
      <c r="D1215">
        <v>182101</v>
      </c>
      <c r="G1215">
        <v>97000</v>
      </c>
      <c r="H1215" s="5">
        <v>600</v>
      </c>
      <c r="I1215" s="5">
        <v>1940</v>
      </c>
      <c r="J1215" s="3">
        <v>45140.416666666664</v>
      </c>
      <c r="K1215" s="3">
        <v>45147.25</v>
      </c>
      <c r="L1215" s="3">
        <v>45148.416666666664</v>
      </c>
      <c r="M1215" t="s">
        <v>4182</v>
      </c>
      <c r="N1215" s="4" t="s">
        <v>552</v>
      </c>
      <c r="P1215" t="s">
        <v>16</v>
      </c>
    </row>
    <row r="1216" spans="1:16">
      <c r="A1216" t="s">
        <v>4183</v>
      </c>
      <c r="B1216" t="s">
        <v>4184</v>
      </c>
      <c r="C1216" t="s">
        <v>29</v>
      </c>
      <c r="D1216">
        <v>182101</v>
      </c>
      <c r="G1216">
        <v>97000</v>
      </c>
      <c r="H1216" s="5">
        <v>600</v>
      </c>
      <c r="I1216" s="5">
        <v>1940</v>
      </c>
      <c r="J1216" s="3">
        <v>45140.416666666664</v>
      </c>
      <c r="K1216" s="3">
        <v>45147.25</v>
      </c>
      <c r="L1216" s="3">
        <v>45148.416666666664</v>
      </c>
      <c r="M1216" t="s">
        <v>4185</v>
      </c>
      <c r="N1216" s="4" t="s">
        <v>552</v>
      </c>
      <c r="P1216" t="s">
        <v>16</v>
      </c>
    </row>
    <row r="1217" spans="1:16">
      <c r="A1217" t="s">
        <v>4186</v>
      </c>
      <c r="B1217" t="s">
        <v>4187</v>
      </c>
      <c r="C1217" t="s">
        <v>29</v>
      </c>
      <c r="D1217">
        <v>185101</v>
      </c>
      <c r="G1217">
        <v>100000</v>
      </c>
      <c r="H1217" s="5">
        <v>200</v>
      </c>
      <c r="I1217" s="5">
        <v>2000</v>
      </c>
      <c r="J1217" s="3">
        <v>45145.5</v>
      </c>
      <c r="K1217" s="3">
        <v>45154.288194444445</v>
      </c>
      <c r="L1217" s="3">
        <v>45155.416666666664</v>
      </c>
      <c r="M1217" t="s">
        <v>4188</v>
      </c>
      <c r="N1217" s="4" t="s">
        <v>552</v>
      </c>
      <c r="P1217" t="s">
        <v>16</v>
      </c>
    </row>
    <row r="1218" spans="1:16">
      <c r="A1218" t="s">
        <v>4189</v>
      </c>
      <c r="B1218" t="s">
        <v>4190</v>
      </c>
      <c r="C1218" t="s">
        <v>29</v>
      </c>
      <c r="D1218">
        <v>185101</v>
      </c>
      <c r="G1218">
        <v>100000</v>
      </c>
      <c r="H1218" s="5">
        <v>200</v>
      </c>
      <c r="I1218" s="5">
        <v>2000</v>
      </c>
      <c r="J1218" s="3">
        <v>45149.288194444445</v>
      </c>
      <c r="K1218" s="3">
        <v>45161.288194444445</v>
      </c>
      <c r="L1218" s="3">
        <v>45162.416666666664</v>
      </c>
      <c r="M1218" t="s">
        <v>4191</v>
      </c>
      <c r="N1218" s="4" t="s">
        <v>552</v>
      </c>
      <c r="P1218" t="s">
        <v>16</v>
      </c>
    </row>
    <row r="1219" spans="1:16">
      <c r="A1219" t="s">
        <v>4192</v>
      </c>
      <c r="B1219" t="s">
        <v>4193</v>
      </c>
      <c r="C1219" t="s">
        <v>29</v>
      </c>
      <c r="D1219">
        <v>185101</v>
      </c>
      <c r="G1219">
        <v>150000</v>
      </c>
      <c r="H1219">
        <v>200</v>
      </c>
      <c r="I1219">
        <v>3000</v>
      </c>
      <c r="J1219" s="3">
        <v>45255.25</v>
      </c>
      <c r="K1219" s="3">
        <v>45261.288194444445</v>
      </c>
      <c r="L1219" s="3">
        <v>45262.416666666664</v>
      </c>
      <c r="M1219" t="s">
        <v>4194</v>
      </c>
      <c r="N1219" s="4" t="s">
        <v>552</v>
      </c>
      <c r="P1219" t="s">
        <v>16</v>
      </c>
    </row>
    <row r="1220" spans="1:16">
      <c r="A1220" t="s">
        <v>4195</v>
      </c>
      <c r="B1220" t="s">
        <v>4196</v>
      </c>
      <c r="C1220" t="s">
        <v>29</v>
      </c>
      <c r="D1220">
        <v>182301</v>
      </c>
      <c r="G1220">
        <v>228000</v>
      </c>
      <c r="H1220">
        <v>600</v>
      </c>
      <c r="I1220">
        <v>4560</v>
      </c>
      <c r="J1220" s="3">
        <v>45192.375</v>
      </c>
      <c r="K1220" s="3">
        <v>45197.25</v>
      </c>
      <c r="L1220" s="3">
        <v>45198.083333333336</v>
      </c>
      <c r="M1220" t="s">
        <v>4197</v>
      </c>
      <c r="N1220" s="4" t="s">
        <v>552</v>
      </c>
      <c r="P1220" t="s">
        <v>16</v>
      </c>
    </row>
    <row r="1221" spans="1:16">
      <c r="A1221" t="s">
        <v>4198</v>
      </c>
      <c r="B1221" t="s">
        <v>4199</v>
      </c>
      <c r="C1221" t="s">
        <v>29</v>
      </c>
      <c r="D1221">
        <v>182101</v>
      </c>
      <c r="G1221">
        <v>291000</v>
      </c>
      <c r="H1221" s="5">
        <v>600</v>
      </c>
      <c r="I1221" s="5">
        <v>5820</v>
      </c>
      <c r="J1221" s="3">
        <v>45140.416666666664</v>
      </c>
      <c r="K1221" s="3">
        <v>45147.25</v>
      </c>
      <c r="L1221" s="3">
        <v>45148.416666666664</v>
      </c>
      <c r="M1221" t="s">
        <v>4200</v>
      </c>
      <c r="N1221" s="4" t="s">
        <v>552</v>
      </c>
      <c r="P1221" t="s">
        <v>16</v>
      </c>
    </row>
    <row r="1222" spans="1:16">
      <c r="A1222" t="s">
        <v>4201</v>
      </c>
      <c r="B1222" t="s">
        <v>4202</v>
      </c>
      <c r="C1222" t="s">
        <v>60</v>
      </c>
      <c r="D1222">
        <v>306001</v>
      </c>
      <c r="G1222">
        <v>3670000</v>
      </c>
      <c r="H1222">
        <v>500</v>
      </c>
      <c r="I1222">
        <v>73400</v>
      </c>
      <c r="J1222" s="3">
        <v>45196.416666666664</v>
      </c>
      <c r="K1222" s="3">
        <v>45199.25</v>
      </c>
      <c r="L1222" s="3">
        <v>45200.458333333336</v>
      </c>
      <c r="M1222" t="s">
        <v>4203</v>
      </c>
      <c r="N1222" s="4" t="s">
        <v>552</v>
      </c>
      <c r="P1222" t="s">
        <v>16</v>
      </c>
    </row>
    <row r="1223" spans="1:16">
      <c r="A1223" t="s">
        <v>4204</v>
      </c>
      <c r="B1223" t="s">
        <v>4205</v>
      </c>
      <c r="C1223" t="s">
        <v>60</v>
      </c>
      <c r="D1223">
        <v>306401</v>
      </c>
      <c r="F1223" s="4"/>
      <c r="G1223">
        <v>2210000</v>
      </c>
      <c r="H1223" s="5">
        <v>1000</v>
      </c>
      <c r="I1223" s="5">
        <v>44200</v>
      </c>
      <c r="J1223" s="3">
        <v>45145.069444444445</v>
      </c>
      <c r="K1223" s="3">
        <v>45151.25</v>
      </c>
      <c r="L1223" s="3">
        <v>45152.458333333336</v>
      </c>
      <c r="M1223" t="s">
        <v>4206</v>
      </c>
      <c r="N1223" s="4" t="s">
        <v>552</v>
      </c>
      <c r="P1223" t="s">
        <v>16</v>
      </c>
    </row>
    <row r="1224" spans="1:16">
      <c r="A1224" t="s">
        <v>4207</v>
      </c>
      <c r="B1224" t="s">
        <v>4208</v>
      </c>
      <c r="C1224" t="s">
        <v>29</v>
      </c>
      <c r="D1224">
        <v>185101</v>
      </c>
      <c r="G1224">
        <v>200000</v>
      </c>
      <c r="H1224" s="5">
        <v>200</v>
      </c>
      <c r="I1224" s="5">
        <v>4000</v>
      </c>
      <c r="J1224" s="3">
        <v>45145.5</v>
      </c>
      <c r="K1224" s="3">
        <v>45154.288194444445</v>
      </c>
      <c r="L1224" s="3">
        <v>45155.416666666664</v>
      </c>
      <c r="M1224" t="s">
        <v>4209</v>
      </c>
      <c r="N1224" s="4" t="s">
        <v>552</v>
      </c>
      <c r="P1224" t="s">
        <v>16</v>
      </c>
    </row>
    <row r="1225" spans="1:16">
      <c r="A1225" t="s">
        <v>4210</v>
      </c>
      <c r="B1225" t="s">
        <v>4211</v>
      </c>
      <c r="C1225" t="s">
        <v>22</v>
      </c>
      <c r="D1225">
        <v>123401</v>
      </c>
      <c r="F1225" s="4"/>
      <c r="G1225">
        <v>671770</v>
      </c>
      <c r="H1225" s="5">
        <v>1000</v>
      </c>
      <c r="I1225" s="5">
        <v>13400</v>
      </c>
      <c r="J1225" s="3">
        <v>45145.125</v>
      </c>
      <c r="K1225" s="3">
        <v>45152.125</v>
      </c>
      <c r="L1225" s="3">
        <v>45154.125</v>
      </c>
      <c r="M1225" t="s">
        <v>4212</v>
      </c>
      <c r="N1225" s="4" t="s">
        <v>552</v>
      </c>
      <c r="P1225" t="s">
        <v>16</v>
      </c>
    </row>
    <row r="1226" spans="1:16">
      <c r="A1226" t="s">
        <v>4213</v>
      </c>
      <c r="B1226" t="s">
        <v>4214</v>
      </c>
      <c r="C1226" t="s">
        <v>22</v>
      </c>
      <c r="D1226">
        <v>135133</v>
      </c>
      <c r="G1226">
        <v>242914</v>
      </c>
      <c r="H1226">
        <v>1000</v>
      </c>
      <c r="I1226">
        <v>4800</v>
      </c>
      <c r="J1226" s="3">
        <v>45246.416666666664</v>
      </c>
      <c r="K1226" s="3">
        <v>45253.416666666664</v>
      </c>
      <c r="L1226" s="3">
        <v>45253.208333333336</v>
      </c>
      <c r="M1226" t="s">
        <v>4215</v>
      </c>
      <c r="N1226" s="4" t="s">
        <v>552</v>
      </c>
      <c r="P1226" t="s">
        <v>16</v>
      </c>
    </row>
    <row r="1227" spans="1:16">
      <c r="A1227" t="s">
        <v>4216</v>
      </c>
      <c r="B1227" t="s">
        <v>4217</v>
      </c>
      <c r="C1227" t="s">
        <v>22</v>
      </c>
      <c r="D1227">
        <v>131301</v>
      </c>
      <c r="G1227">
        <v>579598</v>
      </c>
      <c r="H1227">
        <v>1000</v>
      </c>
      <c r="I1227">
        <v>28950</v>
      </c>
      <c r="J1227" s="3">
        <v>45238.208333333336</v>
      </c>
      <c r="K1227" s="3">
        <v>45250.375</v>
      </c>
      <c r="L1227" s="3">
        <v>45251.375</v>
      </c>
      <c r="M1227" t="s">
        <v>4218</v>
      </c>
      <c r="N1227" s="4" t="s">
        <v>552</v>
      </c>
      <c r="P1227" t="s">
        <v>16</v>
      </c>
    </row>
    <row r="1228" spans="1:16">
      <c r="A1228" t="s">
        <v>4219</v>
      </c>
      <c r="B1228" t="s">
        <v>4220</v>
      </c>
      <c r="C1228" t="s">
        <v>29</v>
      </c>
      <c r="D1228">
        <v>184143</v>
      </c>
      <c r="G1228">
        <v>207000</v>
      </c>
      <c r="H1228" s="5">
        <v>500</v>
      </c>
      <c r="I1228" s="5">
        <v>4140</v>
      </c>
      <c r="J1228" s="3">
        <v>45185.25</v>
      </c>
      <c r="K1228" s="3">
        <v>45194.166666666664</v>
      </c>
      <c r="L1228" s="3">
        <v>45195.5</v>
      </c>
      <c r="M1228" t="s">
        <v>4221</v>
      </c>
      <c r="N1228" s="4" t="s">
        <v>552</v>
      </c>
      <c r="P1228" t="s">
        <v>16</v>
      </c>
    </row>
    <row r="1229" spans="1:16">
      <c r="A1229" t="s">
        <v>4222</v>
      </c>
      <c r="B1229" t="s">
        <v>4223</v>
      </c>
      <c r="C1229" t="s">
        <v>29</v>
      </c>
      <c r="D1229">
        <v>182101</v>
      </c>
      <c r="G1229">
        <v>194000</v>
      </c>
      <c r="H1229" s="5">
        <v>600</v>
      </c>
      <c r="I1229" s="5">
        <v>3880</v>
      </c>
      <c r="J1229" s="3">
        <v>45175.208333333336</v>
      </c>
      <c r="K1229" s="3">
        <v>45182.25</v>
      </c>
      <c r="L1229" s="3">
        <v>45183.416666666664</v>
      </c>
      <c r="M1229" t="s">
        <v>4224</v>
      </c>
      <c r="N1229" s="4" t="s">
        <v>552</v>
      </c>
      <c r="P1229" t="s">
        <v>16</v>
      </c>
    </row>
    <row r="1230" spans="1:16">
      <c r="A1230" t="s">
        <v>4225</v>
      </c>
      <c r="B1230" t="s">
        <v>4226</v>
      </c>
      <c r="C1230" t="s">
        <v>22</v>
      </c>
      <c r="D1230">
        <v>124146</v>
      </c>
      <c r="G1230">
        <v>505130</v>
      </c>
      <c r="H1230" s="5">
        <v>2180</v>
      </c>
      <c r="I1230" s="5">
        <v>10102</v>
      </c>
      <c r="J1230" s="3">
        <v>45140.083333333336</v>
      </c>
      <c r="K1230" s="3">
        <v>45146.416666666664</v>
      </c>
      <c r="L1230" s="3">
        <v>45147.5</v>
      </c>
      <c r="M1230" t="s">
        <v>4227</v>
      </c>
      <c r="N1230" s="4" t="s">
        <v>552</v>
      </c>
      <c r="P1230" t="s">
        <v>16</v>
      </c>
    </row>
    <row r="1231" spans="1:16">
      <c r="A1231" t="s">
        <v>4228</v>
      </c>
      <c r="B1231" t="s">
        <v>4229</v>
      </c>
      <c r="C1231" t="s">
        <v>22</v>
      </c>
      <c r="D1231">
        <v>127306</v>
      </c>
      <c r="G1231">
        <v>426300</v>
      </c>
      <c r="H1231" s="5">
        <v>1680</v>
      </c>
      <c r="I1231" s="5">
        <v>21350</v>
      </c>
      <c r="J1231" s="3">
        <v>45167.25</v>
      </c>
      <c r="K1231" s="3">
        <v>45176.5</v>
      </c>
      <c r="L1231" s="3">
        <v>45177.416666666664</v>
      </c>
      <c r="M1231" t="s">
        <v>4230</v>
      </c>
      <c r="N1231" s="4" t="s">
        <v>552</v>
      </c>
      <c r="P1231" t="s">
        <v>16</v>
      </c>
    </row>
    <row r="1232" spans="1:16">
      <c r="A1232" t="s">
        <v>4231</v>
      </c>
      <c r="B1232" t="s">
        <v>4232</v>
      </c>
      <c r="C1232" t="s">
        <v>22</v>
      </c>
      <c r="D1232">
        <v>127306</v>
      </c>
      <c r="G1232">
        <v>426300</v>
      </c>
      <c r="H1232">
        <v>500</v>
      </c>
      <c r="I1232">
        <v>21350</v>
      </c>
      <c r="J1232" s="3">
        <v>45240.083333333336</v>
      </c>
      <c r="K1232" s="3">
        <v>45250.083333333336</v>
      </c>
      <c r="L1232" s="3">
        <v>45250.083333333336</v>
      </c>
      <c r="M1232" t="s">
        <v>4233</v>
      </c>
      <c r="N1232" s="4" t="s">
        <v>552</v>
      </c>
      <c r="P1232" t="s">
        <v>16</v>
      </c>
    </row>
    <row r="1233" spans="1:16">
      <c r="A1233" t="s">
        <v>4234</v>
      </c>
      <c r="B1233" t="s">
        <v>4235</v>
      </c>
      <c r="C1233" t="s">
        <v>22</v>
      </c>
      <c r="D1233">
        <v>127306</v>
      </c>
      <c r="G1233">
        <v>779366</v>
      </c>
      <c r="H1233">
        <v>1000</v>
      </c>
      <c r="I1233">
        <v>38700</v>
      </c>
      <c r="J1233" s="3">
        <v>45197.166666666664</v>
      </c>
      <c r="K1233" s="3">
        <v>45205.041666666664</v>
      </c>
      <c r="L1233" s="3">
        <v>45205.041666666664</v>
      </c>
      <c r="M1233" t="s">
        <v>4236</v>
      </c>
      <c r="N1233" s="4" t="s">
        <v>552</v>
      </c>
      <c r="P1233" t="s">
        <v>16</v>
      </c>
    </row>
    <row r="1234" spans="1:16">
      <c r="A1234" t="s">
        <v>4237</v>
      </c>
      <c r="B1234" t="s">
        <v>4238</v>
      </c>
      <c r="C1234" t="s">
        <v>22</v>
      </c>
      <c r="D1234">
        <v>127306</v>
      </c>
      <c r="G1234">
        <v>779366</v>
      </c>
      <c r="H1234" s="5">
        <v>2180</v>
      </c>
      <c r="I1234" s="5">
        <v>38700</v>
      </c>
      <c r="J1234" s="3">
        <v>45167.25</v>
      </c>
      <c r="K1234" s="3">
        <v>45176.5</v>
      </c>
      <c r="L1234" s="3">
        <v>45177.375</v>
      </c>
      <c r="M1234" t="s">
        <v>4239</v>
      </c>
      <c r="N1234" s="4" t="s">
        <v>552</v>
      </c>
      <c r="P1234" t="s">
        <v>16</v>
      </c>
    </row>
    <row r="1235" spans="1:16">
      <c r="A1235" t="s">
        <v>4240</v>
      </c>
      <c r="B1235" t="s">
        <v>4241</v>
      </c>
      <c r="C1235" t="s">
        <v>30</v>
      </c>
      <c r="D1235">
        <v>182145</v>
      </c>
      <c r="G1235">
        <v>250000</v>
      </c>
      <c r="H1235" s="5">
        <v>600</v>
      </c>
      <c r="I1235" s="5">
        <v>5000</v>
      </c>
      <c r="J1235" s="3">
        <v>45143.25</v>
      </c>
      <c r="K1235" s="3">
        <v>45164.166666666664</v>
      </c>
      <c r="L1235" s="3">
        <v>45166.041666666664</v>
      </c>
      <c r="M1235" t="s">
        <v>4242</v>
      </c>
      <c r="N1235" s="4" t="s">
        <v>552</v>
      </c>
      <c r="P1235" t="s">
        <v>16</v>
      </c>
    </row>
    <row r="1236" spans="1:16">
      <c r="A1236" t="s">
        <v>4243</v>
      </c>
      <c r="B1236" t="s">
        <v>4244</v>
      </c>
      <c r="C1236" t="s">
        <v>22</v>
      </c>
      <c r="D1236">
        <v>124103</v>
      </c>
      <c r="G1236">
        <v>1898356</v>
      </c>
      <c r="I1236">
        <v>37967</v>
      </c>
      <c r="J1236" s="3">
        <v>45247.208333333336</v>
      </c>
      <c r="K1236" s="3">
        <v>45253.5</v>
      </c>
      <c r="L1236" s="3">
        <v>45253.5</v>
      </c>
      <c r="M1236" t="s">
        <v>4245</v>
      </c>
      <c r="N1236" s="4" t="s">
        <v>552</v>
      </c>
      <c r="P1236" t="s">
        <v>16</v>
      </c>
    </row>
    <row r="1237" spans="1:16">
      <c r="A1237" t="s">
        <v>4246</v>
      </c>
      <c r="B1237" t="s">
        <v>4247</v>
      </c>
      <c r="C1237" t="s">
        <v>22</v>
      </c>
      <c r="D1237">
        <v>127021</v>
      </c>
      <c r="G1237">
        <v>1593002</v>
      </c>
      <c r="I1237">
        <v>31860</v>
      </c>
      <c r="J1237" s="3">
        <v>45247.083333333336</v>
      </c>
      <c r="K1237" s="3">
        <v>45253.125</v>
      </c>
      <c r="L1237" s="3">
        <v>45253.166666666664</v>
      </c>
      <c r="M1237" t="s">
        <v>4248</v>
      </c>
      <c r="N1237" s="4" t="s">
        <v>552</v>
      </c>
      <c r="P1237" t="s">
        <v>16</v>
      </c>
    </row>
    <row r="1238" spans="1:16">
      <c r="A1238" t="s">
        <v>4249</v>
      </c>
      <c r="B1238" t="s">
        <v>4250</v>
      </c>
      <c r="C1238" t="s">
        <v>90</v>
      </c>
      <c r="D1238">
        <v>690520</v>
      </c>
      <c r="G1238">
        <v>80028</v>
      </c>
      <c r="H1238" s="5">
        <v>555</v>
      </c>
      <c r="I1238" s="5">
        <v>2001</v>
      </c>
      <c r="J1238" s="3">
        <v>45149.458333333336</v>
      </c>
      <c r="K1238" s="3">
        <v>45159.25</v>
      </c>
      <c r="L1238" s="3">
        <v>45161.083333333336</v>
      </c>
      <c r="M1238" t="s">
        <v>4251</v>
      </c>
      <c r="N1238" s="4" t="s">
        <v>552</v>
      </c>
      <c r="P1238" t="s">
        <v>16</v>
      </c>
    </row>
    <row r="1239" spans="1:16">
      <c r="A1239" t="s">
        <v>4252</v>
      </c>
      <c r="B1239" t="s">
        <v>4253</v>
      </c>
      <c r="C1239" t="s">
        <v>22</v>
      </c>
      <c r="D1239">
        <v>127021</v>
      </c>
      <c r="G1239">
        <v>817091</v>
      </c>
      <c r="H1239">
        <v>1000</v>
      </c>
      <c r="I1239">
        <v>16340</v>
      </c>
      <c r="J1239" s="3">
        <v>45215.083333333336</v>
      </c>
      <c r="K1239" s="3">
        <v>45221.208333333336</v>
      </c>
      <c r="L1239" s="3">
        <v>45222.416666666664</v>
      </c>
      <c r="M1239" t="s">
        <v>4254</v>
      </c>
      <c r="N1239" s="4" t="s">
        <v>552</v>
      </c>
      <c r="P1239" t="s">
        <v>16</v>
      </c>
    </row>
    <row r="1240" spans="1:16">
      <c r="A1240" t="s">
        <v>4255</v>
      </c>
      <c r="B1240" t="s">
        <v>4256</v>
      </c>
      <c r="C1240" t="s">
        <v>76</v>
      </c>
      <c r="D1240">
        <v>486661</v>
      </c>
      <c r="F1240" s="4"/>
      <c r="G1240">
        <v>4193000</v>
      </c>
      <c r="H1240" s="5">
        <v>5494</v>
      </c>
      <c r="I1240" s="5">
        <v>50000</v>
      </c>
      <c r="J1240" s="3">
        <v>45149.229166666664</v>
      </c>
      <c r="K1240" s="3">
        <v>45166.229166666664</v>
      </c>
      <c r="L1240" s="3">
        <v>45168.4375</v>
      </c>
      <c r="M1240" t="s">
        <v>4257</v>
      </c>
      <c r="N1240" s="4" t="s">
        <v>552</v>
      </c>
      <c r="P1240" t="s">
        <v>16</v>
      </c>
    </row>
    <row r="1241" spans="1:16">
      <c r="A1241" t="s">
        <v>4258</v>
      </c>
      <c r="B1241" t="s">
        <v>4259</v>
      </c>
      <c r="C1241" t="s">
        <v>2450</v>
      </c>
      <c r="D1241">
        <v>272207</v>
      </c>
      <c r="G1241">
        <v>6100000</v>
      </c>
      <c r="H1241">
        <v>2714</v>
      </c>
      <c r="I1241">
        <v>505000</v>
      </c>
      <c r="J1241" s="3">
        <v>45177.5</v>
      </c>
      <c r="K1241" s="3">
        <v>45185.5</v>
      </c>
      <c r="L1241" s="3">
        <v>45185.520833333336</v>
      </c>
      <c r="M1241" t="s">
        <v>4260</v>
      </c>
      <c r="N1241" s="4" t="s">
        <v>552</v>
      </c>
      <c r="P1241" t="s">
        <v>16</v>
      </c>
    </row>
    <row r="1242" spans="1:16">
      <c r="A1242" t="s">
        <v>4261</v>
      </c>
      <c r="B1242" t="s">
        <v>4262</v>
      </c>
      <c r="C1242" t="s">
        <v>24</v>
      </c>
      <c r="D1242">
        <v>721156</v>
      </c>
      <c r="G1242">
        <v>300000</v>
      </c>
      <c r="H1242">
        <v>500</v>
      </c>
      <c r="I1242">
        <v>6000</v>
      </c>
      <c r="J1242" s="3">
        <v>45229.166666666664</v>
      </c>
      <c r="K1242" s="3">
        <v>45238.25</v>
      </c>
      <c r="L1242" s="3">
        <v>45243.125</v>
      </c>
      <c r="M1242" t="s">
        <v>4263</v>
      </c>
      <c r="N1242" s="4" t="s">
        <v>552</v>
      </c>
      <c r="P1242" t="s">
        <v>16</v>
      </c>
    </row>
    <row r="1243" spans="1:16">
      <c r="A1243" t="s">
        <v>4264</v>
      </c>
      <c r="B1243" t="s">
        <v>4265</v>
      </c>
      <c r="C1243" t="s">
        <v>485</v>
      </c>
      <c r="D1243">
        <v>440001</v>
      </c>
      <c r="G1243">
        <v>2088084</v>
      </c>
      <c r="H1243">
        <v>590</v>
      </c>
      <c r="I1243">
        <v>21000</v>
      </c>
      <c r="J1243" s="3">
        <v>45203.375</v>
      </c>
      <c r="K1243" s="3">
        <v>45208.125</v>
      </c>
      <c r="L1243" s="3">
        <v>45209.166666666664</v>
      </c>
      <c r="M1243" t="s">
        <v>4266</v>
      </c>
      <c r="N1243" s="4" t="s">
        <v>552</v>
      </c>
      <c r="P1243" t="s">
        <v>16</v>
      </c>
    </row>
    <row r="1244" spans="1:16">
      <c r="A1244" t="s">
        <v>4267</v>
      </c>
      <c r="B1244" t="s">
        <v>4268</v>
      </c>
      <c r="C1244" t="s">
        <v>22</v>
      </c>
      <c r="D1244">
        <v>121102</v>
      </c>
      <c r="F1244" s="4"/>
      <c r="G1244">
        <v>2303232</v>
      </c>
      <c r="H1244" s="5">
        <v>2680</v>
      </c>
      <c r="I1244" s="5">
        <v>46980</v>
      </c>
      <c r="J1244" s="3">
        <v>45140.458333333336</v>
      </c>
      <c r="K1244" s="3">
        <v>45146.458333333336</v>
      </c>
      <c r="L1244" s="3">
        <v>45146.083333333336</v>
      </c>
      <c r="M1244" t="s">
        <v>4269</v>
      </c>
      <c r="N1244" s="4" t="s">
        <v>552</v>
      </c>
      <c r="P1244" t="s">
        <v>16</v>
      </c>
    </row>
    <row r="1245" spans="1:16">
      <c r="A1245" t="s">
        <v>4270</v>
      </c>
      <c r="B1245" t="s">
        <v>4271</v>
      </c>
      <c r="C1245" t="s">
        <v>22</v>
      </c>
      <c r="D1245">
        <v>124201</v>
      </c>
      <c r="G1245">
        <v>1154163</v>
      </c>
      <c r="H1245">
        <v>1000</v>
      </c>
      <c r="I1245">
        <v>23083</v>
      </c>
      <c r="J1245" s="3">
        <v>45212.270833333336</v>
      </c>
      <c r="K1245" s="3">
        <v>45222.25</v>
      </c>
      <c r="L1245" s="3">
        <v>45223.458333333336</v>
      </c>
      <c r="M1245" t="s">
        <v>4272</v>
      </c>
      <c r="N1245" s="4" t="s">
        <v>552</v>
      </c>
      <c r="P1245" t="s">
        <v>16</v>
      </c>
    </row>
    <row r="1246" spans="1:16">
      <c r="A1246" t="s">
        <v>4273</v>
      </c>
      <c r="B1246" t="s">
        <v>4274</v>
      </c>
      <c r="C1246" t="s">
        <v>30</v>
      </c>
      <c r="D1246">
        <v>184101</v>
      </c>
      <c r="G1246">
        <v>588000</v>
      </c>
      <c r="H1246" s="5">
        <v>600</v>
      </c>
      <c r="I1246" s="5">
        <v>11760</v>
      </c>
      <c r="J1246" s="3">
        <v>45145.5</v>
      </c>
      <c r="K1246" s="3">
        <v>45157.166666666664</v>
      </c>
      <c r="L1246" s="3">
        <v>45159.041666666664</v>
      </c>
      <c r="M1246" t="s">
        <v>4275</v>
      </c>
      <c r="N1246" s="4" t="s">
        <v>552</v>
      </c>
      <c r="P1246" t="s">
        <v>16</v>
      </c>
    </row>
    <row r="1247" spans="1:16">
      <c r="A1247" t="s">
        <v>4276</v>
      </c>
      <c r="B1247" t="s">
        <v>4277</v>
      </c>
      <c r="C1247" t="s">
        <v>60</v>
      </c>
      <c r="D1247">
        <v>302006</v>
      </c>
      <c r="G1247">
        <v>671000</v>
      </c>
      <c r="H1247" s="5">
        <v>1000</v>
      </c>
      <c r="I1247" s="5">
        <v>13420</v>
      </c>
      <c r="J1247" s="3">
        <v>45149.25</v>
      </c>
      <c r="K1247" s="3">
        <v>45159.25</v>
      </c>
      <c r="L1247" s="3">
        <v>45160.125</v>
      </c>
      <c r="M1247" t="s">
        <v>4278</v>
      </c>
      <c r="N1247" s="4" t="s">
        <v>552</v>
      </c>
      <c r="P1247" t="s">
        <v>16</v>
      </c>
    </row>
    <row r="1248" spans="1:16">
      <c r="A1248" t="s">
        <v>4279</v>
      </c>
      <c r="B1248" t="s">
        <v>4280</v>
      </c>
      <c r="C1248" t="s">
        <v>104</v>
      </c>
      <c r="D1248">
        <v>475661</v>
      </c>
      <c r="G1248">
        <v>14256000</v>
      </c>
      <c r="H1248" s="5">
        <v>14034</v>
      </c>
      <c r="I1248" s="5">
        <v>142560</v>
      </c>
      <c r="J1248" s="3">
        <v>45184.229166666664</v>
      </c>
      <c r="K1248" s="3">
        <v>45198.229166666664</v>
      </c>
      <c r="L1248" s="3">
        <v>45199.229166666664</v>
      </c>
      <c r="M1248" t="s">
        <v>4281</v>
      </c>
      <c r="N1248" s="4" t="s">
        <v>552</v>
      </c>
      <c r="P1248" t="s">
        <v>16</v>
      </c>
    </row>
    <row r="1249" spans="1:16">
      <c r="A1249" t="s">
        <v>4282</v>
      </c>
      <c r="B1249" t="s">
        <v>4283</v>
      </c>
      <c r="C1249" t="s">
        <v>93</v>
      </c>
      <c r="D1249">
        <v>302017</v>
      </c>
      <c r="G1249">
        <v>26839000</v>
      </c>
      <c r="H1249" s="5">
        <v>4000</v>
      </c>
      <c r="I1249" s="5">
        <v>536780</v>
      </c>
      <c r="J1249" s="3">
        <v>45167.125</v>
      </c>
      <c r="K1249" s="3">
        <v>45176.25</v>
      </c>
      <c r="L1249" s="3">
        <v>45180.458333333336</v>
      </c>
      <c r="M1249" t="s">
        <v>4284</v>
      </c>
      <c r="N1249" s="4" t="s">
        <v>552</v>
      </c>
      <c r="P1249" t="s">
        <v>16</v>
      </c>
    </row>
    <row r="1250" spans="1:16">
      <c r="A1250" t="s">
        <v>4285</v>
      </c>
      <c r="B1250" t="s">
        <v>4286</v>
      </c>
      <c r="C1250" t="s">
        <v>22</v>
      </c>
      <c r="D1250">
        <v>131001</v>
      </c>
      <c r="G1250">
        <v>1099456</v>
      </c>
      <c r="H1250">
        <v>1000</v>
      </c>
      <c r="I1250">
        <v>54950</v>
      </c>
      <c r="J1250" s="3">
        <v>45208.208333333336</v>
      </c>
      <c r="K1250" s="3">
        <v>45222.375</v>
      </c>
      <c r="L1250" s="3">
        <v>45224.375</v>
      </c>
      <c r="M1250" t="s">
        <v>4287</v>
      </c>
      <c r="N1250" s="4" t="s">
        <v>552</v>
      </c>
      <c r="P1250" t="s">
        <v>16</v>
      </c>
    </row>
    <row r="1251" spans="1:16">
      <c r="A1251" t="s">
        <v>4285</v>
      </c>
      <c r="B1251" t="s">
        <v>4286</v>
      </c>
      <c r="C1251" t="s">
        <v>22</v>
      </c>
      <c r="D1251">
        <v>131001</v>
      </c>
      <c r="G1251">
        <v>1099456</v>
      </c>
      <c r="H1251">
        <v>1000</v>
      </c>
      <c r="I1251">
        <v>54950</v>
      </c>
      <c r="J1251" s="3">
        <v>45208.208333333336</v>
      </c>
      <c r="K1251" s="3">
        <v>45236.375</v>
      </c>
      <c r="L1251" s="3">
        <v>45237.375</v>
      </c>
      <c r="M1251" t="s">
        <v>4287</v>
      </c>
      <c r="N1251" s="4" t="s">
        <v>552</v>
      </c>
      <c r="P1251" t="s">
        <v>16</v>
      </c>
    </row>
    <row r="1252" spans="1:16">
      <c r="A1252" t="s">
        <v>4288</v>
      </c>
      <c r="B1252" t="s">
        <v>4289</v>
      </c>
      <c r="C1252" t="s">
        <v>46</v>
      </c>
      <c r="D1252">
        <v>755001</v>
      </c>
      <c r="G1252">
        <v>338982</v>
      </c>
      <c r="H1252">
        <v>2000</v>
      </c>
      <c r="I1252">
        <v>3390</v>
      </c>
      <c r="J1252" s="3">
        <v>45215.458333333336</v>
      </c>
      <c r="K1252" s="3">
        <v>45229.208333333336</v>
      </c>
      <c r="L1252" s="3">
        <v>45232.458333333336</v>
      </c>
      <c r="M1252" t="s">
        <v>4290</v>
      </c>
      <c r="N1252" s="4" t="s">
        <v>552</v>
      </c>
      <c r="P1252" t="s">
        <v>16</v>
      </c>
    </row>
    <row r="1253" spans="1:16">
      <c r="A1253" t="s">
        <v>4291</v>
      </c>
      <c r="B1253" t="s">
        <v>4292</v>
      </c>
      <c r="C1253" t="s">
        <v>112</v>
      </c>
      <c r="D1253">
        <v>302029</v>
      </c>
      <c r="G1253">
        <v>950000</v>
      </c>
      <c r="H1253" s="5">
        <v>736</v>
      </c>
      <c r="I1253" s="5">
        <v>19000</v>
      </c>
      <c r="J1253" s="3">
        <v>45144.375</v>
      </c>
      <c r="K1253" s="3">
        <v>45152.208333333336</v>
      </c>
      <c r="L1253" s="3">
        <v>45155.125</v>
      </c>
      <c r="M1253" t="s">
        <v>4293</v>
      </c>
      <c r="N1253" s="4" t="s">
        <v>552</v>
      </c>
      <c r="P1253" t="s">
        <v>16</v>
      </c>
    </row>
    <row r="1254" spans="1:16">
      <c r="A1254" t="s">
        <v>4294</v>
      </c>
      <c r="B1254" t="s">
        <v>4295</v>
      </c>
      <c r="C1254" t="s">
        <v>112</v>
      </c>
      <c r="D1254">
        <v>322240</v>
      </c>
      <c r="G1254">
        <v>7600000</v>
      </c>
      <c r="H1254" s="5">
        <v>3270</v>
      </c>
      <c r="I1254" s="5">
        <v>152000</v>
      </c>
      <c r="J1254" s="3">
        <v>45149.447916666664</v>
      </c>
      <c r="K1254" s="3">
        <v>45149.208333333336</v>
      </c>
      <c r="L1254" s="3">
        <v>45154.125</v>
      </c>
      <c r="M1254" t="s">
        <v>4296</v>
      </c>
      <c r="N1254" s="4" t="s">
        <v>552</v>
      </c>
      <c r="P1254" t="s">
        <v>16</v>
      </c>
    </row>
    <row r="1255" spans="1:16">
      <c r="A1255" t="s">
        <v>4297</v>
      </c>
      <c r="B1255" t="s">
        <v>4298</v>
      </c>
      <c r="C1255" t="s">
        <v>112</v>
      </c>
      <c r="D1255">
        <v>303303</v>
      </c>
      <c r="G1255">
        <v>7600000</v>
      </c>
      <c r="H1255" s="5">
        <v>3270</v>
      </c>
      <c r="I1255" s="5">
        <v>152000</v>
      </c>
      <c r="J1255" s="3">
        <v>45145.239583333336</v>
      </c>
      <c r="K1255" s="3">
        <v>45149.208333333336</v>
      </c>
      <c r="L1255" s="3">
        <v>45154.125</v>
      </c>
      <c r="M1255" t="s">
        <v>4299</v>
      </c>
      <c r="N1255" s="4" t="s">
        <v>552</v>
      </c>
      <c r="P1255" t="s">
        <v>16</v>
      </c>
    </row>
    <row r="1256" spans="1:16">
      <c r="A1256" t="s">
        <v>4300</v>
      </c>
      <c r="B1256" t="s">
        <v>4301</v>
      </c>
      <c r="C1256" t="s">
        <v>133</v>
      </c>
      <c r="D1256">
        <v>140603</v>
      </c>
      <c r="G1256">
        <v>0</v>
      </c>
      <c r="H1256" s="5">
        <v>7080</v>
      </c>
      <c r="I1256" s="5">
        <v>132000</v>
      </c>
      <c r="J1256" s="3">
        <v>45168.208333333336</v>
      </c>
      <c r="K1256" s="3">
        <v>45180.208333333336</v>
      </c>
      <c r="L1256" s="3">
        <v>45181.145833333336</v>
      </c>
      <c r="M1256" t="s">
        <v>4302</v>
      </c>
      <c r="N1256" s="4" t="s">
        <v>552</v>
      </c>
      <c r="P1256" t="s">
        <v>16</v>
      </c>
    </row>
    <row r="1257" spans="1:16">
      <c r="A1257" t="s">
        <v>4303</v>
      </c>
      <c r="B1257" t="s">
        <v>4304</v>
      </c>
      <c r="C1257" t="s">
        <v>493</v>
      </c>
      <c r="D1257">
        <v>721657</v>
      </c>
      <c r="G1257">
        <v>46399768</v>
      </c>
      <c r="H1257">
        <v>0</v>
      </c>
      <c r="I1257">
        <v>928000</v>
      </c>
      <c r="J1257" s="3">
        <v>45233.416666666664</v>
      </c>
      <c r="K1257" s="3">
        <v>45258.145833333336</v>
      </c>
      <c r="L1257" s="3">
        <v>45260.166666666664</v>
      </c>
      <c r="M1257" t="s">
        <v>4305</v>
      </c>
      <c r="N1257" s="4" t="s">
        <v>552</v>
      </c>
      <c r="P1257" t="s">
        <v>16</v>
      </c>
    </row>
    <row r="1258" spans="1:16">
      <c r="A1258" t="s">
        <v>4306</v>
      </c>
      <c r="B1258" t="s">
        <v>4307</v>
      </c>
      <c r="C1258" t="s">
        <v>71</v>
      </c>
      <c r="D1258">
        <v>492018</v>
      </c>
      <c r="G1258">
        <v>0</v>
      </c>
      <c r="H1258">
        <v>2655</v>
      </c>
      <c r="I1258">
        <v>200000</v>
      </c>
      <c r="J1258" s="3">
        <v>45198.270833333336</v>
      </c>
      <c r="K1258" s="3">
        <v>45218.1875</v>
      </c>
      <c r="L1258" s="3">
        <v>45219.1875</v>
      </c>
      <c r="M1258" t="s">
        <v>4308</v>
      </c>
      <c r="N1258" s="4" t="s">
        <v>552</v>
      </c>
      <c r="P1258" t="s">
        <v>16</v>
      </c>
    </row>
    <row r="1259" spans="1:16">
      <c r="A1259" t="s">
        <v>4309</v>
      </c>
      <c r="B1259" t="s">
        <v>4310</v>
      </c>
      <c r="C1259" t="s">
        <v>382</v>
      </c>
      <c r="D1259">
        <v>431203</v>
      </c>
      <c r="G1259">
        <v>79206000</v>
      </c>
      <c r="H1259">
        <v>5900</v>
      </c>
      <c r="I1259">
        <v>396000</v>
      </c>
      <c r="J1259" s="3">
        <v>45240.517361111109</v>
      </c>
      <c r="K1259" s="3">
        <v>45260.208333333336</v>
      </c>
      <c r="L1259" s="3">
        <v>45261.208333333336</v>
      </c>
      <c r="M1259" t="s">
        <v>4311</v>
      </c>
      <c r="N1259" s="4" t="s">
        <v>552</v>
      </c>
      <c r="P1259" t="s">
        <v>16</v>
      </c>
    </row>
    <row r="1260" spans="1:16">
      <c r="A1260" t="s">
        <v>4312</v>
      </c>
      <c r="B1260" t="s">
        <v>4313</v>
      </c>
      <c r="C1260" t="s">
        <v>4314</v>
      </c>
      <c r="D1260">
        <v>441910</v>
      </c>
      <c r="G1260">
        <v>176214958</v>
      </c>
      <c r="H1260">
        <v>5900</v>
      </c>
      <c r="I1260">
        <v>900000</v>
      </c>
      <c r="J1260" s="3">
        <v>45240.041666666664</v>
      </c>
      <c r="K1260" s="3">
        <v>45260.239583333336</v>
      </c>
      <c r="L1260" s="3">
        <v>45261.5</v>
      </c>
      <c r="M1260" t="s">
        <v>4315</v>
      </c>
      <c r="N1260" s="4" t="s">
        <v>552</v>
      </c>
      <c r="P1260" t="s">
        <v>16</v>
      </c>
    </row>
    <row r="1261" spans="1:16">
      <c r="A1261" t="s">
        <v>4316</v>
      </c>
      <c r="B1261" t="s">
        <v>4317</v>
      </c>
      <c r="C1261" t="s">
        <v>4314</v>
      </c>
      <c r="D1261">
        <v>441910</v>
      </c>
      <c r="G1261">
        <v>275439100</v>
      </c>
      <c r="H1261">
        <v>5900</v>
      </c>
      <c r="I1261">
        <v>1400000</v>
      </c>
      <c r="J1261" s="3">
        <v>45240.041666666664</v>
      </c>
      <c r="K1261" s="3">
        <v>45260.239583333336</v>
      </c>
      <c r="L1261" s="3">
        <v>45261.5</v>
      </c>
      <c r="M1261" t="s">
        <v>4318</v>
      </c>
      <c r="N1261" s="4" t="s">
        <v>552</v>
      </c>
      <c r="P1261" t="s">
        <v>16</v>
      </c>
    </row>
    <row r="1262" spans="1:16">
      <c r="A1262" t="s">
        <v>4319</v>
      </c>
      <c r="B1262" t="s">
        <v>4320</v>
      </c>
      <c r="C1262" t="s">
        <v>20</v>
      </c>
      <c r="D1262">
        <v>736122</v>
      </c>
      <c r="G1262">
        <v>2549075</v>
      </c>
      <c r="H1262">
        <v>0</v>
      </c>
      <c r="I1262">
        <v>50982</v>
      </c>
      <c r="J1262" s="3">
        <v>45212.208333333336</v>
      </c>
      <c r="K1262" s="3">
        <v>45252.083333333336</v>
      </c>
      <c r="L1262" s="3">
        <v>45253.166666666664</v>
      </c>
      <c r="M1262" t="s">
        <v>4321</v>
      </c>
      <c r="N1262" s="4" t="s">
        <v>552</v>
      </c>
      <c r="P1262" t="s">
        <v>16</v>
      </c>
    </row>
    <row r="1263" spans="1:16">
      <c r="A1263" t="s">
        <v>4322</v>
      </c>
      <c r="B1263" t="s">
        <v>4323</v>
      </c>
      <c r="C1263" t="s">
        <v>46</v>
      </c>
      <c r="D1263">
        <v>760002</v>
      </c>
      <c r="G1263">
        <v>1113742</v>
      </c>
      <c r="H1263">
        <v>7080</v>
      </c>
      <c r="I1263">
        <v>11137</v>
      </c>
      <c r="J1263" s="3">
        <v>45196.125</v>
      </c>
      <c r="K1263" s="3">
        <v>45211.208333333336</v>
      </c>
      <c r="L1263" s="3">
        <v>45212.479166666664</v>
      </c>
      <c r="M1263" t="s">
        <v>4324</v>
      </c>
      <c r="N1263" s="4" t="s">
        <v>552</v>
      </c>
      <c r="P1263" t="s">
        <v>16</v>
      </c>
    </row>
    <row r="1264" spans="1:16">
      <c r="A1264" t="s">
        <v>4325</v>
      </c>
      <c r="B1264" t="s">
        <v>4326</v>
      </c>
      <c r="C1264" t="s">
        <v>46</v>
      </c>
      <c r="D1264">
        <v>760002</v>
      </c>
      <c r="G1264">
        <v>801496</v>
      </c>
      <c r="H1264">
        <v>4720</v>
      </c>
      <c r="I1264">
        <v>8015</v>
      </c>
      <c r="J1264" s="3">
        <v>45196.125</v>
      </c>
      <c r="K1264" s="3">
        <v>45211.208333333336</v>
      </c>
      <c r="L1264" s="3">
        <v>45212.479166666664</v>
      </c>
      <c r="M1264" t="s">
        <v>4327</v>
      </c>
      <c r="N1264" s="4" t="s">
        <v>552</v>
      </c>
      <c r="P1264" t="s">
        <v>16</v>
      </c>
    </row>
    <row r="1265" spans="1:16">
      <c r="A1265" t="s">
        <v>4328</v>
      </c>
      <c r="B1265" t="s">
        <v>4329</v>
      </c>
      <c r="C1265" t="s">
        <v>46</v>
      </c>
      <c r="D1265">
        <v>760002</v>
      </c>
      <c r="G1265">
        <v>688928</v>
      </c>
      <c r="H1265">
        <v>4720</v>
      </c>
      <c r="I1265">
        <v>6889</v>
      </c>
      <c r="J1265" s="3">
        <v>45196.125</v>
      </c>
      <c r="K1265" s="3">
        <v>45211.208333333336</v>
      </c>
      <c r="L1265" s="3">
        <v>45212.479166666664</v>
      </c>
      <c r="M1265" t="s">
        <v>4330</v>
      </c>
      <c r="N1265" s="4" t="s">
        <v>552</v>
      </c>
      <c r="P1265" t="s">
        <v>16</v>
      </c>
    </row>
    <row r="1266" spans="1:16">
      <c r="A1266" t="s">
        <v>4331</v>
      </c>
      <c r="B1266" t="s">
        <v>4332</v>
      </c>
      <c r="C1266" t="s">
        <v>107</v>
      </c>
      <c r="D1266">
        <v>756100</v>
      </c>
      <c r="G1266">
        <v>825463</v>
      </c>
      <c r="H1266" s="5">
        <v>4000</v>
      </c>
      <c r="I1266" s="5">
        <v>8300</v>
      </c>
      <c r="J1266" s="3">
        <v>45185.416666666664</v>
      </c>
      <c r="K1266" s="3">
        <v>45194.208333333336</v>
      </c>
      <c r="L1266" s="3">
        <v>45195.458333333336</v>
      </c>
      <c r="M1266" t="s">
        <v>4333</v>
      </c>
      <c r="N1266" s="4" t="s">
        <v>552</v>
      </c>
      <c r="P1266" t="s">
        <v>16</v>
      </c>
    </row>
    <row r="1267" spans="1:16">
      <c r="A1267" t="s">
        <v>4334</v>
      </c>
      <c r="B1267" t="s">
        <v>4335</v>
      </c>
      <c r="C1267" t="s">
        <v>3727</v>
      </c>
      <c r="D1267">
        <v>445001</v>
      </c>
      <c r="G1267">
        <v>15248943</v>
      </c>
      <c r="H1267">
        <v>2360</v>
      </c>
      <c r="I1267">
        <v>150000</v>
      </c>
      <c r="J1267" s="3">
        <v>45180.416666666664</v>
      </c>
      <c r="K1267" s="3">
        <v>45202.25</v>
      </c>
      <c r="L1267" s="3">
        <v>45204.458333333336</v>
      </c>
      <c r="M1267" t="s">
        <v>4336</v>
      </c>
      <c r="N1267" s="4" t="s">
        <v>552</v>
      </c>
      <c r="P1267" t="s">
        <v>16</v>
      </c>
    </row>
    <row r="1268" spans="1:16">
      <c r="A1268" t="s">
        <v>4337</v>
      </c>
      <c r="B1268" t="s">
        <v>4338</v>
      </c>
      <c r="C1268" t="s">
        <v>28</v>
      </c>
      <c r="D1268">
        <v>193402</v>
      </c>
      <c r="G1268">
        <v>1545500</v>
      </c>
      <c r="H1268">
        <v>800</v>
      </c>
      <c r="I1268">
        <v>30910</v>
      </c>
      <c r="J1268" s="3">
        <v>45256.375</v>
      </c>
      <c r="K1268" s="3">
        <v>45260.166666666664</v>
      </c>
      <c r="L1268" s="3">
        <v>45260.229166666664</v>
      </c>
      <c r="M1268" t="s">
        <v>4339</v>
      </c>
      <c r="N1268" s="4" t="s">
        <v>552</v>
      </c>
      <c r="P1268" t="s">
        <v>16</v>
      </c>
    </row>
    <row r="1269" spans="1:16">
      <c r="A1269" t="s">
        <v>4340</v>
      </c>
      <c r="B1269" t="s">
        <v>4341</v>
      </c>
      <c r="C1269" t="s">
        <v>104</v>
      </c>
      <c r="D1269">
        <v>484224</v>
      </c>
      <c r="G1269">
        <v>6304000</v>
      </c>
      <c r="H1269">
        <v>10000</v>
      </c>
      <c r="I1269">
        <v>63040</v>
      </c>
      <c r="J1269" s="3">
        <v>45191.375</v>
      </c>
      <c r="K1269" s="3">
        <v>45203.229166666664</v>
      </c>
      <c r="L1269" s="3">
        <v>45205.458333333336</v>
      </c>
      <c r="M1269" t="s">
        <v>4342</v>
      </c>
      <c r="N1269" s="4" t="s">
        <v>552</v>
      </c>
      <c r="P1269" t="s">
        <v>16</v>
      </c>
    </row>
    <row r="1270" spans="1:16">
      <c r="A1270" t="s">
        <v>4343</v>
      </c>
      <c r="B1270" t="s">
        <v>4344</v>
      </c>
      <c r="C1270" t="s">
        <v>530</v>
      </c>
      <c r="D1270">
        <v>224117</v>
      </c>
      <c r="G1270">
        <v>33515000</v>
      </c>
      <c r="H1270">
        <v>11800</v>
      </c>
      <c r="I1270">
        <v>670000</v>
      </c>
      <c r="J1270" s="3">
        <v>45155.25</v>
      </c>
      <c r="K1270" s="3">
        <v>45170.083333333336</v>
      </c>
      <c r="L1270" s="3">
        <v>45170.166666666664</v>
      </c>
      <c r="M1270" t="s">
        <v>4345</v>
      </c>
      <c r="N1270" s="4" t="s">
        <v>552</v>
      </c>
      <c r="P1270" t="s">
        <v>16</v>
      </c>
    </row>
    <row r="1271" spans="1:16">
      <c r="A1271" t="s">
        <v>4346</v>
      </c>
      <c r="B1271" t="s">
        <v>4347</v>
      </c>
      <c r="C1271" t="s">
        <v>30</v>
      </c>
      <c r="D1271">
        <v>182204</v>
      </c>
      <c r="G1271">
        <v>255000</v>
      </c>
      <c r="H1271">
        <v>600</v>
      </c>
      <c r="I1271">
        <v>5100</v>
      </c>
      <c r="J1271" s="3">
        <v>45199.166666666664</v>
      </c>
      <c r="K1271" s="3">
        <v>45209.166666666664</v>
      </c>
      <c r="L1271" s="3">
        <v>45210.5</v>
      </c>
      <c r="M1271" t="s">
        <v>4348</v>
      </c>
      <c r="N1271" s="4" t="s">
        <v>552</v>
      </c>
      <c r="P1271" t="s">
        <v>16</v>
      </c>
    </row>
    <row r="1272" spans="1:16">
      <c r="A1272" t="s">
        <v>4349</v>
      </c>
      <c r="B1272" t="s">
        <v>4350</v>
      </c>
      <c r="C1272" t="s">
        <v>530</v>
      </c>
      <c r="D1272">
        <v>230135</v>
      </c>
      <c r="G1272">
        <v>0</v>
      </c>
      <c r="H1272">
        <v>11800</v>
      </c>
      <c r="I1272">
        <v>1000000</v>
      </c>
      <c r="J1272" s="3">
        <v>45203.375</v>
      </c>
      <c r="K1272" s="3">
        <v>45217.125</v>
      </c>
      <c r="L1272" s="3">
        <v>45217.166666666664</v>
      </c>
      <c r="M1272" t="s">
        <v>4351</v>
      </c>
      <c r="N1272" s="4" t="s">
        <v>552</v>
      </c>
      <c r="P1272" t="s">
        <v>16</v>
      </c>
    </row>
    <row r="1273" spans="1:16">
      <c r="A1273" t="s">
        <v>4352</v>
      </c>
      <c r="B1273" t="s">
        <v>4353</v>
      </c>
      <c r="C1273" t="s">
        <v>173</v>
      </c>
      <c r="D1273">
        <v>276001</v>
      </c>
      <c r="G1273">
        <v>19686000</v>
      </c>
      <c r="H1273">
        <v>5900</v>
      </c>
      <c r="I1273">
        <v>394000</v>
      </c>
      <c r="J1273" s="3">
        <v>45159.166666666664</v>
      </c>
      <c r="K1273" s="3">
        <v>45166.083333333336</v>
      </c>
      <c r="L1273" s="3">
        <v>45166.166666666664</v>
      </c>
      <c r="M1273" t="s">
        <v>4354</v>
      </c>
      <c r="N1273" s="4" t="s">
        <v>552</v>
      </c>
      <c r="P1273" t="s">
        <v>16</v>
      </c>
    </row>
    <row r="1274" spans="1:16">
      <c r="A1274" t="s">
        <v>4355</v>
      </c>
      <c r="B1274" t="s">
        <v>4356</v>
      </c>
      <c r="C1274" t="s">
        <v>173</v>
      </c>
      <c r="D1274">
        <v>276001</v>
      </c>
      <c r="G1274">
        <v>10309000</v>
      </c>
      <c r="H1274">
        <v>5900</v>
      </c>
      <c r="I1274">
        <v>206000</v>
      </c>
      <c r="J1274" s="3">
        <v>45159.208333333336</v>
      </c>
      <c r="K1274" s="3">
        <v>45166.083333333336</v>
      </c>
      <c r="L1274" s="3">
        <v>45166.166666666664</v>
      </c>
      <c r="M1274" t="s">
        <v>4357</v>
      </c>
      <c r="N1274" s="4" t="s">
        <v>552</v>
      </c>
      <c r="P1274" t="s">
        <v>16</v>
      </c>
    </row>
    <row r="1275" spans="1:16">
      <c r="A1275" t="s">
        <v>4358</v>
      </c>
      <c r="B1275" t="s">
        <v>4359</v>
      </c>
      <c r="C1275" t="s">
        <v>173</v>
      </c>
      <c r="D1275">
        <v>276001</v>
      </c>
      <c r="G1275">
        <v>20725000</v>
      </c>
      <c r="H1275">
        <v>5900</v>
      </c>
      <c r="I1275">
        <v>415000</v>
      </c>
      <c r="J1275" s="3">
        <v>45157.083333333336</v>
      </c>
      <c r="K1275" s="3">
        <v>45166.083333333336</v>
      </c>
      <c r="L1275" s="3">
        <v>45166.166666666664</v>
      </c>
      <c r="M1275" t="s">
        <v>4360</v>
      </c>
      <c r="N1275" s="4" t="s">
        <v>552</v>
      </c>
      <c r="P1275" t="s">
        <v>16</v>
      </c>
    </row>
    <row r="1276" spans="1:16">
      <c r="A1276" t="s">
        <v>4361</v>
      </c>
      <c r="B1276" t="s">
        <v>4362</v>
      </c>
      <c r="C1276" t="s">
        <v>173</v>
      </c>
      <c r="D1276">
        <v>276001</v>
      </c>
      <c r="G1276">
        <v>25619000</v>
      </c>
      <c r="H1276">
        <v>5900</v>
      </c>
      <c r="I1276">
        <v>512000</v>
      </c>
      <c r="J1276" s="3">
        <v>45212.166666666664</v>
      </c>
      <c r="K1276" s="3">
        <v>45241.083333333336</v>
      </c>
      <c r="L1276" s="3">
        <v>45241.166666666664</v>
      </c>
      <c r="M1276" t="s">
        <v>4363</v>
      </c>
      <c r="N1276" s="4" t="s">
        <v>552</v>
      </c>
      <c r="P1276" t="s">
        <v>16</v>
      </c>
    </row>
    <row r="1277" spans="1:16">
      <c r="A1277" t="s">
        <v>4364</v>
      </c>
      <c r="B1277" t="s">
        <v>4365</v>
      </c>
      <c r="C1277" t="s">
        <v>173</v>
      </c>
      <c r="D1277">
        <v>276001</v>
      </c>
      <c r="G1277">
        <v>23201000</v>
      </c>
      <c r="H1277">
        <v>5900</v>
      </c>
      <c r="I1277">
        <v>464000</v>
      </c>
      <c r="J1277" s="3">
        <v>45212.125</v>
      </c>
      <c r="K1277" s="3">
        <v>45241.083333333336</v>
      </c>
      <c r="L1277" s="3">
        <v>45241.166666666664</v>
      </c>
      <c r="M1277" t="s">
        <v>4366</v>
      </c>
      <c r="N1277" s="4" t="s">
        <v>552</v>
      </c>
      <c r="P1277" t="s">
        <v>16</v>
      </c>
    </row>
    <row r="1278" spans="1:16">
      <c r="A1278" t="s">
        <v>4367</v>
      </c>
      <c r="B1278" t="s">
        <v>4368</v>
      </c>
      <c r="C1278" t="s">
        <v>173</v>
      </c>
      <c r="D1278">
        <v>276001</v>
      </c>
      <c r="G1278">
        <v>184813000</v>
      </c>
      <c r="H1278">
        <v>11800</v>
      </c>
      <c r="I1278">
        <v>2848000</v>
      </c>
      <c r="J1278" s="3">
        <v>45161.125</v>
      </c>
      <c r="K1278" s="3">
        <v>45192.083333333336</v>
      </c>
      <c r="L1278" s="3">
        <v>45192.166666666664</v>
      </c>
      <c r="M1278" t="s">
        <v>4369</v>
      </c>
      <c r="N1278" s="4" t="s">
        <v>552</v>
      </c>
      <c r="P1278" t="s">
        <v>16</v>
      </c>
    </row>
    <row r="1279" spans="1:16">
      <c r="A1279" t="s">
        <v>4370</v>
      </c>
      <c r="B1279" t="s">
        <v>4371</v>
      </c>
      <c r="C1279" t="s">
        <v>364</v>
      </c>
      <c r="D1279">
        <v>243122</v>
      </c>
      <c r="G1279">
        <v>17294155</v>
      </c>
      <c r="H1279">
        <v>17700</v>
      </c>
      <c r="I1279">
        <v>346000</v>
      </c>
      <c r="J1279" s="3">
        <v>45199.416666666664</v>
      </c>
      <c r="K1279" s="3">
        <v>45215.416666666664</v>
      </c>
      <c r="L1279" s="3">
        <v>45215.458333333336</v>
      </c>
      <c r="M1279" t="s">
        <v>4372</v>
      </c>
      <c r="N1279" s="4" t="s">
        <v>552</v>
      </c>
      <c r="P1279" t="s">
        <v>16</v>
      </c>
    </row>
    <row r="1280" spans="1:16">
      <c r="A1280" t="s">
        <v>4373</v>
      </c>
      <c r="B1280" t="s">
        <v>4374</v>
      </c>
      <c r="C1280" t="s">
        <v>364</v>
      </c>
      <c r="D1280">
        <v>243122</v>
      </c>
      <c r="G1280">
        <v>17285203</v>
      </c>
      <c r="H1280">
        <v>17700</v>
      </c>
      <c r="I1280">
        <v>346000</v>
      </c>
      <c r="J1280" s="3">
        <v>45199.416666666664</v>
      </c>
      <c r="K1280" s="3">
        <v>45215.416666666664</v>
      </c>
      <c r="L1280" s="3">
        <v>45215.458333333336</v>
      </c>
      <c r="M1280" t="s">
        <v>4375</v>
      </c>
      <c r="N1280" s="4" t="s">
        <v>552</v>
      </c>
      <c r="P1280" t="s">
        <v>16</v>
      </c>
    </row>
    <row r="1281" spans="1:16">
      <c r="A1281" t="s">
        <v>4376</v>
      </c>
      <c r="B1281" t="s">
        <v>4377</v>
      </c>
      <c r="C1281" t="s">
        <v>364</v>
      </c>
      <c r="D1281">
        <v>243122</v>
      </c>
      <c r="G1281">
        <v>17297225</v>
      </c>
      <c r="H1281">
        <v>17700</v>
      </c>
      <c r="I1281">
        <v>346000</v>
      </c>
      <c r="J1281" s="3">
        <v>45199.416666666664</v>
      </c>
      <c r="K1281" s="3">
        <v>45215.416666666664</v>
      </c>
      <c r="L1281" s="3">
        <v>45215.458333333336</v>
      </c>
      <c r="M1281" t="s">
        <v>4378</v>
      </c>
      <c r="N1281" s="4" t="s">
        <v>552</v>
      </c>
      <c r="P1281" t="s">
        <v>16</v>
      </c>
    </row>
    <row r="1282" spans="1:16">
      <c r="A1282" t="s">
        <v>4379</v>
      </c>
      <c r="B1282" t="s">
        <v>4380</v>
      </c>
      <c r="C1282" t="s">
        <v>364</v>
      </c>
      <c r="D1282">
        <v>243122</v>
      </c>
      <c r="G1282">
        <v>17295078</v>
      </c>
      <c r="H1282">
        <v>17700</v>
      </c>
      <c r="I1282">
        <v>346000</v>
      </c>
      <c r="J1282" s="3">
        <v>45199.416666666664</v>
      </c>
      <c r="K1282" s="3">
        <v>45215.416666666664</v>
      </c>
      <c r="L1282" s="3">
        <v>45215.458333333336</v>
      </c>
      <c r="M1282" t="s">
        <v>4381</v>
      </c>
      <c r="N1282" s="4" t="s">
        <v>552</v>
      </c>
      <c r="P1282" t="s">
        <v>16</v>
      </c>
    </row>
    <row r="1283" spans="1:16">
      <c r="A1283" t="s">
        <v>4382</v>
      </c>
      <c r="B1283" t="s">
        <v>4383</v>
      </c>
      <c r="C1283" t="s">
        <v>364</v>
      </c>
      <c r="D1283">
        <v>243122</v>
      </c>
      <c r="G1283">
        <v>17295404</v>
      </c>
      <c r="H1283">
        <v>17700</v>
      </c>
      <c r="I1283">
        <v>346000</v>
      </c>
      <c r="J1283" s="3">
        <v>45199.416666666664</v>
      </c>
      <c r="K1283" s="3">
        <v>45215.416666666664</v>
      </c>
      <c r="L1283" s="3">
        <v>45215.458333333336</v>
      </c>
      <c r="M1283" t="s">
        <v>4384</v>
      </c>
      <c r="N1283" s="4" t="s">
        <v>552</v>
      </c>
      <c r="P1283" t="s">
        <v>16</v>
      </c>
    </row>
    <row r="1284" spans="1:16">
      <c r="A1284" t="s">
        <v>4385</v>
      </c>
      <c r="B1284" t="s">
        <v>4386</v>
      </c>
      <c r="C1284" t="s">
        <v>364</v>
      </c>
      <c r="D1284">
        <v>243122</v>
      </c>
      <c r="G1284">
        <v>17287096</v>
      </c>
      <c r="H1284">
        <v>17700</v>
      </c>
      <c r="I1284">
        <v>346000</v>
      </c>
      <c r="J1284" s="3">
        <v>45199.416666666664</v>
      </c>
      <c r="K1284" s="3">
        <v>45215.416666666664</v>
      </c>
      <c r="L1284" s="3">
        <v>45215.458333333336</v>
      </c>
      <c r="M1284" t="s">
        <v>4387</v>
      </c>
      <c r="N1284" s="4" t="s">
        <v>552</v>
      </c>
      <c r="P1284" t="s">
        <v>16</v>
      </c>
    </row>
    <row r="1285" spans="1:16">
      <c r="A1285" t="s">
        <v>4388</v>
      </c>
      <c r="B1285" t="s">
        <v>4389</v>
      </c>
      <c r="C1285" t="s">
        <v>173</v>
      </c>
      <c r="D1285">
        <v>276001</v>
      </c>
      <c r="G1285">
        <v>6568000</v>
      </c>
      <c r="H1285">
        <v>2360</v>
      </c>
      <c r="I1285">
        <v>131000</v>
      </c>
      <c r="J1285" s="3">
        <v>45215.520833333336</v>
      </c>
      <c r="K1285" s="3">
        <v>45224.083333333336</v>
      </c>
      <c r="L1285" s="3">
        <v>45224.166666666664</v>
      </c>
      <c r="M1285" t="s">
        <v>4390</v>
      </c>
      <c r="N1285" s="4" t="s">
        <v>552</v>
      </c>
      <c r="P1285" t="s">
        <v>16</v>
      </c>
    </row>
    <row r="1286" spans="1:16">
      <c r="A1286" t="s">
        <v>4388</v>
      </c>
      <c r="B1286" t="s">
        <v>4389</v>
      </c>
      <c r="C1286" t="s">
        <v>173</v>
      </c>
      <c r="D1286">
        <v>276001</v>
      </c>
      <c r="G1286">
        <v>6568000</v>
      </c>
      <c r="H1286">
        <v>2360</v>
      </c>
      <c r="I1286">
        <v>131000</v>
      </c>
      <c r="J1286" s="3">
        <v>45215.520833333336</v>
      </c>
      <c r="K1286" s="3">
        <v>45241.083333333336</v>
      </c>
      <c r="L1286" s="3">
        <v>45241.166666666664</v>
      </c>
      <c r="M1286" t="s">
        <v>4390</v>
      </c>
      <c r="N1286" s="4" t="s">
        <v>552</v>
      </c>
      <c r="P1286" t="s">
        <v>16</v>
      </c>
    </row>
    <row r="1287" spans="1:16">
      <c r="A1287" t="s">
        <v>4391</v>
      </c>
      <c r="B1287" t="s">
        <v>4392</v>
      </c>
      <c r="C1287" t="s">
        <v>30</v>
      </c>
      <c r="D1287">
        <v>192129</v>
      </c>
      <c r="G1287">
        <v>178000</v>
      </c>
      <c r="H1287">
        <v>200</v>
      </c>
      <c r="I1287">
        <v>3560</v>
      </c>
      <c r="J1287" s="3">
        <v>45197.458333333336</v>
      </c>
      <c r="K1287" s="3">
        <v>45205.166666666664</v>
      </c>
      <c r="L1287" s="3">
        <v>45205.1875</v>
      </c>
      <c r="M1287" t="s">
        <v>4393</v>
      </c>
      <c r="N1287" s="4" t="s">
        <v>552</v>
      </c>
      <c r="P1287" t="s">
        <v>16</v>
      </c>
    </row>
    <row r="1288" spans="1:16">
      <c r="A1288" t="s">
        <v>4394</v>
      </c>
      <c r="B1288" t="s">
        <v>4395</v>
      </c>
      <c r="C1288" t="s">
        <v>173</v>
      </c>
      <c r="D1288">
        <v>276001</v>
      </c>
      <c r="G1288">
        <v>6911000</v>
      </c>
      <c r="H1288">
        <v>2360</v>
      </c>
      <c r="I1288">
        <v>138000</v>
      </c>
      <c r="J1288" s="3">
        <v>45215.520833333336</v>
      </c>
      <c r="K1288" s="3">
        <v>45241.083333333336</v>
      </c>
      <c r="L1288" s="3">
        <v>45241.166666666664</v>
      </c>
      <c r="M1288" t="s">
        <v>4396</v>
      </c>
      <c r="N1288" s="4" t="s">
        <v>552</v>
      </c>
      <c r="P1288" t="s">
        <v>16</v>
      </c>
    </row>
    <row r="1289" spans="1:16">
      <c r="A1289" t="s">
        <v>4397</v>
      </c>
      <c r="B1289" t="s">
        <v>4398</v>
      </c>
      <c r="C1289" t="s">
        <v>173</v>
      </c>
      <c r="D1289">
        <v>276001</v>
      </c>
      <c r="G1289">
        <v>6785000</v>
      </c>
      <c r="H1289">
        <v>2360</v>
      </c>
      <c r="I1289">
        <v>136000</v>
      </c>
      <c r="J1289" s="3">
        <v>45215.375</v>
      </c>
      <c r="K1289" s="3">
        <v>45241.083333333336</v>
      </c>
      <c r="L1289" s="3">
        <v>45241.166666666664</v>
      </c>
      <c r="M1289" t="s">
        <v>4399</v>
      </c>
      <c r="N1289" s="4" t="s">
        <v>552</v>
      </c>
      <c r="P1289" t="s">
        <v>16</v>
      </c>
    </row>
    <row r="1290" spans="1:16">
      <c r="A1290" t="s">
        <v>4400</v>
      </c>
      <c r="B1290" t="s">
        <v>4401</v>
      </c>
      <c r="C1290" t="s">
        <v>173</v>
      </c>
      <c r="D1290">
        <v>276001</v>
      </c>
      <c r="G1290">
        <v>5393000</v>
      </c>
      <c r="H1290">
        <v>2360</v>
      </c>
      <c r="I1290">
        <v>108000</v>
      </c>
      <c r="J1290" s="3">
        <v>45215.5</v>
      </c>
      <c r="K1290" s="3">
        <v>45241.083333333336</v>
      </c>
      <c r="L1290" s="3">
        <v>45241.166666666664</v>
      </c>
      <c r="M1290" t="s">
        <v>4402</v>
      </c>
      <c r="N1290" s="4" t="s">
        <v>552</v>
      </c>
      <c r="P1290" t="s">
        <v>16</v>
      </c>
    </row>
    <row r="1291" spans="1:16">
      <c r="A1291" t="s">
        <v>4403</v>
      </c>
      <c r="B1291" t="s">
        <v>4404</v>
      </c>
      <c r="C1291" t="s">
        <v>173</v>
      </c>
      <c r="D1291">
        <v>276001</v>
      </c>
      <c r="G1291">
        <v>6940000</v>
      </c>
      <c r="H1291">
        <v>2360</v>
      </c>
      <c r="I1291">
        <v>139000</v>
      </c>
      <c r="J1291" s="3">
        <v>45215.375</v>
      </c>
      <c r="K1291" s="3">
        <v>45241.083333333336</v>
      </c>
      <c r="L1291" s="3">
        <v>45241.166666666664</v>
      </c>
      <c r="M1291" t="s">
        <v>4405</v>
      </c>
      <c r="N1291" s="4" t="s">
        <v>552</v>
      </c>
      <c r="P1291" t="s">
        <v>16</v>
      </c>
    </row>
    <row r="1292" spans="1:16">
      <c r="A1292" t="s">
        <v>4406</v>
      </c>
      <c r="B1292" t="s">
        <v>4407</v>
      </c>
      <c r="C1292" t="s">
        <v>364</v>
      </c>
      <c r="D1292">
        <v>244001</v>
      </c>
      <c r="G1292">
        <v>703704</v>
      </c>
      <c r="H1292">
        <v>3540</v>
      </c>
      <c r="I1292">
        <v>15000</v>
      </c>
      <c r="J1292" s="3">
        <v>45191.25</v>
      </c>
      <c r="K1292" s="3">
        <v>45204.041666666664</v>
      </c>
      <c r="L1292" s="3">
        <v>45204.083333333336</v>
      </c>
      <c r="M1292" t="s">
        <v>4408</v>
      </c>
      <c r="N1292" s="4" t="s">
        <v>552</v>
      </c>
      <c r="P1292" t="s">
        <v>16</v>
      </c>
    </row>
    <row r="1293" spans="1:16">
      <c r="A1293" t="s">
        <v>4409</v>
      </c>
      <c r="B1293" t="s">
        <v>4410</v>
      </c>
      <c r="C1293" t="s">
        <v>30</v>
      </c>
      <c r="D1293">
        <v>192129</v>
      </c>
      <c r="G1293">
        <v>318000</v>
      </c>
      <c r="H1293">
        <v>200</v>
      </c>
      <c r="I1293">
        <v>6360</v>
      </c>
      <c r="J1293" s="3">
        <v>45197.479166666664</v>
      </c>
      <c r="K1293" s="3">
        <v>45205.166666666664</v>
      </c>
      <c r="L1293" s="3">
        <v>45205.1875</v>
      </c>
      <c r="M1293" t="s">
        <v>4411</v>
      </c>
      <c r="N1293" s="4" t="s">
        <v>552</v>
      </c>
      <c r="P1293" t="s">
        <v>16</v>
      </c>
    </row>
    <row r="1294" spans="1:16">
      <c r="A1294" t="s">
        <v>4412</v>
      </c>
      <c r="B1294" t="s">
        <v>4413</v>
      </c>
      <c r="C1294" t="s">
        <v>173</v>
      </c>
      <c r="D1294">
        <v>276001</v>
      </c>
      <c r="G1294">
        <v>26934000</v>
      </c>
      <c r="H1294">
        <v>11800</v>
      </c>
      <c r="I1294">
        <v>593000</v>
      </c>
      <c r="J1294" s="3">
        <v>45181.083333333336</v>
      </c>
      <c r="K1294" s="3">
        <v>45189.083333333336</v>
      </c>
      <c r="L1294" s="3">
        <v>45189.166666666664</v>
      </c>
      <c r="M1294" t="s">
        <v>4414</v>
      </c>
      <c r="N1294" s="4" t="s">
        <v>552</v>
      </c>
      <c r="P1294" t="s">
        <v>16</v>
      </c>
    </row>
    <row r="1295" spans="1:16">
      <c r="A1295" t="s">
        <v>4415</v>
      </c>
      <c r="B1295" t="s">
        <v>4416</v>
      </c>
      <c r="C1295" t="s">
        <v>173</v>
      </c>
      <c r="D1295">
        <v>276001</v>
      </c>
      <c r="G1295">
        <v>11002000</v>
      </c>
      <c r="H1295">
        <v>5900</v>
      </c>
      <c r="I1295">
        <v>220000</v>
      </c>
      <c r="J1295" s="3">
        <v>45156.166666666664</v>
      </c>
      <c r="K1295" s="3">
        <v>45166.083333333336</v>
      </c>
      <c r="L1295" s="3">
        <v>45166.166666666664</v>
      </c>
      <c r="M1295" t="s">
        <v>4417</v>
      </c>
      <c r="N1295" s="4" t="s">
        <v>552</v>
      </c>
      <c r="P1295" t="s">
        <v>16</v>
      </c>
    </row>
    <row r="1296" spans="1:16">
      <c r="A1296" t="s">
        <v>4418</v>
      </c>
      <c r="B1296" t="s">
        <v>4419</v>
      </c>
      <c r="C1296" t="s">
        <v>20</v>
      </c>
      <c r="D1296">
        <v>184121</v>
      </c>
      <c r="G1296">
        <v>12505000</v>
      </c>
      <c r="H1296">
        <v>5000</v>
      </c>
      <c r="I1296">
        <v>250100</v>
      </c>
      <c r="J1296" s="3">
        <v>45215.166666666664</v>
      </c>
      <c r="K1296" s="3">
        <v>45229.166666666664</v>
      </c>
      <c r="L1296" s="3">
        <v>45230.125</v>
      </c>
      <c r="M1296" t="s">
        <v>4420</v>
      </c>
      <c r="N1296" s="4" t="s">
        <v>552</v>
      </c>
      <c r="P1296" t="s">
        <v>16</v>
      </c>
    </row>
    <row r="1297" spans="1:16">
      <c r="A1297" t="s">
        <v>4421</v>
      </c>
      <c r="B1297" t="s">
        <v>4422</v>
      </c>
      <c r="C1297" t="s">
        <v>30</v>
      </c>
      <c r="D1297">
        <v>182144</v>
      </c>
      <c r="G1297">
        <v>7824000</v>
      </c>
      <c r="H1297" s="5">
        <v>1500</v>
      </c>
      <c r="I1297" s="5">
        <v>156480</v>
      </c>
      <c r="J1297" s="3">
        <v>45148.166666666664</v>
      </c>
      <c r="K1297" s="3">
        <v>45162.166666666664</v>
      </c>
      <c r="L1297" s="3">
        <v>45163.5</v>
      </c>
      <c r="M1297" t="s">
        <v>4423</v>
      </c>
      <c r="N1297" s="4" t="s">
        <v>552</v>
      </c>
      <c r="P1297" t="s">
        <v>16</v>
      </c>
    </row>
    <row r="1298" spans="1:16">
      <c r="A1298" t="s">
        <v>4424</v>
      </c>
      <c r="B1298" t="s">
        <v>4425</v>
      </c>
      <c r="C1298" t="s">
        <v>173</v>
      </c>
      <c r="D1298">
        <v>276001</v>
      </c>
      <c r="G1298">
        <v>5286000</v>
      </c>
      <c r="H1298">
        <v>2360</v>
      </c>
      <c r="I1298">
        <v>106000</v>
      </c>
      <c r="J1298" s="3">
        <v>45215.375</v>
      </c>
      <c r="K1298" s="3">
        <v>45241.083333333336</v>
      </c>
      <c r="L1298" s="3">
        <v>45241.166666666664</v>
      </c>
      <c r="M1298" t="s">
        <v>4426</v>
      </c>
      <c r="N1298" s="4" t="s">
        <v>552</v>
      </c>
      <c r="P1298" t="s">
        <v>16</v>
      </c>
    </row>
    <row r="1299" spans="1:16">
      <c r="A1299" t="s">
        <v>4427</v>
      </c>
      <c r="B1299" t="s">
        <v>4428</v>
      </c>
      <c r="C1299" t="s">
        <v>173</v>
      </c>
      <c r="D1299">
        <v>276001</v>
      </c>
      <c r="G1299">
        <v>4947000</v>
      </c>
      <c r="H1299">
        <v>2360</v>
      </c>
      <c r="I1299">
        <v>99000</v>
      </c>
      <c r="J1299" s="3">
        <v>45215.458333333336</v>
      </c>
      <c r="K1299" s="3">
        <v>45241.083333333336</v>
      </c>
      <c r="L1299" s="3">
        <v>45241.166666666664</v>
      </c>
      <c r="M1299" t="s">
        <v>4429</v>
      </c>
      <c r="N1299" s="4" t="s">
        <v>552</v>
      </c>
      <c r="P1299" t="s">
        <v>16</v>
      </c>
    </row>
    <row r="1300" spans="1:16">
      <c r="A1300" t="s">
        <v>4430</v>
      </c>
      <c r="B1300" t="s">
        <v>4431</v>
      </c>
      <c r="C1300" t="s">
        <v>30</v>
      </c>
      <c r="D1300">
        <v>192129</v>
      </c>
      <c r="G1300">
        <v>391000</v>
      </c>
      <c r="H1300">
        <v>200</v>
      </c>
      <c r="I1300">
        <v>7820</v>
      </c>
      <c r="J1300" s="3">
        <v>45197.458333333336</v>
      </c>
      <c r="K1300" s="3">
        <v>45205.166666666664</v>
      </c>
      <c r="L1300" s="3">
        <v>45205.1875</v>
      </c>
      <c r="M1300" t="s">
        <v>4432</v>
      </c>
      <c r="N1300" s="4" t="s">
        <v>552</v>
      </c>
      <c r="P1300" t="s">
        <v>16</v>
      </c>
    </row>
    <row r="1301" spans="1:16">
      <c r="A1301" t="s">
        <v>4433</v>
      </c>
      <c r="B1301" t="s">
        <v>4434</v>
      </c>
      <c r="C1301" t="s">
        <v>30</v>
      </c>
      <c r="D1301">
        <v>174021</v>
      </c>
      <c r="G1301">
        <v>688239</v>
      </c>
      <c r="H1301" s="5">
        <v>350</v>
      </c>
      <c r="I1301" s="5">
        <v>13800</v>
      </c>
      <c r="J1301" s="3">
        <v>45140.4375</v>
      </c>
      <c r="K1301" s="3">
        <v>45148.4375</v>
      </c>
      <c r="L1301" s="3">
        <v>45148.458333333336</v>
      </c>
      <c r="M1301" t="s">
        <v>4435</v>
      </c>
      <c r="N1301" s="4" t="s">
        <v>552</v>
      </c>
      <c r="P1301" t="s">
        <v>16</v>
      </c>
    </row>
    <row r="1302" spans="1:16">
      <c r="A1302" t="s">
        <v>4436</v>
      </c>
      <c r="B1302" t="s">
        <v>4437</v>
      </c>
      <c r="C1302" t="s">
        <v>30</v>
      </c>
      <c r="D1302">
        <v>173210</v>
      </c>
      <c r="G1302">
        <v>0</v>
      </c>
      <c r="H1302">
        <v>5000</v>
      </c>
      <c r="I1302">
        <v>1532000</v>
      </c>
      <c r="J1302" s="3">
        <v>45197.416666666664</v>
      </c>
      <c r="K1302" s="3">
        <v>45205.25</v>
      </c>
      <c r="L1302" s="3">
        <v>45206.479166666664</v>
      </c>
      <c r="M1302" t="s">
        <v>4438</v>
      </c>
      <c r="N1302" s="4" t="s">
        <v>552</v>
      </c>
      <c r="P1302" t="s">
        <v>16</v>
      </c>
    </row>
    <row r="1303" spans="1:16">
      <c r="A1303" t="s">
        <v>4439</v>
      </c>
      <c r="B1303" t="s">
        <v>4440</v>
      </c>
      <c r="C1303" t="s">
        <v>37</v>
      </c>
      <c r="D1303">
        <v>144401</v>
      </c>
      <c r="F1303" s="4"/>
      <c r="G1303">
        <v>600505</v>
      </c>
      <c r="H1303">
        <v>500</v>
      </c>
      <c r="I1303">
        <v>12010</v>
      </c>
      <c r="J1303" s="3">
        <v>45191.125</v>
      </c>
      <c r="K1303" s="3">
        <v>45202.416666666664</v>
      </c>
      <c r="L1303" s="3">
        <v>45202.5</v>
      </c>
      <c r="M1303" t="s">
        <v>4441</v>
      </c>
      <c r="N1303" s="4" t="s">
        <v>552</v>
      </c>
      <c r="P1303" t="s">
        <v>16</v>
      </c>
    </row>
    <row r="1304" spans="1:16">
      <c r="A1304" t="s">
        <v>4442</v>
      </c>
      <c r="B1304" t="s">
        <v>4443</v>
      </c>
      <c r="C1304" t="s">
        <v>22</v>
      </c>
      <c r="D1304">
        <v>125121</v>
      </c>
      <c r="G1304">
        <v>3708993</v>
      </c>
      <c r="H1304" s="5">
        <v>3680</v>
      </c>
      <c r="I1304" s="5">
        <v>74180</v>
      </c>
      <c r="J1304" s="3">
        <v>45174.208333333336</v>
      </c>
      <c r="K1304" s="3">
        <v>45187.208333333336</v>
      </c>
      <c r="L1304" s="3">
        <v>45188.375</v>
      </c>
      <c r="M1304" t="s">
        <v>4444</v>
      </c>
      <c r="N1304" s="4" t="s">
        <v>552</v>
      </c>
      <c r="P1304" t="s">
        <v>16</v>
      </c>
    </row>
    <row r="1305" spans="1:16">
      <c r="A1305" t="s">
        <v>4445</v>
      </c>
      <c r="B1305" t="s">
        <v>4446</v>
      </c>
      <c r="C1305" t="s">
        <v>481</v>
      </c>
      <c r="D1305">
        <v>734203</v>
      </c>
      <c r="G1305">
        <v>217134</v>
      </c>
      <c r="H1305">
        <v>0</v>
      </c>
      <c r="I1305">
        <v>4343</v>
      </c>
      <c r="J1305" s="3">
        <v>45154.083333333336</v>
      </c>
      <c r="K1305" s="3">
        <v>45162.166666666664</v>
      </c>
      <c r="L1305" s="3">
        <v>45164.166666666664</v>
      </c>
      <c r="M1305" t="s">
        <v>4447</v>
      </c>
      <c r="N1305" s="4" t="s">
        <v>552</v>
      </c>
      <c r="P1305" t="s">
        <v>16</v>
      </c>
    </row>
    <row r="1306" spans="1:16">
      <c r="A1306" t="s">
        <v>4448</v>
      </c>
      <c r="B1306" t="s">
        <v>4449</v>
      </c>
      <c r="C1306" t="s">
        <v>481</v>
      </c>
      <c r="D1306">
        <v>734203</v>
      </c>
      <c r="G1306">
        <v>217134</v>
      </c>
      <c r="H1306">
        <v>0</v>
      </c>
      <c r="I1306">
        <v>4343</v>
      </c>
      <c r="J1306" s="3">
        <v>45154.083333333336</v>
      </c>
      <c r="K1306" s="3">
        <v>45162.166666666664</v>
      </c>
      <c r="L1306" s="3">
        <v>45164.166666666664</v>
      </c>
      <c r="M1306" t="s">
        <v>4450</v>
      </c>
      <c r="N1306" s="4" t="s">
        <v>552</v>
      </c>
      <c r="P1306" t="s">
        <v>16</v>
      </c>
    </row>
    <row r="1307" spans="1:16">
      <c r="A1307" t="s">
        <v>4451</v>
      </c>
      <c r="B1307" t="s">
        <v>4452</v>
      </c>
      <c r="C1307" t="s">
        <v>168</v>
      </c>
      <c r="D1307">
        <v>411003</v>
      </c>
      <c r="F1307" s="4"/>
      <c r="G1307">
        <v>905000</v>
      </c>
      <c r="H1307">
        <v>500</v>
      </c>
      <c r="I1307">
        <v>18100</v>
      </c>
      <c r="J1307" s="3">
        <v>45195.25</v>
      </c>
      <c r="K1307" s="3">
        <v>45217.25</v>
      </c>
      <c r="L1307" s="3">
        <v>45220.416666666664</v>
      </c>
      <c r="M1307" t="s">
        <v>4453</v>
      </c>
      <c r="N1307" s="4" t="s">
        <v>552</v>
      </c>
      <c r="P1307" t="s">
        <v>16</v>
      </c>
    </row>
    <row r="1308" spans="1:16">
      <c r="A1308" t="s">
        <v>4454</v>
      </c>
      <c r="B1308" t="s">
        <v>4455</v>
      </c>
      <c r="C1308" t="s">
        <v>118</v>
      </c>
      <c r="D1308">
        <v>402107</v>
      </c>
      <c r="G1308">
        <v>2884552</v>
      </c>
      <c r="H1308">
        <v>5900</v>
      </c>
      <c r="I1308">
        <v>28846</v>
      </c>
      <c r="J1308" s="3">
        <v>45181.208333333336</v>
      </c>
      <c r="K1308" s="3">
        <v>45189.208333333336</v>
      </c>
      <c r="L1308" s="3">
        <v>45190.208333333336</v>
      </c>
      <c r="M1308" t="s">
        <v>4456</v>
      </c>
      <c r="N1308" s="4" t="s">
        <v>552</v>
      </c>
      <c r="P1308" t="s">
        <v>16</v>
      </c>
    </row>
    <row r="1309" spans="1:16">
      <c r="A1309" t="s">
        <v>4457</v>
      </c>
      <c r="B1309" t="s">
        <v>4458</v>
      </c>
      <c r="C1309" t="s">
        <v>44</v>
      </c>
      <c r="D1309">
        <v>416810</v>
      </c>
      <c r="G1309">
        <v>4999282</v>
      </c>
      <c r="H1309">
        <v>0</v>
      </c>
      <c r="I1309">
        <v>0</v>
      </c>
      <c r="J1309" s="3">
        <v>45181.458333333336</v>
      </c>
      <c r="K1309" s="3">
        <v>45188.208333333336</v>
      </c>
      <c r="L1309" s="3">
        <v>45189.208333333336</v>
      </c>
      <c r="M1309" t="s">
        <v>4459</v>
      </c>
      <c r="N1309" s="4" t="s">
        <v>552</v>
      </c>
      <c r="P1309" t="s">
        <v>16</v>
      </c>
    </row>
    <row r="1310" spans="1:16">
      <c r="A1310" t="s">
        <v>4460</v>
      </c>
      <c r="B1310" t="s">
        <v>4461</v>
      </c>
      <c r="C1310" t="s">
        <v>136</v>
      </c>
      <c r="D1310">
        <v>431717</v>
      </c>
      <c r="G1310">
        <v>0</v>
      </c>
      <c r="H1310">
        <v>100</v>
      </c>
      <c r="I1310">
        <v>10000</v>
      </c>
      <c r="J1310" s="3">
        <v>45177.288194444445</v>
      </c>
      <c r="K1310" s="3">
        <v>45183.208333333336</v>
      </c>
      <c r="L1310" s="3">
        <v>45184.375</v>
      </c>
      <c r="M1310" t="s">
        <v>4462</v>
      </c>
      <c r="N1310" s="4" t="s">
        <v>552</v>
      </c>
      <c r="P1310" t="s">
        <v>16</v>
      </c>
    </row>
    <row r="1311" spans="1:16">
      <c r="A1311" t="s">
        <v>4463</v>
      </c>
      <c r="B1311" t="s">
        <v>4464</v>
      </c>
      <c r="C1311" t="s">
        <v>101</v>
      </c>
      <c r="D1311">
        <v>415510</v>
      </c>
      <c r="G1311">
        <v>845557</v>
      </c>
      <c r="H1311">
        <v>500</v>
      </c>
      <c r="I1311">
        <v>8456</v>
      </c>
      <c r="J1311" s="3">
        <v>45180.375</v>
      </c>
      <c r="K1311" s="3">
        <v>45187.25</v>
      </c>
      <c r="L1311" s="3">
        <v>45189.5</v>
      </c>
      <c r="M1311" t="s">
        <v>4465</v>
      </c>
      <c r="N1311" s="4" t="s">
        <v>552</v>
      </c>
      <c r="P1311" t="s">
        <v>16</v>
      </c>
    </row>
    <row r="1312" spans="1:16">
      <c r="A1312" t="s">
        <v>4466</v>
      </c>
      <c r="B1312" t="s">
        <v>4467</v>
      </c>
      <c r="C1312" t="s">
        <v>50</v>
      </c>
      <c r="D1312">
        <v>713146</v>
      </c>
      <c r="G1312">
        <v>1781831</v>
      </c>
      <c r="H1312">
        <v>0</v>
      </c>
      <c r="I1312">
        <v>35637</v>
      </c>
      <c r="J1312" s="3">
        <v>45191.458333333336</v>
      </c>
      <c r="K1312" s="3">
        <v>45216.166666666664</v>
      </c>
      <c r="L1312" s="3">
        <v>45229.458333333336</v>
      </c>
      <c r="M1312" t="s">
        <v>4468</v>
      </c>
      <c r="N1312" s="4" t="s">
        <v>552</v>
      </c>
      <c r="P1312" t="s">
        <v>16</v>
      </c>
    </row>
    <row r="1313" spans="1:16">
      <c r="A1313" t="s">
        <v>4469</v>
      </c>
      <c r="B1313" t="s">
        <v>4470</v>
      </c>
      <c r="C1313" t="s">
        <v>22</v>
      </c>
      <c r="D1313">
        <v>124507</v>
      </c>
      <c r="F1313" s="4"/>
      <c r="G1313">
        <v>1047336</v>
      </c>
      <c r="H1313" s="5">
        <v>2180</v>
      </c>
      <c r="I1313" s="5">
        <v>22000</v>
      </c>
      <c r="J1313" s="3">
        <v>45145.458333333336</v>
      </c>
      <c r="K1313" s="3">
        <v>45152.041666666664</v>
      </c>
      <c r="L1313" s="3">
        <v>45152.125</v>
      </c>
      <c r="M1313" t="s">
        <v>4471</v>
      </c>
      <c r="N1313" s="4" t="s">
        <v>552</v>
      </c>
      <c r="P1313" t="s">
        <v>16</v>
      </c>
    </row>
    <row r="1314" spans="1:16">
      <c r="A1314" t="s">
        <v>4472</v>
      </c>
      <c r="B1314" t="s">
        <v>4473</v>
      </c>
      <c r="C1314" t="s">
        <v>37</v>
      </c>
      <c r="D1314">
        <v>141001</v>
      </c>
      <c r="F1314" s="4"/>
      <c r="G1314">
        <v>8587000</v>
      </c>
      <c r="H1314" s="5">
        <v>6100</v>
      </c>
      <c r="I1314" s="5">
        <v>171740</v>
      </c>
      <c r="J1314" s="3">
        <v>45140.065972222219</v>
      </c>
      <c r="K1314" s="3">
        <v>45148.041666666664</v>
      </c>
      <c r="L1314" s="3">
        <v>45148.125</v>
      </c>
      <c r="M1314" t="s">
        <v>4474</v>
      </c>
      <c r="N1314" s="4" t="s">
        <v>552</v>
      </c>
      <c r="P1314" t="s">
        <v>16</v>
      </c>
    </row>
    <row r="1315" spans="1:16">
      <c r="A1315" t="s">
        <v>4475</v>
      </c>
      <c r="B1315" t="s">
        <v>4476</v>
      </c>
      <c r="C1315" t="s">
        <v>60</v>
      </c>
      <c r="D1315">
        <v>344001</v>
      </c>
      <c r="G1315">
        <v>22725000</v>
      </c>
      <c r="H1315">
        <v>2000</v>
      </c>
      <c r="I1315">
        <v>454500</v>
      </c>
      <c r="J1315" s="3">
        <v>45215.25</v>
      </c>
      <c r="K1315" s="3">
        <v>45218.25</v>
      </c>
      <c r="L1315" s="3">
        <v>45219.083333333336</v>
      </c>
      <c r="M1315" t="s">
        <v>4477</v>
      </c>
      <c r="N1315" s="4" t="s">
        <v>552</v>
      </c>
      <c r="P1315" t="s">
        <v>16</v>
      </c>
    </row>
    <row r="1316" spans="1:16">
      <c r="A1316" t="s">
        <v>4478</v>
      </c>
      <c r="B1316" t="s">
        <v>4479</v>
      </c>
      <c r="C1316" t="s">
        <v>104</v>
      </c>
      <c r="D1316">
        <v>475661</v>
      </c>
      <c r="G1316">
        <v>17655000</v>
      </c>
      <c r="H1316" s="5">
        <v>14034</v>
      </c>
      <c r="I1316" s="5">
        <v>176550</v>
      </c>
      <c r="J1316" s="3">
        <v>45184.229166666664</v>
      </c>
      <c r="K1316" s="3">
        <v>45198.229166666664</v>
      </c>
      <c r="L1316" s="3">
        <v>45199.229166666664</v>
      </c>
      <c r="M1316" t="s">
        <v>4480</v>
      </c>
      <c r="N1316" s="4" t="s">
        <v>552</v>
      </c>
      <c r="P1316" t="s">
        <v>16</v>
      </c>
    </row>
    <row r="1317" spans="1:16">
      <c r="A1317" t="s">
        <v>4481</v>
      </c>
      <c r="B1317" t="s">
        <v>4482</v>
      </c>
      <c r="C1317" t="s">
        <v>478</v>
      </c>
      <c r="D1317">
        <v>799006</v>
      </c>
      <c r="G1317">
        <v>739376</v>
      </c>
      <c r="H1317">
        <v>1000</v>
      </c>
      <c r="I1317">
        <v>14788</v>
      </c>
      <c r="J1317" s="3">
        <v>45257.270833333336</v>
      </c>
      <c r="K1317" s="3">
        <v>45278.125</v>
      </c>
      <c r="L1317" s="3">
        <v>45278.166666666664</v>
      </c>
      <c r="M1317" t="s">
        <v>4483</v>
      </c>
      <c r="N1317" s="4" t="s">
        <v>552</v>
      </c>
      <c r="P1317" t="s">
        <v>16</v>
      </c>
    </row>
    <row r="1318" spans="1:16">
      <c r="A1318" t="s">
        <v>4484</v>
      </c>
      <c r="B1318" t="s">
        <v>4485</v>
      </c>
      <c r="C1318" t="s">
        <v>406</v>
      </c>
      <c r="D1318">
        <v>686571</v>
      </c>
      <c r="G1318">
        <v>1203355</v>
      </c>
      <c r="I1318">
        <v>30084</v>
      </c>
      <c r="J1318" s="3">
        <v>45245.25</v>
      </c>
      <c r="K1318" s="3">
        <v>45253.166666666664</v>
      </c>
      <c r="L1318" s="3">
        <v>45257.166666666664</v>
      </c>
      <c r="M1318" t="s">
        <v>4486</v>
      </c>
      <c r="N1318" s="4" t="s">
        <v>552</v>
      </c>
      <c r="P1318" t="s">
        <v>16</v>
      </c>
    </row>
    <row r="1319" spans="1:16">
      <c r="A1319" t="s">
        <v>4487</v>
      </c>
      <c r="B1319" t="s">
        <v>4488</v>
      </c>
      <c r="C1319" t="s">
        <v>104</v>
      </c>
      <c r="D1319">
        <v>475661</v>
      </c>
      <c r="G1319">
        <v>2944000</v>
      </c>
      <c r="H1319" s="5">
        <v>5347</v>
      </c>
      <c r="I1319" s="5">
        <v>50000</v>
      </c>
      <c r="J1319" s="3">
        <v>45184.229166666664</v>
      </c>
      <c r="K1319" s="3">
        <v>45198.229166666664</v>
      </c>
      <c r="L1319" s="3">
        <v>45199.229166666664</v>
      </c>
      <c r="M1319" t="s">
        <v>4489</v>
      </c>
      <c r="N1319" s="4" t="s">
        <v>552</v>
      </c>
      <c r="P1319" t="s">
        <v>16</v>
      </c>
    </row>
    <row r="1320" spans="1:16">
      <c r="A1320" t="s">
        <v>4490</v>
      </c>
      <c r="B1320" t="s">
        <v>4491</v>
      </c>
      <c r="C1320" t="s">
        <v>46</v>
      </c>
      <c r="D1320">
        <v>755019</v>
      </c>
      <c r="G1320">
        <v>153790</v>
      </c>
      <c r="H1320">
        <v>708</v>
      </c>
      <c r="I1320">
        <v>1540</v>
      </c>
      <c r="J1320" s="3">
        <v>45240.458333333336</v>
      </c>
      <c r="K1320" s="3">
        <v>45252.208333333336</v>
      </c>
      <c r="L1320" s="3">
        <v>45253.458333333336</v>
      </c>
      <c r="M1320" t="s">
        <v>4492</v>
      </c>
      <c r="N1320" s="4" t="s">
        <v>552</v>
      </c>
      <c r="P1320" t="s">
        <v>16</v>
      </c>
    </row>
    <row r="1321" spans="1:16">
      <c r="A1321" t="s">
        <v>4493</v>
      </c>
      <c r="B1321" t="s">
        <v>4494</v>
      </c>
      <c r="C1321" t="s">
        <v>46</v>
      </c>
      <c r="D1321">
        <v>755019</v>
      </c>
      <c r="G1321">
        <v>381759</v>
      </c>
      <c r="H1321">
        <v>2360</v>
      </c>
      <c r="I1321">
        <v>3820</v>
      </c>
      <c r="J1321" s="3">
        <v>45240.458333333336</v>
      </c>
      <c r="K1321" s="3">
        <v>45252.208333333336</v>
      </c>
      <c r="L1321" s="3">
        <v>45253.458333333336</v>
      </c>
      <c r="M1321" t="s">
        <v>4495</v>
      </c>
      <c r="N1321" s="4" t="s">
        <v>552</v>
      </c>
      <c r="P1321" t="s">
        <v>16</v>
      </c>
    </row>
    <row r="1322" spans="1:16">
      <c r="A1322" t="s">
        <v>4496</v>
      </c>
      <c r="B1322" t="s">
        <v>4497</v>
      </c>
      <c r="C1322" t="s">
        <v>46</v>
      </c>
      <c r="D1322">
        <v>755019</v>
      </c>
      <c r="G1322">
        <v>183036</v>
      </c>
      <c r="H1322">
        <v>708</v>
      </c>
      <c r="I1322">
        <v>1840</v>
      </c>
      <c r="J1322" s="3">
        <v>45240.458333333336</v>
      </c>
      <c r="K1322" s="3">
        <v>45252.208333333336</v>
      </c>
      <c r="L1322" s="3">
        <v>45253.458333333336</v>
      </c>
      <c r="M1322" t="s">
        <v>4498</v>
      </c>
      <c r="N1322" s="4" t="s">
        <v>552</v>
      </c>
      <c r="P1322" t="s">
        <v>16</v>
      </c>
    </row>
    <row r="1323" spans="1:16">
      <c r="A1323" t="s">
        <v>4499</v>
      </c>
      <c r="B1323" t="s">
        <v>4500</v>
      </c>
      <c r="C1323" t="s">
        <v>46</v>
      </c>
      <c r="D1323">
        <v>755019</v>
      </c>
      <c r="G1323">
        <v>183372</v>
      </c>
      <c r="H1323">
        <v>708</v>
      </c>
      <c r="I1323">
        <v>1840</v>
      </c>
      <c r="J1323" s="3">
        <v>45240.458333333336</v>
      </c>
      <c r="K1323" s="3">
        <v>45252.208333333336</v>
      </c>
      <c r="L1323" s="3">
        <v>45253.458333333336</v>
      </c>
      <c r="M1323" t="s">
        <v>4501</v>
      </c>
      <c r="N1323" s="4" t="s">
        <v>552</v>
      </c>
      <c r="P1323" t="s">
        <v>16</v>
      </c>
    </row>
    <row r="1324" spans="1:16">
      <c r="A1324" t="s">
        <v>4502</v>
      </c>
      <c r="B1324" t="s">
        <v>4503</v>
      </c>
      <c r="C1324" t="s">
        <v>29</v>
      </c>
      <c r="D1324">
        <v>193222</v>
      </c>
      <c r="G1324">
        <v>186000</v>
      </c>
      <c r="H1324" s="5">
        <v>200</v>
      </c>
      <c r="I1324" s="5">
        <v>3720</v>
      </c>
      <c r="J1324" s="3">
        <v>45145.4375</v>
      </c>
      <c r="K1324" s="3">
        <v>45150.041666666664</v>
      </c>
      <c r="L1324" s="3">
        <v>45150.125</v>
      </c>
      <c r="M1324" t="s">
        <v>4504</v>
      </c>
      <c r="N1324" s="4" t="s">
        <v>552</v>
      </c>
      <c r="P1324" t="s">
        <v>16</v>
      </c>
    </row>
    <row r="1325" spans="1:16">
      <c r="A1325" t="s">
        <v>4505</v>
      </c>
      <c r="B1325" t="s">
        <v>4506</v>
      </c>
      <c r="C1325" t="s">
        <v>29</v>
      </c>
      <c r="D1325">
        <v>180001</v>
      </c>
      <c r="G1325">
        <v>97000</v>
      </c>
      <c r="H1325" s="5">
        <v>500</v>
      </c>
      <c r="I1325" s="5">
        <v>0</v>
      </c>
      <c r="J1325" s="3">
        <v>45143.25</v>
      </c>
      <c r="K1325" s="3">
        <v>45156.25</v>
      </c>
      <c r="L1325" s="3">
        <v>45157.416666666664</v>
      </c>
      <c r="M1325" t="s">
        <v>4507</v>
      </c>
      <c r="N1325" s="4" t="s">
        <v>552</v>
      </c>
      <c r="P1325" t="s">
        <v>16</v>
      </c>
    </row>
    <row r="1326" spans="1:16">
      <c r="A1326" t="s">
        <v>4508</v>
      </c>
      <c r="B1326" t="s">
        <v>4509</v>
      </c>
      <c r="C1326" t="s">
        <v>29</v>
      </c>
      <c r="D1326">
        <v>193222</v>
      </c>
      <c r="G1326">
        <v>146000</v>
      </c>
      <c r="H1326" s="5">
        <v>200</v>
      </c>
      <c r="I1326" s="5">
        <v>2920</v>
      </c>
      <c r="J1326" s="3">
        <v>45145.4375</v>
      </c>
      <c r="K1326" s="3">
        <v>45150.041666666664</v>
      </c>
      <c r="L1326" s="3">
        <v>45150.125</v>
      </c>
      <c r="M1326" t="s">
        <v>4510</v>
      </c>
      <c r="N1326" s="4" t="s">
        <v>552</v>
      </c>
      <c r="P1326" t="s">
        <v>16</v>
      </c>
    </row>
    <row r="1327" spans="1:16">
      <c r="A1327" t="s">
        <v>4511</v>
      </c>
      <c r="B1327" t="s">
        <v>4512</v>
      </c>
      <c r="C1327" t="s">
        <v>29</v>
      </c>
      <c r="D1327">
        <v>191201</v>
      </c>
      <c r="G1327">
        <v>294000</v>
      </c>
      <c r="H1327" s="5">
        <v>200</v>
      </c>
      <c r="I1327" s="5">
        <v>8800</v>
      </c>
      <c r="J1327" s="3">
        <v>45145.083333333336</v>
      </c>
      <c r="K1327" s="3">
        <v>45154.166666666664</v>
      </c>
      <c r="L1327" s="3">
        <v>45155.416666666664</v>
      </c>
      <c r="M1327" t="s">
        <v>4513</v>
      </c>
      <c r="N1327" s="4" t="s">
        <v>552</v>
      </c>
      <c r="P1327" t="s">
        <v>16</v>
      </c>
    </row>
    <row r="1328" spans="1:16">
      <c r="A1328" t="s">
        <v>4514</v>
      </c>
      <c r="B1328" t="s">
        <v>4515</v>
      </c>
      <c r="C1328" t="s">
        <v>94</v>
      </c>
      <c r="D1328">
        <v>628215</v>
      </c>
      <c r="G1328">
        <v>0</v>
      </c>
      <c r="H1328">
        <v>855</v>
      </c>
      <c r="I1328">
        <v>3780</v>
      </c>
      <c r="J1328" s="3">
        <v>45245.288194444445</v>
      </c>
      <c r="K1328" s="3">
        <v>45252.125</v>
      </c>
      <c r="L1328" s="3">
        <v>45252.145833333336</v>
      </c>
      <c r="M1328" t="s">
        <v>4516</v>
      </c>
      <c r="N1328" s="4" t="s">
        <v>552</v>
      </c>
      <c r="P1328" t="s">
        <v>16</v>
      </c>
    </row>
    <row r="1329" spans="1:16">
      <c r="A1329" t="s">
        <v>4517</v>
      </c>
      <c r="B1329" t="s">
        <v>4518</v>
      </c>
      <c r="C1329" t="s">
        <v>29</v>
      </c>
      <c r="D1329">
        <v>185131</v>
      </c>
      <c r="G1329">
        <v>200000</v>
      </c>
      <c r="H1329" s="5">
        <v>500</v>
      </c>
      <c r="I1329" s="5">
        <v>4000</v>
      </c>
      <c r="J1329" s="3">
        <v>45168.208333333336</v>
      </c>
      <c r="K1329" s="3">
        <v>45177.166666666664</v>
      </c>
      <c r="L1329" s="3">
        <v>45178.375</v>
      </c>
      <c r="M1329" t="s">
        <v>4519</v>
      </c>
      <c r="N1329" s="4" t="s">
        <v>552</v>
      </c>
      <c r="P1329" t="s">
        <v>16</v>
      </c>
    </row>
    <row r="1330" spans="1:16">
      <c r="A1330" t="s">
        <v>4520</v>
      </c>
      <c r="B1330" t="s">
        <v>4521</v>
      </c>
      <c r="C1330" t="s">
        <v>24</v>
      </c>
      <c r="D1330">
        <v>731127</v>
      </c>
      <c r="G1330">
        <v>120000</v>
      </c>
      <c r="H1330">
        <v>250</v>
      </c>
      <c r="I1330">
        <v>2400</v>
      </c>
      <c r="J1330" s="3">
        <v>45233.458333333336</v>
      </c>
      <c r="K1330" s="3">
        <v>45240.204861111109</v>
      </c>
      <c r="L1330" s="3">
        <v>45247.479166666664</v>
      </c>
      <c r="M1330" t="s">
        <v>4522</v>
      </c>
      <c r="N1330" s="4" t="s">
        <v>552</v>
      </c>
      <c r="P1330" t="s">
        <v>16</v>
      </c>
    </row>
    <row r="1331" spans="1:16">
      <c r="A1331" t="s">
        <v>4523</v>
      </c>
      <c r="B1331" t="s">
        <v>4524</v>
      </c>
      <c r="C1331" t="s">
        <v>47</v>
      </c>
      <c r="D1331">
        <v>628601</v>
      </c>
      <c r="G1331">
        <v>1560000</v>
      </c>
      <c r="H1331">
        <v>0</v>
      </c>
      <c r="I1331">
        <v>15600</v>
      </c>
      <c r="J1331" s="3">
        <v>45203.1875</v>
      </c>
      <c r="K1331" s="3">
        <v>45212.125</v>
      </c>
      <c r="L1331" s="3">
        <v>45212.166666666664</v>
      </c>
      <c r="M1331" t="s">
        <v>4525</v>
      </c>
      <c r="N1331" s="4" t="s">
        <v>552</v>
      </c>
      <c r="P1331" t="s">
        <v>16</v>
      </c>
    </row>
    <row r="1332" spans="1:16">
      <c r="A1332" t="s">
        <v>4526</v>
      </c>
      <c r="B1332" t="s">
        <v>4527</v>
      </c>
      <c r="C1332" t="s">
        <v>24</v>
      </c>
      <c r="D1332">
        <v>742133</v>
      </c>
      <c r="G1332">
        <v>160000</v>
      </c>
      <c r="H1332">
        <v>500</v>
      </c>
      <c r="I1332">
        <v>3200</v>
      </c>
      <c r="J1332" s="3">
        <v>45240.166666666664</v>
      </c>
      <c r="K1332" s="3">
        <v>45250.375</v>
      </c>
      <c r="L1332" s="3">
        <v>45252.375</v>
      </c>
      <c r="M1332" t="s">
        <v>4528</v>
      </c>
      <c r="N1332" s="4" t="s">
        <v>552</v>
      </c>
      <c r="P1332" t="s">
        <v>16</v>
      </c>
    </row>
    <row r="1333" spans="1:16">
      <c r="A1333" t="s">
        <v>4529</v>
      </c>
      <c r="B1333" t="s">
        <v>4530</v>
      </c>
      <c r="C1333" t="s">
        <v>24</v>
      </c>
      <c r="D1333">
        <v>722151</v>
      </c>
      <c r="G1333">
        <v>126272</v>
      </c>
      <c r="H1333">
        <v>0</v>
      </c>
      <c r="I1333">
        <v>2525</v>
      </c>
      <c r="J1333" s="3">
        <v>45236.25</v>
      </c>
      <c r="K1333" s="3">
        <v>45243.25</v>
      </c>
      <c r="L1333" s="3">
        <v>45247.479166666664</v>
      </c>
      <c r="M1333" t="s">
        <v>4531</v>
      </c>
      <c r="N1333" s="4" t="s">
        <v>552</v>
      </c>
      <c r="P1333" t="s">
        <v>16</v>
      </c>
    </row>
    <row r="1334" spans="1:16">
      <c r="A1334" t="s">
        <v>4529</v>
      </c>
      <c r="B1334" t="s">
        <v>4530</v>
      </c>
      <c r="C1334" t="s">
        <v>24</v>
      </c>
      <c r="D1334">
        <v>722151</v>
      </c>
      <c r="G1334">
        <v>126272</v>
      </c>
      <c r="I1334">
        <v>2525</v>
      </c>
      <c r="J1334" s="3">
        <v>45236.25</v>
      </c>
      <c r="K1334" s="3">
        <v>45251.25</v>
      </c>
      <c r="L1334" s="3">
        <v>45254.479166666664</v>
      </c>
      <c r="M1334" t="s">
        <v>4531</v>
      </c>
      <c r="N1334" s="4" t="s">
        <v>552</v>
      </c>
      <c r="P1334" t="s">
        <v>16</v>
      </c>
    </row>
    <row r="1335" spans="1:16">
      <c r="A1335" t="s">
        <v>4532</v>
      </c>
      <c r="B1335" t="s">
        <v>4533</v>
      </c>
      <c r="C1335" t="s">
        <v>24</v>
      </c>
      <c r="D1335">
        <v>722144</v>
      </c>
      <c r="G1335">
        <v>221000</v>
      </c>
      <c r="H1335">
        <v>600</v>
      </c>
      <c r="I1335">
        <v>4420</v>
      </c>
      <c r="J1335" s="3">
        <v>45199.263888888891</v>
      </c>
      <c r="K1335" s="3">
        <v>45206.208333333336</v>
      </c>
      <c r="L1335" s="3">
        <v>45208.25</v>
      </c>
      <c r="M1335" t="s">
        <v>4534</v>
      </c>
      <c r="N1335" s="4" t="s">
        <v>552</v>
      </c>
      <c r="P1335" t="s">
        <v>16</v>
      </c>
    </row>
    <row r="1336" spans="1:16">
      <c r="A1336" t="s">
        <v>4535</v>
      </c>
      <c r="B1336" t="s">
        <v>4536</v>
      </c>
      <c r="C1336" t="s">
        <v>24</v>
      </c>
      <c r="D1336">
        <v>722206</v>
      </c>
      <c r="G1336">
        <v>113809</v>
      </c>
      <c r="H1336">
        <v>500</v>
      </c>
      <c r="I1336">
        <v>2277</v>
      </c>
      <c r="J1336" s="3">
        <v>45203.25</v>
      </c>
      <c r="K1336" s="3">
        <v>45210.166666666664</v>
      </c>
      <c r="L1336" s="3">
        <v>45212.166666666664</v>
      </c>
      <c r="M1336" t="s">
        <v>4537</v>
      </c>
      <c r="N1336" s="4" t="s">
        <v>552</v>
      </c>
      <c r="P1336" t="s">
        <v>16</v>
      </c>
    </row>
    <row r="1337" spans="1:16">
      <c r="A1337" t="s">
        <v>4538</v>
      </c>
      <c r="B1337" t="s">
        <v>4539</v>
      </c>
      <c r="C1337" t="s">
        <v>24</v>
      </c>
      <c r="D1337">
        <v>713123</v>
      </c>
      <c r="G1337">
        <v>150687</v>
      </c>
      <c r="H1337">
        <v>0</v>
      </c>
      <c r="I1337">
        <v>3010</v>
      </c>
      <c r="J1337" s="3">
        <v>45192.458333333336</v>
      </c>
      <c r="K1337" s="3">
        <v>45198.25</v>
      </c>
      <c r="L1337" s="3">
        <v>45202.375</v>
      </c>
      <c r="M1337" t="s">
        <v>4540</v>
      </c>
      <c r="N1337" s="4" t="s">
        <v>552</v>
      </c>
      <c r="P1337" t="s">
        <v>16</v>
      </c>
    </row>
    <row r="1338" spans="1:16">
      <c r="A1338" t="s">
        <v>4541</v>
      </c>
      <c r="B1338" t="s">
        <v>4542</v>
      </c>
      <c r="C1338" t="s">
        <v>47</v>
      </c>
      <c r="D1338">
        <v>630303</v>
      </c>
      <c r="G1338">
        <v>100000</v>
      </c>
      <c r="H1338" s="5">
        <v>0</v>
      </c>
      <c r="I1338" s="5">
        <v>1000</v>
      </c>
      <c r="J1338" s="3">
        <v>45140.104166666664</v>
      </c>
      <c r="K1338" s="3">
        <v>45145.125</v>
      </c>
      <c r="L1338" s="3">
        <v>45145.166666666664</v>
      </c>
      <c r="M1338" t="s">
        <v>4543</v>
      </c>
      <c r="N1338" s="4" t="s">
        <v>552</v>
      </c>
      <c r="P1338" t="s">
        <v>16</v>
      </c>
    </row>
    <row r="1339" spans="1:16">
      <c r="A1339" t="s">
        <v>4544</v>
      </c>
      <c r="B1339" t="s">
        <v>4545</v>
      </c>
      <c r="C1339" t="s">
        <v>24</v>
      </c>
      <c r="D1339">
        <v>742133</v>
      </c>
      <c r="G1339">
        <v>160000</v>
      </c>
      <c r="H1339">
        <v>500</v>
      </c>
      <c r="I1339">
        <v>3200</v>
      </c>
      <c r="J1339" s="3">
        <v>45240.166666666664</v>
      </c>
      <c r="K1339" s="3">
        <v>45250.375</v>
      </c>
      <c r="L1339" s="3">
        <v>45252.375</v>
      </c>
      <c r="M1339" t="s">
        <v>4546</v>
      </c>
      <c r="N1339" s="4" t="s">
        <v>552</v>
      </c>
      <c r="P1339" t="s">
        <v>16</v>
      </c>
    </row>
    <row r="1340" spans="1:16">
      <c r="A1340" t="s">
        <v>4547</v>
      </c>
      <c r="B1340" t="s">
        <v>4548</v>
      </c>
      <c r="C1340" t="s">
        <v>47</v>
      </c>
      <c r="D1340">
        <v>628601</v>
      </c>
      <c r="G1340">
        <v>400000</v>
      </c>
      <c r="H1340" s="5">
        <v>0</v>
      </c>
      <c r="I1340" s="5">
        <v>4000</v>
      </c>
      <c r="J1340" s="3">
        <v>45149.0625</v>
      </c>
      <c r="K1340" s="3">
        <v>45154.125</v>
      </c>
      <c r="L1340" s="3">
        <v>45154.166666666664</v>
      </c>
      <c r="M1340" t="s">
        <v>4549</v>
      </c>
      <c r="N1340" s="4" t="s">
        <v>552</v>
      </c>
      <c r="P1340" t="s">
        <v>16</v>
      </c>
    </row>
    <row r="1341" spans="1:16">
      <c r="A1341" t="s">
        <v>4550</v>
      </c>
      <c r="B1341" t="s">
        <v>4551</v>
      </c>
      <c r="C1341" t="s">
        <v>29</v>
      </c>
      <c r="D1341">
        <v>181133</v>
      </c>
      <c r="F1341" s="4"/>
      <c r="G1341">
        <v>450000</v>
      </c>
      <c r="H1341" s="5">
        <v>600</v>
      </c>
      <c r="I1341" s="5">
        <v>9000</v>
      </c>
      <c r="J1341" s="3">
        <v>45145.288194444445</v>
      </c>
      <c r="K1341" s="3">
        <v>45159.25</v>
      </c>
      <c r="L1341" s="3">
        <v>45160.416666666664</v>
      </c>
      <c r="M1341" t="s">
        <v>4552</v>
      </c>
      <c r="N1341" s="4" t="s">
        <v>552</v>
      </c>
      <c r="P1341" t="s">
        <v>16</v>
      </c>
    </row>
    <row r="1342" spans="1:16">
      <c r="A1342" t="s">
        <v>4553</v>
      </c>
      <c r="B1342" t="s">
        <v>4554</v>
      </c>
      <c r="C1342" t="s">
        <v>47</v>
      </c>
      <c r="D1342">
        <v>625512</v>
      </c>
      <c r="G1342">
        <v>500000</v>
      </c>
      <c r="H1342" s="5">
        <v>0</v>
      </c>
      <c r="I1342" s="5">
        <v>5000</v>
      </c>
      <c r="J1342" s="3">
        <v>45145.041666666664</v>
      </c>
      <c r="K1342" s="3">
        <v>45155.125</v>
      </c>
      <c r="L1342" s="3">
        <v>45155.166666666664</v>
      </c>
      <c r="M1342" t="s">
        <v>4555</v>
      </c>
      <c r="N1342" s="4" t="s">
        <v>552</v>
      </c>
      <c r="P1342" t="s">
        <v>16</v>
      </c>
    </row>
    <row r="1343" spans="1:16">
      <c r="A1343" t="s">
        <v>4556</v>
      </c>
      <c r="B1343" t="s">
        <v>4557</v>
      </c>
      <c r="C1343" t="s">
        <v>24</v>
      </c>
      <c r="D1343">
        <v>742133</v>
      </c>
      <c r="G1343">
        <v>160000</v>
      </c>
      <c r="H1343">
        <v>500</v>
      </c>
      <c r="I1343">
        <v>3200</v>
      </c>
      <c r="J1343" s="3">
        <v>45240.166666666664</v>
      </c>
      <c r="K1343" s="3">
        <v>45250.375</v>
      </c>
      <c r="L1343" s="3">
        <v>45252.375</v>
      </c>
      <c r="M1343" t="s">
        <v>4558</v>
      </c>
      <c r="N1343" s="4" t="s">
        <v>552</v>
      </c>
      <c r="P1343" t="s">
        <v>16</v>
      </c>
    </row>
    <row r="1344" spans="1:16">
      <c r="A1344" t="s">
        <v>4559</v>
      </c>
      <c r="B1344" t="s">
        <v>4560</v>
      </c>
      <c r="C1344" t="s">
        <v>29</v>
      </c>
      <c r="D1344">
        <v>180001</v>
      </c>
      <c r="G1344">
        <v>300000</v>
      </c>
      <c r="H1344">
        <v>500</v>
      </c>
      <c r="I1344">
        <v>0</v>
      </c>
      <c r="J1344" s="3">
        <v>45192.375</v>
      </c>
      <c r="K1344" s="3">
        <v>45198.25</v>
      </c>
      <c r="L1344" s="3">
        <v>45199.375</v>
      </c>
      <c r="M1344" t="s">
        <v>4561</v>
      </c>
      <c r="N1344" s="4" t="s">
        <v>552</v>
      </c>
      <c r="P1344" t="s">
        <v>16</v>
      </c>
    </row>
    <row r="1345" spans="1:16">
      <c r="A1345" t="s">
        <v>4562</v>
      </c>
      <c r="B1345" t="s">
        <v>4563</v>
      </c>
      <c r="C1345" t="s">
        <v>47</v>
      </c>
      <c r="D1345">
        <v>623707</v>
      </c>
      <c r="G1345">
        <v>0</v>
      </c>
      <c r="H1345">
        <v>0</v>
      </c>
      <c r="I1345">
        <v>4000</v>
      </c>
      <c r="J1345" s="3">
        <v>45229.416666666664</v>
      </c>
      <c r="K1345" s="3">
        <v>45232.125</v>
      </c>
      <c r="L1345" s="3">
        <v>45232.166666666664</v>
      </c>
      <c r="M1345" t="s">
        <v>4564</v>
      </c>
      <c r="N1345" s="4" t="s">
        <v>552</v>
      </c>
      <c r="P1345" t="s">
        <v>16</v>
      </c>
    </row>
    <row r="1346" spans="1:16">
      <c r="A1346" t="s">
        <v>4565</v>
      </c>
      <c r="B1346" t="s">
        <v>4566</v>
      </c>
      <c r="C1346" t="s">
        <v>47</v>
      </c>
      <c r="D1346">
        <v>623707</v>
      </c>
      <c r="G1346">
        <v>0</v>
      </c>
      <c r="H1346">
        <v>0</v>
      </c>
      <c r="I1346">
        <v>1000</v>
      </c>
      <c r="J1346" s="3">
        <v>45229.416666666664</v>
      </c>
      <c r="K1346" s="3">
        <v>45232.125</v>
      </c>
      <c r="L1346" s="3">
        <v>45232.166666666664</v>
      </c>
      <c r="M1346" t="s">
        <v>4567</v>
      </c>
      <c r="N1346" s="4" t="s">
        <v>552</v>
      </c>
      <c r="P1346" t="s">
        <v>16</v>
      </c>
    </row>
    <row r="1347" spans="1:16">
      <c r="A1347" t="s">
        <v>4568</v>
      </c>
      <c r="B1347" t="s">
        <v>4569</v>
      </c>
      <c r="C1347" t="s">
        <v>47</v>
      </c>
      <c r="D1347">
        <v>630208</v>
      </c>
      <c r="G1347">
        <v>99000</v>
      </c>
      <c r="H1347" s="5">
        <v>0</v>
      </c>
      <c r="I1347" s="5">
        <v>1000</v>
      </c>
      <c r="J1347" s="3">
        <v>45140.041666666664</v>
      </c>
      <c r="K1347" s="3">
        <v>45147.125</v>
      </c>
      <c r="L1347" s="3">
        <v>45147.166666666664</v>
      </c>
      <c r="M1347" t="s">
        <v>4570</v>
      </c>
      <c r="N1347" s="4" t="s">
        <v>552</v>
      </c>
      <c r="P1347" t="s">
        <v>16</v>
      </c>
    </row>
    <row r="1348" spans="1:16">
      <c r="A1348" t="s">
        <v>4571</v>
      </c>
      <c r="B1348" t="s">
        <v>4572</v>
      </c>
      <c r="C1348" t="s">
        <v>47</v>
      </c>
      <c r="D1348">
        <v>630208</v>
      </c>
      <c r="G1348">
        <v>97000</v>
      </c>
      <c r="H1348" s="5">
        <v>0</v>
      </c>
      <c r="I1348" s="5">
        <v>1000</v>
      </c>
      <c r="J1348" s="3">
        <v>45140.5</v>
      </c>
      <c r="K1348" s="3">
        <v>45147.125</v>
      </c>
      <c r="L1348" s="3">
        <v>45147.166666666664</v>
      </c>
      <c r="M1348" t="s">
        <v>4573</v>
      </c>
      <c r="N1348" s="4" t="s">
        <v>552</v>
      </c>
      <c r="P1348" t="s">
        <v>16</v>
      </c>
    </row>
    <row r="1349" spans="1:16">
      <c r="A1349" t="s">
        <v>4574</v>
      </c>
      <c r="B1349" t="s">
        <v>4575</v>
      </c>
      <c r="C1349" t="s">
        <v>47</v>
      </c>
      <c r="D1349">
        <v>630208</v>
      </c>
      <c r="G1349">
        <v>122000</v>
      </c>
      <c r="H1349" s="5">
        <v>0</v>
      </c>
      <c r="I1349" s="5">
        <v>1300</v>
      </c>
      <c r="J1349" s="3">
        <v>45140.041666666664</v>
      </c>
      <c r="K1349" s="3">
        <v>45147.125</v>
      </c>
      <c r="L1349" s="3">
        <v>45147.166666666664</v>
      </c>
      <c r="M1349" t="s">
        <v>4576</v>
      </c>
      <c r="N1349" s="4" t="s">
        <v>552</v>
      </c>
      <c r="P1349" t="s">
        <v>16</v>
      </c>
    </row>
    <row r="1350" spans="1:16">
      <c r="A1350" t="s">
        <v>4577</v>
      </c>
      <c r="B1350" t="s">
        <v>4578</v>
      </c>
      <c r="C1350" t="s">
        <v>24</v>
      </c>
      <c r="D1350">
        <v>742121</v>
      </c>
      <c r="G1350">
        <v>84075</v>
      </c>
      <c r="H1350">
        <v>250</v>
      </c>
      <c r="I1350">
        <v>1682</v>
      </c>
      <c r="J1350" s="3">
        <v>45251.375</v>
      </c>
      <c r="K1350" s="3">
        <v>45259.270833333336</v>
      </c>
      <c r="L1350" s="3">
        <v>45262.25</v>
      </c>
      <c r="M1350" t="s">
        <v>4579</v>
      </c>
      <c r="N1350" s="4" t="s">
        <v>552</v>
      </c>
      <c r="P1350" t="s">
        <v>16</v>
      </c>
    </row>
    <row r="1351" spans="1:16">
      <c r="A1351" t="s">
        <v>4580</v>
      </c>
      <c r="B1351" t="s">
        <v>4581</v>
      </c>
      <c r="C1351" t="s">
        <v>67</v>
      </c>
      <c r="D1351">
        <v>184101</v>
      </c>
      <c r="F1351" s="4"/>
      <c r="G1351">
        <v>100000</v>
      </c>
      <c r="H1351" s="5">
        <v>600</v>
      </c>
      <c r="I1351" s="5">
        <v>2000</v>
      </c>
      <c r="J1351" s="3">
        <v>45183.208333333336</v>
      </c>
      <c r="K1351" s="3">
        <v>45190.25</v>
      </c>
      <c r="L1351" s="3">
        <v>45191.0625</v>
      </c>
      <c r="M1351" t="s">
        <v>4582</v>
      </c>
      <c r="N1351" s="4" t="s">
        <v>552</v>
      </c>
      <c r="P1351" t="s">
        <v>16</v>
      </c>
    </row>
    <row r="1352" spans="1:16">
      <c r="A1352" t="s">
        <v>4583</v>
      </c>
      <c r="B1352" t="s">
        <v>4584</v>
      </c>
      <c r="C1352" t="s">
        <v>29</v>
      </c>
      <c r="D1352">
        <v>182144</v>
      </c>
      <c r="G1352">
        <v>247500</v>
      </c>
      <c r="H1352">
        <v>600</v>
      </c>
      <c r="I1352">
        <v>4950</v>
      </c>
      <c r="J1352" s="3">
        <v>45215.125</v>
      </c>
      <c r="K1352" s="3">
        <v>45226.1875</v>
      </c>
      <c r="L1352" s="3">
        <v>45227.458333333336</v>
      </c>
      <c r="M1352" t="s">
        <v>4585</v>
      </c>
      <c r="N1352" s="4" t="s">
        <v>552</v>
      </c>
      <c r="P1352" t="s">
        <v>16</v>
      </c>
    </row>
    <row r="1353" spans="1:16">
      <c r="A1353" t="s">
        <v>4586</v>
      </c>
      <c r="B1353" t="s">
        <v>4587</v>
      </c>
      <c r="C1353" t="s">
        <v>30</v>
      </c>
      <c r="D1353">
        <v>182311</v>
      </c>
      <c r="G1353">
        <v>730000</v>
      </c>
      <c r="H1353" s="5">
        <v>600</v>
      </c>
      <c r="I1353" s="5">
        <v>14600</v>
      </c>
      <c r="J1353" s="3">
        <v>45184.5</v>
      </c>
      <c r="K1353" s="3">
        <v>45192.166666666664</v>
      </c>
      <c r="L1353" s="3">
        <v>45194.5</v>
      </c>
      <c r="M1353" t="s">
        <v>4588</v>
      </c>
      <c r="N1353" s="4" t="s">
        <v>552</v>
      </c>
      <c r="P1353" t="s">
        <v>16</v>
      </c>
    </row>
    <row r="1354" spans="1:16">
      <c r="A1354" t="s">
        <v>4589</v>
      </c>
      <c r="B1354" t="s">
        <v>4590</v>
      </c>
      <c r="C1354" t="s">
        <v>58</v>
      </c>
      <c r="D1354">
        <v>306401</v>
      </c>
      <c r="G1354">
        <v>408000</v>
      </c>
      <c r="H1354">
        <v>500</v>
      </c>
      <c r="I1354">
        <v>8160</v>
      </c>
      <c r="J1354" s="3">
        <v>45191.486111111109</v>
      </c>
      <c r="K1354" s="3">
        <v>45202.25</v>
      </c>
      <c r="L1354" s="3">
        <v>45204.166666666664</v>
      </c>
      <c r="M1354" t="s">
        <v>4591</v>
      </c>
      <c r="N1354" s="4" t="s">
        <v>552</v>
      </c>
      <c r="P1354" t="s">
        <v>16</v>
      </c>
    </row>
    <row r="1355" spans="1:16">
      <c r="A1355" t="s">
        <v>4592</v>
      </c>
      <c r="B1355" t="s">
        <v>4593</v>
      </c>
      <c r="C1355" t="s">
        <v>29</v>
      </c>
      <c r="D1355">
        <v>193222</v>
      </c>
      <c r="G1355">
        <v>98000</v>
      </c>
      <c r="H1355" s="5">
        <v>200</v>
      </c>
      <c r="I1355" s="5">
        <v>1960</v>
      </c>
      <c r="J1355" s="3">
        <v>45145.4375</v>
      </c>
      <c r="K1355" s="3">
        <v>45150.041666666664</v>
      </c>
      <c r="L1355" s="3">
        <v>45150.125</v>
      </c>
      <c r="M1355" t="s">
        <v>4594</v>
      </c>
      <c r="N1355" s="4" t="s">
        <v>552</v>
      </c>
      <c r="P1355" t="s">
        <v>16</v>
      </c>
    </row>
    <row r="1356" spans="1:16">
      <c r="A1356" t="s">
        <v>4595</v>
      </c>
      <c r="B1356" t="s">
        <v>4596</v>
      </c>
      <c r="C1356" t="s">
        <v>29</v>
      </c>
      <c r="D1356">
        <v>182144</v>
      </c>
      <c r="G1356">
        <v>194000</v>
      </c>
      <c r="H1356" s="5">
        <v>600</v>
      </c>
      <c r="I1356" s="5">
        <v>3880</v>
      </c>
      <c r="J1356" s="3">
        <v>45145.1875</v>
      </c>
      <c r="K1356" s="3">
        <v>45162.1875</v>
      </c>
      <c r="L1356" s="3">
        <v>45163.458333333336</v>
      </c>
      <c r="M1356" t="s">
        <v>4597</v>
      </c>
      <c r="N1356" s="4" t="s">
        <v>552</v>
      </c>
      <c r="P1356" t="s">
        <v>16</v>
      </c>
    </row>
    <row r="1357" spans="1:16">
      <c r="A1357" t="s">
        <v>4598</v>
      </c>
      <c r="B1357" t="s">
        <v>4599</v>
      </c>
      <c r="C1357" t="s">
        <v>29</v>
      </c>
      <c r="D1357">
        <v>182144</v>
      </c>
      <c r="G1357">
        <v>194000</v>
      </c>
      <c r="H1357" s="5">
        <v>600</v>
      </c>
      <c r="I1357" s="5">
        <v>3880</v>
      </c>
      <c r="J1357" s="3">
        <v>45145.1875</v>
      </c>
      <c r="K1357" s="3">
        <v>45162.1875</v>
      </c>
      <c r="L1357" s="3">
        <v>45163.458333333336</v>
      </c>
      <c r="M1357" t="s">
        <v>4600</v>
      </c>
      <c r="N1357" s="4" t="s">
        <v>552</v>
      </c>
      <c r="P1357" t="s">
        <v>16</v>
      </c>
    </row>
    <row r="1358" spans="1:16">
      <c r="A1358" t="s">
        <v>4601</v>
      </c>
      <c r="B1358" t="s">
        <v>4602</v>
      </c>
      <c r="C1358" t="s">
        <v>29</v>
      </c>
      <c r="D1358">
        <v>182144</v>
      </c>
      <c r="G1358">
        <v>148000</v>
      </c>
      <c r="H1358" s="5">
        <v>600</v>
      </c>
      <c r="I1358" s="5">
        <v>2960</v>
      </c>
      <c r="J1358" s="3">
        <v>45175.166666666664</v>
      </c>
      <c r="K1358" s="3">
        <v>45182.1875</v>
      </c>
      <c r="L1358" s="3">
        <v>45183.458333333336</v>
      </c>
      <c r="M1358" t="s">
        <v>4603</v>
      </c>
      <c r="N1358" s="4" t="s">
        <v>552</v>
      </c>
      <c r="P1358" t="s">
        <v>16</v>
      </c>
    </row>
    <row r="1359" spans="1:16">
      <c r="A1359" t="s">
        <v>4604</v>
      </c>
      <c r="B1359" t="s">
        <v>4605</v>
      </c>
      <c r="C1359" t="s">
        <v>29</v>
      </c>
      <c r="D1359">
        <v>182144</v>
      </c>
      <c r="G1359">
        <v>194000</v>
      </c>
      <c r="H1359" s="5">
        <v>600</v>
      </c>
      <c r="I1359" s="5">
        <v>3880</v>
      </c>
      <c r="J1359" s="3">
        <v>45175.166666666664</v>
      </c>
      <c r="K1359" s="3">
        <v>45182.1875</v>
      </c>
      <c r="L1359" s="3">
        <v>45183.458333333336</v>
      </c>
      <c r="M1359" t="s">
        <v>4606</v>
      </c>
      <c r="N1359" s="4" t="s">
        <v>552</v>
      </c>
      <c r="P1359" t="s">
        <v>16</v>
      </c>
    </row>
    <row r="1360" spans="1:16">
      <c r="A1360" t="s">
        <v>4607</v>
      </c>
      <c r="B1360" t="s">
        <v>4608</v>
      </c>
      <c r="C1360" t="s">
        <v>29</v>
      </c>
      <c r="D1360">
        <v>182144</v>
      </c>
      <c r="F1360" s="4"/>
      <c r="G1360">
        <v>194000</v>
      </c>
      <c r="H1360" s="5">
        <v>600</v>
      </c>
      <c r="I1360" s="5">
        <v>3880</v>
      </c>
      <c r="J1360" s="3">
        <v>45145.1875</v>
      </c>
      <c r="K1360" s="3">
        <v>45162.1875</v>
      </c>
      <c r="L1360" s="3">
        <v>45163.458333333336</v>
      </c>
      <c r="M1360" t="s">
        <v>4609</v>
      </c>
      <c r="N1360" s="4" t="s">
        <v>552</v>
      </c>
      <c r="P1360" t="s">
        <v>16</v>
      </c>
    </row>
    <row r="1361" spans="1:16">
      <c r="A1361" t="s">
        <v>4610</v>
      </c>
      <c r="B1361" t="s">
        <v>4611</v>
      </c>
      <c r="C1361" t="s">
        <v>29</v>
      </c>
      <c r="D1361">
        <v>182144</v>
      </c>
      <c r="F1361" s="4"/>
      <c r="G1361">
        <v>194000</v>
      </c>
      <c r="H1361" s="5">
        <v>600</v>
      </c>
      <c r="I1361" s="5">
        <v>3880</v>
      </c>
      <c r="J1361" s="3">
        <v>45145.1875</v>
      </c>
      <c r="K1361" s="3">
        <v>45162.1875</v>
      </c>
      <c r="L1361" s="3">
        <v>45163.458333333336</v>
      </c>
      <c r="M1361" t="s">
        <v>4612</v>
      </c>
      <c r="N1361" s="4" t="s">
        <v>552</v>
      </c>
      <c r="P1361" t="s">
        <v>16</v>
      </c>
    </row>
    <row r="1362" spans="1:16">
      <c r="A1362" t="s">
        <v>4613</v>
      </c>
      <c r="B1362" t="s">
        <v>4614</v>
      </c>
      <c r="C1362" t="s">
        <v>29</v>
      </c>
      <c r="D1362">
        <v>182144</v>
      </c>
      <c r="G1362">
        <v>118800</v>
      </c>
      <c r="H1362" s="5">
        <v>600</v>
      </c>
      <c r="I1362" s="5">
        <v>2376</v>
      </c>
      <c r="J1362" s="3">
        <v>45184.166666666664</v>
      </c>
      <c r="K1362" s="3">
        <v>45197.1875</v>
      </c>
      <c r="L1362" s="3">
        <v>45198.458333333336</v>
      </c>
      <c r="M1362" t="s">
        <v>4615</v>
      </c>
      <c r="N1362" s="4" t="s">
        <v>552</v>
      </c>
      <c r="P1362" t="s">
        <v>16</v>
      </c>
    </row>
    <row r="1363" spans="1:16">
      <c r="A1363" t="s">
        <v>4616</v>
      </c>
      <c r="B1363" t="s">
        <v>4617</v>
      </c>
      <c r="C1363" t="s">
        <v>29</v>
      </c>
      <c r="D1363">
        <v>182144</v>
      </c>
      <c r="G1363">
        <v>100000</v>
      </c>
      <c r="H1363" s="5">
        <v>600</v>
      </c>
      <c r="I1363" s="5">
        <v>2000</v>
      </c>
      <c r="J1363" s="3">
        <v>45145.1875</v>
      </c>
      <c r="K1363" s="3">
        <v>45162.1875</v>
      </c>
      <c r="L1363" s="3">
        <v>45163.458333333336</v>
      </c>
      <c r="M1363" t="s">
        <v>4618</v>
      </c>
      <c r="N1363" s="4" t="s">
        <v>552</v>
      </c>
      <c r="P1363" t="s">
        <v>16</v>
      </c>
    </row>
    <row r="1364" spans="1:16">
      <c r="A1364" t="s">
        <v>4619</v>
      </c>
      <c r="B1364" t="s">
        <v>4620</v>
      </c>
      <c r="C1364" t="s">
        <v>29</v>
      </c>
      <c r="D1364">
        <v>191111</v>
      </c>
      <c r="G1364">
        <v>170000</v>
      </c>
      <c r="H1364" s="5">
        <v>200</v>
      </c>
      <c r="I1364" s="5">
        <v>3400</v>
      </c>
      <c r="J1364" s="3">
        <v>45149.5</v>
      </c>
      <c r="K1364" s="3">
        <v>45169.166666666664</v>
      </c>
      <c r="L1364" s="3">
        <v>45170.375</v>
      </c>
      <c r="M1364" t="s">
        <v>4621</v>
      </c>
      <c r="N1364" s="4" t="s">
        <v>552</v>
      </c>
      <c r="P1364" t="s">
        <v>16</v>
      </c>
    </row>
    <row r="1365" spans="1:16">
      <c r="A1365" t="s">
        <v>4622</v>
      </c>
      <c r="B1365" t="s">
        <v>4623</v>
      </c>
      <c r="C1365" t="s">
        <v>29</v>
      </c>
      <c r="D1365">
        <v>191201</v>
      </c>
      <c r="G1365">
        <v>98000</v>
      </c>
      <c r="H1365" s="5">
        <v>200</v>
      </c>
      <c r="I1365" s="5">
        <v>3000</v>
      </c>
      <c r="J1365" s="3">
        <v>45149.166666666664</v>
      </c>
      <c r="K1365" s="3">
        <v>45160.166666666664</v>
      </c>
      <c r="L1365" s="3">
        <v>45161.416666666664</v>
      </c>
      <c r="M1365" t="s">
        <v>4624</v>
      </c>
      <c r="N1365" s="4" t="s">
        <v>552</v>
      </c>
      <c r="P1365" t="s">
        <v>16</v>
      </c>
    </row>
    <row r="1366" spans="1:16">
      <c r="A1366" t="s">
        <v>4625</v>
      </c>
      <c r="B1366" t="s">
        <v>4626</v>
      </c>
      <c r="C1366" t="s">
        <v>29</v>
      </c>
      <c r="D1366">
        <v>185101</v>
      </c>
      <c r="G1366">
        <v>100000</v>
      </c>
      <c r="H1366" s="5">
        <v>200</v>
      </c>
      <c r="I1366" s="5">
        <v>2000</v>
      </c>
      <c r="J1366" s="3">
        <v>45184.288194444445</v>
      </c>
      <c r="K1366" s="3">
        <v>45196.288194444445</v>
      </c>
      <c r="L1366" s="3">
        <v>45197.416666666664</v>
      </c>
      <c r="M1366" t="s">
        <v>4627</v>
      </c>
      <c r="N1366" s="4" t="s">
        <v>552</v>
      </c>
      <c r="P1366" t="s">
        <v>16</v>
      </c>
    </row>
    <row r="1367" spans="1:16">
      <c r="A1367" t="s">
        <v>4628</v>
      </c>
      <c r="B1367" t="s">
        <v>4629</v>
      </c>
      <c r="C1367" t="s">
        <v>29</v>
      </c>
      <c r="D1367">
        <v>193222</v>
      </c>
      <c r="G1367">
        <v>146000</v>
      </c>
      <c r="H1367" s="5">
        <v>200</v>
      </c>
      <c r="I1367" s="5">
        <v>2920</v>
      </c>
      <c r="J1367" s="3">
        <v>45145.4375</v>
      </c>
      <c r="K1367" s="3">
        <v>45150.041666666664</v>
      </c>
      <c r="L1367" s="3">
        <v>45150.125</v>
      </c>
      <c r="M1367" t="s">
        <v>4630</v>
      </c>
      <c r="N1367" s="4" t="s">
        <v>552</v>
      </c>
      <c r="P1367" t="s">
        <v>16</v>
      </c>
    </row>
    <row r="1368" spans="1:16">
      <c r="A1368" t="s">
        <v>4631</v>
      </c>
      <c r="B1368" t="s">
        <v>4632</v>
      </c>
      <c r="C1368" t="s">
        <v>29</v>
      </c>
      <c r="D1368">
        <v>182144</v>
      </c>
      <c r="G1368">
        <v>250000</v>
      </c>
      <c r="H1368">
        <v>600</v>
      </c>
      <c r="I1368">
        <v>5000</v>
      </c>
      <c r="J1368" s="3">
        <v>45215.125</v>
      </c>
      <c r="K1368" s="3">
        <v>45226.1875</v>
      </c>
      <c r="L1368" s="3">
        <v>45227.458333333336</v>
      </c>
      <c r="M1368" t="s">
        <v>4633</v>
      </c>
      <c r="N1368" s="4" t="s">
        <v>552</v>
      </c>
      <c r="P1368" t="s">
        <v>16</v>
      </c>
    </row>
    <row r="1369" spans="1:16">
      <c r="A1369" t="s">
        <v>4634</v>
      </c>
      <c r="B1369" t="s">
        <v>4635</v>
      </c>
      <c r="C1369" t="s">
        <v>29</v>
      </c>
      <c r="D1369">
        <v>182311</v>
      </c>
      <c r="G1369">
        <v>100000</v>
      </c>
      <c r="H1369">
        <v>600</v>
      </c>
      <c r="I1369">
        <v>2000</v>
      </c>
      <c r="J1369" s="3">
        <v>45192.288194444445</v>
      </c>
      <c r="K1369" s="3">
        <v>45197.288194444445</v>
      </c>
      <c r="L1369" s="3">
        <v>45198.416666666664</v>
      </c>
      <c r="M1369" t="s">
        <v>4636</v>
      </c>
      <c r="N1369" s="4" t="s">
        <v>552</v>
      </c>
      <c r="P1369" t="s">
        <v>16</v>
      </c>
    </row>
    <row r="1370" spans="1:16">
      <c r="A1370" t="s">
        <v>4637</v>
      </c>
      <c r="B1370" t="s">
        <v>4638</v>
      </c>
      <c r="C1370" t="s">
        <v>29</v>
      </c>
      <c r="D1370">
        <v>193101</v>
      </c>
      <c r="G1370">
        <v>295000</v>
      </c>
      <c r="H1370" s="5">
        <v>200</v>
      </c>
      <c r="I1370" s="5">
        <v>5900</v>
      </c>
      <c r="J1370" s="3">
        <v>45166.166666666664</v>
      </c>
      <c r="K1370" s="3">
        <v>45171.25</v>
      </c>
      <c r="L1370" s="3">
        <v>45173.458333333336</v>
      </c>
      <c r="M1370" t="s">
        <v>4639</v>
      </c>
      <c r="N1370" s="4" t="s">
        <v>552</v>
      </c>
      <c r="P1370" t="s">
        <v>16</v>
      </c>
    </row>
    <row r="1371" spans="1:16">
      <c r="A1371" t="s">
        <v>4640</v>
      </c>
      <c r="B1371" t="s">
        <v>4641</v>
      </c>
      <c r="C1371" t="s">
        <v>29</v>
      </c>
      <c r="D1371">
        <v>182144</v>
      </c>
      <c r="G1371">
        <v>211000</v>
      </c>
      <c r="H1371">
        <v>600</v>
      </c>
      <c r="I1371">
        <v>4220</v>
      </c>
      <c r="J1371" s="3">
        <v>45215.125</v>
      </c>
      <c r="K1371" s="3">
        <v>45226.1875</v>
      </c>
      <c r="L1371" s="3">
        <v>45227.458333333336</v>
      </c>
      <c r="M1371" t="s">
        <v>4642</v>
      </c>
      <c r="N1371" s="4" t="s">
        <v>552</v>
      </c>
      <c r="P1371" t="s">
        <v>16</v>
      </c>
    </row>
    <row r="1372" spans="1:16">
      <c r="A1372" t="s">
        <v>4643</v>
      </c>
      <c r="B1372" t="s">
        <v>4644</v>
      </c>
      <c r="C1372" t="s">
        <v>527</v>
      </c>
      <c r="D1372">
        <v>605009</v>
      </c>
      <c r="G1372">
        <v>221597</v>
      </c>
      <c r="H1372">
        <v>525</v>
      </c>
      <c r="I1372">
        <v>4432</v>
      </c>
      <c r="J1372" s="3">
        <v>45257.270833333336</v>
      </c>
      <c r="K1372" s="3">
        <v>45264.145833333336</v>
      </c>
      <c r="L1372" s="3">
        <v>45264.166666666664</v>
      </c>
      <c r="M1372" t="s">
        <v>4645</v>
      </c>
      <c r="N1372" s="4" t="s">
        <v>552</v>
      </c>
      <c r="P1372" t="s">
        <v>16</v>
      </c>
    </row>
    <row r="1373" spans="1:16">
      <c r="A1373" t="s">
        <v>4646</v>
      </c>
      <c r="B1373" t="s">
        <v>4647</v>
      </c>
      <c r="C1373" t="s">
        <v>29</v>
      </c>
      <c r="D1373">
        <v>193101</v>
      </c>
      <c r="G1373">
        <v>459000</v>
      </c>
      <c r="H1373">
        <v>200</v>
      </c>
      <c r="I1373">
        <v>9180</v>
      </c>
      <c r="J1373" s="3">
        <v>45255.166666666664</v>
      </c>
      <c r="K1373" s="3">
        <v>45260.25</v>
      </c>
      <c r="L1373" s="3">
        <v>45261.458333333336</v>
      </c>
      <c r="M1373" t="s">
        <v>4648</v>
      </c>
      <c r="N1373" s="4" t="s">
        <v>552</v>
      </c>
      <c r="P1373" t="s">
        <v>16</v>
      </c>
    </row>
    <row r="1374" spans="1:16">
      <c r="A1374" t="s">
        <v>4649</v>
      </c>
      <c r="B1374" t="s">
        <v>4650</v>
      </c>
      <c r="C1374" t="s">
        <v>30</v>
      </c>
      <c r="D1374">
        <v>191113</v>
      </c>
      <c r="G1374">
        <v>683000</v>
      </c>
      <c r="H1374" s="5">
        <v>300</v>
      </c>
      <c r="I1374" s="5">
        <v>13660</v>
      </c>
      <c r="J1374" s="3">
        <v>45148.208333333336</v>
      </c>
      <c r="K1374" s="3">
        <v>45154.166666666664</v>
      </c>
      <c r="L1374" s="3">
        <v>45154.173611111109</v>
      </c>
      <c r="M1374" t="s">
        <v>4651</v>
      </c>
      <c r="N1374" s="4" t="s">
        <v>552</v>
      </c>
      <c r="P1374" t="s">
        <v>16</v>
      </c>
    </row>
    <row r="1375" spans="1:16">
      <c r="A1375" t="s">
        <v>4652</v>
      </c>
      <c r="B1375" t="s">
        <v>4653</v>
      </c>
      <c r="C1375" t="s">
        <v>29</v>
      </c>
      <c r="D1375">
        <v>182144</v>
      </c>
      <c r="G1375">
        <v>178200</v>
      </c>
      <c r="H1375" s="5">
        <v>600</v>
      </c>
      <c r="I1375" s="5">
        <v>3564</v>
      </c>
      <c r="J1375" s="3">
        <v>45184.166666666664</v>
      </c>
      <c r="K1375" s="3">
        <v>45197.1875</v>
      </c>
      <c r="L1375" s="3">
        <v>45198.458333333336</v>
      </c>
      <c r="M1375" t="s">
        <v>4654</v>
      </c>
      <c r="N1375" s="4" t="s">
        <v>552</v>
      </c>
      <c r="P1375" t="s">
        <v>16</v>
      </c>
    </row>
    <row r="1376" spans="1:16">
      <c r="A1376" t="s">
        <v>4655</v>
      </c>
      <c r="B1376" t="s">
        <v>4656</v>
      </c>
      <c r="C1376" t="s">
        <v>94</v>
      </c>
      <c r="D1376">
        <v>628215</v>
      </c>
      <c r="G1376">
        <v>0</v>
      </c>
      <c r="H1376">
        <v>7080</v>
      </c>
      <c r="I1376">
        <v>11670</v>
      </c>
      <c r="J1376" s="3">
        <v>45246.243055555555</v>
      </c>
      <c r="K1376" s="3">
        <v>45252.125</v>
      </c>
      <c r="L1376" s="3">
        <v>45252.145833333336</v>
      </c>
      <c r="M1376" t="s">
        <v>4657</v>
      </c>
      <c r="N1376" s="4" t="s">
        <v>552</v>
      </c>
      <c r="P1376" t="s">
        <v>16</v>
      </c>
    </row>
    <row r="1377" spans="1:16">
      <c r="A1377" t="s">
        <v>4658</v>
      </c>
      <c r="B1377" t="s">
        <v>4659</v>
      </c>
      <c r="C1377" t="s">
        <v>29</v>
      </c>
      <c r="D1377">
        <v>185131</v>
      </c>
      <c r="G1377">
        <v>100000</v>
      </c>
      <c r="H1377" s="5">
        <v>500</v>
      </c>
      <c r="I1377" s="5">
        <v>2000</v>
      </c>
      <c r="J1377" s="3">
        <v>45167.25</v>
      </c>
      <c r="K1377" s="3">
        <v>45176.166666666664</v>
      </c>
      <c r="L1377" s="3">
        <v>45177.375</v>
      </c>
      <c r="M1377" t="s">
        <v>4660</v>
      </c>
      <c r="N1377" s="4" t="s">
        <v>552</v>
      </c>
      <c r="P1377" t="s">
        <v>16</v>
      </c>
    </row>
    <row r="1378" spans="1:16">
      <c r="A1378" t="s">
        <v>4661</v>
      </c>
      <c r="B1378" t="s">
        <v>4662</v>
      </c>
      <c r="C1378" t="s">
        <v>22</v>
      </c>
      <c r="D1378">
        <v>123401</v>
      </c>
      <c r="G1378">
        <v>922070</v>
      </c>
      <c r="H1378">
        <v>1000</v>
      </c>
      <c r="I1378">
        <v>18440</v>
      </c>
      <c r="J1378" s="3">
        <v>45227.135416666664</v>
      </c>
      <c r="K1378" s="3">
        <v>45233.458333333336</v>
      </c>
      <c r="L1378" s="3">
        <v>45233.125</v>
      </c>
      <c r="M1378" t="s">
        <v>4663</v>
      </c>
      <c r="N1378" s="4" t="s">
        <v>552</v>
      </c>
      <c r="P1378" t="s">
        <v>16</v>
      </c>
    </row>
    <row r="1379" spans="1:16">
      <c r="A1379" t="s">
        <v>4664</v>
      </c>
      <c r="B1379" t="s">
        <v>4665</v>
      </c>
      <c r="C1379" t="s">
        <v>44</v>
      </c>
      <c r="D1379">
        <v>442903</v>
      </c>
      <c r="G1379">
        <v>42087288</v>
      </c>
      <c r="H1379">
        <v>5000</v>
      </c>
      <c r="I1379">
        <v>420873</v>
      </c>
      <c r="J1379" s="3">
        <v>45240.041666666664</v>
      </c>
      <c r="K1379" s="3">
        <v>45254.125</v>
      </c>
      <c r="L1379" s="3">
        <v>45258.125</v>
      </c>
      <c r="M1379" t="s">
        <v>4666</v>
      </c>
      <c r="N1379" s="4" t="s">
        <v>552</v>
      </c>
      <c r="P1379" t="s">
        <v>16</v>
      </c>
    </row>
    <row r="1380" spans="1:16">
      <c r="A1380" t="s">
        <v>4667</v>
      </c>
      <c r="B1380" t="s">
        <v>4668</v>
      </c>
      <c r="C1380" t="s">
        <v>91</v>
      </c>
      <c r="D1380">
        <v>140124</v>
      </c>
      <c r="F1380" s="4"/>
      <c r="G1380">
        <v>80727210</v>
      </c>
      <c r="H1380" s="5">
        <v>11800</v>
      </c>
      <c r="I1380" s="5">
        <v>1614550</v>
      </c>
      <c r="J1380" s="3">
        <v>45175.375</v>
      </c>
      <c r="K1380" s="3">
        <v>45208.208333333336</v>
      </c>
      <c r="L1380" s="3">
        <v>45209.125</v>
      </c>
      <c r="M1380" t="s">
        <v>4669</v>
      </c>
      <c r="N1380" s="4" t="s">
        <v>552</v>
      </c>
      <c r="P1380" t="s">
        <v>16</v>
      </c>
    </row>
    <row r="1381" spans="1:16">
      <c r="A1381" t="s">
        <v>4670</v>
      </c>
      <c r="B1381" t="s">
        <v>4671</v>
      </c>
      <c r="C1381" t="s">
        <v>22</v>
      </c>
      <c r="D1381">
        <v>124113</v>
      </c>
      <c r="F1381" s="4"/>
      <c r="G1381">
        <v>755232</v>
      </c>
      <c r="H1381">
        <v>1180</v>
      </c>
      <c r="I1381">
        <v>37762</v>
      </c>
      <c r="J1381" s="3">
        <v>45195.041666666664</v>
      </c>
      <c r="K1381" s="3">
        <v>45202.125</v>
      </c>
      <c r="L1381" s="3">
        <v>45203.458333333336</v>
      </c>
      <c r="M1381" t="s">
        <v>4672</v>
      </c>
      <c r="N1381" s="4" t="s">
        <v>552</v>
      </c>
      <c r="P1381" t="s">
        <v>16</v>
      </c>
    </row>
    <row r="1382" spans="1:16">
      <c r="A1382" t="s">
        <v>4673</v>
      </c>
      <c r="B1382" t="s">
        <v>4674</v>
      </c>
      <c r="C1382" t="s">
        <v>106</v>
      </c>
      <c r="D1382">
        <v>756100</v>
      </c>
      <c r="F1382" s="4"/>
      <c r="G1382">
        <v>31274000</v>
      </c>
      <c r="H1382">
        <v>10000</v>
      </c>
      <c r="I1382">
        <v>312740</v>
      </c>
      <c r="J1382" s="3">
        <v>45190.166666666664</v>
      </c>
      <c r="K1382" s="3">
        <v>45195.166666666664</v>
      </c>
      <c r="L1382" s="3">
        <v>45195.173611111109</v>
      </c>
      <c r="M1382" t="s">
        <v>4675</v>
      </c>
      <c r="N1382" s="4" t="s">
        <v>552</v>
      </c>
      <c r="P1382" t="s">
        <v>16</v>
      </c>
    </row>
    <row r="1383" spans="1:16">
      <c r="A1383" t="s">
        <v>4676</v>
      </c>
      <c r="B1383" t="s">
        <v>4677</v>
      </c>
      <c r="C1383" t="s">
        <v>95</v>
      </c>
      <c r="D1383">
        <v>324002</v>
      </c>
      <c r="G1383">
        <v>9500000</v>
      </c>
      <c r="H1383" s="5">
        <v>2500</v>
      </c>
      <c r="I1383" s="5">
        <v>190000</v>
      </c>
      <c r="J1383" s="3">
        <v>45168.375</v>
      </c>
      <c r="K1383" s="3">
        <v>45175.25</v>
      </c>
      <c r="L1383" s="3">
        <v>45177.458333333336</v>
      </c>
      <c r="M1383" t="s">
        <v>4678</v>
      </c>
      <c r="N1383" s="4" t="s">
        <v>552</v>
      </c>
      <c r="P1383" t="s">
        <v>16</v>
      </c>
    </row>
    <row r="1384" spans="1:16">
      <c r="A1384" t="s">
        <v>4679</v>
      </c>
      <c r="B1384" t="s">
        <v>4680</v>
      </c>
      <c r="C1384" t="s">
        <v>95</v>
      </c>
      <c r="D1384">
        <v>328001</v>
      </c>
      <c r="G1384">
        <v>9500000</v>
      </c>
      <c r="H1384" s="5">
        <v>2500</v>
      </c>
      <c r="I1384" s="5">
        <v>190000</v>
      </c>
      <c r="J1384" s="3">
        <v>45175.375</v>
      </c>
      <c r="K1384" s="3">
        <v>45180.25</v>
      </c>
      <c r="L1384" s="3">
        <v>45181.041666666664</v>
      </c>
      <c r="M1384" t="s">
        <v>4681</v>
      </c>
      <c r="N1384" s="4" t="s">
        <v>552</v>
      </c>
      <c r="P1384" t="s">
        <v>16</v>
      </c>
    </row>
    <row r="1385" spans="1:16">
      <c r="A1385" t="s">
        <v>4682</v>
      </c>
      <c r="B1385" t="s">
        <v>4683</v>
      </c>
      <c r="C1385" t="s">
        <v>4684</v>
      </c>
      <c r="D1385">
        <v>799271</v>
      </c>
      <c r="G1385">
        <v>4904930</v>
      </c>
      <c r="H1385">
        <v>1000</v>
      </c>
      <c r="I1385">
        <v>98099</v>
      </c>
      <c r="J1385" s="3">
        <v>45215.416666666664</v>
      </c>
      <c r="K1385" s="3">
        <v>45234.125</v>
      </c>
      <c r="L1385" s="3">
        <v>45234.145833333336</v>
      </c>
      <c r="M1385" t="s">
        <v>4685</v>
      </c>
      <c r="N1385" s="4" t="s">
        <v>552</v>
      </c>
      <c r="P1385" t="s">
        <v>16</v>
      </c>
    </row>
    <row r="1386" spans="1:16">
      <c r="A1386" t="s">
        <v>4686</v>
      </c>
      <c r="B1386" t="s">
        <v>4687</v>
      </c>
      <c r="C1386" t="s">
        <v>4684</v>
      </c>
      <c r="D1386">
        <v>799101</v>
      </c>
      <c r="G1386">
        <v>4904852</v>
      </c>
      <c r="H1386">
        <v>1500</v>
      </c>
      <c r="I1386">
        <v>98099</v>
      </c>
      <c r="J1386" s="3">
        <v>45229.416666666664</v>
      </c>
      <c r="K1386" s="3">
        <v>45239.208333333336</v>
      </c>
      <c r="L1386" s="3">
        <v>45240.458333333336</v>
      </c>
      <c r="M1386" t="s">
        <v>4688</v>
      </c>
      <c r="N1386" s="4" t="s">
        <v>552</v>
      </c>
      <c r="P1386" t="s">
        <v>16</v>
      </c>
    </row>
    <row r="1387" spans="1:16">
      <c r="A1387" t="s">
        <v>4689</v>
      </c>
      <c r="B1387" t="s">
        <v>4690</v>
      </c>
      <c r="C1387" t="s">
        <v>4684</v>
      </c>
      <c r="D1387">
        <v>799101</v>
      </c>
      <c r="G1387">
        <v>5052000</v>
      </c>
      <c r="H1387">
        <v>1500</v>
      </c>
      <c r="I1387">
        <v>98099</v>
      </c>
      <c r="J1387" s="3">
        <v>45212.045138888891</v>
      </c>
      <c r="K1387" s="3">
        <v>45239.208333333336</v>
      </c>
      <c r="L1387" s="3">
        <v>45240.5</v>
      </c>
      <c r="M1387" t="s">
        <v>4691</v>
      </c>
      <c r="N1387" s="4" t="s">
        <v>552</v>
      </c>
      <c r="P1387" t="s">
        <v>16</v>
      </c>
    </row>
    <row r="1388" spans="1:16">
      <c r="A1388" t="s">
        <v>4692</v>
      </c>
      <c r="B1388" t="s">
        <v>4693</v>
      </c>
      <c r="C1388" t="s">
        <v>4684</v>
      </c>
      <c r="D1388">
        <v>799004</v>
      </c>
      <c r="G1388">
        <v>0</v>
      </c>
      <c r="H1388">
        <v>1000</v>
      </c>
      <c r="I1388">
        <v>98099</v>
      </c>
      <c r="J1388" s="3">
        <v>45212.125</v>
      </c>
      <c r="K1388" s="3">
        <v>45238.125</v>
      </c>
      <c r="L1388" s="3">
        <v>45238.125</v>
      </c>
      <c r="M1388" t="s">
        <v>4694</v>
      </c>
      <c r="N1388" s="4" t="s">
        <v>552</v>
      </c>
      <c r="P1388" t="s">
        <v>16</v>
      </c>
    </row>
    <row r="1389" spans="1:16">
      <c r="A1389" t="s">
        <v>4695</v>
      </c>
      <c r="B1389" t="s">
        <v>4696</v>
      </c>
      <c r="C1389" t="s">
        <v>4684</v>
      </c>
      <c r="D1389">
        <v>799205</v>
      </c>
      <c r="G1389">
        <v>5052000</v>
      </c>
      <c r="H1389">
        <v>1500</v>
      </c>
      <c r="I1389">
        <v>100000</v>
      </c>
      <c r="J1389" s="3">
        <v>45212.131944444445</v>
      </c>
      <c r="K1389" s="3">
        <v>45239.208333333336</v>
      </c>
      <c r="L1389" s="3">
        <v>45240.458333333336</v>
      </c>
      <c r="M1389" t="s">
        <v>4697</v>
      </c>
      <c r="N1389" s="4" t="s">
        <v>552</v>
      </c>
      <c r="P1389" t="s">
        <v>16</v>
      </c>
    </row>
    <row r="1390" spans="1:16">
      <c r="A1390" t="s">
        <v>4698</v>
      </c>
      <c r="B1390" t="s">
        <v>4699</v>
      </c>
      <c r="C1390" t="s">
        <v>4684</v>
      </c>
      <c r="D1390">
        <v>799269</v>
      </c>
      <c r="G1390">
        <v>4904930</v>
      </c>
      <c r="H1390">
        <v>1000</v>
      </c>
      <c r="I1390">
        <v>98099</v>
      </c>
      <c r="J1390" s="3">
        <v>45215.416666666664</v>
      </c>
      <c r="K1390" s="3">
        <v>45234.125</v>
      </c>
      <c r="L1390" s="3">
        <v>45234.145833333336</v>
      </c>
      <c r="M1390" t="s">
        <v>4700</v>
      </c>
      <c r="N1390" s="4" t="s">
        <v>552</v>
      </c>
      <c r="P1390" t="s">
        <v>16</v>
      </c>
    </row>
    <row r="1391" spans="1:16">
      <c r="A1391" t="s">
        <v>4701</v>
      </c>
      <c r="B1391" t="s">
        <v>4702</v>
      </c>
      <c r="C1391" t="s">
        <v>4684</v>
      </c>
      <c r="D1391">
        <v>799270</v>
      </c>
      <c r="G1391">
        <v>4904930</v>
      </c>
      <c r="H1391">
        <v>1000</v>
      </c>
      <c r="I1391">
        <v>98099</v>
      </c>
      <c r="J1391" s="3">
        <v>45215.416666666664</v>
      </c>
      <c r="K1391" s="3">
        <v>45234.125</v>
      </c>
      <c r="L1391" s="3">
        <v>45234.145833333336</v>
      </c>
      <c r="M1391" t="s">
        <v>4703</v>
      </c>
      <c r="N1391" s="4" t="s">
        <v>552</v>
      </c>
      <c r="P1391" t="s">
        <v>16</v>
      </c>
    </row>
    <row r="1392" spans="1:16">
      <c r="A1392" t="s">
        <v>4704</v>
      </c>
      <c r="B1392" t="s">
        <v>4705</v>
      </c>
      <c r="C1392" t="s">
        <v>4684</v>
      </c>
      <c r="D1392">
        <v>799045</v>
      </c>
      <c r="G1392">
        <v>5052000</v>
      </c>
      <c r="H1392">
        <v>1500</v>
      </c>
      <c r="I1392">
        <v>5052000</v>
      </c>
      <c r="J1392" s="3">
        <v>45212.270833333336</v>
      </c>
      <c r="K1392" s="3">
        <v>45243.208333333336</v>
      </c>
      <c r="L1392" s="3">
        <v>45243.229166666664</v>
      </c>
      <c r="M1392" t="s">
        <v>4706</v>
      </c>
      <c r="N1392" s="4" t="s">
        <v>552</v>
      </c>
      <c r="P1392" t="s">
        <v>16</v>
      </c>
    </row>
    <row r="1393" spans="1:16">
      <c r="A1393" t="s">
        <v>4707</v>
      </c>
      <c r="B1393" t="s">
        <v>4708</v>
      </c>
      <c r="C1393" t="s">
        <v>4684</v>
      </c>
      <c r="D1393">
        <v>799205</v>
      </c>
      <c r="G1393">
        <v>5052000</v>
      </c>
      <c r="H1393">
        <v>1500</v>
      </c>
      <c r="I1393">
        <v>100000</v>
      </c>
      <c r="J1393" s="3">
        <v>45213.381944444445</v>
      </c>
      <c r="K1393" s="3">
        <v>45239.208333333336</v>
      </c>
      <c r="L1393" s="3">
        <v>45240.5</v>
      </c>
      <c r="M1393" t="s">
        <v>4709</v>
      </c>
      <c r="N1393" s="4" t="s">
        <v>552</v>
      </c>
      <c r="P1393" t="s">
        <v>16</v>
      </c>
    </row>
    <row r="1394" spans="1:16">
      <c r="A1394" t="s">
        <v>4710</v>
      </c>
      <c r="B1394" t="s">
        <v>4711</v>
      </c>
      <c r="C1394" t="s">
        <v>4684</v>
      </c>
      <c r="D1394">
        <v>799101</v>
      </c>
      <c r="G1394">
        <v>5052000</v>
      </c>
      <c r="H1394">
        <v>1500</v>
      </c>
      <c r="I1394">
        <v>98099</v>
      </c>
      <c r="J1394" s="3">
        <v>45212.211805555555</v>
      </c>
      <c r="K1394" s="3">
        <v>45239.208333333336</v>
      </c>
      <c r="L1394" s="3">
        <v>45240.458333333336</v>
      </c>
      <c r="M1394" t="s">
        <v>4712</v>
      </c>
      <c r="N1394" s="4" t="s">
        <v>552</v>
      </c>
      <c r="P1394" t="s">
        <v>16</v>
      </c>
    </row>
    <row r="1395" spans="1:16">
      <c r="A1395" t="s">
        <v>4713</v>
      </c>
      <c r="B1395" t="s">
        <v>4714</v>
      </c>
      <c r="C1395" t="s">
        <v>4684</v>
      </c>
      <c r="D1395">
        <v>799004</v>
      </c>
      <c r="G1395">
        <v>0</v>
      </c>
      <c r="H1395">
        <v>1000</v>
      </c>
      <c r="I1395">
        <v>98099</v>
      </c>
      <c r="J1395" s="3">
        <v>45213.416666666664</v>
      </c>
      <c r="K1395" s="3">
        <v>45238.125</v>
      </c>
      <c r="L1395" s="3">
        <v>45238.145833333336</v>
      </c>
      <c r="M1395" t="s">
        <v>4715</v>
      </c>
      <c r="N1395" s="4" t="s">
        <v>552</v>
      </c>
      <c r="P1395" t="s">
        <v>16</v>
      </c>
    </row>
    <row r="1396" spans="1:16">
      <c r="A1396" t="s">
        <v>4716</v>
      </c>
      <c r="B1396" t="s">
        <v>4717</v>
      </c>
      <c r="C1396" t="s">
        <v>4684</v>
      </c>
      <c r="D1396">
        <v>799205</v>
      </c>
      <c r="G1396">
        <v>5052000</v>
      </c>
      <c r="H1396">
        <v>1500</v>
      </c>
      <c r="I1396">
        <v>100000</v>
      </c>
      <c r="J1396" s="3">
        <v>45213.375</v>
      </c>
      <c r="K1396" s="3">
        <v>45239.375</v>
      </c>
      <c r="L1396" s="3">
        <v>45240.4375</v>
      </c>
      <c r="M1396" t="s">
        <v>4718</v>
      </c>
      <c r="N1396" s="4" t="s">
        <v>552</v>
      </c>
      <c r="P1396" t="s">
        <v>16</v>
      </c>
    </row>
    <row r="1397" spans="1:16">
      <c r="A1397" t="s">
        <v>4719</v>
      </c>
      <c r="B1397" t="s">
        <v>4720</v>
      </c>
      <c r="C1397" t="s">
        <v>389</v>
      </c>
      <c r="D1397">
        <v>736121</v>
      </c>
      <c r="G1397">
        <v>3888882</v>
      </c>
      <c r="H1397">
        <v>0</v>
      </c>
      <c r="I1397">
        <v>77779</v>
      </c>
      <c r="J1397" s="3">
        <v>45160.041666666664</v>
      </c>
      <c r="K1397" s="3">
        <v>45181.208333333336</v>
      </c>
      <c r="L1397" s="3">
        <v>45183.208333333336</v>
      </c>
      <c r="M1397" t="s">
        <v>4721</v>
      </c>
      <c r="N1397" s="4" t="s">
        <v>552</v>
      </c>
      <c r="P1397" t="s">
        <v>16</v>
      </c>
    </row>
    <row r="1398" spans="1:16">
      <c r="A1398" t="s">
        <v>4722</v>
      </c>
      <c r="B1398" t="s">
        <v>4723</v>
      </c>
      <c r="C1398" t="s">
        <v>389</v>
      </c>
      <c r="D1398">
        <v>736121</v>
      </c>
      <c r="F1398" s="4"/>
      <c r="G1398">
        <v>3888882</v>
      </c>
      <c r="H1398">
        <v>0</v>
      </c>
      <c r="I1398">
        <v>77779</v>
      </c>
      <c r="J1398" s="3">
        <v>45196.041666666664</v>
      </c>
      <c r="K1398" s="3">
        <v>45208.208333333336</v>
      </c>
      <c r="L1398" s="3">
        <v>45210.208333333336</v>
      </c>
      <c r="M1398" t="s">
        <v>4724</v>
      </c>
      <c r="N1398" s="4" t="s">
        <v>552</v>
      </c>
      <c r="P1398" t="s">
        <v>16</v>
      </c>
    </row>
    <row r="1399" spans="1:16">
      <c r="A1399" t="s">
        <v>4725</v>
      </c>
      <c r="B1399" t="s">
        <v>4726</v>
      </c>
      <c r="C1399" t="s">
        <v>30</v>
      </c>
      <c r="D1399">
        <v>175047</v>
      </c>
      <c r="G1399">
        <v>10487464</v>
      </c>
      <c r="H1399" s="5">
        <v>5000</v>
      </c>
      <c r="I1399" s="5">
        <v>209700</v>
      </c>
      <c r="J1399" s="3">
        <v>45168.458333333336</v>
      </c>
      <c r="K1399" s="3">
        <v>45175.375</v>
      </c>
      <c r="L1399" s="3">
        <v>45175.458333333336</v>
      </c>
      <c r="M1399" t="s">
        <v>4727</v>
      </c>
      <c r="N1399" s="4" t="s">
        <v>552</v>
      </c>
      <c r="P1399" t="s">
        <v>16</v>
      </c>
    </row>
    <row r="1400" spans="1:16">
      <c r="A1400" t="s">
        <v>4728</v>
      </c>
      <c r="B1400" t="s">
        <v>4729</v>
      </c>
      <c r="C1400" t="s">
        <v>44</v>
      </c>
      <c r="D1400">
        <v>445001</v>
      </c>
      <c r="F1400" s="4"/>
      <c r="G1400">
        <v>2107940</v>
      </c>
      <c r="H1400">
        <v>590</v>
      </c>
      <c r="I1400">
        <v>21080</v>
      </c>
      <c r="J1400" s="3">
        <v>45191.416666666664</v>
      </c>
      <c r="K1400" s="3">
        <v>45208.208333333336</v>
      </c>
      <c r="L1400" s="3">
        <v>45210.208333333336</v>
      </c>
      <c r="M1400" t="s">
        <v>4730</v>
      </c>
      <c r="N1400" s="4" t="s">
        <v>552</v>
      </c>
      <c r="P1400" t="s">
        <v>16</v>
      </c>
    </row>
    <row r="1401" spans="1:16">
      <c r="A1401" t="s">
        <v>4731</v>
      </c>
      <c r="B1401" t="s">
        <v>4732</v>
      </c>
      <c r="C1401" t="s">
        <v>24</v>
      </c>
      <c r="D1401">
        <v>711312</v>
      </c>
      <c r="G1401">
        <v>208035</v>
      </c>
      <c r="H1401">
        <v>250</v>
      </c>
      <c r="I1401">
        <v>4161</v>
      </c>
      <c r="J1401" s="3">
        <v>45199.25</v>
      </c>
      <c r="K1401" s="3">
        <v>45205.25</v>
      </c>
      <c r="L1401" s="3">
        <v>45208.125</v>
      </c>
      <c r="M1401" t="s">
        <v>4733</v>
      </c>
      <c r="N1401" s="4" t="s">
        <v>552</v>
      </c>
      <c r="P1401" t="s">
        <v>16</v>
      </c>
    </row>
    <row r="1402" spans="1:16">
      <c r="A1402" t="s">
        <v>4734</v>
      </c>
      <c r="B1402" t="s">
        <v>4735</v>
      </c>
      <c r="C1402" t="s">
        <v>24</v>
      </c>
      <c r="D1402">
        <v>711312</v>
      </c>
      <c r="G1402">
        <v>196011</v>
      </c>
      <c r="H1402">
        <v>250</v>
      </c>
      <c r="I1402">
        <v>3920</v>
      </c>
      <c r="J1402" s="3">
        <v>45199.25</v>
      </c>
      <c r="K1402" s="3">
        <v>45205.25</v>
      </c>
      <c r="L1402" s="3">
        <v>45208.125</v>
      </c>
      <c r="M1402" t="s">
        <v>4736</v>
      </c>
      <c r="N1402" s="4" t="s">
        <v>552</v>
      </c>
      <c r="P1402" t="s">
        <v>16</v>
      </c>
    </row>
    <row r="1403" spans="1:16">
      <c r="A1403" t="s">
        <v>4737</v>
      </c>
      <c r="B1403" t="s">
        <v>4738</v>
      </c>
      <c r="C1403" t="s">
        <v>46</v>
      </c>
      <c r="D1403">
        <v>755001</v>
      </c>
      <c r="G1403">
        <v>508474</v>
      </c>
      <c r="H1403">
        <v>4000</v>
      </c>
      <c r="I1403">
        <v>5085</v>
      </c>
      <c r="J1403" s="3">
        <v>45215.458333333336</v>
      </c>
      <c r="K1403" s="3">
        <v>45229.208333333336</v>
      </c>
      <c r="L1403" s="3">
        <v>45232.458333333336</v>
      </c>
      <c r="M1403" t="s">
        <v>4739</v>
      </c>
      <c r="N1403" s="4" t="s">
        <v>552</v>
      </c>
      <c r="P1403" t="s">
        <v>16</v>
      </c>
    </row>
    <row r="1404" spans="1:16">
      <c r="A1404" t="s">
        <v>4740</v>
      </c>
      <c r="B1404" t="s">
        <v>4741</v>
      </c>
      <c r="C1404" t="s">
        <v>25</v>
      </c>
      <c r="D1404">
        <v>443001</v>
      </c>
      <c r="G1404">
        <v>0</v>
      </c>
      <c r="H1404">
        <v>590</v>
      </c>
      <c r="I1404">
        <v>13000</v>
      </c>
      <c r="J1404" s="3">
        <v>45196.25</v>
      </c>
      <c r="K1404" s="3">
        <v>45203.208333333336</v>
      </c>
      <c r="L1404" s="3">
        <v>45205.041666666664</v>
      </c>
      <c r="M1404" t="s">
        <v>4742</v>
      </c>
      <c r="N1404" s="4" t="s">
        <v>552</v>
      </c>
      <c r="P1404" t="s">
        <v>16</v>
      </c>
    </row>
    <row r="1405" spans="1:16">
      <c r="A1405" t="s">
        <v>4743</v>
      </c>
      <c r="B1405" t="s">
        <v>4744</v>
      </c>
      <c r="C1405" t="s">
        <v>137</v>
      </c>
      <c r="D1405">
        <v>444601</v>
      </c>
      <c r="G1405">
        <v>0</v>
      </c>
      <c r="H1405">
        <v>1120</v>
      </c>
      <c r="I1405">
        <v>0</v>
      </c>
      <c r="J1405" s="3">
        <v>45203.208333333336</v>
      </c>
      <c r="K1405" s="3">
        <v>45206.239583333336</v>
      </c>
      <c r="L1405" s="3">
        <v>45208.239583333336</v>
      </c>
      <c r="M1405" t="s">
        <v>4745</v>
      </c>
      <c r="N1405" s="4" t="s">
        <v>552</v>
      </c>
      <c r="P1405" t="s">
        <v>16</v>
      </c>
    </row>
    <row r="1406" spans="1:16">
      <c r="A1406" t="s">
        <v>4746</v>
      </c>
      <c r="B1406" t="s">
        <v>4747</v>
      </c>
      <c r="C1406" t="s">
        <v>19</v>
      </c>
      <c r="D1406">
        <v>307026</v>
      </c>
      <c r="G1406">
        <v>1491000</v>
      </c>
      <c r="H1406">
        <v>500</v>
      </c>
      <c r="I1406">
        <v>29820</v>
      </c>
      <c r="J1406" s="3">
        <v>45191.458333333336</v>
      </c>
      <c r="K1406" s="3">
        <v>45201.25</v>
      </c>
      <c r="L1406" s="3">
        <v>45202.166666666664</v>
      </c>
      <c r="M1406" t="s">
        <v>4748</v>
      </c>
      <c r="N1406" s="4" t="s">
        <v>552</v>
      </c>
      <c r="P1406" t="s">
        <v>16</v>
      </c>
    </row>
    <row r="1407" spans="1:16">
      <c r="A1407" t="s">
        <v>4749</v>
      </c>
      <c r="B1407" t="s">
        <v>4750</v>
      </c>
      <c r="C1407" t="s">
        <v>129</v>
      </c>
      <c r="D1407">
        <v>413507</v>
      </c>
      <c r="G1407">
        <v>837873</v>
      </c>
      <c r="H1407">
        <v>500</v>
      </c>
      <c r="I1407">
        <v>8379</v>
      </c>
      <c r="J1407" s="3">
        <v>45212.208333333336</v>
      </c>
      <c r="K1407" s="3">
        <v>45220.208333333336</v>
      </c>
      <c r="L1407" s="3">
        <v>45222.416666666664</v>
      </c>
      <c r="M1407" t="s">
        <v>4751</v>
      </c>
      <c r="N1407" s="4" t="s">
        <v>552</v>
      </c>
      <c r="P1407" t="s">
        <v>16</v>
      </c>
    </row>
    <row r="1408" spans="1:16">
      <c r="A1408" t="s">
        <v>4752</v>
      </c>
      <c r="B1408" t="s">
        <v>4753</v>
      </c>
      <c r="C1408" t="s">
        <v>25</v>
      </c>
      <c r="D1408">
        <v>443001</v>
      </c>
      <c r="G1408">
        <v>0</v>
      </c>
      <c r="H1408">
        <v>1180</v>
      </c>
      <c r="I1408">
        <v>17000</v>
      </c>
      <c r="J1408" s="3">
        <v>45196.166666666664</v>
      </c>
      <c r="K1408" s="3">
        <v>45203.208333333336</v>
      </c>
      <c r="L1408" s="3">
        <v>45205.041666666664</v>
      </c>
      <c r="M1408" t="s">
        <v>4754</v>
      </c>
      <c r="N1408" s="4" t="s">
        <v>552</v>
      </c>
      <c r="P1408" t="s">
        <v>16</v>
      </c>
    </row>
    <row r="1409" spans="1:16">
      <c r="A1409" t="s">
        <v>4755</v>
      </c>
      <c r="B1409" t="s">
        <v>4756</v>
      </c>
      <c r="C1409" t="s">
        <v>25</v>
      </c>
      <c r="D1409">
        <v>443001</v>
      </c>
      <c r="G1409">
        <v>0</v>
      </c>
      <c r="H1409">
        <v>1180</v>
      </c>
      <c r="I1409">
        <v>15500</v>
      </c>
      <c r="J1409" s="3">
        <v>45196.166666666664</v>
      </c>
      <c r="K1409" s="3">
        <v>45203.208333333336</v>
      </c>
      <c r="L1409" s="3">
        <v>45205.041666666664</v>
      </c>
      <c r="M1409" t="s">
        <v>4757</v>
      </c>
      <c r="N1409" s="4" t="s">
        <v>552</v>
      </c>
      <c r="P1409" t="s">
        <v>16</v>
      </c>
    </row>
    <row r="1410" spans="1:16">
      <c r="A1410" t="s">
        <v>4758</v>
      </c>
      <c r="B1410" t="s">
        <v>4759</v>
      </c>
      <c r="C1410" t="s">
        <v>86</v>
      </c>
      <c r="D1410">
        <v>425103</v>
      </c>
      <c r="G1410">
        <v>4617975</v>
      </c>
      <c r="H1410">
        <v>4700</v>
      </c>
      <c r="I1410">
        <v>47000</v>
      </c>
      <c r="J1410" s="3">
        <v>45240.125</v>
      </c>
      <c r="K1410" s="3">
        <v>45247.25</v>
      </c>
      <c r="L1410" s="3">
        <v>45250.166666666664</v>
      </c>
      <c r="M1410" t="s">
        <v>4760</v>
      </c>
      <c r="N1410" s="4" t="s">
        <v>552</v>
      </c>
      <c r="P1410" t="s">
        <v>16</v>
      </c>
    </row>
    <row r="1411" spans="1:16">
      <c r="A1411" t="s">
        <v>4761</v>
      </c>
      <c r="B1411" t="s">
        <v>4762</v>
      </c>
      <c r="C1411" t="s">
        <v>86</v>
      </c>
      <c r="D1411">
        <v>425001</v>
      </c>
      <c r="G1411">
        <v>1486844</v>
      </c>
      <c r="H1411">
        <v>1500</v>
      </c>
      <c r="I1411">
        <v>15000</v>
      </c>
      <c r="J1411" s="3">
        <v>45240.125</v>
      </c>
      <c r="K1411" s="3">
        <v>45247.25</v>
      </c>
      <c r="L1411" s="3">
        <v>45250.166666666664</v>
      </c>
      <c r="M1411" t="s">
        <v>4763</v>
      </c>
      <c r="N1411" s="4" t="s">
        <v>552</v>
      </c>
      <c r="P1411" t="s">
        <v>16</v>
      </c>
    </row>
    <row r="1412" spans="1:16">
      <c r="A1412" t="s">
        <v>4764</v>
      </c>
      <c r="B1412" t="s">
        <v>4765</v>
      </c>
      <c r="C1412" t="s">
        <v>86</v>
      </c>
      <c r="D1412">
        <v>425001</v>
      </c>
      <c r="G1412">
        <v>1486844</v>
      </c>
      <c r="H1412">
        <v>1500</v>
      </c>
      <c r="I1412">
        <v>15000</v>
      </c>
      <c r="J1412" s="3">
        <v>45240.125</v>
      </c>
      <c r="K1412" s="3">
        <v>45247.25</v>
      </c>
      <c r="L1412" s="3">
        <v>45250.166666666664</v>
      </c>
      <c r="M1412" t="s">
        <v>4766</v>
      </c>
      <c r="N1412" s="4" t="s">
        <v>552</v>
      </c>
      <c r="P1412" t="s">
        <v>16</v>
      </c>
    </row>
    <row r="1413" spans="1:16">
      <c r="A1413" t="s">
        <v>4767</v>
      </c>
      <c r="B1413" t="s">
        <v>4768</v>
      </c>
      <c r="C1413" t="s">
        <v>86</v>
      </c>
      <c r="D1413">
        <v>425001</v>
      </c>
      <c r="G1413">
        <v>1486844</v>
      </c>
      <c r="H1413">
        <v>1500</v>
      </c>
      <c r="I1413">
        <v>15000</v>
      </c>
      <c r="J1413" s="3">
        <v>45240.125</v>
      </c>
      <c r="K1413" s="3">
        <v>45247.25</v>
      </c>
      <c r="L1413" s="3">
        <v>45250.166666666664</v>
      </c>
      <c r="M1413" t="s">
        <v>4769</v>
      </c>
      <c r="N1413" s="4" t="s">
        <v>552</v>
      </c>
      <c r="P1413" t="s">
        <v>16</v>
      </c>
    </row>
    <row r="1414" spans="1:16">
      <c r="A1414" t="s">
        <v>4770</v>
      </c>
      <c r="B1414" t="s">
        <v>4771</v>
      </c>
      <c r="C1414" t="s">
        <v>86</v>
      </c>
      <c r="D1414">
        <v>425001</v>
      </c>
      <c r="G1414">
        <v>2310525</v>
      </c>
      <c r="H1414">
        <v>2400</v>
      </c>
      <c r="I1414">
        <v>24000</v>
      </c>
      <c r="J1414" s="3">
        <v>45156.125</v>
      </c>
      <c r="K1414" s="3">
        <v>45170.25</v>
      </c>
      <c r="L1414" s="3">
        <v>45173.166666666664</v>
      </c>
      <c r="M1414" t="s">
        <v>4772</v>
      </c>
      <c r="N1414" s="4" t="s">
        <v>552</v>
      </c>
      <c r="P1414" t="s">
        <v>16</v>
      </c>
    </row>
    <row r="1415" spans="1:16">
      <c r="A1415" t="s">
        <v>4773</v>
      </c>
      <c r="B1415" t="s">
        <v>4774</v>
      </c>
      <c r="C1415" t="s">
        <v>485</v>
      </c>
      <c r="D1415">
        <v>440001</v>
      </c>
      <c r="G1415">
        <v>1656730</v>
      </c>
      <c r="H1415">
        <v>590</v>
      </c>
      <c r="I1415">
        <v>17000</v>
      </c>
      <c r="J1415" s="3">
        <v>45160.375</v>
      </c>
      <c r="K1415" s="3">
        <v>45173.125</v>
      </c>
      <c r="L1415" s="3">
        <v>45174.166666666664</v>
      </c>
      <c r="M1415" t="s">
        <v>4775</v>
      </c>
      <c r="N1415" s="4" t="s">
        <v>552</v>
      </c>
      <c r="P1415" t="s">
        <v>16</v>
      </c>
    </row>
    <row r="1416" spans="1:16">
      <c r="A1416" t="s">
        <v>4776</v>
      </c>
      <c r="B1416" t="s">
        <v>4777</v>
      </c>
      <c r="C1416" t="s">
        <v>86</v>
      </c>
      <c r="D1416">
        <v>425001</v>
      </c>
      <c r="G1416">
        <v>3964530</v>
      </c>
      <c r="H1416">
        <v>4000</v>
      </c>
      <c r="I1416">
        <v>40000</v>
      </c>
      <c r="J1416" s="3">
        <v>45240.125</v>
      </c>
      <c r="K1416" s="3">
        <v>45247.25</v>
      </c>
      <c r="L1416" s="3">
        <v>45250.166666666664</v>
      </c>
      <c r="M1416" t="s">
        <v>4778</v>
      </c>
      <c r="N1416" s="4" t="s">
        <v>552</v>
      </c>
      <c r="P1416" t="s">
        <v>16</v>
      </c>
    </row>
    <row r="1417" spans="1:16">
      <c r="A1417" t="s">
        <v>4779</v>
      </c>
      <c r="B1417" t="s">
        <v>4780</v>
      </c>
      <c r="C1417" t="s">
        <v>1732</v>
      </c>
      <c r="D1417">
        <v>431203</v>
      </c>
      <c r="G1417">
        <v>41274150</v>
      </c>
      <c r="H1417">
        <v>2360</v>
      </c>
      <c r="I1417">
        <v>206371</v>
      </c>
      <c r="J1417" s="3">
        <v>45240.458333333336</v>
      </c>
      <c r="K1417" s="3">
        <v>45254.25</v>
      </c>
      <c r="L1417" s="3">
        <v>45258.416666666664</v>
      </c>
      <c r="M1417" t="s">
        <v>4781</v>
      </c>
      <c r="N1417" s="4" t="s">
        <v>552</v>
      </c>
      <c r="P1417" t="s">
        <v>16</v>
      </c>
    </row>
    <row r="1418" spans="1:16">
      <c r="A1418" t="s">
        <v>4782</v>
      </c>
      <c r="B1418" t="s">
        <v>4783</v>
      </c>
      <c r="C1418" t="s">
        <v>21</v>
      </c>
      <c r="D1418">
        <v>333705</v>
      </c>
      <c r="G1418">
        <v>2000000</v>
      </c>
      <c r="H1418" s="5">
        <v>1500</v>
      </c>
      <c r="I1418" s="5">
        <v>40000</v>
      </c>
      <c r="J1418" s="3">
        <v>45149.520833333336</v>
      </c>
      <c r="K1418" s="3">
        <v>45159.5</v>
      </c>
      <c r="L1418" s="3">
        <v>45159.166666666664</v>
      </c>
      <c r="M1418" t="s">
        <v>4784</v>
      </c>
      <c r="N1418" s="4" t="s">
        <v>552</v>
      </c>
      <c r="P1418" t="s">
        <v>16</v>
      </c>
    </row>
    <row r="1419" spans="1:16">
      <c r="A1419" t="s">
        <v>4785</v>
      </c>
      <c r="B1419" t="s">
        <v>4786</v>
      </c>
      <c r="C1419" t="s">
        <v>22</v>
      </c>
      <c r="D1419">
        <v>131001</v>
      </c>
      <c r="F1419" s="4"/>
      <c r="G1419">
        <v>8119438</v>
      </c>
      <c r="H1419">
        <v>5000</v>
      </c>
      <c r="I1419">
        <v>174000</v>
      </c>
      <c r="J1419" s="3">
        <v>45196.25</v>
      </c>
      <c r="K1419" s="3">
        <v>45226.375</v>
      </c>
      <c r="L1419" s="3">
        <v>45226.375</v>
      </c>
      <c r="M1419" t="s">
        <v>4787</v>
      </c>
      <c r="N1419" s="4" t="s">
        <v>552</v>
      </c>
      <c r="P1419" t="s">
        <v>16</v>
      </c>
    </row>
    <row r="1420" spans="1:16">
      <c r="A1420" t="s">
        <v>4788</v>
      </c>
      <c r="B1420" t="s">
        <v>4789</v>
      </c>
      <c r="C1420" t="s">
        <v>403</v>
      </c>
      <c r="D1420">
        <v>209301</v>
      </c>
      <c r="G1420">
        <v>0</v>
      </c>
      <c r="H1420">
        <v>2950</v>
      </c>
      <c r="I1420">
        <v>1000000</v>
      </c>
      <c r="J1420" s="3">
        <v>45159.166666666664</v>
      </c>
      <c r="K1420" s="3">
        <v>45166.5</v>
      </c>
      <c r="L1420" s="3">
        <v>45166.520833333336</v>
      </c>
      <c r="M1420" t="s">
        <v>4790</v>
      </c>
      <c r="N1420" s="4" t="s">
        <v>552</v>
      </c>
      <c r="P1420" t="s">
        <v>16</v>
      </c>
    </row>
    <row r="1421" spans="1:16">
      <c r="A1421" t="s">
        <v>4791</v>
      </c>
      <c r="B1421" t="s">
        <v>4792</v>
      </c>
      <c r="C1421" t="s">
        <v>33</v>
      </c>
      <c r="D1421">
        <v>210301</v>
      </c>
      <c r="G1421">
        <v>750000</v>
      </c>
      <c r="H1421">
        <v>767</v>
      </c>
      <c r="I1421">
        <v>75000</v>
      </c>
      <c r="J1421" s="3">
        <v>45191.416666666664</v>
      </c>
      <c r="K1421" s="3">
        <v>45199.375</v>
      </c>
      <c r="L1421" s="3">
        <v>45199.4375</v>
      </c>
      <c r="M1421" t="s">
        <v>4793</v>
      </c>
      <c r="N1421" s="4" t="s">
        <v>552</v>
      </c>
      <c r="P1421" t="s">
        <v>16</v>
      </c>
    </row>
    <row r="1422" spans="1:16">
      <c r="A1422" t="s">
        <v>4794</v>
      </c>
      <c r="B1422" t="s">
        <v>4795</v>
      </c>
      <c r="C1422" t="s">
        <v>519</v>
      </c>
      <c r="D1422">
        <v>753000</v>
      </c>
      <c r="G1422">
        <v>14862956</v>
      </c>
      <c r="H1422">
        <v>11800</v>
      </c>
      <c r="I1422">
        <v>148700</v>
      </c>
      <c r="J1422" s="3">
        <v>45191.215277777781</v>
      </c>
      <c r="K1422" s="3">
        <v>45211.229166666664</v>
      </c>
      <c r="L1422" s="3">
        <v>45212.479166666664</v>
      </c>
      <c r="M1422" t="s">
        <v>4796</v>
      </c>
      <c r="N1422" s="4" t="s">
        <v>552</v>
      </c>
      <c r="P1422" t="s">
        <v>16</v>
      </c>
    </row>
    <row r="1423" spans="1:16">
      <c r="A1423" t="s">
        <v>4797</v>
      </c>
      <c r="B1423" t="s">
        <v>4798</v>
      </c>
      <c r="C1423" t="s">
        <v>33</v>
      </c>
      <c r="D1423">
        <v>210301</v>
      </c>
      <c r="G1423">
        <v>690000</v>
      </c>
      <c r="H1423">
        <v>767</v>
      </c>
      <c r="I1423">
        <v>69000</v>
      </c>
      <c r="J1423" s="3">
        <v>45191.416666666664</v>
      </c>
      <c r="K1423" s="3">
        <v>45199.375</v>
      </c>
      <c r="L1423" s="3">
        <v>45199.4375</v>
      </c>
      <c r="M1423" t="s">
        <v>4799</v>
      </c>
      <c r="N1423" s="4" t="s">
        <v>552</v>
      </c>
      <c r="P1423" t="s">
        <v>16</v>
      </c>
    </row>
    <row r="1424" spans="1:16">
      <c r="A1424" t="s">
        <v>4800</v>
      </c>
      <c r="B1424" t="s">
        <v>4801</v>
      </c>
      <c r="C1424" t="s">
        <v>385</v>
      </c>
      <c r="D1424">
        <v>755043</v>
      </c>
      <c r="F1424" s="4"/>
      <c r="G1424">
        <v>875118</v>
      </c>
      <c r="H1424" s="5">
        <v>4000</v>
      </c>
      <c r="I1424" s="5">
        <v>8751</v>
      </c>
      <c r="J1424" s="3">
        <v>45145.375</v>
      </c>
      <c r="K1424" s="3">
        <v>45156.208333333336</v>
      </c>
      <c r="L1424" s="3">
        <v>45157.479166666664</v>
      </c>
      <c r="M1424" t="s">
        <v>4802</v>
      </c>
      <c r="N1424" s="4" t="s">
        <v>552</v>
      </c>
      <c r="P1424" t="s">
        <v>16</v>
      </c>
    </row>
    <row r="1425" spans="1:16">
      <c r="A1425" t="s">
        <v>4803</v>
      </c>
      <c r="B1425" t="s">
        <v>4804</v>
      </c>
      <c r="C1425" t="s">
        <v>385</v>
      </c>
      <c r="D1425">
        <v>755043</v>
      </c>
      <c r="F1425" s="4"/>
      <c r="G1425">
        <v>889646</v>
      </c>
      <c r="H1425" s="5">
        <v>4000</v>
      </c>
      <c r="I1425" s="5">
        <v>8896</v>
      </c>
      <c r="J1425" s="3">
        <v>45143.25</v>
      </c>
      <c r="K1425" s="3">
        <v>45156.208333333336</v>
      </c>
      <c r="L1425" s="3">
        <v>45157.479166666664</v>
      </c>
      <c r="M1425" t="s">
        <v>4805</v>
      </c>
      <c r="N1425" s="4" t="s">
        <v>552</v>
      </c>
      <c r="P1425" t="s">
        <v>16</v>
      </c>
    </row>
    <row r="1426" spans="1:16">
      <c r="A1426" t="s">
        <v>4806</v>
      </c>
      <c r="B1426" t="s">
        <v>4807</v>
      </c>
      <c r="C1426" t="s">
        <v>385</v>
      </c>
      <c r="D1426">
        <v>755043</v>
      </c>
      <c r="F1426" s="4"/>
      <c r="G1426">
        <v>908931</v>
      </c>
      <c r="H1426" s="5">
        <v>4000</v>
      </c>
      <c r="I1426" s="5">
        <v>9089</v>
      </c>
      <c r="J1426" s="3">
        <v>45143.25</v>
      </c>
      <c r="K1426" s="3">
        <v>45156.208333333336</v>
      </c>
      <c r="L1426" s="3">
        <v>45157.479166666664</v>
      </c>
      <c r="M1426" t="s">
        <v>4808</v>
      </c>
      <c r="N1426" s="4" t="s">
        <v>552</v>
      </c>
      <c r="P1426" t="s">
        <v>16</v>
      </c>
    </row>
    <row r="1427" spans="1:16">
      <c r="A1427" t="s">
        <v>4809</v>
      </c>
      <c r="B1427" t="s">
        <v>4810</v>
      </c>
      <c r="C1427" t="s">
        <v>385</v>
      </c>
      <c r="D1427">
        <v>757001</v>
      </c>
      <c r="F1427" s="4"/>
      <c r="G1427">
        <v>1265800</v>
      </c>
      <c r="H1427" s="5">
        <v>6000</v>
      </c>
      <c r="I1427" s="5">
        <v>12700</v>
      </c>
      <c r="J1427" s="3">
        <v>45145.239583333336</v>
      </c>
      <c r="K1427" s="3">
        <v>45156.208333333336</v>
      </c>
      <c r="L1427" s="3">
        <v>45157.458333333336</v>
      </c>
      <c r="M1427" t="s">
        <v>4811</v>
      </c>
      <c r="N1427" s="4" t="s">
        <v>552</v>
      </c>
      <c r="P1427" t="s">
        <v>16</v>
      </c>
    </row>
    <row r="1428" spans="1:16">
      <c r="A1428" t="s">
        <v>4812</v>
      </c>
      <c r="B1428" t="s">
        <v>4813</v>
      </c>
      <c r="C1428" t="s">
        <v>385</v>
      </c>
      <c r="D1428">
        <v>757001</v>
      </c>
      <c r="F1428" s="4"/>
      <c r="G1428">
        <v>1242900</v>
      </c>
      <c r="H1428" s="5">
        <v>6000</v>
      </c>
      <c r="I1428" s="5">
        <v>12500</v>
      </c>
      <c r="J1428" s="3">
        <v>45145.253472222219</v>
      </c>
      <c r="K1428" s="3">
        <v>45156.208333333336</v>
      </c>
      <c r="L1428" s="3">
        <v>45157.458333333336</v>
      </c>
      <c r="M1428" t="s">
        <v>4814</v>
      </c>
      <c r="N1428" s="4" t="s">
        <v>552</v>
      </c>
      <c r="P1428" t="s">
        <v>16</v>
      </c>
    </row>
    <row r="1429" spans="1:16">
      <c r="A1429" t="s">
        <v>4815</v>
      </c>
      <c r="B1429" t="s">
        <v>4816</v>
      </c>
      <c r="C1429" t="s">
        <v>385</v>
      </c>
      <c r="D1429">
        <v>757001</v>
      </c>
      <c r="F1429" s="4"/>
      <c r="G1429">
        <v>1260700</v>
      </c>
      <c r="H1429" s="5">
        <v>6000</v>
      </c>
      <c r="I1429" s="5">
        <v>12700</v>
      </c>
      <c r="J1429" s="3">
        <v>45145.225694444445</v>
      </c>
      <c r="K1429" s="3">
        <v>45156.208333333336</v>
      </c>
      <c r="L1429" s="3">
        <v>45157.458333333336</v>
      </c>
      <c r="M1429" t="s">
        <v>4817</v>
      </c>
      <c r="N1429" s="4" t="s">
        <v>552</v>
      </c>
      <c r="P1429" t="s">
        <v>16</v>
      </c>
    </row>
    <row r="1430" spans="1:16">
      <c r="A1430" t="s">
        <v>4818</v>
      </c>
      <c r="B1430" t="s">
        <v>4819</v>
      </c>
      <c r="C1430" t="s">
        <v>385</v>
      </c>
      <c r="D1430">
        <v>757001</v>
      </c>
      <c r="F1430" s="4"/>
      <c r="G1430">
        <v>1254600</v>
      </c>
      <c r="H1430" s="5">
        <v>6000</v>
      </c>
      <c r="I1430" s="5">
        <v>12600</v>
      </c>
      <c r="J1430" s="3">
        <v>45145.232638888891</v>
      </c>
      <c r="K1430" s="3">
        <v>45156.208333333336</v>
      </c>
      <c r="L1430" s="3">
        <v>45157.458333333336</v>
      </c>
      <c r="M1430" t="s">
        <v>4820</v>
      </c>
      <c r="N1430" s="4" t="s">
        <v>552</v>
      </c>
      <c r="P1430" t="s">
        <v>16</v>
      </c>
    </row>
    <row r="1431" spans="1:16">
      <c r="A1431" t="s">
        <v>4821</v>
      </c>
      <c r="B1431" t="s">
        <v>4822</v>
      </c>
      <c r="C1431" t="s">
        <v>103</v>
      </c>
      <c r="D1431">
        <v>799006</v>
      </c>
      <c r="F1431" s="4"/>
      <c r="G1431">
        <v>1785401</v>
      </c>
      <c r="H1431" s="5">
        <v>1000</v>
      </c>
      <c r="I1431" s="5">
        <v>35708</v>
      </c>
      <c r="J1431" s="3">
        <v>45185.25</v>
      </c>
      <c r="K1431" s="3">
        <v>45195.125</v>
      </c>
      <c r="L1431" s="3">
        <v>45195.145833333336</v>
      </c>
      <c r="M1431" t="s">
        <v>4823</v>
      </c>
      <c r="N1431" s="4" t="s">
        <v>552</v>
      </c>
      <c r="P1431" t="s">
        <v>16</v>
      </c>
    </row>
    <row r="1432" spans="1:16">
      <c r="A1432" t="s">
        <v>4824</v>
      </c>
      <c r="B1432" t="s">
        <v>4825</v>
      </c>
      <c r="C1432" t="s">
        <v>127</v>
      </c>
      <c r="D1432">
        <v>713123</v>
      </c>
      <c r="G1432">
        <v>1332000</v>
      </c>
      <c r="H1432">
        <v>0</v>
      </c>
      <c r="I1432">
        <v>26640</v>
      </c>
      <c r="J1432" s="3">
        <v>45180.25</v>
      </c>
      <c r="K1432" s="3">
        <v>45194.25</v>
      </c>
      <c r="L1432" s="3">
        <v>45198.458333333336</v>
      </c>
      <c r="M1432" t="s">
        <v>4826</v>
      </c>
      <c r="N1432" s="4" t="s">
        <v>552</v>
      </c>
      <c r="P1432" t="s">
        <v>16</v>
      </c>
    </row>
    <row r="1433" spans="1:16">
      <c r="A1433" t="s">
        <v>4827</v>
      </c>
      <c r="B1433" t="s">
        <v>4828</v>
      </c>
      <c r="C1433" t="s">
        <v>70</v>
      </c>
      <c r="D1433">
        <v>342001</v>
      </c>
      <c r="G1433">
        <v>2025000</v>
      </c>
      <c r="H1433">
        <v>500</v>
      </c>
      <c r="I1433">
        <v>40500</v>
      </c>
      <c r="J1433" s="3">
        <v>45203.1875</v>
      </c>
      <c r="K1433" s="3">
        <v>45212.083333333336</v>
      </c>
      <c r="L1433" s="3">
        <v>45212.125</v>
      </c>
      <c r="M1433" t="s">
        <v>4829</v>
      </c>
      <c r="N1433" s="4" t="s">
        <v>552</v>
      </c>
      <c r="P1433" t="s">
        <v>16</v>
      </c>
    </row>
    <row r="1434" spans="1:16">
      <c r="A1434" t="s">
        <v>4830</v>
      </c>
      <c r="B1434" t="s">
        <v>4831</v>
      </c>
      <c r="C1434" t="s">
        <v>70</v>
      </c>
      <c r="D1434">
        <v>326001</v>
      </c>
      <c r="G1434">
        <v>5950000</v>
      </c>
      <c r="H1434">
        <v>500</v>
      </c>
      <c r="I1434">
        <v>119000</v>
      </c>
      <c r="J1434" s="3">
        <v>45191.375</v>
      </c>
      <c r="K1434" s="3">
        <v>45201.25</v>
      </c>
      <c r="L1434" s="3">
        <v>45202.083333333336</v>
      </c>
      <c r="M1434" t="s">
        <v>4832</v>
      </c>
      <c r="N1434" s="4" t="s">
        <v>552</v>
      </c>
      <c r="P1434" t="s">
        <v>16</v>
      </c>
    </row>
    <row r="1435" spans="1:16">
      <c r="A1435" t="s">
        <v>4833</v>
      </c>
      <c r="B1435" t="s">
        <v>4834</v>
      </c>
      <c r="C1435" t="s">
        <v>33</v>
      </c>
      <c r="D1435">
        <v>210301</v>
      </c>
      <c r="G1435">
        <v>648000</v>
      </c>
      <c r="H1435">
        <v>767</v>
      </c>
      <c r="I1435">
        <v>65000</v>
      </c>
      <c r="J1435" s="3">
        <v>45191.416666666664</v>
      </c>
      <c r="K1435" s="3">
        <v>45199.375</v>
      </c>
      <c r="L1435" s="3">
        <v>45199.4375</v>
      </c>
      <c r="M1435" t="s">
        <v>4835</v>
      </c>
      <c r="N1435" s="4" t="s">
        <v>552</v>
      </c>
      <c r="P1435" t="s">
        <v>16</v>
      </c>
    </row>
    <row r="1436" spans="1:16">
      <c r="A1436" t="s">
        <v>4836</v>
      </c>
      <c r="B1436" t="s">
        <v>4837</v>
      </c>
      <c r="C1436" t="s">
        <v>29</v>
      </c>
      <c r="D1436">
        <v>180001</v>
      </c>
      <c r="G1436">
        <v>450000</v>
      </c>
      <c r="H1436">
        <v>500</v>
      </c>
      <c r="I1436">
        <v>9000</v>
      </c>
      <c r="J1436" s="3">
        <v>45257.375</v>
      </c>
      <c r="K1436" s="3">
        <v>45264.25</v>
      </c>
      <c r="L1436" s="3">
        <v>45265.416666666664</v>
      </c>
      <c r="M1436" t="s">
        <v>4838</v>
      </c>
      <c r="N1436" s="4" t="s">
        <v>552</v>
      </c>
      <c r="P1436" t="s">
        <v>16</v>
      </c>
    </row>
    <row r="1437" spans="1:16">
      <c r="A1437" t="s">
        <v>4839</v>
      </c>
      <c r="B1437" t="s">
        <v>4840</v>
      </c>
      <c r="C1437" t="s">
        <v>76</v>
      </c>
      <c r="D1437">
        <v>486661</v>
      </c>
      <c r="G1437">
        <v>4193000</v>
      </c>
      <c r="H1437" s="5">
        <v>5494</v>
      </c>
      <c r="I1437" s="5">
        <v>50000</v>
      </c>
      <c r="J1437" s="3">
        <v>45149.229166666664</v>
      </c>
      <c r="K1437" s="3">
        <v>45166.229166666664</v>
      </c>
      <c r="L1437" s="3">
        <v>45168.4375</v>
      </c>
      <c r="M1437" t="s">
        <v>4841</v>
      </c>
      <c r="N1437" s="4" t="s">
        <v>552</v>
      </c>
      <c r="P1437" t="s">
        <v>16</v>
      </c>
    </row>
    <row r="1438" spans="1:16">
      <c r="A1438" t="s">
        <v>4842</v>
      </c>
      <c r="B1438" t="s">
        <v>4843</v>
      </c>
      <c r="C1438" t="s">
        <v>60</v>
      </c>
      <c r="D1438">
        <v>344001</v>
      </c>
      <c r="G1438">
        <v>12085000</v>
      </c>
      <c r="H1438">
        <v>1000</v>
      </c>
      <c r="I1438">
        <v>241700</v>
      </c>
      <c r="J1438" s="3">
        <v>45215.25</v>
      </c>
      <c r="K1438" s="3">
        <v>45218.25</v>
      </c>
      <c r="L1438" s="3">
        <v>45219.083333333336</v>
      </c>
      <c r="M1438" t="s">
        <v>4844</v>
      </c>
      <c r="N1438" s="4" t="s">
        <v>552</v>
      </c>
      <c r="P1438" t="s">
        <v>16</v>
      </c>
    </row>
    <row r="1439" spans="1:16">
      <c r="A1439" t="s">
        <v>4845</v>
      </c>
      <c r="B1439" t="s">
        <v>4846</v>
      </c>
      <c r="C1439" t="s">
        <v>4847</v>
      </c>
      <c r="D1439">
        <v>784509</v>
      </c>
      <c r="G1439">
        <v>5500000</v>
      </c>
      <c r="H1439" s="5">
        <v>1100</v>
      </c>
      <c r="I1439" s="5">
        <v>110000</v>
      </c>
      <c r="J1439" s="3">
        <v>45140.125</v>
      </c>
      <c r="K1439" s="3">
        <v>45159.125</v>
      </c>
      <c r="L1439" s="3">
        <v>45160.4375</v>
      </c>
      <c r="M1439" t="s">
        <v>4848</v>
      </c>
      <c r="N1439" s="4" t="s">
        <v>552</v>
      </c>
      <c r="P1439" t="s">
        <v>16</v>
      </c>
    </row>
    <row r="1440" spans="1:16">
      <c r="A1440" t="s">
        <v>4849</v>
      </c>
      <c r="B1440" t="s">
        <v>4850</v>
      </c>
      <c r="C1440" t="s">
        <v>43</v>
      </c>
      <c r="D1440">
        <v>474001</v>
      </c>
      <c r="G1440">
        <v>1184202</v>
      </c>
      <c r="H1440" s="5">
        <v>2295</v>
      </c>
      <c r="I1440" s="5">
        <v>8882</v>
      </c>
      <c r="J1440" s="3">
        <v>45148.229166666664</v>
      </c>
      <c r="K1440" s="3">
        <v>45177.229166666664</v>
      </c>
      <c r="L1440" s="3">
        <v>45180.458333333336</v>
      </c>
      <c r="M1440" t="s">
        <v>4851</v>
      </c>
      <c r="N1440" s="4" t="s">
        <v>552</v>
      </c>
      <c r="P1440" t="s">
        <v>16</v>
      </c>
    </row>
    <row r="1441" spans="1:16">
      <c r="A1441" t="s">
        <v>4852</v>
      </c>
      <c r="B1441" t="s">
        <v>4853</v>
      </c>
      <c r="C1441" t="s">
        <v>530</v>
      </c>
      <c r="D1441">
        <v>222003</v>
      </c>
      <c r="F1441" s="4"/>
      <c r="G1441">
        <v>20884000</v>
      </c>
      <c r="H1441">
        <v>11800</v>
      </c>
      <c r="I1441">
        <v>418000</v>
      </c>
      <c r="J1441" s="3">
        <v>45191.166666666664</v>
      </c>
      <c r="K1441" s="3">
        <v>45198.125</v>
      </c>
      <c r="L1441" s="3">
        <v>45198.1875</v>
      </c>
      <c r="M1441" t="s">
        <v>4854</v>
      </c>
      <c r="N1441" s="4" t="s">
        <v>552</v>
      </c>
      <c r="P1441" t="s">
        <v>16</v>
      </c>
    </row>
    <row r="1442" spans="1:16">
      <c r="A1442" t="s">
        <v>4855</v>
      </c>
      <c r="B1442" t="s">
        <v>4856</v>
      </c>
      <c r="C1442" t="s">
        <v>24</v>
      </c>
      <c r="D1442">
        <v>741402</v>
      </c>
      <c r="G1442">
        <v>0</v>
      </c>
      <c r="H1442">
        <v>500</v>
      </c>
      <c r="I1442">
        <v>4617</v>
      </c>
      <c r="J1442" s="3">
        <v>45192.458333333336</v>
      </c>
      <c r="K1442" s="3">
        <v>45199.458333333336</v>
      </c>
      <c r="L1442" s="3">
        <v>45203.458333333336</v>
      </c>
      <c r="M1442" t="s">
        <v>4857</v>
      </c>
      <c r="N1442" s="4" t="s">
        <v>552</v>
      </c>
      <c r="P1442" t="s">
        <v>16</v>
      </c>
    </row>
    <row r="1443" spans="1:16">
      <c r="A1443" t="s">
        <v>4858</v>
      </c>
      <c r="B1443" t="s">
        <v>4859</v>
      </c>
      <c r="C1443" t="s">
        <v>415</v>
      </c>
      <c r="D1443">
        <v>425001</v>
      </c>
      <c r="G1443">
        <v>887707</v>
      </c>
      <c r="H1443">
        <v>500</v>
      </c>
      <c r="I1443">
        <v>8877</v>
      </c>
      <c r="J1443" s="3">
        <v>45160.208333333336</v>
      </c>
      <c r="K1443" s="3">
        <v>45174.208333333336</v>
      </c>
      <c r="L1443" s="3">
        <v>45175.208333333336</v>
      </c>
      <c r="M1443" t="s">
        <v>4860</v>
      </c>
      <c r="N1443" s="4" t="s">
        <v>552</v>
      </c>
      <c r="P1443" t="s">
        <v>16</v>
      </c>
    </row>
    <row r="1444" spans="1:16">
      <c r="A1444" t="s">
        <v>4861</v>
      </c>
      <c r="B1444" t="s">
        <v>4862</v>
      </c>
      <c r="C1444" t="s">
        <v>22</v>
      </c>
      <c r="D1444">
        <v>125001</v>
      </c>
      <c r="G1444">
        <v>16743603</v>
      </c>
      <c r="H1444" s="5">
        <v>16180</v>
      </c>
      <c r="I1444" s="5">
        <v>334872</v>
      </c>
      <c r="J1444" s="3">
        <v>45145.208333333336</v>
      </c>
      <c r="K1444" s="3">
        <v>45176.208333333336</v>
      </c>
      <c r="L1444" s="3">
        <v>45177.375</v>
      </c>
      <c r="M1444" t="s">
        <v>4863</v>
      </c>
      <c r="N1444" s="4" t="s">
        <v>552</v>
      </c>
      <c r="P1444" t="s">
        <v>16</v>
      </c>
    </row>
    <row r="1445" spans="1:16">
      <c r="A1445" t="s">
        <v>4864</v>
      </c>
      <c r="B1445" t="s">
        <v>4865</v>
      </c>
      <c r="C1445" t="s">
        <v>43</v>
      </c>
      <c r="D1445">
        <v>474001</v>
      </c>
      <c r="G1445">
        <v>1269051</v>
      </c>
      <c r="H1445" s="5">
        <v>2295</v>
      </c>
      <c r="I1445" s="5">
        <v>9518</v>
      </c>
      <c r="J1445" s="3">
        <v>45148.229166666664</v>
      </c>
      <c r="K1445" s="3">
        <v>45177.229166666664</v>
      </c>
      <c r="L1445" s="3">
        <v>45180.458333333336</v>
      </c>
      <c r="M1445" t="s">
        <v>4866</v>
      </c>
      <c r="N1445" s="4" t="s">
        <v>552</v>
      </c>
      <c r="P1445" t="s">
        <v>16</v>
      </c>
    </row>
    <row r="1446" spans="1:16">
      <c r="A1446" t="s">
        <v>4867</v>
      </c>
      <c r="B1446" t="s">
        <v>4868</v>
      </c>
      <c r="C1446" t="s">
        <v>21</v>
      </c>
      <c r="D1446">
        <v>331022</v>
      </c>
      <c r="F1446" s="4"/>
      <c r="G1446">
        <v>1038000</v>
      </c>
      <c r="H1446">
        <v>500</v>
      </c>
      <c r="I1446">
        <v>20760</v>
      </c>
      <c r="J1446" s="3">
        <v>45196.416666666664</v>
      </c>
      <c r="K1446" s="3">
        <v>45205.5</v>
      </c>
      <c r="L1446" s="3">
        <v>45206.416666666664</v>
      </c>
      <c r="M1446" t="s">
        <v>4869</v>
      </c>
      <c r="N1446" s="4" t="s">
        <v>552</v>
      </c>
      <c r="P1446" t="s">
        <v>16</v>
      </c>
    </row>
    <row r="1447" spans="1:16">
      <c r="A1447" t="s">
        <v>4870</v>
      </c>
      <c r="B1447" t="s">
        <v>4871</v>
      </c>
      <c r="C1447" t="s">
        <v>24</v>
      </c>
      <c r="D1447">
        <v>734010</v>
      </c>
      <c r="G1447">
        <v>500879</v>
      </c>
      <c r="H1447">
        <v>0</v>
      </c>
      <c r="I1447">
        <v>10018</v>
      </c>
      <c r="J1447" s="3">
        <v>45237.208333333336</v>
      </c>
      <c r="K1447" s="3">
        <v>45245.479166666664</v>
      </c>
      <c r="L1447" s="3">
        <v>45247.520833333336</v>
      </c>
      <c r="M1447" t="s">
        <v>4872</v>
      </c>
      <c r="N1447" s="4" t="s">
        <v>552</v>
      </c>
      <c r="P1447" t="s">
        <v>16</v>
      </c>
    </row>
    <row r="1448" spans="1:16">
      <c r="A1448" t="s">
        <v>4873</v>
      </c>
      <c r="B1448" t="s">
        <v>4874</v>
      </c>
      <c r="C1448" t="s">
        <v>57</v>
      </c>
      <c r="D1448">
        <v>834001</v>
      </c>
      <c r="G1448">
        <v>2249452</v>
      </c>
      <c r="H1448" s="5">
        <v>5900</v>
      </c>
      <c r="I1448" s="5">
        <v>45000</v>
      </c>
      <c r="J1448" s="3">
        <v>45145.25</v>
      </c>
      <c r="K1448" s="3">
        <v>45156.208333333336</v>
      </c>
      <c r="L1448" s="3">
        <v>45157.208333333336</v>
      </c>
      <c r="M1448" t="s">
        <v>4875</v>
      </c>
      <c r="N1448" s="4" t="s">
        <v>552</v>
      </c>
      <c r="P1448" t="s">
        <v>16</v>
      </c>
    </row>
    <row r="1449" spans="1:16">
      <c r="A1449" t="s">
        <v>4876</v>
      </c>
      <c r="B1449" t="s">
        <v>4877</v>
      </c>
      <c r="C1449" t="s">
        <v>17</v>
      </c>
      <c r="D1449">
        <v>410206</v>
      </c>
      <c r="G1449">
        <v>0</v>
      </c>
      <c r="H1449">
        <v>590</v>
      </c>
      <c r="I1449">
        <v>17000</v>
      </c>
      <c r="J1449" s="3">
        <v>45156.5</v>
      </c>
      <c r="K1449" s="3">
        <v>45161.208333333336</v>
      </c>
      <c r="L1449" s="3">
        <v>45162.208333333336</v>
      </c>
      <c r="M1449" t="s">
        <v>4878</v>
      </c>
      <c r="N1449" s="4" t="s">
        <v>552</v>
      </c>
      <c r="P1449" t="s">
        <v>16</v>
      </c>
    </row>
    <row r="1450" spans="1:16">
      <c r="A1450" t="s">
        <v>4879</v>
      </c>
      <c r="B1450" t="s">
        <v>4880</v>
      </c>
      <c r="C1450" t="s">
        <v>4881</v>
      </c>
      <c r="D1450">
        <v>832102</v>
      </c>
      <c r="G1450">
        <v>45844504</v>
      </c>
      <c r="H1450" s="5">
        <v>10000</v>
      </c>
      <c r="I1450" s="5">
        <v>458500</v>
      </c>
      <c r="J1450" s="3">
        <v>45139.458333333336</v>
      </c>
      <c r="K1450" s="3">
        <v>45154.208333333336</v>
      </c>
      <c r="L1450" s="3">
        <v>45156.145833333336</v>
      </c>
      <c r="M1450" t="s">
        <v>4882</v>
      </c>
      <c r="N1450" s="4" t="s">
        <v>552</v>
      </c>
      <c r="P1450" t="s">
        <v>16</v>
      </c>
    </row>
    <row r="1451" spans="1:16">
      <c r="A1451" t="s">
        <v>4883</v>
      </c>
      <c r="B1451" t="s">
        <v>4884</v>
      </c>
      <c r="C1451" t="s">
        <v>50</v>
      </c>
      <c r="D1451">
        <v>713301</v>
      </c>
      <c r="G1451">
        <v>1748077</v>
      </c>
      <c r="H1451">
        <v>0</v>
      </c>
      <c r="I1451">
        <v>34962</v>
      </c>
      <c r="J1451" s="3">
        <v>45155.208333333336</v>
      </c>
      <c r="K1451" s="3">
        <v>45170.125</v>
      </c>
      <c r="L1451" s="3">
        <v>45173.125</v>
      </c>
      <c r="M1451" t="s">
        <v>4885</v>
      </c>
      <c r="N1451" s="4" t="s">
        <v>552</v>
      </c>
      <c r="P1451" t="s">
        <v>16</v>
      </c>
    </row>
    <row r="1452" spans="1:16">
      <c r="A1452" t="s">
        <v>4886</v>
      </c>
      <c r="B1452" t="s">
        <v>4887</v>
      </c>
      <c r="C1452" t="s">
        <v>24</v>
      </c>
      <c r="D1452">
        <v>736172</v>
      </c>
      <c r="G1452">
        <v>610654</v>
      </c>
      <c r="H1452">
        <v>0</v>
      </c>
      <c r="I1452">
        <v>13000</v>
      </c>
      <c r="J1452" s="3">
        <v>45240.5</v>
      </c>
      <c r="K1452" s="3">
        <v>45254.416666666664</v>
      </c>
      <c r="L1452" s="3">
        <v>45258.375</v>
      </c>
      <c r="M1452" t="s">
        <v>4888</v>
      </c>
      <c r="N1452" s="4" t="s">
        <v>552</v>
      </c>
      <c r="P1452" t="s">
        <v>16</v>
      </c>
    </row>
    <row r="1453" spans="1:16">
      <c r="A1453" t="s">
        <v>4889</v>
      </c>
      <c r="B1453" t="s">
        <v>4890</v>
      </c>
      <c r="C1453" t="s">
        <v>57</v>
      </c>
      <c r="D1453">
        <v>834001</v>
      </c>
      <c r="G1453">
        <v>1832061</v>
      </c>
      <c r="H1453">
        <v>5900</v>
      </c>
      <c r="I1453">
        <v>36700</v>
      </c>
      <c r="J1453" s="3">
        <v>45240.166666666664</v>
      </c>
      <c r="K1453" s="3">
        <v>45253.208333333336</v>
      </c>
      <c r="L1453" s="3">
        <v>45254.208333333336</v>
      </c>
      <c r="M1453" t="s">
        <v>4891</v>
      </c>
      <c r="N1453" s="4" t="s">
        <v>552</v>
      </c>
      <c r="P1453" t="s">
        <v>16</v>
      </c>
    </row>
    <row r="1454" spans="1:16">
      <c r="A1454" t="s">
        <v>4892</v>
      </c>
      <c r="B1454" t="s">
        <v>4893</v>
      </c>
      <c r="C1454" t="s">
        <v>475</v>
      </c>
      <c r="D1454">
        <v>713148</v>
      </c>
      <c r="G1454">
        <v>3362932</v>
      </c>
      <c r="H1454">
        <v>0</v>
      </c>
      <c r="I1454">
        <v>67259</v>
      </c>
      <c r="J1454" s="3">
        <v>45156.125</v>
      </c>
      <c r="K1454" s="3">
        <v>45169.125</v>
      </c>
      <c r="L1454" s="3">
        <v>45171.145833333336</v>
      </c>
      <c r="M1454" t="s">
        <v>4894</v>
      </c>
      <c r="N1454" s="4" t="s">
        <v>552</v>
      </c>
      <c r="P1454" t="s">
        <v>16</v>
      </c>
    </row>
    <row r="1455" spans="1:16">
      <c r="A1455" t="s">
        <v>4895</v>
      </c>
      <c r="B1455" t="s">
        <v>4896</v>
      </c>
      <c r="C1455" t="s">
        <v>24</v>
      </c>
      <c r="D1455">
        <v>743232</v>
      </c>
      <c r="G1455">
        <v>800000</v>
      </c>
      <c r="H1455">
        <v>0</v>
      </c>
      <c r="I1455">
        <v>16000</v>
      </c>
      <c r="J1455" s="3">
        <v>45155.229166666664</v>
      </c>
      <c r="K1455" s="3">
        <v>45162.208333333336</v>
      </c>
      <c r="L1455" s="3">
        <v>45166.458333333336</v>
      </c>
      <c r="M1455" t="s">
        <v>4897</v>
      </c>
      <c r="N1455" s="4" t="s">
        <v>552</v>
      </c>
      <c r="P1455" t="s">
        <v>16</v>
      </c>
    </row>
    <row r="1456" spans="1:16">
      <c r="A1456" t="s">
        <v>4898</v>
      </c>
      <c r="B1456" t="s">
        <v>4899</v>
      </c>
      <c r="C1456" t="s">
        <v>24</v>
      </c>
      <c r="D1456">
        <v>743292</v>
      </c>
      <c r="G1456">
        <v>350000</v>
      </c>
      <c r="H1456">
        <v>500</v>
      </c>
      <c r="I1456">
        <v>7000</v>
      </c>
      <c r="J1456" s="3">
        <v>45199.25</v>
      </c>
      <c r="K1456" s="3">
        <v>45206.25</v>
      </c>
      <c r="L1456" s="3">
        <v>45210.125</v>
      </c>
      <c r="M1456" t="s">
        <v>4900</v>
      </c>
      <c r="N1456" s="4" t="s">
        <v>552</v>
      </c>
      <c r="P1456" t="s">
        <v>16</v>
      </c>
    </row>
    <row r="1457" spans="1:16">
      <c r="A1457" t="s">
        <v>4901</v>
      </c>
      <c r="B1457" t="s">
        <v>4902</v>
      </c>
      <c r="C1457" t="s">
        <v>17</v>
      </c>
      <c r="D1457">
        <v>442401</v>
      </c>
      <c r="G1457">
        <v>1687314</v>
      </c>
      <c r="H1457">
        <v>590</v>
      </c>
      <c r="I1457">
        <v>0</v>
      </c>
      <c r="J1457" s="3">
        <v>45240.166666666664</v>
      </c>
      <c r="K1457" s="3">
        <v>45246.25</v>
      </c>
      <c r="L1457" s="3">
        <v>45247.25</v>
      </c>
      <c r="M1457" t="s">
        <v>4903</v>
      </c>
      <c r="N1457" s="4" t="s">
        <v>552</v>
      </c>
      <c r="P1457" t="s">
        <v>16</v>
      </c>
    </row>
    <row r="1458" spans="1:16">
      <c r="A1458" t="s">
        <v>4904</v>
      </c>
      <c r="B1458" t="s">
        <v>4905</v>
      </c>
      <c r="C1458" t="s">
        <v>43</v>
      </c>
      <c r="D1458">
        <v>473001</v>
      </c>
      <c r="F1458" s="4"/>
      <c r="G1458">
        <v>1694000</v>
      </c>
      <c r="H1458" s="5">
        <v>2295</v>
      </c>
      <c r="I1458" s="5">
        <v>16940</v>
      </c>
      <c r="J1458" s="3">
        <v>45138.375</v>
      </c>
      <c r="K1458" s="3">
        <v>45167.229166666664</v>
      </c>
      <c r="L1458" s="3">
        <v>45169.375</v>
      </c>
      <c r="M1458" t="s">
        <v>4906</v>
      </c>
      <c r="N1458" s="4" t="s">
        <v>552</v>
      </c>
      <c r="P1458" t="s">
        <v>16</v>
      </c>
    </row>
    <row r="1459" spans="1:16">
      <c r="A1459" t="s">
        <v>4907</v>
      </c>
      <c r="B1459" t="s">
        <v>4908</v>
      </c>
      <c r="C1459" t="s">
        <v>537</v>
      </c>
      <c r="D1459">
        <v>247001</v>
      </c>
      <c r="G1459">
        <v>2913500</v>
      </c>
      <c r="H1459">
        <v>2360</v>
      </c>
      <c r="I1459">
        <v>146000</v>
      </c>
      <c r="J1459" s="3">
        <v>45159.166666666664</v>
      </c>
      <c r="K1459" s="3">
        <v>45170.083333333336</v>
      </c>
      <c r="L1459" s="3">
        <v>45170.166666666664</v>
      </c>
      <c r="M1459" t="s">
        <v>4909</v>
      </c>
      <c r="N1459" s="4" t="s">
        <v>552</v>
      </c>
      <c r="P1459" t="s">
        <v>16</v>
      </c>
    </row>
    <row r="1460" spans="1:16">
      <c r="A1460" t="s">
        <v>4910</v>
      </c>
      <c r="B1460" t="s">
        <v>4911</v>
      </c>
      <c r="C1460" t="s">
        <v>483</v>
      </c>
      <c r="D1460">
        <v>734014</v>
      </c>
      <c r="G1460">
        <v>547409</v>
      </c>
      <c r="H1460">
        <v>0</v>
      </c>
      <c r="I1460">
        <v>10948</v>
      </c>
      <c r="J1460" s="3">
        <v>45181.076388888891</v>
      </c>
      <c r="K1460" s="3">
        <v>45187.25</v>
      </c>
      <c r="L1460" s="3">
        <v>45190.458333333336</v>
      </c>
      <c r="M1460" t="s">
        <v>4912</v>
      </c>
      <c r="N1460" s="4" t="s">
        <v>552</v>
      </c>
      <c r="P1460" t="s">
        <v>16</v>
      </c>
    </row>
    <row r="1461" spans="1:16">
      <c r="A1461" t="s">
        <v>4913</v>
      </c>
      <c r="B1461" t="s">
        <v>4914</v>
      </c>
      <c r="C1461" t="s">
        <v>43</v>
      </c>
      <c r="D1461">
        <v>474001</v>
      </c>
      <c r="F1461" s="4"/>
      <c r="G1461">
        <v>44516141</v>
      </c>
      <c r="H1461" s="5">
        <v>16534</v>
      </c>
      <c r="I1461" s="5">
        <v>222581</v>
      </c>
      <c r="J1461" s="3">
        <v>45139.229166666664</v>
      </c>
      <c r="K1461" s="3">
        <v>45173.229166666664</v>
      </c>
      <c r="L1461" s="3">
        <v>45175.458333333336</v>
      </c>
      <c r="M1461" t="s">
        <v>4915</v>
      </c>
      <c r="N1461" s="4" t="s">
        <v>552</v>
      </c>
      <c r="P1461" t="s">
        <v>16</v>
      </c>
    </row>
    <row r="1462" spans="1:16">
      <c r="A1462" t="s">
        <v>4916</v>
      </c>
      <c r="B1462" t="s">
        <v>4917</v>
      </c>
      <c r="C1462" t="s">
        <v>43</v>
      </c>
      <c r="D1462">
        <v>474001</v>
      </c>
      <c r="G1462">
        <v>758646</v>
      </c>
      <c r="H1462" s="5">
        <v>2295</v>
      </c>
      <c r="I1462" s="5">
        <v>7586</v>
      </c>
      <c r="J1462" s="3">
        <v>45148.229166666664</v>
      </c>
      <c r="K1462" s="3">
        <v>45163.229166666664</v>
      </c>
      <c r="L1462" s="3">
        <v>45166.458333333336</v>
      </c>
      <c r="M1462" t="s">
        <v>4918</v>
      </c>
      <c r="N1462" s="4" t="s">
        <v>552</v>
      </c>
      <c r="P1462" t="s">
        <v>16</v>
      </c>
    </row>
    <row r="1463" spans="1:16">
      <c r="A1463" t="s">
        <v>4919</v>
      </c>
      <c r="B1463" t="s">
        <v>4920</v>
      </c>
      <c r="C1463" t="s">
        <v>43</v>
      </c>
      <c r="D1463">
        <v>474001</v>
      </c>
      <c r="G1463">
        <v>905704</v>
      </c>
      <c r="H1463" s="5">
        <v>2295</v>
      </c>
      <c r="I1463" s="5">
        <v>9057</v>
      </c>
      <c r="J1463" s="3">
        <v>45148.229166666664</v>
      </c>
      <c r="K1463" s="3">
        <v>45163.229166666664</v>
      </c>
      <c r="L1463" s="3">
        <v>45166.458333333336</v>
      </c>
      <c r="M1463" t="s">
        <v>4921</v>
      </c>
      <c r="N1463" s="4" t="s">
        <v>552</v>
      </c>
      <c r="P1463" t="s">
        <v>16</v>
      </c>
    </row>
    <row r="1464" spans="1:16">
      <c r="A1464" t="s">
        <v>4922</v>
      </c>
      <c r="B1464" t="s">
        <v>4923</v>
      </c>
      <c r="C1464" t="s">
        <v>100</v>
      </c>
      <c r="D1464">
        <v>816109</v>
      </c>
      <c r="G1464">
        <v>3406702</v>
      </c>
      <c r="H1464">
        <v>5000</v>
      </c>
      <c r="I1464">
        <v>70000</v>
      </c>
      <c r="J1464" s="3">
        <v>45191.375</v>
      </c>
      <c r="K1464" s="3">
        <v>45203.208333333336</v>
      </c>
      <c r="L1464" s="3">
        <v>45205.125</v>
      </c>
      <c r="M1464" t="s">
        <v>4924</v>
      </c>
      <c r="N1464" s="4" t="s">
        <v>552</v>
      </c>
      <c r="P1464" t="s">
        <v>16</v>
      </c>
    </row>
    <row r="1465" spans="1:16">
      <c r="A1465" t="s">
        <v>4925</v>
      </c>
      <c r="B1465" t="s">
        <v>4926</v>
      </c>
      <c r="C1465" t="s">
        <v>24</v>
      </c>
      <c r="D1465">
        <v>741257</v>
      </c>
      <c r="G1465">
        <v>310000</v>
      </c>
      <c r="H1465">
        <v>250</v>
      </c>
      <c r="I1465">
        <v>6200</v>
      </c>
      <c r="J1465" s="3">
        <v>45219.416666666664</v>
      </c>
      <c r="K1465" s="3">
        <v>45237.416666666664</v>
      </c>
      <c r="L1465" s="3">
        <v>45239.416666666664</v>
      </c>
      <c r="M1465" t="s">
        <v>4927</v>
      </c>
      <c r="N1465" s="4" t="s">
        <v>552</v>
      </c>
      <c r="P1465" t="s">
        <v>16</v>
      </c>
    </row>
    <row r="1466" spans="1:16">
      <c r="A1466" t="s">
        <v>4928</v>
      </c>
      <c r="B1466" t="s">
        <v>4929</v>
      </c>
      <c r="C1466" t="s">
        <v>24</v>
      </c>
      <c r="D1466">
        <v>741223</v>
      </c>
      <c r="G1466">
        <v>99124</v>
      </c>
      <c r="H1466">
        <v>200</v>
      </c>
      <c r="I1466">
        <v>1982</v>
      </c>
      <c r="J1466" s="3">
        <v>45218.246527777781</v>
      </c>
      <c r="K1466" s="3">
        <v>45234.041666666664</v>
      </c>
      <c r="L1466" s="3">
        <v>45236.0625</v>
      </c>
      <c r="M1466" t="s">
        <v>4930</v>
      </c>
      <c r="N1466" s="4" t="s">
        <v>552</v>
      </c>
      <c r="P1466" t="s">
        <v>16</v>
      </c>
    </row>
    <row r="1467" spans="1:16">
      <c r="A1467" t="s">
        <v>4931</v>
      </c>
      <c r="B1467" t="s">
        <v>4932</v>
      </c>
      <c r="C1467" t="s">
        <v>475</v>
      </c>
      <c r="D1467">
        <v>741101</v>
      </c>
      <c r="G1467">
        <v>5824011</v>
      </c>
      <c r="H1467">
        <v>0</v>
      </c>
      <c r="I1467">
        <v>116480</v>
      </c>
      <c r="J1467" s="3">
        <v>45236.416666666664</v>
      </c>
      <c r="K1467" s="3">
        <v>45253.229166666664</v>
      </c>
      <c r="L1467" s="3">
        <v>45259.458333333336</v>
      </c>
      <c r="M1467" t="s">
        <v>4933</v>
      </c>
      <c r="N1467" s="4" t="s">
        <v>552</v>
      </c>
      <c r="P1467" t="s">
        <v>16</v>
      </c>
    </row>
    <row r="1468" spans="1:16">
      <c r="A1468" t="s">
        <v>4934</v>
      </c>
      <c r="B1468" t="s">
        <v>4935</v>
      </c>
      <c r="C1468" t="s">
        <v>24</v>
      </c>
      <c r="D1468">
        <v>741126</v>
      </c>
      <c r="G1468">
        <v>257832</v>
      </c>
      <c r="I1468">
        <v>5157</v>
      </c>
      <c r="J1468" s="3">
        <v>45247.25</v>
      </c>
      <c r="K1468" s="3">
        <v>45262.25</v>
      </c>
      <c r="L1468" s="3">
        <v>45264.25</v>
      </c>
      <c r="M1468" t="s">
        <v>4936</v>
      </c>
      <c r="N1468" s="4" t="s">
        <v>552</v>
      </c>
      <c r="P1468" t="s">
        <v>16</v>
      </c>
    </row>
    <row r="1469" spans="1:16">
      <c r="A1469" t="s">
        <v>4937</v>
      </c>
      <c r="B1469" t="s">
        <v>4938</v>
      </c>
      <c r="C1469" t="s">
        <v>24</v>
      </c>
      <c r="D1469">
        <v>741165</v>
      </c>
      <c r="G1469">
        <v>4571125</v>
      </c>
      <c r="H1469">
        <v>0</v>
      </c>
      <c r="I1469">
        <v>91423</v>
      </c>
      <c r="J1469" s="3">
        <v>45217.208333333336</v>
      </c>
      <c r="K1469" s="3">
        <v>45237.458333333336</v>
      </c>
      <c r="L1469" s="3">
        <v>45239.479166666664</v>
      </c>
      <c r="M1469" t="s">
        <v>4939</v>
      </c>
      <c r="N1469" s="4" t="s">
        <v>552</v>
      </c>
      <c r="P1469" t="s">
        <v>16</v>
      </c>
    </row>
    <row r="1470" spans="1:16">
      <c r="A1470" t="s">
        <v>4940</v>
      </c>
      <c r="B1470" t="s">
        <v>4941</v>
      </c>
      <c r="C1470" t="s">
        <v>24</v>
      </c>
      <c r="D1470">
        <v>741123</v>
      </c>
      <c r="G1470">
        <v>249546</v>
      </c>
      <c r="H1470">
        <v>500</v>
      </c>
      <c r="I1470">
        <v>5000</v>
      </c>
      <c r="J1470" s="3">
        <v>45219.25</v>
      </c>
      <c r="K1470" s="3">
        <v>45232.041666666664</v>
      </c>
      <c r="L1470" s="3">
        <v>45236.458333333336</v>
      </c>
      <c r="M1470" t="s">
        <v>4942</v>
      </c>
      <c r="N1470" s="4" t="s">
        <v>552</v>
      </c>
      <c r="P1470" t="s">
        <v>16</v>
      </c>
    </row>
    <row r="1471" spans="1:16">
      <c r="A1471" t="s">
        <v>4943</v>
      </c>
      <c r="B1471" t="s">
        <v>4944</v>
      </c>
      <c r="C1471" t="s">
        <v>475</v>
      </c>
      <c r="D1471">
        <v>741101</v>
      </c>
      <c r="G1471">
        <v>7557590</v>
      </c>
      <c r="H1471">
        <v>0</v>
      </c>
      <c r="I1471">
        <v>151152</v>
      </c>
      <c r="J1471" s="3">
        <v>45236.416666666664</v>
      </c>
      <c r="K1471" s="3">
        <v>45253.229166666664</v>
      </c>
      <c r="L1471" s="3">
        <v>45259.458333333336</v>
      </c>
      <c r="M1471" t="s">
        <v>4945</v>
      </c>
      <c r="N1471" s="4" t="s">
        <v>552</v>
      </c>
      <c r="P1471" t="s">
        <v>16</v>
      </c>
    </row>
    <row r="1472" spans="1:16">
      <c r="A1472" t="s">
        <v>4946</v>
      </c>
      <c r="B1472" t="s">
        <v>4947</v>
      </c>
      <c r="C1472" t="s">
        <v>24</v>
      </c>
      <c r="D1472">
        <v>741165</v>
      </c>
      <c r="G1472">
        <v>2473806</v>
      </c>
      <c r="H1472">
        <v>0</v>
      </c>
      <c r="I1472">
        <v>49476</v>
      </c>
      <c r="J1472" s="3">
        <v>45217.208333333336</v>
      </c>
      <c r="K1472" s="3">
        <v>45237.458333333336</v>
      </c>
      <c r="L1472" s="3">
        <v>45239.479166666664</v>
      </c>
      <c r="M1472" t="s">
        <v>4948</v>
      </c>
      <c r="N1472" s="4" t="s">
        <v>552</v>
      </c>
      <c r="P1472" t="s">
        <v>16</v>
      </c>
    </row>
    <row r="1473" spans="1:16">
      <c r="A1473" t="s">
        <v>4949</v>
      </c>
      <c r="B1473" t="s">
        <v>4950</v>
      </c>
      <c r="C1473" t="s">
        <v>54</v>
      </c>
      <c r="D1473">
        <v>833201</v>
      </c>
      <c r="G1473">
        <v>14031188</v>
      </c>
      <c r="H1473">
        <v>10000</v>
      </c>
      <c r="I1473">
        <v>281000</v>
      </c>
      <c r="J1473" s="3">
        <v>45213.083333333336</v>
      </c>
      <c r="K1473" s="3">
        <v>45225.208333333336</v>
      </c>
      <c r="L1473" s="3">
        <v>45227.479166666664</v>
      </c>
      <c r="M1473" t="s">
        <v>4951</v>
      </c>
      <c r="N1473" s="4" t="s">
        <v>552</v>
      </c>
      <c r="P1473" t="s">
        <v>16</v>
      </c>
    </row>
    <row r="1474" spans="1:16">
      <c r="A1474" t="s">
        <v>4952</v>
      </c>
      <c r="B1474" t="s">
        <v>4953</v>
      </c>
      <c r="C1474" t="s">
        <v>325</v>
      </c>
      <c r="D1474">
        <v>744211</v>
      </c>
      <c r="F1474" s="4"/>
      <c r="G1474">
        <v>4414901</v>
      </c>
      <c r="H1474" s="5">
        <v>500</v>
      </c>
      <c r="I1474" s="5">
        <v>88298</v>
      </c>
      <c r="J1474" s="3">
        <v>45140.208333333336</v>
      </c>
      <c r="K1474" s="3">
        <v>45154.125</v>
      </c>
      <c r="L1474" s="3">
        <v>45154.145833333336</v>
      </c>
      <c r="M1474" t="s">
        <v>4954</v>
      </c>
      <c r="N1474" s="4" t="s">
        <v>552</v>
      </c>
      <c r="P1474" t="s">
        <v>16</v>
      </c>
    </row>
    <row r="1475" spans="1:16">
      <c r="A1475" t="s">
        <v>4955</v>
      </c>
      <c r="B1475" t="s">
        <v>4956</v>
      </c>
      <c r="C1475" t="s">
        <v>24</v>
      </c>
      <c r="D1475">
        <v>713147</v>
      </c>
      <c r="G1475">
        <v>408312</v>
      </c>
      <c r="H1475">
        <v>1000</v>
      </c>
      <c r="I1475">
        <v>8200</v>
      </c>
      <c r="J1475" s="3">
        <v>45217.375</v>
      </c>
      <c r="K1475" s="3">
        <v>45237.458333333336</v>
      </c>
      <c r="L1475" s="3">
        <v>45239.458333333336</v>
      </c>
      <c r="M1475" t="s">
        <v>4957</v>
      </c>
      <c r="N1475" s="4" t="s">
        <v>552</v>
      </c>
      <c r="P1475" t="s">
        <v>16</v>
      </c>
    </row>
    <row r="1476" spans="1:16">
      <c r="A1476" t="s">
        <v>4958</v>
      </c>
      <c r="B1476" t="s">
        <v>4959</v>
      </c>
      <c r="C1476" t="s">
        <v>24</v>
      </c>
      <c r="D1476">
        <v>741155</v>
      </c>
      <c r="G1476">
        <v>300000</v>
      </c>
      <c r="H1476">
        <v>500</v>
      </c>
      <c r="I1476">
        <v>6000</v>
      </c>
      <c r="J1476" s="3">
        <v>45199.25</v>
      </c>
      <c r="K1476" s="3">
        <v>45208.375</v>
      </c>
      <c r="L1476" s="3">
        <v>45210.375</v>
      </c>
      <c r="M1476" t="s">
        <v>4960</v>
      </c>
      <c r="N1476" s="4" t="s">
        <v>552</v>
      </c>
      <c r="P1476" t="s">
        <v>16</v>
      </c>
    </row>
    <row r="1477" spans="1:16">
      <c r="A1477" t="s">
        <v>4961</v>
      </c>
      <c r="B1477" t="s">
        <v>4962</v>
      </c>
      <c r="C1477" t="s">
        <v>33</v>
      </c>
      <c r="D1477">
        <v>231216</v>
      </c>
      <c r="G1477">
        <v>832000</v>
      </c>
      <c r="H1477">
        <v>770</v>
      </c>
      <c r="I1477">
        <v>83200</v>
      </c>
      <c r="J1477" s="3">
        <v>45152.416666666664</v>
      </c>
      <c r="K1477" s="3">
        <v>45159.208333333336</v>
      </c>
      <c r="L1477" s="3">
        <v>45160.458333333336</v>
      </c>
      <c r="M1477" t="s">
        <v>4963</v>
      </c>
      <c r="N1477" s="4" t="s">
        <v>552</v>
      </c>
      <c r="P1477" t="s">
        <v>16</v>
      </c>
    </row>
    <row r="1478" spans="1:16">
      <c r="A1478" t="s">
        <v>4964</v>
      </c>
      <c r="B1478" t="s">
        <v>4965</v>
      </c>
      <c r="C1478" t="s">
        <v>33</v>
      </c>
      <c r="D1478">
        <v>231216</v>
      </c>
      <c r="G1478">
        <v>832000</v>
      </c>
      <c r="H1478">
        <v>770</v>
      </c>
      <c r="I1478">
        <v>83200</v>
      </c>
      <c r="J1478" s="3">
        <v>45152.416666666664</v>
      </c>
      <c r="K1478" s="3">
        <v>45159.208333333336</v>
      </c>
      <c r="L1478" s="3">
        <v>45160.458333333336</v>
      </c>
      <c r="M1478" t="s">
        <v>4966</v>
      </c>
      <c r="N1478" s="4" t="s">
        <v>552</v>
      </c>
      <c r="P1478" t="s">
        <v>16</v>
      </c>
    </row>
    <row r="1479" spans="1:16">
      <c r="A1479" t="s">
        <v>4967</v>
      </c>
      <c r="B1479" t="s">
        <v>4968</v>
      </c>
      <c r="C1479" t="s">
        <v>33</v>
      </c>
      <c r="D1479">
        <v>231216</v>
      </c>
      <c r="G1479">
        <v>832000</v>
      </c>
      <c r="H1479">
        <v>770</v>
      </c>
      <c r="I1479">
        <v>83200</v>
      </c>
      <c r="J1479" s="3">
        <v>45152.416666666664</v>
      </c>
      <c r="K1479" s="3">
        <v>45159.208333333336</v>
      </c>
      <c r="L1479" s="3">
        <v>45160.458333333336</v>
      </c>
      <c r="M1479" t="s">
        <v>4969</v>
      </c>
      <c r="N1479" s="4" t="s">
        <v>552</v>
      </c>
      <c r="P1479" t="s">
        <v>16</v>
      </c>
    </row>
    <row r="1480" spans="1:16">
      <c r="A1480" t="s">
        <v>4970</v>
      </c>
      <c r="B1480" t="s">
        <v>4971</v>
      </c>
      <c r="C1480" t="s">
        <v>33</v>
      </c>
      <c r="D1480">
        <v>231216</v>
      </c>
      <c r="G1480">
        <v>832000</v>
      </c>
      <c r="H1480">
        <v>770</v>
      </c>
      <c r="I1480">
        <v>83200</v>
      </c>
      <c r="J1480" s="3">
        <v>45152.416666666664</v>
      </c>
      <c r="K1480" s="3">
        <v>45159.208333333336</v>
      </c>
      <c r="L1480" s="3">
        <v>45160.458333333336</v>
      </c>
      <c r="M1480" t="s">
        <v>4972</v>
      </c>
      <c r="N1480" s="4" t="s">
        <v>552</v>
      </c>
      <c r="P1480" t="s">
        <v>16</v>
      </c>
    </row>
    <row r="1481" spans="1:16">
      <c r="A1481" t="s">
        <v>4973</v>
      </c>
      <c r="B1481" t="s">
        <v>4974</v>
      </c>
      <c r="C1481" t="s">
        <v>33</v>
      </c>
      <c r="D1481">
        <v>231216</v>
      </c>
      <c r="G1481">
        <v>832000</v>
      </c>
      <c r="H1481">
        <v>770</v>
      </c>
      <c r="I1481">
        <v>83200</v>
      </c>
      <c r="J1481" s="3">
        <v>45152.416666666664</v>
      </c>
      <c r="K1481" s="3">
        <v>45159.208333333336</v>
      </c>
      <c r="L1481" s="3">
        <v>45160.458333333336</v>
      </c>
      <c r="M1481" t="s">
        <v>4975</v>
      </c>
      <c r="N1481" s="4" t="s">
        <v>552</v>
      </c>
      <c r="P1481" t="s">
        <v>16</v>
      </c>
    </row>
    <row r="1482" spans="1:16">
      <c r="A1482" t="s">
        <v>4976</v>
      </c>
      <c r="B1482" t="s">
        <v>4977</v>
      </c>
      <c r="C1482" t="s">
        <v>33</v>
      </c>
      <c r="D1482">
        <v>231216</v>
      </c>
      <c r="G1482">
        <v>832000</v>
      </c>
      <c r="H1482">
        <v>770</v>
      </c>
      <c r="I1482">
        <v>83200</v>
      </c>
      <c r="J1482" s="3">
        <v>45152.416666666664</v>
      </c>
      <c r="K1482" s="3">
        <v>45159.208333333336</v>
      </c>
      <c r="L1482" s="3">
        <v>45160.458333333336</v>
      </c>
      <c r="M1482" t="s">
        <v>4978</v>
      </c>
      <c r="N1482" s="4" t="s">
        <v>552</v>
      </c>
      <c r="P1482" t="s">
        <v>16</v>
      </c>
    </row>
    <row r="1483" spans="1:16">
      <c r="A1483" t="s">
        <v>4979</v>
      </c>
      <c r="B1483" t="s">
        <v>4980</v>
      </c>
      <c r="C1483" t="s">
        <v>33</v>
      </c>
      <c r="D1483">
        <v>231216</v>
      </c>
      <c r="G1483">
        <v>832000</v>
      </c>
      <c r="H1483">
        <v>770</v>
      </c>
      <c r="I1483">
        <v>83200</v>
      </c>
      <c r="J1483" s="3">
        <v>45152.416666666664</v>
      </c>
      <c r="K1483" s="3">
        <v>45159.208333333336</v>
      </c>
      <c r="L1483" s="3">
        <v>45160.458333333336</v>
      </c>
      <c r="M1483" t="s">
        <v>4981</v>
      </c>
      <c r="N1483" s="4" t="s">
        <v>552</v>
      </c>
      <c r="P1483" t="s">
        <v>16</v>
      </c>
    </row>
    <row r="1484" spans="1:16">
      <c r="A1484" t="s">
        <v>4982</v>
      </c>
      <c r="B1484" t="s">
        <v>4983</v>
      </c>
      <c r="C1484" t="s">
        <v>33</v>
      </c>
      <c r="D1484">
        <v>231216</v>
      </c>
      <c r="G1484">
        <v>832000</v>
      </c>
      <c r="H1484">
        <v>770</v>
      </c>
      <c r="I1484">
        <v>83200</v>
      </c>
      <c r="J1484" s="3">
        <v>45152.416666666664</v>
      </c>
      <c r="K1484" s="3">
        <v>45159.208333333336</v>
      </c>
      <c r="L1484" s="3">
        <v>45160.458333333336</v>
      </c>
      <c r="M1484" t="s">
        <v>4984</v>
      </c>
      <c r="N1484" s="4" t="s">
        <v>552</v>
      </c>
      <c r="P1484" t="s">
        <v>16</v>
      </c>
    </row>
    <row r="1485" spans="1:16">
      <c r="A1485" t="s">
        <v>4985</v>
      </c>
      <c r="B1485" t="s">
        <v>4986</v>
      </c>
      <c r="C1485" t="s">
        <v>33</v>
      </c>
      <c r="D1485">
        <v>231216</v>
      </c>
      <c r="G1485">
        <v>832000</v>
      </c>
      <c r="H1485">
        <v>770</v>
      </c>
      <c r="I1485">
        <v>83200</v>
      </c>
      <c r="J1485" s="3">
        <v>45152.416666666664</v>
      </c>
      <c r="K1485" s="3">
        <v>45159.208333333336</v>
      </c>
      <c r="L1485" s="3">
        <v>45160.458333333336</v>
      </c>
      <c r="M1485" t="s">
        <v>4987</v>
      </c>
      <c r="N1485" s="4" t="s">
        <v>552</v>
      </c>
      <c r="P1485" t="s">
        <v>16</v>
      </c>
    </row>
    <row r="1486" spans="1:16">
      <c r="A1486" t="s">
        <v>4988</v>
      </c>
      <c r="B1486" t="s">
        <v>4989</v>
      </c>
      <c r="C1486" t="s">
        <v>33</v>
      </c>
      <c r="D1486">
        <v>231216</v>
      </c>
      <c r="G1486">
        <v>832000</v>
      </c>
      <c r="H1486">
        <v>770</v>
      </c>
      <c r="I1486">
        <v>83200</v>
      </c>
      <c r="J1486" s="3">
        <v>45152.416666666664</v>
      </c>
      <c r="K1486" s="3">
        <v>45159.208333333336</v>
      </c>
      <c r="L1486" s="3">
        <v>45160.458333333336</v>
      </c>
      <c r="M1486" t="s">
        <v>4990</v>
      </c>
      <c r="N1486" s="4" t="s">
        <v>552</v>
      </c>
      <c r="P1486" t="s">
        <v>16</v>
      </c>
    </row>
    <row r="1487" spans="1:16">
      <c r="A1487" t="s">
        <v>4991</v>
      </c>
      <c r="B1487" t="s">
        <v>4992</v>
      </c>
      <c r="C1487" t="s">
        <v>33</v>
      </c>
      <c r="D1487">
        <v>231216</v>
      </c>
      <c r="G1487">
        <v>832000</v>
      </c>
      <c r="H1487">
        <v>770</v>
      </c>
      <c r="I1487">
        <v>83200</v>
      </c>
      <c r="J1487" s="3">
        <v>45152.416666666664</v>
      </c>
      <c r="K1487" s="3">
        <v>45159.208333333336</v>
      </c>
      <c r="L1487" s="3">
        <v>45160.458333333336</v>
      </c>
      <c r="M1487" t="s">
        <v>4993</v>
      </c>
      <c r="N1487" s="4" t="s">
        <v>552</v>
      </c>
      <c r="P1487" t="s">
        <v>16</v>
      </c>
    </row>
    <row r="1488" spans="1:16">
      <c r="A1488" t="s">
        <v>4994</v>
      </c>
      <c r="B1488" t="s">
        <v>4995</v>
      </c>
      <c r="C1488" t="s">
        <v>33</v>
      </c>
      <c r="D1488">
        <v>231216</v>
      </c>
      <c r="G1488">
        <v>832000</v>
      </c>
      <c r="H1488">
        <v>770</v>
      </c>
      <c r="I1488">
        <v>83200</v>
      </c>
      <c r="J1488" s="3">
        <v>45152.416666666664</v>
      </c>
      <c r="K1488" s="3">
        <v>45159.208333333336</v>
      </c>
      <c r="L1488" s="3">
        <v>45160.458333333336</v>
      </c>
      <c r="M1488" t="s">
        <v>4996</v>
      </c>
      <c r="N1488" s="4" t="s">
        <v>552</v>
      </c>
      <c r="P1488" t="s">
        <v>16</v>
      </c>
    </row>
    <row r="1489" spans="1:16">
      <c r="A1489" t="s">
        <v>4997</v>
      </c>
      <c r="B1489" t="s">
        <v>4998</v>
      </c>
      <c r="C1489" t="s">
        <v>33</v>
      </c>
      <c r="D1489">
        <v>231216</v>
      </c>
      <c r="G1489">
        <v>832000</v>
      </c>
      <c r="H1489">
        <v>770</v>
      </c>
      <c r="I1489">
        <v>83200</v>
      </c>
      <c r="J1489" s="3">
        <v>45152.416666666664</v>
      </c>
      <c r="K1489" s="3">
        <v>45159.208333333336</v>
      </c>
      <c r="L1489" s="3">
        <v>45160.458333333336</v>
      </c>
      <c r="M1489" t="s">
        <v>4999</v>
      </c>
      <c r="N1489" s="4" t="s">
        <v>552</v>
      </c>
      <c r="P1489" t="s">
        <v>16</v>
      </c>
    </row>
    <row r="1490" spans="1:16">
      <c r="A1490" t="s">
        <v>5000</v>
      </c>
      <c r="B1490" t="s">
        <v>5001</v>
      </c>
      <c r="C1490" t="s">
        <v>33</v>
      </c>
      <c r="D1490">
        <v>231216</v>
      </c>
      <c r="G1490">
        <v>832000</v>
      </c>
      <c r="H1490">
        <v>770</v>
      </c>
      <c r="I1490">
        <v>83200</v>
      </c>
      <c r="J1490" s="3">
        <v>45152.416666666664</v>
      </c>
      <c r="K1490" s="3">
        <v>45159.208333333336</v>
      </c>
      <c r="L1490" s="3">
        <v>45160.458333333336</v>
      </c>
      <c r="M1490" t="s">
        <v>5002</v>
      </c>
      <c r="N1490" s="4" t="s">
        <v>552</v>
      </c>
      <c r="P1490" t="s">
        <v>16</v>
      </c>
    </row>
    <row r="1491" spans="1:16">
      <c r="A1491" t="s">
        <v>5003</v>
      </c>
      <c r="B1491" t="s">
        <v>5004</v>
      </c>
      <c r="C1491" t="s">
        <v>33</v>
      </c>
      <c r="D1491">
        <v>231216</v>
      </c>
      <c r="G1491">
        <v>832000</v>
      </c>
      <c r="H1491">
        <v>770</v>
      </c>
      <c r="I1491">
        <v>83200</v>
      </c>
      <c r="J1491" s="3">
        <v>45152.416666666664</v>
      </c>
      <c r="K1491" s="3">
        <v>45159.208333333336</v>
      </c>
      <c r="L1491" s="3">
        <v>45160.458333333336</v>
      </c>
      <c r="M1491" t="s">
        <v>5005</v>
      </c>
      <c r="N1491" s="4" t="s">
        <v>552</v>
      </c>
      <c r="P1491" t="s">
        <v>16</v>
      </c>
    </row>
    <row r="1492" spans="1:16">
      <c r="A1492" t="s">
        <v>5006</v>
      </c>
      <c r="B1492" t="s">
        <v>5007</v>
      </c>
      <c r="C1492" t="s">
        <v>33</v>
      </c>
      <c r="D1492">
        <v>284403</v>
      </c>
      <c r="G1492">
        <v>855979</v>
      </c>
      <c r="H1492">
        <v>854</v>
      </c>
      <c r="I1492">
        <v>85598</v>
      </c>
      <c r="J1492" s="3">
        <v>45191.125</v>
      </c>
      <c r="K1492" s="3">
        <v>45202.208333333336</v>
      </c>
      <c r="L1492" s="3">
        <v>45203.458333333336</v>
      </c>
      <c r="M1492" t="s">
        <v>5008</v>
      </c>
      <c r="N1492" s="4" t="s">
        <v>552</v>
      </c>
      <c r="P1492" t="s">
        <v>16</v>
      </c>
    </row>
    <row r="1493" spans="1:16">
      <c r="A1493" t="s">
        <v>5009</v>
      </c>
      <c r="B1493" t="s">
        <v>5010</v>
      </c>
      <c r="C1493" t="s">
        <v>30</v>
      </c>
      <c r="D1493">
        <v>182144</v>
      </c>
      <c r="G1493">
        <v>1859000</v>
      </c>
      <c r="H1493" s="5">
        <v>600</v>
      </c>
      <c r="I1493" s="5">
        <v>37180</v>
      </c>
      <c r="J1493" s="3">
        <v>45175.25</v>
      </c>
      <c r="K1493" s="3">
        <v>45187.166666666664</v>
      </c>
      <c r="L1493" s="3">
        <v>45188.5</v>
      </c>
      <c r="M1493" t="s">
        <v>5011</v>
      </c>
      <c r="N1493" s="4" t="s">
        <v>552</v>
      </c>
      <c r="P1493" t="s">
        <v>16</v>
      </c>
    </row>
    <row r="1494" spans="1:16">
      <c r="A1494" t="s">
        <v>5012</v>
      </c>
      <c r="B1494" t="s">
        <v>5013</v>
      </c>
      <c r="C1494" t="s">
        <v>67</v>
      </c>
      <c r="D1494">
        <v>180001</v>
      </c>
      <c r="G1494">
        <v>2000000</v>
      </c>
      <c r="H1494" s="5">
        <v>600</v>
      </c>
      <c r="I1494" s="5">
        <v>60000</v>
      </c>
      <c r="J1494" s="3">
        <v>45174.208333333336</v>
      </c>
      <c r="K1494" s="3">
        <v>45189.166666666664</v>
      </c>
      <c r="L1494" s="3">
        <v>45190.125</v>
      </c>
      <c r="M1494" t="s">
        <v>5014</v>
      </c>
      <c r="N1494" s="4" t="s">
        <v>552</v>
      </c>
      <c r="P1494" t="s">
        <v>16</v>
      </c>
    </row>
    <row r="1495" spans="1:16">
      <c r="A1495" t="s">
        <v>5012</v>
      </c>
      <c r="B1495" t="s">
        <v>5015</v>
      </c>
      <c r="C1495" t="s">
        <v>67</v>
      </c>
      <c r="D1495">
        <v>180001</v>
      </c>
      <c r="G1495">
        <v>2000000</v>
      </c>
      <c r="H1495" s="5">
        <v>600</v>
      </c>
      <c r="I1495" s="5">
        <v>60000</v>
      </c>
      <c r="J1495" s="3">
        <v>45175.243055555555</v>
      </c>
      <c r="K1495" s="3">
        <v>45190.166666666664</v>
      </c>
      <c r="L1495" s="3">
        <v>45191.125</v>
      </c>
      <c r="M1495" t="s">
        <v>5016</v>
      </c>
      <c r="N1495" s="4" t="s">
        <v>552</v>
      </c>
      <c r="P1495" t="s">
        <v>16</v>
      </c>
    </row>
    <row r="1496" spans="1:16">
      <c r="A1496" t="s">
        <v>5017</v>
      </c>
      <c r="B1496" t="s">
        <v>5018</v>
      </c>
      <c r="C1496" t="s">
        <v>22</v>
      </c>
      <c r="D1496">
        <v>125050</v>
      </c>
      <c r="G1496">
        <v>7658764</v>
      </c>
      <c r="H1496">
        <v>5000</v>
      </c>
      <c r="I1496">
        <v>153000</v>
      </c>
      <c r="J1496" s="3">
        <v>45213.041666666664</v>
      </c>
      <c r="K1496" s="3">
        <v>45232.208333333336</v>
      </c>
      <c r="L1496" s="3">
        <v>45233.375</v>
      </c>
      <c r="M1496" t="s">
        <v>5019</v>
      </c>
      <c r="N1496" s="4" t="s">
        <v>552</v>
      </c>
      <c r="P1496" t="s">
        <v>16</v>
      </c>
    </row>
    <row r="1497" spans="1:16">
      <c r="A1497" t="s">
        <v>5020</v>
      </c>
      <c r="B1497" t="s">
        <v>5021</v>
      </c>
      <c r="C1497" t="s">
        <v>22</v>
      </c>
      <c r="D1497">
        <v>122107</v>
      </c>
      <c r="G1497">
        <v>3914487</v>
      </c>
      <c r="H1497">
        <v>5000</v>
      </c>
      <c r="I1497">
        <v>78000</v>
      </c>
      <c r="J1497" s="3">
        <v>45243.479166666664</v>
      </c>
      <c r="K1497" s="3">
        <v>45260.208333333336</v>
      </c>
      <c r="L1497" s="3">
        <v>45261.375</v>
      </c>
      <c r="M1497" t="s">
        <v>5022</v>
      </c>
      <c r="N1497" s="4" t="s">
        <v>552</v>
      </c>
      <c r="P1497" t="s">
        <v>16</v>
      </c>
    </row>
    <row r="1498" spans="1:16">
      <c r="A1498" t="s">
        <v>5023</v>
      </c>
      <c r="B1498" t="s">
        <v>5024</v>
      </c>
      <c r="C1498" t="s">
        <v>47</v>
      </c>
      <c r="D1498">
        <v>603103</v>
      </c>
      <c r="G1498">
        <v>5731000</v>
      </c>
      <c r="H1498">
        <v>0</v>
      </c>
      <c r="I1498">
        <v>58000</v>
      </c>
      <c r="J1498" s="3">
        <v>45240.5</v>
      </c>
      <c r="K1498" s="3">
        <v>45247.125</v>
      </c>
      <c r="L1498" s="3">
        <v>45247.166666666664</v>
      </c>
      <c r="M1498" t="s">
        <v>5025</v>
      </c>
      <c r="N1498" s="4" t="s">
        <v>552</v>
      </c>
      <c r="P1498" t="s">
        <v>16</v>
      </c>
    </row>
    <row r="1499" spans="1:16">
      <c r="A1499" t="s">
        <v>5026</v>
      </c>
      <c r="B1499" t="s">
        <v>5027</v>
      </c>
      <c r="C1499" t="s">
        <v>47</v>
      </c>
      <c r="D1499">
        <v>603312</v>
      </c>
      <c r="G1499">
        <v>5770000</v>
      </c>
      <c r="H1499">
        <v>0</v>
      </c>
      <c r="I1499">
        <v>58000</v>
      </c>
      <c r="J1499" s="3">
        <v>45257.125</v>
      </c>
      <c r="K1499" s="3">
        <v>45265.125</v>
      </c>
      <c r="L1499" s="3">
        <v>45265.166666666664</v>
      </c>
      <c r="M1499" t="s">
        <v>5028</v>
      </c>
      <c r="N1499" s="4" t="s">
        <v>552</v>
      </c>
      <c r="P1499" t="s">
        <v>16</v>
      </c>
    </row>
    <row r="1500" spans="1:16">
      <c r="A1500" t="s">
        <v>5029</v>
      </c>
      <c r="B1500" t="s">
        <v>5030</v>
      </c>
      <c r="C1500" t="s">
        <v>47</v>
      </c>
      <c r="D1500">
        <v>623527</v>
      </c>
      <c r="G1500">
        <v>0</v>
      </c>
      <c r="H1500" s="5">
        <v>0</v>
      </c>
      <c r="I1500" s="5">
        <v>50000</v>
      </c>
      <c r="J1500" s="3">
        <v>45185.25</v>
      </c>
      <c r="K1500" s="3">
        <v>45190.125</v>
      </c>
      <c r="L1500" s="3">
        <v>45190.166666666664</v>
      </c>
      <c r="M1500" t="s">
        <v>5031</v>
      </c>
      <c r="N1500" s="4" t="s">
        <v>552</v>
      </c>
      <c r="P1500" t="s">
        <v>16</v>
      </c>
    </row>
    <row r="1501" spans="1:16">
      <c r="A1501" t="s">
        <v>5032</v>
      </c>
      <c r="B1501" t="s">
        <v>5033</v>
      </c>
      <c r="C1501" t="s">
        <v>47</v>
      </c>
      <c r="D1501">
        <v>641020</v>
      </c>
      <c r="G1501">
        <v>5810000</v>
      </c>
      <c r="H1501" s="5">
        <v>0</v>
      </c>
      <c r="I1501" s="5">
        <v>58100</v>
      </c>
      <c r="J1501" s="3">
        <v>45140.5</v>
      </c>
      <c r="K1501" s="3">
        <v>45161.145833333336</v>
      </c>
      <c r="L1501" s="3">
        <v>45161.166666666664</v>
      </c>
      <c r="M1501" t="s">
        <v>5034</v>
      </c>
      <c r="N1501" s="4" t="s">
        <v>552</v>
      </c>
      <c r="P1501" t="s">
        <v>16</v>
      </c>
    </row>
    <row r="1502" spans="1:16">
      <c r="A1502" t="s">
        <v>5035</v>
      </c>
      <c r="B1502" t="s">
        <v>5036</v>
      </c>
      <c r="C1502" t="s">
        <v>5037</v>
      </c>
      <c r="D1502">
        <v>825401</v>
      </c>
      <c r="G1502">
        <v>0</v>
      </c>
      <c r="H1502" s="5">
        <v>10000</v>
      </c>
      <c r="I1502" s="5">
        <v>100000</v>
      </c>
      <c r="J1502" s="3">
        <v>45149.25</v>
      </c>
      <c r="K1502" s="3">
        <v>45155.208333333336</v>
      </c>
      <c r="L1502" s="3">
        <v>45157.083333333336</v>
      </c>
      <c r="M1502" t="s">
        <v>5038</v>
      </c>
      <c r="N1502" s="4" t="s">
        <v>552</v>
      </c>
      <c r="P1502" t="s">
        <v>16</v>
      </c>
    </row>
    <row r="1503" spans="1:16">
      <c r="A1503" t="s">
        <v>5039</v>
      </c>
      <c r="B1503" t="s">
        <v>5040</v>
      </c>
      <c r="C1503" t="s">
        <v>47</v>
      </c>
      <c r="D1503">
        <v>611109</v>
      </c>
      <c r="G1503">
        <v>5475000</v>
      </c>
      <c r="H1503">
        <v>0</v>
      </c>
      <c r="I1503">
        <v>55000</v>
      </c>
      <c r="J1503" s="3">
        <v>45255.246527777781</v>
      </c>
      <c r="K1503" s="3">
        <v>45261.125</v>
      </c>
      <c r="L1503" s="3">
        <v>45261.166666666664</v>
      </c>
      <c r="M1503" t="s">
        <v>5041</v>
      </c>
      <c r="N1503" s="4" t="s">
        <v>552</v>
      </c>
      <c r="P1503" t="s">
        <v>16</v>
      </c>
    </row>
    <row r="1504" spans="1:16">
      <c r="A1504" t="s">
        <v>5042</v>
      </c>
      <c r="B1504" t="s">
        <v>5043</v>
      </c>
      <c r="C1504" t="s">
        <v>106</v>
      </c>
      <c r="D1504">
        <v>755007</v>
      </c>
      <c r="G1504">
        <v>6773064</v>
      </c>
      <c r="H1504">
        <v>10000</v>
      </c>
      <c r="I1504">
        <v>68000</v>
      </c>
      <c r="J1504" s="3">
        <v>45240.170138888891</v>
      </c>
      <c r="K1504" s="3">
        <v>45248.208333333336</v>
      </c>
      <c r="L1504" s="3">
        <v>45250.479166666664</v>
      </c>
      <c r="M1504" t="s">
        <v>5044</v>
      </c>
      <c r="N1504" s="4" t="s">
        <v>552</v>
      </c>
      <c r="P1504" t="s">
        <v>16</v>
      </c>
    </row>
    <row r="1505" spans="1:16">
      <c r="A1505" t="s">
        <v>5045</v>
      </c>
      <c r="B1505" t="s">
        <v>5046</v>
      </c>
      <c r="C1505" t="s">
        <v>106</v>
      </c>
      <c r="D1505">
        <v>755007</v>
      </c>
      <c r="G1505">
        <v>6772951</v>
      </c>
      <c r="H1505">
        <v>10000</v>
      </c>
      <c r="I1505">
        <v>68000</v>
      </c>
      <c r="J1505" s="3">
        <v>45240.479166666664</v>
      </c>
      <c r="K1505" s="3">
        <v>45248.208333333336</v>
      </c>
      <c r="L1505" s="3">
        <v>45250.479166666664</v>
      </c>
      <c r="M1505" t="s">
        <v>5047</v>
      </c>
      <c r="N1505" s="4" t="s">
        <v>552</v>
      </c>
      <c r="P1505" t="s">
        <v>16</v>
      </c>
    </row>
    <row r="1506" spans="1:16">
      <c r="A1506" t="s">
        <v>5048</v>
      </c>
      <c r="B1506" t="s">
        <v>5049</v>
      </c>
      <c r="C1506" t="s">
        <v>336</v>
      </c>
      <c r="D1506">
        <v>147001</v>
      </c>
      <c r="G1506">
        <v>4258276</v>
      </c>
      <c r="H1506">
        <v>5000</v>
      </c>
      <c r="I1506">
        <v>85000</v>
      </c>
      <c r="J1506" s="3">
        <v>45240.520833333336</v>
      </c>
      <c r="K1506" s="3">
        <v>45252.125</v>
      </c>
      <c r="L1506" s="3">
        <v>45252.166666666664</v>
      </c>
      <c r="M1506" t="s">
        <v>5050</v>
      </c>
      <c r="N1506" s="4" t="s">
        <v>552</v>
      </c>
      <c r="P1506" t="s">
        <v>16</v>
      </c>
    </row>
    <row r="1507" spans="1:16">
      <c r="A1507" t="s">
        <v>5051</v>
      </c>
      <c r="B1507" t="s">
        <v>5052</v>
      </c>
      <c r="C1507" t="s">
        <v>46</v>
      </c>
      <c r="D1507">
        <v>765001</v>
      </c>
      <c r="G1507">
        <v>1431363</v>
      </c>
      <c r="H1507">
        <v>6000</v>
      </c>
      <c r="I1507">
        <v>14320</v>
      </c>
      <c r="J1507" s="3">
        <v>45212.166666666664</v>
      </c>
      <c r="K1507" s="3">
        <v>45225.229166666664</v>
      </c>
      <c r="L1507" s="3">
        <v>45226.479166666664</v>
      </c>
      <c r="M1507" t="s">
        <v>5053</v>
      </c>
      <c r="N1507" s="4" t="s">
        <v>552</v>
      </c>
      <c r="P1507" t="s">
        <v>16</v>
      </c>
    </row>
    <row r="1508" spans="1:16">
      <c r="A1508" t="s">
        <v>5054</v>
      </c>
      <c r="B1508" t="s">
        <v>5055</v>
      </c>
      <c r="C1508" t="s">
        <v>46</v>
      </c>
      <c r="D1508">
        <v>765001</v>
      </c>
      <c r="G1508">
        <v>1576356</v>
      </c>
      <c r="H1508">
        <v>6000</v>
      </c>
      <c r="I1508">
        <v>15770</v>
      </c>
      <c r="J1508" s="3">
        <v>45212.166666666664</v>
      </c>
      <c r="K1508" s="3">
        <v>45225.229166666664</v>
      </c>
      <c r="L1508" s="3">
        <v>45226.479166666664</v>
      </c>
      <c r="M1508" t="s">
        <v>5056</v>
      </c>
      <c r="N1508" s="4" t="s">
        <v>552</v>
      </c>
      <c r="P1508" t="s">
        <v>16</v>
      </c>
    </row>
    <row r="1509" spans="1:16">
      <c r="A1509" t="s">
        <v>5057</v>
      </c>
      <c r="B1509" t="s">
        <v>5058</v>
      </c>
      <c r="C1509" t="s">
        <v>46</v>
      </c>
      <c r="D1509">
        <v>765001</v>
      </c>
      <c r="G1509">
        <v>1439835</v>
      </c>
      <c r="H1509">
        <v>6000</v>
      </c>
      <c r="I1509">
        <v>14400</v>
      </c>
      <c r="J1509" s="3">
        <v>45212.166666666664</v>
      </c>
      <c r="K1509" s="3">
        <v>45225.229166666664</v>
      </c>
      <c r="L1509" s="3">
        <v>45226.479166666664</v>
      </c>
      <c r="M1509" t="s">
        <v>5059</v>
      </c>
      <c r="N1509" s="4" t="s">
        <v>552</v>
      </c>
      <c r="P1509" t="s">
        <v>16</v>
      </c>
    </row>
    <row r="1510" spans="1:16">
      <c r="A1510" t="s">
        <v>5060</v>
      </c>
      <c r="B1510" t="s">
        <v>5061</v>
      </c>
      <c r="C1510" t="s">
        <v>46</v>
      </c>
      <c r="D1510">
        <v>765001</v>
      </c>
      <c r="G1510">
        <v>1431363</v>
      </c>
      <c r="H1510">
        <v>6000</v>
      </c>
      <c r="I1510">
        <v>14320</v>
      </c>
      <c r="J1510" s="3">
        <v>45212.166666666664</v>
      </c>
      <c r="K1510" s="3">
        <v>45225.229166666664</v>
      </c>
      <c r="L1510" s="3">
        <v>45226.479166666664</v>
      </c>
      <c r="M1510" t="s">
        <v>5062</v>
      </c>
      <c r="N1510" s="4" t="s">
        <v>552</v>
      </c>
      <c r="P1510" t="s">
        <v>16</v>
      </c>
    </row>
    <row r="1511" spans="1:16">
      <c r="A1511" t="s">
        <v>5063</v>
      </c>
      <c r="B1511" t="s">
        <v>5064</v>
      </c>
      <c r="C1511" t="s">
        <v>46</v>
      </c>
      <c r="D1511">
        <v>765001</v>
      </c>
      <c r="G1511">
        <v>1439835</v>
      </c>
      <c r="H1511">
        <v>6000</v>
      </c>
      <c r="I1511">
        <v>14400</v>
      </c>
      <c r="J1511" s="3">
        <v>45212.166666666664</v>
      </c>
      <c r="K1511" s="3">
        <v>45225.229166666664</v>
      </c>
      <c r="L1511" s="3">
        <v>45226.479166666664</v>
      </c>
      <c r="M1511" t="s">
        <v>5065</v>
      </c>
      <c r="N1511" s="4" t="s">
        <v>552</v>
      </c>
      <c r="P1511" t="s">
        <v>16</v>
      </c>
    </row>
    <row r="1512" spans="1:16">
      <c r="A1512" t="s">
        <v>5066</v>
      </c>
      <c r="B1512" t="s">
        <v>5067</v>
      </c>
      <c r="C1512" t="s">
        <v>46</v>
      </c>
      <c r="D1512">
        <v>765001</v>
      </c>
      <c r="G1512">
        <v>1431363</v>
      </c>
      <c r="H1512">
        <v>6000</v>
      </c>
      <c r="I1512">
        <v>14320</v>
      </c>
      <c r="J1512" s="3">
        <v>45212.166666666664</v>
      </c>
      <c r="K1512" s="3">
        <v>45225.229166666664</v>
      </c>
      <c r="L1512" s="3">
        <v>45226.479166666664</v>
      </c>
      <c r="M1512" t="s">
        <v>5068</v>
      </c>
      <c r="N1512" s="4" t="s">
        <v>552</v>
      </c>
      <c r="P1512" t="s">
        <v>16</v>
      </c>
    </row>
    <row r="1513" spans="1:16">
      <c r="A1513" t="s">
        <v>5069</v>
      </c>
      <c r="B1513" t="s">
        <v>5070</v>
      </c>
      <c r="C1513" t="s">
        <v>46</v>
      </c>
      <c r="D1513">
        <v>765001</v>
      </c>
      <c r="G1513">
        <v>1251699</v>
      </c>
      <c r="H1513">
        <v>6000</v>
      </c>
      <c r="I1513">
        <v>12520</v>
      </c>
      <c r="J1513" s="3">
        <v>45212.166666666664</v>
      </c>
      <c r="K1513" s="3">
        <v>45225.229166666664</v>
      </c>
      <c r="L1513" s="3">
        <v>45226.479166666664</v>
      </c>
      <c r="M1513" t="s">
        <v>5071</v>
      </c>
      <c r="N1513" s="4" t="s">
        <v>552</v>
      </c>
      <c r="P1513" t="s">
        <v>16</v>
      </c>
    </row>
    <row r="1514" spans="1:16">
      <c r="A1514" t="s">
        <v>5072</v>
      </c>
      <c r="B1514" t="s">
        <v>5073</v>
      </c>
      <c r="C1514" t="s">
        <v>22</v>
      </c>
      <c r="D1514">
        <v>131301</v>
      </c>
      <c r="G1514">
        <v>710071</v>
      </c>
      <c r="I1514">
        <v>35504</v>
      </c>
      <c r="J1514" s="3">
        <v>45239.375</v>
      </c>
      <c r="K1514" s="3">
        <v>45253.416666666664</v>
      </c>
      <c r="L1514" s="3">
        <v>45254.375</v>
      </c>
      <c r="M1514" t="s">
        <v>5074</v>
      </c>
      <c r="N1514" s="4" t="s">
        <v>552</v>
      </c>
      <c r="P1514" t="s">
        <v>16</v>
      </c>
    </row>
    <row r="1515" spans="1:16">
      <c r="A1515" t="s">
        <v>5075</v>
      </c>
      <c r="B1515" t="s">
        <v>5076</v>
      </c>
      <c r="C1515" t="s">
        <v>22</v>
      </c>
      <c r="D1515">
        <v>131301</v>
      </c>
      <c r="G1515">
        <v>1893524</v>
      </c>
      <c r="I1515">
        <v>94676</v>
      </c>
      <c r="J1515" s="3">
        <v>45239.375</v>
      </c>
      <c r="K1515" s="3">
        <v>45253.416666666664</v>
      </c>
      <c r="L1515" s="3">
        <v>45254.375</v>
      </c>
      <c r="M1515" t="s">
        <v>5077</v>
      </c>
      <c r="N1515" s="4" t="s">
        <v>552</v>
      </c>
      <c r="P1515" t="s">
        <v>16</v>
      </c>
    </row>
    <row r="1516" spans="1:16">
      <c r="A1516" t="s">
        <v>5078</v>
      </c>
      <c r="B1516" t="s">
        <v>5079</v>
      </c>
      <c r="C1516" t="s">
        <v>22</v>
      </c>
      <c r="D1516">
        <v>131301</v>
      </c>
      <c r="G1516">
        <v>519471</v>
      </c>
      <c r="H1516">
        <v>1000</v>
      </c>
      <c r="I1516">
        <v>25974</v>
      </c>
      <c r="J1516" s="3">
        <v>45199.375</v>
      </c>
      <c r="K1516" s="3">
        <v>45208.416666666664</v>
      </c>
      <c r="L1516" s="3">
        <v>45209.375</v>
      </c>
      <c r="M1516" t="s">
        <v>5080</v>
      </c>
      <c r="N1516" s="4" t="s">
        <v>552</v>
      </c>
      <c r="P1516" t="s">
        <v>16</v>
      </c>
    </row>
    <row r="1517" spans="1:16">
      <c r="A1517" t="s">
        <v>5081</v>
      </c>
      <c r="B1517" t="s">
        <v>5082</v>
      </c>
      <c r="C1517" t="s">
        <v>299</v>
      </c>
      <c r="D1517">
        <v>613303</v>
      </c>
      <c r="G1517">
        <v>3890000</v>
      </c>
      <c r="H1517">
        <v>0</v>
      </c>
      <c r="I1517">
        <v>38900</v>
      </c>
      <c r="J1517" s="3">
        <v>45203.208333333336</v>
      </c>
      <c r="K1517" s="3">
        <v>45216.125</v>
      </c>
      <c r="L1517" s="3">
        <v>45217.125</v>
      </c>
      <c r="M1517" t="s">
        <v>5083</v>
      </c>
      <c r="N1517" s="4" t="s">
        <v>552</v>
      </c>
      <c r="P1517" t="s">
        <v>16</v>
      </c>
    </row>
    <row r="1518" spans="1:16">
      <c r="A1518" t="s">
        <v>5084</v>
      </c>
      <c r="B1518" t="s">
        <v>5085</v>
      </c>
      <c r="C1518" t="s">
        <v>30</v>
      </c>
      <c r="D1518">
        <v>192231</v>
      </c>
      <c r="G1518">
        <v>10228000</v>
      </c>
      <c r="H1518" s="5">
        <v>2600</v>
      </c>
      <c r="I1518" s="5">
        <v>204560</v>
      </c>
      <c r="J1518" s="3">
        <v>45185.375</v>
      </c>
      <c r="K1518" s="3">
        <v>45191.166666666664</v>
      </c>
      <c r="L1518" s="3">
        <v>45192.458333333336</v>
      </c>
      <c r="M1518" t="s">
        <v>5086</v>
      </c>
      <c r="N1518" s="4" t="s">
        <v>552</v>
      </c>
      <c r="P1518" t="s">
        <v>16</v>
      </c>
    </row>
    <row r="1519" spans="1:16">
      <c r="A1519" t="s">
        <v>5087</v>
      </c>
      <c r="B1519" t="s">
        <v>5088</v>
      </c>
      <c r="C1519" t="s">
        <v>24</v>
      </c>
      <c r="D1519">
        <v>721124</v>
      </c>
      <c r="G1519">
        <v>89860</v>
      </c>
      <c r="H1519">
        <v>250</v>
      </c>
      <c r="I1519">
        <v>1797</v>
      </c>
      <c r="J1519" s="3">
        <v>45240.125</v>
      </c>
      <c r="K1519" s="3">
        <v>45255.288194444445</v>
      </c>
      <c r="L1519" s="3">
        <v>45259.083333333336</v>
      </c>
      <c r="M1519" t="s">
        <v>5089</v>
      </c>
      <c r="N1519" s="4" t="s">
        <v>552</v>
      </c>
      <c r="P1519" t="s">
        <v>16</v>
      </c>
    </row>
    <row r="1520" spans="1:16">
      <c r="A1520" t="s">
        <v>5090</v>
      </c>
      <c r="B1520" t="s">
        <v>5091</v>
      </c>
      <c r="C1520" t="s">
        <v>24</v>
      </c>
      <c r="D1520">
        <v>721659</v>
      </c>
      <c r="G1520">
        <v>139776</v>
      </c>
      <c r="H1520">
        <v>250</v>
      </c>
      <c r="I1520">
        <v>2796</v>
      </c>
      <c r="J1520" s="3">
        <v>45203.25</v>
      </c>
      <c r="K1520" s="3">
        <v>45210.5</v>
      </c>
      <c r="L1520" s="3">
        <v>45212.5</v>
      </c>
      <c r="M1520" t="s">
        <v>5092</v>
      </c>
      <c r="N1520" s="4" t="s">
        <v>552</v>
      </c>
      <c r="P1520" t="s">
        <v>16</v>
      </c>
    </row>
    <row r="1521" spans="1:16">
      <c r="A1521" t="s">
        <v>5093</v>
      </c>
      <c r="B1521" t="s">
        <v>5094</v>
      </c>
      <c r="C1521" t="s">
        <v>485</v>
      </c>
      <c r="D1521">
        <v>440001</v>
      </c>
      <c r="G1521">
        <v>1841963</v>
      </c>
      <c r="H1521">
        <v>590</v>
      </c>
      <c r="I1521">
        <v>19000</v>
      </c>
      <c r="J1521" s="3">
        <v>45203.375</v>
      </c>
      <c r="K1521" s="3">
        <v>45208.125</v>
      </c>
      <c r="L1521" s="3">
        <v>45209.166666666664</v>
      </c>
      <c r="M1521" t="s">
        <v>5095</v>
      </c>
      <c r="N1521" s="4" t="s">
        <v>552</v>
      </c>
      <c r="P1521" t="s">
        <v>16</v>
      </c>
    </row>
    <row r="1522" spans="1:16">
      <c r="A1522" t="s">
        <v>5096</v>
      </c>
      <c r="B1522" t="s">
        <v>5097</v>
      </c>
      <c r="C1522" t="s">
        <v>61</v>
      </c>
      <c r="D1522">
        <v>781021</v>
      </c>
      <c r="G1522">
        <v>549404</v>
      </c>
      <c r="H1522">
        <v>0</v>
      </c>
      <c r="I1522">
        <v>11000</v>
      </c>
      <c r="J1522" s="3">
        <v>45160.25</v>
      </c>
      <c r="K1522" s="3">
        <v>45173.083333333336</v>
      </c>
      <c r="L1522" s="3">
        <v>45174.083333333336</v>
      </c>
      <c r="M1522" t="s">
        <v>5098</v>
      </c>
      <c r="N1522" s="4" t="s">
        <v>552</v>
      </c>
      <c r="P1522" t="s">
        <v>16</v>
      </c>
    </row>
    <row r="1523" spans="1:16">
      <c r="A1523" t="s">
        <v>5099</v>
      </c>
      <c r="B1523" t="s">
        <v>5100</v>
      </c>
      <c r="C1523" t="s">
        <v>20</v>
      </c>
      <c r="D1523">
        <v>193222</v>
      </c>
      <c r="G1523">
        <v>324000</v>
      </c>
      <c r="H1523" s="5">
        <v>500</v>
      </c>
      <c r="I1523" s="5">
        <v>6500</v>
      </c>
      <c r="J1523" s="3">
        <v>45139.416666666664</v>
      </c>
      <c r="K1523" s="3">
        <v>45154.083333333336</v>
      </c>
      <c r="L1523" s="3">
        <v>45155.458333333336</v>
      </c>
      <c r="M1523" t="s">
        <v>5101</v>
      </c>
      <c r="N1523" s="4" t="s">
        <v>552</v>
      </c>
      <c r="P1523" t="s">
        <v>16</v>
      </c>
    </row>
    <row r="1524" spans="1:16">
      <c r="A1524" t="s">
        <v>5102</v>
      </c>
      <c r="B1524" t="s">
        <v>5103</v>
      </c>
      <c r="C1524" t="s">
        <v>345</v>
      </c>
      <c r="D1524">
        <v>686001</v>
      </c>
      <c r="G1524">
        <v>159690</v>
      </c>
      <c r="H1524" s="5">
        <v>500</v>
      </c>
      <c r="I1524" s="5">
        <v>4000</v>
      </c>
      <c r="J1524" s="3">
        <v>45149.208333333336</v>
      </c>
      <c r="K1524" s="3">
        <v>45159.083333333336</v>
      </c>
      <c r="L1524" s="3">
        <v>45161.5</v>
      </c>
      <c r="M1524" t="s">
        <v>5104</v>
      </c>
      <c r="N1524" s="4" t="s">
        <v>552</v>
      </c>
      <c r="P1524" t="s">
        <v>16</v>
      </c>
    </row>
    <row r="1525" spans="1:16">
      <c r="A1525" t="s">
        <v>5105</v>
      </c>
      <c r="B1525" t="s">
        <v>5106</v>
      </c>
      <c r="C1525" t="s">
        <v>112</v>
      </c>
      <c r="D1525">
        <v>301001</v>
      </c>
      <c r="G1525">
        <v>3250000</v>
      </c>
      <c r="H1525" s="5">
        <v>1090</v>
      </c>
      <c r="I1525" s="5">
        <v>65000</v>
      </c>
      <c r="J1525" s="3">
        <v>45145.256944444445</v>
      </c>
      <c r="K1525" s="3">
        <v>45149.208333333336</v>
      </c>
      <c r="L1525" s="3">
        <v>45154.125</v>
      </c>
      <c r="M1525" t="s">
        <v>5107</v>
      </c>
      <c r="N1525" s="4" t="s">
        <v>552</v>
      </c>
      <c r="P1525" t="s">
        <v>16</v>
      </c>
    </row>
    <row r="1526" spans="1:16">
      <c r="A1526" t="s">
        <v>5108</v>
      </c>
      <c r="B1526" t="s">
        <v>5109</v>
      </c>
      <c r="C1526" t="s">
        <v>112</v>
      </c>
      <c r="D1526">
        <v>301701</v>
      </c>
      <c r="G1526">
        <v>600000</v>
      </c>
      <c r="H1526" s="5">
        <v>736</v>
      </c>
      <c r="I1526" s="5">
        <v>12000</v>
      </c>
      <c r="J1526" s="3">
        <v>45145.052083333336</v>
      </c>
      <c r="K1526" s="3">
        <v>45149.208333333336</v>
      </c>
      <c r="L1526" s="3">
        <v>45154.125</v>
      </c>
      <c r="M1526" t="s">
        <v>5110</v>
      </c>
      <c r="N1526" s="4" t="s">
        <v>552</v>
      </c>
      <c r="P1526" t="s">
        <v>16</v>
      </c>
    </row>
    <row r="1527" spans="1:16">
      <c r="A1527" t="s">
        <v>5111</v>
      </c>
      <c r="B1527" t="s">
        <v>5112</v>
      </c>
      <c r="C1527" t="s">
        <v>29</v>
      </c>
      <c r="D1527">
        <v>192301</v>
      </c>
      <c r="G1527">
        <v>199000</v>
      </c>
      <c r="H1527" s="5">
        <v>200</v>
      </c>
      <c r="I1527" s="5">
        <v>3980</v>
      </c>
      <c r="J1527" s="3">
        <v>45145.246527777781</v>
      </c>
      <c r="K1527" s="3">
        <v>45156.25</v>
      </c>
      <c r="L1527" s="3">
        <v>45157.416666666664</v>
      </c>
      <c r="M1527" t="s">
        <v>5113</v>
      </c>
      <c r="N1527" s="4" t="s">
        <v>552</v>
      </c>
      <c r="P1527" t="s">
        <v>16</v>
      </c>
    </row>
    <row r="1528" spans="1:16">
      <c r="A1528" t="s">
        <v>5114</v>
      </c>
      <c r="B1528" t="s">
        <v>5115</v>
      </c>
      <c r="C1528" t="s">
        <v>29</v>
      </c>
      <c r="D1528">
        <v>192301</v>
      </c>
      <c r="G1528">
        <v>220000</v>
      </c>
      <c r="H1528" s="5">
        <v>200</v>
      </c>
      <c r="I1528" s="5">
        <v>4400</v>
      </c>
      <c r="J1528" s="3">
        <v>45145.246527777781</v>
      </c>
      <c r="K1528" s="3">
        <v>45156.25</v>
      </c>
      <c r="L1528" s="3">
        <v>45157.416666666664</v>
      </c>
      <c r="M1528" t="s">
        <v>5116</v>
      </c>
      <c r="N1528" s="4" t="s">
        <v>552</v>
      </c>
      <c r="P1528" t="s">
        <v>16</v>
      </c>
    </row>
    <row r="1529" spans="1:16">
      <c r="A1529" t="s">
        <v>5117</v>
      </c>
      <c r="B1529" t="s">
        <v>5118</v>
      </c>
      <c r="C1529" t="s">
        <v>29</v>
      </c>
      <c r="D1529">
        <v>192301</v>
      </c>
      <c r="G1529">
        <v>199000</v>
      </c>
      <c r="H1529" s="5">
        <v>200</v>
      </c>
      <c r="I1529" s="5">
        <v>3980</v>
      </c>
      <c r="J1529" s="3">
        <v>45145.246527777781</v>
      </c>
      <c r="K1529" s="3">
        <v>45156.25</v>
      </c>
      <c r="L1529" s="3">
        <v>45157.416666666664</v>
      </c>
      <c r="M1529" t="s">
        <v>5119</v>
      </c>
      <c r="N1529" s="4" t="s">
        <v>552</v>
      </c>
      <c r="P1529" t="s">
        <v>16</v>
      </c>
    </row>
    <row r="1530" spans="1:16">
      <c r="A1530" t="s">
        <v>5120</v>
      </c>
      <c r="B1530" t="s">
        <v>5121</v>
      </c>
      <c r="C1530" t="s">
        <v>29</v>
      </c>
      <c r="D1530">
        <v>192301</v>
      </c>
      <c r="G1530">
        <v>220000</v>
      </c>
      <c r="H1530" s="5">
        <v>200</v>
      </c>
      <c r="I1530" s="5">
        <v>4400</v>
      </c>
      <c r="J1530" s="3">
        <v>45145.246527777781</v>
      </c>
      <c r="K1530" s="3">
        <v>45156.25</v>
      </c>
      <c r="L1530" s="3">
        <v>45157.416666666664</v>
      </c>
      <c r="M1530" t="s">
        <v>5122</v>
      </c>
      <c r="N1530" s="4" t="s">
        <v>552</v>
      </c>
      <c r="P1530" t="s">
        <v>16</v>
      </c>
    </row>
    <row r="1531" spans="1:16">
      <c r="A1531" t="s">
        <v>5123</v>
      </c>
      <c r="B1531" t="s">
        <v>5124</v>
      </c>
      <c r="C1531" t="s">
        <v>29</v>
      </c>
      <c r="D1531">
        <v>192301</v>
      </c>
      <c r="G1531">
        <v>224500</v>
      </c>
      <c r="H1531" s="5">
        <v>200</v>
      </c>
      <c r="I1531" s="5">
        <v>4490</v>
      </c>
      <c r="J1531" s="3">
        <v>45145.246527777781</v>
      </c>
      <c r="K1531" s="3">
        <v>45156.25</v>
      </c>
      <c r="L1531" s="3">
        <v>45157.416666666664</v>
      </c>
      <c r="M1531" t="s">
        <v>5125</v>
      </c>
      <c r="N1531" s="4" t="s">
        <v>552</v>
      </c>
      <c r="P1531" t="s">
        <v>16</v>
      </c>
    </row>
    <row r="1532" spans="1:16">
      <c r="A1532" t="s">
        <v>5126</v>
      </c>
      <c r="B1532" t="s">
        <v>5127</v>
      </c>
      <c r="C1532" t="s">
        <v>29</v>
      </c>
      <c r="D1532">
        <v>192301</v>
      </c>
      <c r="G1532">
        <v>220000</v>
      </c>
      <c r="H1532" s="5">
        <v>200</v>
      </c>
      <c r="I1532" s="5">
        <v>4400</v>
      </c>
      <c r="J1532" s="3">
        <v>45145.246527777781</v>
      </c>
      <c r="K1532" s="3">
        <v>45156.25</v>
      </c>
      <c r="L1532" s="3">
        <v>45157.416666666664</v>
      </c>
      <c r="M1532" t="s">
        <v>5128</v>
      </c>
      <c r="N1532" s="4" t="s">
        <v>552</v>
      </c>
      <c r="P1532" t="s">
        <v>16</v>
      </c>
    </row>
    <row r="1533" spans="1:16">
      <c r="A1533" t="s">
        <v>5129</v>
      </c>
      <c r="B1533" t="s">
        <v>5130</v>
      </c>
      <c r="C1533" t="s">
        <v>104</v>
      </c>
      <c r="D1533">
        <v>450001</v>
      </c>
      <c r="G1533">
        <v>17557000</v>
      </c>
      <c r="H1533" s="5">
        <v>14034</v>
      </c>
      <c r="I1533" s="5">
        <v>175570</v>
      </c>
      <c r="J1533" s="3">
        <v>45140.416666666664</v>
      </c>
      <c r="K1533" s="3">
        <v>45147.25</v>
      </c>
      <c r="L1533" s="3">
        <v>45149.416666666664</v>
      </c>
      <c r="M1533" t="s">
        <v>5131</v>
      </c>
      <c r="N1533" s="4" t="s">
        <v>552</v>
      </c>
      <c r="P1533" t="s">
        <v>16</v>
      </c>
    </row>
    <row r="1534" spans="1:16">
      <c r="A1534" t="s">
        <v>5132</v>
      </c>
      <c r="B1534" t="s">
        <v>5133</v>
      </c>
      <c r="C1534" t="s">
        <v>17</v>
      </c>
      <c r="D1534">
        <v>402301</v>
      </c>
      <c r="G1534">
        <v>7985386</v>
      </c>
      <c r="H1534">
        <v>1180</v>
      </c>
      <c r="I1534">
        <v>79000</v>
      </c>
      <c r="J1534" s="3">
        <v>45181.416666666664</v>
      </c>
      <c r="K1534" s="3">
        <v>45188.25</v>
      </c>
      <c r="L1534" s="3">
        <v>45190.458333333336</v>
      </c>
      <c r="M1534" t="s">
        <v>5134</v>
      </c>
      <c r="N1534" s="4" t="s">
        <v>552</v>
      </c>
      <c r="P1534" t="s">
        <v>16</v>
      </c>
    </row>
    <row r="1535" spans="1:16">
      <c r="A1535" t="s">
        <v>5135</v>
      </c>
      <c r="B1535" t="s">
        <v>5136</v>
      </c>
      <c r="C1535" t="s">
        <v>24</v>
      </c>
      <c r="D1535">
        <v>713502</v>
      </c>
      <c r="G1535">
        <v>250000</v>
      </c>
      <c r="I1535">
        <v>5000</v>
      </c>
      <c r="J1535" s="3">
        <v>45241.166666666664</v>
      </c>
      <c r="K1535" s="3">
        <v>45250.125</v>
      </c>
      <c r="L1535" s="3">
        <v>45253.458333333336</v>
      </c>
      <c r="M1535" t="s">
        <v>5137</v>
      </c>
      <c r="N1535" s="4" t="s">
        <v>552</v>
      </c>
      <c r="P1535" t="s">
        <v>16</v>
      </c>
    </row>
    <row r="1536" spans="1:16">
      <c r="A1536" t="s">
        <v>5138</v>
      </c>
      <c r="B1536" t="s">
        <v>5139</v>
      </c>
      <c r="C1536" t="s">
        <v>17</v>
      </c>
      <c r="D1536">
        <v>431602</v>
      </c>
      <c r="G1536">
        <v>1207962</v>
      </c>
      <c r="H1536">
        <v>500</v>
      </c>
      <c r="I1536">
        <v>0</v>
      </c>
      <c r="J1536" s="3">
        <v>45213.375</v>
      </c>
      <c r="K1536" s="3">
        <v>45222.288194444445</v>
      </c>
      <c r="L1536" s="3">
        <v>45224.458333333336</v>
      </c>
      <c r="M1536" t="s">
        <v>5140</v>
      </c>
      <c r="N1536" s="4" t="s">
        <v>552</v>
      </c>
      <c r="P1536" t="s">
        <v>16</v>
      </c>
    </row>
    <row r="1537" spans="1:16">
      <c r="A1537" t="s">
        <v>5141</v>
      </c>
      <c r="B1537" t="s">
        <v>5142</v>
      </c>
      <c r="C1537" t="s">
        <v>22</v>
      </c>
      <c r="D1537">
        <v>121001</v>
      </c>
      <c r="F1537" s="4"/>
      <c r="G1537">
        <v>8821198</v>
      </c>
      <c r="H1537">
        <v>1000</v>
      </c>
      <c r="I1537">
        <v>176500</v>
      </c>
      <c r="J1537" s="3">
        <v>45195.5</v>
      </c>
      <c r="K1537" s="3">
        <v>45209.25</v>
      </c>
      <c r="L1537" s="3">
        <v>45210.458333333336</v>
      </c>
      <c r="M1537" t="s">
        <v>5143</v>
      </c>
      <c r="N1537" s="4" t="s">
        <v>552</v>
      </c>
      <c r="P1537" t="s">
        <v>16</v>
      </c>
    </row>
    <row r="1538" spans="1:16">
      <c r="A1538" t="s">
        <v>5144</v>
      </c>
      <c r="B1538" t="s">
        <v>5145</v>
      </c>
      <c r="C1538" t="s">
        <v>5146</v>
      </c>
      <c r="D1538">
        <v>781301</v>
      </c>
      <c r="G1538">
        <v>11834133</v>
      </c>
      <c r="H1538" s="5">
        <v>2500</v>
      </c>
      <c r="I1538" s="5">
        <v>236683</v>
      </c>
      <c r="J1538" s="3">
        <v>45185.375</v>
      </c>
      <c r="K1538" s="3">
        <v>45206.083333333336</v>
      </c>
      <c r="L1538" s="3">
        <v>45208.104166666664</v>
      </c>
      <c r="M1538" t="s">
        <v>5147</v>
      </c>
      <c r="N1538" s="4" t="s">
        <v>552</v>
      </c>
      <c r="P1538" t="s">
        <v>16</v>
      </c>
    </row>
    <row r="1539" spans="1:16">
      <c r="A1539" t="s">
        <v>5148</v>
      </c>
      <c r="B1539" t="s">
        <v>5149</v>
      </c>
      <c r="C1539" t="s">
        <v>1556</v>
      </c>
      <c r="D1539">
        <v>247667</v>
      </c>
      <c r="G1539">
        <v>0</v>
      </c>
      <c r="H1539" s="5">
        <v>5900</v>
      </c>
      <c r="I1539" s="5">
        <v>126000</v>
      </c>
      <c r="J1539" s="3">
        <v>45175.15625</v>
      </c>
      <c r="K1539" s="3">
        <v>45180.208333333336</v>
      </c>
      <c r="L1539" s="3">
        <v>45181.125</v>
      </c>
      <c r="M1539" t="s">
        <v>5150</v>
      </c>
      <c r="N1539" s="4" t="s">
        <v>552</v>
      </c>
      <c r="P1539" t="s">
        <v>16</v>
      </c>
    </row>
    <row r="1540" spans="1:16">
      <c r="A1540" t="s">
        <v>5151</v>
      </c>
      <c r="B1540" t="s">
        <v>5152</v>
      </c>
      <c r="C1540" t="s">
        <v>343</v>
      </c>
      <c r="D1540">
        <v>735220</v>
      </c>
      <c r="G1540">
        <v>499960</v>
      </c>
      <c r="H1540">
        <v>0</v>
      </c>
      <c r="I1540">
        <v>9999</v>
      </c>
      <c r="J1540" s="3">
        <v>45160.166666666664</v>
      </c>
      <c r="K1540" s="3">
        <v>45167.166666666664</v>
      </c>
      <c r="L1540" s="3">
        <v>45169.166666666664</v>
      </c>
      <c r="M1540" t="s">
        <v>5153</v>
      </c>
      <c r="N1540" s="4" t="s">
        <v>552</v>
      </c>
      <c r="P1540" t="s">
        <v>16</v>
      </c>
    </row>
    <row r="1541" spans="1:16">
      <c r="A1541" t="s">
        <v>5154</v>
      </c>
      <c r="B1541" t="s">
        <v>5155</v>
      </c>
      <c r="C1541" t="s">
        <v>343</v>
      </c>
      <c r="D1541">
        <v>734101</v>
      </c>
      <c r="G1541">
        <v>413555</v>
      </c>
      <c r="H1541">
        <v>0</v>
      </c>
      <c r="I1541">
        <v>8271</v>
      </c>
      <c r="J1541" s="3">
        <v>45236.416666666664</v>
      </c>
      <c r="K1541" s="3">
        <v>45250.416666666664</v>
      </c>
      <c r="L1541" s="3">
        <v>45252.416666666664</v>
      </c>
      <c r="M1541" t="s">
        <v>5156</v>
      </c>
      <c r="N1541" s="4" t="s">
        <v>552</v>
      </c>
      <c r="P1541" t="s">
        <v>16</v>
      </c>
    </row>
    <row r="1542" spans="1:16">
      <c r="A1542" t="s">
        <v>5157</v>
      </c>
      <c r="B1542" t="s">
        <v>5158</v>
      </c>
      <c r="C1542" t="s">
        <v>343</v>
      </c>
      <c r="D1542">
        <v>734101</v>
      </c>
      <c r="G1542">
        <v>602940</v>
      </c>
      <c r="H1542">
        <v>0</v>
      </c>
      <c r="I1542">
        <v>12059</v>
      </c>
      <c r="J1542" s="3">
        <v>45236.416666666664</v>
      </c>
      <c r="K1542" s="3">
        <v>45250.416666666664</v>
      </c>
      <c r="L1542" s="3">
        <v>45252.416666666664</v>
      </c>
      <c r="M1542" t="s">
        <v>5159</v>
      </c>
      <c r="N1542" s="4" t="s">
        <v>552</v>
      </c>
      <c r="P1542" t="s">
        <v>16</v>
      </c>
    </row>
    <row r="1543" spans="1:16">
      <c r="A1543" t="s">
        <v>5160</v>
      </c>
      <c r="B1543" t="s">
        <v>5161</v>
      </c>
      <c r="C1543" t="s">
        <v>343</v>
      </c>
      <c r="D1543">
        <v>734101</v>
      </c>
      <c r="G1543">
        <v>401960</v>
      </c>
      <c r="H1543">
        <v>0</v>
      </c>
      <c r="I1543">
        <v>8039</v>
      </c>
      <c r="J1543" s="3">
        <v>45236.416666666664</v>
      </c>
      <c r="K1543" s="3">
        <v>45250.416666666664</v>
      </c>
      <c r="L1543" s="3">
        <v>45252.416666666664</v>
      </c>
      <c r="M1543" t="s">
        <v>5162</v>
      </c>
      <c r="N1543" s="4" t="s">
        <v>552</v>
      </c>
      <c r="P1543" t="s">
        <v>16</v>
      </c>
    </row>
    <row r="1544" spans="1:16">
      <c r="A1544" t="s">
        <v>5163</v>
      </c>
      <c r="B1544" t="s">
        <v>5164</v>
      </c>
      <c r="C1544" t="s">
        <v>67</v>
      </c>
      <c r="D1544">
        <v>192231</v>
      </c>
      <c r="F1544" s="4"/>
      <c r="G1544">
        <v>135700</v>
      </c>
      <c r="H1544" s="5">
        <v>200</v>
      </c>
      <c r="I1544" s="5">
        <v>2714</v>
      </c>
      <c r="J1544" s="3">
        <v>45148.288194444445</v>
      </c>
      <c r="K1544" s="3">
        <v>45159.25</v>
      </c>
      <c r="L1544" s="3">
        <v>45160.104166666664</v>
      </c>
      <c r="M1544" t="s">
        <v>5165</v>
      </c>
      <c r="N1544" s="4" t="s">
        <v>552</v>
      </c>
      <c r="P1544" t="s">
        <v>16</v>
      </c>
    </row>
    <row r="1545" spans="1:16">
      <c r="A1545" t="s">
        <v>5166</v>
      </c>
      <c r="B1545" t="s">
        <v>5167</v>
      </c>
      <c r="C1545" t="s">
        <v>22</v>
      </c>
      <c r="D1545">
        <v>127046</v>
      </c>
      <c r="G1545">
        <v>2232354</v>
      </c>
      <c r="I1545">
        <v>44640</v>
      </c>
      <c r="J1545" s="3">
        <v>45247.5</v>
      </c>
      <c r="K1545" s="3">
        <v>45260.208333333336</v>
      </c>
      <c r="L1545" s="3">
        <v>45261.416666666664</v>
      </c>
      <c r="M1545" t="s">
        <v>5168</v>
      </c>
      <c r="N1545" s="4" t="s">
        <v>552</v>
      </c>
      <c r="P1545" t="s">
        <v>16</v>
      </c>
    </row>
    <row r="1546" spans="1:16">
      <c r="A1546" t="s">
        <v>5169</v>
      </c>
      <c r="B1546" t="s">
        <v>5170</v>
      </c>
      <c r="C1546" t="s">
        <v>81</v>
      </c>
      <c r="D1546">
        <v>124001</v>
      </c>
      <c r="F1546" s="4"/>
      <c r="G1546">
        <v>1267851</v>
      </c>
      <c r="H1546" s="5">
        <v>2000</v>
      </c>
      <c r="I1546" s="5">
        <v>26000</v>
      </c>
      <c r="J1546" s="3">
        <v>45145.5</v>
      </c>
      <c r="K1546" s="3">
        <v>45159.125</v>
      </c>
      <c r="L1546" s="3">
        <v>45160.416666666664</v>
      </c>
      <c r="M1546" t="s">
        <v>5171</v>
      </c>
      <c r="N1546" s="4" t="s">
        <v>552</v>
      </c>
      <c r="P1546" t="s">
        <v>16</v>
      </c>
    </row>
    <row r="1547" spans="1:16">
      <c r="A1547" t="s">
        <v>5172</v>
      </c>
      <c r="B1547" t="s">
        <v>5173</v>
      </c>
      <c r="C1547" t="s">
        <v>81</v>
      </c>
      <c r="D1547">
        <v>122001</v>
      </c>
      <c r="G1547">
        <v>1237522</v>
      </c>
      <c r="H1547" s="5">
        <v>2360</v>
      </c>
      <c r="I1547" s="5">
        <v>24750</v>
      </c>
      <c r="J1547" s="3">
        <v>45183.208333333336</v>
      </c>
      <c r="K1547" s="3">
        <v>45204.416666666664</v>
      </c>
      <c r="L1547" s="3">
        <v>45204.208333333336</v>
      </c>
      <c r="M1547" t="s">
        <v>5174</v>
      </c>
      <c r="N1547" s="4" t="s">
        <v>552</v>
      </c>
      <c r="P1547" t="s">
        <v>16</v>
      </c>
    </row>
    <row r="1548" spans="1:16">
      <c r="A1548" t="s">
        <v>5175</v>
      </c>
      <c r="B1548" t="s">
        <v>5176</v>
      </c>
      <c r="C1548" t="s">
        <v>22</v>
      </c>
      <c r="D1548">
        <v>131301</v>
      </c>
      <c r="G1548">
        <v>382626</v>
      </c>
      <c r="I1548">
        <v>19131</v>
      </c>
      <c r="J1548" s="3">
        <v>45239.375</v>
      </c>
      <c r="K1548" s="3">
        <v>45253.416666666664</v>
      </c>
      <c r="L1548" s="3">
        <v>45254.375</v>
      </c>
      <c r="M1548" t="s">
        <v>5177</v>
      </c>
      <c r="N1548" s="4" t="s">
        <v>552</v>
      </c>
      <c r="P1548" t="s">
        <v>16</v>
      </c>
    </row>
    <row r="1549" spans="1:16">
      <c r="A1549" t="s">
        <v>5178</v>
      </c>
      <c r="B1549" t="s">
        <v>5179</v>
      </c>
      <c r="C1549" t="s">
        <v>22</v>
      </c>
      <c r="D1549">
        <v>136129</v>
      </c>
      <c r="G1549">
        <v>87408</v>
      </c>
      <c r="H1549" s="5">
        <v>1680</v>
      </c>
      <c r="I1549" s="5">
        <v>2000</v>
      </c>
      <c r="J1549" s="3">
        <v>45184.375</v>
      </c>
      <c r="K1549" s="3">
        <v>45191.083333333336</v>
      </c>
      <c r="L1549" s="3">
        <v>45191.166666666664</v>
      </c>
      <c r="M1549" t="s">
        <v>5180</v>
      </c>
      <c r="N1549" s="4" t="s">
        <v>552</v>
      </c>
      <c r="P1549" t="s">
        <v>16</v>
      </c>
    </row>
    <row r="1550" spans="1:16">
      <c r="A1550" t="s">
        <v>5181</v>
      </c>
      <c r="B1550" t="s">
        <v>5182</v>
      </c>
      <c r="C1550" t="s">
        <v>81</v>
      </c>
      <c r="D1550">
        <v>134118</v>
      </c>
      <c r="G1550">
        <v>2079423</v>
      </c>
      <c r="H1550">
        <v>1000</v>
      </c>
      <c r="I1550">
        <v>42000</v>
      </c>
      <c r="J1550" s="3">
        <v>45215.131944444445</v>
      </c>
      <c r="K1550" s="3">
        <v>45231.083333333336</v>
      </c>
      <c r="L1550" s="3">
        <v>45231.166666666664</v>
      </c>
      <c r="M1550" t="s">
        <v>5183</v>
      </c>
      <c r="N1550" s="4" t="s">
        <v>552</v>
      </c>
      <c r="P1550" t="s">
        <v>16</v>
      </c>
    </row>
    <row r="1551" spans="1:16">
      <c r="A1551" t="s">
        <v>5184</v>
      </c>
      <c r="B1551" t="s">
        <v>5185</v>
      </c>
      <c r="C1551" t="s">
        <v>81</v>
      </c>
      <c r="D1551">
        <v>132037</v>
      </c>
      <c r="G1551">
        <v>51443210</v>
      </c>
      <c r="H1551">
        <v>20000</v>
      </c>
      <c r="I1551">
        <v>1028000</v>
      </c>
      <c r="J1551" s="3">
        <v>45212.041666666664</v>
      </c>
      <c r="K1551" s="3">
        <v>45236.208333333336</v>
      </c>
      <c r="L1551" s="3">
        <v>45237.458333333336</v>
      </c>
      <c r="M1551" t="s">
        <v>5186</v>
      </c>
      <c r="N1551" s="4" t="s">
        <v>552</v>
      </c>
      <c r="P1551" t="s">
        <v>16</v>
      </c>
    </row>
    <row r="1552" spans="1:16">
      <c r="A1552" t="s">
        <v>5187</v>
      </c>
      <c r="B1552" t="s">
        <v>5188</v>
      </c>
      <c r="C1552" t="s">
        <v>22</v>
      </c>
      <c r="D1552">
        <v>131029</v>
      </c>
      <c r="G1552">
        <v>1260713</v>
      </c>
      <c r="H1552">
        <v>1000</v>
      </c>
      <c r="I1552">
        <v>63036</v>
      </c>
      <c r="J1552" s="3">
        <v>45198.25</v>
      </c>
      <c r="K1552" s="3">
        <v>45208.375</v>
      </c>
      <c r="L1552" s="3">
        <v>45209.375</v>
      </c>
      <c r="M1552" t="s">
        <v>5189</v>
      </c>
      <c r="N1552" s="4" t="s">
        <v>552</v>
      </c>
      <c r="P1552" t="s">
        <v>16</v>
      </c>
    </row>
    <row r="1553" spans="1:16">
      <c r="A1553" t="s">
        <v>5190</v>
      </c>
      <c r="B1553" t="s">
        <v>5191</v>
      </c>
      <c r="C1553" t="s">
        <v>22</v>
      </c>
      <c r="D1553">
        <v>131028</v>
      </c>
      <c r="G1553">
        <v>1672494</v>
      </c>
      <c r="H1553">
        <v>2000</v>
      </c>
      <c r="I1553">
        <v>32000</v>
      </c>
      <c r="J1553" s="3">
        <v>45199.416666666664</v>
      </c>
      <c r="K1553" s="3">
        <v>45207.166666666664</v>
      </c>
      <c r="L1553" s="3">
        <v>45208.416666666664</v>
      </c>
      <c r="M1553" t="s">
        <v>5192</v>
      </c>
      <c r="N1553" s="4" t="s">
        <v>552</v>
      </c>
      <c r="P1553" t="s">
        <v>16</v>
      </c>
    </row>
    <row r="1554" spans="1:16">
      <c r="A1554" t="s">
        <v>5193</v>
      </c>
      <c r="B1554" t="s">
        <v>5194</v>
      </c>
      <c r="C1554" t="s">
        <v>22</v>
      </c>
      <c r="D1554">
        <v>131028</v>
      </c>
      <c r="G1554">
        <v>2975102</v>
      </c>
      <c r="H1554">
        <v>5000</v>
      </c>
      <c r="I1554">
        <v>25000</v>
      </c>
      <c r="J1554" s="3">
        <v>45199.416666666664</v>
      </c>
      <c r="K1554" s="3">
        <v>45214.208333333336</v>
      </c>
      <c r="L1554" s="3">
        <v>45215.416666666664</v>
      </c>
      <c r="M1554" t="s">
        <v>5195</v>
      </c>
      <c r="N1554" s="4" t="s">
        <v>552</v>
      </c>
      <c r="P1554" t="s">
        <v>16</v>
      </c>
    </row>
    <row r="1555" spans="1:16">
      <c r="A1555" t="s">
        <v>5193</v>
      </c>
      <c r="B1555" t="s">
        <v>5196</v>
      </c>
      <c r="C1555" t="s">
        <v>22</v>
      </c>
      <c r="D1555">
        <v>131028</v>
      </c>
      <c r="G1555">
        <v>2975102</v>
      </c>
      <c r="H1555">
        <v>2000</v>
      </c>
      <c r="I1555">
        <v>25000</v>
      </c>
      <c r="J1555" s="3">
        <v>45245.375</v>
      </c>
      <c r="K1555" s="3">
        <v>45258.208333333336</v>
      </c>
      <c r="L1555" s="3">
        <v>45259.375</v>
      </c>
      <c r="M1555" t="s">
        <v>5197</v>
      </c>
      <c r="N1555" s="4" t="s">
        <v>552</v>
      </c>
      <c r="P1555" t="s">
        <v>16</v>
      </c>
    </row>
    <row r="1556" spans="1:16">
      <c r="A1556" t="s">
        <v>5198</v>
      </c>
      <c r="B1556" t="s">
        <v>5199</v>
      </c>
      <c r="C1556" t="s">
        <v>22</v>
      </c>
      <c r="D1556">
        <v>124508</v>
      </c>
      <c r="G1556">
        <v>245211</v>
      </c>
      <c r="H1556" s="5">
        <v>2180</v>
      </c>
      <c r="I1556" s="5">
        <v>4904</v>
      </c>
      <c r="J1556" s="3">
        <v>45174.166666666664</v>
      </c>
      <c r="K1556" s="3">
        <v>45180.416666666664</v>
      </c>
      <c r="L1556" s="3">
        <v>45180.423611111109</v>
      </c>
      <c r="M1556" t="s">
        <v>5200</v>
      </c>
      <c r="N1556" s="4" t="s">
        <v>552</v>
      </c>
      <c r="P1556" t="s">
        <v>16</v>
      </c>
    </row>
    <row r="1557" spans="1:16">
      <c r="A1557" t="s">
        <v>5201</v>
      </c>
      <c r="B1557" t="s">
        <v>5202</v>
      </c>
      <c r="C1557" t="s">
        <v>22</v>
      </c>
      <c r="D1557">
        <v>131306</v>
      </c>
      <c r="G1557">
        <v>477571</v>
      </c>
      <c r="H1557">
        <v>1000</v>
      </c>
      <c r="I1557">
        <v>23879</v>
      </c>
      <c r="J1557" s="3">
        <v>45212.375</v>
      </c>
      <c r="K1557" s="3">
        <v>45219.416666666664</v>
      </c>
      <c r="L1557" s="3">
        <v>45222.375</v>
      </c>
      <c r="M1557" t="s">
        <v>5203</v>
      </c>
      <c r="N1557" s="4" t="s">
        <v>552</v>
      </c>
      <c r="P1557" t="s">
        <v>16</v>
      </c>
    </row>
    <row r="1558" spans="1:16">
      <c r="A1558" t="s">
        <v>5201</v>
      </c>
      <c r="B1558" t="s">
        <v>5202</v>
      </c>
      <c r="C1558" t="s">
        <v>22</v>
      </c>
      <c r="D1558">
        <v>131306</v>
      </c>
      <c r="G1558">
        <v>477571</v>
      </c>
      <c r="H1558">
        <v>1000</v>
      </c>
      <c r="I1558">
        <v>23879</v>
      </c>
      <c r="J1558" s="3">
        <v>45212.375</v>
      </c>
      <c r="K1558" s="3">
        <v>45247.416666666664</v>
      </c>
      <c r="L1558" s="3">
        <v>45250.375</v>
      </c>
      <c r="M1558" t="s">
        <v>5203</v>
      </c>
      <c r="N1558" s="4" t="s">
        <v>552</v>
      </c>
      <c r="P1558" t="s">
        <v>16</v>
      </c>
    </row>
    <row r="1559" spans="1:16">
      <c r="A1559" t="s">
        <v>5201</v>
      </c>
      <c r="B1559" t="s">
        <v>5202</v>
      </c>
      <c r="C1559" t="s">
        <v>22</v>
      </c>
      <c r="D1559">
        <v>131306</v>
      </c>
      <c r="G1559">
        <v>477571</v>
      </c>
      <c r="H1559">
        <v>1000</v>
      </c>
      <c r="I1559">
        <v>23879</v>
      </c>
      <c r="J1559" s="3">
        <v>45212.375</v>
      </c>
      <c r="K1559" s="3">
        <v>45240.416666666664</v>
      </c>
      <c r="L1559" s="3">
        <v>45244.375</v>
      </c>
      <c r="M1559" t="s">
        <v>5203</v>
      </c>
      <c r="N1559" s="4" t="s">
        <v>552</v>
      </c>
      <c r="P1559" t="s">
        <v>16</v>
      </c>
    </row>
    <row r="1560" spans="1:16">
      <c r="A1560" t="s">
        <v>5201</v>
      </c>
      <c r="B1560" t="s">
        <v>5202</v>
      </c>
      <c r="C1560" t="s">
        <v>22</v>
      </c>
      <c r="D1560">
        <v>131306</v>
      </c>
      <c r="G1560">
        <v>477571</v>
      </c>
      <c r="I1560">
        <v>23879</v>
      </c>
      <c r="J1560" s="3">
        <v>45212.375</v>
      </c>
      <c r="K1560" s="3">
        <v>45253.416666666664</v>
      </c>
      <c r="L1560" s="3">
        <v>45254.375</v>
      </c>
      <c r="M1560" t="s">
        <v>5203</v>
      </c>
      <c r="N1560" s="4" t="s">
        <v>552</v>
      </c>
      <c r="P1560" t="s">
        <v>16</v>
      </c>
    </row>
    <row r="1561" spans="1:16">
      <c r="A1561" t="s">
        <v>5204</v>
      </c>
      <c r="B1561" t="s">
        <v>5205</v>
      </c>
      <c r="C1561" t="s">
        <v>22</v>
      </c>
      <c r="D1561">
        <v>135001</v>
      </c>
      <c r="G1561">
        <v>1111421</v>
      </c>
      <c r="H1561">
        <v>1000</v>
      </c>
      <c r="I1561">
        <v>22220</v>
      </c>
      <c r="J1561" s="3">
        <v>45192.125</v>
      </c>
      <c r="K1561" s="3">
        <v>45203.208333333336</v>
      </c>
      <c r="L1561" s="3">
        <v>45204.5</v>
      </c>
      <c r="M1561" t="s">
        <v>5206</v>
      </c>
      <c r="N1561" s="4" t="s">
        <v>552</v>
      </c>
      <c r="P1561" t="s">
        <v>16</v>
      </c>
    </row>
    <row r="1562" spans="1:16">
      <c r="A1562" t="s">
        <v>5207</v>
      </c>
      <c r="B1562" t="s">
        <v>5208</v>
      </c>
      <c r="C1562" t="s">
        <v>30</v>
      </c>
      <c r="D1562">
        <v>741101</v>
      </c>
      <c r="G1562">
        <v>432573</v>
      </c>
      <c r="H1562">
        <v>0</v>
      </c>
      <c r="I1562">
        <v>8651</v>
      </c>
      <c r="J1562" s="3">
        <v>45237.270833333336</v>
      </c>
      <c r="K1562" s="3">
        <v>45250.125</v>
      </c>
      <c r="L1562" s="3">
        <v>45252.125</v>
      </c>
      <c r="M1562" t="s">
        <v>5209</v>
      </c>
      <c r="N1562" s="4" t="s">
        <v>552</v>
      </c>
      <c r="P1562" t="s">
        <v>16</v>
      </c>
    </row>
    <row r="1563" spans="1:16">
      <c r="A1563" t="s">
        <v>5210</v>
      </c>
      <c r="B1563" t="s">
        <v>5211</v>
      </c>
      <c r="C1563" t="s">
        <v>406</v>
      </c>
      <c r="D1563">
        <v>741234</v>
      </c>
      <c r="G1563">
        <v>986267</v>
      </c>
      <c r="I1563">
        <v>19725</v>
      </c>
      <c r="J1563" s="3">
        <v>45240.288194444445</v>
      </c>
      <c r="K1563" s="3">
        <v>45272.09375</v>
      </c>
      <c r="L1563" s="3">
        <v>45274.104166666664</v>
      </c>
      <c r="M1563" t="s">
        <v>5212</v>
      </c>
      <c r="N1563" s="4" t="s">
        <v>552</v>
      </c>
      <c r="P1563" t="s">
        <v>16</v>
      </c>
    </row>
    <row r="1564" spans="1:16">
      <c r="A1564" t="s">
        <v>5213</v>
      </c>
      <c r="B1564" t="s">
        <v>5214</v>
      </c>
      <c r="C1564" t="s">
        <v>502</v>
      </c>
      <c r="D1564">
        <v>736131</v>
      </c>
      <c r="G1564">
        <v>198542</v>
      </c>
      <c r="H1564">
        <v>0</v>
      </c>
      <c r="I1564">
        <v>4000</v>
      </c>
      <c r="J1564" s="3">
        <v>45217.288194444445</v>
      </c>
      <c r="K1564" s="3">
        <v>45246.166666666664</v>
      </c>
      <c r="L1564" s="3">
        <v>45248.208333333336</v>
      </c>
      <c r="M1564" t="s">
        <v>5215</v>
      </c>
      <c r="N1564" s="4" t="s">
        <v>552</v>
      </c>
      <c r="P1564" t="s">
        <v>16</v>
      </c>
    </row>
    <row r="1565" spans="1:16">
      <c r="A1565" t="s">
        <v>5216</v>
      </c>
      <c r="B1565" t="s">
        <v>5217</v>
      </c>
      <c r="C1565" t="s">
        <v>43</v>
      </c>
      <c r="D1565">
        <v>462001</v>
      </c>
      <c r="F1565" s="4"/>
      <c r="G1565">
        <v>1342358</v>
      </c>
      <c r="H1565" s="5">
        <v>2295</v>
      </c>
      <c r="I1565" s="5">
        <v>10068</v>
      </c>
      <c r="J1565" s="3">
        <v>45140.4375</v>
      </c>
      <c r="K1565" s="3">
        <v>45169.229166666664</v>
      </c>
      <c r="L1565" s="3">
        <v>45170.458333333336</v>
      </c>
      <c r="M1565" t="s">
        <v>5218</v>
      </c>
      <c r="N1565" s="4" t="s">
        <v>552</v>
      </c>
      <c r="P1565" t="s">
        <v>16</v>
      </c>
    </row>
    <row r="1566" spans="1:16">
      <c r="A1566" t="s">
        <v>5219</v>
      </c>
      <c r="B1566" t="s">
        <v>5220</v>
      </c>
      <c r="C1566" t="s">
        <v>43</v>
      </c>
      <c r="D1566">
        <v>452001</v>
      </c>
      <c r="G1566">
        <v>2101931</v>
      </c>
      <c r="H1566" s="5">
        <v>5295</v>
      </c>
      <c r="I1566" s="5">
        <v>15800</v>
      </c>
      <c r="J1566" s="3">
        <v>45142.25</v>
      </c>
      <c r="K1566" s="3">
        <v>45173.25</v>
      </c>
      <c r="L1566" s="3">
        <v>45175.416666666664</v>
      </c>
      <c r="M1566" t="s">
        <v>5221</v>
      </c>
      <c r="N1566" s="4" t="s">
        <v>552</v>
      </c>
      <c r="P1566" t="s">
        <v>16</v>
      </c>
    </row>
    <row r="1567" spans="1:16">
      <c r="A1567" t="s">
        <v>5222</v>
      </c>
      <c r="B1567" t="s">
        <v>5223</v>
      </c>
      <c r="C1567" t="s">
        <v>32</v>
      </c>
      <c r="D1567">
        <v>250001</v>
      </c>
      <c r="G1567">
        <v>1229347</v>
      </c>
      <c r="H1567">
        <v>2360</v>
      </c>
      <c r="I1567">
        <v>61467</v>
      </c>
      <c r="J1567" s="3">
        <v>45181.458333333336</v>
      </c>
      <c r="K1567" s="3">
        <v>45188.125</v>
      </c>
      <c r="L1567" s="3">
        <v>45188.166666666664</v>
      </c>
      <c r="M1567" t="s">
        <v>5224</v>
      </c>
      <c r="N1567" s="4" t="s">
        <v>552</v>
      </c>
      <c r="P1567" t="s">
        <v>16</v>
      </c>
    </row>
    <row r="1568" spans="1:16">
      <c r="A1568" t="s">
        <v>5225</v>
      </c>
      <c r="B1568" t="s">
        <v>5226</v>
      </c>
      <c r="C1568" t="s">
        <v>305</v>
      </c>
      <c r="D1568">
        <v>301001</v>
      </c>
      <c r="G1568">
        <v>1822000</v>
      </c>
      <c r="H1568">
        <v>500</v>
      </c>
      <c r="I1568">
        <v>36440</v>
      </c>
      <c r="J1568" s="3">
        <v>45192.375</v>
      </c>
      <c r="K1568" s="3">
        <v>45201.375</v>
      </c>
      <c r="L1568" s="3">
        <v>45201.375</v>
      </c>
      <c r="M1568" t="s">
        <v>5227</v>
      </c>
      <c r="N1568" s="4" t="s">
        <v>552</v>
      </c>
      <c r="P1568" t="s">
        <v>16</v>
      </c>
    </row>
    <row r="1569" spans="1:16">
      <c r="A1569" t="s">
        <v>5228</v>
      </c>
      <c r="B1569" t="s">
        <v>5229</v>
      </c>
      <c r="C1569" t="s">
        <v>22</v>
      </c>
      <c r="D1569">
        <v>132001</v>
      </c>
      <c r="F1569" s="4"/>
      <c r="G1569">
        <v>558091</v>
      </c>
      <c r="H1569">
        <v>1000</v>
      </c>
      <c r="I1569">
        <v>11160</v>
      </c>
      <c r="J1569" s="3">
        <v>45196.25</v>
      </c>
      <c r="K1569" s="3">
        <v>45205.083333333336</v>
      </c>
      <c r="L1569" s="3">
        <v>45205.125</v>
      </c>
      <c r="M1569" t="s">
        <v>5230</v>
      </c>
      <c r="N1569" s="4" t="s">
        <v>552</v>
      </c>
      <c r="P1569" t="s">
        <v>16</v>
      </c>
    </row>
    <row r="1570" spans="1:16">
      <c r="A1570" t="s">
        <v>5228</v>
      </c>
      <c r="B1570" t="s">
        <v>5231</v>
      </c>
      <c r="C1570" t="s">
        <v>22</v>
      </c>
      <c r="D1570">
        <v>132001</v>
      </c>
      <c r="F1570" s="4"/>
      <c r="G1570">
        <v>558091</v>
      </c>
      <c r="H1570" s="5">
        <v>2180</v>
      </c>
      <c r="I1570" s="5">
        <v>11160</v>
      </c>
      <c r="J1570" s="3">
        <v>45184.284722222219</v>
      </c>
      <c r="K1570" s="3">
        <v>45195.083333333336</v>
      </c>
      <c r="L1570" s="3">
        <v>45195.125</v>
      </c>
      <c r="M1570" t="s">
        <v>5232</v>
      </c>
      <c r="N1570" s="4" t="s">
        <v>552</v>
      </c>
      <c r="P1570" t="s">
        <v>16</v>
      </c>
    </row>
    <row r="1571" spans="1:16">
      <c r="A1571" t="s">
        <v>5233</v>
      </c>
      <c r="B1571" t="s">
        <v>5234</v>
      </c>
      <c r="C1571" t="s">
        <v>29</v>
      </c>
      <c r="D1571">
        <v>181120</v>
      </c>
      <c r="G1571">
        <v>150000</v>
      </c>
      <c r="H1571" s="5">
        <v>600</v>
      </c>
      <c r="I1571" s="5">
        <v>3000</v>
      </c>
      <c r="J1571" s="3">
        <v>45145.375</v>
      </c>
      <c r="K1571" s="3">
        <v>45157.25</v>
      </c>
      <c r="L1571" s="3">
        <v>45159.375</v>
      </c>
      <c r="M1571" t="s">
        <v>5235</v>
      </c>
      <c r="N1571" s="4" t="s">
        <v>552</v>
      </c>
      <c r="P1571" t="s">
        <v>16</v>
      </c>
    </row>
    <row r="1572" spans="1:16">
      <c r="A1572" t="s">
        <v>5236</v>
      </c>
      <c r="B1572" t="s">
        <v>5237</v>
      </c>
      <c r="C1572" t="s">
        <v>50</v>
      </c>
      <c r="D1572">
        <v>735224</v>
      </c>
      <c r="G1572">
        <v>2283221</v>
      </c>
      <c r="H1572">
        <v>0</v>
      </c>
      <c r="I1572">
        <v>45664</v>
      </c>
      <c r="J1572" s="3">
        <v>45231.208333333336</v>
      </c>
      <c r="K1572" s="3">
        <v>45251.208333333336</v>
      </c>
      <c r="L1572" s="3">
        <v>45253.208333333336</v>
      </c>
      <c r="M1572" t="s">
        <v>5238</v>
      </c>
      <c r="N1572" s="4" t="s">
        <v>552</v>
      </c>
      <c r="P1572" t="s">
        <v>16</v>
      </c>
    </row>
    <row r="1573" spans="1:16">
      <c r="A1573" t="s">
        <v>5239</v>
      </c>
      <c r="B1573" t="s">
        <v>5240</v>
      </c>
      <c r="C1573" t="s">
        <v>43</v>
      </c>
      <c r="D1573">
        <v>462041</v>
      </c>
      <c r="G1573">
        <v>591186</v>
      </c>
      <c r="H1573" s="5">
        <v>2295</v>
      </c>
      <c r="I1573" s="5">
        <v>5912</v>
      </c>
      <c r="J1573" s="3">
        <v>45149.4375</v>
      </c>
      <c r="K1573" s="3">
        <v>45155.229166666664</v>
      </c>
      <c r="L1573" s="3">
        <v>45156.458333333336</v>
      </c>
      <c r="M1573" t="s">
        <v>5241</v>
      </c>
      <c r="N1573" s="4" t="s">
        <v>552</v>
      </c>
      <c r="P1573" t="s">
        <v>16</v>
      </c>
    </row>
    <row r="1574" spans="1:16">
      <c r="A1574" t="s">
        <v>5242</v>
      </c>
      <c r="B1574" t="s">
        <v>5243</v>
      </c>
      <c r="C1574" t="s">
        <v>31</v>
      </c>
      <c r="D1574">
        <v>321001</v>
      </c>
      <c r="G1574">
        <v>1234000</v>
      </c>
      <c r="H1574" s="5">
        <v>1000</v>
      </c>
      <c r="I1574" s="5">
        <v>24680</v>
      </c>
      <c r="J1574" s="3">
        <v>45149.458333333336</v>
      </c>
      <c r="K1574" s="3">
        <v>45160.25</v>
      </c>
      <c r="L1574" s="3">
        <v>45161.458333333336</v>
      </c>
      <c r="M1574" t="s">
        <v>5244</v>
      </c>
      <c r="N1574" s="4" t="s">
        <v>552</v>
      </c>
      <c r="P1574" t="s">
        <v>16</v>
      </c>
    </row>
    <row r="1575" spans="1:16">
      <c r="A1575" t="s">
        <v>5245</v>
      </c>
      <c r="B1575" t="s">
        <v>5246</v>
      </c>
      <c r="C1575" t="s">
        <v>43</v>
      </c>
      <c r="D1575">
        <v>474001</v>
      </c>
      <c r="G1575">
        <v>1131271</v>
      </c>
      <c r="H1575" s="5">
        <v>2295</v>
      </c>
      <c r="I1575" s="5">
        <v>8485</v>
      </c>
      <c r="J1575" s="3">
        <v>45148.229166666664</v>
      </c>
      <c r="K1575" s="3">
        <v>45177.229166666664</v>
      </c>
      <c r="L1575" s="3">
        <v>45180.458333333336</v>
      </c>
      <c r="M1575" t="s">
        <v>5247</v>
      </c>
      <c r="N1575" s="4" t="s">
        <v>552</v>
      </c>
      <c r="P1575" t="s">
        <v>16</v>
      </c>
    </row>
    <row r="1576" spans="1:16">
      <c r="A1576" t="s">
        <v>5248</v>
      </c>
      <c r="B1576" t="s">
        <v>5249</v>
      </c>
      <c r="C1576" t="s">
        <v>43</v>
      </c>
      <c r="D1576">
        <v>473001</v>
      </c>
      <c r="F1576" s="4"/>
      <c r="G1576">
        <v>1694000</v>
      </c>
      <c r="H1576" s="5">
        <v>2295</v>
      </c>
      <c r="I1576" s="5">
        <v>16940</v>
      </c>
      <c r="J1576" s="3">
        <v>45138.375</v>
      </c>
      <c r="K1576" s="3">
        <v>45167.229166666664</v>
      </c>
      <c r="L1576" s="3">
        <v>45169.375</v>
      </c>
      <c r="M1576" t="s">
        <v>5250</v>
      </c>
      <c r="N1576" s="4" t="s">
        <v>552</v>
      </c>
      <c r="P1576" t="s">
        <v>16</v>
      </c>
    </row>
    <row r="1577" spans="1:16">
      <c r="A1577" t="s">
        <v>5251</v>
      </c>
      <c r="B1577" t="s">
        <v>5252</v>
      </c>
      <c r="C1577" t="s">
        <v>49</v>
      </c>
      <c r="D1577">
        <v>814101</v>
      </c>
      <c r="F1577" s="4"/>
      <c r="G1577">
        <v>8699863</v>
      </c>
      <c r="H1577" s="5">
        <v>10000</v>
      </c>
      <c r="I1577" s="5">
        <v>174000</v>
      </c>
      <c r="J1577" s="3">
        <v>45145.458333333336</v>
      </c>
      <c r="K1577" s="3">
        <v>45157.208333333336</v>
      </c>
      <c r="L1577" s="3">
        <v>45164.083333333336</v>
      </c>
      <c r="M1577" t="s">
        <v>5253</v>
      </c>
      <c r="N1577" s="4" t="s">
        <v>552</v>
      </c>
      <c r="P1577" t="s">
        <v>16</v>
      </c>
    </row>
    <row r="1578" spans="1:16">
      <c r="A1578" t="s">
        <v>5254</v>
      </c>
      <c r="B1578" t="s">
        <v>5255</v>
      </c>
      <c r="C1578" t="s">
        <v>67</v>
      </c>
      <c r="D1578">
        <v>182101</v>
      </c>
      <c r="F1578" s="4"/>
      <c r="G1578">
        <v>750000</v>
      </c>
      <c r="H1578" s="5">
        <v>600</v>
      </c>
      <c r="I1578" s="5">
        <v>15000</v>
      </c>
      <c r="J1578" s="3">
        <v>45139.25</v>
      </c>
      <c r="K1578" s="3">
        <v>45149.25</v>
      </c>
      <c r="L1578" s="3">
        <v>45150.125</v>
      </c>
      <c r="M1578" t="s">
        <v>5256</v>
      </c>
      <c r="N1578" s="4" t="s">
        <v>552</v>
      </c>
      <c r="P1578" t="s">
        <v>16</v>
      </c>
    </row>
    <row r="1579" spans="1:16">
      <c r="A1579" t="s">
        <v>5257</v>
      </c>
      <c r="B1579" t="s">
        <v>5258</v>
      </c>
      <c r="C1579" t="s">
        <v>30</v>
      </c>
      <c r="D1579">
        <v>180001</v>
      </c>
      <c r="G1579">
        <v>1500000</v>
      </c>
      <c r="H1579">
        <v>600</v>
      </c>
      <c r="I1579">
        <v>30000</v>
      </c>
      <c r="J1579" s="3">
        <v>45192.375</v>
      </c>
      <c r="K1579" s="3">
        <v>45199.25</v>
      </c>
      <c r="L1579" s="3">
        <v>45202.083333333336</v>
      </c>
      <c r="M1579" t="s">
        <v>5259</v>
      </c>
      <c r="N1579" s="4" t="s">
        <v>552</v>
      </c>
      <c r="P1579" t="s">
        <v>16</v>
      </c>
    </row>
    <row r="1580" spans="1:16">
      <c r="A1580" t="s">
        <v>5260</v>
      </c>
      <c r="B1580" t="s">
        <v>5261</v>
      </c>
      <c r="C1580" t="s">
        <v>30</v>
      </c>
      <c r="D1580">
        <v>180001</v>
      </c>
      <c r="G1580">
        <v>800000</v>
      </c>
      <c r="H1580" s="5">
        <v>600</v>
      </c>
      <c r="I1580" s="5">
        <v>16000</v>
      </c>
      <c r="J1580" s="3">
        <v>45149.125</v>
      </c>
      <c r="K1580" s="3">
        <v>45159.25</v>
      </c>
      <c r="L1580" s="3">
        <v>45160.083333333336</v>
      </c>
      <c r="M1580" t="s">
        <v>5262</v>
      </c>
      <c r="N1580" s="4" t="s">
        <v>552</v>
      </c>
      <c r="P1580" t="s">
        <v>16</v>
      </c>
    </row>
    <row r="1581" spans="1:16">
      <c r="A1581" t="s">
        <v>5263</v>
      </c>
      <c r="B1581" t="s">
        <v>5264</v>
      </c>
      <c r="C1581" t="s">
        <v>104</v>
      </c>
      <c r="D1581">
        <v>486001</v>
      </c>
      <c r="G1581">
        <v>6913000</v>
      </c>
      <c r="H1581">
        <v>10000</v>
      </c>
      <c r="I1581">
        <v>69130</v>
      </c>
      <c r="J1581" s="3">
        <v>45197.4375</v>
      </c>
      <c r="K1581" s="3">
        <v>45206.229166666664</v>
      </c>
      <c r="L1581" s="3">
        <v>45208.4375</v>
      </c>
      <c r="M1581" t="s">
        <v>5265</v>
      </c>
      <c r="N1581" s="4" t="s">
        <v>552</v>
      </c>
      <c r="P1581" t="s">
        <v>16</v>
      </c>
    </row>
    <row r="1582" spans="1:16">
      <c r="A1582" t="s">
        <v>5266</v>
      </c>
      <c r="B1582" t="s">
        <v>5267</v>
      </c>
      <c r="C1582" t="s">
        <v>21</v>
      </c>
      <c r="D1582">
        <v>307501</v>
      </c>
      <c r="G1582">
        <v>2483913</v>
      </c>
      <c r="H1582" s="5">
        <v>1000</v>
      </c>
      <c r="I1582" s="5">
        <v>49678</v>
      </c>
      <c r="J1582" s="3">
        <v>45149.458333333336</v>
      </c>
      <c r="K1582" s="3">
        <v>45163.25</v>
      </c>
      <c r="L1582" s="3">
        <v>45166.458333333336</v>
      </c>
      <c r="M1582" t="s">
        <v>5268</v>
      </c>
      <c r="N1582" s="4" t="s">
        <v>552</v>
      </c>
      <c r="P1582" t="s">
        <v>16</v>
      </c>
    </row>
    <row r="1583" spans="1:16">
      <c r="A1583" t="s">
        <v>5269</v>
      </c>
      <c r="B1583" t="s">
        <v>5270</v>
      </c>
      <c r="C1583" t="s">
        <v>1024</v>
      </c>
      <c r="D1583">
        <v>456010</v>
      </c>
      <c r="G1583">
        <v>0</v>
      </c>
      <c r="H1583">
        <v>10000</v>
      </c>
      <c r="I1583">
        <v>71720</v>
      </c>
      <c r="J1583" s="3">
        <v>45197.208333333336</v>
      </c>
      <c r="K1583" s="3">
        <v>45208.208333333336</v>
      </c>
      <c r="L1583" s="3">
        <v>45209.208333333336</v>
      </c>
      <c r="M1583" t="s">
        <v>5271</v>
      </c>
      <c r="N1583" s="4" t="s">
        <v>552</v>
      </c>
      <c r="P1583" t="s">
        <v>16</v>
      </c>
    </row>
    <row r="1584" spans="1:16">
      <c r="A1584" t="s">
        <v>5272</v>
      </c>
      <c r="B1584" t="s">
        <v>5273</v>
      </c>
      <c r="C1584" t="s">
        <v>21</v>
      </c>
      <c r="D1584">
        <v>342001</v>
      </c>
      <c r="G1584">
        <v>3000000</v>
      </c>
      <c r="H1584" s="5">
        <v>1000</v>
      </c>
      <c r="I1584" s="5">
        <v>60000</v>
      </c>
      <c r="J1584" s="3">
        <v>45145.229166666664</v>
      </c>
      <c r="K1584" s="3">
        <v>45149.479166666664</v>
      </c>
      <c r="L1584" s="3">
        <v>45149.0625</v>
      </c>
      <c r="M1584" t="s">
        <v>5274</v>
      </c>
      <c r="N1584" s="4" t="s">
        <v>552</v>
      </c>
      <c r="P1584" t="s">
        <v>16</v>
      </c>
    </row>
    <row r="1585" spans="1:16">
      <c r="A1585" t="s">
        <v>5275</v>
      </c>
      <c r="B1585" t="s">
        <v>5276</v>
      </c>
      <c r="C1585" t="s">
        <v>257</v>
      </c>
      <c r="D1585">
        <v>760007</v>
      </c>
      <c r="G1585">
        <v>3466880</v>
      </c>
      <c r="H1585" s="5">
        <v>6000</v>
      </c>
      <c r="I1585" s="5">
        <v>34669</v>
      </c>
      <c r="J1585" s="3">
        <v>45149.416666666664</v>
      </c>
      <c r="K1585" s="3">
        <v>45157.229166666664</v>
      </c>
      <c r="L1585" s="3">
        <v>45162.458333333336</v>
      </c>
      <c r="M1585" t="s">
        <v>5277</v>
      </c>
      <c r="N1585" s="4" t="s">
        <v>552</v>
      </c>
      <c r="P1585" t="s">
        <v>16</v>
      </c>
    </row>
    <row r="1586" spans="1:16">
      <c r="A1586" t="s">
        <v>5278</v>
      </c>
      <c r="B1586" t="s">
        <v>5279</v>
      </c>
      <c r="C1586" t="s">
        <v>238</v>
      </c>
      <c r="D1586">
        <v>480441</v>
      </c>
      <c r="G1586">
        <v>34798474</v>
      </c>
      <c r="I1586">
        <v>435000</v>
      </c>
      <c r="J1586" s="3">
        <v>45257.25</v>
      </c>
      <c r="K1586" s="3">
        <v>45276.25</v>
      </c>
      <c r="L1586" s="3">
        <v>45278.458333333336</v>
      </c>
      <c r="M1586" t="s">
        <v>5280</v>
      </c>
      <c r="N1586" s="4" t="s">
        <v>552</v>
      </c>
      <c r="P1586" t="s">
        <v>16</v>
      </c>
    </row>
    <row r="1587" spans="1:16">
      <c r="A1587" t="s">
        <v>5281</v>
      </c>
      <c r="B1587" t="s">
        <v>5282</v>
      </c>
      <c r="C1587" t="s">
        <v>29</v>
      </c>
      <c r="D1587">
        <v>192301</v>
      </c>
      <c r="G1587">
        <v>297400</v>
      </c>
      <c r="H1587" s="5">
        <v>200</v>
      </c>
      <c r="I1587" s="5">
        <v>5948</v>
      </c>
      <c r="J1587" s="3">
        <v>45143.25</v>
      </c>
      <c r="K1587" s="3">
        <v>45154.25</v>
      </c>
      <c r="L1587" s="3">
        <v>45155.416666666664</v>
      </c>
      <c r="M1587" t="s">
        <v>5283</v>
      </c>
      <c r="N1587" s="4" t="s">
        <v>552</v>
      </c>
      <c r="P1587" t="s">
        <v>16</v>
      </c>
    </row>
    <row r="1588" spans="1:16">
      <c r="A1588" t="s">
        <v>5284</v>
      </c>
      <c r="B1588" t="s">
        <v>5285</v>
      </c>
      <c r="C1588" t="s">
        <v>341</v>
      </c>
      <c r="D1588">
        <v>141004</v>
      </c>
      <c r="G1588">
        <v>1216356</v>
      </c>
      <c r="H1588" s="5">
        <v>2615</v>
      </c>
      <c r="I1588" s="5">
        <v>24330</v>
      </c>
      <c r="J1588" s="3">
        <v>45162.041666666664</v>
      </c>
      <c r="K1588" s="3">
        <v>45194.458333333336</v>
      </c>
      <c r="L1588" s="3">
        <v>45196.458333333336</v>
      </c>
      <c r="M1588" t="s">
        <v>5286</v>
      </c>
      <c r="N1588" s="4" t="s">
        <v>552</v>
      </c>
      <c r="P1588" t="s">
        <v>16</v>
      </c>
    </row>
    <row r="1589" spans="1:16">
      <c r="A1589" t="s">
        <v>5287</v>
      </c>
      <c r="B1589" t="s">
        <v>5288</v>
      </c>
      <c r="C1589" t="s">
        <v>121</v>
      </c>
      <c r="D1589">
        <v>752100</v>
      </c>
      <c r="G1589">
        <v>3324856</v>
      </c>
      <c r="H1589">
        <v>6000</v>
      </c>
      <c r="I1589">
        <v>33249</v>
      </c>
      <c r="J1589" s="3">
        <v>45215.052083333336</v>
      </c>
      <c r="K1589" s="3">
        <v>45230.208333333336</v>
      </c>
      <c r="L1589" s="3">
        <v>45231.458333333336</v>
      </c>
      <c r="M1589" t="s">
        <v>5289</v>
      </c>
      <c r="N1589" s="4" t="s">
        <v>552</v>
      </c>
      <c r="P1589" t="s">
        <v>16</v>
      </c>
    </row>
    <row r="1590" spans="1:16">
      <c r="A1590" t="s">
        <v>5290</v>
      </c>
      <c r="B1590" t="s">
        <v>5291</v>
      </c>
      <c r="C1590" t="s">
        <v>203</v>
      </c>
      <c r="D1590">
        <v>814165</v>
      </c>
      <c r="F1590" s="4"/>
      <c r="G1590">
        <v>1520979</v>
      </c>
      <c r="H1590">
        <v>0</v>
      </c>
      <c r="I1590">
        <v>19100</v>
      </c>
      <c r="J1590" s="3">
        <v>45197.288194444445</v>
      </c>
      <c r="K1590" s="3">
        <v>45208.288194444445</v>
      </c>
      <c r="L1590" s="3">
        <v>45210.5</v>
      </c>
      <c r="M1590" t="s">
        <v>5292</v>
      </c>
      <c r="N1590" s="4" t="s">
        <v>552</v>
      </c>
      <c r="P1590" t="s">
        <v>16</v>
      </c>
    </row>
    <row r="1591" spans="1:16">
      <c r="A1591" t="s">
        <v>5293</v>
      </c>
      <c r="B1591" t="s">
        <v>5294</v>
      </c>
      <c r="C1591" t="s">
        <v>517</v>
      </c>
      <c r="D1591">
        <v>185131</v>
      </c>
      <c r="G1591">
        <v>1000000</v>
      </c>
      <c r="H1591" s="5">
        <v>600</v>
      </c>
      <c r="I1591" s="5">
        <v>20000</v>
      </c>
      <c r="J1591" s="3">
        <v>45140.208333333336</v>
      </c>
      <c r="K1591" s="3">
        <v>45149.1875</v>
      </c>
      <c r="L1591" s="3">
        <v>45150.5</v>
      </c>
      <c r="M1591" t="s">
        <v>5295</v>
      </c>
      <c r="N1591" s="4" t="s">
        <v>552</v>
      </c>
      <c r="P1591" t="s">
        <v>16</v>
      </c>
    </row>
    <row r="1592" spans="1:16">
      <c r="A1592" t="s">
        <v>5296</v>
      </c>
      <c r="B1592" t="s">
        <v>5297</v>
      </c>
      <c r="C1592" t="s">
        <v>342</v>
      </c>
      <c r="D1592">
        <v>193411</v>
      </c>
      <c r="G1592">
        <v>299000</v>
      </c>
      <c r="H1592" s="5">
        <v>200</v>
      </c>
      <c r="I1592" s="5">
        <v>5980</v>
      </c>
      <c r="J1592" s="3">
        <v>45140.166666666664</v>
      </c>
      <c r="K1592" s="3">
        <v>45147.166666666664</v>
      </c>
      <c r="L1592" s="3">
        <v>45148.375</v>
      </c>
      <c r="M1592" t="s">
        <v>5298</v>
      </c>
      <c r="N1592" s="4" t="s">
        <v>552</v>
      </c>
      <c r="P1592" t="s">
        <v>16</v>
      </c>
    </row>
    <row r="1593" spans="1:16">
      <c r="A1593" t="s">
        <v>5299</v>
      </c>
      <c r="B1593" t="s">
        <v>5300</v>
      </c>
      <c r="C1593" t="s">
        <v>342</v>
      </c>
      <c r="D1593">
        <v>193411</v>
      </c>
      <c r="G1593">
        <v>285000</v>
      </c>
      <c r="H1593" s="5">
        <v>200</v>
      </c>
      <c r="I1593" s="5">
        <v>5700</v>
      </c>
      <c r="J1593" s="3">
        <v>45140.166666666664</v>
      </c>
      <c r="K1593" s="3">
        <v>45147.166666666664</v>
      </c>
      <c r="L1593" s="3">
        <v>45148.375</v>
      </c>
      <c r="M1593" t="s">
        <v>5301</v>
      </c>
      <c r="N1593" s="4" t="s">
        <v>552</v>
      </c>
      <c r="P1593" t="s">
        <v>16</v>
      </c>
    </row>
    <row r="1594" spans="1:16">
      <c r="A1594" t="s">
        <v>5302</v>
      </c>
      <c r="B1594" t="s">
        <v>5303</v>
      </c>
      <c r="C1594" t="s">
        <v>354</v>
      </c>
      <c r="D1594">
        <v>226023</v>
      </c>
      <c r="G1594">
        <v>2467762</v>
      </c>
      <c r="H1594">
        <v>3540</v>
      </c>
      <c r="I1594">
        <v>50900</v>
      </c>
      <c r="J1594" s="3">
        <v>45180.288194444445</v>
      </c>
      <c r="K1594" s="3">
        <v>45190.208333333336</v>
      </c>
      <c r="L1594" s="3">
        <v>45191.5</v>
      </c>
      <c r="M1594" t="s">
        <v>5304</v>
      </c>
      <c r="N1594" s="4" t="s">
        <v>552</v>
      </c>
      <c r="P1594" t="s">
        <v>16</v>
      </c>
    </row>
    <row r="1595" spans="1:16">
      <c r="A1595" t="s">
        <v>5305</v>
      </c>
      <c r="B1595" t="s">
        <v>5306</v>
      </c>
      <c r="C1595" t="s">
        <v>24</v>
      </c>
      <c r="D1595">
        <v>723213</v>
      </c>
      <c r="G1595">
        <v>194426</v>
      </c>
      <c r="H1595">
        <v>500</v>
      </c>
      <c r="I1595">
        <v>3889</v>
      </c>
      <c r="J1595" s="3">
        <v>45156.416666666664</v>
      </c>
      <c r="K1595" s="3">
        <v>45170.208333333336</v>
      </c>
      <c r="L1595" s="3">
        <v>45173.458333333336</v>
      </c>
      <c r="M1595" t="s">
        <v>5307</v>
      </c>
      <c r="N1595" s="4" t="s">
        <v>552</v>
      </c>
      <c r="P1595" t="s">
        <v>16</v>
      </c>
    </row>
    <row r="1596" spans="1:16">
      <c r="A1596" t="s">
        <v>5308</v>
      </c>
      <c r="B1596" t="s">
        <v>5309</v>
      </c>
      <c r="C1596" t="s">
        <v>24</v>
      </c>
      <c r="D1596">
        <v>741156</v>
      </c>
      <c r="G1596">
        <v>2370088</v>
      </c>
      <c r="H1596">
        <v>0</v>
      </c>
      <c r="I1596">
        <v>47402</v>
      </c>
      <c r="J1596" s="3">
        <v>45215.25</v>
      </c>
      <c r="K1596" s="3">
        <v>45231.25</v>
      </c>
      <c r="L1596" s="3">
        <v>45233.25</v>
      </c>
      <c r="M1596" t="s">
        <v>5310</v>
      </c>
      <c r="N1596" s="4" t="s">
        <v>552</v>
      </c>
      <c r="P1596" t="s">
        <v>16</v>
      </c>
    </row>
    <row r="1597" spans="1:16">
      <c r="A1597" t="s">
        <v>5311</v>
      </c>
      <c r="B1597" t="s">
        <v>5312</v>
      </c>
      <c r="C1597" t="s">
        <v>104</v>
      </c>
      <c r="D1597">
        <v>454001</v>
      </c>
      <c r="G1597">
        <v>4410000</v>
      </c>
      <c r="H1597" s="5">
        <v>5520</v>
      </c>
      <c r="I1597" s="5">
        <v>50000</v>
      </c>
      <c r="J1597" s="3">
        <v>45140.166666666664</v>
      </c>
      <c r="K1597" s="3">
        <v>45152.229166666664</v>
      </c>
      <c r="L1597" s="3">
        <v>45154.4375</v>
      </c>
      <c r="M1597" t="s">
        <v>5313</v>
      </c>
      <c r="N1597" s="4" t="s">
        <v>552</v>
      </c>
      <c r="P1597" t="s">
        <v>16</v>
      </c>
    </row>
    <row r="1598" spans="1:16">
      <c r="A1598" t="s">
        <v>5314</v>
      </c>
      <c r="B1598" t="s">
        <v>5315</v>
      </c>
      <c r="C1598" t="s">
        <v>24</v>
      </c>
      <c r="D1598">
        <v>721631</v>
      </c>
      <c r="G1598">
        <v>2269970</v>
      </c>
      <c r="H1598">
        <v>750</v>
      </c>
      <c r="I1598">
        <v>45350</v>
      </c>
      <c r="J1598" s="3">
        <v>45217.496527777781</v>
      </c>
      <c r="K1598" s="3">
        <v>45237.204861111109</v>
      </c>
      <c r="L1598" s="3">
        <v>45240.458333333336</v>
      </c>
      <c r="M1598" t="s">
        <v>5316</v>
      </c>
      <c r="N1598" s="4" t="s">
        <v>552</v>
      </c>
      <c r="P1598" t="s">
        <v>16</v>
      </c>
    </row>
    <row r="1599" spans="1:16">
      <c r="A1599" t="s">
        <v>5317</v>
      </c>
      <c r="B1599" t="s">
        <v>5318</v>
      </c>
      <c r="C1599" t="s">
        <v>39</v>
      </c>
      <c r="D1599">
        <v>312001</v>
      </c>
      <c r="G1599">
        <v>10409000</v>
      </c>
      <c r="H1599" s="5">
        <v>4360</v>
      </c>
      <c r="I1599" s="5">
        <v>208180</v>
      </c>
      <c r="J1599" s="3">
        <v>45175.052083333336</v>
      </c>
      <c r="K1599" s="3">
        <v>45182.25</v>
      </c>
      <c r="L1599" s="3">
        <v>45183.458333333336</v>
      </c>
      <c r="M1599" t="s">
        <v>5319</v>
      </c>
      <c r="N1599" s="4" t="s">
        <v>552</v>
      </c>
      <c r="P1599" t="s">
        <v>16</v>
      </c>
    </row>
    <row r="1600" spans="1:16">
      <c r="A1600" t="s">
        <v>5320</v>
      </c>
      <c r="B1600" t="s">
        <v>5321</v>
      </c>
      <c r="C1600" t="s">
        <v>257</v>
      </c>
      <c r="D1600">
        <v>767001</v>
      </c>
      <c r="F1600" s="4"/>
      <c r="G1600">
        <v>834955</v>
      </c>
      <c r="H1600">
        <v>4000</v>
      </c>
      <c r="I1600">
        <v>8350</v>
      </c>
      <c r="J1600" s="3">
        <v>45197.458333333336</v>
      </c>
      <c r="K1600" s="3">
        <v>45208.208333333336</v>
      </c>
      <c r="L1600" s="3">
        <v>45215.458333333336</v>
      </c>
      <c r="M1600" t="s">
        <v>5322</v>
      </c>
      <c r="N1600" s="4" t="s">
        <v>552</v>
      </c>
      <c r="P1600" t="s">
        <v>16</v>
      </c>
    </row>
    <row r="1601" spans="1:16">
      <c r="A1601" t="s">
        <v>5323</v>
      </c>
      <c r="B1601" t="s">
        <v>5324</v>
      </c>
      <c r="C1601" t="s">
        <v>30</v>
      </c>
      <c r="D1601">
        <v>182311</v>
      </c>
      <c r="G1601">
        <v>400000</v>
      </c>
      <c r="H1601" s="5">
        <v>600</v>
      </c>
      <c r="I1601" s="5">
        <v>8000</v>
      </c>
      <c r="J1601" s="3">
        <v>45149.166666666664</v>
      </c>
      <c r="K1601" s="3">
        <v>45157.166666666664</v>
      </c>
      <c r="L1601" s="3">
        <v>45159.5</v>
      </c>
      <c r="M1601" t="s">
        <v>5325</v>
      </c>
      <c r="N1601" s="4" t="s">
        <v>552</v>
      </c>
      <c r="P1601" t="s">
        <v>16</v>
      </c>
    </row>
    <row r="1602" spans="1:16">
      <c r="A1602" t="s">
        <v>5326</v>
      </c>
      <c r="B1602" t="s">
        <v>5327</v>
      </c>
      <c r="C1602" t="s">
        <v>60</v>
      </c>
      <c r="D1602">
        <v>307001</v>
      </c>
      <c r="F1602" s="4"/>
      <c r="G1602">
        <v>2849000</v>
      </c>
      <c r="H1602" s="5">
        <v>1000</v>
      </c>
      <c r="I1602" s="5">
        <v>56980</v>
      </c>
      <c r="J1602" s="3">
        <v>45175.5</v>
      </c>
      <c r="K1602" s="3">
        <v>45182.25</v>
      </c>
      <c r="L1602" s="3">
        <v>45185.458333333336</v>
      </c>
      <c r="M1602" t="s">
        <v>5328</v>
      </c>
      <c r="N1602" s="4" t="s">
        <v>552</v>
      </c>
      <c r="P1602" t="s">
        <v>16</v>
      </c>
    </row>
    <row r="1603" spans="1:16">
      <c r="A1603" t="s">
        <v>5329</v>
      </c>
      <c r="B1603" t="s">
        <v>5330</v>
      </c>
      <c r="C1603" t="s">
        <v>54</v>
      </c>
      <c r="D1603">
        <v>814133</v>
      </c>
      <c r="G1603">
        <v>3655504</v>
      </c>
      <c r="H1603">
        <v>5000</v>
      </c>
      <c r="I1603">
        <v>74000</v>
      </c>
      <c r="J1603" s="3">
        <v>45213.166666666664</v>
      </c>
      <c r="K1603" s="3">
        <v>45224.208333333336</v>
      </c>
      <c r="L1603" s="3">
        <v>45227.5</v>
      </c>
      <c r="M1603" t="s">
        <v>5331</v>
      </c>
      <c r="N1603" s="4" t="s">
        <v>552</v>
      </c>
      <c r="P1603" t="s">
        <v>16</v>
      </c>
    </row>
    <row r="1604" spans="1:16">
      <c r="A1604" t="s">
        <v>5332</v>
      </c>
      <c r="B1604" t="s">
        <v>5333</v>
      </c>
      <c r="C1604" t="s">
        <v>54</v>
      </c>
      <c r="D1604">
        <v>814133</v>
      </c>
      <c r="G1604">
        <v>710798</v>
      </c>
      <c r="H1604">
        <v>1250</v>
      </c>
      <c r="I1604">
        <v>16000</v>
      </c>
      <c r="J1604" s="3">
        <v>45213.125</v>
      </c>
      <c r="K1604" s="3">
        <v>45224.208333333336</v>
      </c>
      <c r="L1604" s="3">
        <v>45227.5</v>
      </c>
      <c r="M1604" t="s">
        <v>5334</v>
      </c>
      <c r="N1604" s="4" t="s">
        <v>552</v>
      </c>
      <c r="P1604" t="s">
        <v>16</v>
      </c>
    </row>
    <row r="1605" spans="1:16">
      <c r="A1605" t="s">
        <v>5335</v>
      </c>
      <c r="B1605" t="s">
        <v>5336</v>
      </c>
      <c r="C1605" t="s">
        <v>64</v>
      </c>
      <c r="D1605">
        <v>271001</v>
      </c>
      <c r="G1605">
        <v>0</v>
      </c>
      <c r="H1605">
        <v>1950</v>
      </c>
      <c r="I1605">
        <v>191000</v>
      </c>
      <c r="J1605" s="3">
        <v>45160.416666666664</v>
      </c>
      <c r="K1605" s="3">
        <v>45169.5</v>
      </c>
      <c r="L1605" s="3">
        <v>45169.125</v>
      </c>
      <c r="M1605" t="s">
        <v>5337</v>
      </c>
      <c r="N1605" s="4" t="s">
        <v>552</v>
      </c>
      <c r="P1605" t="s">
        <v>16</v>
      </c>
    </row>
    <row r="1606" spans="1:16">
      <c r="A1606" t="s">
        <v>5338</v>
      </c>
      <c r="B1606" t="s">
        <v>5339</v>
      </c>
      <c r="C1606" t="s">
        <v>24</v>
      </c>
      <c r="D1606">
        <v>721101</v>
      </c>
      <c r="G1606">
        <v>2499928</v>
      </c>
      <c r="H1606">
        <v>3000</v>
      </c>
      <c r="I1606">
        <v>50000</v>
      </c>
      <c r="J1606" s="3">
        <v>45240.125</v>
      </c>
      <c r="K1606" s="3">
        <v>45254.125</v>
      </c>
      <c r="L1606" s="3">
        <v>45258.125</v>
      </c>
      <c r="M1606" t="s">
        <v>5340</v>
      </c>
      <c r="N1606" s="4" t="s">
        <v>552</v>
      </c>
      <c r="P1606" t="s">
        <v>16</v>
      </c>
    </row>
    <row r="1607" spans="1:16">
      <c r="A1607" t="s">
        <v>5341</v>
      </c>
      <c r="B1607" t="s">
        <v>5342</v>
      </c>
      <c r="C1607" t="s">
        <v>24</v>
      </c>
      <c r="D1607">
        <v>742133</v>
      </c>
      <c r="G1607">
        <v>350000</v>
      </c>
      <c r="H1607">
        <v>1000</v>
      </c>
      <c r="I1607">
        <v>7000</v>
      </c>
      <c r="J1607" s="3">
        <v>45240.166666666664</v>
      </c>
      <c r="K1607" s="3">
        <v>45250.375</v>
      </c>
      <c r="L1607" s="3">
        <v>45252.375</v>
      </c>
      <c r="M1607" t="s">
        <v>5343</v>
      </c>
      <c r="N1607" s="4" t="s">
        <v>552</v>
      </c>
      <c r="P1607" t="s">
        <v>16</v>
      </c>
    </row>
    <row r="1608" spans="1:16">
      <c r="A1608" t="s">
        <v>5344</v>
      </c>
      <c r="B1608" t="s">
        <v>5345</v>
      </c>
      <c r="C1608" t="s">
        <v>24</v>
      </c>
      <c r="D1608">
        <v>723213</v>
      </c>
      <c r="G1608">
        <v>491883</v>
      </c>
      <c r="H1608">
        <v>1000</v>
      </c>
      <c r="I1608">
        <v>9840</v>
      </c>
      <c r="J1608" s="3">
        <v>45156.416666666664</v>
      </c>
      <c r="K1608" s="3">
        <v>45170.208333333336</v>
      </c>
      <c r="L1608" s="3">
        <v>45173.458333333336</v>
      </c>
      <c r="M1608" t="s">
        <v>5346</v>
      </c>
      <c r="N1608" s="4" t="s">
        <v>552</v>
      </c>
      <c r="P1608" t="s">
        <v>16</v>
      </c>
    </row>
    <row r="1609" spans="1:16">
      <c r="A1609" t="s">
        <v>5347</v>
      </c>
      <c r="B1609" t="s">
        <v>5348</v>
      </c>
      <c r="C1609" t="s">
        <v>331</v>
      </c>
      <c r="D1609">
        <v>460001</v>
      </c>
      <c r="G1609">
        <v>3660000</v>
      </c>
      <c r="H1609" s="5">
        <v>5432</v>
      </c>
      <c r="I1609" s="5">
        <v>50000</v>
      </c>
      <c r="J1609" s="3">
        <v>45145.416666666664</v>
      </c>
      <c r="K1609" s="3">
        <v>45170.229166666664</v>
      </c>
      <c r="L1609" s="3">
        <v>45173.416666666664</v>
      </c>
      <c r="M1609" t="s">
        <v>5349</v>
      </c>
      <c r="N1609" s="4" t="s">
        <v>552</v>
      </c>
      <c r="P1609" t="s">
        <v>16</v>
      </c>
    </row>
    <row r="1610" spans="1:16">
      <c r="A1610" t="s">
        <v>5350</v>
      </c>
      <c r="B1610" t="s">
        <v>5351</v>
      </c>
      <c r="C1610" t="s">
        <v>54</v>
      </c>
      <c r="D1610">
        <v>814133</v>
      </c>
      <c r="G1610">
        <v>606197</v>
      </c>
      <c r="H1610">
        <v>1250</v>
      </c>
      <c r="I1610">
        <v>14000</v>
      </c>
      <c r="J1610" s="3">
        <v>45213.166666666664</v>
      </c>
      <c r="K1610" s="3">
        <v>45224.208333333336</v>
      </c>
      <c r="L1610" s="3">
        <v>45227.5</v>
      </c>
      <c r="M1610" t="s">
        <v>5352</v>
      </c>
      <c r="N1610" s="4" t="s">
        <v>552</v>
      </c>
      <c r="P1610" t="s">
        <v>16</v>
      </c>
    </row>
    <row r="1611" spans="1:16">
      <c r="A1611" t="s">
        <v>5353</v>
      </c>
      <c r="B1611" t="s">
        <v>5354</v>
      </c>
      <c r="C1611" t="s">
        <v>49</v>
      </c>
      <c r="D1611">
        <v>835210</v>
      </c>
      <c r="G1611">
        <v>2498459</v>
      </c>
      <c r="H1611" s="5">
        <v>5000</v>
      </c>
      <c r="I1611" s="5">
        <v>50000</v>
      </c>
      <c r="J1611" s="3">
        <v>45140.458333333336</v>
      </c>
      <c r="K1611" s="3">
        <v>45146.208333333336</v>
      </c>
      <c r="L1611" s="3">
        <v>45149.041666666664</v>
      </c>
      <c r="M1611" t="s">
        <v>5355</v>
      </c>
      <c r="N1611" s="4" t="s">
        <v>552</v>
      </c>
      <c r="P1611" t="s">
        <v>16</v>
      </c>
    </row>
    <row r="1612" spans="1:16">
      <c r="A1612" t="s">
        <v>5356</v>
      </c>
      <c r="B1612" t="s">
        <v>5357</v>
      </c>
      <c r="C1612" t="s">
        <v>24</v>
      </c>
      <c r="D1612">
        <v>713143</v>
      </c>
      <c r="G1612">
        <v>299982</v>
      </c>
      <c r="I1612">
        <v>6000</v>
      </c>
      <c r="J1612" s="3">
        <v>45247.208333333336</v>
      </c>
      <c r="K1612" s="3">
        <v>45258.375</v>
      </c>
      <c r="L1612" s="3">
        <v>45260.375</v>
      </c>
      <c r="M1612" t="s">
        <v>5358</v>
      </c>
      <c r="N1612" s="4" t="s">
        <v>552</v>
      </c>
      <c r="P1612" t="s">
        <v>16</v>
      </c>
    </row>
    <row r="1613" spans="1:16">
      <c r="A1613" t="s">
        <v>5359</v>
      </c>
      <c r="B1613" t="s">
        <v>5360</v>
      </c>
      <c r="C1613" t="s">
        <v>43</v>
      </c>
      <c r="D1613">
        <v>453331</v>
      </c>
      <c r="G1613">
        <v>6751008</v>
      </c>
      <c r="H1613" s="5">
        <v>10797</v>
      </c>
      <c r="I1613" s="5">
        <v>67510</v>
      </c>
      <c r="J1613" s="3">
        <v>45184.208333333336</v>
      </c>
      <c r="K1613" s="3">
        <v>45215.229166666664</v>
      </c>
      <c r="L1613" s="3">
        <v>45217.5</v>
      </c>
      <c r="M1613" t="s">
        <v>5361</v>
      </c>
      <c r="N1613" s="4" t="s">
        <v>552</v>
      </c>
      <c r="P1613" t="s">
        <v>16</v>
      </c>
    </row>
    <row r="1614" spans="1:16">
      <c r="A1614" t="s">
        <v>5362</v>
      </c>
      <c r="B1614" t="s">
        <v>5363</v>
      </c>
      <c r="C1614" t="s">
        <v>24</v>
      </c>
      <c r="D1614">
        <v>731215</v>
      </c>
      <c r="G1614">
        <v>603997</v>
      </c>
      <c r="H1614">
        <v>1200</v>
      </c>
      <c r="I1614">
        <v>12080</v>
      </c>
      <c r="J1614" s="3">
        <v>45192.375</v>
      </c>
      <c r="K1614" s="3">
        <v>45196.208333333336</v>
      </c>
      <c r="L1614" s="3">
        <v>45199.25</v>
      </c>
      <c r="M1614" t="s">
        <v>5364</v>
      </c>
      <c r="N1614" s="4" t="s">
        <v>552</v>
      </c>
      <c r="P1614" t="s">
        <v>16</v>
      </c>
    </row>
    <row r="1615" spans="1:16">
      <c r="A1615" t="s">
        <v>5365</v>
      </c>
      <c r="B1615" t="s">
        <v>5366</v>
      </c>
      <c r="C1615" t="s">
        <v>24</v>
      </c>
      <c r="D1615">
        <v>721428</v>
      </c>
      <c r="G1615">
        <v>358628</v>
      </c>
      <c r="H1615">
        <v>250</v>
      </c>
      <c r="I1615">
        <v>7173</v>
      </c>
      <c r="J1615" s="3">
        <v>45215.288194444445</v>
      </c>
      <c r="K1615" s="3">
        <v>45238.204861111109</v>
      </c>
      <c r="L1615" s="3">
        <v>45240.204861111109</v>
      </c>
      <c r="M1615" t="s">
        <v>5367</v>
      </c>
      <c r="N1615" s="4" t="s">
        <v>552</v>
      </c>
      <c r="P1615" t="s">
        <v>16</v>
      </c>
    </row>
    <row r="1616" spans="1:16">
      <c r="A1616" t="s">
        <v>5368</v>
      </c>
      <c r="B1616" t="s">
        <v>5369</v>
      </c>
      <c r="C1616" t="s">
        <v>54</v>
      </c>
      <c r="D1616">
        <v>814133</v>
      </c>
      <c r="G1616">
        <v>3446251</v>
      </c>
      <c r="H1616">
        <v>5000</v>
      </c>
      <c r="I1616">
        <v>70000</v>
      </c>
      <c r="J1616" s="3">
        <v>45213.125</v>
      </c>
      <c r="K1616" s="3">
        <v>45224.208333333336</v>
      </c>
      <c r="L1616" s="3">
        <v>45227.5</v>
      </c>
      <c r="M1616" t="s">
        <v>5370</v>
      </c>
      <c r="N1616" s="4" t="s">
        <v>552</v>
      </c>
      <c r="P1616" t="s">
        <v>16</v>
      </c>
    </row>
    <row r="1617" spans="1:16">
      <c r="A1617" t="s">
        <v>5371</v>
      </c>
      <c r="B1617" t="s">
        <v>5372</v>
      </c>
      <c r="C1617" t="s">
        <v>54</v>
      </c>
      <c r="D1617">
        <v>814133</v>
      </c>
      <c r="G1617">
        <v>1109043</v>
      </c>
      <c r="H1617">
        <v>2500</v>
      </c>
      <c r="I1617">
        <v>24000</v>
      </c>
      <c r="J1617" s="3">
        <v>45213.166666666664</v>
      </c>
      <c r="K1617" s="3">
        <v>45224.208333333336</v>
      </c>
      <c r="L1617" s="3">
        <v>45227.5</v>
      </c>
      <c r="M1617" t="s">
        <v>5373</v>
      </c>
      <c r="N1617" s="4" t="s">
        <v>552</v>
      </c>
      <c r="P1617" t="s">
        <v>16</v>
      </c>
    </row>
    <row r="1618" spans="1:16">
      <c r="A1618" t="s">
        <v>5374</v>
      </c>
      <c r="B1618" t="s">
        <v>5375</v>
      </c>
      <c r="C1618" t="s">
        <v>54</v>
      </c>
      <c r="D1618">
        <v>814133</v>
      </c>
      <c r="G1618">
        <v>2472651</v>
      </c>
      <c r="H1618">
        <v>5000</v>
      </c>
      <c r="I1618">
        <v>50000</v>
      </c>
      <c r="J1618" s="3">
        <v>45213.125</v>
      </c>
      <c r="K1618" s="3">
        <v>45224.208333333336</v>
      </c>
      <c r="L1618" s="3">
        <v>45227.5</v>
      </c>
      <c r="M1618" t="s">
        <v>5376</v>
      </c>
      <c r="N1618" s="4" t="s">
        <v>552</v>
      </c>
      <c r="P1618" t="s">
        <v>16</v>
      </c>
    </row>
    <row r="1619" spans="1:16">
      <c r="A1619" t="s">
        <v>5377</v>
      </c>
      <c r="B1619" t="s">
        <v>5378</v>
      </c>
      <c r="C1619" t="s">
        <v>43</v>
      </c>
      <c r="D1619">
        <v>451001</v>
      </c>
      <c r="G1619">
        <v>941807</v>
      </c>
      <c r="H1619" s="5">
        <v>2295</v>
      </c>
      <c r="I1619" s="5">
        <v>9418</v>
      </c>
      <c r="J1619" s="3">
        <v>45145.4375</v>
      </c>
      <c r="K1619" s="3">
        <v>45174.229166666664</v>
      </c>
      <c r="L1619" s="3">
        <v>45177.4375</v>
      </c>
      <c r="M1619" t="s">
        <v>5379</v>
      </c>
      <c r="N1619" s="4" t="s">
        <v>552</v>
      </c>
      <c r="P1619" t="s">
        <v>16</v>
      </c>
    </row>
    <row r="1620" spans="1:16">
      <c r="A1620" t="s">
        <v>5380</v>
      </c>
      <c r="B1620" t="s">
        <v>5381</v>
      </c>
      <c r="C1620" t="s">
        <v>193</v>
      </c>
      <c r="D1620">
        <v>122001</v>
      </c>
      <c r="G1620">
        <v>15883472</v>
      </c>
      <c r="H1620">
        <v>1180</v>
      </c>
      <c r="I1620">
        <v>317669</v>
      </c>
      <c r="J1620" s="3">
        <v>45215.416666666664</v>
      </c>
      <c r="K1620" s="3">
        <v>45224.25</v>
      </c>
      <c r="L1620" s="3">
        <v>45233.145833333336</v>
      </c>
      <c r="M1620" t="s">
        <v>5382</v>
      </c>
      <c r="N1620" s="4" t="s">
        <v>552</v>
      </c>
      <c r="P1620" t="s">
        <v>16</v>
      </c>
    </row>
    <row r="1621" spans="1:16">
      <c r="A1621" t="s">
        <v>5383</v>
      </c>
      <c r="B1621" t="s">
        <v>5384</v>
      </c>
      <c r="C1621" t="s">
        <v>46</v>
      </c>
      <c r="D1621">
        <v>756100</v>
      </c>
      <c r="G1621">
        <v>1420000</v>
      </c>
      <c r="H1621">
        <v>6000</v>
      </c>
      <c r="I1621">
        <v>14200</v>
      </c>
      <c r="J1621" s="3">
        <v>45190.416666666664</v>
      </c>
      <c r="K1621" s="3">
        <v>45199.208333333336</v>
      </c>
      <c r="L1621" s="3">
        <v>45202.458333333336</v>
      </c>
      <c r="M1621" t="s">
        <v>5385</v>
      </c>
      <c r="N1621" s="4" t="s">
        <v>552</v>
      </c>
      <c r="P1621" t="s">
        <v>16</v>
      </c>
    </row>
    <row r="1622" spans="1:16">
      <c r="A1622" t="s">
        <v>5386</v>
      </c>
      <c r="B1622" t="s">
        <v>5387</v>
      </c>
      <c r="C1622" t="s">
        <v>46</v>
      </c>
      <c r="D1622">
        <v>756100</v>
      </c>
      <c r="G1622">
        <v>1983500</v>
      </c>
      <c r="H1622">
        <v>6000</v>
      </c>
      <c r="I1622">
        <v>19900</v>
      </c>
      <c r="J1622" s="3">
        <v>45190.416666666664</v>
      </c>
      <c r="K1622" s="3">
        <v>45199.208333333336</v>
      </c>
      <c r="L1622" s="3">
        <v>45202.458333333336</v>
      </c>
      <c r="M1622" t="s">
        <v>5388</v>
      </c>
      <c r="N1622" s="4" t="s">
        <v>552</v>
      </c>
      <c r="P1622" t="s">
        <v>16</v>
      </c>
    </row>
    <row r="1623" spans="1:16">
      <c r="A1623" t="s">
        <v>5389</v>
      </c>
      <c r="B1623" t="s">
        <v>5390</v>
      </c>
      <c r="C1623" t="s">
        <v>407</v>
      </c>
      <c r="D1623">
        <v>193301</v>
      </c>
      <c r="F1623" s="4"/>
      <c r="G1623">
        <v>20205000</v>
      </c>
      <c r="H1623" s="5">
        <v>4000</v>
      </c>
      <c r="I1623" s="5">
        <v>404100</v>
      </c>
      <c r="J1623" s="3">
        <v>45145.416666666664</v>
      </c>
      <c r="K1623" s="3">
        <v>45157.25</v>
      </c>
      <c r="L1623" s="3">
        <v>45159.5</v>
      </c>
      <c r="M1623" t="s">
        <v>5391</v>
      </c>
      <c r="N1623" s="4" t="s">
        <v>552</v>
      </c>
      <c r="P1623" t="s">
        <v>16</v>
      </c>
    </row>
    <row r="1624" spans="1:16">
      <c r="A1624" t="s">
        <v>5392</v>
      </c>
      <c r="B1624" t="s">
        <v>5393</v>
      </c>
      <c r="C1624" t="s">
        <v>68</v>
      </c>
      <c r="D1624">
        <v>741159</v>
      </c>
      <c r="G1624">
        <v>599903</v>
      </c>
      <c r="H1624">
        <v>0</v>
      </c>
      <c r="I1624">
        <v>12500</v>
      </c>
      <c r="J1624" s="3">
        <v>45203.375</v>
      </c>
      <c r="K1624" s="3">
        <v>45210.375</v>
      </c>
      <c r="L1624" s="3">
        <v>45212.458333333336</v>
      </c>
      <c r="M1624" t="s">
        <v>5394</v>
      </c>
      <c r="N1624" s="4" t="s">
        <v>552</v>
      </c>
      <c r="P1624" t="s">
        <v>16</v>
      </c>
    </row>
    <row r="1625" spans="1:16">
      <c r="A1625" t="s">
        <v>5395</v>
      </c>
      <c r="B1625" t="s">
        <v>5396</v>
      </c>
      <c r="C1625" t="s">
        <v>68</v>
      </c>
      <c r="D1625">
        <v>741223</v>
      </c>
      <c r="G1625">
        <v>587620</v>
      </c>
      <c r="H1625">
        <v>0</v>
      </c>
      <c r="I1625">
        <v>12100</v>
      </c>
      <c r="J1625" s="3">
        <v>45203.375</v>
      </c>
      <c r="K1625" s="3">
        <v>45210.375</v>
      </c>
      <c r="L1625" s="3">
        <v>45212.458333333336</v>
      </c>
      <c r="M1625" t="s">
        <v>5397</v>
      </c>
      <c r="N1625" s="4" t="s">
        <v>552</v>
      </c>
      <c r="P1625" t="s">
        <v>16</v>
      </c>
    </row>
    <row r="1626" spans="1:16">
      <c r="A1626" t="s">
        <v>5398</v>
      </c>
      <c r="B1626" t="s">
        <v>5399</v>
      </c>
      <c r="C1626" t="s">
        <v>68</v>
      </c>
      <c r="D1626">
        <v>741127</v>
      </c>
      <c r="G1626">
        <v>649451</v>
      </c>
      <c r="H1626">
        <v>0</v>
      </c>
      <c r="I1626">
        <v>13500</v>
      </c>
      <c r="J1626" s="3">
        <v>45203.375</v>
      </c>
      <c r="K1626" s="3">
        <v>45210.375</v>
      </c>
      <c r="L1626" s="3">
        <v>45212.458333333336</v>
      </c>
      <c r="M1626" t="s">
        <v>5400</v>
      </c>
      <c r="N1626" s="4" t="s">
        <v>552</v>
      </c>
      <c r="P1626" t="s">
        <v>16</v>
      </c>
    </row>
    <row r="1627" spans="1:16">
      <c r="A1627" t="s">
        <v>5401</v>
      </c>
      <c r="B1627" t="s">
        <v>5402</v>
      </c>
      <c r="C1627" t="s">
        <v>68</v>
      </c>
      <c r="D1627">
        <v>741255</v>
      </c>
      <c r="G1627">
        <v>634136</v>
      </c>
      <c r="H1627">
        <v>0</v>
      </c>
      <c r="I1627">
        <v>13100</v>
      </c>
      <c r="J1627" s="3">
        <v>45203.375</v>
      </c>
      <c r="K1627" s="3">
        <v>45210.375</v>
      </c>
      <c r="L1627" s="3">
        <v>45212.458333333336</v>
      </c>
      <c r="M1627" t="s">
        <v>5403</v>
      </c>
      <c r="N1627" s="4" t="s">
        <v>552</v>
      </c>
      <c r="P1627" t="s">
        <v>16</v>
      </c>
    </row>
    <row r="1628" spans="1:16">
      <c r="A1628" t="s">
        <v>5404</v>
      </c>
      <c r="B1628" t="s">
        <v>5405</v>
      </c>
      <c r="C1628" t="s">
        <v>29</v>
      </c>
      <c r="D1628">
        <v>185131</v>
      </c>
      <c r="G1628">
        <v>100000</v>
      </c>
      <c r="H1628" s="5">
        <v>500</v>
      </c>
      <c r="I1628" s="5">
        <v>2000</v>
      </c>
      <c r="J1628" s="3">
        <v>45145.166666666664</v>
      </c>
      <c r="K1628" s="3">
        <v>45154.166666666664</v>
      </c>
      <c r="L1628" s="3">
        <v>45155.166666666664</v>
      </c>
      <c r="M1628" t="s">
        <v>5406</v>
      </c>
      <c r="N1628" s="4" t="s">
        <v>552</v>
      </c>
      <c r="P1628" t="s">
        <v>16</v>
      </c>
    </row>
    <row r="1629" spans="1:16">
      <c r="A1629" t="s">
        <v>5407</v>
      </c>
      <c r="B1629" t="s">
        <v>5408</v>
      </c>
      <c r="C1629" t="s">
        <v>5409</v>
      </c>
      <c r="D1629">
        <v>843302</v>
      </c>
      <c r="G1629">
        <v>98200000</v>
      </c>
      <c r="H1629">
        <v>5900</v>
      </c>
      <c r="I1629">
        <v>1964000</v>
      </c>
      <c r="J1629" s="3">
        <v>45191.25</v>
      </c>
      <c r="K1629" s="3">
        <v>45210.125</v>
      </c>
      <c r="L1629" s="3">
        <v>45211.125</v>
      </c>
      <c r="M1629" t="s">
        <v>5410</v>
      </c>
      <c r="N1629" s="4" t="s">
        <v>552</v>
      </c>
      <c r="P1629" t="s">
        <v>16</v>
      </c>
    </row>
    <row r="1630" spans="1:16">
      <c r="A1630" t="s">
        <v>5411</v>
      </c>
      <c r="B1630" t="s">
        <v>5412</v>
      </c>
      <c r="C1630" t="s">
        <v>354</v>
      </c>
      <c r="D1630">
        <v>226023</v>
      </c>
      <c r="G1630">
        <v>1233830</v>
      </c>
      <c r="H1630">
        <v>3540</v>
      </c>
      <c r="I1630">
        <v>25500</v>
      </c>
      <c r="J1630" s="3">
        <v>45181.208333333336</v>
      </c>
      <c r="K1630" s="3">
        <v>45190.208333333336</v>
      </c>
      <c r="L1630" s="3">
        <v>45191.5</v>
      </c>
      <c r="M1630" t="s">
        <v>5413</v>
      </c>
      <c r="N1630" s="4" t="s">
        <v>552</v>
      </c>
      <c r="P1630" t="s">
        <v>16</v>
      </c>
    </row>
    <row r="1631" spans="1:16">
      <c r="A1631" t="s">
        <v>5414</v>
      </c>
      <c r="B1631" t="s">
        <v>5415</v>
      </c>
      <c r="C1631" t="s">
        <v>29</v>
      </c>
      <c r="D1631">
        <v>185131</v>
      </c>
      <c r="G1631">
        <v>100000</v>
      </c>
      <c r="H1631" s="5">
        <v>500</v>
      </c>
      <c r="I1631" s="5">
        <v>2000</v>
      </c>
      <c r="J1631" s="3">
        <v>45145.166666666664</v>
      </c>
      <c r="K1631" s="3">
        <v>45154.166666666664</v>
      </c>
      <c r="L1631" s="3">
        <v>45155.166666666664</v>
      </c>
      <c r="M1631" t="s">
        <v>5416</v>
      </c>
      <c r="N1631" s="4" t="s">
        <v>552</v>
      </c>
      <c r="P1631" t="s">
        <v>16</v>
      </c>
    </row>
    <row r="1632" spans="1:16">
      <c r="A1632" t="s">
        <v>5417</v>
      </c>
      <c r="B1632" t="s">
        <v>5418</v>
      </c>
      <c r="C1632" t="s">
        <v>29</v>
      </c>
      <c r="D1632">
        <v>185131</v>
      </c>
      <c r="G1632">
        <v>100000</v>
      </c>
      <c r="H1632" s="5">
        <v>500</v>
      </c>
      <c r="I1632" s="5">
        <v>2000</v>
      </c>
      <c r="J1632" s="3">
        <v>45145.166666666664</v>
      </c>
      <c r="K1632" s="3">
        <v>45154.166666666664</v>
      </c>
      <c r="L1632" s="3">
        <v>45155.166666666664</v>
      </c>
      <c r="M1632" t="s">
        <v>5419</v>
      </c>
      <c r="N1632" s="4" t="s">
        <v>552</v>
      </c>
      <c r="P1632" t="s">
        <v>16</v>
      </c>
    </row>
    <row r="1633" spans="1:16">
      <c r="A1633" t="s">
        <v>5420</v>
      </c>
      <c r="B1633" t="s">
        <v>5421</v>
      </c>
      <c r="C1633" t="s">
        <v>37</v>
      </c>
      <c r="D1633">
        <v>140301</v>
      </c>
      <c r="F1633" s="4"/>
      <c r="G1633">
        <v>1639000</v>
      </c>
      <c r="H1633" s="5">
        <v>2434</v>
      </c>
      <c r="I1633" s="5">
        <v>32780</v>
      </c>
      <c r="J1633" s="3">
        <v>45145.375</v>
      </c>
      <c r="K1633" s="3">
        <v>45166.416666666664</v>
      </c>
      <c r="L1633" s="3">
        <v>45167.416666666664</v>
      </c>
      <c r="M1633" t="s">
        <v>5422</v>
      </c>
      <c r="N1633" s="4" t="s">
        <v>552</v>
      </c>
      <c r="P1633" t="s">
        <v>16</v>
      </c>
    </row>
    <row r="1634" spans="1:16">
      <c r="A1634" t="s">
        <v>5423</v>
      </c>
      <c r="B1634" t="s">
        <v>5424</v>
      </c>
      <c r="C1634" t="s">
        <v>50</v>
      </c>
      <c r="D1634">
        <v>731123</v>
      </c>
      <c r="G1634">
        <v>4313509</v>
      </c>
      <c r="H1634">
        <v>0</v>
      </c>
      <c r="I1634">
        <v>86270</v>
      </c>
      <c r="J1634" s="3">
        <v>45156.208333333336</v>
      </c>
      <c r="K1634" s="3">
        <v>45177.229166666664</v>
      </c>
      <c r="L1634" s="3">
        <v>45180.458333333336</v>
      </c>
      <c r="M1634" t="s">
        <v>5425</v>
      </c>
      <c r="N1634" s="4" t="s">
        <v>552</v>
      </c>
      <c r="P1634" t="s">
        <v>16</v>
      </c>
    </row>
    <row r="1635" spans="1:16">
      <c r="A1635" t="s">
        <v>5426</v>
      </c>
      <c r="B1635" t="s">
        <v>5427</v>
      </c>
      <c r="C1635" t="s">
        <v>88</v>
      </c>
      <c r="D1635">
        <v>241001</v>
      </c>
      <c r="G1635">
        <v>9000000</v>
      </c>
      <c r="H1635">
        <v>2354</v>
      </c>
      <c r="I1635">
        <v>180000</v>
      </c>
      <c r="J1635" s="3">
        <v>45155.416666666664</v>
      </c>
      <c r="K1635" s="3">
        <v>45166.125</v>
      </c>
      <c r="L1635" s="3">
        <v>45166.166666666664</v>
      </c>
      <c r="M1635" t="s">
        <v>5428</v>
      </c>
      <c r="N1635" s="4" t="s">
        <v>552</v>
      </c>
      <c r="P1635" t="s">
        <v>16</v>
      </c>
    </row>
    <row r="1636" spans="1:16">
      <c r="A1636" t="s">
        <v>5429</v>
      </c>
      <c r="B1636" t="s">
        <v>5430</v>
      </c>
      <c r="C1636" t="s">
        <v>5431</v>
      </c>
      <c r="D1636">
        <v>342011</v>
      </c>
      <c r="F1636" s="4"/>
      <c r="G1636">
        <v>1000000</v>
      </c>
      <c r="H1636">
        <v>1000</v>
      </c>
      <c r="I1636">
        <v>20000</v>
      </c>
      <c r="J1636" s="3">
        <v>44832.166666666664</v>
      </c>
      <c r="K1636" s="3">
        <v>45206.5</v>
      </c>
      <c r="L1636" s="3">
        <v>45206.125</v>
      </c>
      <c r="M1636" t="s">
        <v>5432</v>
      </c>
      <c r="N1636" s="4" t="s">
        <v>552</v>
      </c>
      <c r="P1636" t="s">
        <v>16</v>
      </c>
    </row>
    <row r="1637" spans="1:16">
      <c r="A1637" t="s">
        <v>5433</v>
      </c>
      <c r="B1637" t="s">
        <v>5434</v>
      </c>
      <c r="C1637" t="s">
        <v>43</v>
      </c>
      <c r="D1637">
        <v>474001</v>
      </c>
      <c r="G1637">
        <v>1242472</v>
      </c>
      <c r="H1637" s="5">
        <v>2295</v>
      </c>
      <c r="I1637" s="5">
        <v>9319</v>
      </c>
      <c r="J1637" s="3">
        <v>45146.229166666664</v>
      </c>
      <c r="K1637" s="3">
        <v>45182.229166666664</v>
      </c>
      <c r="L1637" s="3">
        <v>45184.458333333336</v>
      </c>
      <c r="M1637" t="s">
        <v>5435</v>
      </c>
      <c r="N1637" s="4" t="s">
        <v>552</v>
      </c>
      <c r="P1637" t="s">
        <v>16</v>
      </c>
    </row>
    <row r="1638" spans="1:16">
      <c r="A1638" t="s">
        <v>5436</v>
      </c>
      <c r="B1638" t="s">
        <v>5437</v>
      </c>
      <c r="C1638" t="s">
        <v>29</v>
      </c>
      <c r="D1638">
        <v>194105</v>
      </c>
      <c r="G1638">
        <v>14209000</v>
      </c>
      <c r="H1638" s="5">
        <v>1300</v>
      </c>
      <c r="I1638" s="5">
        <v>260000</v>
      </c>
      <c r="J1638" s="3">
        <v>45168.083333333336</v>
      </c>
      <c r="K1638" s="3">
        <v>45173.166666666664</v>
      </c>
      <c r="L1638" s="3">
        <v>45174.375</v>
      </c>
      <c r="M1638" t="s">
        <v>5438</v>
      </c>
      <c r="N1638" s="4" t="s">
        <v>552</v>
      </c>
      <c r="P1638" t="s">
        <v>16</v>
      </c>
    </row>
    <row r="1639" spans="1:16">
      <c r="A1639" t="s">
        <v>5439</v>
      </c>
      <c r="B1639" t="s">
        <v>5440</v>
      </c>
      <c r="C1639" t="s">
        <v>22</v>
      </c>
      <c r="D1639">
        <v>125050</v>
      </c>
      <c r="G1639">
        <v>407578</v>
      </c>
      <c r="H1639" s="5">
        <v>1680</v>
      </c>
      <c r="I1639" s="5">
        <v>20379</v>
      </c>
      <c r="J1639" s="3">
        <v>45145.069444444445</v>
      </c>
      <c r="K1639" s="3">
        <v>45154.458333333336</v>
      </c>
      <c r="L1639" s="3">
        <v>45154.041666666664</v>
      </c>
      <c r="M1639" t="s">
        <v>5441</v>
      </c>
      <c r="N1639" s="4" t="s">
        <v>552</v>
      </c>
      <c r="P1639" t="s">
        <v>16</v>
      </c>
    </row>
    <row r="1640" spans="1:16">
      <c r="A1640" t="s">
        <v>5442</v>
      </c>
      <c r="B1640" t="s">
        <v>5443</v>
      </c>
      <c r="C1640" t="s">
        <v>24</v>
      </c>
      <c r="D1640">
        <v>721134</v>
      </c>
      <c r="G1640">
        <v>767050</v>
      </c>
      <c r="H1640">
        <v>3000</v>
      </c>
      <c r="I1640">
        <v>19176</v>
      </c>
      <c r="J1640" s="3">
        <v>45219.375</v>
      </c>
      <c r="K1640" s="3">
        <v>45233.416666666664</v>
      </c>
      <c r="L1640" s="3">
        <v>45236.458333333336</v>
      </c>
      <c r="M1640" t="s">
        <v>5444</v>
      </c>
      <c r="N1640" s="4" t="s">
        <v>552</v>
      </c>
      <c r="P1640" t="s">
        <v>16</v>
      </c>
    </row>
    <row r="1641" spans="1:16">
      <c r="A1641" t="s">
        <v>5445</v>
      </c>
      <c r="B1641" t="s">
        <v>5446</v>
      </c>
      <c r="C1641" t="s">
        <v>54</v>
      </c>
      <c r="D1641">
        <v>814133</v>
      </c>
      <c r="G1641">
        <v>8554137</v>
      </c>
      <c r="H1641">
        <v>10000</v>
      </c>
      <c r="I1641">
        <v>172000</v>
      </c>
      <c r="J1641" s="3">
        <v>45213.166666666664</v>
      </c>
      <c r="K1641" s="3">
        <v>45224.208333333336</v>
      </c>
      <c r="L1641" s="3">
        <v>45227.5</v>
      </c>
      <c r="M1641" t="s">
        <v>5447</v>
      </c>
      <c r="N1641" s="4" t="s">
        <v>552</v>
      </c>
      <c r="P1641" t="s">
        <v>16</v>
      </c>
    </row>
    <row r="1642" spans="1:16">
      <c r="A1642" t="s">
        <v>5448</v>
      </c>
      <c r="B1642" t="s">
        <v>5449</v>
      </c>
      <c r="C1642" t="s">
        <v>121</v>
      </c>
      <c r="D1642">
        <v>752100</v>
      </c>
      <c r="G1642">
        <v>1664948</v>
      </c>
      <c r="H1642">
        <v>6000</v>
      </c>
      <c r="I1642">
        <v>16649</v>
      </c>
      <c r="J1642" s="3">
        <v>45215.0625</v>
      </c>
      <c r="K1642" s="3">
        <v>45230.208333333336</v>
      </c>
      <c r="L1642" s="3">
        <v>45231.458333333336</v>
      </c>
      <c r="M1642" t="s">
        <v>5450</v>
      </c>
      <c r="N1642" s="4" t="s">
        <v>552</v>
      </c>
      <c r="P1642" t="s">
        <v>16</v>
      </c>
    </row>
    <row r="1643" spans="1:16">
      <c r="A1643" t="s">
        <v>5451</v>
      </c>
      <c r="B1643" t="s">
        <v>5452</v>
      </c>
      <c r="C1643" t="s">
        <v>22</v>
      </c>
      <c r="D1643">
        <v>127306</v>
      </c>
      <c r="G1643">
        <v>1000663</v>
      </c>
      <c r="H1643">
        <v>1000</v>
      </c>
      <c r="I1643">
        <v>50050</v>
      </c>
      <c r="J1643" s="3">
        <v>45240.083333333336</v>
      </c>
      <c r="K1643" s="3">
        <v>45250.083333333336</v>
      </c>
      <c r="L1643" s="3">
        <v>45250.083333333336</v>
      </c>
      <c r="M1643" t="s">
        <v>5453</v>
      </c>
      <c r="N1643" s="4" t="s">
        <v>552</v>
      </c>
      <c r="P1643" t="s">
        <v>16</v>
      </c>
    </row>
    <row r="1644" spans="1:16">
      <c r="A1644" t="s">
        <v>5454</v>
      </c>
      <c r="B1644" t="s">
        <v>5455</v>
      </c>
      <c r="C1644" t="s">
        <v>506</v>
      </c>
      <c r="D1644">
        <v>110080</v>
      </c>
      <c r="G1644">
        <v>2809528</v>
      </c>
      <c r="H1644">
        <v>1180</v>
      </c>
      <c r="I1644">
        <v>70900</v>
      </c>
      <c r="J1644" s="3">
        <v>45161.1875</v>
      </c>
      <c r="K1644" s="3">
        <v>45167.125</v>
      </c>
      <c r="L1644" s="3">
        <v>45167.145833333336</v>
      </c>
      <c r="M1644" t="s">
        <v>5456</v>
      </c>
      <c r="N1644" s="4" t="s">
        <v>552</v>
      </c>
      <c r="P1644" t="s">
        <v>16</v>
      </c>
    </row>
    <row r="1645" spans="1:16">
      <c r="A1645" t="s">
        <v>5457</v>
      </c>
      <c r="B1645" t="s">
        <v>5458</v>
      </c>
      <c r="C1645" t="s">
        <v>22</v>
      </c>
      <c r="D1645">
        <v>125076</v>
      </c>
      <c r="F1645" s="4"/>
      <c r="G1645">
        <v>2481680</v>
      </c>
      <c r="H1645" s="5">
        <v>2180</v>
      </c>
      <c r="I1645" s="5">
        <v>49640</v>
      </c>
      <c r="J1645" s="3">
        <v>45139.208333333336</v>
      </c>
      <c r="K1645" s="3">
        <v>45147.208333333336</v>
      </c>
      <c r="L1645" s="3">
        <v>45148.416666666664</v>
      </c>
      <c r="M1645" t="s">
        <v>5459</v>
      </c>
      <c r="N1645" s="4" t="s">
        <v>552</v>
      </c>
      <c r="P1645" t="s">
        <v>16</v>
      </c>
    </row>
    <row r="1646" spans="1:16">
      <c r="A1646" t="s">
        <v>5460</v>
      </c>
      <c r="B1646" t="s">
        <v>5461</v>
      </c>
      <c r="C1646" t="s">
        <v>21</v>
      </c>
      <c r="D1646">
        <v>342602</v>
      </c>
      <c r="F1646" s="4"/>
      <c r="G1646">
        <v>997000</v>
      </c>
      <c r="H1646">
        <v>500</v>
      </c>
      <c r="I1646">
        <v>19940</v>
      </c>
      <c r="J1646" s="3">
        <v>45195.125</v>
      </c>
      <c r="K1646" s="3">
        <v>45204.125</v>
      </c>
      <c r="L1646" s="3">
        <v>45205.458333333336</v>
      </c>
      <c r="M1646" t="s">
        <v>5462</v>
      </c>
      <c r="N1646" s="4" t="s">
        <v>552</v>
      </c>
      <c r="P1646" t="s">
        <v>16</v>
      </c>
    </row>
    <row r="1647" spans="1:16">
      <c r="A1647" t="s">
        <v>5463</v>
      </c>
      <c r="B1647" t="s">
        <v>5464</v>
      </c>
      <c r="C1647" t="s">
        <v>24</v>
      </c>
      <c r="D1647">
        <v>721151</v>
      </c>
      <c r="G1647">
        <v>0</v>
      </c>
      <c r="H1647">
        <v>350</v>
      </c>
      <c r="I1647">
        <v>2500</v>
      </c>
      <c r="J1647" s="3">
        <v>45233.229166666664</v>
      </c>
      <c r="K1647" s="3">
        <v>45241.375</v>
      </c>
      <c r="L1647" s="3">
        <v>45247.458333333336</v>
      </c>
      <c r="M1647" t="s">
        <v>5465</v>
      </c>
      <c r="N1647" s="4" t="s">
        <v>552</v>
      </c>
      <c r="P1647" t="s">
        <v>16</v>
      </c>
    </row>
    <row r="1648" spans="1:16">
      <c r="A1648" t="s">
        <v>5466</v>
      </c>
      <c r="B1648" t="s">
        <v>5467</v>
      </c>
      <c r="C1648" t="s">
        <v>37</v>
      </c>
      <c r="D1648">
        <v>140301</v>
      </c>
      <c r="F1648" s="4"/>
      <c r="G1648">
        <v>800000</v>
      </c>
      <c r="H1648" s="5">
        <v>1444</v>
      </c>
      <c r="I1648" s="5">
        <v>16000</v>
      </c>
      <c r="J1648" s="3">
        <v>45145.375</v>
      </c>
      <c r="K1648" s="3">
        <v>45166.416666666664</v>
      </c>
      <c r="L1648" s="3">
        <v>45167.416666666664</v>
      </c>
      <c r="M1648" t="s">
        <v>5468</v>
      </c>
      <c r="N1648" s="4" t="s">
        <v>552</v>
      </c>
      <c r="P1648" t="s">
        <v>16</v>
      </c>
    </row>
    <row r="1649" spans="1:16">
      <c r="A1649" t="s">
        <v>5469</v>
      </c>
      <c r="B1649" t="s">
        <v>5470</v>
      </c>
      <c r="C1649" t="s">
        <v>81</v>
      </c>
      <c r="D1649">
        <v>127021</v>
      </c>
      <c r="G1649">
        <v>4499043</v>
      </c>
      <c r="H1649" s="5">
        <v>6180</v>
      </c>
      <c r="I1649" s="5">
        <v>90000</v>
      </c>
      <c r="J1649" s="3">
        <v>45140.458333333336</v>
      </c>
      <c r="K1649" s="3">
        <v>45161.166666666664</v>
      </c>
      <c r="L1649" s="3">
        <v>45161.208333333336</v>
      </c>
      <c r="M1649" t="s">
        <v>5471</v>
      </c>
      <c r="N1649" s="4" t="s">
        <v>552</v>
      </c>
      <c r="P1649" t="s">
        <v>16</v>
      </c>
    </row>
    <row r="1650" spans="1:16">
      <c r="A1650" t="s">
        <v>5472</v>
      </c>
      <c r="B1650" t="s">
        <v>5473</v>
      </c>
      <c r="C1650" t="s">
        <v>22</v>
      </c>
      <c r="D1650">
        <v>132001</v>
      </c>
      <c r="F1650" s="4"/>
      <c r="G1650">
        <v>1160113</v>
      </c>
      <c r="H1650">
        <v>1000</v>
      </c>
      <c r="I1650">
        <v>23200</v>
      </c>
      <c r="J1650" s="3">
        <v>45196.208333333336</v>
      </c>
      <c r="K1650" s="3">
        <v>45205.083333333336</v>
      </c>
      <c r="L1650" s="3">
        <v>45205.125</v>
      </c>
      <c r="M1650" t="s">
        <v>5474</v>
      </c>
      <c r="N1650" s="4" t="s">
        <v>552</v>
      </c>
      <c r="P1650" t="s">
        <v>16</v>
      </c>
    </row>
    <row r="1651" spans="1:16">
      <c r="A1651" t="s">
        <v>5472</v>
      </c>
      <c r="B1651" t="s">
        <v>5475</v>
      </c>
      <c r="C1651" t="s">
        <v>22</v>
      </c>
      <c r="D1651">
        <v>132001</v>
      </c>
      <c r="F1651" s="4"/>
      <c r="G1651">
        <v>1160113</v>
      </c>
      <c r="H1651" s="5">
        <v>2180</v>
      </c>
      <c r="I1651" s="5">
        <v>23200</v>
      </c>
      <c r="J1651" s="3">
        <v>45184.270833333336</v>
      </c>
      <c r="K1651" s="3">
        <v>45195.083333333336</v>
      </c>
      <c r="L1651" s="3">
        <v>45195.125</v>
      </c>
      <c r="M1651" t="s">
        <v>5476</v>
      </c>
      <c r="N1651" s="4" t="s">
        <v>552</v>
      </c>
      <c r="P1651" t="s">
        <v>16</v>
      </c>
    </row>
    <row r="1652" spans="1:16">
      <c r="A1652" t="s">
        <v>5477</v>
      </c>
      <c r="B1652" t="s">
        <v>5478</v>
      </c>
      <c r="C1652" t="s">
        <v>46</v>
      </c>
      <c r="D1652">
        <v>756100</v>
      </c>
      <c r="G1652">
        <v>1481000</v>
      </c>
      <c r="H1652">
        <v>6000</v>
      </c>
      <c r="I1652">
        <v>14900</v>
      </c>
      <c r="J1652" s="3">
        <v>45190.416666666664</v>
      </c>
      <c r="K1652" s="3">
        <v>45199.208333333336</v>
      </c>
      <c r="L1652" s="3">
        <v>45202.458333333336</v>
      </c>
      <c r="M1652" t="s">
        <v>5479</v>
      </c>
      <c r="N1652" s="4" t="s">
        <v>552</v>
      </c>
      <c r="P1652" t="s">
        <v>16</v>
      </c>
    </row>
    <row r="1653" spans="1:16">
      <c r="A1653" t="s">
        <v>5480</v>
      </c>
      <c r="B1653" t="s">
        <v>5481</v>
      </c>
      <c r="C1653" t="s">
        <v>19</v>
      </c>
      <c r="D1653">
        <v>343022</v>
      </c>
      <c r="G1653">
        <v>1000000</v>
      </c>
      <c r="H1653" s="5">
        <v>1000</v>
      </c>
      <c r="I1653" s="5">
        <v>20000</v>
      </c>
      <c r="J1653" s="3">
        <v>45140.375</v>
      </c>
      <c r="K1653" s="3">
        <v>45148.25</v>
      </c>
      <c r="L1653" s="3">
        <v>45149.083333333336</v>
      </c>
      <c r="M1653" t="s">
        <v>5482</v>
      </c>
      <c r="N1653" s="4" t="s">
        <v>552</v>
      </c>
      <c r="P1653" t="s">
        <v>16</v>
      </c>
    </row>
    <row r="1654" spans="1:16">
      <c r="A1654" t="s">
        <v>5483</v>
      </c>
      <c r="B1654" t="s">
        <v>5484</v>
      </c>
      <c r="C1654" t="s">
        <v>22</v>
      </c>
      <c r="D1654">
        <v>123021</v>
      </c>
      <c r="G1654">
        <v>759920</v>
      </c>
      <c r="H1654" s="5">
        <v>2180</v>
      </c>
      <c r="I1654" s="5">
        <v>15198</v>
      </c>
      <c r="J1654" s="3">
        <v>45174.208333333336</v>
      </c>
      <c r="K1654" s="3">
        <v>45180.208333333336</v>
      </c>
      <c r="L1654" s="3">
        <v>45181.458333333336</v>
      </c>
      <c r="M1654" t="s">
        <v>5485</v>
      </c>
      <c r="N1654" s="4" t="s">
        <v>552</v>
      </c>
      <c r="P1654" t="s">
        <v>16</v>
      </c>
    </row>
    <row r="1655" spans="1:16">
      <c r="A1655" t="s">
        <v>5486</v>
      </c>
      <c r="B1655" t="s">
        <v>5487</v>
      </c>
      <c r="C1655" t="s">
        <v>24</v>
      </c>
      <c r="D1655">
        <v>721305</v>
      </c>
      <c r="G1655">
        <v>159560</v>
      </c>
      <c r="H1655">
        <v>250</v>
      </c>
      <c r="I1655">
        <v>3200</v>
      </c>
      <c r="J1655" s="3">
        <v>45217.458333333336</v>
      </c>
      <c r="K1655" s="3">
        <v>45236.5</v>
      </c>
      <c r="L1655" s="3">
        <v>45238.5</v>
      </c>
      <c r="M1655" t="s">
        <v>5488</v>
      </c>
      <c r="N1655" s="4" t="s">
        <v>552</v>
      </c>
      <c r="P1655" t="s">
        <v>16</v>
      </c>
    </row>
    <row r="1656" spans="1:16">
      <c r="A1656" t="s">
        <v>5489</v>
      </c>
      <c r="B1656" t="s">
        <v>5490</v>
      </c>
      <c r="C1656" t="s">
        <v>19</v>
      </c>
      <c r="D1656">
        <v>307001</v>
      </c>
      <c r="G1656">
        <v>989859</v>
      </c>
      <c r="H1656" s="5">
        <v>1500</v>
      </c>
      <c r="I1656" s="5">
        <v>19797</v>
      </c>
      <c r="J1656" s="3">
        <v>45148.375</v>
      </c>
      <c r="K1656" s="3">
        <v>45160.25</v>
      </c>
      <c r="L1656" s="3">
        <v>45162.416666666664</v>
      </c>
      <c r="M1656" t="s">
        <v>5491</v>
      </c>
      <c r="N1656" s="4" t="s">
        <v>552</v>
      </c>
      <c r="P1656" t="s">
        <v>16</v>
      </c>
    </row>
    <row r="1657" spans="1:16">
      <c r="A1657" t="s">
        <v>5492</v>
      </c>
      <c r="B1657" t="s">
        <v>5493</v>
      </c>
      <c r="C1657" t="s">
        <v>22</v>
      </c>
      <c r="D1657">
        <v>123035</v>
      </c>
      <c r="G1657">
        <v>404762</v>
      </c>
      <c r="H1657">
        <v>1000</v>
      </c>
      <c r="I1657">
        <v>8100</v>
      </c>
      <c r="J1657" s="3">
        <v>45225.166666666664</v>
      </c>
      <c r="K1657" s="3">
        <v>45251.125</v>
      </c>
      <c r="L1657" s="3">
        <v>45252.125</v>
      </c>
      <c r="M1657" t="s">
        <v>5494</v>
      </c>
      <c r="N1657" s="4" t="s">
        <v>552</v>
      </c>
      <c r="P1657" t="s">
        <v>16</v>
      </c>
    </row>
    <row r="1658" spans="1:16">
      <c r="A1658" t="s">
        <v>5495</v>
      </c>
      <c r="B1658" t="s">
        <v>5496</v>
      </c>
      <c r="C1658" t="s">
        <v>106</v>
      </c>
      <c r="D1658">
        <v>762103</v>
      </c>
      <c r="F1658" s="4"/>
      <c r="G1658">
        <v>0</v>
      </c>
      <c r="H1658">
        <v>6000</v>
      </c>
      <c r="I1658">
        <v>18420</v>
      </c>
      <c r="J1658" s="3">
        <v>45191.416666666664</v>
      </c>
      <c r="K1658" s="3">
        <v>45199.208333333336</v>
      </c>
      <c r="L1658" s="3">
        <v>45202.458333333336</v>
      </c>
      <c r="M1658" t="s">
        <v>5497</v>
      </c>
      <c r="N1658" s="4" t="s">
        <v>552</v>
      </c>
      <c r="P1658" t="s">
        <v>16</v>
      </c>
    </row>
    <row r="1659" spans="1:16">
      <c r="A1659" t="s">
        <v>5498</v>
      </c>
      <c r="B1659" t="s">
        <v>5499</v>
      </c>
      <c r="C1659" t="s">
        <v>22</v>
      </c>
      <c r="D1659">
        <v>132001</v>
      </c>
      <c r="F1659" s="4"/>
      <c r="G1659">
        <v>460102</v>
      </c>
      <c r="H1659">
        <v>500</v>
      </c>
      <c r="I1659">
        <v>9200</v>
      </c>
      <c r="J1659" s="3">
        <v>45196.208333333336</v>
      </c>
      <c r="K1659" s="3">
        <v>45205.083333333336</v>
      </c>
      <c r="L1659" s="3">
        <v>45205.125</v>
      </c>
      <c r="M1659" t="s">
        <v>5500</v>
      </c>
      <c r="N1659" s="4" t="s">
        <v>552</v>
      </c>
      <c r="P1659" t="s">
        <v>16</v>
      </c>
    </row>
    <row r="1660" spans="1:16">
      <c r="A1660" t="s">
        <v>5501</v>
      </c>
      <c r="B1660" t="s">
        <v>5502</v>
      </c>
      <c r="C1660" t="s">
        <v>22</v>
      </c>
      <c r="D1660">
        <v>126102</v>
      </c>
      <c r="G1660">
        <v>581879</v>
      </c>
      <c r="H1660" s="5">
        <v>2180</v>
      </c>
      <c r="I1660" s="5">
        <v>11638</v>
      </c>
      <c r="J1660" s="3">
        <v>45167.25</v>
      </c>
      <c r="K1660" s="3">
        <v>45175.25</v>
      </c>
      <c r="L1660" s="3">
        <v>45176.416666666664</v>
      </c>
      <c r="M1660" t="s">
        <v>5503</v>
      </c>
      <c r="N1660" s="4" t="s">
        <v>552</v>
      </c>
      <c r="P1660" t="s">
        <v>16</v>
      </c>
    </row>
    <row r="1661" spans="1:16">
      <c r="A1661" t="s">
        <v>5504</v>
      </c>
      <c r="B1661" t="s">
        <v>5505</v>
      </c>
      <c r="C1661" t="s">
        <v>22</v>
      </c>
      <c r="D1661">
        <v>125113</v>
      </c>
      <c r="F1661" s="4"/>
      <c r="G1661">
        <v>2377350</v>
      </c>
      <c r="H1661" s="5">
        <v>2180</v>
      </c>
      <c r="I1661" s="5">
        <v>48000</v>
      </c>
      <c r="J1661" s="3">
        <v>45139.125</v>
      </c>
      <c r="K1661" s="3">
        <v>45159.25</v>
      </c>
      <c r="L1661" s="3">
        <v>45160.458333333336</v>
      </c>
      <c r="M1661" t="s">
        <v>5506</v>
      </c>
      <c r="N1661" s="4" t="s">
        <v>552</v>
      </c>
      <c r="P1661" t="s">
        <v>16</v>
      </c>
    </row>
    <row r="1662" spans="1:16">
      <c r="A1662" t="s">
        <v>5507</v>
      </c>
      <c r="B1662" t="s">
        <v>5508</v>
      </c>
      <c r="C1662" t="s">
        <v>24</v>
      </c>
      <c r="D1662">
        <v>721506</v>
      </c>
      <c r="G1662">
        <v>125000</v>
      </c>
      <c r="H1662">
        <v>300</v>
      </c>
      <c r="I1662">
        <v>2500</v>
      </c>
      <c r="J1662" s="3">
        <v>45240.166666666664</v>
      </c>
      <c r="K1662" s="3">
        <v>45250.166666666664</v>
      </c>
      <c r="L1662" s="3">
        <v>45253.486111111109</v>
      </c>
      <c r="M1662" t="s">
        <v>5509</v>
      </c>
      <c r="N1662" s="4" t="s">
        <v>552</v>
      </c>
      <c r="P1662" t="s">
        <v>16</v>
      </c>
    </row>
    <row r="1663" spans="1:16">
      <c r="A1663" t="s">
        <v>5510</v>
      </c>
      <c r="B1663" t="s">
        <v>5511</v>
      </c>
      <c r="C1663" t="s">
        <v>284</v>
      </c>
      <c r="D1663">
        <v>142001</v>
      </c>
      <c r="F1663" s="4"/>
      <c r="G1663">
        <v>1870433</v>
      </c>
      <c r="H1663">
        <v>1180</v>
      </c>
      <c r="I1663">
        <v>37500</v>
      </c>
      <c r="J1663" s="3">
        <v>45191.1875</v>
      </c>
      <c r="K1663" s="3">
        <v>45211.458333333336</v>
      </c>
      <c r="L1663" s="3">
        <v>45211.5</v>
      </c>
      <c r="M1663" t="s">
        <v>5512</v>
      </c>
      <c r="N1663" s="4" t="s">
        <v>552</v>
      </c>
      <c r="P1663" t="s">
        <v>16</v>
      </c>
    </row>
    <row r="1664" spans="1:16">
      <c r="A1664" t="s">
        <v>5513</v>
      </c>
      <c r="B1664" t="s">
        <v>5514</v>
      </c>
      <c r="C1664" t="s">
        <v>22</v>
      </c>
      <c r="D1664">
        <v>132041</v>
      </c>
      <c r="G1664">
        <v>6604608</v>
      </c>
      <c r="H1664" s="5">
        <v>6180</v>
      </c>
      <c r="I1664" s="5">
        <v>132100</v>
      </c>
      <c r="J1664" s="3">
        <v>45167.465277777781</v>
      </c>
      <c r="K1664" s="3">
        <v>45189.208333333336</v>
      </c>
      <c r="L1664" s="3">
        <v>45190.458333333336</v>
      </c>
      <c r="M1664" t="s">
        <v>5515</v>
      </c>
      <c r="N1664" s="4" t="s">
        <v>552</v>
      </c>
      <c r="P1664" t="s">
        <v>16</v>
      </c>
    </row>
    <row r="1665" spans="1:16">
      <c r="A1665" t="s">
        <v>5516</v>
      </c>
      <c r="B1665" t="s">
        <v>5517</v>
      </c>
      <c r="C1665" t="s">
        <v>19</v>
      </c>
      <c r="D1665">
        <v>343022</v>
      </c>
      <c r="G1665">
        <v>874000</v>
      </c>
      <c r="H1665" s="5">
        <v>1000</v>
      </c>
      <c r="I1665" s="5">
        <v>17480</v>
      </c>
      <c r="J1665" s="3">
        <v>45140.375</v>
      </c>
      <c r="K1665" s="3">
        <v>45148.25</v>
      </c>
      <c r="L1665" s="3">
        <v>45149.083333333336</v>
      </c>
      <c r="M1665" t="s">
        <v>5518</v>
      </c>
      <c r="N1665" s="4" t="s">
        <v>552</v>
      </c>
      <c r="P1665" t="s">
        <v>16</v>
      </c>
    </row>
    <row r="1666" spans="1:16">
      <c r="A1666" t="s">
        <v>5519</v>
      </c>
      <c r="B1666" t="s">
        <v>5520</v>
      </c>
      <c r="C1666" t="s">
        <v>24</v>
      </c>
      <c r="D1666">
        <v>721101</v>
      </c>
      <c r="G1666">
        <v>2475083</v>
      </c>
      <c r="H1666">
        <v>3000</v>
      </c>
      <c r="I1666">
        <v>49510</v>
      </c>
      <c r="J1666" s="3">
        <v>45240.125</v>
      </c>
      <c r="K1666" s="3">
        <v>45254.125</v>
      </c>
      <c r="L1666" s="3">
        <v>45258.125</v>
      </c>
      <c r="M1666" t="s">
        <v>5521</v>
      </c>
      <c r="N1666" s="4" t="s">
        <v>552</v>
      </c>
      <c r="P1666" t="s">
        <v>16</v>
      </c>
    </row>
    <row r="1667" spans="1:16">
      <c r="A1667" t="s">
        <v>5522</v>
      </c>
      <c r="B1667" t="s">
        <v>5523</v>
      </c>
      <c r="C1667" t="s">
        <v>24</v>
      </c>
      <c r="D1667">
        <v>721134</v>
      </c>
      <c r="G1667">
        <v>825665</v>
      </c>
      <c r="H1667">
        <v>3000</v>
      </c>
      <c r="I1667">
        <v>20642</v>
      </c>
      <c r="J1667" s="3">
        <v>45219.375</v>
      </c>
      <c r="K1667" s="3">
        <v>45233.416666666664</v>
      </c>
      <c r="L1667" s="3">
        <v>45236.458333333336</v>
      </c>
      <c r="M1667" t="s">
        <v>5524</v>
      </c>
      <c r="N1667" s="4" t="s">
        <v>552</v>
      </c>
      <c r="P1667" t="s">
        <v>16</v>
      </c>
    </row>
    <row r="1668" spans="1:16">
      <c r="A1668" t="s">
        <v>5525</v>
      </c>
      <c r="B1668" t="s">
        <v>5526</v>
      </c>
      <c r="C1668" t="s">
        <v>5527</v>
      </c>
      <c r="D1668">
        <v>244715</v>
      </c>
      <c r="F1668" s="4"/>
      <c r="G1668">
        <v>0</v>
      </c>
      <c r="H1668" s="5">
        <v>8400</v>
      </c>
      <c r="I1668" s="5">
        <v>144775</v>
      </c>
      <c r="J1668" s="3">
        <v>45140.25</v>
      </c>
      <c r="K1668" s="3">
        <v>45154.208333333336</v>
      </c>
      <c r="L1668" s="3">
        <v>45155.125</v>
      </c>
      <c r="M1668" t="s">
        <v>5528</v>
      </c>
      <c r="N1668" s="4" t="s">
        <v>552</v>
      </c>
      <c r="P1668" t="s">
        <v>16</v>
      </c>
    </row>
    <row r="1669" spans="1:16">
      <c r="A1669" t="s">
        <v>5529</v>
      </c>
      <c r="B1669" t="s">
        <v>5530</v>
      </c>
      <c r="C1669" t="s">
        <v>22</v>
      </c>
      <c r="D1669">
        <v>134109</v>
      </c>
      <c r="G1669">
        <v>906212</v>
      </c>
      <c r="H1669" s="5">
        <v>2180</v>
      </c>
      <c r="I1669" s="5">
        <v>18124</v>
      </c>
      <c r="J1669" s="3">
        <v>45167.416666666664</v>
      </c>
      <c r="K1669" s="3">
        <v>45173.416666666664</v>
      </c>
      <c r="L1669" s="3">
        <v>45173.427083333336</v>
      </c>
      <c r="M1669" t="s">
        <v>5531</v>
      </c>
      <c r="N1669" s="4" t="s">
        <v>552</v>
      </c>
      <c r="P1669" t="s">
        <v>16</v>
      </c>
    </row>
    <row r="1670" spans="1:16">
      <c r="A1670" t="s">
        <v>5532</v>
      </c>
      <c r="B1670" t="s">
        <v>5533</v>
      </c>
      <c r="C1670" t="s">
        <v>50</v>
      </c>
      <c r="D1670">
        <v>731220</v>
      </c>
      <c r="G1670">
        <v>5523600</v>
      </c>
      <c r="H1670">
        <v>0</v>
      </c>
      <c r="I1670">
        <v>110472</v>
      </c>
      <c r="J1670" s="3">
        <v>45232.208333333336</v>
      </c>
      <c r="K1670" s="3">
        <v>45251.208333333336</v>
      </c>
      <c r="L1670" s="3">
        <v>45253.229166666664</v>
      </c>
      <c r="M1670" t="s">
        <v>5534</v>
      </c>
      <c r="N1670" s="4" t="s">
        <v>552</v>
      </c>
      <c r="P1670" t="s">
        <v>16</v>
      </c>
    </row>
    <row r="1671" spans="1:16">
      <c r="A1671" t="s">
        <v>5535</v>
      </c>
      <c r="B1671" t="s">
        <v>5536</v>
      </c>
      <c r="C1671" t="s">
        <v>22</v>
      </c>
      <c r="D1671">
        <v>127306</v>
      </c>
      <c r="G1671">
        <v>1244146</v>
      </c>
      <c r="H1671" s="5">
        <v>2180</v>
      </c>
      <c r="I1671" s="5">
        <v>62250</v>
      </c>
      <c r="J1671" s="3">
        <v>45167.25</v>
      </c>
      <c r="K1671" s="3">
        <v>45176.5</v>
      </c>
      <c r="L1671" s="3">
        <v>45177.416666666664</v>
      </c>
      <c r="M1671" t="s">
        <v>5537</v>
      </c>
      <c r="N1671" s="4" t="s">
        <v>552</v>
      </c>
      <c r="P1671" t="s">
        <v>16</v>
      </c>
    </row>
    <row r="1672" spans="1:16">
      <c r="A1672" t="s">
        <v>5535</v>
      </c>
      <c r="B1672" t="s">
        <v>5538</v>
      </c>
      <c r="C1672" t="s">
        <v>22</v>
      </c>
      <c r="D1672">
        <v>127306</v>
      </c>
      <c r="G1672">
        <v>1244146</v>
      </c>
      <c r="H1672">
        <v>1000</v>
      </c>
      <c r="I1672">
        <v>62250</v>
      </c>
      <c r="J1672" s="3">
        <v>45240.083333333336</v>
      </c>
      <c r="K1672" s="3">
        <v>45250.083333333336</v>
      </c>
      <c r="L1672" s="3">
        <v>45250.083333333336</v>
      </c>
      <c r="M1672" t="s">
        <v>5539</v>
      </c>
      <c r="N1672" s="4" t="s">
        <v>552</v>
      </c>
      <c r="P1672" t="s">
        <v>16</v>
      </c>
    </row>
    <row r="1673" spans="1:16">
      <c r="A1673" t="s">
        <v>5540</v>
      </c>
      <c r="B1673" t="s">
        <v>5541</v>
      </c>
      <c r="C1673" t="s">
        <v>22</v>
      </c>
      <c r="D1673">
        <v>123035</v>
      </c>
      <c r="G1673">
        <v>655599</v>
      </c>
      <c r="H1673">
        <v>1000</v>
      </c>
      <c r="I1673">
        <v>13120</v>
      </c>
      <c r="J1673" s="3">
        <v>45225.166666666664</v>
      </c>
      <c r="K1673" s="3">
        <v>45251.125</v>
      </c>
      <c r="L1673" s="3">
        <v>45252.125</v>
      </c>
      <c r="M1673" t="s">
        <v>5542</v>
      </c>
      <c r="N1673" s="4" t="s">
        <v>552</v>
      </c>
      <c r="P1673" t="s">
        <v>16</v>
      </c>
    </row>
    <row r="1674" spans="1:16">
      <c r="A1674" t="s">
        <v>5543</v>
      </c>
      <c r="B1674" t="s">
        <v>5544</v>
      </c>
      <c r="C1674" t="s">
        <v>41</v>
      </c>
      <c r="D1674">
        <v>721150</v>
      </c>
      <c r="G1674">
        <v>147916</v>
      </c>
      <c r="H1674">
        <v>0</v>
      </c>
      <c r="I1674">
        <v>2958</v>
      </c>
      <c r="J1674" s="3">
        <v>45161.25</v>
      </c>
      <c r="K1674" s="3">
        <v>45169.229166666664</v>
      </c>
      <c r="L1674" s="3">
        <v>45173.458333333336</v>
      </c>
      <c r="M1674" t="s">
        <v>5545</v>
      </c>
      <c r="N1674" s="4" t="s">
        <v>552</v>
      </c>
      <c r="P1674" t="s">
        <v>16</v>
      </c>
    </row>
    <row r="1675" spans="1:16">
      <c r="A1675" t="s">
        <v>5546</v>
      </c>
      <c r="B1675" t="s">
        <v>5547</v>
      </c>
      <c r="C1675" t="s">
        <v>54</v>
      </c>
      <c r="D1675">
        <v>814133</v>
      </c>
      <c r="G1675">
        <v>2464856</v>
      </c>
      <c r="H1675">
        <v>5000</v>
      </c>
      <c r="I1675">
        <v>50000</v>
      </c>
      <c r="J1675" s="3">
        <v>45213.125</v>
      </c>
      <c r="K1675" s="3">
        <v>45224.208333333336</v>
      </c>
      <c r="L1675" s="3">
        <v>45227.5</v>
      </c>
      <c r="M1675" t="s">
        <v>5548</v>
      </c>
      <c r="N1675" s="4" t="s">
        <v>552</v>
      </c>
      <c r="P1675" t="s">
        <v>16</v>
      </c>
    </row>
    <row r="1676" spans="1:16">
      <c r="A1676" t="s">
        <v>5549</v>
      </c>
      <c r="B1676" t="s">
        <v>5550</v>
      </c>
      <c r="C1676" t="s">
        <v>29</v>
      </c>
      <c r="D1676">
        <v>185101</v>
      </c>
      <c r="G1676">
        <v>100000</v>
      </c>
      <c r="H1676">
        <v>200</v>
      </c>
      <c r="I1676">
        <v>2000</v>
      </c>
      <c r="J1676" s="3">
        <v>45255.25</v>
      </c>
      <c r="K1676" s="3">
        <v>45261.288194444445</v>
      </c>
      <c r="L1676" s="3">
        <v>45262.416666666664</v>
      </c>
      <c r="M1676" t="s">
        <v>5551</v>
      </c>
      <c r="N1676" s="4" t="s">
        <v>552</v>
      </c>
      <c r="P1676" t="s">
        <v>16</v>
      </c>
    </row>
    <row r="1677" spans="1:16">
      <c r="A1677" t="s">
        <v>5552</v>
      </c>
      <c r="B1677" t="s">
        <v>5553</v>
      </c>
      <c r="C1677" t="s">
        <v>5554</v>
      </c>
      <c r="D1677">
        <v>769012</v>
      </c>
      <c r="G1677">
        <v>1001000</v>
      </c>
      <c r="H1677">
        <v>6000</v>
      </c>
      <c r="I1677">
        <v>10010</v>
      </c>
      <c r="J1677" s="3">
        <v>45211.25</v>
      </c>
      <c r="K1677" s="3">
        <v>45229.208333333336</v>
      </c>
      <c r="L1677" s="3">
        <v>45230.458333333336</v>
      </c>
      <c r="M1677" t="s">
        <v>5555</v>
      </c>
      <c r="N1677" s="4" t="s">
        <v>552</v>
      </c>
      <c r="P1677" t="s">
        <v>16</v>
      </c>
    </row>
    <row r="1678" spans="1:16">
      <c r="A1678" t="s">
        <v>5556</v>
      </c>
      <c r="B1678" t="s">
        <v>5557</v>
      </c>
      <c r="C1678" t="s">
        <v>19</v>
      </c>
      <c r="D1678">
        <v>335512</v>
      </c>
      <c r="G1678">
        <v>0</v>
      </c>
      <c r="H1678">
        <v>1000</v>
      </c>
      <c r="I1678">
        <v>11878</v>
      </c>
      <c r="J1678" s="3">
        <v>45190.416666666664</v>
      </c>
      <c r="K1678" s="3">
        <v>45197.25</v>
      </c>
      <c r="L1678" s="3">
        <v>45198.083333333336</v>
      </c>
      <c r="M1678" t="s">
        <v>5558</v>
      </c>
      <c r="N1678" s="4" t="s">
        <v>552</v>
      </c>
      <c r="P1678" t="s">
        <v>16</v>
      </c>
    </row>
    <row r="1679" spans="1:16">
      <c r="A1679" t="s">
        <v>5559</v>
      </c>
      <c r="B1679" t="s">
        <v>5560</v>
      </c>
      <c r="C1679" t="s">
        <v>43</v>
      </c>
      <c r="D1679">
        <v>471405</v>
      </c>
      <c r="G1679">
        <v>341265</v>
      </c>
      <c r="H1679" s="5">
        <v>2295</v>
      </c>
      <c r="I1679" s="5">
        <v>3415</v>
      </c>
      <c r="J1679" s="3">
        <v>45173.458333333336</v>
      </c>
      <c r="K1679" s="3">
        <v>45189.229166666664</v>
      </c>
      <c r="L1679" s="3">
        <v>45191.520833333336</v>
      </c>
      <c r="M1679" t="s">
        <v>5561</v>
      </c>
      <c r="N1679" s="4" t="s">
        <v>552</v>
      </c>
      <c r="P1679" t="s">
        <v>16</v>
      </c>
    </row>
    <row r="1680" spans="1:16">
      <c r="A1680" t="s">
        <v>5562</v>
      </c>
      <c r="B1680" t="s">
        <v>5563</v>
      </c>
      <c r="C1680" t="s">
        <v>49</v>
      </c>
      <c r="D1680">
        <v>814101</v>
      </c>
      <c r="G1680">
        <v>8199604</v>
      </c>
      <c r="H1680" s="5">
        <v>10000</v>
      </c>
      <c r="I1680" s="5">
        <v>164000</v>
      </c>
      <c r="J1680" s="3">
        <v>45145.458333333336</v>
      </c>
      <c r="K1680" s="3">
        <v>45157.208333333336</v>
      </c>
      <c r="L1680" s="3">
        <v>45164.083333333336</v>
      </c>
      <c r="M1680" t="s">
        <v>5564</v>
      </c>
      <c r="N1680" s="4" t="s">
        <v>552</v>
      </c>
      <c r="P1680" t="s">
        <v>16</v>
      </c>
    </row>
    <row r="1681" spans="1:16">
      <c r="A1681" t="s">
        <v>5565</v>
      </c>
      <c r="B1681" t="s">
        <v>5566</v>
      </c>
      <c r="C1681" t="s">
        <v>50</v>
      </c>
      <c r="D1681">
        <v>733134</v>
      </c>
      <c r="G1681">
        <v>4878519</v>
      </c>
      <c r="H1681">
        <v>0</v>
      </c>
      <c r="I1681">
        <v>97600</v>
      </c>
      <c r="J1681" s="3">
        <v>45156.208333333336</v>
      </c>
      <c r="K1681" s="3">
        <v>45174.229166666664</v>
      </c>
      <c r="L1681" s="3">
        <v>45177.041666666664</v>
      </c>
      <c r="M1681" t="s">
        <v>5567</v>
      </c>
      <c r="N1681" s="4" t="s">
        <v>552</v>
      </c>
      <c r="P1681" t="s">
        <v>16</v>
      </c>
    </row>
    <row r="1682" spans="1:16">
      <c r="A1682" t="s">
        <v>5568</v>
      </c>
      <c r="B1682" t="s">
        <v>5569</v>
      </c>
      <c r="C1682" t="s">
        <v>24</v>
      </c>
      <c r="D1682">
        <v>713422</v>
      </c>
      <c r="G1682">
        <v>215231</v>
      </c>
      <c r="H1682">
        <v>1000</v>
      </c>
      <c r="I1682">
        <v>4305</v>
      </c>
      <c r="J1682" s="3">
        <v>45192.375</v>
      </c>
      <c r="K1682" s="3">
        <v>45202.25</v>
      </c>
      <c r="L1682" s="3">
        <v>45205.458333333336</v>
      </c>
      <c r="M1682" t="s">
        <v>5570</v>
      </c>
      <c r="N1682" s="4" t="s">
        <v>552</v>
      </c>
      <c r="P1682" t="s">
        <v>16</v>
      </c>
    </row>
    <row r="1683" spans="1:16">
      <c r="A1683" t="s">
        <v>5571</v>
      </c>
      <c r="B1683" t="s">
        <v>5572</v>
      </c>
      <c r="C1683" t="s">
        <v>156</v>
      </c>
      <c r="D1683">
        <v>211012</v>
      </c>
      <c r="F1683" s="4"/>
      <c r="G1683">
        <v>6106000</v>
      </c>
      <c r="H1683">
        <v>1180</v>
      </c>
      <c r="I1683">
        <v>122000</v>
      </c>
      <c r="J1683" s="3">
        <v>45190.375</v>
      </c>
      <c r="K1683" s="3">
        <v>45211.208333333336</v>
      </c>
      <c r="L1683" s="3">
        <v>45212.208333333336</v>
      </c>
      <c r="M1683" t="s">
        <v>5573</v>
      </c>
      <c r="N1683" s="4" t="s">
        <v>552</v>
      </c>
      <c r="P1683" t="s">
        <v>16</v>
      </c>
    </row>
    <row r="1684" spans="1:16">
      <c r="A1684" t="s">
        <v>5574</v>
      </c>
      <c r="B1684" t="s">
        <v>5575</v>
      </c>
      <c r="C1684" t="s">
        <v>342</v>
      </c>
      <c r="D1684">
        <v>193411</v>
      </c>
      <c r="G1684">
        <v>1073000</v>
      </c>
      <c r="H1684" s="5">
        <v>600</v>
      </c>
      <c r="I1684" s="5">
        <v>21460</v>
      </c>
      <c r="J1684" s="3">
        <v>45140.166666666664</v>
      </c>
      <c r="K1684" s="3">
        <v>45147.166666666664</v>
      </c>
      <c r="L1684" s="3">
        <v>45148.375</v>
      </c>
      <c r="M1684" t="s">
        <v>5576</v>
      </c>
      <c r="N1684" s="4" t="s">
        <v>552</v>
      </c>
      <c r="P1684" t="s">
        <v>16</v>
      </c>
    </row>
    <row r="1685" spans="1:16">
      <c r="A1685" t="s">
        <v>5577</v>
      </c>
      <c r="B1685" t="s">
        <v>5578</v>
      </c>
      <c r="C1685" t="s">
        <v>71</v>
      </c>
      <c r="D1685">
        <v>495555</v>
      </c>
      <c r="G1685">
        <v>0</v>
      </c>
      <c r="H1685">
        <v>0</v>
      </c>
      <c r="I1685">
        <v>100000</v>
      </c>
      <c r="J1685" s="3">
        <v>45203.416666666664</v>
      </c>
      <c r="K1685" s="3">
        <v>45211.125</v>
      </c>
      <c r="L1685" s="3">
        <v>45212.125</v>
      </c>
      <c r="M1685" t="s">
        <v>5579</v>
      </c>
      <c r="N1685" s="4" t="s">
        <v>552</v>
      </c>
      <c r="P1685" t="s">
        <v>16</v>
      </c>
    </row>
    <row r="1686" spans="1:16">
      <c r="A1686" t="s">
        <v>5580</v>
      </c>
      <c r="B1686" t="s">
        <v>5581</v>
      </c>
      <c r="C1686" t="s">
        <v>65</v>
      </c>
      <c r="D1686">
        <v>273157</v>
      </c>
      <c r="G1686">
        <v>3313133</v>
      </c>
      <c r="H1686">
        <v>3400</v>
      </c>
      <c r="I1686">
        <v>66262</v>
      </c>
      <c r="J1686" s="3">
        <v>45155.208333333336</v>
      </c>
      <c r="K1686" s="3">
        <v>45163.5</v>
      </c>
      <c r="L1686" s="3">
        <v>45164.125</v>
      </c>
      <c r="M1686" t="s">
        <v>5582</v>
      </c>
      <c r="N1686" s="4" t="s">
        <v>552</v>
      </c>
      <c r="P1686" t="s">
        <v>16</v>
      </c>
    </row>
    <row r="1687" spans="1:16">
      <c r="A1687" t="s">
        <v>5583</v>
      </c>
      <c r="B1687" t="s">
        <v>5584</v>
      </c>
      <c r="C1687" t="s">
        <v>43</v>
      </c>
      <c r="D1687">
        <v>483501</v>
      </c>
      <c r="G1687">
        <v>944480</v>
      </c>
      <c r="H1687" s="5">
        <v>2295</v>
      </c>
      <c r="I1687" s="5">
        <v>9445</v>
      </c>
      <c r="J1687" s="3">
        <v>45139.229166666664</v>
      </c>
      <c r="K1687" s="3">
        <v>45154.229166666664</v>
      </c>
      <c r="L1687" s="3">
        <v>45156.458333333336</v>
      </c>
      <c r="M1687" t="s">
        <v>5585</v>
      </c>
      <c r="N1687" s="4" t="s">
        <v>552</v>
      </c>
      <c r="P1687" t="s">
        <v>16</v>
      </c>
    </row>
    <row r="1688" spans="1:16">
      <c r="A1688" t="s">
        <v>5586</v>
      </c>
      <c r="B1688" t="s">
        <v>5587</v>
      </c>
      <c r="C1688" t="s">
        <v>43</v>
      </c>
      <c r="D1688">
        <v>483501</v>
      </c>
      <c r="G1688">
        <v>838083</v>
      </c>
      <c r="H1688">
        <v>2000</v>
      </c>
      <c r="I1688">
        <v>8380</v>
      </c>
      <c r="J1688" s="3">
        <v>45203.041666666664</v>
      </c>
      <c r="K1688" s="3">
        <v>45217.229166666664</v>
      </c>
      <c r="L1688" s="3">
        <v>45219.458333333336</v>
      </c>
      <c r="M1688" t="s">
        <v>5588</v>
      </c>
      <c r="N1688" s="4" t="s">
        <v>552</v>
      </c>
      <c r="P1688" t="s">
        <v>16</v>
      </c>
    </row>
    <row r="1689" spans="1:16">
      <c r="A1689" t="s">
        <v>5589</v>
      </c>
      <c r="B1689" t="s">
        <v>5590</v>
      </c>
      <c r="C1689" t="s">
        <v>305</v>
      </c>
      <c r="D1689">
        <v>301001</v>
      </c>
      <c r="G1689">
        <v>1000000</v>
      </c>
      <c r="H1689">
        <v>500</v>
      </c>
      <c r="I1689">
        <v>20000</v>
      </c>
      <c r="J1689" s="3">
        <v>45192.375</v>
      </c>
      <c r="K1689" s="3">
        <v>45201.375</v>
      </c>
      <c r="L1689" s="3">
        <v>45201.375</v>
      </c>
      <c r="M1689" t="s">
        <v>5591</v>
      </c>
      <c r="N1689" s="4" t="s">
        <v>552</v>
      </c>
      <c r="P1689" t="s">
        <v>16</v>
      </c>
    </row>
    <row r="1690" spans="1:16">
      <c r="A1690" t="s">
        <v>5592</v>
      </c>
      <c r="B1690" t="s">
        <v>5593</v>
      </c>
      <c r="C1690" t="s">
        <v>43</v>
      </c>
      <c r="D1690">
        <v>483501</v>
      </c>
      <c r="G1690">
        <v>338177</v>
      </c>
      <c r="H1690">
        <v>2000</v>
      </c>
      <c r="I1690">
        <v>3381</v>
      </c>
      <c r="J1690" s="3">
        <v>45202.061111111114</v>
      </c>
      <c r="K1690" s="3">
        <v>45216.229166666664</v>
      </c>
      <c r="L1690" s="3">
        <v>45218.458333333336</v>
      </c>
      <c r="M1690" t="s">
        <v>5594</v>
      </c>
      <c r="N1690" s="4" t="s">
        <v>552</v>
      </c>
      <c r="P1690" t="s">
        <v>16</v>
      </c>
    </row>
    <row r="1691" spans="1:16">
      <c r="A1691" t="s">
        <v>5595</v>
      </c>
      <c r="B1691" t="s">
        <v>5596</v>
      </c>
      <c r="C1691" t="s">
        <v>24</v>
      </c>
      <c r="D1691">
        <v>731219</v>
      </c>
      <c r="G1691">
        <v>133921</v>
      </c>
      <c r="H1691">
        <v>450</v>
      </c>
      <c r="I1691">
        <v>3000</v>
      </c>
      <c r="J1691" s="3">
        <v>45232.208333333336</v>
      </c>
      <c r="K1691" s="3">
        <v>45246.208333333336</v>
      </c>
      <c r="L1691" s="3">
        <v>45251.4375</v>
      </c>
      <c r="M1691" t="s">
        <v>5597</v>
      </c>
      <c r="N1691" s="4" t="s">
        <v>552</v>
      </c>
      <c r="P1691" t="s">
        <v>16</v>
      </c>
    </row>
    <row r="1692" spans="1:16">
      <c r="A1692" t="s">
        <v>5598</v>
      </c>
      <c r="B1692" t="s">
        <v>5599</v>
      </c>
      <c r="C1692" t="s">
        <v>30</v>
      </c>
      <c r="D1692">
        <v>184101</v>
      </c>
      <c r="G1692">
        <v>2657000</v>
      </c>
      <c r="H1692" s="5">
        <v>600</v>
      </c>
      <c r="I1692" s="5">
        <v>53140</v>
      </c>
      <c r="J1692" s="3">
        <v>45140.083333333336</v>
      </c>
      <c r="K1692" s="3">
        <v>45154.166666666664</v>
      </c>
      <c r="L1692" s="3">
        <v>45155.041666666664</v>
      </c>
      <c r="M1692" t="s">
        <v>5600</v>
      </c>
      <c r="N1692" s="4" t="s">
        <v>552</v>
      </c>
      <c r="P1692" t="s">
        <v>16</v>
      </c>
    </row>
    <row r="1693" spans="1:16">
      <c r="A1693" t="s">
        <v>5601</v>
      </c>
      <c r="B1693" t="s">
        <v>5602</v>
      </c>
      <c r="C1693" t="s">
        <v>403</v>
      </c>
      <c r="D1693">
        <v>208001</v>
      </c>
      <c r="G1693">
        <v>1870000</v>
      </c>
      <c r="H1693">
        <v>944</v>
      </c>
      <c r="I1693">
        <v>187000</v>
      </c>
      <c r="J1693" s="3">
        <v>45240.145833333336</v>
      </c>
      <c r="K1693" s="3">
        <v>45246.5</v>
      </c>
      <c r="L1693" s="3">
        <v>45246.520833333336</v>
      </c>
      <c r="M1693" t="s">
        <v>5603</v>
      </c>
      <c r="N1693" s="4" t="s">
        <v>552</v>
      </c>
      <c r="P1693" t="s">
        <v>16</v>
      </c>
    </row>
    <row r="1694" spans="1:16">
      <c r="A1694" t="s">
        <v>5604</v>
      </c>
      <c r="B1694" t="s">
        <v>5605</v>
      </c>
      <c r="C1694" t="s">
        <v>22</v>
      </c>
      <c r="D1694">
        <v>124103</v>
      </c>
      <c r="G1694">
        <v>859656</v>
      </c>
      <c r="H1694">
        <v>1000</v>
      </c>
      <c r="I1694">
        <v>17194</v>
      </c>
      <c r="J1694" s="3">
        <v>45196.208333333336</v>
      </c>
      <c r="K1694" s="3">
        <v>45204.208333333336</v>
      </c>
      <c r="L1694" s="3">
        <v>45205.458333333336</v>
      </c>
      <c r="M1694" t="s">
        <v>5606</v>
      </c>
      <c r="N1694" s="4" t="s">
        <v>552</v>
      </c>
      <c r="P1694" t="s">
        <v>16</v>
      </c>
    </row>
    <row r="1695" spans="1:16">
      <c r="A1695" t="s">
        <v>5607</v>
      </c>
      <c r="B1695" t="s">
        <v>5608</v>
      </c>
      <c r="C1695" t="s">
        <v>22</v>
      </c>
      <c r="D1695">
        <v>136026</v>
      </c>
      <c r="G1695">
        <v>555800</v>
      </c>
      <c r="H1695" s="5">
        <v>2180</v>
      </c>
      <c r="I1695" s="5">
        <v>5560</v>
      </c>
      <c r="J1695" s="3">
        <v>45166.375</v>
      </c>
      <c r="K1695" s="3">
        <v>45175.208333333336</v>
      </c>
      <c r="L1695" s="3">
        <v>45176.416666666664</v>
      </c>
      <c r="M1695" t="s">
        <v>5609</v>
      </c>
      <c r="N1695" s="4" t="s">
        <v>552</v>
      </c>
      <c r="P1695" t="s">
        <v>16</v>
      </c>
    </row>
    <row r="1696" spans="1:16">
      <c r="A1696" t="s">
        <v>5610</v>
      </c>
      <c r="B1696" t="s">
        <v>5611</v>
      </c>
      <c r="C1696" t="s">
        <v>257</v>
      </c>
      <c r="D1696">
        <v>757001</v>
      </c>
      <c r="F1696" s="4"/>
      <c r="G1696">
        <v>1262444</v>
      </c>
      <c r="H1696">
        <v>6000</v>
      </c>
      <c r="I1696">
        <v>12624</v>
      </c>
      <c r="J1696" s="3">
        <v>45195.375</v>
      </c>
      <c r="K1696" s="3">
        <v>45205.229166666664</v>
      </c>
      <c r="L1696" s="3">
        <v>45208.5</v>
      </c>
      <c r="M1696" t="s">
        <v>5612</v>
      </c>
      <c r="N1696" s="4" t="s">
        <v>552</v>
      </c>
      <c r="P1696" t="s">
        <v>16</v>
      </c>
    </row>
    <row r="1697" spans="1:16">
      <c r="A1697" t="s">
        <v>5613</v>
      </c>
      <c r="B1697" t="s">
        <v>5614</v>
      </c>
      <c r="C1697" t="s">
        <v>21</v>
      </c>
      <c r="D1697">
        <v>303108</v>
      </c>
      <c r="G1697">
        <v>2000000</v>
      </c>
      <c r="H1697" s="5">
        <v>2000</v>
      </c>
      <c r="I1697" s="5">
        <v>40000</v>
      </c>
      <c r="J1697" s="3">
        <v>45175.166666666664</v>
      </c>
      <c r="K1697" s="3">
        <v>45180.458333333336</v>
      </c>
      <c r="L1697" s="3">
        <v>45181.416666666664</v>
      </c>
      <c r="M1697" t="s">
        <v>5615</v>
      </c>
      <c r="N1697" s="4" t="s">
        <v>552</v>
      </c>
      <c r="P1697" t="s">
        <v>16</v>
      </c>
    </row>
    <row r="1698" spans="1:16">
      <c r="A1698" t="s">
        <v>5616</v>
      </c>
      <c r="B1698" t="s">
        <v>5617</v>
      </c>
      <c r="C1698" t="s">
        <v>76</v>
      </c>
      <c r="D1698">
        <v>466445</v>
      </c>
      <c r="G1698">
        <v>1548000</v>
      </c>
      <c r="H1698">
        <v>2000</v>
      </c>
      <c r="I1698">
        <v>31000</v>
      </c>
      <c r="J1698" s="3">
        <v>45192.416666666664</v>
      </c>
      <c r="K1698" s="3">
        <v>45199.229166666664</v>
      </c>
      <c r="L1698" s="3">
        <v>45202.458333333336</v>
      </c>
      <c r="M1698" t="s">
        <v>5618</v>
      </c>
      <c r="N1698" s="4" t="s">
        <v>552</v>
      </c>
      <c r="P1698" t="s">
        <v>16</v>
      </c>
    </row>
    <row r="1699" spans="1:16">
      <c r="A1699" t="s">
        <v>5619</v>
      </c>
      <c r="B1699" t="s">
        <v>5620</v>
      </c>
      <c r="C1699" t="s">
        <v>72</v>
      </c>
      <c r="D1699">
        <v>306401</v>
      </c>
      <c r="G1699">
        <v>7600000</v>
      </c>
      <c r="H1699">
        <v>1500</v>
      </c>
      <c r="I1699">
        <v>152000</v>
      </c>
      <c r="J1699" s="3">
        <v>45192.208333333336</v>
      </c>
      <c r="K1699" s="3">
        <v>45201.25</v>
      </c>
      <c r="L1699" s="3">
        <v>45202.166666666664</v>
      </c>
      <c r="M1699" t="s">
        <v>5621</v>
      </c>
      <c r="N1699" s="4" t="s">
        <v>552</v>
      </c>
      <c r="P1699" t="s">
        <v>16</v>
      </c>
    </row>
    <row r="1700" spans="1:16">
      <c r="A1700" t="s">
        <v>5622</v>
      </c>
      <c r="B1700" t="s">
        <v>5623</v>
      </c>
      <c r="C1700" t="s">
        <v>49</v>
      </c>
      <c r="D1700">
        <v>814133</v>
      </c>
      <c r="G1700">
        <v>1736080</v>
      </c>
      <c r="H1700" s="5">
        <v>5000</v>
      </c>
      <c r="I1700" s="5">
        <v>34800</v>
      </c>
      <c r="J1700" s="3">
        <v>45139.510416666664</v>
      </c>
      <c r="K1700" s="3">
        <v>45145.208333333336</v>
      </c>
      <c r="L1700" s="3">
        <v>45148.5</v>
      </c>
      <c r="M1700" t="s">
        <v>5624</v>
      </c>
      <c r="N1700" s="4" t="s">
        <v>552</v>
      </c>
      <c r="P1700" t="s">
        <v>16</v>
      </c>
    </row>
    <row r="1701" spans="1:16">
      <c r="A1701" t="s">
        <v>5625</v>
      </c>
      <c r="B1701" t="s">
        <v>5626</v>
      </c>
      <c r="C1701" t="s">
        <v>49</v>
      </c>
      <c r="D1701">
        <v>814133</v>
      </c>
      <c r="G1701">
        <v>1562275</v>
      </c>
      <c r="H1701" s="5">
        <v>5000</v>
      </c>
      <c r="I1701" s="5">
        <v>31300</v>
      </c>
      <c r="J1701" s="3">
        <v>45139.513888888891</v>
      </c>
      <c r="K1701" s="3">
        <v>45145.208333333336</v>
      </c>
      <c r="L1701" s="3">
        <v>45148.5</v>
      </c>
      <c r="M1701" t="s">
        <v>5627</v>
      </c>
      <c r="N1701" s="4" t="s">
        <v>552</v>
      </c>
      <c r="P1701" t="s">
        <v>16</v>
      </c>
    </row>
    <row r="1702" spans="1:16">
      <c r="A1702" t="s">
        <v>5628</v>
      </c>
      <c r="B1702" t="s">
        <v>5629</v>
      </c>
      <c r="C1702" t="s">
        <v>43</v>
      </c>
      <c r="D1702">
        <v>470335</v>
      </c>
      <c r="G1702">
        <v>595288</v>
      </c>
      <c r="H1702">
        <v>2000</v>
      </c>
      <c r="I1702">
        <v>12000</v>
      </c>
      <c r="J1702" s="3">
        <v>45192.4375</v>
      </c>
      <c r="K1702" s="3">
        <v>45206.229166666664</v>
      </c>
      <c r="L1702" s="3">
        <v>45208.416666666664</v>
      </c>
      <c r="M1702" t="s">
        <v>5630</v>
      </c>
      <c r="N1702" s="4" t="s">
        <v>552</v>
      </c>
      <c r="P1702" t="s">
        <v>16</v>
      </c>
    </row>
    <row r="1703" spans="1:16">
      <c r="A1703" t="s">
        <v>5631</v>
      </c>
      <c r="B1703" t="s">
        <v>5632</v>
      </c>
      <c r="C1703" t="s">
        <v>21</v>
      </c>
      <c r="D1703">
        <v>303108</v>
      </c>
      <c r="G1703">
        <v>5000000</v>
      </c>
      <c r="H1703" s="5">
        <v>2000</v>
      </c>
      <c r="I1703" s="5">
        <v>100000</v>
      </c>
      <c r="J1703" s="3">
        <v>45175.125</v>
      </c>
      <c r="K1703" s="3">
        <v>45180.458333333336</v>
      </c>
      <c r="L1703" s="3">
        <v>45181.416666666664</v>
      </c>
      <c r="M1703" t="s">
        <v>5633</v>
      </c>
      <c r="N1703" s="4" t="s">
        <v>552</v>
      </c>
      <c r="P1703" t="s">
        <v>16</v>
      </c>
    </row>
    <row r="1704" spans="1:16">
      <c r="A1704" t="s">
        <v>5634</v>
      </c>
      <c r="B1704" t="s">
        <v>5635</v>
      </c>
      <c r="C1704" t="s">
        <v>58</v>
      </c>
      <c r="D1704">
        <v>303106</v>
      </c>
      <c r="G1704">
        <v>1026000</v>
      </c>
      <c r="H1704">
        <v>1000</v>
      </c>
      <c r="I1704">
        <v>20520</v>
      </c>
      <c r="J1704" s="3">
        <v>45191.375</v>
      </c>
      <c r="K1704" s="3">
        <v>45202.375</v>
      </c>
      <c r="L1704" s="3">
        <v>45202.166666666664</v>
      </c>
      <c r="M1704" t="s">
        <v>5636</v>
      </c>
      <c r="N1704" s="4" t="s">
        <v>552</v>
      </c>
      <c r="P1704" t="s">
        <v>16</v>
      </c>
    </row>
    <row r="1705" spans="1:16">
      <c r="A1705" t="s">
        <v>5637</v>
      </c>
      <c r="B1705" t="s">
        <v>5638</v>
      </c>
      <c r="C1705" t="s">
        <v>315</v>
      </c>
      <c r="D1705">
        <v>242401</v>
      </c>
      <c r="G1705">
        <v>0</v>
      </c>
      <c r="H1705">
        <v>590</v>
      </c>
      <c r="I1705">
        <v>30000</v>
      </c>
      <c r="J1705" s="3">
        <v>45161.208333333336</v>
      </c>
      <c r="K1705" s="3">
        <v>45171.288194444445</v>
      </c>
      <c r="L1705" s="3">
        <v>45173.458333333336</v>
      </c>
      <c r="M1705" t="s">
        <v>5639</v>
      </c>
      <c r="N1705" s="4" t="s">
        <v>552</v>
      </c>
      <c r="P1705" t="s">
        <v>16</v>
      </c>
    </row>
    <row r="1706" spans="1:16">
      <c r="A1706" t="s">
        <v>5640</v>
      </c>
      <c r="B1706" t="s">
        <v>5641</v>
      </c>
      <c r="C1706" t="s">
        <v>354</v>
      </c>
      <c r="D1706">
        <v>224001</v>
      </c>
      <c r="G1706">
        <v>200000</v>
      </c>
      <c r="H1706">
        <v>1180</v>
      </c>
      <c r="I1706">
        <v>2000</v>
      </c>
      <c r="J1706" s="3">
        <v>45160.416666666664</v>
      </c>
      <c r="K1706" s="3">
        <v>45166.083333333336</v>
      </c>
      <c r="L1706" s="3">
        <v>45167.125</v>
      </c>
      <c r="M1706" t="s">
        <v>5642</v>
      </c>
      <c r="N1706" s="4" t="s">
        <v>552</v>
      </c>
      <c r="P1706" t="s">
        <v>16</v>
      </c>
    </row>
    <row r="1707" spans="1:16">
      <c r="A1707" t="s">
        <v>5643</v>
      </c>
      <c r="B1707" t="s">
        <v>5644</v>
      </c>
      <c r="C1707" t="s">
        <v>58</v>
      </c>
      <c r="D1707">
        <v>323301</v>
      </c>
      <c r="G1707">
        <v>1411000</v>
      </c>
      <c r="H1707">
        <v>1000</v>
      </c>
      <c r="I1707">
        <v>28220</v>
      </c>
      <c r="J1707" s="3">
        <v>45191.5</v>
      </c>
      <c r="K1707" s="3">
        <v>45210.458333333336</v>
      </c>
      <c r="L1707" s="3">
        <v>45211.458333333336</v>
      </c>
      <c r="M1707" t="s">
        <v>5645</v>
      </c>
      <c r="N1707" s="4" t="s">
        <v>552</v>
      </c>
      <c r="P1707" t="s">
        <v>16</v>
      </c>
    </row>
    <row r="1708" spans="1:16">
      <c r="A1708" t="s">
        <v>5646</v>
      </c>
      <c r="B1708" t="s">
        <v>5647</v>
      </c>
      <c r="C1708" t="s">
        <v>43</v>
      </c>
      <c r="D1708">
        <v>455001</v>
      </c>
      <c r="G1708">
        <v>0</v>
      </c>
      <c r="H1708">
        <v>2000</v>
      </c>
      <c r="I1708">
        <v>9500</v>
      </c>
      <c r="J1708" s="3">
        <v>45190.229166666664</v>
      </c>
      <c r="K1708" s="3">
        <v>45202.270833333336</v>
      </c>
      <c r="L1708" s="3">
        <v>45204.166666666664</v>
      </c>
      <c r="M1708" t="s">
        <v>5648</v>
      </c>
      <c r="N1708" s="4" t="s">
        <v>552</v>
      </c>
      <c r="P1708" t="s">
        <v>16</v>
      </c>
    </row>
    <row r="1709" spans="1:16">
      <c r="A1709" t="s">
        <v>5649</v>
      </c>
      <c r="B1709" t="s">
        <v>5650</v>
      </c>
      <c r="C1709" t="s">
        <v>43</v>
      </c>
      <c r="D1709">
        <v>474001</v>
      </c>
      <c r="G1709">
        <v>811861</v>
      </c>
      <c r="H1709">
        <v>2000</v>
      </c>
      <c r="I1709">
        <v>8118</v>
      </c>
      <c r="J1709" s="3">
        <v>45190.25</v>
      </c>
      <c r="K1709" s="3">
        <v>45205.229166666664</v>
      </c>
      <c r="L1709" s="3">
        <v>45208.458333333336</v>
      </c>
      <c r="M1709" t="s">
        <v>5651</v>
      </c>
      <c r="N1709" s="4" t="s">
        <v>552</v>
      </c>
      <c r="P1709" t="s">
        <v>16</v>
      </c>
    </row>
    <row r="1710" spans="1:16">
      <c r="A1710" t="s">
        <v>5652</v>
      </c>
      <c r="B1710" t="s">
        <v>5653</v>
      </c>
      <c r="C1710" t="s">
        <v>58</v>
      </c>
      <c r="D1710">
        <v>306401</v>
      </c>
      <c r="G1710">
        <v>471000</v>
      </c>
      <c r="H1710">
        <v>500</v>
      </c>
      <c r="I1710">
        <v>9420</v>
      </c>
      <c r="J1710" s="3">
        <v>45191.375</v>
      </c>
      <c r="K1710" s="3">
        <v>45202.25</v>
      </c>
      <c r="L1710" s="3">
        <v>45204.166666666664</v>
      </c>
      <c r="M1710" t="s">
        <v>5654</v>
      </c>
      <c r="N1710" s="4" t="s">
        <v>552</v>
      </c>
      <c r="P1710" t="s">
        <v>16</v>
      </c>
    </row>
    <row r="1711" spans="1:16">
      <c r="A1711" t="s">
        <v>5655</v>
      </c>
      <c r="B1711" t="s">
        <v>5656</v>
      </c>
      <c r="C1711" t="s">
        <v>43</v>
      </c>
      <c r="D1711">
        <v>482001</v>
      </c>
      <c r="F1711" s="4"/>
      <c r="G1711">
        <v>0</v>
      </c>
      <c r="H1711" s="5">
        <v>10839</v>
      </c>
      <c r="I1711" s="5">
        <v>53317</v>
      </c>
      <c r="J1711" s="3">
        <v>45185.416666666664</v>
      </c>
      <c r="K1711" s="3">
        <v>45202.229166666664</v>
      </c>
      <c r="L1711" s="3">
        <v>45204.416666666664</v>
      </c>
      <c r="M1711" t="s">
        <v>5657</v>
      </c>
      <c r="N1711" s="4" t="s">
        <v>552</v>
      </c>
      <c r="P1711" t="s">
        <v>16</v>
      </c>
    </row>
    <row r="1712" spans="1:16">
      <c r="A1712" t="s">
        <v>5658</v>
      </c>
      <c r="B1712" t="s">
        <v>5659</v>
      </c>
      <c r="C1712" t="s">
        <v>120</v>
      </c>
      <c r="D1712">
        <v>205001</v>
      </c>
      <c r="G1712">
        <v>0</v>
      </c>
      <c r="H1712">
        <v>854</v>
      </c>
      <c r="I1712">
        <v>35000</v>
      </c>
      <c r="J1712" s="3">
        <v>45176.416666666664</v>
      </c>
      <c r="K1712" s="3">
        <v>45190.5</v>
      </c>
      <c r="L1712" s="3">
        <v>45190.104166666664</v>
      </c>
      <c r="M1712" t="s">
        <v>5660</v>
      </c>
      <c r="N1712" s="4" t="s">
        <v>552</v>
      </c>
      <c r="P1712" t="s">
        <v>16</v>
      </c>
    </row>
    <row r="1713" spans="1:16">
      <c r="A1713" t="s">
        <v>5661</v>
      </c>
      <c r="B1713" t="s">
        <v>5662</v>
      </c>
      <c r="C1713" t="s">
        <v>175</v>
      </c>
      <c r="D1713">
        <v>282007</v>
      </c>
      <c r="G1713">
        <v>674000</v>
      </c>
      <c r="H1713">
        <v>1600</v>
      </c>
      <c r="I1713">
        <v>67000</v>
      </c>
      <c r="J1713" s="3">
        <v>45155.208333333336</v>
      </c>
      <c r="K1713" s="3">
        <v>45170.5</v>
      </c>
      <c r="L1713" s="3">
        <v>45170.041666666664</v>
      </c>
      <c r="M1713" t="s">
        <v>5663</v>
      </c>
      <c r="N1713" s="4" t="s">
        <v>552</v>
      </c>
      <c r="P1713" t="s">
        <v>16</v>
      </c>
    </row>
    <row r="1714" spans="1:16">
      <c r="A1714" t="s">
        <v>5664</v>
      </c>
      <c r="B1714" t="s">
        <v>5665</v>
      </c>
      <c r="C1714" t="s">
        <v>537</v>
      </c>
      <c r="D1714">
        <v>226010</v>
      </c>
      <c r="G1714">
        <v>68579355</v>
      </c>
      <c r="H1714">
        <v>11800</v>
      </c>
      <c r="I1714">
        <v>3629000</v>
      </c>
      <c r="J1714" s="3">
        <v>45180.416666666664</v>
      </c>
      <c r="K1714" s="3">
        <v>45202.208333333336</v>
      </c>
      <c r="L1714" s="3">
        <v>45204.125</v>
      </c>
      <c r="M1714" t="s">
        <v>5666</v>
      </c>
      <c r="N1714" s="4" t="s">
        <v>552</v>
      </c>
      <c r="P1714" t="s">
        <v>16</v>
      </c>
    </row>
    <row r="1715" spans="1:16">
      <c r="A1715" t="s">
        <v>5667</v>
      </c>
      <c r="B1715" t="s">
        <v>5668</v>
      </c>
      <c r="C1715" t="s">
        <v>29</v>
      </c>
      <c r="D1715">
        <v>185131</v>
      </c>
      <c r="G1715">
        <v>100000</v>
      </c>
      <c r="H1715">
        <v>500</v>
      </c>
      <c r="I1715">
        <v>2000</v>
      </c>
      <c r="J1715" s="3">
        <v>45191.25</v>
      </c>
      <c r="K1715" s="3">
        <v>45199.166666666664</v>
      </c>
      <c r="L1715" s="3">
        <v>45201.375</v>
      </c>
      <c r="M1715" t="s">
        <v>5669</v>
      </c>
      <c r="N1715" s="4" t="s">
        <v>552</v>
      </c>
      <c r="P1715" t="s">
        <v>16</v>
      </c>
    </row>
    <row r="1716" spans="1:16">
      <c r="A1716" t="s">
        <v>5670</v>
      </c>
      <c r="B1716" t="s">
        <v>5671</v>
      </c>
      <c r="C1716" t="s">
        <v>29</v>
      </c>
      <c r="D1716">
        <v>185131</v>
      </c>
      <c r="G1716">
        <v>100000</v>
      </c>
      <c r="H1716" s="5">
        <v>500</v>
      </c>
      <c r="I1716" s="5">
        <v>2000</v>
      </c>
      <c r="J1716" s="3">
        <v>45145.166666666664</v>
      </c>
      <c r="K1716" s="3">
        <v>45154.166666666664</v>
      </c>
      <c r="L1716" s="3">
        <v>45155.166666666664</v>
      </c>
      <c r="M1716" t="s">
        <v>5672</v>
      </c>
      <c r="N1716" s="4" t="s">
        <v>552</v>
      </c>
      <c r="P1716" t="s">
        <v>16</v>
      </c>
    </row>
    <row r="1717" spans="1:16">
      <c r="A1717" t="s">
        <v>5673</v>
      </c>
      <c r="B1717" t="s">
        <v>5674</v>
      </c>
      <c r="C1717" t="s">
        <v>29</v>
      </c>
      <c r="D1717">
        <v>182101</v>
      </c>
      <c r="G1717">
        <v>291000</v>
      </c>
      <c r="H1717" s="5">
        <v>600</v>
      </c>
      <c r="I1717" s="5">
        <v>5820</v>
      </c>
      <c r="J1717" s="3">
        <v>45175.208333333336</v>
      </c>
      <c r="K1717" s="3">
        <v>45182.25</v>
      </c>
      <c r="L1717" s="3">
        <v>45183.416666666664</v>
      </c>
      <c r="M1717" t="s">
        <v>5675</v>
      </c>
      <c r="N1717" s="4" t="s">
        <v>552</v>
      </c>
      <c r="P1717" t="s">
        <v>16</v>
      </c>
    </row>
    <row r="1718" spans="1:16">
      <c r="A1718" t="s">
        <v>5676</v>
      </c>
      <c r="B1718" t="s">
        <v>5677</v>
      </c>
      <c r="C1718" t="s">
        <v>29</v>
      </c>
      <c r="D1718">
        <v>182101</v>
      </c>
      <c r="G1718">
        <v>194000</v>
      </c>
      <c r="H1718" s="5">
        <v>600</v>
      </c>
      <c r="I1718" s="5">
        <v>3880</v>
      </c>
      <c r="J1718" s="3">
        <v>45147.25</v>
      </c>
      <c r="K1718" s="3">
        <v>45155.25</v>
      </c>
      <c r="L1718" s="3">
        <v>45156.375</v>
      </c>
      <c r="M1718" t="s">
        <v>5678</v>
      </c>
      <c r="N1718" s="4" t="s">
        <v>552</v>
      </c>
      <c r="P1718" t="s">
        <v>16</v>
      </c>
    </row>
    <row r="1719" spans="1:16">
      <c r="A1719" t="s">
        <v>5679</v>
      </c>
      <c r="B1719" t="s">
        <v>5680</v>
      </c>
      <c r="C1719" t="s">
        <v>29</v>
      </c>
      <c r="D1719">
        <v>182101</v>
      </c>
      <c r="G1719">
        <v>97000</v>
      </c>
      <c r="H1719" s="5">
        <v>600</v>
      </c>
      <c r="I1719" s="5">
        <v>1940</v>
      </c>
      <c r="J1719" s="3">
        <v>45145.5</v>
      </c>
      <c r="K1719" s="3">
        <v>45152.25</v>
      </c>
      <c r="L1719" s="3">
        <v>45154.416666666664</v>
      </c>
      <c r="M1719" t="s">
        <v>5681</v>
      </c>
      <c r="N1719" s="4" t="s">
        <v>552</v>
      </c>
      <c r="P1719" t="s">
        <v>16</v>
      </c>
    </row>
    <row r="1720" spans="1:16">
      <c r="A1720" t="s">
        <v>5679</v>
      </c>
      <c r="B1720" t="s">
        <v>5680</v>
      </c>
      <c r="C1720" t="s">
        <v>29</v>
      </c>
      <c r="D1720">
        <v>182101</v>
      </c>
      <c r="G1720">
        <v>97000</v>
      </c>
      <c r="H1720" s="5">
        <v>600</v>
      </c>
      <c r="I1720" s="5">
        <v>1940</v>
      </c>
      <c r="J1720" s="3">
        <v>45145.5</v>
      </c>
      <c r="K1720" s="3">
        <v>45152.25</v>
      </c>
      <c r="L1720" s="3">
        <v>45154.416666666664</v>
      </c>
      <c r="M1720" t="s">
        <v>5681</v>
      </c>
      <c r="N1720" s="4" t="s">
        <v>552</v>
      </c>
      <c r="P1720" t="s">
        <v>16</v>
      </c>
    </row>
    <row r="1721" spans="1:16">
      <c r="A1721" t="s">
        <v>5682</v>
      </c>
      <c r="B1721" t="s">
        <v>5683</v>
      </c>
      <c r="C1721" t="s">
        <v>29</v>
      </c>
      <c r="D1721">
        <v>182101</v>
      </c>
      <c r="G1721">
        <v>97000</v>
      </c>
      <c r="H1721" s="5">
        <v>600</v>
      </c>
      <c r="I1721" s="5">
        <v>1940</v>
      </c>
      <c r="J1721" s="3">
        <v>45140.416666666664</v>
      </c>
      <c r="K1721" s="3">
        <v>45147.25</v>
      </c>
      <c r="L1721" s="3">
        <v>45148.416666666664</v>
      </c>
      <c r="M1721" t="s">
        <v>5684</v>
      </c>
      <c r="N1721" s="4" t="s">
        <v>552</v>
      </c>
      <c r="P1721" t="s">
        <v>16</v>
      </c>
    </row>
    <row r="1722" spans="1:16">
      <c r="A1722" t="s">
        <v>5685</v>
      </c>
      <c r="B1722" t="s">
        <v>5686</v>
      </c>
      <c r="C1722" t="s">
        <v>29</v>
      </c>
      <c r="D1722">
        <v>182101</v>
      </c>
      <c r="G1722">
        <v>257000</v>
      </c>
      <c r="H1722" s="5">
        <v>600</v>
      </c>
      <c r="I1722" s="5">
        <v>5140</v>
      </c>
      <c r="J1722" s="3">
        <v>45175.25</v>
      </c>
      <c r="K1722" s="3">
        <v>45182.25</v>
      </c>
      <c r="L1722" s="3">
        <v>45183.375</v>
      </c>
      <c r="M1722" t="s">
        <v>5687</v>
      </c>
      <c r="N1722" s="4" t="s">
        <v>552</v>
      </c>
      <c r="P1722" t="s">
        <v>16</v>
      </c>
    </row>
    <row r="1723" spans="1:16">
      <c r="A1723" t="s">
        <v>5688</v>
      </c>
      <c r="B1723" t="s">
        <v>5689</v>
      </c>
      <c r="C1723" t="s">
        <v>29</v>
      </c>
      <c r="D1723">
        <v>182101</v>
      </c>
      <c r="G1723">
        <v>223100</v>
      </c>
      <c r="H1723" s="5">
        <v>600</v>
      </c>
      <c r="I1723" s="5">
        <v>4462</v>
      </c>
      <c r="J1723" s="3">
        <v>45145.5</v>
      </c>
      <c r="K1723" s="3">
        <v>45152.25</v>
      </c>
      <c r="L1723" s="3">
        <v>45154.416666666664</v>
      </c>
      <c r="M1723" t="s">
        <v>5690</v>
      </c>
      <c r="N1723" s="4" t="s">
        <v>552</v>
      </c>
      <c r="P1723" t="s">
        <v>16</v>
      </c>
    </row>
    <row r="1724" spans="1:16">
      <c r="A1724" t="s">
        <v>5691</v>
      </c>
      <c r="B1724" t="s">
        <v>5692</v>
      </c>
      <c r="C1724" t="s">
        <v>30</v>
      </c>
      <c r="D1724">
        <v>723101</v>
      </c>
      <c r="G1724">
        <v>26947966</v>
      </c>
      <c r="H1724">
        <v>0</v>
      </c>
      <c r="I1724">
        <v>538959</v>
      </c>
      <c r="J1724" s="3">
        <v>45155.375</v>
      </c>
      <c r="K1724" s="3">
        <v>45185.083333333336</v>
      </c>
      <c r="L1724" s="3">
        <v>45187.083333333336</v>
      </c>
      <c r="M1724" t="s">
        <v>5693</v>
      </c>
      <c r="N1724" s="4" t="s">
        <v>552</v>
      </c>
      <c r="P1724" t="s">
        <v>16</v>
      </c>
    </row>
    <row r="1725" spans="1:16">
      <c r="A1725" t="s">
        <v>5694</v>
      </c>
      <c r="B1725" t="s">
        <v>5695</v>
      </c>
      <c r="C1725" t="s">
        <v>385</v>
      </c>
      <c r="D1725">
        <v>770001</v>
      </c>
      <c r="G1725">
        <v>33157000</v>
      </c>
      <c r="H1725">
        <v>10000</v>
      </c>
      <c r="I1725">
        <v>331600</v>
      </c>
      <c r="J1725" s="3">
        <v>45191.041666666664</v>
      </c>
      <c r="K1725" s="3">
        <v>45204.166666666664</v>
      </c>
      <c r="L1725" s="3">
        <v>45205.479166666664</v>
      </c>
      <c r="M1725" t="s">
        <v>5696</v>
      </c>
      <c r="N1725" s="4" t="s">
        <v>552</v>
      </c>
      <c r="P1725" t="s">
        <v>16</v>
      </c>
    </row>
    <row r="1726" spans="1:16">
      <c r="A1726" t="s">
        <v>5697</v>
      </c>
      <c r="B1726" t="s">
        <v>5698</v>
      </c>
      <c r="C1726" t="s">
        <v>385</v>
      </c>
      <c r="D1726">
        <v>768001</v>
      </c>
      <c r="G1726">
        <v>27275739</v>
      </c>
      <c r="H1726">
        <v>10000</v>
      </c>
      <c r="I1726">
        <v>272800</v>
      </c>
      <c r="J1726" s="3">
        <v>45215.416666666664</v>
      </c>
      <c r="K1726" s="3">
        <v>45229.208333333336</v>
      </c>
      <c r="L1726" s="3">
        <v>45229.25</v>
      </c>
      <c r="M1726" t="s">
        <v>5699</v>
      </c>
      <c r="N1726" s="4" t="s">
        <v>552</v>
      </c>
      <c r="P1726" t="s">
        <v>16</v>
      </c>
    </row>
    <row r="1727" spans="1:16">
      <c r="A1727" t="s">
        <v>5700</v>
      </c>
      <c r="B1727" t="s">
        <v>5701</v>
      </c>
      <c r="C1727" t="s">
        <v>92</v>
      </c>
      <c r="D1727">
        <v>416003</v>
      </c>
      <c r="G1727">
        <v>15329192</v>
      </c>
      <c r="H1727">
        <v>2360</v>
      </c>
      <c r="I1727">
        <v>150000</v>
      </c>
      <c r="J1727" s="3">
        <v>45160.083333333336</v>
      </c>
      <c r="K1727" s="3">
        <v>45174.229166666664</v>
      </c>
      <c r="L1727" s="3">
        <v>45176.458333333336</v>
      </c>
      <c r="M1727" t="s">
        <v>5702</v>
      </c>
      <c r="N1727" s="4" t="s">
        <v>552</v>
      </c>
      <c r="P1727" t="s">
        <v>16</v>
      </c>
    </row>
    <row r="1728" spans="1:16">
      <c r="A1728" t="s">
        <v>5703</v>
      </c>
      <c r="B1728" t="s">
        <v>5704</v>
      </c>
      <c r="C1728" t="s">
        <v>50</v>
      </c>
      <c r="D1728">
        <v>731243</v>
      </c>
      <c r="G1728">
        <v>8037999</v>
      </c>
      <c r="H1728">
        <v>0</v>
      </c>
      <c r="I1728">
        <v>160760</v>
      </c>
      <c r="J1728" s="3">
        <v>45159.125</v>
      </c>
      <c r="K1728" s="3">
        <v>45181.083333333336</v>
      </c>
      <c r="L1728" s="3">
        <v>45183.125</v>
      </c>
      <c r="M1728" t="s">
        <v>5705</v>
      </c>
      <c r="N1728" s="4" t="s">
        <v>552</v>
      </c>
      <c r="P1728" t="s">
        <v>16</v>
      </c>
    </row>
    <row r="1729" spans="1:16">
      <c r="A1729" t="s">
        <v>5706</v>
      </c>
      <c r="B1729" t="s">
        <v>5707</v>
      </c>
      <c r="C1729" t="s">
        <v>132</v>
      </c>
      <c r="D1729">
        <v>735301</v>
      </c>
      <c r="G1729">
        <v>2015506</v>
      </c>
      <c r="H1729">
        <v>0</v>
      </c>
      <c r="I1729">
        <v>40310</v>
      </c>
      <c r="J1729" s="3">
        <v>45181.166666666664</v>
      </c>
      <c r="K1729" s="3">
        <v>45202.458333333336</v>
      </c>
      <c r="L1729" s="3">
        <v>45204.458333333336</v>
      </c>
      <c r="M1729" t="s">
        <v>5708</v>
      </c>
      <c r="N1729" s="4" t="s">
        <v>552</v>
      </c>
      <c r="P1729" t="s">
        <v>16</v>
      </c>
    </row>
    <row r="1730" spans="1:16">
      <c r="A1730" t="s">
        <v>5709</v>
      </c>
      <c r="B1730" t="s">
        <v>5710</v>
      </c>
      <c r="C1730" t="s">
        <v>50</v>
      </c>
      <c r="D1730">
        <v>735101</v>
      </c>
      <c r="G1730">
        <v>3708795</v>
      </c>
      <c r="H1730">
        <v>0</v>
      </c>
      <c r="I1730">
        <v>74176</v>
      </c>
      <c r="J1730" s="3">
        <v>45212.125</v>
      </c>
      <c r="K1730" s="3">
        <v>45247.288194444445</v>
      </c>
      <c r="L1730" s="3">
        <v>45251.479166666664</v>
      </c>
      <c r="M1730" t="s">
        <v>5711</v>
      </c>
      <c r="N1730" s="4" t="s">
        <v>552</v>
      </c>
      <c r="P1730" t="s">
        <v>16</v>
      </c>
    </row>
    <row r="1731" spans="1:16">
      <c r="A1731" t="s">
        <v>5712</v>
      </c>
      <c r="B1731" t="s">
        <v>5713</v>
      </c>
      <c r="C1731" t="s">
        <v>43</v>
      </c>
      <c r="D1731">
        <v>486886</v>
      </c>
      <c r="G1731">
        <v>2211139</v>
      </c>
      <c r="H1731" s="5">
        <v>5295</v>
      </c>
      <c r="I1731" s="5">
        <v>44223</v>
      </c>
      <c r="J1731" s="3">
        <v>45175.28125</v>
      </c>
      <c r="K1731" s="3">
        <v>45208.25</v>
      </c>
      <c r="L1731" s="3">
        <v>45210.5</v>
      </c>
      <c r="M1731" t="s">
        <v>5714</v>
      </c>
      <c r="N1731" s="4" t="s">
        <v>552</v>
      </c>
      <c r="P1731" t="s">
        <v>16</v>
      </c>
    </row>
    <row r="1732" spans="1:16">
      <c r="A1732" t="s">
        <v>5715</v>
      </c>
      <c r="B1732" t="s">
        <v>5716</v>
      </c>
      <c r="C1732" t="s">
        <v>30</v>
      </c>
      <c r="D1732">
        <v>403602</v>
      </c>
      <c r="G1732">
        <v>11671097</v>
      </c>
      <c r="H1732">
        <v>8000</v>
      </c>
      <c r="I1732">
        <v>233422</v>
      </c>
      <c r="J1732" s="3">
        <v>45198.236111111109</v>
      </c>
      <c r="K1732" s="3">
        <v>45210.125</v>
      </c>
      <c r="L1732" s="3">
        <v>45212.4375</v>
      </c>
      <c r="M1732" t="s">
        <v>5717</v>
      </c>
      <c r="N1732" s="4" t="s">
        <v>552</v>
      </c>
      <c r="P1732" t="s">
        <v>16</v>
      </c>
    </row>
    <row r="1733" spans="1:16">
      <c r="A1733" t="s">
        <v>5718</v>
      </c>
      <c r="B1733" t="s">
        <v>5719</v>
      </c>
      <c r="C1733" t="s">
        <v>24</v>
      </c>
      <c r="D1733">
        <v>731234</v>
      </c>
      <c r="G1733">
        <v>141407</v>
      </c>
      <c r="H1733">
        <v>500</v>
      </c>
      <c r="I1733">
        <v>3000</v>
      </c>
      <c r="J1733" s="3">
        <v>45215.458333333336</v>
      </c>
      <c r="K1733" s="3">
        <v>45241.166666666664</v>
      </c>
      <c r="L1733" s="3">
        <v>45252.5</v>
      </c>
      <c r="M1733" t="s">
        <v>5720</v>
      </c>
      <c r="N1733" s="4" t="s">
        <v>552</v>
      </c>
      <c r="P1733" t="s">
        <v>16</v>
      </c>
    </row>
    <row r="1734" spans="1:16">
      <c r="A1734" t="s">
        <v>5721</v>
      </c>
      <c r="B1734" t="s">
        <v>5722</v>
      </c>
      <c r="C1734" t="s">
        <v>385</v>
      </c>
      <c r="D1734">
        <v>762001</v>
      </c>
      <c r="G1734">
        <v>60810437</v>
      </c>
      <c r="H1734">
        <v>10000</v>
      </c>
      <c r="I1734">
        <v>608200</v>
      </c>
      <c r="J1734" s="3">
        <v>45190.416666666664</v>
      </c>
      <c r="K1734" s="3">
        <v>45204.208333333336</v>
      </c>
      <c r="L1734" s="3">
        <v>45205.458333333336</v>
      </c>
      <c r="M1734" t="s">
        <v>5723</v>
      </c>
      <c r="N1734" s="4" t="s">
        <v>552</v>
      </c>
      <c r="P1734" t="s">
        <v>16</v>
      </c>
    </row>
    <row r="1735" spans="1:16">
      <c r="A1735" t="s">
        <v>5724</v>
      </c>
      <c r="B1735" t="s">
        <v>5725</v>
      </c>
      <c r="C1735" t="s">
        <v>385</v>
      </c>
      <c r="D1735">
        <v>768001</v>
      </c>
      <c r="F1735" s="4"/>
      <c r="G1735">
        <v>7449604</v>
      </c>
      <c r="H1735" s="5">
        <v>10000</v>
      </c>
      <c r="I1735" s="5">
        <v>74497</v>
      </c>
      <c r="J1735" s="3">
        <v>45185.25</v>
      </c>
      <c r="K1735" s="3">
        <v>45199.208333333336</v>
      </c>
      <c r="L1735" s="3">
        <v>45202.479166666664</v>
      </c>
      <c r="M1735" t="s">
        <v>5726</v>
      </c>
      <c r="N1735" s="4" t="s">
        <v>552</v>
      </c>
      <c r="P1735" t="s">
        <v>16</v>
      </c>
    </row>
    <row r="1736" spans="1:16">
      <c r="A1736" t="s">
        <v>5727</v>
      </c>
      <c r="B1736" t="s">
        <v>5728</v>
      </c>
      <c r="C1736" t="s">
        <v>5729</v>
      </c>
      <c r="D1736">
        <v>631604</v>
      </c>
      <c r="G1736">
        <v>52909746</v>
      </c>
      <c r="H1736">
        <v>5900</v>
      </c>
      <c r="I1736">
        <v>1058200</v>
      </c>
      <c r="J1736" s="3">
        <v>45232.083333333336</v>
      </c>
      <c r="K1736" s="3">
        <v>45246.166666666664</v>
      </c>
      <c r="L1736" s="3">
        <v>45246.1875</v>
      </c>
      <c r="M1736" t="s">
        <v>5730</v>
      </c>
      <c r="N1736" s="4" t="s">
        <v>552</v>
      </c>
      <c r="P1736" t="s">
        <v>16</v>
      </c>
    </row>
    <row r="1737" spans="1:16">
      <c r="A1737" t="s">
        <v>5731</v>
      </c>
      <c r="B1737" t="s">
        <v>5732</v>
      </c>
      <c r="C1737" t="s">
        <v>77</v>
      </c>
      <c r="D1737">
        <v>321001</v>
      </c>
      <c r="G1737">
        <v>73365000</v>
      </c>
      <c r="H1737">
        <v>5000</v>
      </c>
      <c r="I1737">
        <v>1467300</v>
      </c>
      <c r="J1737" s="3">
        <v>45188.1875</v>
      </c>
      <c r="K1737" s="3">
        <v>45195.25</v>
      </c>
      <c r="L1737" s="3">
        <v>45198.458333333336</v>
      </c>
      <c r="M1737" t="s">
        <v>5733</v>
      </c>
      <c r="N1737" s="4" t="s">
        <v>552</v>
      </c>
      <c r="P1737" t="s">
        <v>16</v>
      </c>
    </row>
    <row r="1738" spans="1:16">
      <c r="A1738" t="s">
        <v>5734</v>
      </c>
      <c r="B1738" t="s">
        <v>5735</v>
      </c>
      <c r="C1738" t="s">
        <v>47</v>
      </c>
      <c r="D1738">
        <v>623703</v>
      </c>
      <c r="G1738">
        <v>500000</v>
      </c>
      <c r="H1738" s="5">
        <v>0</v>
      </c>
      <c r="I1738" s="5">
        <v>5000</v>
      </c>
      <c r="J1738" s="3">
        <v>45145.416666666664</v>
      </c>
      <c r="K1738" s="3">
        <v>45152.125</v>
      </c>
      <c r="L1738" s="3">
        <v>45152.166666666664</v>
      </c>
      <c r="M1738" t="s">
        <v>5736</v>
      </c>
      <c r="N1738" s="4" t="s">
        <v>552</v>
      </c>
      <c r="P1738" t="s">
        <v>16</v>
      </c>
    </row>
    <row r="1739" spans="1:16">
      <c r="A1739" t="s">
        <v>5737</v>
      </c>
      <c r="B1739" t="s">
        <v>5738</v>
      </c>
      <c r="C1739" t="s">
        <v>24</v>
      </c>
      <c r="D1739">
        <v>742121</v>
      </c>
      <c r="G1739">
        <v>254763</v>
      </c>
      <c r="H1739">
        <v>250</v>
      </c>
      <c r="I1739">
        <v>5095</v>
      </c>
      <c r="J1739" s="3">
        <v>45251.375</v>
      </c>
      <c r="K1739" s="3">
        <v>45259.270833333336</v>
      </c>
      <c r="L1739" s="3">
        <v>45262.25</v>
      </c>
      <c r="M1739" t="s">
        <v>5739</v>
      </c>
      <c r="N1739" s="4" t="s">
        <v>552</v>
      </c>
      <c r="P1739" t="s">
        <v>16</v>
      </c>
    </row>
    <row r="1740" spans="1:16">
      <c r="A1740" t="s">
        <v>5740</v>
      </c>
      <c r="B1740" t="s">
        <v>5741</v>
      </c>
      <c r="C1740" t="s">
        <v>24</v>
      </c>
      <c r="D1740">
        <v>742121</v>
      </c>
      <c r="G1740">
        <v>254763</v>
      </c>
      <c r="H1740">
        <v>250</v>
      </c>
      <c r="I1740">
        <v>5095</v>
      </c>
      <c r="J1740" s="3">
        <v>45251.375</v>
      </c>
      <c r="K1740" s="3">
        <v>45259.270833333336</v>
      </c>
      <c r="L1740" s="3">
        <v>45262.458333333336</v>
      </c>
      <c r="M1740" t="s">
        <v>5742</v>
      </c>
      <c r="N1740" s="4" t="s">
        <v>552</v>
      </c>
      <c r="P1740" t="s">
        <v>16</v>
      </c>
    </row>
    <row r="1741" spans="1:16">
      <c r="A1741" t="s">
        <v>5743</v>
      </c>
      <c r="B1741" t="s">
        <v>5744</v>
      </c>
      <c r="C1741" t="s">
        <v>24</v>
      </c>
      <c r="D1741">
        <v>742121</v>
      </c>
      <c r="G1741">
        <v>254763</v>
      </c>
      <c r="H1741">
        <v>250</v>
      </c>
      <c r="I1741">
        <v>5095</v>
      </c>
      <c r="J1741" s="3">
        <v>45251.375</v>
      </c>
      <c r="K1741" s="3">
        <v>45259.270833333336</v>
      </c>
      <c r="L1741" s="3">
        <v>45262.25</v>
      </c>
      <c r="M1741" t="s">
        <v>5745</v>
      </c>
      <c r="N1741" s="4" t="s">
        <v>552</v>
      </c>
      <c r="P1741" t="s">
        <v>16</v>
      </c>
    </row>
    <row r="1742" spans="1:16">
      <c r="A1742" t="s">
        <v>5746</v>
      </c>
      <c r="B1742" t="s">
        <v>5747</v>
      </c>
      <c r="C1742" t="s">
        <v>24</v>
      </c>
      <c r="D1742">
        <v>742121</v>
      </c>
      <c r="G1742">
        <v>254763</v>
      </c>
      <c r="H1742">
        <v>250</v>
      </c>
      <c r="I1742">
        <v>5095</v>
      </c>
      <c r="J1742" s="3">
        <v>45251.375</v>
      </c>
      <c r="K1742" s="3">
        <v>45259.270833333336</v>
      </c>
      <c r="L1742" s="3">
        <v>45262.25</v>
      </c>
      <c r="M1742" t="s">
        <v>5748</v>
      </c>
      <c r="N1742" s="4" t="s">
        <v>552</v>
      </c>
      <c r="P1742" t="s">
        <v>16</v>
      </c>
    </row>
    <row r="1743" spans="1:16">
      <c r="A1743" t="s">
        <v>5749</v>
      </c>
      <c r="B1743" t="s">
        <v>5750</v>
      </c>
      <c r="C1743" t="s">
        <v>24</v>
      </c>
      <c r="D1743">
        <v>742121</v>
      </c>
      <c r="G1743">
        <v>5095</v>
      </c>
      <c r="H1743">
        <v>250</v>
      </c>
      <c r="I1743">
        <v>5095</v>
      </c>
      <c r="J1743" s="3">
        <v>45251.375</v>
      </c>
      <c r="K1743" s="3">
        <v>45259.270833333336</v>
      </c>
      <c r="L1743" s="3">
        <v>45262.25</v>
      </c>
      <c r="M1743" t="s">
        <v>5751</v>
      </c>
      <c r="N1743" s="4" t="s">
        <v>552</v>
      </c>
      <c r="P1743" t="s">
        <v>16</v>
      </c>
    </row>
    <row r="1744" spans="1:16">
      <c r="A1744" t="s">
        <v>5752</v>
      </c>
      <c r="B1744" t="s">
        <v>5753</v>
      </c>
      <c r="C1744" t="s">
        <v>24</v>
      </c>
      <c r="D1744">
        <v>743425</v>
      </c>
      <c r="G1744">
        <v>266416</v>
      </c>
      <c r="H1744">
        <v>300</v>
      </c>
      <c r="I1744">
        <v>5328</v>
      </c>
      <c r="J1744" s="3">
        <v>45216.25</v>
      </c>
      <c r="K1744" s="3">
        <v>45240.208333333336</v>
      </c>
      <c r="L1744" s="3">
        <v>45247.458333333336</v>
      </c>
      <c r="M1744" t="s">
        <v>5754</v>
      </c>
      <c r="N1744" s="4" t="s">
        <v>552</v>
      </c>
      <c r="P1744" t="s">
        <v>16</v>
      </c>
    </row>
    <row r="1745" spans="1:16">
      <c r="A1745" t="s">
        <v>5755</v>
      </c>
      <c r="B1745" t="s">
        <v>5756</v>
      </c>
      <c r="C1745" t="s">
        <v>47</v>
      </c>
      <c r="D1745">
        <v>608602</v>
      </c>
      <c r="G1745">
        <v>590000</v>
      </c>
      <c r="H1745">
        <v>0</v>
      </c>
      <c r="I1745">
        <v>6000</v>
      </c>
      <c r="J1745" s="3">
        <v>45203.208333333336</v>
      </c>
      <c r="K1745" s="3">
        <v>45208.208333333336</v>
      </c>
      <c r="L1745" s="3">
        <v>45208.25</v>
      </c>
      <c r="M1745" t="s">
        <v>5757</v>
      </c>
      <c r="N1745" s="4" t="s">
        <v>552</v>
      </c>
      <c r="P1745" t="s">
        <v>16</v>
      </c>
    </row>
    <row r="1746" spans="1:16">
      <c r="A1746" t="s">
        <v>5758</v>
      </c>
      <c r="B1746" t="s">
        <v>5759</v>
      </c>
      <c r="C1746" t="s">
        <v>369</v>
      </c>
      <c r="D1746">
        <v>732205</v>
      </c>
      <c r="G1746">
        <v>255547</v>
      </c>
      <c r="H1746">
        <v>0</v>
      </c>
      <c r="I1746">
        <v>5111</v>
      </c>
      <c r="J1746" s="3">
        <v>45154.416666666664</v>
      </c>
      <c r="K1746" s="3">
        <v>45163.416666666664</v>
      </c>
      <c r="L1746" s="3">
        <v>45166.416666666664</v>
      </c>
      <c r="M1746" t="s">
        <v>5760</v>
      </c>
      <c r="N1746" s="4" t="s">
        <v>552</v>
      </c>
      <c r="P1746" t="s">
        <v>16</v>
      </c>
    </row>
    <row r="1747" spans="1:16">
      <c r="A1747" t="s">
        <v>5761</v>
      </c>
      <c r="B1747" t="s">
        <v>5762</v>
      </c>
      <c r="C1747" t="s">
        <v>24</v>
      </c>
      <c r="D1747">
        <v>742121</v>
      </c>
      <c r="G1747">
        <v>254763</v>
      </c>
      <c r="H1747">
        <v>250</v>
      </c>
      <c r="I1747">
        <v>5095</v>
      </c>
      <c r="J1747" s="3">
        <v>45251.375</v>
      </c>
      <c r="K1747" s="3">
        <v>45259.270833333336</v>
      </c>
      <c r="L1747" s="3">
        <v>45262.25</v>
      </c>
      <c r="M1747" t="s">
        <v>5763</v>
      </c>
      <c r="N1747" s="4" t="s">
        <v>552</v>
      </c>
      <c r="P1747" t="s">
        <v>16</v>
      </c>
    </row>
    <row r="1748" spans="1:16">
      <c r="A1748" t="s">
        <v>5764</v>
      </c>
      <c r="B1748" t="s">
        <v>5765</v>
      </c>
      <c r="C1748" t="s">
        <v>369</v>
      </c>
      <c r="D1748">
        <v>732205</v>
      </c>
      <c r="G1748">
        <v>255547</v>
      </c>
      <c r="H1748">
        <v>0</v>
      </c>
      <c r="I1748">
        <v>5111</v>
      </c>
      <c r="J1748" s="3">
        <v>45154.416666666664</v>
      </c>
      <c r="K1748" s="3">
        <v>45163.416666666664</v>
      </c>
      <c r="L1748" s="3">
        <v>45166.416666666664</v>
      </c>
      <c r="M1748" t="s">
        <v>5766</v>
      </c>
      <c r="N1748" s="4" t="s">
        <v>552</v>
      </c>
      <c r="P1748" t="s">
        <v>16</v>
      </c>
    </row>
    <row r="1749" spans="1:16">
      <c r="A1749" t="s">
        <v>5767</v>
      </c>
      <c r="B1749" t="s">
        <v>5768</v>
      </c>
      <c r="C1749" t="s">
        <v>369</v>
      </c>
      <c r="D1749">
        <v>732205</v>
      </c>
      <c r="G1749">
        <v>255547</v>
      </c>
      <c r="H1749">
        <v>0</v>
      </c>
      <c r="I1749">
        <v>5111</v>
      </c>
      <c r="J1749" s="3">
        <v>45154.416666666664</v>
      </c>
      <c r="K1749" s="3">
        <v>45163.416666666664</v>
      </c>
      <c r="L1749" s="3">
        <v>45166.416666666664</v>
      </c>
      <c r="M1749" t="s">
        <v>5769</v>
      </c>
      <c r="N1749" s="4" t="s">
        <v>552</v>
      </c>
      <c r="P1749" t="s">
        <v>16</v>
      </c>
    </row>
    <row r="1750" spans="1:16">
      <c r="A1750" t="s">
        <v>5770</v>
      </c>
      <c r="B1750" t="s">
        <v>5771</v>
      </c>
      <c r="C1750" t="s">
        <v>369</v>
      </c>
      <c r="D1750">
        <v>732205</v>
      </c>
      <c r="G1750">
        <v>255547</v>
      </c>
      <c r="H1750">
        <v>0</v>
      </c>
      <c r="I1750">
        <v>5111</v>
      </c>
      <c r="J1750" s="3">
        <v>45154.416666666664</v>
      </c>
      <c r="K1750" s="3">
        <v>45163.416666666664</v>
      </c>
      <c r="L1750" s="3">
        <v>45166.416666666664</v>
      </c>
      <c r="M1750" t="s">
        <v>5772</v>
      </c>
      <c r="N1750" s="4" t="s">
        <v>552</v>
      </c>
      <c r="P1750" t="s">
        <v>16</v>
      </c>
    </row>
    <row r="1751" spans="1:16">
      <c r="A1751" t="s">
        <v>5773</v>
      </c>
      <c r="B1751" t="s">
        <v>5774</v>
      </c>
      <c r="C1751" t="s">
        <v>24</v>
      </c>
      <c r="D1751">
        <v>743425</v>
      </c>
      <c r="G1751">
        <v>266416</v>
      </c>
      <c r="H1751">
        <v>600</v>
      </c>
      <c r="I1751">
        <v>5328</v>
      </c>
      <c r="J1751" s="3">
        <v>45216.25</v>
      </c>
      <c r="K1751" s="3">
        <v>45240.208333333336</v>
      </c>
      <c r="L1751" s="3">
        <v>45247.458333333336</v>
      </c>
      <c r="M1751" t="s">
        <v>5775</v>
      </c>
      <c r="N1751" s="4" t="s">
        <v>552</v>
      </c>
      <c r="P1751" t="s">
        <v>16</v>
      </c>
    </row>
    <row r="1752" spans="1:16">
      <c r="A1752" t="s">
        <v>5776</v>
      </c>
      <c r="B1752" t="s">
        <v>5777</v>
      </c>
      <c r="C1752" t="s">
        <v>24</v>
      </c>
      <c r="D1752">
        <v>743425</v>
      </c>
      <c r="G1752">
        <v>266416</v>
      </c>
      <c r="H1752">
        <v>300</v>
      </c>
      <c r="I1752">
        <v>5328</v>
      </c>
      <c r="J1752" s="3">
        <v>45216.25</v>
      </c>
      <c r="K1752" s="3">
        <v>45240.208333333336</v>
      </c>
      <c r="L1752" s="3">
        <v>45247.458333333336</v>
      </c>
      <c r="M1752" t="s">
        <v>5778</v>
      </c>
      <c r="N1752" s="4" t="s">
        <v>552</v>
      </c>
      <c r="P1752" t="s">
        <v>16</v>
      </c>
    </row>
    <row r="1753" spans="1:16">
      <c r="A1753" t="s">
        <v>5779</v>
      </c>
      <c r="B1753" t="s">
        <v>5780</v>
      </c>
      <c r="C1753" t="s">
        <v>24</v>
      </c>
      <c r="D1753">
        <v>743425</v>
      </c>
      <c r="G1753">
        <v>266416</v>
      </c>
      <c r="H1753">
        <v>600</v>
      </c>
      <c r="I1753">
        <v>5328</v>
      </c>
      <c r="J1753" s="3">
        <v>45216.256944444445</v>
      </c>
      <c r="K1753" s="3">
        <v>45240.208333333336</v>
      </c>
      <c r="L1753" s="3">
        <v>45247.458333333336</v>
      </c>
      <c r="M1753" t="s">
        <v>5781</v>
      </c>
      <c r="N1753" s="4" t="s">
        <v>552</v>
      </c>
      <c r="P1753" t="s">
        <v>16</v>
      </c>
    </row>
    <row r="1754" spans="1:16">
      <c r="A1754" t="s">
        <v>5782</v>
      </c>
      <c r="B1754" t="s">
        <v>5783</v>
      </c>
      <c r="C1754" t="s">
        <v>35</v>
      </c>
      <c r="D1754">
        <v>414001</v>
      </c>
      <c r="G1754">
        <v>378059</v>
      </c>
      <c r="H1754">
        <v>118</v>
      </c>
      <c r="I1754">
        <v>3780</v>
      </c>
      <c r="J1754" s="3">
        <v>45160.232638888891</v>
      </c>
      <c r="K1754" s="3">
        <v>45167.232638888891</v>
      </c>
      <c r="L1754" s="3">
        <v>45169.458333333336</v>
      </c>
      <c r="M1754" t="s">
        <v>5784</v>
      </c>
      <c r="N1754" s="4" t="s">
        <v>552</v>
      </c>
      <c r="P1754" t="s">
        <v>16</v>
      </c>
    </row>
    <row r="1755" spans="1:16">
      <c r="A1755" t="s">
        <v>5785</v>
      </c>
      <c r="B1755" t="s">
        <v>5786</v>
      </c>
      <c r="C1755" t="s">
        <v>35</v>
      </c>
      <c r="D1755">
        <v>414001</v>
      </c>
      <c r="G1755">
        <v>378059</v>
      </c>
      <c r="H1755">
        <v>118</v>
      </c>
      <c r="I1755">
        <v>3780</v>
      </c>
      <c r="J1755" s="3">
        <v>45161.225694444445</v>
      </c>
      <c r="K1755" s="3">
        <v>45168.25</v>
      </c>
      <c r="L1755" s="3">
        <v>45170.375</v>
      </c>
      <c r="M1755" t="s">
        <v>5787</v>
      </c>
      <c r="N1755" s="4" t="s">
        <v>552</v>
      </c>
      <c r="P1755" t="s">
        <v>16</v>
      </c>
    </row>
    <row r="1756" spans="1:16">
      <c r="A1756" t="s">
        <v>5788</v>
      </c>
      <c r="B1756" t="s">
        <v>5789</v>
      </c>
      <c r="C1756" t="s">
        <v>24</v>
      </c>
      <c r="D1756">
        <v>712416</v>
      </c>
      <c r="G1756">
        <v>250000</v>
      </c>
      <c r="H1756">
        <v>0</v>
      </c>
      <c r="I1756">
        <v>5000</v>
      </c>
      <c r="J1756" s="3">
        <v>45156.458333333336</v>
      </c>
      <c r="K1756" s="3">
        <v>45163.208333333336</v>
      </c>
      <c r="L1756" s="3">
        <v>45167.458333333336</v>
      </c>
      <c r="M1756" t="s">
        <v>5790</v>
      </c>
      <c r="N1756" s="4" t="s">
        <v>552</v>
      </c>
      <c r="P1756" t="s">
        <v>16</v>
      </c>
    </row>
    <row r="1757" spans="1:16">
      <c r="A1757" t="s">
        <v>5791</v>
      </c>
      <c r="B1757" t="s">
        <v>5792</v>
      </c>
      <c r="C1757" t="s">
        <v>47</v>
      </c>
      <c r="D1757">
        <v>626132</v>
      </c>
      <c r="G1757">
        <v>590000</v>
      </c>
      <c r="H1757" s="5">
        <v>0</v>
      </c>
      <c r="I1757" s="5">
        <v>5900</v>
      </c>
      <c r="J1757" s="3">
        <v>45174.208333333336</v>
      </c>
      <c r="K1757" s="3">
        <v>45177.125</v>
      </c>
      <c r="L1757" s="3">
        <v>45177.166666666664</v>
      </c>
      <c r="M1757" t="s">
        <v>5793</v>
      </c>
      <c r="N1757" s="4" t="s">
        <v>552</v>
      </c>
      <c r="P1757" t="s">
        <v>16</v>
      </c>
    </row>
    <row r="1758" spans="1:16">
      <c r="A1758" t="s">
        <v>5794</v>
      </c>
      <c r="B1758" t="s">
        <v>5795</v>
      </c>
      <c r="C1758" t="s">
        <v>106</v>
      </c>
      <c r="D1758">
        <v>756100</v>
      </c>
      <c r="F1758" s="4"/>
      <c r="G1758">
        <v>42932000</v>
      </c>
      <c r="H1758">
        <v>10000</v>
      </c>
      <c r="I1758">
        <v>429320</v>
      </c>
      <c r="J1758" s="3">
        <v>45190.166666666664</v>
      </c>
      <c r="K1758" s="3">
        <v>45195.166666666664</v>
      </c>
      <c r="L1758" s="3">
        <v>45195.173611111109</v>
      </c>
      <c r="M1758" t="s">
        <v>5796</v>
      </c>
      <c r="N1758" s="4" t="s">
        <v>552</v>
      </c>
      <c r="P1758" t="s">
        <v>16</v>
      </c>
    </row>
    <row r="1759" spans="1:16">
      <c r="A1759" t="s">
        <v>5797</v>
      </c>
      <c r="B1759" t="s">
        <v>5798</v>
      </c>
      <c r="C1759" t="s">
        <v>47</v>
      </c>
      <c r="D1759">
        <v>638402</v>
      </c>
      <c r="G1759">
        <v>5483000</v>
      </c>
      <c r="H1759">
        <v>109660</v>
      </c>
      <c r="I1759">
        <v>55000</v>
      </c>
      <c r="J1759" s="3">
        <v>45203.041666666664</v>
      </c>
      <c r="K1759" s="3">
        <v>45211.125</v>
      </c>
      <c r="L1759" s="3">
        <v>45212.166666666664</v>
      </c>
      <c r="M1759" t="s">
        <v>5799</v>
      </c>
      <c r="N1759" s="4" t="s">
        <v>552</v>
      </c>
      <c r="P1759" t="s">
        <v>16</v>
      </c>
    </row>
    <row r="1760" spans="1:16">
      <c r="A1760" t="s">
        <v>5800</v>
      </c>
      <c r="B1760" t="s">
        <v>5801</v>
      </c>
      <c r="C1760" t="s">
        <v>102</v>
      </c>
      <c r="D1760">
        <v>629166</v>
      </c>
      <c r="G1760">
        <v>5000000</v>
      </c>
      <c r="H1760" s="5">
        <v>0</v>
      </c>
      <c r="I1760" s="5">
        <v>50000</v>
      </c>
      <c r="J1760" s="3">
        <v>45185.1875</v>
      </c>
      <c r="K1760" s="3">
        <v>45211.125</v>
      </c>
      <c r="L1760" s="3">
        <v>45211.145833333336</v>
      </c>
      <c r="M1760" t="s">
        <v>5802</v>
      </c>
      <c r="N1760" s="4" t="s">
        <v>552</v>
      </c>
      <c r="P1760" t="s">
        <v>16</v>
      </c>
    </row>
    <row r="1761" spans="1:16">
      <c r="A1761" t="s">
        <v>5803</v>
      </c>
      <c r="B1761" t="s">
        <v>5804</v>
      </c>
      <c r="C1761" t="s">
        <v>95</v>
      </c>
      <c r="D1761">
        <v>331001</v>
      </c>
      <c r="G1761">
        <v>5250000</v>
      </c>
      <c r="H1761" s="5">
        <v>2500</v>
      </c>
      <c r="I1761" s="5">
        <v>105000</v>
      </c>
      <c r="J1761" s="3">
        <v>45145.25</v>
      </c>
      <c r="K1761" s="3">
        <v>45152.25</v>
      </c>
      <c r="L1761" s="3">
        <v>45154.458333333336</v>
      </c>
      <c r="M1761" t="s">
        <v>5805</v>
      </c>
      <c r="N1761" s="4" t="s">
        <v>552</v>
      </c>
      <c r="P1761" t="s">
        <v>16</v>
      </c>
    </row>
    <row r="1762" spans="1:16">
      <c r="A1762" t="s">
        <v>5806</v>
      </c>
      <c r="B1762" t="s">
        <v>5807</v>
      </c>
      <c r="C1762" t="s">
        <v>407</v>
      </c>
      <c r="D1762">
        <v>181101</v>
      </c>
      <c r="G1762">
        <v>5327000</v>
      </c>
      <c r="H1762">
        <v>3000</v>
      </c>
      <c r="I1762">
        <v>106540</v>
      </c>
      <c r="J1762" s="3">
        <v>45255.25</v>
      </c>
      <c r="K1762" s="3">
        <v>45271.25</v>
      </c>
      <c r="L1762" s="3">
        <v>45272.5</v>
      </c>
      <c r="M1762" t="s">
        <v>5808</v>
      </c>
      <c r="N1762" s="4" t="s">
        <v>552</v>
      </c>
      <c r="P1762" t="s">
        <v>16</v>
      </c>
    </row>
    <row r="1763" spans="1:16">
      <c r="A1763" t="s">
        <v>5809</v>
      </c>
      <c r="B1763" t="s">
        <v>5810</v>
      </c>
      <c r="C1763" t="s">
        <v>37</v>
      </c>
      <c r="D1763">
        <v>143001</v>
      </c>
      <c r="G1763">
        <v>1416000</v>
      </c>
      <c r="H1763">
        <v>1000</v>
      </c>
      <c r="I1763">
        <v>28320</v>
      </c>
      <c r="J1763" s="3">
        <v>45198.416666666664</v>
      </c>
      <c r="K1763" s="3">
        <v>45203.041666666664</v>
      </c>
      <c r="L1763" s="3">
        <v>45203.125</v>
      </c>
      <c r="M1763" t="s">
        <v>5811</v>
      </c>
      <c r="N1763" s="4" t="s">
        <v>552</v>
      </c>
      <c r="P1763" t="s">
        <v>16</v>
      </c>
    </row>
    <row r="1764" spans="1:16">
      <c r="A1764" t="s">
        <v>5812</v>
      </c>
      <c r="B1764" t="s">
        <v>5813</v>
      </c>
      <c r="C1764" t="s">
        <v>22</v>
      </c>
      <c r="D1764">
        <v>125050</v>
      </c>
      <c r="F1764" s="4"/>
      <c r="G1764">
        <v>756028</v>
      </c>
      <c r="H1764">
        <v>1000</v>
      </c>
      <c r="I1764">
        <v>37800</v>
      </c>
      <c r="J1764" s="3">
        <v>45196.25</v>
      </c>
      <c r="K1764" s="3">
        <v>45208.5</v>
      </c>
      <c r="L1764" s="3">
        <v>45208.166666666664</v>
      </c>
      <c r="M1764" t="s">
        <v>5814</v>
      </c>
      <c r="N1764" s="4" t="s">
        <v>552</v>
      </c>
      <c r="P1764" t="s">
        <v>16</v>
      </c>
    </row>
    <row r="1765" spans="1:16">
      <c r="A1765" t="s">
        <v>5815</v>
      </c>
      <c r="B1765" t="s">
        <v>5816</v>
      </c>
      <c r="C1765" t="s">
        <v>50</v>
      </c>
      <c r="D1765">
        <v>712222</v>
      </c>
      <c r="G1765">
        <v>3186026</v>
      </c>
      <c r="I1765">
        <v>63721</v>
      </c>
      <c r="J1765" s="3">
        <v>45233.416666666664</v>
      </c>
      <c r="K1765" s="3">
        <v>45272.25</v>
      </c>
      <c r="L1765" s="3">
        <v>45275.5</v>
      </c>
      <c r="M1765" t="s">
        <v>5817</v>
      </c>
      <c r="N1765" s="4" t="s">
        <v>552</v>
      </c>
      <c r="P1765" t="s">
        <v>16</v>
      </c>
    </row>
    <row r="1766" spans="1:16">
      <c r="A1766" t="s">
        <v>5818</v>
      </c>
      <c r="B1766" t="s">
        <v>5819</v>
      </c>
      <c r="C1766" t="s">
        <v>88</v>
      </c>
      <c r="D1766">
        <v>246761</v>
      </c>
      <c r="G1766">
        <v>24700000</v>
      </c>
      <c r="H1766">
        <v>354</v>
      </c>
      <c r="I1766">
        <v>494000</v>
      </c>
      <c r="J1766" s="3">
        <v>45199.25</v>
      </c>
      <c r="K1766" s="3">
        <v>45225.083333333336</v>
      </c>
      <c r="L1766" s="3">
        <v>45225.125</v>
      </c>
      <c r="M1766" t="s">
        <v>5820</v>
      </c>
      <c r="N1766" s="4" t="s">
        <v>552</v>
      </c>
      <c r="P1766" t="s">
        <v>16</v>
      </c>
    </row>
    <row r="1767" spans="1:16">
      <c r="A1767" t="s">
        <v>5821</v>
      </c>
      <c r="B1767" t="s">
        <v>5822</v>
      </c>
      <c r="C1767" t="s">
        <v>22</v>
      </c>
      <c r="D1767">
        <v>135103</v>
      </c>
      <c r="F1767" s="4"/>
      <c r="G1767">
        <v>522199</v>
      </c>
      <c r="H1767">
        <v>1000</v>
      </c>
      <c r="I1767">
        <v>10500</v>
      </c>
      <c r="J1767" s="3">
        <v>45195.416666666664</v>
      </c>
      <c r="K1767" s="3">
        <v>45202.416666666664</v>
      </c>
      <c r="L1767" s="3">
        <v>45202.166666666664</v>
      </c>
      <c r="M1767" t="s">
        <v>5823</v>
      </c>
      <c r="N1767" s="4" t="s">
        <v>552</v>
      </c>
      <c r="P1767" t="s">
        <v>16</v>
      </c>
    </row>
    <row r="1768" spans="1:16">
      <c r="A1768" t="s">
        <v>5824</v>
      </c>
      <c r="B1768" t="s">
        <v>5825</v>
      </c>
      <c r="C1768" t="s">
        <v>22</v>
      </c>
      <c r="D1768">
        <v>124508</v>
      </c>
      <c r="G1768">
        <v>475628</v>
      </c>
      <c r="H1768" s="5">
        <v>2180</v>
      </c>
      <c r="I1768" s="5">
        <v>9513</v>
      </c>
      <c r="J1768" s="3">
        <v>45174.166666666664</v>
      </c>
      <c r="K1768" s="3">
        <v>45180.416666666664</v>
      </c>
      <c r="L1768" s="3">
        <v>45180.423611111109</v>
      </c>
      <c r="M1768" t="s">
        <v>5826</v>
      </c>
      <c r="N1768" s="4" t="s">
        <v>552</v>
      </c>
      <c r="P1768" t="s">
        <v>16</v>
      </c>
    </row>
    <row r="1769" spans="1:16">
      <c r="A1769" t="s">
        <v>5827</v>
      </c>
      <c r="B1769" t="s">
        <v>5828</v>
      </c>
      <c r="C1769" t="s">
        <v>22</v>
      </c>
      <c r="D1769">
        <v>131301</v>
      </c>
      <c r="G1769">
        <v>591073</v>
      </c>
      <c r="H1769">
        <v>1000</v>
      </c>
      <c r="I1769">
        <v>29550</v>
      </c>
      <c r="J1769" s="3">
        <v>45191.375</v>
      </c>
      <c r="K1769" s="3">
        <v>45196.375</v>
      </c>
      <c r="L1769" s="3">
        <v>45197.375</v>
      </c>
      <c r="M1769" t="s">
        <v>5829</v>
      </c>
      <c r="N1769" s="4" t="s">
        <v>552</v>
      </c>
      <c r="P1769" t="s">
        <v>16</v>
      </c>
    </row>
    <row r="1770" spans="1:16">
      <c r="A1770" t="s">
        <v>5830</v>
      </c>
      <c r="B1770" t="s">
        <v>5831</v>
      </c>
      <c r="C1770" t="s">
        <v>471</v>
      </c>
      <c r="D1770">
        <v>242307</v>
      </c>
      <c r="G1770">
        <v>0</v>
      </c>
      <c r="H1770">
        <v>590</v>
      </c>
      <c r="I1770">
        <v>12000</v>
      </c>
      <c r="J1770" s="3">
        <v>45181.166666666664</v>
      </c>
      <c r="K1770" s="3">
        <v>45187.288194444445</v>
      </c>
      <c r="L1770" s="3">
        <v>45188.375</v>
      </c>
      <c r="M1770" t="s">
        <v>5832</v>
      </c>
      <c r="N1770" s="4" t="s">
        <v>552</v>
      </c>
      <c r="P1770" t="s">
        <v>16</v>
      </c>
    </row>
    <row r="1771" spans="1:16">
      <c r="A1771" t="s">
        <v>5833</v>
      </c>
      <c r="B1771" t="s">
        <v>5834</v>
      </c>
      <c r="C1771" t="s">
        <v>98</v>
      </c>
      <c r="D1771">
        <v>244241</v>
      </c>
      <c r="G1771">
        <v>0</v>
      </c>
      <c r="H1771">
        <v>236</v>
      </c>
      <c r="I1771">
        <v>4000</v>
      </c>
      <c r="J1771" s="3">
        <v>45215.041666666664</v>
      </c>
      <c r="K1771" s="3">
        <v>45220.041666666664</v>
      </c>
      <c r="L1771" s="3">
        <v>45220.048611111109</v>
      </c>
      <c r="M1771" t="s">
        <v>5835</v>
      </c>
      <c r="N1771" s="4" t="s">
        <v>552</v>
      </c>
      <c r="P1771" t="s">
        <v>16</v>
      </c>
    </row>
    <row r="1772" spans="1:16">
      <c r="A1772" t="s">
        <v>5836</v>
      </c>
      <c r="B1772" t="s">
        <v>5837</v>
      </c>
      <c r="C1772" t="s">
        <v>456</v>
      </c>
      <c r="D1772">
        <v>721604</v>
      </c>
      <c r="G1772">
        <v>5551738</v>
      </c>
      <c r="H1772">
        <v>1770</v>
      </c>
      <c r="I1772">
        <v>111035</v>
      </c>
      <c r="J1772" s="3">
        <v>45155.4375</v>
      </c>
      <c r="K1772" s="3">
        <v>45176.125</v>
      </c>
      <c r="L1772" s="3">
        <v>45176.145833333336</v>
      </c>
      <c r="M1772" t="s">
        <v>5838</v>
      </c>
      <c r="N1772" s="4" t="s">
        <v>552</v>
      </c>
      <c r="P1772" t="s">
        <v>16</v>
      </c>
    </row>
    <row r="1773" spans="1:16">
      <c r="A1773" t="s">
        <v>5839</v>
      </c>
      <c r="B1773" t="s">
        <v>5840</v>
      </c>
      <c r="C1773" t="s">
        <v>385</v>
      </c>
      <c r="D1773">
        <v>756001</v>
      </c>
      <c r="F1773" s="4"/>
      <c r="G1773">
        <v>0</v>
      </c>
      <c r="H1773">
        <v>10000</v>
      </c>
      <c r="I1773">
        <v>324700</v>
      </c>
      <c r="J1773" s="3">
        <v>45196.416666666664</v>
      </c>
      <c r="K1773" s="3">
        <v>45211.208333333336</v>
      </c>
      <c r="L1773" s="3">
        <v>45212.458333333336</v>
      </c>
      <c r="M1773" t="s">
        <v>5841</v>
      </c>
      <c r="N1773" s="4" t="s">
        <v>552</v>
      </c>
      <c r="P1773" t="s">
        <v>16</v>
      </c>
    </row>
    <row r="1774" spans="1:16">
      <c r="A1774" t="s">
        <v>5842</v>
      </c>
      <c r="B1774" t="s">
        <v>5843</v>
      </c>
      <c r="C1774" t="s">
        <v>385</v>
      </c>
      <c r="D1774">
        <v>756001</v>
      </c>
      <c r="F1774" s="4"/>
      <c r="G1774">
        <v>0</v>
      </c>
      <c r="H1774">
        <v>10000</v>
      </c>
      <c r="I1774">
        <v>182850</v>
      </c>
      <c r="J1774" s="3">
        <v>45196.416666666664</v>
      </c>
      <c r="K1774" s="3">
        <v>45211.208333333336</v>
      </c>
      <c r="L1774" s="3">
        <v>45212.458333333336</v>
      </c>
      <c r="M1774" t="s">
        <v>5844</v>
      </c>
      <c r="N1774" s="4" t="s">
        <v>552</v>
      </c>
      <c r="P1774" t="s">
        <v>16</v>
      </c>
    </row>
    <row r="1775" spans="1:16">
      <c r="A1775" t="s">
        <v>5845</v>
      </c>
      <c r="B1775" t="s">
        <v>5846</v>
      </c>
      <c r="C1775" t="s">
        <v>49</v>
      </c>
      <c r="D1775">
        <v>835223</v>
      </c>
      <c r="G1775">
        <v>45772001</v>
      </c>
      <c r="H1775">
        <v>10000</v>
      </c>
      <c r="I1775">
        <v>916000</v>
      </c>
      <c r="J1775" s="3">
        <v>45203.458333333336</v>
      </c>
      <c r="K1775" s="3">
        <v>45211.208333333336</v>
      </c>
      <c r="L1775" s="3">
        <v>45216.083333333336</v>
      </c>
      <c r="M1775" t="s">
        <v>5847</v>
      </c>
      <c r="N1775" s="4" t="s">
        <v>552</v>
      </c>
      <c r="P1775" t="s">
        <v>16</v>
      </c>
    </row>
    <row r="1776" spans="1:16">
      <c r="A1776" t="s">
        <v>5848</v>
      </c>
      <c r="B1776" t="s">
        <v>5849</v>
      </c>
      <c r="C1776" t="s">
        <v>17</v>
      </c>
      <c r="D1776">
        <v>422605</v>
      </c>
      <c r="G1776">
        <v>6444984</v>
      </c>
      <c r="H1776">
        <v>1180</v>
      </c>
      <c r="I1776">
        <v>65000</v>
      </c>
      <c r="J1776" s="3">
        <v>45160.25</v>
      </c>
      <c r="K1776" s="3">
        <v>45167.25</v>
      </c>
      <c r="L1776" s="3">
        <v>45168.458333333336</v>
      </c>
      <c r="M1776" t="s">
        <v>5850</v>
      </c>
      <c r="N1776" s="4" t="s">
        <v>552</v>
      </c>
      <c r="P1776" t="s">
        <v>16</v>
      </c>
    </row>
    <row r="1777" spans="1:16">
      <c r="A1777" t="s">
        <v>5851</v>
      </c>
      <c r="B1777" t="s">
        <v>5852</v>
      </c>
      <c r="C1777" t="s">
        <v>49</v>
      </c>
      <c r="D1777">
        <v>835226</v>
      </c>
      <c r="G1777">
        <v>30043924</v>
      </c>
      <c r="H1777">
        <v>10000</v>
      </c>
      <c r="I1777">
        <v>601000</v>
      </c>
      <c r="J1777" s="3">
        <v>45203.458333333336</v>
      </c>
      <c r="K1777" s="3">
        <v>45211.208333333336</v>
      </c>
      <c r="L1777" s="3">
        <v>45216.083333333336</v>
      </c>
      <c r="M1777" t="s">
        <v>5853</v>
      </c>
      <c r="N1777" s="4" t="s">
        <v>552</v>
      </c>
      <c r="P1777" t="s">
        <v>16</v>
      </c>
    </row>
    <row r="1778" spans="1:16">
      <c r="A1778" t="s">
        <v>5854</v>
      </c>
      <c r="B1778" t="s">
        <v>5855</v>
      </c>
      <c r="C1778" t="s">
        <v>49</v>
      </c>
      <c r="D1778">
        <v>835226</v>
      </c>
      <c r="G1778">
        <v>40407320</v>
      </c>
      <c r="H1778">
        <v>10000</v>
      </c>
      <c r="I1778">
        <v>809000</v>
      </c>
      <c r="J1778" s="3">
        <v>45203.458333333336</v>
      </c>
      <c r="K1778" s="3">
        <v>45211.208333333336</v>
      </c>
      <c r="L1778" s="3">
        <v>45216.083333333336</v>
      </c>
      <c r="M1778" t="s">
        <v>5856</v>
      </c>
      <c r="N1778" s="4" t="s">
        <v>552</v>
      </c>
      <c r="P1778" t="s">
        <v>16</v>
      </c>
    </row>
    <row r="1779" spans="1:16">
      <c r="A1779" t="s">
        <v>5857</v>
      </c>
      <c r="B1779" t="s">
        <v>5858</v>
      </c>
      <c r="C1779" t="s">
        <v>49</v>
      </c>
      <c r="D1779">
        <v>828205</v>
      </c>
      <c r="G1779">
        <v>32738970</v>
      </c>
      <c r="H1779">
        <v>10000</v>
      </c>
      <c r="I1779">
        <v>654800</v>
      </c>
      <c r="J1779" s="3">
        <v>45203.458333333336</v>
      </c>
      <c r="K1779" s="3">
        <v>45210.208333333336</v>
      </c>
      <c r="L1779" s="3">
        <v>45213.083333333336</v>
      </c>
      <c r="M1779" t="s">
        <v>5859</v>
      </c>
      <c r="N1779" s="4" t="s">
        <v>552</v>
      </c>
      <c r="P1779" t="s">
        <v>16</v>
      </c>
    </row>
    <row r="1780" spans="1:16">
      <c r="A1780" t="s">
        <v>5860</v>
      </c>
      <c r="B1780" t="s">
        <v>5861</v>
      </c>
      <c r="C1780" t="s">
        <v>49</v>
      </c>
      <c r="D1780">
        <v>835228</v>
      </c>
      <c r="G1780">
        <v>30549883</v>
      </c>
      <c r="H1780">
        <v>10000</v>
      </c>
      <c r="I1780">
        <v>611000</v>
      </c>
      <c r="J1780" s="3">
        <v>45203.458333333336</v>
      </c>
      <c r="K1780" s="3">
        <v>45211.208333333336</v>
      </c>
      <c r="L1780" s="3">
        <v>45216.083333333336</v>
      </c>
      <c r="M1780" t="s">
        <v>5862</v>
      </c>
      <c r="N1780" s="4" t="s">
        <v>552</v>
      </c>
      <c r="P1780" t="s">
        <v>16</v>
      </c>
    </row>
    <row r="1781" spans="1:16">
      <c r="A1781" t="s">
        <v>5863</v>
      </c>
      <c r="B1781" t="s">
        <v>5864</v>
      </c>
      <c r="C1781" t="s">
        <v>475</v>
      </c>
      <c r="D1781">
        <v>732103</v>
      </c>
      <c r="G1781">
        <v>68811864</v>
      </c>
      <c r="H1781">
        <v>0</v>
      </c>
      <c r="I1781">
        <v>1000000</v>
      </c>
      <c r="J1781" s="3">
        <v>45198.458333333336</v>
      </c>
      <c r="K1781" s="3">
        <v>45233.208333333336</v>
      </c>
      <c r="L1781" s="3">
        <v>45236.458333333336</v>
      </c>
      <c r="M1781" t="s">
        <v>5865</v>
      </c>
      <c r="N1781" s="4" t="s">
        <v>552</v>
      </c>
      <c r="P1781" t="s">
        <v>16</v>
      </c>
    </row>
    <row r="1782" spans="1:16">
      <c r="A1782" t="s">
        <v>5866</v>
      </c>
      <c r="B1782" t="s">
        <v>5867</v>
      </c>
      <c r="C1782" t="s">
        <v>29</v>
      </c>
      <c r="D1782">
        <v>193222</v>
      </c>
      <c r="G1782">
        <v>195000</v>
      </c>
      <c r="H1782" s="5">
        <v>200</v>
      </c>
      <c r="I1782" s="5">
        <v>3900</v>
      </c>
      <c r="J1782" s="3">
        <v>45145.458333333336</v>
      </c>
      <c r="K1782" s="3">
        <v>45150.041666666664</v>
      </c>
      <c r="L1782" s="3">
        <v>45150.125</v>
      </c>
      <c r="M1782" t="s">
        <v>5868</v>
      </c>
      <c r="N1782" s="4" t="s">
        <v>552</v>
      </c>
      <c r="P1782" t="s">
        <v>16</v>
      </c>
    </row>
    <row r="1783" spans="1:16">
      <c r="A1783" t="s">
        <v>5869</v>
      </c>
      <c r="B1783" t="s">
        <v>5870</v>
      </c>
      <c r="C1783" t="s">
        <v>29</v>
      </c>
      <c r="D1783">
        <v>182101</v>
      </c>
      <c r="G1783">
        <v>970000</v>
      </c>
      <c r="H1783" s="5">
        <v>600</v>
      </c>
      <c r="I1783" s="5">
        <v>19400</v>
      </c>
      <c r="J1783" s="3">
        <v>45140.416666666664</v>
      </c>
      <c r="K1783" s="3">
        <v>45147.25</v>
      </c>
      <c r="L1783" s="3">
        <v>45148.416666666664</v>
      </c>
      <c r="M1783" t="s">
        <v>134</v>
      </c>
      <c r="N1783" s="4" t="s">
        <v>552</v>
      </c>
      <c r="P1783" t="s">
        <v>16</v>
      </c>
    </row>
    <row r="1784" spans="1:16">
      <c r="A1784" t="s">
        <v>5871</v>
      </c>
      <c r="B1784" t="s">
        <v>5872</v>
      </c>
      <c r="C1784" t="s">
        <v>29</v>
      </c>
      <c r="D1784">
        <v>192301</v>
      </c>
      <c r="G1784">
        <v>476300</v>
      </c>
      <c r="H1784" s="5">
        <v>200</v>
      </c>
      <c r="I1784" s="5">
        <v>9526</v>
      </c>
      <c r="J1784" s="3">
        <v>45149.288194444445</v>
      </c>
      <c r="K1784" s="3">
        <v>45163.288194444445</v>
      </c>
      <c r="L1784" s="3">
        <v>45164.4375</v>
      </c>
      <c r="M1784" t="s">
        <v>5873</v>
      </c>
      <c r="N1784" s="4" t="s">
        <v>552</v>
      </c>
      <c r="P1784" t="s">
        <v>16</v>
      </c>
    </row>
    <row r="1785" spans="1:16">
      <c r="A1785" t="s">
        <v>5874</v>
      </c>
      <c r="B1785" t="s">
        <v>5875</v>
      </c>
      <c r="C1785" t="s">
        <v>254</v>
      </c>
      <c r="D1785">
        <v>441614</v>
      </c>
      <c r="G1785">
        <v>2077423</v>
      </c>
      <c r="H1785">
        <v>2360</v>
      </c>
      <c r="I1785">
        <v>0</v>
      </c>
      <c r="J1785" s="3">
        <v>45155.375</v>
      </c>
      <c r="K1785" s="3">
        <v>45169.125</v>
      </c>
      <c r="L1785" s="3">
        <v>45170.128472222219</v>
      </c>
      <c r="M1785" t="s">
        <v>5876</v>
      </c>
      <c r="N1785" s="4" t="s">
        <v>552</v>
      </c>
      <c r="P1785" t="s">
        <v>16</v>
      </c>
    </row>
    <row r="1786" spans="1:16">
      <c r="A1786" t="s">
        <v>5877</v>
      </c>
      <c r="B1786" t="s">
        <v>5878</v>
      </c>
      <c r="C1786" t="s">
        <v>17</v>
      </c>
      <c r="D1786">
        <v>442202</v>
      </c>
      <c r="G1786">
        <v>24877380</v>
      </c>
      <c r="H1786">
        <v>2360</v>
      </c>
      <c r="I1786">
        <v>250000</v>
      </c>
      <c r="J1786" s="3">
        <v>45160.375</v>
      </c>
      <c r="K1786" s="3">
        <v>45174.284722222219</v>
      </c>
      <c r="L1786" s="3">
        <v>45177.25</v>
      </c>
      <c r="M1786" t="s">
        <v>5879</v>
      </c>
      <c r="N1786" s="4" t="s">
        <v>552</v>
      </c>
      <c r="P1786" t="s">
        <v>16</v>
      </c>
    </row>
    <row r="1787" spans="1:16">
      <c r="A1787" t="s">
        <v>5880</v>
      </c>
      <c r="B1787" t="s">
        <v>5881</v>
      </c>
      <c r="C1787" t="s">
        <v>5882</v>
      </c>
      <c r="D1787">
        <v>785106</v>
      </c>
      <c r="G1787">
        <v>32502000</v>
      </c>
      <c r="H1787" s="5">
        <v>5000</v>
      </c>
      <c r="I1787" s="5">
        <v>650000</v>
      </c>
      <c r="J1787" s="3">
        <v>45139.274305555555</v>
      </c>
      <c r="K1787" s="3">
        <v>45167.083333333336</v>
      </c>
      <c r="L1787" s="3">
        <v>45167.104166666664</v>
      </c>
      <c r="M1787" t="s">
        <v>5883</v>
      </c>
      <c r="N1787" s="4" t="s">
        <v>552</v>
      </c>
      <c r="P1787" t="s">
        <v>16</v>
      </c>
    </row>
    <row r="1788" spans="1:16">
      <c r="A1788" t="s">
        <v>5884</v>
      </c>
      <c r="B1788" t="s">
        <v>5885</v>
      </c>
      <c r="C1788" t="s">
        <v>5882</v>
      </c>
      <c r="D1788">
        <v>785106</v>
      </c>
      <c r="G1788">
        <v>35381000</v>
      </c>
      <c r="H1788" s="5">
        <v>5000</v>
      </c>
      <c r="I1788" s="5">
        <v>708000</v>
      </c>
      <c r="J1788" s="3">
        <v>45139.263888888891</v>
      </c>
      <c r="K1788" s="3">
        <v>45167.083333333336</v>
      </c>
      <c r="L1788" s="3">
        <v>45167.104166666664</v>
      </c>
      <c r="M1788" t="s">
        <v>5886</v>
      </c>
      <c r="N1788" s="4" t="s">
        <v>552</v>
      </c>
      <c r="P1788" t="s">
        <v>16</v>
      </c>
    </row>
    <row r="1789" spans="1:16">
      <c r="A1789" t="s">
        <v>5887</v>
      </c>
      <c r="B1789" t="s">
        <v>5888</v>
      </c>
      <c r="C1789" t="s">
        <v>5882</v>
      </c>
      <c r="D1789">
        <v>785106</v>
      </c>
      <c r="G1789">
        <v>35907000</v>
      </c>
      <c r="H1789" s="5">
        <v>5000</v>
      </c>
      <c r="I1789" s="5">
        <v>718000</v>
      </c>
      <c r="J1789" s="3">
        <v>45139.274305555555</v>
      </c>
      <c r="K1789" s="3">
        <v>45167.083333333336</v>
      </c>
      <c r="L1789" s="3">
        <v>45167.104166666664</v>
      </c>
      <c r="M1789" t="s">
        <v>5889</v>
      </c>
      <c r="N1789" s="4" t="s">
        <v>552</v>
      </c>
      <c r="P1789" t="s">
        <v>16</v>
      </c>
    </row>
    <row r="1790" spans="1:16">
      <c r="A1790" t="s">
        <v>5890</v>
      </c>
      <c r="B1790" t="s">
        <v>5891</v>
      </c>
      <c r="C1790" t="s">
        <v>17</v>
      </c>
      <c r="D1790">
        <v>416510</v>
      </c>
      <c r="G1790">
        <v>11518308</v>
      </c>
      <c r="H1790">
        <v>1000</v>
      </c>
      <c r="I1790">
        <v>116000</v>
      </c>
      <c r="J1790" s="3">
        <v>45160.416666666664</v>
      </c>
      <c r="K1790" s="3">
        <v>45167.208333333336</v>
      </c>
      <c r="L1790" s="3">
        <v>45170.375</v>
      </c>
      <c r="M1790" t="s">
        <v>5892</v>
      </c>
      <c r="N1790" s="4" t="s">
        <v>552</v>
      </c>
      <c r="P1790" t="s">
        <v>16</v>
      </c>
    </row>
    <row r="1791" spans="1:16">
      <c r="A1791" t="s">
        <v>5893</v>
      </c>
      <c r="B1791" t="s">
        <v>5894</v>
      </c>
      <c r="C1791" t="s">
        <v>92</v>
      </c>
      <c r="D1791">
        <v>416313</v>
      </c>
      <c r="G1791">
        <v>22757520</v>
      </c>
      <c r="H1791">
        <v>1180</v>
      </c>
      <c r="I1791">
        <v>150000</v>
      </c>
      <c r="J1791" s="3">
        <v>45156.375</v>
      </c>
      <c r="K1791" s="3">
        <v>45170.125</v>
      </c>
      <c r="L1791" s="3">
        <v>45173.458333333336</v>
      </c>
      <c r="M1791" t="s">
        <v>5895</v>
      </c>
      <c r="N1791" s="4" t="s">
        <v>552</v>
      </c>
      <c r="P1791" t="s">
        <v>16</v>
      </c>
    </row>
    <row r="1792" spans="1:16">
      <c r="A1792" t="s">
        <v>5896</v>
      </c>
      <c r="B1792" t="s">
        <v>5897</v>
      </c>
      <c r="C1792" t="s">
        <v>17</v>
      </c>
      <c r="D1792">
        <v>424304</v>
      </c>
      <c r="G1792">
        <v>9340032</v>
      </c>
      <c r="H1792">
        <v>1180</v>
      </c>
      <c r="I1792">
        <v>93500</v>
      </c>
      <c r="J1792" s="3">
        <v>45191.465277777781</v>
      </c>
      <c r="K1792" s="3">
        <v>45198.25</v>
      </c>
      <c r="L1792" s="3">
        <v>45202.375</v>
      </c>
      <c r="M1792" t="s">
        <v>5898</v>
      </c>
      <c r="N1792" s="4" t="s">
        <v>552</v>
      </c>
      <c r="P1792" t="s">
        <v>16</v>
      </c>
    </row>
    <row r="1793" spans="1:16">
      <c r="A1793" t="s">
        <v>5899</v>
      </c>
      <c r="B1793" t="s">
        <v>5900</v>
      </c>
      <c r="C1793" t="s">
        <v>17</v>
      </c>
      <c r="D1793">
        <v>431513</v>
      </c>
      <c r="G1793">
        <v>11032641</v>
      </c>
      <c r="H1793">
        <v>1000</v>
      </c>
      <c r="I1793">
        <v>110500</v>
      </c>
      <c r="J1793" s="3">
        <v>45161.458333333336</v>
      </c>
      <c r="K1793" s="3">
        <v>45169.208333333336</v>
      </c>
      <c r="L1793" s="3">
        <v>45170.208333333336</v>
      </c>
      <c r="M1793" t="s">
        <v>5901</v>
      </c>
      <c r="N1793" s="4" t="s">
        <v>552</v>
      </c>
      <c r="P1793" t="s">
        <v>16</v>
      </c>
    </row>
    <row r="1794" spans="1:16">
      <c r="A1794" t="s">
        <v>5902</v>
      </c>
      <c r="B1794" t="s">
        <v>5903</v>
      </c>
      <c r="C1794" t="s">
        <v>17</v>
      </c>
      <c r="D1794">
        <v>416510</v>
      </c>
      <c r="G1794">
        <v>14106796</v>
      </c>
      <c r="H1794">
        <v>1000</v>
      </c>
      <c r="I1794">
        <v>142000</v>
      </c>
      <c r="J1794" s="3">
        <v>45160.416666666664</v>
      </c>
      <c r="K1794" s="3">
        <v>45167.208333333336</v>
      </c>
      <c r="L1794" s="3">
        <v>45170.5</v>
      </c>
      <c r="M1794" t="s">
        <v>5904</v>
      </c>
      <c r="N1794" s="4" t="s">
        <v>552</v>
      </c>
      <c r="P1794" t="s">
        <v>16</v>
      </c>
    </row>
    <row r="1795" spans="1:16">
      <c r="A1795" t="s">
        <v>5905</v>
      </c>
      <c r="B1795" t="s">
        <v>5906</v>
      </c>
      <c r="C1795" t="s">
        <v>92</v>
      </c>
      <c r="D1795">
        <v>415301</v>
      </c>
      <c r="G1795">
        <v>18044484</v>
      </c>
      <c r="H1795">
        <v>1180</v>
      </c>
      <c r="I1795">
        <v>150000</v>
      </c>
      <c r="J1795" s="3">
        <v>45155.375</v>
      </c>
      <c r="K1795" s="3">
        <v>45169.125</v>
      </c>
      <c r="L1795" s="3">
        <v>45170.125</v>
      </c>
      <c r="M1795" t="s">
        <v>5907</v>
      </c>
      <c r="N1795" s="4" t="s">
        <v>552</v>
      </c>
      <c r="P1795" t="s">
        <v>16</v>
      </c>
    </row>
    <row r="1796" spans="1:16">
      <c r="A1796" t="s">
        <v>5908</v>
      </c>
      <c r="B1796" t="s">
        <v>5909</v>
      </c>
      <c r="C1796" t="s">
        <v>17</v>
      </c>
      <c r="D1796">
        <v>424304</v>
      </c>
      <c r="G1796">
        <v>8995883</v>
      </c>
      <c r="H1796">
        <v>1180</v>
      </c>
      <c r="I1796">
        <v>90000</v>
      </c>
      <c r="J1796" s="3">
        <v>45191.472222222219</v>
      </c>
      <c r="K1796" s="3">
        <v>45198.25</v>
      </c>
      <c r="L1796" s="3">
        <v>45202.375</v>
      </c>
      <c r="M1796" t="s">
        <v>5910</v>
      </c>
      <c r="N1796" s="4" t="s">
        <v>552</v>
      </c>
      <c r="P1796" t="s">
        <v>16</v>
      </c>
    </row>
    <row r="1797" spans="1:16">
      <c r="A1797" t="s">
        <v>5911</v>
      </c>
      <c r="B1797" t="s">
        <v>5912</v>
      </c>
      <c r="C1797" t="s">
        <v>106</v>
      </c>
      <c r="D1797">
        <v>757105</v>
      </c>
      <c r="F1797" s="4"/>
      <c r="G1797">
        <v>48592000</v>
      </c>
      <c r="H1797" s="5">
        <v>10000</v>
      </c>
      <c r="I1797" s="5">
        <v>485920</v>
      </c>
      <c r="J1797" s="3">
        <v>45149.125</v>
      </c>
      <c r="K1797" s="3">
        <v>45163.208333333336</v>
      </c>
      <c r="L1797" s="3">
        <v>45166.458333333336</v>
      </c>
      <c r="M1797" t="s">
        <v>5913</v>
      </c>
      <c r="N1797" s="4" t="s">
        <v>552</v>
      </c>
      <c r="P1797" t="s">
        <v>16</v>
      </c>
    </row>
    <row r="1798" spans="1:16">
      <c r="A1798" t="s">
        <v>5914</v>
      </c>
      <c r="B1798" t="s">
        <v>5915</v>
      </c>
      <c r="C1798" t="s">
        <v>106</v>
      </c>
      <c r="D1798">
        <v>768036</v>
      </c>
      <c r="F1798" s="4"/>
      <c r="G1798">
        <v>30293185</v>
      </c>
      <c r="H1798" s="5">
        <v>10000</v>
      </c>
      <c r="I1798" s="5">
        <v>302932</v>
      </c>
      <c r="J1798" s="3">
        <v>45149.125</v>
      </c>
      <c r="K1798" s="3">
        <v>45159.208333333336</v>
      </c>
      <c r="L1798" s="3">
        <v>45160.458333333336</v>
      </c>
      <c r="M1798" t="s">
        <v>5916</v>
      </c>
      <c r="N1798" s="4" t="s">
        <v>552</v>
      </c>
      <c r="P1798" t="s">
        <v>16</v>
      </c>
    </row>
    <row r="1799" spans="1:16">
      <c r="A1799" t="s">
        <v>5917</v>
      </c>
      <c r="B1799" t="s">
        <v>5918</v>
      </c>
      <c r="C1799" t="s">
        <v>106</v>
      </c>
      <c r="D1799">
        <v>768036</v>
      </c>
      <c r="F1799" s="4"/>
      <c r="G1799">
        <v>41153662</v>
      </c>
      <c r="H1799" s="5">
        <v>10000</v>
      </c>
      <c r="I1799" s="5">
        <v>411537</v>
      </c>
      <c r="J1799" s="3">
        <v>45149.125</v>
      </c>
      <c r="K1799" s="3">
        <v>45159.208333333336</v>
      </c>
      <c r="L1799" s="3">
        <v>45160.458333333336</v>
      </c>
      <c r="M1799" t="s">
        <v>5919</v>
      </c>
      <c r="N1799" s="4" t="s">
        <v>552</v>
      </c>
      <c r="P1799" t="s">
        <v>16</v>
      </c>
    </row>
    <row r="1800" spans="1:16">
      <c r="A1800" t="s">
        <v>5920</v>
      </c>
      <c r="B1800" t="s">
        <v>5921</v>
      </c>
      <c r="C1800" t="s">
        <v>49</v>
      </c>
      <c r="D1800">
        <v>825312</v>
      </c>
      <c r="G1800">
        <v>31256569</v>
      </c>
      <c r="H1800" s="5">
        <v>10000</v>
      </c>
      <c r="I1800" s="5">
        <v>626000</v>
      </c>
      <c r="J1800" s="3">
        <v>45175.458333333336</v>
      </c>
      <c r="K1800" s="3">
        <v>45185.208333333336</v>
      </c>
      <c r="L1800" s="3">
        <v>45191.083333333336</v>
      </c>
      <c r="M1800" t="s">
        <v>5922</v>
      </c>
      <c r="N1800" s="4" t="s">
        <v>552</v>
      </c>
      <c r="P1800" t="s">
        <v>16</v>
      </c>
    </row>
    <row r="1801" spans="1:16">
      <c r="A1801" t="s">
        <v>5923</v>
      </c>
      <c r="B1801" t="s">
        <v>5924</v>
      </c>
      <c r="C1801" t="s">
        <v>106</v>
      </c>
      <c r="D1801">
        <v>751001</v>
      </c>
      <c r="G1801">
        <v>158411445</v>
      </c>
      <c r="H1801">
        <v>10000</v>
      </c>
      <c r="I1801">
        <v>1584114</v>
      </c>
      <c r="J1801" s="3">
        <v>45233.375</v>
      </c>
      <c r="K1801" s="3">
        <v>45247.208333333336</v>
      </c>
      <c r="L1801" s="3">
        <v>45248.458333333336</v>
      </c>
      <c r="M1801" t="s">
        <v>5925</v>
      </c>
      <c r="N1801" s="4" t="s">
        <v>552</v>
      </c>
      <c r="P1801" t="s">
        <v>16</v>
      </c>
    </row>
    <row r="1802" spans="1:16">
      <c r="A1802" t="s">
        <v>5926</v>
      </c>
      <c r="B1802" t="s">
        <v>5927</v>
      </c>
      <c r="C1802" t="s">
        <v>106</v>
      </c>
      <c r="D1802">
        <v>768036</v>
      </c>
      <c r="F1802" s="4"/>
      <c r="G1802">
        <v>40516106</v>
      </c>
      <c r="H1802" s="5">
        <v>10000</v>
      </c>
      <c r="I1802" s="5">
        <v>405161</v>
      </c>
      <c r="J1802" s="3">
        <v>45149.125</v>
      </c>
      <c r="K1802" s="3">
        <v>45159.208333333336</v>
      </c>
      <c r="L1802" s="3">
        <v>45160.458333333336</v>
      </c>
      <c r="M1802" t="s">
        <v>5928</v>
      </c>
      <c r="N1802" s="4" t="s">
        <v>552</v>
      </c>
      <c r="P1802" t="s">
        <v>16</v>
      </c>
    </row>
    <row r="1803" spans="1:16">
      <c r="A1803" t="s">
        <v>5929</v>
      </c>
      <c r="B1803" t="s">
        <v>5930</v>
      </c>
      <c r="C1803" t="s">
        <v>49</v>
      </c>
      <c r="D1803">
        <v>831001</v>
      </c>
      <c r="G1803">
        <v>27999958</v>
      </c>
      <c r="H1803" s="5">
        <v>10000</v>
      </c>
      <c r="I1803" s="5">
        <v>582000</v>
      </c>
      <c r="J1803" s="3">
        <v>45139.125</v>
      </c>
      <c r="K1803" s="3">
        <v>45148.208333333336</v>
      </c>
      <c r="L1803" s="3">
        <v>45150.083333333336</v>
      </c>
      <c r="M1803" t="s">
        <v>5931</v>
      </c>
      <c r="N1803" s="4" t="s">
        <v>552</v>
      </c>
      <c r="P1803" t="s">
        <v>16</v>
      </c>
    </row>
    <row r="1804" spans="1:16">
      <c r="A1804" t="s">
        <v>5932</v>
      </c>
      <c r="B1804" t="s">
        <v>5933</v>
      </c>
      <c r="C1804" t="s">
        <v>49</v>
      </c>
      <c r="D1804">
        <v>831001</v>
      </c>
      <c r="G1804">
        <v>32289255</v>
      </c>
      <c r="H1804" s="5">
        <v>10000</v>
      </c>
      <c r="I1804" s="5">
        <v>670000</v>
      </c>
      <c r="J1804" s="3">
        <v>45139.125</v>
      </c>
      <c r="K1804" s="3">
        <v>45148.208333333336</v>
      </c>
      <c r="L1804" s="3">
        <v>45150.083333333336</v>
      </c>
      <c r="M1804" t="s">
        <v>5934</v>
      </c>
      <c r="N1804" s="4" t="s">
        <v>552</v>
      </c>
      <c r="P1804" t="s">
        <v>16</v>
      </c>
    </row>
    <row r="1805" spans="1:16">
      <c r="A1805" t="s">
        <v>5935</v>
      </c>
      <c r="B1805" t="s">
        <v>5936</v>
      </c>
      <c r="C1805" t="s">
        <v>49</v>
      </c>
      <c r="D1805">
        <v>825311</v>
      </c>
      <c r="G1805">
        <v>30100305</v>
      </c>
      <c r="H1805" s="5">
        <v>10000</v>
      </c>
      <c r="I1805" s="5">
        <v>603000</v>
      </c>
      <c r="J1805" s="3">
        <v>45175.458333333336</v>
      </c>
      <c r="K1805" s="3">
        <v>45185.208333333336</v>
      </c>
      <c r="L1805" s="3">
        <v>45191.083333333336</v>
      </c>
      <c r="M1805" t="s">
        <v>5937</v>
      </c>
      <c r="N1805" s="4" t="s">
        <v>552</v>
      </c>
      <c r="P1805" t="s">
        <v>16</v>
      </c>
    </row>
    <row r="1806" spans="1:16">
      <c r="A1806" t="s">
        <v>5938</v>
      </c>
      <c r="B1806" t="s">
        <v>5939</v>
      </c>
      <c r="C1806" t="s">
        <v>106</v>
      </c>
      <c r="D1806">
        <v>755001</v>
      </c>
      <c r="G1806">
        <v>40009000</v>
      </c>
      <c r="H1806" s="5">
        <v>10000</v>
      </c>
      <c r="I1806" s="5">
        <v>400090</v>
      </c>
      <c r="J1806" s="3">
        <v>45149.1875</v>
      </c>
      <c r="K1806" s="3">
        <v>45162.208333333336</v>
      </c>
      <c r="L1806" s="3">
        <v>45163.479166666664</v>
      </c>
      <c r="M1806" t="s">
        <v>5940</v>
      </c>
      <c r="N1806" s="4" t="s">
        <v>552</v>
      </c>
      <c r="P1806" t="s">
        <v>16</v>
      </c>
    </row>
    <row r="1807" spans="1:16">
      <c r="A1807" t="s">
        <v>5941</v>
      </c>
      <c r="B1807" t="s">
        <v>5942</v>
      </c>
      <c r="C1807" t="s">
        <v>49</v>
      </c>
      <c r="D1807">
        <v>831001</v>
      </c>
      <c r="G1807">
        <v>34631282</v>
      </c>
      <c r="H1807" s="5">
        <v>10000</v>
      </c>
      <c r="I1807" s="5">
        <v>720000</v>
      </c>
      <c r="J1807" s="3">
        <v>45139.125</v>
      </c>
      <c r="K1807" s="3">
        <v>45148.208333333336</v>
      </c>
      <c r="L1807" s="3">
        <v>45150.083333333336</v>
      </c>
      <c r="M1807" t="s">
        <v>5943</v>
      </c>
      <c r="N1807" s="4" t="s">
        <v>552</v>
      </c>
      <c r="P1807" t="s">
        <v>16</v>
      </c>
    </row>
    <row r="1808" spans="1:16">
      <c r="A1808" t="s">
        <v>5944</v>
      </c>
      <c r="B1808" t="s">
        <v>5945</v>
      </c>
      <c r="C1808" t="s">
        <v>106</v>
      </c>
      <c r="D1808">
        <v>764045</v>
      </c>
      <c r="F1808" s="4"/>
      <c r="G1808">
        <v>45209000</v>
      </c>
      <c r="H1808">
        <v>10000</v>
      </c>
      <c r="I1808">
        <v>453000</v>
      </c>
      <c r="J1808" s="3">
        <v>45190.458333333336</v>
      </c>
      <c r="K1808" s="3">
        <v>45204.208333333336</v>
      </c>
      <c r="L1808" s="3">
        <v>45205.458333333336</v>
      </c>
      <c r="M1808" t="s">
        <v>5946</v>
      </c>
      <c r="N1808" s="4" t="s">
        <v>552</v>
      </c>
      <c r="P1808" t="s">
        <v>16</v>
      </c>
    </row>
    <row r="1809" spans="1:16">
      <c r="A1809" t="s">
        <v>5947</v>
      </c>
      <c r="B1809" t="s">
        <v>5948</v>
      </c>
      <c r="C1809" t="s">
        <v>106</v>
      </c>
      <c r="D1809">
        <v>768108</v>
      </c>
      <c r="F1809" s="4"/>
      <c r="G1809">
        <v>61030099</v>
      </c>
      <c r="H1809" s="5">
        <v>10000</v>
      </c>
      <c r="I1809" s="5">
        <v>610301</v>
      </c>
      <c r="J1809" s="3">
        <v>45149.125</v>
      </c>
      <c r="K1809" s="3">
        <v>45159.208333333336</v>
      </c>
      <c r="L1809" s="3">
        <v>45160.458333333336</v>
      </c>
      <c r="M1809" t="s">
        <v>5949</v>
      </c>
      <c r="N1809" s="4" t="s">
        <v>552</v>
      </c>
      <c r="P1809" t="s">
        <v>16</v>
      </c>
    </row>
    <row r="1810" spans="1:16">
      <c r="A1810" t="s">
        <v>5950</v>
      </c>
      <c r="B1810" t="s">
        <v>5951</v>
      </c>
      <c r="C1810" t="s">
        <v>106</v>
      </c>
      <c r="D1810">
        <v>768036</v>
      </c>
      <c r="F1810" s="4"/>
      <c r="G1810">
        <v>63013738</v>
      </c>
      <c r="H1810" s="5">
        <v>10000</v>
      </c>
      <c r="I1810" s="5">
        <v>630137</v>
      </c>
      <c r="J1810" s="3">
        <v>45149.125</v>
      </c>
      <c r="K1810" s="3">
        <v>45159.208333333336</v>
      </c>
      <c r="L1810" s="3">
        <v>45160.458333333336</v>
      </c>
      <c r="M1810" t="s">
        <v>5952</v>
      </c>
      <c r="N1810" s="4" t="s">
        <v>552</v>
      </c>
      <c r="P1810" t="s">
        <v>16</v>
      </c>
    </row>
    <row r="1811" spans="1:16">
      <c r="A1811" t="s">
        <v>5953</v>
      </c>
      <c r="B1811" t="s">
        <v>5954</v>
      </c>
      <c r="C1811" t="s">
        <v>106</v>
      </c>
      <c r="D1811">
        <v>751001</v>
      </c>
      <c r="G1811">
        <v>115956357</v>
      </c>
      <c r="H1811" s="5">
        <v>10000</v>
      </c>
      <c r="I1811" s="5">
        <v>1159564</v>
      </c>
      <c r="J1811" s="3">
        <v>45149.416666666664</v>
      </c>
      <c r="K1811" s="3">
        <v>45162.208333333336</v>
      </c>
      <c r="L1811" s="3">
        <v>45163.458333333336</v>
      </c>
      <c r="M1811" t="s">
        <v>5955</v>
      </c>
      <c r="N1811" s="4" t="s">
        <v>552</v>
      </c>
      <c r="P1811" t="s">
        <v>16</v>
      </c>
    </row>
    <row r="1812" spans="1:16">
      <c r="A1812" t="s">
        <v>5956</v>
      </c>
      <c r="B1812" t="s">
        <v>5957</v>
      </c>
      <c r="C1812" t="s">
        <v>49</v>
      </c>
      <c r="D1812">
        <v>835214</v>
      </c>
      <c r="G1812">
        <v>35698260</v>
      </c>
      <c r="H1812" s="5">
        <v>10000</v>
      </c>
      <c r="I1812" s="5">
        <v>714000</v>
      </c>
      <c r="J1812" s="3">
        <v>45185.208333333336</v>
      </c>
      <c r="K1812" s="3">
        <v>45196.208333333336</v>
      </c>
      <c r="L1812" s="3">
        <v>45203.083333333336</v>
      </c>
      <c r="M1812" t="s">
        <v>5958</v>
      </c>
      <c r="N1812" s="4" t="s">
        <v>552</v>
      </c>
      <c r="P1812" t="s">
        <v>16</v>
      </c>
    </row>
    <row r="1813" spans="1:16">
      <c r="A1813" t="s">
        <v>5959</v>
      </c>
      <c r="B1813" t="s">
        <v>5960</v>
      </c>
      <c r="C1813" t="s">
        <v>49</v>
      </c>
      <c r="D1813">
        <v>825407</v>
      </c>
      <c r="G1813">
        <v>58870614</v>
      </c>
      <c r="H1813" s="5">
        <v>10000</v>
      </c>
      <c r="I1813" s="5">
        <v>1178000</v>
      </c>
      <c r="J1813" s="3">
        <v>45185.458333333336</v>
      </c>
      <c r="K1813" s="3">
        <v>45204.208333333336</v>
      </c>
      <c r="L1813" s="3">
        <v>45209.083333333336</v>
      </c>
      <c r="M1813" t="s">
        <v>5961</v>
      </c>
      <c r="N1813" s="4" t="s">
        <v>552</v>
      </c>
      <c r="P1813" t="s">
        <v>16</v>
      </c>
    </row>
    <row r="1814" spans="1:16">
      <c r="A1814" t="s">
        <v>5962</v>
      </c>
      <c r="B1814" t="s">
        <v>5963</v>
      </c>
      <c r="C1814" t="s">
        <v>106</v>
      </c>
      <c r="D1814">
        <v>768001</v>
      </c>
      <c r="F1814" s="4"/>
      <c r="G1814">
        <v>57235089</v>
      </c>
      <c r="H1814" s="5">
        <v>10000</v>
      </c>
      <c r="I1814" s="5">
        <v>572351</v>
      </c>
      <c r="J1814" s="3">
        <v>45149.125</v>
      </c>
      <c r="K1814" s="3">
        <v>45159.208333333336</v>
      </c>
      <c r="L1814" s="3">
        <v>45160.458333333336</v>
      </c>
      <c r="M1814" t="s">
        <v>5964</v>
      </c>
      <c r="N1814" s="4" t="s">
        <v>552</v>
      </c>
      <c r="P1814" t="s">
        <v>16</v>
      </c>
    </row>
    <row r="1815" spans="1:16">
      <c r="A1815" t="s">
        <v>5965</v>
      </c>
      <c r="B1815" t="s">
        <v>5966</v>
      </c>
      <c r="C1815" t="s">
        <v>106</v>
      </c>
      <c r="D1815">
        <v>768028</v>
      </c>
      <c r="F1815" s="4"/>
      <c r="G1815">
        <v>67447345</v>
      </c>
      <c r="H1815" s="5">
        <v>10000</v>
      </c>
      <c r="I1815" s="5">
        <v>674473</v>
      </c>
      <c r="J1815" s="3">
        <v>45149.125</v>
      </c>
      <c r="K1815" s="3">
        <v>45159.208333333336</v>
      </c>
      <c r="L1815" s="3">
        <v>45160.458333333336</v>
      </c>
      <c r="M1815" t="s">
        <v>5967</v>
      </c>
      <c r="N1815" s="4" t="s">
        <v>552</v>
      </c>
      <c r="P1815" t="s">
        <v>16</v>
      </c>
    </row>
    <row r="1816" spans="1:16">
      <c r="A1816" t="s">
        <v>5968</v>
      </c>
      <c r="B1816" t="s">
        <v>5969</v>
      </c>
      <c r="C1816" t="s">
        <v>106</v>
      </c>
      <c r="D1816">
        <v>764073</v>
      </c>
      <c r="F1816" s="4"/>
      <c r="G1816">
        <v>31371000</v>
      </c>
      <c r="H1816">
        <v>10000</v>
      </c>
      <c r="I1816">
        <v>314000</v>
      </c>
      <c r="J1816" s="3">
        <v>45190.458333333336</v>
      </c>
      <c r="K1816" s="3">
        <v>45204.208333333336</v>
      </c>
      <c r="L1816" s="3">
        <v>45205.458333333336</v>
      </c>
      <c r="M1816" t="s">
        <v>5970</v>
      </c>
      <c r="N1816" s="4" t="s">
        <v>552</v>
      </c>
      <c r="P1816" t="s">
        <v>16</v>
      </c>
    </row>
    <row r="1817" spans="1:16">
      <c r="A1817" t="s">
        <v>5971</v>
      </c>
      <c r="B1817" t="s">
        <v>5972</v>
      </c>
      <c r="C1817" t="s">
        <v>106</v>
      </c>
      <c r="D1817">
        <v>764045</v>
      </c>
      <c r="F1817" s="4"/>
      <c r="G1817">
        <v>33671000</v>
      </c>
      <c r="H1817">
        <v>10000</v>
      </c>
      <c r="I1817">
        <v>337000</v>
      </c>
      <c r="J1817" s="3">
        <v>45190.458333333336</v>
      </c>
      <c r="K1817" s="3">
        <v>45204.208333333336</v>
      </c>
      <c r="L1817" s="3">
        <v>45205.458333333336</v>
      </c>
      <c r="M1817" t="s">
        <v>5973</v>
      </c>
      <c r="N1817" s="4" t="s">
        <v>552</v>
      </c>
      <c r="P1817" t="s">
        <v>16</v>
      </c>
    </row>
    <row r="1818" spans="1:16">
      <c r="A1818" t="s">
        <v>5974</v>
      </c>
      <c r="B1818" t="s">
        <v>5975</v>
      </c>
      <c r="C1818" t="s">
        <v>106</v>
      </c>
      <c r="D1818">
        <v>764045</v>
      </c>
      <c r="F1818" s="4"/>
      <c r="G1818">
        <v>31126000</v>
      </c>
      <c r="H1818">
        <v>10000</v>
      </c>
      <c r="I1818">
        <v>312000</v>
      </c>
      <c r="J1818" s="3">
        <v>45190.458333333336</v>
      </c>
      <c r="K1818" s="3">
        <v>45204.208333333336</v>
      </c>
      <c r="L1818" s="3">
        <v>45205.458333333336</v>
      </c>
      <c r="M1818" t="s">
        <v>5976</v>
      </c>
      <c r="N1818" s="4" t="s">
        <v>552</v>
      </c>
      <c r="P1818" t="s">
        <v>16</v>
      </c>
    </row>
    <row r="1819" spans="1:16">
      <c r="A1819" t="s">
        <v>5977</v>
      </c>
      <c r="B1819" t="s">
        <v>5978</v>
      </c>
      <c r="C1819" t="s">
        <v>106</v>
      </c>
      <c r="D1819">
        <v>757043</v>
      </c>
      <c r="F1819" s="4"/>
      <c r="G1819">
        <v>34220000</v>
      </c>
      <c r="H1819" s="5">
        <v>10000</v>
      </c>
      <c r="I1819" s="5">
        <v>342200</v>
      </c>
      <c r="J1819" s="3">
        <v>45149.246527777781</v>
      </c>
      <c r="K1819" s="3">
        <v>45163.208333333336</v>
      </c>
      <c r="L1819" s="3">
        <v>45166.458333333336</v>
      </c>
      <c r="M1819" t="s">
        <v>5979</v>
      </c>
      <c r="N1819" s="4" t="s">
        <v>552</v>
      </c>
      <c r="P1819" t="s">
        <v>16</v>
      </c>
    </row>
    <row r="1820" spans="1:16">
      <c r="A1820" t="s">
        <v>5980</v>
      </c>
      <c r="B1820" t="s">
        <v>5981</v>
      </c>
      <c r="C1820" t="s">
        <v>106</v>
      </c>
      <c r="D1820">
        <v>760011</v>
      </c>
      <c r="F1820" s="4"/>
      <c r="G1820">
        <v>39811000</v>
      </c>
      <c r="H1820" s="5">
        <v>10000</v>
      </c>
      <c r="I1820" s="5">
        <v>398200</v>
      </c>
      <c r="J1820" s="3">
        <v>45145.125</v>
      </c>
      <c r="K1820" s="3">
        <v>45156.125</v>
      </c>
      <c r="L1820" s="3">
        <v>45157.458333333336</v>
      </c>
      <c r="M1820" t="s">
        <v>5982</v>
      </c>
      <c r="N1820" s="4" t="s">
        <v>552</v>
      </c>
      <c r="P1820" t="s">
        <v>16</v>
      </c>
    </row>
    <row r="1821" spans="1:16">
      <c r="A1821" t="s">
        <v>5983</v>
      </c>
      <c r="B1821" t="s">
        <v>5984</v>
      </c>
      <c r="C1821" t="s">
        <v>106</v>
      </c>
      <c r="D1821">
        <v>757105</v>
      </c>
      <c r="F1821" s="4"/>
      <c r="G1821">
        <v>60378000</v>
      </c>
      <c r="H1821" s="5">
        <v>10000</v>
      </c>
      <c r="I1821" s="5">
        <v>603780</v>
      </c>
      <c r="J1821" s="3">
        <v>45174.458333333336</v>
      </c>
      <c r="K1821" s="3">
        <v>45190.208333333336</v>
      </c>
      <c r="L1821" s="3">
        <v>45191.458333333336</v>
      </c>
      <c r="M1821" t="s">
        <v>5985</v>
      </c>
      <c r="N1821" s="4" t="s">
        <v>552</v>
      </c>
      <c r="P1821" t="s">
        <v>16</v>
      </c>
    </row>
    <row r="1822" spans="1:16">
      <c r="A1822" t="s">
        <v>5986</v>
      </c>
      <c r="B1822" t="s">
        <v>5987</v>
      </c>
      <c r="C1822" t="s">
        <v>106</v>
      </c>
      <c r="D1822">
        <v>765001</v>
      </c>
      <c r="F1822" s="4"/>
      <c r="G1822">
        <v>46444000</v>
      </c>
      <c r="H1822">
        <v>10000</v>
      </c>
      <c r="I1822">
        <v>465000</v>
      </c>
      <c r="J1822" s="3">
        <v>45190.458333333336</v>
      </c>
      <c r="K1822" s="3">
        <v>45204.208333333336</v>
      </c>
      <c r="L1822" s="3">
        <v>45205.458333333336</v>
      </c>
      <c r="M1822" t="s">
        <v>5988</v>
      </c>
      <c r="N1822" s="4" t="s">
        <v>552</v>
      </c>
      <c r="P1822" t="s">
        <v>16</v>
      </c>
    </row>
    <row r="1823" spans="1:16">
      <c r="A1823" t="s">
        <v>5989</v>
      </c>
      <c r="B1823" t="s">
        <v>5990</v>
      </c>
      <c r="C1823" t="s">
        <v>106</v>
      </c>
      <c r="D1823">
        <v>764073</v>
      </c>
      <c r="F1823" s="4"/>
      <c r="G1823">
        <v>40764000</v>
      </c>
      <c r="H1823">
        <v>10000</v>
      </c>
      <c r="I1823">
        <v>408000</v>
      </c>
      <c r="J1823" s="3">
        <v>45190.458333333336</v>
      </c>
      <c r="K1823" s="3">
        <v>45204.208333333336</v>
      </c>
      <c r="L1823" s="3">
        <v>45205.458333333336</v>
      </c>
      <c r="M1823" t="s">
        <v>5991</v>
      </c>
      <c r="N1823" s="4" t="s">
        <v>552</v>
      </c>
      <c r="P1823" t="s">
        <v>16</v>
      </c>
    </row>
    <row r="1824" spans="1:16">
      <c r="A1824" t="s">
        <v>5992</v>
      </c>
      <c r="B1824" t="s">
        <v>5993</v>
      </c>
      <c r="C1824" t="s">
        <v>106</v>
      </c>
      <c r="D1824">
        <v>768203</v>
      </c>
      <c r="F1824" s="4"/>
      <c r="G1824">
        <v>21999272</v>
      </c>
      <c r="H1824" s="5">
        <v>10000</v>
      </c>
      <c r="I1824" s="5">
        <v>219993</v>
      </c>
      <c r="J1824" s="3">
        <v>45149.25</v>
      </c>
      <c r="K1824" s="3">
        <v>45166.208333333336</v>
      </c>
      <c r="L1824" s="3">
        <v>45167.458333333336</v>
      </c>
      <c r="M1824" t="s">
        <v>5994</v>
      </c>
      <c r="N1824" s="4" t="s">
        <v>552</v>
      </c>
      <c r="P1824" t="s">
        <v>16</v>
      </c>
    </row>
    <row r="1825" spans="1:16">
      <c r="A1825" t="s">
        <v>5995</v>
      </c>
      <c r="B1825" t="s">
        <v>5996</v>
      </c>
      <c r="C1825" t="s">
        <v>106</v>
      </c>
      <c r="D1825">
        <v>760011</v>
      </c>
      <c r="G1825">
        <v>49511000</v>
      </c>
      <c r="H1825">
        <v>10000</v>
      </c>
      <c r="I1825">
        <v>495200</v>
      </c>
      <c r="J1825" s="3">
        <v>45196.5</v>
      </c>
      <c r="K1825" s="3">
        <v>45204.125</v>
      </c>
      <c r="L1825" s="3">
        <v>45205.458333333336</v>
      </c>
      <c r="M1825" t="s">
        <v>5997</v>
      </c>
      <c r="N1825" s="4" t="s">
        <v>552</v>
      </c>
      <c r="P1825" t="s">
        <v>16</v>
      </c>
    </row>
    <row r="1826" spans="1:16">
      <c r="A1826" t="s">
        <v>5998</v>
      </c>
      <c r="B1826" t="s">
        <v>5999</v>
      </c>
      <c r="C1826" t="s">
        <v>106</v>
      </c>
      <c r="D1826">
        <v>757043</v>
      </c>
      <c r="F1826" s="4"/>
      <c r="G1826">
        <v>31507000</v>
      </c>
      <c r="H1826" s="5">
        <v>10000</v>
      </c>
      <c r="I1826" s="5">
        <v>315070</v>
      </c>
      <c r="J1826" s="3">
        <v>45149.246527777781</v>
      </c>
      <c r="K1826" s="3">
        <v>45163.208333333336</v>
      </c>
      <c r="L1826" s="3">
        <v>45166.458333333336</v>
      </c>
      <c r="M1826" t="s">
        <v>6000</v>
      </c>
      <c r="N1826" s="4" t="s">
        <v>552</v>
      </c>
      <c r="P1826" t="s">
        <v>16</v>
      </c>
    </row>
    <row r="1827" spans="1:16">
      <c r="A1827" t="s">
        <v>6001</v>
      </c>
      <c r="B1827" t="s">
        <v>6002</v>
      </c>
      <c r="C1827" t="s">
        <v>106</v>
      </c>
      <c r="D1827">
        <v>763001</v>
      </c>
      <c r="F1827" s="4"/>
      <c r="G1827">
        <v>34824000</v>
      </c>
      <c r="H1827">
        <v>10000</v>
      </c>
      <c r="I1827">
        <v>349000</v>
      </c>
      <c r="J1827" s="3">
        <v>45190.458333333336</v>
      </c>
      <c r="K1827" s="3">
        <v>45204.208333333336</v>
      </c>
      <c r="L1827" s="3">
        <v>45205.458333333336</v>
      </c>
      <c r="M1827" t="s">
        <v>6003</v>
      </c>
      <c r="N1827" s="4" t="s">
        <v>552</v>
      </c>
      <c r="P1827" t="s">
        <v>16</v>
      </c>
    </row>
    <row r="1828" spans="1:16">
      <c r="A1828" t="s">
        <v>6004</v>
      </c>
      <c r="B1828" t="s">
        <v>6005</v>
      </c>
      <c r="C1828" t="s">
        <v>106</v>
      </c>
      <c r="D1828">
        <v>764073</v>
      </c>
      <c r="F1828" s="4"/>
      <c r="G1828">
        <v>24973000</v>
      </c>
      <c r="H1828">
        <v>10000</v>
      </c>
      <c r="I1828">
        <v>250000</v>
      </c>
      <c r="J1828" s="3">
        <v>45190.458333333336</v>
      </c>
      <c r="K1828" s="3">
        <v>45204.208333333336</v>
      </c>
      <c r="L1828" s="3">
        <v>45205.458333333336</v>
      </c>
      <c r="M1828" t="s">
        <v>6006</v>
      </c>
      <c r="N1828" s="4" t="s">
        <v>552</v>
      </c>
      <c r="P1828" t="s">
        <v>16</v>
      </c>
    </row>
    <row r="1829" spans="1:16">
      <c r="A1829" t="s">
        <v>6007</v>
      </c>
      <c r="B1829" t="s">
        <v>6008</v>
      </c>
      <c r="C1829" t="s">
        <v>106</v>
      </c>
      <c r="D1829">
        <v>760011</v>
      </c>
      <c r="G1829">
        <v>65540000</v>
      </c>
      <c r="H1829">
        <v>10000</v>
      </c>
      <c r="I1829">
        <v>655400</v>
      </c>
      <c r="J1829" s="3">
        <v>45240.166666666664</v>
      </c>
      <c r="K1829" s="3">
        <v>45254.125</v>
      </c>
      <c r="L1829" s="3">
        <v>45258.458333333336</v>
      </c>
      <c r="M1829" t="s">
        <v>6009</v>
      </c>
      <c r="N1829" s="4" t="s">
        <v>552</v>
      </c>
      <c r="P1829" t="s">
        <v>16</v>
      </c>
    </row>
    <row r="1830" spans="1:16">
      <c r="A1830" t="s">
        <v>6010</v>
      </c>
      <c r="B1830" t="s">
        <v>6011</v>
      </c>
      <c r="C1830" t="s">
        <v>106</v>
      </c>
      <c r="D1830">
        <v>751001</v>
      </c>
      <c r="G1830">
        <v>182645256</v>
      </c>
      <c r="H1830">
        <v>10000</v>
      </c>
      <c r="I1830">
        <v>1826453</v>
      </c>
      <c r="J1830" s="3">
        <v>45233.375</v>
      </c>
      <c r="K1830" s="3">
        <v>45247.208333333336</v>
      </c>
      <c r="L1830" s="3">
        <v>45248.458333333336</v>
      </c>
      <c r="M1830" t="s">
        <v>6012</v>
      </c>
      <c r="N1830" s="4" t="s">
        <v>552</v>
      </c>
      <c r="P1830" t="s">
        <v>16</v>
      </c>
    </row>
    <row r="1831" spans="1:16">
      <c r="A1831" t="s">
        <v>6013</v>
      </c>
      <c r="B1831" t="s">
        <v>6014</v>
      </c>
      <c r="C1831" t="s">
        <v>106</v>
      </c>
      <c r="D1831">
        <v>768036</v>
      </c>
      <c r="F1831" s="4"/>
      <c r="G1831">
        <v>75031824</v>
      </c>
      <c r="H1831" s="5">
        <v>10000</v>
      </c>
      <c r="I1831" s="5">
        <v>750318</v>
      </c>
      <c r="J1831" s="3">
        <v>45149.125</v>
      </c>
      <c r="K1831" s="3">
        <v>45159.208333333336</v>
      </c>
      <c r="L1831" s="3">
        <v>45160.458333333336</v>
      </c>
      <c r="M1831" t="s">
        <v>6015</v>
      </c>
      <c r="N1831" s="4" t="s">
        <v>552</v>
      </c>
      <c r="P1831" t="s">
        <v>16</v>
      </c>
    </row>
    <row r="1832" spans="1:16">
      <c r="A1832" t="s">
        <v>6016</v>
      </c>
      <c r="B1832" t="s">
        <v>6017</v>
      </c>
      <c r="C1832" t="s">
        <v>385</v>
      </c>
      <c r="D1832">
        <v>751001</v>
      </c>
      <c r="F1832" s="4"/>
      <c r="G1832">
        <v>269980580</v>
      </c>
      <c r="H1832" s="5">
        <v>10000</v>
      </c>
      <c r="I1832" s="5">
        <v>2699800</v>
      </c>
      <c r="J1832" s="3">
        <v>45185.135416666664</v>
      </c>
      <c r="K1832" s="3">
        <v>45210.208333333336</v>
      </c>
      <c r="L1832" s="3">
        <v>45211.479166666664</v>
      </c>
      <c r="M1832" t="s">
        <v>6018</v>
      </c>
      <c r="N1832" s="4" t="s">
        <v>552</v>
      </c>
      <c r="P1832" t="s">
        <v>16</v>
      </c>
    </row>
    <row r="1833" spans="1:16">
      <c r="A1833" t="s">
        <v>6019</v>
      </c>
      <c r="B1833" t="s">
        <v>6020</v>
      </c>
      <c r="C1833" t="s">
        <v>106</v>
      </c>
      <c r="D1833">
        <v>751001</v>
      </c>
      <c r="G1833">
        <v>132207521</v>
      </c>
      <c r="H1833">
        <v>10000</v>
      </c>
      <c r="I1833">
        <v>1322075</v>
      </c>
      <c r="J1833" s="3">
        <v>45233.375</v>
      </c>
      <c r="K1833" s="3">
        <v>45247.208333333336</v>
      </c>
      <c r="L1833" s="3">
        <v>45248.458333333336</v>
      </c>
      <c r="M1833" t="s">
        <v>6021</v>
      </c>
      <c r="N1833" s="4" t="s">
        <v>552</v>
      </c>
      <c r="P1833" t="s">
        <v>16</v>
      </c>
    </row>
    <row r="1834" spans="1:16">
      <c r="A1834" t="s">
        <v>6022</v>
      </c>
      <c r="B1834" t="s">
        <v>6023</v>
      </c>
      <c r="C1834" t="s">
        <v>106</v>
      </c>
      <c r="D1834">
        <v>760011</v>
      </c>
      <c r="F1834" s="4"/>
      <c r="G1834">
        <v>96788000</v>
      </c>
      <c r="H1834" s="5">
        <v>10000</v>
      </c>
      <c r="I1834" s="5">
        <v>967900</v>
      </c>
      <c r="J1834" s="3">
        <v>45145.125</v>
      </c>
      <c r="K1834" s="3">
        <v>45156.125</v>
      </c>
      <c r="L1834" s="3">
        <v>45157.458333333336</v>
      </c>
      <c r="M1834" t="s">
        <v>6024</v>
      </c>
      <c r="N1834" s="4" t="s">
        <v>552</v>
      </c>
      <c r="P1834" t="s">
        <v>16</v>
      </c>
    </row>
    <row r="1835" spans="1:16">
      <c r="A1835" t="s">
        <v>6025</v>
      </c>
      <c r="B1835" t="s">
        <v>6026</v>
      </c>
      <c r="C1835" t="s">
        <v>106</v>
      </c>
      <c r="D1835">
        <v>751001</v>
      </c>
      <c r="G1835">
        <v>277106660</v>
      </c>
      <c r="H1835" s="5">
        <v>10000</v>
      </c>
      <c r="I1835" s="5">
        <v>2771067</v>
      </c>
      <c r="J1835" s="3">
        <v>45148.25</v>
      </c>
      <c r="K1835" s="3">
        <v>45162.208333333336</v>
      </c>
      <c r="L1835" s="3">
        <v>45163.458333333336</v>
      </c>
      <c r="M1835" t="s">
        <v>6027</v>
      </c>
      <c r="N1835" s="4" t="s">
        <v>552</v>
      </c>
      <c r="P1835" t="s">
        <v>16</v>
      </c>
    </row>
    <row r="1836" spans="1:16">
      <c r="A1836" t="s">
        <v>6028</v>
      </c>
      <c r="B1836" t="s">
        <v>6029</v>
      </c>
      <c r="C1836" t="s">
        <v>106</v>
      </c>
      <c r="D1836">
        <v>753004</v>
      </c>
      <c r="G1836">
        <v>38845000</v>
      </c>
      <c r="H1836">
        <v>10000</v>
      </c>
      <c r="I1836">
        <v>388450</v>
      </c>
      <c r="J1836" s="3">
        <v>45203.270833333336</v>
      </c>
      <c r="K1836" s="3">
        <v>45216.208333333336</v>
      </c>
      <c r="L1836" s="3">
        <v>45217.458333333336</v>
      </c>
      <c r="M1836" t="s">
        <v>6030</v>
      </c>
      <c r="N1836" s="4" t="s">
        <v>552</v>
      </c>
      <c r="P1836" t="s">
        <v>16</v>
      </c>
    </row>
    <row r="1837" spans="1:16">
      <c r="A1837" t="s">
        <v>6031</v>
      </c>
      <c r="B1837" t="s">
        <v>6032</v>
      </c>
      <c r="C1837" t="s">
        <v>106</v>
      </c>
      <c r="D1837">
        <v>751001</v>
      </c>
      <c r="G1837">
        <v>149742425</v>
      </c>
      <c r="H1837" s="5">
        <v>10000</v>
      </c>
      <c r="I1837" s="5">
        <v>1497424</v>
      </c>
      <c r="J1837" s="3">
        <v>45149.416666666664</v>
      </c>
      <c r="K1837" s="3">
        <v>45162.208333333336</v>
      </c>
      <c r="L1837" s="3">
        <v>45163.458333333336</v>
      </c>
      <c r="M1837" t="s">
        <v>6033</v>
      </c>
      <c r="N1837" s="4" t="s">
        <v>552</v>
      </c>
      <c r="P1837" t="s">
        <v>16</v>
      </c>
    </row>
    <row r="1838" spans="1:16">
      <c r="A1838" t="s">
        <v>6034</v>
      </c>
      <c r="B1838" t="s">
        <v>6035</v>
      </c>
      <c r="C1838" t="s">
        <v>106</v>
      </c>
      <c r="D1838">
        <v>770020</v>
      </c>
      <c r="F1838" s="4"/>
      <c r="G1838">
        <v>33373933</v>
      </c>
      <c r="H1838" s="5">
        <v>10000</v>
      </c>
      <c r="I1838" s="5">
        <v>333739</v>
      </c>
      <c r="J1838" s="3">
        <v>45185.270833333336</v>
      </c>
      <c r="K1838" s="3">
        <v>45195.208333333336</v>
      </c>
      <c r="L1838" s="3">
        <v>45196.458333333336</v>
      </c>
      <c r="M1838" t="s">
        <v>6036</v>
      </c>
      <c r="N1838" s="4" t="s">
        <v>552</v>
      </c>
      <c r="P1838" t="s">
        <v>16</v>
      </c>
    </row>
    <row r="1839" spans="1:16">
      <c r="A1839" t="s">
        <v>6037</v>
      </c>
      <c r="B1839" t="s">
        <v>6038</v>
      </c>
      <c r="C1839" t="s">
        <v>106</v>
      </c>
      <c r="D1839">
        <v>753004</v>
      </c>
      <c r="G1839">
        <v>38844861</v>
      </c>
      <c r="H1839" s="5">
        <v>10000</v>
      </c>
      <c r="I1839" s="5">
        <v>388449</v>
      </c>
      <c r="J1839" s="3">
        <v>45175.458333333336</v>
      </c>
      <c r="K1839" s="3">
        <v>45184.208333333336</v>
      </c>
      <c r="L1839" s="3">
        <v>45185.229166666664</v>
      </c>
      <c r="M1839" t="s">
        <v>6039</v>
      </c>
      <c r="N1839" s="4" t="s">
        <v>552</v>
      </c>
      <c r="P1839" t="s">
        <v>16</v>
      </c>
    </row>
    <row r="1840" spans="1:16">
      <c r="A1840" t="s">
        <v>6040</v>
      </c>
      <c r="B1840" t="s">
        <v>6041</v>
      </c>
      <c r="C1840" t="s">
        <v>92</v>
      </c>
      <c r="D1840">
        <v>416003</v>
      </c>
      <c r="G1840">
        <v>8260328</v>
      </c>
      <c r="H1840">
        <v>1360</v>
      </c>
      <c r="I1840">
        <v>83000</v>
      </c>
      <c r="J1840" s="3">
        <v>45161.128472222219</v>
      </c>
      <c r="K1840" s="3">
        <v>45169.229166666664</v>
      </c>
      <c r="L1840" s="3">
        <v>45173.458333333336</v>
      </c>
      <c r="M1840" t="s">
        <v>6042</v>
      </c>
      <c r="N1840" s="4" t="s">
        <v>552</v>
      </c>
      <c r="P1840" t="s">
        <v>16</v>
      </c>
    </row>
    <row r="1841" spans="1:16">
      <c r="A1841" t="s">
        <v>6043</v>
      </c>
      <c r="B1841" t="s">
        <v>6044</v>
      </c>
      <c r="C1841" t="s">
        <v>104</v>
      </c>
      <c r="D1841">
        <v>456001</v>
      </c>
      <c r="G1841">
        <v>142968000</v>
      </c>
      <c r="H1841" s="5">
        <v>31180</v>
      </c>
      <c r="I1841" s="5">
        <v>1000000</v>
      </c>
      <c r="J1841" s="3">
        <v>45140.229166666664</v>
      </c>
      <c r="K1841" s="3">
        <v>45161.229166666664</v>
      </c>
      <c r="L1841" s="3">
        <v>45163.458333333336</v>
      </c>
      <c r="M1841" t="s">
        <v>6045</v>
      </c>
      <c r="N1841" s="4" t="s">
        <v>552</v>
      </c>
      <c r="P1841" t="s">
        <v>16</v>
      </c>
    </row>
    <row r="1842" spans="1:16">
      <c r="A1842" t="s">
        <v>6046</v>
      </c>
      <c r="B1842" t="s">
        <v>6047</v>
      </c>
      <c r="C1842" t="s">
        <v>175</v>
      </c>
      <c r="D1842">
        <v>243122</v>
      </c>
      <c r="G1842">
        <v>9831000</v>
      </c>
      <c r="H1842">
        <v>17400</v>
      </c>
      <c r="I1842">
        <v>692000</v>
      </c>
      <c r="J1842" s="3">
        <v>45159.416666666664</v>
      </c>
      <c r="K1842" s="3">
        <v>45180.208333333336</v>
      </c>
      <c r="L1842" s="3">
        <v>45181.458333333336</v>
      </c>
      <c r="M1842" t="s">
        <v>6048</v>
      </c>
      <c r="N1842" s="4" t="s">
        <v>552</v>
      </c>
      <c r="P1842" t="s">
        <v>16</v>
      </c>
    </row>
    <row r="1843" spans="1:16">
      <c r="A1843" t="s">
        <v>6049</v>
      </c>
      <c r="B1843" t="s">
        <v>6050</v>
      </c>
      <c r="C1843" t="s">
        <v>76</v>
      </c>
      <c r="D1843">
        <v>485001</v>
      </c>
      <c r="G1843">
        <v>7310000</v>
      </c>
      <c r="H1843">
        <v>10000</v>
      </c>
      <c r="I1843">
        <v>74000</v>
      </c>
      <c r="J1843" s="3">
        <v>45190.288194444445</v>
      </c>
      <c r="K1843" s="3">
        <v>45202.229166666664</v>
      </c>
      <c r="L1843" s="3">
        <v>45204.4375</v>
      </c>
      <c r="M1843" t="s">
        <v>6051</v>
      </c>
      <c r="N1843" s="4" t="s">
        <v>552</v>
      </c>
      <c r="P1843" t="s">
        <v>16</v>
      </c>
    </row>
    <row r="1844" spans="1:16">
      <c r="A1844" t="s">
        <v>6052</v>
      </c>
      <c r="B1844" t="s">
        <v>6053</v>
      </c>
      <c r="C1844" t="s">
        <v>487</v>
      </c>
      <c r="D1844">
        <v>733134</v>
      </c>
      <c r="G1844">
        <v>1583427</v>
      </c>
      <c r="H1844">
        <v>0</v>
      </c>
      <c r="I1844">
        <v>31669</v>
      </c>
      <c r="J1844" s="3">
        <v>45181.288194444445</v>
      </c>
      <c r="K1844" s="3">
        <v>45194.25</v>
      </c>
      <c r="L1844" s="3">
        <v>45196.25</v>
      </c>
      <c r="M1844" t="s">
        <v>6054</v>
      </c>
      <c r="N1844" s="4" t="s">
        <v>552</v>
      </c>
      <c r="P1844" t="s">
        <v>16</v>
      </c>
    </row>
    <row r="1845" spans="1:16">
      <c r="A1845" t="s">
        <v>6055</v>
      </c>
      <c r="B1845" t="s">
        <v>6056</v>
      </c>
      <c r="C1845" t="s">
        <v>60</v>
      </c>
      <c r="D1845">
        <v>327001</v>
      </c>
      <c r="G1845">
        <v>5828000</v>
      </c>
      <c r="H1845">
        <v>1000</v>
      </c>
      <c r="I1845">
        <v>116560</v>
      </c>
      <c r="J1845" s="3">
        <v>45194.416666666664</v>
      </c>
      <c r="K1845" s="3">
        <v>45199.25</v>
      </c>
      <c r="L1845" s="3">
        <v>45202.041666666664</v>
      </c>
      <c r="M1845" t="s">
        <v>6057</v>
      </c>
      <c r="N1845" s="4" t="s">
        <v>552</v>
      </c>
      <c r="P1845" t="s">
        <v>16</v>
      </c>
    </row>
    <row r="1846" spans="1:16">
      <c r="A1846" t="s">
        <v>6058</v>
      </c>
      <c r="B1846" t="s">
        <v>6059</v>
      </c>
      <c r="C1846" t="s">
        <v>46</v>
      </c>
      <c r="D1846">
        <v>760002</v>
      </c>
      <c r="G1846">
        <v>3643725</v>
      </c>
      <c r="H1846">
        <v>7080</v>
      </c>
      <c r="I1846">
        <v>36437</v>
      </c>
      <c r="J1846" s="3">
        <v>45196.125</v>
      </c>
      <c r="K1846" s="3">
        <v>45211.208333333336</v>
      </c>
      <c r="L1846" s="3">
        <v>45212.479166666664</v>
      </c>
      <c r="M1846" t="s">
        <v>6060</v>
      </c>
      <c r="N1846" s="4" t="s">
        <v>552</v>
      </c>
      <c r="P1846" t="s">
        <v>16</v>
      </c>
    </row>
    <row r="1847" spans="1:16">
      <c r="A1847" t="s">
        <v>6061</v>
      </c>
      <c r="B1847" t="s">
        <v>6062</v>
      </c>
      <c r="C1847" t="s">
        <v>36</v>
      </c>
      <c r="D1847">
        <v>431001</v>
      </c>
      <c r="G1847">
        <v>1214270</v>
      </c>
      <c r="H1847">
        <v>600</v>
      </c>
      <c r="I1847">
        <v>12143</v>
      </c>
      <c r="J1847" s="3">
        <v>45181.15625</v>
      </c>
      <c r="K1847" s="3">
        <v>45187.208333333336</v>
      </c>
      <c r="L1847" s="3">
        <v>45189.5</v>
      </c>
      <c r="M1847" t="s">
        <v>6063</v>
      </c>
      <c r="N1847" s="4" t="s">
        <v>552</v>
      </c>
      <c r="P1847" t="s">
        <v>16</v>
      </c>
    </row>
    <row r="1848" spans="1:16">
      <c r="A1848" t="s">
        <v>6064</v>
      </c>
      <c r="B1848" t="s">
        <v>6065</v>
      </c>
      <c r="C1848" t="s">
        <v>21</v>
      </c>
      <c r="D1848">
        <v>342602</v>
      </c>
      <c r="F1848" s="4"/>
      <c r="G1848">
        <v>889000</v>
      </c>
      <c r="H1848">
        <v>500</v>
      </c>
      <c r="I1848">
        <v>17780</v>
      </c>
      <c r="J1848" s="3">
        <v>45195.166666666664</v>
      </c>
      <c r="K1848" s="3">
        <v>45204.125</v>
      </c>
      <c r="L1848" s="3">
        <v>45205.458333333336</v>
      </c>
      <c r="M1848" t="s">
        <v>6066</v>
      </c>
      <c r="N1848" s="4" t="s">
        <v>552</v>
      </c>
      <c r="P1848" t="s">
        <v>16</v>
      </c>
    </row>
    <row r="1849" spans="1:16">
      <c r="A1849" t="s">
        <v>6067</v>
      </c>
      <c r="B1849" t="s">
        <v>6068</v>
      </c>
      <c r="C1849" t="s">
        <v>21</v>
      </c>
      <c r="D1849">
        <v>331022</v>
      </c>
      <c r="F1849" s="4"/>
      <c r="G1849">
        <v>2250000</v>
      </c>
      <c r="H1849" s="5">
        <v>1000</v>
      </c>
      <c r="I1849" s="5">
        <v>45000</v>
      </c>
      <c r="J1849" s="3">
        <v>45185.25</v>
      </c>
      <c r="K1849" s="3">
        <v>45195.25</v>
      </c>
      <c r="L1849" s="3">
        <v>45198.135416666664</v>
      </c>
      <c r="M1849" t="s">
        <v>6069</v>
      </c>
      <c r="N1849" s="4" t="s">
        <v>552</v>
      </c>
      <c r="P1849" t="s">
        <v>16</v>
      </c>
    </row>
    <row r="1850" spans="1:16">
      <c r="A1850" t="s">
        <v>6070</v>
      </c>
      <c r="B1850" t="s">
        <v>6071</v>
      </c>
      <c r="C1850" t="s">
        <v>21</v>
      </c>
      <c r="D1850">
        <v>331022</v>
      </c>
      <c r="F1850" s="4"/>
      <c r="G1850">
        <v>2250000</v>
      </c>
      <c r="H1850" s="5">
        <v>1000</v>
      </c>
      <c r="I1850" s="5">
        <v>45000</v>
      </c>
      <c r="J1850" s="3">
        <v>45185.25</v>
      </c>
      <c r="K1850" s="3">
        <v>45195.25</v>
      </c>
      <c r="L1850" s="3">
        <v>45198.135416666664</v>
      </c>
      <c r="M1850" t="s">
        <v>6072</v>
      </c>
      <c r="N1850" s="4" t="s">
        <v>552</v>
      </c>
      <c r="P1850" t="s">
        <v>16</v>
      </c>
    </row>
    <row r="1851" spans="1:16">
      <c r="A1851" t="s">
        <v>6073</v>
      </c>
      <c r="B1851" t="s">
        <v>6074</v>
      </c>
      <c r="C1851" t="s">
        <v>21</v>
      </c>
      <c r="D1851">
        <v>331022</v>
      </c>
      <c r="F1851" s="4"/>
      <c r="G1851">
        <v>2250000</v>
      </c>
      <c r="H1851" s="5">
        <v>1000</v>
      </c>
      <c r="I1851" s="5">
        <v>45000</v>
      </c>
      <c r="J1851" s="3">
        <v>45185.25</v>
      </c>
      <c r="K1851" s="3">
        <v>45195.25</v>
      </c>
      <c r="L1851" s="3">
        <v>45198.135416666664</v>
      </c>
      <c r="M1851" t="s">
        <v>6075</v>
      </c>
      <c r="N1851" s="4" t="s">
        <v>552</v>
      </c>
      <c r="P1851" t="s">
        <v>16</v>
      </c>
    </row>
    <row r="1852" spans="1:16">
      <c r="A1852" t="s">
        <v>6076</v>
      </c>
      <c r="B1852" t="s">
        <v>6077</v>
      </c>
      <c r="C1852" t="s">
        <v>21</v>
      </c>
      <c r="D1852">
        <v>331022</v>
      </c>
      <c r="F1852" s="4"/>
      <c r="G1852">
        <v>2250000</v>
      </c>
      <c r="H1852" s="5">
        <v>1000</v>
      </c>
      <c r="I1852" s="5">
        <v>45000</v>
      </c>
      <c r="J1852" s="3">
        <v>45185.25</v>
      </c>
      <c r="K1852" s="3">
        <v>45195.25</v>
      </c>
      <c r="L1852" s="3">
        <v>45198.135416666664</v>
      </c>
      <c r="M1852" t="s">
        <v>6078</v>
      </c>
      <c r="N1852" s="4" t="s">
        <v>552</v>
      </c>
      <c r="P1852" t="s">
        <v>16</v>
      </c>
    </row>
    <row r="1853" spans="1:16">
      <c r="A1853" t="s">
        <v>6079</v>
      </c>
      <c r="B1853" t="s">
        <v>6080</v>
      </c>
      <c r="C1853" t="s">
        <v>43</v>
      </c>
      <c r="D1853">
        <v>451001</v>
      </c>
      <c r="F1853" s="4"/>
      <c r="G1853">
        <v>1654567</v>
      </c>
      <c r="H1853" s="5">
        <v>2295</v>
      </c>
      <c r="I1853" s="5">
        <v>12409</v>
      </c>
      <c r="J1853" s="3">
        <v>45184.083333333336</v>
      </c>
      <c r="K1853" s="3">
        <v>45213.229166666664</v>
      </c>
      <c r="L1853" s="3">
        <v>45215.4375</v>
      </c>
      <c r="M1853" t="s">
        <v>6081</v>
      </c>
      <c r="N1853" s="4" t="s">
        <v>552</v>
      </c>
      <c r="P1853" t="s">
        <v>16</v>
      </c>
    </row>
    <row r="1854" spans="1:16">
      <c r="A1854" t="s">
        <v>6082</v>
      </c>
      <c r="B1854" t="s">
        <v>6083</v>
      </c>
      <c r="C1854" t="s">
        <v>43</v>
      </c>
      <c r="D1854">
        <v>451001</v>
      </c>
      <c r="G1854">
        <v>685234</v>
      </c>
      <c r="H1854" s="5">
        <v>2295</v>
      </c>
      <c r="I1854" s="5">
        <v>6852</v>
      </c>
      <c r="J1854" s="3">
        <v>45145.4375</v>
      </c>
      <c r="K1854" s="3">
        <v>45174.229166666664</v>
      </c>
      <c r="L1854" s="3">
        <v>45177.4375</v>
      </c>
      <c r="M1854" t="s">
        <v>6084</v>
      </c>
      <c r="N1854" s="4" t="s">
        <v>552</v>
      </c>
      <c r="P1854" t="s">
        <v>16</v>
      </c>
    </row>
    <row r="1855" spans="1:16">
      <c r="A1855" t="s">
        <v>6085</v>
      </c>
      <c r="B1855" t="s">
        <v>6086</v>
      </c>
      <c r="C1855" t="s">
        <v>43</v>
      </c>
      <c r="D1855">
        <v>451001</v>
      </c>
      <c r="G1855">
        <v>786347</v>
      </c>
      <c r="H1855" s="5">
        <v>2295</v>
      </c>
      <c r="I1855" s="5">
        <v>7863</v>
      </c>
      <c r="J1855" s="3">
        <v>45145.4375</v>
      </c>
      <c r="K1855" s="3">
        <v>45174.229166666664</v>
      </c>
      <c r="L1855" s="3">
        <v>45177.4375</v>
      </c>
      <c r="M1855" t="s">
        <v>6087</v>
      </c>
      <c r="N1855" s="4" t="s">
        <v>552</v>
      </c>
      <c r="P1855" t="s">
        <v>16</v>
      </c>
    </row>
    <row r="1856" spans="1:16">
      <c r="A1856" t="s">
        <v>6088</v>
      </c>
      <c r="B1856" t="s">
        <v>6089</v>
      </c>
      <c r="C1856" t="s">
        <v>43</v>
      </c>
      <c r="D1856">
        <v>451001</v>
      </c>
      <c r="G1856">
        <v>1157266</v>
      </c>
      <c r="H1856" s="5">
        <v>2295</v>
      </c>
      <c r="I1856" s="5">
        <v>8679</v>
      </c>
      <c r="J1856" s="3">
        <v>45145.4375</v>
      </c>
      <c r="K1856" s="3">
        <v>45174.229166666664</v>
      </c>
      <c r="L1856" s="3">
        <v>45177.4375</v>
      </c>
      <c r="M1856" t="s">
        <v>6090</v>
      </c>
      <c r="N1856" s="4" t="s">
        <v>552</v>
      </c>
      <c r="P1856" t="s">
        <v>16</v>
      </c>
    </row>
    <row r="1857" spans="1:16">
      <c r="A1857" t="s">
        <v>6091</v>
      </c>
      <c r="B1857" t="s">
        <v>6092</v>
      </c>
      <c r="C1857" t="s">
        <v>527</v>
      </c>
      <c r="D1857">
        <v>607402</v>
      </c>
      <c r="F1857" s="4"/>
      <c r="G1857">
        <v>0</v>
      </c>
      <c r="H1857" s="5">
        <v>525</v>
      </c>
      <c r="I1857" s="5">
        <v>21024</v>
      </c>
      <c r="J1857" s="3">
        <v>45142.145833333336</v>
      </c>
      <c r="K1857" s="3">
        <v>45152.4375</v>
      </c>
      <c r="L1857" s="3">
        <v>45152.458333333336</v>
      </c>
      <c r="M1857" t="s">
        <v>6093</v>
      </c>
      <c r="N1857" s="4" t="s">
        <v>552</v>
      </c>
      <c r="P1857" t="s">
        <v>16</v>
      </c>
    </row>
    <row r="1858" spans="1:16">
      <c r="A1858" t="s">
        <v>6094</v>
      </c>
      <c r="B1858" t="s">
        <v>6095</v>
      </c>
      <c r="C1858" t="s">
        <v>60</v>
      </c>
      <c r="D1858">
        <v>341508</v>
      </c>
      <c r="G1858">
        <v>6652000</v>
      </c>
      <c r="H1858" s="5">
        <v>2500</v>
      </c>
      <c r="I1858" s="5">
        <v>133040</v>
      </c>
      <c r="J1858" s="3">
        <v>45185.083333333336</v>
      </c>
      <c r="K1858" s="3">
        <v>45190.25</v>
      </c>
      <c r="L1858" s="3">
        <v>45191.5</v>
      </c>
      <c r="M1858" t="s">
        <v>6096</v>
      </c>
      <c r="N1858" s="4" t="s">
        <v>552</v>
      </c>
      <c r="P1858" t="s">
        <v>16</v>
      </c>
    </row>
    <row r="1859" spans="1:16">
      <c r="A1859" t="s">
        <v>6097</v>
      </c>
      <c r="B1859" t="s">
        <v>6098</v>
      </c>
      <c r="C1859" t="s">
        <v>60</v>
      </c>
      <c r="D1859">
        <v>344022</v>
      </c>
      <c r="F1859" s="4"/>
      <c r="G1859">
        <v>7048000</v>
      </c>
      <c r="H1859" s="5">
        <v>2500</v>
      </c>
      <c r="I1859" s="5">
        <v>140960</v>
      </c>
      <c r="J1859" s="3">
        <v>45175.5</v>
      </c>
      <c r="K1859" s="3">
        <v>45183.25</v>
      </c>
      <c r="L1859" s="3">
        <v>45184.083333333336</v>
      </c>
      <c r="M1859" t="s">
        <v>6099</v>
      </c>
      <c r="N1859" s="4" t="s">
        <v>552</v>
      </c>
      <c r="P1859" t="s">
        <v>16</v>
      </c>
    </row>
    <row r="1860" spans="1:16">
      <c r="A1860" t="s">
        <v>6100</v>
      </c>
      <c r="B1860" t="s">
        <v>6101</v>
      </c>
      <c r="C1860" t="s">
        <v>76</v>
      </c>
      <c r="D1860">
        <v>485001</v>
      </c>
      <c r="G1860">
        <v>4106000</v>
      </c>
      <c r="H1860">
        <v>5000</v>
      </c>
      <c r="I1860">
        <v>50000</v>
      </c>
      <c r="J1860" s="3">
        <v>45190.288194444445</v>
      </c>
      <c r="K1860" s="3">
        <v>45202.229166666664</v>
      </c>
      <c r="L1860" s="3">
        <v>45204.4375</v>
      </c>
      <c r="M1860" t="s">
        <v>6102</v>
      </c>
      <c r="N1860" s="4" t="s">
        <v>552</v>
      </c>
      <c r="P1860" t="s">
        <v>16</v>
      </c>
    </row>
    <row r="1861" spans="1:16">
      <c r="A1861" t="s">
        <v>6103</v>
      </c>
      <c r="B1861" t="s">
        <v>6104</v>
      </c>
      <c r="C1861" t="s">
        <v>60</v>
      </c>
      <c r="D1861">
        <v>344022</v>
      </c>
      <c r="F1861" s="4"/>
      <c r="G1861">
        <v>5639000</v>
      </c>
      <c r="H1861" s="5">
        <v>2500</v>
      </c>
      <c r="I1861" s="5">
        <v>112780</v>
      </c>
      <c r="J1861" s="3">
        <v>45175.520833333336</v>
      </c>
      <c r="K1861" s="3">
        <v>45183.25</v>
      </c>
      <c r="L1861" s="3">
        <v>45184.083333333336</v>
      </c>
      <c r="M1861" t="s">
        <v>6105</v>
      </c>
      <c r="N1861" s="4" t="s">
        <v>552</v>
      </c>
      <c r="P1861" t="s">
        <v>16</v>
      </c>
    </row>
    <row r="1862" spans="1:16">
      <c r="A1862" t="s">
        <v>6106</v>
      </c>
      <c r="B1862" t="s">
        <v>6107</v>
      </c>
      <c r="C1862" t="s">
        <v>21</v>
      </c>
      <c r="D1862">
        <v>332404</v>
      </c>
      <c r="G1862">
        <v>970000</v>
      </c>
      <c r="H1862" s="5">
        <v>1000</v>
      </c>
      <c r="I1862" s="5">
        <v>19400</v>
      </c>
      <c r="J1862" s="3">
        <v>45149.416666666664</v>
      </c>
      <c r="K1862" s="3">
        <v>45156.208333333336</v>
      </c>
      <c r="L1862" s="3">
        <v>45159.458333333336</v>
      </c>
      <c r="M1862" t="s">
        <v>6108</v>
      </c>
      <c r="N1862" s="4" t="s">
        <v>552</v>
      </c>
      <c r="P1862" t="s">
        <v>16</v>
      </c>
    </row>
    <row r="1863" spans="1:16">
      <c r="A1863" t="s">
        <v>6109</v>
      </c>
      <c r="B1863" t="s">
        <v>6110</v>
      </c>
      <c r="C1863" t="s">
        <v>46</v>
      </c>
      <c r="D1863">
        <v>764045</v>
      </c>
      <c r="G1863">
        <v>1710226</v>
      </c>
      <c r="H1863">
        <v>6000</v>
      </c>
      <c r="I1863">
        <v>17102</v>
      </c>
      <c r="J1863" s="3">
        <v>45257.416666666664</v>
      </c>
      <c r="K1863" s="3">
        <v>45273.208333333336</v>
      </c>
      <c r="L1863" s="3">
        <v>45274.458333333336</v>
      </c>
      <c r="M1863" t="s">
        <v>6111</v>
      </c>
      <c r="N1863" s="4" t="s">
        <v>552</v>
      </c>
      <c r="P1863" t="s">
        <v>16</v>
      </c>
    </row>
    <row r="1864" spans="1:16">
      <c r="A1864" t="s">
        <v>6112</v>
      </c>
      <c r="B1864" t="s">
        <v>6113</v>
      </c>
      <c r="C1864" t="s">
        <v>46</v>
      </c>
      <c r="D1864">
        <v>764045</v>
      </c>
      <c r="G1864">
        <v>1526277</v>
      </c>
      <c r="H1864">
        <v>6000</v>
      </c>
      <c r="I1864">
        <v>15263</v>
      </c>
      <c r="J1864" s="3">
        <v>45257.416666666664</v>
      </c>
      <c r="K1864" s="3">
        <v>45273.208333333336</v>
      </c>
      <c r="L1864" s="3">
        <v>45274.458333333336</v>
      </c>
      <c r="M1864" t="s">
        <v>6114</v>
      </c>
      <c r="N1864" s="4" t="s">
        <v>552</v>
      </c>
      <c r="P1864" t="s">
        <v>16</v>
      </c>
    </row>
    <row r="1865" spans="1:16">
      <c r="A1865" t="s">
        <v>6115</v>
      </c>
      <c r="B1865" t="s">
        <v>6116</v>
      </c>
      <c r="C1865" t="s">
        <v>60</v>
      </c>
      <c r="D1865">
        <v>311001</v>
      </c>
      <c r="G1865">
        <v>28751000</v>
      </c>
      <c r="H1865" s="5">
        <v>4000</v>
      </c>
      <c r="I1865" s="5">
        <v>575020</v>
      </c>
      <c r="J1865" s="3">
        <v>45167.041666666664</v>
      </c>
      <c r="K1865" s="3">
        <v>45177.25</v>
      </c>
      <c r="L1865" s="3">
        <v>45180.125</v>
      </c>
      <c r="M1865" t="s">
        <v>6117</v>
      </c>
      <c r="N1865" s="4" t="s">
        <v>552</v>
      </c>
      <c r="P1865" t="s">
        <v>16</v>
      </c>
    </row>
    <row r="1866" spans="1:16">
      <c r="A1866" t="s">
        <v>6118</v>
      </c>
      <c r="B1866" t="s">
        <v>6119</v>
      </c>
      <c r="C1866" t="s">
        <v>46</v>
      </c>
      <c r="D1866">
        <v>764045</v>
      </c>
      <c r="G1866">
        <v>1681820</v>
      </c>
      <c r="H1866">
        <v>6000</v>
      </c>
      <c r="I1866">
        <v>16818</v>
      </c>
      <c r="J1866" s="3">
        <v>45257.416666666664</v>
      </c>
      <c r="K1866" s="3">
        <v>45273.208333333336</v>
      </c>
      <c r="L1866" s="3">
        <v>45274.458333333336</v>
      </c>
      <c r="M1866" t="s">
        <v>6120</v>
      </c>
      <c r="N1866" s="4" t="s">
        <v>552</v>
      </c>
      <c r="P1866" t="s">
        <v>16</v>
      </c>
    </row>
    <row r="1867" spans="1:16">
      <c r="A1867" t="s">
        <v>6121</v>
      </c>
      <c r="B1867" t="s">
        <v>6122</v>
      </c>
      <c r="C1867" t="s">
        <v>60</v>
      </c>
      <c r="D1867">
        <v>311001</v>
      </c>
      <c r="G1867">
        <v>14608000</v>
      </c>
      <c r="H1867" s="5">
        <v>3000</v>
      </c>
      <c r="I1867" s="5">
        <v>292160</v>
      </c>
      <c r="J1867" s="3">
        <v>45167.041666666664</v>
      </c>
      <c r="K1867" s="3">
        <v>45177.25</v>
      </c>
      <c r="L1867" s="3">
        <v>45180.125</v>
      </c>
      <c r="M1867" t="s">
        <v>6123</v>
      </c>
      <c r="N1867" s="4" t="s">
        <v>552</v>
      </c>
      <c r="P1867" t="s">
        <v>16</v>
      </c>
    </row>
    <row r="1868" spans="1:16">
      <c r="A1868" t="s">
        <v>6124</v>
      </c>
      <c r="B1868" t="s">
        <v>6125</v>
      </c>
      <c r="C1868" t="s">
        <v>60</v>
      </c>
      <c r="D1868">
        <v>341508</v>
      </c>
      <c r="G1868">
        <v>1764000</v>
      </c>
      <c r="H1868" s="5">
        <v>1000</v>
      </c>
      <c r="I1868" s="5">
        <v>35280</v>
      </c>
      <c r="J1868" s="3">
        <v>45185.083333333336</v>
      </c>
      <c r="K1868" s="3">
        <v>45190.25</v>
      </c>
      <c r="L1868" s="3">
        <v>45191.5</v>
      </c>
      <c r="M1868" t="s">
        <v>6126</v>
      </c>
      <c r="N1868" s="4" t="s">
        <v>552</v>
      </c>
      <c r="P1868" t="s">
        <v>16</v>
      </c>
    </row>
    <row r="1869" spans="1:16">
      <c r="A1869" t="s">
        <v>6127</v>
      </c>
      <c r="B1869" t="s">
        <v>6128</v>
      </c>
      <c r="C1869" t="s">
        <v>46</v>
      </c>
      <c r="D1869">
        <v>764045</v>
      </c>
      <c r="G1869">
        <v>1680822</v>
      </c>
      <c r="H1869">
        <v>6000</v>
      </c>
      <c r="I1869">
        <v>16808</v>
      </c>
      <c r="J1869" s="3">
        <v>45257.416666666664</v>
      </c>
      <c r="K1869" s="3">
        <v>45273.208333333336</v>
      </c>
      <c r="L1869" s="3">
        <v>45274.458333333336</v>
      </c>
      <c r="M1869" t="s">
        <v>6129</v>
      </c>
      <c r="N1869" s="4" t="s">
        <v>552</v>
      </c>
      <c r="P1869" t="s">
        <v>16</v>
      </c>
    </row>
    <row r="1870" spans="1:16">
      <c r="A1870" t="s">
        <v>6130</v>
      </c>
      <c r="B1870" t="s">
        <v>6131</v>
      </c>
      <c r="C1870" t="s">
        <v>46</v>
      </c>
      <c r="D1870">
        <v>764045</v>
      </c>
      <c r="G1870">
        <v>1681030</v>
      </c>
      <c r="H1870">
        <v>6000</v>
      </c>
      <c r="I1870">
        <v>16810</v>
      </c>
      <c r="J1870" s="3">
        <v>45257.416666666664</v>
      </c>
      <c r="K1870" s="3">
        <v>45273.208333333336</v>
      </c>
      <c r="L1870" s="3">
        <v>45274.458333333336</v>
      </c>
      <c r="M1870" t="s">
        <v>6132</v>
      </c>
      <c r="N1870" s="4" t="s">
        <v>552</v>
      </c>
      <c r="P1870" t="s">
        <v>16</v>
      </c>
    </row>
    <row r="1871" spans="1:16">
      <c r="A1871" t="s">
        <v>6133</v>
      </c>
      <c r="B1871" t="s">
        <v>6134</v>
      </c>
      <c r="C1871" t="s">
        <v>60</v>
      </c>
      <c r="D1871">
        <v>311001</v>
      </c>
      <c r="F1871" s="4"/>
      <c r="G1871">
        <v>5237000</v>
      </c>
      <c r="H1871" s="5">
        <v>2500</v>
      </c>
      <c r="I1871" s="5">
        <v>104740</v>
      </c>
      <c r="J1871" s="3">
        <v>45175.083333333336</v>
      </c>
      <c r="K1871" s="3">
        <v>45189.25</v>
      </c>
      <c r="L1871" s="3">
        <v>45191.083333333336</v>
      </c>
      <c r="M1871" t="s">
        <v>6135</v>
      </c>
      <c r="N1871" s="4" t="s">
        <v>552</v>
      </c>
      <c r="P1871" t="s">
        <v>16</v>
      </c>
    </row>
    <row r="1872" spans="1:16">
      <c r="A1872" t="s">
        <v>6133</v>
      </c>
      <c r="B1872" t="s">
        <v>6136</v>
      </c>
      <c r="C1872" t="s">
        <v>60</v>
      </c>
      <c r="D1872">
        <v>311001</v>
      </c>
      <c r="G1872">
        <v>5237000</v>
      </c>
      <c r="H1872" s="5">
        <v>2500</v>
      </c>
      <c r="I1872" s="5">
        <v>104740</v>
      </c>
      <c r="J1872" s="3">
        <v>45149.458333333336</v>
      </c>
      <c r="K1872" s="3">
        <v>45161.25</v>
      </c>
      <c r="L1872" s="3">
        <v>45163.083333333336</v>
      </c>
      <c r="M1872" t="s">
        <v>6137</v>
      </c>
      <c r="N1872" s="4" t="s">
        <v>552</v>
      </c>
      <c r="P1872" t="s">
        <v>16</v>
      </c>
    </row>
    <row r="1873" spans="1:16">
      <c r="A1873" t="s">
        <v>6138</v>
      </c>
      <c r="B1873" t="s">
        <v>6139</v>
      </c>
      <c r="C1873" t="s">
        <v>46</v>
      </c>
      <c r="D1873">
        <v>764045</v>
      </c>
      <c r="G1873">
        <v>1686001</v>
      </c>
      <c r="H1873">
        <v>6000</v>
      </c>
      <c r="I1873">
        <v>16860</v>
      </c>
      <c r="J1873" s="3">
        <v>45257.416666666664</v>
      </c>
      <c r="K1873" s="3">
        <v>45273.208333333336</v>
      </c>
      <c r="L1873" s="3">
        <v>45274.458333333336</v>
      </c>
      <c r="M1873" t="s">
        <v>6140</v>
      </c>
      <c r="N1873" s="4" t="s">
        <v>552</v>
      </c>
      <c r="P1873" t="s">
        <v>16</v>
      </c>
    </row>
    <row r="1874" spans="1:16">
      <c r="A1874" t="s">
        <v>6141</v>
      </c>
      <c r="B1874" t="s">
        <v>6142</v>
      </c>
      <c r="C1874" t="s">
        <v>60</v>
      </c>
      <c r="D1874">
        <v>344022</v>
      </c>
      <c r="F1874" s="4"/>
      <c r="G1874">
        <v>3524000</v>
      </c>
      <c r="H1874" s="5">
        <v>1000</v>
      </c>
      <c r="I1874" s="5">
        <v>70480</v>
      </c>
      <c r="J1874" s="3">
        <v>45175.520833333336</v>
      </c>
      <c r="K1874" s="3">
        <v>45183.25</v>
      </c>
      <c r="L1874" s="3">
        <v>45184.083333333336</v>
      </c>
      <c r="M1874" t="s">
        <v>6143</v>
      </c>
      <c r="N1874" s="4" t="s">
        <v>552</v>
      </c>
      <c r="P1874" t="s">
        <v>16</v>
      </c>
    </row>
    <row r="1875" spans="1:16">
      <c r="A1875" t="s">
        <v>6144</v>
      </c>
      <c r="B1875" t="s">
        <v>6145</v>
      </c>
      <c r="C1875" t="s">
        <v>60</v>
      </c>
      <c r="D1875">
        <v>311001</v>
      </c>
      <c r="G1875">
        <v>17223000</v>
      </c>
      <c r="H1875" s="5">
        <v>4000</v>
      </c>
      <c r="I1875" s="5">
        <v>344460</v>
      </c>
      <c r="J1875" s="3">
        <v>45167.041666666664</v>
      </c>
      <c r="K1875" s="3">
        <v>45177.25</v>
      </c>
      <c r="L1875" s="3">
        <v>45180.125</v>
      </c>
      <c r="M1875" t="s">
        <v>6146</v>
      </c>
      <c r="N1875" s="4" t="s">
        <v>552</v>
      </c>
      <c r="P1875" t="s">
        <v>16</v>
      </c>
    </row>
    <row r="1876" spans="1:16">
      <c r="A1876" t="s">
        <v>6147</v>
      </c>
      <c r="B1876" t="s">
        <v>6148</v>
      </c>
      <c r="C1876" t="s">
        <v>60</v>
      </c>
      <c r="D1876">
        <v>344022</v>
      </c>
      <c r="F1876" s="4"/>
      <c r="G1876">
        <v>5727000</v>
      </c>
      <c r="H1876" s="5">
        <v>2500</v>
      </c>
      <c r="I1876" s="5">
        <v>114540</v>
      </c>
      <c r="J1876" s="3">
        <v>45175.520833333336</v>
      </c>
      <c r="K1876" s="3">
        <v>45183.25</v>
      </c>
      <c r="L1876" s="3">
        <v>45184.083333333336</v>
      </c>
      <c r="M1876" t="s">
        <v>6149</v>
      </c>
      <c r="N1876" s="4" t="s">
        <v>552</v>
      </c>
      <c r="P1876" t="s">
        <v>16</v>
      </c>
    </row>
    <row r="1877" spans="1:16">
      <c r="A1877" t="s">
        <v>6150</v>
      </c>
      <c r="B1877" t="s">
        <v>6151</v>
      </c>
      <c r="C1877" t="s">
        <v>60</v>
      </c>
      <c r="D1877">
        <v>327001</v>
      </c>
      <c r="G1877">
        <v>14627000</v>
      </c>
      <c r="H1877">
        <v>1000</v>
      </c>
      <c r="I1877">
        <v>292540</v>
      </c>
      <c r="J1877" s="3">
        <v>45194.375</v>
      </c>
      <c r="K1877" s="3">
        <v>45199.25</v>
      </c>
      <c r="L1877" s="3">
        <v>45202.458333333336</v>
      </c>
      <c r="M1877" t="s">
        <v>6152</v>
      </c>
      <c r="N1877" s="4" t="s">
        <v>552</v>
      </c>
      <c r="P1877" t="s">
        <v>16</v>
      </c>
    </row>
    <row r="1878" spans="1:16">
      <c r="A1878" t="s">
        <v>6153</v>
      </c>
      <c r="B1878" t="s">
        <v>6154</v>
      </c>
      <c r="C1878" t="s">
        <v>46</v>
      </c>
      <c r="D1878">
        <v>764045</v>
      </c>
      <c r="G1878">
        <v>1682044</v>
      </c>
      <c r="H1878">
        <v>6000</v>
      </c>
      <c r="I1878">
        <v>16820</v>
      </c>
      <c r="J1878" s="3">
        <v>45257.416666666664</v>
      </c>
      <c r="K1878" s="3">
        <v>45273.208333333336</v>
      </c>
      <c r="L1878" s="3">
        <v>45274.458333333336</v>
      </c>
      <c r="M1878" t="s">
        <v>6155</v>
      </c>
      <c r="N1878" s="4" t="s">
        <v>552</v>
      </c>
      <c r="P1878" t="s">
        <v>16</v>
      </c>
    </row>
    <row r="1879" spans="1:16">
      <c r="A1879" t="s">
        <v>6156</v>
      </c>
      <c r="B1879" t="s">
        <v>6157</v>
      </c>
      <c r="C1879" t="s">
        <v>46</v>
      </c>
      <c r="D1879">
        <v>764045</v>
      </c>
      <c r="G1879">
        <v>1680734</v>
      </c>
      <c r="H1879">
        <v>6000</v>
      </c>
      <c r="I1879">
        <v>16807</v>
      </c>
      <c r="J1879" s="3">
        <v>45257.416666666664</v>
      </c>
      <c r="K1879" s="3">
        <v>45273.208333333336</v>
      </c>
      <c r="L1879" s="3">
        <v>45274.458333333336</v>
      </c>
      <c r="M1879" t="s">
        <v>6158</v>
      </c>
      <c r="N1879" s="4" t="s">
        <v>552</v>
      </c>
      <c r="P1879" t="s">
        <v>16</v>
      </c>
    </row>
    <row r="1880" spans="1:16">
      <c r="A1880" t="s">
        <v>6159</v>
      </c>
      <c r="B1880" t="s">
        <v>6160</v>
      </c>
      <c r="C1880" t="s">
        <v>60</v>
      </c>
      <c r="D1880">
        <v>311001</v>
      </c>
      <c r="G1880">
        <v>5915000</v>
      </c>
      <c r="H1880" s="5">
        <v>2500</v>
      </c>
      <c r="I1880" s="5">
        <v>118300</v>
      </c>
      <c r="J1880" s="3">
        <v>45149.458333333336</v>
      </c>
      <c r="K1880" s="3">
        <v>45161.25</v>
      </c>
      <c r="L1880" s="3">
        <v>45163.083333333336</v>
      </c>
      <c r="M1880" t="s">
        <v>6161</v>
      </c>
      <c r="N1880" s="4" t="s">
        <v>552</v>
      </c>
      <c r="P1880" t="s">
        <v>16</v>
      </c>
    </row>
    <row r="1881" spans="1:16">
      <c r="A1881" t="s">
        <v>6162</v>
      </c>
      <c r="B1881" t="s">
        <v>6163</v>
      </c>
      <c r="C1881" t="s">
        <v>24</v>
      </c>
      <c r="D1881">
        <v>743710</v>
      </c>
      <c r="G1881">
        <v>350000</v>
      </c>
      <c r="H1881">
        <v>1000</v>
      </c>
      <c r="I1881">
        <v>7000</v>
      </c>
      <c r="J1881" s="3">
        <v>45216.284722222219</v>
      </c>
      <c r="K1881" s="3">
        <v>45233.520833333336</v>
      </c>
      <c r="L1881" s="3">
        <v>45236.0625</v>
      </c>
      <c r="M1881" t="s">
        <v>6164</v>
      </c>
      <c r="N1881" s="4" t="s">
        <v>552</v>
      </c>
      <c r="P1881" t="s">
        <v>16</v>
      </c>
    </row>
    <row r="1882" spans="1:16">
      <c r="A1882" t="s">
        <v>6165</v>
      </c>
      <c r="B1882" t="s">
        <v>6166</v>
      </c>
      <c r="C1882" t="s">
        <v>46</v>
      </c>
      <c r="D1882">
        <v>764045</v>
      </c>
      <c r="G1882">
        <v>1214461</v>
      </c>
      <c r="H1882">
        <v>6000</v>
      </c>
      <c r="I1882">
        <v>12145</v>
      </c>
      <c r="J1882" s="3">
        <v>45257.416666666664</v>
      </c>
      <c r="K1882" s="3">
        <v>45273.208333333336</v>
      </c>
      <c r="L1882" s="3">
        <v>45274.458333333336</v>
      </c>
      <c r="M1882" t="s">
        <v>6167</v>
      </c>
      <c r="N1882" s="4" t="s">
        <v>552</v>
      </c>
      <c r="P1882" t="s">
        <v>16</v>
      </c>
    </row>
    <row r="1883" spans="1:16">
      <c r="A1883" t="s">
        <v>6168</v>
      </c>
      <c r="B1883" t="s">
        <v>6169</v>
      </c>
      <c r="C1883" t="s">
        <v>60</v>
      </c>
      <c r="D1883">
        <v>313027</v>
      </c>
      <c r="G1883">
        <v>3487000</v>
      </c>
      <c r="H1883" s="5">
        <v>1000</v>
      </c>
      <c r="I1883" s="5">
        <v>69740</v>
      </c>
      <c r="J1883" s="3">
        <v>45167.208333333336</v>
      </c>
      <c r="K1883" s="3">
        <v>45169.25</v>
      </c>
      <c r="L1883" s="3">
        <v>45170.166666666664</v>
      </c>
      <c r="M1883" t="s">
        <v>6170</v>
      </c>
      <c r="N1883" s="4" t="s">
        <v>552</v>
      </c>
      <c r="P1883" t="s">
        <v>16</v>
      </c>
    </row>
    <row r="1884" spans="1:16">
      <c r="A1884" t="s">
        <v>6171</v>
      </c>
      <c r="B1884" t="s">
        <v>6172</v>
      </c>
      <c r="C1884" t="s">
        <v>17</v>
      </c>
      <c r="D1884">
        <v>440001</v>
      </c>
      <c r="G1884">
        <v>24995922</v>
      </c>
      <c r="H1884">
        <v>2360</v>
      </c>
      <c r="I1884">
        <v>150000</v>
      </c>
      <c r="J1884" s="3">
        <v>45197.149305555555</v>
      </c>
      <c r="K1884" s="3">
        <v>45212.25</v>
      </c>
      <c r="L1884" s="3">
        <v>45216.458333333336</v>
      </c>
      <c r="M1884" t="s">
        <v>6173</v>
      </c>
      <c r="N1884" s="4" t="s">
        <v>552</v>
      </c>
      <c r="P1884" t="s">
        <v>16</v>
      </c>
    </row>
    <row r="1885" spans="1:16">
      <c r="A1885" t="s">
        <v>6174</v>
      </c>
      <c r="B1885" t="s">
        <v>6175</v>
      </c>
      <c r="C1885" t="s">
        <v>59</v>
      </c>
      <c r="D1885">
        <v>302004</v>
      </c>
      <c r="G1885">
        <v>14250000</v>
      </c>
      <c r="H1885">
        <v>1000</v>
      </c>
      <c r="I1885">
        <v>285000</v>
      </c>
      <c r="J1885" s="3">
        <v>45190.083333333336</v>
      </c>
      <c r="K1885" s="3">
        <v>45199.25</v>
      </c>
      <c r="L1885" s="3">
        <v>45202.083333333336</v>
      </c>
      <c r="M1885" t="s">
        <v>6176</v>
      </c>
      <c r="N1885" s="4" t="s">
        <v>552</v>
      </c>
      <c r="P1885" t="s">
        <v>16</v>
      </c>
    </row>
    <row r="1886" spans="1:16">
      <c r="A1886" t="s">
        <v>6177</v>
      </c>
      <c r="B1886" t="s">
        <v>6178</v>
      </c>
      <c r="C1886" t="s">
        <v>21</v>
      </c>
      <c r="D1886">
        <v>342001</v>
      </c>
      <c r="F1886" s="4"/>
      <c r="G1886">
        <v>4600000</v>
      </c>
      <c r="H1886">
        <v>500</v>
      </c>
      <c r="I1886">
        <v>92000</v>
      </c>
      <c r="J1886" s="3">
        <v>45197.520833333336</v>
      </c>
      <c r="K1886" s="3">
        <v>45205.520833333336</v>
      </c>
      <c r="L1886" s="3">
        <v>45205.125</v>
      </c>
      <c r="M1886" t="s">
        <v>6179</v>
      </c>
      <c r="N1886" s="4" t="s">
        <v>552</v>
      </c>
      <c r="P1886" t="s">
        <v>16</v>
      </c>
    </row>
    <row r="1887" spans="1:16">
      <c r="A1887" t="s">
        <v>6180</v>
      </c>
      <c r="B1887" t="s">
        <v>6181</v>
      </c>
      <c r="C1887" t="s">
        <v>58</v>
      </c>
      <c r="D1887">
        <v>342001</v>
      </c>
      <c r="G1887">
        <v>5000000</v>
      </c>
      <c r="H1887">
        <v>1000</v>
      </c>
      <c r="I1887">
        <v>100000</v>
      </c>
      <c r="J1887" s="3">
        <v>45190.25</v>
      </c>
      <c r="K1887" s="3">
        <v>45195.479166666664</v>
      </c>
      <c r="L1887" s="3">
        <v>45195.125</v>
      </c>
      <c r="M1887" t="s">
        <v>6182</v>
      </c>
      <c r="N1887" s="4" t="s">
        <v>552</v>
      </c>
      <c r="P1887" t="s">
        <v>16</v>
      </c>
    </row>
    <row r="1888" spans="1:16">
      <c r="A1888" t="s">
        <v>6183</v>
      </c>
      <c r="B1888" t="s">
        <v>6184</v>
      </c>
      <c r="C1888" t="s">
        <v>58</v>
      </c>
      <c r="D1888">
        <v>342001</v>
      </c>
      <c r="G1888">
        <v>1000000</v>
      </c>
      <c r="H1888">
        <v>500</v>
      </c>
      <c r="I1888">
        <v>20000</v>
      </c>
      <c r="J1888" s="3">
        <v>45190.25</v>
      </c>
      <c r="K1888" s="3">
        <v>45195.479166666664</v>
      </c>
      <c r="L1888" s="3">
        <v>45195.125</v>
      </c>
      <c r="M1888" t="s">
        <v>6185</v>
      </c>
      <c r="N1888" s="4" t="s">
        <v>552</v>
      </c>
      <c r="P1888" t="s">
        <v>16</v>
      </c>
    </row>
    <row r="1889" spans="1:16">
      <c r="A1889" t="s">
        <v>6186</v>
      </c>
      <c r="B1889" t="s">
        <v>6187</v>
      </c>
      <c r="C1889" t="s">
        <v>58</v>
      </c>
      <c r="D1889">
        <v>342001</v>
      </c>
      <c r="G1889">
        <v>1000000</v>
      </c>
      <c r="H1889">
        <v>500</v>
      </c>
      <c r="I1889">
        <v>20000</v>
      </c>
      <c r="J1889" s="3">
        <v>45190.25</v>
      </c>
      <c r="K1889" s="3">
        <v>45195.479166666664</v>
      </c>
      <c r="L1889" s="3">
        <v>45195.125</v>
      </c>
      <c r="M1889" t="s">
        <v>6188</v>
      </c>
      <c r="N1889" s="4" t="s">
        <v>552</v>
      </c>
      <c r="P1889" t="s">
        <v>16</v>
      </c>
    </row>
    <row r="1890" spans="1:16">
      <c r="A1890" t="s">
        <v>6189</v>
      </c>
      <c r="B1890" t="s">
        <v>6190</v>
      </c>
      <c r="C1890" t="s">
        <v>58</v>
      </c>
      <c r="D1890">
        <v>342001</v>
      </c>
      <c r="G1890">
        <v>3000000</v>
      </c>
      <c r="H1890">
        <v>500</v>
      </c>
      <c r="I1890">
        <v>60000</v>
      </c>
      <c r="J1890" s="3">
        <v>45190.25</v>
      </c>
      <c r="K1890" s="3">
        <v>45195.479166666664</v>
      </c>
      <c r="L1890" s="3">
        <v>45195.125</v>
      </c>
      <c r="M1890" t="s">
        <v>6191</v>
      </c>
      <c r="N1890" s="4" t="s">
        <v>552</v>
      </c>
      <c r="P1890" t="s">
        <v>16</v>
      </c>
    </row>
    <row r="1891" spans="1:16">
      <c r="A1891" t="s">
        <v>6192</v>
      </c>
      <c r="B1891" t="s">
        <v>6193</v>
      </c>
      <c r="C1891" t="s">
        <v>58</v>
      </c>
      <c r="D1891">
        <v>342001</v>
      </c>
      <c r="G1891">
        <v>2500000</v>
      </c>
      <c r="H1891">
        <v>500</v>
      </c>
      <c r="I1891">
        <v>50000</v>
      </c>
      <c r="J1891" s="3">
        <v>45190.25</v>
      </c>
      <c r="K1891" s="3">
        <v>45195.479166666664</v>
      </c>
      <c r="L1891" s="3">
        <v>45195.125</v>
      </c>
      <c r="M1891" t="s">
        <v>6194</v>
      </c>
      <c r="N1891" s="4" t="s">
        <v>552</v>
      </c>
      <c r="P1891" t="s">
        <v>16</v>
      </c>
    </row>
    <row r="1892" spans="1:16">
      <c r="A1892" t="s">
        <v>6195</v>
      </c>
      <c r="B1892" t="s">
        <v>6196</v>
      </c>
      <c r="C1892" t="s">
        <v>58</v>
      </c>
      <c r="D1892">
        <v>342001</v>
      </c>
      <c r="G1892">
        <v>2000000</v>
      </c>
      <c r="H1892">
        <v>500</v>
      </c>
      <c r="I1892">
        <v>40000</v>
      </c>
      <c r="J1892" s="3">
        <v>45191.25</v>
      </c>
      <c r="K1892" s="3">
        <v>45198.479166666664</v>
      </c>
      <c r="L1892" s="3">
        <v>45198.125</v>
      </c>
      <c r="M1892" t="s">
        <v>6197</v>
      </c>
      <c r="N1892" s="4" t="s">
        <v>552</v>
      </c>
      <c r="P1892" t="s">
        <v>16</v>
      </c>
    </row>
    <row r="1893" spans="1:16">
      <c r="A1893" t="s">
        <v>6198</v>
      </c>
      <c r="B1893" t="s">
        <v>6199</v>
      </c>
      <c r="C1893" t="s">
        <v>58</v>
      </c>
      <c r="D1893">
        <v>342001</v>
      </c>
      <c r="G1893">
        <v>2000000</v>
      </c>
      <c r="H1893">
        <v>500</v>
      </c>
      <c r="I1893">
        <v>40000</v>
      </c>
      <c r="J1893" s="3">
        <v>45191.25</v>
      </c>
      <c r="K1893" s="3">
        <v>45198.479166666664</v>
      </c>
      <c r="L1893" s="3">
        <v>45198.125</v>
      </c>
      <c r="M1893" t="s">
        <v>6200</v>
      </c>
      <c r="N1893" s="4" t="s">
        <v>552</v>
      </c>
      <c r="P1893" t="s">
        <v>16</v>
      </c>
    </row>
    <row r="1894" spans="1:16">
      <c r="A1894" t="s">
        <v>6201</v>
      </c>
      <c r="B1894" t="s">
        <v>6202</v>
      </c>
      <c r="C1894" t="s">
        <v>58</v>
      </c>
      <c r="D1894">
        <v>342001</v>
      </c>
      <c r="G1894">
        <v>3000000</v>
      </c>
      <c r="H1894">
        <v>500</v>
      </c>
      <c r="I1894">
        <v>60000</v>
      </c>
      <c r="J1894" s="3">
        <v>45191.25</v>
      </c>
      <c r="K1894" s="3">
        <v>45198.479166666664</v>
      </c>
      <c r="L1894" s="3">
        <v>45198.125</v>
      </c>
      <c r="M1894" t="s">
        <v>6203</v>
      </c>
      <c r="N1894" s="4" t="s">
        <v>552</v>
      </c>
      <c r="P1894" t="s">
        <v>16</v>
      </c>
    </row>
    <row r="1895" spans="1:16">
      <c r="A1895" t="s">
        <v>6204</v>
      </c>
      <c r="B1895" t="s">
        <v>6205</v>
      </c>
      <c r="C1895" t="s">
        <v>21</v>
      </c>
      <c r="D1895">
        <v>342001</v>
      </c>
      <c r="G1895">
        <v>1200000</v>
      </c>
      <c r="H1895" s="5">
        <v>1000</v>
      </c>
      <c r="I1895" s="5">
        <v>24000</v>
      </c>
      <c r="J1895" s="3">
        <v>45145.229166666664</v>
      </c>
      <c r="K1895" s="3">
        <v>45149.479166666664</v>
      </c>
      <c r="L1895" s="3">
        <v>45149.0625</v>
      </c>
      <c r="M1895" t="s">
        <v>6206</v>
      </c>
      <c r="N1895" s="4" t="s">
        <v>552</v>
      </c>
      <c r="P1895" t="s">
        <v>16</v>
      </c>
    </row>
    <row r="1896" spans="1:16">
      <c r="A1896" t="s">
        <v>6207</v>
      </c>
      <c r="B1896" t="s">
        <v>6208</v>
      </c>
      <c r="C1896" t="s">
        <v>21</v>
      </c>
      <c r="D1896">
        <v>342001</v>
      </c>
      <c r="G1896">
        <v>1250000</v>
      </c>
      <c r="H1896" s="5">
        <v>1000</v>
      </c>
      <c r="I1896" s="5">
        <v>25000</v>
      </c>
      <c r="J1896" s="3">
        <v>45145.229166666664</v>
      </c>
      <c r="K1896" s="3">
        <v>45149.479166666664</v>
      </c>
      <c r="L1896" s="3">
        <v>45149.0625</v>
      </c>
      <c r="M1896" t="s">
        <v>6209</v>
      </c>
      <c r="N1896" s="4" t="s">
        <v>552</v>
      </c>
      <c r="P1896" t="s">
        <v>16</v>
      </c>
    </row>
    <row r="1897" spans="1:16">
      <c r="A1897" t="s">
        <v>6207</v>
      </c>
      <c r="B1897" t="s">
        <v>6210</v>
      </c>
      <c r="C1897" t="s">
        <v>58</v>
      </c>
      <c r="D1897">
        <v>342001</v>
      </c>
      <c r="G1897">
        <v>1250000</v>
      </c>
      <c r="H1897">
        <v>500</v>
      </c>
      <c r="I1897">
        <v>25000</v>
      </c>
      <c r="J1897" s="3">
        <v>45191.25</v>
      </c>
      <c r="K1897" s="3">
        <v>45198.479166666664</v>
      </c>
      <c r="L1897" s="3">
        <v>45198.125</v>
      </c>
      <c r="M1897" t="s">
        <v>6211</v>
      </c>
      <c r="N1897" s="4" t="s">
        <v>552</v>
      </c>
      <c r="P1897" t="s">
        <v>16</v>
      </c>
    </row>
    <row r="1898" spans="1:16">
      <c r="A1898" t="s">
        <v>6212</v>
      </c>
      <c r="B1898" t="s">
        <v>6213</v>
      </c>
      <c r="C1898" t="s">
        <v>43</v>
      </c>
      <c r="D1898">
        <v>480001</v>
      </c>
      <c r="F1898" s="4"/>
      <c r="G1898">
        <v>3249362</v>
      </c>
      <c r="H1898" s="5">
        <v>5384</v>
      </c>
      <c r="I1898" s="5">
        <v>24400</v>
      </c>
      <c r="J1898" s="3">
        <v>45140.4375</v>
      </c>
      <c r="K1898" s="3">
        <v>45170.229166666664</v>
      </c>
      <c r="L1898" s="3">
        <v>45173.520833333336</v>
      </c>
      <c r="M1898" t="s">
        <v>6214</v>
      </c>
      <c r="N1898" s="4" t="s">
        <v>552</v>
      </c>
      <c r="P1898" t="s">
        <v>16</v>
      </c>
    </row>
    <row r="1899" spans="1:16">
      <c r="A1899" t="s">
        <v>6215</v>
      </c>
      <c r="B1899" t="s">
        <v>6216</v>
      </c>
      <c r="C1899" t="s">
        <v>60</v>
      </c>
      <c r="D1899">
        <v>342303</v>
      </c>
      <c r="G1899">
        <v>3953000</v>
      </c>
      <c r="H1899">
        <v>500</v>
      </c>
      <c r="I1899">
        <v>79060</v>
      </c>
      <c r="J1899" s="3">
        <v>45197.25</v>
      </c>
      <c r="K1899" s="3">
        <v>45202.25</v>
      </c>
      <c r="L1899" s="3">
        <v>45203.375</v>
      </c>
      <c r="M1899" t="s">
        <v>6217</v>
      </c>
      <c r="N1899" s="4" t="s">
        <v>552</v>
      </c>
      <c r="P1899" t="s">
        <v>16</v>
      </c>
    </row>
    <row r="1900" spans="1:16">
      <c r="A1900" t="s">
        <v>6218</v>
      </c>
      <c r="B1900" t="s">
        <v>6219</v>
      </c>
      <c r="C1900" t="s">
        <v>22</v>
      </c>
      <c r="D1900">
        <v>134109</v>
      </c>
      <c r="G1900">
        <v>5068922</v>
      </c>
      <c r="H1900" s="5">
        <v>6180</v>
      </c>
      <c r="I1900" s="5">
        <v>101360</v>
      </c>
      <c r="J1900" s="3">
        <v>45140.288194444445</v>
      </c>
      <c r="K1900" s="3">
        <v>45148.416666666664</v>
      </c>
      <c r="L1900" s="3">
        <v>45148.427083333336</v>
      </c>
      <c r="M1900" t="s">
        <v>6220</v>
      </c>
      <c r="N1900" s="4" t="s">
        <v>552</v>
      </c>
      <c r="P1900" t="s">
        <v>16</v>
      </c>
    </row>
    <row r="1901" spans="1:16">
      <c r="A1901" t="s">
        <v>6221</v>
      </c>
      <c r="B1901" t="s">
        <v>6222</v>
      </c>
      <c r="C1901" t="s">
        <v>33</v>
      </c>
      <c r="D1901">
        <v>210301</v>
      </c>
      <c r="G1901">
        <v>710000</v>
      </c>
      <c r="H1901">
        <v>767</v>
      </c>
      <c r="I1901">
        <v>71000</v>
      </c>
      <c r="J1901" s="3">
        <v>45191.416666666664</v>
      </c>
      <c r="K1901" s="3">
        <v>45199.375</v>
      </c>
      <c r="L1901" s="3">
        <v>45199.4375</v>
      </c>
      <c r="M1901" t="s">
        <v>6223</v>
      </c>
      <c r="N1901" s="4" t="s">
        <v>552</v>
      </c>
      <c r="P1901" t="s">
        <v>16</v>
      </c>
    </row>
    <row r="1902" spans="1:16">
      <c r="A1902" t="s">
        <v>6224</v>
      </c>
      <c r="B1902" t="s">
        <v>6225</v>
      </c>
      <c r="C1902" t="s">
        <v>24</v>
      </c>
      <c r="D1902">
        <v>733343</v>
      </c>
      <c r="G1902">
        <v>2629383</v>
      </c>
      <c r="H1902">
        <v>1000</v>
      </c>
      <c r="I1902">
        <v>52588</v>
      </c>
      <c r="J1902" s="3">
        <v>45155.25</v>
      </c>
      <c r="K1902" s="3">
        <v>45159.166666666664</v>
      </c>
      <c r="L1902" s="3">
        <v>45161.25</v>
      </c>
      <c r="M1902" t="s">
        <v>6226</v>
      </c>
      <c r="N1902" s="4" t="s">
        <v>552</v>
      </c>
      <c r="P1902" t="s">
        <v>16</v>
      </c>
    </row>
    <row r="1903" spans="1:16">
      <c r="A1903" t="s">
        <v>6224</v>
      </c>
      <c r="B1903" t="s">
        <v>6227</v>
      </c>
      <c r="C1903" t="s">
        <v>24</v>
      </c>
      <c r="D1903">
        <v>733345</v>
      </c>
      <c r="G1903">
        <v>2629383</v>
      </c>
      <c r="H1903">
        <v>1000</v>
      </c>
      <c r="I1903">
        <v>52588</v>
      </c>
      <c r="J1903" s="3">
        <v>45155.25</v>
      </c>
      <c r="K1903" s="3">
        <v>45159.25</v>
      </c>
      <c r="L1903" s="3">
        <v>45161.25</v>
      </c>
      <c r="M1903" t="s">
        <v>6228</v>
      </c>
      <c r="N1903" s="4" t="s">
        <v>552</v>
      </c>
      <c r="P1903" t="s">
        <v>16</v>
      </c>
    </row>
    <row r="1904" spans="1:16">
      <c r="A1904" t="s">
        <v>6224</v>
      </c>
      <c r="B1904" t="s">
        <v>6229</v>
      </c>
      <c r="C1904" t="s">
        <v>24</v>
      </c>
      <c r="D1904">
        <v>744221</v>
      </c>
      <c r="G1904">
        <v>2006670</v>
      </c>
      <c r="H1904">
        <v>1000</v>
      </c>
      <c r="I1904">
        <v>40133</v>
      </c>
      <c r="J1904" s="3">
        <v>45155.25</v>
      </c>
      <c r="K1904" s="3">
        <v>45159.25</v>
      </c>
      <c r="L1904" s="3">
        <v>45161.25</v>
      </c>
      <c r="M1904" t="s">
        <v>6230</v>
      </c>
      <c r="N1904" s="4" t="s">
        <v>552</v>
      </c>
      <c r="P1904" t="s">
        <v>16</v>
      </c>
    </row>
    <row r="1905" spans="1:16">
      <c r="A1905" t="s">
        <v>6224</v>
      </c>
      <c r="B1905" t="s">
        <v>6231</v>
      </c>
      <c r="C1905" t="s">
        <v>24</v>
      </c>
      <c r="D1905">
        <v>733346</v>
      </c>
      <c r="G1905">
        <v>2556751</v>
      </c>
      <c r="H1905">
        <v>1000</v>
      </c>
      <c r="I1905">
        <v>51135</v>
      </c>
      <c r="J1905" s="3">
        <v>45155.25</v>
      </c>
      <c r="K1905" s="3">
        <v>45159.166666666664</v>
      </c>
      <c r="L1905" s="3">
        <v>45161.25</v>
      </c>
      <c r="M1905" t="s">
        <v>6232</v>
      </c>
      <c r="N1905" s="4" t="s">
        <v>552</v>
      </c>
      <c r="P1905" t="s">
        <v>16</v>
      </c>
    </row>
    <row r="1906" spans="1:16">
      <c r="A1906" t="s">
        <v>6224</v>
      </c>
      <c r="B1906" t="s">
        <v>6233</v>
      </c>
      <c r="C1906" t="s">
        <v>24</v>
      </c>
      <c r="D1906">
        <v>733343</v>
      </c>
      <c r="G1906">
        <v>3444082</v>
      </c>
      <c r="H1906">
        <v>1000</v>
      </c>
      <c r="I1906">
        <v>68880</v>
      </c>
      <c r="J1906" s="3">
        <v>45155.25</v>
      </c>
      <c r="K1906" s="3">
        <v>45159.166666666664</v>
      </c>
      <c r="L1906" s="3">
        <v>45161.25</v>
      </c>
      <c r="M1906" t="s">
        <v>6234</v>
      </c>
      <c r="N1906" s="4" t="s">
        <v>552</v>
      </c>
      <c r="P1906" t="s">
        <v>16</v>
      </c>
    </row>
    <row r="1907" spans="1:16">
      <c r="A1907" t="s">
        <v>6224</v>
      </c>
      <c r="B1907" t="s">
        <v>6235</v>
      </c>
      <c r="C1907" t="s">
        <v>24</v>
      </c>
      <c r="D1907">
        <v>733346</v>
      </c>
      <c r="G1907">
        <v>2910373</v>
      </c>
      <c r="H1907">
        <v>1000</v>
      </c>
      <c r="I1907">
        <v>58207</v>
      </c>
      <c r="J1907" s="3">
        <v>45155.25</v>
      </c>
      <c r="K1907" s="3">
        <v>45159.166666666664</v>
      </c>
      <c r="L1907" s="3">
        <v>45161.25</v>
      </c>
      <c r="M1907" t="s">
        <v>6236</v>
      </c>
      <c r="N1907" s="4" t="s">
        <v>552</v>
      </c>
      <c r="P1907" t="s">
        <v>16</v>
      </c>
    </row>
    <row r="1908" spans="1:16">
      <c r="A1908" t="s">
        <v>6224</v>
      </c>
      <c r="B1908" t="s">
        <v>6237</v>
      </c>
      <c r="C1908" t="s">
        <v>24</v>
      </c>
      <c r="D1908">
        <v>733346</v>
      </c>
      <c r="G1908">
        <v>3596402</v>
      </c>
      <c r="H1908">
        <v>1000</v>
      </c>
      <c r="I1908">
        <v>71930</v>
      </c>
      <c r="J1908" s="3">
        <v>45155.25</v>
      </c>
      <c r="K1908" s="3">
        <v>45159.166666666664</v>
      </c>
      <c r="L1908" s="3">
        <v>45161.25</v>
      </c>
      <c r="M1908" t="s">
        <v>6238</v>
      </c>
      <c r="N1908" s="4" t="s">
        <v>552</v>
      </c>
      <c r="P1908" t="s">
        <v>16</v>
      </c>
    </row>
    <row r="1909" spans="1:16">
      <c r="A1909" t="s">
        <v>6224</v>
      </c>
      <c r="B1909" t="s">
        <v>6239</v>
      </c>
      <c r="C1909" t="s">
        <v>24</v>
      </c>
      <c r="D1909">
        <v>744221</v>
      </c>
      <c r="G1909">
        <v>2629383</v>
      </c>
      <c r="H1909">
        <v>1000</v>
      </c>
      <c r="I1909">
        <v>52580</v>
      </c>
      <c r="J1909" s="3">
        <v>45155.25</v>
      </c>
      <c r="K1909" s="3">
        <v>45159.25</v>
      </c>
      <c r="L1909" s="3">
        <v>45161.25</v>
      </c>
      <c r="M1909" t="s">
        <v>6240</v>
      </c>
      <c r="N1909" s="4" t="s">
        <v>552</v>
      </c>
      <c r="P1909" t="s">
        <v>16</v>
      </c>
    </row>
    <row r="1910" spans="1:16">
      <c r="A1910" t="s">
        <v>6224</v>
      </c>
      <c r="B1910" t="s">
        <v>6241</v>
      </c>
      <c r="C1910" t="s">
        <v>24</v>
      </c>
      <c r="D1910">
        <v>733341</v>
      </c>
      <c r="G1910">
        <v>1242059</v>
      </c>
      <c r="H1910">
        <v>1000</v>
      </c>
      <c r="I1910">
        <v>24840</v>
      </c>
      <c r="J1910" s="3">
        <v>45155.25</v>
      </c>
      <c r="K1910" s="3">
        <v>45159.166666666664</v>
      </c>
      <c r="L1910" s="3">
        <v>45161.25</v>
      </c>
      <c r="M1910" t="s">
        <v>6242</v>
      </c>
      <c r="N1910" s="4" t="s">
        <v>552</v>
      </c>
      <c r="P1910" t="s">
        <v>16</v>
      </c>
    </row>
    <row r="1911" spans="1:16">
      <c r="A1911" t="s">
        <v>6224</v>
      </c>
      <c r="B1911" t="s">
        <v>6243</v>
      </c>
      <c r="C1911" t="s">
        <v>24</v>
      </c>
      <c r="D1911">
        <v>744221</v>
      </c>
      <c r="G1911">
        <v>1943354</v>
      </c>
      <c r="H1911">
        <v>1000</v>
      </c>
      <c r="I1911">
        <v>38867</v>
      </c>
      <c r="J1911" s="3">
        <v>45155.25</v>
      </c>
      <c r="K1911" s="3">
        <v>45159.25</v>
      </c>
      <c r="L1911" s="3">
        <v>45161.25</v>
      </c>
      <c r="M1911" t="s">
        <v>6244</v>
      </c>
      <c r="N1911" s="4" t="s">
        <v>552</v>
      </c>
      <c r="P1911" t="s">
        <v>16</v>
      </c>
    </row>
    <row r="1912" spans="1:16">
      <c r="A1912" t="s">
        <v>6224</v>
      </c>
      <c r="B1912" t="s">
        <v>6245</v>
      </c>
      <c r="C1912" t="s">
        <v>24</v>
      </c>
      <c r="D1912">
        <v>733346</v>
      </c>
      <c r="G1912">
        <v>3944074</v>
      </c>
      <c r="H1912">
        <v>1000</v>
      </c>
      <c r="I1912">
        <v>78880</v>
      </c>
      <c r="J1912" s="3">
        <v>45155.25</v>
      </c>
      <c r="K1912" s="3">
        <v>45159.166666666664</v>
      </c>
      <c r="L1912" s="3">
        <v>45161.25</v>
      </c>
      <c r="M1912" t="s">
        <v>6246</v>
      </c>
      <c r="N1912" s="4" t="s">
        <v>552</v>
      </c>
      <c r="P1912" t="s">
        <v>16</v>
      </c>
    </row>
    <row r="1913" spans="1:16">
      <c r="A1913" t="s">
        <v>6224</v>
      </c>
      <c r="B1913" t="s">
        <v>6247</v>
      </c>
      <c r="C1913" t="s">
        <v>24</v>
      </c>
      <c r="D1913">
        <v>733121</v>
      </c>
      <c r="G1913">
        <v>3321361</v>
      </c>
      <c r="H1913">
        <v>1000</v>
      </c>
      <c r="I1913">
        <v>66430</v>
      </c>
      <c r="J1913" s="3">
        <v>45155.25</v>
      </c>
      <c r="K1913" s="3">
        <v>45159.25</v>
      </c>
      <c r="L1913" s="3">
        <v>45161.25</v>
      </c>
      <c r="M1913" t="s">
        <v>6248</v>
      </c>
      <c r="N1913" s="4" t="s">
        <v>552</v>
      </c>
      <c r="P1913" t="s">
        <v>16</v>
      </c>
    </row>
    <row r="1914" spans="1:16">
      <c r="A1914" t="s">
        <v>6224</v>
      </c>
      <c r="B1914" t="s">
        <v>6249</v>
      </c>
      <c r="C1914" t="s">
        <v>24</v>
      </c>
      <c r="D1914">
        <v>733341</v>
      </c>
      <c r="G1914">
        <v>2281710</v>
      </c>
      <c r="H1914">
        <v>1000</v>
      </c>
      <c r="I1914">
        <v>45634</v>
      </c>
      <c r="J1914" s="3">
        <v>45155.25</v>
      </c>
      <c r="K1914" s="3">
        <v>45159.208333333336</v>
      </c>
      <c r="L1914" s="3">
        <v>45161.25</v>
      </c>
      <c r="M1914" t="s">
        <v>6250</v>
      </c>
      <c r="N1914" s="4" t="s">
        <v>552</v>
      </c>
      <c r="P1914" t="s">
        <v>16</v>
      </c>
    </row>
    <row r="1915" spans="1:16">
      <c r="A1915" t="s">
        <v>6224</v>
      </c>
      <c r="B1915" t="s">
        <v>6251</v>
      </c>
      <c r="C1915" t="s">
        <v>24</v>
      </c>
      <c r="D1915">
        <v>733343</v>
      </c>
      <c r="G1915">
        <v>967019</v>
      </c>
      <c r="H1915">
        <v>1000</v>
      </c>
      <c r="I1915">
        <v>19340</v>
      </c>
      <c r="J1915" s="3">
        <v>45155.25</v>
      </c>
      <c r="K1915" s="3">
        <v>45159.25</v>
      </c>
      <c r="L1915" s="3">
        <v>45161.25</v>
      </c>
      <c r="M1915" t="s">
        <v>6252</v>
      </c>
      <c r="N1915" s="4" t="s">
        <v>552</v>
      </c>
      <c r="P1915" t="s">
        <v>16</v>
      </c>
    </row>
    <row r="1916" spans="1:16">
      <c r="A1916" t="s">
        <v>6224</v>
      </c>
      <c r="B1916" t="s">
        <v>6253</v>
      </c>
      <c r="C1916" t="s">
        <v>24</v>
      </c>
      <c r="D1916">
        <v>733232</v>
      </c>
      <c r="G1916">
        <v>1242059</v>
      </c>
      <c r="H1916">
        <v>1000</v>
      </c>
      <c r="I1916">
        <v>24840</v>
      </c>
      <c r="J1916" s="3">
        <v>45155.25</v>
      </c>
      <c r="K1916" s="3">
        <v>45159.25</v>
      </c>
      <c r="L1916" s="3">
        <v>45161.25</v>
      </c>
      <c r="M1916" t="s">
        <v>6254</v>
      </c>
      <c r="N1916" s="4" t="s">
        <v>552</v>
      </c>
      <c r="P1916" t="s">
        <v>16</v>
      </c>
    </row>
    <row r="1917" spans="1:16">
      <c r="A1917" t="s">
        <v>6255</v>
      </c>
      <c r="B1917" t="s">
        <v>6256</v>
      </c>
      <c r="C1917" t="s">
        <v>24</v>
      </c>
      <c r="D1917">
        <v>733212</v>
      </c>
      <c r="G1917">
        <v>2006670</v>
      </c>
      <c r="H1917">
        <v>1000</v>
      </c>
      <c r="I1917">
        <v>40133</v>
      </c>
      <c r="J1917" s="3">
        <v>45155.25</v>
      </c>
      <c r="K1917" s="3">
        <v>45159.25</v>
      </c>
      <c r="L1917" s="3">
        <v>45161.25</v>
      </c>
      <c r="M1917" t="s">
        <v>6257</v>
      </c>
      <c r="N1917" s="4" t="s">
        <v>552</v>
      </c>
      <c r="P1917" t="s">
        <v>16</v>
      </c>
    </row>
    <row r="1918" spans="1:16">
      <c r="A1918" t="s">
        <v>6255</v>
      </c>
      <c r="B1918" t="s">
        <v>6258</v>
      </c>
      <c r="C1918" t="s">
        <v>24</v>
      </c>
      <c r="D1918">
        <v>744221</v>
      </c>
      <c r="G1918">
        <v>967019</v>
      </c>
      <c r="H1918">
        <v>1000</v>
      </c>
      <c r="I1918">
        <v>52580</v>
      </c>
      <c r="J1918" s="3">
        <v>45155.25</v>
      </c>
      <c r="K1918" s="3">
        <v>45159.25</v>
      </c>
      <c r="L1918" s="3">
        <v>45161.25</v>
      </c>
      <c r="M1918" t="s">
        <v>6259</v>
      </c>
      <c r="N1918" s="4" t="s">
        <v>552</v>
      </c>
      <c r="P1918" t="s">
        <v>16</v>
      </c>
    </row>
    <row r="1919" spans="1:16">
      <c r="A1919" t="s">
        <v>6255</v>
      </c>
      <c r="B1919" t="s">
        <v>6260</v>
      </c>
      <c r="C1919" t="s">
        <v>24</v>
      </c>
      <c r="D1919">
        <v>733343</v>
      </c>
      <c r="G1919">
        <v>2629383</v>
      </c>
      <c r="H1919">
        <v>1000</v>
      </c>
      <c r="I1919">
        <v>52588</v>
      </c>
      <c r="J1919" s="3">
        <v>45155.25</v>
      </c>
      <c r="K1919" s="3">
        <v>45159.25</v>
      </c>
      <c r="L1919" s="3">
        <v>45161.25</v>
      </c>
      <c r="M1919" t="s">
        <v>6261</v>
      </c>
      <c r="N1919" s="4" t="s">
        <v>552</v>
      </c>
      <c r="P1919" t="s">
        <v>16</v>
      </c>
    </row>
    <row r="1920" spans="1:16">
      <c r="A1920" t="s">
        <v>6262</v>
      </c>
      <c r="B1920" t="s">
        <v>6263</v>
      </c>
      <c r="C1920" t="s">
        <v>6264</v>
      </c>
      <c r="D1920">
        <v>679582</v>
      </c>
      <c r="G1920">
        <v>1360000</v>
      </c>
      <c r="H1920">
        <v>2500</v>
      </c>
      <c r="I1920">
        <v>33950</v>
      </c>
      <c r="J1920" s="3">
        <v>45237.15625</v>
      </c>
      <c r="K1920" s="3">
        <v>45255.25</v>
      </c>
      <c r="L1920" s="3">
        <v>45257.416666666664</v>
      </c>
      <c r="M1920" t="s">
        <v>6265</v>
      </c>
      <c r="N1920" s="4" t="s">
        <v>552</v>
      </c>
      <c r="P1920" t="s">
        <v>16</v>
      </c>
    </row>
    <row r="1921" spans="1:16">
      <c r="A1921" t="s">
        <v>6262</v>
      </c>
      <c r="B1921" t="s">
        <v>6266</v>
      </c>
      <c r="C1921" t="s">
        <v>6264</v>
      </c>
      <c r="D1921">
        <v>679582</v>
      </c>
      <c r="G1921">
        <v>1360000</v>
      </c>
      <c r="H1921">
        <v>2500</v>
      </c>
      <c r="I1921">
        <v>33950</v>
      </c>
      <c r="J1921" s="3">
        <v>45257.5</v>
      </c>
      <c r="K1921" s="3">
        <v>45268.25</v>
      </c>
      <c r="L1921" s="3">
        <v>45271.375</v>
      </c>
      <c r="M1921" t="s">
        <v>6267</v>
      </c>
      <c r="N1921" s="4" t="s">
        <v>552</v>
      </c>
      <c r="P1921" t="s">
        <v>16</v>
      </c>
    </row>
    <row r="1922" spans="1:16">
      <c r="A1922" t="s">
        <v>6268</v>
      </c>
      <c r="B1922" t="s">
        <v>6269</v>
      </c>
      <c r="C1922" t="s">
        <v>299</v>
      </c>
      <c r="D1922">
        <v>625601</v>
      </c>
      <c r="G1922">
        <v>965000</v>
      </c>
      <c r="H1922">
        <v>0</v>
      </c>
      <c r="I1922">
        <v>8179</v>
      </c>
      <c r="J1922" s="3">
        <v>45229.1875</v>
      </c>
      <c r="K1922" s="3">
        <v>45245.208333333336</v>
      </c>
      <c r="L1922" s="3">
        <v>45246.458333333336</v>
      </c>
      <c r="M1922" t="s">
        <v>6270</v>
      </c>
      <c r="N1922" s="4" t="s">
        <v>552</v>
      </c>
      <c r="P1922" t="s">
        <v>16</v>
      </c>
    </row>
    <row r="1923" spans="1:16">
      <c r="A1923" t="s">
        <v>6271</v>
      </c>
      <c r="B1923" t="s">
        <v>6272</v>
      </c>
      <c r="C1923" t="s">
        <v>90</v>
      </c>
      <c r="D1923">
        <v>695033</v>
      </c>
      <c r="G1923">
        <v>4779072</v>
      </c>
      <c r="H1923" s="5">
        <v>2760</v>
      </c>
      <c r="I1923" s="5">
        <v>50000</v>
      </c>
      <c r="J1923" s="3">
        <v>45145.208333333336</v>
      </c>
      <c r="K1923" s="3">
        <v>45154.208333333336</v>
      </c>
      <c r="L1923" s="3">
        <v>45156.479166666664</v>
      </c>
      <c r="M1923" t="s">
        <v>6273</v>
      </c>
      <c r="N1923" s="4" t="s">
        <v>552</v>
      </c>
      <c r="P1923" t="s">
        <v>16</v>
      </c>
    </row>
    <row r="1924" spans="1:16">
      <c r="A1924" t="s">
        <v>6274</v>
      </c>
      <c r="B1924" t="s">
        <v>6275</v>
      </c>
      <c r="C1924" t="s">
        <v>214</v>
      </c>
      <c r="D1924">
        <v>600120</v>
      </c>
      <c r="G1924">
        <v>18300000</v>
      </c>
      <c r="H1924">
        <v>0</v>
      </c>
      <c r="I1924">
        <v>0</v>
      </c>
      <c r="J1924" s="3">
        <v>45161.458333333336</v>
      </c>
      <c r="K1924" s="3">
        <v>45173.125</v>
      </c>
      <c r="L1924" s="3">
        <v>45174.145833333336</v>
      </c>
      <c r="M1924" t="s">
        <v>6276</v>
      </c>
      <c r="N1924" s="4" t="s">
        <v>552</v>
      </c>
      <c r="P1924" t="s">
        <v>16</v>
      </c>
    </row>
    <row r="1925" spans="1:16">
      <c r="A1925" t="s">
        <v>6277</v>
      </c>
      <c r="B1925" t="s">
        <v>6278</v>
      </c>
      <c r="C1925" t="s">
        <v>30</v>
      </c>
      <c r="D1925">
        <v>673020</v>
      </c>
      <c r="G1925">
        <v>0</v>
      </c>
      <c r="H1925" s="5">
        <v>2760</v>
      </c>
      <c r="I1925" s="5">
        <v>31393</v>
      </c>
      <c r="J1925" s="3">
        <v>45143.25</v>
      </c>
      <c r="K1925" s="3">
        <v>45152.25</v>
      </c>
      <c r="L1925" s="3">
        <v>45155.458333333336</v>
      </c>
      <c r="M1925" t="s">
        <v>6279</v>
      </c>
      <c r="N1925" s="4" t="s">
        <v>552</v>
      </c>
      <c r="P1925" t="s">
        <v>16</v>
      </c>
    </row>
    <row r="1926" spans="1:16">
      <c r="A1926" t="s">
        <v>6280</v>
      </c>
      <c r="B1926" t="s">
        <v>6281</v>
      </c>
      <c r="C1926" t="s">
        <v>6282</v>
      </c>
      <c r="D1926">
        <v>682305</v>
      </c>
      <c r="G1926">
        <v>0</v>
      </c>
      <c r="H1926" s="5">
        <v>2950</v>
      </c>
      <c r="I1926" s="5">
        <v>50000</v>
      </c>
      <c r="J1926" s="3">
        <v>45149.447916666664</v>
      </c>
      <c r="K1926" s="3">
        <v>45156.166666666664</v>
      </c>
      <c r="L1926" s="3">
        <v>45159.458333333336</v>
      </c>
      <c r="M1926" t="s">
        <v>6283</v>
      </c>
      <c r="N1926" s="4" t="s">
        <v>552</v>
      </c>
      <c r="P1926" t="s">
        <v>16</v>
      </c>
    </row>
    <row r="1927" spans="1:16">
      <c r="A1927" t="s">
        <v>6284</v>
      </c>
      <c r="B1927" t="s">
        <v>6285</v>
      </c>
      <c r="C1927" t="s">
        <v>30</v>
      </c>
      <c r="D1927">
        <v>192101</v>
      </c>
      <c r="G1927">
        <v>0</v>
      </c>
      <c r="H1927" s="5">
        <v>200</v>
      </c>
      <c r="I1927" s="5">
        <v>9100</v>
      </c>
      <c r="J1927" s="3">
        <v>45185.125</v>
      </c>
      <c r="K1927" s="3">
        <v>45191.1875</v>
      </c>
      <c r="L1927" s="3">
        <v>45192.041666666664</v>
      </c>
      <c r="M1927" t="s">
        <v>6286</v>
      </c>
      <c r="N1927" s="4" t="s">
        <v>552</v>
      </c>
      <c r="P1927" t="s">
        <v>16</v>
      </c>
    </row>
    <row r="1928" spans="1:16">
      <c r="A1928" t="s">
        <v>6287</v>
      </c>
      <c r="B1928" t="s">
        <v>6288</v>
      </c>
      <c r="C1928" t="s">
        <v>39</v>
      </c>
      <c r="D1928">
        <v>302004</v>
      </c>
      <c r="G1928">
        <v>743396000</v>
      </c>
      <c r="H1928" s="5">
        <v>14300</v>
      </c>
      <c r="I1928" s="5">
        <v>14867920</v>
      </c>
      <c r="J1928" s="3">
        <v>45175.260416666664</v>
      </c>
      <c r="K1928" s="3">
        <v>45204.25</v>
      </c>
      <c r="L1928" s="3">
        <v>45205.125</v>
      </c>
      <c r="M1928" t="s">
        <v>6289</v>
      </c>
      <c r="N1928" s="4" t="s">
        <v>552</v>
      </c>
      <c r="P1928" t="s">
        <v>16</v>
      </c>
    </row>
    <row r="1929" spans="1:16">
      <c r="A1929" t="s">
        <v>6290</v>
      </c>
      <c r="B1929" t="s">
        <v>6291</v>
      </c>
      <c r="C1929" t="s">
        <v>257</v>
      </c>
      <c r="D1929">
        <v>761105</v>
      </c>
      <c r="G1929">
        <v>1666810</v>
      </c>
      <c r="H1929" s="5">
        <v>6000</v>
      </c>
      <c r="I1929" s="5">
        <v>16668</v>
      </c>
      <c r="J1929" s="3">
        <v>45149.416666666664</v>
      </c>
      <c r="K1929" s="3">
        <v>45157.229166666664</v>
      </c>
      <c r="L1929" s="3">
        <v>45162.458333333336</v>
      </c>
      <c r="M1929" t="s">
        <v>6292</v>
      </c>
      <c r="N1929" s="4" t="s">
        <v>552</v>
      </c>
      <c r="P1929" t="s">
        <v>16</v>
      </c>
    </row>
    <row r="1930" spans="1:16">
      <c r="A1930" t="s">
        <v>6293</v>
      </c>
      <c r="B1930" t="s">
        <v>6294</v>
      </c>
      <c r="C1930" t="s">
        <v>22</v>
      </c>
      <c r="D1930">
        <v>124103</v>
      </c>
      <c r="G1930">
        <v>415809</v>
      </c>
      <c r="H1930">
        <v>1000</v>
      </c>
      <c r="I1930">
        <v>8320</v>
      </c>
      <c r="J1930" s="3">
        <v>45192.125</v>
      </c>
      <c r="K1930" s="3">
        <v>45198.5</v>
      </c>
      <c r="L1930" s="3">
        <v>45198.520833333336</v>
      </c>
      <c r="M1930" t="s">
        <v>6295</v>
      </c>
      <c r="N1930" s="4" t="s">
        <v>552</v>
      </c>
      <c r="P1930" t="s">
        <v>16</v>
      </c>
    </row>
    <row r="1931" spans="1:16">
      <c r="A1931" t="s">
        <v>6293</v>
      </c>
      <c r="B1931" t="s">
        <v>6296</v>
      </c>
      <c r="C1931" t="s">
        <v>22</v>
      </c>
      <c r="D1931">
        <v>124103</v>
      </c>
      <c r="G1931">
        <v>415809</v>
      </c>
      <c r="H1931">
        <v>1000</v>
      </c>
      <c r="I1931">
        <v>8320</v>
      </c>
      <c r="J1931" s="3">
        <v>45246.208333333336</v>
      </c>
      <c r="K1931" s="3">
        <v>45253.5</v>
      </c>
      <c r="L1931" s="3">
        <v>45253.5</v>
      </c>
      <c r="M1931" t="s">
        <v>6297</v>
      </c>
      <c r="N1931" s="4" t="s">
        <v>552</v>
      </c>
      <c r="P1931" t="s">
        <v>16</v>
      </c>
    </row>
    <row r="1932" spans="1:16">
      <c r="A1932" t="s">
        <v>6298</v>
      </c>
      <c r="B1932" t="s">
        <v>6299</v>
      </c>
      <c r="C1932" t="s">
        <v>6300</v>
      </c>
      <c r="D1932">
        <v>835302</v>
      </c>
      <c r="G1932">
        <v>1541252</v>
      </c>
      <c r="H1932" s="5">
        <v>5000</v>
      </c>
      <c r="I1932" s="5">
        <v>30900</v>
      </c>
      <c r="J1932" s="3">
        <v>45175.416666666664</v>
      </c>
      <c r="K1932" s="3">
        <v>45189.208333333336</v>
      </c>
      <c r="L1932" s="3">
        <v>45190.208333333336</v>
      </c>
      <c r="M1932" t="s">
        <v>6301</v>
      </c>
      <c r="N1932" s="4" t="s">
        <v>552</v>
      </c>
      <c r="P1932" t="s">
        <v>16</v>
      </c>
    </row>
    <row r="1933" spans="1:16">
      <c r="A1933" t="s">
        <v>6302</v>
      </c>
      <c r="B1933" t="s">
        <v>6303</v>
      </c>
      <c r="C1933" t="s">
        <v>6300</v>
      </c>
      <c r="D1933">
        <v>835302</v>
      </c>
      <c r="G1933">
        <v>1541252</v>
      </c>
      <c r="H1933" s="5">
        <v>5000</v>
      </c>
      <c r="I1933" s="5">
        <v>30900</v>
      </c>
      <c r="J1933" s="3">
        <v>45175.416666666664</v>
      </c>
      <c r="K1933" s="3">
        <v>45189.208333333336</v>
      </c>
      <c r="L1933" s="3">
        <v>45190.208333333336</v>
      </c>
      <c r="M1933" t="s">
        <v>6304</v>
      </c>
      <c r="N1933" s="4" t="s">
        <v>552</v>
      </c>
      <c r="P1933" t="s">
        <v>16</v>
      </c>
    </row>
    <row r="1934" spans="1:16">
      <c r="A1934" t="s">
        <v>6305</v>
      </c>
      <c r="B1934" t="s">
        <v>6306</v>
      </c>
      <c r="C1934" t="s">
        <v>6300</v>
      </c>
      <c r="D1934">
        <v>835302</v>
      </c>
      <c r="G1934">
        <v>1541252</v>
      </c>
      <c r="H1934" s="5">
        <v>5000</v>
      </c>
      <c r="I1934" s="5">
        <v>30900</v>
      </c>
      <c r="J1934" s="3">
        <v>45175.416666666664</v>
      </c>
      <c r="K1934" s="3">
        <v>45189.208333333336</v>
      </c>
      <c r="L1934" s="3">
        <v>45190.208333333336</v>
      </c>
      <c r="M1934" t="s">
        <v>6307</v>
      </c>
      <c r="N1934" s="4" t="s">
        <v>552</v>
      </c>
      <c r="P1934" t="s">
        <v>16</v>
      </c>
    </row>
    <row r="1935" spans="1:16">
      <c r="A1935" t="s">
        <v>6308</v>
      </c>
      <c r="B1935" t="s">
        <v>6309</v>
      </c>
      <c r="C1935" t="s">
        <v>6300</v>
      </c>
      <c r="D1935">
        <v>835302</v>
      </c>
      <c r="G1935">
        <v>1541252</v>
      </c>
      <c r="H1935" s="5">
        <v>5000</v>
      </c>
      <c r="I1935" s="5">
        <v>30900</v>
      </c>
      <c r="J1935" s="3">
        <v>45175.416666666664</v>
      </c>
      <c r="K1935" s="3">
        <v>45189.208333333336</v>
      </c>
      <c r="L1935" s="3">
        <v>45190.208333333336</v>
      </c>
      <c r="M1935" t="s">
        <v>6310</v>
      </c>
      <c r="N1935" s="4" t="s">
        <v>552</v>
      </c>
      <c r="P1935" t="s">
        <v>16</v>
      </c>
    </row>
    <row r="1936" spans="1:16">
      <c r="A1936" t="s">
        <v>6311</v>
      </c>
      <c r="B1936" t="s">
        <v>6312</v>
      </c>
      <c r="C1936" t="s">
        <v>6300</v>
      </c>
      <c r="D1936">
        <v>835302</v>
      </c>
      <c r="G1936">
        <v>1541252</v>
      </c>
      <c r="H1936" s="5">
        <v>5000</v>
      </c>
      <c r="I1936" s="5">
        <v>30900</v>
      </c>
      <c r="J1936" s="3">
        <v>45175.416666666664</v>
      </c>
      <c r="K1936" s="3">
        <v>45189.208333333336</v>
      </c>
      <c r="L1936" s="3">
        <v>45190.208333333336</v>
      </c>
      <c r="M1936" t="s">
        <v>6313</v>
      </c>
      <c r="N1936" s="4" t="s">
        <v>552</v>
      </c>
      <c r="P1936" t="s">
        <v>16</v>
      </c>
    </row>
    <row r="1937" spans="1:16">
      <c r="A1937" t="s">
        <v>6314</v>
      </c>
      <c r="B1937" t="s">
        <v>6315</v>
      </c>
      <c r="C1937" t="s">
        <v>191</v>
      </c>
      <c r="D1937">
        <v>180006</v>
      </c>
      <c r="G1937">
        <v>151933765</v>
      </c>
      <c r="I1937">
        <v>3038675</v>
      </c>
      <c r="J1937" s="3">
        <v>45247.25</v>
      </c>
      <c r="K1937" s="3">
        <v>45268.083333333336</v>
      </c>
      <c r="L1937" s="3">
        <v>45271.125</v>
      </c>
      <c r="M1937" t="s">
        <v>6316</v>
      </c>
      <c r="N1937" s="4" t="s">
        <v>552</v>
      </c>
      <c r="P1937" t="s">
        <v>16</v>
      </c>
    </row>
    <row r="1938" spans="1:16">
      <c r="A1938" t="s">
        <v>6317</v>
      </c>
      <c r="B1938" t="s">
        <v>6318</v>
      </c>
      <c r="C1938" t="s">
        <v>24</v>
      </c>
      <c r="D1938">
        <v>741155</v>
      </c>
      <c r="G1938">
        <v>2698548</v>
      </c>
      <c r="H1938">
        <v>0</v>
      </c>
      <c r="I1938">
        <v>53971</v>
      </c>
      <c r="J1938" s="3">
        <v>45156.25</v>
      </c>
      <c r="K1938" s="3">
        <v>45169.25</v>
      </c>
      <c r="L1938" s="3">
        <v>45173.458333333336</v>
      </c>
      <c r="M1938" t="s">
        <v>6319</v>
      </c>
      <c r="N1938" s="4" t="s">
        <v>552</v>
      </c>
      <c r="P1938" t="s">
        <v>16</v>
      </c>
    </row>
    <row r="1939" spans="1:16">
      <c r="A1939" t="s">
        <v>6320</v>
      </c>
      <c r="B1939" t="s">
        <v>6321</v>
      </c>
      <c r="C1939" t="s">
        <v>24</v>
      </c>
      <c r="D1939">
        <v>741123</v>
      </c>
      <c r="G1939">
        <v>272338</v>
      </c>
      <c r="H1939">
        <v>500</v>
      </c>
      <c r="I1939">
        <v>5447</v>
      </c>
      <c r="J1939" s="3">
        <v>45219.25</v>
      </c>
      <c r="K1939" s="3">
        <v>45232.041666666664</v>
      </c>
      <c r="L1939" s="3">
        <v>45236.458333333336</v>
      </c>
      <c r="M1939" t="s">
        <v>6322</v>
      </c>
      <c r="N1939" s="4" t="s">
        <v>552</v>
      </c>
      <c r="P1939" t="s">
        <v>16</v>
      </c>
    </row>
    <row r="1940" spans="1:16">
      <c r="A1940" t="s">
        <v>6323</v>
      </c>
      <c r="B1940" t="s">
        <v>6324</v>
      </c>
      <c r="C1940" t="s">
        <v>127</v>
      </c>
      <c r="D1940">
        <v>713152</v>
      </c>
      <c r="G1940">
        <v>2374228</v>
      </c>
      <c r="H1940">
        <v>0</v>
      </c>
      <c r="I1940">
        <v>47485</v>
      </c>
      <c r="J1940" s="3">
        <v>45180.166666666664</v>
      </c>
      <c r="K1940" s="3">
        <v>45198.25</v>
      </c>
      <c r="L1940" s="3">
        <v>45202.5</v>
      </c>
      <c r="M1940" t="s">
        <v>6325</v>
      </c>
      <c r="N1940" s="4" t="s">
        <v>552</v>
      </c>
      <c r="P1940" t="s">
        <v>16</v>
      </c>
    </row>
    <row r="1941" spans="1:16">
      <c r="A1941" t="s">
        <v>6326</v>
      </c>
      <c r="B1941" t="s">
        <v>6327</v>
      </c>
      <c r="C1941" t="s">
        <v>127</v>
      </c>
      <c r="D1941">
        <v>713152</v>
      </c>
      <c r="G1941">
        <v>646541</v>
      </c>
      <c r="H1941">
        <v>0</v>
      </c>
      <c r="I1941">
        <v>12931</v>
      </c>
      <c r="J1941" s="3">
        <v>45180.166666666664</v>
      </c>
      <c r="K1941" s="3">
        <v>45198.25</v>
      </c>
      <c r="L1941" s="3">
        <v>45202.5</v>
      </c>
      <c r="M1941" t="s">
        <v>6328</v>
      </c>
      <c r="N1941" s="4" t="s">
        <v>552</v>
      </c>
      <c r="P1941" t="s">
        <v>16</v>
      </c>
    </row>
    <row r="1942" spans="1:16">
      <c r="A1942" t="s">
        <v>6329</v>
      </c>
      <c r="B1942" t="s">
        <v>6330</v>
      </c>
      <c r="C1942" t="s">
        <v>127</v>
      </c>
      <c r="D1942">
        <v>713152</v>
      </c>
      <c r="G1942">
        <v>1211674</v>
      </c>
      <c r="H1942">
        <v>0</v>
      </c>
      <c r="I1942">
        <v>24233</v>
      </c>
      <c r="J1942" s="3">
        <v>45180.166666666664</v>
      </c>
      <c r="K1942" s="3">
        <v>45198.25</v>
      </c>
      <c r="L1942" s="3">
        <v>45202.5</v>
      </c>
      <c r="M1942" t="s">
        <v>6331</v>
      </c>
      <c r="N1942" s="4" t="s">
        <v>552</v>
      </c>
      <c r="P1942" t="s">
        <v>16</v>
      </c>
    </row>
    <row r="1943" spans="1:16">
      <c r="A1943" t="s">
        <v>6332</v>
      </c>
      <c r="B1943" t="s">
        <v>6333</v>
      </c>
      <c r="C1943" t="s">
        <v>127</v>
      </c>
      <c r="D1943">
        <v>713128</v>
      </c>
      <c r="G1943">
        <v>516013</v>
      </c>
      <c r="H1943">
        <v>0</v>
      </c>
      <c r="I1943">
        <v>10320</v>
      </c>
      <c r="J1943" s="3">
        <v>45180.166666666664</v>
      </c>
      <c r="K1943" s="3">
        <v>45198.25</v>
      </c>
      <c r="L1943" s="3">
        <v>45202.5</v>
      </c>
      <c r="M1943" t="s">
        <v>6334</v>
      </c>
      <c r="N1943" s="4" t="s">
        <v>552</v>
      </c>
      <c r="P1943" t="s">
        <v>16</v>
      </c>
    </row>
    <row r="1944" spans="1:16">
      <c r="A1944" t="s">
        <v>6335</v>
      </c>
      <c r="B1944" t="s">
        <v>6336</v>
      </c>
      <c r="C1944" t="s">
        <v>127</v>
      </c>
      <c r="D1944">
        <v>713128</v>
      </c>
      <c r="G1944">
        <v>516013</v>
      </c>
      <c r="H1944">
        <v>0</v>
      </c>
      <c r="I1944">
        <v>10320</v>
      </c>
      <c r="J1944" s="3">
        <v>45180.166666666664</v>
      </c>
      <c r="K1944" s="3">
        <v>45198.25</v>
      </c>
      <c r="L1944" s="3">
        <v>45202.5</v>
      </c>
      <c r="M1944" t="s">
        <v>6337</v>
      </c>
      <c r="N1944" s="4" t="s">
        <v>552</v>
      </c>
      <c r="P1944" t="s">
        <v>16</v>
      </c>
    </row>
    <row r="1945" spans="1:16">
      <c r="A1945" t="s">
        <v>6338</v>
      </c>
      <c r="B1945" t="s">
        <v>6339</v>
      </c>
      <c r="C1945" t="s">
        <v>127</v>
      </c>
      <c r="D1945">
        <v>713126</v>
      </c>
      <c r="G1945">
        <v>2374228</v>
      </c>
      <c r="H1945">
        <v>0</v>
      </c>
      <c r="I1945">
        <v>47485</v>
      </c>
      <c r="J1945" s="3">
        <v>45180.166666666664</v>
      </c>
      <c r="K1945" s="3">
        <v>45198.25</v>
      </c>
      <c r="L1945" s="3">
        <v>45202.5</v>
      </c>
      <c r="M1945" t="s">
        <v>6340</v>
      </c>
      <c r="N1945" s="4" t="s">
        <v>552</v>
      </c>
      <c r="P1945" t="s">
        <v>16</v>
      </c>
    </row>
    <row r="1946" spans="1:16">
      <c r="A1946" t="s">
        <v>6341</v>
      </c>
      <c r="B1946" t="s">
        <v>6342</v>
      </c>
      <c r="C1946" t="s">
        <v>127</v>
      </c>
      <c r="D1946">
        <v>713126</v>
      </c>
      <c r="G1946">
        <v>1162554</v>
      </c>
      <c r="H1946">
        <v>0</v>
      </c>
      <c r="I1946">
        <v>23251</v>
      </c>
      <c r="J1946" s="3">
        <v>45180.166666666664</v>
      </c>
      <c r="K1946" s="3">
        <v>45198.25</v>
      </c>
      <c r="L1946" s="3">
        <v>45202.5</v>
      </c>
      <c r="M1946" t="s">
        <v>6343</v>
      </c>
      <c r="N1946" s="4" t="s">
        <v>552</v>
      </c>
      <c r="P1946" t="s">
        <v>16</v>
      </c>
    </row>
    <row r="1947" spans="1:16">
      <c r="A1947" t="s">
        <v>6344</v>
      </c>
      <c r="B1947" t="s">
        <v>6345</v>
      </c>
      <c r="C1947" t="s">
        <v>541</v>
      </c>
      <c r="D1947">
        <v>788819</v>
      </c>
      <c r="G1947">
        <v>5203000</v>
      </c>
      <c r="H1947" s="5">
        <v>1500</v>
      </c>
      <c r="I1947" s="5">
        <v>104060</v>
      </c>
      <c r="J1947" s="3">
        <v>45138.5</v>
      </c>
      <c r="K1947" s="3">
        <v>45159.083333333336</v>
      </c>
      <c r="L1947" s="3">
        <v>45160.145833333336</v>
      </c>
      <c r="M1947" t="s">
        <v>6346</v>
      </c>
      <c r="N1947" s="4" t="s">
        <v>552</v>
      </c>
      <c r="P1947" t="s">
        <v>16</v>
      </c>
    </row>
    <row r="1948" spans="1:16">
      <c r="A1948" t="s">
        <v>6347</v>
      </c>
      <c r="B1948" t="s">
        <v>6348</v>
      </c>
      <c r="C1948" t="s">
        <v>541</v>
      </c>
      <c r="D1948">
        <v>788819</v>
      </c>
      <c r="G1948">
        <v>5203000</v>
      </c>
      <c r="H1948" s="5">
        <v>1500</v>
      </c>
      <c r="I1948" s="5">
        <v>104060</v>
      </c>
      <c r="J1948" s="3">
        <v>45138.5</v>
      </c>
      <c r="K1948" s="3">
        <v>45159.083333333336</v>
      </c>
      <c r="L1948" s="3">
        <v>45160.145833333336</v>
      </c>
      <c r="M1948" t="s">
        <v>6349</v>
      </c>
      <c r="N1948" s="4" t="s">
        <v>552</v>
      </c>
      <c r="P1948" t="s">
        <v>16</v>
      </c>
    </row>
    <row r="1949" spans="1:16">
      <c r="A1949" t="s">
        <v>6350</v>
      </c>
      <c r="B1949" t="s">
        <v>6351</v>
      </c>
      <c r="C1949" t="s">
        <v>541</v>
      </c>
      <c r="D1949">
        <v>788151</v>
      </c>
      <c r="G1949">
        <v>5203000</v>
      </c>
      <c r="H1949" s="5">
        <v>1500</v>
      </c>
      <c r="I1949" s="5">
        <v>104060</v>
      </c>
      <c r="J1949" s="3">
        <v>45138.5</v>
      </c>
      <c r="K1949" s="3">
        <v>45159.083333333336</v>
      </c>
      <c r="L1949" s="3">
        <v>45160.145833333336</v>
      </c>
      <c r="M1949" t="s">
        <v>6352</v>
      </c>
      <c r="N1949" s="4" t="s">
        <v>552</v>
      </c>
      <c r="P1949" t="s">
        <v>16</v>
      </c>
    </row>
    <row r="1950" spans="1:16">
      <c r="A1950" t="s">
        <v>6353</v>
      </c>
      <c r="B1950" t="s">
        <v>6354</v>
      </c>
      <c r="C1950" t="s">
        <v>541</v>
      </c>
      <c r="D1950">
        <v>788819</v>
      </c>
      <c r="G1950">
        <v>5203000</v>
      </c>
      <c r="H1950" s="5">
        <v>1500</v>
      </c>
      <c r="I1950" s="5">
        <v>104060</v>
      </c>
      <c r="J1950" s="3">
        <v>45138.5</v>
      </c>
      <c r="K1950" s="3">
        <v>45159.083333333336</v>
      </c>
      <c r="L1950" s="3">
        <v>45160.145833333336</v>
      </c>
      <c r="M1950" t="s">
        <v>6355</v>
      </c>
      <c r="N1950" s="4" t="s">
        <v>552</v>
      </c>
      <c r="P1950" t="s">
        <v>16</v>
      </c>
    </row>
    <row r="1951" spans="1:16">
      <c r="A1951" t="s">
        <v>6356</v>
      </c>
      <c r="B1951" t="s">
        <v>6357</v>
      </c>
      <c r="C1951" t="s">
        <v>541</v>
      </c>
      <c r="D1951">
        <v>782001</v>
      </c>
      <c r="G1951">
        <v>5203000</v>
      </c>
      <c r="H1951" s="5">
        <v>1500</v>
      </c>
      <c r="I1951" s="5">
        <v>104060</v>
      </c>
      <c r="J1951" s="3">
        <v>45138.5</v>
      </c>
      <c r="K1951" s="3">
        <v>45159.083333333336</v>
      </c>
      <c r="L1951" s="3">
        <v>45160.145833333336</v>
      </c>
      <c r="M1951" t="s">
        <v>6358</v>
      </c>
      <c r="N1951" s="4" t="s">
        <v>552</v>
      </c>
      <c r="P1951" t="s">
        <v>16</v>
      </c>
    </row>
    <row r="1952" spans="1:16">
      <c r="A1952" t="s">
        <v>6359</v>
      </c>
      <c r="B1952" t="s">
        <v>6360</v>
      </c>
      <c r="C1952" t="s">
        <v>541</v>
      </c>
      <c r="D1952">
        <v>782001</v>
      </c>
      <c r="G1952">
        <v>5203000</v>
      </c>
      <c r="H1952" s="5">
        <v>1500</v>
      </c>
      <c r="I1952" s="5">
        <v>104060</v>
      </c>
      <c r="J1952" s="3">
        <v>45138.5</v>
      </c>
      <c r="K1952" s="3">
        <v>45159.083333333336</v>
      </c>
      <c r="L1952" s="3">
        <v>45160.145833333336</v>
      </c>
      <c r="M1952" t="s">
        <v>6361</v>
      </c>
      <c r="N1952" s="4" t="s">
        <v>552</v>
      </c>
      <c r="P1952" t="s">
        <v>16</v>
      </c>
    </row>
    <row r="1953" spans="1:16">
      <c r="A1953" t="s">
        <v>6362</v>
      </c>
      <c r="B1953" t="s">
        <v>6363</v>
      </c>
      <c r="C1953" t="s">
        <v>541</v>
      </c>
      <c r="D1953">
        <v>785640</v>
      </c>
      <c r="G1953">
        <v>5203000</v>
      </c>
      <c r="H1953" s="5">
        <v>1500</v>
      </c>
      <c r="I1953" s="5">
        <v>104060</v>
      </c>
      <c r="J1953" s="3">
        <v>45138.5</v>
      </c>
      <c r="K1953" s="3">
        <v>45159.083333333336</v>
      </c>
      <c r="L1953" s="3">
        <v>45160.145833333336</v>
      </c>
      <c r="M1953" t="s">
        <v>6364</v>
      </c>
      <c r="N1953" s="4" t="s">
        <v>552</v>
      </c>
      <c r="P1953" t="s">
        <v>16</v>
      </c>
    </row>
    <row r="1954" spans="1:16">
      <c r="A1954" t="s">
        <v>6365</v>
      </c>
      <c r="B1954" t="s">
        <v>6366</v>
      </c>
      <c r="C1954" t="s">
        <v>541</v>
      </c>
      <c r="D1954">
        <v>788151</v>
      </c>
      <c r="G1954">
        <v>5203000</v>
      </c>
      <c r="H1954" s="5">
        <v>1500</v>
      </c>
      <c r="I1954" s="5">
        <v>104060</v>
      </c>
      <c r="J1954" s="3">
        <v>45138.5</v>
      </c>
      <c r="K1954" s="3">
        <v>45159.083333333336</v>
      </c>
      <c r="L1954" s="3">
        <v>45160.145833333336</v>
      </c>
      <c r="M1954" t="s">
        <v>6367</v>
      </c>
      <c r="N1954" s="4" t="s">
        <v>552</v>
      </c>
      <c r="P1954" t="s">
        <v>16</v>
      </c>
    </row>
    <row r="1955" spans="1:16">
      <c r="A1955" t="s">
        <v>6368</v>
      </c>
      <c r="B1955" t="s">
        <v>6369</v>
      </c>
      <c r="C1955" t="s">
        <v>541</v>
      </c>
      <c r="D1955">
        <v>782001</v>
      </c>
      <c r="G1955">
        <v>5203000</v>
      </c>
      <c r="H1955" s="5">
        <v>1500</v>
      </c>
      <c r="I1955" s="5">
        <v>104060</v>
      </c>
      <c r="J1955" s="3">
        <v>45138.5</v>
      </c>
      <c r="K1955" s="3">
        <v>45159.083333333336</v>
      </c>
      <c r="L1955" s="3">
        <v>45160.145833333336</v>
      </c>
      <c r="M1955" t="s">
        <v>6370</v>
      </c>
      <c r="N1955" s="4" t="s">
        <v>552</v>
      </c>
      <c r="P1955" t="s">
        <v>16</v>
      </c>
    </row>
    <row r="1956" spans="1:16">
      <c r="A1956" t="s">
        <v>6371</v>
      </c>
      <c r="B1956" t="s">
        <v>6372</v>
      </c>
      <c r="C1956" t="s">
        <v>541</v>
      </c>
      <c r="D1956">
        <v>782123</v>
      </c>
      <c r="G1956">
        <v>5203000</v>
      </c>
      <c r="H1956" s="5">
        <v>1500</v>
      </c>
      <c r="I1956" s="5">
        <v>104060</v>
      </c>
      <c r="J1956" s="3">
        <v>45138.5</v>
      </c>
      <c r="K1956" s="3">
        <v>45159.083333333336</v>
      </c>
      <c r="L1956" s="3">
        <v>45160.145833333336</v>
      </c>
      <c r="M1956" t="s">
        <v>6373</v>
      </c>
      <c r="N1956" s="4" t="s">
        <v>552</v>
      </c>
      <c r="P1956" t="s">
        <v>16</v>
      </c>
    </row>
    <row r="1957" spans="1:16">
      <c r="A1957" t="s">
        <v>6374</v>
      </c>
      <c r="B1957" t="s">
        <v>6375</v>
      </c>
      <c r="C1957" t="s">
        <v>541</v>
      </c>
      <c r="D1957">
        <v>785640</v>
      </c>
      <c r="G1957">
        <v>5203000</v>
      </c>
      <c r="H1957" s="5">
        <v>1500</v>
      </c>
      <c r="I1957" s="5">
        <v>104060</v>
      </c>
      <c r="J1957" s="3">
        <v>45138.5</v>
      </c>
      <c r="K1957" s="3">
        <v>45159.083333333336</v>
      </c>
      <c r="L1957" s="3">
        <v>45160.145833333336</v>
      </c>
      <c r="M1957" t="s">
        <v>6376</v>
      </c>
      <c r="N1957" s="4" t="s">
        <v>552</v>
      </c>
      <c r="P1957" t="s">
        <v>16</v>
      </c>
    </row>
    <row r="1958" spans="1:16">
      <c r="A1958" t="s">
        <v>6377</v>
      </c>
      <c r="B1958" t="s">
        <v>6378</v>
      </c>
      <c r="C1958" t="s">
        <v>24</v>
      </c>
      <c r="D1958">
        <v>713131</v>
      </c>
      <c r="G1958">
        <v>65874</v>
      </c>
      <c r="H1958">
        <v>500</v>
      </c>
      <c r="I1958">
        <v>1350</v>
      </c>
      <c r="J1958" s="3">
        <v>45217.375</v>
      </c>
      <c r="K1958" s="3">
        <v>45237.458333333336</v>
      </c>
      <c r="L1958" s="3">
        <v>45239.458333333336</v>
      </c>
      <c r="M1958" t="s">
        <v>6379</v>
      </c>
      <c r="N1958" s="4" t="s">
        <v>552</v>
      </c>
      <c r="P1958" t="s">
        <v>16</v>
      </c>
    </row>
    <row r="1959" spans="1:16">
      <c r="A1959" t="s">
        <v>6380</v>
      </c>
      <c r="B1959" t="s">
        <v>6381</v>
      </c>
      <c r="C1959" t="s">
        <v>29</v>
      </c>
      <c r="D1959">
        <v>193222</v>
      </c>
      <c r="F1959" s="4"/>
      <c r="G1959">
        <v>148000</v>
      </c>
      <c r="H1959" s="5">
        <v>200</v>
      </c>
      <c r="I1959" s="5">
        <v>2960</v>
      </c>
      <c r="J1959" s="3">
        <v>45145.458333333336</v>
      </c>
      <c r="K1959" s="3">
        <v>45150.041666666664</v>
      </c>
      <c r="L1959" s="3">
        <v>45150.125</v>
      </c>
      <c r="M1959" t="s">
        <v>329</v>
      </c>
      <c r="N1959" s="4" t="s">
        <v>552</v>
      </c>
      <c r="P1959" t="s">
        <v>16</v>
      </c>
    </row>
    <row r="1960" spans="1:16">
      <c r="A1960" t="s">
        <v>6382</v>
      </c>
      <c r="B1960" t="s">
        <v>6383</v>
      </c>
      <c r="C1960" t="s">
        <v>29</v>
      </c>
      <c r="D1960">
        <v>193222</v>
      </c>
      <c r="F1960" s="4"/>
      <c r="G1960">
        <v>497000</v>
      </c>
      <c r="H1960" s="5">
        <v>200</v>
      </c>
      <c r="I1960" s="5">
        <v>9940</v>
      </c>
      <c r="J1960" s="3">
        <v>45145.458333333336</v>
      </c>
      <c r="K1960" s="3">
        <v>45150.041666666664</v>
      </c>
      <c r="L1960" s="3">
        <v>45150.125</v>
      </c>
      <c r="M1960" t="s">
        <v>6384</v>
      </c>
      <c r="N1960" s="4" t="s">
        <v>552</v>
      </c>
      <c r="P1960" t="s">
        <v>16</v>
      </c>
    </row>
    <row r="1961" spans="1:16">
      <c r="A1961" t="s">
        <v>6385</v>
      </c>
      <c r="B1961" t="s">
        <v>6386</v>
      </c>
      <c r="C1961" t="s">
        <v>29</v>
      </c>
      <c r="D1961">
        <v>190008</v>
      </c>
      <c r="G1961">
        <v>394000</v>
      </c>
      <c r="H1961" s="5">
        <v>200</v>
      </c>
      <c r="I1961" s="5">
        <v>7888</v>
      </c>
      <c r="J1961" s="3">
        <v>45143.25</v>
      </c>
      <c r="K1961" s="3">
        <v>45152.166666666664</v>
      </c>
      <c r="L1961" s="3">
        <v>45153.458333333336</v>
      </c>
      <c r="M1961" t="s">
        <v>6387</v>
      </c>
      <c r="N1961" s="4" t="s">
        <v>552</v>
      </c>
      <c r="P1961" t="s">
        <v>16</v>
      </c>
    </row>
    <row r="1962" spans="1:16">
      <c r="A1962" t="s">
        <v>6388</v>
      </c>
      <c r="B1962" t="s">
        <v>6389</v>
      </c>
      <c r="C1962" t="s">
        <v>47</v>
      </c>
      <c r="D1962">
        <v>609104</v>
      </c>
      <c r="G1962">
        <v>500000</v>
      </c>
      <c r="H1962">
        <v>0</v>
      </c>
      <c r="I1962">
        <v>5000</v>
      </c>
      <c r="J1962" s="3">
        <v>45240.125</v>
      </c>
      <c r="K1962" s="3">
        <v>45245.125</v>
      </c>
      <c r="L1962" s="3">
        <v>45245.166666666664</v>
      </c>
      <c r="M1962" t="s">
        <v>6390</v>
      </c>
      <c r="N1962" s="4" t="s">
        <v>552</v>
      </c>
      <c r="P1962" t="s">
        <v>16</v>
      </c>
    </row>
    <row r="1963" spans="1:16">
      <c r="A1963" t="s">
        <v>6391</v>
      </c>
      <c r="B1963" t="s">
        <v>6392</v>
      </c>
      <c r="C1963" t="s">
        <v>47</v>
      </c>
      <c r="D1963">
        <v>609104</v>
      </c>
      <c r="G1963">
        <v>500000</v>
      </c>
      <c r="H1963">
        <v>0</v>
      </c>
      <c r="I1963">
        <v>5000</v>
      </c>
      <c r="J1963" s="3">
        <v>45240.125</v>
      </c>
      <c r="K1963" s="3">
        <v>45245.125</v>
      </c>
      <c r="L1963" s="3">
        <v>45245.166666666664</v>
      </c>
      <c r="M1963" t="s">
        <v>6393</v>
      </c>
      <c r="N1963" s="4" t="s">
        <v>552</v>
      </c>
      <c r="P1963" t="s">
        <v>16</v>
      </c>
    </row>
    <row r="1964" spans="1:16">
      <c r="A1964" t="s">
        <v>6394</v>
      </c>
      <c r="B1964" t="s">
        <v>6395</v>
      </c>
      <c r="C1964" t="s">
        <v>47</v>
      </c>
      <c r="D1964">
        <v>609104</v>
      </c>
      <c r="G1964">
        <v>500000</v>
      </c>
      <c r="H1964">
        <v>0</v>
      </c>
      <c r="I1964">
        <v>5000</v>
      </c>
      <c r="J1964" s="3">
        <v>45240.458333333336</v>
      </c>
      <c r="K1964" s="3">
        <v>45245.125</v>
      </c>
      <c r="L1964" s="3">
        <v>45245.166666666664</v>
      </c>
      <c r="M1964" t="s">
        <v>6396</v>
      </c>
      <c r="N1964" s="4" t="s">
        <v>552</v>
      </c>
      <c r="P1964" t="s">
        <v>16</v>
      </c>
    </row>
    <row r="1965" spans="1:16">
      <c r="A1965" t="s">
        <v>6397</v>
      </c>
      <c r="B1965" t="s">
        <v>6398</v>
      </c>
      <c r="C1965" t="s">
        <v>47</v>
      </c>
      <c r="D1965">
        <v>609104</v>
      </c>
      <c r="G1965">
        <v>500000</v>
      </c>
      <c r="H1965">
        <v>0</v>
      </c>
      <c r="I1965">
        <v>5000</v>
      </c>
      <c r="J1965" s="3">
        <v>45240.489583333336</v>
      </c>
      <c r="K1965" s="3">
        <v>45245.125</v>
      </c>
      <c r="L1965" s="3">
        <v>45245.166666666664</v>
      </c>
      <c r="M1965" t="s">
        <v>6399</v>
      </c>
      <c r="N1965" s="4" t="s">
        <v>552</v>
      </c>
      <c r="P1965" t="s">
        <v>16</v>
      </c>
    </row>
    <row r="1966" spans="1:16">
      <c r="A1966" t="s">
        <v>6400</v>
      </c>
      <c r="B1966" t="s">
        <v>6401</v>
      </c>
      <c r="C1966" t="s">
        <v>62</v>
      </c>
      <c r="D1966">
        <v>620001</v>
      </c>
      <c r="G1966">
        <v>0</v>
      </c>
      <c r="H1966" s="5">
        <v>7080</v>
      </c>
      <c r="I1966" s="5">
        <v>13400</v>
      </c>
      <c r="J1966" s="3">
        <v>45149.229166666664</v>
      </c>
      <c r="K1966" s="3">
        <v>45156.125</v>
      </c>
      <c r="L1966" s="3">
        <v>45156.145833333336</v>
      </c>
      <c r="M1966" t="s">
        <v>6402</v>
      </c>
      <c r="N1966" s="4" t="s">
        <v>552</v>
      </c>
      <c r="P1966" t="s">
        <v>16</v>
      </c>
    </row>
    <row r="1967" spans="1:16">
      <c r="A1967" t="s">
        <v>6403</v>
      </c>
      <c r="B1967" t="s">
        <v>6404</v>
      </c>
      <c r="C1967" t="s">
        <v>24</v>
      </c>
      <c r="D1967">
        <v>736156</v>
      </c>
      <c r="G1967">
        <v>349956</v>
      </c>
      <c r="H1967">
        <v>1000</v>
      </c>
      <c r="I1967">
        <v>6999</v>
      </c>
      <c r="J1967" s="3">
        <v>45236.25</v>
      </c>
      <c r="K1967" s="3">
        <v>45243.25</v>
      </c>
      <c r="L1967" s="3">
        <v>45247.375</v>
      </c>
      <c r="M1967" t="s">
        <v>6405</v>
      </c>
      <c r="N1967" s="4" t="s">
        <v>552</v>
      </c>
      <c r="P1967" t="s">
        <v>16</v>
      </c>
    </row>
    <row r="1968" spans="1:16">
      <c r="A1968" t="s">
        <v>6406</v>
      </c>
      <c r="B1968" t="s">
        <v>6407</v>
      </c>
      <c r="C1968" t="s">
        <v>170</v>
      </c>
      <c r="D1968">
        <v>160009</v>
      </c>
      <c r="F1968" s="4"/>
      <c r="G1968">
        <v>8213693</v>
      </c>
      <c r="H1968" s="5">
        <v>0</v>
      </c>
      <c r="I1968" s="5">
        <v>164274</v>
      </c>
      <c r="J1968" s="3">
        <v>45145.208333333336</v>
      </c>
      <c r="K1968" s="3">
        <v>45152.479166666664</v>
      </c>
      <c r="L1968" s="3">
        <v>45152.145833333336</v>
      </c>
      <c r="M1968" t="s">
        <v>6408</v>
      </c>
      <c r="N1968" s="4" t="s">
        <v>552</v>
      </c>
      <c r="P1968" t="s">
        <v>16</v>
      </c>
    </row>
    <row r="1969" spans="1:16">
      <c r="A1969" t="s">
        <v>6409</v>
      </c>
      <c r="B1969" t="s">
        <v>6410</v>
      </c>
      <c r="C1969" t="s">
        <v>22</v>
      </c>
      <c r="D1969">
        <v>121102</v>
      </c>
      <c r="F1969" s="4"/>
      <c r="G1969">
        <v>177000</v>
      </c>
      <c r="H1969" s="5">
        <v>2180</v>
      </c>
      <c r="I1969" s="5">
        <v>3550</v>
      </c>
      <c r="J1969" s="3">
        <v>45140.444444444445</v>
      </c>
      <c r="K1969" s="3">
        <v>45145.458333333336</v>
      </c>
      <c r="L1969" s="3">
        <v>45145.166666666664</v>
      </c>
      <c r="M1969" t="s">
        <v>6411</v>
      </c>
      <c r="N1969" s="4" t="s">
        <v>552</v>
      </c>
      <c r="P1969" t="s">
        <v>16</v>
      </c>
    </row>
    <row r="1970" spans="1:16">
      <c r="A1970" t="s">
        <v>6412</v>
      </c>
      <c r="B1970" t="s">
        <v>6413</v>
      </c>
      <c r="C1970" t="s">
        <v>22</v>
      </c>
      <c r="D1970">
        <v>127306</v>
      </c>
      <c r="G1970">
        <v>226517</v>
      </c>
      <c r="H1970">
        <v>500</v>
      </c>
      <c r="I1970">
        <v>11350</v>
      </c>
      <c r="J1970" s="3">
        <v>45197.166666666664</v>
      </c>
      <c r="K1970" s="3">
        <v>45205.041666666664</v>
      </c>
      <c r="L1970" s="3">
        <v>45205.041666666664</v>
      </c>
      <c r="M1970" t="s">
        <v>6414</v>
      </c>
      <c r="N1970" s="4" t="s">
        <v>552</v>
      </c>
      <c r="P1970" t="s">
        <v>16</v>
      </c>
    </row>
    <row r="1971" spans="1:16">
      <c r="A1971" t="s">
        <v>6415</v>
      </c>
      <c r="B1971" t="s">
        <v>6416</v>
      </c>
      <c r="C1971" t="s">
        <v>22</v>
      </c>
      <c r="D1971">
        <v>121102</v>
      </c>
      <c r="F1971" s="4"/>
      <c r="G1971">
        <v>706000</v>
      </c>
      <c r="H1971" s="5">
        <v>2180</v>
      </c>
      <c r="I1971" s="5">
        <v>14200</v>
      </c>
      <c r="J1971" s="3">
        <v>45139.375</v>
      </c>
      <c r="K1971" s="3">
        <v>45145.458333333336</v>
      </c>
      <c r="L1971" s="3">
        <v>45145.166666666664</v>
      </c>
      <c r="M1971" t="s">
        <v>6417</v>
      </c>
      <c r="N1971" s="4" t="s">
        <v>552</v>
      </c>
      <c r="P1971" t="s">
        <v>16</v>
      </c>
    </row>
    <row r="1972" spans="1:16">
      <c r="A1972" t="s">
        <v>6418</v>
      </c>
      <c r="B1972" t="s">
        <v>6419</v>
      </c>
      <c r="C1972" t="s">
        <v>47</v>
      </c>
      <c r="D1972">
        <v>627201</v>
      </c>
      <c r="G1972">
        <v>500000</v>
      </c>
      <c r="H1972" s="5">
        <v>0</v>
      </c>
      <c r="I1972" s="5">
        <v>5000</v>
      </c>
      <c r="J1972" s="3">
        <v>45149.375</v>
      </c>
      <c r="K1972" s="3">
        <v>45155.125</v>
      </c>
      <c r="L1972" s="3">
        <v>45156.166666666664</v>
      </c>
      <c r="M1972" t="s">
        <v>6420</v>
      </c>
      <c r="N1972" s="4" t="s">
        <v>552</v>
      </c>
      <c r="P1972" t="s">
        <v>16</v>
      </c>
    </row>
    <row r="1973" spans="1:16">
      <c r="A1973" t="s">
        <v>6421</v>
      </c>
      <c r="B1973" t="s">
        <v>6422</v>
      </c>
      <c r="C1973" t="s">
        <v>47</v>
      </c>
      <c r="D1973">
        <v>607001</v>
      </c>
      <c r="G1973">
        <v>750000</v>
      </c>
      <c r="H1973">
        <v>0</v>
      </c>
      <c r="I1973">
        <v>7500</v>
      </c>
      <c r="J1973" s="3">
        <v>45236.25</v>
      </c>
      <c r="K1973" s="3">
        <v>45244.125</v>
      </c>
      <c r="L1973" s="3">
        <v>45244.208333333336</v>
      </c>
      <c r="M1973" t="s">
        <v>6423</v>
      </c>
      <c r="N1973" s="4" t="s">
        <v>552</v>
      </c>
      <c r="P1973" t="s">
        <v>16</v>
      </c>
    </row>
    <row r="1974" spans="1:16">
      <c r="A1974" t="s">
        <v>6424</v>
      </c>
      <c r="B1974" t="s">
        <v>6425</v>
      </c>
      <c r="C1974" t="s">
        <v>47</v>
      </c>
      <c r="D1974">
        <v>625106</v>
      </c>
      <c r="G1974">
        <v>0</v>
      </c>
      <c r="H1974" s="5">
        <v>0</v>
      </c>
      <c r="I1974" s="5">
        <v>5000</v>
      </c>
      <c r="J1974" s="3">
        <v>45140.416666666664</v>
      </c>
      <c r="K1974" s="3">
        <v>45146.125</v>
      </c>
      <c r="L1974" s="3">
        <v>45146.166666666664</v>
      </c>
      <c r="M1974" t="s">
        <v>6426</v>
      </c>
      <c r="N1974" s="4" t="s">
        <v>552</v>
      </c>
      <c r="P1974" t="s">
        <v>16</v>
      </c>
    </row>
    <row r="1975" spans="1:16">
      <c r="A1975" t="s">
        <v>6427</v>
      </c>
      <c r="B1975" t="s">
        <v>6428</v>
      </c>
      <c r="C1975" t="s">
        <v>47</v>
      </c>
      <c r="D1975">
        <v>607001</v>
      </c>
      <c r="G1975">
        <v>750000</v>
      </c>
      <c r="H1975">
        <v>0</v>
      </c>
      <c r="I1975">
        <v>7500</v>
      </c>
      <c r="J1975" s="3">
        <v>45236.25</v>
      </c>
      <c r="K1975" s="3">
        <v>45244.125</v>
      </c>
      <c r="L1975" s="3">
        <v>45244.208333333336</v>
      </c>
      <c r="M1975" t="s">
        <v>6429</v>
      </c>
      <c r="N1975" s="4" t="s">
        <v>552</v>
      </c>
      <c r="P1975" t="s">
        <v>16</v>
      </c>
    </row>
    <row r="1976" spans="1:16">
      <c r="A1976" t="s">
        <v>6430</v>
      </c>
      <c r="B1976" t="s">
        <v>6431</v>
      </c>
      <c r="C1976" t="s">
        <v>47</v>
      </c>
      <c r="D1976">
        <v>605757</v>
      </c>
      <c r="G1976">
        <v>600000</v>
      </c>
      <c r="H1976" s="5">
        <v>0</v>
      </c>
      <c r="I1976" s="5">
        <v>6000</v>
      </c>
      <c r="J1976" s="3">
        <v>45185.375</v>
      </c>
      <c r="K1976" s="3">
        <v>45191.166666666664</v>
      </c>
      <c r="L1976" s="3">
        <v>45191.208333333336</v>
      </c>
      <c r="M1976" t="s">
        <v>6432</v>
      </c>
      <c r="N1976" s="4" t="s">
        <v>552</v>
      </c>
      <c r="P1976" t="s">
        <v>16</v>
      </c>
    </row>
    <row r="1977" spans="1:16">
      <c r="A1977" t="s">
        <v>6433</v>
      </c>
      <c r="B1977" t="s">
        <v>6434</v>
      </c>
      <c r="C1977" t="s">
        <v>47</v>
      </c>
      <c r="D1977">
        <v>628401</v>
      </c>
      <c r="G1977">
        <v>700000</v>
      </c>
      <c r="H1977" s="5">
        <v>0</v>
      </c>
      <c r="I1977" s="5">
        <v>7000</v>
      </c>
      <c r="J1977" s="3">
        <v>45175.25</v>
      </c>
      <c r="K1977" s="3">
        <v>45181.125</v>
      </c>
      <c r="L1977" s="3">
        <v>45181.166666666664</v>
      </c>
      <c r="M1977" t="s">
        <v>6435</v>
      </c>
      <c r="N1977" s="4" t="s">
        <v>552</v>
      </c>
      <c r="P1977" t="s">
        <v>16</v>
      </c>
    </row>
    <row r="1978" spans="1:16">
      <c r="A1978" t="s">
        <v>6436</v>
      </c>
      <c r="B1978" t="s">
        <v>6437</v>
      </c>
      <c r="C1978" t="s">
        <v>47</v>
      </c>
      <c r="D1978">
        <v>627401</v>
      </c>
      <c r="G1978">
        <v>0</v>
      </c>
      <c r="H1978">
        <v>0</v>
      </c>
      <c r="I1978">
        <v>7000</v>
      </c>
      <c r="J1978" s="3">
        <v>45257.375</v>
      </c>
      <c r="K1978" s="3">
        <v>45259.125</v>
      </c>
      <c r="L1978" s="3">
        <v>45259.166666666664</v>
      </c>
      <c r="M1978" t="s">
        <v>6438</v>
      </c>
      <c r="N1978" s="4" t="s">
        <v>552</v>
      </c>
      <c r="P1978" t="s">
        <v>16</v>
      </c>
    </row>
    <row r="1979" spans="1:16">
      <c r="A1979" t="s">
        <v>6439</v>
      </c>
      <c r="B1979" t="s">
        <v>6440</v>
      </c>
      <c r="C1979" t="s">
        <v>238</v>
      </c>
      <c r="D1979">
        <v>442907</v>
      </c>
      <c r="G1979">
        <v>685584</v>
      </c>
      <c r="H1979">
        <v>0</v>
      </c>
      <c r="I1979">
        <v>8600</v>
      </c>
      <c r="J1979" s="3">
        <v>45202.25</v>
      </c>
      <c r="K1979" s="3">
        <v>45213.5</v>
      </c>
      <c r="L1979" s="3">
        <v>45215.5</v>
      </c>
      <c r="M1979" t="s">
        <v>6441</v>
      </c>
      <c r="N1979" s="4" t="s">
        <v>552</v>
      </c>
      <c r="P1979" t="s">
        <v>16</v>
      </c>
    </row>
    <row r="1980" spans="1:16">
      <c r="A1980" t="s">
        <v>6442</v>
      </c>
      <c r="B1980" t="s">
        <v>6443</v>
      </c>
      <c r="C1980" t="s">
        <v>43</v>
      </c>
      <c r="D1980">
        <v>483880</v>
      </c>
      <c r="F1980" s="4"/>
      <c r="G1980">
        <v>21916000</v>
      </c>
      <c r="H1980" s="5">
        <v>16534</v>
      </c>
      <c r="I1980" s="5">
        <v>110000</v>
      </c>
      <c r="J1980" s="3">
        <v>45140.375</v>
      </c>
      <c r="K1980" s="3">
        <v>45154.229166666664</v>
      </c>
      <c r="L1980" s="3">
        <v>45156.5</v>
      </c>
      <c r="M1980" t="s">
        <v>6444</v>
      </c>
      <c r="N1980" s="4" t="s">
        <v>552</v>
      </c>
      <c r="P1980" t="s">
        <v>16</v>
      </c>
    </row>
    <row r="1981" spans="1:16">
      <c r="A1981" t="s">
        <v>6445</v>
      </c>
      <c r="B1981" t="s">
        <v>6446</v>
      </c>
      <c r="C1981" t="s">
        <v>43</v>
      </c>
      <c r="D1981">
        <v>461775</v>
      </c>
      <c r="G1981">
        <v>20707672</v>
      </c>
      <c r="H1981" s="5">
        <v>16534</v>
      </c>
      <c r="I1981" s="5">
        <v>103538</v>
      </c>
      <c r="J1981" s="3">
        <v>45185.4375</v>
      </c>
      <c r="K1981" s="3">
        <v>45194.229166666664</v>
      </c>
      <c r="L1981" s="3">
        <v>45196.4375</v>
      </c>
      <c r="M1981" t="s">
        <v>6447</v>
      </c>
      <c r="N1981" s="4" t="s">
        <v>552</v>
      </c>
      <c r="P1981" t="s">
        <v>16</v>
      </c>
    </row>
    <row r="1982" spans="1:16">
      <c r="A1982" t="s">
        <v>6448</v>
      </c>
      <c r="B1982" t="s">
        <v>6449</v>
      </c>
      <c r="C1982" t="s">
        <v>18</v>
      </c>
      <c r="D1982">
        <v>744105</v>
      </c>
      <c r="G1982">
        <v>5553979</v>
      </c>
      <c r="H1982">
        <v>0</v>
      </c>
      <c r="I1982">
        <v>111080</v>
      </c>
      <c r="J1982" s="3">
        <v>45237.041666666664</v>
      </c>
      <c r="K1982" s="3">
        <v>45251.125</v>
      </c>
      <c r="L1982" s="3">
        <v>45252.125</v>
      </c>
      <c r="M1982" t="s">
        <v>6450</v>
      </c>
      <c r="N1982" s="4" t="s">
        <v>552</v>
      </c>
      <c r="P1982" t="s">
        <v>16</v>
      </c>
    </row>
    <row r="1983" spans="1:16">
      <c r="A1983" t="s">
        <v>6451</v>
      </c>
      <c r="B1983" t="s">
        <v>6452</v>
      </c>
      <c r="C1983" t="s">
        <v>17</v>
      </c>
      <c r="D1983">
        <v>443001</v>
      </c>
      <c r="G1983">
        <v>9499724</v>
      </c>
      <c r="H1983">
        <v>1180</v>
      </c>
      <c r="I1983">
        <v>97000</v>
      </c>
      <c r="J1983" s="3">
        <v>45196.125</v>
      </c>
      <c r="K1983" s="3">
        <v>45203.25</v>
      </c>
      <c r="L1983" s="3">
        <v>45205.416666666664</v>
      </c>
      <c r="M1983" t="s">
        <v>6453</v>
      </c>
      <c r="N1983" s="4" t="s">
        <v>552</v>
      </c>
      <c r="P1983" t="s">
        <v>16</v>
      </c>
    </row>
    <row r="1984" spans="1:16">
      <c r="A1984" t="s">
        <v>6454</v>
      </c>
      <c r="B1984" t="s">
        <v>6455</v>
      </c>
      <c r="C1984" t="s">
        <v>17</v>
      </c>
      <c r="D1984">
        <v>443001</v>
      </c>
      <c r="G1984">
        <v>7107240</v>
      </c>
      <c r="H1984">
        <v>1180</v>
      </c>
      <c r="I1984">
        <v>73000</v>
      </c>
      <c r="J1984" s="3">
        <v>45196.125</v>
      </c>
      <c r="K1984" s="3">
        <v>45203.25</v>
      </c>
      <c r="L1984" s="3">
        <v>45205.416666666664</v>
      </c>
      <c r="M1984" t="s">
        <v>6456</v>
      </c>
      <c r="N1984" s="4" t="s">
        <v>552</v>
      </c>
      <c r="P1984" t="s">
        <v>16</v>
      </c>
    </row>
    <row r="1985" spans="1:16">
      <c r="A1985" t="s">
        <v>6457</v>
      </c>
      <c r="B1985" t="s">
        <v>6458</v>
      </c>
      <c r="C1985" t="s">
        <v>29</v>
      </c>
      <c r="D1985">
        <v>193101</v>
      </c>
      <c r="G1985">
        <v>245000</v>
      </c>
      <c r="H1985" s="5">
        <v>200</v>
      </c>
      <c r="I1985" s="5">
        <v>4900</v>
      </c>
      <c r="J1985" s="3">
        <v>45174.125</v>
      </c>
      <c r="K1985" s="3">
        <v>45181.25</v>
      </c>
      <c r="L1985" s="3">
        <v>45182.458333333336</v>
      </c>
      <c r="M1985" t="s">
        <v>6459</v>
      </c>
      <c r="N1985" s="4" t="s">
        <v>552</v>
      </c>
      <c r="P1985" t="s">
        <v>16</v>
      </c>
    </row>
    <row r="1986" spans="1:16">
      <c r="A1986" t="s">
        <v>6460</v>
      </c>
      <c r="B1986" t="s">
        <v>6461</v>
      </c>
      <c r="C1986" t="s">
        <v>63</v>
      </c>
      <c r="D1986">
        <v>110065</v>
      </c>
      <c r="G1986">
        <v>1296864</v>
      </c>
      <c r="H1986">
        <v>500</v>
      </c>
      <c r="I1986">
        <v>25950</v>
      </c>
      <c r="J1986" s="3">
        <v>45215.25</v>
      </c>
      <c r="K1986" s="3">
        <v>45226.125</v>
      </c>
      <c r="L1986" s="3">
        <v>45226.145833333336</v>
      </c>
      <c r="M1986" t="s">
        <v>6462</v>
      </c>
      <c r="N1986" s="4" t="s">
        <v>552</v>
      </c>
      <c r="P1986" t="s">
        <v>16</v>
      </c>
    </row>
    <row r="1987" spans="1:16">
      <c r="A1987" t="s">
        <v>6463</v>
      </c>
      <c r="B1987" t="s">
        <v>6464</v>
      </c>
      <c r="C1987" t="s">
        <v>63</v>
      </c>
      <c r="D1987">
        <v>110019</v>
      </c>
      <c r="F1987" s="4"/>
      <c r="G1987">
        <v>155888</v>
      </c>
      <c r="H1987" s="5">
        <v>500</v>
      </c>
      <c r="I1987" s="5">
        <v>3118</v>
      </c>
      <c r="J1987" s="3">
        <v>45145.135416666664</v>
      </c>
      <c r="K1987" s="3">
        <v>45154.125</v>
      </c>
      <c r="L1987" s="3">
        <v>45154.145833333336</v>
      </c>
      <c r="M1987" t="s">
        <v>6465</v>
      </c>
      <c r="N1987" s="4" t="s">
        <v>552</v>
      </c>
      <c r="P1987" t="s">
        <v>16</v>
      </c>
    </row>
    <row r="1988" spans="1:16">
      <c r="A1988" t="s">
        <v>6466</v>
      </c>
      <c r="B1988" t="s">
        <v>6467</v>
      </c>
      <c r="C1988" t="s">
        <v>63</v>
      </c>
      <c r="D1988">
        <v>110082</v>
      </c>
      <c r="F1988" s="4"/>
      <c r="G1988">
        <v>2061385</v>
      </c>
      <c r="H1988" s="5">
        <v>500</v>
      </c>
      <c r="I1988" s="5">
        <v>41300</v>
      </c>
      <c r="J1988" s="3">
        <v>45149.25</v>
      </c>
      <c r="K1988" s="3">
        <v>45159.125</v>
      </c>
      <c r="L1988" s="3">
        <v>45159.145833333336</v>
      </c>
      <c r="M1988" t="s">
        <v>6468</v>
      </c>
      <c r="N1988" s="4" t="s">
        <v>552</v>
      </c>
      <c r="P1988" t="s">
        <v>16</v>
      </c>
    </row>
    <row r="1989" spans="1:16">
      <c r="A1989" t="s">
        <v>6469</v>
      </c>
      <c r="B1989" t="s">
        <v>6470</v>
      </c>
      <c r="C1989" t="s">
        <v>63</v>
      </c>
      <c r="D1989">
        <v>110026</v>
      </c>
      <c r="G1989">
        <v>600706</v>
      </c>
      <c r="H1989">
        <v>500</v>
      </c>
      <c r="I1989">
        <v>12050</v>
      </c>
      <c r="J1989" s="3">
        <v>45203.208333333336</v>
      </c>
      <c r="K1989" s="3">
        <v>45209.125</v>
      </c>
      <c r="L1989" s="3">
        <v>45209.145833333336</v>
      </c>
      <c r="M1989" t="s">
        <v>6471</v>
      </c>
      <c r="N1989" s="4" t="s">
        <v>552</v>
      </c>
      <c r="P1989" t="s">
        <v>16</v>
      </c>
    </row>
    <row r="1990" spans="1:16">
      <c r="A1990" t="s">
        <v>6472</v>
      </c>
      <c r="B1990" t="s">
        <v>6473</v>
      </c>
      <c r="C1990" t="s">
        <v>63</v>
      </c>
      <c r="D1990">
        <v>110002</v>
      </c>
      <c r="G1990">
        <v>288141</v>
      </c>
      <c r="H1990">
        <v>500</v>
      </c>
      <c r="I1990">
        <v>5770</v>
      </c>
      <c r="J1990" s="3">
        <v>45236.208333333336</v>
      </c>
      <c r="K1990" s="3">
        <v>45245.458333333336</v>
      </c>
      <c r="L1990" s="3">
        <v>45245.479166666664</v>
      </c>
      <c r="M1990" t="s">
        <v>6474</v>
      </c>
      <c r="N1990" s="4" t="s">
        <v>552</v>
      </c>
      <c r="P1990" t="s">
        <v>16</v>
      </c>
    </row>
    <row r="1991" spans="1:16">
      <c r="A1991" t="s">
        <v>6475</v>
      </c>
      <c r="B1991" t="s">
        <v>6476</v>
      </c>
      <c r="C1991" t="s">
        <v>22</v>
      </c>
      <c r="D1991">
        <v>127027</v>
      </c>
      <c r="G1991">
        <v>772591</v>
      </c>
      <c r="I1991">
        <v>15460</v>
      </c>
      <c r="J1991" s="3">
        <v>45247.416666666664</v>
      </c>
      <c r="K1991" s="3">
        <v>45253.125</v>
      </c>
      <c r="L1991" s="3">
        <v>45253.166666666664</v>
      </c>
      <c r="M1991" t="s">
        <v>6477</v>
      </c>
      <c r="N1991" s="4" t="s">
        <v>552</v>
      </c>
      <c r="P1991" t="s">
        <v>16</v>
      </c>
    </row>
    <row r="1992" spans="1:16">
      <c r="A1992" t="s">
        <v>6478</v>
      </c>
      <c r="B1992" t="s">
        <v>6479</v>
      </c>
      <c r="C1992" t="s">
        <v>29</v>
      </c>
      <c r="D1992">
        <v>182101</v>
      </c>
      <c r="G1992">
        <v>194000</v>
      </c>
      <c r="H1992" s="5">
        <v>600</v>
      </c>
      <c r="I1992" s="5">
        <v>3880</v>
      </c>
      <c r="J1992" s="3">
        <v>45140.416666666664</v>
      </c>
      <c r="K1992" s="3">
        <v>45147.25</v>
      </c>
      <c r="L1992" s="3">
        <v>45148.416666666664</v>
      </c>
      <c r="M1992" t="s">
        <v>6480</v>
      </c>
      <c r="N1992" s="4" t="s">
        <v>552</v>
      </c>
      <c r="P1992" t="s">
        <v>16</v>
      </c>
    </row>
    <row r="1993" spans="1:16">
      <c r="A1993" t="s">
        <v>6481</v>
      </c>
      <c r="B1993" t="s">
        <v>6482</v>
      </c>
      <c r="C1993" t="s">
        <v>22</v>
      </c>
      <c r="D1993">
        <v>131306</v>
      </c>
      <c r="G1993">
        <v>471918</v>
      </c>
      <c r="H1993">
        <v>1000</v>
      </c>
      <c r="I1993">
        <v>23596</v>
      </c>
      <c r="J1993" s="3">
        <v>45222.375</v>
      </c>
      <c r="K1993" s="3">
        <v>45247.416666666664</v>
      </c>
      <c r="L1993" s="3">
        <v>45250.375</v>
      </c>
      <c r="M1993" t="s">
        <v>6483</v>
      </c>
      <c r="N1993" s="4" t="s">
        <v>552</v>
      </c>
      <c r="P1993" t="s">
        <v>16</v>
      </c>
    </row>
    <row r="1994" spans="1:16">
      <c r="A1994" t="s">
        <v>6481</v>
      </c>
      <c r="B1994" t="s">
        <v>6482</v>
      </c>
      <c r="C1994" t="s">
        <v>22</v>
      </c>
      <c r="D1994">
        <v>131306</v>
      </c>
      <c r="G1994">
        <v>471918</v>
      </c>
      <c r="I1994">
        <v>23596</v>
      </c>
      <c r="J1994" s="3">
        <v>45222.375</v>
      </c>
      <c r="K1994" s="3">
        <v>45253.416666666664</v>
      </c>
      <c r="L1994" s="3">
        <v>45254.375</v>
      </c>
      <c r="M1994" t="s">
        <v>6483</v>
      </c>
      <c r="N1994" s="4" t="s">
        <v>552</v>
      </c>
      <c r="P1994" t="s">
        <v>16</v>
      </c>
    </row>
    <row r="1995" spans="1:16">
      <c r="A1995" t="s">
        <v>6484</v>
      </c>
      <c r="B1995" t="s">
        <v>6485</v>
      </c>
      <c r="C1995" t="s">
        <v>22</v>
      </c>
      <c r="D1995">
        <v>123027</v>
      </c>
      <c r="G1995">
        <v>675485</v>
      </c>
      <c r="H1995">
        <v>1000</v>
      </c>
      <c r="I1995">
        <v>13500</v>
      </c>
      <c r="J1995" s="3">
        <v>45212.125</v>
      </c>
      <c r="K1995" s="3">
        <v>45219.458333333336</v>
      </c>
      <c r="L1995" s="3">
        <v>45219.208333333336</v>
      </c>
      <c r="M1995" t="s">
        <v>6486</v>
      </c>
      <c r="N1995" s="4" t="s">
        <v>552</v>
      </c>
      <c r="P1995" t="s">
        <v>16</v>
      </c>
    </row>
    <row r="1996" spans="1:16">
      <c r="A1996" t="s">
        <v>6487</v>
      </c>
      <c r="B1996" t="s">
        <v>6488</v>
      </c>
      <c r="C1996" t="s">
        <v>29</v>
      </c>
      <c r="D1996">
        <v>182101</v>
      </c>
      <c r="G1996">
        <v>283000</v>
      </c>
      <c r="H1996" s="5">
        <v>600</v>
      </c>
      <c r="I1996" s="5">
        <v>5660</v>
      </c>
      <c r="J1996" s="3">
        <v>45139.25</v>
      </c>
      <c r="K1996" s="3">
        <v>45147.25</v>
      </c>
      <c r="L1996" s="3">
        <v>45148.375</v>
      </c>
      <c r="M1996" t="s">
        <v>6489</v>
      </c>
      <c r="N1996" s="4" t="s">
        <v>552</v>
      </c>
      <c r="P1996" t="s">
        <v>16</v>
      </c>
    </row>
    <row r="1997" spans="1:16">
      <c r="A1997" t="s">
        <v>6490</v>
      </c>
      <c r="B1997" t="s">
        <v>6491</v>
      </c>
      <c r="C1997" t="s">
        <v>25</v>
      </c>
      <c r="D1997">
        <v>443302</v>
      </c>
      <c r="G1997">
        <v>0</v>
      </c>
      <c r="H1997">
        <v>500</v>
      </c>
      <c r="I1997">
        <v>4200</v>
      </c>
      <c r="J1997" s="3">
        <v>45156.479166666664</v>
      </c>
      <c r="K1997" s="3">
        <v>45162.479166666664</v>
      </c>
      <c r="L1997" s="3">
        <v>45163.479166666664</v>
      </c>
      <c r="M1997" t="s">
        <v>6492</v>
      </c>
      <c r="N1997" s="4" t="s">
        <v>552</v>
      </c>
      <c r="P1997" t="s">
        <v>16</v>
      </c>
    </row>
    <row r="1998" spans="1:16">
      <c r="A1998" t="s">
        <v>6493</v>
      </c>
      <c r="B1998" t="s">
        <v>6494</v>
      </c>
      <c r="C1998" t="s">
        <v>50</v>
      </c>
      <c r="D1998">
        <v>736121</v>
      </c>
      <c r="G1998">
        <v>732986</v>
      </c>
      <c r="H1998">
        <v>2000</v>
      </c>
      <c r="I1998">
        <v>14660</v>
      </c>
      <c r="J1998" s="3">
        <v>45212.25</v>
      </c>
      <c r="K1998" s="3">
        <v>45261.25</v>
      </c>
      <c r="L1998" s="3">
        <v>45264.416666666664</v>
      </c>
      <c r="M1998" t="s">
        <v>6495</v>
      </c>
      <c r="N1998" s="4" t="s">
        <v>552</v>
      </c>
      <c r="P1998" t="s">
        <v>16</v>
      </c>
    </row>
    <row r="1999" spans="1:16">
      <c r="A1999" t="s">
        <v>6496</v>
      </c>
      <c r="B1999" t="s">
        <v>6497</v>
      </c>
      <c r="C1999" t="s">
        <v>50</v>
      </c>
      <c r="D1999">
        <v>736122</v>
      </c>
      <c r="G1999">
        <v>737682</v>
      </c>
      <c r="H1999">
        <v>2000</v>
      </c>
      <c r="I1999">
        <v>14754</v>
      </c>
      <c r="J1999" s="3">
        <v>45212.25</v>
      </c>
      <c r="K1999" s="3">
        <v>45261.25</v>
      </c>
      <c r="L1999" s="3">
        <v>45264.416666666664</v>
      </c>
      <c r="M1999" t="s">
        <v>6498</v>
      </c>
      <c r="N1999" s="4" t="s">
        <v>552</v>
      </c>
      <c r="P1999" t="s">
        <v>16</v>
      </c>
    </row>
    <row r="2000" spans="1:16">
      <c r="A2000" t="s">
        <v>6499</v>
      </c>
      <c r="B2000" t="s">
        <v>6500</v>
      </c>
      <c r="C2000" t="s">
        <v>136</v>
      </c>
      <c r="D2000">
        <v>431807</v>
      </c>
      <c r="G2000">
        <v>999819</v>
      </c>
      <c r="H2000">
        <v>200</v>
      </c>
      <c r="I2000">
        <v>10000</v>
      </c>
      <c r="J2000" s="3">
        <v>45240.041666666664</v>
      </c>
      <c r="K2000" s="3">
        <v>45244.125</v>
      </c>
      <c r="L2000" s="3">
        <v>45244.208333333336</v>
      </c>
      <c r="M2000" t="s">
        <v>6501</v>
      </c>
      <c r="N2000" s="4" t="s">
        <v>552</v>
      </c>
      <c r="P2000" t="s">
        <v>16</v>
      </c>
    </row>
    <row r="2001" spans="1:16">
      <c r="A2001" t="s">
        <v>6502</v>
      </c>
      <c r="B2001" t="s">
        <v>6503</v>
      </c>
      <c r="C2001" t="s">
        <v>325</v>
      </c>
      <c r="D2001">
        <v>744206</v>
      </c>
      <c r="G2001">
        <v>1726604</v>
      </c>
      <c r="H2001" s="5">
        <v>500</v>
      </c>
      <c r="I2001" s="5">
        <v>34532</v>
      </c>
      <c r="J2001" s="3">
        <v>45149.208333333336</v>
      </c>
      <c r="K2001" s="3">
        <v>45161.125</v>
      </c>
      <c r="L2001" s="3">
        <v>45161.145833333336</v>
      </c>
      <c r="M2001" t="s">
        <v>6504</v>
      </c>
      <c r="N2001" s="4" t="s">
        <v>552</v>
      </c>
      <c r="P2001" t="s">
        <v>16</v>
      </c>
    </row>
    <row r="2002" spans="1:16">
      <c r="A2002" t="s">
        <v>6505</v>
      </c>
      <c r="B2002" t="s">
        <v>6506</v>
      </c>
      <c r="C2002" t="s">
        <v>43</v>
      </c>
      <c r="D2002">
        <v>476001</v>
      </c>
      <c r="F2002" s="4"/>
      <c r="G2002">
        <v>4913000</v>
      </c>
      <c r="H2002" s="5">
        <v>5579</v>
      </c>
      <c r="I2002" s="5">
        <v>36900</v>
      </c>
      <c r="J2002" s="3">
        <v>45140.520833333336</v>
      </c>
      <c r="K2002" s="3">
        <v>45173.229166666664</v>
      </c>
      <c r="L2002" s="3">
        <v>45174.229166666664</v>
      </c>
      <c r="M2002" t="s">
        <v>6507</v>
      </c>
      <c r="N2002" s="4" t="s">
        <v>552</v>
      </c>
      <c r="P2002" t="s">
        <v>16</v>
      </c>
    </row>
    <row r="2003" spans="1:16">
      <c r="A2003" t="s">
        <v>6508</v>
      </c>
      <c r="B2003" t="s">
        <v>6509</v>
      </c>
      <c r="C2003" t="s">
        <v>43</v>
      </c>
      <c r="D2003">
        <v>476001</v>
      </c>
      <c r="F2003" s="4"/>
      <c r="G2003">
        <v>3409000</v>
      </c>
      <c r="H2003" s="5">
        <v>5402</v>
      </c>
      <c r="I2003" s="5">
        <v>25500</v>
      </c>
      <c r="J2003" s="3">
        <v>45140.5</v>
      </c>
      <c r="K2003" s="3">
        <v>45173.229166666664</v>
      </c>
      <c r="L2003" s="3">
        <v>45174.229166666664</v>
      </c>
      <c r="M2003" t="s">
        <v>6510</v>
      </c>
      <c r="N2003" s="4" t="s">
        <v>552</v>
      </c>
      <c r="P2003" t="s">
        <v>16</v>
      </c>
    </row>
    <row r="2004" spans="1:16">
      <c r="A2004" t="s">
        <v>6511</v>
      </c>
      <c r="B2004" t="s">
        <v>6512</v>
      </c>
      <c r="C2004" t="s">
        <v>43</v>
      </c>
      <c r="D2004">
        <v>476001</v>
      </c>
      <c r="F2004" s="4"/>
      <c r="G2004">
        <v>6436000</v>
      </c>
      <c r="H2004" s="5">
        <v>10760</v>
      </c>
      <c r="I2004" s="5">
        <v>49300</v>
      </c>
      <c r="J2004" s="3">
        <v>45140.520833333336</v>
      </c>
      <c r="K2004" s="3">
        <v>45173.229166666664</v>
      </c>
      <c r="L2004" s="3">
        <v>45174.229166666664</v>
      </c>
      <c r="M2004" t="s">
        <v>6513</v>
      </c>
      <c r="N2004" s="4" t="s">
        <v>552</v>
      </c>
      <c r="P2004" t="s">
        <v>16</v>
      </c>
    </row>
    <row r="2005" spans="1:16">
      <c r="A2005" t="s">
        <v>6514</v>
      </c>
      <c r="B2005" t="s">
        <v>6515</v>
      </c>
      <c r="C2005" t="s">
        <v>43</v>
      </c>
      <c r="D2005">
        <v>476001</v>
      </c>
      <c r="F2005" s="4"/>
      <c r="G2005">
        <v>5721000</v>
      </c>
      <c r="H2005" s="5">
        <v>10675</v>
      </c>
      <c r="I2005" s="5">
        <v>42900</v>
      </c>
      <c r="J2005" s="3">
        <v>45140.520833333336</v>
      </c>
      <c r="K2005" s="3">
        <v>45173.229166666664</v>
      </c>
      <c r="L2005" s="3">
        <v>45174.229166666664</v>
      </c>
      <c r="M2005" t="s">
        <v>6516</v>
      </c>
      <c r="N2005" s="4" t="s">
        <v>552</v>
      </c>
      <c r="P2005" t="s">
        <v>16</v>
      </c>
    </row>
    <row r="2006" spans="1:16">
      <c r="A2006" t="s">
        <v>6517</v>
      </c>
      <c r="B2006" t="s">
        <v>6518</v>
      </c>
      <c r="C2006" t="s">
        <v>43</v>
      </c>
      <c r="D2006">
        <v>476001</v>
      </c>
      <c r="F2006" s="4"/>
      <c r="G2006">
        <v>3719000</v>
      </c>
      <c r="H2006" s="5">
        <v>5439</v>
      </c>
      <c r="I2006" s="5">
        <v>27900</v>
      </c>
      <c r="J2006" s="3">
        <v>45140.520833333336</v>
      </c>
      <c r="K2006" s="3">
        <v>45173.229166666664</v>
      </c>
      <c r="L2006" s="3">
        <v>45174.229166666664</v>
      </c>
      <c r="M2006" t="s">
        <v>6519</v>
      </c>
      <c r="N2006" s="4" t="s">
        <v>552</v>
      </c>
      <c r="P2006" t="s">
        <v>16</v>
      </c>
    </row>
    <row r="2007" spans="1:16">
      <c r="A2007" t="s">
        <v>6520</v>
      </c>
      <c r="B2007" t="s">
        <v>6521</v>
      </c>
      <c r="C2007" t="s">
        <v>43</v>
      </c>
      <c r="D2007">
        <v>476001</v>
      </c>
      <c r="F2007" s="4"/>
      <c r="G2007">
        <v>4587000</v>
      </c>
      <c r="H2007" s="5">
        <v>5542</v>
      </c>
      <c r="I2007" s="5">
        <v>34400</v>
      </c>
      <c r="J2007" s="3">
        <v>45140.520833333336</v>
      </c>
      <c r="K2007" s="3">
        <v>45173.229166666664</v>
      </c>
      <c r="L2007" s="3">
        <v>45174.229166666664</v>
      </c>
      <c r="M2007" t="s">
        <v>6522</v>
      </c>
      <c r="N2007" s="4" t="s">
        <v>552</v>
      </c>
      <c r="P2007" t="s">
        <v>16</v>
      </c>
    </row>
    <row r="2008" spans="1:16">
      <c r="A2008" t="s">
        <v>6523</v>
      </c>
      <c r="B2008" t="s">
        <v>6524</v>
      </c>
      <c r="C2008" t="s">
        <v>43</v>
      </c>
      <c r="D2008">
        <v>473001</v>
      </c>
      <c r="F2008" s="4"/>
      <c r="G2008">
        <v>1682000</v>
      </c>
      <c r="H2008" s="5">
        <v>2295</v>
      </c>
      <c r="I2008" s="5">
        <v>16820</v>
      </c>
      <c r="J2008" s="3">
        <v>45138.375</v>
      </c>
      <c r="K2008" s="3">
        <v>45167.229166666664</v>
      </c>
      <c r="L2008" s="3">
        <v>45169.375</v>
      </c>
      <c r="M2008" t="s">
        <v>6525</v>
      </c>
      <c r="N2008" s="4" t="s">
        <v>552</v>
      </c>
      <c r="P2008" t="s">
        <v>16</v>
      </c>
    </row>
    <row r="2009" spans="1:16">
      <c r="A2009" t="s">
        <v>6526</v>
      </c>
      <c r="B2009" t="s">
        <v>6527</v>
      </c>
      <c r="C2009" t="s">
        <v>43</v>
      </c>
      <c r="D2009">
        <v>473001</v>
      </c>
      <c r="F2009" s="4"/>
      <c r="G2009">
        <v>1651000</v>
      </c>
      <c r="H2009" s="5">
        <v>2295</v>
      </c>
      <c r="I2009" s="5">
        <v>16510</v>
      </c>
      <c r="J2009" s="3">
        <v>45138.375</v>
      </c>
      <c r="K2009" s="3">
        <v>45167.229166666664</v>
      </c>
      <c r="L2009" s="3">
        <v>45169.375</v>
      </c>
      <c r="M2009" t="s">
        <v>6528</v>
      </c>
      <c r="N2009" s="4" t="s">
        <v>552</v>
      </c>
      <c r="P2009" t="s">
        <v>16</v>
      </c>
    </row>
    <row r="2010" spans="1:16">
      <c r="A2010" t="s">
        <v>6529</v>
      </c>
      <c r="B2010" t="s">
        <v>6530</v>
      </c>
      <c r="C2010" t="s">
        <v>43</v>
      </c>
      <c r="D2010">
        <v>473001</v>
      </c>
      <c r="F2010" s="4"/>
      <c r="G2010">
        <v>1674000</v>
      </c>
      <c r="H2010" s="5">
        <v>2295</v>
      </c>
      <c r="I2010" s="5">
        <v>16740</v>
      </c>
      <c r="J2010" s="3">
        <v>45138.375</v>
      </c>
      <c r="K2010" s="3">
        <v>45167.229166666664</v>
      </c>
      <c r="L2010" s="3">
        <v>45169.375</v>
      </c>
      <c r="M2010" t="s">
        <v>6531</v>
      </c>
      <c r="N2010" s="4" t="s">
        <v>552</v>
      </c>
      <c r="P2010" t="s">
        <v>16</v>
      </c>
    </row>
    <row r="2011" spans="1:16">
      <c r="A2011" t="s">
        <v>6532</v>
      </c>
      <c r="B2011" t="s">
        <v>6533</v>
      </c>
      <c r="C2011" t="s">
        <v>17</v>
      </c>
      <c r="D2011">
        <v>431801</v>
      </c>
      <c r="G2011">
        <v>1693930</v>
      </c>
      <c r="H2011">
        <v>500</v>
      </c>
      <c r="I2011">
        <v>17000</v>
      </c>
      <c r="J2011" s="3">
        <v>45215.375</v>
      </c>
      <c r="K2011" s="3">
        <v>45225.288194444445</v>
      </c>
      <c r="L2011" s="3">
        <v>45227.458333333336</v>
      </c>
      <c r="M2011" t="s">
        <v>6534</v>
      </c>
      <c r="N2011" s="4" t="s">
        <v>552</v>
      </c>
      <c r="P2011" t="s">
        <v>16</v>
      </c>
    </row>
    <row r="2012" spans="1:16">
      <c r="A2012" t="s">
        <v>6535</v>
      </c>
      <c r="B2012" t="s">
        <v>6536</v>
      </c>
      <c r="C2012" t="s">
        <v>43</v>
      </c>
      <c r="D2012">
        <v>462001</v>
      </c>
      <c r="F2012" s="4"/>
      <c r="G2012">
        <v>6355908</v>
      </c>
      <c r="H2012">
        <v>10000</v>
      </c>
      <c r="I2012">
        <v>47669</v>
      </c>
      <c r="J2012" s="3">
        <v>45196.4375</v>
      </c>
      <c r="K2012" s="3">
        <v>45205.229166666664</v>
      </c>
      <c r="L2012" s="3">
        <v>45208.458333333336</v>
      </c>
      <c r="M2012" t="s">
        <v>6537</v>
      </c>
      <c r="N2012" s="4" t="s">
        <v>552</v>
      </c>
      <c r="P2012" t="s">
        <v>16</v>
      </c>
    </row>
    <row r="2013" spans="1:16">
      <c r="A2013" t="s">
        <v>6538</v>
      </c>
      <c r="B2013" t="s">
        <v>6539</v>
      </c>
      <c r="C2013" t="s">
        <v>368</v>
      </c>
      <c r="D2013">
        <v>248001</v>
      </c>
      <c r="G2013">
        <v>584845</v>
      </c>
      <c r="H2013" s="5">
        <v>1180</v>
      </c>
      <c r="I2013" s="5">
        <v>17600</v>
      </c>
      <c r="J2013" s="3">
        <v>45175.041666666664</v>
      </c>
      <c r="K2013" s="3">
        <v>45195.083333333336</v>
      </c>
      <c r="L2013" s="3">
        <v>45196.125</v>
      </c>
      <c r="M2013" t="s">
        <v>6540</v>
      </c>
      <c r="N2013" s="4" t="s">
        <v>552</v>
      </c>
      <c r="P2013" t="s">
        <v>16</v>
      </c>
    </row>
    <row r="2014" spans="1:16">
      <c r="A2014" t="s">
        <v>6541</v>
      </c>
      <c r="B2014" t="s">
        <v>6542</v>
      </c>
      <c r="C2014" t="s">
        <v>136</v>
      </c>
      <c r="D2014">
        <v>431717</v>
      </c>
      <c r="G2014">
        <v>0</v>
      </c>
      <c r="H2014">
        <v>100</v>
      </c>
      <c r="I2014">
        <v>15000</v>
      </c>
      <c r="J2014" s="3">
        <v>45155.208333333336</v>
      </c>
      <c r="K2014" s="3">
        <v>45156.208333333336</v>
      </c>
      <c r="L2014" s="3">
        <v>45156.215277777781</v>
      </c>
      <c r="M2014" t="s">
        <v>6543</v>
      </c>
      <c r="N2014" s="4" t="s">
        <v>552</v>
      </c>
      <c r="P2014" t="s">
        <v>16</v>
      </c>
    </row>
    <row r="2015" spans="1:16">
      <c r="A2015" t="s">
        <v>6544</v>
      </c>
      <c r="B2015" t="s">
        <v>6545</v>
      </c>
      <c r="C2015" t="s">
        <v>368</v>
      </c>
      <c r="D2015">
        <v>248001</v>
      </c>
      <c r="G2015">
        <v>1220992</v>
      </c>
      <c r="H2015" s="5">
        <v>1770</v>
      </c>
      <c r="I2015" s="5">
        <v>36600</v>
      </c>
      <c r="J2015" s="3">
        <v>45175.083333333336</v>
      </c>
      <c r="K2015" s="3">
        <v>45195.083333333336</v>
      </c>
      <c r="L2015" s="3">
        <v>45196.125</v>
      </c>
      <c r="M2015" t="s">
        <v>6546</v>
      </c>
      <c r="N2015" s="4" t="s">
        <v>552</v>
      </c>
      <c r="P2015" t="s">
        <v>16</v>
      </c>
    </row>
    <row r="2016" spans="1:16">
      <c r="A2016" t="s">
        <v>6547</v>
      </c>
      <c r="B2016" t="s">
        <v>6548</v>
      </c>
      <c r="C2016" t="s">
        <v>43</v>
      </c>
      <c r="D2016">
        <v>462001</v>
      </c>
      <c r="F2016" s="4"/>
      <c r="G2016">
        <v>844670</v>
      </c>
      <c r="H2016">
        <v>2000</v>
      </c>
      <c r="I2016">
        <v>8447</v>
      </c>
      <c r="J2016" s="3">
        <v>45195.4375</v>
      </c>
      <c r="K2016" s="3">
        <v>45204.229166666664</v>
      </c>
      <c r="L2016" s="3">
        <v>45205.458333333336</v>
      </c>
      <c r="M2016" t="s">
        <v>6549</v>
      </c>
      <c r="N2016" s="4" t="s">
        <v>552</v>
      </c>
      <c r="P2016" t="s">
        <v>16</v>
      </c>
    </row>
    <row r="2017" spans="1:16">
      <c r="A2017" t="s">
        <v>6550</v>
      </c>
      <c r="B2017" t="s">
        <v>6551</v>
      </c>
      <c r="C2017" t="s">
        <v>368</v>
      </c>
      <c r="D2017">
        <v>248001</v>
      </c>
      <c r="G2017">
        <v>1106610</v>
      </c>
      <c r="H2017" s="5">
        <v>1770</v>
      </c>
      <c r="I2017" s="5">
        <v>33100</v>
      </c>
      <c r="J2017" s="3">
        <v>45175.083333333336</v>
      </c>
      <c r="K2017" s="3">
        <v>45195.083333333336</v>
      </c>
      <c r="L2017" s="3">
        <v>45196.125</v>
      </c>
      <c r="M2017" t="s">
        <v>6552</v>
      </c>
      <c r="N2017" s="4" t="s">
        <v>552</v>
      </c>
      <c r="P2017" t="s">
        <v>16</v>
      </c>
    </row>
    <row r="2018" spans="1:16">
      <c r="A2018" t="s">
        <v>6553</v>
      </c>
      <c r="B2018" t="s">
        <v>6554</v>
      </c>
      <c r="C2018" t="s">
        <v>65</v>
      </c>
      <c r="D2018">
        <v>246721</v>
      </c>
      <c r="G2018">
        <v>323000</v>
      </c>
      <c r="H2018">
        <v>385</v>
      </c>
      <c r="I2018">
        <v>9690</v>
      </c>
      <c r="J2018" s="3">
        <v>45240.041666666664</v>
      </c>
      <c r="K2018" s="3">
        <v>45254.041666666664</v>
      </c>
      <c r="L2018" s="3">
        <v>45254.083333333336</v>
      </c>
      <c r="M2018" t="s">
        <v>6555</v>
      </c>
      <c r="N2018" s="4" t="s">
        <v>552</v>
      </c>
      <c r="P2018" t="s">
        <v>16</v>
      </c>
    </row>
    <row r="2019" spans="1:16">
      <c r="A2019" t="s">
        <v>6556</v>
      </c>
      <c r="B2019" t="s">
        <v>6557</v>
      </c>
      <c r="C2019" t="s">
        <v>17</v>
      </c>
      <c r="D2019">
        <v>431513</v>
      </c>
      <c r="G2019">
        <v>1696018</v>
      </c>
      <c r="H2019">
        <v>500</v>
      </c>
      <c r="I2019">
        <v>0</v>
      </c>
      <c r="J2019" s="3">
        <v>45191.458333333336</v>
      </c>
      <c r="K2019" s="3">
        <v>45198.208333333336</v>
      </c>
      <c r="L2019" s="3">
        <v>45199.208333333336</v>
      </c>
      <c r="M2019" t="s">
        <v>6558</v>
      </c>
      <c r="N2019" s="4" t="s">
        <v>552</v>
      </c>
      <c r="P2019" t="s">
        <v>16</v>
      </c>
    </row>
    <row r="2020" spans="1:16">
      <c r="A2020" t="s">
        <v>6559</v>
      </c>
      <c r="B2020" t="s">
        <v>6560</v>
      </c>
      <c r="C2020" t="s">
        <v>24</v>
      </c>
      <c r="D2020">
        <v>713123</v>
      </c>
      <c r="G2020">
        <v>176710</v>
      </c>
      <c r="H2020">
        <v>500</v>
      </c>
      <c r="I2020">
        <v>3534</v>
      </c>
      <c r="J2020" s="3">
        <v>45237.25</v>
      </c>
      <c r="K2020" s="3">
        <v>45252.041666666664</v>
      </c>
      <c r="L2020" s="3">
        <v>45254.041666666664</v>
      </c>
      <c r="M2020" t="s">
        <v>6561</v>
      </c>
      <c r="N2020" s="4" t="s">
        <v>552</v>
      </c>
      <c r="P2020" t="s">
        <v>16</v>
      </c>
    </row>
    <row r="2021" spans="1:16">
      <c r="A2021" t="s">
        <v>6562</v>
      </c>
      <c r="B2021" t="s">
        <v>6563</v>
      </c>
      <c r="C2021" t="s">
        <v>24</v>
      </c>
      <c r="D2021">
        <v>741404</v>
      </c>
      <c r="G2021">
        <v>0</v>
      </c>
      <c r="H2021">
        <v>250</v>
      </c>
      <c r="I2021">
        <v>2600</v>
      </c>
      <c r="J2021" s="3">
        <v>45217.375</v>
      </c>
      <c r="K2021" s="3">
        <v>45238.5</v>
      </c>
      <c r="L2021" s="3">
        <v>45240.5</v>
      </c>
      <c r="M2021" t="s">
        <v>6564</v>
      </c>
      <c r="N2021" s="4" t="s">
        <v>552</v>
      </c>
      <c r="P2021" t="s">
        <v>16</v>
      </c>
    </row>
    <row r="2022" spans="1:16">
      <c r="A2022" t="s">
        <v>6565</v>
      </c>
      <c r="B2022" t="s">
        <v>6566</v>
      </c>
      <c r="C2022" t="s">
        <v>24</v>
      </c>
      <c r="D2022">
        <v>741404</v>
      </c>
      <c r="G2022">
        <v>0</v>
      </c>
      <c r="H2022">
        <v>250</v>
      </c>
      <c r="I2022">
        <v>2000</v>
      </c>
      <c r="J2022" s="3">
        <v>45217.375</v>
      </c>
      <c r="K2022" s="3">
        <v>45238.5</v>
      </c>
      <c r="L2022" s="3">
        <v>45240.5</v>
      </c>
      <c r="M2022" t="s">
        <v>6567</v>
      </c>
      <c r="N2022" s="4" t="s">
        <v>552</v>
      </c>
      <c r="P2022" t="s">
        <v>16</v>
      </c>
    </row>
    <row r="2023" spans="1:16">
      <c r="A2023" t="s">
        <v>6568</v>
      </c>
      <c r="B2023" t="s">
        <v>6569</v>
      </c>
      <c r="C2023" t="s">
        <v>24</v>
      </c>
      <c r="D2023">
        <v>741404</v>
      </c>
      <c r="G2023">
        <v>0</v>
      </c>
      <c r="H2023">
        <v>500</v>
      </c>
      <c r="I2023">
        <v>3500</v>
      </c>
      <c r="J2023" s="3">
        <v>45217.375</v>
      </c>
      <c r="K2023" s="3">
        <v>45238.5</v>
      </c>
      <c r="L2023" s="3">
        <v>45240.5</v>
      </c>
      <c r="M2023" t="s">
        <v>6570</v>
      </c>
      <c r="N2023" s="4" t="s">
        <v>552</v>
      </c>
      <c r="P2023" t="s">
        <v>16</v>
      </c>
    </row>
    <row r="2024" spans="1:16">
      <c r="A2024" t="s">
        <v>6571</v>
      </c>
      <c r="B2024" t="s">
        <v>6572</v>
      </c>
      <c r="C2024" t="s">
        <v>24</v>
      </c>
      <c r="D2024">
        <v>741404</v>
      </c>
      <c r="G2024">
        <v>0</v>
      </c>
      <c r="H2024">
        <v>250</v>
      </c>
      <c r="I2024">
        <v>2100</v>
      </c>
      <c r="J2024" s="3">
        <v>45217.375</v>
      </c>
      <c r="K2024" s="3">
        <v>45238.5</v>
      </c>
      <c r="L2024" s="3">
        <v>45240.5</v>
      </c>
      <c r="M2024" t="s">
        <v>6573</v>
      </c>
      <c r="N2024" s="4" t="s">
        <v>552</v>
      </c>
      <c r="P2024" t="s">
        <v>16</v>
      </c>
    </row>
    <row r="2025" spans="1:16">
      <c r="A2025" t="s">
        <v>6574</v>
      </c>
      <c r="B2025" t="s">
        <v>6575</v>
      </c>
      <c r="C2025" t="s">
        <v>24</v>
      </c>
      <c r="D2025">
        <v>741404</v>
      </c>
      <c r="G2025">
        <v>0</v>
      </c>
      <c r="H2025">
        <v>250</v>
      </c>
      <c r="I2025">
        <v>1600</v>
      </c>
      <c r="J2025" s="3">
        <v>45217.416666666664</v>
      </c>
      <c r="K2025" s="3">
        <v>45238.5</v>
      </c>
      <c r="L2025" s="3">
        <v>45240.5</v>
      </c>
      <c r="M2025" t="s">
        <v>6576</v>
      </c>
      <c r="N2025" s="4" t="s">
        <v>552</v>
      </c>
      <c r="P2025" t="s">
        <v>16</v>
      </c>
    </row>
    <row r="2026" spans="1:16">
      <c r="A2026" t="s">
        <v>6577</v>
      </c>
      <c r="B2026" t="s">
        <v>6578</v>
      </c>
      <c r="C2026" t="s">
        <v>24</v>
      </c>
      <c r="D2026">
        <v>741404</v>
      </c>
      <c r="G2026">
        <v>0</v>
      </c>
      <c r="H2026">
        <v>250</v>
      </c>
      <c r="I2026">
        <v>3000</v>
      </c>
      <c r="J2026" s="3">
        <v>45217.375</v>
      </c>
      <c r="K2026" s="3">
        <v>45238.5</v>
      </c>
      <c r="L2026" s="3">
        <v>45240.5</v>
      </c>
      <c r="M2026" t="s">
        <v>6579</v>
      </c>
      <c r="N2026" s="4" t="s">
        <v>552</v>
      </c>
      <c r="P2026" t="s">
        <v>16</v>
      </c>
    </row>
    <row r="2027" spans="1:16">
      <c r="A2027" t="s">
        <v>6580</v>
      </c>
      <c r="B2027" t="s">
        <v>6581</v>
      </c>
      <c r="C2027" t="s">
        <v>24</v>
      </c>
      <c r="D2027">
        <v>741404</v>
      </c>
      <c r="G2027">
        <v>0</v>
      </c>
      <c r="H2027">
        <v>500</v>
      </c>
      <c r="I2027">
        <v>6200</v>
      </c>
      <c r="J2027" s="3">
        <v>45217.375</v>
      </c>
      <c r="K2027" s="3">
        <v>45238.5</v>
      </c>
      <c r="L2027" s="3">
        <v>45240.5</v>
      </c>
      <c r="M2027" t="s">
        <v>6582</v>
      </c>
      <c r="N2027" s="4" t="s">
        <v>552</v>
      </c>
      <c r="P2027" t="s">
        <v>16</v>
      </c>
    </row>
    <row r="2028" spans="1:16">
      <c r="A2028" t="s">
        <v>6583</v>
      </c>
      <c r="B2028" t="s">
        <v>6584</v>
      </c>
      <c r="C2028" t="s">
        <v>24</v>
      </c>
      <c r="D2028">
        <v>741404</v>
      </c>
      <c r="G2028">
        <v>0</v>
      </c>
      <c r="H2028">
        <v>250</v>
      </c>
      <c r="I2028">
        <v>3000</v>
      </c>
      <c r="J2028" s="3">
        <v>45217.375</v>
      </c>
      <c r="K2028" s="3">
        <v>45238.5</v>
      </c>
      <c r="L2028" s="3">
        <v>45240.5</v>
      </c>
      <c r="M2028" t="s">
        <v>6585</v>
      </c>
      <c r="N2028" s="4" t="s">
        <v>552</v>
      </c>
      <c r="P2028" t="s">
        <v>16</v>
      </c>
    </row>
    <row r="2029" spans="1:16">
      <c r="A2029" t="s">
        <v>6586</v>
      </c>
      <c r="B2029" t="s">
        <v>6587</v>
      </c>
      <c r="C2029" t="s">
        <v>24</v>
      </c>
      <c r="D2029">
        <v>741404</v>
      </c>
      <c r="G2029">
        <v>0</v>
      </c>
      <c r="H2029">
        <v>250</v>
      </c>
      <c r="I2029">
        <v>2900</v>
      </c>
      <c r="J2029" s="3">
        <v>45217.375</v>
      </c>
      <c r="K2029" s="3">
        <v>45238.5</v>
      </c>
      <c r="L2029" s="3">
        <v>45240.5</v>
      </c>
      <c r="M2029" t="s">
        <v>6588</v>
      </c>
      <c r="N2029" s="4" t="s">
        <v>552</v>
      </c>
      <c r="P2029" t="s">
        <v>16</v>
      </c>
    </row>
    <row r="2030" spans="1:16">
      <c r="A2030" t="s">
        <v>6589</v>
      </c>
      <c r="B2030" t="s">
        <v>6590</v>
      </c>
      <c r="C2030" t="s">
        <v>24</v>
      </c>
      <c r="D2030">
        <v>741404</v>
      </c>
      <c r="G2030">
        <v>0</v>
      </c>
      <c r="H2030">
        <v>500</v>
      </c>
      <c r="I2030">
        <v>5000</v>
      </c>
      <c r="J2030" s="3">
        <v>45217.375</v>
      </c>
      <c r="K2030" s="3">
        <v>45238.5</v>
      </c>
      <c r="L2030" s="3">
        <v>45240.5</v>
      </c>
      <c r="M2030" t="s">
        <v>6591</v>
      </c>
      <c r="N2030" s="4" t="s">
        <v>552</v>
      </c>
      <c r="P2030" t="s">
        <v>16</v>
      </c>
    </row>
    <row r="2031" spans="1:16">
      <c r="A2031" t="s">
        <v>6592</v>
      </c>
      <c r="B2031" t="s">
        <v>6593</v>
      </c>
      <c r="C2031" t="s">
        <v>24</v>
      </c>
      <c r="D2031">
        <v>700128</v>
      </c>
      <c r="G2031">
        <v>108255</v>
      </c>
      <c r="H2031">
        <v>250</v>
      </c>
      <c r="I2031">
        <v>2165</v>
      </c>
      <c r="J2031" s="3">
        <v>45203.25</v>
      </c>
      <c r="K2031" s="3">
        <v>45210.270833333336</v>
      </c>
      <c r="L2031" s="3">
        <v>45215.0625</v>
      </c>
      <c r="M2031" t="s">
        <v>6594</v>
      </c>
      <c r="N2031" s="4" t="s">
        <v>552</v>
      </c>
      <c r="P2031" t="s">
        <v>16</v>
      </c>
    </row>
    <row r="2032" spans="1:16">
      <c r="A2032" t="s">
        <v>6595</v>
      </c>
      <c r="B2032" t="s">
        <v>6596</v>
      </c>
      <c r="C2032" t="s">
        <v>24</v>
      </c>
      <c r="D2032">
        <v>700128</v>
      </c>
      <c r="G2032">
        <v>265623</v>
      </c>
      <c r="H2032">
        <v>500</v>
      </c>
      <c r="I2032">
        <v>5312</v>
      </c>
      <c r="J2032" s="3">
        <v>45203.25</v>
      </c>
      <c r="K2032" s="3">
        <v>45210.270833333336</v>
      </c>
      <c r="L2032" s="3">
        <v>45215.0625</v>
      </c>
      <c r="M2032" t="s">
        <v>6597</v>
      </c>
      <c r="N2032" s="4" t="s">
        <v>552</v>
      </c>
      <c r="P2032" t="s">
        <v>16</v>
      </c>
    </row>
    <row r="2033" spans="1:16">
      <c r="A2033" t="s">
        <v>6598</v>
      </c>
      <c r="B2033" t="s">
        <v>6599</v>
      </c>
      <c r="C2033" t="s">
        <v>24</v>
      </c>
      <c r="D2033">
        <v>742163</v>
      </c>
      <c r="G2033">
        <v>153308</v>
      </c>
      <c r="H2033">
        <v>250</v>
      </c>
      <c r="I2033">
        <v>3066</v>
      </c>
      <c r="J2033" s="3">
        <v>45237.5</v>
      </c>
      <c r="K2033" s="3">
        <v>45248.25</v>
      </c>
      <c r="L2033" s="3">
        <v>45251.5</v>
      </c>
      <c r="M2033" t="s">
        <v>6600</v>
      </c>
      <c r="N2033" s="4" t="s">
        <v>552</v>
      </c>
      <c r="P2033" t="s">
        <v>16</v>
      </c>
    </row>
    <row r="2034" spans="1:16">
      <c r="A2034" t="s">
        <v>6601</v>
      </c>
      <c r="B2034" t="s">
        <v>6602</v>
      </c>
      <c r="C2034" t="s">
        <v>24</v>
      </c>
      <c r="D2034">
        <v>742163</v>
      </c>
      <c r="G2034">
        <v>153308</v>
      </c>
      <c r="H2034">
        <v>250</v>
      </c>
      <c r="I2034">
        <v>3066</v>
      </c>
      <c r="J2034" s="3">
        <v>45237.5</v>
      </c>
      <c r="K2034" s="3">
        <v>45248.25</v>
      </c>
      <c r="L2034" s="3">
        <v>45251.5</v>
      </c>
      <c r="M2034" t="s">
        <v>6603</v>
      </c>
      <c r="N2034" s="4" t="s">
        <v>552</v>
      </c>
      <c r="P2034" t="s">
        <v>16</v>
      </c>
    </row>
    <row r="2035" spans="1:16">
      <c r="A2035" t="s">
        <v>6604</v>
      </c>
      <c r="B2035" t="s">
        <v>6605</v>
      </c>
      <c r="C2035" t="s">
        <v>24</v>
      </c>
      <c r="D2035">
        <v>742163</v>
      </c>
      <c r="G2035">
        <v>258665</v>
      </c>
      <c r="H2035">
        <v>500</v>
      </c>
      <c r="I2035">
        <v>5173</v>
      </c>
      <c r="J2035" s="3">
        <v>45237.5</v>
      </c>
      <c r="K2035" s="3">
        <v>45248.25</v>
      </c>
      <c r="L2035" s="3">
        <v>45251.5</v>
      </c>
      <c r="M2035" t="s">
        <v>6606</v>
      </c>
      <c r="N2035" s="4" t="s">
        <v>552</v>
      </c>
      <c r="P2035" t="s">
        <v>16</v>
      </c>
    </row>
    <row r="2036" spans="1:16">
      <c r="A2036" t="s">
        <v>6607</v>
      </c>
      <c r="B2036" t="s">
        <v>6608</v>
      </c>
      <c r="C2036" t="s">
        <v>24</v>
      </c>
      <c r="D2036">
        <v>742163</v>
      </c>
      <c r="G2036">
        <v>150807</v>
      </c>
      <c r="H2036">
        <v>250</v>
      </c>
      <c r="I2036">
        <v>3016</v>
      </c>
      <c r="J2036" s="3">
        <v>45237.5</v>
      </c>
      <c r="K2036" s="3">
        <v>45248.25</v>
      </c>
      <c r="L2036" s="3">
        <v>45251.5</v>
      </c>
      <c r="M2036" t="s">
        <v>6609</v>
      </c>
      <c r="N2036" s="4" t="s">
        <v>552</v>
      </c>
      <c r="P2036" t="s">
        <v>16</v>
      </c>
    </row>
    <row r="2037" spans="1:16">
      <c r="A2037" t="s">
        <v>6610</v>
      </c>
      <c r="B2037" t="s">
        <v>6611</v>
      </c>
      <c r="C2037" t="s">
        <v>368</v>
      </c>
      <c r="D2037">
        <v>248001</v>
      </c>
      <c r="G2037">
        <v>1164413</v>
      </c>
      <c r="H2037" s="5">
        <v>1770</v>
      </c>
      <c r="I2037" s="5">
        <v>35000</v>
      </c>
      <c r="J2037" s="3">
        <v>45175.166666666664</v>
      </c>
      <c r="K2037" s="3">
        <v>45195.083333333336</v>
      </c>
      <c r="L2037" s="3">
        <v>45196.125</v>
      </c>
      <c r="M2037" t="s">
        <v>6612</v>
      </c>
      <c r="N2037" s="4" t="s">
        <v>552</v>
      </c>
      <c r="P2037" t="s">
        <v>16</v>
      </c>
    </row>
    <row r="2038" spans="1:16">
      <c r="A2038" t="s">
        <v>6613</v>
      </c>
      <c r="B2038" t="s">
        <v>6614</v>
      </c>
      <c r="C2038" t="s">
        <v>17</v>
      </c>
      <c r="D2038">
        <v>442401</v>
      </c>
      <c r="G2038">
        <v>2063803</v>
      </c>
      <c r="H2038">
        <v>590</v>
      </c>
      <c r="I2038">
        <v>0</v>
      </c>
      <c r="J2038" s="3">
        <v>45155.375</v>
      </c>
      <c r="K2038" s="3">
        <v>45162.25</v>
      </c>
      <c r="L2038" s="3">
        <v>45164.5</v>
      </c>
      <c r="M2038" t="s">
        <v>6615</v>
      </c>
      <c r="N2038" s="4" t="s">
        <v>552</v>
      </c>
      <c r="P2038" t="s">
        <v>16</v>
      </c>
    </row>
    <row r="2039" spans="1:16">
      <c r="A2039" t="s">
        <v>6616</v>
      </c>
      <c r="B2039" t="s">
        <v>6617</v>
      </c>
      <c r="C2039" t="s">
        <v>24</v>
      </c>
      <c r="D2039">
        <v>741404</v>
      </c>
      <c r="G2039">
        <v>0</v>
      </c>
      <c r="H2039">
        <v>500</v>
      </c>
      <c r="I2039">
        <v>4300</v>
      </c>
      <c r="J2039" s="3">
        <v>45217.416666666664</v>
      </c>
      <c r="K2039" s="3">
        <v>45238.5</v>
      </c>
      <c r="L2039" s="3">
        <v>45240.5</v>
      </c>
      <c r="M2039" t="s">
        <v>6618</v>
      </c>
      <c r="N2039" s="4" t="s">
        <v>552</v>
      </c>
      <c r="P2039" t="s">
        <v>16</v>
      </c>
    </row>
    <row r="2040" spans="1:16">
      <c r="A2040" t="s">
        <v>6619</v>
      </c>
      <c r="B2040" t="s">
        <v>6620</v>
      </c>
      <c r="C2040" t="s">
        <v>24</v>
      </c>
      <c r="D2040">
        <v>742163</v>
      </c>
      <c r="G2040">
        <v>88274</v>
      </c>
      <c r="H2040">
        <v>250</v>
      </c>
      <c r="I2040">
        <v>1765</v>
      </c>
      <c r="J2040" s="3">
        <v>45237.5</v>
      </c>
      <c r="K2040" s="3">
        <v>45248.25</v>
      </c>
      <c r="L2040" s="3">
        <v>45251.5</v>
      </c>
      <c r="M2040" t="s">
        <v>6621</v>
      </c>
      <c r="N2040" s="4" t="s">
        <v>552</v>
      </c>
      <c r="P2040" t="s">
        <v>16</v>
      </c>
    </row>
    <row r="2041" spans="1:16">
      <c r="A2041" t="s">
        <v>6622</v>
      </c>
      <c r="B2041" t="s">
        <v>6623</v>
      </c>
      <c r="C2041" t="s">
        <v>136</v>
      </c>
      <c r="D2041">
        <v>431807</v>
      </c>
      <c r="G2041">
        <v>1099764</v>
      </c>
      <c r="H2041">
        <v>500</v>
      </c>
      <c r="I2041">
        <v>11000</v>
      </c>
      <c r="J2041" s="3">
        <v>45213.041666666664</v>
      </c>
      <c r="K2041" s="3">
        <v>45219.125</v>
      </c>
      <c r="L2041" s="3">
        <v>45219.208333333336</v>
      </c>
      <c r="M2041" t="s">
        <v>6624</v>
      </c>
      <c r="N2041" s="4" t="s">
        <v>552</v>
      </c>
      <c r="P2041" t="s">
        <v>16</v>
      </c>
    </row>
    <row r="2042" spans="1:16">
      <c r="A2042" t="s">
        <v>6625</v>
      </c>
      <c r="B2042" t="s">
        <v>6626</v>
      </c>
      <c r="C2042" t="s">
        <v>17</v>
      </c>
      <c r="D2042">
        <v>431513</v>
      </c>
      <c r="G2042">
        <v>1631017</v>
      </c>
      <c r="H2042">
        <v>500</v>
      </c>
      <c r="I2042">
        <v>16400</v>
      </c>
      <c r="J2042" s="3">
        <v>45155.458333333336</v>
      </c>
      <c r="K2042" s="3">
        <v>45169.208333333336</v>
      </c>
      <c r="L2042" s="3">
        <v>45170.208333333336</v>
      </c>
      <c r="M2042" t="s">
        <v>6627</v>
      </c>
      <c r="N2042" s="4" t="s">
        <v>552</v>
      </c>
      <c r="P2042" t="s">
        <v>16</v>
      </c>
    </row>
    <row r="2043" spans="1:16">
      <c r="A2043" t="s">
        <v>6628</v>
      </c>
      <c r="B2043" t="s">
        <v>6629</v>
      </c>
      <c r="C2043" t="s">
        <v>17</v>
      </c>
      <c r="D2043">
        <v>431513</v>
      </c>
      <c r="G2043">
        <v>1017649</v>
      </c>
      <c r="H2043">
        <v>500</v>
      </c>
      <c r="I2043">
        <v>0</v>
      </c>
      <c r="J2043" s="3">
        <v>45176.458333333336</v>
      </c>
      <c r="K2043" s="3">
        <v>45183.208333333336</v>
      </c>
      <c r="L2043" s="3">
        <v>45184.208333333336</v>
      </c>
      <c r="M2043" t="s">
        <v>6630</v>
      </c>
      <c r="N2043" s="4" t="s">
        <v>552</v>
      </c>
      <c r="P2043" t="s">
        <v>16</v>
      </c>
    </row>
    <row r="2044" spans="1:16">
      <c r="A2044" t="s">
        <v>6631</v>
      </c>
      <c r="B2044" t="s">
        <v>6632</v>
      </c>
      <c r="C2044" t="s">
        <v>136</v>
      </c>
      <c r="D2044">
        <v>431804</v>
      </c>
      <c r="G2044">
        <v>0</v>
      </c>
      <c r="H2044">
        <v>500</v>
      </c>
      <c r="I2044">
        <v>20000</v>
      </c>
      <c r="J2044" s="3">
        <v>45160.5</v>
      </c>
      <c r="K2044" s="3">
        <v>45162.125</v>
      </c>
      <c r="L2044" s="3">
        <v>45162.208333333336</v>
      </c>
      <c r="M2044" t="s">
        <v>6633</v>
      </c>
      <c r="N2044" s="4" t="s">
        <v>552</v>
      </c>
      <c r="P2044" t="s">
        <v>16</v>
      </c>
    </row>
    <row r="2045" spans="1:16">
      <c r="A2045" t="s">
        <v>6634</v>
      </c>
      <c r="B2045" t="s">
        <v>6635</v>
      </c>
      <c r="C2045" t="s">
        <v>43</v>
      </c>
      <c r="D2045">
        <v>456224</v>
      </c>
      <c r="F2045" s="4"/>
      <c r="G2045">
        <v>1642000</v>
      </c>
      <c r="H2045" s="5">
        <v>2295</v>
      </c>
      <c r="I2045" s="5">
        <v>16420</v>
      </c>
      <c r="J2045" s="3">
        <v>45185.4375</v>
      </c>
      <c r="K2045" s="3">
        <v>45205.229166666664</v>
      </c>
      <c r="L2045" s="3">
        <v>45208.041666666664</v>
      </c>
      <c r="M2045" t="s">
        <v>6636</v>
      </c>
      <c r="N2045" s="4" t="s">
        <v>552</v>
      </c>
      <c r="P2045" t="s">
        <v>16</v>
      </c>
    </row>
    <row r="2046" spans="1:16">
      <c r="A2046" t="s">
        <v>6637</v>
      </c>
      <c r="B2046" t="s">
        <v>6638</v>
      </c>
      <c r="C2046" t="s">
        <v>86</v>
      </c>
      <c r="D2046">
        <v>425107</v>
      </c>
      <c r="G2046">
        <v>400000</v>
      </c>
      <c r="H2046">
        <v>400</v>
      </c>
      <c r="I2046">
        <v>4000</v>
      </c>
      <c r="J2046" s="3">
        <v>45215.166666666664</v>
      </c>
      <c r="K2046" s="3">
        <v>45222.208333333336</v>
      </c>
      <c r="L2046" s="3">
        <v>45223.208333333336</v>
      </c>
      <c r="M2046" t="s">
        <v>6639</v>
      </c>
      <c r="N2046" s="4" t="s">
        <v>552</v>
      </c>
      <c r="P2046" t="s">
        <v>16</v>
      </c>
    </row>
    <row r="2047" spans="1:16">
      <c r="A2047" t="s">
        <v>6640</v>
      </c>
      <c r="B2047" t="s">
        <v>6641</v>
      </c>
      <c r="C2047" t="s">
        <v>42</v>
      </c>
      <c r="D2047">
        <v>445204</v>
      </c>
      <c r="G2047">
        <v>0</v>
      </c>
      <c r="H2047">
        <v>590</v>
      </c>
      <c r="I2047">
        <v>4056</v>
      </c>
      <c r="J2047" s="3">
        <v>45213.288194444445</v>
      </c>
      <c r="K2047" s="3">
        <v>45220.288194444445</v>
      </c>
      <c r="L2047" s="3">
        <v>45221.416666666664</v>
      </c>
      <c r="M2047" t="s">
        <v>6642</v>
      </c>
      <c r="N2047" s="4" t="s">
        <v>552</v>
      </c>
      <c r="P2047" t="s">
        <v>16</v>
      </c>
    </row>
    <row r="2048" spans="1:16">
      <c r="A2048" t="s">
        <v>6643</v>
      </c>
      <c r="B2048" t="s">
        <v>6644</v>
      </c>
      <c r="C2048" t="s">
        <v>114</v>
      </c>
      <c r="D2048">
        <v>431102</v>
      </c>
      <c r="G2048">
        <v>0</v>
      </c>
      <c r="H2048">
        <v>1000</v>
      </c>
      <c r="I2048">
        <v>9000</v>
      </c>
      <c r="J2048" s="3">
        <v>45212.041666666664</v>
      </c>
      <c r="K2048" s="3">
        <v>45218.375</v>
      </c>
      <c r="L2048" s="3">
        <v>45219.375</v>
      </c>
      <c r="M2048" t="s">
        <v>6645</v>
      </c>
      <c r="N2048" s="4" t="s">
        <v>552</v>
      </c>
      <c r="P2048" t="s">
        <v>16</v>
      </c>
    </row>
    <row r="2049" spans="1:16">
      <c r="A2049" t="s">
        <v>6646</v>
      </c>
      <c r="B2049" t="s">
        <v>6647</v>
      </c>
      <c r="C2049" t="s">
        <v>69</v>
      </c>
      <c r="D2049">
        <v>416003</v>
      </c>
      <c r="G2049">
        <v>1474938</v>
      </c>
      <c r="H2049">
        <v>2000</v>
      </c>
      <c r="I2049">
        <v>14749</v>
      </c>
      <c r="J2049" s="3">
        <v>45180.458333333336</v>
      </c>
      <c r="K2049" s="3">
        <v>45187.458333333336</v>
      </c>
      <c r="L2049" s="3">
        <v>45189.458333333336</v>
      </c>
      <c r="M2049" t="s">
        <v>6648</v>
      </c>
      <c r="N2049" s="4" t="s">
        <v>552</v>
      </c>
      <c r="P2049" t="s">
        <v>16</v>
      </c>
    </row>
    <row r="2050" spans="1:16">
      <c r="A2050" t="s">
        <v>6649</v>
      </c>
      <c r="B2050" t="s">
        <v>6650</v>
      </c>
      <c r="C2050" t="s">
        <v>24</v>
      </c>
      <c r="D2050">
        <v>743372</v>
      </c>
      <c r="G2050">
        <v>128375</v>
      </c>
      <c r="H2050">
        <v>250</v>
      </c>
      <c r="I2050">
        <v>2570</v>
      </c>
      <c r="J2050" s="3">
        <v>45229.5</v>
      </c>
      <c r="K2050" s="3">
        <v>45237.5</v>
      </c>
      <c r="L2050" s="3">
        <v>45239.041666666664</v>
      </c>
      <c r="M2050" t="s">
        <v>6651</v>
      </c>
      <c r="N2050" s="4" t="s">
        <v>552</v>
      </c>
      <c r="P2050" t="s">
        <v>16</v>
      </c>
    </row>
    <row r="2051" spans="1:16">
      <c r="A2051" t="s">
        <v>6652</v>
      </c>
      <c r="B2051" t="s">
        <v>6653</v>
      </c>
      <c r="C2051" t="s">
        <v>24</v>
      </c>
      <c r="D2051">
        <v>743387</v>
      </c>
      <c r="G2051">
        <v>128375</v>
      </c>
      <c r="H2051">
        <v>250</v>
      </c>
      <c r="I2051">
        <v>2570</v>
      </c>
      <c r="J2051" s="3">
        <v>45229.5</v>
      </c>
      <c r="K2051" s="3">
        <v>45237.5</v>
      </c>
      <c r="L2051" s="3">
        <v>45239.041666666664</v>
      </c>
      <c r="M2051" t="s">
        <v>6654</v>
      </c>
      <c r="N2051" s="4" t="s">
        <v>552</v>
      </c>
      <c r="P2051" t="s">
        <v>16</v>
      </c>
    </row>
    <row r="2052" spans="1:16">
      <c r="A2052" t="s">
        <v>6655</v>
      </c>
      <c r="B2052" t="s">
        <v>6656</v>
      </c>
      <c r="C2052" t="s">
        <v>24</v>
      </c>
      <c r="D2052">
        <v>743387</v>
      </c>
      <c r="G2052">
        <v>128375</v>
      </c>
      <c r="H2052">
        <v>250</v>
      </c>
      <c r="I2052">
        <v>2570</v>
      </c>
      <c r="J2052" s="3">
        <v>45229.5</v>
      </c>
      <c r="K2052" s="3">
        <v>45237.5</v>
      </c>
      <c r="L2052" s="3">
        <v>45239.041666666664</v>
      </c>
      <c r="M2052" t="s">
        <v>6657</v>
      </c>
      <c r="N2052" s="4" t="s">
        <v>552</v>
      </c>
      <c r="P2052" t="s">
        <v>16</v>
      </c>
    </row>
    <row r="2053" spans="1:16">
      <c r="A2053" t="s">
        <v>6658</v>
      </c>
      <c r="B2053" t="s">
        <v>6659</v>
      </c>
      <c r="C2053" t="s">
        <v>24</v>
      </c>
      <c r="D2053">
        <v>743387</v>
      </c>
      <c r="G2053">
        <v>128375</v>
      </c>
      <c r="H2053">
        <v>250</v>
      </c>
      <c r="I2053">
        <v>2570</v>
      </c>
      <c r="J2053" s="3">
        <v>45229.5</v>
      </c>
      <c r="K2053" s="3">
        <v>45237.5</v>
      </c>
      <c r="L2053" s="3">
        <v>45239.041666666664</v>
      </c>
      <c r="M2053" t="s">
        <v>6660</v>
      </c>
      <c r="N2053" s="4" t="s">
        <v>552</v>
      </c>
      <c r="P2053" t="s">
        <v>16</v>
      </c>
    </row>
    <row r="2054" spans="1:16">
      <c r="A2054" t="s">
        <v>6661</v>
      </c>
      <c r="B2054" t="s">
        <v>6662</v>
      </c>
      <c r="C2054" t="s">
        <v>24</v>
      </c>
      <c r="D2054">
        <v>743387</v>
      </c>
      <c r="G2054">
        <v>128375</v>
      </c>
      <c r="H2054">
        <v>250</v>
      </c>
      <c r="I2054">
        <v>2570</v>
      </c>
      <c r="J2054" s="3">
        <v>45229.5</v>
      </c>
      <c r="K2054" s="3">
        <v>45237.5</v>
      </c>
      <c r="L2054" s="3">
        <v>45239.041666666664</v>
      </c>
      <c r="M2054" t="s">
        <v>6663</v>
      </c>
      <c r="N2054" s="4" t="s">
        <v>552</v>
      </c>
      <c r="P2054" t="s">
        <v>16</v>
      </c>
    </row>
    <row r="2055" spans="1:16">
      <c r="A2055" t="s">
        <v>6664</v>
      </c>
      <c r="B2055" t="s">
        <v>6665</v>
      </c>
      <c r="C2055" t="s">
        <v>24</v>
      </c>
      <c r="D2055">
        <v>743387</v>
      </c>
      <c r="G2055">
        <v>128375</v>
      </c>
      <c r="H2055">
        <v>250</v>
      </c>
      <c r="I2055">
        <v>2570</v>
      </c>
      <c r="J2055" s="3">
        <v>45229.5</v>
      </c>
      <c r="K2055" s="3">
        <v>45237.5</v>
      </c>
      <c r="L2055" s="3">
        <v>45239.041666666664</v>
      </c>
      <c r="M2055" t="s">
        <v>6666</v>
      </c>
      <c r="N2055" s="4" t="s">
        <v>552</v>
      </c>
      <c r="P2055" t="s">
        <v>16</v>
      </c>
    </row>
    <row r="2056" spans="1:16">
      <c r="A2056" t="s">
        <v>6667</v>
      </c>
      <c r="B2056" t="s">
        <v>6668</v>
      </c>
      <c r="C2056" t="s">
        <v>29</v>
      </c>
      <c r="D2056">
        <v>180001</v>
      </c>
      <c r="G2056">
        <v>145000</v>
      </c>
      <c r="H2056">
        <v>500</v>
      </c>
      <c r="I2056">
        <v>0</v>
      </c>
      <c r="J2056" s="3">
        <v>45191.375</v>
      </c>
      <c r="K2056" s="3">
        <v>45196.25</v>
      </c>
      <c r="L2056" s="3">
        <v>45197.416666666664</v>
      </c>
      <c r="M2056" t="s">
        <v>6669</v>
      </c>
      <c r="N2056" s="4" t="s">
        <v>552</v>
      </c>
      <c r="P2056" t="s">
        <v>16</v>
      </c>
    </row>
    <row r="2057" spans="1:16">
      <c r="A2057" t="s">
        <v>6670</v>
      </c>
      <c r="B2057" t="s">
        <v>6671</v>
      </c>
      <c r="C2057" t="s">
        <v>29</v>
      </c>
      <c r="D2057">
        <v>180001</v>
      </c>
      <c r="G2057">
        <v>300000</v>
      </c>
      <c r="H2057">
        <v>500</v>
      </c>
      <c r="I2057">
        <v>0</v>
      </c>
      <c r="J2057" s="3">
        <v>45191.375</v>
      </c>
      <c r="K2057" s="3">
        <v>45196.25</v>
      </c>
      <c r="L2057" s="3">
        <v>45197.416666666664</v>
      </c>
      <c r="M2057" t="s">
        <v>6672</v>
      </c>
      <c r="N2057" s="4" t="s">
        <v>552</v>
      </c>
      <c r="P2057" t="s">
        <v>16</v>
      </c>
    </row>
    <row r="2058" spans="1:16">
      <c r="A2058" t="s">
        <v>6673</v>
      </c>
      <c r="B2058" t="s">
        <v>6674</v>
      </c>
      <c r="C2058" t="s">
        <v>29</v>
      </c>
      <c r="D2058">
        <v>182101</v>
      </c>
      <c r="G2058">
        <v>228000</v>
      </c>
      <c r="H2058" s="5">
        <v>600</v>
      </c>
      <c r="I2058" s="5">
        <v>4560</v>
      </c>
      <c r="J2058" s="3">
        <v>45139.25</v>
      </c>
      <c r="K2058" s="3">
        <v>45147.25</v>
      </c>
      <c r="L2058" s="3">
        <v>45148.375</v>
      </c>
      <c r="M2058" t="s">
        <v>6675</v>
      </c>
      <c r="N2058" s="4" t="s">
        <v>552</v>
      </c>
      <c r="P2058" t="s">
        <v>16</v>
      </c>
    </row>
    <row r="2059" spans="1:16">
      <c r="A2059" t="s">
        <v>6676</v>
      </c>
      <c r="B2059" t="s">
        <v>6677</v>
      </c>
      <c r="C2059" t="s">
        <v>29</v>
      </c>
      <c r="D2059">
        <v>180001</v>
      </c>
      <c r="G2059">
        <v>291000</v>
      </c>
      <c r="H2059" s="5">
        <v>500</v>
      </c>
      <c r="I2059" s="5">
        <v>0</v>
      </c>
      <c r="J2059" s="3">
        <v>45173.25</v>
      </c>
      <c r="K2059" s="3">
        <v>45187.25</v>
      </c>
      <c r="L2059" s="3">
        <v>45188.416666666664</v>
      </c>
      <c r="M2059" t="s">
        <v>6678</v>
      </c>
      <c r="N2059" s="4" t="s">
        <v>552</v>
      </c>
      <c r="P2059" t="s">
        <v>16</v>
      </c>
    </row>
    <row r="2060" spans="1:16">
      <c r="A2060" t="s">
        <v>6679</v>
      </c>
      <c r="B2060" t="s">
        <v>6680</v>
      </c>
      <c r="C2060" t="s">
        <v>29</v>
      </c>
      <c r="D2060">
        <v>182101</v>
      </c>
      <c r="G2060">
        <v>281000</v>
      </c>
      <c r="H2060" s="5">
        <v>600</v>
      </c>
      <c r="I2060" s="5">
        <v>5620</v>
      </c>
      <c r="J2060" s="3">
        <v>45175.25</v>
      </c>
      <c r="K2060" s="3">
        <v>45182.25</v>
      </c>
      <c r="L2060" s="3">
        <v>45183.375</v>
      </c>
      <c r="M2060" t="s">
        <v>6681</v>
      </c>
      <c r="N2060" s="4" t="s">
        <v>552</v>
      </c>
      <c r="P2060" t="s">
        <v>16</v>
      </c>
    </row>
    <row r="2061" spans="1:16">
      <c r="A2061" t="s">
        <v>6679</v>
      </c>
      <c r="B2061" t="s">
        <v>6682</v>
      </c>
      <c r="C2061" t="s">
        <v>29</v>
      </c>
      <c r="D2061">
        <v>182101</v>
      </c>
      <c r="G2061">
        <v>281000</v>
      </c>
      <c r="H2061" s="5">
        <v>600</v>
      </c>
      <c r="I2061" s="5">
        <v>5620</v>
      </c>
      <c r="J2061" s="3">
        <v>45147.25</v>
      </c>
      <c r="K2061" s="3">
        <v>45155.25</v>
      </c>
      <c r="L2061" s="3">
        <v>45156.375</v>
      </c>
      <c r="M2061" t="s">
        <v>6683</v>
      </c>
      <c r="N2061" s="4" t="s">
        <v>552</v>
      </c>
      <c r="P2061" t="s">
        <v>16</v>
      </c>
    </row>
    <row r="2062" spans="1:16">
      <c r="A2062" t="s">
        <v>6684</v>
      </c>
      <c r="B2062" t="s">
        <v>6685</v>
      </c>
      <c r="C2062" t="s">
        <v>385</v>
      </c>
      <c r="D2062">
        <v>761102</v>
      </c>
      <c r="F2062" s="4"/>
      <c r="G2062">
        <v>9083441</v>
      </c>
      <c r="H2062" s="5">
        <v>10000</v>
      </c>
      <c r="I2062" s="5">
        <v>90900</v>
      </c>
      <c r="J2062" s="3">
        <v>45145.256944444445</v>
      </c>
      <c r="K2062" s="3">
        <v>45154.166666666664</v>
      </c>
      <c r="L2062" s="3">
        <v>45155.479166666664</v>
      </c>
      <c r="M2062" t="s">
        <v>6686</v>
      </c>
      <c r="N2062" s="4" t="s">
        <v>552</v>
      </c>
      <c r="P2062" t="s">
        <v>16</v>
      </c>
    </row>
    <row r="2063" spans="1:16">
      <c r="A2063" t="s">
        <v>6687</v>
      </c>
      <c r="B2063" t="s">
        <v>6688</v>
      </c>
      <c r="C2063" t="s">
        <v>24</v>
      </c>
      <c r="D2063">
        <v>721140</v>
      </c>
      <c r="G2063">
        <v>1458428</v>
      </c>
      <c r="I2063">
        <v>29169</v>
      </c>
      <c r="J2063" s="3">
        <v>45241.125</v>
      </c>
      <c r="K2063" s="3">
        <v>45258.125</v>
      </c>
      <c r="L2063" s="3">
        <v>45260.125</v>
      </c>
      <c r="M2063" t="s">
        <v>6689</v>
      </c>
      <c r="N2063" s="4" t="s">
        <v>552</v>
      </c>
      <c r="P2063" t="s">
        <v>16</v>
      </c>
    </row>
    <row r="2064" spans="1:16">
      <c r="A2064" t="s">
        <v>6690</v>
      </c>
      <c r="B2064" t="s">
        <v>6691</v>
      </c>
      <c r="C2064" t="s">
        <v>17</v>
      </c>
      <c r="D2064">
        <v>444904</v>
      </c>
      <c r="G2064">
        <v>940285</v>
      </c>
      <c r="H2064">
        <v>590</v>
      </c>
      <c r="I2064">
        <v>10000</v>
      </c>
      <c r="J2064" s="3">
        <v>45180.458333333336</v>
      </c>
      <c r="K2064" s="3">
        <v>45187.288194444445</v>
      </c>
      <c r="L2064" s="3">
        <v>45190.4375</v>
      </c>
      <c r="M2064" t="s">
        <v>6692</v>
      </c>
      <c r="N2064" s="4" t="s">
        <v>552</v>
      </c>
      <c r="P2064" t="s">
        <v>16</v>
      </c>
    </row>
    <row r="2065" spans="1:16">
      <c r="A2065" t="s">
        <v>6693</v>
      </c>
      <c r="B2065" t="s">
        <v>6694</v>
      </c>
      <c r="C2065" t="s">
        <v>136</v>
      </c>
      <c r="D2065">
        <v>431717</v>
      </c>
      <c r="G2065">
        <v>2000000</v>
      </c>
      <c r="H2065">
        <v>1000</v>
      </c>
      <c r="I2065">
        <v>20000</v>
      </c>
      <c r="J2065" s="3">
        <v>45181.416666666664</v>
      </c>
      <c r="K2065" s="3">
        <v>45187.25</v>
      </c>
      <c r="L2065" s="3">
        <v>45188.458333333336</v>
      </c>
      <c r="M2065" t="s">
        <v>6695</v>
      </c>
      <c r="N2065" s="4" t="s">
        <v>552</v>
      </c>
      <c r="P2065" t="s">
        <v>16</v>
      </c>
    </row>
    <row r="2066" spans="1:16">
      <c r="A2066" t="s">
        <v>6696</v>
      </c>
      <c r="B2066" t="s">
        <v>6697</v>
      </c>
      <c r="C2066" t="s">
        <v>136</v>
      </c>
      <c r="D2066">
        <v>431601</v>
      </c>
      <c r="G2066">
        <v>1985000</v>
      </c>
      <c r="H2066">
        <v>1000</v>
      </c>
      <c r="I2066">
        <v>19850</v>
      </c>
      <c r="J2066" s="3">
        <v>45181.166666666664</v>
      </c>
      <c r="K2066" s="3">
        <v>45187.208333333336</v>
      </c>
      <c r="L2066" s="3">
        <v>45187.25</v>
      </c>
      <c r="M2066" t="s">
        <v>6698</v>
      </c>
      <c r="N2066" s="4" t="s">
        <v>552</v>
      </c>
      <c r="P2066" t="s">
        <v>16</v>
      </c>
    </row>
    <row r="2067" spans="1:16">
      <c r="A2067" t="s">
        <v>6699</v>
      </c>
      <c r="B2067" t="s">
        <v>6700</v>
      </c>
      <c r="C2067" t="s">
        <v>46</v>
      </c>
      <c r="D2067">
        <v>760002</v>
      </c>
      <c r="G2067">
        <v>1183158</v>
      </c>
      <c r="H2067">
        <v>7080</v>
      </c>
      <c r="I2067">
        <v>11832</v>
      </c>
      <c r="J2067" s="3">
        <v>45196.125</v>
      </c>
      <c r="K2067" s="3">
        <v>45211.208333333336</v>
      </c>
      <c r="L2067" s="3">
        <v>45212.479166666664</v>
      </c>
      <c r="M2067" t="s">
        <v>6701</v>
      </c>
      <c r="N2067" s="4" t="s">
        <v>552</v>
      </c>
      <c r="P2067" t="s">
        <v>16</v>
      </c>
    </row>
    <row r="2068" spans="1:16">
      <c r="A2068" t="s">
        <v>6702</v>
      </c>
      <c r="B2068" t="s">
        <v>6703</v>
      </c>
      <c r="C2068" t="s">
        <v>17</v>
      </c>
      <c r="D2068">
        <v>444904</v>
      </c>
      <c r="G2068">
        <v>1158156</v>
      </c>
      <c r="H2068">
        <v>590</v>
      </c>
      <c r="I2068">
        <v>12000</v>
      </c>
      <c r="J2068" s="3">
        <v>45180.458333333336</v>
      </c>
      <c r="K2068" s="3">
        <v>45187.288194444445</v>
      </c>
      <c r="L2068" s="3">
        <v>45190.4375</v>
      </c>
      <c r="M2068" t="s">
        <v>6704</v>
      </c>
      <c r="N2068" s="4" t="s">
        <v>552</v>
      </c>
      <c r="P2068" t="s">
        <v>16</v>
      </c>
    </row>
    <row r="2069" spans="1:16">
      <c r="A2069" t="s">
        <v>6705</v>
      </c>
      <c r="B2069" t="s">
        <v>6706</v>
      </c>
      <c r="C2069" t="s">
        <v>46</v>
      </c>
      <c r="D2069">
        <v>760002</v>
      </c>
      <c r="G2069">
        <v>4110292</v>
      </c>
      <c r="H2069">
        <v>7080</v>
      </c>
      <c r="I2069">
        <v>41103</v>
      </c>
      <c r="J2069" s="3">
        <v>45196.125</v>
      </c>
      <c r="K2069" s="3">
        <v>45211.208333333336</v>
      </c>
      <c r="L2069" s="3">
        <v>45212.479166666664</v>
      </c>
      <c r="M2069" t="s">
        <v>6707</v>
      </c>
      <c r="N2069" s="4" t="s">
        <v>552</v>
      </c>
      <c r="P2069" t="s">
        <v>16</v>
      </c>
    </row>
    <row r="2070" spans="1:16">
      <c r="A2070" t="s">
        <v>6708</v>
      </c>
      <c r="B2070" t="s">
        <v>6709</v>
      </c>
      <c r="C2070" t="s">
        <v>46</v>
      </c>
      <c r="D2070">
        <v>760002</v>
      </c>
      <c r="G2070">
        <v>1515101</v>
      </c>
      <c r="H2070">
        <v>7080</v>
      </c>
      <c r="I2070">
        <v>15151</v>
      </c>
      <c r="J2070" s="3">
        <v>45196.125</v>
      </c>
      <c r="K2070" s="3">
        <v>45211.208333333336</v>
      </c>
      <c r="L2070" s="3">
        <v>45212.479166666664</v>
      </c>
      <c r="M2070" t="s">
        <v>6710</v>
      </c>
      <c r="N2070" s="4" t="s">
        <v>552</v>
      </c>
      <c r="P2070" t="s">
        <v>16</v>
      </c>
    </row>
    <row r="2071" spans="1:16">
      <c r="A2071" t="s">
        <v>6711</v>
      </c>
      <c r="B2071" t="s">
        <v>6712</v>
      </c>
      <c r="C2071" t="s">
        <v>46</v>
      </c>
      <c r="D2071">
        <v>760002</v>
      </c>
      <c r="G2071">
        <v>3127278</v>
      </c>
      <c r="H2071">
        <v>7080</v>
      </c>
      <c r="I2071">
        <v>31273</v>
      </c>
      <c r="J2071" s="3">
        <v>45196.125</v>
      </c>
      <c r="K2071" s="3">
        <v>45211.208333333336</v>
      </c>
      <c r="L2071" s="3">
        <v>45212.479166666664</v>
      </c>
      <c r="M2071" t="s">
        <v>6713</v>
      </c>
      <c r="N2071" s="4" t="s">
        <v>552</v>
      </c>
      <c r="P2071" t="s">
        <v>16</v>
      </c>
    </row>
    <row r="2072" spans="1:16">
      <c r="A2072" t="s">
        <v>6714</v>
      </c>
      <c r="B2072" t="s">
        <v>6715</v>
      </c>
      <c r="C2072" t="s">
        <v>46</v>
      </c>
      <c r="D2072">
        <v>760002</v>
      </c>
      <c r="G2072">
        <v>2979027</v>
      </c>
      <c r="H2072">
        <v>7080</v>
      </c>
      <c r="I2072">
        <v>29790</v>
      </c>
      <c r="J2072" s="3">
        <v>45196.125</v>
      </c>
      <c r="K2072" s="3">
        <v>45211.208333333336</v>
      </c>
      <c r="L2072" s="3">
        <v>45212.479166666664</v>
      </c>
      <c r="M2072" t="s">
        <v>6716</v>
      </c>
      <c r="N2072" s="4" t="s">
        <v>552</v>
      </c>
      <c r="P2072" t="s">
        <v>16</v>
      </c>
    </row>
    <row r="2073" spans="1:16">
      <c r="A2073" t="s">
        <v>6717</v>
      </c>
      <c r="B2073" t="s">
        <v>6718</v>
      </c>
      <c r="C2073" t="s">
        <v>17</v>
      </c>
      <c r="D2073">
        <v>444904</v>
      </c>
      <c r="G2073">
        <v>938884</v>
      </c>
      <c r="H2073">
        <v>590</v>
      </c>
      <c r="I2073">
        <v>10000</v>
      </c>
      <c r="J2073" s="3">
        <v>45180.458333333336</v>
      </c>
      <c r="K2073" s="3">
        <v>45187.288194444445</v>
      </c>
      <c r="L2073" s="3">
        <v>45190.4375</v>
      </c>
      <c r="M2073" t="s">
        <v>6719</v>
      </c>
      <c r="N2073" s="4" t="s">
        <v>552</v>
      </c>
      <c r="P2073" t="s">
        <v>16</v>
      </c>
    </row>
    <row r="2074" spans="1:16">
      <c r="A2074" t="s">
        <v>6720</v>
      </c>
      <c r="B2074" t="s">
        <v>6721</v>
      </c>
      <c r="C2074" t="s">
        <v>17</v>
      </c>
      <c r="D2074">
        <v>444904</v>
      </c>
      <c r="G2074">
        <v>1178043</v>
      </c>
      <c r="H2074">
        <v>590</v>
      </c>
      <c r="I2074">
        <v>12500</v>
      </c>
      <c r="J2074" s="3">
        <v>45180.458333333336</v>
      </c>
      <c r="K2074" s="3">
        <v>45187.288194444445</v>
      </c>
      <c r="L2074" s="3">
        <v>45190.4375</v>
      </c>
      <c r="M2074" t="s">
        <v>6722</v>
      </c>
      <c r="N2074" s="4" t="s">
        <v>552</v>
      </c>
      <c r="P2074" t="s">
        <v>16</v>
      </c>
    </row>
    <row r="2075" spans="1:16">
      <c r="A2075" t="s">
        <v>6723</v>
      </c>
      <c r="B2075" t="s">
        <v>6724</v>
      </c>
      <c r="C2075" t="s">
        <v>46</v>
      </c>
      <c r="D2075">
        <v>760002</v>
      </c>
      <c r="G2075">
        <v>2837370</v>
      </c>
      <c r="H2075">
        <v>7080</v>
      </c>
      <c r="I2075">
        <v>28374</v>
      </c>
      <c r="J2075" s="3">
        <v>45196.125</v>
      </c>
      <c r="K2075" s="3">
        <v>45211.208333333336</v>
      </c>
      <c r="L2075" s="3">
        <v>45212.479166666664</v>
      </c>
      <c r="M2075" t="s">
        <v>6725</v>
      </c>
      <c r="N2075" s="4" t="s">
        <v>552</v>
      </c>
      <c r="P2075" t="s">
        <v>16</v>
      </c>
    </row>
    <row r="2076" spans="1:16">
      <c r="A2076" t="s">
        <v>6726</v>
      </c>
      <c r="B2076" t="s">
        <v>6727</v>
      </c>
      <c r="C2076" t="s">
        <v>46</v>
      </c>
      <c r="D2076">
        <v>760002</v>
      </c>
      <c r="G2076">
        <v>3739032</v>
      </c>
      <c r="H2076">
        <v>7080</v>
      </c>
      <c r="I2076">
        <v>37390</v>
      </c>
      <c r="J2076" s="3">
        <v>45196.125</v>
      </c>
      <c r="K2076" s="3">
        <v>45211.208333333336</v>
      </c>
      <c r="L2076" s="3">
        <v>45212.479166666664</v>
      </c>
      <c r="M2076" t="s">
        <v>6728</v>
      </c>
      <c r="N2076" s="4" t="s">
        <v>552</v>
      </c>
      <c r="P2076" t="s">
        <v>16</v>
      </c>
    </row>
    <row r="2077" spans="1:16">
      <c r="A2077" t="s">
        <v>6729</v>
      </c>
      <c r="B2077" t="s">
        <v>6730</v>
      </c>
      <c r="C2077" t="s">
        <v>46</v>
      </c>
      <c r="D2077">
        <v>760002</v>
      </c>
      <c r="G2077">
        <v>2978620</v>
      </c>
      <c r="H2077">
        <v>7080</v>
      </c>
      <c r="I2077">
        <v>29786</v>
      </c>
      <c r="J2077" s="3">
        <v>45196.125</v>
      </c>
      <c r="K2077" s="3">
        <v>45211.208333333336</v>
      </c>
      <c r="L2077" s="3">
        <v>45212.479166666664</v>
      </c>
      <c r="M2077" t="s">
        <v>6731</v>
      </c>
      <c r="N2077" s="4" t="s">
        <v>552</v>
      </c>
      <c r="P2077" t="s">
        <v>16</v>
      </c>
    </row>
    <row r="2078" spans="1:16">
      <c r="A2078" t="s">
        <v>6732</v>
      </c>
      <c r="B2078" t="s">
        <v>6733</v>
      </c>
      <c r="C2078" t="s">
        <v>107</v>
      </c>
      <c r="D2078">
        <v>756019</v>
      </c>
      <c r="G2078">
        <v>529533</v>
      </c>
      <c r="H2078" s="5">
        <v>4000</v>
      </c>
      <c r="I2078" s="5">
        <v>5295</v>
      </c>
      <c r="J2078" s="3">
        <v>45149.083333333336</v>
      </c>
      <c r="K2078" s="3">
        <v>45160.208333333336</v>
      </c>
      <c r="L2078" s="3">
        <v>45161.458333333336</v>
      </c>
      <c r="M2078" t="s">
        <v>6734</v>
      </c>
      <c r="N2078" s="4" t="s">
        <v>552</v>
      </c>
      <c r="P2078" t="s">
        <v>16</v>
      </c>
    </row>
    <row r="2079" spans="1:16">
      <c r="A2079" t="s">
        <v>6735</v>
      </c>
      <c r="B2079" t="s">
        <v>6736</v>
      </c>
      <c r="C2079" t="s">
        <v>43</v>
      </c>
      <c r="D2079">
        <v>477447</v>
      </c>
      <c r="G2079">
        <v>12625512</v>
      </c>
      <c r="H2079">
        <v>12500</v>
      </c>
      <c r="I2079">
        <v>63200</v>
      </c>
      <c r="J2079" s="3">
        <v>45203.4375</v>
      </c>
      <c r="K2079" s="3">
        <v>45215.229166666664</v>
      </c>
      <c r="L2079" s="3">
        <v>45216.4375</v>
      </c>
      <c r="M2079" t="s">
        <v>6737</v>
      </c>
      <c r="N2079" s="4" t="s">
        <v>552</v>
      </c>
      <c r="P2079" t="s">
        <v>16</v>
      </c>
    </row>
    <row r="2080" spans="1:16">
      <c r="A2080" t="s">
        <v>6738</v>
      </c>
      <c r="B2080" t="s">
        <v>6739</v>
      </c>
      <c r="C2080" t="s">
        <v>107</v>
      </c>
      <c r="D2080">
        <v>756019</v>
      </c>
      <c r="G2080">
        <v>907264</v>
      </c>
      <c r="H2080" s="5">
        <v>4000</v>
      </c>
      <c r="I2080" s="5">
        <v>9073</v>
      </c>
      <c r="J2080" s="3">
        <v>45149.083333333336</v>
      </c>
      <c r="K2080" s="3">
        <v>45160.208333333336</v>
      </c>
      <c r="L2080" s="3">
        <v>45161.458333333336</v>
      </c>
      <c r="M2080" t="s">
        <v>6740</v>
      </c>
      <c r="N2080" s="4" t="s">
        <v>552</v>
      </c>
      <c r="P2080" t="s">
        <v>16</v>
      </c>
    </row>
    <row r="2081" spans="1:16">
      <c r="A2081" t="s">
        <v>6741</v>
      </c>
      <c r="B2081" t="s">
        <v>6742</v>
      </c>
      <c r="C2081" t="s">
        <v>368</v>
      </c>
      <c r="D2081">
        <v>248001</v>
      </c>
      <c r="G2081">
        <v>1269550</v>
      </c>
      <c r="H2081" s="5">
        <v>1770</v>
      </c>
      <c r="I2081" s="5">
        <v>54400</v>
      </c>
      <c r="J2081" s="3">
        <v>45185.166666666664</v>
      </c>
      <c r="K2081" s="3">
        <v>45195.083333333336</v>
      </c>
      <c r="L2081" s="3">
        <v>45196.125</v>
      </c>
      <c r="M2081" t="s">
        <v>6743</v>
      </c>
      <c r="N2081" s="4" t="s">
        <v>552</v>
      </c>
      <c r="P2081" t="s">
        <v>16</v>
      </c>
    </row>
    <row r="2082" spans="1:16">
      <c r="A2082" t="s">
        <v>6744</v>
      </c>
      <c r="B2082" t="s">
        <v>6745</v>
      </c>
      <c r="C2082" t="s">
        <v>368</v>
      </c>
      <c r="D2082">
        <v>248001</v>
      </c>
      <c r="G2082">
        <v>2172012</v>
      </c>
      <c r="H2082" s="5">
        <v>2360</v>
      </c>
      <c r="I2082" s="5">
        <v>65300</v>
      </c>
      <c r="J2082" s="3">
        <v>45185.166666666664</v>
      </c>
      <c r="K2082" s="3">
        <v>45195.083333333336</v>
      </c>
      <c r="L2082" s="3">
        <v>45196.125</v>
      </c>
      <c r="M2082" t="s">
        <v>6746</v>
      </c>
      <c r="N2082" s="4" t="s">
        <v>552</v>
      </c>
      <c r="P2082" t="s">
        <v>16</v>
      </c>
    </row>
    <row r="2083" spans="1:16">
      <c r="A2083" t="s">
        <v>6747</v>
      </c>
      <c r="B2083" t="s">
        <v>6748</v>
      </c>
      <c r="C2083" t="s">
        <v>368</v>
      </c>
      <c r="D2083">
        <v>248001</v>
      </c>
      <c r="G2083">
        <v>1455685</v>
      </c>
      <c r="H2083" s="5">
        <v>1770</v>
      </c>
      <c r="I2083" s="5">
        <v>43700</v>
      </c>
      <c r="J2083" s="3">
        <v>45185.166666666664</v>
      </c>
      <c r="K2083" s="3">
        <v>45195.083333333336</v>
      </c>
      <c r="L2083" s="3">
        <v>45196.125</v>
      </c>
      <c r="M2083" t="s">
        <v>6749</v>
      </c>
      <c r="N2083" s="4" t="s">
        <v>552</v>
      </c>
      <c r="P2083" t="s">
        <v>16</v>
      </c>
    </row>
    <row r="2084" spans="1:16">
      <c r="A2084" t="s">
        <v>6750</v>
      </c>
      <c r="B2084" t="s">
        <v>6751</v>
      </c>
      <c r="C2084" t="s">
        <v>368</v>
      </c>
      <c r="D2084">
        <v>248001</v>
      </c>
      <c r="G2084">
        <v>1812429</v>
      </c>
      <c r="H2084" s="5">
        <v>1770</v>
      </c>
      <c r="I2084" s="5">
        <v>54400</v>
      </c>
      <c r="J2084" s="3">
        <v>45185.083333333336</v>
      </c>
      <c r="K2084" s="3">
        <v>45195.083333333336</v>
      </c>
      <c r="L2084" s="3">
        <v>45196.125</v>
      </c>
      <c r="M2084" t="s">
        <v>6752</v>
      </c>
      <c r="N2084" s="4" t="s">
        <v>552</v>
      </c>
      <c r="P2084" t="s">
        <v>16</v>
      </c>
    </row>
    <row r="2085" spans="1:16">
      <c r="A2085" t="s">
        <v>6753</v>
      </c>
      <c r="B2085" t="s">
        <v>6754</v>
      </c>
      <c r="C2085" t="s">
        <v>368</v>
      </c>
      <c r="D2085">
        <v>248001</v>
      </c>
      <c r="G2085">
        <v>678152</v>
      </c>
      <c r="H2085" s="5">
        <v>1180</v>
      </c>
      <c r="I2085" s="5">
        <v>20400</v>
      </c>
      <c r="J2085" s="3">
        <v>45185.166666666664</v>
      </c>
      <c r="K2085" s="3">
        <v>45195.083333333336</v>
      </c>
      <c r="L2085" s="3">
        <v>45196.125</v>
      </c>
      <c r="M2085" t="s">
        <v>6755</v>
      </c>
      <c r="N2085" s="4" t="s">
        <v>552</v>
      </c>
      <c r="P2085" t="s">
        <v>16</v>
      </c>
    </row>
    <row r="2086" spans="1:16">
      <c r="A2086" t="s">
        <v>6756</v>
      </c>
      <c r="B2086" t="s">
        <v>6757</v>
      </c>
      <c r="C2086" t="s">
        <v>368</v>
      </c>
      <c r="D2086">
        <v>248001</v>
      </c>
      <c r="G2086">
        <v>1812429</v>
      </c>
      <c r="H2086" s="5">
        <v>1770</v>
      </c>
      <c r="I2086" s="5">
        <v>54400</v>
      </c>
      <c r="J2086" s="3">
        <v>45185.083333333336</v>
      </c>
      <c r="K2086" s="3">
        <v>45195.083333333336</v>
      </c>
      <c r="L2086" s="3">
        <v>45196.125</v>
      </c>
      <c r="M2086" t="s">
        <v>6758</v>
      </c>
      <c r="N2086" s="4" t="s">
        <v>552</v>
      </c>
      <c r="P2086" t="s">
        <v>16</v>
      </c>
    </row>
    <row r="2087" spans="1:16">
      <c r="A2087" t="s">
        <v>6759</v>
      </c>
      <c r="B2087" t="s">
        <v>6760</v>
      </c>
      <c r="C2087" t="s">
        <v>368</v>
      </c>
      <c r="D2087">
        <v>248001</v>
      </c>
      <c r="G2087">
        <v>738007</v>
      </c>
      <c r="H2087" s="5">
        <v>1180</v>
      </c>
      <c r="I2087" s="5">
        <v>22200</v>
      </c>
      <c r="J2087" s="3">
        <v>45185.166666666664</v>
      </c>
      <c r="K2087" s="3">
        <v>45195.083333333336</v>
      </c>
      <c r="L2087" s="3">
        <v>45196.125</v>
      </c>
      <c r="M2087" t="s">
        <v>6761</v>
      </c>
      <c r="N2087" s="4" t="s">
        <v>552</v>
      </c>
      <c r="P2087" t="s">
        <v>16</v>
      </c>
    </row>
    <row r="2088" spans="1:16">
      <c r="A2088" t="s">
        <v>6762</v>
      </c>
      <c r="B2088" t="s">
        <v>6763</v>
      </c>
      <c r="C2088" t="s">
        <v>43</v>
      </c>
      <c r="D2088">
        <v>456010</v>
      </c>
      <c r="G2088">
        <v>276311</v>
      </c>
      <c r="H2088" s="5">
        <v>2295</v>
      </c>
      <c r="I2088" s="5">
        <v>5526</v>
      </c>
      <c r="J2088" s="3">
        <v>45145.4375</v>
      </c>
      <c r="K2088" s="3">
        <v>45159.229166666664</v>
      </c>
      <c r="L2088" s="3">
        <v>45161.458333333336</v>
      </c>
      <c r="M2088" t="s">
        <v>6764</v>
      </c>
      <c r="N2088" s="4" t="s">
        <v>552</v>
      </c>
      <c r="P2088" t="s">
        <v>16</v>
      </c>
    </row>
    <row r="2089" spans="1:16">
      <c r="A2089" t="s">
        <v>6765</v>
      </c>
      <c r="B2089" t="s">
        <v>6766</v>
      </c>
      <c r="C2089" t="s">
        <v>43</v>
      </c>
      <c r="D2089">
        <v>456010</v>
      </c>
      <c r="G2089">
        <v>276311</v>
      </c>
      <c r="H2089" s="5">
        <v>2295</v>
      </c>
      <c r="I2089" s="5">
        <v>5526</v>
      </c>
      <c r="J2089" s="3">
        <v>45185.4375</v>
      </c>
      <c r="K2089" s="3">
        <v>45199.229166666664</v>
      </c>
      <c r="L2089" s="3">
        <v>45202.458333333336</v>
      </c>
      <c r="M2089" t="s">
        <v>6767</v>
      </c>
      <c r="N2089" s="4" t="s">
        <v>552</v>
      </c>
      <c r="P2089" t="s">
        <v>16</v>
      </c>
    </row>
    <row r="2090" spans="1:16">
      <c r="A2090" t="s">
        <v>6768</v>
      </c>
      <c r="B2090" t="s">
        <v>6769</v>
      </c>
      <c r="C2090" t="s">
        <v>368</v>
      </c>
      <c r="D2090">
        <v>248001</v>
      </c>
      <c r="G2090">
        <v>2502727</v>
      </c>
      <c r="H2090" s="5">
        <v>2360</v>
      </c>
      <c r="I2090" s="5">
        <v>75000</v>
      </c>
      <c r="J2090" s="3">
        <v>45185.166666666664</v>
      </c>
      <c r="K2090" s="3">
        <v>45195.083333333336</v>
      </c>
      <c r="L2090" s="3">
        <v>45196.125</v>
      </c>
      <c r="M2090" t="s">
        <v>6770</v>
      </c>
      <c r="N2090" s="4" t="s">
        <v>552</v>
      </c>
      <c r="P2090" t="s">
        <v>16</v>
      </c>
    </row>
    <row r="2091" spans="1:16">
      <c r="A2091" t="s">
        <v>6771</v>
      </c>
      <c r="B2091" t="s">
        <v>6772</v>
      </c>
      <c r="C2091" t="s">
        <v>43</v>
      </c>
      <c r="D2091">
        <v>474001</v>
      </c>
      <c r="G2091">
        <v>191977</v>
      </c>
      <c r="H2091" s="5">
        <v>1295</v>
      </c>
      <c r="I2091" s="5">
        <v>3840</v>
      </c>
      <c r="J2091" s="3">
        <v>45148.229166666664</v>
      </c>
      <c r="K2091" s="3">
        <v>45163.229166666664</v>
      </c>
      <c r="L2091" s="3">
        <v>45166.458333333336</v>
      </c>
      <c r="M2091" t="s">
        <v>6773</v>
      </c>
      <c r="N2091" s="4" t="s">
        <v>552</v>
      </c>
      <c r="P2091" t="s">
        <v>16</v>
      </c>
    </row>
    <row r="2092" spans="1:16">
      <c r="A2092" t="s">
        <v>6774</v>
      </c>
      <c r="B2092" t="s">
        <v>6775</v>
      </c>
      <c r="C2092" t="s">
        <v>46</v>
      </c>
      <c r="D2092">
        <v>760002</v>
      </c>
      <c r="G2092">
        <v>3494260</v>
      </c>
      <c r="H2092">
        <v>7080</v>
      </c>
      <c r="I2092">
        <v>34943</v>
      </c>
      <c r="J2092" s="3">
        <v>45196.125</v>
      </c>
      <c r="K2092" s="3">
        <v>45211.208333333336</v>
      </c>
      <c r="L2092" s="3">
        <v>45212.479166666664</v>
      </c>
      <c r="M2092" t="s">
        <v>6776</v>
      </c>
      <c r="N2092" s="4" t="s">
        <v>552</v>
      </c>
      <c r="P2092" t="s">
        <v>16</v>
      </c>
    </row>
    <row r="2093" spans="1:16">
      <c r="A2093" t="s">
        <v>6777</v>
      </c>
      <c r="B2093" t="s">
        <v>6778</v>
      </c>
      <c r="C2093" t="s">
        <v>368</v>
      </c>
      <c r="D2093">
        <v>248001</v>
      </c>
      <c r="G2093">
        <v>1450509</v>
      </c>
      <c r="H2093" s="5">
        <v>1770</v>
      </c>
      <c r="I2093" s="5">
        <v>43600</v>
      </c>
      <c r="J2093" s="3">
        <v>45185.083333333336</v>
      </c>
      <c r="K2093" s="3">
        <v>45195.083333333336</v>
      </c>
      <c r="L2093" s="3">
        <v>45196.125</v>
      </c>
      <c r="M2093" t="s">
        <v>6779</v>
      </c>
      <c r="N2093" s="4" t="s">
        <v>552</v>
      </c>
      <c r="P2093" t="s">
        <v>16</v>
      </c>
    </row>
    <row r="2094" spans="1:16">
      <c r="A2094" t="s">
        <v>6780</v>
      </c>
      <c r="B2094" t="s">
        <v>6781</v>
      </c>
      <c r="C2094" t="s">
        <v>65</v>
      </c>
      <c r="D2094">
        <v>246721</v>
      </c>
      <c r="G2094">
        <v>277000</v>
      </c>
      <c r="H2094">
        <v>330</v>
      </c>
      <c r="I2094">
        <v>8310</v>
      </c>
      <c r="J2094" s="3">
        <v>45240.041666666664</v>
      </c>
      <c r="K2094" s="3">
        <v>45254.041666666664</v>
      </c>
      <c r="L2094" s="3">
        <v>45254.083333333336</v>
      </c>
      <c r="M2094" t="s">
        <v>6782</v>
      </c>
      <c r="N2094" s="4" t="s">
        <v>552</v>
      </c>
      <c r="P2094" t="s">
        <v>16</v>
      </c>
    </row>
    <row r="2095" spans="1:16">
      <c r="A2095" t="s">
        <v>6783</v>
      </c>
      <c r="B2095" t="s">
        <v>6784</v>
      </c>
      <c r="C2095" t="s">
        <v>65</v>
      </c>
      <c r="D2095">
        <v>246721</v>
      </c>
      <c r="G2095">
        <v>298000</v>
      </c>
      <c r="H2095">
        <v>355</v>
      </c>
      <c r="I2095">
        <v>8940</v>
      </c>
      <c r="J2095" s="3">
        <v>45240.041666666664</v>
      </c>
      <c r="K2095" s="3">
        <v>45254.041666666664</v>
      </c>
      <c r="L2095" s="3">
        <v>45254.083333333336</v>
      </c>
      <c r="M2095" t="s">
        <v>6785</v>
      </c>
      <c r="N2095" s="4" t="s">
        <v>552</v>
      </c>
      <c r="P2095" t="s">
        <v>16</v>
      </c>
    </row>
    <row r="2096" spans="1:16">
      <c r="A2096" t="s">
        <v>6786</v>
      </c>
      <c r="B2096" t="s">
        <v>6787</v>
      </c>
      <c r="C2096" t="s">
        <v>65</v>
      </c>
      <c r="D2096">
        <v>246721</v>
      </c>
      <c r="G2096">
        <v>42000</v>
      </c>
      <c r="H2096">
        <v>50</v>
      </c>
      <c r="I2096">
        <v>1260</v>
      </c>
      <c r="J2096" s="3">
        <v>45240.041666666664</v>
      </c>
      <c r="K2096" s="3">
        <v>45254.041666666664</v>
      </c>
      <c r="L2096" s="3">
        <v>45254.083333333336</v>
      </c>
      <c r="M2096" t="s">
        <v>6788</v>
      </c>
      <c r="N2096" s="4" t="s">
        <v>552</v>
      </c>
      <c r="P2096" t="s">
        <v>16</v>
      </c>
    </row>
    <row r="2097" spans="1:16">
      <c r="A2097" t="s">
        <v>6789</v>
      </c>
      <c r="B2097" t="s">
        <v>6790</v>
      </c>
      <c r="C2097" t="s">
        <v>107</v>
      </c>
      <c r="D2097">
        <v>756019</v>
      </c>
      <c r="F2097" s="4"/>
      <c r="G2097">
        <v>766218</v>
      </c>
      <c r="H2097" s="5">
        <v>4000</v>
      </c>
      <c r="I2097" s="5">
        <v>7662</v>
      </c>
      <c r="J2097" s="3">
        <v>45149.083333333336</v>
      </c>
      <c r="K2097" s="3">
        <v>45160.208333333336</v>
      </c>
      <c r="L2097" s="3">
        <v>45161.458333333336</v>
      </c>
      <c r="M2097" t="s">
        <v>6791</v>
      </c>
      <c r="N2097" s="4" t="s">
        <v>552</v>
      </c>
      <c r="P2097" t="s">
        <v>16</v>
      </c>
    </row>
    <row r="2098" spans="1:16">
      <c r="A2098" t="s">
        <v>6792</v>
      </c>
      <c r="B2098" t="s">
        <v>6793</v>
      </c>
      <c r="C2098" t="s">
        <v>24</v>
      </c>
      <c r="D2098">
        <v>732123</v>
      </c>
      <c r="G2098">
        <v>83839</v>
      </c>
      <c r="H2098">
        <v>500</v>
      </c>
      <c r="I2098">
        <v>1677</v>
      </c>
      <c r="J2098" s="3">
        <v>45216.284722222219</v>
      </c>
      <c r="K2098" s="3">
        <v>45247.25</v>
      </c>
      <c r="L2098" s="3">
        <v>45251.25</v>
      </c>
      <c r="M2098" t="s">
        <v>6794</v>
      </c>
      <c r="N2098" s="4" t="s">
        <v>552</v>
      </c>
      <c r="P2098" t="s">
        <v>16</v>
      </c>
    </row>
    <row r="2099" spans="1:16">
      <c r="A2099" t="s">
        <v>6795</v>
      </c>
      <c r="B2099" t="s">
        <v>6796</v>
      </c>
      <c r="C2099" t="s">
        <v>107</v>
      </c>
      <c r="D2099">
        <v>756019</v>
      </c>
      <c r="F2099" s="4"/>
      <c r="G2099">
        <v>1678637</v>
      </c>
      <c r="H2099" s="5">
        <v>6000</v>
      </c>
      <c r="I2099" s="5">
        <v>16786</v>
      </c>
      <c r="J2099" s="3">
        <v>45149.083333333336</v>
      </c>
      <c r="K2099" s="3">
        <v>45160.208333333336</v>
      </c>
      <c r="L2099" s="3">
        <v>45161.458333333336</v>
      </c>
      <c r="M2099" t="s">
        <v>6797</v>
      </c>
      <c r="N2099" s="4" t="s">
        <v>552</v>
      </c>
      <c r="P2099" t="s">
        <v>16</v>
      </c>
    </row>
    <row r="2100" spans="1:16">
      <c r="A2100" t="s">
        <v>6798</v>
      </c>
      <c r="B2100" t="s">
        <v>6799</v>
      </c>
      <c r="C2100" t="s">
        <v>107</v>
      </c>
      <c r="D2100">
        <v>756019</v>
      </c>
      <c r="G2100">
        <v>612704</v>
      </c>
      <c r="H2100" s="5">
        <v>4000</v>
      </c>
      <c r="I2100" s="5">
        <v>6127</v>
      </c>
      <c r="J2100" s="3">
        <v>45149.083333333336</v>
      </c>
      <c r="K2100" s="3">
        <v>45160.208333333336</v>
      </c>
      <c r="L2100" s="3">
        <v>45161.458333333336</v>
      </c>
      <c r="M2100" t="s">
        <v>6800</v>
      </c>
      <c r="N2100" s="4" t="s">
        <v>552</v>
      </c>
      <c r="P2100" t="s">
        <v>16</v>
      </c>
    </row>
    <row r="2101" spans="1:16">
      <c r="A2101" t="s">
        <v>6801</v>
      </c>
      <c r="B2101" t="s">
        <v>6802</v>
      </c>
      <c r="C2101" t="s">
        <v>107</v>
      </c>
      <c r="D2101">
        <v>756019</v>
      </c>
      <c r="G2101">
        <v>802955</v>
      </c>
      <c r="H2101" s="5">
        <v>4000</v>
      </c>
      <c r="I2101" s="5">
        <v>8030</v>
      </c>
      <c r="J2101" s="3">
        <v>45149.083333333336</v>
      </c>
      <c r="K2101" s="3">
        <v>45160.208333333336</v>
      </c>
      <c r="L2101" s="3">
        <v>45161.458333333336</v>
      </c>
      <c r="M2101" t="s">
        <v>6803</v>
      </c>
      <c r="N2101" s="4" t="s">
        <v>552</v>
      </c>
      <c r="P2101" t="s">
        <v>16</v>
      </c>
    </row>
    <row r="2102" spans="1:16">
      <c r="A2102" t="s">
        <v>6804</v>
      </c>
      <c r="B2102" t="s">
        <v>6805</v>
      </c>
      <c r="C2102" t="s">
        <v>107</v>
      </c>
      <c r="D2102">
        <v>756019</v>
      </c>
      <c r="G2102">
        <v>759365</v>
      </c>
      <c r="H2102" s="5">
        <v>4000</v>
      </c>
      <c r="I2102" s="5">
        <v>7594</v>
      </c>
      <c r="J2102" s="3">
        <v>45149.083333333336</v>
      </c>
      <c r="K2102" s="3">
        <v>45160.208333333336</v>
      </c>
      <c r="L2102" s="3">
        <v>45161.458333333336</v>
      </c>
      <c r="M2102" t="s">
        <v>6806</v>
      </c>
      <c r="N2102" s="4" t="s">
        <v>552</v>
      </c>
      <c r="P2102" t="s">
        <v>16</v>
      </c>
    </row>
    <row r="2103" spans="1:16">
      <c r="A2103" t="s">
        <v>6807</v>
      </c>
      <c r="B2103" t="s">
        <v>6808</v>
      </c>
      <c r="C2103" t="s">
        <v>24</v>
      </c>
      <c r="D2103">
        <v>731204</v>
      </c>
      <c r="G2103">
        <v>297401</v>
      </c>
      <c r="H2103">
        <v>500</v>
      </c>
      <c r="I2103">
        <v>6000</v>
      </c>
      <c r="J2103" s="3">
        <v>45203.25</v>
      </c>
      <c r="K2103" s="3">
        <v>45212.208333333336</v>
      </c>
      <c r="L2103" s="3">
        <v>45215.458333333336</v>
      </c>
      <c r="M2103" t="s">
        <v>6809</v>
      </c>
      <c r="N2103" s="4" t="s">
        <v>552</v>
      </c>
      <c r="P2103" t="s">
        <v>16</v>
      </c>
    </row>
    <row r="2104" spans="1:16">
      <c r="A2104" t="s">
        <v>6810</v>
      </c>
      <c r="B2104" t="s">
        <v>6811</v>
      </c>
      <c r="C2104" t="s">
        <v>24</v>
      </c>
      <c r="D2104">
        <v>732123</v>
      </c>
      <c r="G2104">
        <v>167691</v>
      </c>
      <c r="H2104">
        <v>500</v>
      </c>
      <c r="I2104">
        <v>3354</v>
      </c>
      <c r="J2104" s="3">
        <v>45216.288194444445</v>
      </c>
      <c r="K2104" s="3">
        <v>45247.25</v>
      </c>
      <c r="L2104" s="3">
        <v>45251.25</v>
      </c>
      <c r="M2104" t="s">
        <v>6812</v>
      </c>
      <c r="N2104" s="4" t="s">
        <v>552</v>
      </c>
      <c r="P2104" t="s">
        <v>16</v>
      </c>
    </row>
    <row r="2105" spans="1:16">
      <c r="A2105" t="s">
        <v>6813</v>
      </c>
      <c r="B2105" t="s">
        <v>6814</v>
      </c>
      <c r="C2105" t="s">
        <v>107</v>
      </c>
      <c r="D2105">
        <v>756019</v>
      </c>
      <c r="G2105">
        <v>1599708</v>
      </c>
      <c r="H2105" s="5">
        <v>6000</v>
      </c>
      <c r="I2105" s="5">
        <v>15997</v>
      </c>
      <c r="J2105" s="3">
        <v>45149.083333333336</v>
      </c>
      <c r="K2105" s="3">
        <v>45160.208333333336</v>
      </c>
      <c r="L2105" s="3">
        <v>45161.458333333336</v>
      </c>
      <c r="M2105" t="s">
        <v>6815</v>
      </c>
      <c r="N2105" s="4" t="s">
        <v>552</v>
      </c>
      <c r="P2105" t="s">
        <v>16</v>
      </c>
    </row>
    <row r="2106" spans="1:16">
      <c r="A2106" t="s">
        <v>6816</v>
      </c>
      <c r="B2106" t="s">
        <v>6817</v>
      </c>
      <c r="C2106" t="s">
        <v>107</v>
      </c>
      <c r="D2106">
        <v>756019</v>
      </c>
      <c r="G2106">
        <v>1354009</v>
      </c>
      <c r="H2106" s="5">
        <v>6000</v>
      </c>
      <c r="I2106" s="5">
        <v>13540</v>
      </c>
      <c r="J2106" s="3">
        <v>45149.083333333336</v>
      </c>
      <c r="K2106" s="3">
        <v>45160.208333333336</v>
      </c>
      <c r="L2106" s="3">
        <v>45161.458333333336</v>
      </c>
      <c r="M2106" t="s">
        <v>6818</v>
      </c>
      <c r="N2106" s="4" t="s">
        <v>552</v>
      </c>
      <c r="P2106" t="s">
        <v>16</v>
      </c>
    </row>
    <row r="2107" spans="1:16">
      <c r="A2107" t="s">
        <v>6819</v>
      </c>
      <c r="B2107" t="s">
        <v>6820</v>
      </c>
      <c r="C2107" t="s">
        <v>24</v>
      </c>
      <c r="D2107">
        <v>722122</v>
      </c>
      <c r="G2107">
        <v>232344</v>
      </c>
      <c r="H2107">
        <v>1000</v>
      </c>
      <c r="I2107">
        <v>4650</v>
      </c>
      <c r="J2107" s="3">
        <v>45212.288194444445</v>
      </c>
      <c r="K2107" s="3">
        <v>45251.25</v>
      </c>
      <c r="L2107" s="3">
        <v>45253.479166666664</v>
      </c>
      <c r="M2107" t="s">
        <v>6821</v>
      </c>
      <c r="N2107" s="4" t="s">
        <v>552</v>
      </c>
      <c r="P2107" t="s">
        <v>16</v>
      </c>
    </row>
    <row r="2108" spans="1:16">
      <c r="A2108" t="s">
        <v>6819</v>
      </c>
      <c r="B2108" t="s">
        <v>6822</v>
      </c>
      <c r="C2108" t="s">
        <v>24</v>
      </c>
      <c r="D2108">
        <v>722122</v>
      </c>
      <c r="G2108">
        <v>232344</v>
      </c>
      <c r="H2108">
        <v>1000</v>
      </c>
      <c r="I2108">
        <v>4650</v>
      </c>
      <c r="J2108" s="3">
        <v>45199.288194444445</v>
      </c>
      <c r="K2108" s="3">
        <v>45206.288194444445</v>
      </c>
      <c r="L2108" s="3">
        <v>45209.479166666664</v>
      </c>
      <c r="M2108" t="s">
        <v>6823</v>
      </c>
      <c r="N2108" s="4" t="s">
        <v>552</v>
      </c>
      <c r="P2108" t="s">
        <v>16</v>
      </c>
    </row>
    <row r="2109" spans="1:16">
      <c r="A2109" t="s">
        <v>6824</v>
      </c>
      <c r="B2109" t="s">
        <v>6825</v>
      </c>
      <c r="C2109" t="s">
        <v>107</v>
      </c>
      <c r="D2109">
        <v>756019</v>
      </c>
      <c r="G2109">
        <v>384823</v>
      </c>
      <c r="H2109" s="5">
        <v>2000</v>
      </c>
      <c r="I2109" s="5">
        <v>3848</v>
      </c>
      <c r="J2109" s="3">
        <v>45149.083333333336</v>
      </c>
      <c r="K2109" s="3">
        <v>45160.208333333336</v>
      </c>
      <c r="L2109" s="3">
        <v>45161.458333333336</v>
      </c>
      <c r="M2109" t="s">
        <v>6826</v>
      </c>
      <c r="N2109" s="4" t="s">
        <v>552</v>
      </c>
      <c r="P2109" t="s">
        <v>16</v>
      </c>
    </row>
    <row r="2110" spans="1:16">
      <c r="A2110" t="s">
        <v>6827</v>
      </c>
      <c r="B2110" t="s">
        <v>6828</v>
      </c>
      <c r="C2110" t="s">
        <v>107</v>
      </c>
      <c r="D2110">
        <v>756019</v>
      </c>
      <c r="G2110">
        <v>590101</v>
      </c>
      <c r="H2110" s="5">
        <v>4000</v>
      </c>
      <c r="I2110" s="5">
        <v>5901</v>
      </c>
      <c r="J2110" s="3">
        <v>45149.083333333336</v>
      </c>
      <c r="K2110" s="3">
        <v>45160.208333333336</v>
      </c>
      <c r="L2110" s="3">
        <v>45161.458333333336</v>
      </c>
      <c r="M2110" t="s">
        <v>6829</v>
      </c>
      <c r="N2110" s="4" t="s">
        <v>552</v>
      </c>
      <c r="P2110" t="s">
        <v>16</v>
      </c>
    </row>
    <row r="2111" spans="1:16">
      <c r="A2111" t="s">
        <v>6830</v>
      </c>
      <c r="B2111" t="s">
        <v>6831</v>
      </c>
      <c r="C2111" t="s">
        <v>107</v>
      </c>
      <c r="D2111">
        <v>756019</v>
      </c>
      <c r="G2111">
        <v>274584</v>
      </c>
      <c r="H2111" s="5">
        <v>2000</v>
      </c>
      <c r="I2111" s="5">
        <v>2746</v>
      </c>
      <c r="J2111" s="3">
        <v>45149.083333333336</v>
      </c>
      <c r="K2111" s="3">
        <v>45160.208333333336</v>
      </c>
      <c r="L2111" s="3">
        <v>45161.458333333336</v>
      </c>
      <c r="M2111" t="s">
        <v>6832</v>
      </c>
      <c r="N2111" s="4" t="s">
        <v>552</v>
      </c>
      <c r="P2111" t="s">
        <v>16</v>
      </c>
    </row>
    <row r="2112" spans="1:16">
      <c r="A2112" t="s">
        <v>6833</v>
      </c>
      <c r="B2112" t="s">
        <v>6834</v>
      </c>
      <c r="C2112" t="s">
        <v>107</v>
      </c>
      <c r="D2112">
        <v>756019</v>
      </c>
      <c r="F2112" s="4"/>
      <c r="G2112">
        <v>796732</v>
      </c>
      <c r="H2112" s="5">
        <v>4000</v>
      </c>
      <c r="I2112" s="5">
        <v>7967</v>
      </c>
      <c r="J2112" s="3">
        <v>45149.083333333336</v>
      </c>
      <c r="K2112" s="3">
        <v>45160.208333333336</v>
      </c>
      <c r="L2112" s="3">
        <v>45161.458333333336</v>
      </c>
      <c r="M2112" t="s">
        <v>6835</v>
      </c>
      <c r="N2112" s="4" t="s">
        <v>552</v>
      </c>
      <c r="P2112" t="s">
        <v>16</v>
      </c>
    </row>
    <row r="2113" spans="1:16">
      <c r="A2113" t="s">
        <v>6836</v>
      </c>
      <c r="B2113" t="s">
        <v>6837</v>
      </c>
      <c r="C2113" t="s">
        <v>107</v>
      </c>
      <c r="D2113">
        <v>756019</v>
      </c>
      <c r="G2113">
        <v>688261</v>
      </c>
      <c r="H2113" s="5">
        <v>4000</v>
      </c>
      <c r="I2113" s="5">
        <v>6883</v>
      </c>
      <c r="J2113" s="3">
        <v>45149.083333333336</v>
      </c>
      <c r="K2113" s="3">
        <v>45160.208333333336</v>
      </c>
      <c r="L2113" s="3">
        <v>45161.458333333336</v>
      </c>
      <c r="M2113" t="s">
        <v>6838</v>
      </c>
      <c r="N2113" s="4" t="s">
        <v>552</v>
      </c>
      <c r="P2113" t="s">
        <v>16</v>
      </c>
    </row>
    <row r="2114" spans="1:16">
      <c r="A2114" t="s">
        <v>6839</v>
      </c>
      <c r="B2114" t="s">
        <v>6840</v>
      </c>
      <c r="C2114" t="s">
        <v>107</v>
      </c>
      <c r="D2114">
        <v>756019</v>
      </c>
      <c r="F2114" s="4"/>
      <c r="G2114">
        <v>647458</v>
      </c>
      <c r="H2114" s="5">
        <v>4000</v>
      </c>
      <c r="I2114" s="5">
        <v>6475</v>
      </c>
      <c r="J2114" s="3">
        <v>45149.083333333336</v>
      </c>
      <c r="K2114" s="3">
        <v>45160.208333333336</v>
      </c>
      <c r="L2114" s="3">
        <v>45161.458333333336</v>
      </c>
      <c r="M2114" t="s">
        <v>6841</v>
      </c>
      <c r="N2114" s="4" t="s">
        <v>552</v>
      </c>
      <c r="P2114" t="s">
        <v>16</v>
      </c>
    </row>
    <row r="2115" spans="1:16">
      <c r="A2115" t="s">
        <v>6842</v>
      </c>
      <c r="B2115" t="s">
        <v>6843</v>
      </c>
      <c r="C2115" t="s">
        <v>96</v>
      </c>
      <c r="D2115">
        <v>247001</v>
      </c>
      <c r="G2115">
        <v>776150</v>
      </c>
      <c r="H2115">
        <v>826</v>
      </c>
      <c r="I2115">
        <v>77615</v>
      </c>
      <c r="J2115" s="3">
        <v>45158.375</v>
      </c>
      <c r="K2115" s="3">
        <v>45166.125</v>
      </c>
      <c r="L2115" s="3">
        <v>45167.458333333336</v>
      </c>
      <c r="M2115" t="s">
        <v>6844</v>
      </c>
      <c r="N2115" s="4" t="s">
        <v>552</v>
      </c>
      <c r="P2115" t="s">
        <v>16</v>
      </c>
    </row>
    <row r="2116" spans="1:16">
      <c r="A2116" t="s">
        <v>6845</v>
      </c>
      <c r="B2116" t="s">
        <v>6846</v>
      </c>
      <c r="C2116" t="s">
        <v>107</v>
      </c>
      <c r="D2116">
        <v>756019</v>
      </c>
      <c r="G2116">
        <v>595092</v>
      </c>
      <c r="H2116" s="5">
        <v>4000</v>
      </c>
      <c r="I2116" s="5">
        <v>5951</v>
      </c>
      <c r="J2116" s="3">
        <v>45149.083333333336</v>
      </c>
      <c r="K2116" s="3">
        <v>45160.208333333336</v>
      </c>
      <c r="L2116" s="3">
        <v>45161.458333333336</v>
      </c>
      <c r="M2116" t="s">
        <v>6847</v>
      </c>
      <c r="N2116" s="4" t="s">
        <v>552</v>
      </c>
      <c r="P2116" t="s">
        <v>16</v>
      </c>
    </row>
    <row r="2117" spans="1:16">
      <c r="A2117" t="s">
        <v>6848</v>
      </c>
      <c r="B2117" t="s">
        <v>6849</v>
      </c>
      <c r="C2117" t="s">
        <v>367</v>
      </c>
      <c r="D2117">
        <v>421301</v>
      </c>
      <c r="G2117">
        <v>2120093</v>
      </c>
      <c r="H2117">
        <v>590</v>
      </c>
      <c r="I2117">
        <v>21300</v>
      </c>
      <c r="J2117" s="3">
        <v>45191.375</v>
      </c>
      <c r="K2117" s="3">
        <v>45198.125</v>
      </c>
      <c r="L2117" s="3">
        <v>45202.166666666664</v>
      </c>
      <c r="M2117" t="s">
        <v>6850</v>
      </c>
      <c r="N2117" s="4" t="s">
        <v>552</v>
      </c>
      <c r="P2117" t="s">
        <v>16</v>
      </c>
    </row>
    <row r="2118" spans="1:16">
      <c r="A2118" t="s">
        <v>6851</v>
      </c>
      <c r="B2118" t="s">
        <v>6852</v>
      </c>
      <c r="C2118" t="s">
        <v>24</v>
      </c>
      <c r="D2118">
        <v>732123</v>
      </c>
      <c r="G2118">
        <v>83839</v>
      </c>
      <c r="H2118">
        <v>500</v>
      </c>
      <c r="I2118">
        <v>1677</v>
      </c>
      <c r="J2118" s="3">
        <v>45216.284722222219</v>
      </c>
      <c r="K2118" s="3">
        <v>45247.25</v>
      </c>
      <c r="L2118" s="3">
        <v>45251.25</v>
      </c>
      <c r="M2118" t="s">
        <v>6853</v>
      </c>
      <c r="N2118" s="4" t="s">
        <v>552</v>
      </c>
      <c r="P2118" t="s">
        <v>16</v>
      </c>
    </row>
    <row r="2119" spans="1:16">
      <c r="A2119" t="s">
        <v>6854</v>
      </c>
      <c r="B2119" t="s">
        <v>6855</v>
      </c>
      <c r="C2119" t="s">
        <v>107</v>
      </c>
      <c r="D2119">
        <v>756019</v>
      </c>
      <c r="F2119" s="4"/>
      <c r="G2119">
        <v>657648</v>
      </c>
      <c r="H2119" s="5">
        <v>4000</v>
      </c>
      <c r="I2119" s="5">
        <v>6576</v>
      </c>
      <c r="J2119" s="3">
        <v>45149.083333333336</v>
      </c>
      <c r="K2119" s="3">
        <v>45160.208333333336</v>
      </c>
      <c r="L2119" s="3">
        <v>45161.458333333336</v>
      </c>
      <c r="M2119" t="s">
        <v>6856</v>
      </c>
      <c r="N2119" s="4" t="s">
        <v>552</v>
      </c>
      <c r="P2119" t="s">
        <v>16</v>
      </c>
    </row>
    <row r="2120" spans="1:16">
      <c r="A2120" t="s">
        <v>6857</v>
      </c>
      <c r="B2120" t="s">
        <v>6858</v>
      </c>
      <c r="C2120" t="s">
        <v>368</v>
      </c>
      <c r="D2120">
        <v>248001</v>
      </c>
      <c r="G2120">
        <v>1058674</v>
      </c>
      <c r="H2120" s="5">
        <v>1770</v>
      </c>
      <c r="I2120" s="5">
        <v>31800</v>
      </c>
      <c r="J2120" s="3">
        <v>45185.166666666664</v>
      </c>
      <c r="K2120" s="3">
        <v>45195.083333333336</v>
      </c>
      <c r="L2120" s="3">
        <v>45196.125</v>
      </c>
      <c r="M2120" t="s">
        <v>6859</v>
      </c>
      <c r="N2120" s="4" t="s">
        <v>552</v>
      </c>
      <c r="P2120" t="s">
        <v>16</v>
      </c>
    </row>
    <row r="2121" spans="1:16">
      <c r="A2121" t="s">
        <v>6860</v>
      </c>
      <c r="B2121" t="s">
        <v>6861</v>
      </c>
      <c r="C2121" t="s">
        <v>107</v>
      </c>
      <c r="D2121">
        <v>756019</v>
      </c>
      <c r="G2121">
        <v>994559</v>
      </c>
      <c r="H2121" s="5">
        <v>4000</v>
      </c>
      <c r="I2121" s="5">
        <v>9946</v>
      </c>
      <c r="J2121" s="3">
        <v>45149.083333333336</v>
      </c>
      <c r="K2121" s="3">
        <v>45160.208333333336</v>
      </c>
      <c r="L2121" s="3">
        <v>45161.458333333336</v>
      </c>
      <c r="M2121" t="s">
        <v>6862</v>
      </c>
      <c r="N2121" s="4" t="s">
        <v>552</v>
      </c>
      <c r="P2121" t="s">
        <v>16</v>
      </c>
    </row>
    <row r="2122" spans="1:16">
      <c r="A2122" t="s">
        <v>6863</v>
      </c>
      <c r="B2122" t="s">
        <v>6864</v>
      </c>
      <c r="C2122" t="s">
        <v>368</v>
      </c>
      <c r="D2122">
        <v>248001</v>
      </c>
      <c r="G2122">
        <v>1029285</v>
      </c>
      <c r="H2122" s="5">
        <v>1770</v>
      </c>
      <c r="I2122" s="5">
        <v>30900</v>
      </c>
      <c r="J2122" s="3">
        <v>45185.166666666664</v>
      </c>
      <c r="K2122" s="3">
        <v>45195.083333333336</v>
      </c>
      <c r="L2122" s="3">
        <v>45196.125</v>
      </c>
      <c r="M2122" t="s">
        <v>6865</v>
      </c>
      <c r="N2122" s="4" t="s">
        <v>552</v>
      </c>
      <c r="P2122" t="s">
        <v>16</v>
      </c>
    </row>
    <row r="2123" spans="1:16">
      <c r="A2123" t="s">
        <v>6866</v>
      </c>
      <c r="B2123" t="s">
        <v>6867</v>
      </c>
      <c r="C2123" t="s">
        <v>107</v>
      </c>
      <c r="D2123">
        <v>756019</v>
      </c>
      <c r="G2123">
        <v>1005471</v>
      </c>
      <c r="H2123" s="5">
        <v>6000</v>
      </c>
      <c r="I2123" s="5">
        <v>10055</v>
      </c>
      <c r="J2123" s="3">
        <v>45149.083333333336</v>
      </c>
      <c r="K2123" s="3">
        <v>45160.208333333336</v>
      </c>
      <c r="L2123" s="3">
        <v>45161.458333333336</v>
      </c>
      <c r="M2123" t="s">
        <v>6868</v>
      </c>
      <c r="N2123" s="4" t="s">
        <v>552</v>
      </c>
      <c r="P2123" t="s">
        <v>16</v>
      </c>
    </row>
    <row r="2124" spans="1:16">
      <c r="A2124" t="s">
        <v>6869</v>
      </c>
      <c r="B2124" t="s">
        <v>6870</v>
      </c>
      <c r="C2124" t="s">
        <v>107</v>
      </c>
      <c r="D2124">
        <v>756019</v>
      </c>
      <c r="G2124">
        <v>661153</v>
      </c>
      <c r="H2124" s="5">
        <v>4000</v>
      </c>
      <c r="I2124" s="5">
        <v>6612</v>
      </c>
      <c r="J2124" s="3">
        <v>45149.083333333336</v>
      </c>
      <c r="K2124" s="3">
        <v>45160.208333333336</v>
      </c>
      <c r="L2124" s="3">
        <v>45161.458333333336</v>
      </c>
      <c r="M2124" t="s">
        <v>6871</v>
      </c>
      <c r="N2124" s="4" t="s">
        <v>552</v>
      </c>
      <c r="P2124" t="s">
        <v>16</v>
      </c>
    </row>
    <row r="2125" spans="1:16">
      <c r="A2125" t="s">
        <v>6872</v>
      </c>
      <c r="B2125" t="s">
        <v>6873</v>
      </c>
      <c r="C2125" t="s">
        <v>107</v>
      </c>
      <c r="D2125">
        <v>756019</v>
      </c>
      <c r="G2125">
        <v>892161</v>
      </c>
      <c r="H2125" s="5">
        <v>4000</v>
      </c>
      <c r="I2125" s="5">
        <v>8922</v>
      </c>
      <c r="J2125" s="3">
        <v>45149.083333333336</v>
      </c>
      <c r="K2125" s="3">
        <v>45160.208333333336</v>
      </c>
      <c r="L2125" s="3">
        <v>45161.458333333336</v>
      </c>
      <c r="M2125" t="s">
        <v>6874</v>
      </c>
      <c r="N2125" s="4" t="s">
        <v>552</v>
      </c>
      <c r="P2125" t="s">
        <v>16</v>
      </c>
    </row>
    <row r="2126" spans="1:16">
      <c r="A2126" t="s">
        <v>6875</v>
      </c>
      <c r="B2126" t="s">
        <v>6876</v>
      </c>
      <c r="C2126" t="s">
        <v>107</v>
      </c>
      <c r="D2126">
        <v>756019</v>
      </c>
      <c r="G2126">
        <v>384149</v>
      </c>
      <c r="H2126" s="5">
        <v>2000</v>
      </c>
      <c r="I2126" s="5">
        <v>3841</v>
      </c>
      <c r="J2126" s="3">
        <v>45149.083333333336</v>
      </c>
      <c r="K2126" s="3">
        <v>45160.208333333336</v>
      </c>
      <c r="L2126" s="3">
        <v>45161.458333333336</v>
      </c>
      <c r="M2126" t="s">
        <v>6877</v>
      </c>
      <c r="N2126" s="4" t="s">
        <v>552</v>
      </c>
      <c r="P2126" t="s">
        <v>16</v>
      </c>
    </row>
    <row r="2127" spans="1:16">
      <c r="A2127" t="s">
        <v>6878</v>
      </c>
      <c r="B2127" t="s">
        <v>6879</v>
      </c>
      <c r="C2127" t="s">
        <v>107</v>
      </c>
      <c r="D2127">
        <v>756019</v>
      </c>
      <c r="G2127">
        <v>1007420</v>
      </c>
      <c r="H2127" s="5">
        <v>6000</v>
      </c>
      <c r="I2127" s="5">
        <v>10074</v>
      </c>
      <c r="J2127" s="3">
        <v>45149.083333333336</v>
      </c>
      <c r="K2127" s="3">
        <v>45160.208333333336</v>
      </c>
      <c r="L2127" s="3">
        <v>45161.458333333336</v>
      </c>
      <c r="M2127" t="s">
        <v>6880</v>
      </c>
      <c r="N2127" s="4" t="s">
        <v>552</v>
      </c>
      <c r="P2127" t="s">
        <v>16</v>
      </c>
    </row>
    <row r="2128" spans="1:16">
      <c r="A2128" t="s">
        <v>6881</v>
      </c>
      <c r="B2128" t="s">
        <v>6882</v>
      </c>
      <c r="C2128" t="s">
        <v>107</v>
      </c>
      <c r="D2128">
        <v>756019</v>
      </c>
      <c r="G2128">
        <v>601927</v>
      </c>
      <c r="H2128" s="5">
        <v>4000</v>
      </c>
      <c r="I2128" s="5">
        <v>6019</v>
      </c>
      <c r="J2128" s="3">
        <v>45149.083333333336</v>
      </c>
      <c r="K2128" s="3">
        <v>45160.208333333336</v>
      </c>
      <c r="L2128" s="3">
        <v>45161.458333333336</v>
      </c>
      <c r="M2128" t="s">
        <v>6883</v>
      </c>
      <c r="N2128" s="4" t="s">
        <v>552</v>
      </c>
      <c r="P2128" t="s">
        <v>16</v>
      </c>
    </row>
    <row r="2129" spans="1:16">
      <c r="A2129" t="s">
        <v>6884</v>
      </c>
      <c r="B2129" t="s">
        <v>6885</v>
      </c>
      <c r="C2129" t="s">
        <v>107</v>
      </c>
      <c r="D2129">
        <v>756019</v>
      </c>
      <c r="F2129" s="4"/>
      <c r="G2129">
        <v>637472</v>
      </c>
      <c r="H2129" s="5">
        <v>4000</v>
      </c>
      <c r="I2129" s="5">
        <v>6375</v>
      </c>
      <c r="J2129" s="3">
        <v>45149.083333333336</v>
      </c>
      <c r="K2129" s="3">
        <v>45160.208333333336</v>
      </c>
      <c r="L2129" s="3">
        <v>45161.458333333336</v>
      </c>
      <c r="M2129" t="s">
        <v>6886</v>
      </c>
      <c r="N2129" s="4" t="s">
        <v>552</v>
      </c>
      <c r="P2129" t="s">
        <v>16</v>
      </c>
    </row>
    <row r="2130" spans="1:16">
      <c r="A2130" t="s">
        <v>6887</v>
      </c>
      <c r="B2130" t="s">
        <v>6888</v>
      </c>
      <c r="C2130" t="s">
        <v>107</v>
      </c>
      <c r="D2130">
        <v>756019</v>
      </c>
      <c r="G2130">
        <v>1034956</v>
      </c>
      <c r="H2130" s="5">
        <v>6000</v>
      </c>
      <c r="I2130" s="5">
        <v>10350</v>
      </c>
      <c r="J2130" s="3">
        <v>45149.083333333336</v>
      </c>
      <c r="K2130" s="3">
        <v>45160.208333333336</v>
      </c>
      <c r="L2130" s="3">
        <v>45161.458333333336</v>
      </c>
      <c r="M2130" t="s">
        <v>6889</v>
      </c>
      <c r="N2130" s="4" t="s">
        <v>552</v>
      </c>
      <c r="P2130" t="s">
        <v>16</v>
      </c>
    </row>
    <row r="2131" spans="1:16">
      <c r="A2131" t="s">
        <v>6890</v>
      </c>
      <c r="B2131" t="s">
        <v>6891</v>
      </c>
      <c r="C2131" t="s">
        <v>107</v>
      </c>
      <c r="D2131">
        <v>756019</v>
      </c>
      <c r="F2131" s="4"/>
      <c r="G2131">
        <v>728038</v>
      </c>
      <c r="H2131" s="5">
        <v>4000</v>
      </c>
      <c r="I2131" s="5">
        <v>7280</v>
      </c>
      <c r="J2131" s="3">
        <v>45149.083333333336</v>
      </c>
      <c r="K2131" s="3">
        <v>45160.208333333336</v>
      </c>
      <c r="L2131" s="3">
        <v>45161.458333333336</v>
      </c>
      <c r="M2131" t="s">
        <v>6892</v>
      </c>
      <c r="N2131" s="4" t="s">
        <v>552</v>
      </c>
      <c r="P2131" t="s">
        <v>16</v>
      </c>
    </row>
    <row r="2132" spans="1:16">
      <c r="A2132" t="s">
        <v>6893</v>
      </c>
      <c r="B2132" t="s">
        <v>6894</v>
      </c>
      <c r="C2132" t="s">
        <v>107</v>
      </c>
      <c r="D2132">
        <v>756019</v>
      </c>
      <c r="G2132">
        <v>1126265</v>
      </c>
      <c r="H2132" s="5">
        <v>6000</v>
      </c>
      <c r="I2132" s="5">
        <v>11263</v>
      </c>
      <c r="J2132" s="3">
        <v>45149.083333333336</v>
      </c>
      <c r="K2132" s="3">
        <v>45160.208333333336</v>
      </c>
      <c r="L2132" s="3">
        <v>45161.458333333336</v>
      </c>
      <c r="M2132" t="s">
        <v>6895</v>
      </c>
      <c r="N2132" s="4" t="s">
        <v>552</v>
      </c>
      <c r="P2132" t="s">
        <v>16</v>
      </c>
    </row>
    <row r="2133" spans="1:16">
      <c r="A2133" t="s">
        <v>6896</v>
      </c>
      <c r="B2133" t="s">
        <v>6897</v>
      </c>
      <c r="C2133" t="s">
        <v>107</v>
      </c>
      <c r="D2133">
        <v>756019</v>
      </c>
      <c r="G2133">
        <v>242153</v>
      </c>
      <c r="H2133" s="5">
        <v>2000</v>
      </c>
      <c r="I2133" s="5">
        <v>2422</v>
      </c>
      <c r="J2133" s="3">
        <v>45149.083333333336</v>
      </c>
      <c r="K2133" s="3">
        <v>45160.208333333336</v>
      </c>
      <c r="L2133" s="3">
        <v>45161.458333333336</v>
      </c>
      <c r="M2133" t="s">
        <v>6898</v>
      </c>
      <c r="N2133" s="4" t="s">
        <v>552</v>
      </c>
      <c r="P2133" t="s">
        <v>16</v>
      </c>
    </row>
    <row r="2134" spans="1:16">
      <c r="A2134" t="s">
        <v>6899</v>
      </c>
      <c r="B2134" t="s">
        <v>6900</v>
      </c>
      <c r="C2134" t="s">
        <v>58</v>
      </c>
      <c r="D2134">
        <v>332301</v>
      </c>
      <c r="G2134">
        <v>570000</v>
      </c>
      <c r="H2134">
        <v>1000</v>
      </c>
      <c r="I2134">
        <v>11400</v>
      </c>
      <c r="J2134" s="3">
        <v>45191.25</v>
      </c>
      <c r="K2134" s="3">
        <v>45201.25</v>
      </c>
      <c r="L2134" s="3">
        <v>45202.125</v>
      </c>
      <c r="M2134" t="s">
        <v>6901</v>
      </c>
      <c r="N2134" s="4" t="s">
        <v>552</v>
      </c>
      <c r="P2134" t="s">
        <v>16</v>
      </c>
    </row>
    <row r="2135" spans="1:16">
      <c r="A2135" t="s">
        <v>6902</v>
      </c>
      <c r="B2135" t="s">
        <v>6903</v>
      </c>
      <c r="C2135" t="s">
        <v>368</v>
      </c>
      <c r="D2135">
        <v>248001</v>
      </c>
      <c r="G2135">
        <v>970340</v>
      </c>
      <c r="H2135" s="5">
        <v>1180</v>
      </c>
      <c r="I2135" s="5">
        <v>29100</v>
      </c>
      <c r="J2135" s="3">
        <v>45185.166666666664</v>
      </c>
      <c r="K2135" s="3">
        <v>45195.083333333336</v>
      </c>
      <c r="L2135" s="3">
        <v>45196.125</v>
      </c>
      <c r="M2135" t="s">
        <v>6904</v>
      </c>
      <c r="N2135" s="4" t="s">
        <v>552</v>
      </c>
      <c r="P2135" t="s">
        <v>16</v>
      </c>
    </row>
    <row r="2136" spans="1:16">
      <c r="A2136" t="s">
        <v>6905</v>
      </c>
      <c r="B2136" t="s">
        <v>6906</v>
      </c>
      <c r="C2136" t="s">
        <v>107</v>
      </c>
      <c r="D2136">
        <v>756019</v>
      </c>
      <c r="G2136">
        <v>1680303</v>
      </c>
      <c r="H2136" s="5">
        <v>6000</v>
      </c>
      <c r="I2136" s="5">
        <v>16803</v>
      </c>
      <c r="J2136" s="3">
        <v>45149.083333333336</v>
      </c>
      <c r="K2136" s="3">
        <v>45160.208333333336</v>
      </c>
      <c r="L2136" s="3">
        <v>45161.458333333336</v>
      </c>
      <c r="M2136" t="s">
        <v>6841</v>
      </c>
      <c r="N2136" s="4" t="s">
        <v>552</v>
      </c>
      <c r="P2136" t="s">
        <v>16</v>
      </c>
    </row>
    <row r="2137" spans="1:16">
      <c r="A2137" t="s">
        <v>6907</v>
      </c>
      <c r="B2137" t="s">
        <v>6908</v>
      </c>
      <c r="C2137" t="s">
        <v>107</v>
      </c>
      <c r="D2137">
        <v>756019</v>
      </c>
      <c r="G2137">
        <v>693287</v>
      </c>
      <c r="H2137" s="5">
        <v>4000</v>
      </c>
      <c r="I2137" s="5">
        <v>6933</v>
      </c>
      <c r="J2137" s="3">
        <v>45149.083333333336</v>
      </c>
      <c r="K2137" s="3">
        <v>45160.208333333336</v>
      </c>
      <c r="L2137" s="3">
        <v>45161.458333333336</v>
      </c>
      <c r="M2137" t="s">
        <v>6909</v>
      </c>
      <c r="N2137" s="4" t="s">
        <v>552</v>
      </c>
      <c r="P2137" t="s">
        <v>16</v>
      </c>
    </row>
    <row r="2138" spans="1:16">
      <c r="A2138" t="s">
        <v>6910</v>
      </c>
      <c r="B2138" t="s">
        <v>6911</v>
      </c>
      <c r="C2138" t="s">
        <v>136</v>
      </c>
      <c r="D2138">
        <v>431605</v>
      </c>
      <c r="G2138">
        <v>1399742</v>
      </c>
      <c r="H2138">
        <v>200</v>
      </c>
      <c r="I2138">
        <v>14000</v>
      </c>
      <c r="J2138" s="3">
        <v>45155.270833333336</v>
      </c>
      <c r="K2138" s="3">
        <v>45157.375</v>
      </c>
      <c r="L2138" s="3">
        <v>45157.416666666664</v>
      </c>
      <c r="M2138" t="s">
        <v>6912</v>
      </c>
      <c r="N2138" s="4" t="s">
        <v>552</v>
      </c>
      <c r="P2138" t="s">
        <v>16</v>
      </c>
    </row>
    <row r="2139" spans="1:16">
      <c r="A2139" t="s">
        <v>6913</v>
      </c>
      <c r="B2139" t="s">
        <v>6914</v>
      </c>
      <c r="C2139" t="s">
        <v>43</v>
      </c>
      <c r="D2139">
        <v>462041</v>
      </c>
      <c r="G2139">
        <v>199950</v>
      </c>
      <c r="H2139" s="5">
        <v>1295</v>
      </c>
      <c r="I2139" s="5">
        <v>3999</v>
      </c>
      <c r="J2139" s="3">
        <v>45149.4375</v>
      </c>
      <c r="K2139" s="3">
        <v>45155.229166666664</v>
      </c>
      <c r="L2139" s="3">
        <v>45156.458333333336</v>
      </c>
      <c r="M2139" t="s">
        <v>6915</v>
      </c>
      <c r="N2139" s="4" t="s">
        <v>552</v>
      </c>
      <c r="P2139" t="s">
        <v>16</v>
      </c>
    </row>
    <row r="2140" spans="1:16">
      <c r="A2140" t="s">
        <v>6916</v>
      </c>
      <c r="B2140" t="s">
        <v>6917</v>
      </c>
      <c r="C2140" t="s">
        <v>43</v>
      </c>
      <c r="D2140">
        <v>483501</v>
      </c>
      <c r="G2140">
        <v>1737202</v>
      </c>
      <c r="H2140" s="5">
        <v>2295</v>
      </c>
      <c r="I2140" s="5">
        <v>13029</v>
      </c>
      <c r="J2140" s="3">
        <v>45145.229166666664</v>
      </c>
      <c r="K2140" s="3">
        <v>45177.229166666664</v>
      </c>
      <c r="L2140" s="3">
        <v>45180.458333333336</v>
      </c>
      <c r="M2140" t="s">
        <v>6918</v>
      </c>
      <c r="N2140" s="4" t="s">
        <v>552</v>
      </c>
      <c r="P2140" t="s">
        <v>16</v>
      </c>
    </row>
    <row r="2141" spans="1:16">
      <c r="A2141" t="s">
        <v>6919</v>
      </c>
      <c r="B2141" t="s">
        <v>6920</v>
      </c>
      <c r="C2141" t="s">
        <v>43</v>
      </c>
      <c r="D2141">
        <v>483501</v>
      </c>
      <c r="G2141">
        <v>1168794</v>
      </c>
      <c r="H2141" s="5">
        <v>2295</v>
      </c>
      <c r="I2141" s="5">
        <v>8766</v>
      </c>
      <c r="J2141" s="3">
        <v>45145.229166666664</v>
      </c>
      <c r="K2141" s="3">
        <v>45177.229166666664</v>
      </c>
      <c r="L2141" s="3">
        <v>45180.458333333336</v>
      </c>
      <c r="M2141" t="s">
        <v>6921</v>
      </c>
      <c r="N2141" s="4" t="s">
        <v>552</v>
      </c>
      <c r="P2141" t="s">
        <v>16</v>
      </c>
    </row>
    <row r="2142" spans="1:16">
      <c r="A2142" t="s">
        <v>6922</v>
      </c>
      <c r="B2142" t="s">
        <v>6923</v>
      </c>
      <c r="C2142" t="s">
        <v>43</v>
      </c>
      <c r="D2142">
        <v>483501</v>
      </c>
      <c r="G2142">
        <v>1407185</v>
      </c>
      <c r="H2142" s="5">
        <v>2295</v>
      </c>
      <c r="I2142" s="5">
        <v>10554</v>
      </c>
      <c r="J2142" s="3">
        <v>45145.229166666664</v>
      </c>
      <c r="K2142" s="3">
        <v>45177.229166666664</v>
      </c>
      <c r="L2142" s="3">
        <v>45180.458333333336</v>
      </c>
      <c r="M2142" t="s">
        <v>6924</v>
      </c>
      <c r="N2142" s="4" t="s">
        <v>552</v>
      </c>
      <c r="P2142" t="s">
        <v>16</v>
      </c>
    </row>
    <row r="2143" spans="1:16">
      <c r="A2143" t="s">
        <v>6925</v>
      </c>
      <c r="B2143" t="s">
        <v>6926</v>
      </c>
      <c r="C2143" t="s">
        <v>43</v>
      </c>
      <c r="D2143">
        <v>483501</v>
      </c>
      <c r="G2143">
        <v>993014</v>
      </c>
      <c r="H2143" s="5">
        <v>2295</v>
      </c>
      <c r="I2143" s="5">
        <v>9930</v>
      </c>
      <c r="J2143" s="3">
        <v>45139.229166666664</v>
      </c>
      <c r="K2143" s="3">
        <v>45154.229166666664</v>
      </c>
      <c r="L2143" s="3">
        <v>45156.458333333336</v>
      </c>
      <c r="M2143" t="s">
        <v>6927</v>
      </c>
      <c r="N2143" s="4" t="s">
        <v>552</v>
      </c>
      <c r="P2143" t="s">
        <v>16</v>
      </c>
    </row>
    <row r="2144" spans="1:16">
      <c r="A2144" t="s">
        <v>6928</v>
      </c>
      <c r="B2144" t="s">
        <v>6929</v>
      </c>
      <c r="C2144" t="s">
        <v>43</v>
      </c>
      <c r="D2144">
        <v>483501</v>
      </c>
      <c r="G2144">
        <v>2402964</v>
      </c>
      <c r="H2144" s="5">
        <v>2295</v>
      </c>
      <c r="I2144" s="5">
        <v>18022</v>
      </c>
      <c r="J2144" s="3">
        <v>45145.229166666664</v>
      </c>
      <c r="K2144" s="3">
        <v>45177.229166666664</v>
      </c>
      <c r="L2144" s="3">
        <v>45180.458333333336</v>
      </c>
      <c r="M2144" t="s">
        <v>6930</v>
      </c>
      <c r="N2144" s="4" t="s">
        <v>552</v>
      </c>
      <c r="P2144" t="s">
        <v>16</v>
      </c>
    </row>
    <row r="2145" spans="1:16">
      <c r="A2145" t="s">
        <v>6931</v>
      </c>
      <c r="B2145" t="s">
        <v>6932</v>
      </c>
      <c r="C2145" t="s">
        <v>43</v>
      </c>
      <c r="D2145">
        <v>483501</v>
      </c>
      <c r="G2145">
        <v>1363901</v>
      </c>
      <c r="H2145" s="5">
        <v>2295</v>
      </c>
      <c r="I2145" s="5">
        <v>10229</v>
      </c>
      <c r="J2145" s="3">
        <v>45145.229166666664</v>
      </c>
      <c r="K2145" s="3">
        <v>45177.229166666664</v>
      </c>
      <c r="L2145" s="3">
        <v>45180.458333333336</v>
      </c>
      <c r="M2145" t="s">
        <v>6933</v>
      </c>
      <c r="N2145" s="4" t="s">
        <v>552</v>
      </c>
      <c r="P2145" t="s">
        <v>16</v>
      </c>
    </row>
    <row r="2146" spans="1:16">
      <c r="A2146" t="s">
        <v>6934</v>
      </c>
      <c r="B2146" t="s">
        <v>6935</v>
      </c>
      <c r="C2146" t="s">
        <v>43</v>
      </c>
      <c r="D2146">
        <v>483501</v>
      </c>
      <c r="F2146" s="4"/>
      <c r="G2146">
        <v>1134296</v>
      </c>
      <c r="H2146" s="5">
        <v>2295</v>
      </c>
      <c r="I2146" s="5">
        <v>8507</v>
      </c>
      <c r="J2146" s="3">
        <v>45145.229166666664</v>
      </c>
      <c r="K2146" s="3">
        <v>45177.229166666664</v>
      </c>
      <c r="L2146" s="3">
        <v>45180.458333333336</v>
      </c>
      <c r="M2146" t="s">
        <v>6936</v>
      </c>
      <c r="N2146" s="4" t="s">
        <v>552</v>
      </c>
      <c r="P2146" t="s">
        <v>16</v>
      </c>
    </row>
    <row r="2147" spans="1:16">
      <c r="A2147" t="s">
        <v>6937</v>
      </c>
      <c r="B2147" t="s">
        <v>6938</v>
      </c>
      <c r="C2147" t="s">
        <v>43</v>
      </c>
      <c r="D2147">
        <v>483501</v>
      </c>
      <c r="G2147">
        <v>0</v>
      </c>
      <c r="H2147" s="5">
        <v>2295</v>
      </c>
      <c r="I2147" s="5">
        <v>10136</v>
      </c>
      <c r="J2147" s="3">
        <v>45145.229166666664</v>
      </c>
      <c r="K2147" s="3">
        <v>45177.229166666664</v>
      </c>
      <c r="L2147" s="3">
        <v>45180.458333333336</v>
      </c>
      <c r="M2147" t="s">
        <v>6939</v>
      </c>
      <c r="N2147" s="4" t="s">
        <v>552</v>
      </c>
      <c r="P2147" t="s">
        <v>16</v>
      </c>
    </row>
    <row r="2148" spans="1:16">
      <c r="A2148" t="s">
        <v>6940</v>
      </c>
      <c r="B2148" t="s">
        <v>6941</v>
      </c>
      <c r="C2148" t="s">
        <v>17</v>
      </c>
      <c r="D2148">
        <v>444904</v>
      </c>
      <c r="G2148">
        <v>1153294</v>
      </c>
      <c r="H2148">
        <v>590</v>
      </c>
      <c r="I2148">
        <v>12000</v>
      </c>
      <c r="J2148" s="3">
        <v>45180.458333333336</v>
      </c>
      <c r="K2148" s="3">
        <v>45187.288194444445</v>
      </c>
      <c r="L2148" s="3">
        <v>45190.4375</v>
      </c>
      <c r="M2148" t="s">
        <v>6942</v>
      </c>
      <c r="N2148" s="4" t="s">
        <v>552</v>
      </c>
      <c r="P2148" t="s">
        <v>16</v>
      </c>
    </row>
    <row r="2149" spans="1:16">
      <c r="A2149" t="s">
        <v>6943</v>
      </c>
      <c r="B2149" t="s">
        <v>6944</v>
      </c>
      <c r="C2149" t="s">
        <v>43</v>
      </c>
      <c r="D2149">
        <v>483501</v>
      </c>
      <c r="G2149">
        <v>1562016</v>
      </c>
      <c r="H2149" s="5">
        <v>2295</v>
      </c>
      <c r="I2149" s="5">
        <v>11715</v>
      </c>
      <c r="J2149" s="3">
        <v>45145.229166666664</v>
      </c>
      <c r="K2149" s="3">
        <v>45177.229166666664</v>
      </c>
      <c r="L2149" s="3">
        <v>45180.458333333336</v>
      </c>
      <c r="M2149" t="s">
        <v>6945</v>
      </c>
      <c r="N2149" s="4" t="s">
        <v>552</v>
      </c>
      <c r="P2149" t="s">
        <v>16</v>
      </c>
    </row>
    <row r="2150" spans="1:16">
      <c r="A2150" t="s">
        <v>6946</v>
      </c>
      <c r="B2150" t="s">
        <v>6947</v>
      </c>
      <c r="C2150" t="s">
        <v>136</v>
      </c>
      <c r="D2150">
        <v>431804</v>
      </c>
      <c r="G2150">
        <v>450000</v>
      </c>
      <c r="H2150">
        <v>0</v>
      </c>
      <c r="I2150">
        <v>0</v>
      </c>
      <c r="J2150" s="3">
        <v>45177.270833333336</v>
      </c>
      <c r="K2150" s="3">
        <v>45184.208333333336</v>
      </c>
      <c r="L2150" s="3">
        <v>45185.5</v>
      </c>
      <c r="M2150" t="s">
        <v>6948</v>
      </c>
      <c r="N2150" s="4" t="s">
        <v>552</v>
      </c>
      <c r="P2150" t="s">
        <v>16</v>
      </c>
    </row>
    <row r="2151" spans="1:16">
      <c r="A2151" t="s">
        <v>6949</v>
      </c>
      <c r="B2151" t="s">
        <v>6950</v>
      </c>
      <c r="C2151" t="s">
        <v>136</v>
      </c>
      <c r="D2151">
        <v>431704</v>
      </c>
      <c r="G2151">
        <v>0</v>
      </c>
      <c r="H2151">
        <v>100</v>
      </c>
      <c r="I2151">
        <v>3500</v>
      </c>
      <c r="J2151" s="3">
        <v>45257.416666666664</v>
      </c>
      <c r="K2151" s="3">
        <v>45264.416666666664</v>
      </c>
      <c r="L2151" s="3">
        <v>45264.125</v>
      </c>
      <c r="M2151" t="s">
        <v>6951</v>
      </c>
      <c r="N2151" s="4" t="s">
        <v>552</v>
      </c>
      <c r="P2151" t="s">
        <v>16</v>
      </c>
    </row>
    <row r="2152" spans="1:16">
      <c r="A2152" t="s">
        <v>6952</v>
      </c>
      <c r="B2152" t="s">
        <v>6953</v>
      </c>
      <c r="C2152" t="s">
        <v>43</v>
      </c>
      <c r="D2152">
        <v>484661</v>
      </c>
      <c r="G2152">
        <v>573223</v>
      </c>
      <c r="H2152" s="5">
        <v>2295</v>
      </c>
      <c r="I2152" s="5">
        <v>5732</v>
      </c>
      <c r="J2152" s="3">
        <v>45174.173611111109</v>
      </c>
      <c r="K2152" s="3">
        <v>45188.229166666664</v>
      </c>
      <c r="L2152" s="3">
        <v>45191.4375</v>
      </c>
      <c r="M2152" t="s">
        <v>6954</v>
      </c>
      <c r="N2152" s="4" t="s">
        <v>552</v>
      </c>
      <c r="P2152" t="s">
        <v>16</v>
      </c>
    </row>
    <row r="2153" spans="1:16">
      <c r="A2153" t="s">
        <v>6955</v>
      </c>
      <c r="B2153" t="s">
        <v>6956</v>
      </c>
      <c r="C2153" t="s">
        <v>24</v>
      </c>
      <c r="D2153">
        <v>722141</v>
      </c>
      <c r="G2153">
        <v>297541</v>
      </c>
      <c r="H2153">
        <v>1500</v>
      </c>
      <c r="I2153">
        <v>5951</v>
      </c>
      <c r="J2153" s="3">
        <v>45192.375</v>
      </c>
      <c r="K2153" s="3">
        <v>45202.208333333336</v>
      </c>
      <c r="L2153" s="3">
        <v>45205.458333333336</v>
      </c>
      <c r="M2153" t="s">
        <v>6957</v>
      </c>
      <c r="N2153" s="4" t="s">
        <v>552</v>
      </c>
      <c r="P2153" t="s">
        <v>16</v>
      </c>
    </row>
    <row r="2154" spans="1:16">
      <c r="A2154" t="s">
        <v>6958</v>
      </c>
      <c r="B2154" t="s">
        <v>6959</v>
      </c>
      <c r="C2154" t="s">
        <v>44</v>
      </c>
      <c r="D2154">
        <v>445001</v>
      </c>
      <c r="F2154" s="4"/>
      <c r="G2154">
        <v>2000350</v>
      </c>
      <c r="H2154">
        <v>590</v>
      </c>
      <c r="I2154">
        <v>20005</v>
      </c>
      <c r="J2154" s="3">
        <v>45191.416666666664</v>
      </c>
      <c r="K2154" s="3">
        <v>45208.208333333336</v>
      </c>
      <c r="L2154" s="3">
        <v>45210.208333333336</v>
      </c>
      <c r="M2154" t="s">
        <v>6960</v>
      </c>
      <c r="N2154" s="4" t="s">
        <v>552</v>
      </c>
      <c r="P2154" t="s">
        <v>16</v>
      </c>
    </row>
    <row r="2155" spans="1:16">
      <c r="A2155" t="s">
        <v>6961</v>
      </c>
      <c r="B2155" t="s">
        <v>6962</v>
      </c>
      <c r="C2155" t="s">
        <v>50</v>
      </c>
      <c r="D2155">
        <v>713301</v>
      </c>
      <c r="G2155">
        <v>1256851</v>
      </c>
      <c r="H2155">
        <v>0</v>
      </c>
      <c r="I2155">
        <v>25137</v>
      </c>
      <c r="J2155" s="3">
        <v>45240.125</v>
      </c>
      <c r="K2155" s="3">
        <v>45259.125</v>
      </c>
      <c r="L2155" s="3">
        <v>45261.125</v>
      </c>
      <c r="M2155" t="s">
        <v>6963</v>
      </c>
      <c r="N2155" s="4" t="s">
        <v>552</v>
      </c>
      <c r="P2155" t="s">
        <v>16</v>
      </c>
    </row>
    <row r="2156" spans="1:16">
      <c r="A2156" t="s">
        <v>6964</v>
      </c>
      <c r="B2156" t="s">
        <v>6965</v>
      </c>
      <c r="C2156" t="s">
        <v>40</v>
      </c>
      <c r="D2156">
        <v>440001</v>
      </c>
      <c r="G2156">
        <v>0</v>
      </c>
      <c r="H2156">
        <v>2360</v>
      </c>
      <c r="I2156">
        <v>150000</v>
      </c>
      <c r="J2156" s="3">
        <v>45156.270833333336</v>
      </c>
      <c r="K2156" s="3">
        <v>45170.208333333336</v>
      </c>
      <c r="L2156" s="3">
        <v>45171.208333333336</v>
      </c>
      <c r="M2156" t="s">
        <v>6966</v>
      </c>
      <c r="N2156" s="4" t="s">
        <v>552</v>
      </c>
      <c r="P2156" t="s">
        <v>16</v>
      </c>
    </row>
    <row r="2157" spans="1:16">
      <c r="A2157" t="s">
        <v>6967</v>
      </c>
      <c r="B2157" t="s">
        <v>6968</v>
      </c>
      <c r="C2157" t="s">
        <v>43</v>
      </c>
      <c r="D2157">
        <v>462013</v>
      </c>
      <c r="G2157">
        <v>455905</v>
      </c>
      <c r="H2157">
        <v>2000</v>
      </c>
      <c r="I2157">
        <v>4559</v>
      </c>
      <c r="J2157" s="3">
        <v>45190.208333333336</v>
      </c>
      <c r="K2157" s="3">
        <v>45210.229166666664</v>
      </c>
      <c r="L2157" s="3">
        <v>45212.4375</v>
      </c>
      <c r="M2157" t="s">
        <v>6969</v>
      </c>
      <c r="N2157" s="4" t="s">
        <v>552</v>
      </c>
      <c r="P2157" t="s">
        <v>16</v>
      </c>
    </row>
    <row r="2158" spans="1:16">
      <c r="A2158" t="s">
        <v>6970</v>
      </c>
      <c r="B2158" t="s">
        <v>6971</v>
      </c>
      <c r="C2158" t="s">
        <v>43</v>
      </c>
      <c r="D2158">
        <v>462010</v>
      </c>
      <c r="G2158">
        <v>406130</v>
      </c>
      <c r="H2158">
        <v>2000</v>
      </c>
      <c r="I2158">
        <v>4061</v>
      </c>
      <c r="J2158" s="3">
        <v>45190.208333333336</v>
      </c>
      <c r="K2158" s="3">
        <v>45210.229166666664</v>
      </c>
      <c r="L2158" s="3">
        <v>45212.4375</v>
      </c>
      <c r="M2158" t="s">
        <v>6972</v>
      </c>
      <c r="N2158" s="4" t="s">
        <v>552</v>
      </c>
      <c r="P2158" t="s">
        <v>16</v>
      </c>
    </row>
    <row r="2159" spans="1:16">
      <c r="A2159" t="s">
        <v>6973</v>
      </c>
      <c r="B2159" t="s">
        <v>6974</v>
      </c>
      <c r="C2159" t="s">
        <v>43</v>
      </c>
      <c r="D2159">
        <v>466115</v>
      </c>
      <c r="G2159">
        <v>425755</v>
      </c>
      <c r="H2159" s="5">
        <v>2295</v>
      </c>
      <c r="I2159" s="5">
        <v>3193</v>
      </c>
      <c r="J2159" s="3">
        <v>45149.041666666664</v>
      </c>
      <c r="K2159" s="3">
        <v>45164.229166666664</v>
      </c>
      <c r="L2159" s="3">
        <v>45166.458333333336</v>
      </c>
      <c r="M2159" t="s">
        <v>6975</v>
      </c>
      <c r="N2159" s="4" t="s">
        <v>552</v>
      </c>
      <c r="P2159" t="s">
        <v>16</v>
      </c>
    </row>
    <row r="2160" spans="1:16">
      <c r="A2160" t="s">
        <v>6976</v>
      </c>
      <c r="B2160" t="s">
        <v>6977</v>
      </c>
      <c r="C2160" t="s">
        <v>43</v>
      </c>
      <c r="D2160">
        <v>483501</v>
      </c>
      <c r="G2160">
        <v>1363683</v>
      </c>
      <c r="H2160" s="5">
        <v>2295</v>
      </c>
      <c r="I2160" s="5">
        <v>10228</v>
      </c>
      <c r="J2160" s="3">
        <v>45145.229166666664</v>
      </c>
      <c r="K2160" s="3">
        <v>45177.229166666664</v>
      </c>
      <c r="L2160" s="3">
        <v>45180.458333333336</v>
      </c>
      <c r="M2160" t="s">
        <v>6978</v>
      </c>
      <c r="N2160" s="4" t="s">
        <v>552</v>
      </c>
      <c r="P2160" t="s">
        <v>16</v>
      </c>
    </row>
    <row r="2161" spans="1:16">
      <c r="A2161" t="s">
        <v>6979</v>
      </c>
      <c r="B2161" t="s">
        <v>6980</v>
      </c>
      <c r="C2161" t="s">
        <v>43</v>
      </c>
      <c r="D2161">
        <v>483501</v>
      </c>
      <c r="G2161">
        <v>1264713</v>
      </c>
      <c r="H2161" s="5">
        <v>2295</v>
      </c>
      <c r="I2161" s="5">
        <v>9485</v>
      </c>
      <c r="J2161" s="3">
        <v>45145.229166666664</v>
      </c>
      <c r="K2161" s="3">
        <v>45177.229166666664</v>
      </c>
      <c r="L2161" s="3">
        <v>45180.458333333336</v>
      </c>
      <c r="M2161" t="s">
        <v>6981</v>
      </c>
      <c r="N2161" s="4" t="s">
        <v>552</v>
      </c>
      <c r="P2161" t="s">
        <v>16</v>
      </c>
    </row>
    <row r="2162" spans="1:16">
      <c r="A2162" t="s">
        <v>6982</v>
      </c>
      <c r="B2162" t="s">
        <v>6983</v>
      </c>
      <c r="C2162" t="s">
        <v>43</v>
      </c>
      <c r="D2162">
        <v>483501</v>
      </c>
      <c r="G2162">
        <v>1193392</v>
      </c>
      <c r="H2162" s="5">
        <v>2295</v>
      </c>
      <c r="I2162" s="5">
        <v>8950</v>
      </c>
      <c r="J2162" s="3">
        <v>45145.229166666664</v>
      </c>
      <c r="K2162" s="3">
        <v>45177.229166666664</v>
      </c>
      <c r="L2162" s="3">
        <v>45180.458333333336</v>
      </c>
      <c r="M2162" t="s">
        <v>6984</v>
      </c>
      <c r="N2162" s="4" t="s">
        <v>552</v>
      </c>
      <c r="P2162" t="s">
        <v>16</v>
      </c>
    </row>
    <row r="2163" spans="1:16">
      <c r="A2163" t="s">
        <v>6985</v>
      </c>
      <c r="B2163" t="s">
        <v>6986</v>
      </c>
      <c r="C2163" t="s">
        <v>43</v>
      </c>
      <c r="D2163">
        <v>483501</v>
      </c>
      <c r="G2163">
        <v>1716359</v>
      </c>
      <c r="H2163" s="5">
        <v>2295</v>
      </c>
      <c r="I2163" s="5">
        <v>12873</v>
      </c>
      <c r="J2163" s="3">
        <v>45145.229166666664</v>
      </c>
      <c r="K2163" s="3">
        <v>45177.229166666664</v>
      </c>
      <c r="L2163" s="3">
        <v>45180.458333333336</v>
      </c>
      <c r="M2163" t="s">
        <v>6939</v>
      </c>
      <c r="N2163" s="4" t="s">
        <v>552</v>
      </c>
      <c r="P2163" t="s">
        <v>16</v>
      </c>
    </row>
    <row r="2164" spans="1:16">
      <c r="A2164" t="s">
        <v>6987</v>
      </c>
      <c r="B2164" t="s">
        <v>6988</v>
      </c>
      <c r="C2164" t="s">
        <v>43</v>
      </c>
      <c r="D2164">
        <v>483501</v>
      </c>
      <c r="G2164">
        <v>2000886</v>
      </c>
      <c r="H2164" s="5">
        <v>2295</v>
      </c>
      <c r="I2164" s="5">
        <v>15007</v>
      </c>
      <c r="J2164" s="3">
        <v>45145.229166666664</v>
      </c>
      <c r="K2164" s="3">
        <v>45177.229166666664</v>
      </c>
      <c r="L2164" s="3">
        <v>45180.458333333336</v>
      </c>
      <c r="M2164" t="s">
        <v>6989</v>
      </c>
      <c r="N2164" s="4" t="s">
        <v>552</v>
      </c>
      <c r="P2164" t="s">
        <v>16</v>
      </c>
    </row>
    <row r="2165" spans="1:16">
      <c r="A2165" t="s">
        <v>6990</v>
      </c>
      <c r="B2165" t="s">
        <v>6991</v>
      </c>
      <c r="C2165" t="s">
        <v>43</v>
      </c>
      <c r="D2165">
        <v>483501</v>
      </c>
      <c r="G2165">
        <v>2390906</v>
      </c>
      <c r="H2165" s="5">
        <v>2295</v>
      </c>
      <c r="I2165" s="5">
        <v>17932</v>
      </c>
      <c r="J2165" s="3">
        <v>45145.229166666664</v>
      </c>
      <c r="K2165" s="3">
        <v>45177.229166666664</v>
      </c>
      <c r="L2165" s="3">
        <v>45180.458333333336</v>
      </c>
      <c r="M2165" t="s">
        <v>6992</v>
      </c>
      <c r="N2165" s="4" t="s">
        <v>552</v>
      </c>
      <c r="P2165" t="s">
        <v>16</v>
      </c>
    </row>
    <row r="2166" spans="1:16">
      <c r="A2166" t="s">
        <v>6993</v>
      </c>
      <c r="B2166" t="s">
        <v>6994</v>
      </c>
      <c r="C2166" t="s">
        <v>43</v>
      </c>
      <c r="D2166">
        <v>483501</v>
      </c>
      <c r="G2166">
        <v>2055909</v>
      </c>
      <c r="H2166" s="5">
        <v>2295</v>
      </c>
      <c r="I2166" s="5">
        <v>15419</v>
      </c>
      <c r="J2166" s="3">
        <v>45145.229166666664</v>
      </c>
      <c r="K2166" s="3">
        <v>45177.229166666664</v>
      </c>
      <c r="L2166" s="3">
        <v>45180.458333333336</v>
      </c>
      <c r="M2166" t="s">
        <v>6995</v>
      </c>
      <c r="N2166" s="4" t="s">
        <v>552</v>
      </c>
      <c r="P2166" t="s">
        <v>16</v>
      </c>
    </row>
    <row r="2167" spans="1:16">
      <c r="A2167" t="s">
        <v>6996</v>
      </c>
      <c r="B2167" t="s">
        <v>6997</v>
      </c>
      <c r="C2167" t="s">
        <v>43</v>
      </c>
      <c r="D2167">
        <v>483501</v>
      </c>
      <c r="G2167">
        <v>1077880</v>
      </c>
      <c r="H2167" s="5">
        <v>2295</v>
      </c>
      <c r="I2167" s="5">
        <v>8085</v>
      </c>
      <c r="J2167" s="3">
        <v>45145.229166666664</v>
      </c>
      <c r="K2167" s="3">
        <v>45177.229166666664</v>
      </c>
      <c r="L2167" s="3">
        <v>45180.458333333336</v>
      </c>
      <c r="M2167" t="s">
        <v>6998</v>
      </c>
      <c r="N2167" s="4" t="s">
        <v>552</v>
      </c>
      <c r="P2167" t="s">
        <v>16</v>
      </c>
    </row>
    <row r="2168" spans="1:16">
      <c r="A2168" t="s">
        <v>6999</v>
      </c>
      <c r="B2168" t="s">
        <v>7000</v>
      </c>
      <c r="C2168" t="s">
        <v>43</v>
      </c>
      <c r="D2168">
        <v>483501</v>
      </c>
      <c r="G2168">
        <v>223168</v>
      </c>
      <c r="H2168" s="5">
        <v>2295</v>
      </c>
      <c r="I2168" s="5">
        <v>2232</v>
      </c>
      <c r="J2168" s="3">
        <v>45139.229166666664</v>
      </c>
      <c r="K2168" s="3">
        <v>45154.229166666664</v>
      </c>
      <c r="L2168" s="3">
        <v>45156.458333333336</v>
      </c>
      <c r="M2168" t="s">
        <v>7001</v>
      </c>
      <c r="N2168" s="4" t="s">
        <v>552</v>
      </c>
      <c r="P2168" t="s">
        <v>16</v>
      </c>
    </row>
    <row r="2169" spans="1:16">
      <c r="A2169" t="s">
        <v>7002</v>
      </c>
      <c r="B2169" t="s">
        <v>7003</v>
      </c>
      <c r="C2169" t="s">
        <v>43</v>
      </c>
      <c r="D2169">
        <v>483501</v>
      </c>
      <c r="G2169">
        <v>1415278</v>
      </c>
      <c r="H2169" s="5">
        <v>2295</v>
      </c>
      <c r="I2169" s="5">
        <v>10615</v>
      </c>
      <c r="J2169" s="3">
        <v>45184.0625</v>
      </c>
      <c r="K2169" s="3">
        <v>45210.229166666664</v>
      </c>
      <c r="L2169" s="3">
        <v>45212.458333333336</v>
      </c>
      <c r="M2169" t="s">
        <v>337</v>
      </c>
      <c r="N2169" s="4" t="s">
        <v>552</v>
      </c>
      <c r="P2169" t="s">
        <v>16</v>
      </c>
    </row>
    <row r="2170" spans="1:16">
      <c r="A2170" t="s">
        <v>7004</v>
      </c>
      <c r="B2170" t="s">
        <v>7005</v>
      </c>
      <c r="C2170" t="s">
        <v>43</v>
      </c>
      <c r="D2170">
        <v>483501</v>
      </c>
      <c r="G2170">
        <v>1417500</v>
      </c>
      <c r="H2170" s="5">
        <v>2295</v>
      </c>
      <c r="I2170" s="5">
        <v>10631</v>
      </c>
      <c r="J2170" s="3">
        <v>45184.520833333336</v>
      </c>
      <c r="K2170" s="3">
        <v>45210.229166666664</v>
      </c>
      <c r="L2170" s="3">
        <v>45212.458333333336</v>
      </c>
      <c r="M2170" t="s">
        <v>7006</v>
      </c>
      <c r="N2170" s="4" t="s">
        <v>552</v>
      </c>
      <c r="P2170" t="s">
        <v>16</v>
      </c>
    </row>
    <row r="2171" spans="1:16">
      <c r="A2171" t="s">
        <v>7007</v>
      </c>
      <c r="B2171" t="s">
        <v>7008</v>
      </c>
      <c r="C2171" t="s">
        <v>43</v>
      </c>
      <c r="D2171">
        <v>483501</v>
      </c>
      <c r="G2171">
        <v>1214775</v>
      </c>
      <c r="H2171" s="5">
        <v>2295</v>
      </c>
      <c r="I2171" s="5">
        <v>9111</v>
      </c>
      <c r="J2171" s="3">
        <v>45184.5</v>
      </c>
      <c r="K2171" s="3">
        <v>45210.229166666664</v>
      </c>
      <c r="L2171" s="3">
        <v>45212.458333333336</v>
      </c>
      <c r="M2171" t="s">
        <v>7009</v>
      </c>
      <c r="N2171" s="4" t="s">
        <v>552</v>
      </c>
      <c r="P2171" t="s">
        <v>16</v>
      </c>
    </row>
    <row r="2172" spans="1:16">
      <c r="A2172" t="s">
        <v>7010</v>
      </c>
      <c r="B2172" t="s">
        <v>7011</v>
      </c>
      <c r="C2172" t="s">
        <v>43</v>
      </c>
      <c r="D2172">
        <v>483501</v>
      </c>
      <c r="G2172">
        <v>2427800</v>
      </c>
      <c r="H2172" s="5">
        <v>5295</v>
      </c>
      <c r="I2172" s="5">
        <v>18208</v>
      </c>
      <c r="J2172" s="3">
        <v>45184.5</v>
      </c>
      <c r="K2172" s="3">
        <v>45210.229166666664</v>
      </c>
      <c r="L2172" s="3">
        <v>45212.458333333336</v>
      </c>
      <c r="M2172" t="s">
        <v>7012</v>
      </c>
      <c r="N2172" s="4" t="s">
        <v>552</v>
      </c>
      <c r="P2172" t="s">
        <v>16</v>
      </c>
    </row>
    <row r="2173" spans="1:16">
      <c r="A2173" t="s">
        <v>7013</v>
      </c>
      <c r="B2173" t="s">
        <v>7014</v>
      </c>
      <c r="C2173" t="s">
        <v>43</v>
      </c>
      <c r="D2173">
        <v>483501</v>
      </c>
      <c r="G2173">
        <v>1927683</v>
      </c>
      <c r="H2173" s="5">
        <v>2295</v>
      </c>
      <c r="I2173" s="5">
        <v>14458</v>
      </c>
      <c r="J2173" s="3">
        <v>45184.5</v>
      </c>
      <c r="K2173" s="3">
        <v>45210.229166666664</v>
      </c>
      <c r="L2173" s="3">
        <v>45212.458333333336</v>
      </c>
      <c r="M2173" t="s">
        <v>7015</v>
      </c>
      <c r="N2173" s="4" t="s">
        <v>552</v>
      </c>
      <c r="P2173" t="s">
        <v>16</v>
      </c>
    </row>
    <row r="2174" spans="1:16">
      <c r="A2174" t="s">
        <v>7016</v>
      </c>
      <c r="B2174" t="s">
        <v>7017</v>
      </c>
      <c r="C2174" t="s">
        <v>43</v>
      </c>
      <c r="D2174">
        <v>483501</v>
      </c>
      <c r="G2174">
        <v>2547897</v>
      </c>
      <c r="H2174" s="5">
        <v>5301</v>
      </c>
      <c r="I2174" s="5">
        <v>19109</v>
      </c>
      <c r="J2174" s="3">
        <v>45184.041666666664</v>
      </c>
      <c r="K2174" s="3">
        <v>45210.229166666664</v>
      </c>
      <c r="L2174" s="3">
        <v>45212.458333333336</v>
      </c>
      <c r="M2174" t="s">
        <v>7018</v>
      </c>
      <c r="N2174" s="4" t="s">
        <v>552</v>
      </c>
      <c r="P2174" t="s">
        <v>16</v>
      </c>
    </row>
    <row r="2175" spans="1:16">
      <c r="A2175" t="s">
        <v>7019</v>
      </c>
      <c r="B2175" t="s">
        <v>7020</v>
      </c>
      <c r="C2175" t="s">
        <v>22</v>
      </c>
      <c r="D2175">
        <v>122104</v>
      </c>
      <c r="G2175">
        <v>4416843</v>
      </c>
      <c r="H2175">
        <v>4500</v>
      </c>
      <c r="I2175">
        <v>88320</v>
      </c>
      <c r="J2175" s="3">
        <v>45199.5</v>
      </c>
      <c r="K2175" s="3">
        <v>45207.208333333336</v>
      </c>
      <c r="L2175" s="3">
        <v>45208.375</v>
      </c>
      <c r="M2175" t="s">
        <v>7021</v>
      </c>
      <c r="N2175" s="4" t="s">
        <v>552</v>
      </c>
      <c r="P2175" t="s">
        <v>16</v>
      </c>
    </row>
    <row r="2176" spans="1:16">
      <c r="A2176" t="s">
        <v>7022</v>
      </c>
      <c r="B2176" t="s">
        <v>7023</v>
      </c>
      <c r="C2176" t="s">
        <v>43</v>
      </c>
      <c r="D2176">
        <v>462001</v>
      </c>
      <c r="G2176">
        <v>1187499</v>
      </c>
      <c r="H2176" s="5">
        <v>2295</v>
      </c>
      <c r="I2176" s="5">
        <v>11875</v>
      </c>
      <c r="J2176" s="3">
        <v>45140.4375</v>
      </c>
      <c r="K2176" s="3">
        <v>45154.229166666664</v>
      </c>
      <c r="L2176" s="3">
        <v>45155.458333333336</v>
      </c>
      <c r="M2176" t="s">
        <v>7024</v>
      </c>
      <c r="N2176" s="4" t="s">
        <v>552</v>
      </c>
      <c r="P2176" t="s">
        <v>16</v>
      </c>
    </row>
    <row r="2177" spans="1:16">
      <c r="A2177" t="s">
        <v>7025</v>
      </c>
      <c r="B2177" t="s">
        <v>7026</v>
      </c>
      <c r="C2177" t="s">
        <v>43</v>
      </c>
      <c r="D2177">
        <v>474001</v>
      </c>
      <c r="G2177">
        <v>3142432</v>
      </c>
      <c r="H2177" s="5">
        <v>5371</v>
      </c>
      <c r="I2177" s="5">
        <v>23568</v>
      </c>
      <c r="J2177" s="3">
        <v>45146.229166666664</v>
      </c>
      <c r="K2177" s="3">
        <v>45182.229166666664</v>
      </c>
      <c r="L2177" s="3">
        <v>45184.458333333336</v>
      </c>
      <c r="M2177" t="s">
        <v>7027</v>
      </c>
      <c r="N2177" s="4" t="s">
        <v>552</v>
      </c>
      <c r="P2177" t="s">
        <v>16</v>
      </c>
    </row>
    <row r="2178" spans="1:16">
      <c r="A2178" t="s">
        <v>7028</v>
      </c>
      <c r="B2178" t="s">
        <v>7029</v>
      </c>
      <c r="C2178" t="s">
        <v>7030</v>
      </c>
      <c r="D2178">
        <v>431503</v>
      </c>
      <c r="G2178">
        <v>2411101</v>
      </c>
      <c r="H2178">
        <v>5192</v>
      </c>
      <c r="I2178">
        <v>24111</v>
      </c>
      <c r="J2178" s="3">
        <v>45160.5</v>
      </c>
      <c r="K2178" s="3">
        <v>45174.288194444445</v>
      </c>
      <c r="L2178" s="3">
        <v>45175.288194444445</v>
      </c>
      <c r="M2178" t="s">
        <v>7031</v>
      </c>
      <c r="N2178" s="4" t="s">
        <v>552</v>
      </c>
      <c r="P2178" t="s">
        <v>16</v>
      </c>
    </row>
    <row r="2179" spans="1:16">
      <c r="A2179" t="s">
        <v>7032</v>
      </c>
      <c r="B2179" t="s">
        <v>7033</v>
      </c>
      <c r="C2179" t="s">
        <v>43</v>
      </c>
      <c r="D2179">
        <v>487551</v>
      </c>
      <c r="F2179" s="4"/>
      <c r="G2179">
        <v>1668484</v>
      </c>
      <c r="H2179" s="5">
        <v>2295</v>
      </c>
      <c r="I2179" s="5">
        <v>12520</v>
      </c>
      <c r="J2179" s="3">
        <v>45135.229166666664</v>
      </c>
      <c r="K2179" s="3">
        <v>45169.229166666664</v>
      </c>
      <c r="L2179" s="3">
        <v>45170.229166666664</v>
      </c>
      <c r="M2179" t="s">
        <v>7034</v>
      </c>
      <c r="N2179" s="4" t="s">
        <v>552</v>
      </c>
      <c r="P2179" t="s">
        <v>16</v>
      </c>
    </row>
    <row r="2180" spans="1:16">
      <c r="A2180" t="s">
        <v>7035</v>
      </c>
      <c r="B2180" t="s">
        <v>7036</v>
      </c>
      <c r="C2180" t="s">
        <v>43</v>
      </c>
      <c r="D2180">
        <v>475661</v>
      </c>
      <c r="G2180">
        <v>758000</v>
      </c>
      <c r="H2180">
        <v>2000</v>
      </c>
      <c r="I2180">
        <v>7580</v>
      </c>
      <c r="J2180" s="3">
        <v>45190.229166666664</v>
      </c>
      <c r="K2180" s="3">
        <v>45205.229166666664</v>
      </c>
      <c r="L2180" s="3">
        <v>45208.458333333336</v>
      </c>
      <c r="M2180" t="s">
        <v>7037</v>
      </c>
      <c r="N2180" s="4" t="s">
        <v>552</v>
      </c>
      <c r="P2180" t="s">
        <v>16</v>
      </c>
    </row>
    <row r="2181" spans="1:16">
      <c r="A2181" t="s">
        <v>7038</v>
      </c>
      <c r="B2181" t="s">
        <v>7039</v>
      </c>
      <c r="C2181" t="s">
        <v>43</v>
      </c>
      <c r="D2181">
        <v>475661</v>
      </c>
      <c r="G2181">
        <v>746000</v>
      </c>
      <c r="H2181">
        <v>2000</v>
      </c>
      <c r="I2181">
        <v>7460</v>
      </c>
      <c r="J2181" s="3">
        <v>45190.229166666664</v>
      </c>
      <c r="K2181" s="3">
        <v>45205.229166666664</v>
      </c>
      <c r="L2181" s="3">
        <v>45208.458333333336</v>
      </c>
      <c r="M2181" t="s">
        <v>7040</v>
      </c>
      <c r="N2181" s="4" t="s">
        <v>552</v>
      </c>
      <c r="P2181" t="s">
        <v>16</v>
      </c>
    </row>
    <row r="2182" spans="1:16">
      <c r="A2182" t="s">
        <v>7041</v>
      </c>
      <c r="B2182" t="s">
        <v>7042</v>
      </c>
      <c r="C2182" t="s">
        <v>43</v>
      </c>
      <c r="D2182">
        <v>475661</v>
      </c>
      <c r="G2182">
        <v>842000</v>
      </c>
      <c r="H2182">
        <v>2000</v>
      </c>
      <c r="I2182">
        <v>8420</v>
      </c>
      <c r="J2182" s="3">
        <v>45190.229166666664</v>
      </c>
      <c r="K2182" s="3">
        <v>45205.229166666664</v>
      </c>
      <c r="L2182" s="3">
        <v>45208.458333333336</v>
      </c>
      <c r="M2182" t="s">
        <v>7043</v>
      </c>
      <c r="N2182" s="4" t="s">
        <v>552</v>
      </c>
      <c r="P2182" t="s">
        <v>16</v>
      </c>
    </row>
    <row r="2183" spans="1:16">
      <c r="A2183" t="s">
        <v>7044</v>
      </c>
      <c r="B2183" t="s">
        <v>7045</v>
      </c>
      <c r="C2183" t="s">
        <v>43</v>
      </c>
      <c r="D2183">
        <v>475661</v>
      </c>
      <c r="G2183">
        <v>836000</v>
      </c>
      <c r="H2183">
        <v>2000</v>
      </c>
      <c r="I2183">
        <v>8360</v>
      </c>
      <c r="J2183" s="3">
        <v>45190.229166666664</v>
      </c>
      <c r="K2183" s="3">
        <v>45205.229166666664</v>
      </c>
      <c r="L2183" s="3">
        <v>45208.458333333336</v>
      </c>
      <c r="M2183" t="s">
        <v>7046</v>
      </c>
      <c r="N2183" s="4" t="s">
        <v>552</v>
      </c>
      <c r="P2183" t="s">
        <v>16</v>
      </c>
    </row>
    <row r="2184" spans="1:16">
      <c r="A2184" t="s">
        <v>7047</v>
      </c>
      <c r="B2184" t="s">
        <v>7048</v>
      </c>
      <c r="C2184" t="s">
        <v>43</v>
      </c>
      <c r="D2184">
        <v>475661</v>
      </c>
      <c r="G2184">
        <v>847000</v>
      </c>
      <c r="H2184">
        <v>2000</v>
      </c>
      <c r="I2184">
        <v>8470</v>
      </c>
      <c r="J2184" s="3">
        <v>45190.229166666664</v>
      </c>
      <c r="K2184" s="3">
        <v>45205.229166666664</v>
      </c>
      <c r="L2184" s="3">
        <v>45208.458333333336</v>
      </c>
      <c r="M2184" t="s">
        <v>7049</v>
      </c>
      <c r="N2184" s="4" t="s">
        <v>552</v>
      </c>
      <c r="P2184" t="s">
        <v>16</v>
      </c>
    </row>
    <row r="2185" spans="1:16">
      <c r="A2185" t="s">
        <v>7050</v>
      </c>
      <c r="B2185" t="s">
        <v>7051</v>
      </c>
      <c r="C2185" t="s">
        <v>43</v>
      </c>
      <c r="D2185">
        <v>475661</v>
      </c>
      <c r="G2185">
        <v>817000</v>
      </c>
      <c r="H2185">
        <v>2000</v>
      </c>
      <c r="I2185">
        <v>8170</v>
      </c>
      <c r="J2185" s="3">
        <v>45190.229166666664</v>
      </c>
      <c r="K2185" s="3">
        <v>45205.229166666664</v>
      </c>
      <c r="L2185" s="3">
        <v>45208.458333333336</v>
      </c>
      <c r="M2185" t="s">
        <v>7052</v>
      </c>
      <c r="N2185" s="4" t="s">
        <v>552</v>
      </c>
      <c r="P2185" t="s">
        <v>16</v>
      </c>
    </row>
    <row r="2186" spans="1:16">
      <c r="A2186" t="s">
        <v>7053</v>
      </c>
      <c r="B2186" t="s">
        <v>7054</v>
      </c>
      <c r="C2186" t="s">
        <v>43</v>
      </c>
      <c r="D2186">
        <v>475661</v>
      </c>
      <c r="G2186">
        <v>831000</v>
      </c>
      <c r="H2186">
        <v>2000</v>
      </c>
      <c r="I2186">
        <v>8310</v>
      </c>
      <c r="J2186" s="3">
        <v>45190.229166666664</v>
      </c>
      <c r="K2186" s="3">
        <v>45205.229166666664</v>
      </c>
      <c r="L2186" s="3">
        <v>45208.458333333336</v>
      </c>
      <c r="M2186" t="s">
        <v>7055</v>
      </c>
      <c r="N2186" s="4" t="s">
        <v>552</v>
      </c>
      <c r="P2186" t="s">
        <v>16</v>
      </c>
    </row>
    <row r="2187" spans="1:16">
      <c r="A2187" t="s">
        <v>7056</v>
      </c>
      <c r="B2187" t="s">
        <v>7057</v>
      </c>
      <c r="C2187" t="s">
        <v>43</v>
      </c>
      <c r="D2187">
        <v>462001</v>
      </c>
      <c r="F2187" s="4"/>
      <c r="G2187">
        <v>1193828</v>
      </c>
      <c r="H2187">
        <v>2000</v>
      </c>
      <c r="I2187">
        <v>8953</v>
      </c>
      <c r="J2187" s="3">
        <v>45196.229166666664</v>
      </c>
      <c r="K2187" s="3">
        <v>45205.229166666664</v>
      </c>
      <c r="L2187" s="3">
        <v>45208.458333333336</v>
      </c>
      <c r="M2187" t="s">
        <v>7058</v>
      </c>
      <c r="N2187" s="4" t="s">
        <v>552</v>
      </c>
      <c r="P2187" t="s">
        <v>16</v>
      </c>
    </row>
    <row r="2188" spans="1:16">
      <c r="A2188" t="s">
        <v>7059</v>
      </c>
      <c r="B2188" t="s">
        <v>7060</v>
      </c>
      <c r="C2188" t="s">
        <v>43</v>
      </c>
      <c r="D2188">
        <v>462001</v>
      </c>
      <c r="F2188" s="4"/>
      <c r="G2188">
        <v>3825102</v>
      </c>
      <c r="H2188">
        <v>5000</v>
      </c>
      <c r="I2188">
        <v>28688</v>
      </c>
      <c r="J2188" s="3">
        <v>45196.149305555555</v>
      </c>
      <c r="K2188" s="3">
        <v>45205.229166666664</v>
      </c>
      <c r="L2188" s="3">
        <v>45208.458333333336</v>
      </c>
      <c r="M2188" t="s">
        <v>7061</v>
      </c>
      <c r="N2188" s="4" t="s">
        <v>552</v>
      </c>
      <c r="P2188" t="s">
        <v>16</v>
      </c>
    </row>
    <row r="2189" spans="1:16">
      <c r="A2189" t="s">
        <v>7062</v>
      </c>
      <c r="B2189" t="s">
        <v>7063</v>
      </c>
      <c r="C2189" t="s">
        <v>43</v>
      </c>
      <c r="D2189">
        <v>474001</v>
      </c>
      <c r="G2189">
        <v>1262606</v>
      </c>
      <c r="H2189" s="5">
        <v>2295</v>
      </c>
      <c r="I2189" s="5">
        <v>9470</v>
      </c>
      <c r="J2189" s="3">
        <v>45148.229166666664</v>
      </c>
      <c r="K2189" s="3">
        <v>45163.229166666664</v>
      </c>
      <c r="L2189" s="3">
        <v>45166.458333333336</v>
      </c>
      <c r="M2189" t="s">
        <v>7064</v>
      </c>
      <c r="N2189" s="4" t="s">
        <v>552</v>
      </c>
      <c r="P2189" t="s">
        <v>16</v>
      </c>
    </row>
    <row r="2190" spans="1:16">
      <c r="A2190" t="s">
        <v>7065</v>
      </c>
      <c r="B2190" t="s">
        <v>7066</v>
      </c>
      <c r="C2190" t="s">
        <v>43</v>
      </c>
      <c r="D2190">
        <v>474001</v>
      </c>
      <c r="F2190" s="4"/>
      <c r="G2190">
        <v>5410733</v>
      </c>
      <c r="H2190" s="5">
        <v>10638</v>
      </c>
      <c r="I2190" s="5">
        <v>40580</v>
      </c>
      <c r="J2190" s="3">
        <v>45135.229166666664</v>
      </c>
      <c r="K2190" s="3">
        <v>45170.229166666664</v>
      </c>
      <c r="L2190" s="3">
        <v>45173.458333333336</v>
      </c>
      <c r="M2190" t="s">
        <v>7067</v>
      </c>
      <c r="N2190" s="4" t="s">
        <v>552</v>
      </c>
      <c r="P2190" t="s">
        <v>16</v>
      </c>
    </row>
    <row r="2191" spans="1:16">
      <c r="A2191" t="s">
        <v>7068</v>
      </c>
      <c r="B2191" t="s">
        <v>7069</v>
      </c>
      <c r="C2191" t="s">
        <v>514</v>
      </c>
      <c r="D2191">
        <v>210205</v>
      </c>
      <c r="G2191">
        <v>791000</v>
      </c>
      <c r="H2191">
        <v>860</v>
      </c>
      <c r="I2191">
        <v>79200</v>
      </c>
      <c r="J2191" s="3">
        <v>45180.375</v>
      </c>
      <c r="K2191" s="3">
        <v>45190.083333333336</v>
      </c>
      <c r="L2191" s="3">
        <v>45191.5</v>
      </c>
      <c r="M2191" t="s">
        <v>7070</v>
      </c>
      <c r="N2191" s="4" t="s">
        <v>552</v>
      </c>
      <c r="P2191" t="s">
        <v>16</v>
      </c>
    </row>
    <row r="2192" spans="1:16">
      <c r="A2192" t="s">
        <v>7071</v>
      </c>
      <c r="B2192" t="s">
        <v>7072</v>
      </c>
      <c r="C2192" t="s">
        <v>43</v>
      </c>
      <c r="D2192">
        <v>476001</v>
      </c>
      <c r="F2192" s="4"/>
      <c r="G2192">
        <v>1761000</v>
      </c>
      <c r="H2192" s="5">
        <v>2295</v>
      </c>
      <c r="I2192" s="5">
        <v>13200</v>
      </c>
      <c r="J2192" s="3">
        <v>45140.229166666664</v>
      </c>
      <c r="K2192" s="3">
        <v>45173.229166666664</v>
      </c>
      <c r="L2192" s="3">
        <v>45174.229166666664</v>
      </c>
      <c r="M2192" t="s">
        <v>7073</v>
      </c>
      <c r="N2192" s="4" t="s">
        <v>552</v>
      </c>
      <c r="P2192" t="s">
        <v>16</v>
      </c>
    </row>
    <row r="2193" spans="1:16">
      <c r="A2193" t="s">
        <v>7074</v>
      </c>
      <c r="B2193" t="s">
        <v>7075</v>
      </c>
      <c r="C2193" t="s">
        <v>136</v>
      </c>
      <c r="D2193">
        <v>431709</v>
      </c>
      <c r="G2193">
        <v>1000000</v>
      </c>
      <c r="H2193">
        <v>0</v>
      </c>
      <c r="I2193">
        <v>0</v>
      </c>
      <c r="J2193" s="3">
        <v>45160.25</v>
      </c>
      <c r="K2193" s="3">
        <v>45166.458333333336</v>
      </c>
      <c r="L2193" s="3">
        <v>45167.458333333336</v>
      </c>
      <c r="M2193" t="s">
        <v>7076</v>
      </c>
      <c r="N2193" s="4" t="s">
        <v>552</v>
      </c>
      <c r="P2193" t="s">
        <v>16</v>
      </c>
    </row>
    <row r="2194" spans="1:16">
      <c r="A2194" t="s">
        <v>7077</v>
      </c>
      <c r="B2194" t="s">
        <v>7078</v>
      </c>
      <c r="C2194" t="s">
        <v>136</v>
      </c>
      <c r="D2194">
        <v>431709</v>
      </c>
      <c r="G2194">
        <v>1000000</v>
      </c>
      <c r="H2194">
        <v>0</v>
      </c>
      <c r="I2194">
        <v>0</v>
      </c>
      <c r="J2194" s="3">
        <v>45160.25</v>
      </c>
      <c r="K2194" s="3">
        <v>45166.458333333336</v>
      </c>
      <c r="L2194" s="3">
        <v>45167.458333333336</v>
      </c>
      <c r="M2194" t="s">
        <v>7079</v>
      </c>
      <c r="N2194" s="4" t="s">
        <v>552</v>
      </c>
      <c r="P2194" t="s">
        <v>16</v>
      </c>
    </row>
    <row r="2195" spans="1:16">
      <c r="A2195" t="s">
        <v>7080</v>
      </c>
      <c r="B2195" t="s">
        <v>7081</v>
      </c>
      <c r="C2195" t="s">
        <v>44</v>
      </c>
      <c r="D2195">
        <v>421603</v>
      </c>
      <c r="F2195" s="4"/>
      <c r="G2195">
        <v>0</v>
      </c>
      <c r="H2195">
        <v>1180</v>
      </c>
      <c r="I2195">
        <v>100000</v>
      </c>
      <c r="J2195" s="3">
        <v>45196.208333333336</v>
      </c>
      <c r="K2195" s="3">
        <v>45209.125</v>
      </c>
      <c r="L2195" s="3">
        <v>45210.166666666664</v>
      </c>
      <c r="M2195" t="s">
        <v>7082</v>
      </c>
      <c r="N2195" s="4" t="s">
        <v>552</v>
      </c>
      <c r="P2195" t="s">
        <v>16</v>
      </c>
    </row>
    <row r="2196" spans="1:16">
      <c r="A2196" t="s">
        <v>7083</v>
      </c>
      <c r="B2196" t="s">
        <v>7084</v>
      </c>
      <c r="C2196" t="s">
        <v>43</v>
      </c>
      <c r="D2196">
        <v>462001</v>
      </c>
      <c r="G2196">
        <v>346403</v>
      </c>
      <c r="H2196" s="5">
        <v>2295</v>
      </c>
      <c r="I2196" s="5">
        <v>3464</v>
      </c>
      <c r="J2196" s="3">
        <v>45140.440972222219</v>
      </c>
      <c r="K2196" s="3">
        <v>45154.229166666664</v>
      </c>
      <c r="L2196" s="3">
        <v>45155.458333333336</v>
      </c>
      <c r="M2196" t="s">
        <v>7085</v>
      </c>
      <c r="N2196" s="4" t="s">
        <v>552</v>
      </c>
      <c r="P2196" t="s">
        <v>16</v>
      </c>
    </row>
    <row r="2197" spans="1:16">
      <c r="A2197" t="s">
        <v>7086</v>
      </c>
      <c r="B2197" t="s">
        <v>7087</v>
      </c>
      <c r="C2197" t="s">
        <v>43</v>
      </c>
      <c r="D2197">
        <v>470004</v>
      </c>
      <c r="G2197">
        <v>483744</v>
      </c>
      <c r="H2197" s="5">
        <v>2295</v>
      </c>
      <c r="I2197" s="5">
        <v>4900</v>
      </c>
      <c r="J2197" s="3">
        <v>45175.4375</v>
      </c>
      <c r="K2197" s="3">
        <v>45191.229166666664</v>
      </c>
      <c r="L2197" s="3">
        <v>45194.5</v>
      </c>
      <c r="M2197" t="s">
        <v>7088</v>
      </c>
      <c r="N2197" s="4" t="s">
        <v>552</v>
      </c>
      <c r="P2197" t="s">
        <v>16</v>
      </c>
    </row>
    <row r="2198" spans="1:16">
      <c r="A2198" t="s">
        <v>7089</v>
      </c>
      <c r="B2198" t="s">
        <v>7090</v>
      </c>
      <c r="C2198" t="s">
        <v>513</v>
      </c>
      <c r="D2198">
        <v>431512</v>
      </c>
      <c r="G2198">
        <v>1499765</v>
      </c>
      <c r="H2198">
        <v>200</v>
      </c>
      <c r="I2198">
        <v>14997</v>
      </c>
      <c r="J2198" s="3">
        <v>45199.375</v>
      </c>
      <c r="K2198" s="3">
        <v>45205.458333333336</v>
      </c>
      <c r="L2198" s="3">
        <v>45206.458333333336</v>
      </c>
      <c r="M2198" t="s">
        <v>7091</v>
      </c>
      <c r="N2198" s="4" t="s">
        <v>552</v>
      </c>
      <c r="P2198" t="s">
        <v>16</v>
      </c>
    </row>
    <row r="2199" spans="1:16">
      <c r="A2199" t="s">
        <v>7092</v>
      </c>
      <c r="B2199" t="s">
        <v>7093</v>
      </c>
      <c r="C2199" t="s">
        <v>17</v>
      </c>
      <c r="D2199">
        <v>431401</v>
      </c>
      <c r="G2199">
        <v>6084840</v>
      </c>
      <c r="H2199">
        <v>500</v>
      </c>
      <c r="I2199">
        <v>61000</v>
      </c>
      <c r="J2199" s="3">
        <v>45160.288194444445</v>
      </c>
      <c r="K2199" s="3">
        <v>45168.288194444445</v>
      </c>
      <c r="L2199" s="3">
        <v>45170.458333333336</v>
      </c>
      <c r="M2199" t="s">
        <v>7094</v>
      </c>
      <c r="N2199" s="4" t="s">
        <v>552</v>
      </c>
      <c r="P2199" t="s">
        <v>16</v>
      </c>
    </row>
    <row r="2200" spans="1:16">
      <c r="A2200" t="s">
        <v>7095</v>
      </c>
      <c r="B2200" t="s">
        <v>7096</v>
      </c>
      <c r="C2200" t="s">
        <v>58</v>
      </c>
      <c r="D2200">
        <v>306401</v>
      </c>
      <c r="G2200">
        <v>880000</v>
      </c>
      <c r="H2200">
        <v>500</v>
      </c>
      <c r="I2200">
        <v>17600</v>
      </c>
      <c r="J2200" s="3">
        <v>45191.375</v>
      </c>
      <c r="K2200" s="3">
        <v>45202.25</v>
      </c>
      <c r="L2200" s="3">
        <v>45204.166666666664</v>
      </c>
      <c r="M2200" t="s">
        <v>7097</v>
      </c>
      <c r="N2200" s="4" t="s">
        <v>552</v>
      </c>
      <c r="P2200" t="s">
        <v>16</v>
      </c>
    </row>
    <row r="2201" spans="1:16">
      <c r="A2201" t="s">
        <v>7098</v>
      </c>
      <c r="B2201" t="s">
        <v>7099</v>
      </c>
      <c r="C2201" t="s">
        <v>43</v>
      </c>
      <c r="D2201">
        <v>480106</v>
      </c>
      <c r="G2201">
        <v>265975</v>
      </c>
      <c r="H2201">
        <v>2000</v>
      </c>
      <c r="I2201">
        <v>2700</v>
      </c>
      <c r="J2201" s="3">
        <v>45190.270833333336</v>
      </c>
      <c r="K2201" s="3">
        <v>45206.229166666664</v>
      </c>
      <c r="L2201" s="3">
        <v>45208.458333333336</v>
      </c>
      <c r="M2201" t="s">
        <v>7100</v>
      </c>
      <c r="N2201" s="4" t="s">
        <v>552</v>
      </c>
      <c r="P2201" t="s">
        <v>16</v>
      </c>
    </row>
    <row r="2202" spans="1:16">
      <c r="A2202" t="s">
        <v>7101</v>
      </c>
      <c r="B2202" t="s">
        <v>7102</v>
      </c>
      <c r="C2202" t="s">
        <v>43</v>
      </c>
      <c r="D2202">
        <v>483770</v>
      </c>
      <c r="G2202">
        <v>635430</v>
      </c>
      <c r="H2202" s="5">
        <v>2295</v>
      </c>
      <c r="I2202" s="5">
        <v>6400</v>
      </c>
      <c r="J2202" s="3">
        <v>45143.270833333336</v>
      </c>
      <c r="K2202" s="3">
        <v>45161.229166666664</v>
      </c>
      <c r="L2202" s="3">
        <v>45163.5</v>
      </c>
      <c r="M2202" t="s">
        <v>7103</v>
      </c>
      <c r="N2202" s="4" t="s">
        <v>552</v>
      </c>
      <c r="P2202" t="s">
        <v>16</v>
      </c>
    </row>
    <row r="2203" spans="1:16">
      <c r="A2203" t="s">
        <v>7104</v>
      </c>
      <c r="B2203" t="s">
        <v>7105</v>
      </c>
      <c r="C2203" t="s">
        <v>43</v>
      </c>
      <c r="D2203">
        <v>483770</v>
      </c>
      <c r="G2203">
        <v>546312</v>
      </c>
      <c r="H2203" s="5">
        <v>2295</v>
      </c>
      <c r="I2203" s="5">
        <v>5500</v>
      </c>
      <c r="J2203" s="3">
        <v>45143.277777777781</v>
      </c>
      <c r="K2203" s="3">
        <v>45161.229166666664</v>
      </c>
      <c r="L2203" s="3">
        <v>45163.5</v>
      </c>
      <c r="M2203" t="s">
        <v>7106</v>
      </c>
      <c r="N2203" s="4" t="s">
        <v>552</v>
      </c>
      <c r="P2203" t="s">
        <v>16</v>
      </c>
    </row>
    <row r="2204" spans="1:16">
      <c r="A2204" t="s">
        <v>7107</v>
      </c>
      <c r="B2204" t="s">
        <v>7108</v>
      </c>
      <c r="C2204" t="s">
        <v>43</v>
      </c>
      <c r="D2204">
        <v>480106</v>
      </c>
      <c r="G2204">
        <v>158414</v>
      </c>
      <c r="H2204">
        <v>1000</v>
      </c>
      <c r="I2204">
        <v>3200</v>
      </c>
      <c r="J2204" s="3">
        <v>45191.375</v>
      </c>
      <c r="K2204" s="3">
        <v>45206.229166666664</v>
      </c>
      <c r="L2204" s="3">
        <v>45208.458333333336</v>
      </c>
      <c r="M2204" t="s">
        <v>7109</v>
      </c>
      <c r="N2204" s="4" t="s">
        <v>552</v>
      </c>
      <c r="P2204" t="s">
        <v>16</v>
      </c>
    </row>
    <row r="2205" spans="1:16">
      <c r="A2205" t="s">
        <v>7110</v>
      </c>
      <c r="B2205" t="s">
        <v>7111</v>
      </c>
      <c r="C2205" t="s">
        <v>43</v>
      </c>
      <c r="D2205">
        <v>480106</v>
      </c>
      <c r="G2205">
        <v>248936</v>
      </c>
      <c r="H2205">
        <v>2000</v>
      </c>
      <c r="I2205">
        <v>2500</v>
      </c>
      <c r="J2205" s="3">
        <v>45190.270833333336</v>
      </c>
      <c r="K2205" s="3">
        <v>45206.232638888891</v>
      </c>
      <c r="L2205" s="3">
        <v>45208.458333333336</v>
      </c>
      <c r="M2205" t="s">
        <v>7112</v>
      </c>
      <c r="N2205" s="4" t="s">
        <v>552</v>
      </c>
      <c r="P2205" t="s">
        <v>16</v>
      </c>
    </row>
    <row r="2206" spans="1:16">
      <c r="A2206" t="s">
        <v>7113</v>
      </c>
      <c r="B2206" t="s">
        <v>7114</v>
      </c>
      <c r="C2206" t="s">
        <v>83</v>
      </c>
      <c r="D2206">
        <v>412301</v>
      </c>
      <c r="G2206">
        <v>837607</v>
      </c>
      <c r="H2206">
        <v>500</v>
      </c>
      <c r="I2206">
        <v>8376</v>
      </c>
      <c r="J2206" s="3">
        <v>45203.166666666664</v>
      </c>
      <c r="K2206" s="3">
        <v>45210.166666666664</v>
      </c>
      <c r="L2206" s="3">
        <v>45211.166666666664</v>
      </c>
      <c r="M2206" t="s">
        <v>7115</v>
      </c>
      <c r="N2206" s="4" t="s">
        <v>552</v>
      </c>
      <c r="P2206" t="s">
        <v>16</v>
      </c>
    </row>
    <row r="2207" spans="1:16">
      <c r="A2207" t="s">
        <v>7116</v>
      </c>
      <c r="B2207" t="s">
        <v>7117</v>
      </c>
      <c r="C2207" t="s">
        <v>43</v>
      </c>
      <c r="D2207">
        <v>480994</v>
      </c>
      <c r="F2207" s="4"/>
      <c r="G2207">
        <v>785810</v>
      </c>
      <c r="H2207" s="5">
        <v>2295</v>
      </c>
      <c r="I2207" s="5">
        <v>7900</v>
      </c>
      <c r="J2207" s="3">
        <v>45184.277777777781</v>
      </c>
      <c r="K2207" s="3">
        <v>45197.229166666664</v>
      </c>
      <c r="L2207" s="3">
        <v>45198.232638888891</v>
      </c>
      <c r="M2207" t="s">
        <v>7118</v>
      </c>
      <c r="N2207" s="4" t="s">
        <v>552</v>
      </c>
      <c r="P2207" t="s">
        <v>16</v>
      </c>
    </row>
    <row r="2208" spans="1:16">
      <c r="A2208" t="s">
        <v>7119</v>
      </c>
      <c r="B2208" t="s">
        <v>7120</v>
      </c>
      <c r="C2208" t="s">
        <v>43</v>
      </c>
      <c r="D2208">
        <v>483770</v>
      </c>
      <c r="G2208">
        <v>1217453</v>
      </c>
      <c r="H2208" s="5">
        <v>2295</v>
      </c>
      <c r="I2208" s="5">
        <v>9200</v>
      </c>
      <c r="J2208" s="3">
        <v>45143.270833333336</v>
      </c>
      <c r="K2208" s="3">
        <v>45161.229166666664</v>
      </c>
      <c r="L2208" s="3">
        <v>45163.5</v>
      </c>
      <c r="M2208" t="s">
        <v>7121</v>
      </c>
      <c r="N2208" s="4" t="s">
        <v>552</v>
      </c>
      <c r="P2208" t="s">
        <v>16</v>
      </c>
    </row>
    <row r="2209" spans="1:16">
      <c r="A2209" t="s">
        <v>7122</v>
      </c>
      <c r="B2209" t="s">
        <v>7123</v>
      </c>
      <c r="C2209" t="s">
        <v>43</v>
      </c>
      <c r="D2209">
        <v>480994</v>
      </c>
      <c r="F2209" s="4"/>
      <c r="G2209">
        <v>332474</v>
      </c>
      <c r="H2209" s="5">
        <v>2295</v>
      </c>
      <c r="I2209" s="5">
        <v>3400</v>
      </c>
      <c r="J2209" s="3">
        <v>45184.284722222219</v>
      </c>
      <c r="K2209" s="3">
        <v>45197.229166666664</v>
      </c>
      <c r="L2209" s="3">
        <v>45198.232638888891</v>
      </c>
      <c r="M2209" t="s">
        <v>7124</v>
      </c>
      <c r="N2209" s="4" t="s">
        <v>552</v>
      </c>
      <c r="P2209" t="s">
        <v>16</v>
      </c>
    </row>
    <row r="2210" spans="1:16">
      <c r="A2210" t="s">
        <v>7125</v>
      </c>
      <c r="B2210" t="s">
        <v>7126</v>
      </c>
      <c r="C2210" t="s">
        <v>58</v>
      </c>
      <c r="D2210">
        <v>306401</v>
      </c>
      <c r="G2210">
        <v>1360000</v>
      </c>
      <c r="H2210">
        <v>500</v>
      </c>
      <c r="I2210">
        <v>27200</v>
      </c>
      <c r="J2210" s="3">
        <v>45191.375</v>
      </c>
      <c r="K2210" s="3">
        <v>45202.25</v>
      </c>
      <c r="L2210" s="3">
        <v>45204.166666666664</v>
      </c>
      <c r="M2210" t="s">
        <v>7127</v>
      </c>
      <c r="N2210" s="4" t="s">
        <v>552</v>
      </c>
      <c r="P2210" t="s">
        <v>16</v>
      </c>
    </row>
    <row r="2211" spans="1:16">
      <c r="A2211" t="s">
        <v>7128</v>
      </c>
      <c r="B2211" t="s">
        <v>7129</v>
      </c>
      <c r="C2211" t="s">
        <v>43</v>
      </c>
      <c r="D2211">
        <v>451001</v>
      </c>
      <c r="G2211">
        <v>965646</v>
      </c>
      <c r="H2211" s="5">
        <v>2295</v>
      </c>
      <c r="I2211" s="5">
        <v>9656</v>
      </c>
      <c r="J2211" s="3">
        <v>45145.4375</v>
      </c>
      <c r="K2211" s="3">
        <v>45174.229166666664</v>
      </c>
      <c r="L2211" s="3">
        <v>45177.4375</v>
      </c>
      <c r="M2211" t="s">
        <v>7130</v>
      </c>
      <c r="N2211" s="4" t="s">
        <v>552</v>
      </c>
      <c r="P2211" t="s">
        <v>16</v>
      </c>
    </row>
    <row r="2212" spans="1:16">
      <c r="A2212" t="s">
        <v>7131</v>
      </c>
      <c r="B2212" t="s">
        <v>7132</v>
      </c>
      <c r="C2212" t="s">
        <v>43</v>
      </c>
      <c r="D2212">
        <v>451001</v>
      </c>
      <c r="G2212">
        <v>1669558</v>
      </c>
      <c r="H2212" s="5">
        <v>2295</v>
      </c>
      <c r="I2212" s="5">
        <v>12521</v>
      </c>
      <c r="J2212" s="3">
        <v>45145.4375</v>
      </c>
      <c r="K2212" s="3">
        <v>45174.229166666664</v>
      </c>
      <c r="L2212" s="3">
        <v>45177.4375</v>
      </c>
      <c r="M2212" t="s">
        <v>7133</v>
      </c>
      <c r="N2212" s="4" t="s">
        <v>552</v>
      </c>
      <c r="P2212" t="s">
        <v>16</v>
      </c>
    </row>
    <row r="2213" spans="1:16">
      <c r="A2213" t="s">
        <v>7134</v>
      </c>
      <c r="B2213" t="s">
        <v>7135</v>
      </c>
      <c r="C2213" t="s">
        <v>43</v>
      </c>
      <c r="D2213">
        <v>451001</v>
      </c>
      <c r="G2213">
        <v>1666675</v>
      </c>
      <c r="H2213" s="5">
        <v>2295</v>
      </c>
      <c r="I2213" s="5">
        <v>12500</v>
      </c>
      <c r="J2213" s="3">
        <v>45145.4375</v>
      </c>
      <c r="K2213" s="3">
        <v>45174.229166666664</v>
      </c>
      <c r="L2213" s="3">
        <v>45177.4375</v>
      </c>
      <c r="M2213" t="s">
        <v>7136</v>
      </c>
      <c r="N2213" s="4" t="s">
        <v>552</v>
      </c>
      <c r="P2213" t="s">
        <v>16</v>
      </c>
    </row>
    <row r="2214" spans="1:16">
      <c r="A2214" t="s">
        <v>7137</v>
      </c>
      <c r="B2214" t="s">
        <v>7138</v>
      </c>
      <c r="C2214" t="s">
        <v>43</v>
      </c>
      <c r="D2214">
        <v>451001</v>
      </c>
      <c r="G2214">
        <v>1621483</v>
      </c>
      <c r="H2214" s="5">
        <v>2295</v>
      </c>
      <c r="I2214" s="5">
        <v>12161</v>
      </c>
      <c r="J2214" s="3">
        <v>45145.4375</v>
      </c>
      <c r="K2214" s="3">
        <v>45174.229166666664</v>
      </c>
      <c r="L2214" s="3">
        <v>45177.4375</v>
      </c>
      <c r="M2214" t="s">
        <v>7139</v>
      </c>
      <c r="N2214" s="4" t="s">
        <v>552</v>
      </c>
      <c r="P2214" t="s">
        <v>16</v>
      </c>
    </row>
    <row r="2215" spans="1:16">
      <c r="A2215" t="s">
        <v>7140</v>
      </c>
      <c r="B2215" t="s">
        <v>7141</v>
      </c>
      <c r="C2215" t="s">
        <v>43</v>
      </c>
      <c r="D2215">
        <v>480106</v>
      </c>
      <c r="G2215">
        <v>273135</v>
      </c>
      <c r="H2215">
        <v>2000</v>
      </c>
      <c r="I2215">
        <v>2750</v>
      </c>
      <c r="J2215" s="3">
        <v>45190.270833333336</v>
      </c>
      <c r="K2215" s="3">
        <v>45206.229166666664</v>
      </c>
      <c r="L2215" s="3">
        <v>45208.458333333336</v>
      </c>
      <c r="M2215" t="s">
        <v>7142</v>
      </c>
      <c r="N2215" s="4" t="s">
        <v>552</v>
      </c>
      <c r="P2215" t="s">
        <v>16</v>
      </c>
    </row>
    <row r="2216" spans="1:16">
      <c r="A2216" t="s">
        <v>7143</v>
      </c>
      <c r="B2216" t="s">
        <v>7144</v>
      </c>
      <c r="C2216" t="s">
        <v>1020</v>
      </c>
      <c r="D2216">
        <v>263153</v>
      </c>
      <c r="G2216">
        <v>6824000</v>
      </c>
      <c r="H2216">
        <v>4720</v>
      </c>
      <c r="I2216">
        <v>136000</v>
      </c>
      <c r="J2216" s="3">
        <v>45257.375</v>
      </c>
      <c r="K2216" s="3">
        <v>45271.5</v>
      </c>
      <c r="L2216" s="3">
        <v>45271.520833333336</v>
      </c>
      <c r="M2216" t="s">
        <v>7145</v>
      </c>
      <c r="N2216" s="4" t="s">
        <v>552</v>
      </c>
      <c r="P2216" t="s">
        <v>16</v>
      </c>
    </row>
    <row r="2217" spans="1:16">
      <c r="A2217" t="s">
        <v>7146</v>
      </c>
      <c r="B2217" t="s">
        <v>7147</v>
      </c>
      <c r="C2217" t="s">
        <v>43</v>
      </c>
      <c r="D2217">
        <v>450445</v>
      </c>
      <c r="G2217">
        <v>905220</v>
      </c>
      <c r="H2217" s="5">
        <v>2295</v>
      </c>
      <c r="I2217" s="5">
        <v>9052</v>
      </c>
      <c r="J2217" s="3">
        <v>45148.229166666664</v>
      </c>
      <c r="K2217" s="3">
        <v>45162.229166666664</v>
      </c>
      <c r="L2217" s="3">
        <v>45163.229166666664</v>
      </c>
      <c r="M2217" t="s">
        <v>7148</v>
      </c>
      <c r="N2217" s="4" t="s">
        <v>552</v>
      </c>
      <c r="P2217" t="s">
        <v>16</v>
      </c>
    </row>
    <row r="2218" spans="1:16">
      <c r="A2218" t="s">
        <v>7149</v>
      </c>
      <c r="B2218" t="s">
        <v>7150</v>
      </c>
      <c r="C2218" t="s">
        <v>1020</v>
      </c>
      <c r="D2218">
        <v>263153</v>
      </c>
      <c r="G2218">
        <v>6027000</v>
      </c>
      <c r="H2218">
        <v>4720</v>
      </c>
      <c r="I2218">
        <v>121000</v>
      </c>
      <c r="J2218" s="3">
        <v>45257.375</v>
      </c>
      <c r="K2218" s="3">
        <v>45271.5</v>
      </c>
      <c r="L2218" s="3">
        <v>45271.520833333336</v>
      </c>
      <c r="M2218" t="s">
        <v>7151</v>
      </c>
      <c r="N2218" s="4" t="s">
        <v>552</v>
      </c>
      <c r="P2218" t="s">
        <v>16</v>
      </c>
    </row>
    <row r="2219" spans="1:16">
      <c r="A2219" t="s">
        <v>7152</v>
      </c>
      <c r="B2219" t="s">
        <v>7153</v>
      </c>
      <c r="C2219" t="s">
        <v>1020</v>
      </c>
      <c r="D2219">
        <v>263153</v>
      </c>
      <c r="G2219">
        <v>6051000</v>
      </c>
      <c r="H2219">
        <v>4720</v>
      </c>
      <c r="I2219">
        <v>121000</v>
      </c>
      <c r="J2219" s="3">
        <v>45257.375</v>
      </c>
      <c r="K2219" s="3">
        <v>45271.5</v>
      </c>
      <c r="L2219" s="3">
        <v>45271.520833333336</v>
      </c>
      <c r="M2219" t="s">
        <v>7154</v>
      </c>
      <c r="N2219" s="4" t="s">
        <v>552</v>
      </c>
      <c r="P2219" t="s">
        <v>16</v>
      </c>
    </row>
    <row r="2220" spans="1:16">
      <c r="A2220" t="s">
        <v>7155</v>
      </c>
      <c r="B2220" t="s">
        <v>7156</v>
      </c>
      <c r="C2220" t="s">
        <v>21</v>
      </c>
      <c r="D2220">
        <v>333704</v>
      </c>
      <c r="F2220" s="4"/>
      <c r="G2220">
        <v>766000</v>
      </c>
      <c r="H2220" s="5">
        <v>1000</v>
      </c>
      <c r="I2220" s="5">
        <v>15320</v>
      </c>
      <c r="J2220" s="3">
        <v>45185.166666666664</v>
      </c>
      <c r="K2220" s="3">
        <v>45194.25</v>
      </c>
      <c r="L2220" s="3">
        <v>45195.083333333336</v>
      </c>
      <c r="M2220" t="s">
        <v>7157</v>
      </c>
      <c r="N2220" s="4" t="s">
        <v>552</v>
      </c>
      <c r="P2220" t="s">
        <v>16</v>
      </c>
    </row>
    <row r="2221" spans="1:16">
      <c r="A2221" t="s">
        <v>7158</v>
      </c>
      <c r="B2221" t="s">
        <v>7159</v>
      </c>
      <c r="C2221" t="s">
        <v>21</v>
      </c>
      <c r="D2221">
        <v>333704</v>
      </c>
      <c r="F2221" s="4"/>
      <c r="G2221">
        <v>775000</v>
      </c>
      <c r="H2221" s="5">
        <v>1000</v>
      </c>
      <c r="I2221" s="5">
        <v>15500</v>
      </c>
      <c r="J2221" s="3">
        <v>45185.166666666664</v>
      </c>
      <c r="K2221" s="3">
        <v>45194.25</v>
      </c>
      <c r="L2221" s="3">
        <v>45195.083333333336</v>
      </c>
      <c r="M2221" t="s">
        <v>7160</v>
      </c>
      <c r="N2221" s="4" t="s">
        <v>552</v>
      </c>
      <c r="P2221" t="s">
        <v>16</v>
      </c>
    </row>
    <row r="2222" spans="1:16">
      <c r="A2222" t="s">
        <v>7161</v>
      </c>
      <c r="B2222" t="s">
        <v>7162</v>
      </c>
      <c r="C2222" t="s">
        <v>17</v>
      </c>
      <c r="D2222">
        <v>431801</v>
      </c>
      <c r="G2222">
        <v>2120493</v>
      </c>
      <c r="H2222">
        <v>500</v>
      </c>
      <c r="I2222">
        <v>21300</v>
      </c>
      <c r="J2222" s="3">
        <v>45151.375</v>
      </c>
      <c r="K2222" s="3">
        <v>45159.288194444445</v>
      </c>
      <c r="L2222" s="3">
        <v>45161.458333333336</v>
      </c>
      <c r="M2222" t="s">
        <v>7163</v>
      </c>
      <c r="N2222" s="4" t="s">
        <v>552</v>
      </c>
      <c r="P2222" t="s">
        <v>16</v>
      </c>
    </row>
    <row r="2223" spans="1:16">
      <c r="A2223" t="s">
        <v>7164</v>
      </c>
      <c r="B2223" t="s">
        <v>7165</v>
      </c>
      <c r="C2223" t="s">
        <v>44</v>
      </c>
      <c r="D2223">
        <v>441208</v>
      </c>
      <c r="F2223" s="4"/>
      <c r="G2223">
        <v>1819742</v>
      </c>
      <c r="H2223">
        <v>2000</v>
      </c>
      <c r="I2223">
        <v>18197</v>
      </c>
      <c r="J2223" s="3">
        <v>45196.416666666664</v>
      </c>
      <c r="K2223" s="3">
        <v>45210.239583333336</v>
      </c>
      <c r="L2223" s="3">
        <v>45212.5</v>
      </c>
      <c r="M2223" t="s">
        <v>7166</v>
      </c>
      <c r="N2223" s="4" t="s">
        <v>552</v>
      </c>
      <c r="P2223" t="s">
        <v>16</v>
      </c>
    </row>
    <row r="2224" spans="1:16">
      <c r="A2224" t="s">
        <v>7167</v>
      </c>
      <c r="B2224" t="s">
        <v>7168</v>
      </c>
      <c r="C2224" t="s">
        <v>367</v>
      </c>
      <c r="D2224">
        <v>421301</v>
      </c>
      <c r="G2224">
        <v>2119758</v>
      </c>
      <c r="H2224">
        <v>590</v>
      </c>
      <c r="I2224">
        <v>21200</v>
      </c>
      <c r="J2224" s="3">
        <v>45191.375</v>
      </c>
      <c r="K2224" s="3">
        <v>45198.125</v>
      </c>
      <c r="L2224" s="3">
        <v>45202.166666666664</v>
      </c>
      <c r="M2224" t="s">
        <v>7169</v>
      </c>
      <c r="N2224" s="4" t="s">
        <v>552</v>
      </c>
      <c r="P2224" t="s">
        <v>16</v>
      </c>
    </row>
    <row r="2225" spans="1:16">
      <c r="A2225" t="s">
        <v>7170</v>
      </c>
      <c r="B2225" t="s">
        <v>7171</v>
      </c>
      <c r="C2225" t="s">
        <v>21</v>
      </c>
      <c r="D2225">
        <v>333704</v>
      </c>
      <c r="F2225" s="4"/>
      <c r="G2225">
        <v>690000</v>
      </c>
      <c r="H2225" s="5">
        <v>1000</v>
      </c>
      <c r="I2225" s="5">
        <v>13800</v>
      </c>
      <c r="J2225" s="3">
        <v>45185.166666666664</v>
      </c>
      <c r="K2225" s="3">
        <v>45194.25</v>
      </c>
      <c r="L2225" s="3">
        <v>45195.083333333336</v>
      </c>
      <c r="M2225" t="s">
        <v>7172</v>
      </c>
      <c r="N2225" s="4" t="s">
        <v>552</v>
      </c>
      <c r="P2225" t="s">
        <v>16</v>
      </c>
    </row>
    <row r="2226" spans="1:16">
      <c r="A2226" t="s">
        <v>7173</v>
      </c>
      <c r="B2226" t="s">
        <v>7174</v>
      </c>
      <c r="C2226" t="s">
        <v>21</v>
      </c>
      <c r="D2226">
        <v>333704</v>
      </c>
      <c r="F2226" s="4"/>
      <c r="G2226">
        <v>830000</v>
      </c>
      <c r="H2226" s="5">
        <v>1000</v>
      </c>
      <c r="I2226" s="5">
        <v>16600</v>
      </c>
      <c r="J2226" s="3">
        <v>45185.166666666664</v>
      </c>
      <c r="K2226" s="3">
        <v>45194.25</v>
      </c>
      <c r="L2226" s="3">
        <v>45195.083333333336</v>
      </c>
      <c r="M2226" t="s">
        <v>7175</v>
      </c>
      <c r="N2226" s="4" t="s">
        <v>552</v>
      </c>
      <c r="P2226" t="s">
        <v>16</v>
      </c>
    </row>
    <row r="2227" spans="1:16">
      <c r="A2227" t="s">
        <v>7176</v>
      </c>
      <c r="B2227" t="s">
        <v>7177</v>
      </c>
      <c r="C2227" t="s">
        <v>36</v>
      </c>
      <c r="D2227">
        <v>431001</v>
      </c>
      <c r="G2227">
        <v>974238</v>
      </c>
      <c r="H2227">
        <v>600</v>
      </c>
      <c r="I2227">
        <v>9742</v>
      </c>
      <c r="J2227" s="3">
        <v>45161.263888888891</v>
      </c>
      <c r="K2227" s="3">
        <v>45167.208333333336</v>
      </c>
      <c r="L2227" s="3">
        <v>45169.416666666664</v>
      </c>
      <c r="M2227" t="s">
        <v>7178</v>
      </c>
      <c r="N2227" s="4" t="s">
        <v>552</v>
      </c>
      <c r="P2227" t="s">
        <v>16</v>
      </c>
    </row>
    <row r="2228" spans="1:16">
      <c r="A2228" t="s">
        <v>7179</v>
      </c>
      <c r="B2228" t="s">
        <v>7180</v>
      </c>
      <c r="C2228" t="s">
        <v>60</v>
      </c>
      <c r="D2228">
        <v>301001</v>
      </c>
      <c r="G2228">
        <v>1950000</v>
      </c>
      <c r="H2228" s="5">
        <v>1000</v>
      </c>
      <c r="I2228" s="5">
        <v>39000</v>
      </c>
      <c r="J2228" s="3">
        <v>45149.375</v>
      </c>
      <c r="K2228" s="3">
        <v>45155.25</v>
      </c>
      <c r="L2228" s="3">
        <v>45156.083333333336</v>
      </c>
      <c r="M2228" t="s">
        <v>7181</v>
      </c>
      <c r="N2228" s="4" t="s">
        <v>552</v>
      </c>
      <c r="P2228" t="s">
        <v>16</v>
      </c>
    </row>
    <row r="2229" spans="1:16">
      <c r="A2229" t="s">
        <v>7182</v>
      </c>
      <c r="B2229" t="s">
        <v>7183</v>
      </c>
      <c r="C2229" t="s">
        <v>21</v>
      </c>
      <c r="D2229">
        <v>333704</v>
      </c>
      <c r="F2229" s="4"/>
      <c r="G2229">
        <v>797000</v>
      </c>
      <c r="H2229" s="5">
        <v>1000</v>
      </c>
      <c r="I2229" s="5">
        <v>15940</v>
      </c>
      <c r="J2229" s="3">
        <v>45185.166666666664</v>
      </c>
      <c r="K2229" s="3">
        <v>45194.25</v>
      </c>
      <c r="L2229" s="3">
        <v>45195.083333333336</v>
      </c>
      <c r="M2229" t="s">
        <v>7184</v>
      </c>
      <c r="N2229" s="4" t="s">
        <v>552</v>
      </c>
      <c r="P2229" t="s">
        <v>16</v>
      </c>
    </row>
    <row r="2230" spans="1:16">
      <c r="A2230" t="s">
        <v>7185</v>
      </c>
      <c r="B2230" t="s">
        <v>7186</v>
      </c>
      <c r="C2230" t="s">
        <v>367</v>
      </c>
      <c r="D2230">
        <v>421301</v>
      </c>
      <c r="G2230">
        <v>2120017</v>
      </c>
      <c r="H2230">
        <v>590</v>
      </c>
      <c r="I2230">
        <v>21300</v>
      </c>
      <c r="J2230" s="3">
        <v>45191.375</v>
      </c>
      <c r="K2230" s="3">
        <v>45198.125</v>
      </c>
      <c r="L2230" s="3">
        <v>45202.166666666664</v>
      </c>
      <c r="M2230" t="s">
        <v>7187</v>
      </c>
      <c r="N2230" s="4" t="s">
        <v>552</v>
      </c>
      <c r="P2230" t="s">
        <v>16</v>
      </c>
    </row>
    <row r="2231" spans="1:16">
      <c r="A2231" t="s">
        <v>7188</v>
      </c>
      <c r="B2231" t="s">
        <v>7189</v>
      </c>
      <c r="C2231" t="s">
        <v>367</v>
      </c>
      <c r="D2231">
        <v>421301</v>
      </c>
      <c r="G2231">
        <v>1695494</v>
      </c>
      <c r="H2231">
        <v>590</v>
      </c>
      <c r="I2231">
        <v>17000</v>
      </c>
      <c r="J2231" s="3">
        <v>45191.375</v>
      </c>
      <c r="K2231" s="3">
        <v>45198.125</v>
      </c>
      <c r="L2231" s="3">
        <v>45202.166666666664</v>
      </c>
      <c r="M2231" t="s">
        <v>7190</v>
      </c>
      <c r="N2231" s="4" t="s">
        <v>552</v>
      </c>
      <c r="P2231" t="s">
        <v>16</v>
      </c>
    </row>
    <row r="2232" spans="1:16">
      <c r="A2232" t="s">
        <v>7191</v>
      </c>
      <c r="B2232" t="s">
        <v>7192</v>
      </c>
      <c r="C2232" t="s">
        <v>367</v>
      </c>
      <c r="D2232">
        <v>421301</v>
      </c>
      <c r="G2232">
        <v>1696122</v>
      </c>
      <c r="H2232">
        <v>590</v>
      </c>
      <c r="I2232">
        <v>17000</v>
      </c>
      <c r="J2232" s="3">
        <v>45191.375</v>
      </c>
      <c r="K2232" s="3">
        <v>45198.125</v>
      </c>
      <c r="L2232" s="3">
        <v>45202.166666666664</v>
      </c>
      <c r="M2232" t="s">
        <v>7193</v>
      </c>
      <c r="N2232" s="4" t="s">
        <v>552</v>
      </c>
      <c r="P2232" t="s">
        <v>16</v>
      </c>
    </row>
    <row r="2233" spans="1:16">
      <c r="A2233" t="s">
        <v>7194</v>
      </c>
      <c r="B2233" t="s">
        <v>7195</v>
      </c>
      <c r="C2233" t="s">
        <v>21</v>
      </c>
      <c r="D2233">
        <v>335704</v>
      </c>
      <c r="F2233" s="4"/>
      <c r="G2233">
        <v>2382083</v>
      </c>
      <c r="H2233" s="5">
        <v>1500</v>
      </c>
      <c r="I2233" s="5">
        <v>47642</v>
      </c>
      <c r="J2233" s="3">
        <v>45185.458333333336</v>
      </c>
      <c r="K2233" s="3">
        <v>45196.25</v>
      </c>
      <c r="L2233" s="3">
        <v>45198.166666666664</v>
      </c>
      <c r="M2233" t="s">
        <v>7196</v>
      </c>
      <c r="N2233" s="4" t="s">
        <v>552</v>
      </c>
      <c r="P2233" t="s">
        <v>16</v>
      </c>
    </row>
    <row r="2234" spans="1:16">
      <c r="A2234" t="s">
        <v>7197</v>
      </c>
      <c r="B2234" t="s">
        <v>7198</v>
      </c>
      <c r="C2234" t="s">
        <v>60</v>
      </c>
      <c r="D2234">
        <v>301001</v>
      </c>
      <c r="G2234">
        <v>1950000</v>
      </c>
      <c r="H2234" s="5">
        <v>1000</v>
      </c>
      <c r="I2234" s="5">
        <v>39000</v>
      </c>
      <c r="J2234" s="3">
        <v>45149.375</v>
      </c>
      <c r="K2234" s="3">
        <v>45155.25</v>
      </c>
      <c r="L2234" s="3">
        <v>45156.083333333336</v>
      </c>
      <c r="M2234" t="s">
        <v>7199</v>
      </c>
      <c r="N2234" s="4" t="s">
        <v>552</v>
      </c>
      <c r="P2234" t="s">
        <v>16</v>
      </c>
    </row>
    <row r="2235" spans="1:16">
      <c r="A2235" t="s">
        <v>7200</v>
      </c>
      <c r="B2235" t="s">
        <v>7201</v>
      </c>
      <c r="C2235" t="s">
        <v>21</v>
      </c>
      <c r="D2235">
        <v>333704</v>
      </c>
      <c r="F2235" s="4"/>
      <c r="G2235">
        <v>625000</v>
      </c>
      <c r="H2235" s="5">
        <v>1000</v>
      </c>
      <c r="I2235" s="5">
        <v>12500</v>
      </c>
      <c r="J2235" s="3">
        <v>45185.166666666664</v>
      </c>
      <c r="K2235" s="3">
        <v>45194.25</v>
      </c>
      <c r="L2235" s="3">
        <v>45195.083333333336</v>
      </c>
      <c r="M2235" t="s">
        <v>7202</v>
      </c>
      <c r="N2235" s="4" t="s">
        <v>552</v>
      </c>
      <c r="P2235" t="s">
        <v>16</v>
      </c>
    </row>
    <row r="2236" spans="1:16">
      <c r="A2236" t="s">
        <v>7203</v>
      </c>
      <c r="B2236" t="s">
        <v>7204</v>
      </c>
      <c r="C2236" t="s">
        <v>21</v>
      </c>
      <c r="D2236">
        <v>333704</v>
      </c>
      <c r="F2236" s="4"/>
      <c r="G2236">
        <v>573000</v>
      </c>
      <c r="H2236" s="5">
        <v>1000</v>
      </c>
      <c r="I2236" s="5">
        <v>11460</v>
      </c>
      <c r="J2236" s="3">
        <v>45185.166666666664</v>
      </c>
      <c r="K2236" s="3">
        <v>45194.25</v>
      </c>
      <c r="L2236" s="3">
        <v>45195.083333333336</v>
      </c>
      <c r="M2236" t="s">
        <v>7205</v>
      </c>
      <c r="N2236" s="4" t="s">
        <v>552</v>
      </c>
      <c r="P2236" t="s">
        <v>16</v>
      </c>
    </row>
    <row r="2237" spans="1:16">
      <c r="A2237" t="s">
        <v>7206</v>
      </c>
      <c r="B2237" t="s">
        <v>7207</v>
      </c>
      <c r="C2237" t="s">
        <v>24</v>
      </c>
      <c r="D2237">
        <v>742213</v>
      </c>
      <c r="G2237">
        <v>293000</v>
      </c>
      <c r="I2237">
        <v>5860</v>
      </c>
      <c r="J2237" s="3">
        <v>45241.25</v>
      </c>
      <c r="K2237" s="3">
        <v>45248.125</v>
      </c>
      <c r="L2237" s="3">
        <v>45251.145833333336</v>
      </c>
      <c r="M2237" t="s">
        <v>7208</v>
      </c>
      <c r="N2237" s="4" t="s">
        <v>552</v>
      </c>
      <c r="P2237" t="s">
        <v>16</v>
      </c>
    </row>
    <row r="2238" spans="1:16">
      <c r="A2238" t="s">
        <v>7209</v>
      </c>
      <c r="B2238" t="s">
        <v>7210</v>
      </c>
      <c r="C2238" t="s">
        <v>104</v>
      </c>
      <c r="D2238">
        <v>466445</v>
      </c>
      <c r="F2238" s="4"/>
      <c r="G2238">
        <v>37970000</v>
      </c>
      <c r="H2238" s="5">
        <v>16534</v>
      </c>
      <c r="I2238" s="5">
        <v>379700</v>
      </c>
      <c r="J2238" s="3">
        <v>45148.229166666664</v>
      </c>
      <c r="K2238" s="3">
        <v>45164.229166666664</v>
      </c>
      <c r="L2238" s="3">
        <v>45166.4375</v>
      </c>
      <c r="M2238" t="s">
        <v>7211</v>
      </c>
      <c r="N2238" s="4" t="s">
        <v>552</v>
      </c>
      <c r="P2238" t="s">
        <v>16</v>
      </c>
    </row>
    <row r="2239" spans="1:16">
      <c r="A2239" t="s">
        <v>7212</v>
      </c>
      <c r="B2239" t="s">
        <v>7213</v>
      </c>
      <c r="C2239" t="s">
        <v>21</v>
      </c>
      <c r="D2239">
        <v>333704</v>
      </c>
      <c r="F2239" s="4"/>
      <c r="G2239">
        <v>569000</v>
      </c>
      <c r="H2239" s="5">
        <v>1000</v>
      </c>
      <c r="I2239" s="5">
        <v>11380</v>
      </c>
      <c r="J2239" s="3">
        <v>45185.166666666664</v>
      </c>
      <c r="K2239" s="3">
        <v>45194.25</v>
      </c>
      <c r="L2239" s="3">
        <v>45195.083333333336</v>
      </c>
      <c r="M2239" t="s">
        <v>7214</v>
      </c>
      <c r="N2239" s="4" t="s">
        <v>552</v>
      </c>
      <c r="P2239" t="s">
        <v>16</v>
      </c>
    </row>
    <row r="2240" spans="1:16">
      <c r="A2240" t="s">
        <v>7215</v>
      </c>
      <c r="B2240" t="s">
        <v>7216</v>
      </c>
      <c r="C2240" t="s">
        <v>24</v>
      </c>
      <c r="D2240">
        <v>736145</v>
      </c>
      <c r="G2240">
        <v>490569</v>
      </c>
      <c r="H2240">
        <v>500</v>
      </c>
      <c r="I2240">
        <v>9811</v>
      </c>
      <c r="J2240" s="3">
        <v>45192.416666666664</v>
      </c>
      <c r="K2240" s="3">
        <v>45199.25</v>
      </c>
      <c r="L2240" s="3">
        <v>45202.416666666664</v>
      </c>
      <c r="M2240" t="s">
        <v>7217</v>
      </c>
      <c r="N2240" s="4" t="s">
        <v>552</v>
      </c>
      <c r="P2240" t="s">
        <v>16</v>
      </c>
    </row>
    <row r="2241" spans="1:16">
      <c r="A2241" t="s">
        <v>7218</v>
      </c>
      <c r="B2241" t="s">
        <v>7219</v>
      </c>
      <c r="C2241" t="s">
        <v>367</v>
      </c>
      <c r="D2241">
        <v>421301</v>
      </c>
      <c r="G2241">
        <v>2119805</v>
      </c>
      <c r="H2241">
        <v>590</v>
      </c>
      <c r="I2241">
        <v>21200</v>
      </c>
      <c r="J2241" s="3">
        <v>45191.375</v>
      </c>
      <c r="K2241" s="3">
        <v>45198.125</v>
      </c>
      <c r="L2241" s="3">
        <v>45202.166666666664</v>
      </c>
      <c r="M2241" t="s">
        <v>7220</v>
      </c>
      <c r="N2241" s="4" t="s">
        <v>552</v>
      </c>
      <c r="P2241" t="s">
        <v>16</v>
      </c>
    </row>
    <row r="2242" spans="1:16">
      <c r="A2242" t="s">
        <v>7221</v>
      </c>
      <c r="B2242" t="s">
        <v>7222</v>
      </c>
      <c r="C2242" t="s">
        <v>367</v>
      </c>
      <c r="D2242">
        <v>421301</v>
      </c>
      <c r="G2242">
        <v>4240428</v>
      </c>
      <c r="H2242">
        <v>590</v>
      </c>
      <c r="I2242">
        <v>42500</v>
      </c>
      <c r="J2242" s="3">
        <v>45191.375</v>
      </c>
      <c r="K2242" s="3">
        <v>45198.125</v>
      </c>
      <c r="L2242" s="3">
        <v>45202.166666666664</v>
      </c>
      <c r="M2242" t="s">
        <v>7223</v>
      </c>
      <c r="N2242" s="4" t="s">
        <v>552</v>
      </c>
      <c r="P2242" t="s">
        <v>16</v>
      </c>
    </row>
    <row r="2243" spans="1:16">
      <c r="A2243" t="s">
        <v>7224</v>
      </c>
      <c r="B2243" t="s">
        <v>7225</v>
      </c>
      <c r="C2243" t="s">
        <v>129</v>
      </c>
      <c r="D2243">
        <v>413501</v>
      </c>
      <c r="G2243">
        <v>1015063</v>
      </c>
      <c r="H2243">
        <v>200</v>
      </c>
      <c r="I2243">
        <v>10151</v>
      </c>
      <c r="J2243" s="3">
        <v>45155.208333333336</v>
      </c>
      <c r="K2243" s="3">
        <v>45162.208333333336</v>
      </c>
      <c r="L2243" s="3">
        <v>45163.208333333336</v>
      </c>
      <c r="M2243" t="s">
        <v>7226</v>
      </c>
      <c r="N2243" s="4" t="s">
        <v>552</v>
      </c>
      <c r="P2243" t="s">
        <v>16</v>
      </c>
    </row>
    <row r="2244" spans="1:16">
      <c r="A2244" t="s">
        <v>7227</v>
      </c>
      <c r="B2244" t="s">
        <v>7228</v>
      </c>
      <c r="C2244" t="s">
        <v>1020</v>
      </c>
      <c r="D2244">
        <v>263153</v>
      </c>
      <c r="G2244">
        <v>4046000</v>
      </c>
      <c r="H2244">
        <v>3540</v>
      </c>
      <c r="I2244">
        <v>81000</v>
      </c>
      <c r="J2244" s="3">
        <v>45257.375</v>
      </c>
      <c r="K2244" s="3">
        <v>45271.5</v>
      </c>
      <c r="L2244" s="3">
        <v>45271.520833333336</v>
      </c>
      <c r="M2244" t="s">
        <v>7229</v>
      </c>
      <c r="N2244" s="4" t="s">
        <v>552</v>
      </c>
      <c r="P2244" t="s">
        <v>16</v>
      </c>
    </row>
    <row r="2245" spans="1:16">
      <c r="A2245" t="s">
        <v>7230</v>
      </c>
      <c r="B2245" t="s">
        <v>7231</v>
      </c>
      <c r="C2245" t="s">
        <v>1020</v>
      </c>
      <c r="D2245">
        <v>263153</v>
      </c>
      <c r="G2245">
        <v>4156000</v>
      </c>
      <c r="H2245">
        <v>3540</v>
      </c>
      <c r="I2245">
        <v>83000</v>
      </c>
      <c r="J2245" s="3">
        <v>45257.375</v>
      </c>
      <c r="K2245" s="3">
        <v>45271.5</v>
      </c>
      <c r="L2245" s="3">
        <v>45271.520833333336</v>
      </c>
      <c r="M2245" t="s">
        <v>7232</v>
      </c>
      <c r="N2245" s="4" t="s">
        <v>552</v>
      </c>
      <c r="P2245" t="s">
        <v>16</v>
      </c>
    </row>
    <row r="2246" spans="1:16">
      <c r="A2246" t="s">
        <v>7233</v>
      </c>
      <c r="B2246" t="s">
        <v>7234</v>
      </c>
      <c r="C2246" t="s">
        <v>1020</v>
      </c>
      <c r="D2246">
        <v>263153</v>
      </c>
      <c r="G2246">
        <v>4512000</v>
      </c>
      <c r="H2246">
        <v>3540</v>
      </c>
      <c r="I2246">
        <v>90000</v>
      </c>
      <c r="J2246" s="3">
        <v>45257.375</v>
      </c>
      <c r="K2246" s="3">
        <v>45271.5</v>
      </c>
      <c r="L2246" s="3">
        <v>45271.520833333336</v>
      </c>
      <c r="M2246" t="s">
        <v>7235</v>
      </c>
      <c r="N2246" s="4" t="s">
        <v>552</v>
      </c>
      <c r="P2246" t="s">
        <v>16</v>
      </c>
    </row>
    <row r="2247" spans="1:16">
      <c r="A2247" t="s">
        <v>7236</v>
      </c>
      <c r="B2247" t="s">
        <v>7237</v>
      </c>
      <c r="C2247" t="s">
        <v>1020</v>
      </c>
      <c r="D2247">
        <v>263153</v>
      </c>
      <c r="G2247">
        <v>4636000</v>
      </c>
      <c r="H2247">
        <v>3540</v>
      </c>
      <c r="I2247">
        <v>93000</v>
      </c>
      <c r="J2247" s="3">
        <v>45257.375</v>
      </c>
      <c r="K2247" s="3">
        <v>45271.5</v>
      </c>
      <c r="L2247" s="3">
        <v>45271.520833333336</v>
      </c>
      <c r="M2247" t="s">
        <v>7238</v>
      </c>
      <c r="N2247" s="4" t="s">
        <v>552</v>
      </c>
      <c r="P2247" t="s">
        <v>16</v>
      </c>
    </row>
    <row r="2248" spans="1:16">
      <c r="A2248" t="s">
        <v>7239</v>
      </c>
      <c r="B2248" t="s">
        <v>7240</v>
      </c>
      <c r="C2248" t="s">
        <v>1020</v>
      </c>
      <c r="D2248">
        <v>263153</v>
      </c>
      <c r="G2248">
        <v>4032000</v>
      </c>
      <c r="H2248">
        <v>3540</v>
      </c>
      <c r="I2248">
        <v>81000</v>
      </c>
      <c r="J2248" s="3">
        <v>45257.375</v>
      </c>
      <c r="K2248" s="3">
        <v>45271.5</v>
      </c>
      <c r="L2248" s="3">
        <v>45271.520833333336</v>
      </c>
      <c r="M2248" t="s">
        <v>7241</v>
      </c>
      <c r="N2248" s="4" t="s">
        <v>552</v>
      </c>
      <c r="P2248" t="s">
        <v>16</v>
      </c>
    </row>
    <row r="2249" spans="1:16">
      <c r="A2249" t="s">
        <v>7242</v>
      </c>
      <c r="B2249" t="s">
        <v>7243</v>
      </c>
      <c r="C2249" t="s">
        <v>1020</v>
      </c>
      <c r="D2249">
        <v>263153</v>
      </c>
      <c r="G2249">
        <v>8890000</v>
      </c>
      <c r="H2249">
        <v>4720</v>
      </c>
      <c r="I2249">
        <v>178000</v>
      </c>
      <c r="J2249" s="3">
        <v>45257.375</v>
      </c>
      <c r="K2249" s="3">
        <v>45271.5</v>
      </c>
      <c r="L2249" s="3">
        <v>45271.520833333336</v>
      </c>
      <c r="M2249" t="s">
        <v>7244</v>
      </c>
      <c r="N2249" s="4" t="s">
        <v>552</v>
      </c>
      <c r="P2249" t="s">
        <v>16</v>
      </c>
    </row>
    <row r="2250" spans="1:16">
      <c r="A2250" t="s">
        <v>7245</v>
      </c>
      <c r="B2250" t="s">
        <v>7246</v>
      </c>
      <c r="C2250" t="s">
        <v>1020</v>
      </c>
      <c r="D2250">
        <v>263153</v>
      </c>
      <c r="G2250">
        <v>4565000</v>
      </c>
      <c r="H2250">
        <v>3540</v>
      </c>
      <c r="I2250">
        <v>91000</v>
      </c>
      <c r="J2250" s="3">
        <v>45257.375</v>
      </c>
      <c r="K2250" s="3">
        <v>45271.5</v>
      </c>
      <c r="L2250" s="3">
        <v>45271.520833333336</v>
      </c>
      <c r="M2250" t="s">
        <v>7247</v>
      </c>
      <c r="N2250" s="4" t="s">
        <v>552</v>
      </c>
      <c r="P2250" t="s">
        <v>16</v>
      </c>
    </row>
    <row r="2251" spans="1:16">
      <c r="A2251" t="s">
        <v>7248</v>
      </c>
      <c r="B2251" t="s">
        <v>7249</v>
      </c>
      <c r="C2251" t="s">
        <v>42</v>
      </c>
      <c r="D2251">
        <v>445302</v>
      </c>
      <c r="G2251">
        <v>500000</v>
      </c>
      <c r="H2251">
        <v>0</v>
      </c>
      <c r="I2251">
        <v>0</v>
      </c>
      <c r="J2251" s="3">
        <v>45213.5</v>
      </c>
      <c r="K2251" s="3">
        <v>45219.458333333336</v>
      </c>
      <c r="L2251" s="3">
        <v>45220.458333333336</v>
      </c>
      <c r="M2251" t="s">
        <v>7250</v>
      </c>
      <c r="N2251" s="4" t="s">
        <v>552</v>
      </c>
      <c r="P2251" t="s">
        <v>16</v>
      </c>
    </row>
    <row r="2252" spans="1:16">
      <c r="A2252" t="s">
        <v>7251</v>
      </c>
      <c r="B2252" t="s">
        <v>7252</v>
      </c>
      <c r="C2252" t="s">
        <v>21</v>
      </c>
      <c r="D2252">
        <v>313206</v>
      </c>
      <c r="G2252">
        <v>2499000</v>
      </c>
      <c r="H2252" s="5">
        <v>1500</v>
      </c>
      <c r="I2252" s="5">
        <v>49980</v>
      </c>
      <c r="J2252" s="3">
        <v>45145.375</v>
      </c>
      <c r="K2252" s="3">
        <v>45155.25</v>
      </c>
      <c r="L2252" s="3">
        <v>45159.041666666664</v>
      </c>
      <c r="M2252" t="s">
        <v>7253</v>
      </c>
      <c r="N2252" s="4" t="s">
        <v>552</v>
      </c>
      <c r="P2252" t="s">
        <v>16</v>
      </c>
    </row>
    <row r="2253" spans="1:16">
      <c r="A2253" t="s">
        <v>7254</v>
      </c>
      <c r="B2253" t="s">
        <v>7255</v>
      </c>
      <c r="C2253" t="s">
        <v>53</v>
      </c>
      <c r="D2253">
        <v>313001</v>
      </c>
      <c r="G2253">
        <v>7123000</v>
      </c>
      <c r="H2253">
        <v>1000</v>
      </c>
      <c r="I2253">
        <v>35615</v>
      </c>
      <c r="J2253" s="3">
        <v>45192.083333333336</v>
      </c>
      <c r="K2253" s="3">
        <v>45202.25</v>
      </c>
      <c r="L2253" s="3">
        <v>45203.458333333336</v>
      </c>
      <c r="M2253" t="s">
        <v>7256</v>
      </c>
      <c r="N2253" s="4" t="s">
        <v>552</v>
      </c>
      <c r="P2253" t="s">
        <v>16</v>
      </c>
    </row>
    <row r="2254" spans="1:16">
      <c r="A2254" t="s">
        <v>7257</v>
      </c>
      <c r="B2254" t="s">
        <v>7258</v>
      </c>
      <c r="C2254" t="s">
        <v>43</v>
      </c>
      <c r="D2254">
        <v>456010</v>
      </c>
      <c r="G2254">
        <v>423645</v>
      </c>
      <c r="H2254" s="5">
        <v>2295</v>
      </c>
      <c r="I2254" s="5">
        <v>8472</v>
      </c>
      <c r="J2254" s="3">
        <v>45145.4375</v>
      </c>
      <c r="K2254" s="3">
        <v>45159.229166666664</v>
      </c>
      <c r="L2254" s="3">
        <v>45161.458333333336</v>
      </c>
      <c r="M2254" t="s">
        <v>7259</v>
      </c>
      <c r="N2254" s="4" t="s">
        <v>552</v>
      </c>
      <c r="P2254" t="s">
        <v>16</v>
      </c>
    </row>
    <row r="2255" spans="1:16">
      <c r="A2255" t="s">
        <v>7260</v>
      </c>
      <c r="B2255" t="s">
        <v>7261</v>
      </c>
      <c r="C2255" t="s">
        <v>81</v>
      </c>
      <c r="D2255">
        <v>131001</v>
      </c>
      <c r="F2255" s="4"/>
      <c r="G2255">
        <v>300000</v>
      </c>
      <c r="H2255">
        <v>100</v>
      </c>
      <c r="I2255">
        <v>0</v>
      </c>
      <c r="J2255" s="3">
        <v>45195.208333333336</v>
      </c>
      <c r="K2255" s="3">
        <v>45202.375</v>
      </c>
      <c r="L2255" s="3">
        <v>45202.395833333336</v>
      </c>
      <c r="M2255" t="s">
        <v>7262</v>
      </c>
      <c r="N2255" s="4" t="s">
        <v>552</v>
      </c>
      <c r="P2255" t="s">
        <v>16</v>
      </c>
    </row>
    <row r="2256" spans="1:16">
      <c r="A2256" t="s">
        <v>7263</v>
      </c>
      <c r="B2256" t="s">
        <v>7264</v>
      </c>
      <c r="C2256" t="s">
        <v>81</v>
      </c>
      <c r="D2256">
        <v>131001</v>
      </c>
      <c r="F2256" s="4"/>
      <c r="G2256">
        <v>900000</v>
      </c>
      <c r="H2256">
        <v>100</v>
      </c>
      <c r="I2256">
        <v>0</v>
      </c>
      <c r="J2256" s="3">
        <v>45195.208333333336</v>
      </c>
      <c r="K2256" s="3">
        <v>45202.375</v>
      </c>
      <c r="L2256" s="3">
        <v>45202.395833333336</v>
      </c>
      <c r="M2256" t="s">
        <v>7265</v>
      </c>
      <c r="N2256" s="4" t="s">
        <v>552</v>
      </c>
      <c r="P2256" t="s">
        <v>16</v>
      </c>
    </row>
    <row r="2257" spans="1:16">
      <c r="A2257" t="s">
        <v>7266</v>
      </c>
      <c r="B2257" t="s">
        <v>7267</v>
      </c>
      <c r="C2257" t="s">
        <v>136</v>
      </c>
      <c r="D2257">
        <v>431801</v>
      </c>
      <c r="G2257">
        <v>2500000</v>
      </c>
      <c r="H2257">
        <v>1180</v>
      </c>
      <c r="I2257">
        <v>25000</v>
      </c>
      <c r="J2257" s="3">
        <v>45161.458333333336</v>
      </c>
      <c r="K2257" s="3">
        <v>45175.208333333336</v>
      </c>
      <c r="L2257" s="3">
        <v>45176.125</v>
      </c>
      <c r="M2257" t="s">
        <v>7268</v>
      </c>
      <c r="N2257" s="4" t="s">
        <v>552</v>
      </c>
      <c r="P2257" t="s">
        <v>16</v>
      </c>
    </row>
    <row r="2258" spans="1:16">
      <c r="A2258" t="s">
        <v>7269</v>
      </c>
      <c r="B2258" t="s">
        <v>7270</v>
      </c>
      <c r="C2258" t="s">
        <v>31</v>
      </c>
      <c r="D2258">
        <v>321001</v>
      </c>
      <c r="G2258">
        <v>1201000</v>
      </c>
      <c r="H2258" s="5">
        <v>1000</v>
      </c>
      <c r="I2258" s="5">
        <v>24020</v>
      </c>
      <c r="J2258" s="3">
        <v>45149.458333333336</v>
      </c>
      <c r="K2258" s="3">
        <v>45160.25</v>
      </c>
      <c r="L2258" s="3">
        <v>45161.458333333336</v>
      </c>
      <c r="M2258" t="s">
        <v>7271</v>
      </c>
      <c r="N2258" s="4" t="s">
        <v>552</v>
      </c>
      <c r="P2258" t="s">
        <v>16</v>
      </c>
    </row>
    <row r="2259" spans="1:16">
      <c r="A2259" t="s">
        <v>7272</v>
      </c>
      <c r="B2259" t="s">
        <v>7273</v>
      </c>
      <c r="C2259" t="s">
        <v>21</v>
      </c>
      <c r="D2259">
        <v>335704</v>
      </c>
      <c r="F2259" s="4"/>
      <c r="G2259">
        <v>2497521</v>
      </c>
      <c r="H2259" s="5">
        <v>1500</v>
      </c>
      <c r="I2259" s="5">
        <v>49950</v>
      </c>
      <c r="J2259" s="3">
        <v>45185.458333333336</v>
      </c>
      <c r="K2259" s="3">
        <v>45196.25</v>
      </c>
      <c r="L2259" s="3">
        <v>45198.166666666664</v>
      </c>
      <c r="M2259" t="s">
        <v>7274</v>
      </c>
      <c r="N2259" s="4" t="s">
        <v>552</v>
      </c>
      <c r="P2259" t="s">
        <v>16</v>
      </c>
    </row>
    <row r="2260" spans="1:16">
      <c r="A2260" t="s">
        <v>7275</v>
      </c>
      <c r="B2260" t="s">
        <v>7276</v>
      </c>
      <c r="C2260" t="s">
        <v>21</v>
      </c>
      <c r="D2260">
        <v>335704</v>
      </c>
      <c r="F2260" s="4"/>
      <c r="G2260">
        <v>2497521</v>
      </c>
      <c r="H2260" s="5">
        <v>1500</v>
      </c>
      <c r="I2260" s="5">
        <v>49950</v>
      </c>
      <c r="J2260" s="3">
        <v>45185.458333333336</v>
      </c>
      <c r="K2260" s="3">
        <v>45196.25</v>
      </c>
      <c r="L2260" s="3">
        <v>45198.166666666664</v>
      </c>
      <c r="M2260" t="s">
        <v>7277</v>
      </c>
      <c r="N2260" s="4" t="s">
        <v>552</v>
      </c>
      <c r="P2260" t="s">
        <v>16</v>
      </c>
    </row>
    <row r="2261" spans="1:16">
      <c r="A2261" t="s">
        <v>7278</v>
      </c>
      <c r="B2261" t="s">
        <v>7279</v>
      </c>
      <c r="C2261" t="s">
        <v>43</v>
      </c>
      <c r="D2261">
        <v>466115</v>
      </c>
      <c r="G2261">
        <v>956896</v>
      </c>
      <c r="H2261" s="5">
        <v>2295</v>
      </c>
      <c r="I2261" s="5">
        <v>9569</v>
      </c>
      <c r="J2261" s="3">
        <v>45149.041666666664</v>
      </c>
      <c r="K2261" s="3">
        <v>45164.229166666664</v>
      </c>
      <c r="L2261" s="3">
        <v>45166.458333333336</v>
      </c>
      <c r="M2261" t="s">
        <v>7280</v>
      </c>
      <c r="N2261" s="4" t="s">
        <v>552</v>
      </c>
      <c r="P2261" t="s">
        <v>16</v>
      </c>
    </row>
    <row r="2262" spans="1:16">
      <c r="A2262" t="s">
        <v>7281</v>
      </c>
      <c r="B2262" t="s">
        <v>7282</v>
      </c>
      <c r="C2262" t="s">
        <v>43</v>
      </c>
      <c r="D2262">
        <v>466115</v>
      </c>
      <c r="G2262">
        <v>1814374</v>
      </c>
      <c r="H2262" s="5">
        <v>2295</v>
      </c>
      <c r="I2262" s="5">
        <v>13608</v>
      </c>
      <c r="J2262" s="3">
        <v>45149.041666666664</v>
      </c>
      <c r="K2262" s="3">
        <v>45164.229166666664</v>
      </c>
      <c r="L2262" s="3">
        <v>45166.458333333336</v>
      </c>
      <c r="M2262" t="s">
        <v>7283</v>
      </c>
      <c r="N2262" s="4" t="s">
        <v>552</v>
      </c>
      <c r="P2262" t="s">
        <v>16</v>
      </c>
    </row>
    <row r="2263" spans="1:16">
      <c r="A2263" t="s">
        <v>7284</v>
      </c>
      <c r="B2263" t="s">
        <v>7285</v>
      </c>
      <c r="C2263" t="s">
        <v>43</v>
      </c>
      <c r="D2263">
        <v>471405</v>
      </c>
      <c r="G2263">
        <v>841612</v>
      </c>
      <c r="H2263" s="5">
        <v>2295</v>
      </c>
      <c r="I2263" s="5">
        <v>8416</v>
      </c>
      <c r="J2263" s="3">
        <v>45173.458333333336</v>
      </c>
      <c r="K2263" s="3">
        <v>45189.229166666664</v>
      </c>
      <c r="L2263" s="3">
        <v>45191.520833333336</v>
      </c>
      <c r="M2263" t="s">
        <v>7286</v>
      </c>
      <c r="N2263" s="4" t="s">
        <v>552</v>
      </c>
      <c r="P2263" t="s">
        <v>16</v>
      </c>
    </row>
    <row r="2264" spans="1:16">
      <c r="A2264" t="s">
        <v>7287</v>
      </c>
      <c r="B2264" t="s">
        <v>7288</v>
      </c>
      <c r="C2264" t="s">
        <v>7289</v>
      </c>
      <c r="D2264">
        <v>736182</v>
      </c>
      <c r="G2264">
        <v>9901346</v>
      </c>
      <c r="H2264">
        <v>2000</v>
      </c>
      <c r="I2264">
        <v>198027</v>
      </c>
      <c r="J2264" s="3">
        <v>45233.375</v>
      </c>
      <c r="K2264" s="3">
        <v>45254.166666666664</v>
      </c>
      <c r="L2264" s="3">
        <v>45258.520833333336</v>
      </c>
      <c r="M2264" t="s">
        <v>7290</v>
      </c>
      <c r="N2264" s="4" t="s">
        <v>552</v>
      </c>
      <c r="P2264" t="s">
        <v>16</v>
      </c>
    </row>
    <row r="2265" spans="1:16">
      <c r="A2265" t="s">
        <v>7291</v>
      </c>
      <c r="B2265" t="s">
        <v>7292</v>
      </c>
      <c r="C2265" t="s">
        <v>43</v>
      </c>
      <c r="D2265">
        <v>474001</v>
      </c>
      <c r="G2265">
        <v>1268721</v>
      </c>
      <c r="H2265" s="5">
        <v>2295</v>
      </c>
      <c r="I2265" s="5">
        <v>9515</v>
      </c>
      <c r="J2265" s="3">
        <v>45148.229166666664</v>
      </c>
      <c r="K2265" s="3">
        <v>45177.229166666664</v>
      </c>
      <c r="L2265" s="3">
        <v>45180.458333333336</v>
      </c>
      <c r="M2265" t="s">
        <v>7293</v>
      </c>
      <c r="N2265" s="4" t="s">
        <v>552</v>
      </c>
      <c r="P2265" t="s">
        <v>16</v>
      </c>
    </row>
    <row r="2266" spans="1:16">
      <c r="A2266" t="s">
        <v>7294</v>
      </c>
      <c r="B2266" t="s">
        <v>7295</v>
      </c>
      <c r="C2266" t="s">
        <v>43</v>
      </c>
      <c r="D2266">
        <v>474001</v>
      </c>
      <c r="G2266">
        <v>357993</v>
      </c>
      <c r="H2266" s="5">
        <v>2295</v>
      </c>
      <c r="I2266" s="5">
        <v>3580</v>
      </c>
      <c r="J2266" s="3">
        <v>45145.229166666664</v>
      </c>
      <c r="K2266" s="3">
        <v>45163.229166666664</v>
      </c>
      <c r="L2266" s="3">
        <v>45166.458333333336</v>
      </c>
      <c r="M2266" t="s">
        <v>7296</v>
      </c>
      <c r="N2266" s="4" t="s">
        <v>552</v>
      </c>
      <c r="P2266" t="s">
        <v>16</v>
      </c>
    </row>
    <row r="2267" spans="1:16">
      <c r="A2267" t="s">
        <v>7297</v>
      </c>
      <c r="B2267" t="s">
        <v>7298</v>
      </c>
      <c r="C2267" t="s">
        <v>43</v>
      </c>
      <c r="D2267">
        <v>474001</v>
      </c>
      <c r="G2267">
        <v>2000798</v>
      </c>
      <c r="H2267" s="5">
        <v>5295</v>
      </c>
      <c r="I2267" s="5">
        <v>15006</v>
      </c>
      <c r="J2267" s="3">
        <v>45145.229166666664</v>
      </c>
      <c r="K2267" s="3">
        <v>45181.229166666664</v>
      </c>
      <c r="L2267" s="3">
        <v>45183.458333333336</v>
      </c>
      <c r="M2267" t="s">
        <v>7299</v>
      </c>
      <c r="N2267" s="4" t="s">
        <v>552</v>
      </c>
      <c r="P2267" t="s">
        <v>16</v>
      </c>
    </row>
    <row r="2268" spans="1:16">
      <c r="A2268" t="s">
        <v>7300</v>
      </c>
      <c r="B2268" t="s">
        <v>7301</v>
      </c>
      <c r="C2268" t="s">
        <v>21</v>
      </c>
      <c r="D2268">
        <v>342001</v>
      </c>
      <c r="G2268">
        <v>3000000</v>
      </c>
      <c r="H2268" s="5">
        <v>1000</v>
      </c>
      <c r="I2268" s="5">
        <v>60000</v>
      </c>
      <c r="J2268" s="3">
        <v>45145.229166666664</v>
      </c>
      <c r="K2268" s="3">
        <v>45149.479166666664</v>
      </c>
      <c r="L2268" s="3">
        <v>45149.0625</v>
      </c>
      <c r="M2268" t="s">
        <v>7302</v>
      </c>
      <c r="N2268" s="4" t="s">
        <v>552</v>
      </c>
      <c r="P2268" t="s">
        <v>16</v>
      </c>
    </row>
    <row r="2269" spans="1:16">
      <c r="A2269" t="s">
        <v>7303</v>
      </c>
      <c r="B2269" t="s">
        <v>7304</v>
      </c>
      <c r="C2269" t="s">
        <v>64</v>
      </c>
      <c r="D2269">
        <v>243001</v>
      </c>
      <c r="G2269">
        <v>1438618</v>
      </c>
      <c r="H2269">
        <v>1298</v>
      </c>
      <c r="I2269">
        <v>28800</v>
      </c>
      <c r="J2269" s="3">
        <v>45175.375</v>
      </c>
      <c r="K2269" s="3">
        <v>45189.125</v>
      </c>
      <c r="L2269" s="3">
        <v>45189.145833333336</v>
      </c>
      <c r="M2269" t="s">
        <v>7305</v>
      </c>
      <c r="N2269" s="4" t="s">
        <v>552</v>
      </c>
      <c r="P2269" t="s">
        <v>16</v>
      </c>
    </row>
    <row r="2270" spans="1:16">
      <c r="A2270" t="s">
        <v>7306</v>
      </c>
      <c r="B2270" t="s">
        <v>7307</v>
      </c>
      <c r="C2270" t="s">
        <v>43</v>
      </c>
      <c r="D2270">
        <v>462001</v>
      </c>
      <c r="F2270" s="4"/>
      <c r="G2270">
        <v>1104437</v>
      </c>
      <c r="H2270">
        <v>2000</v>
      </c>
      <c r="I2270">
        <v>8283</v>
      </c>
      <c r="J2270" s="3">
        <v>45196.145833333336</v>
      </c>
      <c r="K2270" s="3">
        <v>45205.229166666664</v>
      </c>
      <c r="L2270" s="3">
        <v>45208.458333333336</v>
      </c>
      <c r="M2270" t="s">
        <v>7308</v>
      </c>
      <c r="N2270" s="4" t="s">
        <v>552</v>
      </c>
      <c r="P2270" t="s">
        <v>16</v>
      </c>
    </row>
    <row r="2271" spans="1:16">
      <c r="A2271" t="s">
        <v>7309</v>
      </c>
      <c r="B2271" t="s">
        <v>7310</v>
      </c>
      <c r="C2271" t="s">
        <v>50</v>
      </c>
      <c r="D2271">
        <v>713301</v>
      </c>
      <c r="G2271">
        <v>442484</v>
      </c>
      <c r="H2271">
        <v>0</v>
      </c>
      <c r="I2271">
        <v>8850</v>
      </c>
      <c r="J2271" s="3">
        <v>45240.125</v>
      </c>
      <c r="K2271" s="3">
        <v>45254.125</v>
      </c>
      <c r="L2271" s="3">
        <v>45258.125</v>
      </c>
      <c r="M2271" t="s">
        <v>7311</v>
      </c>
      <c r="N2271" s="4" t="s">
        <v>552</v>
      </c>
      <c r="P2271" t="s">
        <v>16</v>
      </c>
    </row>
    <row r="2272" spans="1:16">
      <c r="A2272" t="s">
        <v>7312</v>
      </c>
      <c r="B2272" t="s">
        <v>7313</v>
      </c>
      <c r="C2272" t="s">
        <v>22</v>
      </c>
      <c r="D2272">
        <v>131001</v>
      </c>
      <c r="G2272">
        <v>5378147</v>
      </c>
      <c r="H2272" s="5">
        <v>6180</v>
      </c>
      <c r="I2272" s="5">
        <v>130000</v>
      </c>
      <c r="J2272" s="3">
        <v>45166.25</v>
      </c>
      <c r="K2272" s="3">
        <v>45196.375</v>
      </c>
      <c r="L2272" s="3">
        <v>45196.375</v>
      </c>
      <c r="M2272" t="s">
        <v>7314</v>
      </c>
      <c r="N2272" s="4" t="s">
        <v>552</v>
      </c>
      <c r="P2272" t="s">
        <v>16</v>
      </c>
    </row>
    <row r="2273" spans="1:16">
      <c r="A2273" t="s">
        <v>7315</v>
      </c>
      <c r="B2273" t="s">
        <v>7316</v>
      </c>
      <c r="C2273" t="s">
        <v>24</v>
      </c>
      <c r="D2273">
        <v>742168</v>
      </c>
      <c r="G2273">
        <v>284870</v>
      </c>
      <c r="H2273">
        <v>500</v>
      </c>
      <c r="I2273">
        <v>5697</v>
      </c>
      <c r="J2273" s="3">
        <v>45237.375</v>
      </c>
      <c r="K2273" s="3">
        <v>45251.375</v>
      </c>
      <c r="L2273" s="3">
        <v>45253.381944444445</v>
      </c>
      <c r="M2273" t="s">
        <v>7317</v>
      </c>
      <c r="N2273" s="4" t="s">
        <v>552</v>
      </c>
      <c r="P2273" t="s">
        <v>16</v>
      </c>
    </row>
    <row r="2274" spans="1:16">
      <c r="A2274" t="s">
        <v>7318</v>
      </c>
      <c r="B2274" t="s">
        <v>7319</v>
      </c>
      <c r="C2274" t="s">
        <v>17</v>
      </c>
      <c r="D2274">
        <v>444904</v>
      </c>
      <c r="G2274">
        <v>940593</v>
      </c>
      <c r="H2274">
        <v>590</v>
      </c>
      <c r="I2274">
        <v>10000</v>
      </c>
      <c r="J2274" s="3">
        <v>45180.458333333336</v>
      </c>
      <c r="K2274" s="3">
        <v>45187.288194444445</v>
      </c>
      <c r="L2274" s="3">
        <v>45190.4375</v>
      </c>
      <c r="M2274" t="s">
        <v>7320</v>
      </c>
      <c r="N2274" s="4" t="s">
        <v>552</v>
      </c>
      <c r="P2274" t="s">
        <v>16</v>
      </c>
    </row>
    <row r="2275" spans="1:16">
      <c r="A2275" t="s">
        <v>7321</v>
      </c>
      <c r="B2275" t="s">
        <v>7322</v>
      </c>
      <c r="C2275" t="s">
        <v>36</v>
      </c>
      <c r="D2275">
        <v>431001</v>
      </c>
      <c r="G2275">
        <v>1220288</v>
      </c>
      <c r="H2275">
        <v>600</v>
      </c>
      <c r="I2275">
        <v>12203</v>
      </c>
      <c r="J2275" s="3">
        <v>45181.229166666664</v>
      </c>
      <c r="K2275" s="3">
        <v>45187.208333333336</v>
      </c>
      <c r="L2275" s="3">
        <v>45189.416666666664</v>
      </c>
      <c r="M2275" t="s">
        <v>7323</v>
      </c>
      <c r="N2275" s="4" t="s">
        <v>552</v>
      </c>
      <c r="P2275" t="s">
        <v>16</v>
      </c>
    </row>
    <row r="2276" spans="1:16">
      <c r="A2276" t="s">
        <v>7324</v>
      </c>
      <c r="B2276" t="s">
        <v>7325</v>
      </c>
      <c r="C2276" t="s">
        <v>43</v>
      </c>
      <c r="D2276">
        <v>451551</v>
      </c>
      <c r="F2276" s="4"/>
      <c r="G2276">
        <v>42085695</v>
      </c>
      <c r="H2276" s="5">
        <v>16534</v>
      </c>
      <c r="I2276" s="5">
        <v>210430</v>
      </c>
      <c r="J2276" s="3">
        <v>45184.229166666664</v>
      </c>
      <c r="K2276" s="3">
        <v>45194.229166666664</v>
      </c>
      <c r="L2276" s="3">
        <v>45196.4375</v>
      </c>
      <c r="M2276" t="s">
        <v>7326</v>
      </c>
      <c r="N2276" s="4" t="s">
        <v>552</v>
      </c>
      <c r="P2276" t="s">
        <v>16</v>
      </c>
    </row>
    <row r="2277" spans="1:16">
      <c r="A2277" t="s">
        <v>7327</v>
      </c>
      <c r="B2277" t="s">
        <v>7328</v>
      </c>
      <c r="C2277" t="s">
        <v>42</v>
      </c>
      <c r="D2277">
        <v>445102</v>
      </c>
      <c r="G2277">
        <v>0</v>
      </c>
      <c r="H2277">
        <v>0</v>
      </c>
      <c r="I2277">
        <v>0</v>
      </c>
      <c r="J2277" s="3">
        <v>45180.125</v>
      </c>
      <c r="K2277" s="3">
        <v>45185.208333333336</v>
      </c>
      <c r="L2277" s="3">
        <v>45187.5</v>
      </c>
      <c r="M2277" t="s">
        <v>7329</v>
      </c>
      <c r="N2277" s="4" t="s">
        <v>552</v>
      </c>
      <c r="P2277" t="s">
        <v>16</v>
      </c>
    </row>
    <row r="2278" spans="1:16">
      <c r="A2278" t="s">
        <v>7330</v>
      </c>
      <c r="B2278" t="s">
        <v>7331</v>
      </c>
      <c r="C2278" t="s">
        <v>42</v>
      </c>
      <c r="D2278">
        <v>445102</v>
      </c>
      <c r="G2278">
        <v>0</v>
      </c>
      <c r="H2278">
        <v>0</v>
      </c>
      <c r="I2278">
        <v>0</v>
      </c>
      <c r="J2278" s="3">
        <v>45192.041666666664</v>
      </c>
      <c r="K2278" s="3">
        <v>45197.041666666664</v>
      </c>
      <c r="L2278" s="3">
        <v>45198.041666666664</v>
      </c>
      <c r="M2278" t="s">
        <v>7332</v>
      </c>
      <c r="N2278" s="4" t="s">
        <v>552</v>
      </c>
      <c r="P2278" t="s">
        <v>16</v>
      </c>
    </row>
    <row r="2279" spans="1:16">
      <c r="A2279" t="s">
        <v>7333</v>
      </c>
      <c r="B2279" t="s">
        <v>7334</v>
      </c>
      <c r="C2279" t="s">
        <v>43</v>
      </c>
      <c r="D2279">
        <v>476001</v>
      </c>
      <c r="F2279" s="4"/>
      <c r="G2279">
        <v>4978000</v>
      </c>
      <c r="H2279" s="5">
        <v>5588</v>
      </c>
      <c r="I2279" s="5">
        <v>37400</v>
      </c>
      <c r="J2279" s="3">
        <v>45140.5</v>
      </c>
      <c r="K2279" s="3">
        <v>45173.229166666664</v>
      </c>
      <c r="L2279" s="3">
        <v>45174.229166666664</v>
      </c>
      <c r="M2279" t="s">
        <v>7335</v>
      </c>
      <c r="N2279" s="4" t="s">
        <v>552</v>
      </c>
      <c r="P2279" t="s">
        <v>16</v>
      </c>
    </row>
    <row r="2280" spans="1:16">
      <c r="A2280" t="s">
        <v>7336</v>
      </c>
      <c r="B2280" t="s">
        <v>7337</v>
      </c>
      <c r="C2280" t="s">
        <v>43</v>
      </c>
      <c r="D2280">
        <v>476001</v>
      </c>
      <c r="G2280">
        <v>25382000</v>
      </c>
      <c r="H2280" s="5">
        <v>16534</v>
      </c>
      <c r="I2280" s="5">
        <v>127000</v>
      </c>
      <c r="J2280" s="3">
        <v>45139.125</v>
      </c>
      <c r="K2280" s="3">
        <v>45169.229166666664</v>
      </c>
      <c r="L2280" s="3">
        <v>45170.229166666664</v>
      </c>
      <c r="M2280" t="s">
        <v>7338</v>
      </c>
      <c r="N2280" s="4" t="s">
        <v>552</v>
      </c>
      <c r="P2280" t="s">
        <v>16</v>
      </c>
    </row>
    <row r="2281" spans="1:16">
      <c r="A2281" t="s">
        <v>7339</v>
      </c>
      <c r="B2281" t="s">
        <v>7340</v>
      </c>
      <c r="C2281" t="s">
        <v>7030</v>
      </c>
      <c r="D2281">
        <v>431401</v>
      </c>
      <c r="G2281">
        <v>842692</v>
      </c>
      <c r="H2281">
        <v>3200</v>
      </c>
      <c r="I2281">
        <v>8427</v>
      </c>
      <c r="J2281" s="3">
        <v>45156.083333333336</v>
      </c>
      <c r="K2281" s="3">
        <v>45170.208333333336</v>
      </c>
      <c r="L2281" s="3">
        <v>45171.208333333336</v>
      </c>
      <c r="M2281" t="s">
        <v>7341</v>
      </c>
      <c r="N2281" s="4" t="s">
        <v>552</v>
      </c>
      <c r="P2281" t="s">
        <v>16</v>
      </c>
    </row>
    <row r="2282" spans="1:16">
      <c r="A2282" t="s">
        <v>7342</v>
      </c>
      <c r="B2282" t="s">
        <v>7343</v>
      </c>
      <c r="C2282" t="s">
        <v>40</v>
      </c>
      <c r="D2282">
        <v>440001</v>
      </c>
      <c r="G2282">
        <v>0</v>
      </c>
      <c r="H2282">
        <v>1180</v>
      </c>
      <c r="I2282">
        <v>125000</v>
      </c>
      <c r="J2282" s="3">
        <v>45156.243055555555</v>
      </c>
      <c r="K2282" s="3">
        <v>45163.208333333336</v>
      </c>
      <c r="L2282" s="3">
        <v>45166.208333333336</v>
      </c>
      <c r="M2282" t="s">
        <v>7344</v>
      </c>
      <c r="N2282" s="4" t="s">
        <v>552</v>
      </c>
      <c r="P2282" t="s">
        <v>16</v>
      </c>
    </row>
    <row r="2283" spans="1:16">
      <c r="A2283" t="s">
        <v>7345</v>
      </c>
      <c r="B2283" t="s">
        <v>7346</v>
      </c>
      <c r="C2283" t="s">
        <v>24</v>
      </c>
      <c r="D2283">
        <v>743351</v>
      </c>
      <c r="G2283">
        <v>8241025</v>
      </c>
      <c r="H2283">
        <v>2500</v>
      </c>
      <c r="I2283">
        <v>165000</v>
      </c>
      <c r="J2283" s="3">
        <v>45236.416666666664</v>
      </c>
      <c r="K2283" s="3">
        <v>45252.4375</v>
      </c>
      <c r="L2283" s="3">
        <v>45254.458333333336</v>
      </c>
      <c r="M2283" t="s">
        <v>7347</v>
      </c>
      <c r="N2283" s="4" t="s">
        <v>552</v>
      </c>
      <c r="P2283" t="s">
        <v>16</v>
      </c>
    </row>
    <row r="2284" spans="1:16">
      <c r="A2284" t="s">
        <v>7348</v>
      </c>
      <c r="B2284" t="s">
        <v>7349</v>
      </c>
      <c r="C2284" t="s">
        <v>42</v>
      </c>
      <c r="D2284">
        <v>445102</v>
      </c>
      <c r="G2284">
        <v>0</v>
      </c>
      <c r="H2284">
        <v>400</v>
      </c>
      <c r="I2284">
        <v>4000</v>
      </c>
      <c r="J2284" s="3">
        <v>45181.274305555555</v>
      </c>
      <c r="K2284" s="3">
        <v>45187.5</v>
      </c>
      <c r="L2284" s="3">
        <v>45188.5</v>
      </c>
      <c r="M2284" t="s">
        <v>7350</v>
      </c>
      <c r="N2284" s="4" t="s">
        <v>552</v>
      </c>
      <c r="P2284" t="s">
        <v>16</v>
      </c>
    </row>
    <row r="2285" spans="1:16">
      <c r="A2285" t="s">
        <v>7351</v>
      </c>
      <c r="B2285" t="s">
        <v>7352</v>
      </c>
      <c r="C2285" t="s">
        <v>42</v>
      </c>
      <c r="D2285">
        <v>445102</v>
      </c>
      <c r="G2285">
        <v>0</v>
      </c>
      <c r="H2285">
        <v>400</v>
      </c>
      <c r="I2285">
        <v>4000</v>
      </c>
      <c r="J2285" s="3">
        <v>45181.25</v>
      </c>
      <c r="K2285" s="3">
        <v>45187.5</v>
      </c>
      <c r="L2285" s="3">
        <v>45188.5</v>
      </c>
      <c r="M2285" t="s">
        <v>7353</v>
      </c>
      <c r="N2285" s="4" t="s">
        <v>552</v>
      </c>
      <c r="P2285" t="s">
        <v>16</v>
      </c>
    </row>
    <row r="2286" spans="1:16">
      <c r="A2286" t="s">
        <v>7354</v>
      </c>
      <c r="B2286" t="s">
        <v>7355</v>
      </c>
      <c r="C2286" t="s">
        <v>136</v>
      </c>
      <c r="D2286">
        <v>431803</v>
      </c>
      <c r="G2286">
        <v>0</v>
      </c>
      <c r="H2286">
        <v>0</v>
      </c>
      <c r="I2286">
        <v>0</v>
      </c>
      <c r="J2286" s="3">
        <v>45192.104166666664</v>
      </c>
      <c r="K2286" s="3">
        <v>45199.083333333336</v>
      </c>
      <c r="L2286" s="3">
        <v>45201.416666666664</v>
      </c>
      <c r="M2286" t="s">
        <v>7356</v>
      </c>
      <c r="N2286" s="4" t="s">
        <v>552</v>
      </c>
      <c r="P2286" t="s">
        <v>16</v>
      </c>
    </row>
    <row r="2287" spans="1:16">
      <c r="A2287" t="s">
        <v>7357</v>
      </c>
      <c r="B2287" t="s">
        <v>7358</v>
      </c>
      <c r="C2287" t="s">
        <v>43</v>
      </c>
      <c r="D2287">
        <v>466115</v>
      </c>
      <c r="G2287">
        <v>445212</v>
      </c>
      <c r="H2287" s="5">
        <v>2295</v>
      </c>
      <c r="I2287" s="5">
        <v>4452</v>
      </c>
      <c r="J2287" s="3">
        <v>45149.041666666664</v>
      </c>
      <c r="K2287" s="3">
        <v>45164.229166666664</v>
      </c>
      <c r="L2287" s="3">
        <v>45166.458333333336</v>
      </c>
      <c r="M2287" t="s">
        <v>7359</v>
      </c>
      <c r="N2287" s="4" t="s">
        <v>552</v>
      </c>
      <c r="P2287" t="s">
        <v>16</v>
      </c>
    </row>
    <row r="2288" spans="1:16">
      <c r="A2288" t="s">
        <v>7360</v>
      </c>
      <c r="B2288" t="s">
        <v>7361</v>
      </c>
      <c r="C2288" t="s">
        <v>24</v>
      </c>
      <c r="D2288">
        <v>722132</v>
      </c>
      <c r="G2288">
        <v>144200</v>
      </c>
      <c r="H2288">
        <v>600</v>
      </c>
      <c r="I2288">
        <v>2884</v>
      </c>
      <c r="J2288" s="3">
        <v>45203.25</v>
      </c>
      <c r="K2288" s="3">
        <v>45210.208333333336</v>
      </c>
      <c r="L2288" s="3">
        <v>45215.041666666664</v>
      </c>
      <c r="M2288" t="s">
        <v>7362</v>
      </c>
      <c r="N2288" s="4" t="s">
        <v>552</v>
      </c>
      <c r="P2288" t="s">
        <v>16</v>
      </c>
    </row>
    <row r="2289" spans="1:16">
      <c r="A2289" t="s">
        <v>7363</v>
      </c>
      <c r="B2289" t="s">
        <v>7364</v>
      </c>
      <c r="C2289" t="s">
        <v>17</v>
      </c>
      <c r="D2289">
        <v>413201</v>
      </c>
      <c r="G2289">
        <v>2034189</v>
      </c>
      <c r="H2289">
        <v>590</v>
      </c>
      <c r="I2289">
        <v>21000</v>
      </c>
      <c r="J2289" s="3">
        <v>45215.5</v>
      </c>
      <c r="K2289" s="3">
        <v>45222.25</v>
      </c>
      <c r="L2289" s="3">
        <v>45224.458333333336</v>
      </c>
      <c r="M2289" t="s">
        <v>7365</v>
      </c>
      <c r="N2289" s="4" t="s">
        <v>552</v>
      </c>
      <c r="P2289" t="s">
        <v>16</v>
      </c>
    </row>
    <row r="2290" spans="1:16">
      <c r="A2290" t="s">
        <v>7366</v>
      </c>
      <c r="B2290" t="s">
        <v>7367</v>
      </c>
      <c r="C2290" t="s">
        <v>17</v>
      </c>
      <c r="D2290">
        <v>431602</v>
      </c>
      <c r="G2290">
        <v>1210864</v>
      </c>
      <c r="H2290">
        <v>500</v>
      </c>
      <c r="I2290">
        <v>0</v>
      </c>
      <c r="J2290" s="3">
        <v>45213.375</v>
      </c>
      <c r="K2290" s="3">
        <v>45222.288194444445</v>
      </c>
      <c r="L2290" s="3">
        <v>45224.458333333336</v>
      </c>
      <c r="M2290" t="s">
        <v>7368</v>
      </c>
      <c r="N2290" s="4" t="s">
        <v>552</v>
      </c>
      <c r="P2290" t="s">
        <v>16</v>
      </c>
    </row>
    <row r="2291" spans="1:16">
      <c r="A2291" t="s">
        <v>7369</v>
      </c>
      <c r="B2291" t="s">
        <v>7370</v>
      </c>
      <c r="C2291" t="s">
        <v>25</v>
      </c>
      <c r="D2291">
        <v>443001</v>
      </c>
      <c r="G2291">
        <v>0</v>
      </c>
      <c r="H2291">
        <v>5900</v>
      </c>
      <c r="I2291">
        <v>67000</v>
      </c>
      <c r="J2291" s="3">
        <v>45203.479166666664</v>
      </c>
      <c r="K2291" s="3">
        <v>45209.208333333336</v>
      </c>
      <c r="L2291" s="3">
        <v>45211.041666666664</v>
      </c>
      <c r="M2291" t="s">
        <v>7371</v>
      </c>
      <c r="N2291" s="4" t="s">
        <v>552</v>
      </c>
      <c r="P2291" t="s">
        <v>16</v>
      </c>
    </row>
    <row r="2292" spans="1:16">
      <c r="A2292" t="s">
        <v>7372</v>
      </c>
      <c r="B2292" t="s">
        <v>7373</v>
      </c>
      <c r="C2292" t="s">
        <v>86</v>
      </c>
      <c r="D2292">
        <v>425001</v>
      </c>
      <c r="G2292">
        <v>2281220</v>
      </c>
      <c r="H2292">
        <v>2300</v>
      </c>
      <c r="I2292">
        <v>23000</v>
      </c>
      <c r="J2292" s="3">
        <v>45240.125</v>
      </c>
      <c r="K2292" s="3">
        <v>45247.25</v>
      </c>
      <c r="L2292" s="3">
        <v>45250.166666666664</v>
      </c>
      <c r="M2292" t="s">
        <v>7374</v>
      </c>
      <c r="N2292" s="4" t="s">
        <v>552</v>
      </c>
      <c r="P2292" t="s">
        <v>16</v>
      </c>
    </row>
    <row r="2293" spans="1:16">
      <c r="A2293" t="s">
        <v>7375</v>
      </c>
      <c r="B2293" t="s">
        <v>7376</v>
      </c>
      <c r="C2293" t="s">
        <v>69</v>
      </c>
      <c r="D2293">
        <v>416003</v>
      </c>
      <c r="G2293">
        <v>4878856</v>
      </c>
      <c r="H2293">
        <v>8000</v>
      </c>
      <c r="I2293">
        <v>48789</v>
      </c>
      <c r="J2293" s="3">
        <v>45155.458333333336</v>
      </c>
      <c r="K2293" s="3">
        <v>45170.458333333336</v>
      </c>
      <c r="L2293" s="3">
        <v>45173.458333333336</v>
      </c>
      <c r="M2293" t="s">
        <v>7377</v>
      </c>
      <c r="N2293" s="4" t="s">
        <v>552</v>
      </c>
      <c r="P2293" t="s">
        <v>16</v>
      </c>
    </row>
    <row r="2294" spans="1:16">
      <c r="A2294" t="s">
        <v>7378</v>
      </c>
      <c r="B2294" t="s">
        <v>7379</v>
      </c>
      <c r="C2294" t="s">
        <v>27</v>
      </c>
      <c r="D2294">
        <v>484224</v>
      </c>
      <c r="G2294">
        <v>231623391</v>
      </c>
      <c r="H2294" s="5">
        <v>51180</v>
      </c>
      <c r="I2294" s="5">
        <v>1158115</v>
      </c>
      <c r="J2294" s="3">
        <v>45148.25</v>
      </c>
      <c r="K2294" s="3">
        <v>45163.25</v>
      </c>
      <c r="L2294" s="3">
        <v>45166.458333333336</v>
      </c>
      <c r="M2294" t="s">
        <v>7380</v>
      </c>
      <c r="N2294" s="4" t="s">
        <v>552</v>
      </c>
      <c r="P2294" t="s">
        <v>16</v>
      </c>
    </row>
    <row r="2295" spans="1:16">
      <c r="A2295" t="s">
        <v>7381</v>
      </c>
      <c r="B2295" t="s">
        <v>7382</v>
      </c>
      <c r="C2295" t="s">
        <v>27</v>
      </c>
      <c r="D2295">
        <v>484224</v>
      </c>
      <c r="G2295">
        <v>202152968</v>
      </c>
      <c r="H2295" s="5">
        <v>51180</v>
      </c>
      <c r="I2295" s="5">
        <v>1010765</v>
      </c>
      <c r="J2295" s="3">
        <v>45148.25</v>
      </c>
      <c r="K2295" s="3">
        <v>45163.25</v>
      </c>
      <c r="L2295" s="3">
        <v>45166.458333333336</v>
      </c>
      <c r="M2295" t="s">
        <v>7383</v>
      </c>
      <c r="N2295" s="4" t="s">
        <v>552</v>
      </c>
      <c r="P2295" t="s">
        <v>16</v>
      </c>
    </row>
    <row r="2296" spans="1:16">
      <c r="A2296" t="s">
        <v>7384</v>
      </c>
      <c r="B2296" t="s">
        <v>7385</v>
      </c>
      <c r="C2296" t="s">
        <v>27</v>
      </c>
      <c r="D2296">
        <v>484224</v>
      </c>
      <c r="G2296">
        <v>249591488</v>
      </c>
      <c r="H2296" s="5">
        <v>51180</v>
      </c>
      <c r="I2296" s="5">
        <v>1247955</v>
      </c>
      <c r="J2296" s="3">
        <v>45148.25</v>
      </c>
      <c r="K2296" s="3">
        <v>45163.25</v>
      </c>
      <c r="L2296" s="3">
        <v>45166.458333333336</v>
      </c>
      <c r="M2296" t="s">
        <v>7386</v>
      </c>
      <c r="N2296" s="4" t="s">
        <v>552</v>
      </c>
      <c r="P2296" t="s">
        <v>16</v>
      </c>
    </row>
    <row r="2297" spans="1:16">
      <c r="A2297" t="s">
        <v>7387</v>
      </c>
      <c r="B2297" t="s">
        <v>7388</v>
      </c>
      <c r="C2297" t="s">
        <v>254</v>
      </c>
      <c r="D2297">
        <v>441614</v>
      </c>
      <c r="G2297">
        <v>1108269</v>
      </c>
      <c r="H2297">
        <v>2360</v>
      </c>
      <c r="I2297">
        <v>0</v>
      </c>
      <c r="J2297" s="3">
        <v>45155.375</v>
      </c>
      <c r="K2297" s="3">
        <v>45169.125</v>
      </c>
      <c r="L2297" s="3">
        <v>45170.128472222219</v>
      </c>
      <c r="M2297" t="s">
        <v>7389</v>
      </c>
      <c r="N2297" s="4" t="s">
        <v>552</v>
      </c>
      <c r="P2297" t="s">
        <v>16</v>
      </c>
    </row>
    <row r="2298" spans="1:16">
      <c r="A2298" t="s">
        <v>7390</v>
      </c>
      <c r="B2298" t="s">
        <v>7391</v>
      </c>
      <c r="C2298" t="s">
        <v>254</v>
      </c>
      <c r="D2298">
        <v>441614</v>
      </c>
      <c r="G2298">
        <v>906991</v>
      </c>
      <c r="H2298">
        <v>2360</v>
      </c>
      <c r="I2298">
        <v>0</v>
      </c>
      <c r="J2298" s="3">
        <v>45155.375</v>
      </c>
      <c r="K2298" s="3">
        <v>45169.125</v>
      </c>
      <c r="L2298" s="3">
        <v>45170.128472222219</v>
      </c>
      <c r="M2298" t="s">
        <v>7392</v>
      </c>
      <c r="N2298" s="4" t="s">
        <v>552</v>
      </c>
      <c r="P2298" t="s">
        <v>16</v>
      </c>
    </row>
    <row r="2299" spans="1:16">
      <c r="A2299" t="s">
        <v>7393</v>
      </c>
      <c r="B2299" t="s">
        <v>7394</v>
      </c>
      <c r="C2299" t="s">
        <v>254</v>
      </c>
      <c r="D2299">
        <v>441614</v>
      </c>
      <c r="G2299">
        <v>1285107</v>
      </c>
      <c r="H2299">
        <v>2360</v>
      </c>
      <c r="I2299">
        <v>0</v>
      </c>
      <c r="J2299" s="3">
        <v>45155.375</v>
      </c>
      <c r="K2299" s="3">
        <v>45169.125</v>
      </c>
      <c r="L2299" s="3">
        <v>45170.128472222219</v>
      </c>
      <c r="M2299" t="s">
        <v>7395</v>
      </c>
      <c r="N2299" s="4" t="s">
        <v>552</v>
      </c>
      <c r="P2299" t="s">
        <v>16</v>
      </c>
    </row>
    <row r="2300" spans="1:16">
      <c r="A2300" t="s">
        <v>7396</v>
      </c>
      <c r="B2300" t="s">
        <v>7397</v>
      </c>
      <c r="C2300" t="s">
        <v>29</v>
      </c>
      <c r="D2300">
        <v>182311</v>
      </c>
      <c r="G2300">
        <v>245000</v>
      </c>
      <c r="H2300" s="5">
        <v>600</v>
      </c>
      <c r="I2300" s="5">
        <v>4900</v>
      </c>
      <c r="J2300" s="3">
        <v>45149.288194444445</v>
      </c>
      <c r="K2300" s="3">
        <v>45163.25</v>
      </c>
      <c r="L2300" s="3">
        <v>45164.083333333336</v>
      </c>
      <c r="M2300" t="s">
        <v>7398</v>
      </c>
      <c r="N2300" s="4" t="s">
        <v>552</v>
      </c>
      <c r="P2300" t="s">
        <v>16</v>
      </c>
    </row>
    <row r="2301" spans="1:16">
      <c r="A2301" t="s">
        <v>7399</v>
      </c>
      <c r="B2301" t="s">
        <v>7400</v>
      </c>
      <c r="C2301" t="s">
        <v>29</v>
      </c>
      <c r="D2301">
        <v>182311</v>
      </c>
      <c r="G2301">
        <v>97000</v>
      </c>
      <c r="H2301">
        <v>600</v>
      </c>
      <c r="I2301">
        <v>1940</v>
      </c>
      <c r="J2301" s="3">
        <v>45192.288194444445</v>
      </c>
      <c r="K2301" s="3">
        <v>45197.288194444445</v>
      </c>
      <c r="L2301" s="3">
        <v>45198.416666666664</v>
      </c>
      <c r="M2301" t="s">
        <v>7401</v>
      </c>
      <c r="N2301" s="4" t="s">
        <v>552</v>
      </c>
      <c r="P2301" t="s">
        <v>16</v>
      </c>
    </row>
    <row r="2302" spans="1:16">
      <c r="A2302" t="s">
        <v>7402</v>
      </c>
      <c r="B2302" t="s">
        <v>7403</v>
      </c>
      <c r="C2302" t="s">
        <v>29</v>
      </c>
      <c r="D2302">
        <v>184121</v>
      </c>
      <c r="G2302">
        <v>392000</v>
      </c>
      <c r="H2302" s="5">
        <v>600</v>
      </c>
      <c r="I2302" s="5">
        <v>7840</v>
      </c>
      <c r="J2302" s="3">
        <v>45145.375</v>
      </c>
      <c r="K2302" s="3">
        <v>45157.25</v>
      </c>
      <c r="L2302" s="3">
        <v>45159.375</v>
      </c>
      <c r="M2302" t="s">
        <v>7404</v>
      </c>
      <c r="N2302" s="4" t="s">
        <v>552</v>
      </c>
      <c r="P2302" t="s">
        <v>16</v>
      </c>
    </row>
    <row r="2303" spans="1:16">
      <c r="A2303" t="s">
        <v>7405</v>
      </c>
      <c r="B2303" t="s">
        <v>7406</v>
      </c>
      <c r="C2303" t="s">
        <v>29</v>
      </c>
      <c r="D2303">
        <v>182101</v>
      </c>
      <c r="G2303">
        <v>194000</v>
      </c>
      <c r="H2303" s="5">
        <v>600</v>
      </c>
      <c r="I2303" s="5">
        <v>3880</v>
      </c>
      <c r="J2303" s="3">
        <v>45145.5</v>
      </c>
      <c r="K2303" s="3">
        <v>45152.25</v>
      </c>
      <c r="L2303" s="3">
        <v>45154.416666666664</v>
      </c>
      <c r="M2303" t="s">
        <v>7407</v>
      </c>
      <c r="N2303" s="4" t="s">
        <v>552</v>
      </c>
      <c r="P2303" t="s">
        <v>16</v>
      </c>
    </row>
    <row r="2304" spans="1:16">
      <c r="A2304" t="s">
        <v>7408</v>
      </c>
      <c r="B2304" t="s">
        <v>7409</v>
      </c>
      <c r="C2304" t="s">
        <v>29</v>
      </c>
      <c r="D2304">
        <v>182101</v>
      </c>
      <c r="G2304">
        <v>247300</v>
      </c>
      <c r="H2304" s="5">
        <v>600</v>
      </c>
      <c r="I2304" s="5">
        <v>4946</v>
      </c>
      <c r="J2304" s="3">
        <v>45145.5</v>
      </c>
      <c r="K2304" s="3">
        <v>45152.25</v>
      </c>
      <c r="L2304" s="3">
        <v>45154.416666666664</v>
      </c>
      <c r="M2304" t="s">
        <v>7410</v>
      </c>
      <c r="N2304" s="4" t="s">
        <v>552</v>
      </c>
      <c r="P2304" t="s">
        <v>16</v>
      </c>
    </row>
    <row r="2305" spans="1:16">
      <c r="A2305" t="s">
        <v>7411</v>
      </c>
      <c r="B2305" t="s">
        <v>7412</v>
      </c>
      <c r="C2305" t="s">
        <v>29</v>
      </c>
      <c r="D2305">
        <v>184121</v>
      </c>
      <c r="G2305">
        <v>200000</v>
      </c>
      <c r="H2305" s="5">
        <v>600</v>
      </c>
      <c r="I2305" s="5">
        <v>4000</v>
      </c>
      <c r="J2305" s="3">
        <v>45184.375</v>
      </c>
      <c r="K2305" s="3">
        <v>45192.25</v>
      </c>
      <c r="L2305" s="3">
        <v>45194.416666666664</v>
      </c>
      <c r="M2305" t="s">
        <v>7413</v>
      </c>
      <c r="N2305" s="4" t="s">
        <v>552</v>
      </c>
      <c r="P2305" t="s">
        <v>16</v>
      </c>
    </row>
    <row r="2306" spans="1:16">
      <c r="A2306" t="s">
        <v>7414</v>
      </c>
      <c r="B2306" t="s">
        <v>7415</v>
      </c>
      <c r="C2306" t="s">
        <v>29</v>
      </c>
      <c r="D2306">
        <v>182101</v>
      </c>
      <c r="G2306">
        <v>242500</v>
      </c>
      <c r="H2306" s="5">
        <v>600</v>
      </c>
      <c r="I2306" s="5">
        <v>4850</v>
      </c>
      <c r="J2306" s="3">
        <v>45185.25</v>
      </c>
      <c r="K2306" s="3">
        <v>45192.25</v>
      </c>
      <c r="L2306" s="3">
        <v>45194.375</v>
      </c>
      <c r="M2306" t="s">
        <v>7416</v>
      </c>
      <c r="N2306" s="4" t="s">
        <v>552</v>
      </c>
      <c r="P2306" t="s">
        <v>16</v>
      </c>
    </row>
    <row r="2307" spans="1:16">
      <c r="A2307" t="s">
        <v>7417</v>
      </c>
      <c r="B2307" t="s">
        <v>7418</v>
      </c>
      <c r="C2307" t="s">
        <v>29</v>
      </c>
      <c r="D2307">
        <v>182101</v>
      </c>
      <c r="G2307">
        <v>228000</v>
      </c>
      <c r="H2307" s="5">
        <v>600</v>
      </c>
      <c r="I2307" s="5">
        <v>4560</v>
      </c>
      <c r="J2307" s="3">
        <v>45145.5</v>
      </c>
      <c r="K2307" s="3">
        <v>45152.25</v>
      </c>
      <c r="L2307" s="3">
        <v>45154.416666666664</v>
      </c>
      <c r="M2307" t="s">
        <v>7419</v>
      </c>
      <c r="N2307" s="4" t="s">
        <v>552</v>
      </c>
      <c r="P2307" t="s">
        <v>16</v>
      </c>
    </row>
    <row r="2308" spans="1:16">
      <c r="A2308" t="s">
        <v>7417</v>
      </c>
      <c r="B2308" t="s">
        <v>7418</v>
      </c>
      <c r="C2308" t="s">
        <v>29</v>
      </c>
      <c r="D2308">
        <v>182101</v>
      </c>
      <c r="G2308">
        <v>228000</v>
      </c>
      <c r="H2308" s="5">
        <v>600</v>
      </c>
      <c r="I2308" s="5">
        <v>4560</v>
      </c>
      <c r="J2308" s="3">
        <v>45145.5</v>
      </c>
      <c r="K2308" s="3">
        <v>45152.25</v>
      </c>
      <c r="L2308" s="3">
        <v>45154.416666666664</v>
      </c>
      <c r="M2308" t="s">
        <v>7420</v>
      </c>
      <c r="N2308" s="4" t="s">
        <v>552</v>
      </c>
      <c r="P2308" t="s">
        <v>16</v>
      </c>
    </row>
    <row r="2309" spans="1:16">
      <c r="A2309" t="s">
        <v>7421</v>
      </c>
      <c r="B2309" t="s">
        <v>7422</v>
      </c>
      <c r="C2309" t="s">
        <v>29</v>
      </c>
      <c r="D2309">
        <v>182101</v>
      </c>
      <c r="G2309">
        <v>169000</v>
      </c>
      <c r="H2309" s="5">
        <v>600</v>
      </c>
      <c r="I2309" s="5">
        <v>3380</v>
      </c>
      <c r="J2309" s="3">
        <v>45145.5</v>
      </c>
      <c r="K2309" s="3">
        <v>45152.25</v>
      </c>
      <c r="L2309" s="3">
        <v>45154.416666666664</v>
      </c>
      <c r="M2309" t="s">
        <v>7423</v>
      </c>
      <c r="N2309" s="4" t="s">
        <v>552</v>
      </c>
      <c r="P2309" t="s">
        <v>16</v>
      </c>
    </row>
    <row r="2310" spans="1:16">
      <c r="A2310" t="s">
        <v>7424</v>
      </c>
      <c r="B2310" t="s">
        <v>7425</v>
      </c>
      <c r="C2310" t="s">
        <v>29</v>
      </c>
      <c r="D2310">
        <v>182101</v>
      </c>
      <c r="G2310">
        <v>174600</v>
      </c>
      <c r="H2310" s="5">
        <v>600</v>
      </c>
      <c r="I2310" s="5">
        <v>3492</v>
      </c>
      <c r="J2310" s="3">
        <v>45145.5</v>
      </c>
      <c r="K2310" s="3">
        <v>45152.25</v>
      </c>
      <c r="L2310" s="3">
        <v>45154.416666666664</v>
      </c>
      <c r="M2310" t="s">
        <v>7426</v>
      </c>
      <c r="N2310" s="4" t="s">
        <v>552</v>
      </c>
      <c r="P2310" t="s">
        <v>16</v>
      </c>
    </row>
    <row r="2311" spans="1:16">
      <c r="A2311" t="s">
        <v>7424</v>
      </c>
      <c r="B2311" t="s">
        <v>7425</v>
      </c>
      <c r="C2311" t="s">
        <v>29</v>
      </c>
      <c r="D2311">
        <v>182101</v>
      </c>
      <c r="G2311">
        <v>174600</v>
      </c>
      <c r="H2311" s="5">
        <v>600</v>
      </c>
      <c r="I2311" s="5">
        <v>3492</v>
      </c>
      <c r="J2311" s="3">
        <v>45145.5</v>
      </c>
      <c r="K2311" s="3">
        <v>45152.25</v>
      </c>
      <c r="L2311" s="3">
        <v>45154.416666666664</v>
      </c>
      <c r="M2311" t="s">
        <v>7426</v>
      </c>
      <c r="N2311" s="4" t="s">
        <v>552</v>
      </c>
      <c r="P2311" t="s">
        <v>16</v>
      </c>
    </row>
    <row r="2312" spans="1:16">
      <c r="A2312" t="s">
        <v>7427</v>
      </c>
      <c r="B2312" t="s">
        <v>7428</v>
      </c>
      <c r="C2312" t="s">
        <v>29</v>
      </c>
      <c r="D2312">
        <v>184121</v>
      </c>
      <c r="G2312">
        <v>150000</v>
      </c>
      <c r="H2312" s="5">
        <v>600</v>
      </c>
      <c r="I2312" s="5">
        <v>3000</v>
      </c>
      <c r="J2312" s="3">
        <v>45184.375</v>
      </c>
      <c r="K2312" s="3">
        <v>45192.25</v>
      </c>
      <c r="L2312" s="3">
        <v>45194.416666666664</v>
      </c>
      <c r="M2312" t="s">
        <v>7429</v>
      </c>
      <c r="N2312" s="4" t="s">
        <v>552</v>
      </c>
      <c r="P2312" t="s">
        <v>16</v>
      </c>
    </row>
    <row r="2313" spans="1:16">
      <c r="A2313" t="s">
        <v>7430</v>
      </c>
      <c r="B2313" t="s">
        <v>7431</v>
      </c>
      <c r="C2313" t="s">
        <v>29</v>
      </c>
      <c r="D2313">
        <v>182101</v>
      </c>
      <c r="G2313">
        <v>291000</v>
      </c>
      <c r="H2313" s="5">
        <v>600</v>
      </c>
      <c r="I2313" s="5">
        <v>5820</v>
      </c>
      <c r="J2313" s="3">
        <v>45167.5</v>
      </c>
      <c r="K2313" s="3">
        <v>45173.25</v>
      </c>
      <c r="L2313" s="3">
        <v>45174.416666666664</v>
      </c>
      <c r="M2313" t="s">
        <v>7432</v>
      </c>
      <c r="N2313" s="4" t="s">
        <v>552</v>
      </c>
      <c r="P2313" t="s">
        <v>16</v>
      </c>
    </row>
    <row r="2314" spans="1:16">
      <c r="A2314" t="s">
        <v>7433</v>
      </c>
      <c r="B2314" t="s">
        <v>7434</v>
      </c>
      <c r="C2314" t="s">
        <v>29</v>
      </c>
      <c r="D2314">
        <v>182101</v>
      </c>
      <c r="G2314">
        <v>145500</v>
      </c>
      <c r="H2314" s="5">
        <v>600</v>
      </c>
      <c r="I2314" s="5">
        <v>2910</v>
      </c>
      <c r="J2314" s="3">
        <v>45145.5</v>
      </c>
      <c r="K2314" s="3">
        <v>45152.25</v>
      </c>
      <c r="L2314" s="3">
        <v>45154.416666666664</v>
      </c>
      <c r="M2314" t="s">
        <v>7435</v>
      </c>
      <c r="N2314" s="4" t="s">
        <v>552</v>
      </c>
      <c r="P2314" t="s">
        <v>16</v>
      </c>
    </row>
    <row r="2315" spans="1:16">
      <c r="A2315" t="s">
        <v>7436</v>
      </c>
      <c r="B2315" t="s">
        <v>7437</v>
      </c>
      <c r="C2315" t="s">
        <v>29</v>
      </c>
      <c r="D2315">
        <v>182101</v>
      </c>
      <c r="G2315">
        <v>145500</v>
      </c>
      <c r="H2315" s="5">
        <v>600</v>
      </c>
      <c r="I2315" s="5">
        <v>2910</v>
      </c>
      <c r="J2315" s="3">
        <v>45185.25</v>
      </c>
      <c r="K2315" s="3">
        <v>45192.25</v>
      </c>
      <c r="L2315" s="3">
        <v>45194.375</v>
      </c>
      <c r="M2315" t="s">
        <v>7438</v>
      </c>
      <c r="N2315" s="4" t="s">
        <v>552</v>
      </c>
      <c r="P2315" t="s">
        <v>16</v>
      </c>
    </row>
    <row r="2316" spans="1:16">
      <c r="A2316" t="s">
        <v>7439</v>
      </c>
      <c r="B2316" t="s">
        <v>7440</v>
      </c>
      <c r="C2316" t="s">
        <v>29</v>
      </c>
      <c r="D2316">
        <v>182101</v>
      </c>
      <c r="G2316">
        <v>97000</v>
      </c>
      <c r="H2316" s="5">
        <v>600</v>
      </c>
      <c r="I2316" s="5">
        <v>1940</v>
      </c>
      <c r="J2316" s="3">
        <v>45145.5</v>
      </c>
      <c r="K2316" s="3">
        <v>45152.25</v>
      </c>
      <c r="L2316" s="3">
        <v>45154.416666666664</v>
      </c>
      <c r="M2316" t="s">
        <v>7441</v>
      </c>
      <c r="N2316" s="4" t="s">
        <v>552</v>
      </c>
      <c r="P2316" t="s">
        <v>16</v>
      </c>
    </row>
    <row r="2317" spans="1:16">
      <c r="A2317" t="s">
        <v>7442</v>
      </c>
      <c r="B2317" t="s">
        <v>7443</v>
      </c>
      <c r="C2317" t="s">
        <v>7444</v>
      </c>
      <c r="D2317">
        <v>403704</v>
      </c>
      <c r="F2317" s="4"/>
      <c r="G2317">
        <v>532617</v>
      </c>
      <c r="H2317" s="5">
        <v>4065</v>
      </c>
      <c r="I2317" s="5">
        <v>10652</v>
      </c>
      <c r="J2317" s="3">
        <v>45139.458333333336</v>
      </c>
      <c r="K2317" s="3">
        <v>45160.041666666664</v>
      </c>
      <c r="L2317" s="3">
        <v>45162.458333333336</v>
      </c>
      <c r="M2317" t="s">
        <v>7445</v>
      </c>
      <c r="N2317" s="4" t="s">
        <v>552</v>
      </c>
      <c r="P2317" t="s">
        <v>16</v>
      </c>
    </row>
    <row r="2318" spans="1:16">
      <c r="A2318" t="s">
        <v>7446</v>
      </c>
      <c r="B2318" t="s">
        <v>7447</v>
      </c>
      <c r="C2318" t="s">
        <v>286</v>
      </c>
      <c r="D2318">
        <v>229127</v>
      </c>
      <c r="G2318">
        <v>2159600</v>
      </c>
      <c r="H2318">
        <v>1275</v>
      </c>
      <c r="I2318">
        <v>43192</v>
      </c>
      <c r="J2318" s="3">
        <v>45156.208333333336</v>
      </c>
      <c r="K2318" s="3">
        <v>45173.041666666664</v>
      </c>
      <c r="L2318" s="3">
        <v>45173.125</v>
      </c>
      <c r="M2318" t="s">
        <v>7448</v>
      </c>
      <c r="N2318" s="4" t="s">
        <v>552</v>
      </c>
      <c r="P2318" t="s">
        <v>16</v>
      </c>
    </row>
    <row r="2319" spans="1:16">
      <c r="A2319" t="s">
        <v>7449</v>
      </c>
      <c r="B2319" t="s">
        <v>7450</v>
      </c>
      <c r="C2319" t="s">
        <v>517</v>
      </c>
      <c r="D2319">
        <v>185121</v>
      </c>
      <c r="F2319" s="4"/>
      <c r="G2319">
        <v>2399000</v>
      </c>
      <c r="H2319" s="5">
        <v>600</v>
      </c>
      <c r="I2319" s="5">
        <v>47980</v>
      </c>
      <c r="J2319" s="3">
        <v>45145.375</v>
      </c>
      <c r="K2319" s="3">
        <v>45160.166666666664</v>
      </c>
      <c r="L2319" s="3">
        <v>45161.083333333336</v>
      </c>
      <c r="M2319" t="s">
        <v>7451</v>
      </c>
      <c r="N2319" s="4" t="s">
        <v>552</v>
      </c>
      <c r="P2319" t="s">
        <v>16</v>
      </c>
    </row>
    <row r="2320" spans="1:16">
      <c r="A2320" t="s">
        <v>7452</v>
      </c>
      <c r="B2320" t="s">
        <v>7453</v>
      </c>
      <c r="C2320" t="s">
        <v>29</v>
      </c>
      <c r="D2320">
        <v>193101</v>
      </c>
      <c r="G2320">
        <v>100000</v>
      </c>
      <c r="H2320" s="5">
        <v>200</v>
      </c>
      <c r="I2320" s="5">
        <v>2000</v>
      </c>
      <c r="J2320" s="3">
        <v>45139.25</v>
      </c>
      <c r="K2320" s="3">
        <v>45150.25</v>
      </c>
      <c r="L2320" s="3">
        <v>45152.458333333336</v>
      </c>
      <c r="M2320" t="s">
        <v>7454</v>
      </c>
      <c r="N2320" s="4" t="s">
        <v>552</v>
      </c>
      <c r="P2320" t="s">
        <v>16</v>
      </c>
    </row>
    <row r="2321" spans="1:16">
      <c r="A2321" t="s">
        <v>7455</v>
      </c>
      <c r="B2321" t="s">
        <v>7456</v>
      </c>
      <c r="C2321" t="s">
        <v>24</v>
      </c>
      <c r="D2321">
        <v>721454</v>
      </c>
      <c r="G2321">
        <v>130000</v>
      </c>
      <c r="H2321">
        <v>250</v>
      </c>
      <c r="I2321">
        <v>2600</v>
      </c>
      <c r="J2321" s="3">
        <v>45203.125</v>
      </c>
      <c r="K2321" s="3">
        <v>45209.125</v>
      </c>
      <c r="L2321" s="3">
        <v>45211.125</v>
      </c>
      <c r="M2321" t="s">
        <v>7457</v>
      </c>
      <c r="N2321" s="4" t="s">
        <v>552</v>
      </c>
      <c r="P2321" t="s">
        <v>16</v>
      </c>
    </row>
    <row r="2322" spans="1:16">
      <c r="A2322" t="s">
        <v>7458</v>
      </c>
      <c r="B2322" t="s">
        <v>7459</v>
      </c>
      <c r="C2322" t="s">
        <v>22</v>
      </c>
      <c r="D2322">
        <v>126102</v>
      </c>
      <c r="G2322">
        <v>1668506003</v>
      </c>
      <c r="H2322">
        <v>50000</v>
      </c>
      <c r="I2322">
        <v>33370120</v>
      </c>
      <c r="J2322" s="3">
        <v>45255.208333333336</v>
      </c>
      <c r="K2322" s="3">
        <v>45278.041666666664</v>
      </c>
      <c r="L2322" s="3">
        <v>45278.166666666664</v>
      </c>
      <c r="M2322" t="s">
        <v>7460</v>
      </c>
      <c r="N2322" s="4" t="s">
        <v>552</v>
      </c>
      <c r="P2322" t="s">
        <v>16</v>
      </c>
    </row>
    <row r="2323" spans="1:16">
      <c r="A2323" t="s">
        <v>7461</v>
      </c>
      <c r="B2323" t="s">
        <v>7462</v>
      </c>
      <c r="C2323" t="s">
        <v>43</v>
      </c>
      <c r="D2323">
        <v>466001</v>
      </c>
      <c r="G2323">
        <v>15878000</v>
      </c>
      <c r="H2323" s="5">
        <v>16534</v>
      </c>
      <c r="I2323" s="5">
        <v>79390</v>
      </c>
      <c r="J2323" s="3">
        <v>45149.5</v>
      </c>
      <c r="K2323" s="3">
        <v>45181.229166666664</v>
      </c>
      <c r="L2323" s="3">
        <v>45183.5</v>
      </c>
      <c r="M2323" t="s">
        <v>7463</v>
      </c>
      <c r="N2323" s="4" t="s">
        <v>552</v>
      </c>
      <c r="P2323" t="s">
        <v>16</v>
      </c>
    </row>
    <row r="2324" spans="1:16">
      <c r="A2324" t="s">
        <v>7464</v>
      </c>
      <c r="B2324" t="s">
        <v>7465</v>
      </c>
      <c r="C2324" t="s">
        <v>171</v>
      </c>
      <c r="D2324">
        <v>603102</v>
      </c>
      <c r="G2324">
        <v>69906400</v>
      </c>
      <c r="H2324">
        <v>0</v>
      </c>
      <c r="I2324">
        <v>1398128</v>
      </c>
      <c r="J2324" s="3">
        <v>45155.125</v>
      </c>
      <c r="K2324" s="3">
        <v>45177.125</v>
      </c>
      <c r="L2324" s="3">
        <v>45187.145833333336</v>
      </c>
      <c r="M2324" t="s">
        <v>7466</v>
      </c>
      <c r="N2324" s="4" t="s">
        <v>552</v>
      </c>
      <c r="P2324" t="s">
        <v>16</v>
      </c>
    </row>
    <row r="2325" spans="1:16">
      <c r="A2325" t="s">
        <v>7467</v>
      </c>
      <c r="B2325" t="s">
        <v>7468</v>
      </c>
      <c r="C2325" t="s">
        <v>43</v>
      </c>
      <c r="D2325">
        <v>474001</v>
      </c>
      <c r="G2325">
        <v>834741</v>
      </c>
      <c r="H2325" s="5">
        <v>2295</v>
      </c>
      <c r="I2325" s="5">
        <v>8347</v>
      </c>
      <c r="J2325" s="3">
        <v>45148.270833333336</v>
      </c>
      <c r="K2325" s="3">
        <v>45161.229166666664</v>
      </c>
      <c r="L2325" s="3">
        <v>45163.458333333336</v>
      </c>
      <c r="M2325" t="s">
        <v>7469</v>
      </c>
      <c r="N2325" s="4" t="s">
        <v>552</v>
      </c>
      <c r="P2325" t="s">
        <v>16</v>
      </c>
    </row>
    <row r="2326" spans="1:16">
      <c r="A2326" t="s">
        <v>7470</v>
      </c>
      <c r="B2326" t="s">
        <v>7471</v>
      </c>
      <c r="C2326" t="s">
        <v>58</v>
      </c>
      <c r="D2326">
        <v>335513</v>
      </c>
      <c r="G2326">
        <v>4962000</v>
      </c>
      <c r="H2326">
        <v>1000</v>
      </c>
      <c r="I2326">
        <v>99240</v>
      </c>
      <c r="J2326" s="3">
        <v>45189.125</v>
      </c>
      <c r="K2326" s="3">
        <v>45203.125</v>
      </c>
      <c r="L2326" s="3">
        <v>45204.125</v>
      </c>
      <c r="M2326" t="s">
        <v>7472</v>
      </c>
      <c r="N2326" s="4" t="s">
        <v>552</v>
      </c>
      <c r="P2326" t="s">
        <v>16</v>
      </c>
    </row>
    <row r="2327" spans="1:16">
      <c r="A2327" t="s">
        <v>7473</v>
      </c>
      <c r="B2327" t="s">
        <v>7474</v>
      </c>
      <c r="C2327" t="s">
        <v>4314</v>
      </c>
      <c r="D2327">
        <v>441803</v>
      </c>
      <c r="G2327">
        <v>2977982</v>
      </c>
      <c r="H2327">
        <v>2360</v>
      </c>
      <c r="I2327">
        <v>30000</v>
      </c>
      <c r="J2327" s="3">
        <v>45240.083333333336</v>
      </c>
      <c r="K2327" s="3">
        <v>45253.270833333336</v>
      </c>
      <c r="L2327" s="3">
        <v>45258.5</v>
      </c>
      <c r="M2327" t="s">
        <v>7475</v>
      </c>
      <c r="N2327" s="4" t="s">
        <v>552</v>
      </c>
      <c r="P2327" t="s">
        <v>16</v>
      </c>
    </row>
    <row r="2328" spans="1:16">
      <c r="A2328" t="s">
        <v>7476</v>
      </c>
      <c r="B2328" t="s">
        <v>7477</v>
      </c>
      <c r="C2328" t="s">
        <v>51</v>
      </c>
      <c r="D2328">
        <v>182101</v>
      </c>
      <c r="G2328">
        <v>4208000</v>
      </c>
      <c r="H2328" s="5">
        <v>1500</v>
      </c>
      <c r="I2328" s="5">
        <v>84160</v>
      </c>
      <c r="J2328" s="3">
        <v>45175.5</v>
      </c>
      <c r="K2328" s="3">
        <v>45184.166666666664</v>
      </c>
      <c r="L2328" s="3">
        <v>45187.458333333336</v>
      </c>
      <c r="M2328" t="s">
        <v>7478</v>
      </c>
      <c r="N2328" s="4" t="s">
        <v>552</v>
      </c>
      <c r="P2328" t="s">
        <v>16</v>
      </c>
    </row>
    <row r="2329" spans="1:16">
      <c r="A2329" t="s">
        <v>7479</v>
      </c>
      <c r="B2329" t="s">
        <v>7480</v>
      </c>
      <c r="C2329" t="s">
        <v>29</v>
      </c>
      <c r="D2329">
        <v>182101</v>
      </c>
      <c r="G2329">
        <v>708100</v>
      </c>
      <c r="H2329" s="5">
        <v>600</v>
      </c>
      <c r="I2329" s="5">
        <v>14162</v>
      </c>
      <c r="J2329" s="3">
        <v>45140.416666666664</v>
      </c>
      <c r="K2329" s="3">
        <v>45147.25</v>
      </c>
      <c r="L2329" s="3">
        <v>45148.416666666664</v>
      </c>
      <c r="M2329" t="s">
        <v>7481</v>
      </c>
      <c r="N2329" s="4" t="s">
        <v>552</v>
      </c>
      <c r="P2329" t="s">
        <v>16</v>
      </c>
    </row>
    <row r="2330" spans="1:16">
      <c r="A2330" t="s">
        <v>7482</v>
      </c>
      <c r="B2330" t="s">
        <v>7483</v>
      </c>
      <c r="C2330" t="s">
        <v>60</v>
      </c>
      <c r="D2330">
        <v>341001</v>
      </c>
      <c r="G2330">
        <v>1000000</v>
      </c>
      <c r="H2330" s="5">
        <v>1000</v>
      </c>
      <c r="I2330" s="5">
        <v>20000</v>
      </c>
      <c r="J2330" s="3">
        <v>45185.260416666664</v>
      </c>
      <c r="K2330" s="3">
        <v>45195.25</v>
      </c>
      <c r="L2330" s="3">
        <v>45196.166666666664</v>
      </c>
      <c r="M2330" t="s">
        <v>7484</v>
      </c>
      <c r="N2330" s="4" t="s">
        <v>552</v>
      </c>
      <c r="P2330" t="s">
        <v>16</v>
      </c>
    </row>
    <row r="2331" spans="1:16">
      <c r="A2331" t="s">
        <v>7485</v>
      </c>
      <c r="B2331" t="s">
        <v>7486</v>
      </c>
      <c r="C2331" t="s">
        <v>88</v>
      </c>
      <c r="D2331">
        <v>246701</v>
      </c>
      <c r="G2331">
        <v>728000</v>
      </c>
      <c r="H2331">
        <v>766</v>
      </c>
      <c r="I2331">
        <v>14560</v>
      </c>
      <c r="J2331" s="3">
        <v>45203.416666666664</v>
      </c>
      <c r="K2331" s="3">
        <v>45210.5</v>
      </c>
      <c r="L2331" s="3">
        <v>45210.083333333336</v>
      </c>
      <c r="M2331" t="s">
        <v>7487</v>
      </c>
      <c r="N2331" s="4" t="s">
        <v>552</v>
      </c>
      <c r="P2331" t="s">
        <v>16</v>
      </c>
    </row>
    <row r="2332" spans="1:16">
      <c r="A2332" t="s">
        <v>7488</v>
      </c>
      <c r="B2332" t="s">
        <v>7489</v>
      </c>
      <c r="C2332" t="s">
        <v>331</v>
      </c>
      <c r="D2332">
        <v>466001</v>
      </c>
      <c r="G2332">
        <v>675000</v>
      </c>
      <c r="H2332" s="5">
        <v>2295</v>
      </c>
      <c r="I2332" s="5">
        <v>13500</v>
      </c>
      <c r="J2332" s="3">
        <v>45148.229166666664</v>
      </c>
      <c r="K2332" s="3">
        <v>45167.229166666664</v>
      </c>
      <c r="L2332" s="3">
        <v>45169.479166666664</v>
      </c>
      <c r="M2332" t="s">
        <v>7490</v>
      </c>
      <c r="N2332" s="4" t="s">
        <v>552</v>
      </c>
      <c r="P2332" t="s">
        <v>16</v>
      </c>
    </row>
    <row r="2333" spans="1:16">
      <c r="A2333" t="s">
        <v>7491</v>
      </c>
      <c r="B2333" t="s">
        <v>7492</v>
      </c>
      <c r="C2333" t="s">
        <v>474</v>
      </c>
      <c r="D2333">
        <v>342303</v>
      </c>
      <c r="G2333">
        <v>2464000</v>
      </c>
      <c r="H2333">
        <v>500</v>
      </c>
      <c r="I2333">
        <v>49300</v>
      </c>
      <c r="J2333" s="3">
        <v>45192.416666666664</v>
      </c>
      <c r="K2333" s="3">
        <v>45202.25</v>
      </c>
      <c r="L2333" s="3">
        <v>45203.458333333336</v>
      </c>
      <c r="M2333" t="s">
        <v>7493</v>
      </c>
      <c r="N2333" s="4" t="s">
        <v>552</v>
      </c>
      <c r="P2333" t="s">
        <v>16</v>
      </c>
    </row>
    <row r="2334" spans="1:16">
      <c r="A2334" t="s">
        <v>7494</v>
      </c>
      <c r="B2334" t="s">
        <v>7495</v>
      </c>
      <c r="C2334" t="s">
        <v>29</v>
      </c>
      <c r="D2334">
        <v>182144</v>
      </c>
      <c r="F2334" s="4"/>
      <c r="G2334">
        <v>100000</v>
      </c>
      <c r="H2334" s="5">
        <v>600</v>
      </c>
      <c r="I2334" s="5">
        <v>2000</v>
      </c>
      <c r="J2334" s="3">
        <v>45145.1875</v>
      </c>
      <c r="K2334" s="3">
        <v>45162.1875</v>
      </c>
      <c r="L2334" s="3">
        <v>45163.458333333336</v>
      </c>
      <c r="M2334" t="s">
        <v>7496</v>
      </c>
      <c r="N2334" s="4" t="s">
        <v>552</v>
      </c>
      <c r="P2334" t="s">
        <v>16</v>
      </c>
    </row>
    <row r="2335" spans="1:16">
      <c r="A2335" t="s">
        <v>7497</v>
      </c>
      <c r="B2335" t="s">
        <v>7498</v>
      </c>
      <c r="C2335" t="s">
        <v>474</v>
      </c>
      <c r="D2335">
        <v>344033</v>
      </c>
      <c r="G2335">
        <v>4474600</v>
      </c>
      <c r="H2335" s="5">
        <v>1000</v>
      </c>
      <c r="I2335" s="5">
        <v>90000</v>
      </c>
      <c r="J2335" s="3">
        <v>45145.395833333336</v>
      </c>
      <c r="K2335" s="3">
        <v>45154.25</v>
      </c>
      <c r="L2335" s="3">
        <v>45155.5</v>
      </c>
      <c r="M2335" t="s">
        <v>7499</v>
      </c>
      <c r="N2335" s="4" t="s">
        <v>552</v>
      </c>
      <c r="P2335" t="s">
        <v>16</v>
      </c>
    </row>
    <row r="2336" spans="1:16">
      <c r="A2336" t="s">
        <v>7500</v>
      </c>
      <c r="B2336" t="s">
        <v>7501</v>
      </c>
      <c r="C2336" t="s">
        <v>474</v>
      </c>
      <c r="D2336">
        <v>344001</v>
      </c>
      <c r="G2336">
        <v>4470000</v>
      </c>
      <c r="H2336" s="5">
        <v>1000</v>
      </c>
      <c r="I2336" s="5">
        <v>90000</v>
      </c>
      <c r="J2336" s="3">
        <v>45145.395833333336</v>
      </c>
      <c r="K2336" s="3">
        <v>45154.25</v>
      </c>
      <c r="L2336" s="3">
        <v>45155.5</v>
      </c>
      <c r="M2336" t="s">
        <v>7502</v>
      </c>
      <c r="N2336" s="4" t="s">
        <v>552</v>
      </c>
      <c r="P2336" t="s">
        <v>16</v>
      </c>
    </row>
    <row r="2337" spans="1:16">
      <c r="A2337" t="s">
        <v>7503</v>
      </c>
      <c r="B2337" t="s">
        <v>7504</v>
      </c>
      <c r="C2337" t="s">
        <v>474</v>
      </c>
      <c r="D2337">
        <v>344034</v>
      </c>
      <c r="G2337">
        <v>4470000</v>
      </c>
      <c r="H2337" s="5">
        <v>1000</v>
      </c>
      <c r="I2337" s="5">
        <v>90000</v>
      </c>
      <c r="J2337" s="3">
        <v>45145.395833333336</v>
      </c>
      <c r="K2337" s="3">
        <v>45154.25</v>
      </c>
      <c r="L2337" s="3">
        <v>45155.5</v>
      </c>
      <c r="M2337" t="s">
        <v>7505</v>
      </c>
      <c r="N2337" s="4" t="s">
        <v>552</v>
      </c>
      <c r="P2337" t="s">
        <v>16</v>
      </c>
    </row>
    <row r="2338" spans="1:16">
      <c r="A2338" t="s">
        <v>7506</v>
      </c>
      <c r="B2338" t="s">
        <v>7507</v>
      </c>
      <c r="C2338" t="s">
        <v>474</v>
      </c>
      <c r="D2338">
        <v>344706</v>
      </c>
      <c r="G2338">
        <v>4470000</v>
      </c>
      <c r="H2338" s="5">
        <v>1000</v>
      </c>
      <c r="I2338" s="5">
        <v>90000</v>
      </c>
      <c r="J2338" s="3">
        <v>45145.395833333336</v>
      </c>
      <c r="K2338" s="3">
        <v>45154.25</v>
      </c>
      <c r="L2338" s="3">
        <v>45155.5</v>
      </c>
      <c r="M2338" t="s">
        <v>7508</v>
      </c>
      <c r="N2338" s="4" t="s">
        <v>552</v>
      </c>
      <c r="P2338" t="s">
        <v>16</v>
      </c>
    </row>
    <row r="2339" spans="1:16">
      <c r="A2339" t="s">
        <v>7509</v>
      </c>
      <c r="B2339" t="s">
        <v>7510</v>
      </c>
      <c r="C2339" t="s">
        <v>474</v>
      </c>
      <c r="D2339">
        <v>344501</v>
      </c>
      <c r="G2339">
        <v>3471000</v>
      </c>
      <c r="H2339" s="5">
        <v>1000</v>
      </c>
      <c r="I2339" s="5">
        <v>70000</v>
      </c>
      <c r="J2339" s="3">
        <v>45145.395833333336</v>
      </c>
      <c r="K2339" s="3">
        <v>45154.25</v>
      </c>
      <c r="L2339" s="3">
        <v>45155.5</v>
      </c>
      <c r="M2339" t="s">
        <v>7511</v>
      </c>
      <c r="N2339" s="4" t="s">
        <v>552</v>
      </c>
      <c r="P2339" t="s">
        <v>16</v>
      </c>
    </row>
    <row r="2340" spans="1:16">
      <c r="A2340" t="s">
        <v>7512</v>
      </c>
      <c r="B2340" t="s">
        <v>7513</v>
      </c>
      <c r="C2340" t="s">
        <v>474</v>
      </c>
      <c r="D2340">
        <v>344032</v>
      </c>
      <c r="G2340">
        <v>4480000</v>
      </c>
      <c r="H2340" s="5">
        <v>1000</v>
      </c>
      <c r="I2340" s="5">
        <v>90000</v>
      </c>
      <c r="J2340" s="3">
        <v>45145.395833333336</v>
      </c>
      <c r="K2340" s="3">
        <v>45154.25</v>
      </c>
      <c r="L2340" s="3">
        <v>45155.5</v>
      </c>
      <c r="M2340" t="s">
        <v>7514</v>
      </c>
      <c r="N2340" s="4" t="s">
        <v>552</v>
      </c>
      <c r="P2340" t="s">
        <v>16</v>
      </c>
    </row>
    <row r="2341" spans="1:16">
      <c r="A2341" t="s">
        <v>7515</v>
      </c>
      <c r="B2341" t="s">
        <v>7516</v>
      </c>
      <c r="C2341" t="s">
        <v>474</v>
      </c>
      <c r="D2341">
        <v>344701</v>
      </c>
      <c r="G2341">
        <v>3360000</v>
      </c>
      <c r="H2341" s="5">
        <v>1000</v>
      </c>
      <c r="I2341" s="5">
        <v>67200</v>
      </c>
      <c r="J2341" s="3">
        <v>45145.395833333336</v>
      </c>
      <c r="K2341" s="3">
        <v>45154.25</v>
      </c>
      <c r="L2341" s="3">
        <v>45155.5</v>
      </c>
      <c r="M2341" t="s">
        <v>7517</v>
      </c>
      <c r="N2341" s="4" t="s">
        <v>552</v>
      </c>
      <c r="P2341" t="s">
        <v>16</v>
      </c>
    </row>
    <row r="2342" spans="1:16">
      <c r="A2342" t="s">
        <v>7518</v>
      </c>
      <c r="B2342" t="s">
        <v>7519</v>
      </c>
      <c r="C2342" t="s">
        <v>474</v>
      </c>
      <c r="D2342">
        <v>344033</v>
      </c>
      <c r="G2342">
        <v>4342000</v>
      </c>
      <c r="H2342" s="5">
        <v>1000</v>
      </c>
      <c r="I2342" s="5">
        <v>87000</v>
      </c>
      <c r="J2342" s="3">
        <v>45145.395833333336</v>
      </c>
      <c r="K2342" s="3">
        <v>45154.25</v>
      </c>
      <c r="L2342" s="3">
        <v>45155.5</v>
      </c>
      <c r="M2342" t="s">
        <v>7520</v>
      </c>
      <c r="N2342" s="4" t="s">
        <v>552</v>
      </c>
      <c r="P2342" t="s">
        <v>16</v>
      </c>
    </row>
    <row r="2343" spans="1:16">
      <c r="A2343" t="s">
        <v>7521</v>
      </c>
      <c r="B2343" t="s">
        <v>7522</v>
      </c>
      <c r="C2343" t="s">
        <v>273</v>
      </c>
      <c r="D2343">
        <v>416312</v>
      </c>
      <c r="G2343">
        <v>3437050</v>
      </c>
      <c r="H2343">
        <v>2360</v>
      </c>
      <c r="I2343">
        <v>34500</v>
      </c>
      <c r="J2343" s="3">
        <v>45180.458333333336</v>
      </c>
      <c r="K2343" s="3">
        <v>45194.239583333336</v>
      </c>
      <c r="L2343" s="3">
        <v>45196.5</v>
      </c>
      <c r="M2343" t="s">
        <v>7523</v>
      </c>
      <c r="N2343" s="4" t="s">
        <v>552</v>
      </c>
      <c r="P2343" t="s">
        <v>16</v>
      </c>
    </row>
    <row r="2344" spans="1:16">
      <c r="A2344" t="s">
        <v>7524</v>
      </c>
      <c r="B2344" t="s">
        <v>7525</v>
      </c>
      <c r="C2344" t="s">
        <v>273</v>
      </c>
      <c r="D2344">
        <v>416312</v>
      </c>
      <c r="G2344">
        <v>3521908</v>
      </c>
      <c r="H2344">
        <v>2360</v>
      </c>
      <c r="I2344">
        <v>35500</v>
      </c>
      <c r="J2344" s="3">
        <v>45180.458333333336</v>
      </c>
      <c r="K2344" s="3">
        <v>45194.239583333336</v>
      </c>
      <c r="L2344" s="3">
        <v>45196.5</v>
      </c>
      <c r="M2344" t="s">
        <v>7526</v>
      </c>
      <c r="N2344" s="4" t="s">
        <v>552</v>
      </c>
      <c r="P2344" t="s">
        <v>16</v>
      </c>
    </row>
    <row r="2345" spans="1:16">
      <c r="A2345" t="s">
        <v>7527</v>
      </c>
      <c r="B2345" t="s">
        <v>7528</v>
      </c>
      <c r="C2345" t="s">
        <v>43</v>
      </c>
      <c r="D2345">
        <v>462001</v>
      </c>
      <c r="G2345">
        <v>2857038</v>
      </c>
      <c r="H2345">
        <v>5000</v>
      </c>
      <c r="I2345">
        <v>21427</v>
      </c>
      <c r="J2345" s="3">
        <v>45191.4375</v>
      </c>
      <c r="K2345" s="3">
        <v>45202.229166666664</v>
      </c>
      <c r="L2345" s="3">
        <v>45203.4375</v>
      </c>
      <c r="M2345" t="s">
        <v>7529</v>
      </c>
      <c r="N2345" s="4" t="s">
        <v>552</v>
      </c>
      <c r="P2345" t="s">
        <v>16</v>
      </c>
    </row>
    <row r="2346" spans="1:16">
      <c r="A2346" t="s">
        <v>7530</v>
      </c>
      <c r="B2346" t="s">
        <v>7531</v>
      </c>
      <c r="C2346" t="s">
        <v>546</v>
      </c>
      <c r="D2346">
        <v>431602</v>
      </c>
      <c r="G2346">
        <v>836115</v>
      </c>
      <c r="H2346">
        <v>640</v>
      </c>
      <c r="I2346">
        <v>9000</v>
      </c>
      <c r="J2346" s="3">
        <v>45156.263888888891</v>
      </c>
      <c r="K2346" s="3">
        <v>45163.125</v>
      </c>
      <c r="L2346" s="3">
        <v>45166.125</v>
      </c>
      <c r="M2346" t="s">
        <v>7532</v>
      </c>
      <c r="N2346" s="4" t="s">
        <v>552</v>
      </c>
      <c r="P2346" t="s">
        <v>16</v>
      </c>
    </row>
    <row r="2347" spans="1:16">
      <c r="A2347" t="s">
        <v>7533</v>
      </c>
      <c r="B2347" t="s">
        <v>7534</v>
      </c>
      <c r="C2347" t="s">
        <v>43</v>
      </c>
      <c r="D2347">
        <v>455001</v>
      </c>
      <c r="G2347">
        <v>0</v>
      </c>
      <c r="H2347" s="5">
        <v>2295</v>
      </c>
      <c r="I2347" s="5">
        <v>15000</v>
      </c>
      <c r="J2347" s="3">
        <v>45174.229166666664</v>
      </c>
      <c r="K2347" s="3">
        <v>45187.270833333336</v>
      </c>
      <c r="L2347" s="3">
        <v>45189.166666666664</v>
      </c>
      <c r="M2347" t="s">
        <v>7535</v>
      </c>
      <c r="N2347" s="4" t="s">
        <v>552</v>
      </c>
      <c r="P2347" t="s">
        <v>16</v>
      </c>
    </row>
    <row r="2348" spans="1:16">
      <c r="A2348" t="s">
        <v>7536</v>
      </c>
      <c r="B2348" t="s">
        <v>7537</v>
      </c>
      <c r="C2348" t="s">
        <v>60</v>
      </c>
      <c r="D2348">
        <v>305921</v>
      </c>
      <c r="G2348">
        <v>792000</v>
      </c>
      <c r="H2348" s="5">
        <v>1000</v>
      </c>
      <c r="I2348" s="5">
        <v>15840</v>
      </c>
      <c r="J2348" s="3">
        <v>45140.375</v>
      </c>
      <c r="K2348" s="3">
        <v>45148.25</v>
      </c>
      <c r="L2348" s="3">
        <v>45149.125</v>
      </c>
      <c r="M2348" t="s">
        <v>7538</v>
      </c>
      <c r="N2348" s="4" t="s">
        <v>552</v>
      </c>
      <c r="P2348" t="s">
        <v>16</v>
      </c>
    </row>
    <row r="2349" spans="1:16">
      <c r="A2349" t="s">
        <v>7539</v>
      </c>
      <c r="B2349" t="s">
        <v>7540</v>
      </c>
      <c r="C2349" t="s">
        <v>24</v>
      </c>
      <c r="D2349">
        <v>743513</v>
      </c>
      <c r="G2349">
        <v>166142</v>
      </c>
      <c r="H2349">
        <v>0</v>
      </c>
      <c r="I2349">
        <v>3323</v>
      </c>
      <c r="J2349" s="3">
        <v>45237.125</v>
      </c>
      <c r="K2349" s="3">
        <v>45245.5</v>
      </c>
      <c r="L2349" s="3">
        <v>45247.5</v>
      </c>
      <c r="M2349" t="s">
        <v>7541</v>
      </c>
      <c r="N2349" s="4" t="s">
        <v>552</v>
      </c>
      <c r="P2349" t="s">
        <v>16</v>
      </c>
    </row>
    <row r="2350" spans="1:16">
      <c r="A2350" t="s">
        <v>7542</v>
      </c>
      <c r="B2350" t="s">
        <v>7543</v>
      </c>
      <c r="C2350" t="s">
        <v>323</v>
      </c>
      <c r="D2350">
        <v>174001</v>
      </c>
      <c r="F2350" s="4"/>
      <c r="G2350">
        <v>962216</v>
      </c>
      <c r="H2350">
        <v>500</v>
      </c>
      <c r="I2350">
        <v>15000</v>
      </c>
      <c r="J2350" s="3">
        <v>45191.0625</v>
      </c>
      <c r="K2350" s="3">
        <v>45210.458333333336</v>
      </c>
      <c r="L2350" s="3">
        <v>45210.5</v>
      </c>
      <c r="M2350" t="s">
        <v>7544</v>
      </c>
      <c r="N2350" s="4" t="s">
        <v>552</v>
      </c>
      <c r="P2350" t="s">
        <v>16</v>
      </c>
    </row>
    <row r="2351" spans="1:16">
      <c r="A2351" t="s">
        <v>7545</v>
      </c>
      <c r="B2351" t="s">
        <v>7546</v>
      </c>
      <c r="C2351" t="s">
        <v>323</v>
      </c>
      <c r="D2351">
        <v>174001</v>
      </c>
      <c r="F2351" s="4"/>
      <c r="G2351">
        <v>945132</v>
      </c>
      <c r="H2351">
        <v>500</v>
      </c>
      <c r="I2351">
        <v>15000</v>
      </c>
      <c r="J2351" s="3">
        <v>45191.520833333336</v>
      </c>
      <c r="K2351" s="3">
        <v>45210.458333333336</v>
      </c>
      <c r="L2351" s="3">
        <v>45210.5</v>
      </c>
      <c r="M2351" t="s">
        <v>7547</v>
      </c>
      <c r="N2351" s="4" t="s">
        <v>552</v>
      </c>
      <c r="P2351" t="s">
        <v>16</v>
      </c>
    </row>
    <row r="2352" spans="1:16">
      <c r="A2352" t="s">
        <v>7548</v>
      </c>
      <c r="B2352" t="s">
        <v>7549</v>
      </c>
      <c r="C2352" t="s">
        <v>43</v>
      </c>
      <c r="D2352">
        <v>450001</v>
      </c>
      <c r="G2352">
        <v>308000</v>
      </c>
      <c r="H2352">
        <v>2000</v>
      </c>
      <c r="I2352">
        <v>3080</v>
      </c>
      <c r="J2352" s="3">
        <v>45191.375</v>
      </c>
      <c r="K2352" s="3">
        <v>45203.229166666664</v>
      </c>
      <c r="L2352" s="3">
        <v>45205.4375</v>
      </c>
      <c r="M2352" t="s">
        <v>7550</v>
      </c>
      <c r="N2352" s="4" t="s">
        <v>552</v>
      </c>
      <c r="P2352" t="s">
        <v>16</v>
      </c>
    </row>
    <row r="2353" spans="1:16">
      <c r="A2353" t="s">
        <v>7551</v>
      </c>
      <c r="B2353" t="s">
        <v>7552</v>
      </c>
      <c r="C2353" t="s">
        <v>43</v>
      </c>
      <c r="D2353">
        <v>457779</v>
      </c>
      <c r="F2353" s="4"/>
      <c r="G2353">
        <v>677676</v>
      </c>
      <c r="H2353" s="5">
        <v>2295</v>
      </c>
      <c r="I2353" s="5">
        <v>6800</v>
      </c>
      <c r="J2353" s="3">
        <v>45140.375</v>
      </c>
      <c r="K2353" s="3">
        <v>45159.229166666664</v>
      </c>
      <c r="L2353" s="3">
        <v>45160.229166666664</v>
      </c>
      <c r="M2353" t="s">
        <v>7553</v>
      </c>
      <c r="N2353" s="4" t="s">
        <v>552</v>
      </c>
      <c r="P2353" t="s">
        <v>16</v>
      </c>
    </row>
    <row r="2354" spans="1:16">
      <c r="A2354" t="s">
        <v>7554</v>
      </c>
      <c r="B2354" t="s">
        <v>7555</v>
      </c>
      <c r="C2354" t="s">
        <v>107</v>
      </c>
      <c r="D2354">
        <v>756019</v>
      </c>
      <c r="G2354">
        <v>807408</v>
      </c>
      <c r="H2354" s="5">
        <v>4000</v>
      </c>
      <c r="I2354" s="5">
        <v>8074</v>
      </c>
      <c r="J2354" s="3">
        <v>45149.083333333336</v>
      </c>
      <c r="K2354" s="3">
        <v>45160.208333333336</v>
      </c>
      <c r="L2354" s="3">
        <v>45161.458333333336</v>
      </c>
      <c r="M2354" t="s">
        <v>7556</v>
      </c>
      <c r="N2354" s="4" t="s">
        <v>552</v>
      </c>
      <c r="P2354" t="s">
        <v>16</v>
      </c>
    </row>
    <row r="2355" spans="1:16">
      <c r="A2355" t="s">
        <v>7557</v>
      </c>
      <c r="B2355" t="s">
        <v>7558</v>
      </c>
      <c r="C2355" t="s">
        <v>24</v>
      </c>
      <c r="D2355">
        <v>722144</v>
      </c>
      <c r="G2355">
        <v>179885</v>
      </c>
      <c r="H2355">
        <v>500</v>
      </c>
      <c r="I2355">
        <v>3600</v>
      </c>
      <c r="J2355" s="3">
        <v>45199.480555555558</v>
      </c>
      <c r="K2355" s="3">
        <v>45209.25</v>
      </c>
      <c r="L2355" s="3">
        <v>45212.458333333336</v>
      </c>
      <c r="M2355" t="s">
        <v>7559</v>
      </c>
      <c r="N2355" s="4" t="s">
        <v>552</v>
      </c>
      <c r="P2355" t="s">
        <v>16</v>
      </c>
    </row>
    <row r="2356" spans="1:16">
      <c r="A2356" t="s">
        <v>7560</v>
      </c>
      <c r="B2356" t="s">
        <v>7561</v>
      </c>
      <c r="C2356" t="s">
        <v>44</v>
      </c>
      <c r="D2356">
        <v>442105</v>
      </c>
      <c r="G2356">
        <v>1366230</v>
      </c>
      <c r="H2356">
        <v>0</v>
      </c>
      <c r="I2356">
        <v>0</v>
      </c>
      <c r="J2356" s="3">
        <v>45156.46875</v>
      </c>
      <c r="K2356" s="3">
        <v>45169.208333333336</v>
      </c>
      <c r="L2356" s="3">
        <v>45170.208333333336</v>
      </c>
      <c r="M2356" t="s">
        <v>7562</v>
      </c>
      <c r="N2356" s="4" t="s">
        <v>552</v>
      </c>
      <c r="P2356" t="s">
        <v>16</v>
      </c>
    </row>
    <row r="2357" spans="1:16">
      <c r="A2357" t="s">
        <v>7563</v>
      </c>
      <c r="B2357" t="s">
        <v>7564</v>
      </c>
      <c r="C2357" t="s">
        <v>24</v>
      </c>
      <c r="D2357">
        <v>713424</v>
      </c>
      <c r="G2357">
        <v>328784</v>
      </c>
      <c r="I2357">
        <v>5384</v>
      </c>
      <c r="J2357" s="3">
        <v>45244.166666666664</v>
      </c>
      <c r="K2357" s="3">
        <v>45253.25</v>
      </c>
      <c r="L2357" s="3">
        <v>45288.166666666664</v>
      </c>
      <c r="M2357" t="s">
        <v>7565</v>
      </c>
      <c r="N2357" s="4" t="s">
        <v>552</v>
      </c>
      <c r="P2357" t="s">
        <v>16</v>
      </c>
    </row>
    <row r="2358" spans="1:16">
      <c r="A2358" t="s">
        <v>7566</v>
      </c>
      <c r="B2358" t="s">
        <v>7567</v>
      </c>
      <c r="C2358" t="s">
        <v>24</v>
      </c>
      <c r="D2358">
        <v>735204</v>
      </c>
      <c r="G2358">
        <v>245577</v>
      </c>
      <c r="H2358">
        <v>0</v>
      </c>
      <c r="I2358">
        <v>4912</v>
      </c>
      <c r="J2358" s="3">
        <v>45192.375</v>
      </c>
      <c r="K2358" s="3">
        <v>45199.25</v>
      </c>
      <c r="L2358" s="3">
        <v>45202.479166666664</v>
      </c>
      <c r="M2358" t="s">
        <v>7568</v>
      </c>
      <c r="N2358" s="4" t="s">
        <v>552</v>
      </c>
      <c r="P2358" t="s">
        <v>16</v>
      </c>
    </row>
    <row r="2359" spans="1:16">
      <c r="A2359" t="s">
        <v>7569</v>
      </c>
      <c r="B2359" t="s">
        <v>7570</v>
      </c>
      <c r="C2359" t="s">
        <v>24</v>
      </c>
      <c r="D2359">
        <v>735204</v>
      </c>
      <c r="G2359">
        <v>313312</v>
      </c>
      <c r="H2359">
        <v>0</v>
      </c>
      <c r="I2359">
        <v>6246</v>
      </c>
      <c r="J2359" s="3">
        <v>45192.375</v>
      </c>
      <c r="K2359" s="3">
        <v>45199.25</v>
      </c>
      <c r="L2359" s="3">
        <v>45202.479166666664</v>
      </c>
      <c r="M2359" t="s">
        <v>7571</v>
      </c>
      <c r="N2359" s="4" t="s">
        <v>552</v>
      </c>
      <c r="P2359" t="s">
        <v>16</v>
      </c>
    </row>
    <row r="2360" spans="1:16">
      <c r="A2360" t="s">
        <v>7572</v>
      </c>
      <c r="B2360" t="s">
        <v>7573</v>
      </c>
      <c r="C2360" t="s">
        <v>24</v>
      </c>
      <c r="D2360">
        <v>742301</v>
      </c>
      <c r="G2360">
        <v>143803</v>
      </c>
      <c r="H2360">
        <v>250</v>
      </c>
      <c r="I2360">
        <v>2876</v>
      </c>
      <c r="J2360" s="3">
        <v>45229.416666666664</v>
      </c>
      <c r="K2360" s="3">
        <v>45236.25</v>
      </c>
      <c r="L2360" s="3">
        <v>45238.25</v>
      </c>
      <c r="M2360" t="s">
        <v>7574</v>
      </c>
      <c r="N2360" s="4" t="s">
        <v>552</v>
      </c>
      <c r="P2360" t="s">
        <v>16</v>
      </c>
    </row>
    <row r="2361" spans="1:16">
      <c r="A2361" t="s">
        <v>7575</v>
      </c>
      <c r="B2361" t="s">
        <v>7576</v>
      </c>
      <c r="C2361" t="s">
        <v>24</v>
      </c>
      <c r="D2361">
        <v>742301</v>
      </c>
      <c r="G2361">
        <v>119468</v>
      </c>
      <c r="H2361">
        <v>250</v>
      </c>
      <c r="I2361">
        <v>2389</v>
      </c>
      <c r="J2361" s="3">
        <v>45229.416666666664</v>
      </c>
      <c r="K2361" s="3">
        <v>45236.25</v>
      </c>
      <c r="L2361" s="3">
        <v>45238.25</v>
      </c>
      <c r="M2361" t="s">
        <v>7577</v>
      </c>
      <c r="N2361" s="4" t="s">
        <v>552</v>
      </c>
      <c r="P2361" t="s">
        <v>16</v>
      </c>
    </row>
    <row r="2362" spans="1:16">
      <c r="A2362" t="s">
        <v>7578</v>
      </c>
      <c r="B2362" t="s">
        <v>7579</v>
      </c>
      <c r="C2362" t="s">
        <v>24</v>
      </c>
      <c r="D2362">
        <v>735204</v>
      </c>
      <c r="G2362">
        <v>313312</v>
      </c>
      <c r="H2362">
        <v>0</v>
      </c>
      <c r="I2362">
        <v>6246</v>
      </c>
      <c r="J2362" s="3">
        <v>45192.375</v>
      </c>
      <c r="K2362" s="3">
        <v>45199.25</v>
      </c>
      <c r="L2362" s="3">
        <v>45202.479166666664</v>
      </c>
      <c r="M2362" t="s">
        <v>7580</v>
      </c>
      <c r="N2362" s="4" t="s">
        <v>552</v>
      </c>
      <c r="P2362" t="s">
        <v>16</v>
      </c>
    </row>
    <row r="2363" spans="1:16">
      <c r="A2363" t="s">
        <v>7581</v>
      </c>
      <c r="B2363" t="s">
        <v>7582</v>
      </c>
      <c r="C2363" t="s">
        <v>107</v>
      </c>
      <c r="D2363">
        <v>759107</v>
      </c>
      <c r="G2363">
        <v>273800</v>
      </c>
      <c r="H2363" s="5">
        <v>2000</v>
      </c>
      <c r="I2363" s="5">
        <v>2738</v>
      </c>
      <c r="J2363" s="3">
        <v>45140.166666666664</v>
      </c>
      <c r="K2363" s="3">
        <v>45148.208333333336</v>
      </c>
      <c r="L2363" s="3">
        <v>45149.458333333336</v>
      </c>
      <c r="M2363" t="s">
        <v>7583</v>
      </c>
      <c r="N2363" s="4" t="s">
        <v>552</v>
      </c>
      <c r="P2363" t="s">
        <v>16</v>
      </c>
    </row>
    <row r="2364" spans="1:16">
      <c r="A2364" t="s">
        <v>7584</v>
      </c>
      <c r="B2364" t="s">
        <v>7585</v>
      </c>
      <c r="C2364" t="s">
        <v>24</v>
      </c>
      <c r="D2364">
        <v>742301</v>
      </c>
      <c r="G2364">
        <v>144271</v>
      </c>
      <c r="H2364">
        <v>250</v>
      </c>
      <c r="I2364">
        <v>2885</v>
      </c>
      <c r="J2364" s="3">
        <v>45229.416666666664</v>
      </c>
      <c r="K2364" s="3">
        <v>45236.25</v>
      </c>
      <c r="L2364" s="3">
        <v>45238.25</v>
      </c>
      <c r="M2364" t="s">
        <v>7586</v>
      </c>
      <c r="N2364" s="4" t="s">
        <v>552</v>
      </c>
      <c r="P2364" t="s">
        <v>16</v>
      </c>
    </row>
    <row r="2365" spans="1:16">
      <c r="A2365" t="s">
        <v>7587</v>
      </c>
      <c r="B2365" t="s">
        <v>7588</v>
      </c>
      <c r="C2365" t="s">
        <v>24</v>
      </c>
      <c r="D2365">
        <v>735204</v>
      </c>
      <c r="G2365">
        <v>313312</v>
      </c>
      <c r="H2365">
        <v>0</v>
      </c>
      <c r="I2365">
        <v>6246</v>
      </c>
      <c r="J2365" s="3">
        <v>45192.375</v>
      </c>
      <c r="K2365" s="3">
        <v>45199.25</v>
      </c>
      <c r="L2365" s="3">
        <v>45202.479166666664</v>
      </c>
      <c r="M2365" t="s">
        <v>7589</v>
      </c>
      <c r="N2365" s="4" t="s">
        <v>552</v>
      </c>
      <c r="P2365" t="s">
        <v>16</v>
      </c>
    </row>
    <row r="2366" spans="1:16">
      <c r="A2366" t="s">
        <v>7590</v>
      </c>
      <c r="B2366" t="s">
        <v>7591</v>
      </c>
      <c r="C2366" t="s">
        <v>24</v>
      </c>
      <c r="D2366">
        <v>742301</v>
      </c>
      <c r="G2366">
        <v>128555</v>
      </c>
      <c r="H2366">
        <v>250</v>
      </c>
      <c r="I2366">
        <v>2571</v>
      </c>
      <c r="J2366" s="3">
        <v>45229.416666666664</v>
      </c>
      <c r="K2366" s="3">
        <v>45236.25</v>
      </c>
      <c r="L2366" s="3">
        <v>45238.25</v>
      </c>
      <c r="M2366" t="s">
        <v>7592</v>
      </c>
      <c r="N2366" s="4" t="s">
        <v>552</v>
      </c>
      <c r="P2366" t="s">
        <v>16</v>
      </c>
    </row>
    <row r="2367" spans="1:16">
      <c r="A2367" t="s">
        <v>7593</v>
      </c>
      <c r="B2367" t="s">
        <v>7594</v>
      </c>
      <c r="C2367" t="s">
        <v>24</v>
      </c>
      <c r="D2367">
        <v>735204</v>
      </c>
      <c r="G2367">
        <v>313312</v>
      </c>
      <c r="H2367">
        <v>0</v>
      </c>
      <c r="I2367">
        <v>6246</v>
      </c>
      <c r="J2367" s="3">
        <v>45192.375</v>
      </c>
      <c r="K2367" s="3">
        <v>45199.25</v>
      </c>
      <c r="L2367" s="3">
        <v>45202.479166666664</v>
      </c>
      <c r="M2367" t="s">
        <v>7595</v>
      </c>
      <c r="N2367" s="4" t="s">
        <v>552</v>
      </c>
      <c r="P2367" t="s">
        <v>16</v>
      </c>
    </row>
    <row r="2368" spans="1:16">
      <c r="A2368" t="s">
        <v>7596</v>
      </c>
      <c r="B2368" t="s">
        <v>7597</v>
      </c>
      <c r="C2368" t="s">
        <v>24</v>
      </c>
      <c r="D2368">
        <v>742301</v>
      </c>
      <c r="G2368">
        <v>147958</v>
      </c>
      <c r="H2368">
        <v>250</v>
      </c>
      <c r="I2368">
        <v>2959</v>
      </c>
      <c r="J2368" s="3">
        <v>45229.416666666664</v>
      </c>
      <c r="K2368" s="3">
        <v>45236.25</v>
      </c>
      <c r="L2368" s="3">
        <v>45238.25</v>
      </c>
      <c r="M2368" t="s">
        <v>7598</v>
      </c>
      <c r="N2368" s="4" t="s">
        <v>552</v>
      </c>
      <c r="P2368" t="s">
        <v>16</v>
      </c>
    </row>
    <row r="2369" spans="1:16">
      <c r="A2369" t="s">
        <v>7599</v>
      </c>
      <c r="B2369" t="s">
        <v>7600</v>
      </c>
      <c r="C2369" t="s">
        <v>24</v>
      </c>
      <c r="D2369">
        <v>735204</v>
      </c>
      <c r="G2369">
        <v>245577</v>
      </c>
      <c r="H2369">
        <v>0</v>
      </c>
      <c r="I2369">
        <v>4912</v>
      </c>
      <c r="J2369" s="3">
        <v>45192.375</v>
      </c>
      <c r="K2369" s="3">
        <v>45199.25</v>
      </c>
      <c r="L2369" s="3">
        <v>45202.479166666664</v>
      </c>
      <c r="M2369" t="s">
        <v>7601</v>
      </c>
      <c r="N2369" s="4" t="s">
        <v>552</v>
      </c>
      <c r="P2369" t="s">
        <v>16</v>
      </c>
    </row>
    <row r="2370" spans="1:16">
      <c r="A2370" t="s">
        <v>7602</v>
      </c>
      <c r="B2370" t="s">
        <v>7603</v>
      </c>
      <c r="C2370" t="s">
        <v>24</v>
      </c>
      <c r="D2370">
        <v>735204</v>
      </c>
      <c r="G2370">
        <v>313312</v>
      </c>
      <c r="H2370">
        <v>0</v>
      </c>
      <c r="I2370">
        <v>6246</v>
      </c>
      <c r="J2370" s="3">
        <v>45192.375</v>
      </c>
      <c r="K2370" s="3">
        <v>45199.25</v>
      </c>
      <c r="L2370" s="3">
        <v>45202.479166666664</v>
      </c>
      <c r="M2370" t="s">
        <v>7604</v>
      </c>
      <c r="N2370" s="4" t="s">
        <v>552</v>
      </c>
      <c r="P2370" t="s">
        <v>16</v>
      </c>
    </row>
    <row r="2371" spans="1:16">
      <c r="A2371" t="s">
        <v>7605</v>
      </c>
      <c r="B2371" t="s">
        <v>7606</v>
      </c>
      <c r="C2371" t="s">
        <v>24</v>
      </c>
      <c r="D2371">
        <v>721127</v>
      </c>
      <c r="G2371">
        <v>292917</v>
      </c>
      <c r="H2371">
        <v>1000</v>
      </c>
      <c r="I2371">
        <v>5900</v>
      </c>
      <c r="J2371" s="3">
        <v>45236.208333333336</v>
      </c>
      <c r="K2371" s="3">
        <v>45247.458333333336</v>
      </c>
      <c r="L2371" s="3">
        <v>45250.458333333336</v>
      </c>
      <c r="M2371" t="s">
        <v>7607</v>
      </c>
      <c r="N2371" s="4" t="s">
        <v>552</v>
      </c>
      <c r="P2371" t="s">
        <v>16</v>
      </c>
    </row>
    <row r="2372" spans="1:16">
      <c r="A2372" t="s">
        <v>7608</v>
      </c>
      <c r="B2372" t="s">
        <v>7609</v>
      </c>
      <c r="C2372" t="s">
        <v>58</v>
      </c>
      <c r="D2372">
        <v>323301</v>
      </c>
      <c r="G2372">
        <v>524000</v>
      </c>
      <c r="H2372">
        <v>500</v>
      </c>
      <c r="I2372">
        <v>10480</v>
      </c>
      <c r="J2372" s="3">
        <v>45191.458333333336</v>
      </c>
      <c r="K2372" s="3">
        <v>45210.458333333336</v>
      </c>
      <c r="L2372" s="3">
        <v>45211.458333333336</v>
      </c>
      <c r="M2372" t="s">
        <v>7610</v>
      </c>
      <c r="N2372" s="4" t="s">
        <v>552</v>
      </c>
      <c r="P2372" t="s">
        <v>16</v>
      </c>
    </row>
    <row r="2373" spans="1:16">
      <c r="A2373" t="s">
        <v>7611</v>
      </c>
      <c r="B2373" t="s">
        <v>7612</v>
      </c>
      <c r="C2373" t="s">
        <v>43</v>
      </c>
      <c r="D2373">
        <v>488001</v>
      </c>
      <c r="F2373" s="4"/>
      <c r="G2373">
        <v>12913437</v>
      </c>
      <c r="H2373" s="5">
        <v>11523</v>
      </c>
      <c r="I2373" s="5">
        <v>65000</v>
      </c>
      <c r="J2373" s="3">
        <v>45140.145833333336</v>
      </c>
      <c r="K2373" s="3">
        <v>45177.229166666664</v>
      </c>
      <c r="L2373" s="3">
        <v>45180.520833333336</v>
      </c>
      <c r="M2373" t="s">
        <v>7613</v>
      </c>
      <c r="N2373" s="4" t="s">
        <v>552</v>
      </c>
      <c r="P2373" t="s">
        <v>16</v>
      </c>
    </row>
    <row r="2374" spans="1:16">
      <c r="A2374" t="s">
        <v>7614</v>
      </c>
      <c r="B2374" t="s">
        <v>7615</v>
      </c>
      <c r="C2374" t="s">
        <v>47</v>
      </c>
      <c r="D2374">
        <v>631001</v>
      </c>
      <c r="G2374">
        <v>599000</v>
      </c>
      <c r="H2374" s="5">
        <v>0</v>
      </c>
      <c r="I2374" s="5">
        <v>5990</v>
      </c>
      <c r="J2374" s="3">
        <v>45184.288194444445</v>
      </c>
      <c r="K2374" s="3">
        <v>45194.125</v>
      </c>
      <c r="L2374" s="3">
        <v>45194.208333333336</v>
      </c>
      <c r="M2374" t="s">
        <v>7616</v>
      </c>
      <c r="N2374" s="4" t="s">
        <v>552</v>
      </c>
      <c r="P2374" t="s">
        <v>16</v>
      </c>
    </row>
    <row r="2375" spans="1:16">
      <c r="A2375" t="s">
        <v>7617</v>
      </c>
      <c r="B2375" t="s">
        <v>7618</v>
      </c>
      <c r="C2375" t="s">
        <v>107</v>
      </c>
      <c r="D2375">
        <v>759107</v>
      </c>
      <c r="G2375">
        <v>799000</v>
      </c>
      <c r="H2375" s="5">
        <v>4000</v>
      </c>
      <c r="I2375" s="5">
        <v>7990</v>
      </c>
      <c r="J2375" s="3">
        <v>45140.166666666664</v>
      </c>
      <c r="K2375" s="3">
        <v>45148.208333333336</v>
      </c>
      <c r="L2375" s="3">
        <v>45149.458333333336</v>
      </c>
      <c r="M2375" t="s">
        <v>7619</v>
      </c>
      <c r="N2375" s="4" t="s">
        <v>552</v>
      </c>
      <c r="P2375" t="s">
        <v>16</v>
      </c>
    </row>
    <row r="2376" spans="1:16">
      <c r="A2376" t="s">
        <v>7620</v>
      </c>
      <c r="B2376" t="s">
        <v>7621</v>
      </c>
      <c r="C2376" t="s">
        <v>107</v>
      </c>
      <c r="D2376">
        <v>759107</v>
      </c>
      <c r="G2376">
        <v>585000</v>
      </c>
      <c r="H2376" s="5">
        <v>4000</v>
      </c>
      <c r="I2376" s="5">
        <v>5850</v>
      </c>
      <c r="J2376" s="3">
        <v>45140.166666666664</v>
      </c>
      <c r="K2376" s="3">
        <v>45148.208333333336</v>
      </c>
      <c r="L2376" s="3">
        <v>45149.458333333336</v>
      </c>
      <c r="M2376" t="s">
        <v>7622</v>
      </c>
      <c r="N2376" s="4" t="s">
        <v>552</v>
      </c>
      <c r="P2376" t="s">
        <v>16</v>
      </c>
    </row>
    <row r="2377" spans="1:16">
      <c r="A2377" t="s">
        <v>7623</v>
      </c>
      <c r="B2377" t="s">
        <v>7624</v>
      </c>
      <c r="C2377" t="s">
        <v>24</v>
      </c>
      <c r="D2377">
        <v>735204</v>
      </c>
      <c r="G2377">
        <v>313312</v>
      </c>
      <c r="H2377">
        <v>0</v>
      </c>
      <c r="I2377">
        <v>6246</v>
      </c>
      <c r="J2377" s="3">
        <v>45192.375</v>
      </c>
      <c r="K2377" s="3">
        <v>45199.25</v>
      </c>
      <c r="L2377" s="3">
        <v>45202.479166666664</v>
      </c>
      <c r="M2377" t="s">
        <v>7625</v>
      </c>
      <c r="N2377" s="4" t="s">
        <v>552</v>
      </c>
      <c r="P2377" t="s">
        <v>16</v>
      </c>
    </row>
    <row r="2378" spans="1:16">
      <c r="A2378" t="s">
        <v>7626</v>
      </c>
      <c r="B2378" t="s">
        <v>7627</v>
      </c>
      <c r="C2378" t="s">
        <v>17</v>
      </c>
      <c r="D2378">
        <v>442401</v>
      </c>
      <c r="G2378">
        <v>47751541</v>
      </c>
      <c r="H2378">
        <v>2360</v>
      </c>
      <c r="I2378">
        <v>239000</v>
      </c>
      <c r="J2378" s="3">
        <v>45160.25</v>
      </c>
      <c r="K2378" s="3">
        <v>45174.25</v>
      </c>
      <c r="L2378" s="3">
        <v>45175.25</v>
      </c>
      <c r="M2378" t="s">
        <v>7628</v>
      </c>
      <c r="N2378" s="4" t="s">
        <v>552</v>
      </c>
      <c r="P2378" t="s">
        <v>16</v>
      </c>
    </row>
    <row r="2379" spans="1:16">
      <c r="A2379" t="s">
        <v>7629</v>
      </c>
      <c r="B2379" t="s">
        <v>7630</v>
      </c>
      <c r="C2379" t="s">
        <v>43</v>
      </c>
      <c r="D2379">
        <v>484001</v>
      </c>
      <c r="F2379" s="4"/>
      <c r="G2379">
        <v>499000</v>
      </c>
      <c r="H2379" s="5">
        <v>2295</v>
      </c>
      <c r="I2379" s="5">
        <v>5000</v>
      </c>
      <c r="J2379" s="3">
        <v>45184.4375</v>
      </c>
      <c r="K2379" s="3">
        <v>45202.229166666664</v>
      </c>
      <c r="L2379" s="3">
        <v>45204.4375</v>
      </c>
      <c r="M2379" t="s">
        <v>7631</v>
      </c>
      <c r="N2379" s="4" t="s">
        <v>552</v>
      </c>
      <c r="P2379" t="s">
        <v>16</v>
      </c>
    </row>
    <row r="2380" spans="1:16">
      <c r="A2380" t="s">
        <v>7632</v>
      </c>
      <c r="B2380" t="s">
        <v>7633</v>
      </c>
      <c r="C2380" t="s">
        <v>24</v>
      </c>
      <c r="D2380">
        <v>742163</v>
      </c>
      <c r="G2380">
        <v>349550</v>
      </c>
      <c r="H2380">
        <v>500</v>
      </c>
      <c r="I2380">
        <v>6991</v>
      </c>
      <c r="J2380" s="3">
        <v>45236.25</v>
      </c>
      <c r="K2380" s="3">
        <v>45248.25</v>
      </c>
      <c r="L2380" s="3">
        <v>45251.5</v>
      </c>
      <c r="M2380" t="s">
        <v>7634</v>
      </c>
      <c r="N2380" s="4" t="s">
        <v>552</v>
      </c>
      <c r="P2380" t="s">
        <v>16</v>
      </c>
    </row>
    <row r="2381" spans="1:16">
      <c r="A2381" t="s">
        <v>7635</v>
      </c>
      <c r="B2381" t="s">
        <v>7636</v>
      </c>
      <c r="C2381" t="s">
        <v>43</v>
      </c>
      <c r="D2381">
        <v>474001</v>
      </c>
      <c r="F2381" s="4"/>
      <c r="G2381">
        <v>1810325</v>
      </c>
      <c r="H2381">
        <v>2000</v>
      </c>
      <c r="I2381">
        <v>13577</v>
      </c>
      <c r="J2381" s="3">
        <v>45195.229166666664</v>
      </c>
      <c r="K2381" s="3">
        <v>45226.229166666664</v>
      </c>
      <c r="L2381" s="3">
        <v>45229.458333333336</v>
      </c>
      <c r="M2381" t="s">
        <v>7637</v>
      </c>
      <c r="N2381" s="4" t="s">
        <v>552</v>
      </c>
      <c r="P2381" t="s">
        <v>16</v>
      </c>
    </row>
    <row r="2382" spans="1:16">
      <c r="A2382" t="s">
        <v>7638</v>
      </c>
      <c r="B2382" t="s">
        <v>7639</v>
      </c>
      <c r="C2382" t="s">
        <v>74</v>
      </c>
      <c r="D2382">
        <v>744105</v>
      </c>
      <c r="G2382">
        <v>164236</v>
      </c>
      <c r="H2382">
        <v>0</v>
      </c>
      <c r="I2382">
        <v>3285</v>
      </c>
      <c r="J2382" s="3">
        <v>45240.145833333336</v>
      </c>
      <c r="K2382" s="3">
        <v>45250.125</v>
      </c>
      <c r="L2382" s="3">
        <v>45250.145833333336</v>
      </c>
      <c r="M2382" t="s">
        <v>7640</v>
      </c>
      <c r="N2382" s="4" t="s">
        <v>552</v>
      </c>
      <c r="P2382" t="s">
        <v>16</v>
      </c>
    </row>
    <row r="2383" spans="1:16">
      <c r="A2383" t="s">
        <v>7641</v>
      </c>
      <c r="B2383" t="s">
        <v>7642</v>
      </c>
      <c r="C2383" t="s">
        <v>511</v>
      </c>
      <c r="D2383">
        <v>401309</v>
      </c>
      <c r="G2383">
        <v>481382</v>
      </c>
      <c r="H2383">
        <v>590</v>
      </c>
      <c r="I2383">
        <v>4814</v>
      </c>
      <c r="J2383" s="3">
        <v>45181.375</v>
      </c>
      <c r="K2383" s="3">
        <v>45187.125</v>
      </c>
      <c r="L2383" s="3">
        <v>45189.125</v>
      </c>
      <c r="M2383" t="s">
        <v>7643</v>
      </c>
      <c r="N2383" s="4" t="s">
        <v>552</v>
      </c>
      <c r="P2383" t="s">
        <v>16</v>
      </c>
    </row>
    <row r="2384" spans="1:16">
      <c r="A2384" t="s">
        <v>7644</v>
      </c>
      <c r="B2384" t="s">
        <v>7645</v>
      </c>
      <c r="C2384" t="s">
        <v>511</v>
      </c>
      <c r="D2384">
        <v>401305</v>
      </c>
      <c r="G2384">
        <v>51905041</v>
      </c>
      <c r="H2384">
        <v>2360</v>
      </c>
      <c r="I2384">
        <v>259600</v>
      </c>
      <c r="J2384" s="3">
        <v>45160.288194444445</v>
      </c>
      <c r="K2384" s="3">
        <v>45174.125</v>
      </c>
      <c r="L2384" s="3">
        <v>45175.125</v>
      </c>
      <c r="M2384" t="s">
        <v>7646</v>
      </c>
      <c r="N2384" s="4" t="s">
        <v>552</v>
      </c>
      <c r="P2384" t="s">
        <v>16</v>
      </c>
    </row>
    <row r="2385" spans="1:16">
      <c r="A2385" t="s">
        <v>7647</v>
      </c>
      <c r="B2385" t="s">
        <v>7648</v>
      </c>
      <c r="C2385" t="s">
        <v>30</v>
      </c>
      <c r="D2385">
        <v>247667</v>
      </c>
      <c r="G2385">
        <v>4347199</v>
      </c>
      <c r="H2385" s="5">
        <v>3540</v>
      </c>
      <c r="I2385" s="5">
        <v>87000</v>
      </c>
      <c r="J2385" s="3">
        <v>45149.375</v>
      </c>
      <c r="K2385" s="3">
        <v>45164.083333333336</v>
      </c>
      <c r="L2385" s="3">
        <v>45166.125</v>
      </c>
      <c r="M2385" t="s">
        <v>7649</v>
      </c>
      <c r="N2385" s="4" t="s">
        <v>552</v>
      </c>
      <c r="P2385" t="s">
        <v>16</v>
      </c>
    </row>
    <row r="2386" spans="1:16">
      <c r="A2386" t="s">
        <v>7650</v>
      </c>
      <c r="B2386" t="s">
        <v>7651</v>
      </c>
      <c r="C2386" t="s">
        <v>75</v>
      </c>
      <c r="D2386">
        <v>324009</v>
      </c>
      <c r="G2386">
        <v>3830000</v>
      </c>
      <c r="H2386">
        <v>2500</v>
      </c>
      <c r="I2386">
        <v>76600</v>
      </c>
      <c r="J2386" s="3">
        <v>45203.395833333336</v>
      </c>
      <c r="K2386" s="3">
        <v>45209.25</v>
      </c>
      <c r="L2386" s="3">
        <v>45210.458333333336</v>
      </c>
      <c r="M2386" t="s">
        <v>7652</v>
      </c>
      <c r="N2386" s="4" t="s">
        <v>552</v>
      </c>
      <c r="P2386" t="s">
        <v>16</v>
      </c>
    </row>
    <row r="2387" spans="1:16">
      <c r="A2387" t="s">
        <v>7653</v>
      </c>
      <c r="B2387" t="s">
        <v>7654</v>
      </c>
      <c r="C2387" t="s">
        <v>50</v>
      </c>
      <c r="D2387">
        <v>735101</v>
      </c>
      <c r="G2387">
        <v>1493647</v>
      </c>
      <c r="H2387">
        <v>0</v>
      </c>
      <c r="I2387">
        <v>29873</v>
      </c>
      <c r="J2387" s="3">
        <v>45210.125</v>
      </c>
      <c r="K2387" s="3">
        <v>45247.288194444445</v>
      </c>
      <c r="L2387" s="3">
        <v>45251.479166666664</v>
      </c>
      <c r="M2387" t="s">
        <v>7655</v>
      </c>
      <c r="N2387" s="4" t="s">
        <v>552</v>
      </c>
      <c r="P2387" t="s">
        <v>16</v>
      </c>
    </row>
    <row r="2388" spans="1:16">
      <c r="A2388" t="s">
        <v>7656</v>
      </c>
      <c r="B2388" t="s">
        <v>7657</v>
      </c>
      <c r="C2388" t="s">
        <v>29</v>
      </c>
      <c r="D2388">
        <v>193502</v>
      </c>
      <c r="G2388">
        <v>190000</v>
      </c>
      <c r="H2388" s="5">
        <v>200</v>
      </c>
      <c r="I2388" s="5">
        <v>5700</v>
      </c>
      <c r="J2388" s="3">
        <v>45148.166666666664</v>
      </c>
      <c r="K2388" s="3">
        <v>45156.166666666664</v>
      </c>
      <c r="L2388" s="3">
        <v>45157.458333333336</v>
      </c>
      <c r="M2388" t="s">
        <v>7658</v>
      </c>
      <c r="N2388" s="4" t="s">
        <v>552</v>
      </c>
      <c r="P2388" t="s">
        <v>16</v>
      </c>
    </row>
    <row r="2389" spans="1:16">
      <c r="A2389" t="s">
        <v>7659</v>
      </c>
      <c r="B2389" t="s">
        <v>7660</v>
      </c>
      <c r="C2389" t="s">
        <v>22</v>
      </c>
      <c r="D2389">
        <v>124001</v>
      </c>
      <c r="F2389" s="4"/>
      <c r="G2389">
        <v>310289</v>
      </c>
      <c r="H2389" s="5">
        <v>2180</v>
      </c>
      <c r="I2389" s="5">
        <v>6000</v>
      </c>
      <c r="J2389" s="3">
        <v>45185.375</v>
      </c>
      <c r="K2389" s="3">
        <v>45190.166666666664</v>
      </c>
      <c r="L2389" s="3">
        <v>45191.5</v>
      </c>
      <c r="M2389" t="s">
        <v>7661</v>
      </c>
      <c r="N2389" s="4" t="s">
        <v>552</v>
      </c>
      <c r="P2389" t="s">
        <v>16</v>
      </c>
    </row>
    <row r="2390" spans="1:16">
      <c r="A2390" t="s">
        <v>7662</v>
      </c>
      <c r="B2390" t="s">
        <v>7663</v>
      </c>
      <c r="C2390" t="s">
        <v>81</v>
      </c>
      <c r="D2390">
        <v>125001</v>
      </c>
      <c r="G2390">
        <v>0</v>
      </c>
      <c r="H2390" s="5">
        <v>1680</v>
      </c>
      <c r="I2390" s="5">
        <v>25340</v>
      </c>
      <c r="J2390" s="3">
        <v>45174.284722222219</v>
      </c>
      <c r="K2390" s="3">
        <v>45187.208333333336</v>
      </c>
      <c r="L2390" s="3">
        <v>45188.375</v>
      </c>
      <c r="M2390" t="s">
        <v>7664</v>
      </c>
      <c r="N2390" s="4" t="s">
        <v>552</v>
      </c>
      <c r="P2390" t="s">
        <v>16</v>
      </c>
    </row>
    <row r="2391" spans="1:16">
      <c r="A2391" t="s">
        <v>7665</v>
      </c>
      <c r="B2391" t="s">
        <v>7666</v>
      </c>
      <c r="C2391" t="s">
        <v>47</v>
      </c>
      <c r="D2391">
        <v>606604</v>
      </c>
      <c r="G2391">
        <v>364000</v>
      </c>
      <c r="H2391" s="5">
        <v>0</v>
      </c>
      <c r="I2391" s="5">
        <v>3640</v>
      </c>
      <c r="J2391" s="3">
        <v>45149.197916666664</v>
      </c>
      <c r="K2391" s="3">
        <v>45155.125</v>
      </c>
      <c r="L2391" s="3">
        <v>45155.166666666664</v>
      </c>
      <c r="M2391" t="s">
        <v>7667</v>
      </c>
      <c r="N2391" s="4" t="s">
        <v>552</v>
      </c>
      <c r="P2391" t="s">
        <v>16</v>
      </c>
    </row>
    <row r="2392" spans="1:16">
      <c r="A2392" t="s">
        <v>7668</v>
      </c>
      <c r="B2392" t="s">
        <v>7669</v>
      </c>
      <c r="C2392" t="s">
        <v>21</v>
      </c>
      <c r="D2392">
        <v>313001</v>
      </c>
      <c r="G2392">
        <v>4374000</v>
      </c>
      <c r="H2392" s="5">
        <v>1680</v>
      </c>
      <c r="I2392" s="5">
        <v>87480</v>
      </c>
      <c r="J2392" s="3">
        <v>45174.083333333336</v>
      </c>
      <c r="K2392" s="3">
        <v>45183.288194444445</v>
      </c>
      <c r="L2392" s="3">
        <v>45184.041666666664</v>
      </c>
      <c r="M2392" t="s">
        <v>7670</v>
      </c>
      <c r="N2392" s="4" t="s">
        <v>552</v>
      </c>
      <c r="P2392" t="s">
        <v>16</v>
      </c>
    </row>
    <row r="2393" spans="1:16">
      <c r="A2393" t="s">
        <v>7671</v>
      </c>
      <c r="B2393" t="s">
        <v>7672</v>
      </c>
      <c r="C2393" t="s">
        <v>43</v>
      </c>
      <c r="D2393">
        <v>470339</v>
      </c>
      <c r="G2393">
        <v>842000</v>
      </c>
      <c r="H2393" s="5">
        <v>2295</v>
      </c>
      <c r="I2393" s="5">
        <v>8500</v>
      </c>
      <c r="J2393" s="3">
        <v>45175.4375</v>
      </c>
      <c r="K2393" s="3">
        <v>45190.229166666664</v>
      </c>
      <c r="L2393" s="3">
        <v>45192.458333333336</v>
      </c>
      <c r="M2393" t="s">
        <v>7673</v>
      </c>
      <c r="N2393" s="4" t="s">
        <v>552</v>
      </c>
      <c r="P2393" t="s">
        <v>16</v>
      </c>
    </row>
    <row r="2394" spans="1:16">
      <c r="A2394" t="s">
        <v>7674</v>
      </c>
      <c r="B2394" t="s">
        <v>7675</v>
      </c>
      <c r="C2394" t="s">
        <v>43</v>
      </c>
      <c r="D2394">
        <v>470339</v>
      </c>
      <c r="G2394">
        <v>834000</v>
      </c>
      <c r="H2394" s="5">
        <v>2295</v>
      </c>
      <c r="I2394" s="5">
        <v>8500</v>
      </c>
      <c r="J2394" s="3">
        <v>45175.4375</v>
      </c>
      <c r="K2394" s="3">
        <v>45190.229166666664</v>
      </c>
      <c r="L2394" s="3">
        <v>45192.458333333336</v>
      </c>
      <c r="M2394" t="s">
        <v>7676</v>
      </c>
      <c r="N2394" s="4" t="s">
        <v>552</v>
      </c>
      <c r="P2394" t="s">
        <v>16</v>
      </c>
    </row>
    <row r="2395" spans="1:16">
      <c r="A2395" t="s">
        <v>7677</v>
      </c>
      <c r="B2395" t="s">
        <v>7678</v>
      </c>
      <c r="C2395" t="s">
        <v>43</v>
      </c>
      <c r="D2395">
        <v>477116</v>
      </c>
      <c r="G2395">
        <v>19871700</v>
      </c>
      <c r="H2395">
        <v>12500</v>
      </c>
      <c r="I2395">
        <v>99500</v>
      </c>
      <c r="J2395" s="3">
        <v>45190.083333333336</v>
      </c>
      <c r="K2395" s="3">
        <v>45202.229166666664</v>
      </c>
      <c r="L2395" s="3">
        <v>45203.229166666664</v>
      </c>
      <c r="M2395" t="s">
        <v>7679</v>
      </c>
      <c r="N2395" s="4" t="s">
        <v>552</v>
      </c>
      <c r="P2395" t="s">
        <v>16</v>
      </c>
    </row>
    <row r="2396" spans="1:16">
      <c r="A2396" t="s">
        <v>7680</v>
      </c>
      <c r="B2396" t="s">
        <v>7681</v>
      </c>
      <c r="C2396" t="s">
        <v>25</v>
      </c>
      <c r="D2396">
        <v>443301</v>
      </c>
      <c r="G2396">
        <v>0</v>
      </c>
      <c r="H2396">
        <v>500</v>
      </c>
      <c r="I2396">
        <v>3400</v>
      </c>
      <c r="J2396" s="3">
        <v>45161.510416666664</v>
      </c>
      <c r="K2396" s="3">
        <v>45167.510416666664</v>
      </c>
      <c r="L2396" s="3">
        <v>45168.510416666664</v>
      </c>
      <c r="M2396" t="s">
        <v>7682</v>
      </c>
      <c r="N2396" s="4" t="s">
        <v>552</v>
      </c>
      <c r="P2396" t="s">
        <v>16</v>
      </c>
    </row>
    <row r="2397" spans="1:16">
      <c r="A2397" t="s">
        <v>7683</v>
      </c>
      <c r="B2397" t="s">
        <v>7684</v>
      </c>
      <c r="C2397" t="s">
        <v>24</v>
      </c>
      <c r="D2397">
        <v>712410</v>
      </c>
      <c r="G2397">
        <v>261755</v>
      </c>
      <c r="I2397">
        <v>5250</v>
      </c>
      <c r="J2397" s="3">
        <v>45247.208333333336</v>
      </c>
      <c r="K2397" s="3">
        <v>45258.5</v>
      </c>
      <c r="L2397" s="3">
        <v>45260.520833333336</v>
      </c>
      <c r="M2397" t="s">
        <v>7685</v>
      </c>
      <c r="N2397" s="4" t="s">
        <v>552</v>
      </c>
      <c r="P2397" t="s">
        <v>16</v>
      </c>
    </row>
    <row r="2398" spans="1:16">
      <c r="A2398" t="s">
        <v>7686</v>
      </c>
      <c r="B2398" t="s">
        <v>7687</v>
      </c>
      <c r="C2398" t="s">
        <v>24</v>
      </c>
      <c r="D2398">
        <v>712410</v>
      </c>
      <c r="G2398">
        <v>195049</v>
      </c>
      <c r="I2398">
        <v>3900</v>
      </c>
      <c r="J2398" s="3">
        <v>45247.208333333336</v>
      </c>
      <c r="K2398" s="3">
        <v>45258.5</v>
      </c>
      <c r="L2398" s="3">
        <v>45260.506944444445</v>
      </c>
      <c r="M2398" t="s">
        <v>7688</v>
      </c>
      <c r="N2398" s="4" t="s">
        <v>552</v>
      </c>
      <c r="P2398" t="s">
        <v>16</v>
      </c>
    </row>
    <row r="2399" spans="1:16">
      <c r="A2399" t="s">
        <v>7689</v>
      </c>
      <c r="B2399" t="s">
        <v>7690</v>
      </c>
      <c r="C2399" t="s">
        <v>24</v>
      </c>
      <c r="D2399">
        <v>712410</v>
      </c>
      <c r="G2399">
        <v>205024</v>
      </c>
      <c r="I2399">
        <v>4100</v>
      </c>
      <c r="J2399" s="3">
        <v>45247.208333333336</v>
      </c>
      <c r="K2399" s="3">
        <v>45258.5</v>
      </c>
      <c r="L2399" s="3">
        <v>45260.506944444445</v>
      </c>
      <c r="M2399" t="s">
        <v>7691</v>
      </c>
      <c r="N2399" s="4" t="s">
        <v>552</v>
      </c>
      <c r="P2399" t="s">
        <v>16</v>
      </c>
    </row>
    <row r="2400" spans="1:16">
      <c r="A2400" t="s">
        <v>7692</v>
      </c>
      <c r="B2400" t="s">
        <v>7693</v>
      </c>
      <c r="C2400" t="s">
        <v>24</v>
      </c>
      <c r="D2400">
        <v>732210</v>
      </c>
      <c r="G2400">
        <v>224383</v>
      </c>
      <c r="I2400">
        <v>4200</v>
      </c>
      <c r="J2400" s="3">
        <v>45243.229166666664</v>
      </c>
      <c r="K2400" s="3">
        <v>45255.125</v>
      </c>
      <c r="L2400" s="3">
        <v>45258.166666666664</v>
      </c>
      <c r="M2400" t="s">
        <v>7694</v>
      </c>
      <c r="N2400" s="4" t="s">
        <v>552</v>
      </c>
      <c r="P2400" t="s">
        <v>16</v>
      </c>
    </row>
    <row r="2401" spans="1:16">
      <c r="A2401" t="s">
        <v>7695</v>
      </c>
      <c r="B2401" t="s">
        <v>7696</v>
      </c>
      <c r="C2401" t="s">
        <v>24</v>
      </c>
      <c r="D2401">
        <v>732210</v>
      </c>
      <c r="G2401">
        <v>129861</v>
      </c>
      <c r="I2401">
        <v>2600</v>
      </c>
      <c r="J2401" s="3">
        <v>45243.229166666664</v>
      </c>
      <c r="K2401" s="3">
        <v>45255.125</v>
      </c>
      <c r="L2401" s="3">
        <v>45258.166666666664</v>
      </c>
      <c r="M2401" t="s">
        <v>7697</v>
      </c>
      <c r="N2401" s="4" t="s">
        <v>552</v>
      </c>
      <c r="P2401" t="s">
        <v>16</v>
      </c>
    </row>
    <row r="2402" spans="1:16">
      <c r="A2402" t="s">
        <v>7698</v>
      </c>
      <c r="B2402" t="s">
        <v>7699</v>
      </c>
      <c r="C2402" t="s">
        <v>24</v>
      </c>
      <c r="D2402">
        <v>712410</v>
      </c>
      <c r="G2402">
        <v>212365</v>
      </c>
      <c r="I2402">
        <v>4250</v>
      </c>
      <c r="J2402" s="3">
        <v>45247.208333333336</v>
      </c>
      <c r="K2402" s="3">
        <v>45258.5</v>
      </c>
      <c r="L2402" s="3">
        <v>45260.506944444445</v>
      </c>
      <c r="M2402" t="s">
        <v>7700</v>
      </c>
      <c r="N2402" s="4" t="s">
        <v>552</v>
      </c>
      <c r="P2402" t="s">
        <v>16</v>
      </c>
    </row>
    <row r="2403" spans="1:16">
      <c r="A2403" t="s">
        <v>7701</v>
      </c>
      <c r="B2403" t="s">
        <v>7702</v>
      </c>
      <c r="C2403" t="s">
        <v>24</v>
      </c>
      <c r="D2403">
        <v>712410</v>
      </c>
      <c r="G2403">
        <v>270949</v>
      </c>
      <c r="I2403">
        <v>5450</v>
      </c>
      <c r="J2403" s="3">
        <v>45247.208333333336</v>
      </c>
      <c r="K2403" s="3">
        <v>45258.5</v>
      </c>
      <c r="L2403" s="3">
        <v>45260.520833333336</v>
      </c>
      <c r="M2403" t="s">
        <v>7703</v>
      </c>
      <c r="N2403" s="4" t="s">
        <v>552</v>
      </c>
      <c r="P2403" t="s">
        <v>16</v>
      </c>
    </row>
    <row r="2404" spans="1:16">
      <c r="A2404" t="s">
        <v>7704</v>
      </c>
      <c r="B2404" t="s">
        <v>7705</v>
      </c>
      <c r="C2404" t="s">
        <v>43</v>
      </c>
      <c r="D2404">
        <v>464668</v>
      </c>
      <c r="G2404">
        <v>1050900</v>
      </c>
      <c r="H2404">
        <v>2000</v>
      </c>
      <c r="I2404">
        <v>7881</v>
      </c>
      <c r="J2404" s="3">
        <v>45191.5</v>
      </c>
      <c r="K2404" s="3">
        <v>45222.229166666664</v>
      </c>
      <c r="L2404" s="3">
        <v>45224.083333333336</v>
      </c>
      <c r="M2404" t="s">
        <v>7706</v>
      </c>
      <c r="N2404" s="4" t="s">
        <v>552</v>
      </c>
      <c r="P2404" t="s">
        <v>16</v>
      </c>
    </row>
    <row r="2405" spans="1:16">
      <c r="A2405" t="s">
        <v>7707</v>
      </c>
      <c r="B2405" t="s">
        <v>7708</v>
      </c>
      <c r="C2405" t="s">
        <v>43</v>
      </c>
      <c r="D2405">
        <v>464668</v>
      </c>
      <c r="G2405">
        <v>1431392</v>
      </c>
      <c r="H2405">
        <v>2000</v>
      </c>
      <c r="I2405">
        <v>10735</v>
      </c>
      <c r="J2405" s="3">
        <v>45191.5</v>
      </c>
      <c r="K2405" s="3">
        <v>45212.229166666664</v>
      </c>
      <c r="L2405" s="3">
        <v>45215.083333333336</v>
      </c>
      <c r="M2405" t="s">
        <v>7709</v>
      </c>
      <c r="N2405" s="4" t="s">
        <v>552</v>
      </c>
      <c r="P2405" t="s">
        <v>16</v>
      </c>
    </row>
    <row r="2406" spans="1:16">
      <c r="A2406" t="s">
        <v>7710</v>
      </c>
      <c r="B2406" t="s">
        <v>7711</v>
      </c>
      <c r="C2406" t="s">
        <v>24</v>
      </c>
      <c r="D2406">
        <v>743423</v>
      </c>
      <c r="G2406">
        <v>70310</v>
      </c>
      <c r="H2406">
        <v>500</v>
      </c>
      <c r="I2406">
        <v>1406</v>
      </c>
      <c r="J2406" s="3">
        <v>45216.270833333336</v>
      </c>
      <c r="K2406" s="3">
        <v>45233.503472222219</v>
      </c>
      <c r="L2406" s="3">
        <v>45236.503472222219</v>
      </c>
      <c r="M2406" t="s">
        <v>7712</v>
      </c>
      <c r="N2406" s="4" t="s">
        <v>552</v>
      </c>
      <c r="P2406" t="s">
        <v>16</v>
      </c>
    </row>
    <row r="2407" spans="1:16">
      <c r="A2407" t="s">
        <v>7713</v>
      </c>
      <c r="B2407" t="s">
        <v>7714</v>
      </c>
      <c r="C2407" t="s">
        <v>24</v>
      </c>
      <c r="D2407">
        <v>743423</v>
      </c>
      <c r="G2407">
        <v>65776</v>
      </c>
      <c r="H2407">
        <v>500</v>
      </c>
      <c r="I2407">
        <v>1316</v>
      </c>
      <c r="J2407" s="3">
        <v>45216.270833333336</v>
      </c>
      <c r="K2407" s="3">
        <v>45233.503472222219</v>
      </c>
      <c r="L2407" s="3">
        <v>45236.503472222219</v>
      </c>
      <c r="M2407" t="s">
        <v>7715</v>
      </c>
      <c r="N2407" s="4" t="s">
        <v>552</v>
      </c>
      <c r="P2407" t="s">
        <v>16</v>
      </c>
    </row>
    <row r="2408" spans="1:16">
      <c r="A2408" t="s">
        <v>7716</v>
      </c>
      <c r="B2408" t="s">
        <v>7717</v>
      </c>
      <c r="C2408" t="s">
        <v>21</v>
      </c>
      <c r="D2408">
        <v>331022</v>
      </c>
      <c r="F2408" s="4"/>
      <c r="G2408">
        <v>1966000</v>
      </c>
      <c r="H2408">
        <v>500</v>
      </c>
      <c r="I2408">
        <v>39320</v>
      </c>
      <c r="J2408" s="3">
        <v>45196.416666666664</v>
      </c>
      <c r="K2408" s="3">
        <v>45205.5</v>
      </c>
      <c r="L2408" s="3">
        <v>45206.416666666664</v>
      </c>
      <c r="M2408" t="s">
        <v>7718</v>
      </c>
      <c r="N2408" s="4" t="s">
        <v>552</v>
      </c>
      <c r="P2408" t="s">
        <v>16</v>
      </c>
    </row>
    <row r="2409" spans="1:16">
      <c r="A2409" t="s">
        <v>7719</v>
      </c>
      <c r="B2409" t="s">
        <v>7720</v>
      </c>
      <c r="C2409" t="s">
        <v>21</v>
      </c>
      <c r="D2409">
        <v>331022</v>
      </c>
      <c r="F2409" s="4"/>
      <c r="G2409">
        <v>2494000</v>
      </c>
      <c r="H2409">
        <v>500</v>
      </c>
      <c r="I2409">
        <v>49880</v>
      </c>
      <c r="J2409" s="3">
        <v>45196.416666666664</v>
      </c>
      <c r="K2409" s="3">
        <v>45205.5</v>
      </c>
      <c r="L2409" s="3">
        <v>45206.416666666664</v>
      </c>
      <c r="M2409" t="s">
        <v>7721</v>
      </c>
      <c r="N2409" s="4" t="s">
        <v>552</v>
      </c>
      <c r="P2409" t="s">
        <v>16</v>
      </c>
    </row>
    <row r="2410" spans="1:16">
      <c r="A2410" t="s">
        <v>7722</v>
      </c>
      <c r="B2410" t="s">
        <v>7723</v>
      </c>
      <c r="C2410" t="s">
        <v>21</v>
      </c>
      <c r="D2410">
        <v>331022</v>
      </c>
      <c r="F2410" s="4"/>
      <c r="G2410">
        <v>2841000</v>
      </c>
      <c r="H2410">
        <v>500</v>
      </c>
      <c r="I2410">
        <v>56820</v>
      </c>
      <c r="J2410" s="3">
        <v>45196.416666666664</v>
      </c>
      <c r="K2410" s="3">
        <v>45205.5</v>
      </c>
      <c r="L2410" s="3">
        <v>45206.416666666664</v>
      </c>
      <c r="M2410" t="s">
        <v>7724</v>
      </c>
      <c r="N2410" s="4" t="s">
        <v>552</v>
      </c>
      <c r="P2410" t="s">
        <v>16</v>
      </c>
    </row>
    <row r="2411" spans="1:16">
      <c r="A2411" t="s">
        <v>7725</v>
      </c>
      <c r="B2411" t="s">
        <v>7726</v>
      </c>
      <c r="C2411" t="s">
        <v>21</v>
      </c>
      <c r="D2411">
        <v>331022</v>
      </c>
      <c r="F2411" s="4"/>
      <c r="G2411">
        <v>2099000</v>
      </c>
      <c r="H2411">
        <v>500</v>
      </c>
      <c r="I2411">
        <v>41980</v>
      </c>
      <c r="J2411" s="3">
        <v>45196.416666666664</v>
      </c>
      <c r="K2411" s="3">
        <v>45205.5</v>
      </c>
      <c r="L2411" s="3">
        <v>45206.416666666664</v>
      </c>
      <c r="M2411" t="s">
        <v>7727</v>
      </c>
      <c r="N2411" s="4" t="s">
        <v>552</v>
      </c>
      <c r="P2411" t="s">
        <v>16</v>
      </c>
    </row>
    <row r="2412" spans="1:16">
      <c r="A2412" t="s">
        <v>7728</v>
      </c>
      <c r="B2412" t="s">
        <v>7729</v>
      </c>
      <c r="C2412" t="s">
        <v>21</v>
      </c>
      <c r="D2412">
        <v>331022</v>
      </c>
      <c r="F2412" s="4"/>
      <c r="G2412">
        <v>2880000</v>
      </c>
      <c r="H2412">
        <v>500</v>
      </c>
      <c r="I2412">
        <v>57600</v>
      </c>
      <c r="J2412" s="3">
        <v>45196.416666666664</v>
      </c>
      <c r="K2412" s="3">
        <v>45205.5</v>
      </c>
      <c r="L2412" s="3">
        <v>45206.416666666664</v>
      </c>
      <c r="M2412" t="s">
        <v>7730</v>
      </c>
      <c r="N2412" s="4" t="s">
        <v>552</v>
      </c>
      <c r="P2412" t="s">
        <v>16</v>
      </c>
    </row>
    <row r="2413" spans="1:16">
      <c r="A2413" t="s">
        <v>7731</v>
      </c>
      <c r="B2413" t="s">
        <v>7732</v>
      </c>
      <c r="C2413" t="s">
        <v>325</v>
      </c>
      <c r="D2413">
        <v>744202</v>
      </c>
      <c r="G2413">
        <v>2144790</v>
      </c>
      <c r="H2413" s="5">
        <v>500</v>
      </c>
      <c r="I2413" s="5">
        <v>42896</v>
      </c>
      <c r="J2413" s="3">
        <v>45149.375</v>
      </c>
      <c r="K2413" s="3">
        <v>45160.125</v>
      </c>
      <c r="L2413" s="3">
        <v>45160.145833333336</v>
      </c>
      <c r="M2413" t="s">
        <v>7733</v>
      </c>
      <c r="N2413" s="4" t="s">
        <v>552</v>
      </c>
      <c r="P2413" t="s">
        <v>16</v>
      </c>
    </row>
    <row r="2414" spans="1:16">
      <c r="A2414" t="s">
        <v>7734</v>
      </c>
      <c r="B2414" t="s">
        <v>7735</v>
      </c>
      <c r="C2414" t="s">
        <v>511</v>
      </c>
      <c r="D2414">
        <v>401201</v>
      </c>
      <c r="G2414">
        <v>489876</v>
      </c>
      <c r="H2414">
        <v>590</v>
      </c>
      <c r="I2414">
        <v>4899</v>
      </c>
      <c r="J2414" s="3">
        <v>45176.375</v>
      </c>
      <c r="K2414" s="3">
        <v>45183.125</v>
      </c>
      <c r="L2414" s="3">
        <v>45184.125</v>
      </c>
      <c r="M2414" t="s">
        <v>7736</v>
      </c>
      <c r="N2414" s="4" t="s">
        <v>552</v>
      </c>
      <c r="P2414" t="s">
        <v>16</v>
      </c>
    </row>
    <row r="2415" spans="1:16">
      <c r="A2415" t="s">
        <v>7737</v>
      </c>
      <c r="B2415" t="s">
        <v>7738</v>
      </c>
      <c r="C2415" t="s">
        <v>511</v>
      </c>
      <c r="D2415">
        <v>401201</v>
      </c>
      <c r="G2415">
        <v>445026</v>
      </c>
      <c r="H2415">
        <v>590</v>
      </c>
      <c r="I2415">
        <v>4450</v>
      </c>
      <c r="J2415" s="3">
        <v>45176.375</v>
      </c>
      <c r="K2415" s="3">
        <v>45183.125</v>
      </c>
      <c r="L2415" s="3">
        <v>45184.125</v>
      </c>
      <c r="M2415" t="s">
        <v>7739</v>
      </c>
      <c r="N2415" s="4" t="s">
        <v>552</v>
      </c>
      <c r="P2415" t="s">
        <v>16</v>
      </c>
    </row>
    <row r="2416" spans="1:16">
      <c r="A2416" t="s">
        <v>7740</v>
      </c>
      <c r="B2416" t="s">
        <v>7741</v>
      </c>
      <c r="C2416" t="s">
        <v>43</v>
      </c>
      <c r="D2416">
        <v>455001</v>
      </c>
      <c r="G2416">
        <v>0</v>
      </c>
      <c r="H2416">
        <v>2000</v>
      </c>
      <c r="I2416">
        <v>3000</v>
      </c>
      <c r="J2416" s="3">
        <v>45190.229166666664</v>
      </c>
      <c r="K2416" s="3">
        <v>45202.270833333336</v>
      </c>
      <c r="L2416" s="3">
        <v>45204.166666666664</v>
      </c>
      <c r="M2416" t="s">
        <v>7742</v>
      </c>
      <c r="N2416" s="4" t="s">
        <v>552</v>
      </c>
      <c r="P2416" t="s">
        <v>16</v>
      </c>
    </row>
    <row r="2417" spans="1:16">
      <c r="A2417" t="s">
        <v>7743</v>
      </c>
      <c r="B2417" t="s">
        <v>7744</v>
      </c>
      <c r="C2417" t="s">
        <v>75</v>
      </c>
      <c r="D2417">
        <v>324009</v>
      </c>
      <c r="G2417">
        <v>950000</v>
      </c>
      <c r="H2417" s="5">
        <v>1500</v>
      </c>
      <c r="I2417" s="5">
        <v>19000</v>
      </c>
      <c r="J2417" s="3">
        <v>45143.25</v>
      </c>
      <c r="K2417" s="3">
        <v>45148.25</v>
      </c>
      <c r="L2417" s="3">
        <v>45149.458333333336</v>
      </c>
      <c r="M2417" t="s">
        <v>7745</v>
      </c>
      <c r="N2417" s="4" t="s">
        <v>552</v>
      </c>
      <c r="P2417" t="s">
        <v>16</v>
      </c>
    </row>
    <row r="2418" spans="1:16">
      <c r="A2418" t="s">
        <v>7746</v>
      </c>
      <c r="B2418" t="s">
        <v>7747</v>
      </c>
      <c r="C2418" t="s">
        <v>43</v>
      </c>
      <c r="D2418">
        <v>462001</v>
      </c>
      <c r="F2418" s="4"/>
      <c r="G2418">
        <v>20686409</v>
      </c>
      <c r="H2418">
        <v>15000</v>
      </c>
      <c r="I2418">
        <v>103432</v>
      </c>
      <c r="J2418" s="3">
        <v>45196.288194444445</v>
      </c>
      <c r="K2418" s="3">
        <v>45205.229166666664</v>
      </c>
      <c r="L2418" s="3">
        <v>45208.4375</v>
      </c>
      <c r="M2418" t="s">
        <v>7748</v>
      </c>
      <c r="N2418" s="4" t="s">
        <v>552</v>
      </c>
      <c r="P2418" t="s">
        <v>16</v>
      </c>
    </row>
    <row r="2419" spans="1:16">
      <c r="A2419" t="s">
        <v>7749</v>
      </c>
      <c r="B2419" t="s">
        <v>7750</v>
      </c>
      <c r="C2419" t="s">
        <v>551</v>
      </c>
      <c r="D2419">
        <v>210205</v>
      </c>
      <c r="G2419">
        <v>1185000</v>
      </c>
      <c r="H2419">
        <v>860</v>
      </c>
      <c r="I2419">
        <v>119000</v>
      </c>
      <c r="J2419" s="3">
        <v>45215.25</v>
      </c>
      <c r="K2419" s="3">
        <v>45220.25</v>
      </c>
      <c r="L2419" s="3">
        <v>45220.270833333336</v>
      </c>
      <c r="M2419" t="s">
        <v>7751</v>
      </c>
      <c r="N2419" s="4" t="s">
        <v>552</v>
      </c>
      <c r="P2419" t="s">
        <v>16</v>
      </c>
    </row>
    <row r="2420" spans="1:16">
      <c r="A2420" t="s">
        <v>7752</v>
      </c>
      <c r="B2420" t="s">
        <v>7753</v>
      </c>
      <c r="C2420" t="s">
        <v>43</v>
      </c>
      <c r="D2420">
        <v>455001</v>
      </c>
      <c r="G2420">
        <v>0</v>
      </c>
      <c r="H2420" s="5">
        <v>2295</v>
      </c>
      <c r="I2420" s="5">
        <v>8500</v>
      </c>
      <c r="J2420" s="3">
        <v>45149.229166666664</v>
      </c>
      <c r="K2420" s="3">
        <v>45163.270833333336</v>
      </c>
      <c r="L2420" s="3">
        <v>45166.166666666664</v>
      </c>
      <c r="M2420" t="s">
        <v>7754</v>
      </c>
      <c r="N2420" s="4" t="s">
        <v>552</v>
      </c>
      <c r="P2420" t="s">
        <v>16</v>
      </c>
    </row>
    <row r="2421" spans="1:16">
      <c r="A2421" t="s">
        <v>7755</v>
      </c>
      <c r="B2421" t="s">
        <v>7756</v>
      </c>
      <c r="C2421" t="s">
        <v>43</v>
      </c>
      <c r="D2421">
        <v>462001</v>
      </c>
      <c r="G2421">
        <v>2010119</v>
      </c>
      <c r="H2421">
        <v>5000</v>
      </c>
      <c r="I2421">
        <v>15075</v>
      </c>
      <c r="J2421" s="3">
        <v>45191.4375</v>
      </c>
      <c r="K2421" s="3">
        <v>45202.229166666664</v>
      </c>
      <c r="L2421" s="3">
        <v>45203.4375</v>
      </c>
      <c r="M2421" t="s">
        <v>7757</v>
      </c>
      <c r="N2421" s="4" t="s">
        <v>552</v>
      </c>
      <c r="P2421" t="s">
        <v>16</v>
      </c>
    </row>
    <row r="2422" spans="1:16">
      <c r="A2422" t="s">
        <v>7758</v>
      </c>
      <c r="B2422" t="s">
        <v>7759</v>
      </c>
      <c r="C2422" t="s">
        <v>136</v>
      </c>
      <c r="D2422">
        <v>431802</v>
      </c>
      <c r="G2422">
        <v>2500000</v>
      </c>
      <c r="H2422">
        <v>1000</v>
      </c>
      <c r="I2422">
        <v>25000</v>
      </c>
      <c r="J2422" s="3">
        <v>45180.104166666664</v>
      </c>
      <c r="K2422" s="3">
        <v>45185.083333333336</v>
      </c>
      <c r="L2422" s="3">
        <v>45187.083333333336</v>
      </c>
      <c r="M2422" t="s">
        <v>7760</v>
      </c>
      <c r="N2422" s="4" t="s">
        <v>552</v>
      </c>
      <c r="P2422" t="s">
        <v>16</v>
      </c>
    </row>
    <row r="2423" spans="1:16">
      <c r="A2423" t="s">
        <v>7761</v>
      </c>
      <c r="B2423" t="s">
        <v>7762</v>
      </c>
      <c r="C2423" t="s">
        <v>75</v>
      </c>
      <c r="D2423">
        <v>324009</v>
      </c>
      <c r="G2423">
        <v>8750000</v>
      </c>
      <c r="H2423">
        <v>3500</v>
      </c>
      <c r="I2423">
        <v>175000</v>
      </c>
      <c r="J2423" s="3">
        <v>45192.270833333336</v>
      </c>
      <c r="K2423" s="3">
        <v>45201.25</v>
      </c>
      <c r="L2423" s="3">
        <v>45202.458333333336</v>
      </c>
      <c r="M2423" t="s">
        <v>7763</v>
      </c>
      <c r="N2423" s="4" t="s">
        <v>552</v>
      </c>
      <c r="P2423" t="s">
        <v>16</v>
      </c>
    </row>
    <row r="2424" spans="1:16">
      <c r="A2424" t="s">
        <v>7764</v>
      </c>
      <c r="B2424" t="s">
        <v>7765</v>
      </c>
      <c r="C2424" t="s">
        <v>75</v>
      </c>
      <c r="D2424">
        <v>324009</v>
      </c>
      <c r="G2424">
        <v>950000</v>
      </c>
      <c r="H2424" s="5">
        <v>1500</v>
      </c>
      <c r="I2424" s="5">
        <v>19000</v>
      </c>
      <c r="J2424" s="3">
        <v>45143.25</v>
      </c>
      <c r="K2424" s="3">
        <v>45148.25</v>
      </c>
      <c r="L2424" s="3">
        <v>45149.458333333336</v>
      </c>
      <c r="M2424" t="s">
        <v>7766</v>
      </c>
      <c r="N2424" s="4" t="s">
        <v>552</v>
      </c>
      <c r="P2424" t="s">
        <v>16</v>
      </c>
    </row>
    <row r="2425" spans="1:16">
      <c r="A2425" t="s">
        <v>7767</v>
      </c>
      <c r="B2425" t="s">
        <v>7768</v>
      </c>
      <c r="C2425" t="s">
        <v>7769</v>
      </c>
      <c r="D2425">
        <v>246763</v>
      </c>
      <c r="G2425">
        <v>3260000</v>
      </c>
      <c r="H2425">
        <v>1180</v>
      </c>
      <c r="I2425">
        <v>326000</v>
      </c>
      <c r="J2425" s="3">
        <v>45240.173611111109</v>
      </c>
      <c r="K2425" s="3">
        <v>45247.125</v>
      </c>
      <c r="L2425" s="3">
        <v>45250.458333333336</v>
      </c>
      <c r="M2425" t="s">
        <v>7770</v>
      </c>
      <c r="N2425" s="4" t="s">
        <v>552</v>
      </c>
      <c r="P2425" t="s">
        <v>16</v>
      </c>
    </row>
    <row r="2426" spans="1:16">
      <c r="A2426" t="s">
        <v>7771</v>
      </c>
      <c r="B2426" t="s">
        <v>7772</v>
      </c>
      <c r="C2426" t="s">
        <v>58</v>
      </c>
      <c r="D2426">
        <v>323301</v>
      </c>
      <c r="G2426">
        <v>1802000</v>
      </c>
      <c r="H2426">
        <v>1000</v>
      </c>
      <c r="I2426">
        <v>36040</v>
      </c>
      <c r="J2426" s="3">
        <v>45191.458333333336</v>
      </c>
      <c r="K2426" s="3">
        <v>45210.458333333336</v>
      </c>
      <c r="L2426" s="3">
        <v>45211.458333333336</v>
      </c>
      <c r="M2426" t="s">
        <v>7773</v>
      </c>
      <c r="N2426" s="4" t="s">
        <v>552</v>
      </c>
      <c r="P2426" t="s">
        <v>16</v>
      </c>
    </row>
    <row r="2427" spans="1:16">
      <c r="A2427" t="s">
        <v>7774</v>
      </c>
      <c r="B2427" t="s">
        <v>7775</v>
      </c>
      <c r="C2427" t="s">
        <v>58</v>
      </c>
      <c r="D2427">
        <v>323301</v>
      </c>
      <c r="G2427">
        <v>1984000</v>
      </c>
      <c r="H2427">
        <v>1000</v>
      </c>
      <c r="I2427">
        <v>39680</v>
      </c>
      <c r="J2427" s="3">
        <v>45191.458333333336</v>
      </c>
      <c r="K2427" s="3">
        <v>45210.458333333336</v>
      </c>
      <c r="L2427" s="3">
        <v>45211.458333333336</v>
      </c>
      <c r="M2427" t="s">
        <v>7776</v>
      </c>
      <c r="N2427" s="4" t="s">
        <v>552</v>
      </c>
      <c r="P2427" t="s">
        <v>16</v>
      </c>
    </row>
    <row r="2428" spans="1:16">
      <c r="A2428" t="s">
        <v>7777</v>
      </c>
      <c r="B2428" t="s">
        <v>7778</v>
      </c>
      <c r="C2428" t="s">
        <v>58</v>
      </c>
      <c r="D2428">
        <v>323301</v>
      </c>
      <c r="G2428">
        <v>470000</v>
      </c>
      <c r="H2428">
        <v>500</v>
      </c>
      <c r="I2428">
        <v>9400</v>
      </c>
      <c r="J2428" s="3">
        <v>45191.5</v>
      </c>
      <c r="K2428" s="3">
        <v>45210.458333333336</v>
      </c>
      <c r="L2428" s="3">
        <v>45211.458333333336</v>
      </c>
      <c r="M2428" t="s">
        <v>7779</v>
      </c>
      <c r="N2428" s="4" t="s">
        <v>552</v>
      </c>
      <c r="P2428" t="s">
        <v>16</v>
      </c>
    </row>
    <row r="2429" spans="1:16">
      <c r="A2429" t="s">
        <v>7780</v>
      </c>
      <c r="B2429" t="s">
        <v>7781</v>
      </c>
      <c r="C2429" t="s">
        <v>65</v>
      </c>
      <c r="D2429">
        <v>273157</v>
      </c>
      <c r="G2429">
        <v>913818</v>
      </c>
      <c r="H2429">
        <v>1000</v>
      </c>
      <c r="I2429">
        <v>18276</v>
      </c>
      <c r="J2429" s="3">
        <v>45155.208333333336</v>
      </c>
      <c r="K2429" s="3">
        <v>45163.5</v>
      </c>
      <c r="L2429" s="3">
        <v>45164.125</v>
      </c>
      <c r="M2429" t="s">
        <v>7782</v>
      </c>
      <c r="N2429" s="4" t="s">
        <v>552</v>
      </c>
      <c r="P2429" t="s">
        <v>16</v>
      </c>
    </row>
    <row r="2430" spans="1:16">
      <c r="A2430" t="s">
        <v>7783</v>
      </c>
      <c r="B2430" t="s">
        <v>7784</v>
      </c>
      <c r="C2430" t="s">
        <v>256</v>
      </c>
      <c r="D2430">
        <v>444401</v>
      </c>
      <c r="G2430">
        <v>965523</v>
      </c>
      <c r="H2430">
        <v>0</v>
      </c>
      <c r="I2430">
        <v>0</v>
      </c>
      <c r="J2430" s="3">
        <v>45197.375</v>
      </c>
      <c r="K2430" s="3">
        <v>45204.288194444445</v>
      </c>
      <c r="L2430" s="3">
        <v>45205.288194444445</v>
      </c>
      <c r="M2430" t="s">
        <v>7785</v>
      </c>
      <c r="N2430" s="4" t="s">
        <v>552</v>
      </c>
      <c r="P2430" t="s">
        <v>16</v>
      </c>
    </row>
    <row r="2431" spans="1:16">
      <c r="A2431" t="s">
        <v>7786</v>
      </c>
      <c r="B2431" t="s">
        <v>7787</v>
      </c>
      <c r="C2431" t="s">
        <v>75</v>
      </c>
      <c r="D2431">
        <v>324009</v>
      </c>
      <c r="G2431">
        <v>1470000</v>
      </c>
      <c r="H2431">
        <v>1500</v>
      </c>
      <c r="I2431">
        <v>29400</v>
      </c>
      <c r="J2431" s="3">
        <v>45192.270833333336</v>
      </c>
      <c r="K2431" s="3">
        <v>45201.25</v>
      </c>
      <c r="L2431" s="3">
        <v>45202.458333333336</v>
      </c>
      <c r="M2431" t="s">
        <v>7788</v>
      </c>
      <c r="N2431" s="4" t="s">
        <v>552</v>
      </c>
      <c r="P2431" t="s">
        <v>16</v>
      </c>
    </row>
    <row r="2432" spans="1:16">
      <c r="A2432" t="s">
        <v>7789</v>
      </c>
      <c r="B2432" t="s">
        <v>7790</v>
      </c>
      <c r="C2432" t="s">
        <v>43</v>
      </c>
      <c r="D2432">
        <v>451115</v>
      </c>
      <c r="F2432" s="4"/>
      <c r="G2432">
        <v>1052237</v>
      </c>
      <c r="H2432">
        <v>2000</v>
      </c>
      <c r="I2432">
        <v>7900</v>
      </c>
      <c r="J2432" s="3">
        <v>45197.375</v>
      </c>
      <c r="K2432" s="3">
        <v>45208.25</v>
      </c>
      <c r="L2432" s="3">
        <v>45209.25</v>
      </c>
      <c r="M2432" t="s">
        <v>7791</v>
      </c>
      <c r="N2432" s="4" t="s">
        <v>552</v>
      </c>
      <c r="P2432" t="s">
        <v>16</v>
      </c>
    </row>
    <row r="2433" spans="1:16">
      <c r="A2433" t="s">
        <v>7792</v>
      </c>
      <c r="B2433" t="s">
        <v>7793</v>
      </c>
      <c r="C2433" t="s">
        <v>43</v>
      </c>
      <c r="D2433">
        <v>462001</v>
      </c>
      <c r="G2433">
        <v>635722</v>
      </c>
      <c r="H2433" s="5">
        <v>2295</v>
      </c>
      <c r="I2433" s="5">
        <v>6357</v>
      </c>
      <c r="J2433" s="3">
        <v>45175.4375</v>
      </c>
      <c r="K2433" s="3">
        <v>45188.229166666664</v>
      </c>
      <c r="L2433" s="3">
        <v>45189.458333333336</v>
      </c>
      <c r="M2433" t="s">
        <v>7794</v>
      </c>
      <c r="N2433" s="4" t="s">
        <v>552</v>
      </c>
      <c r="P2433" t="s">
        <v>16</v>
      </c>
    </row>
    <row r="2434" spans="1:16">
      <c r="A2434" t="s">
        <v>7795</v>
      </c>
      <c r="B2434" t="s">
        <v>7796</v>
      </c>
      <c r="C2434" t="s">
        <v>43</v>
      </c>
      <c r="D2434">
        <v>462001</v>
      </c>
      <c r="G2434">
        <v>635722</v>
      </c>
      <c r="H2434">
        <v>2000</v>
      </c>
      <c r="I2434">
        <v>6357</v>
      </c>
      <c r="J2434" s="3">
        <v>45191.4375</v>
      </c>
      <c r="K2434" s="3">
        <v>45198.229166666664</v>
      </c>
      <c r="L2434" s="3">
        <v>45202.458333333336</v>
      </c>
      <c r="M2434" t="s">
        <v>7797</v>
      </c>
      <c r="N2434" s="4" t="s">
        <v>552</v>
      </c>
      <c r="P2434" t="s">
        <v>16</v>
      </c>
    </row>
    <row r="2435" spans="1:16">
      <c r="A2435" t="s">
        <v>7798</v>
      </c>
      <c r="B2435" t="s">
        <v>7799</v>
      </c>
      <c r="C2435" t="s">
        <v>43</v>
      </c>
      <c r="D2435">
        <v>470002</v>
      </c>
      <c r="G2435">
        <v>878706</v>
      </c>
      <c r="H2435" s="5">
        <v>2295</v>
      </c>
      <c r="I2435" s="5">
        <v>8788</v>
      </c>
      <c r="J2435" s="3">
        <v>45149.4375</v>
      </c>
      <c r="K2435" s="3">
        <v>45170.229166666664</v>
      </c>
      <c r="L2435" s="3">
        <v>45173.125</v>
      </c>
      <c r="M2435" t="s">
        <v>7800</v>
      </c>
      <c r="N2435" s="4" t="s">
        <v>552</v>
      </c>
      <c r="P2435" t="s">
        <v>16</v>
      </c>
    </row>
    <row r="2436" spans="1:16">
      <c r="A2436" t="s">
        <v>7801</v>
      </c>
      <c r="B2436" t="s">
        <v>7802</v>
      </c>
      <c r="C2436" t="s">
        <v>60</v>
      </c>
      <c r="D2436">
        <v>342601</v>
      </c>
      <c r="F2436" s="4"/>
      <c r="G2436">
        <v>5000000</v>
      </c>
      <c r="H2436" s="5">
        <v>1000</v>
      </c>
      <c r="I2436" s="5">
        <v>100000</v>
      </c>
      <c r="J2436" s="3">
        <v>45145.5</v>
      </c>
      <c r="K2436" s="3">
        <v>45149.25</v>
      </c>
      <c r="L2436" s="3">
        <v>45152.166666666664</v>
      </c>
      <c r="M2436" t="s">
        <v>7803</v>
      </c>
      <c r="N2436" s="4" t="s">
        <v>552</v>
      </c>
      <c r="P2436" t="s">
        <v>16</v>
      </c>
    </row>
    <row r="2437" spans="1:16">
      <c r="A2437" t="s">
        <v>7804</v>
      </c>
      <c r="B2437" t="s">
        <v>7805</v>
      </c>
      <c r="C2437" t="s">
        <v>75</v>
      </c>
      <c r="D2437">
        <v>324009</v>
      </c>
      <c r="G2437">
        <v>20000000</v>
      </c>
      <c r="H2437">
        <v>6000</v>
      </c>
      <c r="I2437">
        <v>400000</v>
      </c>
      <c r="J2437" s="3">
        <v>45192.270833333336</v>
      </c>
      <c r="K2437" s="3">
        <v>45201.25</v>
      </c>
      <c r="L2437" s="3">
        <v>45202.458333333336</v>
      </c>
      <c r="M2437" t="s">
        <v>7806</v>
      </c>
      <c r="N2437" s="4" t="s">
        <v>552</v>
      </c>
      <c r="P2437" t="s">
        <v>16</v>
      </c>
    </row>
    <row r="2438" spans="1:16">
      <c r="A2438" t="s">
        <v>7807</v>
      </c>
      <c r="B2438" t="s">
        <v>7808</v>
      </c>
      <c r="C2438" t="s">
        <v>43</v>
      </c>
      <c r="D2438">
        <v>472338</v>
      </c>
      <c r="G2438">
        <v>800713</v>
      </c>
      <c r="H2438">
        <v>2000</v>
      </c>
      <c r="I2438">
        <v>8007</v>
      </c>
      <c r="J2438" s="3">
        <v>45191.4375</v>
      </c>
      <c r="K2438" s="3">
        <v>45202.229166666664</v>
      </c>
      <c r="L2438" s="3">
        <v>45205.4375</v>
      </c>
      <c r="M2438" t="s">
        <v>7809</v>
      </c>
      <c r="N2438" s="4" t="s">
        <v>552</v>
      </c>
      <c r="P2438" t="s">
        <v>16</v>
      </c>
    </row>
    <row r="2439" spans="1:16">
      <c r="A2439" t="s">
        <v>7810</v>
      </c>
      <c r="B2439" t="s">
        <v>7811</v>
      </c>
      <c r="C2439" t="s">
        <v>422</v>
      </c>
      <c r="D2439">
        <v>212601</v>
      </c>
      <c r="G2439">
        <v>5700000</v>
      </c>
      <c r="H2439">
        <v>2714</v>
      </c>
      <c r="I2439">
        <v>485000</v>
      </c>
      <c r="J2439" s="3">
        <v>45155.125</v>
      </c>
      <c r="K2439" s="3">
        <v>45171.5</v>
      </c>
      <c r="L2439" s="3">
        <v>45171.520833333336</v>
      </c>
      <c r="M2439" t="s">
        <v>7812</v>
      </c>
      <c r="N2439" s="4" t="s">
        <v>552</v>
      </c>
      <c r="P2439" t="s">
        <v>16</v>
      </c>
    </row>
    <row r="2440" spans="1:16">
      <c r="A2440" t="s">
        <v>7813</v>
      </c>
      <c r="B2440" t="s">
        <v>7814</v>
      </c>
      <c r="C2440" t="s">
        <v>58</v>
      </c>
      <c r="D2440">
        <v>321001</v>
      </c>
      <c r="G2440">
        <v>1500000</v>
      </c>
      <c r="H2440">
        <v>500</v>
      </c>
      <c r="I2440">
        <v>30000</v>
      </c>
      <c r="J2440" s="3">
        <v>45191.208333333336</v>
      </c>
      <c r="K2440" s="3">
        <v>45203.25</v>
      </c>
      <c r="L2440" s="3">
        <v>45204.5</v>
      </c>
      <c r="M2440" t="s">
        <v>7815</v>
      </c>
      <c r="N2440" s="4" t="s">
        <v>552</v>
      </c>
      <c r="P2440" t="s">
        <v>16</v>
      </c>
    </row>
    <row r="2441" spans="1:16">
      <c r="A2441" t="s">
        <v>7816</v>
      </c>
      <c r="B2441" t="s">
        <v>7817</v>
      </c>
      <c r="C2441" t="s">
        <v>44</v>
      </c>
      <c r="D2441">
        <v>441910</v>
      </c>
      <c r="G2441">
        <v>2474443</v>
      </c>
      <c r="H2441">
        <v>5000</v>
      </c>
      <c r="I2441">
        <v>24744</v>
      </c>
      <c r="J2441" s="3">
        <v>45176.5</v>
      </c>
      <c r="K2441" s="3">
        <v>45187.208333333336</v>
      </c>
      <c r="L2441" s="3">
        <v>45189.416666666664</v>
      </c>
      <c r="M2441" t="s">
        <v>7818</v>
      </c>
      <c r="N2441" s="4" t="s">
        <v>552</v>
      </c>
      <c r="P2441" t="s">
        <v>16</v>
      </c>
    </row>
    <row r="2442" spans="1:16">
      <c r="A2442" t="s">
        <v>7819</v>
      </c>
      <c r="B2442" t="s">
        <v>7820</v>
      </c>
      <c r="C2442" t="s">
        <v>21</v>
      </c>
      <c r="D2442">
        <v>342001</v>
      </c>
      <c r="G2442">
        <v>2999000</v>
      </c>
      <c r="H2442" s="5">
        <v>1000</v>
      </c>
      <c r="I2442" s="5">
        <v>59980</v>
      </c>
      <c r="J2442" s="3">
        <v>45145.25</v>
      </c>
      <c r="K2442" s="3">
        <v>45152.479166666664</v>
      </c>
      <c r="L2442" s="3">
        <v>45152.125</v>
      </c>
      <c r="M2442" t="s">
        <v>7821</v>
      </c>
      <c r="N2442" s="4" t="s">
        <v>552</v>
      </c>
      <c r="P2442" t="s">
        <v>16</v>
      </c>
    </row>
    <row r="2443" spans="1:16">
      <c r="A2443" t="s">
        <v>7822</v>
      </c>
      <c r="B2443" t="s">
        <v>7823</v>
      </c>
      <c r="C2443" t="s">
        <v>43</v>
      </c>
      <c r="D2443">
        <v>474001</v>
      </c>
      <c r="G2443">
        <v>589212</v>
      </c>
      <c r="H2443">
        <v>2000</v>
      </c>
      <c r="I2443">
        <v>5892</v>
      </c>
      <c r="J2443" s="3">
        <v>45190.25</v>
      </c>
      <c r="K2443" s="3">
        <v>45205.229166666664</v>
      </c>
      <c r="L2443" s="3">
        <v>45208.458333333336</v>
      </c>
      <c r="M2443" t="s">
        <v>7824</v>
      </c>
      <c r="N2443" s="4" t="s">
        <v>552</v>
      </c>
      <c r="P2443" t="s">
        <v>16</v>
      </c>
    </row>
    <row r="2444" spans="1:16">
      <c r="A2444" t="s">
        <v>7825</v>
      </c>
      <c r="B2444" t="s">
        <v>7826</v>
      </c>
      <c r="C2444" t="s">
        <v>96</v>
      </c>
      <c r="D2444">
        <v>247001</v>
      </c>
      <c r="G2444">
        <v>993559</v>
      </c>
      <c r="H2444">
        <v>826</v>
      </c>
      <c r="I2444">
        <v>99356</v>
      </c>
      <c r="J2444" s="3">
        <v>45159.041666666664</v>
      </c>
      <c r="K2444" s="3">
        <v>45166.125</v>
      </c>
      <c r="L2444" s="3">
        <v>45167.458333333336</v>
      </c>
      <c r="M2444" t="s">
        <v>7827</v>
      </c>
      <c r="N2444" s="4" t="s">
        <v>552</v>
      </c>
      <c r="P2444" t="s">
        <v>16</v>
      </c>
    </row>
    <row r="2445" spans="1:16">
      <c r="A2445" t="s">
        <v>7828</v>
      </c>
      <c r="B2445" t="s">
        <v>7829</v>
      </c>
      <c r="C2445" t="s">
        <v>96</v>
      </c>
      <c r="D2445">
        <v>247001</v>
      </c>
      <c r="G2445">
        <v>996155</v>
      </c>
      <c r="H2445">
        <v>826</v>
      </c>
      <c r="I2445">
        <v>99616</v>
      </c>
      <c r="J2445" s="3">
        <v>45159.5</v>
      </c>
      <c r="K2445" s="3">
        <v>45166.125</v>
      </c>
      <c r="L2445" s="3">
        <v>45167.458333333336</v>
      </c>
      <c r="M2445" t="s">
        <v>7830</v>
      </c>
      <c r="N2445" s="4" t="s">
        <v>552</v>
      </c>
      <c r="P2445" t="s">
        <v>16</v>
      </c>
    </row>
    <row r="2446" spans="1:16">
      <c r="A2446" t="s">
        <v>7831</v>
      </c>
      <c r="B2446" t="s">
        <v>7832</v>
      </c>
      <c r="C2446" t="s">
        <v>96</v>
      </c>
      <c r="D2446">
        <v>247001</v>
      </c>
      <c r="G2446">
        <v>997562</v>
      </c>
      <c r="H2446">
        <v>826</v>
      </c>
      <c r="I2446">
        <v>99756</v>
      </c>
      <c r="J2446" s="3">
        <v>45159.041666666664</v>
      </c>
      <c r="K2446" s="3">
        <v>45166.125</v>
      </c>
      <c r="L2446" s="3">
        <v>45167.458333333336</v>
      </c>
      <c r="M2446" t="s">
        <v>7833</v>
      </c>
      <c r="N2446" s="4" t="s">
        <v>552</v>
      </c>
      <c r="P2446" t="s">
        <v>16</v>
      </c>
    </row>
    <row r="2447" spans="1:16">
      <c r="A2447" t="s">
        <v>7834</v>
      </c>
      <c r="B2447" t="s">
        <v>7835</v>
      </c>
      <c r="C2447" t="s">
        <v>96</v>
      </c>
      <c r="D2447">
        <v>247001</v>
      </c>
      <c r="G2447">
        <v>878238</v>
      </c>
      <c r="H2447">
        <v>826</v>
      </c>
      <c r="I2447">
        <v>87824</v>
      </c>
      <c r="J2447" s="3">
        <v>45159.5</v>
      </c>
      <c r="K2447" s="3">
        <v>45166.125</v>
      </c>
      <c r="L2447" s="3">
        <v>45167.458333333336</v>
      </c>
      <c r="M2447" t="s">
        <v>7836</v>
      </c>
      <c r="N2447" s="4" t="s">
        <v>552</v>
      </c>
      <c r="P2447" t="s">
        <v>16</v>
      </c>
    </row>
    <row r="2448" spans="1:16">
      <c r="A2448" t="s">
        <v>7837</v>
      </c>
      <c r="B2448" t="s">
        <v>7838</v>
      </c>
      <c r="C2448" t="s">
        <v>43</v>
      </c>
      <c r="D2448">
        <v>474001</v>
      </c>
      <c r="F2448" s="4"/>
      <c r="G2448">
        <v>356280</v>
      </c>
      <c r="H2448" s="5">
        <v>2295</v>
      </c>
      <c r="I2448" s="5">
        <v>3563</v>
      </c>
      <c r="J2448" s="3">
        <v>45139.229166666664</v>
      </c>
      <c r="K2448" s="3">
        <v>45159.229166666664</v>
      </c>
      <c r="L2448" s="3">
        <v>45161.458333333336</v>
      </c>
      <c r="M2448" t="s">
        <v>7839</v>
      </c>
      <c r="N2448" s="4" t="s">
        <v>552</v>
      </c>
      <c r="P2448" t="s">
        <v>16</v>
      </c>
    </row>
    <row r="2449" spans="1:16">
      <c r="A2449" t="s">
        <v>7840</v>
      </c>
      <c r="B2449" t="s">
        <v>7841</v>
      </c>
      <c r="C2449" t="s">
        <v>21</v>
      </c>
      <c r="D2449">
        <v>342001</v>
      </c>
      <c r="G2449">
        <v>1238000</v>
      </c>
      <c r="H2449" s="5">
        <v>1000</v>
      </c>
      <c r="I2449" s="5">
        <v>24760</v>
      </c>
      <c r="J2449" s="3">
        <v>45145.25</v>
      </c>
      <c r="K2449" s="3">
        <v>45152.479166666664</v>
      </c>
      <c r="L2449" s="3">
        <v>45152.125</v>
      </c>
      <c r="M2449" t="s">
        <v>7842</v>
      </c>
      <c r="N2449" s="4" t="s">
        <v>552</v>
      </c>
      <c r="P2449" t="s">
        <v>16</v>
      </c>
    </row>
    <row r="2450" spans="1:16">
      <c r="A2450" t="s">
        <v>7843</v>
      </c>
      <c r="B2450" t="s">
        <v>7844</v>
      </c>
      <c r="C2450" t="s">
        <v>43</v>
      </c>
      <c r="D2450">
        <v>488001</v>
      </c>
      <c r="G2450">
        <v>261852</v>
      </c>
      <c r="H2450">
        <v>2000</v>
      </c>
      <c r="I2450">
        <v>2700</v>
      </c>
      <c r="J2450" s="3">
        <v>45190.270833333336</v>
      </c>
      <c r="K2450" s="3">
        <v>45204.229166666664</v>
      </c>
      <c r="L2450" s="3">
        <v>45206.5</v>
      </c>
      <c r="M2450" t="s">
        <v>7845</v>
      </c>
      <c r="N2450" s="4" t="s">
        <v>552</v>
      </c>
      <c r="P2450" t="s">
        <v>16</v>
      </c>
    </row>
    <row r="2451" spans="1:16">
      <c r="A2451" t="s">
        <v>7846</v>
      </c>
      <c r="B2451" t="s">
        <v>7847</v>
      </c>
      <c r="C2451" t="s">
        <v>43</v>
      </c>
      <c r="D2451">
        <v>484660</v>
      </c>
      <c r="G2451">
        <v>1426000</v>
      </c>
      <c r="H2451" s="5">
        <v>2295</v>
      </c>
      <c r="I2451" s="5">
        <v>10697</v>
      </c>
      <c r="J2451" s="3">
        <v>45145.229166666664</v>
      </c>
      <c r="K2451" s="3">
        <v>45177.229166666664</v>
      </c>
      <c r="L2451" s="3">
        <v>45180.4375</v>
      </c>
      <c r="M2451" t="s">
        <v>7848</v>
      </c>
      <c r="N2451" s="4" t="s">
        <v>552</v>
      </c>
      <c r="P2451" t="s">
        <v>16</v>
      </c>
    </row>
    <row r="2452" spans="1:16">
      <c r="A2452" t="s">
        <v>7849</v>
      </c>
      <c r="B2452" t="s">
        <v>7850</v>
      </c>
      <c r="C2452" t="s">
        <v>43</v>
      </c>
      <c r="D2452">
        <v>484660</v>
      </c>
      <c r="G2452">
        <v>1116300</v>
      </c>
      <c r="H2452" s="5">
        <v>2295</v>
      </c>
      <c r="I2452" s="5">
        <v>8373</v>
      </c>
      <c r="J2452" s="3">
        <v>45145.229166666664</v>
      </c>
      <c r="K2452" s="3">
        <v>45177.229166666664</v>
      </c>
      <c r="L2452" s="3">
        <v>45180.4375</v>
      </c>
      <c r="M2452" t="s">
        <v>7851</v>
      </c>
      <c r="N2452" s="4" t="s">
        <v>552</v>
      </c>
      <c r="P2452" t="s">
        <v>16</v>
      </c>
    </row>
    <row r="2453" spans="1:16">
      <c r="A2453" t="s">
        <v>7852</v>
      </c>
      <c r="B2453" t="s">
        <v>7853</v>
      </c>
      <c r="C2453" t="s">
        <v>43</v>
      </c>
      <c r="D2453">
        <v>470337</v>
      </c>
      <c r="F2453" s="4"/>
      <c r="G2453">
        <v>401000</v>
      </c>
      <c r="H2453" s="5">
        <v>2295</v>
      </c>
      <c r="I2453" s="5">
        <v>4200</v>
      </c>
      <c r="J2453" s="3">
        <v>45140.458333333336</v>
      </c>
      <c r="K2453" s="3">
        <v>45155.229166666664</v>
      </c>
      <c r="L2453" s="3">
        <v>45157.458333333336</v>
      </c>
      <c r="M2453" t="s">
        <v>7854</v>
      </c>
      <c r="N2453" s="4" t="s">
        <v>552</v>
      </c>
      <c r="P2453" t="s">
        <v>16</v>
      </c>
    </row>
    <row r="2454" spans="1:16">
      <c r="A2454" t="s">
        <v>7855</v>
      </c>
      <c r="B2454" t="s">
        <v>7856</v>
      </c>
      <c r="C2454" t="s">
        <v>43</v>
      </c>
      <c r="D2454">
        <v>470337</v>
      </c>
      <c r="F2454" s="4"/>
      <c r="G2454">
        <v>838000</v>
      </c>
      <c r="H2454" s="5">
        <v>2295</v>
      </c>
      <c r="I2454" s="5">
        <v>8400</v>
      </c>
      <c r="J2454" s="3">
        <v>45140.458333333336</v>
      </c>
      <c r="K2454" s="3">
        <v>45155.229166666664</v>
      </c>
      <c r="L2454" s="3">
        <v>45157.458333333336</v>
      </c>
      <c r="M2454" t="s">
        <v>7857</v>
      </c>
      <c r="N2454" s="4" t="s">
        <v>552</v>
      </c>
      <c r="P2454" t="s">
        <v>16</v>
      </c>
    </row>
    <row r="2455" spans="1:16">
      <c r="A2455" t="s">
        <v>7858</v>
      </c>
      <c r="B2455" t="s">
        <v>7859</v>
      </c>
      <c r="C2455" t="s">
        <v>75</v>
      </c>
      <c r="D2455">
        <v>324009</v>
      </c>
      <c r="G2455">
        <v>3650000</v>
      </c>
      <c r="H2455" s="5">
        <v>3000</v>
      </c>
      <c r="I2455" s="5">
        <v>73000</v>
      </c>
      <c r="J2455" s="3">
        <v>45145.375</v>
      </c>
      <c r="K2455" s="3">
        <v>45148.25</v>
      </c>
      <c r="L2455" s="3">
        <v>45149.458333333336</v>
      </c>
      <c r="M2455" t="s">
        <v>7860</v>
      </c>
      <c r="N2455" s="4" t="s">
        <v>552</v>
      </c>
      <c r="P2455" t="s">
        <v>16</v>
      </c>
    </row>
    <row r="2456" spans="1:16">
      <c r="A2456" t="s">
        <v>7861</v>
      </c>
      <c r="B2456" t="s">
        <v>7862</v>
      </c>
      <c r="C2456" t="s">
        <v>43</v>
      </c>
      <c r="D2456">
        <v>470117</v>
      </c>
      <c r="G2456">
        <v>4407148</v>
      </c>
      <c r="H2456" s="5">
        <v>5520</v>
      </c>
      <c r="I2456" s="5">
        <v>33500</v>
      </c>
      <c r="J2456" s="3">
        <v>45148.239583333336</v>
      </c>
      <c r="K2456" s="3">
        <v>45180.25</v>
      </c>
      <c r="L2456" s="3">
        <v>45182.458333333336</v>
      </c>
      <c r="M2456" t="s">
        <v>7863</v>
      </c>
      <c r="N2456" s="4" t="s">
        <v>552</v>
      </c>
      <c r="P2456" t="s">
        <v>16</v>
      </c>
    </row>
    <row r="2457" spans="1:16">
      <c r="A2457" t="s">
        <v>7864</v>
      </c>
      <c r="B2457" t="s">
        <v>7865</v>
      </c>
      <c r="C2457" t="s">
        <v>43</v>
      </c>
      <c r="D2457">
        <v>465679</v>
      </c>
      <c r="G2457">
        <v>150720</v>
      </c>
      <c r="H2457">
        <v>2000</v>
      </c>
      <c r="I2457">
        <v>3014</v>
      </c>
      <c r="J2457" s="3">
        <v>45198.0625</v>
      </c>
      <c r="K2457" s="3">
        <v>45215.229166666664</v>
      </c>
      <c r="L2457" s="3">
        <v>45216.229166666664</v>
      </c>
      <c r="M2457" t="s">
        <v>7866</v>
      </c>
      <c r="N2457" s="4" t="s">
        <v>552</v>
      </c>
      <c r="P2457" t="s">
        <v>16</v>
      </c>
    </row>
    <row r="2458" spans="1:16">
      <c r="A2458" t="s">
        <v>7867</v>
      </c>
      <c r="B2458" t="s">
        <v>7868</v>
      </c>
      <c r="C2458" t="s">
        <v>43</v>
      </c>
      <c r="D2458">
        <v>484114</v>
      </c>
      <c r="G2458">
        <v>779000</v>
      </c>
      <c r="H2458" s="5">
        <v>2295</v>
      </c>
      <c r="I2458" s="5">
        <v>7790</v>
      </c>
      <c r="J2458" s="3">
        <v>45174.229166666664</v>
      </c>
      <c r="K2458" s="3">
        <v>45189.229166666664</v>
      </c>
      <c r="L2458" s="3">
        <v>45191.458333333336</v>
      </c>
      <c r="M2458" t="s">
        <v>7869</v>
      </c>
      <c r="N2458" s="4" t="s">
        <v>552</v>
      </c>
      <c r="P2458" t="s">
        <v>16</v>
      </c>
    </row>
    <row r="2459" spans="1:16">
      <c r="A2459" t="s">
        <v>7870</v>
      </c>
      <c r="B2459" t="s">
        <v>7871</v>
      </c>
      <c r="C2459" t="s">
        <v>43</v>
      </c>
      <c r="D2459">
        <v>470002</v>
      </c>
      <c r="G2459">
        <v>773777</v>
      </c>
      <c r="H2459" s="5">
        <v>2295</v>
      </c>
      <c r="I2459" s="5">
        <v>7738</v>
      </c>
      <c r="J2459" s="3">
        <v>45149.4375</v>
      </c>
      <c r="K2459" s="3">
        <v>45170.229166666664</v>
      </c>
      <c r="L2459" s="3">
        <v>45173.125</v>
      </c>
      <c r="M2459" t="s">
        <v>7872</v>
      </c>
      <c r="N2459" s="4" t="s">
        <v>552</v>
      </c>
      <c r="P2459" t="s">
        <v>16</v>
      </c>
    </row>
    <row r="2460" spans="1:16">
      <c r="A2460" t="s">
        <v>7873</v>
      </c>
      <c r="B2460" t="s">
        <v>7874</v>
      </c>
      <c r="C2460" t="s">
        <v>21</v>
      </c>
      <c r="D2460">
        <v>342001</v>
      </c>
      <c r="F2460" s="4"/>
      <c r="G2460">
        <v>3000000</v>
      </c>
      <c r="H2460">
        <v>500</v>
      </c>
      <c r="I2460">
        <v>60000</v>
      </c>
      <c r="J2460" s="3">
        <v>45197.520833333336</v>
      </c>
      <c r="K2460" s="3">
        <v>45205.520833333336</v>
      </c>
      <c r="L2460" s="3">
        <v>45205.125</v>
      </c>
      <c r="M2460" t="s">
        <v>7875</v>
      </c>
      <c r="N2460" s="4" t="s">
        <v>552</v>
      </c>
      <c r="P2460" t="s">
        <v>16</v>
      </c>
    </row>
    <row r="2461" spans="1:16">
      <c r="A2461" t="s">
        <v>7876</v>
      </c>
      <c r="B2461" t="s">
        <v>7877</v>
      </c>
      <c r="C2461" t="s">
        <v>21</v>
      </c>
      <c r="D2461">
        <v>342001</v>
      </c>
      <c r="G2461">
        <v>1750000</v>
      </c>
      <c r="H2461" s="5">
        <v>1000</v>
      </c>
      <c r="I2461" s="5">
        <v>35000</v>
      </c>
      <c r="J2461" s="3">
        <v>45145.229166666664</v>
      </c>
      <c r="K2461" s="3">
        <v>45149.479166666664</v>
      </c>
      <c r="L2461" s="3">
        <v>45149.0625</v>
      </c>
      <c r="M2461" t="s">
        <v>7878</v>
      </c>
      <c r="N2461" s="4" t="s">
        <v>552</v>
      </c>
      <c r="P2461" t="s">
        <v>16</v>
      </c>
    </row>
    <row r="2462" spans="1:16">
      <c r="A2462" t="s">
        <v>7879</v>
      </c>
      <c r="B2462" t="s">
        <v>7880</v>
      </c>
      <c r="C2462" t="s">
        <v>21</v>
      </c>
      <c r="D2462">
        <v>334402</v>
      </c>
      <c r="F2462" s="4"/>
      <c r="G2462">
        <v>464000</v>
      </c>
      <c r="H2462">
        <v>500</v>
      </c>
      <c r="I2462">
        <v>9280</v>
      </c>
      <c r="J2462" s="3">
        <v>45196.458333333336</v>
      </c>
      <c r="K2462" s="3">
        <v>45201.25</v>
      </c>
      <c r="L2462" s="3">
        <v>45202.166666666664</v>
      </c>
      <c r="M2462" t="s">
        <v>7881</v>
      </c>
      <c r="N2462" s="4" t="s">
        <v>552</v>
      </c>
      <c r="P2462" t="s">
        <v>16</v>
      </c>
    </row>
    <row r="2463" spans="1:16">
      <c r="A2463" t="s">
        <v>7882</v>
      </c>
      <c r="B2463" t="s">
        <v>7883</v>
      </c>
      <c r="C2463" t="s">
        <v>43</v>
      </c>
      <c r="D2463">
        <v>474001</v>
      </c>
      <c r="G2463">
        <v>732196</v>
      </c>
      <c r="H2463">
        <v>2000</v>
      </c>
      <c r="I2463">
        <v>7321</v>
      </c>
      <c r="J2463" s="3">
        <v>45190.25</v>
      </c>
      <c r="K2463" s="3">
        <v>45205.229166666664</v>
      </c>
      <c r="L2463" s="3">
        <v>45208.458333333336</v>
      </c>
      <c r="M2463" t="s">
        <v>7884</v>
      </c>
      <c r="N2463" s="4" t="s">
        <v>552</v>
      </c>
      <c r="P2463" t="s">
        <v>16</v>
      </c>
    </row>
    <row r="2464" spans="1:16">
      <c r="A2464" t="s">
        <v>7885</v>
      </c>
      <c r="B2464" t="s">
        <v>7886</v>
      </c>
      <c r="C2464" t="s">
        <v>24</v>
      </c>
      <c r="D2464">
        <v>731234</v>
      </c>
      <c r="G2464">
        <v>150000</v>
      </c>
      <c r="H2464">
        <v>250</v>
      </c>
      <c r="I2464">
        <v>3000</v>
      </c>
      <c r="J2464" s="3">
        <v>45232.458333333336</v>
      </c>
      <c r="K2464" s="3">
        <v>45240.208333333336</v>
      </c>
      <c r="L2464" s="3">
        <v>45247.458333333336</v>
      </c>
      <c r="M2464" t="s">
        <v>7887</v>
      </c>
      <c r="N2464" s="4" t="s">
        <v>552</v>
      </c>
      <c r="P2464" t="s">
        <v>16</v>
      </c>
    </row>
    <row r="2465" spans="1:16">
      <c r="A2465" t="s">
        <v>7888</v>
      </c>
      <c r="B2465" t="s">
        <v>7889</v>
      </c>
      <c r="C2465" t="s">
        <v>43</v>
      </c>
      <c r="D2465">
        <v>470337</v>
      </c>
      <c r="G2465">
        <v>738000</v>
      </c>
      <c r="H2465" s="5">
        <v>2295</v>
      </c>
      <c r="I2465" s="5">
        <v>7400</v>
      </c>
      <c r="J2465" s="3">
        <v>45149.458333333336</v>
      </c>
      <c r="K2465" s="3">
        <v>45166.229166666664</v>
      </c>
      <c r="L2465" s="3">
        <v>45169.458333333336</v>
      </c>
      <c r="M2465" t="s">
        <v>7890</v>
      </c>
      <c r="N2465" s="4" t="s">
        <v>552</v>
      </c>
      <c r="P2465" t="s">
        <v>16</v>
      </c>
    </row>
    <row r="2466" spans="1:16">
      <c r="A2466" t="s">
        <v>7891</v>
      </c>
      <c r="B2466" t="s">
        <v>7892</v>
      </c>
      <c r="C2466" t="s">
        <v>43</v>
      </c>
      <c r="D2466">
        <v>462001</v>
      </c>
      <c r="G2466">
        <v>1635300</v>
      </c>
      <c r="H2466">
        <v>2000</v>
      </c>
      <c r="I2466">
        <v>12264</v>
      </c>
      <c r="J2466" s="3">
        <v>45191.4375</v>
      </c>
      <c r="K2466" s="3">
        <v>45202.229166666664</v>
      </c>
      <c r="L2466" s="3">
        <v>45203.4375</v>
      </c>
      <c r="M2466" t="s">
        <v>7893</v>
      </c>
      <c r="N2466" s="4" t="s">
        <v>552</v>
      </c>
      <c r="P2466" t="s">
        <v>16</v>
      </c>
    </row>
    <row r="2467" spans="1:16">
      <c r="A2467" t="s">
        <v>7894</v>
      </c>
      <c r="B2467" t="s">
        <v>7895</v>
      </c>
      <c r="C2467" t="s">
        <v>19</v>
      </c>
      <c r="D2467">
        <v>312601</v>
      </c>
      <c r="G2467">
        <v>979000</v>
      </c>
      <c r="H2467" s="5">
        <v>1000</v>
      </c>
      <c r="I2467" s="5">
        <v>19580</v>
      </c>
      <c r="J2467" s="3">
        <v>45175.125</v>
      </c>
      <c r="K2467" s="3">
        <v>45182.25</v>
      </c>
      <c r="L2467" s="3">
        <v>45183.125</v>
      </c>
      <c r="M2467" t="s">
        <v>7896</v>
      </c>
      <c r="N2467" s="4" t="s">
        <v>552</v>
      </c>
      <c r="P2467" t="s">
        <v>16</v>
      </c>
    </row>
    <row r="2468" spans="1:16">
      <c r="A2468" t="s">
        <v>7897</v>
      </c>
      <c r="B2468" t="s">
        <v>7898</v>
      </c>
      <c r="C2468" t="s">
        <v>368</v>
      </c>
      <c r="D2468">
        <v>248001</v>
      </c>
      <c r="G2468">
        <v>517854</v>
      </c>
      <c r="H2468" s="5">
        <v>1180</v>
      </c>
      <c r="I2468" s="5">
        <v>15600</v>
      </c>
      <c r="J2468" s="3">
        <v>45175.041666666664</v>
      </c>
      <c r="K2468" s="3">
        <v>45195.083333333336</v>
      </c>
      <c r="L2468" s="3">
        <v>45196.125</v>
      </c>
      <c r="M2468" t="s">
        <v>7899</v>
      </c>
      <c r="N2468" s="4" t="s">
        <v>552</v>
      </c>
      <c r="P2468" t="s">
        <v>16</v>
      </c>
    </row>
    <row r="2469" spans="1:16">
      <c r="A2469" t="s">
        <v>7900</v>
      </c>
      <c r="B2469" t="s">
        <v>7901</v>
      </c>
      <c r="C2469" t="s">
        <v>43</v>
      </c>
      <c r="D2469">
        <v>455336</v>
      </c>
      <c r="G2469">
        <v>7902486</v>
      </c>
      <c r="H2469">
        <v>10000</v>
      </c>
      <c r="I2469">
        <v>59300</v>
      </c>
      <c r="J2469" s="3">
        <v>45198.09375</v>
      </c>
      <c r="K2469" s="3">
        <v>45208.229166666664</v>
      </c>
      <c r="L2469" s="3">
        <v>45209.232638888891</v>
      </c>
      <c r="M2469" t="s">
        <v>7902</v>
      </c>
      <c r="N2469" s="4" t="s">
        <v>552</v>
      </c>
      <c r="P2469" t="s">
        <v>16</v>
      </c>
    </row>
    <row r="2470" spans="1:16">
      <c r="A2470" t="s">
        <v>7903</v>
      </c>
      <c r="B2470" t="s">
        <v>7904</v>
      </c>
      <c r="C2470" t="s">
        <v>58</v>
      </c>
      <c r="D2470">
        <v>303106</v>
      </c>
      <c r="G2470">
        <v>1440000</v>
      </c>
      <c r="H2470">
        <v>1000</v>
      </c>
      <c r="I2470">
        <v>28800</v>
      </c>
      <c r="J2470" s="3">
        <v>45191.375</v>
      </c>
      <c r="K2470" s="3">
        <v>45202.375</v>
      </c>
      <c r="L2470" s="3">
        <v>45202.166666666664</v>
      </c>
      <c r="M2470" t="s">
        <v>7905</v>
      </c>
      <c r="N2470" s="4" t="s">
        <v>552</v>
      </c>
      <c r="P2470" t="s">
        <v>16</v>
      </c>
    </row>
    <row r="2471" spans="1:16">
      <c r="A2471" t="s">
        <v>7906</v>
      </c>
      <c r="B2471" t="s">
        <v>7907</v>
      </c>
      <c r="C2471" t="s">
        <v>58</v>
      </c>
      <c r="D2471">
        <v>303106</v>
      </c>
      <c r="G2471">
        <v>1440000</v>
      </c>
      <c r="H2471">
        <v>1000</v>
      </c>
      <c r="I2471">
        <v>28800</v>
      </c>
      <c r="J2471" s="3">
        <v>45191.375</v>
      </c>
      <c r="K2471" s="3">
        <v>45202.375</v>
      </c>
      <c r="L2471" s="3">
        <v>45202.166666666664</v>
      </c>
      <c r="M2471" t="s">
        <v>7908</v>
      </c>
      <c r="N2471" s="4" t="s">
        <v>552</v>
      </c>
      <c r="P2471" t="s">
        <v>16</v>
      </c>
    </row>
    <row r="2472" spans="1:16">
      <c r="A2472" t="s">
        <v>7909</v>
      </c>
      <c r="B2472" t="s">
        <v>7910</v>
      </c>
      <c r="C2472" t="s">
        <v>43</v>
      </c>
      <c r="D2472">
        <v>470337</v>
      </c>
      <c r="F2472" s="4"/>
      <c r="G2472">
        <v>509000</v>
      </c>
      <c r="H2472" s="5">
        <v>2295</v>
      </c>
      <c r="I2472" s="5">
        <v>5100</v>
      </c>
      <c r="J2472" s="3">
        <v>45140.458333333336</v>
      </c>
      <c r="K2472" s="3">
        <v>45155.229166666664</v>
      </c>
      <c r="L2472" s="3">
        <v>45157.458333333336</v>
      </c>
      <c r="M2472" t="s">
        <v>7911</v>
      </c>
      <c r="N2472" s="4" t="s">
        <v>552</v>
      </c>
      <c r="P2472" t="s">
        <v>16</v>
      </c>
    </row>
    <row r="2473" spans="1:16">
      <c r="A2473" t="s">
        <v>7912</v>
      </c>
      <c r="B2473" t="s">
        <v>7913</v>
      </c>
      <c r="C2473" t="s">
        <v>43</v>
      </c>
      <c r="D2473">
        <v>450661</v>
      </c>
      <c r="F2473" s="4"/>
      <c r="G2473">
        <v>8516000</v>
      </c>
      <c r="H2473" s="5">
        <v>11005</v>
      </c>
      <c r="I2473" s="5">
        <v>63900</v>
      </c>
      <c r="J2473" s="3">
        <v>45140.4375</v>
      </c>
      <c r="K2473" s="3">
        <v>45171.229166666664</v>
      </c>
      <c r="L2473" s="3">
        <v>45173.4375</v>
      </c>
      <c r="M2473" t="s">
        <v>7914</v>
      </c>
      <c r="N2473" s="4" t="s">
        <v>552</v>
      </c>
      <c r="P2473" t="s">
        <v>16</v>
      </c>
    </row>
    <row r="2474" spans="1:16">
      <c r="A2474" t="s">
        <v>7915</v>
      </c>
      <c r="B2474" t="s">
        <v>7916</v>
      </c>
      <c r="C2474" t="s">
        <v>43</v>
      </c>
      <c r="D2474">
        <v>470227</v>
      </c>
      <c r="F2474" s="4"/>
      <c r="G2474">
        <v>10600000</v>
      </c>
      <c r="H2474" s="5">
        <v>13751</v>
      </c>
      <c r="I2474" s="5">
        <v>54000</v>
      </c>
      <c r="J2474" s="3">
        <v>45185.4375</v>
      </c>
      <c r="K2474" s="3">
        <v>45195.229166666664</v>
      </c>
      <c r="L2474" s="3">
        <v>45196.236111111109</v>
      </c>
      <c r="M2474" t="s">
        <v>7917</v>
      </c>
      <c r="N2474" s="4" t="s">
        <v>552</v>
      </c>
      <c r="P2474" t="s">
        <v>16</v>
      </c>
    </row>
    <row r="2475" spans="1:16">
      <c r="A2475" t="s">
        <v>7918</v>
      </c>
      <c r="B2475" t="s">
        <v>7919</v>
      </c>
      <c r="C2475" t="s">
        <v>43</v>
      </c>
      <c r="D2475">
        <v>481116</v>
      </c>
      <c r="G2475">
        <v>7409990</v>
      </c>
      <c r="H2475" s="5">
        <v>10874</v>
      </c>
      <c r="I2475" s="5">
        <v>55575</v>
      </c>
      <c r="J2475" s="3">
        <v>45174.229166666664</v>
      </c>
      <c r="K2475" s="3">
        <v>45204.229166666664</v>
      </c>
      <c r="L2475" s="3">
        <v>45208.458333333336</v>
      </c>
      <c r="M2475" t="s">
        <v>7920</v>
      </c>
      <c r="N2475" s="4" t="s">
        <v>552</v>
      </c>
      <c r="P2475" t="s">
        <v>16</v>
      </c>
    </row>
    <row r="2476" spans="1:16">
      <c r="A2476" t="s">
        <v>7921</v>
      </c>
      <c r="B2476" t="s">
        <v>7922</v>
      </c>
      <c r="C2476" t="s">
        <v>43</v>
      </c>
      <c r="D2476">
        <v>455001</v>
      </c>
      <c r="G2476">
        <v>0</v>
      </c>
      <c r="H2476">
        <v>2000</v>
      </c>
      <c r="I2476">
        <v>8330</v>
      </c>
      <c r="J2476" s="3">
        <v>45190.229166666664</v>
      </c>
      <c r="K2476" s="3">
        <v>45202.270833333336</v>
      </c>
      <c r="L2476" s="3">
        <v>45204.166666666664</v>
      </c>
      <c r="M2476" t="s">
        <v>7923</v>
      </c>
      <c r="N2476" s="4" t="s">
        <v>552</v>
      </c>
      <c r="P2476" t="s">
        <v>16</v>
      </c>
    </row>
    <row r="2477" spans="1:16">
      <c r="A2477" t="s">
        <v>7924</v>
      </c>
      <c r="B2477" t="s">
        <v>7925</v>
      </c>
      <c r="C2477" t="s">
        <v>43</v>
      </c>
      <c r="D2477">
        <v>456010</v>
      </c>
      <c r="G2477">
        <v>846380</v>
      </c>
      <c r="H2477" s="5">
        <v>2295</v>
      </c>
      <c r="I2477" s="5">
        <v>16950</v>
      </c>
      <c r="J2477" s="3">
        <v>45149.4375</v>
      </c>
      <c r="K2477" s="3">
        <v>45163.229166666664</v>
      </c>
      <c r="L2477" s="3">
        <v>45166.458333333336</v>
      </c>
      <c r="M2477" t="s">
        <v>7926</v>
      </c>
      <c r="N2477" s="4" t="s">
        <v>552</v>
      </c>
      <c r="P2477" t="s">
        <v>16</v>
      </c>
    </row>
    <row r="2478" spans="1:16">
      <c r="A2478" t="s">
        <v>7927</v>
      </c>
      <c r="B2478" t="s">
        <v>7928</v>
      </c>
      <c r="C2478" t="s">
        <v>43</v>
      </c>
      <c r="D2478">
        <v>474001</v>
      </c>
      <c r="G2478">
        <v>2978112</v>
      </c>
      <c r="H2478" s="5">
        <v>5352</v>
      </c>
      <c r="I2478" s="5">
        <v>22335</v>
      </c>
      <c r="J2478" s="3">
        <v>45147.229166666664</v>
      </c>
      <c r="K2478" s="3">
        <v>45182.229166666664</v>
      </c>
      <c r="L2478" s="3">
        <v>45184.458333333336</v>
      </c>
      <c r="M2478" t="s">
        <v>7929</v>
      </c>
      <c r="N2478" s="4" t="s">
        <v>552</v>
      </c>
      <c r="P2478" t="s">
        <v>16</v>
      </c>
    </row>
    <row r="2479" spans="1:16">
      <c r="A2479" t="s">
        <v>7930</v>
      </c>
      <c r="B2479" t="s">
        <v>7931</v>
      </c>
      <c r="C2479" t="s">
        <v>43</v>
      </c>
      <c r="D2479">
        <v>474001</v>
      </c>
      <c r="G2479">
        <v>411698</v>
      </c>
      <c r="H2479">
        <v>2000</v>
      </c>
      <c r="I2479">
        <v>4116</v>
      </c>
      <c r="J2479" s="3">
        <v>45190.25</v>
      </c>
      <c r="K2479" s="3">
        <v>45205.229166666664</v>
      </c>
      <c r="L2479" s="3">
        <v>45208.458333333336</v>
      </c>
      <c r="M2479" t="s">
        <v>7932</v>
      </c>
      <c r="N2479" s="4" t="s">
        <v>552</v>
      </c>
      <c r="P2479" t="s">
        <v>16</v>
      </c>
    </row>
    <row r="2480" spans="1:16">
      <c r="A2480" t="s">
        <v>7933</v>
      </c>
      <c r="B2480" t="s">
        <v>7934</v>
      </c>
      <c r="C2480" t="s">
        <v>43</v>
      </c>
      <c r="D2480">
        <v>482001</v>
      </c>
      <c r="G2480">
        <v>0</v>
      </c>
      <c r="H2480" s="5">
        <v>2295</v>
      </c>
      <c r="I2480" s="5">
        <v>3166</v>
      </c>
      <c r="J2480" s="3">
        <v>45149.416666666664</v>
      </c>
      <c r="K2480" s="3">
        <v>45157.229166666664</v>
      </c>
      <c r="L2480" s="3">
        <v>45159.416666666664</v>
      </c>
      <c r="M2480" t="s">
        <v>7935</v>
      </c>
      <c r="N2480" s="4" t="s">
        <v>552</v>
      </c>
      <c r="P2480" t="s">
        <v>16</v>
      </c>
    </row>
    <row r="2481" spans="1:16">
      <c r="A2481" t="s">
        <v>7936</v>
      </c>
      <c r="B2481" t="s">
        <v>7937</v>
      </c>
      <c r="C2481" t="s">
        <v>24</v>
      </c>
      <c r="D2481">
        <v>731201</v>
      </c>
      <c r="G2481">
        <v>150000</v>
      </c>
      <c r="H2481">
        <v>250</v>
      </c>
      <c r="I2481">
        <v>3000</v>
      </c>
      <c r="J2481" s="3">
        <v>45232.288194444445</v>
      </c>
      <c r="K2481" s="3">
        <v>45240.208333333336</v>
      </c>
      <c r="L2481" s="3">
        <v>45247.458333333336</v>
      </c>
      <c r="M2481" t="s">
        <v>7938</v>
      </c>
      <c r="N2481" s="4" t="s">
        <v>552</v>
      </c>
      <c r="P2481" t="s">
        <v>16</v>
      </c>
    </row>
    <row r="2482" spans="1:16">
      <c r="A2482" t="s">
        <v>7939</v>
      </c>
      <c r="B2482" t="s">
        <v>7940</v>
      </c>
      <c r="C2482" t="s">
        <v>43</v>
      </c>
      <c r="D2482">
        <v>450001</v>
      </c>
      <c r="G2482">
        <v>343000</v>
      </c>
      <c r="H2482">
        <v>2000</v>
      </c>
      <c r="I2482">
        <v>3430</v>
      </c>
      <c r="J2482" s="3">
        <v>45191.375</v>
      </c>
      <c r="K2482" s="3">
        <v>45203.229166666664</v>
      </c>
      <c r="L2482" s="3">
        <v>45205.4375</v>
      </c>
      <c r="M2482" t="s">
        <v>7941</v>
      </c>
      <c r="N2482" s="4" t="s">
        <v>552</v>
      </c>
      <c r="P2482" t="s">
        <v>16</v>
      </c>
    </row>
    <row r="2483" spans="1:16">
      <c r="A2483" t="s">
        <v>7942</v>
      </c>
      <c r="B2483" t="s">
        <v>7943</v>
      </c>
      <c r="C2483" t="s">
        <v>21</v>
      </c>
      <c r="D2483">
        <v>311801</v>
      </c>
      <c r="G2483">
        <v>2000000</v>
      </c>
      <c r="H2483" s="5">
        <v>1500</v>
      </c>
      <c r="I2483" s="5">
        <v>40000</v>
      </c>
      <c r="J2483" s="3">
        <v>45145.25</v>
      </c>
      <c r="K2483" s="3">
        <v>45155.25</v>
      </c>
      <c r="L2483" s="3">
        <v>45156.125</v>
      </c>
      <c r="M2483" t="s">
        <v>7944</v>
      </c>
      <c r="N2483" s="4" t="s">
        <v>552</v>
      </c>
      <c r="P2483" t="s">
        <v>16</v>
      </c>
    </row>
    <row r="2484" spans="1:16">
      <c r="A2484" t="s">
        <v>7945</v>
      </c>
      <c r="B2484" t="s">
        <v>7946</v>
      </c>
      <c r="C2484" t="s">
        <v>58</v>
      </c>
      <c r="D2484">
        <v>303106</v>
      </c>
      <c r="G2484">
        <v>964000</v>
      </c>
      <c r="H2484">
        <v>1000</v>
      </c>
      <c r="I2484">
        <v>19280</v>
      </c>
      <c r="J2484" s="3">
        <v>45191.375</v>
      </c>
      <c r="K2484" s="3">
        <v>45202.375</v>
      </c>
      <c r="L2484" s="3">
        <v>45202.166666666664</v>
      </c>
      <c r="M2484" t="s">
        <v>7947</v>
      </c>
      <c r="N2484" s="4" t="s">
        <v>552</v>
      </c>
      <c r="P2484" t="s">
        <v>16</v>
      </c>
    </row>
    <row r="2485" spans="1:16">
      <c r="A2485" t="s">
        <v>7948</v>
      </c>
      <c r="B2485" t="s">
        <v>7949</v>
      </c>
      <c r="C2485" t="s">
        <v>24</v>
      </c>
      <c r="D2485">
        <v>721253</v>
      </c>
      <c r="G2485">
        <v>187859</v>
      </c>
      <c r="I2485">
        <v>3760</v>
      </c>
      <c r="J2485" s="3">
        <v>45241.270833333336</v>
      </c>
      <c r="K2485" s="3">
        <v>45253.375</v>
      </c>
      <c r="L2485" s="3">
        <v>45255.458333333336</v>
      </c>
      <c r="M2485" t="s">
        <v>7950</v>
      </c>
      <c r="N2485" s="4" t="s">
        <v>552</v>
      </c>
      <c r="P2485" t="s">
        <v>16</v>
      </c>
    </row>
    <row r="2486" spans="1:16">
      <c r="A2486" t="s">
        <v>7951</v>
      </c>
      <c r="B2486" t="s">
        <v>7952</v>
      </c>
      <c r="C2486" t="s">
        <v>43</v>
      </c>
      <c r="D2486">
        <v>455001</v>
      </c>
      <c r="G2486">
        <v>0</v>
      </c>
      <c r="H2486">
        <v>2000</v>
      </c>
      <c r="I2486">
        <v>11250</v>
      </c>
      <c r="J2486" s="3">
        <v>45190.229166666664</v>
      </c>
      <c r="K2486" s="3">
        <v>45202.270833333336</v>
      </c>
      <c r="L2486" s="3">
        <v>45204.166666666664</v>
      </c>
      <c r="M2486" t="s">
        <v>7953</v>
      </c>
      <c r="N2486" s="4" t="s">
        <v>552</v>
      </c>
      <c r="P2486" t="s">
        <v>16</v>
      </c>
    </row>
    <row r="2487" spans="1:16">
      <c r="A2487" t="s">
        <v>7954</v>
      </c>
      <c r="B2487" t="s">
        <v>7955</v>
      </c>
      <c r="C2487" t="s">
        <v>17</v>
      </c>
      <c r="D2487">
        <v>443001</v>
      </c>
      <c r="G2487">
        <v>2392475</v>
      </c>
      <c r="H2487">
        <v>590</v>
      </c>
      <c r="I2487">
        <v>25000</v>
      </c>
      <c r="J2487" s="3">
        <v>45161.416666666664</v>
      </c>
      <c r="K2487" s="3">
        <v>45168.25</v>
      </c>
      <c r="L2487" s="3">
        <v>45170.416666666664</v>
      </c>
      <c r="M2487" t="s">
        <v>7956</v>
      </c>
      <c r="N2487" s="4" t="s">
        <v>552</v>
      </c>
      <c r="P2487" t="s">
        <v>16</v>
      </c>
    </row>
    <row r="2488" spans="1:16">
      <c r="A2488" t="s">
        <v>7957</v>
      </c>
      <c r="B2488" t="s">
        <v>7958</v>
      </c>
      <c r="C2488" t="s">
        <v>43</v>
      </c>
      <c r="D2488">
        <v>450001</v>
      </c>
      <c r="G2488">
        <v>973000</v>
      </c>
      <c r="H2488">
        <v>2000</v>
      </c>
      <c r="I2488">
        <v>9730</v>
      </c>
      <c r="J2488" s="3">
        <v>45191.375</v>
      </c>
      <c r="K2488" s="3">
        <v>45203.229166666664</v>
      </c>
      <c r="L2488" s="3">
        <v>45205.4375</v>
      </c>
      <c r="M2488" t="s">
        <v>7959</v>
      </c>
      <c r="N2488" s="4" t="s">
        <v>552</v>
      </c>
      <c r="P2488" t="s">
        <v>16</v>
      </c>
    </row>
    <row r="2489" spans="1:16">
      <c r="A2489" t="s">
        <v>7960</v>
      </c>
      <c r="B2489" t="s">
        <v>7961</v>
      </c>
      <c r="C2489" t="s">
        <v>24</v>
      </c>
      <c r="D2489">
        <v>731121</v>
      </c>
      <c r="G2489">
        <v>465738</v>
      </c>
      <c r="H2489">
        <v>1000</v>
      </c>
      <c r="I2489">
        <v>9315</v>
      </c>
      <c r="J2489" s="3">
        <v>45257.375</v>
      </c>
      <c r="K2489" s="3">
        <v>45260.375</v>
      </c>
      <c r="L2489" s="3">
        <v>45262.375</v>
      </c>
      <c r="M2489" t="s">
        <v>7962</v>
      </c>
      <c r="N2489" s="4" t="s">
        <v>552</v>
      </c>
      <c r="P2489" t="s">
        <v>16</v>
      </c>
    </row>
    <row r="2490" spans="1:16">
      <c r="A2490" t="s">
        <v>7963</v>
      </c>
      <c r="B2490" t="s">
        <v>7964</v>
      </c>
      <c r="C2490" t="s">
        <v>43</v>
      </c>
      <c r="D2490">
        <v>474001</v>
      </c>
      <c r="G2490">
        <v>1514288</v>
      </c>
      <c r="H2490" s="5">
        <v>2295</v>
      </c>
      <c r="I2490" s="5">
        <v>11357</v>
      </c>
      <c r="J2490" s="3">
        <v>45147.229166666664</v>
      </c>
      <c r="K2490" s="3">
        <v>45182.229166666664</v>
      </c>
      <c r="L2490" s="3">
        <v>45184.458333333336</v>
      </c>
      <c r="M2490" t="s">
        <v>7965</v>
      </c>
      <c r="N2490" s="4" t="s">
        <v>552</v>
      </c>
      <c r="P2490" t="s">
        <v>16</v>
      </c>
    </row>
    <row r="2491" spans="1:16">
      <c r="A2491" t="s">
        <v>7966</v>
      </c>
      <c r="B2491" t="s">
        <v>7967</v>
      </c>
      <c r="C2491" t="s">
        <v>43</v>
      </c>
      <c r="D2491">
        <v>462001</v>
      </c>
      <c r="G2491">
        <v>3160513</v>
      </c>
      <c r="H2491">
        <v>5000</v>
      </c>
      <c r="I2491">
        <v>23703</v>
      </c>
      <c r="J2491" s="3">
        <v>45191.4375</v>
      </c>
      <c r="K2491" s="3">
        <v>45202.229166666664</v>
      </c>
      <c r="L2491" s="3">
        <v>45203.4375</v>
      </c>
      <c r="M2491" t="s">
        <v>7968</v>
      </c>
      <c r="N2491" s="4" t="s">
        <v>552</v>
      </c>
      <c r="P2491" t="s">
        <v>16</v>
      </c>
    </row>
    <row r="2492" spans="1:16">
      <c r="A2492" t="s">
        <v>7969</v>
      </c>
      <c r="B2492" t="s">
        <v>7970</v>
      </c>
      <c r="C2492" t="s">
        <v>17</v>
      </c>
      <c r="D2492">
        <v>443001</v>
      </c>
      <c r="G2492">
        <v>3253968</v>
      </c>
      <c r="H2492">
        <v>590</v>
      </c>
      <c r="I2492">
        <v>34000</v>
      </c>
      <c r="J2492" s="3">
        <v>45161.416666666664</v>
      </c>
      <c r="K2492" s="3">
        <v>45168.25</v>
      </c>
      <c r="L2492" s="3">
        <v>45170.416666666664</v>
      </c>
      <c r="M2492" t="s">
        <v>7971</v>
      </c>
      <c r="N2492" s="4" t="s">
        <v>552</v>
      </c>
      <c r="P2492" t="s">
        <v>16</v>
      </c>
    </row>
    <row r="2493" spans="1:16">
      <c r="A2493" t="s">
        <v>7972</v>
      </c>
      <c r="B2493" t="s">
        <v>7973</v>
      </c>
      <c r="C2493" t="s">
        <v>43</v>
      </c>
      <c r="D2493">
        <v>470337</v>
      </c>
      <c r="G2493">
        <v>362000</v>
      </c>
      <c r="H2493" s="5">
        <v>2295</v>
      </c>
      <c r="I2493" s="5">
        <v>3700</v>
      </c>
      <c r="J2493" s="3">
        <v>45149.458333333336</v>
      </c>
      <c r="K2493" s="3">
        <v>45166.229166666664</v>
      </c>
      <c r="L2493" s="3">
        <v>45169.458333333336</v>
      </c>
      <c r="M2493" t="s">
        <v>7974</v>
      </c>
      <c r="N2493" s="4" t="s">
        <v>552</v>
      </c>
      <c r="P2493" t="s">
        <v>16</v>
      </c>
    </row>
    <row r="2494" spans="1:16">
      <c r="A2494" t="s">
        <v>7975</v>
      </c>
      <c r="B2494" t="s">
        <v>7976</v>
      </c>
      <c r="C2494" t="s">
        <v>43</v>
      </c>
      <c r="D2494">
        <v>470002</v>
      </c>
      <c r="G2494">
        <v>949896</v>
      </c>
      <c r="H2494" s="5">
        <v>2295</v>
      </c>
      <c r="I2494" s="5">
        <v>9499</v>
      </c>
      <c r="J2494" s="3">
        <v>45149.4375</v>
      </c>
      <c r="K2494" s="3">
        <v>45170.229166666664</v>
      </c>
      <c r="L2494" s="3">
        <v>45173.125</v>
      </c>
      <c r="M2494" t="s">
        <v>7977</v>
      </c>
      <c r="N2494" s="4" t="s">
        <v>552</v>
      </c>
      <c r="P2494" t="s">
        <v>16</v>
      </c>
    </row>
    <row r="2495" spans="1:16">
      <c r="A2495" t="s">
        <v>7978</v>
      </c>
      <c r="B2495" t="s">
        <v>7979</v>
      </c>
      <c r="C2495" t="s">
        <v>43</v>
      </c>
      <c r="D2495">
        <v>482001</v>
      </c>
      <c r="G2495">
        <v>0</v>
      </c>
      <c r="H2495" s="5">
        <v>2295</v>
      </c>
      <c r="I2495" s="5">
        <v>8327</v>
      </c>
      <c r="J2495" s="3">
        <v>45145.375</v>
      </c>
      <c r="K2495" s="3">
        <v>45153.229166666664</v>
      </c>
      <c r="L2495" s="3">
        <v>45155.416666666664</v>
      </c>
      <c r="M2495" t="s">
        <v>7980</v>
      </c>
      <c r="N2495" s="4" t="s">
        <v>552</v>
      </c>
      <c r="P2495" t="s">
        <v>16</v>
      </c>
    </row>
    <row r="2496" spans="1:16">
      <c r="A2496" t="s">
        <v>7981</v>
      </c>
      <c r="B2496" t="s">
        <v>7982</v>
      </c>
      <c r="C2496" t="s">
        <v>43</v>
      </c>
      <c r="D2496">
        <v>455001</v>
      </c>
      <c r="F2496" s="4"/>
      <c r="G2496">
        <v>0</v>
      </c>
      <c r="H2496" s="5">
        <v>2295</v>
      </c>
      <c r="I2496" s="5">
        <v>6000</v>
      </c>
      <c r="J2496" s="3">
        <v>45140.229166666664</v>
      </c>
      <c r="K2496" s="3">
        <v>45154.270833333336</v>
      </c>
      <c r="L2496" s="3">
        <v>45156.166666666664</v>
      </c>
      <c r="M2496" t="s">
        <v>7983</v>
      </c>
      <c r="N2496" s="4" t="s">
        <v>552</v>
      </c>
      <c r="P2496" t="s">
        <v>16</v>
      </c>
    </row>
    <row r="2497" spans="1:16">
      <c r="A2497" t="s">
        <v>7984</v>
      </c>
      <c r="B2497" t="s">
        <v>7985</v>
      </c>
      <c r="C2497" t="s">
        <v>21</v>
      </c>
      <c r="D2497">
        <v>313001</v>
      </c>
      <c r="G2497">
        <v>4748000</v>
      </c>
      <c r="H2497" s="5">
        <v>1680</v>
      </c>
      <c r="I2497" s="5">
        <v>94960</v>
      </c>
      <c r="J2497" s="3">
        <v>45175.25</v>
      </c>
      <c r="K2497" s="3">
        <v>45183.288194444445</v>
      </c>
      <c r="L2497" s="3">
        <v>45184.041666666664</v>
      </c>
      <c r="M2497" t="s">
        <v>7986</v>
      </c>
      <c r="N2497" s="4" t="s">
        <v>552</v>
      </c>
      <c r="P2497" t="s">
        <v>16</v>
      </c>
    </row>
    <row r="2498" spans="1:16">
      <c r="A2498" t="s">
        <v>7987</v>
      </c>
      <c r="B2498" t="s">
        <v>7988</v>
      </c>
      <c r="C2498" t="s">
        <v>43</v>
      </c>
      <c r="D2498">
        <v>470002</v>
      </c>
      <c r="G2498">
        <v>177157</v>
      </c>
      <c r="H2498" s="5">
        <v>1295</v>
      </c>
      <c r="I2498" s="5">
        <v>3543</v>
      </c>
      <c r="J2498" s="3">
        <v>45174.4375</v>
      </c>
      <c r="K2498" s="3">
        <v>45194.229166666664</v>
      </c>
      <c r="L2498" s="3">
        <v>45196.125</v>
      </c>
      <c r="M2498" t="s">
        <v>7989</v>
      </c>
      <c r="N2498" s="4" t="s">
        <v>552</v>
      </c>
      <c r="P2498" t="s">
        <v>16</v>
      </c>
    </row>
    <row r="2499" spans="1:16">
      <c r="A2499" t="s">
        <v>7990</v>
      </c>
      <c r="B2499" t="s">
        <v>7991</v>
      </c>
      <c r="C2499" t="s">
        <v>43</v>
      </c>
      <c r="D2499">
        <v>451441</v>
      </c>
      <c r="F2499" s="4"/>
      <c r="G2499">
        <v>2753087</v>
      </c>
      <c r="H2499" s="5">
        <v>5325</v>
      </c>
      <c r="I2499" s="5">
        <v>20648</v>
      </c>
      <c r="J2499" s="3">
        <v>45139.0625</v>
      </c>
      <c r="K2499" s="3">
        <v>45167.229166666664</v>
      </c>
      <c r="L2499" s="3">
        <v>45169.4375</v>
      </c>
      <c r="M2499" t="s">
        <v>7992</v>
      </c>
      <c r="N2499" s="4" t="s">
        <v>552</v>
      </c>
      <c r="P2499" t="s">
        <v>16</v>
      </c>
    </row>
    <row r="2500" spans="1:16">
      <c r="A2500" t="s">
        <v>7993</v>
      </c>
      <c r="B2500" t="s">
        <v>7994</v>
      </c>
      <c r="C2500" t="s">
        <v>43</v>
      </c>
      <c r="D2500">
        <v>451441</v>
      </c>
      <c r="F2500" s="4"/>
      <c r="G2500">
        <v>1173651</v>
      </c>
      <c r="H2500" s="5">
        <v>2295</v>
      </c>
      <c r="I2500" s="5">
        <v>8802</v>
      </c>
      <c r="J2500" s="3">
        <v>45139.0625</v>
      </c>
      <c r="K2500" s="3">
        <v>45167.229166666664</v>
      </c>
      <c r="L2500" s="3">
        <v>45169.4375</v>
      </c>
      <c r="M2500" t="s">
        <v>7995</v>
      </c>
      <c r="N2500" s="4" t="s">
        <v>552</v>
      </c>
      <c r="P2500" t="s">
        <v>16</v>
      </c>
    </row>
    <row r="2501" spans="1:16">
      <c r="A2501" t="s">
        <v>7996</v>
      </c>
      <c r="B2501" t="s">
        <v>7997</v>
      </c>
      <c r="C2501" t="s">
        <v>43</v>
      </c>
      <c r="D2501">
        <v>451441</v>
      </c>
      <c r="F2501" s="4"/>
      <c r="G2501">
        <v>3408281</v>
      </c>
      <c r="H2501" s="5">
        <v>5402</v>
      </c>
      <c r="I2501" s="5">
        <v>25562</v>
      </c>
      <c r="J2501" s="3">
        <v>45139.0625</v>
      </c>
      <c r="K2501" s="3">
        <v>45167.229166666664</v>
      </c>
      <c r="L2501" s="3">
        <v>45169.4375</v>
      </c>
      <c r="M2501" t="s">
        <v>7998</v>
      </c>
      <c r="N2501" s="4" t="s">
        <v>552</v>
      </c>
      <c r="P2501" t="s">
        <v>16</v>
      </c>
    </row>
    <row r="2502" spans="1:16">
      <c r="A2502" t="s">
        <v>7999</v>
      </c>
      <c r="B2502" t="s">
        <v>8000</v>
      </c>
      <c r="C2502" t="s">
        <v>43</v>
      </c>
      <c r="D2502">
        <v>451001</v>
      </c>
      <c r="F2502" s="4"/>
      <c r="G2502">
        <v>1521983</v>
      </c>
      <c r="H2502" s="5">
        <v>2295</v>
      </c>
      <c r="I2502" s="5">
        <v>11415</v>
      </c>
      <c r="J2502" s="3">
        <v>45184.083333333336</v>
      </c>
      <c r="K2502" s="3">
        <v>45213.229166666664</v>
      </c>
      <c r="L2502" s="3">
        <v>45215.4375</v>
      </c>
      <c r="M2502" t="s">
        <v>8001</v>
      </c>
      <c r="N2502" s="4" t="s">
        <v>552</v>
      </c>
      <c r="P2502" t="s">
        <v>16</v>
      </c>
    </row>
    <row r="2503" spans="1:16">
      <c r="A2503" t="s">
        <v>8002</v>
      </c>
      <c r="B2503" t="s">
        <v>8003</v>
      </c>
      <c r="C2503" t="s">
        <v>43</v>
      </c>
      <c r="D2503">
        <v>451001</v>
      </c>
      <c r="G2503">
        <v>694109</v>
      </c>
      <c r="H2503" s="5">
        <v>2295</v>
      </c>
      <c r="I2503" s="5">
        <v>6941</v>
      </c>
      <c r="J2503" s="3">
        <v>45145.4375</v>
      </c>
      <c r="K2503" s="3">
        <v>45174.229166666664</v>
      </c>
      <c r="L2503" s="3">
        <v>45177.4375</v>
      </c>
      <c r="M2503" t="s">
        <v>8004</v>
      </c>
      <c r="N2503" s="4" t="s">
        <v>552</v>
      </c>
      <c r="P2503" t="s">
        <v>16</v>
      </c>
    </row>
    <row r="2504" spans="1:16">
      <c r="A2504" t="s">
        <v>8005</v>
      </c>
      <c r="B2504" t="s">
        <v>8006</v>
      </c>
      <c r="C2504" t="s">
        <v>43</v>
      </c>
      <c r="D2504">
        <v>451001</v>
      </c>
      <c r="F2504" s="4"/>
      <c r="G2504">
        <v>1674182</v>
      </c>
      <c r="H2504" s="5">
        <v>2295</v>
      </c>
      <c r="I2504" s="5">
        <v>12556</v>
      </c>
      <c r="J2504" s="3">
        <v>45184.083333333336</v>
      </c>
      <c r="K2504" s="3">
        <v>45213.229166666664</v>
      </c>
      <c r="L2504" s="3">
        <v>45215.4375</v>
      </c>
      <c r="M2504" t="s">
        <v>8007</v>
      </c>
      <c r="N2504" s="4" t="s">
        <v>552</v>
      </c>
      <c r="P2504" t="s">
        <v>16</v>
      </c>
    </row>
    <row r="2505" spans="1:16">
      <c r="A2505" t="s">
        <v>8008</v>
      </c>
      <c r="B2505" t="s">
        <v>8009</v>
      </c>
      <c r="C2505" t="s">
        <v>43</v>
      </c>
      <c r="D2505">
        <v>451441</v>
      </c>
      <c r="F2505" s="4"/>
      <c r="G2505">
        <v>2673621</v>
      </c>
      <c r="H2505" s="5">
        <v>5315</v>
      </c>
      <c r="I2505" s="5">
        <v>20052</v>
      </c>
      <c r="J2505" s="3">
        <v>45139.0625</v>
      </c>
      <c r="K2505" s="3">
        <v>45167.229166666664</v>
      </c>
      <c r="L2505" s="3">
        <v>45169.4375</v>
      </c>
      <c r="M2505" t="s">
        <v>8010</v>
      </c>
      <c r="N2505" s="4" t="s">
        <v>552</v>
      </c>
      <c r="P2505" t="s">
        <v>16</v>
      </c>
    </row>
    <row r="2506" spans="1:16">
      <c r="A2506" t="s">
        <v>8011</v>
      </c>
      <c r="B2506" t="s">
        <v>8012</v>
      </c>
      <c r="C2506" t="s">
        <v>21</v>
      </c>
      <c r="D2506">
        <v>311801</v>
      </c>
      <c r="F2506" s="4"/>
      <c r="G2506">
        <v>1500000</v>
      </c>
      <c r="H2506">
        <v>1000</v>
      </c>
      <c r="I2506">
        <v>30000</v>
      </c>
      <c r="J2506" s="3">
        <v>45197.25</v>
      </c>
      <c r="K2506" s="3">
        <v>45206.25</v>
      </c>
      <c r="L2506" s="3">
        <v>45208.125</v>
      </c>
      <c r="M2506" t="s">
        <v>8013</v>
      </c>
      <c r="N2506" s="4" t="s">
        <v>552</v>
      </c>
      <c r="P2506" t="s">
        <v>16</v>
      </c>
    </row>
    <row r="2507" spans="1:16">
      <c r="A2507" t="s">
        <v>8014</v>
      </c>
      <c r="B2507" t="s">
        <v>8015</v>
      </c>
      <c r="C2507" t="s">
        <v>21</v>
      </c>
      <c r="D2507">
        <v>311801</v>
      </c>
      <c r="F2507" s="4"/>
      <c r="G2507">
        <v>1500000</v>
      </c>
      <c r="H2507">
        <v>1000</v>
      </c>
      <c r="I2507">
        <v>30000</v>
      </c>
      <c r="J2507" s="3">
        <v>45197.25</v>
      </c>
      <c r="K2507" s="3">
        <v>45206.25</v>
      </c>
      <c r="L2507" s="3">
        <v>45208.125</v>
      </c>
      <c r="M2507" t="s">
        <v>8016</v>
      </c>
      <c r="N2507" s="4" t="s">
        <v>552</v>
      </c>
      <c r="P2507" t="s">
        <v>16</v>
      </c>
    </row>
    <row r="2508" spans="1:16">
      <c r="A2508" t="s">
        <v>8017</v>
      </c>
      <c r="B2508" t="s">
        <v>8018</v>
      </c>
      <c r="C2508" t="s">
        <v>43</v>
      </c>
      <c r="D2508">
        <v>461001</v>
      </c>
      <c r="G2508">
        <v>792776</v>
      </c>
      <c r="H2508" s="5">
        <v>2295</v>
      </c>
      <c r="I2508" s="5">
        <v>7928</v>
      </c>
      <c r="J2508" s="3">
        <v>45145.4375</v>
      </c>
      <c r="K2508" s="3">
        <v>45161.229166666664</v>
      </c>
      <c r="L2508" s="3">
        <v>45163.458333333336</v>
      </c>
      <c r="M2508" t="s">
        <v>8019</v>
      </c>
      <c r="N2508" s="4" t="s">
        <v>552</v>
      </c>
      <c r="P2508" t="s">
        <v>16</v>
      </c>
    </row>
    <row r="2509" spans="1:16">
      <c r="A2509" t="s">
        <v>8020</v>
      </c>
      <c r="B2509" t="s">
        <v>8021</v>
      </c>
      <c r="C2509" t="s">
        <v>21</v>
      </c>
      <c r="D2509">
        <v>311801</v>
      </c>
      <c r="G2509">
        <v>2500000</v>
      </c>
      <c r="H2509" s="5">
        <v>1500</v>
      </c>
      <c r="I2509" s="5">
        <v>50000</v>
      </c>
      <c r="J2509" s="3">
        <v>45145.25</v>
      </c>
      <c r="K2509" s="3">
        <v>45155.25</v>
      </c>
      <c r="L2509" s="3">
        <v>45156.125</v>
      </c>
      <c r="M2509" t="s">
        <v>8022</v>
      </c>
      <c r="N2509" s="4" t="s">
        <v>552</v>
      </c>
      <c r="P2509" t="s">
        <v>16</v>
      </c>
    </row>
    <row r="2510" spans="1:16">
      <c r="A2510" t="s">
        <v>8023</v>
      </c>
      <c r="B2510" t="s">
        <v>8024</v>
      </c>
      <c r="C2510" t="s">
        <v>43</v>
      </c>
      <c r="D2510">
        <v>470051</v>
      </c>
      <c r="G2510">
        <v>8448677</v>
      </c>
      <c r="H2510">
        <v>10000</v>
      </c>
      <c r="I2510">
        <v>63370</v>
      </c>
      <c r="J2510" s="3">
        <v>45198.208333333336</v>
      </c>
      <c r="K2510" s="3">
        <v>45209.229166666664</v>
      </c>
      <c r="L2510" s="3">
        <v>45211.041666666664</v>
      </c>
      <c r="M2510" t="s">
        <v>8025</v>
      </c>
      <c r="N2510" s="4" t="s">
        <v>552</v>
      </c>
      <c r="P2510" t="s">
        <v>16</v>
      </c>
    </row>
    <row r="2511" spans="1:16">
      <c r="A2511" t="s">
        <v>8026</v>
      </c>
      <c r="B2511" t="s">
        <v>8027</v>
      </c>
      <c r="C2511" t="s">
        <v>43</v>
      </c>
      <c r="D2511">
        <v>471501</v>
      </c>
      <c r="F2511" s="4"/>
      <c r="G2511">
        <v>1186723</v>
      </c>
      <c r="H2511" s="5">
        <v>5295</v>
      </c>
      <c r="I2511" s="5">
        <v>8900</v>
      </c>
      <c r="J2511" s="3">
        <v>45142.1875</v>
      </c>
      <c r="K2511" s="3">
        <v>45180.229166666664</v>
      </c>
      <c r="L2511" s="3">
        <v>45182.4375</v>
      </c>
      <c r="M2511" t="s">
        <v>8028</v>
      </c>
      <c r="N2511" s="4" t="s">
        <v>552</v>
      </c>
      <c r="P2511" t="s">
        <v>16</v>
      </c>
    </row>
    <row r="2512" spans="1:16">
      <c r="A2512" t="s">
        <v>8029</v>
      </c>
      <c r="B2512" t="s">
        <v>8030</v>
      </c>
      <c r="C2512" t="s">
        <v>7030</v>
      </c>
      <c r="D2512">
        <v>431514</v>
      </c>
      <c r="G2512">
        <v>596031</v>
      </c>
      <c r="H2512">
        <v>3200</v>
      </c>
      <c r="I2512">
        <v>5960</v>
      </c>
      <c r="J2512" s="3">
        <v>45160.375</v>
      </c>
      <c r="K2512" s="3">
        <v>45166.208333333336</v>
      </c>
      <c r="L2512" s="3">
        <v>45167.208333333336</v>
      </c>
      <c r="M2512" t="s">
        <v>8031</v>
      </c>
      <c r="N2512" s="4" t="s">
        <v>552</v>
      </c>
      <c r="P2512" t="s">
        <v>16</v>
      </c>
    </row>
    <row r="2513" spans="1:16">
      <c r="A2513" t="s">
        <v>8032</v>
      </c>
      <c r="B2513" t="s">
        <v>8033</v>
      </c>
      <c r="C2513" t="s">
        <v>231</v>
      </c>
      <c r="D2513">
        <v>325205</v>
      </c>
      <c r="G2513">
        <v>7278000</v>
      </c>
      <c r="H2513">
        <v>1000</v>
      </c>
      <c r="I2513">
        <v>145564</v>
      </c>
      <c r="J2513" s="3">
        <v>45191.395833333336</v>
      </c>
      <c r="K2513" s="3">
        <v>45202.25</v>
      </c>
      <c r="L2513" s="3">
        <v>45203.041666666664</v>
      </c>
      <c r="M2513" t="s">
        <v>8034</v>
      </c>
      <c r="N2513" s="4" t="s">
        <v>552</v>
      </c>
      <c r="P2513" t="s">
        <v>16</v>
      </c>
    </row>
    <row r="2514" spans="1:16">
      <c r="A2514" t="s">
        <v>8035</v>
      </c>
      <c r="B2514" t="s">
        <v>8036</v>
      </c>
      <c r="C2514" t="s">
        <v>43</v>
      </c>
      <c r="D2514">
        <v>473793</v>
      </c>
      <c r="G2514">
        <v>12677692</v>
      </c>
      <c r="H2514" s="5">
        <v>13996</v>
      </c>
      <c r="I2514" s="5">
        <v>63400</v>
      </c>
      <c r="J2514" s="3">
        <v>45175.083333333336</v>
      </c>
      <c r="K2514" s="3">
        <v>45190.229166666664</v>
      </c>
      <c r="L2514" s="3">
        <v>45191.229166666664</v>
      </c>
      <c r="M2514" t="s">
        <v>8037</v>
      </c>
      <c r="N2514" s="4" t="s">
        <v>552</v>
      </c>
      <c r="P2514" t="s">
        <v>16</v>
      </c>
    </row>
    <row r="2515" spans="1:16">
      <c r="A2515" t="s">
        <v>8038</v>
      </c>
      <c r="B2515" t="s">
        <v>8039</v>
      </c>
      <c r="C2515" t="s">
        <v>43</v>
      </c>
      <c r="D2515">
        <v>473793</v>
      </c>
      <c r="G2515">
        <v>4227789</v>
      </c>
      <c r="H2515" s="5">
        <v>5499</v>
      </c>
      <c r="I2515" s="5">
        <v>31710</v>
      </c>
      <c r="J2515" s="3">
        <v>45175.083333333336</v>
      </c>
      <c r="K2515" s="3">
        <v>45190.229166666664</v>
      </c>
      <c r="L2515" s="3">
        <v>45191.229166666664</v>
      </c>
      <c r="M2515" t="s">
        <v>8040</v>
      </c>
      <c r="N2515" s="4" t="s">
        <v>552</v>
      </c>
      <c r="P2515" t="s">
        <v>16</v>
      </c>
    </row>
    <row r="2516" spans="1:16">
      <c r="A2516" t="s">
        <v>8041</v>
      </c>
      <c r="B2516" t="s">
        <v>8042</v>
      </c>
      <c r="C2516" t="s">
        <v>43</v>
      </c>
      <c r="D2516">
        <v>462001</v>
      </c>
      <c r="F2516" s="4"/>
      <c r="G2516">
        <v>3063839</v>
      </c>
      <c r="H2516">
        <v>5000</v>
      </c>
      <c r="I2516">
        <v>22978</v>
      </c>
      <c r="J2516" s="3">
        <v>45197.4375</v>
      </c>
      <c r="K2516" s="3">
        <v>45205.229166666664</v>
      </c>
      <c r="L2516" s="3">
        <v>45208.4375</v>
      </c>
      <c r="M2516" t="s">
        <v>8043</v>
      </c>
      <c r="N2516" s="4" t="s">
        <v>552</v>
      </c>
      <c r="P2516" t="s">
        <v>16</v>
      </c>
    </row>
    <row r="2517" spans="1:16">
      <c r="A2517" t="s">
        <v>8044</v>
      </c>
      <c r="B2517" t="s">
        <v>8045</v>
      </c>
      <c r="C2517" t="s">
        <v>19</v>
      </c>
      <c r="D2517">
        <v>307026</v>
      </c>
      <c r="G2517">
        <v>1491000</v>
      </c>
      <c r="H2517">
        <v>500</v>
      </c>
      <c r="I2517">
        <v>29820</v>
      </c>
      <c r="J2517" s="3">
        <v>45191.458333333336</v>
      </c>
      <c r="K2517" s="3">
        <v>45201.25</v>
      </c>
      <c r="L2517" s="3">
        <v>45202.166666666664</v>
      </c>
      <c r="M2517" t="s">
        <v>8046</v>
      </c>
      <c r="N2517" s="4" t="s">
        <v>552</v>
      </c>
      <c r="P2517" t="s">
        <v>16</v>
      </c>
    </row>
    <row r="2518" spans="1:16">
      <c r="A2518" t="s">
        <v>8047</v>
      </c>
      <c r="B2518" t="s">
        <v>8048</v>
      </c>
      <c r="C2518" t="s">
        <v>43</v>
      </c>
      <c r="D2518">
        <v>486661</v>
      </c>
      <c r="G2518">
        <v>724230</v>
      </c>
      <c r="H2518" s="5">
        <v>2295</v>
      </c>
      <c r="I2518" s="5">
        <v>7245</v>
      </c>
      <c r="J2518" s="3">
        <v>45148.4375</v>
      </c>
      <c r="K2518" s="3">
        <v>45163.229166666664</v>
      </c>
      <c r="L2518" s="3">
        <v>45166.125</v>
      </c>
      <c r="M2518" t="s">
        <v>8049</v>
      </c>
      <c r="N2518" s="4" t="s">
        <v>552</v>
      </c>
      <c r="P2518" t="s">
        <v>16</v>
      </c>
    </row>
    <row r="2519" spans="1:16">
      <c r="A2519" t="s">
        <v>8050</v>
      </c>
      <c r="B2519" t="s">
        <v>8051</v>
      </c>
      <c r="C2519" t="s">
        <v>46</v>
      </c>
      <c r="D2519">
        <v>760002</v>
      </c>
      <c r="G2519">
        <v>3932316</v>
      </c>
      <c r="H2519">
        <v>7080</v>
      </c>
      <c r="I2519">
        <v>39323</v>
      </c>
      <c r="J2519" s="3">
        <v>45196.125</v>
      </c>
      <c r="K2519" s="3">
        <v>45211.208333333336</v>
      </c>
      <c r="L2519" s="3">
        <v>45212.479166666664</v>
      </c>
      <c r="M2519" t="s">
        <v>8052</v>
      </c>
      <c r="N2519" s="4" t="s">
        <v>552</v>
      </c>
      <c r="P2519" t="s">
        <v>16</v>
      </c>
    </row>
    <row r="2520" spans="1:16">
      <c r="A2520" t="s">
        <v>8053</v>
      </c>
      <c r="B2520" t="s">
        <v>8054</v>
      </c>
      <c r="C2520" t="s">
        <v>43</v>
      </c>
      <c r="D2520">
        <v>470002</v>
      </c>
      <c r="G2520">
        <v>789203</v>
      </c>
      <c r="H2520" s="5">
        <v>2295</v>
      </c>
      <c r="I2520" s="5">
        <v>7893</v>
      </c>
      <c r="J2520" s="3">
        <v>45174.4375</v>
      </c>
      <c r="K2520" s="3">
        <v>45194.229166666664</v>
      </c>
      <c r="L2520" s="3">
        <v>45196.125</v>
      </c>
      <c r="M2520" t="s">
        <v>8055</v>
      </c>
      <c r="N2520" s="4" t="s">
        <v>552</v>
      </c>
      <c r="P2520" t="s">
        <v>16</v>
      </c>
    </row>
    <row r="2521" spans="1:16">
      <c r="A2521" t="s">
        <v>8056</v>
      </c>
      <c r="B2521" t="s">
        <v>8057</v>
      </c>
      <c r="C2521" t="s">
        <v>8058</v>
      </c>
      <c r="D2521">
        <v>758018</v>
      </c>
      <c r="G2521">
        <v>24176000</v>
      </c>
      <c r="H2521">
        <v>11800</v>
      </c>
      <c r="I2521">
        <v>241800</v>
      </c>
      <c r="J2521" s="3">
        <v>45191.166666666664</v>
      </c>
      <c r="K2521" s="3">
        <v>45205.208333333336</v>
      </c>
      <c r="L2521" s="3">
        <v>45206.458333333336</v>
      </c>
      <c r="M2521" t="s">
        <v>8059</v>
      </c>
      <c r="N2521" s="4" t="s">
        <v>552</v>
      </c>
      <c r="P2521" t="s">
        <v>16</v>
      </c>
    </row>
    <row r="2522" spans="1:16">
      <c r="A2522" t="s">
        <v>8060</v>
      </c>
      <c r="B2522" t="s">
        <v>8061</v>
      </c>
      <c r="C2522" t="s">
        <v>24</v>
      </c>
      <c r="D2522">
        <v>742133</v>
      </c>
      <c r="G2522">
        <v>149122</v>
      </c>
      <c r="H2522">
        <v>250</v>
      </c>
      <c r="I2522">
        <v>2982</v>
      </c>
      <c r="J2522" s="3">
        <v>45216.25</v>
      </c>
      <c r="K2522" s="3">
        <v>45231.25</v>
      </c>
      <c r="L2522" s="3">
        <v>45233.270833333336</v>
      </c>
      <c r="M2522" t="s">
        <v>8062</v>
      </c>
      <c r="N2522" s="4" t="s">
        <v>552</v>
      </c>
      <c r="P2522" t="s">
        <v>16</v>
      </c>
    </row>
    <row r="2523" spans="1:16">
      <c r="A2523" t="s">
        <v>8063</v>
      </c>
      <c r="B2523" t="s">
        <v>8064</v>
      </c>
      <c r="C2523" t="s">
        <v>107</v>
      </c>
      <c r="D2523">
        <v>767030</v>
      </c>
      <c r="G2523">
        <v>313648</v>
      </c>
      <c r="H2523" s="5">
        <v>2360</v>
      </c>
      <c r="I2523" s="5">
        <v>3136</v>
      </c>
      <c r="J2523" s="3">
        <v>45140.125</v>
      </c>
      <c r="K2523" s="3">
        <v>45149.208333333336</v>
      </c>
      <c r="L2523" s="3">
        <v>45154.458333333336</v>
      </c>
      <c r="M2523" t="s">
        <v>8065</v>
      </c>
      <c r="N2523" s="4" t="s">
        <v>552</v>
      </c>
      <c r="P2523" t="s">
        <v>16</v>
      </c>
    </row>
    <row r="2524" spans="1:16">
      <c r="A2524" t="s">
        <v>8066</v>
      </c>
      <c r="B2524" t="s">
        <v>8067</v>
      </c>
      <c r="C2524" t="s">
        <v>24</v>
      </c>
      <c r="D2524">
        <v>743286</v>
      </c>
      <c r="G2524">
        <v>138732</v>
      </c>
      <c r="H2524">
        <v>500</v>
      </c>
      <c r="I2524">
        <v>2775</v>
      </c>
      <c r="J2524" s="3">
        <v>45237.25</v>
      </c>
      <c r="K2524" s="3">
        <v>45252.208333333336</v>
      </c>
      <c r="L2524" s="3">
        <v>45254.208333333336</v>
      </c>
      <c r="M2524" t="s">
        <v>8068</v>
      </c>
      <c r="N2524" s="4" t="s">
        <v>552</v>
      </c>
      <c r="P2524" t="s">
        <v>16</v>
      </c>
    </row>
    <row r="2525" spans="1:16">
      <c r="A2525" t="s">
        <v>8069</v>
      </c>
      <c r="B2525" t="s">
        <v>8070</v>
      </c>
      <c r="C2525" t="s">
        <v>60</v>
      </c>
      <c r="D2525">
        <v>306001</v>
      </c>
      <c r="G2525">
        <v>1310000</v>
      </c>
      <c r="H2525">
        <v>500</v>
      </c>
      <c r="I2525">
        <v>26200</v>
      </c>
      <c r="J2525" s="3">
        <v>45196.416666666664</v>
      </c>
      <c r="K2525" s="3">
        <v>45199.25</v>
      </c>
      <c r="L2525" s="3">
        <v>45200.458333333336</v>
      </c>
      <c r="M2525" t="s">
        <v>8071</v>
      </c>
      <c r="N2525" s="4" t="s">
        <v>552</v>
      </c>
      <c r="P2525" t="s">
        <v>16</v>
      </c>
    </row>
    <row r="2526" spans="1:16">
      <c r="A2526" t="s">
        <v>8072</v>
      </c>
      <c r="B2526" t="s">
        <v>8073</v>
      </c>
      <c r="C2526" t="s">
        <v>24</v>
      </c>
      <c r="D2526">
        <v>742202</v>
      </c>
      <c r="G2526">
        <v>161988</v>
      </c>
      <c r="H2526">
        <v>0</v>
      </c>
      <c r="I2526">
        <v>3240</v>
      </c>
      <c r="J2526" s="3">
        <v>45237.25</v>
      </c>
      <c r="K2526" s="3">
        <v>45252.125</v>
      </c>
      <c r="L2526" s="3">
        <v>45254.125</v>
      </c>
      <c r="M2526" t="s">
        <v>8074</v>
      </c>
      <c r="N2526" s="4" t="s">
        <v>552</v>
      </c>
      <c r="P2526" t="s">
        <v>16</v>
      </c>
    </row>
    <row r="2527" spans="1:16">
      <c r="A2527" t="s">
        <v>8075</v>
      </c>
      <c r="B2527" t="s">
        <v>8076</v>
      </c>
      <c r="C2527" t="s">
        <v>24</v>
      </c>
      <c r="D2527">
        <v>732139</v>
      </c>
      <c r="G2527">
        <v>166820</v>
      </c>
      <c r="H2527">
        <v>500</v>
      </c>
      <c r="I2527">
        <v>3336</v>
      </c>
      <c r="J2527" s="3">
        <v>45217.041666666664</v>
      </c>
      <c r="K2527" s="3">
        <v>45237.125</v>
      </c>
      <c r="L2527" s="3">
        <v>45239.125</v>
      </c>
      <c r="M2527" t="s">
        <v>8077</v>
      </c>
      <c r="N2527" s="4" t="s">
        <v>552</v>
      </c>
      <c r="P2527" t="s">
        <v>16</v>
      </c>
    </row>
    <row r="2528" spans="1:16">
      <c r="A2528" t="s">
        <v>8078</v>
      </c>
      <c r="B2528" t="s">
        <v>8079</v>
      </c>
      <c r="C2528" t="s">
        <v>24</v>
      </c>
      <c r="D2528">
        <v>721301</v>
      </c>
      <c r="G2528">
        <v>150000</v>
      </c>
      <c r="H2528">
        <v>250</v>
      </c>
      <c r="I2528">
        <v>3000</v>
      </c>
      <c r="J2528" s="3">
        <v>45233.375</v>
      </c>
      <c r="K2528" s="3">
        <v>45243.5</v>
      </c>
      <c r="L2528" s="3">
        <v>45245.5</v>
      </c>
      <c r="M2528" t="s">
        <v>8080</v>
      </c>
      <c r="N2528" s="4" t="s">
        <v>552</v>
      </c>
      <c r="P2528" t="s">
        <v>16</v>
      </c>
    </row>
    <row r="2529" spans="1:16">
      <c r="A2529" t="s">
        <v>8081</v>
      </c>
      <c r="B2529" t="s">
        <v>8082</v>
      </c>
      <c r="C2529" t="s">
        <v>24</v>
      </c>
      <c r="D2529">
        <v>742102</v>
      </c>
      <c r="G2529">
        <v>198562</v>
      </c>
      <c r="H2529">
        <v>250</v>
      </c>
      <c r="I2529">
        <v>3971</v>
      </c>
      <c r="J2529" s="3">
        <v>45203.166666666664</v>
      </c>
      <c r="K2529" s="3">
        <v>45210.083333333336</v>
      </c>
      <c r="L2529" s="3">
        <v>45212.083333333336</v>
      </c>
      <c r="M2529" t="s">
        <v>8083</v>
      </c>
      <c r="N2529" s="4" t="s">
        <v>552</v>
      </c>
      <c r="P2529" t="s">
        <v>16</v>
      </c>
    </row>
    <row r="2530" spans="1:16">
      <c r="A2530" t="s">
        <v>8084</v>
      </c>
      <c r="B2530" t="s">
        <v>8085</v>
      </c>
      <c r="C2530" t="s">
        <v>24</v>
      </c>
      <c r="D2530">
        <v>712403</v>
      </c>
      <c r="G2530">
        <v>168018</v>
      </c>
      <c r="H2530">
        <v>250</v>
      </c>
      <c r="I2530">
        <v>3360</v>
      </c>
      <c r="J2530" s="3">
        <v>45230.375</v>
      </c>
      <c r="K2530" s="3">
        <v>45241.25</v>
      </c>
      <c r="L2530" s="3">
        <v>45247.125</v>
      </c>
      <c r="M2530" t="s">
        <v>8086</v>
      </c>
      <c r="N2530" s="4" t="s">
        <v>552</v>
      </c>
      <c r="P2530" t="s">
        <v>16</v>
      </c>
    </row>
    <row r="2531" spans="1:16">
      <c r="A2531" t="s">
        <v>8087</v>
      </c>
      <c r="B2531" t="s">
        <v>8088</v>
      </c>
      <c r="C2531" t="s">
        <v>24</v>
      </c>
      <c r="D2531">
        <v>711312</v>
      </c>
      <c r="G2531">
        <v>211150</v>
      </c>
      <c r="H2531">
        <v>250</v>
      </c>
      <c r="I2531">
        <v>4223</v>
      </c>
      <c r="J2531" s="3">
        <v>45199.25</v>
      </c>
      <c r="K2531" s="3">
        <v>45205.25</v>
      </c>
      <c r="L2531" s="3">
        <v>45208.125</v>
      </c>
      <c r="M2531" t="s">
        <v>8089</v>
      </c>
      <c r="N2531" s="4" t="s">
        <v>552</v>
      </c>
      <c r="P2531" t="s">
        <v>16</v>
      </c>
    </row>
    <row r="2532" spans="1:16">
      <c r="A2532" t="s">
        <v>8090</v>
      </c>
      <c r="B2532" t="s">
        <v>8091</v>
      </c>
      <c r="C2532" t="s">
        <v>24</v>
      </c>
      <c r="D2532">
        <v>742135</v>
      </c>
      <c r="G2532">
        <v>347250</v>
      </c>
      <c r="H2532">
        <v>1000</v>
      </c>
      <c r="I2532">
        <v>6945</v>
      </c>
      <c r="J2532" s="3">
        <v>45216.256944444445</v>
      </c>
      <c r="K2532" s="3">
        <v>45234.083333333336</v>
      </c>
      <c r="L2532" s="3">
        <v>45236.083333333336</v>
      </c>
      <c r="M2532" t="s">
        <v>8092</v>
      </c>
      <c r="N2532" s="4" t="s">
        <v>552</v>
      </c>
      <c r="P2532" t="s">
        <v>16</v>
      </c>
    </row>
    <row r="2533" spans="1:16">
      <c r="A2533" t="s">
        <v>8093</v>
      </c>
      <c r="B2533" t="s">
        <v>8094</v>
      </c>
      <c r="C2533" t="s">
        <v>24</v>
      </c>
      <c r="D2533">
        <v>732139</v>
      </c>
      <c r="G2533">
        <v>166820</v>
      </c>
      <c r="H2533">
        <v>500</v>
      </c>
      <c r="I2533">
        <v>3336</v>
      </c>
      <c r="J2533" s="3">
        <v>45217.041666666664</v>
      </c>
      <c r="K2533" s="3">
        <v>45237.125</v>
      </c>
      <c r="L2533" s="3">
        <v>45239.125</v>
      </c>
      <c r="M2533" t="s">
        <v>8095</v>
      </c>
      <c r="N2533" s="4" t="s">
        <v>552</v>
      </c>
      <c r="P2533" t="s">
        <v>16</v>
      </c>
    </row>
    <row r="2534" spans="1:16">
      <c r="A2534" t="s">
        <v>8096</v>
      </c>
      <c r="B2534" t="s">
        <v>8097</v>
      </c>
      <c r="C2534" t="s">
        <v>24</v>
      </c>
      <c r="D2534">
        <v>721301</v>
      </c>
      <c r="G2534">
        <v>200000</v>
      </c>
      <c r="H2534">
        <v>250</v>
      </c>
      <c r="I2534">
        <v>4000</v>
      </c>
      <c r="J2534" s="3">
        <v>45233.375</v>
      </c>
      <c r="K2534" s="3">
        <v>45243.5</v>
      </c>
      <c r="L2534" s="3">
        <v>45245.5</v>
      </c>
      <c r="M2534" t="s">
        <v>8098</v>
      </c>
      <c r="N2534" s="4" t="s">
        <v>552</v>
      </c>
      <c r="P2534" t="s">
        <v>16</v>
      </c>
    </row>
    <row r="2535" spans="1:16">
      <c r="A2535" t="s">
        <v>8099</v>
      </c>
      <c r="B2535" t="s">
        <v>8100</v>
      </c>
      <c r="C2535" t="s">
        <v>44</v>
      </c>
      <c r="D2535">
        <v>445103</v>
      </c>
      <c r="G2535">
        <v>830900</v>
      </c>
      <c r="H2535">
        <v>1500</v>
      </c>
      <c r="I2535">
        <v>8400</v>
      </c>
      <c r="J2535" s="3">
        <v>45181.25</v>
      </c>
      <c r="K2535" s="3">
        <v>45189.25</v>
      </c>
      <c r="L2535" s="3">
        <v>45190.25</v>
      </c>
      <c r="M2535" t="s">
        <v>8101</v>
      </c>
      <c r="N2535" s="4" t="s">
        <v>552</v>
      </c>
      <c r="P2535" t="s">
        <v>16</v>
      </c>
    </row>
    <row r="2536" spans="1:16">
      <c r="A2536" t="s">
        <v>8102</v>
      </c>
      <c r="B2536" t="s">
        <v>8103</v>
      </c>
      <c r="C2536" t="s">
        <v>24</v>
      </c>
      <c r="D2536">
        <v>700140</v>
      </c>
      <c r="G2536">
        <v>1101300</v>
      </c>
      <c r="H2536">
        <v>0</v>
      </c>
      <c r="I2536">
        <v>22000</v>
      </c>
      <c r="J2536" s="3">
        <v>45237.25</v>
      </c>
      <c r="K2536" s="3">
        <v>45252.083333333336</v>
      </c>
      <c r="L2536" s="3">
        <v>45254.100694444445</v>
      </c>
      <c r="M2536" t="s">
        <v>8104</v>
      </c>
      <c r="N2536" s="4" t="s">
        <v>552</v>
      </c>
      <c r="P2536" t="s">
        <v>16</v>
      </c>
    </row>
    <row r="2537" spans="1:16">
      <c r="A2537" t="s">
        <v>8105</v>
      </c>
      <c r="B2537" t="s">
        <v>8106</v>
      </c>
      <c r="C2537" t="s">
        <v>24</v>
      </c>
      <c r="D2537">
        <v>722144</v>
      </c>
      <c r="G2537">
        <v>99000</v>
      </c>
      <c r="H2537">
        <v>250</v>
      </c>
      <c r="I2537">
        <v>2000</v>
      </c>
      <c r="J2537" s="3">
        <v>45199.25</v>
      </c>
      <c r="K2537" s="3">
        <v>45209.25</v>
      </c>
      <c r="L2537" s="3">
        <v>45212.458333333336</v>
      </c>
      <c r="M2537" t="s">
        <v>8107</v>
      </c>
      <c r="N2537" s="4" t="s">
        <v>552</v>
      </c>
      <c r="P2537" t="s">
        <v>16</v>
      </c>
    </row>
    <row r="2538" spans="1:16">
      <c r="A2538" t="s">
        <v>8108</v>
      </c>
      <c r="B2538" t="s">
        <v>8109</v>
      </c>
      <c r="C2538" t="s">
        <v>120</v>
      </c>
      <c r="D2538">
        <v>262701</v>
      </c>
      <c r="G2538">
        <v>1930200</v>
      </c>
      <c r="H2538">
        <v>944</v>
      </c>
      <c r="I2538">
        <v>39000</v>
      </c>
      <c r="J2538" s="3">
        <v>45154.083333333336</v>
      </c>
      <c r="K2538" s="3">
        <v>45159.083333333336</v>
      </c>
      <c r="L2538" s="3">
        <v>45159.104166666664</v>
      </c>
      <c r="M2538" t="s">
        <v>8110</v>
      </c>
      <c r="N2538" s="4" t="s">
        <v>552</v>
      </c>
      <c r="P2538" t="s">
        <v>16</v>
      </c>
    </row>
    <row r="2539" spans="1:16">
      <c r="A2539" t="s">
        <v>8111</v>
      </c>
      <c r="B2539" t="s">
        <v>8112</v>
      </c>
      <c r="C2539" t="s">
        <v>24</v>
      </c>
      <c r="D2539">
        <v>713424</v>
      </c>
      <c r="G2539">
        <v>349539</v>
      </c>
      <c r="I2539">
        <v>5750</v>
      </c>
      <c r="J2539" s="3">
        <v>45244.375</v>
      </c>
      <c r="K2539" s="3">
        <v>45253.25</v>
      </c>
      <c r="L2539" s="3">
        <v>45258.458333333336</v>
      </c>
      <c r="M2539" t="s">
        <v>8113</v>
      </c>
      <c r="N2539" s="4" t="s">
        <v>552</v>
      </c>
      <c r="P2539" t="s">
        <v>16</v>
      </c>
    </row>
    <row r="2540" spans="1:16">
      <c r="A2540" t="s">
        <v>8114</v>
      </c>
      <c r="B2540" t="s">
        <v>8115</v>
      </c>
      <c r="C2540" t="s">
        <v>24</v>
      </c>
      <c r="D2540">
        <v>711303</v>
      </c>
      <c r="G2540">
        <v>150000</v>
      </c>
      <c r="H2540">
        <v>500</v>
      </c>
      <c r="I2540">
        <v>3000</v>
      </c>
      <c r="J2540" s="3">
        <v>45192.479166666664</v>
      </c>
      <c r="K2540" s="3">
        <v>45199.104166666664</v>
      </c>
      <c r="L2540" s="3">
        <v>45202.104166666664</v>
      </c>
      <c r="M2540" t="s">
        <v>8116</v>
      </c>
      <c r="N2540" s="4" t="s">
        <v>552</v>
      </c>
      <c r="P2540" t="s">
        <v>16</v>
      </c>
    </row>
    <row r="2541" spans="1:16">
      <c r="A2541" t="s">
        <v>8117</v>
      </c>
      <c r="B2541" t="s">
        <v>8118</v>
      </c>
      <c r="C2541" t="s">
        <v>50</v>
      </c>
      <c r="D2541">
        <v>743429</v>
      </c>
      <c r="G2541">
        <v>571585</v>
      </c>
      <c r="H2541">
        <v>0</v>
      </c>
      <c r="I2541">
        <v>11432</v>
      </c>
      <c r="J2541" s="3">
        <v>45231.5</v>
      </c>
      <c r="K2541" s="3">
        <v>45255.5</v>
      </c>
      <c r="L2541" s="3">
        <v>45258.5</v>
      </c>
      <c r="M2541" t="s">
        <v>8119</v>
      </c>
      <c r="N2541" s="4" t="s">
        <v>552</v>
      </c>
      <c r="P2541" t="s">
        <v>16</v>
      </c>
    </row>
    <row r="2542" spans="1:16">
      <c r="A2542" t="s">
        <v>8120</v>
      </c>
      <c r="B2542" t="s">
        <v>8121</v>
      </c>
      <c r="C2542" t="s">
        <v>24</v>
      </c>
      <c r="D2542">
        <v>742136</v>
      </c>
      <c r="G2542">
        <v>165452</v>
      </c>
      <c r="H2542">
        <v>500</v>
      </c>
      <c r="I2542">
        <v>3310</v>
      </c>
      <c r="J2542" s="3">
        <v>45216.288194444445</v>
      </c>
      <c r="K2542" s="3">
        <v>45238.25</v>
      </c>
      <c r="L2542" s="3">
        <v>45240.25</v>
      </c>
      <c r="M2542" t="s">
        <v>8122</v>
      </c>
      <c r="N2542" s="4" t="s">
        <v>552</v>
      </c>
      <c r="P2542" t="s">
        <v>16</v>
      </c>
    </row>
    <row r="2543" spans="1:16">
      <c r="A2543" t="s">
        <v>8123</v>
      </c>
      <c r="B2543" t="s">
        <v>8124</v>
      </c>
      <c r="C2543" t="s">
        <v>24</v>
      </c>
      <c r="D2543">
        <v>721433</v>
      </c>
      <c r="G2543">
        <v>200000</v>
      </c>
      <c r="I2543">
        <v>4000</v>
      </c>
      <c r="J2543" s="3">
        <v>44821.25</v>
      </c>
      <c r="K2543" s="3">
        <v>45255.145833333336</v>
      </c>
      <c r="L2543" s="3">
        <v>44828.083333333336</v>
      </c>
      <c r="M2543" t="s">
        <v>8125</v>
      </c>
      <c r="N2543" s="4" t="s">
        <v>552</v>
      </c>
      <c r="P2543" t="s">
        <v>16</v>
      </c>
    </row>
    <row r="2544" spans="1:16">
      <c r="A2544" t="s">
        <v>8126</v>
      </c>
      <c r="B2544" t="s">
        <v>8127</v>
      </c>
      <c r="C2544" t="s">
        <v>24</v>
      </c>
      <c r="D2544">
        <v>712617</v>
      </c>
      <c r="G2544">
        <v>209464</v>
      </c>
      <c r="H2544">
        <v>500</v>
      </c>
      <c r="I2544">
        <v>4200</v>
      </c>
      <c r="J2544" s="3">
        <v>45240.201388888891</v>
      </c>
      <c r="K2544" s="3">
        <v>45254.5</v>
      </c>
      <c r="L2544" s="3">
        <v>45258.5</v>
      </c>
      <c r="M2544" t="s">
        <v>8128</v>
      </c>
      <c r="N2544" s="4" t="s">
        <v>552</v>
      </c>
      <c r="P2544" t="s">
        <v>16</v>
      </c>
    </row>
    <row r="2545" spans="1:16">
      <c r="A2545" t="s">
        <v>8129</v>
      </c>
      <c r="B2545" t="s">
        <v>8130</v>
      </c>
      <c r="C2545" t="s">
        <v>24</v>
      </c>
      <c r="D2545">
        <v>732139</v>
      </c>
      <c r="G2545">
        <v>166820</v>
      </c>
      <c r="H2545">
        <v>500</v>
      </c>
      <c r="I2545">
        <v>3336</v>
      </c>
      <c r="J2545" s="3">
        <v>45217.048611111109</v>
      </c>
      <c r="K2545" s="3">
        <v>45237.125</v>
      </c>
      <c r="L2545" s="3">
        <v>45239.125</v>
      </c>
      <c r="M2545" t="s">
        <v>8131</v>
      </c>
      <c r="N2545" s="4" t="s">
        <v>552</v>
      </c>
      <c r="P2545" t="s">
        <v>16</v>
      </c>
    </row>
    <row r="2546" spans="1:16">
      <c r="A2546" t="s">
        <v>8132</v>
      </c>
      <c r="B2546" t="s">
        <v>8133</v>
      </c>
      <c r="C2546" t="s">
        <v>24</v>
      </c>
      <c r="D2546">
        <v>712617</v>
      </c>
      <c r="G2546">
        <v>183408</v>
      </c>
      <c r="H2546">
        <v>250</v>
      </c>
      <c r="I2546">
        <v>3700</v>
      </c>
      <c r="J2546" s="3">
        <v>45240.201388888891</v>
      </c>
      <c r="K2546" s="3">
        <v>45254.5</v>
      </c>
      <c r="L2546" s="3">
        <v>45258.5</v>
      </c>
      <c r="M2546" t="s">
        <v>8134</v>
      </c>
      <c r="N2546" s="4" t="s">
        <v>552</v>
      </c>
      <c r="P2546" t="s">
        <v>16</v>
      </c>
    </row>
    <row r="2547" spans="1:16">
      <c r="A2547" t="s">
        <v>8135</v>
      </c>
      <c r="B2547" t="s">
        <v>8136</v>
      </c>
      <c r="C2547" t="s">
        <v>24</v>
      </c>
      <c r="D2547">
        <v>721211</v>
      </c>
      <c r="G2547">
        <v>5807407</v>
      </c>
      <c r="I2547">
        <v>116150</v>
      </c>
      <c r="J2547" s="3">
        <v>45241.125</v>
      </c>
      <c r="K2547" s="3">
        <v>45253.270833333336</v>
      </c>
      <c r="L2547" s="3">
        <v>45257.458333333336</v>
      </c>
      <c r="M2547" t="s">
        <v>8137</v>
      </c>
      <c r="N2547" s="4" t="s">
        <v>552</v>
      </c>
      <c r="P2547" t="s">
        <v>16</v>
      </c>
    </row>
    <row r="2548" spans="1:16">
      <c r="A2548" t="s">
        <v>8138</v>
      </c>
      <c r="B2548" t="s">
        <v>8139</v>
      </c>
      <c r="C2548" t="s">
        <v>485</v>
      </c>
      <c r="D2548">
        <v>441401</v>
      </c>
      <c r="G2548">
        <v>675000</v>
      </c>
      <c r="H2548">
        <v>500</v>
      </c>
      <c r="I2548">
        <v>0</v>
      </c>
      <c r="J2548" s="3">
        <v>45160.375</v>
      </c>
      <c r="K2548" s="3">
        <v>45161.375</v>
      </c>
      <c r="L2548" s="3">
        <v>45163.375</v>
      </c>
      <c r="M2548" t="s">
        <v>8140</v>
      </c>
      <c r="N2548" s="4" t="s">
        <v>552</v>
      </c>
      <c r="P2548" t="s">
        <v>16</v>
      </c>
    </row>
    <row r="2549" spans="1:16">
      <c r="A2549" t="s">
        <v>8141</v>
      </c>
      <c r="B2549" t="s">
        <v>8142</v>
      </c>
      <c r="C2549" t="s">
        <v>24</v>
      </c>
      <c r="D2549">
        <v>721140</v>
      </c>
      <c r="G2549">
        <v>323000</v>
      </c>
      <c r="H2549">
        <v>500</v>
      </c>
      <c r="I2549">
        <v>6460</v>
      </c>
      <c r="J2549" s="3">
        <v>45257.416666666664</v>
      </c>
      <c r="K2549" s="3">
        <v>45264.25</v>
      </c>
      <c r="L2549" s="3">
        <v>45266.25</v>
      </c>
      <c r="M2549" t="s">
        <v>8143</v>
      </c>
      <c r="N2549" s="4" t="s">
        <v>552</v>
      </c>
      <c r="P2549" t="s">
        <v>16</v>
      </c>
    </row>
    <row r="2550" spans="1:16">
      <c r="A2550" t="s">
        <v>8144</v>
      </c>
      <c r="B2550" t="s">
        <v>8145</v>
      </c>
      <c r="C2550" t="s">
        <v>120</v>
      </c>
      <c r="D2550">
        <v>282002</v>
      </c>
      <c r="G2550">
        <v>0</v>
      </c>
      <c r="H2550">
        <v>854</v>
      </c>
      <c r="I2550">
        <v>38000</v>
      </c>
      <c r="J2550" s="3">
        <v>45154.375</v>
      </c>
      <c r="K2550" s="3">
        <v>45159.083333333336</v>
      </c>
      <c r="L2550" s="3">
        <v>45159.104166666664</v>
      </c>
      <c r="M2550" t="s">
        <v>8146</v>
      </c>
      <c r="N2550" s="4" t="s">
        <v>552</v>
      </c>
      <c r="P2550" t="s">
        <v>16</v>
      </c>
    </row>
    <row r="2551" spans="1:16">
      <c r="A2551" t="s">
        <v>8147</v>
      </c>
      <c r="B2551" t="s">
        <v>8148</v>
      </c>
      <c r="C2551" t="s">
        <v>24</v>
      </c>
      <c r="D2551">
        <v>731204</v>
      </c>
      <c r="G2551">
        <v>249949</v>
      </c>
      <c r="H2551">
        <v>249949</v>
      </c>
      <c r="I2551">
        <v>5000</v>
      </c>
      <c r="J2551" s="3">
        <v>45203.173611111109</v>
      </c>
      <c r="K2551" s="3">
        <v>45212.208333333336</v>
      </c>
      <c r="L2551" s="3">
        <v>45215.458333333336</v>
      </c>
      <c r="M2551" t="s">
        <v>8149</v>
      </c>
      <c r="N2551" s="4" t="s">
        <v>552</v>
      </c>
      <c r="P2551" t="s">
        <v>16</v>
      </c>
    </row>
    <row r="2552" spans="1:16">
      <c r="A2552" t="s">
        <v>8150</v>
      </c>
      <c r="B2552" t="s">
        <v>8151</v>
      </c>
      <c r="C2552" t="s">
        <v>24</v>
      </c>
      <c r="D2552">
        <v>742141</v>
      </c>
      <c r="G2552">
        <v>100000</v>
      </c>
      <c r="H2552">
        <v>1000</v>
      </c>
      <c r="I2552">
        <v>2000</v>
      </c>
      <c r="J2552" s="3">
        <v>45236.375</v>
      </c>
      <c r="K2552" s="3">
        <v>45248.375</v>
      </c>
      <c r="L2552" s="3">
        <v>45252.5</v>
      </c>
      <c r="M2552" t="s">
        <v>8152</v>
      </c>
      <c r="N2552" s="4" t="s">
        <v>552</v>
      </c>
      <c r="P2552" t="s">
        <v>16</v>
      </c>
    </row>
    <row r="2553" spans="1:16">
      <c r="A2553" t="s">
        <v>8153</v>
      </c>
      <c r="B2553" t="s">
        <v>8154</v>
      </c>
      <c r="C2553" t="s">
        <v>24</v>
      </c>
      <c r="D2553">
        <v>712424</v>
      </c>
      <c r="G2553">
        <v>171314</v>
      </c>
      <c r="H2553">
        <v>250</v>
      </c>
      <c r="I2553">
        <v>3426</v>
      </c>
      <c r="J2553" s="3">
        <v>45230.375</v>
      </c>
      <c r="K2553" s="3">
        <v>45241.25</v>
      </c>
      <c r="L2553" s="3">
        <v>45247.125</v>
      </c>
      <c r="M2553" t="s">
        <v>8155</v>
      </c>
      <c r="N2553" s="4" t="s">
        <v>552</v>
      </c>
      <c r="P2553" t="s">
        <v>16</v>
      </c>
    </row>
    <row r="2554" spans="1:16">
      <c r="A2554" t="s">
        <v>8156</v>
      </c>
      <c r="B2554" t="s">
        <v>8157</v>
      </c>
      <c r="C2554" t="s">
        <v>120</v>
      </c>
      <c r="D2554">
        <v>282002</v>
      </c>
      <c r="G2554">
        <v>0</v>
      </c>
      <c r="H2554">
        <v>854</v>
      </c>
      <c r="I2554">
        <v>50000</v>
      </c>
      <c r="J2554" s="3">
        <v>45178.166666666664</v>
      </c>
      <c r="K2554" s="3">
        <v>45183.166666666664</v>
      </c>
      <c r="L2554" s="3">
        <v>45183.1875</v>
      </c>
      <c r="M2554" t="s">
        <v>8158</v>
      </c>
      <c r="N2554" s="4" t="s">
        <v>552</v>
      </c>
      <c r="P2554" t="s">
        <v>16</v>
      </c>
    </row>
    <row r="2555" spans="1:16">
      <c r="A2555" t="s">
        <v>8159</v>
      </c>
      <c r="B2555" t="s">
        <v>8160</v>
      </c>
      <c r="C2555" t="s">
        <v>120</v>
      </c>
      <c r="D2555">
        <v>282002</v>
      </c>
      <c r="G2555">
        <v>0</v>
      </c>
      <c r="H2555">
        <v>766</v>
      </c>
      <c r="I2555">
        <v>28000</v>
      </c>
      <c r="J2555" s="3">
        <v>45154.375</v>
      </c>
      <c r="K2555" s="3">
        <v>45159.083333333336</v>
      </c>
      <c r="L2555" s="3">
        <v>45159.104166666664</v>
      </c>
      <c r="M2555" t="s">
        <v>8161</v>
      </c>
      <c r="N2555" s="4" t="s">
        <v>552</v>
      </c>
      <c r="P2555" t="s">
        <v>16</v>
      </c>
    </row>
    <row r="2556" spans="1:16">
      <c r="A2556" t="s">
        <v>8162</v>
      </c>
      <c r="B2556" t="s">
        <v>8163</v>
      </c>
      <c r="C2556" t="s">
        <v>24</v>
      </c>
      <c r="D2556">
        <v>732205</v>
      </c>
      <c r="G2556">
        <v>100000</v>
      </c>
      <c r="H2556">
        <v>0</v>
      </c>
      <c r="I2556">
        <v>2000</v>
      </c>
      <c r="J2556" s="3">
        <v>45236.416666666664</v>
      </c>
      <c r="K2556" s="3">
        <v>45246.208333333336</v>
      </c>
      <c r="L2556" s="3">
        <v>45252.458333333336</v>
      </c>
      <c r="M2556" t="s">
        <v>8164</v>
      </c>
      <c r="N2556" s="4" t="s">
        <v>552</v>
      </c>
      <c r="P2556" t="s">
        <v>16</v>
      </c>
    </row>
    <row r="2557" spans="1:16">
      <c r="A2557" t="s">
        <v>8162</v>
      </c>
      <c r="B2557" t="s">
        <v>8163</v>
      </c>
      <c r="C2557" t="s">
        <v>24</v>
      </c>
      <c r="D2557">
        <v>732205</v>
      </c>
      <c r="G2557">
        <v>100000</v>
      </c>
      <c r="H2557">
        <v>0</v>
      </c>
      <c r="I2557">
        <v>2000</v>
      </c>
      <c r="J2557" s="3">
        <v>45236.416666666664</v>
      </c>
      <c r="K2557" s="3">
        <v>45244.208333333336</v>
      </c>
      <c r="L2557" s="3">
        <v>45247.458333333336</v>
      </c>
      <c r="M2557" t="s">
        <v>8164</v>
      </c>
      <c r="N2557" s="4" t="s">
        <v>552</v>
      </c>
      <c r="P2557" t="s">
        <v>16</v>
      </c>
    </row>
    <row r="2558" spans="1:16">
      <c r="A2558" t="s">
        <v>8165</v>
      </c>
      <c r="B2558" t="s">
        <v>8166</v>
      </c>
      <c r="C2558" t="s">
        <v>58</v>
      </c>
      <c r="D2558">
        <v>323301</v>
      </c>
      <c r="G2558">
        <v>1382000</v>
      </c>
      <c r="H2558">
        <v>1000</v>
      </c>
      <c r="I2558">
        <v>27640</v>
      </c>
      <c r="J2558" s="3">
        <v>45191.458333333336</v>
      </c>
      <c r="K2558" s="3">
        <v>45210.458333333336</v>
      </c>
      <c r="L2558" s="3">
        <v>45211.458333333336</v>
      </c>
      <c r="M2558" t="s">
        <v>8167</v>
      </c>
      <c r="N2558" s="4" t="s">
        <v>552</v>
      </c>
      <c r="P2558" t="s">
        <v>16</v>
      </c>
    </row>
    <row r="2559" spans="1:16">
      <c r="A2559" t="s">
        <v>8168</v>
      </c>
      <c r="B2559" t="s">
        <v>8169</v>
      </c>
      <c r="C2559" t="s">
        <v>43</v>
      </c>
      <c r="D2559">
        <v>462001</v>
      </c>
      <c r="G2559">
        <v>443061</v>
      </c>
      <c r="H2559" s="5">
        <v>2295</v>
      </c>
      <c r="I2559" s="5">
        <v>4431</v>
      </c>
      <c r="J2559" s="3">
        <v>45175.4375</v>
      </c>
      <c r="K2559" s="3">
        <v>45188.229166666664</v>
      </c>
      <c r="L2559" s="3">
        <v>45189.458333333336</v>
      </c>
      <c r="M2559" t="s">
        <v>8170</v>
      </c>
      <c r="N2559" s="4" t="s">
        <v>552</v>
      </c>
      <c r="P2559" t="s">
        <v>16</v>
      </c>
    </row>
    <row r="2560" spans="1:16">
      <c r="A2560" t="s">
        <v>8171</v>
      </c>
      <c r="B2560" t="s">
        <v>8172</v>
      </c>
      <c r="C2560" t="s">
        <v>50</v>
      </c>
      <c r="D2560">
        <v>743429</v>
      </c>
      <c r="G2560">
        <v>532557</v>
      </c>
      <c r="H2560">
        <v>0</v>
      </c>
      <c r="I2560">
        <v>10651</v>
      </c>
      <c r="J2560" s="3">
        <v>45231.5</v>
      </c>
      <c r="K2560" s="3">
        <v>45255.5</v>
      </c>
      <c r="L2560" s="3">
        <v>45258.5</v>
      </c>
      <c r="M2560" t="s">
        <v>8173</v>
      </c>
      <c r="N2560" s="4" t="s">
        <v>552</v>
      </c>
      <c r="P2560" t="s">
        <v>16</v>
      </c>
    </row>
    <row r="2561" spans="1:16">
      <c r="A2561" t="s">
        <v>8174</v>
      </c>
      <c r="B2561" t="s">
        <v>8175</v>
      </c>
      <c r="C2561" t="s">
        <v>21</v>
      </c>
      <c r="D2561">
        <v>342023</v>
      </c>
      <c r="G2561">
        <v>976000</v>
      </c>
      <c r="H2561" s="5">
        <v>1000</v>
      </c>
      <c r="I2561" s="5">
        <v>19520</v>
      </c>
      <c r="J2561" s="3">
        <v>45144.25</v>
      </c>
      <c r="K2561" s="3">
        <v>45155.041666666664</v>
      </c>
      <c r="L2561" s="3">
        <v>45156.458333333336</v>
      </c>
      <c r="M2561" t="s">
        <v>8176</v>
      </c>
      <c r="N2561" s="4" t="s">
        <v>552</v>
      </c>
      <c r="P2561" t="s">
        <v>16</v>
      </c>
    </row>
    <row r="2562" spans="1:16">
      <c r="A2562" t="s">
        <v>8177</v>
      </c>
      <c r="B2562" t="s">
        <v>8178</v>
      </c>
      <c r="C2562" t="s">
        <v>24</v>
      </c>
      <c r="D2562">
        <v>721452</v>
      </c>
      <c r="G2562">
        <v>227100</v>
      </c>
      <c r="I2562">
        <v>4542</v>
      </c>
      <c r="J2562" s="3">
        <v>45240.208333333336</v>
      </c>
      <c r="K2562" s="3">
        <v>45250.416666666664</v>
      </c>
      <c r="L2562" s="3">
        <v>45252.416666666664</v>
      </c>
      <c r="M2562" t="s">
        <v>8179</v>
      </c>
      <c r="N2562" s="4" t="s">
        <v>552</v>
      </c>
      <c r="P2562" t="s">
        <v>16</v>
      </c>
    </row>
    <row r="2563" spans="1:16">
      <c r="A2563" t="s">
        <v>8180</v>
      </c>
      <c r="B2563" t="s">
        <v>8181</v>
      </c>
      <c r="C2563" t="s">
        <v>50</v>
      </c>
      <c r="D2563">
        <v>743429</v>
      </c>
      <c r="G2563">
        <v>1378420</v>
      </c>
      <c r="H2563">
        <v>0</v>
      </c>
      <c r="I2563">
        <v>27568</v>
      </c>
      <c r="J2563" s="3">
        <v>45231.5</v>
      </c>
      <c r="K2563" s="3">
        <v>45255.5</v>
      </c>
      <c r="L2563" s="3">
        <v>45240.5</v>
      </c>
      <c r="M2563" t="s">
        <v>8182</v>
      </c>
      <c r="N2563" s="4" t="s">
        <v>552</v>
      </c>
      <c r="P2563" t="s">
        <v>16</v>
      </c>
    </row>
    <row r="2564" spans="1:16">
      <c r="A2564" t="s">
        <v>8183</v>
      </c>
      <c r="B2564" t="s">
        <v>8184</v>
      </c>
      <c r="C2564" t="s">
        <v>43</v>
      </c>
      <c r="D2564">
        <v>486661</v>
      </c>
      <c r="G2564">
        <v>485982</v>
      </c>
      <c r="H2564" s="5">
        <v>2295</v>
      </c>
      <c r="I2564" s="5">
        <v>4860</v>
      </c>
      <c r="J2564" s="3">
        <v>45148.4375</v>
      </c>
      <c r="K2564" s="3">
        <v>45163.229166666664</v>
      </c>
      <c r="L2564" s="3">
        <v>45166.125</v>
      </c>
      <c r="M2564" t="s">
        <v>8185</v>
      </c>
      <c r="N2564" s="4" t="s">
        <v>552</v>
      </c>
      <c r="P2564" t="s">
        <v>16</v>
      </c>
    </row>
    <row r="2565" spans="1:16">
      <c r="A2565" t="s">
        <v>8186</v>
      </c>
      <c r="B2565" t="s">
        <v>8187</v>
      </c>
      <c r="C2565" t="s">
        <v>24</v>
      </c>
      <c r="D2565">
        <v>713148</v>
      </c>
      <c r="G2565">
        <v>326035</v>
      </c>
      <c r="I2565">
        <v>6521</v>
      </c>
      <c r="J2565" s="3">
        <v>45247.231944444444</v>
      </c>
      <c r="K2565" s="3">
        <v>45253.125</v>
      </c>
      <c r="L2565" s="3">
        <v>45255.125</v>
      </c>
      <c r="M2565" t="s">
        <v>8188</v>
      </c>
      <c r="N2565" s="4" t="s">
        <v>552</v>
      </c>
      <c r="P2565" t="s">
        <v>16</v>
      </c>
    </row>
    <row r="2566" spans="1:16">
      <c r="A2566" t="s">
        <v>8189</v>
      </c>
      <c r="B2566" t="s">
        <v>8190</v>
      </c>
      <c r="C2566" t="s">
        <v>24</v>
      </c>
      <c r="D2566">
        <v>743329</v>
      </c>
      <c r="G2566">
        <v>350000</v>
      </c>
      <c r="H2566">
        <v>350</v>
      </c>
      <c r="I2566">
        <v>7000</v>
      </c>
      <c r="J2566" s="3">
        <v>45199.166666666664</v>
      </c>
      <c r="K2566" s="3">
        <v>45211.25</v>
      </c>
      <c r="L2566" s="3">
        <v>45215.208333333336</v>
      </c>
      <c r="M2566" t="s">
        <v>8191</v>
      </c>
      <c r="N2566" s="4" t="s">
        <v>552</v>
      </c>
      <c r="P2566" t="s">
        <v>16</v>
      </c>
    </row>
    <row r="2567" spans="1:16">
      <c r="A2567" t="s">
        <v>8192</v>
      </c>
      <c r="B2567" t="s">
        <v>8193</v>
      </c>
      <c r="C2567" t="s">
        <v>96</v>
      </c>
      <c r="D2567">
        <v>247001</v>
      </c>
      <c r="G2567">
        <v>835505</v>
      </c>
      <c r="H2567">
        <v>826</v>
      </c>
      <c r="I2567">
        <v>83551</v>
      </c>
      <c r="J2567" s="3">
        <v>45158.375</v>
      </c>
      <c r="K2567" s="3">
        <v>45166.125</v>
      </c>
      <c r="L2567" s="3">
        <v>45167.458333333336</v>
      </c>
      <c r="M2567" t="s">
        <v>8194</v>
      </c>
      <c r="N2567" s="4" t="s">
        <v>552</v>
      </c>
      <c r="P2567" t="s">
        <v>16</v>
      </c>
    </row>
    <row r="2568" spans="1:16">
      <c r="A2568" t="s">
        <v>8195</v>
      </c>
      <c r="B2568" t="s">
        <v>8196</v>
      </c>
      <c r="C2568" t="s">
        <v>485</v>
      </c>
      <c r="D2568">
        <v>441401</v>
      </c>
      <c r="G2568">
        <v>900000</v>
      </c>
      <c r="H2568">
        <v>500</v>
      </c>
      <c r="I2568">
        <v>0</v>
      </c>
      <c r="J2568" s="3">
        <v>45160.375</v>
      </c>
      <c r="K2568" s="3">
        <v>45161.375</v>
      </c>
      <c r="L2568" s="3">
        <v>45163.375</v>
      </c>
      <c r="M2568" t="s">
        <v>8197</v>
      </c>
      <c r="N2568" s="4" t="s">
        <v>552</v>
      </c>
      <c r="P2568" t="s">
        <v>16</v>
      </c>
    </row>
    <row r="2569" spans="1:16">
      <c r="A2569" t="s">
        <v>8198</v>
      </c>
      <c r="B2569" t="s">
        <v>8199</v>
      </c>
      <c r="C2569" t="s">
        <v>24</v>
      </c>
      <c r="D2569">
        <v>741223</v>
      </c>
      <c r="G2569">
        <v>146000</v>
      </c>
      <c r="I2569">
        <v>2920</v>
      </c>
      <c r="J2569" s="3">
        <v>45241.104166666664</v>
      </c>
      <c r="K2569" s="3">
        <v>45259.083333333336</v>
      </c>
      <c r="L2569" s="3">
        <v>45261.083333333336</v>
      </c>
      <c r="M2569" t="s">
        <v>8200</v>
      </c>
      <c r="N2569" s="4" t="s">
        <v>552</v>
      </c>
      <c r="P2569" t="s">
        <v>16</v>
      </c>
    </row>
    <row r="2570" spans="1:16">
      <c r="A2570" t="s">
        <v>8201</v>
      </c>
      <c r="B2570" t="s">
        <v>8202</v>
      </c>
      <c r="C2570" t="s">
        <v>24</v>
      </c>
      <c r="D2570">
        <v>721140</v>
      </c>
      <c r="G2570">
        <v>271000</v>
      </c>
      <c r="H2570">
        <v>500</v>
      </c>
      <c r="I2570">
        <v>5420</v>
      </c>
      <c r="J2570" s="3">
        <v>45257.458333333336</v>
      </c>
      <c r="K2570" s="3">
        <v>45264.25</v>
      </c>
      <c r="L2570" s="3">
        <v>45266.25</v>
      </c>
      <c r="M2570" t="s">
        <v>8203</v>
      </c>
      <c r="N2570" s="4" t="s">
        <v>552</v>
      </c>
      <c r="P2570" t="s">
        <v>16</v>
      </c>
    </row>
    <row r="2571" spans="1:16">
      <c r="A2571" t="s">
        <v>8204</v>
      </c>
      <c r="B2571" t="s">
        <v>8205</v>
      </c>
      <c r="C2571" t="s">
        <v>50</v>
      </c>
      <c r="D2571">
        <v>700114</v>
      </c>
      <c r="G2571">
        <v>426415</v>
      </c>
      <c r="H2571">
        <v>0</v>
      </c>
      <c r="I2571">
        <v>8528</v>
      </c>
      <c r="J2571" s="3">
        <v>45154.284722222219</v>
      </c>
      <c r="K2571" s="3">
        <v>45163.284722222219</v>
      </c>
      <c r="L2571" s="3">
        <v>45166.4375</v>
      </c>
      <c r="M2571" t="s">
        <v>8206</v>
      </c>
      <c r="N2571" s="4" t="s">
        <v>552</v>
      </c>
      <c r="P2571" t="s">
        <v>16</v>
      </c>
    </row>
    <row r="2572" spans="1:16">
      <c r="A2572" t="s">
        <v>8207</v>
      </c>
      <c r="B2572" t="s">
        <v>8208</v>
      </c>
      <c r="C2572" t="s">
        <v>50</v>
      </c>
      <c r="D2572">
        <v>700114</v>
      </c>
      <c r="G2572">
        <v>452264</v>
      </c>
      <c r="H2572">
        <v>0</v>
      </c>
      <c r="I2572">
        <v>9045</v>
      </c>
      <c r="J2572" s="3">
        <v>45154.284722222219</v>
      </c>
      <c r="K2572" s="3">
        <v>45163.284722222219</v>
      </c>
      <c r="L2572" s="3">
        <v>45166.4375</v>
      </c>
      <c r="M2572" t="s">
        <v>8209</v>
      </c>
      <c r="N2572" s="4" t="s">
        <v>552</v>
      </c>
      <c r="P2572" t="s">
        <v>16</v>
      </c>
    </row>
    <row r="2573" spans="1:16">
      <c r="A2573" t="s">
        <v>8210</v>
      </c>
      <c r="B2573" t="s">
        <v>8211</v>
      </c>
      <c r="C2573" t="s">
        <v>50</v>
      </c>
      <c r="D2573">
        <v>743429</v>
      </c>
      <c r="G2573">
        <v>604802</v>
      </c>
      <c r="H2573">
        <v>0</v>
      </c>
      <c r="I2573">
        <v>12096</v>
      </c>
      <c r="J2573" s="3">
        <v>45231.5</v>
      </c>
      <c r="K2573" s="3">
        <v>45255.5</v>
      </c>
      <c r="L2573" s="3">
        <v>45258.5</v>
      </c>
      <c r="M2573" t="s">
        <v>8212</v>
      </c>
      <c r="N2573" s="4" t="s">
        <v>552</v>
      </c>
      <c r="P2573" t="s">
        <v>16</v>
      </c>
    </row>
    <row r="2574" spans="1:16">
      <c r="A2574" t="s">
        <v>8213</v>
      </c>
      <c r="B2574" t="s">
        <v>8214</v>
      </c>
      <c r="C2574" t="s">
        <v>24</v>
      </c>
      <c r="D2574">
        <v>712504</v>
      </c>
      <c r="G2574">
        <v>131672</v>
      </c>
      <c r="H2574">
        <v>250</v>
      </c>
      <c r="I2574">
        <v>2600</v>
      </c>
      <c r="J2574" s="3">
        <v>45240.083333333336</v>
      </c>
      <c r="K2574" s="3">
        <v>45258.5</v>
      </c>
      <c r="L2574" s="3">
        <v>45260.5</v>
      </c>
      <c r="M2574" t="s">
        <v>8215</v>
      </c>
      <c r="N2574" s="4" t="s">
        <v>552</v>
      </c>
      <c r="P2574" t="s">
        <v>16</v>
      </c>
    </row>
    <row r="2575" spans="1:16">
      <c r="A2575" t="s">
        <v>8216</v>
      </c>
      <c r="B2575" t="s">
        <v>8217</v>
      </c>
      <c r="C2575" t="s">
        <v>24</v>
      </c>
      <c r="D2575">
        <v>700137</v>
      </c>
      <c r="G2575">
        <v>726000</v>
      </c>
      <c r="H2575">
        <v>0</v>
      </c>
      <c r="I2575">
        <v>14600</v>
      </c>
      <c r="J2575" s="3">
        <v>45237.25</v>
      </c>
      <c r="K2575" s="3">
        <v>45252.083333333336</v>
      </c>
      <c r="L2575" s="3">
        <v>45254.100694444445</v>
      </c>
      <c r="M2575" t="s">
        <v>8218</v>
      </c>
      <c r="N2575" s="4" t="s">
        <v>552</v>
      </c>
      <c r="P2575" t="s">
        <v>16</v>
      </c>
    </row>
    <row r="2576" spans="1:16">
      <c r="A2576" t="s">
        <v>8219</v>
      </c>
      <c r="B2576" t="s">
        <v>8220</v>
      </c>
      <c r="C2576" t="s">
        <v>24</v>
      </c>
      <c r="D2576">
        <v>741155</v>
      </c>
      <c r="G2576">
        <v>130000</v>
      </c>
      <c r="H2576">
        <v>500</v>
      </c>
      <c r="I2576">
        <v>2600</v>
      </c>
      <c r="J2576" s="3">
        <v>45199.25</v>
      </c>
      <c r="K2576" s="3">
        <v>45208.375</v>
      </c>
      <c r="L2576" s="3">
        <v>45210.375</v>
      </c>
      <c r="M2576" t="s">
        <v>8221</v>
      </c>
      <c r="N2576" s="4" t="s">
        <v>552</v>
      </c>
      <c r="P2576" t="s">
        <v>16</v>
      </c>
    </row>
    <row r="2577" spans="1:16">
      <c r="A2577" t="s">
        <v>8222</v>
      </c>
      <c r="B2577" t="s">
        <v>8223</v>
      </c>
      <c r="C2577" t="s">
        <v>24</v>
      </c>
      <c r="D2577">
        <v>722122</v>
      </c>
      <c r="G2577">
        <v>152270</v>
      </c>
      <c r="H2577">
        <v>750</v>
      </c>
      <c r="I2577">
        <v>3050</v>
      </c>
      <c r="J2577" s="3">
        <v>45212.288194444445</v>
      </c>
      <c r="K2577" s="3">
        <v>45251.25</v>
      </c>
      <c r="L2577" s="3">
        <v>45253.479166666664</v>
      </c>
      <c r="M2577" t="s">
        <v>8224</v>
      </c>
      <c r="N2577" s="4" t="s">
        <v>552</v>
      </c>
      <c r="P2577" t="s">
        <v>16</v>
      </c>
    </row>
    <row r="2578" spans="1:16">
      <c r="A2578" t="s">
        <v>8225</v>
      </c>
      <c r="B2578" t="s">
        <v>8226</v>
      </c>
      <c r="C2578" t="s">
        <v>24</v>
      </c>
      <c r="D2578">
        <v>700119</v>
      </c>
      <c r="G2578">
        <v>203609</v>
      </c>
      <c r="H2578">
        <v>500</v>
      </c>
      <c r="I2578">
        <v>4072</v>
      </c>
      <c r="J2578" s="3">
        <v>45229.090277777781</v>
      </c>
      <c r="K2578" s="3">
        <v>45238.451388888891</v>
      </c>
      <c r="L2578" s="3">
        <v>45240.104166666664</v>
      </c>
      <c r="M2578" t="s">
        <v>8227</v>
      </c>
      <c r="N2578" s="4" t="s">
        <v>552</v>
      </c>
      <c r="P2578" t="s">
        <v>16</v>
      </c>
    </row>
    <row r="2579" spans="1:16">
      <c r="A2579" t="s">
        <v>8228</v>
      </c>
      <c r="B2579" t="s">
        <v>8229</v>
      </c>
      <c r="C2579" t="s">
        <v>24</v>
      </c>
      <c r="D2579">
        <v>743126</v>
      </c>
      <c r="G2579">
        <v>150000</v>
      </c>
      <c r="H2579">
        <v>500</v>
      </c>
      <c r="I2579">
        <v>3000</v>
      </c>
      <c r="J2579" s="3">
        <v>45232.208333333336</v>
      </c>
      <c r="K2579" s="3">
        <v>45245.5</v>
      </c>
      <c r="L2579" s="3">
        <v>45247.5</v>
      </c>
      <c r="M2579" t="s">
        <v>8230</v>
      </c>
      <c r="N2579" s="4" t="s">
        <v>552</v>
      </c>
      <c r="P2579" t="s">
        <v>16</v>
      </c>
    </row>
    <row r="2580" spans="1:16">
      <c r="A2580" t="s">
        <v>8231</v>
      </c>
      <c r="B2580" t="s">
        <v>8232</v>
      </c>
      <c r="C2580" t="s">
        <v>24</v>
      </c>
      <c r="D2580">
        <v>730014</v>
      </c>
      <c r="G2580">
        <v>200000</v>
      </c>
      <c r="H2580">
        <v>500</v>
      </c>
      <c r="I2580">
        <v>4000</v>
      </c>
      <c r="J2580" s="3">
        <v>45240.083333333336</v>
      </c>
      <c r="K2580" s="3">
        <v>45258.083333333336</v>
      </c>
      <c r="L2580" s="3">
        <v>45260.166666666664</v>
      </c>
      <c r="M2580" t="s">
        <v>8233</v>
      </c>
      <c r="N2580" s="4" t="s">
        <v>552</v>
      </c>
      <c r="P2580" t="s">
        <v>16</v>
      </c>
    </row>
    <row r="2581" spans="1:16">
      <c r="A2581" t="s">
        <v>8234</v>
      </c>
      <c r="B2581" t="s">
        <v>8235</v>
      </c>
      <c r="C2581" t="s">
        <v>24</v>
      </c>
      <c r="D2581">
        <v>743331</v>
      </c>
      <c r="G2581">
        <v>291735</v>
      </c>
      <c r="H2581">
        <v>584</v>
      </c>
      <c r="I2581">
        <v>5835</v>
      </c>
      <c r="J2581" s="3">
        <v>45154.229166666664</v>
      </c>
      <c r="K2581" s="3">
        <v>45162.166666666664</v>
      </c>
      <c r="L2581" s="3">
        <v>45166.166666666664</v>
      </c>
      <c r="M2581" t="s">
        <v>8236</v>
      </c>
      <c r="N2581" s="4" t="s">
        <v>552</v>
      </c>
      <c r="P2581" t="s">
        <v>16</v>
      </c>
    </row>
    <row r="2582" spans="1:16">
      <c r="A2582" t="s">
        <v>8237</v>
      </c>
      <c r="B2582" t="s">
        <v>8238</v>
      </c>
      <c r="C2582" t="s">
        <v>24</v>
      </c>
      <c r="D2582">
        <v>742151</v>
      </c>
      <c r="G2582">
        <v>139340</v>
      </c>
      <c r="H2582">
        <v>250</v>
      </c>
      <c r="I2582">
        <v>2887</v>
      </c>
      <c r="J2582" s="3">
        <v>45232.25</v>
      </c>
      <c r="K2582" s="3">
        <v>45244.25</v>
      </c>
      <c r="L2582" s="3">
        <v>45247.375</v>
      </c>
      <c r="M2582" t="s">
        <v>8239</v>
      </c>
      <c r="N2582" s="4" t="s">
        <v>552</v>
      </c>
      <c r="P2582" t="s">
        <v>16</v>
      </c>
    </row>
    <row r="2583" spans="1:16">
      <c r="A2583" t="s">
        <v>8237</v>
      </c>
      <c r="B2583" t="s">
        <v>8238</v>
      </c>
      <c r="C2583" t="s">
        <v>24</v>
      </c>
      <c r="D2583">
        <v>742151</v>
      </c>
      <c r="G2583">
        <v>139340</v>
      </c>
      <c r="H2583">
        <v>250</v>
      </c>
      <c r="I2583">
        <v>2887</v>
      </c>
      <c r="J2583" s="3">
        <v>45232.25</v>
      </c>
      <c r="K2583" s="3">
        <v>45239.25</v>
      </c>
      <c r="L2583" s="3">
        <v>45247.375</v>
      </c>
      <c r="M2583" t="s">
        <v>8239</v>
      </c>
      <c r="N2583" s="4" t="s">
        <v>552</v>
      </c>
      <c r="P2583" t="s">
        <v>16</v>
      </c>
    </row>
    <row r="2584" spans="1:16">
      <c r="A2584" t="s">
        <v>8240</v>
      </c>
      <c r="B2584" t="s">
        <v>8241</v>
      </c>
      <c r="C2584" t="s">
        <v>65</v>
      </c>
      <c r="D2584">
        <v>272001</v>
      </c>
      <c r="G2584">
        <v>998000</v>
      </c>
      <c r="H2584">
        <v>1000</v>
      </c>
      <c r="I2584">
        <v>100000</v>
      </c>
      <c r="J2584" s="3">
        <v>45257.5</v>
      </c>
      <c r="K2584" s="3">
        <v>45264.5</v>
      </c>
      <c r="L2584" s="3">
        <v>45264.083333333336</v>
      </c>
      <c r="M2584" t="s">
        <v>8242</v>
      </c>
      <c r="N2584" s="4" t="s">
        <v>552</v>
      </c>
      <c r="P2584" t="s">
        <v>16</v>
      </c>
    </row>
    <row r="2585" spans="1:16">
      <c r="A2585" t="s">
        <v>8243</v>
      </c>
      <c r="B2585" t="s">
        <v>8244</v>
      </c>
      <c r="C2585" t="s">
        <v>21</v>
      </c>
      <c r="D2585">
        <v>304001</v>
      </c>
      <c r="G2585">
        <v>1800000</v>
      </c>
      <c r="H2585" s="5">
        <v>1000</v>
      </c>
      <c r="I2585" s="5">
        <v>36000</v>
      </c>
      <c r="J2585" s="3">
        <v>45144.375</v>
      </c>
      <c r="K2585" s="3">
        <v>45150.25</v>
      </c>
      <c r="L2585" s="3">
        <v>45152.166666666664</v>
      </c>
      <c r="M2585" t="s">
        <v>8245</v>
      </c>
      <c r="N2585" s="4" t="s">
        <v>552</v>
      </c>
      <c r="P2585" t="s">
        <v>16</v>
      </c>
    </row>
    <row r="2586" spans="1:16">
      <c r="A2586" t="s">
        <v>8246</v>
      </c>
      <c r="B2586" t="s">
        <v>8247</v>
      </c>
      <c r="C2586" t="s">
        <v>24</v>
      </c>
      <c r="D2586">
        <v>712617</v>
      </c>
      <c r="G2586">
        <v>153551</v>
      </c>
      <c r="H2586">
        <v>250</v>
      </c>
      <c r="I2586">
        <v>3100</v>
      </c>
      <c r="J2586" s="3">
        <v>45240.204861111109</v>
      </c>
      <c r="K2586" s="3">
        <v>45254.5</v>
      </c>
      <c r="L2586" s="3">
        <v>45258.5</v>
      </c>
      <c r="M2586" t="s">
        <v>8248</v>
      </c>
      <c r="N2586" s="4" t="s">
        <v>552</v>
      </c>
      <c r="P2586" t="s">
        <v>16</v>
      </c>
    </row>
    <row r="2587" spans="1:16">
      <c r="A2587" t="s">
        <v>8249</v>
      </c>
      <c r="B2587" t="s">
        <v>8250</v>
      </c>
      <c r="C2587" t="s">
        <v>24</v>
      </c>
      <c r="D2587">
        <v>721127</v>
      </c>
      <c r="G2587">
        <v>552912</v>
      </c>
      <c r="H2587">
        <v>2000</v>
      </c>
      <c r="I2587">
        <v>11100</v>
      </c>
      <c r="J2587" s="3">
        <v>45236.208333333336</v>
      </c>
      <c r="K2587" s="3">
        <v>45247.041666666664</v>
      </c>
      <c r="L2587" s="3">
        <v>45250.458333333336</v>
      </c>
      <c r="M2587" t="s">
        <v>8251</v>
      </c>
      <c r="N2587" s="4" t="s">
        <v>552</v>
      </c>
      <c r="P2587" t="s">
        <v>16</v>
      </c>
    </row>
    <row r="2588" spans="1:16">
      <c r="A2588" t="s">
        <v>8252</v>
      </c>
      <c r="B2588" t="s">
        <v>8253</v>
      </c>
      <c r="C2588" t="s">
        <v>24</v>
      </c>
      <c r="D2588">
        <v>743273</v>
      </c>
      <c r="G2588">
        <v>249796</v>
      </c>
      <c r="H2588">
        <v>1000</v>
      </c>
      <c r="I2588">
        <v>4996</v>
      </c>
      <c r="J2588" s="3">
        <v>45199.288194444445</v>
      </c>
      <c r="K2588" s="3">
        <v>45208.458333333336</v>
      </c>
      <c r="L2588" s="3">
        <v>45210.5</v>
      </c>
      <c r="M2588" t="s">
        <v>8254</v>
      </c>
      <c r="N2588" s="4" t="s">
        <v>552</v>
      </c>
      <c r="P2588" t="s">
        <v>16</v>
      </c>
    </row>
    <row r="2589" spans="1:16">
      <c r="A2589" t="s">
        <v>8255</v>
      </c>
      <c r="B2589" t="s">
        <v>8256</v>
      </c>
      <c r="C2589" t="s">
        <v>24</v>
      </c>
      <c r="D2589">
        <v>721507</v>
      </c>
      <c r="G2589">
        <v>2253254</v>
      </c>
      <c r="H2589">
        <v>0</v>
      </c>
      <c r="I2589">
        <v>45065</v>
      </c>
      <c r="J2589" s="3">
        <v>45216.288194444445</v>
      </c>
      <c r="K2589" s="3">
        <v>45243.166666666664</v>
      </c>
      <c r="L2589" s="3">
        <v>45247.416666666664</v>
      </c>
      <c r="M2589" t="s">
        <v>8257</v>
      </c>
      <c r="N2589" s="4" t="s">
        <v>552</v>
      </c>
      <c r="P2589" t="s">
        <v>16</v>
      </c>
    </row>
    <row r="2590" spans="1:16">
      <c r="A2590" t="s">
        <v>8258</v>
      </c>
      <c r="B2590" t="s">
        <v>8259</v>
      </c>
      <c r="C2590" t="s">
        <v>24</v>
      </c>
      <c r="D2590">
        <v>742133</v>
      </c>
      <c r="G2590">
        <v>158769</v>
      </c>
      <c r="H2590">
        <v>300</v>
      </c>
      <c r="I2590">
        <v>3175</v>
      </c>
      <c r="J2590" s="3">
        <v>45217.1875</v>
      </c>
      <c r="K2590" s="3">
        <v>45238.375</v>
      </c>
      <c r="L2590" s="3">
        <v>45240.375</v>
      </c>
      <c r="M2590" t="s">
        <v>8260</v>
      </c>
      <c r="N2590" s="4" t="s">
        <v>552</v>
      </c>
      <c r="P2590" t="s">
        <v>16</v>
      </c>
    </row>
    <row r="2591" spans="1:16">
      <c r="A2591" t="s">
        <v>8261</v>
      </c>
      <c r="B2591" t="s">
        <v>8262</v>
      </c>
      <c r="C2591" t="s">
        <v>24</v>
      </c>
      <c r="D2591">
        <v>734429</v>
      </c>
      <c r="G2591">
        <v>340058</v>
      </c>
      <c r="H2591">
        <v>500</v>
      </c>
      <c r="I2591">
        <v>6801</v>
      </c>
      <c r="J2591" s="3">
        <v>45192.4375</v>
      </c>
      <c r="K2591" s="3">
        <v>45198.25</v>
      </c>
      <c r="L2591" s="3">
        <v>45202.458333333336</v>
      </c>
      <c r="M2591" t="s">
        <v>8263</v>
      </c>
      <c r="N2591" s="4" t="s">
        <v>552</v>
      </c>
      <c r="P2591" t="s">
        <v>16</v>
      </c>
    </row>
    <row r="2592" spans="1:16">
      <c r="A2592" t="s">
        <v>8264</v>
      </c>
      <c r="B2592" t="s">
        <v>8265</v>
      </c>
      <c r="C2592" t="s">
        <v>24</v>
      </c>
      <c r="D2592">
        <v>743331</v>
      </c>
      <c r="G2592">
        <v>348089</v>
      </c>
      <c r="I2592">
        <v>7000</v>
      </c>
      <c r="J2592" s="3">
        <v>45240.229166666664</v>
      </c>
      <c r="K2592" s="3">
        <v>45252.416666666664</v>
      </c>
      <c r="L2592" s="3">
        <v>45254.458333333336</v>
      </c>
      <c r="M2592" t="s">
        <v>8266</v>
      </c>
      <c r="N2592" s="4" t="s">
        <v>552</v>
      </c>
      <c r="P2592" t="s">
        <v>16</v>
      </c>
    </row>
    <row r="2593" spans="1:16">
      <c r="A2593" t="s">
        <v>8267</v>
      </c>
      <c r="B2593" t="s">
        <v>8268</v>
      </c>
      <c r="C2593" t="s">
        <v>104</v>
      </c>
      <c r="D2593">
        <v>482001</v>
      </c>
      <c r="G2593">
        <v>8473000</v>
      </c>
      <c r="H2593">
        <v>10000</v>
      </c>
      <c r="I2593">
        <v>84730</v>
      </c>
      <c r="J2593" s="3">
        <v>45197.229166666664</v>
      </c>
      <c r="K2593" s="3">
        <v>45202.229166666664</v>
      </c>
      <c r="L2593" s="3">
        <v>45204.479166666664</v>
      </c>
      <c r="M2593" t="s">
        <v>8269</v>
      </c>
      <c r="N2593" s="4" t="s">
        <v>552</v>
      </c>
      <c r="P2593" t="s">
        <v>16</v>
      </c>
    </row>
    <row r="2594" spans="1:16">
      <c r="A2594" t="s">
        <v>8270</v>
      </c>
      <c r="B2594" t="s">
        <v>8271</v>
      </c>
      <c r="C2594" t="s">
        <v>21</v>
      </c>
      <c r="D2594">
        <v>342023</v>
      </c>
      <c r="G2594">
        <v>995000</v>
      </c>
      <c r="H2594" s="5">
        <v>1000</v>
      </c>
      <c r="I2594" s="5">
        <v>19900</v>
      </c>
      <c r="J2594" s="3">
        <v>45144.25</v>
      </c>
      <c r="K2594" s="3">
        <v>45155.041666666664</v>
      </c>
      <c r="L2594" s="3">
        <v>45156.458333333336</v>
      </c>
      <c r="M2594" t="s">
        <v>8272</v>
      </c>
      <c r="N2594" s="4" t="s">
        <v>552</v>
      </c>
      <c r="P2594" t="s">
        <v>16</v>
      </c>
    </row>
    <row r="2595" spans="1:16">
      <c r="A2595" t="s">
        <v>8273</v>
      </c>
      <c r="B2595" t="s">
        <v>8274</v>
      </c>
      <c r="C2595" t="s">
        <v>43</v>
      </c>
      <c r="D2595">
        <v>460001</v>
      </c>
      <c r="G2595">
        <v>1151804</v>
      </c>
      <c r="H2595" s="5">
        <v>2295</v>
      </c>
      <c r="I2595" s="5">
        <v>8600</v>
      </c>
      <c r="J2595" s="3">
        <v>45175.520833333336</v>
      </c>
      <c r="K2595" s="3">
        <v>45205.229166666664</v>
      </c>
      <c r="L2595" s="3">
        <v>45208.4375</v>
      </c>
      <c r="M2595" t="s">
        <v>8275</v>
      </c>
      <c r="N2595" s="4" t="s">
        <v>552</v>
      </c>
      <c r="P2595" t="s">
        <v>16</v>
      </c>
    </row>
    <row r="2596" spans="1:16">
      <c r="A2596" t="s">
        <v>8276</v>
      </c>
      <c r="B2596" t="s">
        <v>8277</v>
      </c>
      <c r="C2596" t="s">
        <v>43</v>
      </c>
      <c r="D2596">
        <v>460001</v>
      </c>
      <c r="G2596">
        <v>329748</v>
      </c>
      <c r="H2596" s="5">
        <v>2295</v>
      </c>
      <c r="I2596" s="5">
        <v>3300</v>
      </c>
      <c r="J2596" s="3">
        <v>45175.520833333336</v>
      </c>
      <c r="K2596" s="3">
        <v>45190.229166666664</v>
      </c>
      <c r="L2596" s="3">
        <v>45194.4375</v>
      </c>
      <c r="M2596" t="s">
        <v>8278</v>
      </c>
      <c r="N2596" s="4" t="s">
        <v>552</v>
      </c>
      <c r="P2596" t="s">
        <v>16</v>
      </c>
    </row>
    <row r="2597" spans="1:16">
      <c r="A2597" t="s">
        <v>8279</v>
      </c>
      <c r="B2597" t="s">
        <v>8280</v>
      </c>
      <c r="C2597" t="s">
        <v>24</v>
      </c>
      <c r="D2597">
        <v>743513</v>
      </c>
      <c r="G2597">
        <v>83841</v>
      </c>
      <c r="H2597">
        <v>0</v>
      </c>
      <c r="I2597">
        <v>1677</v>
      </c>
      <c r="J2597" s="3">
        <v>45237.125</v>
      </c>
      <c r="K2597" s="3">
        <v>45245.5</v>
      </c>
      <c r="L2597" s="3">
        <v>45247.5</v>
      </c>
      <c r="M2597" t="s">
        <v>8281</v>
      </c>
      <c r="N2597" s="4" t="s">
        <v>552</v>
      </c>
      <c r="P2597" t="s">
        <v>16</v>
      </c>
    </row>
    <row r="2598" spans="1:16">
      <c r="A2598" t="s">
        <v>8282</v>
      </c>
      <c r="B2598" t="s">
        <v>8283</v>
      </c>
      <c r="C2598" t="s">
        <v>43</v>
      </c>
      <c r="D2598">
        <v>470337</v>
      </c>
      <c r="F2598" s="4"/>
      <c r="G2598">
        <v>380000</v>
      </c>
      <c r="H2598" s="5">
        <v>2295</v>
      </c>
      <c r="I2598" s="5">
        <v>3900</v>
      </c>
      <c r="J2598" s="3">
        <v>45140.458333333336</v>
      </c>
      <c r="K2598" s="3">
        <v>45155.229166666664</v>
      </c>
      <c r="L2598" s="3">
        <v>45157.458333333336</v>
      </c>
      <c r="M2598" t="s">
        <v>8284</v>
      </c>
      <c r="N2598" s="4" t="s">
        <v>552</v>
      </c>
      <c r="P2598" t="s">
        <v>16</v>
      </c>
    </row>
    <row r="2599" spans="1:16">
      <c r="A2599" t="s">
        <v>8285</v>
      </c>
      <c r="B2599" t="s">
        <v>8286</v>
      </c>
      <c r="C2599" t="s">
        <v>120</v>
      </c>
      <c r="D2599">
        <v>243601</v>
      </c>
      <c r="G2599">
        <v>1743000</v>
      </c>
      <c r="H2599">
        <v>944</v>
      </c>
      <c r="I2599">
        <v>35000</v>
      </c>
      <c r="J2599" s="3">
        <v>45181.416666666664</v>
      </c>
      <c r="K2599" s="3">
        <v>45191.5</v>
      </c>
      <c r="L2599" s="3">
        <v>45191.166666666664</v>
      </c>
      <c r="M2599" t="s">
        <v>8287</v>
      </c>
      <c r="N2599" s="4" t="s">
        <v>552</v>
      </c>
      <c r="P2599" t="s">
        <v>16</v>
      </c>
    </row>
    <row r="2600" spans="1:16">
      <c r="A2600" t="s">
        <v>8288</v>
      </c>
      <c r="B2600" t="s">
        <v>8289</v>
      </c>
      <c r="C2600" t="s">
        <v>24</v>
      </c>
      <c r="D2600">
        <v>731236</v>
      </c>
      <c r="G2600">
        <v>250000</v>
      </c>
      <c r="H2600">
        <v>500</v>
      </c>
      <c r="I2600">
        <v>5000</v>
      </c>
      <c r="J2600" s="3">
        <v>45238.458333333336</v>
      </c>
      <c r="K2600" s="3">
        <v>45252.1875</v>
      </c>
      <c r="L2600" s="3">
        <v>45254.1875</v>
      </c>
      <c r="M2600" t="s">
        <v>8290</v>
      </c>
      <c r="N2600" s="4" t="s">
        <v>552</v>
      </c>
      <c r="P2600" t="s">
        <v>16</v>
      </c>
    </row>
    <row r="2601" spans="1:16">
      <c r="A2601" t="s">
        <v>8291</v>
      </c>
      <c r="B2601" t="s">
        <v>8292</v>
      </c>
      <c r="C2601" t="s">
        <v>43</v>
      </c>
      <c r="D2601">
        <v>470337</v>
      </c>
      <c r="F2601" s="4"/>
      <c r="G2601">
        <v>671000</v>
      </c>
      <c r="H2601" s="5">
        <v>2295</v>
      </c>
      <c r="I2601" s="5">
        <v>6800</v>
      </c>
      <c r="J2601" s="3">
        <v>45140.458333333336</v>
      </c>
      <c r="K2601" s="3">
        <v>45155.229166666664</v>
      </c>
      <c r="L2601" s="3">
        <v>45157.458333333336</v>
      </c>
      <c r="M2601" t="s">
        <v>8293</v>
      </c>
      <c r="N2601" s="4" t="s">
        <v>552</v>
      </c>
      <c r="P2601" t="s">
        <v>16</v>
      </c>
    </row>
    <row r="2602" spans="1:16">
      <c r="A2602" t="s">
        <v>8294</v>
      </c>
      <c r="B2602" t="s">
        <v>8295</v>
      </c>
      <c r="C2602" t="s">
        <v>24</v>
      </c>
      <c r="D2602">
        <v>713422</v>
      </c>
      <c r="G2602">
        <v>0</v>
      </c>
      <c r="H2602">
        <v>500</v>
      </c>
      <c r="I2602">
        <v>3100</v>
      </c>
      <c r="J2602" s="3">
        <v>45192.375</v>
      </c>
      <c r="K2602" s="3">
        <v>45202.288194444445</v>
      </c>
      <c r="L2602" s="3">
        <v>45205.416666666664</v>
      </c>
      <c r="M2602" t="s">
        <v>8296</v>
      </c>
      <c r="N2602" s="4" t="s">
        <v>552</v>
      </c>
      <c r="P2602" t="s">
        <v>16</v>
      </c>
    </row>
    <row r="2603" spans="1:16">
      <c r="A2603" t="s">
        <v>8297</v>
      </c>
      <c r="B2603" t="s">
        <v>8298</v>
      </c>
      <c r="C2603" t="s">
        <v>24</v>
      </c>
      <c r="D2603">
        <v>721634</v>
      </c>
      <c r="G2603">
        <v>199986</v>
      </c>
      <c r="H2603">
        <v>250</v>
      </c>
      <c r="I2603">
        <v>4000</v>
      </c>
      <c r="J2603" s="3">
        <v>45217.416666666664</v>
      </c>
      <c r="K2603" s="3">
        <v>45234.375</v>
      </c>
      <c r="L2603" s="3">
        <v>45236.479166666664</v>
      </c>
      <c r="M2603" t="s">
        <v>8299</v>
      </c>
      <c r="N2603" s="4" t="s">
        <v>552</v>
      </c>
      <c r="P2603" t="s">
        <v>16</v>
      </c>
    </row>
    <row r="2604" spans="1:16">
      <c r="A2604" t="s">
        <v>8300</v>
      </c>
      <c r="B2604" t="s">
        <v>8301</v>
      </c>
      <c r="C2604" t="s">
        <v>24</v>
      </c>
      <c r="D2604">
        <v>743513</v>
      </c>
      <c r="G2604">
        <v>862051</v>
      </c>
      <c r="H2604">
        <v>1000</v>
      </c>
      <c r="I2604">
        <v>17241</v>
      </c>
      <c r="J2604" s="3">
        <v>45240.059027777781</v>
      </c>
      <c r="K2604" s="3">
        <v>45254.083333333336</v>
      </c>
      <c r="L2604" s="3">
        <v>45257.416666666664</v>
      </c>
      <c r="M2604" t="s">
        <v>8302</v>
      </c>
      <c r="N2604" s="4" t="s">
        <v>552</v>
      </c>
      <c r="P2604" t="s">
        <v>16</v>
      </c>
    </row>
    <row r="2605" spans="1:16">
      <c r="A2605" t="s">
        <v>8303</v>
      </c>
      <c r="B2605" t="s">
        <v>8304</v>
      </c>
      <c r="C2605" t="s">
        <v>43</v>
      </c>
      <c r="D2605">
        <v>470002</v>
      </c>
      <c r="G2605">
        <v>694002</v>
      </c>
      <c r="H2605" s="5">
        <v>2295</v>
      </c>
      <c r="I2605" s="5">
        <v>6941</v>
      </c>
      <c r="J2605" s="3">
        <v>45149.4375</v>
      </c>
      <c r="K2605" s="3">
        <v>45170.229166666664</v>
      </c>
      <c r="L2605" s="3">
        <v>45173.125</v>
      </c>
      <c r="M2605" t="s">
        <v>8305</v>
      </c>
      <c r="N2605" s="4" t="s">
        <v>552</v>
      </c>
      <c r="P2605" t="s">
        <v>16</v>
      </c>
    </row>
    <row r="2606" spans="1:16">
      <c r="A2606" t="s">
        <v>8306</v>
      </c>
      <c r="B2606" t="s">
        <v>8307</v>
      </c>
      <c r="C2606" t="s">
        <v>21</v>
      </c>
      <c r="D2606">
        <v>342023</v>
      </c>
      <c r="G2606">
        <v>767000</v>
      </c>
      <c r="H2606" s="5">
        <v>1000</v>
      </c>
      <c r="I2606" s="5">
        <v>15340</v>
      </c>
      <c r="J2606" s="3">
        <v>45144.25</v>
      </c>
      <c r="K2606" s="3">
        <v>45155.041666666664</v>
      </c>
      <c r="L2606" s="3">
        <v>45156.458333333336</v>
      </c>
      <c r="M2606" t="s">
        <v>8308</v>
      </c>
      <c r="N2606" s="4" t="s">
        <v>552</v>
      </c>
      <c r="P2606" t="s">
        <v>16</v>
      </c>
    </row>
    <row r="2607" spans="1:16">
      <c r="A2607" t="s">
        <v>8309</v>
      </c>
      <c r="B2607" t="s">
        <v>8310</v>
      </c>
      <c r="C2607" t="s">
        <v>24</v>
      </c>
      <c r="D2607">
        <v>742151</v>
      </c>
      <c r="G2607">
        <v>194053</v>
      </c>
      <c r="H2607">
        <v>250</v>
      </c>
      <c r="I2607">
        <v>3881</v>
      </c>
      <c r="J2607" s="3">
        <v>45232.25</v>
      </c>
      <c r="K2607" s="3">
        <v>45239.25</v>
      </c>
      <c r="L2607" s="3">
        <v>45247.375</v>
      </c>
      <c r="M2607" t="s">
        <v>8311</v>
      </c>
      <c r="N2607" s="4" t="s">
        <v>552</v>
      </c>
      <c r="P2607" t="s">
        <v>16</v>
      </c>
    </row>
    <row r="2608" spans="1:16">
      <c r="A2608" t="s">
        <v>8312</v>
      </c>
      <c r="B2608" t="s">
        <v>8313</v>
      </c>
      <c r="C2608" t="s">
        <v>24</v>
      </c>
      <c r="D2608">
        <v>742304</v>
      </c>
      <c r="G2608">
        <v>134098</v>
      </c>
      <c r="H2608">
        <v>250</v>
      </c>
      <c r="I2608">
        <v>2682</v>
      </c>
      <c r="J2608" s="3">
        <v>45219.288194444445</v>
      </c>
      <c r="K2608" s="3">
        <v>45234.413194444445</v>
      </c>
      <c r="L2608" s="3">
        <v>45236.5</v>
      </c>
      <c r="M2608" t="s">
        <v>8314</v>
      </c>
      <c r="N2608" s="4" t="s">
        <v>552</v>
      </c>
      <c r="P2608" t="s">
        <v>16</v>
      </c>
    </row>
    <row r="2609" spans="1:16">
      <c r="A2609" t="s">
        <v>8315</v>
      </c>
      <c r="B2609" t="s">
        <v>8316</v>
      </c>
      <c r="C2609" t="s">
        <v>24</v>
      </c>
      <c r="D2609">
        <v>700137</v>
      </c>
      <c r="G2609">
        <v>339217</v>
      </c>
      <c r="H2609">
        <v>0</v>
      </c>
      <c r="I2609">
        <v>6800</v>
      </c>
      <c r="J2609" s="3">
        <v>45237.25</v>
      </c>
      <c r="K2609" s="3">
        <v>45252.083333333336</v>
      </c>
      <c r="L2609" s="3">
        <v>45254.100694444445</v>
      </c>
      <c r="M2609" t="s">
        <v>8317</v>
      </c>
      <c r="N2609" s="4" t="s">
        <v>552</v>
      </c>
      <c r="P2609" t="s">
        <v>16</v>
      </c>
    </row>
    <row r="2610" spans="1:16">
      <c r="A2610" t="s">
        <v>8318</v>
      </c>
      <c r="B2610" t="s">
        <v>8319</v>
      </c>
      <c r="C2610" t="s">
        <v>21</v>
      </c>
      <c r="D2610">
        <v>304001</v>
      </c>
      <c r="G2610">
        <v>1000000</v>
      </c>
      <c r="H2610" s="5">
        <v>1000</v>
      </c>
      <c r="I2610" s="5">
        <v>20000</v>
      </c>
      <c r="J2610" s="3">
        <v>45144.375</v>
      </c>
      <c r="K2610" s="3">
        <v>45150.25</v>
      </c>
      <c r="L2610" s="3">
        <v>45152.166666666664</v>
      </c>
      <c r="M2610" t="s">
        <v>8320</v>
      </c>
      <c r="N2610" s="4" t="s">
        <v>552</v>
      </c>
      <c r="P2610" t="s">
        <v>16</v>
      </c>
    </row>
    <row r="2611" spans="1:16">
      <c r="A2611" t="s">
        <v>8321</v>
      </c>
      <c r="B2611" t="s">
        <v>8322</v>
      </c>
      <c r="C2611" t="s">
        <v>24</v>
      </c>
      <c r="D2611">
        <v>713422</v>
      </c>
      <c r="G2611">
        <v>0</v>
      </c>
      <c r="H2611">
        <v>500</v>
      </c>
      <c r="I2611">
        <v>3100</v>
      </c>
      <c r="J2611" s="3">
        <v>45192.375</v>
      </c>
      <c r="K2611" s="3">
        <v>45202.288194444445</v>
      </c>
      <c r="L2611" s="3">
        <v>45205.416666666664</v>
      </c>
      <c r="M2611" t="s">
        <v>8323</v>
      </c>
      <c r="N2611" s="4" t="s">
        <v>552</v>
      </c>
      <c r="P2611" t="s">
        <v>16</v>
      </c>
    </row>
    <row r="2612" spans="1:16">
      <c r="A2612" t="s">
        <v>8324</v>
      </c>
      <c r="B2612" t="s">
        <v>8325</v>
      </c>
      <c r="C2612" t="s">
        <v>24</v>
      </c>
      <c r="D2612">
        <v>721140</v>
      </c>
      <c r="G2612">
        <v>271000</v>
      </c>
      <c r="H2612">
        <v>500</v>
      </c>
      <c r="I2612">
        <v>5420</v>
      </c>
      <c r="J2612" s="3">
        <v>45257.416666666664</v>
      </c>
      <c r="K2612" s="3">
        <v>45264.25</v>
      </c>
      <c r="L2612" s="3">
        <v>45266.25</v>
      </c>
      <c r="M2612" t="s">
        <v>8326</v>
      </c>
      <c r="N2612" s="4" t="s">
        <v>552</v>
      </c>
      <c r="P2612" t="s">
        <v>16</v>
      </c>
    </row>
    <row r="2613" spans="1:16">
      <c r="A2613" t="s">
        <v>8327</v>
      </c>
      <c r="B2613" t="s">
        <v>8328</v>
      </c>
      <c r="C2613" t="s">
        <v>43</v>
      </c>
      <c r="D2613">
        <v>454775</v>
      </c>
      <c r="G2613">
        <v>3882000</v>
      </c>
      <c r="H2613">
        <v>5000</v>
      </c>
      <c r="I2613">
        <v>29115</v>
      </c>
      <c r="J2613" s="3">
        <v>45190.121527777781</v>
      </c>
      <c r="K2613" s="3">
        <v>45196.229166666664</v>
      </c>
      <c r="L2613" s="3">
        <v>45198.458333333336</v>
      </c>
      <c r="M2613" t="s">
        <v>8329</v>
      </c>
      <c r="N2613" s="4" t="s">
        <v>552</v>
      </c>
      <c r="P2613" t="s">
        <v>16</v>
      </c>
    </row>
    <row r="2614" spans="1:16">
      <c r="A2614" t="s">
        <v>8330</v>
      </c>
      <c r="B2614" t="s">
        <v>8331</v>
      </c>
      <c r="C2614" t="s">
        <v>120</v>
      </c>
      <c r="D2614">
        <v>282002</v>
      </c>
      <c r="G2614">
        <v>0</v>
      </c>
      <c r="H2614">
        <v>854</v>
      </c>
      <c r="I2614">
        <v>38000</v>
      </c>
      <c r="J2614" s="3">
        <v>45178.125</v>
      </c>
      <c r="K2614" s="3">
        <v>45185.125</v>
      </c>
      <c r="L2614" s="3">
        <v>45185.145833333336</v>
      </c>
      <c r="M2614" t="s">
        <v>8332</v>
      </c>
      <c r="N2614" s="4" t="s">
        <v>552</v>
      </c>
      <c r="P2614" t="s">
        <v>16</v>
      </c>
    </row>
    <row r="2615" spans="1:16">
      <c r="A2615" t="s">
        <v>8333</v>
      </c>
      <c r="B2615" t="s">
        <v>8334</v>
      </c>
      <c r="C2615" t="s">
        <v>43</v>
      </c>
      <c r="D2615">
        <v>462001</v>
      </c>
      <c r="F2615" s="4"/>
      <c r="G2615">
        <v>20756212</v>
      </c>
      <c r="H2615">
        <v>15000</v>
      </c>
      <c r="I2615">
        <v>103781</v>
      </c>
      <c r="J2615" s="3">
        <v>45197.4375</v>
      </c>
      <c r="K2615" s="3">
        <v>45205.229166666664</v>
      </c>
      <c r="L2615" s="3">
        <v>45208.4375</v>
      </c>
      <c r="M2615" t="s">
        <v>8335</v>
      </c>
      <c r="N2615" s="4" t="s">
        <v>552</v>
      </c>
      <c r="P2615" t="s">
        <v>16</v>
      </c>
    </row>
    <row r="2616" spans="1:16">
      <c r="A2616" t="s">
        <v>8336</v>
      </c>
      <c r="B2616" t="s">
        <v>8337</v>
      </c>
      <c r="C2616" t="s">
        <v>24</v>
      </c>
      <c r="D2616">
        <v>731104</v>
      </c>
      <c r="G2616">
        <v>200000</v>
      </c>
      <c r="H2616">
        <v>500</v>
      </c>
      <c r="I2616">
        <v>4000</v>
      </c>
      <c r="J2616" s="3">
        <v>45240.083333333336</v>
      </c>
      <c r="K2616" s="3">
        <v>45258.083333333336</v>
      </c>
      <c r="L2616" s="3">
        <v>45260.166666666664</v>
      </c>
      <c r="M2616" t="s">
        <v>8338</v>
      </c>
      <c r="N2616" s="4" t="s">
        <v>552</v>
      </c>
      <c r="P2616" t="s">
        <v>16</v>
      </c>
    </row>
    <row r="2617" spans="1:16">
      <c r="A2617" t="s">
        <v>8339</v>
      </c>
      <c r="B2617" t="s">
        <v>8340</v>
      </c>
      <c r="C2617" t="s">
        <v>120</v>
      </c>
      <c r="D2617">
        <v>282002</v>
      </c>
      <c r="G2617">
        <v>0</v>
      </c>
      <c r="H2617">
        <v>854</v>
      </c>
      <c r="I2617">
        <v>50000</v>
      </c>
      <c r="J2617" s="3">
        <v>45178.125</v>
      </c>
      <c r="K2617" s="3">
        <v>45185.125</v>
      </c>
      <c r="L2617" s="3">
        <v>45185.145833333336</v>
      </c>
      <c r="M2617" t="s">
        <v>8341</v>
      </c>
      <c r="N2617" s="4" t="s">
        <v>552</v>
      </c>
      <c r="P2617" t="s">
        <v>16</v>
      </c>
    </row>
    <row r="2618" spans="1:16">
      <c r="A2618" t="s">
        <v>8342</v>
      </c>
      <c r="B2618" t="s">
        <v>8343</v>
      </c>
      <c r="C2618" t="s">
        <v>24</v>
      </c>
      <c r="D2618">
        <v>743395</v>
      </c>
      <c r="G2618">
        <v>155570</v>
      </c>
      <c r="H2618">
        <v>250</v>
      </c>
      <c r="I2618">
        <v>3700</v>
      </c>
      <c r="J2618" s="3">
        <v>45233.166666666664</v>
      </c>
      <c r="K2618" s="3">
        <v>45241.166666666664</v>
      </c>
      <c r="L2618" s="3">
        <v>45247.458333333336</v>
      </c>
      <c r="M2618" t="s">
        <v>8344</v>
      </c>
      <c r="N2618" s="4" t="s">
        <v>552</v>
      </c>
      <c r="P2618" t="s">
        <v>16</v>
      </c>
    </row>
    <row r="2619" spans="1:16">
      <c r="A2619" t="s">
        <v>8345</v>
      </c>
      <c r="B2619" t="s">
        <v>8346</v>
      </c>
      <c r="C2619" t="s">
        <v>24</v>
      </c>
      <c r="D2619">
        <v>713422</v>
      </c>
      <c r="G2619">
        <v>0</v>
      </c>
      <c r="H2619">
        <v>500</v>
      </c>
      <c r="I2619">
        <v>3100</v>
      </c>
      <c r="J2619" s="3">
        <v>45192.375</v>
      </c>
      <c r="K2619" s="3">
        <v>45202.288194444445</v>
      </c>
      <c r="L2619" s="3">
        <v>45205.416666666664</v>
      </c>
      <c r="M2619" t="s">
        <v>8347</v>
      </c>
      <c r="N2619" s="4" t="s">
        <v>552</v>
      </c>
      <c r="P2619" t="s">
        <v>16</v>
      </c>
    </row>
    <row r="2620" spans="1:16">
      <c r="A2620" t="s">
        <v>8348</v>
      </c>
      <c r="B2620" t="s">
        <v>8349</v>
      </c>
      <c r="C2620" t="s">
        <v>24</v>
      </c>
      <c r="D2620">
        <v>721452</v>
      </c>
      <c r="G2620">
        <v>225678</v>
      </c>
      <c r="H2620">
        <v>700</v>
      </c>
      <c r="I2620">
        <v>4514</v>
      </c>
      <c r="J2620" s="3">
        <v>45240.208333333336</v>
      </c>
      <c r="K2620" s="3">
        <v>45250.416666666664</v>
      </c>
      <c r="L2620" s="3">
        <v>45252.416666666664</v>
      </c>
      <c r="M2620" t="s">
        <v>8350</v>
      </c>
      <c r="N2620" s="4" t="s">
        <v>552</v>
      </c>
      <c r="P2620" t="s">
        <v>16</v>
      </c>
    </row>
    <row r="2621" spans="1:16">
      <c r="A2621" t="s">
        <v>8351</v>
      </c>
      <c r="B2621" t="s">
        <v>8352</v>
      </c>
      <c r="C2621" t="s">
        <v>24</v>
      </c>
      <c r="D2621">
        <v>732205</v>
      </c>
      <c r="G2621">
        <v>200000</v>
      </c>
      <c r="H2621">
        <v>0</v>
      </c>
      <c r="I2621">
        <v>4000</v>
      </c>
      <c r="J2621" s="3">
        <v>45236.416666666664</v>
      </c>
      <c r="K2621" s="3">
        <v>45246.208333333336</v>
      </c>
      <c r="L2621" s="3">
        <v>45252.458333333336</v>
      </c>
      <c r="M2621" t="s">
        <v>8353</v>
      </c>
      <c r="N2621" s="4" t="s">
        <v>552</v>
      </c>
      <c r="P2621" t="s">
        <v>16</v>
      </c>
    </row>
    <row r="2622" spans="1:16">
      <c r="A2622" t="s">
        <v>8354</v>
      </c>
      <c r="B2622" t="s">
        <v>8355</v>
      </c>
      <c r="C2622" t="s">
        <v>24</v>
      </c>
      <c r="D2622">
        <v>712424</v>
      </c>
      <c r="G2622">
        <v>197068</v>
      </c>
      <c r="H2622">
        <v>250</v>
      </c>
      <c r="I2622">
        <v>3941</v>
      </c>
      <c r="J2622" s="3">
        <v>45230.375</v>
      </c>
      <c r="K2622" s="3">
        <v>45241.25</v>
      </c>
      <c r="L2622" s="3">
        <v>45247.125</v>
      </c>
      <c r="M2622" t="s">
        <v>8356</v>
      </c>
      <c r="N2622" s="4" t="s">
        <v>552</v>
      </c>
      <c r="P2622" t="s">
        <v>16</v>
      </c>
    </row>
    <row r="2623" spans="1:16">
      <c r="A2623" t="s">
        <v>8357</v>
      </c>
      <c r="B2623" t="s">
        <v>8358</v>
      </c>
      <c r="C2623" t="s">
        <v>24</v>
      </c>
      <c r="D2623">
        <v>732139</v>
      </c>
      <c r="G2623">
        <v>166820</v>
      </c>
      <c r="H2623">
        <v>500</v>
      </c>
      <c r="I2623">
        <v>3336</v>
      </c>
      <c r="J2623" s="3">
        <v>45217.041666666664</v>
      </c>
      <c r="K2623" s="3">
        <v>45237.125</v>
      </c>
      <c r="L2623" s="3">
        <v>45239.125</v>
      </c>
      <c r="M2623" t="s">
        <v>8359</v>
      </c>
      <c r="N2623" s="4" t="s">
        <v>552</v>
      </c>
      <c r="P2623" t="s">
        <v>16</v>
      </c>
    </row>
    <row r="2624" spans="1:16">
      <c r="A2624" t="s">
        <v>8360</v>
      </c>
      <c r="B2624" t="s">
        <v>8361</v>
      </c>
      <c r="C2624" t="s">
        <v>24</v>
      </c>
      <c r="D2624">
        <v>732205</v>
      </c>
      <c r="G2624">
        <v>150000</v>
      </c>
      <c r="H2624">
        <v>0</v>
      </c>
      <c r="I2624">
        <v>3000</v>
      </c>
      <c r="J2624" s="3">
        <v>45236.416666666664</v>
      </c>
      <c r="K2624" s="3">
        <v>45246.208333333336</v>
      </c>
      <c r="L2624" s="3">
        <v>45252.458333333336</v>
      </c>
      <c r="M2624" t="s">
        <v>8362</v>
      </c>
      <c r="N2624" s="4" t="s">
        <v>552</v>
      </c>
      <c r="P2624" t="s">
        <v>16</v>
      </c>
    </row>
    <row r="2625" spans="1:16">
      <c r="A2625" t="s">
        <v>8363</v>
      </c>
      <c r="B2625" t="s">
        <v>8364</v>
      </c>
      <c r="C2625" t="s">
        <v>43</v>
      </c>
      <c r="D2625">
        <v>456443</v>
      </c>
      <c r="F2625" s="4"/>
      <c r="G2625">
        <v>803746</v>
      </c>
      <c r="H2625" s="5">
        <v>2295</v>
      </c>
      <c r="I2625" s="5">
        <v>8100</v>
      </c>
      <c r="J2625" s="3">
        <v>45184.489583333336</v>
      </c>
      <c r="K2625" s="3">
        <v>45199.229166666664</v>
      </c>
      <c r="L2625" s="3">
        <v>45201.385416666664</v>
      </c>
      <c r="M2625" t="s">
        <v>8365</v>
      </c>
      <c r="N2625" s="4" t="s">
        <v>552</v>
      </c>
      <c r="P2625" t="s">
        <v>16</v>
      </c>
    </row>
    <row r="2626" spans="1:16">
      <c r="A2626" t="s">
        <v>8366</v>
      </c>
      <c r="B2626" t="s">
        <v>8367</v>
      </c>
      <c r="C2626" t="s">
        <v>50</v>
      </c>
      <c r="D2626">
        <v>743429</v>
      </c>
      <c r="G2626">
        <v>369217</v>
      </c>
      <c r="H2626">
        <v>0</v>
      </c>
      <c r="I2626">
        <v>7384</v>
      </c>
      <c r="J2626" s="3">
        <v>45231.5</v>
      </c>
      <c r="K2626" s="3">
        <v>45255.5</v>
      </c>
      <c r="L2626" s="3">
        <v>45258.5</v>
      </c>
      <c r="M2626" t="s">
        <v>8368</v>
      </c>
      <c r="N2626" s="4" t="s">
        <v>552</v>
      </c>
      <c r="P2626" t="s">
        <v>16</v>
      </c>
    </row>
    <row r="2627" spans="1:16">
      <c r="A2627" t="s">
        <v>8369</v>
      </c>
      <c r="B2627" t="s">
        <v>8370</v>
      </c>
      <c r="C2627" t="s">
        <v>83</v>
      </c>
      <c r="D2627">
        <v>412209</v>
      </c>
      <c r="G2627">
        <v>0</v>
      </c>
      <c r="H2627">
        <v>1180</v>
      </c>
      <c r="I2627">
        <v>21587</v>
      </c>
      <c r="J2627" s="3">
        <v>45203.166666666664</v>
      </c>
      <c r="K2627" s="3">
        <v>45209.25</v>
      </c>
      <c r="L2627" s="3">
        <v>45210.5</v>
      </c>
      <c r="M2627" t="s">
        <v>8371</v>
      </c>
      <c r="N2627" s="4" t="s">
        <v>552</v>
      </c>
      <c r="P2627" t="s">
        <v>16</v>
      </c>
    </row>
    <row r="2628" spans="1:16">
      <c r="A2628" t="s">
        <v>8372</v>
      </c>
      <c r="B2628" t="s">
        <v>8373</v>
      </c>
      <c r="C2628" t="s">
        <v>24</v>
      </c>
      <c r="D2628">
        <v>743221</v>
      </c>
      <c r="G2628">
        <v>245674</v>
      </c>
      <c r="H2628">
        <v>0</v>
      </c>
      <c r="I2628">
        <v>4913</v>
      </c>
      <c r="J2628" s="3">
        <v>45216.208333333336</v>
      </c>
      <c r="K2628" s="3">
        <v>45252.5</v>
      </c>
      <c r="L2628" s="3">
        <v>45254.041666666664</v>
      </c>
      <c r="M2628" t="s">
        <v>8374</v>
      </c>
      <c r="N2628" s="4" t="s">
        <v>552</v>
      </c>
      <c r="P2628" t="s">
        <v>16</v>
      </c>
    </row>
    <row r="2629" spans="1:16">
      <c r="A2629" t="s">
        <v>8375</v>
      </c>
      <c r="B2629" t="s">
        <v>8376</v>
      </c>
      <c r="C2629" t="s">
        <v>24</v>
      </c>
      <c r="D2629">
        <v>721301</v>
      </c>
      <c r="G2629">
        <v>100000</v>
      </c>
      <c r="H2629">
        <v>250</v>
      </c>
      <c r="I2629">
        <v>2000</v>
      </c>
      <c r="J2629" s="3">
        <v>45233.375</v>
      </c>
      <c r="K2629" s="3">
        <v>45243.5</v>
      </c>
      <c r="L2629" s="3">
        <v>45245.5</v>
      </c>
      <c r="M2629" t="s">
        <v>8377</v>
      </c>
      <c r="N2629" s="4" t="s">
        <v>552</v>
      </c>
      <c r="P2629" t="s">
        <v>16</v>
      </c>
    </row>
    <row r="2630" spans="1:16">
      <c r="A2630" t="s">
        <v>8378</v>
      </c>
      <c r="B2630" t="s">
        <v>8379</v>
      </c>
      <c r="C2630" t="s">
        <v>24</v>
      </c>
      <c r="D2630">
        <v>721301</v>
      </c>
      <c r="G2630">
        <v>220000</v>
      </c>
      <c r="H2630">
        <v>250</v>
      </c>
      <c r="I2630">
        <v>4400</v>
      </c>
      <c r="J2630" s="3">
        <v>45233.375</v>
      </c>
      <c r="K2630" s="3">
        <v>45243.5</v>
      </c>
      <c r="L2630" s="3">
        <v>45245.5</v>
      </c>
      <c r="M2630" t="s">
        <v>8380</v>
      </c>
      <c r="N2630" s="4" t="s">
        <v>552</v>
      </c>
      <c r="P2630" t="s">
        <v>16</v>
      </c>
    </row>
    <row r="2631" spans="1:16">
      <c r="A2631" t="s">
        <v>8381</v>
      </c>
      <c r="B2631" t="s">
        <v>8382</v>
      </c>
      <c r="C2631" t="s">
        <v>24</v>
      </c>
      <c r="D2631">
        <v>741223</v>
      </c>
      <c r="G2631">
        <v>125000</v>
      </c>
      <c r="I2631">
        <v>2500</v>
      </c>
      <c r="J2631" s="3">
        <v>45241.104166666664</v>
      </c>
      <c r="K2631" s="3">
        <v>45259.083333333336</v>
      </c>
      <c r="L2631" s="3">
        <v>45261.083333333336</v>
      </c>
      <c r="M2631" t="s">
        <v>8383</v>
      </c>
      <c r="N2631" s="4" t="s">
        <v>552</v>
      </c>
      <c r="P2631" t="s">
        <v>16</v>
      </c>
    </row>
    <row r="2632" spans="1:16">
      <c r="A2632" t="s">
        <v>8384</v>
      </c>
      <c r="B2632" t="s">
        <v>8385</v>
      </c>
      <c r="C2632" t="s">
        <v>24</v>
      </c>
      <c r="D2632">
        <v>741156</v>
      </c>
      <c r="G2632">
        <v>181222</v>
      </c>
      <c r="H2632">
        <v>300</v>
      </c>
      <c r="I2632">
        <v>3624</v>
      </c>
      <c r="J2632" s="3">
        <v>45192.375</v>
      </c>
      <c r="K2632" s="3">
        <v>45199.083333333336</v>
      </c>
      <c r="L2632" s="3">
        <v>45202.083333333336</v>
      </c>
      <c r="M2632" t="s">
        <v>8386</v>
      </c>
      <c r="N2632" s="4" t="s">
        <v>552</v>
      </c>
      <c r="P2632" t="s">
        <v>16</v>
      </c>
    </row>
    <row r="2633" spans="1:16">
      <c r="A2633" t="s">
        <v>8387</v>
      </c>
      <c r="B2633" t="s">
        <v>8388</v>
      </c>
      <c r="C2633" t="s">
        <v>24</v>
      </c>
      <c r="D2633">
        <v>735135</v>
      </c>
      <c r="G2633">
        <v>322329</v>
      </c>
      <c r="H2633">
        <v>500</v>
      </c>
      <c r="I2633">
        <v>6500</v>
      </c>
      <c r="J2633" s="3">
        <v>45248.375</v>
      </c>
      <c r="K2633" s="3">
        <v>45258.25</v>
      </c>
      <c r="L2633" s="3">
        <v>45261.416666666664</v>
      </c>
      <c r="M2633" t="s">
        <v>8389</v>
      </c>
      <c r="N2633" s="4" t="s">
        <v>552</v>
      </c>
      <c r="P2633" t="s">
        <v>16</v>
      </c>
    </row>
    <row r="2634" spans="1:16">
      <c r="A2634" t="s">
        <v>8390</v>
      </c>
      <c r="B2634" t="s">
        <v>8391</v>
      </c>
      <c r="C2634" t="s">
        <v>24</v>
      </c>
      <c r="D2634">
        <v>732205</v>
      </c>
      <c r="G2634">
        <v>200000</v>
      </c>
      <c r="H2634">
        <v>0</v>
      </c>
      <c r="I2634">
        <v>4000</v>
      </c>
      <c r="J2634" s="3">
        <v>45236.416666666664</v>
      </c>
      <c r="K2634" s="3">
        <v>45246.208333333336</v>
      </c>
      <c r="L2634" s="3">
        <v>45252.458333333336</v>
      </c>
      <c r="M2634" t="s">
        <v>8392</v>
      </c>
      <c r="N2634" s="4" t="s">
        <v>552</v>
      </c>
      <c r="P2634" t="s">
        <v>16</v>
      </c>
    </row>
    <row r="2635" spans="1:16">
      <c r="A2635" t="s">
        <v>8390</v>
      </c>
      <c r="B2635" t="s">
        <v>8391</v>
      </c>
      <c r="C2635" t="s">
        <v>24</v>
      </c>
      <c r="D2635">
        <v>732205</v>
      </c>
      <c r="G2635">
        <v>200000</v>
      </c>
      <c r="H2635">
        <v>0</v>
      </c>
      <c r="I2635">
        <v>4000</v>
      </c>
      <c r="J2635" s="3">
        <v>45236.416666666664</v>
      </c>
      <c r="K2635" s="3">
        <v>45244.208333333336</v>
      </c>
      <c r="L2635" s="3">
        <v>45247.458333333336</v>
      </c>
      <c r="M2635" t="s">
        <v>8392</v>
      </c>
      <c r="N2635" s="4" t="s">
        <v>552</v>
      </c>
      <c r="P2635" t="s">
        <v>16</v>
      </c>
    </row>
    <row r="2636" spans="1:16">
      <c r="A2636" t="s">
        <v>8393</v>
      </c>
      <c r="B2636" t="s">
        <v>8394</v>
      </c>
      <c r="C2636" t="s">
        <v>24</v>
      </c>
      <c r="D2636">
        <v>721211</v>
      </c>
      <c r="G2636">
        <v>2326623</v>
      </c>
      <c r="I2636">
        <v>46550</v>
      </c>
      <c r="J2636" s="3">
        <v>45241.125</v>
      </c>
      <c r="K2636" s="3">
        <v>45253.270833333336</v>
      </c>
      <c r="L2636" s="3">
        <v>45257.458333333336</v>
      </c>
      <c r="M2636" t="s">
        <v>8395</v>
      </c>
      <c r="N2636" s="4" t="s">
        <v>552</v>
      </c>
      <c r="P2636" t="s">
        <v>16</v>
      </c>
    </row>
    <row r="2637" spans="1:16">
      <c r="A2637" t="s">
        <v>8396</v>
      </c>
      <c r="B2637" t="s">
        <v>8397</v>
      </c>
      <c r="C2637" t="s">
        <v>24</v>
      </c>
      <c r="D2637">
        <v>722144</v>
      </c>
      <c r="G2637">
        <v>99000</v>
      </c>
      <c r="H2637">
        <v>250</v>
      </c>
      <c r="I2637">
        <v>2000</v>
      </c>
      <c r="J2637" s="3">
        <v>45199.25</v>
      </c>
      <c r="K2637" s="3">
        <v>45209.25</v>
      </c>
      <c r="L2637" s="3">
        <v>45212.458333333336</v>
      </c>
      <c r="M2637" t="s">
        <v>8398</v>
      </c>
      <c r="N2637" s="4" t="s">
        <v>552</v>
      </c>
      <c r="P2637" t="s">
        <v>16</v>
      </c>
    </row>
    <row r="2638" spans="1:16">
      <c r="A2638" t="s">
        <v>8399</v>
      </c>
      <c r="B2638" t="s">
        <v>8400</v>
      </c>
      <c r="C2638" t="s">
        <v>43</v>
      </c>
      <c r="D2638">
        <v>482001</v>
      </c>
      <c r="G2638">
        <v>0</v>
      </c>
      <c r="H2638" s="5">
        <v>1295</v>
      </c>
      <c r="I2638" s="5">
        <v>3320</v>
      </c>
      <c r="J2638" s="3">
        <v>45145.375</v>
      </c>
      <c r="K2638" s="3">
        <v>45155.229166666664</v>
      </c>
      <c r="L2638" s="3">
        <v>45156.232638888891</v>
      </c>
      <c r="M2638" t="s">
        <v>8401</v>
      </c>
      <c r="N2638" s="4" t="s">
        <v>552</v>
      </c>
      <c r="P2638" t="s">
        <v>16</v>
      </c>
    </row>
    <row r="2639" spans="1:16">
      <c r="A2639" t="s">
        <v>8402</v>
      </c>
      <c r="B2639" t="s">
        <v>8403</v>
      </c>
      <c r="C2639" t="s">
        <v>96</v>
      </c>
      <c r="D2639">
        <v>247001</v>
      </c>
      <c r="G2639">
        <v>995433</v>
      </c>
      <c r="H2639">
        <v>826</v>
      </c>
      <c r="I2639">
        <v>99543</v>
      </c>
      <c r="J2639" s="3">
        <v>45159.069444444445</v>
      </c>
      <c r="K2639" s="3">
        <v>45166.125</v>
      </c>
      <c r="L2639" s="3">
        <v>45167.458333333336</v>
      </c>
      <c r="M2639" t="s">
        <v>8404</v>
      </c>
      <c r="N2639" s="4" t="s">
        <v>552</v>
      </c>
      <c r="P2639" t="s">
        <v>16</v>
      </c>
    </row>
    <row r="2640" spans="1:16">
      <c r="A2640" t="s">
        <v>8405</v>
      </c>
      <c r="B2640" t="s">
        <v>8406</v>
      </c>
      <c r="C2640" t="s">
        <v>50</v>
      </c>
      <c r="D2640">
        <v>743429</v>
      </c>
      <c r="G2640">
        <v>1394253</v>
      </c>
      <c r="H2640">
        <v>0</v>
      </c>
      <c r="I2640">
        <v>27885</v>
      </c>
      <c r="J2640" s="3">
        <v>45231.5</v>
      </c>
      <c r="K2640" s="3">
        <v>45255.5</v>
      </c>
      <c r="L2640" s="3">
        <v>45240.5</v>
      </c>
      <c r="M2640" t="s">
        <v>8407</v>
      </c>
      <c r="N2640" s="4" t="s">
        <v>552</v>
      </c>
      <c r="P2640" t="s">
        <v>16</v>
      </c>
    </row>
    <row r="2641" spans="1:16">
      <c r="A2641" t="s">
        <v>8408</v>
      </c>
      <c r="B2641" t="s">
        <v>8409</v>
      </c>
      <c r="C2641" t="s">
        <v>58</v>
      </c>
      <c r="D2641">
        <v>323301</v>
      </c>
      <c r="G2641">
        <v>948000</v>
      </c>
      <c r="H2641">
        <v>500</v>
      </c>
      <c r="I2641">
        <v>18960</v>
      </c>
      <c r="J2641" s="3">
        <v>45191.5</v>
      </c>
      <c r="K2641" s="3">
        <v>45210.458333333336</v>
      </c>
      <c r="L2641" s="3">
        <v>45211.458333333336</v>
      </c>
      <c r="M2641" t="s">
        <v>8410</v>
      </c>
      <c r="N2641" s="4" t="s">
        <v>552</v>
      </c>
      <c r="P2641" t="s">
        <v>16</v>
      </c>
    </row>
    <row r="2642" spans="1:16">
      <c r="A2642" t="s">
        <v>8411</v>
      </c>
      <c r="B2642" t="s">
        <v>8412</v>
      </c>
      <c r="C2642" t="s">
        <v>50</v>
      </c>
      <c r="D2642">
        <v>700114</v>
      </c>
      <c r="G2642">
        <v>346908</v>
      </c>
      <c r="H2642">
        <v>0</v>
      </c>
      <c r="I2642">
        <v>6938</v>
      </c>
      <c r="J2642" s="3">
        <v>45154.284722222219</v>
      </c>
      <c r="K2642" s="3">
        <v>45163.284722222219</v>
      </c>
      <c r="L2642" s="3">
        <v>45166.4375</v>
      </c>
      <c r="M2642" t="s">
        <v>8413</v>
      </c>
      <c r="N2642" s="4" t="s">
        <v>552</v>
      </c>
      <c r="P2642" t="s">
        <v>16</v>
      </c>
    </row>
    <row r="2643" spans="1:16">
      <c r="A2643" t="s">
        <v>8414</v>
      </c>
      <c r="B2643" t="s">
        <v>8415</v>
      </c>
      <c r="C2643" t="s">
        <v>58</v>
      </c>
      <c r="D2643">
        <v>325205</v>
      </c>
      <c r="G2643">
        <v>4902000</v>
      </c>
      <c r="H2643">
        <v>2500</v>
      </c>
      <c r="I2643">
        <v>98040</v>
      </c>
      <c r="J2643" s="3">
        <v>45191.25</v>
      </c>
      <c r="K2643" s="3">
        <v>45201.25</v>
      </c>
      <c r="L2643" s="3">
        <v>45202.166666666664</v>
      </c>
      <c r="M2643" t="s">
        <v>8416</v>
      </c>
      <c r="N2643" s="4" t="s">
        <v>552</v>
      </c>
      <c r="P2643" t="s">
        <v>16</v>
      </c>
    </row>
    <row r="2644" spans="1:16">
      <c r="A2644" t="s">
        <v>8417</v>
      </c>
      <c r="B2644" t="s">
        <v>8418</v>
      </c>
      <c r="C2644" t="s">
        <v>24</v>
      </c>
      <c r="D2644">
        <v>713422</v>
      </c>
      <c r="G2644">
        <v>0</v>
      </c>
      <c r="H2644">
        <v>500</v>
      </c>
      <c r="I2644">
        <v>2500</v>
      </c>
      <c r="J2644" s="3">
        <v>45192.375</v>
      </c>
      <c r="K2644" s="3">
        <v>45202.288194444445</v>
      </c>
      <c r="L2644" s="3">
        <v>45205.416666666664</v>
      </c>
      <c r="M2644" t="s">
        <v>8419</v>
      </c>
      <c r="N2644" s="4" t="s">
        <v>552</v>
      </c>
      <c r="P2644" t="s">
        <v>16</v>
      </c>
    </row>
    <row r="2645" spans="1:16">
      <c r="A2645" t="s">
        <v>8420</v>
      </c>
      <c r="B2645" t="s">
        <v>8421</v>
      </c>
      <c r="C2645" t="s">
        <v>24</v>
      </c>
      <c r="D2645">
        <v>741156</v>
      </c>
      <c r="G2645">
        <v>179606</v>
      </c>
      <c r="H2645">
        <v>300</v>
      </c>
      <c r="I2645">
        <v>3592</v>
      </c>
      <c r="J2645" s="3">
        <v>45192.375</v>
      </c>
      <c r="K2645" s="3">
        <v>45199.083333333336</v>
      </c>
      <c r="L2645" s="3">
        <v>45202.083333333336</v>
      </c>
      <c r="M2645" t="s">
        <v>8422</v>
      </c>
      <c r="N2645" s="4" t="s">
        <v>552</v>
      </c>
      <c r="P2645" t="s">
        <v>16</v>
      </c>
    </row>
    <row r="2646" spans="1:16">
      <c r="A2646" t="s">
        <v>8423</v>
      </c>
      <c r="B2646" t="s">
        <v>8424</v>
      </c>
      <c r="C2646" t="s">
        <v>24</v>
      </c>
      <c r="D2646">
        <v>742304</v>
      </c>
      <c r="G2646">
        <v>313348</v>
      </c>
      <c r="H2646">
        <v>500</v>
      </c>
      <c r="I2646">
        <v>6267</v>
      </c>
      <c r="J2646" s="3">
        <v>45220.413194444445</v>
      </c>
      <c r="K2646" s="3">
        <v>45234.413194444445</v>
      </c>
      <c r="L2646" s="3">
        <v>45236.5</v>
      </c>
      <c r="M2646" t="s">
        <v>8425</v>
      </c>
      <c r="N2646" s="4" t="s">
        <v>552</v>
      </c>
      <c r="P2646" t="s">
        <v>16</v>
      </c>
    </row>
    <row r="2647" spans="1:16">
      <c r="A2647" t="s">
        <v>8426</v>
      </c>
      <c r="B2647" t="s">
        <v>8427</v>
      </c>
      <c r="C2647" t="s">
        <v>24</v>
      </c>
      <c r="D2647">
        <v>732205</v>
      </c>
      <c r="G2647">
        <v>100000</v>
      </c>
      <c r="H2647">
        <v>0</v>
      </c>
      <c r="I2647">
        <v>2000</v>
      </c>
      <c r="J2647" s="3">
        <v>45236.416666666664</v>
      </c>
      <c r="K2647" s="3">
        <v>45244.208333333336</v>
      </c>
      <c r="L2647" s="3">
        <v>45247.458333333336</v>
      </c>
      <c r="M2647" t="s">
        <v>8428</v>
      </c>
      <c r="N2647" s="4" t="s">
        <v>552</v>
      </c>
      <c r="P2647" t="s">
        <v>16</v>
      </c>
    </row>
    <row r="2648" spans="1:16">
      <c r="A2648" t="s">
        <v>8429</v>
      </c>
      <c r="B2648" t="s">
        <v>8430</v>
      </c>
      <c r="C2648" t="s">
        <v>58</v>
      </c>
      <c r="D2648">
        <v>335513</v>
      </c>
      <c r="G2648">
        <v>3395000</v>
      </c>
      <c r="H2648">
        <v>1000</v>
      </c>
      <c r="I2648">
        <v>67900</v>
      </c>
      <c r="J2648" s="3">
        <v>45189.125</v>
      </c>
      <c r="K2648" s="3">
        <v>45203.125</v>
      </c>
      <c r="L2648" s="3">
        <v>45204.125</v>
      </c>
      <c r="M2648" t="s">
        <v>8431</v>
      </c>
      <c r="N2648" s="4" t="s">
        <v>552</v>
      </c>
      <c r="P2648" t="s">
        <v>16</v>
      </c>
    </row>
    <row r="2649" spans="1:16">
      <c r="A2649" t="s">
        <v>8432</v>
      </c>
      <c r="B2649" t="s">
        <v>8433</v>
      </c>
      <c r="C2649" t="s">
        <v>120</v>
      </c>
      <c r="D2649">
        <v>282002</v>
      </c>
      <c r="G2649">
        <v>0</v>
      </c>
      <c r="H2649">
        <v>677</v>
      </c>
      <c r="I2649">
        <v>10000</v>
      </c>
      <c r="J2649" s="3">
        <v>45154.375</v>
      </c>
      <c r="K2649" s="3">
        <v>45159.083333333336</v>
      </c>
      <c r="L2649" s="3">
        <v>45159.104166666664</v>
      </c>
      <c r="M2649" t="s">
        <v>8434</v>
      </c>
      <c r="N2649" s="4" t="s">
        <v>552</v>
      </c>
      <c r="P2649" t="s">
        <v>16</v>
      </c>
    </row>
    <row r="2650" spans="1:16">
      <c r="A2650" t="s">
        <v>8435</v>
      </c>
      <c r="B2650" t="s">
        <v>8436</v>
      </c>
      <c r="C2650" t="s">
        <v>24</v>
      </c>
      <c r="D2650">
        <v>743437</v>
      </c>
      <c r="G2650">
        <v>277958</v>
      </c>
      <c r="H2650">
        <v>500</v>
      </c>
      <c r="I2650">
        <v>5559</v>
      </c>
      <c r="J2650" s="3">
        <v>45238.5</v>
      </c>
      <c r="K2650" s="3">
        <v>45258.5</v>
      </c>
      <c r="L2650" s="3">
        <v>45260.5</v>
      </c>
      <c r="M2650" t="s">
        <v>8437</v>
      </c>
      <c r="N2650" s="4" t="s">
        <v>552</v>
      </c>
      <c r="P2650" t="s">
        <v>16</v>
      </c>
    </row>
    <row r="2651" spans="1:16">
      <c r="A2651" t="s">
        <v>8438</v>
      </c>
      <c r="B2651" t="s">
        <v>8439</v>
      </c>
      <c r="C2651" t="s">
        <v>44</v>
      </c>
      <c r="D2651">
        <v>421503</v>
      </c>
      <c r="G2651">
        <v>14999689</v>
      </c>
      <c r="H2651">
        <v>2400</v>
      </c>
      <c r="I2651">
        <v>150000</v>
      </c>
      <c r="J2651" s="3">
        <v>45160.5</v>
      </c>
      <c r="K2651" s="3">
        <v>45167.125</v>
      </c>
      <c r="L2651" s="3">
        <v>45168.208333333336</v>
      </c>
      <c r="M2651" t="s">
        <v>8440</v>
      </c>
      <c r="N2651" s="4" t="s">
        <v>552</v>
      </c>
      <c r="P2651" t="s">
        <v>16</v>
      </c>
    </row>
    <row r="2652" spans="1:16">
      <c r="A2652" t="s">
        <v>8441</v>
      </c>
      <c r="B2652" t="s">
        <v>8442</v>
      </c>
      <c r="C2652" t="s">
        <v>24</v>
      </c>
      <c r="D2652">
        <v>743221</v>
      </c>
      <c r="G2652">
        <v>245674</v>
      </c>
      <c r="H2652">
        <v>0</v>
      </c>
      <c r="I2652">
        <v>4913</v>
      </c>
      <c r="J2652" s="3">
        <v>45216.208333333336</v>
      </c>
      <c r="K2652" s="3">
        <v>45252.5</v>
      </c>
      <c r="L2652" s="3">
        <v>45254.041666666664</v>
      </c>
      <c r="M2652" t="s">
        <v>8443</v>
      </c>
      <c r="N2652" s="4" t="s">
        <v>552</v>
      </c>
      <c r="P2652" t="s">
        <v>16</v>
      </c>
    </row>
    <row r="2653" spans="1:16">
      <c r="A2653" t="s">
        <v>8444</v>
      </c>
      <c r="B2653" t="s">
        <v>8445</v>
      </c>
      <c r="C2653" t="s">
        <v>43</v>
      </c>
      <c r="D2653">
        <v>456443</v>
      </c>
      <c r="F2653" s="4"/>
      <c r="G2653">
        <v>795253</v>
      </c>
      <c r="H2653" s="5">
        <v>2295</v>
      </c>
      <c r="I2653" s="5">
        <v>8000</v>
      </c>
      <c r="J2653" s="3">
        <v>45184.041666666664</v>
      </c>
      <c r="K2653" s="3">
        <v>45199.229166666664</v>
      </c>
      <c r="L2653" s="3">
        <v>45201.385416666664</v>
      </c>
      <c r="M2653" t="s">
        <v>8446</v>
      </c>
      <c r="N2653" s="4" t="s">
        <v>552</v>
      </c>
      <c r="P2653" t="s">
        <v>16</v>
      </c>
    </row>
    <row r="2654" spans="1:16">
      <c r="A2654" t="s">
        <v>8447</v>
      </c>
      <c r="B2654" t="s">
        <v>8448</v>
      </c>
      <c r="C2654" t="s">
        <v>43</v>
      </c>
      <c r="D2654">
        <v>486661</v>
      </c>
      <c r="G2654">
        <v>944965</v>
      </c>
      <c r="H2654" s="5">
        <v>2295</v>
      </c>
      <c r="I2654" s="5">
        <v>9450</v>
      </c>
      <c r="J2654" s="3">
        <v>45148.4375</v>
      </c>
      <c r="K2654" s="3">
        <v>45163.229166666664</v>
      </c>
      <c r="L2654" s="3">
        <v>45166.440972222219</v>
      </c>
      <c r="M2654" t="s">
        <v>8449</v>
      </c>
      <c r="N2654" s="4" t="s">
        <v>552</v>
      </c>
      <c r="P2654" t="s">
        <v>16</v>
      </c>
    </row>
    <row r="2655" spans="1:16">
      <c r="A2655" t="s">
        <v>8450</v>
      </c>
      <c r="B2655" t="s">
        <v>8451</v>
      </c>
      <c r="C2655" t="s">
        <v>24</v>
      </c>
      <c r="D2655">
        <v>713422</v>
      </c>
      <c r="G2655">
        <v>0</v>
      </c>
      <c r="H2655">
        <v>500</v>
      </c>
      <c r="I2655">
        <v>3100</v>
      </c>
      <c r="J2655" s="3">
        <v>45192.375</v>
      </c>
      <c r="K2655" s="3">
        <v>45202.375</v>
      </c>
      <c r="L2655" s="3">
        <v>45205.416666666664</v>
      </c>
      <c r="M2655" t="s">
        <v>8452</v>
      </c>
      <c r="N2655" s="4" t="s">
        <v>552</v>
      </c>
      <c r="P2655" t="s">
        <v>16</v>
      </c>
    </row>
    <row r="2656" spans="1:16">
      <c r="A2656" t="s">
        <v>8453</v>
      </c>
      <c r="B2656" t="s">
        <v>8454</v>
      </c>
      <c r="C2656" t="s">
        <v>24</v>
      </c>
      <c r="D2656">
        <v>732205</v>
      </c>
      <c r="G2656">
        <v>150000</v>
      </c>
      <c r="H2656">
        <v>0</v>
      </c>
      <c r="I2656">
        <v>3000</v>
      </c>
      <c r="J2656" s="3">
        <v>45236.496527777781</v>
      </c>
      <c r="K2656" s="3">
        <v>45244.208333333336</v>
      </c>
      <c r="L2656" s="3">
        <v>45247.458333333336</v>
      </c>
      <c r="M2656" t="s">
        <v>8455</v>
      </c>
      <c r="N2656" s="4" t="s">
        <v>552</v>
      </c>
      <c r="P2656" t="s">
        <v>16</v>
      </c>
    </row>
    <row r="2657" spans="1:16">
      <c r="A2657" t="s">
        <v>8456</v>
      </c>
      <c r="B2657" t="s">
        <v>8457</v>
      </c>
      <c r="C2657" t="s">
        <v>43</v>
      </c>
      <c r="D2657">
        <v>486661</v>
      </c>
      <c r="G2657">
        <v>1781752</v>
      </c>
      <c r="H2657" s="5">
        <v>2295</v>
      </c>
      <c r="I2657" s="5">
        <v>13365</v>
      </c>
      <c r="J2657" s="3">
        <v>45148.4375</v>
      </c>
      <c r="K2657" s="3">
        <v>45177.229166666664</v>
      </c>
      <c r="L2657" s="3">
        <v>45180.125</v>
      </c>
      <c r="M2657" t="s">
        <v>8458</v>
      </c>
      <c r="N2657" s="4" t="s">
        <v>552</v>
      </c>
      <c r="P2657" t="s">
        <v>16</v>
      </c>
    </row>
    <row r="2658" spans="1:16">
      <c r="A2658" t="s">
        <v>8459</v>
      </c>
      <c r="B2658" t="s">
        <v>8460</v>
      </c>
      <c r="C2658" t="s">
        <v>24</v>
      </c>
      <c r="D2658">
        <v>743331</v>
      </c>
      <c r="G2658">
        <v>360493</v>
      </c>
      <c r="I2658">
        <v>7250</v>
      </c>
      <c r="J2658" s="3">
        <v>45240.229166666664</v>
      </c>
      <c r="K2658" s="3">
        <v>45252.416666666664</v>
      </c>
      <c r="L2658" s="3">
        <v>45254.458333333336</v>
      </c>
      <c r="M2658" t="s">
        <v>8461</v>
      </c>
      <c r="N2658" s="4" t="s">
        <v>552</v>
      </c>
      <c r="P2658" t="s">
        <v>16</v>
      </c>
    </row>
    <row r="2659" spans="1:16">
      <c r="A2659" t="s">
        <v>8462</v>
      </c>
      <c r="B2659" t="s">
        <v>8463</v>
      </c>
      <c r="C2659" t="s">
        <v>24</v>
      </c>
      <c r="D2659">
        <v>721433</v>
      </c>
      <c r="G2659">
        <v>100000</v>
      </c>
      <c r="I2659">
        <v>2000</v>
      </c>
      <c r="J2659" s="3">
        <v>45247.25</v>
      </c>
      <c r="K2659" s="3">
        <v>45255.145833333336</v>
      </c>
      <c r="L2659" s="3">
        <v>45258.166666666664</v>
      </c>
      <c r="M2659" t="s">
        <v>8464</v>
      </c>
      <c r="N2659" s="4" t="s">
        <v>552</v>
      </c>
      <c r="P2659" t="s">
        <v>16</v>
      </c>
    </row>
    <row r="2660" spans="1:16">
      <c r="A2660" t="s">
        <v>8465</v>
      </c>
      <c r="B2660" t="s">
        <v>8466</v>
      </c>
      <c r="C2660" t="s">
        <v>24</v>
      </c>
      <c r="D2660">
        <v>711303</v>
      </c>
      <c r="G2660">
        <v>200000</v>
      </c>
      <c r="H2660">
        <v>500</v>
      </c>
      <c r="I2660">
        <v>4000</v>
      </c>
      <c r="J2660" s="3">
        <v>45192.479166666664</v>
      </c>
      <c r="K2660" s="3">
        <v>45199.104166666664</v>
      </c>
      <c r="L2660" s="3">
        <v>45202.104166666664</v>
      </c>
      <c r="M2660" t="s">
        <v>8467</v>
      </c>
      <c r="N2660" s="4" t="s">
        <v>552</v>
      </c>
      <c r="P2660" t="s">
        <v>16</v>
      </c>
    </row>
    <row r="2661" spans="1:16">
      <c r="A2661" t="s">
        <v>8468</v>
      </c>
      <c r="B2661" t="s">
        <v>8469</v>
      </c>
      <c r="C2661" t="s">
        <v>24</v>
      </c>
      <c r="D2661">
        <v>721433</v>
      </c>
      <c r="G2661">
        <v>200000</v>
      </c>
      <c r="I2661">
        <v>4000</v>
      </c>
      <c r="J2661" s="3">
        <v>45247.25</v>
      </c>
      <c r="K2661" s="3">
        <v>45255.145833333336</v>
      </c>
      <c r="L2661" s="3">
        <v>45258.125</v>
      </c>
      <c r="M2661" t="s">
        <v>8470</v>
      </c>
      <c r="N2661" s="4" t="s">
        <v>552</v>
      </c>
      <c r="P2661" t="s">
        <v>16</v>
      </c>
    </row>
    <row r="2662" spans="1:16">
      <c r="A2662" t="s">
        <v>8471</v>
      </c>
      <c r="B2662" t="s">
        <v>8472</v>
      </c>
      <c r="C2662" t="s">
        <v>24</v>
      </c>
      <c r="D2662">
        <v>713422</v>
      </c>
      <c r="G2662">
        <v>0</v>
      </c>
      <c r="H2662">
        <v>500</v>
      </c>
      <c r="I2662">
        <v>3100</v>
      </c>
      <c r="J2662" s="3">
        <v>45192.375</v>
      </c>
      <c r="K2662" s="3">
        <v>45202.288194444445</v>
      </c>
      <c r="L2662" s="3">
        <v>45205.416666666664</v>
      </c>
      <c r="M2662" t="s">
        <v>8473</v>
      </c>
      <c r="N2662" s="4" t="s">
        <v>552</v>
      </c>
      <c r="P2662" t="s">
        <v>16</v>
      </c>
    </row>
    <row r="2663" spans="1:16">
      <c r="A2663" t="s">
        <v>8474</v>
      </c>
      <c r="B2663" t="s">
        <v>8475</v>
      </c>
      <c r="C2663" t="s">
        <v>24</v>
      </c>
      <c r="D2663">
        <v>721146</v>
      </c>
      <c r="G2663">
        <v>1898010</v>
      </c>
      <c r="I2663">
        <v>38000</v>
      </c>
      <c r="J2663" s="3">
        <v>45241.375</v>
      </c>
      <c r="K2663" s="3">
        <v>45250.5</v>
      </c>
      <c r="L2663" s="3">
        <v>45252.041666666664</v>
      </c>
      <c r="M2663" t="s">
        <v>8476</v>
      </c>
      <c r="N2663" s="4" t="s">
        <v>552</v>
      </c>
      <c r="P2663" t="s">
        <v>16</v>
      </c>
    </row>
    <row r="2664" spans="1:16">
      <c r="A2664" t="s">
        <v>8477</v>
      </c>
      <c r="B2664" t="s">
        <v>8478</v>
      </c>
      <c r="C2664" t="s">
        <v>24</v>
      </c>
      <c r="D2664">
        <v>713424</v>
      </c>
      <c r="G2664">
        <v>300678</v>
      </c>
      <c r="I2664">
        <v>4950</v>
      </c>
      <c r="J2664" s="3">
        <v>45244.375</v>
      </c>
      <c r="K2664" s="3">
        <v>45253.25</v>
      </c>
      <c r="L2664" s="3">
        <v>45258.458333333336</v>
      </c>
      <c r="M2664" t="s">
        <v>8479</v>
      </c>
      <c r="N2664" s="4" t="s">
        <v>552</v>
      </c>
      <c r="P2664" t="s">
        <v>16</v>
      </c>
    </row>
    <row r="2665" spans="1:16">
      <c r="A2665" t="s">
        <v>8480</v>
      </c>
      <c r="B2665" t="s">
        <v>8481</v>
      </c>
      <c r="C2665" t="s">
        <v>24</v>
      </c>
      <c r="D2665">
        <v>732205</v>
      </c>
      <c r="G2665">
        <v>200000</v>
      </c>
      <c r="H2665">
        <v>0</v>
      </c>
      <c r="I2665">
        <v>4000</v>
      </c>
      <c r="J2665" s="3">
        <v>45236.416666666664</v>
      </c>
      <c r="K2665" s="3">
        <v>45246.208333333336</v>
      </c>
      <c r="L2665" s="3">
        <v>45252.458333333336</v>
      </c>
      <c r="M2665" t="s">
        <v>8482</v>
      </c>
      <c r="N2665" s="4" t="s">
        <v>552</v>
      </c>
      <c r="P2665" t="s">
        <v>16</v>
      </c>
    </row>
    <row r="2666" spans="1:16">
      <c r="A2666" t="s">
        <v>8480</v>
      </c>
      <c r="B2666" t="s">
        <v>8481</v>
      </c>
      <c r="C2666" t="s">
        <v>24</v>
      </c>
      <c r="D2666">
        <v>732205</v>
      </c>
      <c r="G2666">
        <v>200000</v>
      </c>
      <c r="H2666">
        <v>0</v>
      </c>
      <c r="I2666">
        <v>4000</v>
      </c>
      <c r="J2666" s="3">
        <v>45236.416666666664</v>
      </c>
      <c r="K2666" s="3">
        <v>45244.208333333336</v>
      </c>
      <c r="L2666" s="3">
        <v>45247.458333333336</v>
      </c>
      <c r="M2666" t="s">
        <v>8482</v>
      </c>
      <c r="N2666" s="4" t="s">
        <v>552</v>
      </c>
      <c r="P2666" t="s">
        <v>16</v>
      </c>
    </row>
    <row r="2667" spans="1:16">
      <c r="A2667" t="s">
        <v>8483</v>
      </c>
      <c r="B2667" t="s">
        <v>8484</v>
      </c>
      <c r="C2667" t="s">
        <v>24</v>
      </c>
      <c r="D2667">
        <v>721301</v>
      </c>
      <c r="G2667">
        <v>100000</v>
      </c>
      <c r="H2667">
        <v>250</v>
      </c>
      <c r="I2667">
        <v>2000</v>
      </c>
      <c r="J2667" s="3">
        <v>45233.375</v>
      </c>
      <c r="K2667" s="3">
        <v>45243.5</v>
      </c>
      <c r="L2667" s="3">
        <v>45245.5</v>
      </c>
      <c r="M2667" t="s">
        <v>8485</v>
      </c>
      <c r="N2667" s="4" t="s">
        <v>552</v>
      </c>
      <c r="P2667" t="s">
        <v>16</v>
      </c>
    </row>
    <row r="2668" spans="1:16">
      <c r="A2668" t="s">
        <v>8486</v>
      </c>
      <c r="B2668" t="s">
        <v>8487</v>
      </c>
      <c r="C2668" t="s">
        <v>24</v>
      </c>
      <c r="D2668">
        <v>721452</v>
      </c>
      <c r="G2668">
        <v>236777</v>
      </c>
      <c r="H2668">
        <v>700</v>
      </c>
      <c r="I2668">
        <v>4736</v>
      </c>
      <c r="J2668" s="3">
        <v>45240.208333333336</v>
      </c>
      <c r="K2668" s="3">
        <v>45250.416666666664</v>
      </c>
      <c r="L2668" s="3">
        <v>45252.416666666664</v>
      </c>
      <c r="M2668" t="s">
        <v>8488</v>
      </c>
      <c r="N2668" s="4" t="s">
        <v>552</v>
      </c>
      <c r="P2668" t="s">
        <v>16</v>
      </c>
    </row>
    <row r="2669" spans="1:16">
      <c r="A2669" t="s">
        <v>8489</v>
      </c>
      <c r="B2669" t="s">
        <v>8490</v>
      </c>
      <c r="C2669" t="s">
        <v>24</v>
      </c>
      <c r="D2669">
        <v>721433</v>
      </c>
      <c r="G2669">
        <v>100000</v>
      </c>
      <c r="I2669">
        <v>2000</v>
      </c>
      <c r="J2669" s="3">
        <v>45247.25</v>
      </c>
      <c r="K2669" s="3">
        <v>45255.145833333336</v>
      </c>
      <c r="L2669" s="3">
        <v>45258.125</v>
      </c>
      <c r="M2669" t="s">
        <v>8491</v>
      </c>
      <c r="N2669" s="4" t="s">
        <v>552</v>
      </c>
      <c r="P2669" t="s">
        <v>16</v>
      </c>
    </row>
    <row r="2670" spans="1:16">
      <c r="A2670" t="s">
        <v>8492</v>
      </c>
      <c r="B2670" t="s">
        <v>8493</v>
      </c>
      <c r="C2670" t="s">
        <v>24</v>
      </c>
      <c r="D2670">
        <v>721433</v>
      </c>
      <c r="G2670">
        <v>100000</v>
      </c>
      <c r="I2670">
        <v>2000</v>
      </c>
      <c r="J2670" s="3">
        <v>45247.25</v>
      </c>
      <c r="K2670" s="3">
        <v>45255.145833333336</v>
      </c>
      <c r="L2670" s="3">
        <v>45258.166666666664</v>
      </c>
      <c r="M2670" t="s">
        <v>8494</v>
      </c>
      <c r="N2670" s="4" t="s">
        <v>552</v>
      </c>
      <c r="P2670" t="s">
        <v>16</v>
      </c>
    </row>
    <row r="2671" spans="1:16">
      <c r="A2671" t="s">
        <v>8495</v>
      </c>
      <c r="B2671" t="s">
        <v>8496</v>
      </c>
      <c r="C2671" t="s">
        <v>120</v>
      </c>
      <c r="D2671">
        <v>282002</v>
      </c>
      <c r="G2671">
        <v>0</v>
      </c>
      <c r="H2671">
        <v>766</v>
      </c>
      <c r="I2671">
        <v>12000</v>
      </c>
      <c r="J2671" s="3">
        <v>45154.375</v>
      </c>
      <c r="K2671" s="3">
        <v>45159.083333333336</v>
      </c>
      <c r="L2671" s="3">
        <v>45159.104166666664</v>
      </c>
      <c r="M2671" t="s">
        <v>8497</v>
      </c>
      <c r="N2671" s="4" t="s">
        <v>552</v>
      </c>
      <c r="P2671" t="s">
        <v>16</v>
      </c>
    </row>
    <row r="2672" spans="1:16">
      <c r="A2672" t="s">
        <v>8498</v>
      </c>
      <c r="B2672" t="s">
        <v>8499</v>
      </c>
      <c r="C2672" t="s">
        <v>24</v>
      </c>
      <c r="D2672">
        <v>713422</v>
      </c>
      <c r="G2672">
        <v>0</v>
      </c>
      <c r="H2672">
        <v>500</v>
      </c>
      <c r="I2672">
        <v>3100</v>
      </c>
      <c r="J2672" s="3">
        <v>45192.375</v>
      </c>
      <c r="K2672" s="3">
        <v>45202.288194444445</v>
      </c>
      <c r="L2672" s="3">
        <v>45205.416666666664</v>
      </c>
      <c r="M2672" t="s">
        <v>8500</v>
      </c>
      <c r="N2672" s="4" t="s">
        <v>552</v>
      </c>
      <c r="P2672" t="s">
        <v>16</v>
      </c>
    </row>
    <row r="2673" spans="1:16">
      <c r="A2673" t="s">
        <v>8501</v>
      </c>
      <c r="B2673" t="s">
        <v>8502</v>
      </c>
      <c r="C2673" t="s">
        <v>50</v>
      </c>
      <c r="D2673">
        <v>743429</v>
      </c>
      <c r="G2673">
        <v>620219</v>
      </c>
      <c r="H2673">
        <v>0</v>
      </c>
      <c r="I2673">
        <v>12404</v>
      </c>
      <c r="J2673" s="3">
        <v>45231.5</v>
      </c>
      <c r="K2673" s="3">
        <v>45255.5</v>
      </c>
      <c r="L2673" s="3">
        <v>45258.5</v>
      </c>
      <c r="M2673" t="s">
        <v>8503</v>
      </c>
      <c r="N2673" s="4" t="s">
        <v>552</v>
      </c>
      <c r="P2673" t="s">
        <v>16</v>
      </c>
    </row>
    <row r="2674" spans="1:16">
      <c r="A2674" t="s">
        <v>8504</v>
      </c>
      <c r="B2674" t="s">
        <v>8505</v>
      </c>
      <c r="C2674" t="s">
        <v>24</v>
      </c>
      <c r="D2674">
        <v>743332</v>
      </c>
      <c r="G2674">
        <v>167735</v>
      </c>
      <c r="H2674">
        <v>250</v>
      </c>
      <c r="I2674">
        <v>4000</v>
      </c>
      <c r="J2674" s="3">
        <v>45233.166666666664</v>
      </c>
      <c r="K2674" s="3">
        <v>45241.166666666664</v>
      </c>
      <c r="L2674" s="3">
        <v>45247.458333333336</v>
      </c>
      <c r="M2674" t="s">
        <v>8506</v>
      </c>
      <c r="N2674" s="4" t="s">
        <v>552</v>
      </c>
      <c r="P2674" t="s">
        <v>16</v>
      </c>
    </row>
    <row r="2675" spans="1:16">
      <c r="A2675" t="s">
        <v>8507</v>
      </c>
      <c r="B2675" t="s">
        <v>8508</v>
      </c>
      <c r="C2675" t="s">
        <v>21</v>
      </c>
      <c r="D2675">
        <v>342023</v>
      </c>
      <c r="G2675">
        <v>631000</v>
      </c>
      <c r="H2675" s="5">
        <v>1000</v>
      </c>
      <c r="I2675" s="5">
        <v>12620</v>
      </c>
      <c r="J2675" s="3">
        <v>45144.25</v>
      </c>
      <c r="K2675" s="3">
        <v>45155.041666666664</v>
      </c>
      <c r="L2675" s="3">
        <v>45156.458333333336</v>
      </c>
      <c r="M2675" t="s">
        <v>8509</v>
      </c>
      <c r="N2675" s="4" t="s">
        <v>552</v>
      </c>
      <c r="P2675" t="s">
        <v>16</v>
      </c>
    </row>
    <row r="2676" spans="1:16">
      <c r="A2676" t="s">
        <v>8510</v>
      </c>
      <c r="B2676" t="s">
        <v>8511</v>
      </c>
      <c r="C2676" t="s">
        <v>24</v>
      </c>
      <c r="D2676">
        <v>741155</v>
      </c>
      <c r="G2676">
        <v>130000</v>
      </c>
      <c r="H2676">
        <v>500</v>
      </c>
      <c r="I2676">
        <v>2600</v>
      </c>
      <c r="J2676" s="3">
        <v>45199.25</v>
      </c>
      <c r="K2676" s="3">
        <v>45208.375</v>
      </c>
      <c r="L2676" s="3">
        <v>45210.375</v>
      </c>
      <c r="M2676" t="s">
        <v>8512</v>
      </c>
      <c r="N2676" s="4" t="s">
        <v>552</v>
      </c>
      <c r="P2676" t="s">
        <v>16</v>
      </c>
    </row>
    <row r="2677" spans="1:16">
      <c r="A2677" t="s">
        <v>8513</v>
      </c>
      <c r="B2677" t="s">
        <v>8514</v>
      </c>
      <c r="C2677" t="s">
        <v>24</v>
      </c>
      <c r="D2677">
        <v>743262</v>
      </c>
      <c r="G2677">
        <v>350000</v>
      </c>
      <c r="H2677">
        <v>1000</v>
      </c>
      <c r="I2677">
        <v>7000</v>
      </c>
      <c r="J2677" s="3">
        <v>45216.284722222219</v>
      </c>
      <c r="K2677" s="3">
        <v>45233.520833333336</v>
      </c>
      <c r="L2677" s="3">
        <v>45236.0625</v>
      </c>
      <c r="M2677" t="s">
        <v>8515</v>
      </c>
      <c r="N2677" s="4" t="s">
        <v>552</v>
      </c>
      <c r="P2677" t="s">
        <v>16</v>
      </c>
    </row>
    <row r="2678" spans="1:16">
      <c r="A2678" t="s">
        <v>8516</v>
      </c>
      <c r="B2678" t="s">
        <v>8517</v>
      </c>
      <c r="C2678" t="s">
        <v>24</v>
      </c>
      <c r="D2678">
        <v>734008</v>
      </c>
      <c r="G2678">
        <v>258534</v>
      </c>
      <c r="H2678">
        <v>500</v>
      </c>
      <c r="I2678">
        <v>5170</v>
      </c>
      <c r="J2678" s="3">
        <v>45237.25</v>
      </c>
      <c r="K2678" s="3">
        <v>45252.25</v>
      </c>
      <c r="L2678" s="3">
        <v>45255.458333333336</v>
      </c>
      <c r="M2678" t="s">
        <v>8518</v>
      </c>
      <c r="N2678" s="4" t="s">
        <v>552</v>
      </c>
      <c r="P2678" t="s">
        <v>16</v>
      </c>
    </row>
    <row r="2679" spans="1:16">
      <c r="A2679" t="s">
        <v>8519</v>
      </c>
      <c r="B2679" t="s">
        <v>8520</v>
      </c>
      <c r="C2679" t="s">
        <v>24</v>
      </c>
      <c r="D2679">
        <v>741155</v>
      </c>
      <c r="G2679">
        <v>130000</v>
      </c>
      <c r="H2679">
        <v>500</v>
      </c>
      <c r="I2679">
        <v>2600</v>
      </c>
      <c r="J2679" s="3">
        <v>45199.25</v>
      </c>
      <c r="K2679" s="3">
        <v>45208.375</v>
      </c>
      <c r="L2679" s="3">
        <v>45210.375</v>
      </c>
      <c r="M2679" t="s">
        <v>8521</v>
      </c>
      <c r="N2679" s="4" t="s">
        <v>552</v>
      </c>
      <c r="P2679" t="s">
        <v>16</v>
      </c>
    </row>
    <row r="2680" spans="1:16">
      <c r="A2680" t="s">
        <v>8522</v>
      </c>
      <c r="B2680" t="s">
        <v>8523</v>
      </c>
      <c r="C2680" t="s">
        <v>24</v>
      </c>
      <c r="D2680">
        <v>735204</v>
      </c>
      <c r="G2680">
        <v>164963</v>
      </c>
      <c r="H2680">
        <v>1000</v>
      </c>
      <c r="I2680">
        <v>3299</v>
      </c>
      <c r="J2680" s="3">
        <v>45232.25</v>
      </c>
      <c r="K2680" s="3">
        <v>45240.204861111109</v>
      </c>
      <c r="L2680" s="3">
        <v>45252.416666666664</v>
      </c>
      <c r="M2680" t="s">
        <v>8524</v>
      </c>
      <c r="N2680" s="4" t="s">
        <v>552</v>
      </c>
      <c r="P2680" t="s">
        <v>16</v>
      </c>
    </row>
    <row r="2681" spans="1:16">
      <c r="A2681" t="s">
        <v>8525</v>
      </c>
      <c r="B2681" t="s">
        <v>8526</v>
      </c>
      <c r="C2681" t="s">
        <v>24</v>
      </c>
      <c r="D2681">
        <v>741160</v>
      </c>
      <c r="G2681">
        <v>200000</v>
      </c>
      <c r="H2681">
        <v>250</v>
      </c>
      <c r="I2681">
        <v>4000</v>
      </c>
      <c r="J2681" s="3">
        <v>45199.25</v>
      </c>
      <c r="K2681" s="3">
        <v>45209.458333333336</v>
      </c>
      <c r="L2681" s="3">
        <v>45211.458333333336</v>
      </c>
      <c r="M2681" t="s">
        <v>8527</v>
      </c>
      <c r="N2681" s="4" t="s">
        <v>552</v>
      </c>
      <c r="P2681" t="s">
        <v>16</v>
      </c>
    </row>
    <row r="2682" spans="1:16">
      <c r="A2682" t="s">
        <v>8528</v>
      </c>
      <c r="B2682" t="s">
        <v>8529</v>
      </c>
      <c r="C2682" t="s">
        <v>24</v>
      </c>
      <c r="D2682">
        <v>734429</v>
      </c>
      <c r="G2682">
        <v>0</v>
      </c>
      <c r="H2682">
        <v>750</v>
      </c>
      <c r="I2682">
        <v>11827</v>
      </c>
      <c r="J2682" s="3">
        <v>45237.25</v>
      </c>
      <c r="K2682" s="3">
        <v>45252.25</v>
      </c>
      <c r="L2682" s="3">
        <v>45255.458333333336</v>
      </c>
      <c r="M2682" t="s">
        <v>8530</v>
      </c>
      <c r="N2682" s="4" t="s">
        <v>552</v>
      </c>
      <c r="P2682" t="s">
        <v>16</v>
      </c>
    </row>
    <row r="2683" spans="1:16">
      <c r="A2683" t="s">
        <v>8531</v>
      </c>
      <c r="B2683" t="s">
        <v>8532</v>
      </c>
      <c r="C2683" t="s">
        <v>24</v>
      </c>
      <c r="D2683">
        <v>734008</v>
      </c>
      <c r="G2683">
        <v>212351</v>
      </c>
      <c r="H2683">
        <v>500</v>
      </c>
      <c r="I2683">
        <v>4847</v>
      </c>
      <c r="J2683" s="3">
        <v>45237.25</v>
      </c>
      <c r="K2683" s="3">
        <v>45252.25</v>
      </c>
      <c r="L2683" s="3">
        <v>45255.458333333336</v>
      </c>
      <c r="M2683" t="s">
        <v>8533</v>
      </c>
      <c r="N2683" s="4" t="s">
        <v>552</v>
      </c>
      <c r="P2683" t="s">
        <v>16</v>
      </c>
    </row>
    <row r="2684" spans="1:16">
      <c r="A2684" t="s">
        <v>8534</v>
      </c>
      <c r="B2684" t="s">
        <v>8535</v>
      </c>
      <c r="C2684" t="s">
        <v>24</v>
      </c>
      <c r="D2684">
        <v>743710</v>
      </c>
      <c r="G2684">
        <v>300000</v>
      </c>
      <c r="H2684">
        <v>700</v>
      </c>
      <c r="I2684">
        <v>6000</v>
      </c>
      <c r="J2684" s="3">
        <v>45216.288888888892</v>
      </c>
      <c r="K2684" s="3">
        <v>45233.520833333336</v>
      </c>
      <c r="L2684" s="3">
        <v>45236.0625</v>
      </c>
      <c r="M2684" t="s">
        <v>8536</v>
      </c>
      <c r="N2684" s="4" t="s">
        <v>552</v>
      </c>
      <c r="P2684" t="s">
        <v>16</v>
      </c>
    </row>
    <row r="2685" spans="1:16">
      <c r="A2685" t="s">
        <v>8537</v>
      </c>
      <c r="B2685" t="s">
        <v>8538</v>
      </c>
      <c r="C2685" t="s">
        <v>21</v>
      </c>
      <c r="D2685">
        <v>342023</v>
      </c>
      <c r="G2685">
        <v>993000</v>
      </c>
      <c r="H2685" s="5">
        <v>1000</v>
      </c>
      <c r="I2685" s="5">
        <v>19860</v>
      </c>
      <c r="J2685" s="3">
        <v>45144.25</v>
      </c>
      <c r="K2685" s="3">
        <v>45155.041666666664</v>
      </c>
      <c r="L2685" s="3">
        <v>45156.458333333336</v>
      </c>
      <c r="M2685" t="s">
        <v>8539</v>
      </c>
      <c r="N2685" s="4" t="s">
        <v>552</v>
      </c>
      <c r="P2685" t="s">
        <v>16</v>
      </c>
    </row>
    <row r="2686" spans="1:16">
      <c r="A2686" t="s">
        <v>8540</v>
      </c>
      <c r="B2686" t="s">
        <v>8541</v>
      </c>
      <c r="C2686" t="s">
        <v>24</v>
      </c>
      <c r="D2686">
        <v>713129</v>
      </c>
      <c r="G2686">
        <v>245913</v>
      </c>
      <c r="I2686">
        <v>5000</v>
      </c>
      <c r="J2686" s="3">
        <v>45247.166666666664</v>
      </c>
      <c r="K2686" s="3">
        <v>45255.163194444445</v>
      </c>
      <c r="L2686" s="3">
        <v>45258.416666666664</v>
      </c>
      <c r="M2686" t="s">
        <v>8542</v>
      </c>
      <c r="N2686" s="4" t="s">
        <v>552</v>
      </c>
      <c r="P2686" t="s">
        <v>16</v>
      </c>
    </row>
    <row r="2687" spans="1:16">
      <c r="A2687" t="s">
        <v>8543</v>
      </c>
      <c r="B2687" t="s">
        <v>8544</v>
      </c>
      <c r="C2687" t="s">
        <v>43</v>
      </c>
      <c r="D2687">
        <v>462001</v>
      </c>
      <c r="G2687">
        <v>17458800</v>
      </c>
      <c r="H2687">
        <v>30000</v>
      </c>
      <c r="I2687">
        <v>87294</v>
      </c>
      <c r="J2687" s="3">
        <v>45191.4375</v>
      </c>
      <c r="K2687" s="3">
        <v>45202.229166666664</v>
      </c>
      <c r="L2687" s="3">
        <v>45203.4375</v>
      </c>
      <c r="M2687" t="s">
        <v>8545</v>
      </c>
      <c r="N2687" s="4" t="s">
        <v>552</v>
      </c>
      <c r="P2687" t="s">
        <v>16</v>
      </c>
    </row>
    <row r="2688" spans="1:16">
      <c r="A2688" t="s">
        <v>8546</v>
      </c>
      <c r="B2688" t="s">
        <v>8547</v>
      </c>
      <c r="C2688" t="s">
        <v>43</v>
      </c>
      <c r="D2688">
        <v>462001</v>
      </c>
      <c r="F2688" s="4"/>
      <c r="G2688">
        <v>1550801</v>
      </c>
      <c r="H2688">
        <v>2000</v>
      </c>
      <c r="I2688">
        <v>11631</v>
      </c>
      <c r="J2688" s="3">
        <v>45196.145833333336</v>
      </c>
      <c r="K2688" s="3">
        <v>45205.229166666664</v>
      </c>
      <c r="L2688" s="3">
        <v>45208.145833333336</v>
      </c>
      <c r="M2688" t="s">
        <v>8548</v>
      </c>
      <c r="N2688" s="4" t="s">
        <v>552</v>
      </c>
      <c r="P2688" t="s">
        <v>16</v>
      </c>
    </row>
    <row r="2689" spans="1:16">
      <c r="A2689" t="s">
        <v>8549</v>
      </c>
      <c r="B2689" t="s">
        <v>8550</v>
      </c>
      <c r="C2689" t="s">
        <v>120</v>
      </c>
      <c r="D2689">
        <v>282002</v>
      </c>
      <c r="G2689">
        <v>0</v>
      </c>
      <c r="H2689">
        <v>854</v>
      </c>
      <c r="I2689">
        <v>44000</v>
      </c>
      <c r="J2689" s="3">
        <v>45178.125</v>
      </c>
      <c r="K2689" s="3">
        <v>45183.125</v>
      </c>
      <c r="L2689" s="3">
        <v>45183.145833333336</v>
      </c>
      <c r="M2689" t="s">
        <v>8551</v>
      </c>
      <c r="N2689" s="4" t="s">
        <v>552</v>
      </c>
      <c r="P2689" t="s">
        <v>16</v>
      </c>
    </row>
    <row r="2690" spans="1:16">
      <c r="A2690" t="s">
        <v>8552</v>
      </c>
      <c r="B2690" t="s">
        <v>8553</v>
      </c>
      <c r="C2690" t="s">
        <v>24</v>
      </c>
      <c r="D2690">
        <v>713424</v>
      </c>
      <c r="G2690">
        <v>349539</v>
      </c>
      <c r="I2690">
        <v>5750</v>
      </c>
      <c r="J2690" s="3">
        <v>45244.375</v>
      </c>
      <c r="K2690" s="3">
        <v>45253.25</v>
      </c>
      <c r="L2690" s="3">
        <v>45258.458333333336</v>
      </c>
      <c r="M2690" t="s">
        <v>8554</v>
      </c>
      <c r="N2690" s="4" t="s">
        <v>552</v>
      </c>
      <c r="P2690" t="s">
        <v>16</v>
      </c>
    </row>
    <row r="2691" spans="1:16">
      <c r="A2691" t="s">
        <v>8555</v>
      </c>
      <c r="B2691" t="s">
        <v>8556</v>
      </c>
      <c r="C2691" t="s">
        <v>17</v>
      </c>
      <c r="D2691">
        <v>431602</v>
      </c>
      <c r="G2691">
        <v>1240801</v>
      </c>
      <c r="H2691">
        <v>500</v>
      </c>
      <c r="I2691">
        <v>0</v>
      </c>
      <c r="J2691" s="3">
        <v>45213.375</v>
      </c>
      <c r="K2691" s="3">
        <v>45222.288194444445</v>
      </c>
      <c r="L2691" s="3">
        <v>45224.458333333336</v>
      </c>
      <c r="M2691" t="s">
        <v>8557</v>
      </c>
      <c r="N2691" s="4" t="s">
        <v>552</v>
      </c>
      <c r="P2691" t="s">
        <v>16</v>
      </c>
    </row>
    <row r="2692" spans="1:16">
      <c r="A2692" t="s">
        <v>8558</v>
      </c>
      <c r="B2692" t="s">
        <v>8559</v>
      </c>
      <c r="C2692" t="s">
        <v>43</v>
      </c>
      <c r="D2692">
        <v>470002</v>
      </c>
      <c r="G2692">
        <v>364834</v>
      </c>
      <c r="H2692" s="5">
        <v>2295</v>
      </c>
      <c r="I2692" s="5">
        <v>3649</v>
      </c>
      <c r="J2692" s="3">
        <v>45149.4375</v>
      </c>
      <c r="K2692" s="3">
        <v>45170.229166666664</v>
      </c>
      <c r="L2692" s="3">
        <v>45173.125</v>
      </c>
      <c r="M2692" t="s">
        <v>8560</v>
      </c>
      <c r="N2692" s="4" t="s">
        <v>552</v>
      </c>
      <c r="P2692" t="s">
        <v>16</v>
      </c>
    </row>
    <row r="2693" spans="1:16">
      <c r="A2693" t="s">
        <v>8561</v>
      </c>
      <c r="B2693" t="s">
        <v>8562</v>
      </c>
      <c r="C2693" t="s">
        <v>485</v>
      </c>
      <c r="D2693">
        <v>441401</v>
      </c>
      <c r="G2693">
        <v>650000</v>
      </c>
      <c r="H2693">
        <v>500</v>
      </c>
      <c r="I2693">
        <v>0</v>
      </c>
      <c r="J2693" s="3">
        <v>45160.375</v>
      </c>
      <c r="K2693" s="3">
        <v>45161.375</v>
      </c>
      <c r="L2693" s="3">
        <v>45163.375</v>
      </c>
      <c r="M2693" t="s">
        <v>8563</v>
      </c>
      <c r="N2693" s="4" t="s">
        <v>552</v>
      </c>
      <c r="P2693" t="s">
        <v>16</v>
      </c>
    </row>
    <row r="2694" spans="1:16">
      <c r="A2694" t="s">
        <v>8564</v>
      </c>
      <c r="B2694" t="s">
        <v>8565</v>
      </c>
      <c r="C2694" t="s">
        <v>31</v>
      </c>
      <c r="D2694">
        <v>321001</v>
      </c>
      <c r="G2694">
        <v>568000</v>
      </c>
      <c r="H2694" s="5">
        <v>1000</v>
      </c>
      <c r="I2694" s="5">
        <v>11360</v>
      </c>
      <c r="J2694" s="3">
        <v>45149.458333333336</v>
      </c>
      <c r="K2694" s="3">
        <v>45160.25</v>
      </c>
      <c r="L2694" s="3">
        <v>45161.458333333336</v>
      </c>
      <c r="M2694" t="s">
        <v>8566</v>
      </c>
      <c r="N2694" s="4" t="s">
        <v>552</v>
      </c>
      <c r="P2694" t="s">
        <v>16</v>
      </c>
    </row>
    <row r="2695" spans="1:16">
      <c r="A2695" t="s">
        <v>8567</v>
      </c>
      <c r="B2695" t="s">
        <v>8568</v>
      </c>
      <c r="C2695" t="s">
        <v>25</v>
      </c>
      <c r="D2695">
        <v>443302</v>
      </c>
      <c r="G2695">
        <v>0</v>
      </c>
      <c r="H2695">
        <v>0</v>
      </c>
      <c r="I2695">
        <v>0</v>
      </c>
      <c r="J2695" s="3">
        <v>45181.1875</v>
      </c>
      <c r="K2695" s="3">
        <v>45187.208333333336</v>
      </c>
      <c r="L2695" s="3">
        <v>45189.458333333336</v>
      </c>
      <c r="M2695" t="s">
        <v>8569</v>
      </c>
      <c r="N2695" s="4" t="s">
        <v>552</v>
      </c>
      <c r="P2695" t="s">
        <v>16</v>
      </c>
    </row>
    <row r="2696" spans="1:16">
      <c r="A2696" t="s">
        <v>8570</v>
      </c>
      <c r="B2696" t="s">
        <v>8571</v>
      </c>
      <c r="C2696" t="s">
        <v>256</v>
      </c>
      <c r="D2696">
        <v>444107</v>
      </c>
      <c r="G2696">
        <v>0</v>
      </c>
      <c r="H2696">
        <v>500</v>
      </c>
      <c r="I2696">
        <v>10000</v>
      </c>
      <c r="J2696" s="3">
        <v>45203.0625</v>
      </c>
      <c r="K2696" s="3">
        <v>45208.0625</v>
      </c>
      <c r="L2696" s="3">
        <v>45209.0625</v>
      </c>
      <c r="M2696" t="s">
        <v>8572</v>
      </c>
      <c r="N2696" s="4" t="s">
        <v>552</v>
      </c>
      <c r="P2696" t="s">
        <v>16</v>
      </c>
    </row>
    <row r="2697" spans="1:16">
      <c r="A2697" t="s">
        <v>8573</v>
      </c>
      <c r="B2697" t="s">
        <v>8574</v>
      </c>
      <c r="C2697" t="s">
        <v>43</v>
      </c>
      <c r="D2697">
        <v>488001</v>
      </c>
      <c r="G2697">
        <v>403579</v>
      </c>
      <c r="H2697">
        <v>2000</v>
      </c>
      <c r="I2697">
        <v>4100</v>
      </c>
      <c r="J2697" s="3">
        <v>45190.270833333336</v>
      </c>
      <c r="K2697" s="3">
        <v>45204.229166666664</v>
      </c>
      <c r="L2697" s="3">
        <v>45206.5</v>
      </c>
      <c r="M2697" t="s">
        <v>8575</v>
      </c>
      <c r="N2697" s="4" t="s">
        <v>552</v>
      </c>
      <c r="P2697" t="s">
        <v>16</v>
      </c>
    </row>
    <row r="2698" spans="1:16">
      <c r="A2698" t="s">
        <v>8576</v>
      </c>
      <c r="B2698" t="s">
        <v>8577</v>
      </c>
      <c r="C2698" t="s">
        <v>43</v>
      </c>
      <c r="D2698">
        <v>486661</v>
      </c>
      <c r="G2698">
        <v>1763880</v>
      </c>
      <c r="H2698" s="5">
        <v>2295</v>
      </c>
      <c r="I2698" s="5">
        <v>13230</v>
      </c>
      <c r="J2698" s="3">
        <v>45148.4375</v>
      </c>
      <c r="K2698" s="3">
        <v>45177.229166666664</v>
      </c>
      <c r="L2698" s="3">
        <v>45180.125</v>
      </c>
      <c r="M2698" t="s">
        <v>8578</v>
      </c>
      <c r="N2698" s="4" t="s">
        <v>552</v>
      </c>
      <c r="P2698" t="s">
        <v>16</v>
      </c>
    </row>
    <row r="2699" spans="1:16">
      <c r="A2699" t="s">
        <v>8579</v>
      </c>
      <c r="B2699" t="s">
        <v>8580</v>
      </c>
      <c r="C2699" t="s">
        <v>1020</v>
      </c>
      <c r="D2699">
        <v>263153</v>
      </c>
      <c r="G2699">
        <v>6012000</v>
      </c>
      <c r="H2699">
        <v>4720</v>
      </c>
      <c r="I2699">
        <v>120000</v>
      </c>
      <c r="J2699" s="3">
        <v>45257.375</v>
      </c>
      <c r="K2699" s="3">
        <v>45271.5</v>
      </c>
      <c r="L2699" s="3">
        <v>45271.520833333336</v>
      </c>
      <c r="M2699" t="s">
        <v>8581</v>
      </c>
      <c r="N2699" s="4" t="s">
        <v>552</v>
      </c>
      <c r="P2699" t="s">
        <v>16</v>
      </c>
    </row>
    <row r="2700" spans="1:16">
      <c r="A2700" t="s">
        <v>8582</v>
      </c>
      <c r="B2700" t="s">
        <v>8583</v>
      </c>
      <c r="C2700" t="s">
        <v>31</v>
      </c>
      <c r="D2700">
        <v>321001</v>
      </c>
      <c r="G2700">
        <v>1729000</v>
      </c>
      <c r="H2700" s="5">
        <v>1000</v>
      </c>
      <c r="I2700" s="5">
        <v>34580</v>
      </c>
      <c r="J2700" s="3">
        <v>45149.5</v>
      </c>
      <c r="K2700" s="3">
        <v>45160.416666666664</v>
      </c>
      <c r="L2700" s="3">
        <v>45161.458333333336</v>
      </c>
      <c r="M2700" t="s">
        <v>8584</v>
      </c>
      <c r="N2700" s="4" t="s">
        <v>552</v>
      </c>
      <c r="P2700" t="s">
        <v>16</v>
      </c>
    </row>
    <row r="2701" spans="1:16">
      <c r="A2701" t="s">
        <v>8585</v>
      </c>
      <c r="B2701" t="s">
        <v>8586</v>
      </c>
      <c r="C2701" t="s">
        <v>44</v>
      </c>
      <c r="D2701">
        <v>421503</v>
      </c>
      <c r="G2701">
        <v>14999356</v>
      </c>
      <c r="H2701">
        <v>2400</v>
      </c>
      <c r="I2701">
        <v>150000</v>
      </c>
      <c r="J2701" s="3">
        <v>45160.510416666664</v>
      </c>
      <c r="K2701" s="3">
        <v>45167.125</v>
      </c>
      <c r="L2701" s="3">
        <v>45168.208333333336</v>
      </c>
      <c r="M2701" t="s">
        <v>8587</v>
      </c>
      <c r="N2701" s="4" t="s">
        <v>552</v>
      </c>
      <c r="P2701" t="s">
        <v>16</v>
      </c>
    </row>
    <row r="2702" spans="1:16">
      <c r="A2702" t="s">
        <v>8588</v>
      </c>
      <c r="B2702" t="s">
        <v>8589</v>
      </c>
      <c r="C2702" t="s">
        <v>60</v>
      </c>
      <c r="D2702">
        <v>306001</v>
      </c>
      <c r="G2702">
        <v>2620000</v>
      </c>
      <c r="H2702">
        <v>500</v>
      </c>
      <c r="I2702">
        <v>52400</v>
      </c>
      <c r="J2702" s="3">
        <v>45196.416666666664</v>
      </c>
      <c r="K2702" s="3">
        <v>45199.25</v>
      </c>
      <c r="L2702" s="3">
        <v>45200.458333333336</v>
      </c>
      <c r="M2702" t="s">
        <v>8590</v>
      </c>
      <c r="N2702" s="4" t="s">
        <v>552</v>
      </c>
      <c r="P2702" t="s">
        <v>16</v>
      </c>
    </row>
    <row r="2703" spans="1:16">
      <c r="A2703" t="s">
        <v>8591</v>
      </c>
      <c r="B2703" t="s">
        <v>8592</v>
      </c>
      <c r="C2703" t="s">
        <v>31</v>
      </c>
      <c r="D2703">
        <v>321001</v>
      </c>
      <c r="G2703">
        <v>1395000</v>
      </c>
      <c r="H2703" s="5">
        <v>1000</v>
      </c>
      <c r="I2703" s="5">
        <v>27900</v>
      </c>
      <c r="J2703" s="3">
        <v>45149.5</v>
      </c>
      <c r="K2703" s="3">
        <v>45160.25</v>
      </c>
      <c r="L2703" s="3">
        <v>45161.458333333336</v>
      </c>
      <c r="M2703" t="s">
        <v>8593</v>
      </c>
      <c r="N2703" s="4" t="s">
        <v>552</v>
      </c>
      <c r="P2703" t="s">
        <v>16</v>
      </c>
    </row>
    <row r="2704" spans="1:16">
      <c r="A2704" t="s">
        <v>8594</v>
      </c>
      <c r="B2704" t="s">
        <v>8595</v>
      </c>
      <c r="C2704" t="s">
        <v>43</v>
      </c>
      <c r="D2704">
        <v>470669</v>
      </c>
      <c r="G2704">
        <v>4462000</v>
      </c>
      <c r="H2704">
        <v>5000</v>
      </c>
      <c r="I2704">
        <v>34000</v>
      </c>
      <c r="J2704" s="3">
        <v>45190.208333333336</v>
      </c>
      <c r="K2704" s="3">
        <v>45202.229166666664</v>
      </c>
      <c r="L2704" s="3">
        <v>45204.458333333336</v>
      </c>
      <c r="M2704" t="s">
        <v>8596</v>
      </c>
      <c r="N2704" s="4" t="s">
        <v>552</v>
      </c>
      <c r="P2704" t="s">
        <v>16</v>
      </c>
    </row>
    <row r="2705" spans="1:16">
      <c r="A2705" t="s">
        <v>8597</v>
      </c>
      <c r="B2705" t="s">
        <v>8598</v>
      </c>
      <c r="C2705" t="s">
        <v>22</v>
      </c>
      <c r="D2705">
        <v>124507</v>
      </c>
      <c r="F2705" s="4"/>
      <c r="G2705">
        <v>2352896</v>
      </c>
      <c r="H2705">
        <v>2500</v>
      </c>
      <c r="I2705">
        <v>56000</v>
      </c>
      <c r="J2705" s="3">
        <v>45195.25</v>
      </c>
      <c r="K2705" s="3">
        <v>45205.083333333336</v>
      </c>
      <c r="L2705" s="3">
        <v>45205.166666666664</v>
      </c>
      <c r="M2705" t="s">
        <v>8599</v>
      </c>
      <c r="N2705" s="4" t="s">
        <v>552</v>
      </c>
      <c r="P2705" t="s">
        <v>16</v>
      </c>
    </row>
    <row r="2706" spans="1:16">
      <c r="A2706" t="s">
        <v>8600</v>
      </c>
      <c r="B2706" t="s">
        <v>8601</v>
      </c>
      <c r="C2706" t="s">
        <v>59</v>
      </c>
      <c r="D2706">
        <v>302004</v>
      </c>
      <c r="F2706" s="4"/>
      <c r="G2706">
        <v>7100000</v>
      </c>
      <c r="H2706">
        <v>1000</v>
      </c>
      <c r="I2706">
        <v>142000</v>
      </c>
      <c r="J2706" s="3">
        <v>45196.229166666664</v>
      </c>
      <c r="K2706" s="3">
        <v>45205.25</v>
      </c>
      <c r="L2706" s="3">
        <v>45210.041666666664</v>
      </c>
      <c r="M2706" t="s">
        <v>8602</v>
      </c>
      <c r="N2706" s="4" t="s">
        <v>552</v>
      </c>
      <c r="P2706" t="s">
        <v>16</v>
      </c>
    </row>
    <row r="2707" spans="1:16">
      <c r="A2707" t="s">
        <v>8603</v>
      </c>
      <c r="B2707" t="s">
        <v>8604</v>
      </c>
      <c r="C2707" t="s">
        <v>243</v>
      </c>
      <c r="D2707">
        <v>203391</v>
      </c>
      <c r="G2707">
        <v>0</v>
      </c>
      <c r="H2707">
        <v>590</v>
      </c>
      <c r="I2707">
        <v>50000</v>
      </c>
      <c r="J2707" s="3">
        <v>45154.288194444445</v>
      </c>
      <c r="K2707" s="3">
        <v>45161.288194444445</v>
      </c>
      <c r="L2707" s="3">
        <v>45162.458333333336</v>
      </c>
      <c r="M2707" t="s">
        <v>8605</v>
      </c>
      <c r="N2707" s="4" t="s">
        <v>552</v>
      </c>
      <c r="P2707" t="s">
        <v>16</v>
      </c>
    </row>
    <row r="2708" spans="1:16">
      <c r="A2708" t="s">
        <v>8606</v>
      </c>
      <c r="B2708" t="s">
        <v>8607</v>
      </c>
      <c r="C2708" t="s">
        <v>21</v>
      </c>
      <c r="D2708">
        <v>333042</v>
      </c>
      <c r="F2708" s="4"/>
      <c r="G2708">
        <v>343000</v>
      </c>
      <c r="H2708">
        <v>500</v>
      </c>
      <c r="I2708">
        <v>6860</v>
      </c>
      <c r="J2708" s="3">
        <v>45196.375</v>
      </c>
      <c r="K2708" s="3">
        <v>45203.041666666664</v>
      </c>
      <c r="L2708" s="3">
        <v>45204.083333333336</v>
      </c>
      <c r="M2708" t="s">
        <v>8608</v>
      </c>
      <c r="N2708" s="4" t="s">
        <v>552</v>
      </c>
      <c r="P2708" t="s">
        <v>16</v>
      </c>
    </row>
    <row r="2709" spans="1:16">
      <c r="A2709" t="s">
        <v>8609</v>
      </c>
      <c r="B2709" t="s">
        <v>8610</v>
      </c>
      <c r="C2709" t="s">
        <v>21</v>
      </c>
      <c r="D2709">
        <v>333042</v>
      </c>
      <c r="F2709" s="4"/>
      <c r="G2709">
        <v>863000</v>
      </c>
      <c r="H2709">
        <v>500</v>
      </c>
      <c r="I2709">
        <v>17260</v>
      </c>
      <c r="J2709" s="3">
        <v>45196.375</v>
      </c>
      <c r="K2709" s="3">
        <v>45203.041666666664</v>
      </c>
      <c r="L2709" s="3">
        <v>45204.083333333336</v>
      </c>
      <c r="M2709" t="s">
        <v>8611</v>
      </c>
      <c r="N2709" s="4" t="s">
        <v>552</v>
      </c>
      <c r="P2709" t="s">
        <v>16</v>
      </c>
    </row>
    <row r="2710" spans="1:16">
      <c r="A2710" t="s">
        <v>8612</v>
      </c>
      <c r="B2710" t="s">
        <v>8613</v>
      </c>
      <c r="C2710" t="s">
        <v>21</v>
      </c>
      <c r="D2710">
        <v>333042</v>
      </c>
      <c r="F2710" s="4"/>
      <c r="G2710">
        <v>358000</v>
      </c>
      <c r="H2710">
        <v>500</v>
      </c>
      <c r="I2710">
        <v>7160</v>
      </c>
      <c r="J2710" s="3">
        <v>45196.375</v>
      </c>
      <c r="K2710" s="3">
        <v>45203.041666666664</v>
      </c>
      <c r="L2710" s="3">
        <v>45204.083333333336</v>
      </c>
      <c r="M2710" t="s">
        <v>8614</v>
      </c>
      <c r="N2710" s="4" t="s">
        <v>552</v>
      </c>
      <c r="P2710" t="s">
        <v>16</v>
      </c>
    </row>
    <row r="2711" spans="1:16">
      <c r="A2711" t="s">
        <v>8612</v>
      </c>
      <c r="B2711" t="s">
        <v>8615</v>
      </c>
      <c r="C2711" t="s">
        <v>21</v>
      </c>
      <c r="D2711">
        <v>333042</v>
      </c>
      <c r="F2711" s="4"/>
      <c r="G2711">
        <v>642000</v>
      </c>
      <c r="H2711">
        <v>500</v>
      </c>
      <c r="I2711">
        <v>12840</v>
      </c>
      <c r="J2711" s="3">
        <v>45196.375</v>
      </c>
      <c r="K2711" s="3">
        <v>45203.041666666664</v>
      </c>
      <c r="L2711" s="3">
        <v>45204.083333333336</v>
      </c>
      <c r="M2711" t="s">
        <v>8616</v>
      </c>
      <c r="N2711" s="4" t="s">
        <v>552</v>
      </c>
      <c r="P2711" t="s">
        <v>16</v>
      </c>
    </row>
    <row r="2712" spans="1:16">
      <c r="A2712" t="s">
        <v>8617</v>
      </c>
      <c r="B2712" t="s">
        <v>8618</v>
      </c>
      <c r="C2712" t="s">
        <v>60</v>
      </c>
      <c r="D2712">
        <v>305001</v>
      </c>
      <c r="G2712">
        <v>2100000</v>
      </c>
      <c r="H2712">
        <v>500</v>
      </c>
      <c r="I2712">
        <v>42000</v>
      </c>
      <c r="J2712" s="3">
        <v>45195.375</v>
      </c>
      <c r="K2712" s="3">
        <v>45203.25</v>
      </c>
      <c r="L2712" s="3">
        <v>45204.458333333336</v>
      </c>
      <c r="M2712" t="s">
        <v>8619</v>
      </c>
      <c r="N2712" s="4" t="s">
        <v>552</v>
      </c>
      <c r="P2712" t="s">
        <v>16</v>
      </c>
    </row>
    <row r="2713" spans="1:16">
      <c r="A2713" t="s">
        <v>8620</v>
      </c>
      <c r="B2713" t="s">
        <v>8621</v>
      </c>
      <c r="C2713" t="s">
        <v>43</v>
      </c>
      <c r="D2713">
        <v>471111</v>
      </c>
      <c r="G2713">
        <v>2589730</v>
      </c>
      <c r="H2713">
        <v>5000</v>
      </c>
      <c r="I2713">
        <v>19500</v>
      </c>
      <c r="J2713" s="3">
        <v>45192.4375</v>
      </c>
      <c r="K2713" s="3">
        <v>45224.229166666664</v>
      </c>
      <c r="L2713" s="3">
        <v>45226.4375</v>
      </c>
      <c r="M2713" t="s">
        <v>8622</v>
      </c>
      <c r="N2713" s="4" t="s">
        <v>552</v>
      </c>
      <c r="P2713" t="s">
        <v>16</v>
      </c>
    </row>
    <row r="2714" spans="1:16">
      <c r="A2714" t="s">
        <v>8623</v>
      </c>
      <c r="B2714" t="s">
        <v>8624</v>
      </c>
      <c r="C2714" t="s">
        <v>43</v>
      </c>
      <c r="D2714">
        <v>471111</v>
      </c>
      <c r="G2714">
        <v>1374194</v>
      </c>
      <c r="H2714">
        <v>2000</v>
      </c>
      <c r="I2714">
        <v>10500</v>
      </c>
      <c r="J2714" s="3">
        <v>45192.4375</v>
      </c>
      <c r="K2714" s="3">
        <v>45224.229166666664</v>
      </c>
      <c r="L2714" s="3">
        <v>45226.4375</v>
      </c>
      <c r="M2714" t="s">
        <v>8625</v>
      </c>
      <c r="N2714" s="4" t="s">
        <v>552</v>
      </c>
      <c r="P2714" t="s">
        <v>16</v>
      </c>
    </row>
    <row r="2715" spans="1:16">
      <c r="A2715" t="s">
        <v>8626</v>
      </c>
      <c r="B2715" t="s">
        <v>8627</v>
      </c>
      <c r="C2715" t="s">
        <v>43</v>
      </c>
      <c r="D2715">
        <v>462001</v>
      </c>
      <c r="G2715">
        <v>460198</v>
      </c>
      <c r="H2715">
        <v>2000</v>
      </c>
      <c r="I2715">
        <v>4602</v>
      </c>
      <c r="J2715" s="3">
        <v>45190.149305555555</v>
      </c>
      <c r="K2715" s="3">
        <v>45204.229166666664</v>
      </c>
      <c r="L2715" s="3">
        <v>45205.479166666664</v>
      </c>
      <c r="M2715" t="s">
        <v>8628</v>
      </c>
      <c r="N2715" s="4" t="s">
        <v>552</v>
      </c>
      <c r="P2715" t="s">
        <v>16</v>
      </c>
    </row>
    <row r="2716" spans="1:16">
      <c r="A2716" t="s">
        <v>8629</v>
      </c>
      <c r="B2716" t="s">
        <v>8630</v>
      </c>
      <c r="C2716" t="s">
        <v>43</v>
      </c>
      <c r="D2716">
        <v>458228</v>
      </c>
      <c r="F2716" s="4"/>
      <c r="G2716">
        <v>12721087</v>
      </c>
      <c r="H2716" s="5">
        <v>16501</v>
      </c>
      <c r="I2716" s="5">
        <v>63500</v>
      </c>
      <c r="J2716" s="3">
        <v>45184.083333333336</v>
      </c>
      <c r="K2716" s="3">
        <v>45194.458333333336</v>
      </c>
      <c r="L2716" s="3">
        <v>45195.5</v>
      </c>
      <c r="M2716" t="s">
        <v>8631</v>
      </c>
      <c r="N2716" s="4" t="s">
        <v>552</v>
      </c>
      <c r="P2716" t="s">
        <v>16</v>
      </c>
    </row>
    <row r="2717" spans="1:16">
      <c r="A2717" t="s">
        <v>8632</v>
      </c>
      <c r="B2717" t="s">
        <v>8633</v>
      </c>
      <c r="C2717" t="s">
        <v>19</v>
      </c>
      <c r="D2717">
        <v>307026</v>
      </c>
      <c r="G2717">
        <v>700000</v>
      </c>
      <c r="H2717">
        <v>500</v>
      </c>
      <c r="I2717">
        <v>14000</v>
      </c>
      <c r="J2717" s="3">
        <v>45196.458333333336</v>
      </c>
      <c r="K2717" s="3">
        <v>45202.25</v>
      </c>
      <c r="L2717" s="3">
        <v>45203.166666666664</v>
      </c>
      <c r="M2717" t="s">
        <v>8634</v>
      </c>
      <c r="N2717" s="4" t="s">
        <v>552</v>
      </c>
      <c r="P2717" t="s">
        <v>16</v>
      </c>
    </row>
    <row r="2718" spans="1:16">
      <c r="A2718" t="s">
        <v>8635</v>
      </c>
      <c r="B2718" t="s">
        <v>8636</v>
      </c>
      <c r="C2718" t="s">
        <v>31</v>
      </c>
      <c r="D2718">
        <v>321001</v>
      </c>
      <c r="G2718">
        <v>2362000</v>
      </c>
      <c r="H2718" s="5">
        <v>1000</v>
      </c>
      <c r="I2718" s="5">
        <v>47240</v>
      </c>
      <c r="J2718" s="3">
        <v>45149.083333333336</v>
      </c>
      <c r="K2718" s="3">
        <v>45160.25</v>
      </c>
      <c r="L2718" s="3">
        <v>45161.458333333336</v>
      </c>
      <c r="M2718" t="s">
        <v>8637</v>
      </c>
      <c r="N2718" s="4" t="s">
        <v>552</v>
      </c>
      <c r="P2718" t="s">
        <v>16</v>
      </c>
    </row>
    <row r="2719" spans="1:16">
      <c r="A2719" t="s">
        <v>8638</v>
      </c>
      <c r="B2719" t="s">
        <v>8639</v>
      </c>
      <c r="C2719" t="s">
        <v>21</v>
      </c>
      <c r="D2719">
        <v>325205</v>
      </c>
      <c r="G2719">
        <v>1359000</v>
      </c>
      <c r="H2719" s="5">
        <v>1500</v>
      </c>
      <c r="I2719" s="5">
        <v>27180</v>
      </c>
      <c r="J2719" s="3">
        <v>45149.25</v>
      </c>
      <c r="K2719" s="3">
        <v>45159.25</v>
      </c>
      <c r="L2719" s="3">
        <v>45160.166666666664</v>
      </c>
      <c r="M2719" t="s">
        <v>8640</v>
      </c>
      <c r="N2719" s="4" t="s">
        <v>552</v>
      </c>
      <c r="P2719" t="s">
        <v>16</v>
      </c>
    </row>
    <row r="2720" spans="1:16">
      <c r="A2720" t="s">
        <v>8641</v>
      </c>
      <c r="B2720" t="s">
        <v>8642</v>
      </c>
      <c r="C2720" t="s">
        <v>21</v>
      </c>
      <c r="D2720">
        <v>331022</v>
      </c>
      <c r="F2720" s="4"/>
      <c r="G2720">
        <v>1925000</v>
      </c>
      <c r="H2720">
        <v>500</v>
      </c>
      <c r="I2720">
        <v>38500</v>
      </c>
      <c r="J2720" s="3">
        <v>45196.416666666664</v>
      </c>
      <c r="K2720" s="3">
        <v>45205.5</v>
      </c>
      <c r="L2720" s="3">
        <v>45206.416666666664</v>
      </c>
      <c r="M2720" t="s">
        <v>8643</v>
      </c>
      <c r="N2720" s="4" t="s">
        <v>552</v>
      </c>
      <c r="P2720" t="s">
        <v>16</v>
      </c>
    </row>
    <row r="2721" spans="1:16">
      <c r="A2721" t="s">
        <v>8644</v>
      </c>
      <c r="B2721" t="s">
        <v>8645</v>
      </c>
      <c r="C2721" t="s">
        <v>24</v>
      </c>
      <c r="D2721">
        <v>742133</v>
      </c>
      <c r="G2721">
        <v>150799</v>
      </c>
      <c r="H2721">
        <v>250</v>
      </c>
      <c r="I2721">
        <v>3016</v>
      </c>
      <c r="J2721" s="3">
        <v>45216.25</v>
      </c>
      <c r="K2721" s="3">
        <v>45231.25</v>
      </c>
      <c r="L2721" s="3">
        <v>45233.270833333336</v>
      </c>
      <c r="M2721" t="s">
        <v>8646</v>
      </c>
      <c r="N2721" s="4" t="s">
        <v>552</v>
      </c>
      <c r="P2721" t="s">
        <v>16</v>
      </c>
    </row>
    <row r="2722" spans="1:16">
      <c r="A2722" t="s">
        <v>8647</v>
      </c>
      <c r="B2722" t="s">
        <v>8648</v>
      </c>
      <c r="C2722" t="s">
        <v>24</v>
      </c>
      <c r="D2722">
        <v>721152</v>
      </c>
      <c r="G2722">
        <v>199745</v>
      </c>
      <c r="H2722">
        <v>250</v>
      </c>
      <c r="I2722">
        <v>4000</v>
      </c>
      <c r="J2722" s="3">
        <v>45217.416666666664</v>
      </c>
      <c r="K2722" s="3">
        <v>45234.375</v>
      </c>
      <c r="L2722" s="3">
        <v>45236.479166666664</v>
      </c>
      <c r="M2722" t="s">
        <v>8649</v>
      </c>
      <c r="N2722" s="4" t="s">
        <v>552</v>
      </c>
      <c r="P2722" t="s">
        <v>16</v>
      </c>
    </row>
    <row r="2723" spans="1:16">
      <c r="A2723" t="s">
        <v>8650</v>
      </c>
      <c r="B2723" t="s">
        <v>8651</v>
      </c>
      <c r="C2723" t="s">
        <v>43</v>
      </c>
      <c r="D2723">
        <v>486661</v>
      </c>
      <c r="G2723">
        <v>868630</v>
      </c>
      <c r="H2723" s="5">
        <v>2295</v>
      </c>
      <c r="I2723" s="5">
        <v>8690</v>
      </c>
      <c r="J2723" s="3">
        <v>45148.4375</v>
      </c>
      <c r="K2723" s="3">
        <v>45163.229166666664</v>
      </c>
      <c r="L2723" s="3">
        <v>45166.125</v>
      </c>
      <c r="M2723" t="s">
        <v>8652</v>
      </c>
      <c r="N2723" s="4" t="s">
        <v>552</v>
      </c>
      <c r="P2723" t="s">
        <v>16</v>
      </c>
    </row>
    <row r="2724" spans="1:16">
      <c r="A2724" t="s">
        <v>8653</v>
      </c>
      <c r="B2724" t="s">
        <v>8654</v>
      </c>
      <c r="C2724" t="s">
        <v>24</v>
      </c>
      <c r="D2724">
        <v>742133</v>
      </c>
      <c r="G2724">
        <v>149122</v>
      </c>
      <c r="H2724">
        <v>250</v>
      </c>
      <c r="I2724">
        <v>2982</v>
      </c>
      <c r="J2724" s="3">
        <v>45216.25</v>
      </c>
      <c r="K2724" s="3">
        <v>45231.25</v>
      </c>
      <c r="L2724" s="3">
        <v>45233.270833333336</v>
      </c>
      <c r="M2724" t="s">
        <v>8655</v>
      </c>
      <c r="N2724" s="4" t="s">
        <v>552</v>
      </c>
      <c r="P2724" t="s">
        <v>16</v>
      </c>
    </row>
    <row r="2725" spans="1:16">
      <c r="A2725" t="s">
        <v>8656</v>
      </c>
      <c r="B2725" t="s">
        <v>8657</v>
      </c>
      <c r="C2725" t="s">
        <v>120</v>
      </c>
      <c r="D2725">
        <v>211001</v>
      </c>
      <c r="G2725">
        <v>0</v>
      </c>
      <c r="H2725">
        <v>2500</v>
      </c>
      <c r="I2725">
        <v>123000</v>
      </c>
      <c r="J2725" s="3">
        <v>45159.083333333336</v>
      </c>
      <c r="K2725" s="3">
        <v>45166.5</v>
      </c>
      <c r="L2725" s="3">
        <v>45167.520833333336</v>
      </c>
      <c r="M2725" t="s">
        <v>8658</v>
      </c>
      <c r="N2725" s="4" t="s">
        <v>552</v>
      </c>
      <c r="P2725" t="s">
        <v>16</v>
      </c>
    </row>
    <row r="2726" spans="1:16">
      <c r="A2726" t="s">
        <v>8659</v>
      </c>
      <c r="B2726" t="s">
        <v>8660</v>
      </c>
      <c r="C2726" t="s">
        <v>21</v>
      </c>
      <c r="D2726">
        <v>321602</v>
      </c>
      <c r="F2726" s="4"/>
      <c r="G2726">
        <v>623000</v>
      </c>
      <c r="H2726" s="5">
        <v>1000</v>
      </c>
      <c r="I2726" s="5">
        <v>12460</v>
      </c>
      <c r="J2726" s="3">
        <v>45185.041666666664</v>
      </c>
      <c r="K2726" s="3">
        <v>45194.25</v>
      </c>
      <c r="L2726" s="3">
        <v>45195.166666666664</v>
      </c>
      <c r="M2726" t="s">
        <v>8661</v>
      </c>
      <c r="N2726" s="4" t="s">
        <v>552</v>
      </c>
      <c r="P2726" t="s">
        <v>16</v>
      </c>
    </row>
    <row r="2727" spans="1:16">
      <c r="A2727" t="s">
        <v>8662</v>
      </c>
      <c r="B2727" t="s">
        <v>8663</v>
      </c>
      <c r="C2727" t="s">
        <v>24</v>
      </c>
      <c r="D2727">
        <v>743235</v>
      </c>
      <c r="G2727">
        <v>130155</v>
      </c>
      <c r="H2727">
        <v>1000</v>
      </c>
      <c r="I2727">
        <v>2600</v>
      </c>
      <c r="J2727" s="3">
        <v>45192.375</v>
      </c>
      <c r="K2727" s="3">
        <v>45196.288194444445</v>
      </c>
      <c r="L2727" s="3">
        <v>45199.375</v>
      </c>
      <c r="M2727" t="s">
        <v>8664</v>
      </c>
      <c r="N2727" s="4" t="s">
        <v>552</v>
      </c>
      <c r="P2727" t="s">
        <v>16</v>
      </c>
    </row>
    <row r="2728" spans="1:16">
      <c r="A2728" t="s">
        <v>8665</v>
      </c>
      <c r="B2728" t="s">
        <v>8666</v>
      </c>
      <c r="C2728" t="s">
        <v>50</v>
      </c>
      <c r="D2728">
        <v>743429</v>
      </c>
      <c r="G2728">
        <v>474285</v>
      </c>
      <c r="H2728">
        <v>0</v>
      </c>
      <c r="I2728">
        <v>9486</v>
      </c>
      <c r="J2728" s="3">
        <v>45231.5</v>
      </c>
      <c r="K2728" s="3">
        <v>45255.5</v>
      </c>
      <c r="L2728" s="3">
        <v>45258.5</v>
      </c>
      <c r="M2728" t="s">
        <v>8667</v>
      </c>
      <c r="N2728" s="4" t="s">
        <v>552</v>
      </c>
      <c r="P2728" t="s">
        <v>16</v>
      </c>
    </row>
    <row r="2729" spans="1:16">
      <c r="A2729" t="s">
        <v>8668</v>
      </c>
      <c r="B2729" t="s">
        <v>8669</v>
      </c>
      <c r="C2729" t="s">
        <v>43</v>
      </c>
      <c r="D2729">
        <v>450554</v>
      </c>
      <c r="F2729" s="4"/>
      <c r="G2729">
        <v>7936447</v>
      </c>
      <c r="H2729">
        <v>10000</v>
      </c>
      <c r="I2729">
        <v>59600</v>
      </c>
      <c r="J2729" s="3">
        <v>45197.4375</v>
      </c>
      <c r="K2729" s="3">
        <v>45226.229166666664</v>
      </c>
      <c r="L2729" s="3">
        <v>45227.232638888891</v>
      </c>
      <c r="M2729" t="s">
        <v>8670</v>
      </c>
      <c r="N2729" s="4" t="s">
        <v>552</v>
      </c>
      <c r="P2729" t="s">
        <v>16</v>
      </c>
    </row>
    <row r="2730" spans="1:16">
      <c r="A2730" t="s">
        <v>8671</v>
      </c>
      <c r="B2730" t="s">
        <v>8672</v>
      </c>
      <c r="C2730" t="s">
        <v>43</v>
      </c>
      <c r="D2730">
        <v>470002</v>
      </c>
      <c r="G2730">
        <v>0</v>
      </c>
      <c r="H2730" s="5">
        <v>2295</v>
      </c>
      <c r="I2730" s="5">
        <v>2050</v>
      </c>
      <c r="J2730" s="3">
        <v>45174.4375</v>
      </c>
      <c r="K2730" s="3">
        <v>45194.229166666664</v>
      </c>
      <c r="L2730" s="3">
        <v>45196.125</v>
      </c>
      <c r="M2730" t="s">
        <v>8673</v>
      </c>
      <c r="N2730" s="4" t="s">
        <v>552</v>
      </c>
      <c r="P2730" t="s">
        <v>16</v>
      </c>
    </row>
    <row r="2731" spans="1:16">
      <c r="A2731" t="s">
        <v>8674</v>
      </c>
      <c r="B2731" t="s">
        <v>8675</v>
      </c>
      <c r="C2731" t="s">
        <v>21</v>
      </c>
      <c r="D2731">
        <v>331022</v>
      </c>
      <c r="F2731" s="4"/>
      <c r="G2731">
        <v>2345000</v>
      </c>
      <c r="H2731">
        <v>500</v>
      </c>
      <c r="I2731">
        <v>46900</v>
      </c>
      <c r="J2731" s="3">
        <v>45196.416666666664</v>
      </c>
      <c r="K2731" s="3">
        <v>45205.5</v>
      </c>
      <c r="L2731" s="3">
        <v>45206.416666666664</v>
      </c>
      <c r="M2731" t="s">
        <v>8676</v>
      </c>
      <c r="N2731" s="4" t="s">
        <v>552</v>
      </c>
      <c r="P2731" t="s">
        <v>16</v>
      </c>
    </row>
    <row r="2732" spans="1:16">
      <c r="A2732" t="s">
        <v>8677</v>
      </c>
      <c r="B2732" t="s">
        <v>8678</v>
      </c>
      <c r="C2732" t="s">
        <v>21</v>
      </c>
      <c r="D2732">
        <v>342001</v>
      </c>
      <c r="G2732">
        <v>2261000</v>
      </c>
      <c r="H2732" s="5">
        <v>1000</v>
      </c>
      <c r="I2732" s="5">
        <v>45220</v>
      </c>
      <c r="J2732" s="3">
        <v>45145.25</v>
      </c>
      <c r="K2732" s="3">
        <v>45152.479166666664</v>
      </c>
      <c r="L2732" s="3">
        <v>45152.125</v>
      </c>
      <c r="M2732" t="s">
        <v>8679</v>
      </c>
      <c r="N2732" s="4" t="s">
        <v>552</v>
      </c>
      <c r="P2732" t="s">
        <v>16</v>
      </c>
    </row>
    <row r="2733" spans="1:16">
      <c r="A2733" t="s">
        <v>8680</v>
      </c>
      <c r="B2733" t="s">
        <v>8681</v>
      </c>
      <c r="C2733" t="s">
        <v>21</v>
      </c>
      <c r="D2733">
        <v>331022</v>
      </c>
      <c r="F2733" s="4"/>
      <c r="G2733">
        <v>2251000</v>
      </c>
      <c r="H2733">
        <v>500</v>
      </c>
      <c r="I2733">
        <v>45020</v>
      </c>
      <c r="J2733" s="3">
        <v>45196.416666666664</v>
      </c>
      <c r="K2733" s="3">
        <v>45205.5</v>
      </c>
      <c r="L2733" s="3">
        <v>45206.416666666664</v>
      </c>
      <c r="M2733" t="s">
        <v>8682</v>
      </c>
      <c r="N2733" s="4" t="s">
        <v>552</v>
      </c>
      <c r="P2733" t="s">
        <v>16</v>
      </c>
    </row>
    <row r="2734" spans="1:16">
      <c r="A2734" t="s">
        <v>8683</v>
      </c>
      <c r="B2734" t="s">
        <v>8684</v>
      </c>
      <c r="C2734" t="s">
        <v>43</v>
      </c>
      <c r="D2734">
        <v>454010</v>
      </c>
      <c r="G2734">
        <v>1619158</v>
      </c>
      <c r="H2734" s="5">
        <v>2295</v>
      </c>
      <c r="I2734" s="5">
        <v>12150</v>
      </c>
      <c r="J2734" s="3">
        <v>45173.4375</v>
      </c>
      <c r="K2734" s="3">
        <v>45203.229166666664</v>
      </c>
      <c r="L2734" s="3">
        <v>45205.4375</v>
      </c>
      <c r="M2734" t="s">
        <v>8685</v>
      </c>
      <c r="N2734" s="4" t="s">
        <v>552</v>
      </c>
      <c r="P2734" t="s">
        <v>16</v>
      </c>
    </row>
    <row r="2735" spans="1:16">
      <c r="A2735" t="s">
        <v>8686</v>
      </c>
      <c r="B2735" t="s">
        <v>8687</v>
      </c>
      <c r="C2735" t="s">
        <v>21</v>
      </c>
      <c r="D2735">
        <v>331022</v>
      </c>
      <c r="F2735" s="4"/>
      <c r="G2735">
        <v>989000</v>
      </c>
      <c r="H2735">
        <v>500</v>
      </c>
      <c r="I2735">
        <v>19780</v>
      </c>
      <c r="J2735" s="3">
        <v>45196.416666666664</v>
      </c>
      <c r="K2735" s="3">
        <v>45205.5</v>
      </c>
      <c r="L2735" s="3">
        <v>45206.416666666664</v>
      </c>
      <c r="M2735" t="s">
        <v>8688</v>
      </c>
      <c r="N2735" s="4" t="s">
        <v>552</v>
      </c>
      <c r="P2735" t="s">
        <v>16</v>
      </c>
    </row>
    <row r="2736" spans="1:16">
      <c r="A2736" t="s">
        <v>8689</v>
      </c>
      <c r="B2736" t="s">
        <v>8690</v>
      </c>
      <c r="C2736" t="s">
        <v>19</v>
      </c>
      <c r="D2736">
        <v>311803</v>
      </c>
      <c r="G2736">
        <v>1000000</v>
      </c>
      <c r="H2736">
        <v>500</v>
      </c>
      <c r="I2736">
        <v>20000</v>
      </c>
      <c r="J2736" s="3">
        <v>45196.458333333336</v>
      </c>
      <c r="K2736" s="3">
        <v>45202.25</v>
      </c>
      <c r="L2736" s="3">
        <v>45203.395833333336</v>
      </c>
      <c r="M2736" t="s">
        <v>8691</v>
      </c>
      <c r="N2736" s="4" t="s">
        <v>552</v>
      </c>
      <c r="P2736" t="s">
        <v>16</v>
      </c>
    </row>
    <row r="2737" spans="1:16">
      <c r="A2737" t="s">
        <v>8692</v>
      </c>
      <c r="B2737" t="s">
        <v>8693</v>
      </c>
      <c r="C2737" t="s">
        <v>58</v>
      </c>
      <c r="D2737">
        <v>314001</v>
      </c>
      <c r="G2737">
        <v>1600000</v>
      </c>
      <c r="H2737">
        <v>500</v>
      </c>
      <c r="I2737">
        <v>32000</v>
      </c>
      <c r="J2737" s="3">
        <v>45191.208333333336</v>
      </c>
      <c r="K2737" s="3">
        <v>45202.25</v>
      </c>
      <c r="L2737" s="3">
        <v>45204.375</v>
      </c>
      <c r="M2737" t="s">
        <v>8694</v>
      </c>
      <c r="N2737" s="4" t="s">
        <v>552</v>
      </c>
      <c r="P2737" t="s">
        <v>16</v>
      </c>
    </row>
    <row r="2738" spans="1:16">
      <c r="A2738" t="s">
        <v>8695</v>
      </c>
      <c r="B2738" t="s">
        <v>8696</v>
      </c>
      <c r="C2738" t="s">
        <v>21</v>
      </c>
      <c r="D2738">
        <v>331022</v>
      </c>
      <c r="F2738" s="4"/>
      <c r="G2738">
        <v>1518000</v>
      </c>
      <c r="H2738">
        <v>500</v>
      </c>
      <c r="I2738">
        <v>30360</v>
      </c>
      <c r="J2738" s="3">
        <v>45196.416666666664</v>
      </c>
      <c r="K2738" s="3">
        <v>45205.5</v>
      </c>
      <c r="L2738" s="3">
        <v>45206.416666666664</v>
      </c>
      <c r="M2738" t="s">
        <v>8697</v>
      </c>
      <c r="N2738" s="4" t="s">
        <v>552</v>
      </c>
      <c r="P2738" t="s">
        <v>16</v>
      </c>
    </row>
    <row r="2739" spans="1:16">
      <c r="A2739" t="s">
        <v>8698</v>
      </c>
      <c r="B2739" t="s">
        <v>8699</v>
      </c>
      <c r="C2739" t="s">
        <v>17</v>
      </c>
      <c r="D2739">
        <v>431602</v>
      </c>
      <c r="G2739">
        <v>1268998</v>
      </c>
      <c r="H2739">
        <v>500</v>
      </c>
      <c r="I2739">
        <v>0</v>
      </c>
      <c r="J2739" s="3">
        <v>45213.375</v>
      </c>
      <c r="K2739" s="3">
        <v>45222.288194444445</v>
      </c>
      <c r="L2739" s="3">
        <v>45224.458333333336</v>
      </c>
      <c r="M2739" t="s">
        <v>8700</v>
      </c>
      <c r="N2739" s="4" t="s">
        <v>552</v>
      </c>
      <c r="P2739" t="s">
        <v>16</v>
      </c>
    </row>
    <row r="2740" spans="1:16">
      <c r="A2740" t="s">
        <v>8701</v>
      </c>
      <c r="B2740" t="s">
        <v>8702</v>
      </c>
      <c r="C2740" t="s">
        <v>195</v>
      </c>
      <c r="D2740">
        <v>200000</v>
      </c>
      <c r="G2740">
        <v>1576040</v>
      </c>
      <c r="H2740">
        <v>1180</v>
      </c>
      <c r="I2740">
        <v>15800</v>
      </c>
      <c r="J2740" s="3">
        <v>45230.458333333336</v>
      </c>
      <c r="K2740" s="3">
        <v>45246.25</v>
      </c>
      <c r="L2740" s="3">
        <v>45247.145833333336</v>
      </c>
      <c r="M2740" t="s">
        <v>8703</v>
      </c>
      <c r="N2740" s="4" t="s">
        <v>552</v>
      </c>
      <c r="P2740" t="s">
        <v>16</v>
      </c>
    </row>
    <row r="2741" spans="1:16">
      <c r="A2741" t="s">
        <v>8704</v>
      </c>
      <c r="B2741" t="s">
        <v>8705</v>
      </c>
      <c r="C2741" t="s">
        <v>43</v>
      </c>
      <c r="D2741">
        <v>484001</v>
      </c>
      <c r="F2741" s="4"/>
      <c r="G2741">
        <v>582000</v>
      </c>
      <c r="H2741" s="5">
        <v>2295</v>
      </c>
      <c r="I2741" s="5">
        <v>6000</v>
      </c>
      <c r="J2741" s="3">
        <v>45184.4375</v>
      </c>
      <c r="K2741" s="3">
        <v>45202.229166666664</v>
      </c>
      <c r="L2741" s="3">
        <v>45204.4375</v>
      </c>
      <c r="M2741" t="s">
        <v>8706</v>
      </c>
      <c r="N2741" s="4" t="s">
        <v>552</v>
      </c>
      <c r="P2741" t="s">
        <v>16</v>
      </c>
    </row>
    <row r="2742" spans="1:16">
      <c r="A2742" t="s">
        <v>8707</v>
      </c>
      <c r="B2742" t="s">
        <v>8708</v>
      </c>
      <c r="C2742" t="s">
        <v>43</v>
      </c>
      <c r="D2742">
        <v>484001</v>
      </c>
      <c r="F2742" s="4"/>
      <c r="G2742">
        <v>119000</v>
      </c>
      <c r="H2742" s="5">
        <v>1295</v>
      </c>
      <c r="I2742" s="5">
        <v>2400</v>
      </c>
      <c r="J2742" s="3">
        <v>45184.4375</v>
      </c>
      <c r="K2742" s="3">
        <v>45202.229166666664</v>
      </c>
      <c r="L2742" s="3">
        <v>45204.4375</v>
      </c>
      <c r="M2742" t="s">
        <v>8709</v>
      </c>
      <c r="N2742" s="4" t="s">
        <v>552</v>
      </c>
      <c r="P2742" t="s">
        <v>16</v>
      </c>
    </row>
    <row r="2743" spans="1:16">
      <c r="A2743" t="s">
        <v>8710</v>
      </c>
      <c r="B2743" t="s">
        <v>8711</v>
      </c>
      <c r="C2743" t="s">
        <v>43</v>
      </c>
      <c r="D2743">
        <v>484001</v>
      </c>
      <c r="F2743" s="4"/>
      <c r="G2743">
        <v>965000</v>
      </c>
      <c r="H2743" s="5">
        <v>2295</v>
      </c>
      <c r="I2743" s="5">
        <v>9700</v>
      </c>
      <c r="J2743" s="3">
        <v>45184.4375</v>
      </c>
      <c r="K2743" s="3">
        <v>45202.229166666664</v>
      </c>
      <c r="L2743" s="3">
        <v>45204.4375</v>
      </c>
      <c r="M2743" t="s">
        <v>8712</v>
      </c>
      <c r="N2743" s="4" t="s">
        <v>552</v>
      </c>
      <c r="P2743" t="s">
        <v>16</v>
      </c>
    </row>
    <row r="2744" spans="1:16">
      <c r="A2744" t="s">
        <v>8713</v>
      </c>
      <c r="B2744" t="s">
        <v>8714</v>
      </c>
      <c r="C2744" t="s">
        <v>43</v>
      </c>
      <c r="D2744">
        <v>484336</v>
      </c>
      <c r="G2744">
        <v>440038</v>
      </c>
      <c r="H2744">
        <v>2000</v>
      </c>
      <c r="I2744">
        <v>4400</v>
      </c>
      <c r="J2744" s="3">
        <v>45203.479166666664</v>
      </c>
      <c r="K2744" s="3">
        <v>45219.229166666664</v>
      </c>
      <c r="L2744" s="3">
        <v>45222.4375</v>
      </c>
      <c r="M2744" t="s">
        <v>8715</v>
      </c>
      <c r="N2744" s="4" t="s">
        <v>552</v>
      </c>
      <c r="P2744" t="s">
        <v>16</v>
      </c>
    </row>
    <row r="2745" spans="1:16">
      <c r="A2745" t="s">
        <v>8716</v>
      </c>
      <c r="B2745" t="s">
        <v>8717</v>
      </c>
      <c r="C2745" t="s">
        <v>43</v>
      </c>
      <c r="D2745">
        <v>460001</v>
      </c>
      <c r="G2745">
        <v>339457</v>
      </c>
      <c r="H2745" s="5">
        <v>2295</v>
      </c>
      <c r="I2745" s="5">
        <v>3400</v>
      </c>
      <c r="J2745" s="3">
        <v>45175.520833333336</v>
      </c>
      <c r="K2745" s="3">
        <v>45190.229166666664</v>
      </c>
      <c r="L2745" s="3">
        <v>45194.4375</v>
      </c>
      <c r="M2745" t="s">
        <v>8718</v>
      </c>
      <c r="N2745" s="4" t="s">
        <v>552</v>
      </c>
      <c r="P2745" t="s">
        <v>16</v>
      </c>
    </row>
    <row r="2746" spans="1:16">
      <c r="A2746" t="s">
        <v>8719</v>
      </c>
      <c r="B2746" t="s">
        <v>8720</v>
      </c>
      <c r="C2746" t="s">
        <v>24</v>
      </c>
      <c r="D2746">
        <v>742202</v>
      </c>
      <c r="G2746">
        <v>122995</v>
      </c>
      <c r="H2746">
        <v>0</v>
      </c>
      <c r="I2746">
        <v>2460</v>
      </c>
      <c r="J2746" s="3">
        <v>45237.25</v>
      </c>
      <c r="K2746" s="3">
        <v>45252.125</v>
      </c>
      <c r="L2746" s="3">
        <v>45254.125</v>
      </c>
      <c r="M2746" t="s">
        <v>8721</v>
      </c>
      <c r="N2746" s="4" t="s">
        <v>552</v>
      </c>
      <c r="P2746" t="s">
        <v>16</v>
      </c>
    </row>
    <row r="2747" spans="1:16">
      <c r="A2747" t="s">
        <v>8722</v>
      </c>
      <c r="B2747" t="s">
        <v>8723</v>
      </c>
      <c r="C2747" t="s">
        <v>21</v>
      </c>
      <c r="D2747">
        <v>331022</v>
      </c>
      <c r="F2747" s="4"/>
      <c r="G2747">
        <v>1316000</v>
      </c>
      <c r="H2747">
        <v>500</v>
      </c>
      <c r="I2747">
        <v>26320</v>
      </c>
      <c r="J2747" s="3">
        <v>45196.416666666664</v>
      </c>
      <c r="K2747" s="3">
        <v>45205.5</v>
      </c>
      <c r="L2747" s="3">
        <v>45206.416666666664</v>
      </c>
      <c r="M2747" t="s">
        <v>8724</v>
      </c>
      <c r="N2747" s="4" t="s">
        <v>552</v>
      </c>
      <c r="P2747" t="s">
        <v>16</v>
      </c>
    </row>
    <row r="2748" spans="1:16">
      <c r="A2748" t="s">
        <v>8725</v>
      </c>
      <c r="B2748" t="s">
        <v>8726</v>
      </c>
      <c r="C2748" t="s">
        <v>21</v>
      </c>
      <c r="D2748">
        <v>321602</v>
      </c>
      <c r="F2748" s="4"/>
      <c r="G2748">
        <v>525000</v>
      </c>
      <c r="H2748" s="5">
        <v>1000</v>
      </c>
      <c r="I2748" s="5">
        <v>10500</v>
      </c>
      <c r="J2748" s="3">
        <v>45185.041666666664</v>
      </c>
      <c r="K2748" s="3">
        <v>45194.25</v>
      </c>
      <c r="L2748" s="3">
        <v>45195.166666666664</v>
      </c>
      <c r="M2748" t="s">
        <v>8727</v>
      </c>
      <c r="N2748" s="4" t="s">
        <v>552</v>
      </c>
      <c r="P2748" t="s">
        <v>16</v>
      </c>
    </row>
    <row r="2749" spans="1:16">
      <c r="A2749" t="s">
        <v>8728</v>
      </c>
      <c r="B2749" t="s">
        <v>8729</v>
      </c>
      <c r="C2749" t="s">
        <v>266</v>
      </c>
      <c r="D2749">
        <v>452003</v>
      </c>
      <c r="F2749" s="4"/>
      <c r="G2749">
        <v>40708839</v>
      </c>
      <c r="H2749" s="5">
        <v>19234</v>
      </c>
      <c r="I2749" s="5">
        <v>407088</v>
      </c>
      <c r="J2749" s="3">
        <v>45174.288194444445</v>
      </c>
      <c r="K2749" s="3">
        <v>45187.229166666664</v>
      </c>
      <c r="L2749" s="3">
        <v>45189.479166666664</v>
      </c>
      <c r="M2749" t="s">
        <v>8730</v>
      </c>
      <c r="N2749" s="4" t="s">
        <v>552</v>
      </c>
      <c r="P2749" t="s">
        <v>16</v>
      </c>
    </row>
    <row r="2750" spans="1:16">
      <c r="A2750" t="s">
        <v>8731</v>
      </c>
      <c r="B2750" t="s">
        <v>8732</v>
      </c>
      <c r="C2750" t="s">
        <v>24</v>
      </c>
      <c r="D2750">
        <v>743710</v>
      </c>
      <c r="G2750">
        <v>350000</v>
      </c>
      <c r="H2750">
        <v>1000</v>
      </c>
      <c r="I2750">
        <v>7000</v>
      </c>
      <c r="J2750" s="3">
        <v>45216.284722222219</v>
      </c>
      <c r="K2750" s="3">
        <v>45233.520833333336</v>
      </c>
      <c r="L2750" s="3">
        <v>45236.0625</v>
      </c>
      <c r="M2750" t="s">
        <v>8733</v>
      </c>
      <c r="N2750" s="4" t="s">
        <v>552</v>
      </c>
      <c r="P2750" t="s">
        <v>16</v>
      </c>
    </row>
    <row r="2751" spans="1:16">
      <c r="A2751" t="s">
        <v>8734</v>
      </c>
      <c r="B2751" t="s">
        <v>8735</v>
      </c>
      <c r="C2751" t="s">
        <v>24</v>
      </c>
      <c r="D2751">
        <v>700138</v>
      </c>
      <c r="G2751">
        <v>2403659</v>
      </c>
      <c r="H2751">
        <v>0</v>
      </c>
      <c r="I2751">
        <v>48000</v>
      </c>
      <c r="J2751" s="3">
        <v>45236.25</v>
      </c>
      <c r="K2751" s="3">
        <v>45252.083333333336</v>
      </c>
      <c r="L2751" s="3">
        <v>45254.104166666664</v>
      </c>
      <c r="M2751" t="s">
        <v>8736</v>
      </c>
      <c r="N2751" s="4" t="s">
        <v>552</v>
      </c>
      <c r="P2751" t="s">
        <v>16</v>
      </c>
    </row>
    <row r="2752" spans="1:16">
      <c r="A2752" t="s">
        <v>8737</v>
      </c>
      <c r="B2752" t="s">
        <v>8738</v>
      </c>
      <c r="C2752" t="s">
        <v>24</v>
      </c>
      <c r="D2752">
        <v>743503</v>
      </c>
      <c r="G2752">
        <v>3109756</v>
      </c>
      <c r="H2752">
        <v>2000</v>
      </c>
      <c r="I2752">
        <v>62195</v>
      </c>
      <c r="J2752" s="3">
        <v>45215.288194444445</v>
      </c>
      <c r="K2752" s="3">
        <v>45244.104166666664</v>
      </c>
      <c r="L2752" s="3">
        <v>45247.458333333336</v>
      </c>
      <c r="M2752" t="s">
        <v>8739</v>
      </c>
      <c r="N2752" s="4" t="s">
        <v>552</v>
      </c>
      <c r="P2752" t="s">
        <v>16</v>
      </c>
    </row>
    <row r="2753" spans="1:16">
      <c r="A2753" t="s">
        <v>8740</v>
      </c>
      <c r="B2753" t="s">
        <v>8741</v>
      </c>
      <c r="C2753" t="s">
        <v>24</v>
      </c>
      <c r="D2753">
        <v>700119</v>
      </c>
      <c r="G2753">
        <v>199048</v>
      </c>
      <c r="H2753">
        <v>250</v>
      </c>
      <c r="I2753">
        <v>3981</v>
      </c>
      <c r="J2753" s="3">
        <v>45229.048611111109</v>
      </c>
      <c r="K2753" s="3">
        <v>45238.440972222219</v>
      </c>
      <c r="L2753" s="3">
        <v>45240.104166666664</v>
      </c>
      <c r="M2753" t="s">
        <v>8742</v>
      </c>
      <c r="N2753" s="4" t="s">
        <v>552</v>
      </c>
      <c r="P2753" t="s">
        <v>16</v>
      </c>
    </row>
    <row r="2754" spans="1:16">
      <c r="A2754" t="s">
        <v>8743</v>
      </c>
      <c r="B2754" t="s">
        <v>8744</v>
      </c>
      <c r="C2754" t="s">
        <v>43</v>
      </c>
      <c r="D2754">
        <v>474001</v>
      </c>
      <c r="F2754" s="4"/>
      <c r="G2754">
        <v>1267846</v>
      </c>
      <c r="H2754" s="5">
        <v>2295</v>
      </c>
      <c r="I2754" s="5">
        <v>9509</v>
      </c>
      <c r="J2754" s="3">
        <v>45142.229166666664</v>
      </c>
      <c r="K2754" s="3">
        <v>45180.229166666664</v>
      </c>
      <c r="L2754" s="3">
        <v>45182.458333333336</v>
      </c>
      <c r="M2754" t="s">
        <v>8745</v>
      </c>
      <c r="N2754" s="4" t="s">
        <v>552</v>
      </c>
      <c r="P2754" t="s">
        <v>16</v>
      </c>
    </row>
    <row r="2755" spans="1:16">
      <c r="A2755" t="s">
        <v>8746</v>
      </c>
      <c r="B2755" t="s">
        <v>8747</v>
      </c>
      <c r="C2755" t="s">
        <v>43</v>
      </c>
      <c r="D2755">
        <v>456010</v>
      </c>
      <c r="G2755">
        <v>1325184</v>
      </c>
      <c r="H2755" s="5">
        <v>2295</v>
      </c>
      <c r="I2755" s="5">
        <v>26510</v>
      </c>
      <c r="J2755" s="3">
        <v>45149.4375</v>
      </c>
      <c r="K2755" s="3">
        <v>45163.229166666664</v>
      </c>
      <c r="L2755" s="3">
        <v>45166.458333333336</v>
      </c>
      <c r="M2755" t="s">
        <v>8748</v>
      </c>
      <c r="N2755" s="4" t="s">
        <v>552</v>
      </c>
      <c r="P2755" t="s">
        <v>16</v>
      </c>
    </row>
    <row r="2756" spans="1:16">
      <c r="A2756" t="s">
        <v>8749</v>
      </c>
      <c r="B2756" t="s">
        <v>8750</v>
      </c>
      <c r="C2756" t="s">
        <v>43</v>
      </c>
      <c r="D2756">
        <v>474001</v>
      </c>
      <c r="F2756" s="4"/>
      <c r="G2756">
        <v>984493</v>
      </c>
      <c r="H2756" s="5">
        <v>2295</v>
      </c>
      <c r="I2756" s="5">
        <v>9845</v>
      </c>
      <c r="J2756" s="3">
        <v>45139.229166666664</v>
      </c>
      <c r="K2756" s="3">
        <v>45159.229166666664</v>
      </c>
      <c r="L2756" s="3">
        <v>45161.458333333336</v>
      </c>
      <c r="M2756" t="s">
        <v>8751</v>
      </c>
      <c r="N2756" s="4" t="s">
        <v>552</v>
      </c>
      <c r="P2756" t="s">
        <v>16</v>
      </c>
    </row>
    <row r="2757" spans="1:16">
      <c r="A2757" t="s">
        <v>8752</v>
      </c>
      <c r="B2757" t="s">
        <v>8753</v>
      </c>
      <c r="C2757" t="s">
        <v>21</v>
      </c>
      <c r="D2757">
        <v>342001</v>
      </c>
      <c r="G2757">
        <v>3000000</v>
      </c>
      <c r="H2757" s="5">
        <v>1000</v>
      </c>
      <c r="I2757" s="5">
        <v>60000</v>
      </c>
      <c r="J2757" s="3">
        <v>45145.229166666664</v>
      </c>
      <c r="K2757" s="3">
        <v>45149.479166666664</v>
      </c>
      <c r="L2757" s="3">
        <v>45149.0625</v>
      </c>
      <c r="M2757" t="s">
        <v>8754</v>
      </c>
      <c r="N2757" s="4" t="s">
        <v>552</v>
      </c>
      <c r="P2757" t="s">
        <v>16</v>
      </c>
    </row>
    <row r="2758" spans="1:16">
      <c r="A2758" t="s">
        <v>8755</v>
      </c>
      <c r="B2758" t="s">
        <v>8756</v>
      </c>
      <c r="C2758" t="s">
        <v>43</v>
      </c>
      <c r="D2758">
        <v>456001</v>
      </c>
      <c r="F2758" s="4"/>
      <c r="G2758">
        <v>503380</v>
      </c>
      <c r="H2758" s="5">
        <v>2295</v>
      </c>
      <c r="I2758" s="5">
        <v>10100</v>
      </c>
      <c r="J2758" s="3">
        <v>45148.4375</v>
      </c>
      <c r="K2758" s="3">
        <v>45163.229166666664</v>
      </c>
      <c r="L2758" s="3">
        <v>45166.458333333336</v>
      </c>
      <c r="M2758" t="s">
        <v>8757</v>
      </c>
      <c r="N2758" s="4" t="s">
        <v>552</v>
      </c>
      <c r="P2758" t="s">
        <v>16</v>
      </c>
    </row>
    <row r="2759" spans="1:16">
      <c r="A2759" t="s">
        <v>8758</v>
      </c>
      <c r="B2759" t="s">
        <v>8759</v>
      </c>
      <c r="C2759" t="s">
        <v>43</v>
      </c>
      <c r="D2759">
        <v>456001</v>
      </c>
      <c r="G2759">
        <v>698852</v>
      </c>
      <c r="H2759">
        <v>2000</v>
      </c>
      <c r="I2759">
        <v>14000</v>
      </c>
      <c r="J2759" s="3">
        <v>45191.229166666664</v>
      </c>
      <c r="K2759" s="3">
        <v>45205.229166666664</v>
      </c>
      <c r="L2759" s="3">
        <v>45208.458333333336</v>
      </c>
      <c r="M2759" t="s">
        <v>8760</v>
      </c>
      <c r="N2759" s="4" t="s">
        <v>552</v>
      </c>
      <c r="P2759" t="s">
        <v>16</v>
      </c>
    </row>
    <row r="2760" spans="1:16">
      <c r="A2760" t="s">
        <v>8761</v>
      </c>
      <c r="B2760" t="s">
        <v>8762</v>
      </c>
      <c r="C2760" t="s">
        <v>21</v>
      </c>
      <c r="D2760">
        <v>342001</v>
      </c>
      <c r="G2760">
        <v>1480000</v>
      </c>
      <c r="H2760" s="5">
        <v>1000</v>
      </c>
      <c r="I2760" s="5">
        <v>29600</v>
      </c>
      <c r="J2760" s="3">
        <v>45145.25</v>
      </c>
      <c r="K2760" s="3">
        <v>45152.479166666664</v>
      </c>
      <c r="L2760" s="3">
        <v>45152.125</v>
      </c>
      <c r="M2760" t="s">
        <v>8763</v>
      </c>
      <c r="N2760" s="4" t="s">
        <v>552</v>
      </c>
      <c r="P2760" t="s">
        <v>16</v>
      </c>
    </row>
    <row r="2761" spans="1:16">
      <c r="A2761" t="s">
        <v>8764</v>
      </c>
      <c r="B2761" t="s">
        <v>8765</v>
      </c>
      <c r="C2761" t="s">
        <v>511</v>
      </c>
      <c r="D2761">
        <v>401305</v>
      </c>
      <c r="G2761">
        <v>10359709</v>
      </c>
      <c r="H2761">
        <v>1180</v>
      </c>
      <c r="I2761">
        <v>104000</v>
      </c>
      <c r="J2761" s="3">
        <v>45160.125</v>
      </c>
      <c r="K2761" s="3">
        <v>45167.125</v>
      </c>
      <c r="L2761" s="3">
        <v>45168.125</v>
      </c>
      <c r="M2761" t="s">
        <v>8766</v>
      </c>
      <c r="N2761" s="4" t="s">
        <v>552</v>
      </c>
      <c r="P2761" t="s">
        <v>16</v>
      </c>
    </row>
    <row r="2762" spans="1:16">
      <c r="A2762" t="s">
        <v>8767</v>
      </c>
      <c r="B2762" t="s">
        <v>8768</v>
      </c>
      <c r="C2762" t="s">
        <v>22</v>
      </c>
      <c r="D2762">
        <v>135001</v>
      </c>
      <c r="G2762">
        <v>3573174</v>
      </c>
      <c r="H2762" s="5">
        <v>6180</v>
      </c>
      <c r="I2762" s="5">
        <v>71460</v>
      </c>
      <c r="J2762" s="3">
        <v>45165.5</v>
      </c>
      <c r="K2762" s="3">
        <v>45180.208333333336</v>
      </c>
      <c r="L2762" s="3">
        <v>45181.5</v>
      </c>
      <c r="M2762" t="s">
        <v>8769</v>
      </c>
      <c r="N2762" s="4" t="s">
        <v>552</v>
      </c>
      <c r="P2762" t="s">
        <v>16</v>
      </c>
    </row>
    <row r="2763" spans="1:16">
      <c r="A2763" t="s">
        <v>8770</v>
      </c>
      <c r="B2763" t="s">
        <v>8771</v>
      </c>
      <c r="C2763" t="s">
        <v>22</v>
      </c>
      <c r="D2763">
        <v>124507</v>
      </c>
      <c r="F2763" s="4"/>
      <c r="G2763">
        <v>2252474</v>
      </c>
      <c r="H2763">
        <v>2500</v>
      </c>
      <c r="I2763">
        <v>53610</v>
      </c>
      <c r="J2763" s="3">
        <v>45195.25</v>
      </c>
      <c r="K2763" s="3">
        <v>45205.083333333336</v>
      </c>
      <c r="L2763" s="3">
        <v>45205.166666666664</v>
      </c>
      <c r="M2763" t="s">
        <v>8772</v>
      </c>
      <c r="N2763" s="4" t="s">
        <v>552</v>
      </c>
      <c r="P2763" t="s">
        <v>16</v>
      </c>
    </row>
    <row r="2764" spans="1:16">
      <c r="A2764" t="s">
        <v>8773</v>
      </c>
      <c r="B2764" t="s">
        <v>8774</v>
      </c>
      <c r="C2764" t="s">
        <v>22</v>
      </c>
      <c r="D2764">
        <v>124001</v>
      </c>
      <c r="G2764">
        <v>604072</v>
      </c>
      <c r="H2764" s="5">
        <v>2180</v>
      </c>
      <c r="I2764" s="5">
        <v>12100</v>
      </c>
      <c r="J2764" s="3">
        <v>45149.208333333336</v>
      </c>
      <c r="K2764" s="3">
        <v>45156.041666666664</v>
      </c>
      <c r="L2764" s="3">
        <v>45156.125</v>
      </c>
      <c r="M2764" t="s">
        <v>8775</v>
      </c>
      <c r="N2764" s="4" t="s">
        <v>552</v>
      </c>
      <c r="P2764" t="s">
        <v>16</v>
      </c>
    </row>
    <row r="2765" spans="1:16">
      <c r="A2765" t="s">
        <v>8776</v>
      </c>
      <c r="B2765" t="s">
        <v>8777</v>
      </c>
      <c r="C2765" t="s">
        <v>22</v>
      </c>
      <c r="D2765">
        <v>125050</v>
      </c>
      <c r="F2765" s="4"/>
      <c r="G2765">
        <v>1524820</v>
      </c>
      <c r="H2765">
        <v>1000</v>
      </c>
      <c r="I2765">
        <v>36000</v>
      </c>
      <c r="J2765" s="3">
        <v>45196.208333333336</v>
      </c>
      <c r="K2765" s="3">
        <v>45208.208333333336</v>
      </c>
      <c r="L2765" s="3">
        <v>45209.458333333336</v>
      </c>
      <c r="M2765" t="s">
        <v>8778</v>
      </c>
      <c r="N2765" s="4" t="s">
        <v>552</v>
      </c>
      <c r="P2765" t="s">
        <v>16</v>
      </c>
    </row>
    <row r="2766" spans="1:16">
      <c r="A2766" t="s">
        <v>8779</v>
      </c>
      <c r="B2766" t="s">
        <v>8780</v>
      </c>
      <c r="C2766" t="s">
        <v>22</v>
      </c>
      <c r="D2766">
        <v>124507</v>
      </c>
      <c r="F2766" s="4"/>
      <c r="G2766">
        <v>2445760</v>
      </c>
      <c r="H2766">
        <v>2500</v>
      </c>
      <c r="I2766">
        <v>58210</v>
      </c>
      <c r="J2766" s="3">
        <v>45195.25</v>
      </c>
      <c r="K2766" s="3">
        <v>45205.083333333336</v>
      </c>
      <c r="L2766" s="3">
        <v>45205.166666666664</v>
      </c>
      <c r="M2766" t="s">
        <v>8781</v>
      </c>
      <c r="N2766" s="4" t="s">
        <v>552</v>
      </c>
      <c r="P2766" t="s">
        <v>16</v>
      </c>
    </row>
    <row r="2767" spans="1:16">
      <c r="A2767" t="s">
        <v>8782</v>
      </c>
      <c r="B2767" t="s">
        <v>8783</v>
      </c>
      <c r="C2767" t="s">
        <v>22</v>
      </c>
      <c r="D2767">
        <v>124001</v>
      </c>
      <c r="F2767" s="4"/>
      <c r="G2767">
        <v>1186966</v>
      </c>
      <c r="H2767" s="5">
        <v>2180</v>
      </c>
      <c r="I2767" s="5">
        <v>23740</v>
      </c>
      <c r="J2767" s="3">
        <v>45140.270833333336</v>
      </c>
      <c r="K2767" s="3">
        <v>45148.458333333336</v>
      </c>
      <c r="L2767" s="3">
        <v>45148.083333333336</v>
      </c>
      <c r="M2767" t="s">
        <v>8784</v>
      </c>
      <c r="N2767" s="4" t="s">
        <v>552</v>
      </c>
      <c r="P2767" t="s">
        <v>16</v>
      </c>
    </row>
    <row r="2768" spans="1:16">
      <c r="A2768" t="s">
        <v>8785</v>
      </c>
      <c r="B2768" t="s">
        <v>8786</v>
      </c>
      <c r="C2768" t="s">
        <v>323</v>
      </c>
      <c r="D2768">
        <v>173024</v>
      </c>
      <c r="F2768" s="4"/>
      <c r="G2768">
        <v>535100</v>
      </c>
      <c r="H2768" s="5">
        <v>500</v>
      </c>
      <c r="I2768" s="5">
        <v>26900</v>
      </c>
      <c r="J2768" s="3">
        <v>45145.25</v>
      </c>
      <c r="K2768" s="3">
        <v>45162.208333333336</v>
      </c>
      <c r="L2768" s="3">
        <v>45163.5</v>
      </c>
      <c r="M2768" t="s">
        <v>8787</v>
      </c>
      <c r="N2768" s="4" t="s">
        <v>552</v>
      </c>
      <c r="P2768" t="s">
        <v>16</v>
      </c>
    </row>
    <row r="2769" spans="1:16">
      <c r="A2769" t="s">
        <v>8788</v>
      </c>
      <c r="B2769" t="s">
        <v>8789</v>
      </c>
      <c r="C2769" t="s">
        <v>21</v>
      </c>
      <c r="D2769">
        <v>328001</v>
      </c>
      <c r="F2769" s="4"/>
      <c r="G2769">
        <v>23665000</v>
      </c>
      <c r="H2769">
        <v>10000</v>
      </c>
      <c r="I2769">
        <v>473300</v>
      </c>
      <c r="J2769" s="3">
        <v>45196.25</v>
      </c>
      <c r="K2769" s="3">
        <v>45215.25</v>
      </c>
      <c r="L2769" s="3">
        <v>45216.125</v>
      </c>
      <c r="M2769" t="s">
        <v>8790</v>
      </c>
      <c r="N2769" s="4" t="s">
        <v>552</v>
      </c>
      <c r="P2769" t="s">
        <v>16</v>
      </c>
    </row>
    <row r="2770" spans="1:16">
      <c r="A2770" t="s">
        <v>8791</v>
      </c>
      <c r="B2770" t="s">
        <v>8792</v>
      </c>
      <c r="C2770" t="s">
        <v>21</v>
      </c>
      <c r="D2770">
        <v>332404</v>
      </c>
      <c r="G2770">
        <v>2465000</v>
      </c>
      <c r="H2770" s="5">
        <v>1500</v>
      </c>
      <c r="I2770" s="5">
        <v>49300</v>
      </c>
      <c r="J2770" s="3">
        <v>45149.416666666664</v>
      </c>
      <c r="K2770" s="3">
        <v>45156.208333333336</v>
      </c>
      <c r="L2770" s="3">
        <v>45159.458333333336</v>
      </c>
      <c r="M2770" t="s">
        <v>8793</v>
      </c>
      <c r="N2770" s="4" t="s">
        <v>552</v>
      </c>
      <c r="P2770" t="s">
        <v>16</v>
      </c>
    </row>
    <row r="2771" spans="1:16">
      <c r="A2771" t="s">
        <v>8794</v>
      </c>
      <c r="B2771" t="s">
        <v>8795</v>
      </c>
      <c r="C2771" t="s">
        <v>21</v>
      </c>
      <c r="D2771">
        <v>332404</v>
      </c>
      <c r="G2771">
        <v>2047000</v>
      </c>
      <c r="H2771" s="5">
        <v>1500</v>
      </c>
      <c r="I2771" s="5">
        <v>40940</v>
      </c>
      <c r="J2771" s="3">
        <v>45149.416666666664</v>
      </c>
      <c r="K2771" s="3">
        <v>45156.208333333336</v>
      </c>
      <c r="L2771" s="3">
        <v>45159.458333333336</v>
      </c>
      <c r="M2771" t="s">
        <v>8796</v>
      </c>
      <c r="N2771" s="4" t="s">
        <v>552</v>
      </c>
      <c r="P2771" t="s">
        <v>16</v>
      </c>
    </row>
    <row r="2772" spans="1:16">
      <c r="A2772" t="s">
        <v>8797</v>
      </c>
      <c r="B2772" t="s">
        <v>8798</v>
      </c>
      <c r="C2772" t="s">
        <v>21</v>
      </c>
      <c r="D2772">
        <v>332404</v>
      </c>
      <c r="G2772">
        <v>2447000</v>
      </c>
      <c r="H2772" s="5">
        <v>1500</v>
      </c>
      <c r="I2772" s="5">
        <v>48940</v>
      </c>
      <c r="J2772" s="3">
        <v>45148.5</v>
      </c>
      <c r="K2772" s="3">
        <v>45156.208333333336</v>
      </c>
      <c r="L2772" s="3">
        <v>45159.458333333336</v>
      </c>
      <c r="M2772" t="s">
        <v>8799</v>
      </c>
      <c r="N2772" s="4" t="s">
        <v>552</v>
      </c>
      <c r="P2772" t="s">
        <v>16</v>
      </c>
    </row>
    <row r="2773" spans="1:16">
      <c r="A2773" t="s">
        <v>8800</v>
      </c>
      <c r="B2773" t="s">
        <v>8801</v>
      </c>
      <c r="C2773" t="s">
        <v>21</v>
      </c>
      <c r="D2773">
        <v>332404</v>
      </c>
      <c r="G2773">
        <v>2447000</v>
      </c>
      <c r="H2773" s="5">
        <v>1500</v>
      </c>
      <c r="I2773" s="5">
        <v>48940</v>
      </c>
      <c r="J2773" s="3">
        <v>45149.444444444445</v>
      </c>
      <c r="K2773" s="3">
        <v>45156.208333333336</v>
      </c>
      <c r="L2773" s="3">
        <v>45159.458333333336</v>
      </c>
      <c r="M2773" t="s">
        <v>8802</v>
      </c>
      <c r="N2773" s="4" t="s">
        <v>552</v>
      </c>
      <c r="P2773" t="s">
        <v>16</v>
      </c>
    </row>
    <row r="2774" spans="1:16">
      <c r="A2774" t="s">
        <v>8803</v>
      </c>
      <c r="B2774" t="s">
        <v>8804</v>
      </c>
      <c r="C2774" t="s">
        <v>21</v>
      </c>
      <c r="D2774">
        <v>332404</v>
      </c>
      <c r="G2774">
        <v>1492000</v>
      </c>
      <c r="H2774" s="5">
        <v>1500</v>
      </c>
      <c r="I2774" s="5">
        <v>29840</v>
      </c>
      <c r="J2774" s="3">
        <v>45149.4375</v>
      </c>
      <c r="K2774" s="3">
        <v>45156.208333333336</v>
      </c>
      <c r="L2774" s="3">
        <v>45159.458333333336</v>
      </c>
      <c r="M2774" t="s">
        <v>8805</v>
      </c>
      <c r="N2774" s="4" t="s">
        <v>552</v>
      </c>
      <c r="P2774" t="s">
        <v>16</v>
      </c>
    </row>
    <row r="2775" spans="1:16">
      <c r="A2775" t="s">
        <v>8806</v>
      </c>
      <c r="B2775" t="s">
        <v>8807</v>
      </c>
      <c r="C2775" t="s">
        <v>21</v>
      </c>
      <c r="D2775">
        <v>332404</v>
      </c>
      <c r="G2775">
        <v>1179000</v>
      </c>
      <c r="H2775" s="5">
        <v>1500</v>
      </c>
      <c r="I2775" s="5">
        <v>23580</v>
      </c>
      <c r="J2775" s="3">
        <v>45149.416666666664</v>
      </c>
      <c r="K2775" s="3">
        <v>45156.208333333336</v>
      </c>
      <c r="L2775" s="3">
        <v>45159.458333333336</v>
      </c>
      <c r="M2775" t="s">
        <v>8808</v>
      </c>
      <c r="N2775" s="4" t="s">
        <v>552</v>
      </c>
      <c r="P2775" t="s">
        <v>16</v>
      </c>
    </row>
    <row r="2776" spans="1:16">
      <c r="A2776" t="s">
        <v>8809</v>
      </c>
      <c r="B2776" t="s">
        <v>8810</v>
      </c>
      <c r="C2776" t="s">
        <v>21</v>
      </c>
      <c r="D2776">
        <v>332404</v>
      </c>
      <c r="G2776">
        <v>2477000</v>
      </c>
      <c r="H2776" s="5">
        <v>1500</v>
      </c>
      <c r="I2776" s="5">
        <v>49540</v>
      </c>
      <c r="J2776" s="3">
        <v>45149.416666666664</v>
      </c>
      <c r="K2776" s="3">
        <v>45156.208333333336</v>
      </c>
      <c r="L2776" s="3">
        <v>45159.458333333336</v>
      </c>
      <c r="M2776" t="s">
        <v>8811</v>
      </c>
      <c r="N2776" s="4" t="s">
        <v>552</v>
      </c>
      <c r="P2776" t="s">
        <v>16</v>
      </c>
    </row>
    <row r="2777" spans="1:16">
      <c r="A2777" t="s">
        <v>8812</v>
      </c>
      <c r="B2777" t="s">
        <v>8813</v>
      </c>
      <c r="C2777" t="s">
        <v>21</v>
      </c>
      <c r="D2777">
        <v>332404</v>
      </c>
      <c r="G2777">
        <v>1195000</v>
      </c>
      <c r="H2777" s="5">
        <v>1500</v>
      </c>
      <c r="I2777" s="5">
        <v>23900</v>
      </c>
      <c r="J2777" s="3">
        <v>45148.0625</v>
      </c>
      <c r="K2777" s="3">
        <v>45156.208333333336</v>
      </c>
      <c r="L2777" s="3">
        <v>45159.458333333336</v>
      </c>
      <c r="M2777" t="s">
        <v>8814</v>
      </c>
      <c r="N2777" s="4" t="s">
        <v>552</v>
      </c>
      <c r="P2777" t="s">
        <v>16</v>
      </c>
    </row>
    <row r="2778" spans="1:16">
      <c r="A2778" t="s">
        <v>8815</v>
      </c>
      <c r="B2778" t="s">
        <v>8816</v>
      </c>
      <c r="C2778" t="s">
        <v>60</v>
      </c>
      <c r="D2778">
        <v>303338</v>
      </c>
      <c r="G2778">
        <v>4334000</v>
      </c>
      <c r="H2778" s="5">
        <v>1000</v>
      </c>
      <c r="I2778" s="5">
        <v>86680</v>
      </c>
      <c r="J2778" s="3">
        <v>45149.288194444445</v>
      </c>
      <c r="K2778" s="3">
        <v>45158.25</v>
      </c>
      <c r="L2778" s="3">
        <v>45159.166666666664</v>
      </c>
      <c r="M2778" t="s">
        <v>8817</v>
      </c>
      <c r="N2778" s="4" t="s">
        <v>552</v>
      </c>
      <c r="P2778" t="s">
        <v>16</v>
      </c>
    </row>
    <row r="2779" spans="1:16">
      <c r="A2779" t="s">
        <v>8818</v>
      </c>
      <c r="B2779" t="s">
        <v>8819</v>
      </c>
      <c r="C2779" t="s">
        <v>24</v>
      </c>
      <c r="D2779">
        <v>722203</v>
      </c>
      <c r="G2779">
        <v>275175</v>
      </c>
      <c r="H2779">
        <v>500</v>
      </c>
      <c r="I2779">
        <v>55000</v>
      </c>
      <c r="J2779" s="3">
        <v>45203.288194444445</v>
      </c>
      <c r="K2779" s="3">
        <v>45210.041666666664</v>
      </c>
      <c r="L2779" s="3">
        <v>45212.041666666664</v>
      </c>
      <c r="M2779" t="s">
        <v>8820</v>
      </c>
      <c r="N2779" s="4" t="s">
        <v>552</v>
      </c>
      <c r="P2779" t="s">
        <v>16</v>
      </c>
    </row>
    <row r="2780" spans="1:16">
      <c r="A2780" t="s">
        <v>8821</v>
      </c>
      <c r="B2780" t="s">
        <v>8822</v>
      </c>
      <c r="C2780" t="s">
        <v>264</v>
      </c>
      <c r="D2780">
        <v>442401</v>
      </c>
      <c r="G2780">
        <v>1500000</v>
      </c>
      <c r="H2780">
        <v>2000</v>
      </c>
      <c r="I2780">
        <v>0</v>
      </c>
      <c r="J2780" s="3">
        <v>45180.5</v>
      </c>
      <c r="K2780" s="3">
        <v>45187.208333333336</v>
      </c>
      <c r="L2780" s="3">
        <v>45189.208333333336</v>
      </c>
      <c r="M2780" t="s">
        <v>8823</v>
      </c>
      <c r="N2780" s="4" t="s">
        <v>552</v>
      </c>
      <c r="P2780" t="s">
        <v>16</v>
      </c>
    </row>
    <row r="2781" spans="1:16">
      <c r="A2781" t="s">
        <v>8824</v>
      </c>
      <c r="B2781" t="s">
        <v>8825</v>
      </c>
      <c r="C2781" t="s">
        <v>24</v>
      </c>
      <c r="D2781">
        <v>741124</v>
      </c>
      <c r="G2781">
        <v>142088</v>
      </c>
      <c r="H2781">
        <v>500</v>
      </c>
      <c r="I2781">
        <v>2842</v>
      </c>
      <c r="J2781" s="3">
        <v>45232.25</v>
      </c>
      <c r="K2781" s="3">
        <v>45239.416666666664</v>
      </c>
      <c r="L2781" s="3">
        <v>45241.5</v>
      </c>
      <c r="M2781" t="s">
        <v>8826</v>
      </c>
      <c r="N2781" s="4" t="s">
        <v>552</v>
      </c>
      <c r="P2781" t="s">
        <v>16</v>
      </c>
    </row>
    <row r="2782" spans="1:16">
      <c r="A2782" t="s">
        <v>8827</v>
      </c>
      <c r="B2782" t="s">
        <v>8828</v>
      </c>
      <c r="C2782" t="s">
        <v>24</v>
      </c>
      <c r="D2782">
        <v>741124</v>
      </c>
      <c r="G2782">
        <v>145646</v>
      </c>
      <c r="H2782">
        <v>500</v>
      </c>
      <c r="I2782">
        <v>2912</v>
      </c>
      <c r="J2782" s="3">
        <v>45232.25</v>
      </c>
      <c r="K2782" s="3">
        <v>45239.416666666664</v>
      </c>
      <c r="L2782" s="3">
        <v>45241.5</v>
      </c>
      <c r="M2782" t="s">
        <v>8829</v>
      </c>
      <c r="N2782" s="4" t="s">
        <v>552</v>
      </c>
      <c r="P2782" t="s">
        <v>16</v>
      </c>
    </row>
    <row r="2783" spans="1:16">
      <c r="A2783" t="s">
        <v>8830</v>
      </c>
      <c r="B2783" t="s">
        <v>8831</v>
      </c>
      <c r="C2783" t="s">
        <v>24</v>
      </c>
      <c r="D2783">
        <v>741124</v>
      </c>
      <c r="G2783">
        <v>136897</v>
      </c>
      <c r="H2783">
        <v>500</v>
      </c>
      <c r="I2783">
        <v>2738</v>
      </c>
      <c r="J2783" s="3">
        <v>45232.25</v>
      </c>
      <c r="K2783" s="3">
        <v>45239.416666666664</v>
      </c>
      <c r="L2783" s="3">
        <v>45241.5</v>
      </c>
      <c r="M2783" t="s">
        <v>8832</v>
      </c>
      <c r="N2783" s="4" t="s">
        <v>552</v>
      </c>
      <c r="P2783" t="s">
        <v>16</v>
      </c>
    </row>
    <row r="2784" spans="1:16">
      <c r="A2784" t="s">
        <v>8833</v>
      </c>
      <c r="B2784" t="s">
        <v>8834</v>
      </c>
      <c r="C2784" t="s">
        <v>24</v>
      </c>
      <c r="D2784">
        <v>743221</v>
      </c>
      <c r="G2784">
        <v>199423</v>
      </c>
      <c r="H2784">
        <v>0</v>
      </c>
      <c r="I2784">
        <v>3988</v>
      </c>
      <c r="J2784" s="3">
        <v>45216.208333333336</v>
      </c>
      <c r="K2784" s="3">
        <v>45252.5</v>
      </c>
      <c r="L2784" s="3">
        <v>45254.041666666664</v>
      </c>
      <c r="M2784" t="s">
        <v>8835</v>
      </c>
      <c r="N2784" s="4" t="s">
        <v>552</v>
      </c>
      <c r="P2784" t="s">
        <v>16</v>
      </c>
    </row>
    <row r="2785" spans="1:16">
      <c r="A2785" t="s">
        <v>8836</v>
      </c>
      <c r="B2785" t="s">
        <v>8837</v>
      </c>
      <c r="C2785" t="s">
        <v>24</v>
      </c>
      <c r="D2785">
        <v>743221</v>
      </c>
      <c r="G2785">
        <v>295716</v>
      </c>
      <c r="H2785">
        <v>0</v>
      </c>
      <c r="I2785">
        <v>5914</v>
      </c>
      <c r="J2785" s="3">
        <v>45216.208333333336</v>
      </c>
      <c r="K2785" s="3">
        <v>45252.5</v>
      </c>
      <c r="L2785" s="3">
        <v>45254.041666666664</v>
      </c>
      <c r="M2785" t="s">
        <v>8838</v>
      </c>
      <c r="N2785" s="4" t="s">
        <v>552</v>
      </c>
      <c r="P2785" t="s">
        <v>16</v>
      </c>
    </row>
    <row r="2786" spans="1:16">
      <c r="A2786" t="s">
        <v>8839</v>
      </c>
      <c r="B2786" t="s">
        <v>8840</v>
      </c>
      <c r="C2786" t="s">
        <v>26</v>
      </c>
      <c r="D2786">
        <v>444404</v>
      </c>
      <c r="G2786">
        <v>700000</v>
      </c>
      <c r="H2786">
        <v>0</v>
      </c>
      <c r="I2786">
        <v>0</v>
      </c>
      <c r="J2786" s="3">
        <v>45180.270833333336</v>
      </c>
      <c r="K2786" s="3">
        <v>45187.25</v>
      </c>
      <c r="L2786" s="3">
        <v>45189.5</v>
      </c>
      <c r="M2786" t="s">
        <v>8841</v>
      </c>
      <c r="N2786" s="4" t="s">
        <v>552</v>
      </c>
      <c r="P2786" t="s">
        <v>16</v>
      </c>
    </row>
    <row r="2787" spans="1:16">
      <c r="A2787" t="s">
        <v>8842</v>
      </c>
      <c r="B2787" t="s">
        <v>8843</v>
      </c>
      <c r="C2787" t="s">
        <v>42</v>
      </c>
      <c r="D2787">
        <v>445305</v>
      </c>
      <c r="G2787">
        <v>0</v>
      </c>
      <c r="H2787">
        <v>0</v>
      </c>
      <c r="I2787">
        <v>0</v>
      </c>
      <c r="J2787" s="3">
        <v>45213.444444444445</v>
      </c>
      <c r="K2787" s="3">
        <v>45219.458333333336</v>
      </c>
      <c r="L2787" s="3">
        <v>45219.041666666664</v>
      </c>
      <c r="M2787" t="s">
        <v>8844</v>
      </c>
      <c r="N2787" s="4" t="s">
        <v>552</v>
      </c>
      <c r="P2787" t="s">
        <v>16</v>
      </c>
    </row>
    <row r="2788" spans="1:16">
      <c r="A2788" t="s">
        <v>8845</v>
      </c>
      <c r="B2788" t="s">
        <v>8846</v>
      </c>
      <c r="C2788" t="s">
        <v>42</v>
      </c>
      <c r="D2788">
        <v>445305</v>
      </c>
      <c r="G2788">
        <v>0</v>
      </c>
      <c r="H2788">
        <v>0</v>
      </c>
      <c r="I2788">
        <v>0</v>
      </c>
      <c r="J2788" s="3">
        <v>45213.447916666664</v>
      </c>
      <c r="K2788" s="3">
        <v>45219.458333333336</v>
      </c>
      <c r="L2788" s="3">
        <v>45219.041666666664</v>
      </c>
      <c r="M2788" t="s">
        <v>8847</v>
      </c>
      <c r="N2788" s="4" t="s">
        <v>552</v>
      </c>
      <c r="P2788" t="s">
        <v>16</v>
      </c>
    </row>
    <row r="2789" spans="1:16">
      <c r="A2789" t="s">
        <v>8848</v>
      </c>
      <c r="B2789" t="s">
        <v>8849</v>
      </c>
      <c r="C2789" t="s">
        <v>44</v>
      </c>
      <c r="D2789">
        <v>443203</v>
      </c>
      <c r="G2789">
        <v>3444112</v>
      </c>
      <c r="H2789">
        <v>1500</v>
      </c>
      <c r="I2789">
        <v>34442</v>
      </c>
      <c r="J2789" s="3">
        <v>45161.208333333336</v>
      </c>
      <c r="K2789" s="3">
        <v>45168.208333333336</v>
      </c>
      <c r="L2789" s="3">
        <v>45170.458333333336</v>
      </c>
      <c r="M2789" t="s">
        <v>8850</v>
      </c>
      <c r="N2789" s="4" t="s">
        <v>552</v>
      </c>
      <c r="P2789" t="s">
        <v>16</v>
      </c>
    </row>
    <row r="2790" spans="1:16">
      <c r="A2790" t="s">
        <v>8851</v>
      </c>
      <c r="B2790" t="s">
        <v>8852</v>
      </c>
      <c r="C2790" t="s">
        <v>26</v>
      </c>
      <c r="D2790">
        <v>444503</v>
      </c>
      <c r="G2790">
        <v>1000000</v>
      </c>
      <c r="H2790">
        <v>0</v>
      </c>
      <c r="I2790">
        <v>0</v>
      </c>
      <c r="J2790" s="3">
        <v>45213.125</v>
      </c>
      <c r="K2790" s="3">
        <v>45220.25</v>
      </c>
      <c r="L2790" s="3">
        <v>45222.5</v>
      </c>
      <c r="M2790" t="s">
        <v>8853</v>
      </c>
      <c r="N2790" s="4" t="s">
        <v>552</v>
      </c>
      <c r="P2790" t="s">
        <v>16</v>
      </c>
    </row>
    <row r="2791" spans="1:16">
      <c r="A2791" t="s">
        <v>8854</v>
      </c>
      <c r="B2791" t="s">
        <v>8855</v>
      </c>
      <c r="C2791" t="s">
        <v>129</v>
      </c>
      <c r="D2791">
        <v>413502</v>
      </c>
      <c r="G2791">
        <v>840199</v>
      </c>
      <c r="H2791">
        <v>200</v>
      </c>
      <c r="I2791">
        <v>8402</v>
      </c>
      <c r="J2791" s="3">
        <v>45154.46875</v>
      </c>
      <c r="K2791" s="3">
        <v>45168.208333333336</v>
      </c>
      <c r="L2791" s="3">
        <v>45170.375</v>
      </c>
      <c r="M2791" t="s">
        <v>8856</v>
      </c>
      <c r="N2791" s="4" t="s">
        <v>552</v>
      </c>
      <c r="P2791" t="s">
        <v>16</v>
      </c>
    </row>
    <row r="2792" spans="1:16">
      <c r="A2792" t="s">
        <v>8857</v>
      </c>
      <c r="B2792" t="s">
        <v>8858</v>
      </c>
      <c r="C2792" t="s">
        <v>26</v>
      </c>
      <c r="D2792">
        <v>444404</v>
      </c>
      <c r="G2792">
        <v>500000</v>
      </c>
      <c r="H2792">
        <v>0</v>
      </c>
      <c r="I2792">
        <v>0</v>
      </c>
      <c r="J2792" s="3">
        <v>45203.173611111109</v>
      </c>
      <c r="K2792" s="3">
        <v>45210.125</v>
      </c>
      <c r="L2792" s="3">
        <v>45211.125</v>
      </c>
      <c r="M2792" t="s">
        <v>8859</v>
      </c>
      <c r="N2792" s="4" t="s">
        <v>552</v>
      </c>
      <c r="P2792" t="s">
        <v>16</v>
      </c>
    </row>
    <row r="2793" spans="1:16">
      <c r="A2793" t="s">
        <v>8860</v>
      </c>
      <c r="B2793" t="s">
        <v>8861</v>
      </c>
      <c r="C2793" t="s">
        <v>129</v>
      </c>
      <c r="D2793">
        <v>413504</v>
      </c>
      <c r="G2793">
        <v>252320</v>
      </c>
      <c r="H2793">
        <v>100</v>
      </c>
      <c r="I2793">
        <v>2523</v>
      </c>
      <c r="J2793" s="3">
        <v>45178.375</v>
      </c>
      <c r="K2793" s="3">
        <v>45184.121527777781</v>
      </c>
      <c r="L2793" s="3">
        <v>45185.121527777781</v>
      </c>
      <c r="M2793" t="s">
        <v>8862</v>
      </c>
      <c r="N2793" s="4" t="s">
        <v>552</v>
      </c>
      <c r="P2793" t="s">
        <v>16</v>
      </c>
    </row>
    <row r="2794" spans="1:16">
      <c r="A2794" t="s">
        <v>8863</v>
      </c>
      <c r="B2794" t="s">
        <v>8864</v>
      </c>
      <c r="C2794" t="s">
        <v>30</v>
      </c>
      <c r="D2794">
        <v>193221</v>
      </c>
      <c r="G2794">
        <v>218000</v>
      </c>
      <c r="H2794" s="5">
        <v>200</v>
      </c>
      <c r="I2794" s="5">
        <v>4360</v>
      </c>
      <c r="J2794" s="3">
        <v>45167.375</v>
      </c>
      <c r="K2794" s="3">
        <v>45177.166666666664</v>
      </c>
      <c r="L2794" s="3">
        <v>45178.458333333336</v>
      </c>
      <c r="M2794" t="s">
        <v>8865</v>
      </c>
      <c r="N2794" s="4" t="s">
        <v>552</v>
      </c>
      <c r="P2794" t="s">
        <v>16</v>
      </c>
    </row>
    <row r="2795" spans="1:16">
      <c r="A2795" t="s">
        <v>8866</v>
      </c>
      <c r="B2795" t="s">
        <v>8867</v>
      </c>
      <c r="C2795" t="s">
        <v>43</v>
      </c>
      <c r="D2795">
        <v>456221</v>
      </c>
      <c r="G2795">
        <v>4671155</v>
      </c>
      <c r="H2795">
        <v>5000</v>
      </c>
      <c r="I2795">
        <v>35034</v>
      </c>
      <c r="J2795" s="3">
        <v>45192.4375</v>
      </c>
      <c r="K2795" s="3">
        <v>45202.229166666664</v>
      </c>
      <c r="L2795" s="3">
        <v>45203.239583333336</v>
      </c>
      <c r="M2795" t="s">
        <v>8868</v>
      </c>
      <c r="N2795" s="4" t="s">
        <v>552</v>
      </c>
      <c r="P2795" t="s">
        <v>16</v>
      </c>
    </row>
    <row r="2796" spans="1:16">
      <c r="A2796" t="s">
        <v>8869</v>
      </c>
      <c r="B2796" t="s">
        <v>8870</v>
      </c>
      <c r="C2796" t="s">
        <v>43</v>
      </c>
      <c r="D2796">
        <v>462001</v>
      </c>
      <c r="G2796">
        <v>423537</v>
      </c>
      <c r="H2796">
        <v>2000</v>
      </c>
      <c r="I2796">
        <v>4235</v>
      </c>
      <c r="J2796" s="3">
        <v>45190.145833333336</v>
      </c>
      <c r="K2796" s="3">
        <v>45197.229166666664</v>
      </c>
      <c r="L2796" s="3">
        <v>45198.5</v>
      </c>
      <c r="M2796" t="s">
        <v>8871</v>
      </c>
      <c r="N2796" s="4" t="s">
        <v>552</v>
      </c>
      <c r="P2796" t="s">
        <v>16</v>
      </c>
    </row>
    <row r="2797" spans="1:16">
      <c r="A2797" t="s">
        <v>8872</v>
      </c>
      <c r="B2797" t="s">
        <v>8873</v>
      </c>
      <c r="C2797" t="s">
        <v>43</v>
      </c>
      <c r="D2797">
        <v>456001</v>
      </c>
      <c r="G2797">
        <v>846663</v>
      </c>
      <c r="H2797" s="5">
        <v>2295</v>
      </c>
      <c r="I2797" s="5">
        <v>16940</v>
      </c>
      <c r="J2797" s="3">
        <v>45175.416666666664</v>
      </c>
      <c r="K2797" s="3">
        <v>45189.25</v>
      </c>
      <c r="L2797" s="3">
        <v>45191.458333333336</v>
      </c>
      <c r="M2797" t="s">
        <v>8874</v>
      </c>
      <c r="N2797" s="4" t="s">
        <v>552</v>
      </c>
      <c r="P2797" t="s">
        <v>16</v>
      </c>
    </row>
    <row r="2798" spans="1:16">
      <c r="A2798" t="s">
        <v>8875</v>
      </c>
      <c r="B2798" t="s">
        <v>8876</v>
      </c>
      <c r="C2798" t="s">
        <v>8877</v>
      </c>
      <c r="D2798">
        <v>766016</v>
      </c>
      <c r="G2798">
        <v>833477</v>
      </c>
      <c r="H2798">
        <v>4000</v>
      </c>
      <c r="I2798">
        <v>8335</v>
      </c>
      <c r="J2798" s="3">
        <v>45212.458333333336</v>
      </c>
      <c r="K2798" s="3">
        <v>45226.208333333336</v>
      </c>
      <c r="L2798" s="3">
        <v>45231.458333333336</v>
      </c>
      <c r="M2798" t="s">
        <v>8878</v>
      </c>
      <c r="N2798" s="4" t="s">
        <v>552</v>
      </c>
      <c r="P2798" t="s">
        <v>16</v>
      </c>
    </row>
    <row r="2799" spans="1:16">
      <c r="A2799" t="s">
        <v>8879</v>
      </c>
      <c r="B2799" t="s">
        <v>8880</v>
      </c>
      <c r="C2799" t="s">
        <v>21</v>
      </c>
      <c r="D2799">
        <v>342023</v>
      </c>
      <c r="G2799">
        <v>622000</v>
      </c>
      <c r="H2799" s="5">
        <v>1000</v>
      </c>
      <c r="I2799" s="5">
        <v>12440</v>
      </c>
      <c r="J2799" s="3">
        <v>45144.25</v>
      </c>
      <c r="K2799" s="3">
        <v>45155.041666666664</v>
      </c>
      <c r="L2799" s="3">
        <v>45156.458333333336</v>
      </c>
      <c r="M2799" t="s">
        <v>8881</v>
      </c>
      <c r="N2799" s="4" t="s">
        <v>552</v>
      </c>
      <c r="P2799" t="s">
        <v>16</v>
      </c>
    </row>
    <row r="2800" spans="1:16">
      <c r="A2800" t="s">
        <v>8882</v>
      </c>
      <c r="B2800" t="s">
        <v>8883</v>
      </c>
      <c r="C2800" t="s">
        <v>17</v>
      </c>
      <c r="D2800">
        <v>413512</v>
      </c>
      <c r="G2800">
        <v>38429224</v>
      </c>
      <c r="H2800">
        <v>2000</v>
      </c>
      <c r="I2800">
        <v>192500</v>
      </c>
      <c r="J2800" s="3">
        <v>45180.288194444445</v>
      </c>
      <c r="K2800" s="3">
        <v>45196.288194444445</v>
      </c>
      <c r="L2800" s="3">
        <v>45198.458333333336</v>
      </c>
      <c r="M2800" t="s">
        <v>8884</v>
      </c>
      <c r="N2800" s="4" t="s">
        <v>552</v>
      </c>
      <c r="P2800" t="s">
        <v>16</v>
      </c>
    </row>
    <row r="2801" spans="1:16">
      <c r="A2801" t="s">
        <v>8885</v>
      </c>
      <c r="B2801" t="s">
        <v>8886</v>
      </c>
      <c r="C2801" t="s">
        <v>256</v>
      </c>
      <c r="D2801">
        <v>444401</v>
      </c>
      <c r="G2801">
        <v>371722</v>
      </c>
      <c r="H2801">
        <v>500</v>
      </c>
      <c r="I2801">
        <v>3717</v>
      </c>
      <c r="J2801" s="3">
        <v>45180.375</v>
      </c>
      <c r="K2801" s="3">
        <v>45187.288194444445</v>
      </c>
      <c r="L2801" s="3">
        <v>45188.288194444445</v>
      </c>
      <c r="M2801" t="s">
        <v>8887</v>
      </c>
      <c r="N2801" s="4" t="s">
        <v>552</v>
      </c>
      <c r="P2801" t="s">
        <v>16</v>
      </c>
    </row>
    <row r="2802" spans="1:16">
      <c r="A2802" t="s">
        <v>8888</v>
      </c>
      <c r="B2802" t="s">
        <v>8889</v>
      </c>
      <c r="C2802" t="s">
        <v>84</v>
      </c>
      <c r="D2802">
        <v>424006</v>
      </c>
      <c r="G2802">
        <v>388600</v>
      </c>
      <c r="H2802">
        <v>0</v>
      </c>
      <c r="I2802">
        <v>0</v>
      </c>
      <c r="J2802" s="3">
        <v>45181.288194444445</v>
      </c>
      <c r="K2802" s="3">
        <v>45188.288194444445</v>
      </c>
      <c r="L2802" s="3">
        <v>45189.25</v>
      </c>
      <c r="M2802" t="s">
        <v>8890</v>
      </c>
      <c r="N2802" s="4" t="s">
        <v>552</v>
      </c>
      <c r="P2802" t="s">
        <v>16</v>
      </c>
    </row>
    <row r="2803" spans="1:16">
      <c r="A2803" t="s">
        <v>8891</v>
      </c>
      <c r="B2803" t="s">
        <v>8892</v>
      </c>
      <c r="C2803" t="s">
        <v>24</v>
      </c>
      <c r="D2803">
        <v>721432</v>
      </c>
      <c r="G2803">
        <v>300000</v>
      </c>
      <c r="H2803">
        <v>900</v>
      </c>
      <c r="I2803">
        <v>6000</v>
      </c>
      <c r="J2803" s="3">
        <v>45229.458333333336</v>
      </c>
      <c r="K2803" s="3">
        <v>45238.041666666664</v>
      </c>
      <c r="L2803" s="3">
        <v>45240.041666666664</v>
      </c>
      <c r="M2803" t="s">
        <v>8893</v>
      </c>
      <c r="N2803" s="4" t="s">
        <v>552</v>
      </c>
      <c r="P2803" t="s">
        <v>16</v>
      </c>
    </row>
    <row r="2804" spans="1:16">
      <c r="A2804" t="s">
        <v>8894</v>
      </c>
      <c r="B2804" t="s">
        <v>8895</v>
      </c>
      <c r="C2804" t="s">
        <v>24</v>
      </c>
      <c r="D2804">
        <v>721432</v>
      </c>
      <c r="G2804">
        <v>300000</v>
      </c>
      <c r="H2804">
        <v>900</v>
      </c>
      <c r="I2804">
        <v>6000</v>
      </c>
      <c r="J2804" s="3">
        <v>45229.458333333336</v>
      </c>
      <c r="K2804" s="3">
        <v>45238.041666666664</v>
      </c>
      <c r="L2804" s="3">
        <v>45240.041666666664</v>
      </c>
      <c r="M2804" t="s">
        <v>8896</v>
      </c>
      <c r="N2804" s="4" t="s">
        <v>552</v>
      </c>
      <c r="P2804" t="s">
        <v>16</v>
      </c>
    </row>
    <row r="2805" spans="1:16">
      <c r="A2805" t="s">
        <v>8897</v>
      </c>
      <c r="B2805" t="s">
        <v>8898</v>
      </c>
      <c r="C2805" t="s">
        <v>24</v>
      </c>
      <c r="D2805">
        <v>721432</v>
      </c>
      <c r="G2805">
        <v>300000</v>
      </c>
      <c r="H2805">
        <v>900</v>
      </c>
      <c r="I2805">
        <v>6000</v>
      </c>
      <c r="J2805" s="3">
        <v>45229.458333333336</v>
      </c>
      <c r="K2805" s="3">
        <v>45238.041666666664</v>
      </c>
      <c r="L2805" s="3">
        <v>45240.041666666664</v>
      </c>
      <c r="M2805" t="s">
        <v>8899</v>
      </c>
      <c r="N2805" s="4" t="s">
        <v>552</v>
      </c>
      <c r="P2805" t="s">
        <v>16</v>
      </c>
    </row>
    <row r="2806" spans="1:16">
      <c r="A2806" t="s">
        <v>8900</v>
      </c>
      <c r="B2806" t="s">
        <v>8901</v>
      </c>
      <c r="C2806" t="s">
        <v>24</v>
      </c>
      <c r="D2806">
        <v>732141</v>
      </c>
      <c r="G2806">
        <v>300000</v>
      </c>
      <c r="H2806">
        <v>500</v>
      </c>
      <c r="I2806">
        <v>6000</v>
      </c>
      <c r="J2806" s="3">
        <v>45192.416666666664</v>
      </c>
      <c r="K2806" s="3">
        <v>45203.5</v>
      </c>
      <c r="L2806" s="3">
        <v>45205.5</v>
      </c>
      <c r="M2806" t="s">
        <v>8902</v>
      </c>
      <c r="N2806" s="4" t="s">
        <v>552</v>
      </c>
      <c r="P2806" t="s">
        <v>16</v>
      </c>
    </row>
    <row r="2807" spans="1:16">
      <c r="A2807" t="s">
        <v>8903</v>
      </c>
      <c r="B2807" t="s">
        <v>8904</v>
      </c>
      <c r="C2807" t="s">
        <v>24</v>
      </c>
      <c r="D2807">
        <v>732141</v>
      </c>
      <c r="G2807">
        <v>250000</v>
      </c>
      <c r="H2807">
        <v>500</v>
      </c>
      <c r="I2807">
        <v>5000</v>
      </c>
      <c r="J2807" s="3">
        <v>45192.416666666664</v>
      </c>
      <c r="K2807" s="3">
        <v>45203.5</v>
      </c>
      <c r="L2807" s="3">
        <v>45205.5</v>
      </c>
      <c r="M2807" t="s">
        <v>8905</v>
      </c>
      <c r="N2807" s="4" t="s">
        <v>552</v>
      </c>
      <c r="P2807" t="s">
        <v>16</v>
      </c>
    </row>
    <row r="2808" spans="1:16">
      <c r="A2808" t="s">
        <v>8906</v>
      </c>
      <c r="B2808" t="s">
        <v>8907</v>
      </c>
      <c r="C2808" t="s">
        <v>24</v>
      </c>
      <c r="D2808">
        <v>732141</v>
      </c>
      <c r="G2808">
        <v>127000</v>
      </c>
      <c r="H2808">
        <v>250</v>
      </c>
      <c r="I2808">
        <v>2540</v>
      </c>
      <c r="J2808" s="3">
        <v>45192.416666666664</v>
      </c>
      <c r="K2808" s="3">
        <v>45203.5</v>
      </c>
      <c r="L2808" s="3">
        <v>45205.5</v>
      </c>
      <c r="M2808" t="s">
        <v>8908</v>
      </c>
      <c r="N2808" s="4" t="s">
        <v>552</v>
      </c>
      <c r="P2808" t="s">
        <v>16</v>
      </c>
    </row>
    <row r="2809" spans="1:16">
      <c r="A2809" t="s">
        <v>8909</v>
      </c>
      <c r="B2809" t="s">
        <v>8910</v>
      </c>
      <c r="C2809" t="s">
        <v>24</v>
      </c>
      <c r="D2809">
        <v>732141</v>
      </c>
      <c r="G2809">
        <v>150000</v>
      </c>
      <c r="H2809">
        <v>250</v>
      </c>
      <c r="I2809">
        <v>3000</v>
      </c>
      <c r="J2809" s="3">
        <v>45192.416666666664</v>
      </c>
      <c r="K2809" s="3">
        <v>45203.5</v>
      </c>
      <c r="L2809" s="3">
        <v>45205.5</v>
      </c>
      <c r="M2809" t="s">
        <v>8911</v>
      </c>
      <c r="N2809" s="4" t="s">
        <v>552</v>
      </c>
      <c r="P2809" t="s">
        <v>16</v>
      </c>
    </row>
    <row r="2810" spans="1:16">
      <c r="A2810" t="s">
        <v>8912</v>
      </c>
      <c r="B2810" t="s">
        <v>8913</v>
      </c>
      <c r="C2810" t="s">
        <v>24</v>
      </c>
      <c r="D2810">
        <v>732141</v>
      </c>
      <c r="G2810">
        <v>240000</v>
      </c>
      <c r="H2810">
        <v>500</v>
      </c>
      <c r="I2810">
        <v>4800</v>
      </c>
      <c r="J2810" s="3">
        <v>45192.416666666664</v>
      </c>
      <c r="K2810" s="3">
        <v>45203.5</v>
      </c>
      <c r="L2810" s="3">
        <v>45205.5</v>
      </c>
      <c r="M2810" t="s">
        <v>8914</v>
      </c>
      <c r="N2810" s="4" t="s">
        <v>552</v>
      </c>
      <c r="P2810" t="s">
        <v>16</v>
      </c>
    </row>
    <row r="2811" spans="1:16">
      <c r="A2811" t="s">
        <v>8915</v>
      </c>
      <c r="B2811" t="s">
        <v>8916</v>
      </c>
      <c r="C2811" t="s">
        <v>24</v>
      </c>
      <c r="D2811">
        <v>732141</v>
      </c>
      <c r="G2811">
        <v>250000</v>
      </c>
      <c r="H2811">
        <v>500</v>
      </c>
      <c r="I2811">
        <v>5000</v>
      </c>
      <c r="J2811" s="3">
        <v>45192.416666666664</v>
      </c>
      <c r="K2811" s="3">
        <v>45203.5</v>
      </c>
      <c r="L2811" s="3">
        <v>45205.5</v>
      </c>
      <c r="M2811" t="s">
        <v>8917</v>
      </c>
      <c r="N2811" s="4" t="s">
        <v>552</v>
      </c>
      <c r="P2811" t="s">
        <v>16</v>
      </c>
    </row>
    <row r="2812" spans="1:16">
      <c r="A2812" t="s">
        <v>8918</v>
      </c>
      <c r="B2812" t="s">
        <v>8919</v>
      </c>
      <c r="C2812" t="s">
        <v>42</v>
      </c>
      <c r="D2812">
        <v>440000</v>
      </c>
      <c r="G2812">
        <v>155394</v>
      </c>
      <c r="H2812">
        <v>560</v>
      </c>
      <c r="I2812">
        <v>1500</v>
      </c>
      <c r="J2812" s="3">
        <v>45203.5</v>
      </c>
      <c r="K2812" s="3">
        <v>45208.5</v>
      </c>
      <c r="L2812" s="3">
        <v>45209.5</v>
      </c>
      <c r="M2812" t="s">
        <v>8920</v>
      </c>
      <c r="N2812" s="4" t="s">
        <v>552</v>
      </c>
      <c r="P2812" t="s">
        <v>16</v>
      </c>
    </row>
    <row r="2813" spans="1:16">
      <c r="A2813" t="s">
        <v>8921</v>
      </c>
      <c r="B2813" t="s">
        <v>8922</v>
      </c>
      <c r="C2813" t="s">
        <v>152</v>
      </c>
      <c r="D2813">
        <v>442605</v>
      </c>
      <c r="G2813">
        <v>0</v>
      </c>
      <c r="H2813">
        <v>560</v>
      </c>
      <c r="I2813">
        <v>10000</v>
      </c>
      <c r="J2813" s="3">
        <v>45161.28125</v>
      </c>
      <c r="K2813" s="3">
        <v>45167.25</v>
      </c>
      <c r="L2813" s="3">
        <v>45168.25</v>
      </c>
      <c r="M2813" t="s">
        <v>8923</v>
      </c>
      <c r="N2813" s="4" t="s">
        <v>552</v>
      </c>
      <c r="P2813" t="s">
        <v>16</v>
      </c>
    </row>
    <row r="2814" spans="1:16">
      <c r="A2814" t="s">
        <v>8924</v>
      </c>
      <c r="B2814" t="s">
        <v>8925</v>
      </c>
      <c r="C2814" t="s">
        <v>50</v>
      </c>
      <c r="D2814">
        <v>736121</v>
      </c>
      <c r="G2814">
        <v>756000</v>
      </c>
      <c r="H2814">
        <v>2000</v>
      </c>
      <c r="I2814">
        <v>15120</v>
      </c>
      <c r="J2814" s="3">
        <v>45237.25</v>
      </c>
      <c r="K2814" s="3">
        <v>45261.25</v>
      </c>
      <c r="L2814" s="3">
        <v>45264.416666666664</v>
      </c>
      <c r="M2814" t="s">
        <v>8926</v>
      </c>
      <c r="N2814" s="4" t="s">
        <v>552</v>
      </c>
      <c r="P2814" t="s">
        <v>16</v>
      </c>
    </row>
    <row r="2815" spans="1:16">
      <c r="A2815" t="s">
        <v>8927</v>
      </c>
      <c r="B2815" t="s">
        <v>8928</v>
      </c>
      <c r="C2815" t="s">
        <v>50</v>
      </c>
      <c r="D2815">
        <v>736121</v>
      </c>
      <c r="G2815">
        <v>756000</v>
      </c>
      <c r="H2815">
        <v>2000</v>
      </c>
      <c r="I2815">
        <v>15120</v>
      </c>
      <c r="J2815" s="3">
        <v>45237.25</v>
      </c>
      <c r="K2815" s="3">
        <v>45261.25</v>
      </c>
      <c r="L2815" s="3">
        <v>45264.416666666664</v>
      </c>
      <c r="M2815" t="s">
        <v>8929</v>
      </c>
      <c r="N2815" s="4" t="s">
        <v>552</v>
      </c>
      <c r="P2815" t="s">
        <v>16</v>
      </c>
    </row>
    <row r="2816" spans="1:16">
      <c r="A2816" t="s">
        <v>8930</v>
      </c>
      <c r="B2816" t="s">
        <v>8931</v>
      </c>
      <c r="C2816" t="s">
        <v>43</v>
      </c>
      <c r="D2816">
        <v>456001</v>
      </c>
      <c r="G2816">
        <v>761830</v>
      </c>
      <c r="H2816" s="5">
        <v>2295</v>
      </c>
      <c r="I2816" s="5">
        <v>15240</v>
      </c>
      <c r="J2816" s="3">
        <v>45175.416666666664</v>
      </c>
      <c r="K2816" s="3">
        <v>45189.25</v>
      </c>
      <c r="L2816" s="3">
        <v>45191.458333333336</v>
      </c>
      <c r="M2816" t="s">
        <v>8932</v>
      </c>
      <c r="N2816" s="4" t="s">
        <v>552</v>
      </c>
      <c r="P2816" t="s">
        <v>16</v>
      </c>
    </row>
    <row r="2817" spans="1:16">
      <c r="A2817" t="s">
        <v>8933</v>
      </c>
      <c r="B2817" t="s">
        <v>8934</v>
      </c>
      <c r="C2817" t="s">
        <v>30</v>
      </c>
      <c r="D2817">
        <v>190001</v>
      </c>
      <c r="G2817">
        <v>972000</v>
      </c>
      <c r="H2817" s="5">
        <v>600</v>
      </c>
      <c r="I2817" s="5">
        <v>19440</v>
      </c>
      <c r="J2817" s="3">
        <v>45148.166666666664</v>
      </c>
      <c r="K2817" s="3">
        <v>45154.166666666664</v>
      </c>
      <c r="L2817" s="3">
        <v>45155.458333333336</v>
      </c>
      <c r="M2817" t="s">
        <v>8935</v>
      </c>
      <c r="N2817" s="4" t="s">
        <v>552</v>
      </c>
      <c r="P2817" t="s">
        <v>16</v>
      </c>
    </row>
    <row r="2818" spans="1:16">
      <c r="A2818" t="s">
        <v>8936</v>
      </c>
      <c r="B2818" t="s">
        <v>8937</v>
      </c>
      <c r="C2818" t="s">
        <v>17</v>
      </c>
      <c r="D2818">
        <v>442401</v>
      </c>
      <c r="G2818">
        <v>1691082</v>
      </c>
      <c r="H2818">
        <v>590</v>
      </c>
      <c r="I2818">
        <v>0</v>
      </c>
      <c r="J2818" s="3">
        <v>45240.166666666664</v>
      </c>
      <c r="K2818" s="3">
        <v>45246.25</v>
      </c>
      <c r="L2818" s="3">
        <v>45247.25</v>
      </c>
      <c r="M2818" t="s">
        <v>8938</v>
      </c>
      <c r="N2818" s="4" t="s">
        <v>552</v>
      </c>
      <c r="P2818" t="s">
        <v>16</v>
      </c>
    </row>
    <row r="2819" spans="1:16">
      <c r="A2819" t="s">
        <v>8939</v>
      </c>
      <c r="B2819" t="s">
        <v>8940</v>
      </c>
      <c r="C2819" t="s">
        <v>256</v>
      </c>
      <c r="D2819">
        <v>444101</v>
      </c>
      <c r="G2819">
        <v>237338</v>
      </c>
      <c r="H2819">
        <v>300</v>
      </c>
      <c r="I2819">
        <v>2000</v>
      </c>
      <c r="J2819" s="3">
        <v>45236.472222222219</v>
      </c>
      <c r="K2819" s="3">
        <v>45241.25</v>
      </c>
      <c r="L2819" s="3">
        <v>45243.375</v>
      </c>
      <c r="M2819" t="s">
        <v>8941</v>
      </c>
      <c r="N2819" s="4" t="s">
        <v>552</v>
      </c>
      <c r="P2819" t="s">
        <v>16</v>
      </c>
    </row>
    <row r="2820" spans="1:16">
      <c r="A2820" t="s">
        <v>8942</v>
      </c>
      <c r="B2820" t="s">
        <v>8943</v>
      </c>
      <c r="C2820" t="s">
        <v>30</v>
      </c>
      <c r="D2820">
        <v>193502</v>
      </c>
      <c r="G2820">
        <v>500000</v>
      </c>
      <c r="H2820" s="5">
        <v>200</v>
      </c>
      <c r="I2820" s="5">
        <v>10000</v>
      </c>
      <c r="J2820" s="3">
        <v>45183.25</v>
      </c>
      <c r="K2820" s="3">
        <v>45189.166666666664</v>
      </c>
      <c r="L2820" s="3">
        <v>45190.4375</v>
      </c>
      <c r="M2820" t="s">
        <v>8944</v>
      </c>
      <c r="N2820" s="4" t="s">
        <v>552</v>
      </c>
      <c r="P2820" t="s">
        <v>16</v>
      </c>
    </row>
    <row r="2821" spans="1:16">
      <c r="A2821" t="s">
        <v>8945</v>
      </c>
      <c r="B2821" t="s">
        <v>8946</v>
      </c>
      <c r="C2821" t="s">
        <v>25</v>
      </c>
      <c r="D2821">
        <v>444303</v>
      </c>
      <c r="G2821">
        <v>400000</v>
      </c>
      <c r="H2821">
        <v>560</v>
      </c>
      <c r="I2821">
        <v>4000</v>
      </c>
      <c r="J2821" s="3">
        <v>45160.416666666664</v>
      </c>
      <c r="K2821" s="3">
        <v>45166.416666666664</v>
      </c>
      <c r="L2821" s="3">
        <v>45168.416666666664</v>
      </c>
      <c r="M2821" t="s">
        <v>8947</v>
      </c>
      <c r="N2821" s="4" t="s">
        <v>552</v>
      </c>
      <c r="P2821" t="s">
        <v>16</v>
      </c>
    </row>
    <row r="2822" spans="1:16">
      <c r="A2822" t="s">
        <v>8948</v>
      </c>
      <c r="B2822" t="s">
        <v>8949</v>
      </c>
      <c r="C2822" t="s">
        <v>17</v>
      </c>
      <c r="D2822">
        <v>445202</v>
      </c>
      <c r="G2822">
        <v>0</v>
      </c>
      <c r="H2822">
        <v>590</v>
      </c>
      <c r="I2822">
        <v>17000</v>
      </c>
      <c r="J2822" s="3">
        <v>45197.375</v>
      </c>
      <c r="K2822" s="3">
        <v>45204.246527777781</v>
      </c>
      <c r="L2822" s="3">
        <v>45208.375</v>
      </c>
      <c r="M2822" t="s">
        <v>8950</v>
      </c>
      <c r="N2822" s="4" t="s">
        <v>552</v>
      </c>
      <c r="P2822" t="s">
        <v>16</v>
      </c>
    </row>
    <row r="2823" spans="1:16">
      <c r="A2823" t="s">
        <v>8951</v>
      </c>
      <c r="B2823" t="s">
        <v>8952</v>
      </c>
      <c r="C2823" t="s">
        <v>24</v>
      </c>
      <c r="D2823">
        <v>735220</v>
      </c>
      <c r="G2823">
        <v>307986</v>
      </c>
      <c r="H2823">
        <v>0</v>
      </c>
      <c r="I2823">
        <v>6200</v>
      </c>
      <c r="J2823" s="3">
        <v>45192.416666666664</v>
      </c>
      <c r="K2823" s="3">
        <v>45203.270833333336</v>
      </c>
      <c r="L2823" s="3">
        <v>45205.270833333336</v>
      </c>
      <c r="M2823" t="s">
        <v>8953</v>
      </c>
      <c r="N2823" s="4" t="s">
        <v>552</v>
      </c>
      <c r="P2823" t="s">
        <v>16</v>
      </c>
    </row>
    <row r="2824" spans="1:16">
      <c r="A2824" t="s">
        <v>8954</v>
      </c>
      <c r="B2824" t="s">
        <v>8955</v>
      </c>
      <c r="C2824" t="s">
        <v>26</v>
      </c>
      <c r="D2824">
        <v>444503</v>
      </c>
      <c r="G2824">
        <v>0</v>
      </c>
      <c r="H2824">
        <v>0</v>
      </c>
      <c r="I2824">
        <v>0</v>
      </c>
      <c r="J2824" s="3">
        <v>45212.256944444445</v>
      </c>
      <c r="K2824" s="3">
        <v>45218.208333333336</v>
      </c>
      <c r="L2824" s="3">
        <v>45219.208333333336</v>
      </c>
      <c r="M2824" t="s">
        <v>8956</v>
      </c>
      <c r="N2824" s="4" t="s">
        <v>552</v>
      </c>
      <c r="P2824" t="s">
        <v>16</v>
      </c>
    </row>
    <row r="2825" spans="1:16">
      <c r="A2825" t="s">
        <v>8957</v>
      </c>
      <c r="B2825" t="s">
        <v>8958</v>
      </c>
      <c r="C2825" t="s">
        <v>24</v>
      </c>
      <c r="D2825">
        <v>734008</v>
      </c>
      <c r="G2825">
        <v>517846</v>
      </c>
      <c r="H2825">
        <v>750</v>
      </c>
      <c r="I2825">
        <v>10357</v>
      </c>
      <c r="J2825" s="3">
        <v>45237.25</v>
      </c>
      <c r="K2825" s="3">
        <v>45252.25</v>
      </c>
      <c r="L2825" s="3">
        <v>45255.458333333336</v>
      </c>
      <c r="M2825" t="s">
        <v>8959</v>
      </c>
      <c r="N2825" s="4" t="s">
        <v>552</v>
      </c>
      <c r="P2825" t="s">
        <v>16</v>
      </c>
    </row>
    <row r="2826" spans="1:16">
      <c r="A2826" t="s">
        <v>8960</v>
      </c>
      <c r="B2826" t="s">
        <v>8961</v>
      </c>
      <c r="C2826" t="s">
        <v>30</v>
      </c>
      <c r="D2826">
        <v>193502</v>
      </c>
      <c r="G2826">
        <v>250000</v>
      </c>
      <c r="H2826" s="5">
        <v>200</v>
      </c>
      <c r="I2826" s="5">
        <v>5000</v>
      </c>
      <c r="J2826" s="3">
        <v>45183.25</v>
      </c>
      <c r="K2826" s="3">
        <v>45189.166666666664</v>
      </c>
      <c r="L2826" s="3">
        <v>45190.4375</v>
      </c>
      <c r="M2826" t="s">
        <v>8962</v>
      </c>
      <c r="N2826" s="4" t="s">
        <v>552</v>
      </c>
      <c r="P2826" t="s">
        <v>16</v>
      </c>
    </row>
    <row r="2827" spans="1:16">
      <c r="A2827" t="s">
        <v>8963</v>
      </c>
      <c r="B2827" t="s">
        <v>8964</v>
      </c>
      <c r="C2827" t="s">
        <v>26</v>
      </c>
      <c r="D2827">
        <v>444503</v>
      </c>
      <c r="G2827">
        <v>0</v>
      </c>
      <c r="H2827">
        <v>0</v>
      </c>
      <c r="I2827">
        <v>0</v>
      </c>
      <c r="J2827" s="3">
        <v>45212.25</v>
      </c>
      <c r="K2827" s="3">
        <v>45218.25</v>
      </c>
      <c r="L2827" s="3">
        <v>45219.25</v>
      </c>
      <c r="M2827" t="s">
        <v>8965</v>
      </c>
      <c r="N2827" s="4" t="s">
        <v>552</v>
      </c>
      <c r="P2827" t="s">
        <v>16</v>
      </c>
    </row>
    <row r="2828" spans="1:16">
      <c r="A2828" t="s">
        <v>8966</v>
      </c>
      <c r="B2828" t="s">
        <v>8967</v>
      </c>
      <c r="C2828" t="s">
        <v>24</v>
      </c>
      <c r="D2828">
        <v>721424</v>
      </c>
      <c r="G2828">
        <v>204879</v>
      </c>
      <c r="H2828">
        <v>1000</v>
      </c>
      <c r="I2828">
        <v>4098</v>
      </c>
      <c r="J2828" s="3">
        <v>45216.25</v>
      </c>
      <c r="K2828" s="3">
        <v>45240.229166666664</v>
      </c>
      <c r="L2828" s="3">
        <v>45241.416666666664</v>
      </c>
      <c r="M2828" t="s">
        <v>8968</v>
      </c>
      <c r="N2828" s="4" t="s">
        <v>552</v>
      </c>
      <c r="P2828" t="s">
        <v>16</v>
      </c>
    </row>
    <row r="2829" spans="1:16">
      <c r="A2829" t="s">
        <v>8969</v>
      </c>
      <c r="B2829" t="s">
        <v>8970</v>
      </c>
      <c r="C2829" t="s">
        <v>24</v>
      </c>
      <c r="D2829">
        <v>734008</v>
      </c>
      <c r="G2829">
        <v>699212</v>
      </c>
      <c r="H2829">
        <v>750</v>
      </c>
      <c r="I2829">
        <v>13985</v>
      </c>
      <c r="J2829" s="3">
        <v>45237.25</v>
      </c>
      <c r="K2829" s="3">
        <v>45252.25</v>
      </c>
      <c r="L2829" s="3">
        <v>45255.458333333336</v>
      </c>
      <c r="M2829" t="s">
        <v>8971</v>
      </c>
      <c r="N2829" s="4" t="s">
        <v>552</v>
      </c>
      <c r="P2829" t="s">
        <v>16</v>
      </c>
    </row>
    <row r="2830" spans="1:16">
      <c r="A2830" t="s">
        <v>8972</v>
      </c>
      <c r="B2830" t="s">
        <v>8973</v>
      </c>
      <c r="C2830" t="s">
        <v>42</v>
      </c>
      <c r="D2830">
        <v>445215</v>
      </c>
      <c r="G2830">
        <v>284652</v>
      </c>
      <c r="H2830">
        <v>340</v>
      </c>
      <c r="I2830">
        <v>2846</v>
      </c>
      <c r="J2830" s="3">
        <v>45180.375</v>
      </c>
      <c r="K2830" s="3">
        <v>45185.375</v>
      </c>
      <c r="L2830" s="3">
        <v>45187.5</v>
      </c>
      <c r="M2830" t="s">
        <v>8974</v>
      </c>
      <c r="N2830" s="4" t="s">
        <v>552</v>
      </c>
      <c r="P2830" t="s">
        <v>16</v>
      </c>
    </row>
    <row r="2831" spans="1:16">
      <c r="A2831" t="s">
        <v>8975</v>
      </c>
      <c r="B2831" t="s">
        <v>8976</v>
      </c>
      <c r="C2831" t="s">
        <v>42</v>
      </c>
      <c r="D2831">
        <v>445215</v>
      </c>
      <c r="G2831">
        <v>100000</v>
      </c>
      <c r="H2831">
        <v>340</v>
      </c>
      <c r="I2831">
        <v>1000</v>
      </c>
      <c r="J2831" s="3">
        <v>45180.375</v>
      </c>
      <c r="K2831" s="3">
        <v>45185.375</v>
      </c>
      <c r="L2831" s="3">
        <v>45187.5</v>
      </c>
      <c r="M2831" t="s">
        <v>8977</v>
      </c>
      <c r="N2831" s="4" t="s">
        <v>552</v>
      </c>
      <c r="P2831" t="s">
        <v>16</v>
      </c>
    </row>
    <row r="2832" spans="1:16">
      <c r="A2832" t="s">
        <v>8978</v>
      </c>
      <c r="B2832" t="s">
        <v>8979</v>
      </c>
      <c r="C2832" t="s">
        <v>42</v>
      </c>
      <c r="D2832">
        <v>445215</v>
      </c>
      <c r="G2832">
        <v>200000</v>
      </c>
      <c r="H2832">
        <v>340</v>
      </c>
      <c r="I2832">
        <v>2000</v>
      </c>
      <c r="J2832" s="3">
        <v>45180.375</v>
      </c>
      <c r="K2832" s="3">
        <v>45185.375</v>
      </c>
      <c r="L2832" s="3">
        <v>45187.5</v>
      </c>
      <c r="M2832" t="s">
        <v>8980</v>
      </c>
      <c r="N2832" s="4" t="s">
        <v>552</v>
      </c>
      <c r="P2832" t="s">
        <v>16</v>
      </c>
    </row>
    <row r="2833" spans="1:16">
      <c r="A2833" t="s">
        <v>8981</v>
      </c>
      <c r="B2833" t="s">
        <v>8982</v>
      </c>
      <c r="C2833" t="s">
        <v>42</v>
      </c>
      <c r="D2833">
        <v>445215</v>
      </c>
      <c r="G2833">
        <v>200000</v>
      </c>
      <c r="H2833">
        <v>340</v>
      </c>
      <c r="I2833">
        <v>2000</v>
      </c>
      <c r="J2833" s="3">
        <v>45180.375</v>
      </c>
      <c r="K2833" s="3">
        <v>45185.375</v>
      </c>
      <c r="L2833" s="3">
        <v>45187.5</v>
      </c>
      <c r="M2833" t="s">
        <v>8983</v>
      </c>
      <c r="N2833" s="4" t="s">
        <v>552</v>
      </c>
      <c r="P2833" t="s">
        <v>16</v>
      </c>
    </row>
    <row r="2834" spans="1:16">
      <c r="A2834" t="s">
        <v>8984</v>
      </c>
      <c r="B2834" t="s">
        <v>8985</v>
      </c>
      <c r="C2834" t="s">
        <v>47</v>
      </c>
      <c r="D2834">
        <v>614903</v>
      </c>
      <c r="F2834" s="4"/>
      <c r="G2834">
        <v>755000</v>
      </c>
      <c r="H2834" s="5">
        <v>0</v>
      </c>
      <c r="I2834" s="5">
        <v>7550</v>
      </c>
      <c r="J2834" s="3">
        <v>45145.416666666664</v>
      </c>
      <c r="K2834" s="3">
        <v>45154.125</v>
      </c>
      <c r="L2834" s="3">
        <v>45154.166666666664</v>
      </c>
      <c r="M2834" t="s">
        <v>8986</v>
      </c>
      <c r="N2834" s="4" t="s">
        <v>552</v>
      </c>
      <c r="P2834" t="s">
        <v>16</v>
      </c>
    </row>
    <row r="2835" spans="1:16">
      <c r="A2835" t="s">
        <v>8987</v>
      </c>
      <c r="B2835" t="s">
        <v>8988</v>
      </c>
      <c r="C2835" t="s">
        <v>47</v>
      </c>
      <c r="D2835">
        <v>614802</v>
      </c>
      <c r="F2835" s="4"/>
      <c r="G2835">
        <v>0</v>
      </c>
      <c r="H2835" s="5">
        <v>0</v>
      </c>
      <c r="I2835" s="5">
        <v>2750</v>
      </c>
      <c r="J2835" s="3">
        <v>45145.288194444445</v>
      </c>
      <c r="K2835" s="3">
        <v>45149.125</v>
      </c>
      <c r="L2835" s="3">
        <v>45149.166666666664</v>
      </c>
      <c r="M2835" t="s">
        <v>8989</v>
      </c>
      <c r="N2835" s="4" t="s">
        <v>552</v>
      </c>
      <c r="P2835" t="s">
        <v>16</v>
      </c>
    </row>
    <row r="2836" spans="1:16">
      <c r="A2836" t="s">
        <v>8990</v>
      </c>
      <c r="B2836" t="s">
        <v>8991</v>
      </c>
      <c r="C2836" t="s">
        <v>47</v>
      </c>
      <c r="D2836">
        <v>614802</v>
      </c>
      <c r="G2836">
        <v>0</v>
      </c>
      <c r="H2836" s="5">
        <v>0</v>
      </c>
      <c r="I2836" s="5">
        <v>8190</v>
      </c>
      <c r="J2836" s="3">
        <v>45145.041666666664</v>
      </c>
      <c r="K2836" s="3">
        <v>45149.125</v>
      </c>
      <c r="L2836" s="3">
        <v>45149.166666666664</v>
      </c>
      <c r="M2836" t="s">
        <v>8992</v>
      </c>
      <c r="N2836" s="4" t="s">
        <v>552</v>
      </c>
      <c r="P2836" t="s">
        <v>16</v>
      </c>
    </row>
    <row r="2837" spans="1:16">
      <c r="A2837" t="s">
        <v>8993</v>
      </c>
      <c r="B2837" t="s">
        <v>8994</v>
      </c>
      <c r="C2837" t="s">
        <v>47</v>
      </c>
      <c r="D2837">
        <v>614804</v>
      </c>
      <c r="F2837" s="4"/>
      <c r="G2837">
        <v>0</v>
      </c>
      <c r="H2837" s="5">
        <v>0</v>
      </c>
      <c r="I2837" s="5">
        <v>2640</v>
      </c>
      <c r="J2837" s="3">
        <v>45145.288194444445</v>
      </c>
      <c r="K2837" s="3">
        <v>45149.125</v>
      </c>
      <c r="L2837" s="3">
        <v>45149.166666666664</v>
      </c>
      <c r="M2837" t="s">
        <v>8995</v>
      </c>
      <c r="N2837" s="4" t="s">
        <v>552</v>
      </c>
      <c r="P2837" t="s">
        <v>16</v>
      </c>
    </row>
    <row r="2838" spans="1:16">
      <c r="A2838" t="s">
        <v>8996</v>
      </c>
      <c r="B2838" t="s">
        <v>8997</v>
      </c>
      <c r="C2838" t="s">
        <v>47</v>
      </c>
      <c r="D2838">
        <v>614802</v>
      </c>
      <c r="F2838" s="4"/>
      <c r="G2838">
        <v>0</v>
      </c>
      <c r="H2838" s="5">
        <v>0</v>
      </c>
      <c r="I2838" s="5">
        <v>6490</v>
      </c>
      <c r="J2838" s="3">
        <v>45145.0625</v>
      </c>
      <c r="K2838" s="3">
        <v>45149.125</v>
      </c>
      <c r="L2838" s="3">
        <v>45149.125</v>
      </c>
      <c r="M2838" t="s">
        <v>8998</v>
      </c>
      <c r="N2838" s="4" t="s">
        <v>552</v>
      </c>
      <c r="P2838" t="s">
        <v>16</v>
      </c>
    </row>
    <row r="2839" spans="1:16">
      <c r="A2839" t="s">
        <v>8999</v>
      </c>
      <c r="B2839" t="s">
        <v>9000</v>
      </c>
      <c r="C2839" t="s">
        <v>43</v>
      </c>
      <c r="D2839">
        <v>456001</v>
      </c>
      <c r="G2839">
        <v>169178</v>
      </c>
      <c r="H2839" s="5">
        <v>2295</v>
      </c>
      <c r="I2839" s="5">
        <v>3400</v>
      </c>
      <c r="J2839" s="3">
        <v>45175.416666666664</v>
      </c>
      <c r="K2839" s="3">
        <v>45189.25</v>
      </c>
      <c r="L2839" s="3">
        <v>45191.458333333336</v>
      </c>
      <c r="M2839" t="s">
        <v>9001</v>
      </c>
      <c r="N2839" s="4" t="s">
        <v>552</v>
      </c>
      <c r="P2839" t="s">
        <v>16</v>
      </c>
    </row>
    <row r="2840" spans="1:16">
      <c r="A2840" t="s">
        <v>9002</v>
      </c>
      <c r="B2840" t="s">
        <v>9003</v>
      </c>
      <c r="C2840" t="s">
        <v>86</v>
      </c>
      <c r="D2840">
        <v>425111</v>
      </c>
      <c r="G2840">
        <v>498036</v>
      </c>
      <c r="H2840">
        <v>0</v>
      </c>
      <c r="I2840">
        <v>0</v>
      </c>
      <c r="J2840" s="3">
        <v>45178.375</v>
      </c>
      <c r="K2840" s="3">
        <v>45184.125</v>
      </c>
      <c r="L2840" s="3">
        <v>45187.375</v>
      </c>
      <c r="M2840" t="s">
        <v>9004</v>
      </c>
      <c r="N2840" s="4" t="s">
        <v>552</v>
      </c>
      <c r="P2840" t="s">
        <v>16</v>
      </c>
    </row>
    <row r="2841" spans="1:16">
      <c r="A2841" t="s">
        <v>9005</v>
      </c>
      <c r="B2841" t="s">
        <v>9006</v>
      </c>
      <c r="C2841" t="s">
        <v>86</v>
      </c>
      <c r="D2841">
        <v>424206</v>
      </c>
      <c r="G2841">
        <v>499707</v>
      </c>
      <c r="H2841">
        <v>0</v>
      </c>
      <c r="I2841">
        <v>0</v>
      </c>
      <c r="J2841" s="3">
        <v>45257.5</v>
      </c>
      <c r="K2841" s="3">
        <v>45264.083333333336</v>
      </c>
      <c r="L2841" s="3">
        <v>45265.125</v>
      </c>
      <c r="M2841" t="s">
        <v>9007</v>
      </c>
      <c r="N2841" s="4" t="s">
        <v>552</v>
      </c>
      <c r="P2841" t="s">
        <v>16</v>
      </c>
    </row>
    <row r="2842" spans="1:16">
      <c r="A2842" t="s">
        <v>9008</v>
      </c>
      <c r="B2842" t="s">
        <v>9009</v>
      </c>
      <c r="C2842" t="s">
        <v>86</v>
      </c>
      <c r="D2842">
        <v>424206</v>
      </c>
      <c r="G2842">
        <v>499707</v>
      </c>
      <c r="H2842">
        <v>0</v>
      </c>
      <c r="I2842">
        <v>0</v>
      </c>
      <c r="J2842" s="3">
        <v>45257.5</v>
      </c>
      <c r="K2842" s="3">
        <v>45264.083333333336</v>
      </c>
      <c r="L2842" s="3">
        <v>45265.125</v>
      </c>
      <c r="M2842" t="s">
        <v>9010</v>
      </c>
      <c r="N2842" s="4" t="s">
        <v>552</v>
      </c>
      <c r="P2842" t="s">
        <v>16</v>
      </c>
    </row>
    <row r="2843" spans="1:16">
      <c r="A2843" t="s">
        <v>9011</v>
      </c>
      <c r="B2843" t="s">
        <v>9012</v>
      </c>
      <c r="C2843" t="s">
        <v>17</v>
      </c>
      <c r="D2843">
        <v>400601</v>
      </c>
      <c r="G2843">
        <v>2529180</v>
      </c>
      <c r="H2843">
        <v>590</v>
      </c>
      <c r="I2843">
        <v>1</v>
      </c>
      <c r="J2843" s="3">
        <v>45155.416666666664</v>
      </c>
      <c r="K2843" s="3">
        <v>45162.229166666664</v>
      </c>
      <c r="L2843" s="3">
        <v>45163.229166666664</v>
      </c>
      <c r="M2843" t="s">
        <v>9013</v>
      </c>
      <c r="N2843" s="4" t="s">
        <v>552</v>
      </c>
      <c r="P2843" t="s">
        <v>16</v>
      </c>
    </row>
    <row r="2844" spans="1:16">
      <c r="A2844" t="s">
        <v>9014</v>
      </c>
      <c r="B2844" t="s">
        <v>9015</v>
      </c>
      <c r="C2844" t="s">
        <v>17</v>
      </c>
      <c r="D2844">
        <v>400601</v>
      </c>
      <c r="G2844">
        <v>2528239</v>
      </c>
      <c r="H2844">
        <v>590</v>
      </c>
      <c r="I2844">
        <v>1</v>
      </c>
      <c r="J2844" s="3">
        <v>45155.416666666664</v>
      </c>
      <c r="K2844" s="3">
        <v>45162.229166666664</v>
      </c>
      <c r="L2844" s="3">
        <v>45163.229166666664</v>
      </c>
      <c r="M2844" t="s">
        <v>9016</v>
      </c>
      <c r="N2844" s="4" t="s">
        <v>552</v>
      </c>
      <c r="P2844" t="s">
        <v>16</v>
      </c>
    </row>
    <row r="2845" spans="1:16">
      <c r="A2845" t="s">
        <v>9017</v>
      </c>
      <c r="B2845" t="s">
        <v>9018</v>
      </c>
      <c r="C2845" t="s">
        <v>17</v>
      </c>
      <c r="D2845">
        <v>400601</v>
      </c>
      <c r="G2845">
        <v>2528580</v>
      </c>
      <c r="H2845">
        <v>590</v>
      </c>
      <c r="I2845">
        <v>1</v>
      </c>
      <c r="J2845" s="3">
        <v>45155.416666666664</v>
      </c>
      <c r="K2845" s="3">
        <v>45162.229166666664</v>
      </c>
      <c r="L2845" s="3">
        <v>45163.229166666664</v>
      </c>
      <c r="M2845" t="s">
        <v>9019</v>
      </c>
      <c r="N2845" s="4" t="s">
        <v>552</v>
      </c>
      <c r="P2845" t="s">
        <v>16</v>
      </c>
    </row>
    <row r="2846" spans="1:16">
      <c r="A2846" t="s">
        <v>9020</v>
      </c>
      <c r="B2846" t="s">
        <v>9021</v>
      </c>
      <c r="C2846" t="s">
        <v>17</v>
      </c>
      <c r="D2846">
        <v>400601</v>
      </c>
      <c r="G2846">
        <v>2534208</v>
      </c>
      <c r="H2846">
        <v>590</v>
      </c>
      <c r="I2846">
        <v>1</v>
      </c>
      <c r="J2846" s="3">
        <v>45155.416666666664</v>
      </c>
      <c r="K2846" s="3">
        <v>45162.229166666664</v>
      </c>
      <c r="L2846" s="3">
        <v>45163.229166666664</v>
      </c>
      <c r="M2846" t="s">
        <v>9022</v>
      </c>
      <c r="N2846" s="4" t="s">
        <v>552</v>
      </c>
      <c r="P2846" t="s">
        <v>16</v>
      </c>
    </row>
    <row r="2847" spans="1:16">
      <c r="A2847" t="s">
        <v>9023</v>
      </c>
      <c r="B2847" t="s">
        <v>9024</v>
      </c>
      <c r="C2847" t="s">
        <v>29</v>
      </c>
      <c r="D2847">
        <v>192303</v>
      </c>
      <c r="G2847">
        <v>378300</v>
      </c>
      <c r="H2847">
        <v>200</v>
      </c>
      <c r="I2847">
        <v>0</v>
      </c>
      <c r="J2847" s="3">
        <v>45203.25</v>
      </c>
      <c r="K2847" s="3">
        <v>45210.25</v>
      </c>
      <c r="L2847" s="3">
        <v>45211.25</v>
      </c>
      <c r="M2847" t="s">
        <v>9025</v>
      </c>
      <c r="N2847" s="4" t="s">
        <v>552</v>
      </c>
      <c r="P2847" t="s">
        <v>16</v>
      </c>
    </row>
    <row r="2848" spans="1:16">
      <c r="A2848" t="s">
        <v>9026</v>
      </c>
      <c r="B2848" t="s">
        <v>9027</v>
      </c>
      <c r="C2848" t="s">
        <v>30</v>
      </c>
      <c r="D2848">
        <v>192101</v>
      </c>
      <c r="G2848">
        <v>0</v>
      </c>
      <c r="H2848">
        <v>200</v>
      </c>
      <c r="I2848">
        <v>4000</v>
      </c>
      <c r="J2848" s="3">
        <v>45198.375</v>
      </c>
      <c r="K2848" s="3">
        <v>45204.1875</v>
      </c>
      <c r="L2848" s="3">
        <v>45205.041666666664</v>
      </c>
      <c r="M2848" t="s">
        <v>9028</v>
      </c>
      <c r="N2848" s="4" t="s">
        <v>552</v>
      </c>
      <c r="P2848" t="s">
        <v>16</v>
      </c>
    </row>
    <row r="2849" spans="1:16">
      <c r="A2849" t="s">
        <v>9029</v>
      </c>
      <c r="B2849" t="s">
        <v>9030</v>
      </c>
      <c r="C2849" t="s">
        <v>30</v>
      </c>
      <c r="D2849">
        <v>192126</v>
      </c>
      <c r="G2849">
        <v>0</v>
      </c>
      <c r="H2849" s="5">
        <v>200</v>
      </c>
      <c r="I2849" s="5">
        <v>5340</v>
      </c>
      <c r="J2849" s="3">
        <v>45148.375</v>
      </c>
      <c r="K2849" s="3">
        <v>45154.1875</v>
      </c>
      <c r="L2849" s="3">
        <v>45155.4375</v>
      </c>
      <c r="M2849" t="s">
        <v>9031</v>
      </c>
      <c r="N2849" s="4" t="s">
        <v>552</v>
      </c>
      <c r="P2849" t="s">
        <v>16</v>
      </c>
    </row>
    <row r="2850" spans="1:16">
      <c r="A2850" t="s">
        <v>9032</v>
      </c>
      <c r="B2850" t="s">
        <v>9033</v>
      </c>
      <c r="C2850" t="s">
        <v>29</v>
      </c>
      <c r="D2850">
        <v>192303</v>
      </c>
      <c r="G2850">
        <v>524000</v>
      </c>
      <c r="H2850">
        <v>200</v>
      </c>
      <c r="I2850">
        <v>0</v>
      </c>
      <c r="J2850" s="3">
        <v>45203.25</v>
      </c>
      <c r="K2850" s="3">
        <v>45210.25</v>
      </c>
      <c r="L2850" s="3">
        <v>45211.458333333336</v>
      </c>
      <c r="M2850" t="s">
        <v>9034</v>
      </c>
      <c r="N2850" s="4" t="s">
        <v>552</v>
      </c>
      <c r="P2850" t="s">
        <v>16</v>
      </c>
    </row>
    <row r="2851" spans="1:16">
      <c r="A2851" t="s">
        <v>9035</v>
      </c>
      <c r="B2851" t="s">
        <v>9036</v>
      </c>
      <c r="C2851" t="s">
        <v>51</v>
      </c>
      <c r="D2851">
        <v>192101</v>
      </c>
      <c r="G2851">
        <v>5462000</v>
      </c>
      <c r="H2851" s="5">
        <v>6500</v>
      </c>
      <c r="I2851" s="5">
        <v>109240</v>
      </c>
      <c r="J2851" s="3">
        <v>45149.25</v>
      </c>
      <c r="K2851" s="3">
        <v>45156.166666666664</v>
      </c>
      <c r="L2851" s="3">
        <v>45157.416666666664</v>
      </c>
      <c r="M2851" t="s">
        <v>9037</v>
      </c>
      <c r="N2851" s="4" t="s">
        <v>552</v>
      </c>
      <c r="P2851" t="s">
        <v>16</v>
      </c>
    </row>
    <row r="2852" spans="1:16">
      <c r="A2852" t="s">
        <v>9038</v>
      </c>
      <c r="B2852" t="s">
        <v>9039</v>
      </c>
      <c r="C2852" t="s">
        <v>50</v>
      </c>
      <c r="D2852">
        <v>736122</v>
      </c>
      <c r="G2852">
        <v>714000</v>
      </c>
      <c r="H2852">
        <v>2000</v>
      </c>
      <c r="I2852">
        <v>14280</v>
      </c>
      <c r="J2852" s="3">
        <v>45237.25</v>
      </c>
      <c r="K2852" s="3">
        <v>45261.25</v>
      </c>
      <c r="L2852" s="3">
        <v>45264.416666666664</v>
      </c>
      <c r="M2852" t="s">
        <v>9040</v>
      </c>
      <c r="N2852" s="4" t="s">
        <v>552</v>
      </c>
      <c r="P2852" t="s">
        <v>16</v>
      </c>
    </row>
    <row r="2853" spans="1:16">
      <c r="A2853" t="s">
        <v>9041</v>
      </c>
      <c r="B2853" t="s">
        <v>9042</v>
      </c>
      <c r="C2853" t="s">
        <v>236</v>
      </c>
      <c r="D2853">
        <v>700156</v>
      </c>
      <c r="G2853">
        <v>4574736</v>
      </c>
      <c r="H2853">
        <v>0</v>
      </c>
      <c r="I2853">
        <v>91495</v>
      </c>
      <c r="J2853" s="3">
        <v>45155.288194444445</v>
      </c>
      <c r="K2853" s="3">
        <v>45170.288194444445</v>
      </c>
      <c r="L2853" s="3">
        <v>45173.458333333336</v>
      </c>
      <c r="M2853" t="s">
        <v>9043</v>
      </c>
      <c r="N2853" s="4" t="s">
        <v>552</v>
      </c>
      <c r="P2853" t="s">
        <v>16</v>
      </c>
    </row>
    <row r="2854" spans="1:16">
      <c r="A2854" t="s">
        <v>9044</v>
      </c>
      <c r="B2854" t="s">
        <v>9045</v>
      </c>
      <c r="C2854" t="s">
        <v>47</v>
      </c>
      <c r="D2854">
        <v>627756</v>
      </c>
      <c r="G2854">
        <v>0</v>
      </c>
      <c r="H2854" s="5">
        <v>1000000</v>
      </c>
      <c r="I2854" s="5">
        <v>10000</v>
      </c>
      <c r="J2854" s="3">
        <v>45140.395833333336</v>
      </c>
      <c r="K2854" s="3">
        <v>45146.125</v>
      </c>
      <c r="L2854" s="3">
        <v>45146.166666666664</v>
      </c>
      <c r="M2854" t="s">
        <v>9046</v>
      </c>
      <c r="N2854" s="4" t="s">
        <v>552</v>
      </c>
      <c r="P2854" t="s">
        <v>16</v>
      </c>
    </row>
    <row r="2855" spans="1:16">
      <c r="A2855" t="s">
        <v>9047</v>
      </c>
      <c r="B2855" t="s">
        <v>9048</v>
      </c>
      <c r="C2855" t="s">
        <v>58</v>
      </c>
      <c r="D2855">
        <v>331021</v>
      </c>
      <c r="G2855">
        <v>4405000</v>
      </c>
      <c r="H2855">
        <v>500</v>
      </c>
      <c r="I2855">
        <v>88100</v>
      </c>
      <c r="J2855" s="3">
        <v>45191.479166666664</v>
      </c>
      <c r="K2855" s="3">
        <v>45202.479166666664</v>
      </c>
      <c r="L2855" s="3">
        <v>45203.041666666664</v>
      </c>
      <c r="M2855" t="s">
        <v>9049</v>
      </c>
      <c r="N2855" s="4" t="s">
        <v>552</v>
      </c>
      <c r="P2855" t="s">
        <v>16</v>
      </c>
    </row>
    <row r="2856" spans="1:16">
      <c r="A2856" t="s">
        <v>9050</v>
      </c>
      <c r="B2856" t="s">
        <v>9051</v>
      </c>
      <c r="C2856" t="s">
        <v>43</v>
      </c>
      <c r="D2856">
        <v>452001</v>
      </c>
      <c r="G2856">
        <v>16722000</v>
      </c>
      <c r="H2856" s="5">
        <v>14034</v>
      </c>
      <c r="I2856" s="5">
        <v>83610</v>
      </c>
      <c r="J2856" s="3">
        <v>45148.288194444445</v>
      </c>
      <c r="K2856" s="3">
        <v>45159.229166666664</v>
      </c>
      <c r="L2856" s="3">
        <v>45161.1875</v>
      </c>
      <c r="M2856" t="s">
        <v>9052</v>
      </c>
      <c r="N2856" s="4" t="s">
        <v>552</v>
      </c>
      <c r="P2856" t="s">
        <v>16</v>
      </c>
    </row>
    <row r="2857" spans="1:16">
      <c r="A2857" t="s">
        <v>9053</v>
      </c>
      <c r="B2857" t="s">
        <v>9054</v>
      </c>
      <c r="C2857" t="s">
        <v>101</v>
      </c>
      <c r="D2857">
        <v>412803</v>
      </c>
      <c r="G2857">
        <v>0</v>
      </c>
      <c r="H2857">
        <v>500</v>
      </c>
      <c r="I2857">
        <v>7493</v>
      </c>
      <c r="J2857" s="3">
        <v>45251.166666666664</v>
      </c>
      <c r="K2857" s="3">
        <v>45259.458333333336</v>
      </c>
      <c r="L2857" s="3">
        <v>45260.458333333336</v>
      </c>
      <c r="M2857" t="s">
        <v>9055</v>
      </c>
      <c r="N2857" s="4" t="s">
        <v>552</v>
      </c>
      <c r="P2857" t="s">
        <v>16</v>
      </c>
    </row>
    <row r="2858" spans="1:16">
      <c r="A2858" t="s">
        <v>9056</v>
      </c>
      <c r="B2858" t="s">
        <v>9057</v>
      </c>
      <c r="C2858" t="s">
        <v>101</v>
      </c>
      <c r="D2858">
        <v>412803</v>
      </c>
      <c r="G2858">
        <v>0</v>
      </c>
      <c r="H2858">
        <v>500</v>
      </c>
      <c r="I2858">
        <v>8381</v>
      </c>
      <c r="J2858" s="3">
        <v>45251.166666666664</v>
      </c>
      <c r="K2858" s="3">
        <v>45259.458333333336</v>
      </c>
      <c r="L2858" s="3">
        <v>45260.458333333336</v>
      </c>
      <c r="M2858" t="s">
        <v>9058</v>
      </c>
      <c r="N2858" s="4" t="s">
        <v>552</v>
      </c>
      <c r="P2858" t="s">
        <v>16</v>
      </c>
    </row>
    <row r="2859" spans="1:16">
      <c r="A2859" t="s">
        <v>9059</v>
      </c>
      <c r="B2859" t="s">
        <v>9060</v>
      </c>
      <c r="C2859" t="s">
        <v>51</v>
      </c>
      <c r="D2859">
        <v>192301</v>
      </c>
      <c r="F2859" s="4"/>
      <c r="G2859">
        <v>27000</v>
      </c>
      <c r="H2859" s="5">
        <v>200</v>
      </c>
      <c r="I2859" s="5">
        <v>540</v>
      </c>
      <c r="J2859" s="3">
        <v>45140.25</v>
      </c>
      <c r="K2859" s="3">
        <v>45147.166666666664</v>
      </c>
      <c r="L2859" s="3">
        <v>45148.416666666664</v>
      </c>
      <c r="M2859" t="s">
        <v>9061</v>
      </c>
      <c r="N2859" s="4" t="s">
        <v>552</v>
      </c>
      <c r="P2859" t="s">
        <v>16</v>
      </c>
    </row>
    <row r="2860" spans="1:16">
      <c r="A2860" t="s">
        <v>9062</v>
      </c>
      <c r="B2860" t="s">
        <v>9063</v>
      </c>
      <c r="C2860" t="s">
        <v>85</v>
      </c>
      <c r="D2860">
        <v>413212</v>
      </c>
      <c r="G2860">
        <v>200000</v>
      </c>
      <c r="H2860">
        <v>200</v>
      </c>
      <c r="I2860">
        <v>0</v>
      </c>
      <c r="J2860" s="3">
        <v>45159.25</v>
      </c>
      <c r="K2860" s="3">
        <v>45166.25</v>
      </c>
      <c r="L2860" s="3">
        <v>45167.25</v>
      </c>
      <c r="M2860" t="s">
        <v>9064</v>
      </c>
      <c r="N2860" s="4" t="s">
        <v>552</v>
      </c>
      <c r="P2860" t="s">
        <v>16</v>
      </c>
    </row>
    <row r="2861" spans="1:16">
      <c r="A2861" t="s">
        <v>9065</v>
      </c>
      <c r="B2861" t="s">
        <v>9066</v>
      </c>
      <c r="C2861" t="s">
        <v>152</v>
      </c>
      <c r="D2861">
        <v>442603</v>
      </c>
      <c r="G2861">
        <v>0</v>
      </c>
      <c r="H2861">
        <v>560</v>
      </c>
      <c r="I2861">
        <v>4939</v>
      </c>
      <c r="J2861" s="3">
        <v>45156.208333333336</v>
      </c>
      <c r="K2861" s="3">
        <v>45161.25</v>
      </c>
      <c r="L2861" s="3">
        <v>45162.25</v>
      </c>
      <c r="M2861" t="s">
        <v>9067</v>
      </c>
      <c r="N2861" s="4" t="s">
        <v>552</v>
      </c>
      <c r="P2861" t="s">
        <v>16</v>
      </c>
    </row>
    <row r="2862" spans="1:16">
      <c r="A2862" t="s">
        <v>9068</v>
      </c>
      <c r="B2862" t="s">
        <v>9069</v>
      </c>
      <c r="C2862" t="s">
        <v>152</v>
      </c>
      <c r="D2862">
        <v>442605</v>
      </c>
      <c r="G2862">
        <v>0</v>
      </c>
      <c r="H2862">
        <v>560</v>
      </c>
      <c r="I2862">
        <v>10000</v>
      </c>
      <c r="J2862" s="3">
        <v>45212.04791666667</v>
      </c>
      <c r="K2862" s="3">
        <v>45219.25</v>
      </c>
      <c r="L2862" s="3">
        <v>45220.25</v>
      </c>
      <c r="M2862" t="s">
        <v>9070</v>
      </c>
      <c r="N2862" s="4" t="s">
        <v>552</v>
      </c>
      <c r="P2862" t="s">
        <v>16</v>
      </c>
    </row>
    <row r="2863" spans="1:16">
      <c r="A2863" t="s">
        <v>9071</v>
      </c>
      <c r="B2863" t="s">
        <v>9072</v>
      </c>
      <c r="C2863" t="s">
        <v>25</v>
      </c>
      <c r="D2863">
        <v>443301</v>
      </c>
      <c r="G2863">
        <v>0</v>
      </c>
      <c r="H2863">
        <v>500</v>
      </c>
      <c r="I2863">
        <v>8500</v>
      </c>
      <c r="J2863" s="3">
        <v>45192.520833333336</v>
      </c>
      <c r="K2863" s="3">
        <v>45199.208333333336</v>
      </c>
      <c r="L2863" s="3">
        <v>45202.458333333336</v>
      </c>
      <c r="M2863" t="s">
        <v>9073</v>
      </c>
      <c r="N2863" s="4" t="s">
        <v>552</v>
      </c>
      <c r="P2863" t="s">
        <v>16</v>
      </c>
    </row>
    <row r="2864" spans="1:16">
      <c r="A2864" t="s">
        <v>9074</v>
      </c>
      <c r="B2864" t="s">
        <v>9075</v>
      </c>
      <c r="C2864" t="s">
        <v>24</v>
      </c>
      <c r="D2864">
        <v>741140</v>
      </c>
      <c r="G2864">
        <v>0</v>
      </c>
      <c r="H2864">
        <v>0</v>
      </c>
      <c r="I2864">
        <v>3500</v>
      </c>
      <c r="J2864" s="3">
        <v>45215.288194444445</v>
      </c>
      <c r="K2864" s="3">
        <v>45238.083333333336</v>
      </c>
      <c r="L2864" s="3">
        <v>45240.083333333336</v>
      </c>
      <c r="M2864" t="s">
        <v>9076</v>
      </c>
      <c r="N2864" s="4" t="s">
        <v>552</v>
      </c>
      <c r="P2864" t="s">
        <v>16</v>
      </c>
    </row>
    <row r="2865" spans="1:16">
      <c r="A2865" t="s">
        <v>9077</v>
      </c>
      <c r="B2865" t="s">
        <v>9078</v>
      </c>
      <c r="C2865" t="s">
        <v>24</v>
      </c>
      <c r="D2865">
        <v>742304</v>
      </c>
      <c r="G2865">
        <v>251035</v>
      </c>
      <c r="I2865">
        <v>5021</v>
      </c>
      <c r="J2865" s="3">
        <v>45247.375</v>
      </c>
      <c r="K2865" s="3">
        <v>45255.041666666664</v>
      </c>
      <c r="L2865" s="3">
        <v>45258.041666666664</v>
      </c>
      <c r="M2865" t="s">
        <v>9079</v>
      </c>
      <c r="N2865" s="4" t="s">
        <v>552</v>
      </c>
      <c r="P2865" t="s">
        <v>16</v>
      </c>
    </row>
    <row r="2866" spans="1:16">
      <c r="A2866" t="s">
        <v>9080</v>
      </c>
      <c r="B2866" t="s">
        <v>9081</v>
      </c>
      <c r="C2866" t="s">
        <v>24</v>
      </c>
      <c r="D2866">
        <v>742304</v>
      </c>
      <c r="G2866">
        <v>284735</v>
      </c>
      <c r="I2866">
        <v>5695</v>
      </c>
      <c r="J2866" s="3">
        <v>45247.375</v>
      </c>
      <c r="K2866" s="3">
        <v>45255.041666666664</v>
      </c>
      <c r="L2866" s="3">
        <v>45258.041666666664</v>
      </c>
      <c r="M2866" t="s">
        <v>9082</v>
      </c>
      <c r="N2866" s="4" t="s">
        <v>552</v>
      </c>
      <c r="P2866" t="s">
        <v>16</v>
      </c>
    </row>
    <row r="2867" spans="1:16">
      <c r="A2867" t="s">
        <v>9083</v>
      </c>
      <c r="B2867" t="s">
        <v>9084</v>
      </c>
      <c r="C2867" t="s">
        <v>24</v>
      </c>
      <c r="D2867">
        <v>742304</v>
      </c>
      <c r="G2867">
        <v>251150</v>
      </c>
      <c r="I2867">
        <v>5023</v>
      </c>
      <c r="J2867" s="3">
        <v>45247.375</v>
      </c>
      <c r="K2867" s="3">
        <v>45255.041666666664</v>
      </c>
      <c r="L2867" s="3">
        <v>45258.041666666664</v>
      </c>
      <c r="M2867" t="s">
        <v>9085</v>
      </c>
      <c r="N2867" s="4" t="s">
        <v>552</v>
      </c>
      <c r="P2867" t="s">
        <v>16</v>
      </c>
    </row>
    <row r="2868" spans="1:16">
      <c r="A2868" t="s">
        <v>9086</v>
      </c>
      <c r="B2868" t="s">
        <v>9087</v>
      </c>
      <c r="C2868" t="s">
        <v>24</v>
      </c>
      <c r="D2868">
        <v>742304</v>
      </c>
      <c r="G2868">
        <v>86401</v>
      </c>
      <c r="I2868">
        <v>1728</v>
      </c>
      <c r="J2868" s="3">
        <v>45247.375</v>
      </c>
      <c r="K2868" s="3">
        <v>45255.041666666664</v>
      </c>
      <c r="L2868" s="3">
        <v>45258.041666666664</v>
      </c>
      <c r="M2868" t="s">
        <v>9088</v>
      </c>
      <c r="N2868" s="4" t="s">
        <v>552</v>
      </c>
      <c r="P2868" t="s">
        <v>16</v>
      </c>
    </row>
    <row r="2869" spans="1:16">
      <c r="A2869" t="s">
        <v>9089</v>
      </c>
      <c r="B2869" t="s">
        <v>9090</v>
      </c>
      <c r="C2869" t="s">
        <v>24</v>
      </c>
      <c r="D2869">
        <v>742304</v>
      </c>
      <c r="G2869">
        <v>135548</v>
      </c>
      <c r="I2869">
        <v>2711</v>
      </c>
      <c r="J2869" s="3">
        <v>45247.375</v>
      </c>
      <c r="K2869" s="3">
        <v>45255.041666666664</v>
      </c>
      <c r="L2869" s="3">
        <v>45258.041666666664</v>
      </c>
      <c r="M2869" t="s">
        <v>9091</v>
      </c>
      <c r="N2869" s="4" t="s">
        <v>552</v>
      </c>
      <c r="P2869" t="s">
        <v>16</v>
      </c>
    </row>
    <row r="2870" spans="1:16">
      <c r="A2870" t="s">
        <v>9092</v>
      </c>
      <c r="B2870" t="s">
        <v>9093</v>
      </c>
      <c r="C2870" t="s">
        <v>24</v>
      </c>
      <c r="D2870">
        <v>742304</v>
      </c>
      <c r="G2870">
        <v>251628</v>
      </c>
      <c r="I2870">
        <v>5033</v>
      </c>
      <c r="J2870" s="3">
        <v>45247.375</v>
      </c>
      <c r="K2870" s="3">
        <v>45255.041666666664</v>
      </c>
      <c r="L2870" s="3">
        <v>45258.041666666664</v>
      </c>
      <c r="M2870" t="s">
        <v>9094</v>
      </c>
      <c r="N2870" s="4" t="s">
        <v>552</v>
      </c>
      <c r="P2870" t="s">
        <v>16</v>
      </c>
    </row>
    <row r="2871" spans="1:16">
      <c r="A2871" t="s">
        <v>9095</v>
      </c>
      <c r="B2871" t="s">
        <v>9096</v>
      </c>
      <c r="C2871" t="s">
        <v>24</v>
      </c>
      <c r="D2871">
        <v>742304</v>
      </c>
      <c r="G2871">
        <v>284810</v>
      </c>
      <c r="I2871">
        <v>5696</v>
      </c>
      <c r="J2871" s="3">
        <v>45247.375</v>
      </c>
      <c r="K2871" s="3">
        <v>45255.041666666664</v>
      </c>
      <c r="L2871" s="3">
        <v>45258.041666666664</v>
      </c>
      <c r="M2871" t="s">
        <v>9097</v>
      </c>
      <c r="N2871" s="4" t="s">
        <v>552</v>
      </c>
      <c r="P2871" t="s">
        <v>16</v>
      </c>
    </row>
    <row r="2872" spans="1:16">
      <c r="A2872" t="s">
        <v>9098</v>
      </c>
      <c r="B2872" t="s">
        <v>9099</v>
      </c>
      <c r="C2872" t="s">
        <v>24</v>
      </c>
      <c r="D2872">
        <v>742304</v>
      </c>
      <c r="G2872">
        <v>149318</v>
      </c>
      <c r="I2872">
        <v>2986</v>
      </c>
      <c r="J2872" s="3">
        <v>45247.375</v>
      </c>
      <c r="K2872" s="3">
        <v>45255.041666666664</v>
      </c>
      <c r="L2872" s="3">
        <v>45258.041666666664</v>
      </c>
      <c r="M2872" t="s">
        <v>9100</v>
      </c>
      <c r="N2872" s="4" t="s">
        <v>552</v>
      </c>
      <c r="P2872" t="s">
        <v>16</v>
      </c>
    </row>
    <row r="2873" spans="1:16">
      <c r="A2873" t="s">
        <v>9101</v>
      </c>
      <c r="B2873" t="s">
        <v>9102</v>
      </c>
      <c r="C2873" t="s">
        <v>24</v>
      </c>
      <c r="D2873">
        <v>741140</v>
      </c>
      <c r="G2873">
        <v>0</v>
      </c>
      <c r="H2873">
        <v>0</v>
      </c>
      <c r="I2873">
        <v>7000</v>
      </c>
      <c r="J2873" s="3">
        <v>45215.288194444445</v>
      </c>
      <c r="K2873" s="3">
        <v>45238.083333333336</v>
      </c>
      <c r="L2873" s="3">
        <v>45240.083333333336</v>
      </c>
      <c r="M2873" t="s">
        <v>9103</v>
      </c>
      <c r="N2873" s="4" t="s">
        <v>552</v>
      </c>
      <c r="P2873" t="s">
        <v>16</v>
      </c>
    </row>
    <row r="2874" spans="1:16">
      <c r="A2874" t="s">
        <v>9104</v>
      </c>
      <c r="B2874" t="s">
        <v>9105</v>
      </c>
      <c r="C2874" t="s">
        <v>24</v>
      </c>
      <c r="D2874">
        <v>742304</v>
      </c>
      <c r="G2874">
        <v>201221</v>
      </c>
      <c r="I2874">
        <v>4024</v>
      </c>
      <c r="J2874" s="3">
        <v>45247.375</v>
      </c>
      <c r="K2874" s="3">
        <v>45255.041666666664</v>
      </c>
      <c r="L2874" s="3">
        <v>45258.041666666664</v>
      </c>
      <c r="M2874" t="s">
        <v>9106</v>
      </c>
      <c r="N2874" s="4" t="s">
        <v>552</v>
      </c>
      <c r="P2874" t="s">
        <v>16</v>
      </c>
    </row>
    <row r="2875" spans="1:16">
      <c r="A2875" t="s">
        <v>9107</v>
      </c>
      <c r="B2875" t="s">
        <v>9108</v>
      </c>
      <c r="C2875" t="s">
        <v>24</v>
      </c>
      <c r="D2875">
        <v>742304</v>
      </c>
      <c r="G2875">
        <v>251122</v>
      </c>
      <c r="I2875">
        <v>5022</v>
      </c>
      <c r="J2875" s="3">
        <v>45247.375</v>
      </c>
      <c r="K2875" s="3">
        <v>45255.041666666664</v>
      </c>
      <c r="L2875" s="3">
        <v>45258.041666666664</v>
      </c>
      <c r="M2875" t="s">
        <v>9109</v>
      </c>
      <c r="N2875" s="4" t="s">
        <v>552</v>
      </c>
      <c r="P2875" t="s">
        <v>16</v>
      </c>
    </row>
    <row r="2876" spans="1:16">
      <c r="A2876" t="s">
        <v>9110</v>
      </c>
      <c r="B2876" t="s">
        <v>9111</v>
      </c>
      <c r="C2876" t="s">
        <v>24</v>
      </c>
      <c r="D2876">
        <v>741140</v>
      </c>
      <c r="G2876">
        <v>0</v>
      </c>
      <c r="H2876">
        <v>0</v>
      </c>
      <c r="I2876">
        <v>7000</v>
      </c>
      <c r="J2876" s="3">
        <v>45215.288194444445</v>
      </c>
      <c r="K2876" s="3">
        <v>45238.083333333336</v>
      </c>
      <c r="L2876" s="3">
        <v>45240.083333333336</v>
      </c>
      <c r="M2876" t="s">
        <v>9112</v>
      </c>
      <c r="N2876" s="4" t="s">
        <v>552</v>
      </c>
      <c r="P2876" t="s">
        <v>16</v>
      </c>
    </row>
    <row r="2877" spans="1:16">
      <c r="A2877" t="s">
        <v>9113</v>
      </c>
      <c r="B2877" t="s">
        <v>9114</v>
      </c>
      <c r="C2877" t="s">
        <v>24</v>
      </c>
      <c r="D2877">
        <v>742304</v>
      </c>
      <c r="G2877">
        <v>150794</v>
      </c>
      <c r="I2877">
        <v>3016</v>
      </c>
      <c r="J2877" s="3">
        <v>45247.375</v>
      </c>
      <c r="K2877" s="3">
        <v>45255.041666666664</v>
      </c>
      <c r="L2877" s="3">
        <v>45258.041666666664</v>
      </c>
      <c r="M2877" t="s">
        <v>9115</v>
      </c>
      <c r="N2877" s="4" t="s">
        <v>552</v>
      </c>
      <c r="P2877" t="s">
        <v>16</v>
      </c>
    </row>
    <row r="2878" spans="1:16">
      <c r="A2878" t="s">
        <v>9116</v>
      </c>
      <c r="B2878" t="s">
        <v>9117</v>
      </c>
      <c r="C2878" t="s">
        <v>24</v>
      </c>
      <c r="D2878">
        <v>741202</v>
      </c>
      <c r="G2878">
        <v>158000</v>
      </c>
      <c r="H2878">
        <v>250</v>
      </c>
      <c r="I2878">
        <v>2100</v>
      </c>
      <c r="J2878" s="3">
        <v>45231.416666666664</v>
      </c>
      <c r="K2878" s="3">
        <v>45247.25</v>
      </c>
      <c r="L2878" s="3">
        <v>45251.4375</v>
      </c>
      <c r="M2878" t="s">
        <v>9118</v>
      </c>
      <c r="N2878" s="4" t="s">
        <v>552</v>
      </c>
      <c r="P2878" t="s">
        <v>16</v>
      </c>
    </row>
    <row r="2879" spans="1:16">
      <c r="A2879" t="s">
        <v>9119</v>
      </c>
      <c r="B2879" t="s">
        <v>9120</v>
      </c>
      <c r="C2879" t="s">
        <v>17</v>
      </c>
      <c r="D2879">
        <v>440001</v>
      </c>
      <c r="G2879">
        <v>81201540</v>
      </c>
      <c r="H2879">
        <v>3540</v>
      </c>
      <c r="I2879">
        <v>407000</v>
      </c>
      <c r="J2879" s="3">
        <v>45156.236111111109</v>
      </c>
      <c r="K2879" s="3">
        <v>45173.239583333336</v>
      </c>
      <c r="L2879" s="3">
        <v>45175.416666666664</v>
      </c>
      <c r="M2879" t="s">
        <v>9121</v>
      </c>
      <c r="N2879" s="4" t="s">
        <v>552</v>
      </c>
      <c r="P2879" t="s">
        <v>16</v>
      </c>
    </row>
    <row r="2880" spans="1:16">
      <c r="A2880" t="s">
        <v>9122</v>
      </c>
      <c r="B2880" t="s">
        <v>9123</v>
      </c>
      <c r="C2880" t="s">
        <v>17</v>
      </c>
      <c r="D2880">
        <v>440001</v>
      </c>
      <c r="G2880">
        <v>80275078</v>
      </c>
      <c r="H2880">
        <v>3540</v>
      </c>
      <c r="I2880">
        <v>402000</v>
      </c>
      <c r="J2880" s="3">
        <v>45156.21875</v>
      </c>
      <c r="K2880" s="3">
        <v>45173.239583333336</v>
      </c>
      <c r="L2880" s="3">
        <v>45175.416666666664</v>
      </c>
      <c r="M2880" t="s">
        <v>9124</v>
      </c>
      <c r="N2880" s="4" t="s">
        <v>552</v>
      </c>
      <c r="P2880" t="s">
        <v>16</v>
      </c>
    </row>
    <row r="2881" spans="1:16">
      <c r="A2881" t="s">
        <v>9125</v>
      </c>
      <c r="B2881" t="s">
        <v>9126</v>
      </c>
      <c r="C2881" t="s">
        <v>50</v>
      </c>
      <c r="D2881">
        <v>713502</v>
      </c>
      <c r="G2881">
        <v>202043</v>
      </c>
      <c r="H2881">
        <v>0</v>
      </c>
      <c r="I2881">
        <v>4045</v>
      </c>
      <c r="J2881" s="3">
        <v>45159.25</v>
      </c>
      <c r="K2881" s="3">
        <v>45176.25</v>
      </c>
      <c r="L2881" s="3">
        <v>45180.416666666664</v>
      </c>
      <c r="M2881" t="s">
        <v>9127</v>
      </c>
      <c r="N2881" s="4" t="s">
        <v>552</v>
      </c>
      <c r="P2881" t="s">
        <v>16</v>
      </c>
    </row>
    <row r="2882" spans="1:16">
      <c r="A2882" t="s">
        <v>9128</v>
      </c>
      <c r="B2882" t="s">
        <v>9129</v>
      </c>
      <c r="C2882" t="s">
        <v>43</v>
      </c>
      <c r="D2882">
        <v>457001</v>
      </c>
      <c r="F2882" s="4"/>
      <c r="G2882">
        <v>0</v>
      </c>
      <c r="H2882" s="5">
        <v>5295</v>
      </c>
      <c r="I2882" s="5">
        <v>46580</v>
      </c>
      <c r="J2882" s="3">
        <v>45139.208333333336</v>
      </c>
      <c r="K2882" s="3">
        <v>45154.145833333336</v>
      </c>
      <c r="L2882" s="3">
        <v>45155.145833333336</v>
      </c>
      <c r="M2882" t="s">
        <v>9130</v>
      </c>
      <c r="N2882" s="4" t="s">
        <v>552</v>
      </c>
      <c r="P2882" t="s">
        <v>16</v>
      </c>
    </row>
    <row r="2883" spans="1:16">
      <c r="A2883" t="s">
        <v>9131</v>
      </c>
      <c r="B2883" t="s">
        <v>9132</v>
      </c>
      <c r="C2883" t="s">
        <v>43</v>
      </c>
      <c r="D2883">
        <v>457001</v>
      </c>
      <c r="F2883" s="4"/>
      <c r="G2883">
        <v>0</v>
      </c>
      <c r="H2883" s="5">
        <v>10776</v>
      </c>
      <c r="I2883" s="5">
        <v>65752</v>
      </c>
      <c r="J2883" s="3">
        <v>45139.208333333336</v>
      </c>
      <c r="K2883" s="3">
        <v>45154.145833333336</v>
      </c>
      <c r="L2883" s="3">
        <v>45155.145833333336</v>
      </c>
      <c r="M2883" t="s">
        <v>9133</v>
      </c>
      <c r="N2883" s="4" t="s">
        <v>552</v>
      </c>
      <c r="P2883" t="s">
        <v>16</v>
      </c>
    </row>
    <row r="2884" spans="1:16">
      <c r="A2884" t="s">
        <v>9134</v>
      </c>
      <c r="B2884" t="s">
        <v>9135</v>
      </c>
      <c r="C2884" t="s">
        <v>43</v>
      </c>
      <c r="D2884">
        <v>457001</v>
      </c>
      <c r="F2884" s="4"/>
      <c r="G2884">
        <v>0</v>
      </c>
      <c r="H2884" s="5">
        <v>10632</v>
      </c>
      <c r="I2884" s="5">
        <v>53626</v>
      </c>
      <c r="J2884" s="3">
        <v>45139.208333333336</v>
      </c>
      <c r="K2884" s="3">
        <v>45154.145833333336</v>
      </c>
      <c r="L2884" s="3">
        <v>45155.145833333336</v>
      </c>
      <c r="M2884" t="s">
        <v>9136</v>
      </c>
      <c r="N2884" s="4" t="s">
        <v>552</v>
      </c>
      <c r="P2884" t="s">
        <v>16</v>
      </c>
    </row>
    <row r="2885" spans="1:16">
      <c r="A2885" t="s">
        <v>9137</v>
      </c>
      <c r="B2885" t="s">
        <v>9138</v>
      </c>
      <c r="C2885" t="s">
        <v>43</v>
      </c>
      <c r="D2885">
        <v>457001</v>
      </c>
      <c r="F2885" s="4"/>
      <c r="G2885">
        <v>0</v>
      </c>
      <c r="H2885" s="5">
        <v>5691</v>
      </c>
      <c r="I2885" s="5">
        <v>58562</v>
      </c>
      <c r="J2885" s="3">
        <v>45139.208333333336</v>
      </c>
      <c r="K2885" s="3">
        <v>45154.145833333336</v>
      </c>
      <c r="L2885" s="3">
        <v>45155.145833333336</v>
      </c>
      <c r="M2885" t="s">
        <v>9139</v>
      </c>
      <c r="N2885" s="4" t="s">
        <v>552</v>
      </c>
      <c r="P2885" t="s">
        <v>16</v>
      </c>
    </row>
    <row r="2886" spans="1:16">
      <c r="A2886" t="s">
        <v>9140</v>
      </c>
      <c r="B2886" t="s">
        <v>9141</v>
      </c>
      <c r="C2886" t="s">
        <v>43</v>
      </c>
      <c r="D2886">
        <v>457001</v>
      </c>
      <c r="G2886">
        <v>0</v>
      </c>
      <c r="H2886" s="5">
        <v>5691</v>
      </c>
      <c r="I2886" s="5">
        <v>58562</v>
      </c>
      <c r="J2886" s="3">
        <v>45184.239583333336</v>
      </c>
      <c r="K2886" s="3">
        <v>45196.145833333336</v>
      </c>
      <c r="L2886" s="3">
        <v>45198.145833333336</v>
      </c>
      <c r="M2886" t="s">
        <v>9142</v>
      </c>
      <c r="N2886" s="4" t="s">
        <v>552</v>
      </c>
      <c r="P2886" t="s">
        <v>16</v>
      </c>
    </row>
    <row r="2887" spans="1:16">
      <c r="A2887" t="s">
        <v>9143</v>
      </c>
      <c r="B2887" t="s">
        <v>9144</v>
      </c>
      <c r="C2887" t="s">
        <v>43</v>
      </c>
      <c r="D2887">
        <v>457001</v>
      </c>
      <c r="F2887" s="4"/>
      <c r="G2887">
        <v>0</v>
      </c>
      <c r="H2887" s="5">
        <v>11022</v>
      </c>
      <c r="I2887" s="5">
        <v>86625</v>
      </c>
      <c r="J2887" s="3">
        <v>45139.208333333336</v>
      </c>
      <c r="K2887" s="3">
        <v>45154.145833333336</v>
      </c>
      <c r="L2887" s="3">
        <v>45155.145833333336</v>
      </c>
      <c r="M2887" t="s">
        <v>9145</v>
      </c>
      <c r="N2887" s="4" t="s">
        <v>552</v>
      </c>
      <c r="P2887" t="s">
        <v>16</v>
      </c>
    </row>
    <row r="2888" spans="1:16">
      <c r="A2888" t="s">
        <v>9146</v>
      </c>
      <c r="B2888" t="s">
        <v>9147</v>
      </c>
      <c r="C2888" t="s">
        <v>43</v>
      </c>
      <c r="D2888">
        <v>457001</v>
      </c>
      <c r="G2888">
        <v>0</v>
      </c>
      <c r="H2888" s="5">
        <v>11022</v>
      </c>
      <c r="I2888" s="5">
        <v>86625</v>
      </c>
      <c r="J2888" s="3">
        <v>45184.239583333336</v>
      </c>
      <c r="K2888" s="3">
        <v>45196.145833333336</v>
      </c>
      <c r="L2888" s="3">
        <v>45198.145833333336</v>
      </c>
      <c r="M2888" t="s">
        <v>9148</v>
      </c>
      <c r="N2888" s="4" t="s">
        <v>552</v>
      </c>
      <c r="P2888" t="s">
        <v>16</v>
      </c>
    </row>
    <row r="2889" spans="1:16">
      <c r="A2889" t="s">
        <v>9149</v>
      </c>
      <c r="B2889" t="s">
        <v>9150</v>
      </c>
      <c r="C2889" t="s">
        <v>43</v>
      </c>
      <c r="D2889">
        <v>457001</v>
      </c>
      <c r="F2889" s="4"/>
      <c r="G2889">
        <v>0</v>
      </c>
      <c r="H2889" s="5">
        <v>5404</v>
      </c>
      <c r="I2889" s="5">
        <v>50000</v>
      </c>
      <c r="J2889" s="3">
        <v>45139.208333333336</v>
      </c>
      <c r="K2889" s="3">
        <v>45154.145833333336</v>
      </c>
      <c r="L2889" s="3">
        <v>45155.145833333336</v>
      </c>
      <c r="M2889" t="s">
        <v>9151</v>
      </c>
      <c r="N2889" s="4" t="s">
        <v>552</v>
      </c>
      <c r="P2889" t="s">
        <v>16</v>
      </c>
    </row>
    <row r="2890" spans="1:16">
      <c r="A2890" t="s">
        <v>9152</v>
      </c>
      <c r="B2890" t="s">
        <v>9153</v>
      </c>
      <c r="C2890" t="s">
        <v>43</v>
      </c>
      <c r="D2890">
        <v>457001</v>
      </c>
      <c r="F2890" s="4"/>
      <c r="G2890">
        <v>0</v>
      </c>
      <c r="H2890" s="5">
        <v>10677</v>
      </c>
      <c r="I2890" s="5">
        <v>57393</v>
      </c>
      <c r="J2890" s="3">
        <v>45139.208333333336</v>
      </c>
      <c r="K2890" s="3">
        <v>45154.145833333336</v>
      </c>
      <c r="L2890" s="3">
        <v>45155.145833333336</v>
      </c>
      <c r="M2890" t="s">
        <v>9154</v>
      </c>
      <c r="N2890" s="4" t="s">
        <v>552</v>
      </c>
      <c r="P2890" t="s">
        <v>16</v>
      </c>
    </row>
    <row r="2891" spans="1:16">
      <c r="A2891" t="s">
        <v>9155</v>
      </c>
      <c r="B2891" t="s">
        <v>9156</v>
      </c>
      <c r="C2891" t="s">
        <v>43</v>
      </c>
      <c r="D2891">
        <v>457001</v>
      </c>
      <c r="F2891" s="4"/>
      <c r="G2891">
        <v>0</v>
      </c>
      <c r="H2891" s="5">
        <v>2295</v>
      </c>
      <c r="I2891" s="5">
        <v>25986</v>
      </c>
      <c r="J2891" s="3">
        <v>45139.208333333336</v>
      </c>
      <c r="K2891" s="3">
        <v>45154.145833333336</v>
      </c>
      <c r="L2891" s="3">
        <v>45155.145833333336</v>
      </c>
      <c r="M2891" t="s">
        <v>9157</v>
      </c>
      <c r="N2891" s="4" t="s">
        <v>552</v>
      </c>
      <c r="P2891" t="s">
        <v>16</v>
      </c>
    </row>
    <row r="2892" spans="1:16">
      <c r="A2892" t="s">
        <v>9158</v>
      </c>
      <c r="B2892" t="s">
        <v>9159</v>
      </c>
      <c r="C2892" t="s">
        <v>43</v>
      </c>
      <c r="D2892">
        <v>457001</v>
      </c>
      <c r="F2892" s="4"/>
      <c r="G2892">
        <v>0</v>
      </c>
      <c r="H2892" s="5">
        <v>2295</v>
      </c>
      <c r="I2892" s="5">
        <v>30680</v>
      </c>
      <c r="J2892" s="3">
        <v>45139.208333333336</v>
      </c>
      <c r="K2892" s="3">
        <v>45154.145833333336</v>
      </c>
      <c r="L2892" s="3">
        <v>45155.145833333336</v>
      </c>
      <c r="M2892" t="s">
        <v>9160</v>
      </c>
      <c r="N2892" s="4" t="s">
        <v>552</v>
      </c>
      <c r="P2892" t="s">
        <v>16</v>
      </c>
    </row>
    <row r="2893" spans="1:16">
      <c r="A2893" t="s">
        <v>9161</v>
      </c>
      <c r="B2893" t="s">
        <v>9162</v>
      </c>
      <c r="C2893" t="s">
        <v>256</v>
      </c>
      <c r="D2893">
        <v>444101</v>
      </c>
      <c r="G2893">
        <v>0</v>
      </c>
      <c r="H2893">
        <v>0</v>
      </c>
      <c r="I2893">
        <v>0</v>
      </c>
      <c r="J2893" s="3">
        <v>45161.288194444445</v>
      </c>
      <c r="K2893" s="3">
        <v>45167.288194444445</v>
      </c>
      <c r="L2893" s="3">
        <v>45168.288194444445</v>
      </c>
      <c r="M2893" t="s">
        <v>9163</v>
      </c>
      <c r="N2893" s="4" t="s">
        <v>552</v>
      </c>
      <c r="P2893" t="s">
        <v>16</v>
      </c>
    </row>
    <row r="2894" spans="1:16">
      <c r="A2894" t="s">
        <v>9164</v>
      </c>
      <c r="B2894" t="s">
        <v>9165</v>
      </c>
      <c r="C2894" t="s">
        <v>256</v>
      </c>
      <c r="D2894">
        <v>444501</v>
      </c>
      <c r="G2894">
        <v>885994</v>
      </c>
      <c r="H2894">
        <v>0</v>
      </c>
      <c r="I2894">
        <v>0</v>
      </c>
      <c r="J2894" s="3">
        <v>45180.388888888891</v>
      </c>
      <c r="K2894" s="3">
        <v>45185.208333333336</v>
      </c>
      <c r="L2894" s="3">
        <v>45187.208333333336</v>
      </c>
      <c r="M2894" t="s">
        <v>9166</v>
      </c>
      <c r="N2894" s="4" t="s">
        <v>552</v>
      </c>
      <c r="P2894" t="s">
        <v>16</v>
      </c>
    </row>
    <row r="2895" spans="1:16">
      <c r="A2895" t="s">
        <v>9167</v>
      </c>
      <c r="B2895" t="s">
        <v>9168</v>
      </c>
      <c r="C2895" t="s">
        <v>256</v>
      </c>
      <c r="D2895">
        <v>444108</v>
      </c>
      <c r="G2895">
        <v>0</v>
      </c>
      <c r="H2895">
        <v>500</v>
      </c>
      <c r="I2895">
        <v>5000</v>
      </c>
      <c r="J2895" s="3">
        <v>45252.416666666664</v>
      </c>
      <c r="K2895" s="3">
        <v>45259.208333333336</v>
      </c>
      <c r="L2895" s="3">
        <v>45260.208333333336</v>
      </c>
      <c r="M2895" t="s">
        <v>9169</v>
      </c>
      <c r="N2895" s="4" t="s">
        <v>552</v>
      </c>
      <c r="P2895" t="s">
        <v>16</v>
      </c>
    </row>
    <row r="2896" spans="1:16">
      <c r="A2896" t="s">
        <v>9170</v>
      </c>
      <c r="B2896" t="s">
        <v>9171</v>
      </c>
      <c r="C2896" t="s">
        <v>256</v>
      </c>
      <c r="D2896">
        <v>444501</v>
      </c>
      <c r="G2896">
        <v>983034</v>
      </c>
      <c r="H2896">
        <v>0</v>
      </c>
      <c r="I2896">
        <v>0</v>
      </c>
      <c r="J2896" s="3">
        <v>45155.222222222219</v>
      </c>
      <c r="K2896" s="3">
        <v>45160.222222222219</v>
      </c>
      <c r="L2896" s="3">
        <v>45161.222222222219</v>
      </c>
      <c r="M2896" t="s">
        <v>9172</v>
      </c>
      <c r="N2896" s="4" t="s">
        <v>552</v>
      </c>
      <c r="P2896" t="s">
        <v>16</v>
      </c>
    </row>
    <row r="2897" spans="1:16">
      <c r="A2897" t="s">
        <v>9173</v>
      </c>
      <c r="B2897" t="s">
        <v>9174</v>
      </c>
      <c r="C2897" t="s">
        <v>256</v>
      </c>
      <c r="D2897">
        <v>444108</v>
      </c>
      <c r="G2897">
        <v>0</v>
      </c>
      <c r="H2897">
        <v>500</v>
      </c>
      <c r="I2897">
        <v>10000</v>
      </c>
      <c r="J2897" s="3">
        <v>45252.416666666664</v>
      </c>
      <c r="K2897" s="3">
        <v>45258.208333333336</v>
      </c>
      <c r="L2897" s="3">
        <v>45259.208333333336</v>
      </c>
      <c r="M2897" t="s">
        <v>9175</v>
      </c>
      <c r="N2897" s="4" t="s">
        <v>552</v>
      </c>
      <c r="P2897" t="s">
        <v>16</v>
      </c>
    </row>
    <row r="2898" spans="1:16">
      <c r="A2898" t="s">
        <v>9176</v>
      </c>
      <c r="B2898" t="s">
        <v>9177</v>
      </c>
      <c r="C2898" t="s">
        <v>256</v>
      </c>
      <c r="D2898">
        <v>444101</v>
      </c>
      <c r="G2898">
        <v>0</v>
      </c>
      <c r="H2898">
        <v>0</v>
      </c>
      <c r="I2898">
        <v>0</v>
      </c>
      <c r="J2898" s="3">
        <v>45161.270833333336</v>
      </c>
      <c r="K2898" s="3">
        <v>45167.270833333336</v>
      </c>
      <c r="L2898" s="3">
        <v>45168.270833333336</v>
      </c>
      <c r="M2898" t="s">
        <v>9178</v>
      </c>
      <c r="N2898" s="4" t="s">
        <v>552</v>
      </c>
      <c r="P2898" t="s">
        <v>16</v>
      </c>
    </row>
    <row r="2899" spans="1:16">
      <c r="A2899" t="s">
        <v>9179</v>
      </c>
      <c r="B2899" t="s">
        <v>9180</v>
      </c>
      <c r="C2899" t="s">
        <v>256</v>
      </c>
      <c r="D2899">
        <v>444501</v>
      </c>
      <c r="G2899">
        <v>983046</v>
      </c>
      <c r="H2899">
        <v>0</v>
      </c>
      <c r="I2899">
        <v>0</v>
      </c>
      <c r="J2899" s="3">
        <v>45155.260416666664</v>
      </c>
      <c r="K2899" s="3">
        <v>45160.260416666664</v>
      </c>
      <c r="L2899" s="3">
        <v>45161.260416666664</v>
      </c>
      <c r="M2899" t="s">
        <v>9181</v>
      </c>
      <c r="N2899" s="4" t="s">
        <v>552</v>
      </c>
      <c r="P2899" t="s">
        <v>16</v>
      </c>
    </row>
    <row r="2900" spans="1:16">
      <c r="A2900" t="s">
        <v>9182</v>
      </c>
      <c r="B2900" t="s">
        <v>9183</v>
      </c>
      <c r="C2900" t="s">
        <v>256</v>
      </c>
      <c r="D2900">
        <v>444501</v>
      </c>
      <c r="G2900">
        <v>687692</v>
      </c>
      <c r="H2900">
        <v>0</v>
      </c>
      <c r="I2900">
        <v>0</v>
      </c>
      <c r="J2900" s="3">
        <v>45156.375</v>
      </c>
      <c r="K2900" s="3">
        <v>45161.208333333336</v>
      </c>
      <c r="L2900" s="3">
        <v>45162.208333333336</v>
      </c>
      <c r="M2900" t="s">
        <v>9184</v>
      </c>
      <c r="N2900" s="4" t="s">
        <v>552</v>
      </c>
      <c r="P2900" t="s">
        <v>16</v>
      </c>
    </row>
    <row r="2901" spans="1:16">
      <c r="A2901" t="s">
        <v>9185</v>
      </c>
      <c r="B2901" t="s">
        <v>9186</v>
      </c>
      <c r="C2901" t="s">
        <v>17</v>
      </c>
      <c r="D2901">
        <v>445204</v>
      </c>
      <c r="G2901">
        <v>8145389</v>
      </c>
      <c r="H2901">
        <v>1180</v>
      </c>
      <c r="I2901">
        <v>84000</v>
      </c>
      <c r="J2901" s="3">
        <v>45212.208333333336</v>
      </c>
      <c r="K2901" s="3">
        <v>45219.25</v>
      </c>
      <c r="L2901" s="3">
        <v>45222.458333333336</v>
      </c>
      <c r="M2901" t="s">
        <v>9187</v>
      </c>
      <c r="N2901" s="4" t="s">
        <v>552</v>
      </c>
      <c r="P2901" t="s">
        <v>16</v>
      </c>
    </row>
    <row r="2902" spans="1:16">
      <c r="A2902" t="s">
        <v>9188</v>
      </c>
      <c r="B2902" t="s">
        <v>9189</v>
      </c>
      <c r="C2902" t="s">
        <v>17</v>
      </c>
      <c r="D2902">
        <v>445204</v>
      </c>
      <c r="G2902">
        <v>8180581</v>
      </c>
      <c r="H2902">
        <v>1180</v>
      </c>
      <c r="I2902">
        <v>83000</v>
      </c>
      <c r="J2902" s="3">
        <v>45212.28125</v>
      </c>
      <c r="K2902" s="3">
        <v>45219.25</v>
      </c>
      <c r="L2902" s="3">
        <v>45222.458333333336</v>
      </c>
      <c r="M2902" t="s">
        <v>9190</v>
      </c>
      <c r="N2902" s="4" t="s">
        <v>552</v>
      </c>
      <c r="P2902" t="s">
        <v>16</v>
      </c>
    </row>
    <row r="2903" spans="1:16">
      <c r="A2903" t="s">
        <v>9191</v>
      </c>
      <c r="B2903" t="s">
        <v>9192</v>
      </c>
      <c r="C2903" t="s">
        <v>17</v>
      </c>
      <c r="D2903">
        <v>445204</v>
      </c>
      <c r="G2903">
        <v>8053959</v>
      </c>
      <c r="H2903">
        <v>1180</v>
      </c>
      <c r="I2903">
        <v>82000</v>
      </c>
      <c r="J2903" s="3">
        <v>45212.270833333336</v>
      </c>
      <c r="K2903" s="3">
        <v>45219.25</v>
      </c>
      <c r="L2903" s="3">
        <v>45222.458333333336</v>
      </c>
      <c r="M2903" t="s">
        <v>9193</v>
      </c>
      <c r="N2903" s="4" t="s">
        <v>552</v>
      </c>
      <c r="P2903" t="s">
        <v>16</v>
      </c>
    </row>
    <row r="2904" spans="1:16">
      <c r="A2904" t="s">
        <v>9194</v>
      </c>
      <c r="B2904" t="s">
        <v>9195</v>
      </c>
      <c r="C2904" t="s">
        <v>256</v>
      </c>
      <c r="D2904">
        <v>444401</v>
      </c>
      <c r="G2904">
        <v>963778</v>
      </c>
      <c r="H2904">
        <v>500</v>
      </c>
      <c r="I2904">
        <v>9637</v>
      </c>
      <c r="J2904" s="3">
        <v>45257.538194444445</v>
      </c>
      <c r="K2904" s="3">
        <v>45264.288194444445</v>
      </c>
      <c r="L2904" s="3">
        <v>45265.288194444445</v>
      </c>
      <c r="M2904" t="s">
        <v>9196</v>
      </c>
      <c r="N2904" s="4" t="s">
        <v>552</v>
      </c>
      <c r="P2904" t="s">
        <v>16</v>
      </c>
    </row>
    <row r="2905" spans="1:16">
      <c r="A2905" t="s">
        <v>9197</v>
      </c>
      <c r="B2905" t="s">
        <v>9198</v>
      </c>
      <c r="C2905" t="s">
        <v>129</v>
      </c>
      <c r="D2905">
        <v>413507</v>
      </c>
      <c r="G2905">
        <v>420236</v>
      </c>
      <c r="H2905">
        <v>200</v>
      </c>
      <c r="I2905">
        <v>4202</v>
      </c>
      <c r="J2905" s="3">
        <v>45155.208333333336</v>
      </c>
      <c r="K2905" s="3">
        <v>45163.208333333336</v>
      </c>
      <c r="L2905" s="3">
        <v>45164.208333333336</v>
      </c>
      <c r="M2905" t="s">
        <v>9199</v>
      </c>
      <c r="N2905" s="4" t="s">
        <v>552</v>
      </c>
      <c r="P2905" t="s">
        <v>16</v>
      </c>
    </row>
    <row r="2906" spans="1:16">
      <c r="A2906" t="s">
        <v>9200</v>
      </c>
      <c r="B2906" t="s">
        <v>9201</v>
      </c>
      <c r="C2906" t="s">
        <v>256</v>
      </c>
      <c r="D2906">
        <v>444302</v>
      </c>
      <c r="G2906">
        <v>991688</v>
      </c>
      <c r="H2906">
        <v>0</v>
      </c>
      <c r="I2906">
        <v>0</v>
      </c>
      <c r="J2906" s="3">
        <v>45240.1875</v>
      </c>
      <c r="K2906" s="3">
        <v>45245.208333333336</v>
      </c>
      <c r="L2906" s="3">
        <v>45246.208333333336</v>
      </c>
      <c r="M2906" t="s">
        <v>9202</v>
      </c>
      <c r="N2906" s="4" t="s">
        <v>552</v>
      </c>
      <c r="P2906" t="s">
        <v>16</v>
      </c>
    </row>
    <row r="2907" spans="1:16">
      <c r="A2907" t="s">
        <v>9203</v>
      </c>
      <c r="B2907" t="s">
        <v>9204</v>
      </c>
      <c r="C2907" t="s">
        <v>256</v>
      </c>
      <c r="D2907">
        <v>444302</v>
      </c>
      <c r="G2907">
        <v>1289273</v>
      </c>
      <c r="H2907">
        <v>0</v>
      </c>
      <c r="I2907">
        <v>0</v>
      </c>
      <c r="J2907" s="3">
        <v>45181.229166666664</v>
      </c>
      <c r="K2907" s="3">
        <v>45187.229166666664</v>
      </c>
      <c r="L2907" s="3">
        <v>45188.229166666664</v>
      </c>
      <c r="M2907" t="s">
        <v>9205</v>
      </c>
      <c r="N2907" s="4" t="s">
        <v>552</v>
      </c>
      <c r="P2907" t="s">
        <v>16</v>
      </c>
    </row>
    <row r="2908" spans="1:16">
      <c r="A2908" t="s">
        <v>9206</v>
      </c>
      <c r="B2908" t="s">
        <v>9207</v>
      </c>
      <c r="C2908" t="s">
        <v>44</v>
      </c>
      <c r="D2908">
        <v>431122</v>
      </c>
      <c r="F2908" s="4"/>
      <c r="G2908">
        <v>30000000</v>
      </c>
      <c r="H2908">
        <v>3540</v>
      </c>
      <c r="I2908">
        <v>150000</v>
      </c>
      <c r="J2908" s="3">
        <v>45191.520833333336</v>
      </c>
      <c r="K2908" s="3">
        <v>45198.166666666664</v>
      </c>
      <c r="L2908" s="3">
        <v>45202.5</v>
      </c>
      <c r="M2908" t="s">
        <v>9208</v>
      </c>
      <c r="N2908" s="4" t="s">
        <v>552</v>
      </c>
      <c r="P2908" t="s">
        <v>16</v>
      </c>
    </row>
    <row r="2909" spans="1:16">
      <c r="A2909" t="s">
        <v>9209</v>
      </c>
      <c r="B2909" t="s">
        <v>9210</v>
      </c>
      <c r="C2909" t="s">
        <v>17</v>
      </c>
      <c r="D2909">
        <v>445204</v>
      </c>
      <c r="G2909">
        <v>8051189</v>
      </c>
      <c r="H2909">
        <v>1180</v>
      </c>
      <c r="I2909">
        <v>84000</v>
      </c>
      <c r="J2909" s="3">
        <v>45212.208333333336</v>
      </c>
      <c r="K2909" s="3">
        <v>45219.25</v>
      </c>
      <c r="L2909" s="3">
        <v>45222.458333333336</v>
      </c>
      <c r="M2909" t="s">
        <v>9211</v>
      </c>
      <c r="N2909" s="4" t="s">
        <v>552</v>
      </c>
      <c r="P2909" t="s">
        <v>16</v>
      </c>
    </row>
    <row r="2910" spans="1:16">
      <c r="A2910" t="s">
        <v>9212</v>
      </c>
      <c r="B2910" t="s">
        <v>9213</v>
      </c>
      <c r="C2910" t="s">
        <v>17</v>
      </c>
      <c r="D2910">
        <v>445204</v>
      </c>
      <c r="G2910">
        <v>7841924</v>
      </c>
      <c r="H2910">
        <v>1180</v>
      </c>
      <c r="I2910">
        <v>84000</v>
      </c>
      <c r="J2910" s="3">
        <v>45212.25</v>
      </c>
      <c r="K2910" s="3">
        <v>45219.25</v>
      </c>
      <c r="L2910" s="3">
        <v>45222.458333333336</v>
      </c>
      <c r="M2910" t="s">
        <v>9214</v>
      </c>
      <c r="N2910" s="4" t="s">
        <v>552</v>
      </c>
      <c r="P2910" t="s">
        <v>16</v>
      </c>
    </row>
    <row r="2911" spans="1:16">
      <c r="A2911" t="s">
        <v>9215</v>
      </c>
      <c r="B2911" t="s">
        <v>9216</v>
      </c>
      <c r="C2911" t="s">
        <v>17</v>
      </c>
      <c r="D2911">
        <v>445204</v>
      </c>
      <c r="G2911">
        <v>8052043</v>
      </c>
      <c r="H2911">
        <v>1180</v>
      </c>
      <c r="I2911">
        <v>84000</v>
      </c>
      <c r="J2911" s="3">
        <v>45212.270833333336</v>
      </c>
      <c r="K2911" s="3">
        <v>45219.25</v>
      </c>
      <c r="L2911" s="3">
        <v>45222.458333333336</v>
      </c>
      <c r="M2911" t="s">
        <v>9217</v>
      </c>
      <c r="N2911" s="4" t="s">
        <v>552</v>
      </c>
      <c r="P2911" t="s">
        <v>16</v>
      </c>
    </row>
    <row r="2912" spans="1:16">
      <c r="A2912" t="s">
        <v>9218</v>
      </c>
      <c r="B2912" t="s">
        <v>9219</v>
      </c>
      <c r="C2912" t="s">
        <v>129</v>
      </c>
      <c r="D2912">
        <v>413503</v>
      </c>
      <c r="G2912">
        <v>419852</v>
      </c>
      <c r="H2912">
        <v>100</v>
      </c>
      <c r="I2912">
        <v>4199</v>
      </c>
      <c r="J2912" s="3">
        <v>45257.375</v>
      </c>
      <c r="K2912" s="3">
        <v>45264.208333333336</v>
      </c>
      <c r="L2912" s="3">
        <v>45265.208333333336</v>
      </c>
      <c r="M2912" t="s">
        <v>9220</v>
      </c>
      <c r="N2912" s="4" t="s">
        <v>552</v>
      </c>
      <c r="P2912" t="s">
        <v>16</v>
      </c>
    </row>
    <row r="2913" spans="1:16">
      <c r="A2913" t="s">
        <v>9221</v>
      </c>
      <c r="B2913" t="s">
        <v>9222</v>
      </c>
      <c r="C2913" t="s">
        <v>114</v>
      </c>
      <c r="D2913">
        <v>431112</v>
      </c>
      <c r="G2913">
        <v>1278307</v>
      </c>
      <c r="H2913">
        <v>590</v>
      </c>
      <c r="I2913">
        <v>12783</v>
      </c>
      <c r="J2913" s="3">
        <v>45215.0625</v>
      </c>
      <c r="K2913" s="3">
        <v>45222.083333333336</v>
      </c>
      <c r="L2913" s="3">
        <v>45223.083333333336</v>
      </c>
      <c r="M2913" t="s">
        <v>9223</v>
      </c>
      <c r="N2913" s="4" t="s">
        <v>552</v>
      </c>
      <c r="P2913" t="s">
        <v>16</v>
      </c>
    </row>
    <row r="2914" spans="1:16">
      <c r="A2914" t="s">
        <v>9224</v>
      </c>
      <c r="B2914" t="s">
        <v>9225</v>
      </c>
      <c r="C2914" t="s">
        <v>21</v>
      </c>
      <c r="D2914">
        <v>342602</v>
      </c>
      <c r="F2914" s="4"/>
      <c r="G2914">
        <v>770000</v>
      </c>
      <c r="H2914">
        <v>500</v>
      </c>
      <c r="I2914">
        <v>15400</v>
      </c>
      <c r="J2914" s="3">
        <v>45195.5</v>
      </c>
      <c r="K2914" s="3">
        <v>45204.125</v>
      </c>
      <c r="L2914" s="3">
        <v>45205.458333333336</v>
      </c>
      <c r="M2914" t="s">
        <v>9226</v>
      </c>
      <c r="N2914" s="4" t="s">
        <v>552</v>
      </c>
      <c r="P2914" t="s">
        <v>16</v>
      </c>
    </row>
    <row r="2915" spans="1:16">
      <c r="A2915" t="s">
        <v>9227</v>
      </c>
      <c r="B2915" t="s">
        <v>9228</v>
      </c>
      <c r="C2915" t="s">
        <v>9229</v>
      </c>
      <c r="D2915">
        <v>471001</v>
      </c>
      <c r="G2915">
        <v>15396211</v>
      </c>
      <c r="H2915" s="5">
        <v>16284</v>
      </c>
      <c r="I2915" s="5">
        <v>153962</v>
      </c>
      <c r="J2915" s="3">
        <v>45174.229166666664</v>
      </c>
      <c r="K2915" s="3">
        <v>45188.229166666664</v>
      </c>
      <c r="L2915" s="3">
        <v>45190.4375</v>
      </c>
      <c r="M2915" t="s">
        <v>9230</v>
      </c>
      <c r="N2915" s="4" t="s">
        <v>552</v>
      </c>
      <c r="P2915" t="s">
        <v>16</v>
      </c>
    </row>
    <row r="2916" spans="1:16">
      <c r="A2916" t="s">
        <v>9231</v>
      </c>
      <c r="B2916" t="s">
        <v>9232</v>
      </c>
      <c r="C2916" t="s">
        <v>9233</v>
      </c>
      <c r="D2916">
        <v>431203</v>
      </c>
      <c r="G2916">
        <v>422979</v>
      </c>
      <c r="H2916">
        <v>0</v>
      </c>
      <c r="I2916">
        <v>0</v>
      </c>
      <c r="J2916" s="3">
        <v>45178.083333333336</v>
      </c>
      <c r="K2916" s="3">
        <v>45183.086805555555</v>
      </c>
      <c r="L2916" s="3">
        <v>45184.090277777781</v>
      </c>
      <c r="M2916" t="s">
        <v>9234</v>
      </c>
      <c r="N2916" s="4" t="s">
        <v>552</v>
      </c>
      <c r="P2916" t="s">
        <v>16</v>
      </c>
    </row>
    <row r="2917" spans="1:16">
      <c r="A2917" t="s">
        <v>9235</v>
      </c>
      <c r="B2917" t="s">
        <v>9236</v>
      </c>
      <c r="C2917" t="s">
        <v>9233</v>
      </c>
      <c r="D2917">
        <v>431203</v>
      </c>
      <c r="G2917">
        <v>848814</v>
      </c>
      <c r="H2917">
        <v>0</v>
      </c>
      <c r="I2917">
        <v>0</v>
      </c>
      <c r="J2917" s="3">
        <v>45212.083333333336</v>
      </c>
      <c r="K2917" s="3">
        <v>45217.086805555555</v>
      </c>
      <c r="L2917" s="3">
        <v>45218.090277777781</v>
      </c>
      <c r="M2917" t="s">
        <v>9237</v>
      </c>
      <c r="N2917" s="4" t="s">
        <v>552</v>
      </c>
      <c r="P2917" t="s">
        <v>16</v>
      </c>
    </row>
    <row r="2918" spans="1:16">
      <c r="A2918" t="s">
        <v>9238</v>
      </c>
      <c r="B2918" t="s">
        <v>9239</v>
      </c>
      <c r="C2918" t="s">
        <v>114</v>
      </c>
      <c r="D2918">
        <v>431001</v>
      </c>
      <c r="G2918">
        <v>0</v>
      </c>
      <c r="H2918">
        <v>0</v>
      </c>
      <c r="I2918">
        <v>0</v>
      </c>
      <c r="J2918" s="3">
        <v>45238.097222222219</v>
      </c>
      <c r="K2918" s="3">
        <v>45248.25</v>
      </c>
      <c r="L2918" s="3">
        <v>45250.482638888891</v>
      </c>
      <c r="M2918" t="s">
        <v>9240</v>
      </c>
      <c r="N2918" s="4" t="s">
        <v>552</v>
      </c>
      <c r="P2918" t="s">
        <v>16</v>
      </c>
    </row>
    <row r="2919" spans="1:16">
      <c r="A2919" t="s">
        <v>9241</v>
      </c>
      <c r="B2919" t="s">
        <v>9242</v>
      </c>
      <c r="C2919" t="s">
        <v>256</v>
      </c>
      <c r="D2919">
        <v>444101</v>
      </c>
      <c r="G2919">
        <v>1500000</v>
      </c>
      <c r="H2919">
        <v>500</v>
      </c>
      <c r="I2919">
        <v>15000</v>
      </c>
      <c r="J2919" s="3">
        <v>45236.385416666664</v>
      </c>
      <c r="K2919" s="3">
        <v>45241.25</v>
      </c>
      <c r="L2919" s="3">
        <v>45243.385416666664</v>
      </c>
      <c r="M2919" t="s">
        <v>9243</v>
      </c>
      <c r="N2919" s="4" t="s">
        <v>552</v>
      </c>
      <c r="P2919" t="s">
        <v>16</v>
      </c>
    </row>
    <row r="2920" spans="1:16">
      <c r="A2920" t="s">
        <v>9244</v>
      </c>
      <c r="B2920" t="s">
        <v>9245</v>
      </c>
      <c r="C2920" t="s">
        <v>21</v>
      </c>
      <c r="D2920">
        <v>342602</v>
      </c>
      <c r="F2920" s="4"/>
      <c r="G2920">
        <v>1330000</v>
      </c>
      <c r="H2920">
        <v>1000</v>
      </c>
      <c r="I2920">
        <v>26600</v>
      </c>
      <c r="J2920" s="3">
        <v>45195.083333333336</v>
      </c>
      <c r="K2920" s="3">
        <v>45204.125</v>
      </c>
      <c r="L2920" s="3">
        <v>45205.458333333336</v>
      </c>
      <c r="M2920" t="s">
        <v>9246</v>
      </c>
      <c r="N2920" s="4" t="s">
        <v>552</v>
      </c>
      <c r="P2920" t="s">
        <v>16</v>
      </c>
    </row>
    <row r="2921" spans="1:16">
      <c r="A2921" t="s">
        <v>9247</v>
      </c>
      <c r="B2921" t="s">
        <v>9248</v>
      </c>
      <c r="C2921" t="s">
        <v>21</v>
      </c>
      <c r="D2921">
        <v>342602</v>
      </c>
      <c r="F2921" s="4"/>
      <c r="G2921">
        <v>1477000</v>
      </c>
      <c r="H2921">
        <v>1000</v>
      </c>
      <c r="I2921">
        <v>29540</v>
      </c>
      <c r="J2921" s="3">
        <v>45195.5</v>
      </c>
      <c r="K2921" s="3">
        <v>45204.125</v>
      </c>
      <c r="L2921" s="3">
        <v>45205.458333333336</v>
      </c>
      <c r="M2921" t="s">
        <v>9249</v>
      </c>
      <c r="N2921" s="4" t="s">
        <v>552</v>
      </c>
      <c r="P2921" t="s">
        <v>16</v>
      </c>
    </row>
    <row r="2922" spans="1:16">
      <c r="A2922" t="s">
        <v>9250</v>
      </c>
      <c r="B2922" t="s">
        <v>9251</v>
      </c>
      <c r="C2922" t="s">
        <v>26</v>
      </c>
      <c r="D2922">
        <v>444505</v>
      </c>
      <c r="G2922">
        <v>300000</v>
      </c>
      <c r="H2922">
        <v>0</v>
      </c>
      <c r="I2922">
        <v>0</v>
      </c>
      <c r="J2922" s="3">
        <v>45246.083333333336</v>
      </c>
      <c r="K2922" s="3">
        <v>45260.208333333336</v>
      </c>
      <c r="L2922" s="3">
        <v>45261.208333333336</v>
      </c>
      <c r="M2922" t="s">
        <v>9252</v>
      </c>
      <c r="N2922" s="4" t="s">
        <v>552</v>
      </c>
      <c r="P2922" t="s">
        <v>16</v>
      </c>
    </row>
    <row r="2923" spans="1:16">
      <c r="A2923" t="s">
        <v>9250</v>
      </c>
      <c r="B2923" t="s">
        <v>9251</v>
      </c>
      <c r="C2923" t="s">
        <v>26</v>
      </c>
      <c r="D2923">
        <v>444505</v>
      </c>
      <c r="G2923">
        <v>300000</v>
      </c>
      <c r="H2923">
        <v>0</v>
      </c>
      <c r="I2923">
        <v>0</v>
      </c>
      <c r="J2923" s="3">
        <v>45246.083333333336</v>
      </c>
      <c r="K2923" s="3">
        <v>45251.208333333336</v>
      </c>
      <c r="L2923" s="3">
        <v>45252.208333333336</v>
      </c>
      <c r="M2923" t="s">
        <v>9252</v>
      </c>
      <c r="N2923" s="4" t="s">
        <v>552</v>
      </c>
      <c r="P2923" t="s">
        <v>16</v>
      </c>
    </row>
    <row r="2924" spans="1:16">
      <c r="A2924" t="s">
        <v>9253</v>
      </c>
      <c r="B2924" t="s">
        <v>9254</v>
      </c>
      <c r="C2924" t="s">
        <v>47</v>
      </c>
      <c r="D2924">
        <v>638311</v>
      </c>
      <c r="G2924">
        <v>471000</v>
      </c>
      <c r="H2924" s="5">
        <v>0</v>
      </c>
      <c r="I2924" s="5">
        <v>5000</v>
      </c>
      <c r="J2924" s="3">
        <v>45140.166666666664</v>
      </c>
      <c r="K2924" s="3">
        <v>45148.125</v>
      </c>
      <c r="L2924" s="3">
        <v>45148.166666666664</v>
      </c>
      <c r="M2924" t="s">
        <v>9255</v>
      </c>
      <c r="N2924" s="4" t="s">
        <v>552</v>
      </c>
      <c r="P2924" t="s">
        <v>16</v>
      </c>
    </row>
    <row r="2925" spans="1:16">
      <c r="A2925" t="s">
        <v>9256</v>
      </c>
      <c r="B2925" t="s">
        <v>9257</v>
      </c>
      <c r="C2925" t="s">
        <v>42</v>
      </c>
      <c r="D2925">
        <v>445203</v>
      </c>
      <c r="G2925">
        <v>0</v>
      </c>
      <c r="H2925">
        <v>590</v>
      </c>
      <c r="I2925">
        <v>3327</v>
      </c>
      <c r="J2925" s="3">
        <v>45155.375</v>
      </c>
      <c r="K2925" s="3">
        <v>45160.375</v>
      </c>
      <c r="L2925" s="3">
        <v>45160.458333333336</v>
      </c>
      <c r="M2925" t="s">
        <v>9258</v>
      </c>
      <c r="N2925" s="4" t="s">
        <v>552</v>
      </c>
      <c r="P2925" t="s">
        <v>16</v>
      </c>
    </row>
    <row r="2926" spans="1:16">
      <c r="A2926" t="s">
        <v>9259</v>
      </c>
      <c r="B2926" t="s">
        <v>9260</v>
      </c>
      <c r="C2926" t="s">
        <v>17</v>
      </c>
      <c r="D2926">
        <v>442401</v>
      </c>
      <c r="G2926">
        <v>883850</v>
      </c>
      <c r="H2926">
        <v>590</v>
      </c>
      <c r="I2926">
        <v>0</v>
      </c>
      <c r="J2926" s="3">
        <v>45257.375</v>
      </c>
      <c r="K2926" s="3">
        <v>45264.25</v>
      </c>
      <c r="L2926" s="3">
        <v>45265.25</v>
      </c>
      <c r="M2926" t="s">
        <v>9261</v>
      </c>
      <c r="N2926" s="4" t="s">
        <v>552</v>
      </c>
      <c r="P2926" t="s">
        <v>16</v>
      </c>
    </row>
    <row r="2927" spans="1:16">
      <c r="A2927" t="s">
        <v>9262</v>
      </c>
      <c r="B2927" t="s">
        <v>9263</v>
      </c>
      <c r="C2927" t="s">
        <v>42</v>
      </c>
      <c r="D2927">
        <v>445206</v>
      </c>
      <c r="G2927">
        <v>400000</v>
      </c>
      <c r="H2927">
        <v>0</v>
      </c>
      <c r="I2927">
        <v>0</v>
      </c>
      <c r="J2927" s="3">
        <v>45156.083333333336</v>
      </c>
      <c r="K2927" s="3">
        <v>45159.375</v>
      </c>
      <c r="L2927" s="3">
        <v>45160.375</v>
      </c>
      <c r="M2927" t="s">
        <v>9264</v>
      </c>
      <c r="N2927" s="4" t="s">
        <v>552</v>
      </c>
      <c r="P2927" t="s">
        <v>16</v>
      </c>
    </row>
    <row r="2928" spans="1:16">
      <c r="A2928" t="s">
        <v>9265</v>
      </c>
      <c r="B2928" t="s">
        <v>9266</v>
      </c>
      <c r="C2928" t="s">
        <v>97</v>
      </c>
      <c r="D2928">
        <v>431513</v>
      </c>
      <c r="G2928">
        <v>1999126</v>
      </c>
      <c r="H2928">
        <v>2000</v>
      </c>
      <c r="I2928">
        <v>20000</v>
      </c>
      <c r="J2928" s="3">
        <v>45180.416666666664</v>
      </c>
      <c r="K2928" s="3">
        <v>45187.208333333336</v>
      </c>
      <c r="L2928" s="3">
        <v>45189.5</v>
      </c>
      <c r="M2928" t="s">
        <v>9267</v>
      </c>
      <c r="N2928" s="4" t="s">
        <v>552</v>
      </c>
      <c r="P2928" t="s">
        <v>16</v>
      </c>
    </row>
    <row r="2929" spans="1:16">
      <c r="A2929" t="s">
        <v>9268</v>
      </c>
      <c r="B2929" t="s">
        <v>9269</v>
      </c>
      <c r="C2929" t="s">
        <v>25</v>
      </c>
      <c r="D2929">
        <v>443201</v>
      </c>
      <c r="G2929">
        <v>500000</v>
      </c>
      <c r="H2929">
        <v>0</v>
      </c>
      <c r="I2929">
        <v>0</v>
      </c>
      <c r="J2929" s="3">
        <v>45161.503472222219</v>
      </c>
      <c r="K2929" s="3">
        <v>45166.041666666664</v>
      </c>
      <c r="L2929" s="3">
        <v>45167.045138888891</v>
      </c>
      <c r="M2929" t="s">
        <v>9270</v>
      </c>
      <c r="N2929" s="4" t="s">
        <v>552</v>
      </c>
      <c r="P2929" t="s">
        <v>16</v>
      </c>
    </row>
    <row r="2930" spans="1:16">
      <c r="A2930" t="s">
        <v>9271</v>
      </c>
      <c r="B2930" t="s">
        <v>9272</v>
      </c>
      <c r="C2930" t="s">
        <v>17</v>
      </c>
      <c r="D2930">
        <v>442401</v>
      </c>
      <c r="G2930">
        <v>883850</v>
      </c>
      <c r="H2930">
        <v>590</v>
      </c>
      <c r="I2930">
        <v>0</v>
      </c>
      <c r="J2930" s="3">
        <v>45257.375</v>
      </c>
      <c r="K2930" s="3">
        <v>45264.25</v>
      </c>
      <c r="L2930" s="3">
        <v>45265.25</v>
      </c>
      <c r="M2930" t="s">
        <v>9273</v>
      </c>
      <c r="N2930" s="4" t="s">
        <v>552</v>
      </c>
      <c r="P2930" t="s">
        <v>16</v>
      </c>
    </row>
    <row r="2931" spans="1:16">
      <c r="A2931" t="s">
        <v>9274</v>
      </c>
      <c r="B2931" t="s">
        <v>9275</v>
      </c>
      <c r="C2931" t="s">
        <v>195</v>
      </c>
      <c r="D2931">
        <v>208012</v>
      </c>
      <c r="F2931" s="4"/>
      <c r="G2931">
        <v>625194</v>
      </c>
      <c r="H2931">
        <v>590</v>
      </c>
      <c r="I2931">
        <v>6500</v>
      </c>
      <c r="J2931" s="3">
        <v>45191.458333333336</v>
      </c>
      <c r="K2931" s="3">
        <v>45196.25</v>
      </c>
      <c r="L2931" s="3">
        <v>45197.145833333336</v>
      </c>
      <c r="M2931" t="s">
        <v>9276</v>
      </c>
      <c r="N2931" s="4" t="s">
        <v>552</v>
      </c>
      <c r="P2931" t="s">
        <v>16</v>
      </c>
    </row>
    <row r="2932" spans="1:16">
      <c r="A2932" t="s">
        <v>9277</v>
      </c>
      <c r="B2932" t="s">
        <v>9278</v>
      </c>
      <c r="C2932" t="s">
        <v>195</v>
      </c>
      <c r="D2932">
        <v>208012</v>
      </c>
      <c r="G2932">
        <v>976512</v>
      </c>
      <c r="H2932">
        <v>590</v>
      </c>
      <c r="I2932">
        <v>10000</v>
      </c>
      <c r="J2932" s="3">
        <v>45257.083333333336</v>
      </c>
      <c r="K2932" s="3">
        <v>45264.125</v>
      </c>
      <c r="L2932" s="3">
        <v>45264.145833333336</v>
      </c>
      <c r="M2932" t="s">
        <v>9279</v>
      </c>
      <c r="N2932" s="4" t="s">
        <v>552</v>
      </c>
      <c r="P2932" t="s">
        <v>16</v>
      </c>
    </row>
    <row r="2933" spans="1:16">
      <c r="A2933" t="s">
        <v>9280</v>
      </c>
      <c r="B2933" t="s">
        <v>9281</v>
      </c>
      <c r="C2933" t="s">
        <v>40</v>
      </c>
      <c r="D2933">
        <v>440001</v>
      </c>
      <c r="G2933">
        <v>0</v>
      </c>
      <c r="H2933">
        <v>590</v>
      </c>
      <c r="I2933">
        <v>34600</v>
      </c>
      <c r="J2933" s="3">
        <v>45197.166666666664</v>
      </c>
      <c r="K2933" s="3">
        <v>45202.208333333336</v>
      </c>
      <c r="L2933" s="3">
        <v>45203.208333333336</v>
      </c>
      <c r="M2933" t="s">
        <v>9282</v>
      </c>
      <c r="N2933" s="4" t="s">
        <v>552</v>
      </c>
      <c r="P2933" t="s">
        <v>16</v>
      </c>
    </row>
    <row r="2934" spans="1:16">
      <c r="A2934" t="s">
        <v>9283</v>
      </c>
      <c r="B2934" t="s">
        <v>9284</v>
      </c>
      <c r="C2934" t="s">
        <v>24</v>
      </c>
      <c r="D2934">
        <v>743613</v>
      </c>
      <c r="G2934">
        <v>94433</v>
      </c>
      <c r="H2934">
        <v>500</v>
      </c>
      <c r="I2934">
        <v>1889</v>
      </c>
      <c r="J2934" s="3">
        <v>45237.208333333336</v>
      </c>
      <c r="K2934" s="3">
        <v>45254.208333333336</v>
      </c>
      <c r="L2934" s="3">
        <v>45258.458333333336</v>
      </c>
      <c r="M2934" t="s">
        <v>9285</v>
      </c>
      <c r="N2934" s="4" t="s">
        <v>552</v>
      </c>
      <c r="P2934" t="s">
        <v>16</v>
      </c>
    </row>
    <row r="2935" spans="1:16">
      <c r="A2935" t="s">
        <v>9286</v>
      </c>
      <c r="B2935" t="s">
        <v>9287</v>
      </c>
      <c r="C2935" t="s">
        <v>241</v>
      </c>
      <c r="D2935">
        <v>344021</v>
      </c>
      <c r="F2935" s="4"/>
      <c r="G2935">
        <v>2676000</v>
      </c>
      <c r="H2935" s="5">
        <v>1680</v>
      </c>
      <c r="I2935" s="5">
        <v>53520</v>
      </c>
      <c r="J2935" s="3">
        <v>45145.166666666664</v>
      </c>
      <c r="K2935" s="3">
        <v>45154.25</v>
      </c>
      <c r="L2935" s="3">
        <v>45159.416666666664</v>
      </c>
      <c r="M2935" t="s">
        <v>9288</v>
      </c>
      <c r="N2935" s="4" t="s">
        <v>552</v>
      </c>
      <c r="P2935" t="s">
        <v>16</v>
      </c>
    </row>
    <row r="2936" spans="1:16">
      <c r="A2936" t="s">
        <v>9289</v>
      </c>
      <c r="B2936" t="s">
        <v>9290</v>
      </c>
      <c r="C2936" t="s">
        <v>40</v>
      </c>
      <c r="D2936">
        <v>440001</v>
      </c>
      <c r="G2936">
        <v>0</v>
      </c>
      <c r="H2936">
        <v>590</v>
      </c>
      <c r="I2936">
        <v>16500</v>
      </c>
      <c r="J2936" s="3">
        <v>45215.125</v>
      </c>
      <c r="K2936" s="3">
        <v>45220.208333333336</v>
      </c>
      <c r="L2936" s="3">
        <v>45222.208333333336</v>
      </c>
      <c r="M2936" t="s">
        <v>9291</v>
      </c>
      <c r="N2936" s="4" t="s">
        <v>552</v>
      </c>
      <c r="P2936" t="s">
        <v>16</v>
      </c>
    </row>
    <row r="2937" spans="1:16">
      <c r="A2937" t="s">
        <v>9292</v>
      </c>
      <c r="B2937" t="s">
        <v>9293</v>
      </c>
      <c r="C2937" t="s">
        <v>17</v>
      </c>
      <c r="D2937">
        <v>442401</v>
      </c>
      <c r="G2937">
        <v>883850</v>
      </c>
      <c r="H2937">
        <v>590</v>
      </c>
      <c r="I2937">
        <v>0</v>
      </c>
      <c r="J2937" s="3">
        <v>45257.25</v>
      </c>
      <c r="K2937" s="3">
        <v>45264.25</v>
      </c>
      <c r="L2937" s="3">
        <v>45265.25</v>
      </c>
      <c r="M2937" t="s">
        <v>9294</v>
      </c>
      <c r="N2937" s="4" t="s">
        <v>552</v>
      </c>
      <c r="P2937" t="s">
        <v>16</v>
      </c>
    </row>
    <row r="2938" spans="1:16">
      <c r="A2938" t="s">
        <v>9295</v>
      </c>
      <c r="B2938" t="s">
        <v>9296</v>
      </c>
      <c r="C2938" t="s">
        <v>195</v>
      </c>
      <c r="D2938">
        <v>208021</v>
      </c>
      <c r="G2938">
        <v>847129</v>
      </c>
      <c r="H2938">
        <v>590</v>
      </c>
      <c r="I2938">
        <v>8500</v>
      </c>
      <c r="J2938" s="3">
        <v>45257.059027777781</v>
      </c>
      <c r="K2938" s="3">
        <v>45264.125</v>
      </c>
      <c r="L2938" s="3">
        <v>45264.145833333336</v>
      </c>
      <c r="M2938" t="s">
        <v>9297</v>
      </c>
      <c r="N2938" s="4" t="s">
        <v>552</v>
      </c>
      <c r="P2938" t="s">
        <v>16</v>
      </c>
    </row>
    <row r="2939" spans="1:16">
      <c r="A2939" t="s">
        <v>9298</v>
      </c>
      <c r="B2939" t="s">
        <v>9299</v>
      </c>
      <c r="C2939" t="s">
        <v>17</v>
      </c>
      <c r="D2939">
        <v>400601</v>
      </c>
      <c r="G2939">
        <v>2528732</v>
      </c>
      <c r="H2939">
        <v>590</v>
      </c>
      <c r="I2939">
        <v>1</v>
      </c>
      <c r="J2939" s="3">
        <v>45155.416666666664</v>
      </c>
      <c r="K2939" s="3">
        <v>45162.229166666664</v>
      </c>
      <c r="L2939" s="3">
        <v>45163.229166666664</v>
      </c>
      <c r="M2939" t="s">
        <v>9300</v>
      </c>
      <c r="N2939" s="4" t="s">
        <v>552</v>
      </c>
      <c r="P2939" t="s">
        <v>16</v>
      </c>
    </row>
    <row r="2940" spans="1:16">
      <c r="A2940" t="s">
        <v>9301</v>
      </c>
      <c r="B2940" t="s">
        <v>9302</v>
      </c>
      <c r="C2940" t="s">
        <v>42</v>
      </c>
      <c r="D2940">
        <v>445302</v>
      </c>
      <c r="G2940">
        <v>700000</v>
      </c>
      <c r="H2940">
        <v>0</v>
      </c>
      <c r="I2940">
        <v>0</v>
      </c>
      <c r="J2940" s="3">
        <v>45160.375</v>
      </c>
      <c r="K2940" s="3">
        <v>45166.416666666664</v>
      </c>
      <c r="L2940" s="3">
        <v>45167.458333333336</v>
      </c>
      <c r="M2940" t="s">
        <v>9303</v>
      </c>
      <c r="N2940" s="4" t="s">
        <v>552</v>
      </c>
      <c r="P2940" t="s">
        <v>16</v>
      </c>
    </row>
    <row r="2941" spans="1:16">
      <c r="A2941" t="s">
        <v>9304</v>
      </c>
      <c r="B2941" t="s">
        <v>9305</v>
      </c>
      <c r="C2941" t="s">
        <v>137</v>
      </c>
      <c r="D2941">
        <v>444601</v>
      </c>
      <c r="G2941">
        <v>0</v>
      </c>
      <c r="H2941">
        <v>560</v>
      </c>
      <c r="I2941">
        <v>0</v>
      </c>
      <c r="J2941" s="3">
        <v>45203.208333333336</v>
      </c>
      <c r="K2941" s="3">
        <v>45206.239583333336</v>
      </c>
      <c r="L2941" s="3">
        <v>45208.239583333336</v>
      </c>
      <c r="M2941" t="s">
        <v>9306</v>
      </c>
      <c r="N2941" s="4" t="s">
        <v>552</v>
      </c>
      <c r="P2941" t="s">
        <v>16</v>
      </c>
    </row>
    <row r="2942" spans="1:16">
      <c r="A2942" t="s">
        <v>9307</v>
      </c>
      <c r="B2942" t="s">
        <v>9308</v>
      </c>
      <c r="C2942" t="s">
        <v>9309</v>
      </c>
      <c r="D2942">
        <v>442001</v>
      </c>
      <c r="G2942">
        <v>1147225</v>
      </c>
      <c r="H2942">
        <v>0</v>
      </c>
      <c r="I2942">
        <v>0</v>
      </c>
      <c r="J2942" s="3">
        <v>45161.375</v>
      </c>
      <c r="K2942" s="3">
        <v>45168.270833333336</v>
      </c>
      <c r="L2942" s="3">
        <v>45169.270833333336</v>
      </c>
      <c r="M2942" t="s">
        <v>9310</v>
      </c>
      <c r="N2942" s="4" t="s">
        <v>552</v>
      </c>
      <c r="P2942" t="s">
        <v>16</v>
      </c>
    </row>
    <row r="2943" spans="1:16">
      <c r="A2943" t="s">
        <v>9311</v>
      </c>
      <c r="B2943" t="s">
        <v>9312</v>
      </c>
      <c r="C2943" t="s">
        <v>43</v>
      </c>
      <c r="D2943">
        <v>457001</v>
      </c>
      <c r="G2943">
        <v>0</v>
      </c>
      <c r="H2943">
        <v>2000</v>
      </c>
      <c r="I2943">
        <v>26712</v>
      </c>
      <c r="J2943" s="3">
        <v>45190.1875</v>
      </c>
      <c r="K2943" s="3">
        <v>45204.145833333336</v>
      </c>
      <c r="L2943" s="3">
        <v>45205.145833333336</v>
      </c>
      <c r="M2943" t="s">
        <v>9313</v>
      </c>
      <c r="N2943" s="4" t="s">
        <v>552</v>
      </c>
      <c r="P2943" t="s">
        <v>16</v>
      </c>
    </row>
    <row r="2944" spans="1:16">
      <c r="A2944" t="s">
        <v>9314</v>
      </c>
      <c r="B2944" t="s">
        <v>9315</v>
      </c>
      <c r="C2944" t="s">
        <v>17</v>
      </c>
      <c r="D2944">
        <v>442401</v>
      </c>
      <c r="G2944">
        <v>1260370</v>
      </c>
      <c r="H2944">
        <v>590</v>
      </c>
      <c r="I2944">
        <v>13000</v>
      </c>
      <c r="J2944" s="3">
        <v>45257.375</v>
      </c>
      <c r="K2944" s="3">
        <v>45264.25</v>
      </c>
      <c r="L2944" s="3">
        <v>45265.25</v>
      </c>
      <c r="M2944" t="s">
        <v>9316</v>
      </c>
      <c r="N2944" s="4" t="s">
        <v>552</v>
      </c>
      <c r="P2944" t="s">
        <v>16</v>
      </c>
    </row>
    <row r="2945" spans="1:16">
      <c r="A2945" t="s">
        <v>9317</v>
      </c>
      <c r="B2945" t="s">
        <v>9318</v>
      </c>
      <c r="C2945" t="s">
        <v>195</v>
      </c>
      <c r="D2945">
        <v>208012</v>
      </c>
      <c r="G2945">
        <v>847772</v>
      </c>
      <c r="H2945">
        <v>590</v>
      </c>
      <c r="I2945">
        <v>8500</v>
      </c>
      <c r="J2945" s="3">
        <v>45257.0625</v>
      </c>
      <c r="K2945" s="3">
        <v>45264.125</v>
      </c>
      <c r="L2945" s="3">
        <v>45264.145833333336</v>
      </c>
      <c r="M2945" t="s">
        <v>9319</v>
      </c>
      <c r="N2945" s="4" t="s">
        <v>552</v>
      </c>
      <c r="P2945" t="s">
        <v>16</v>
      </c>
    </row>
    <row r="2946" spans="1:16">
      <c r="A2946" t="s">
        <v>9320</v>
      </c>
      <c r="B2946" t="s">
        <v>9321</v>
      </c>
      <c r="C2946" t="s">
        <v>24</v>
      </c>
      <c r="D2946">
        <v>711101</v>
      </c>
      <c r="G2946">
        <v>593747</v>
      </c>
      <c r="H2946">
        <v>0</v>
      </c>
      <c r="I2946">
        <v>11875</v>
      </c>
      <c r="J2946" s="3">
        <v>45156.208333333336</v>
      </c>
      <c r="K2946" s="3">
        <v>45170.25</v>
      </c>
      <c r="L2946" s="3">
        <v>45173.479166666664</v>
      </c>
      <c r="M2946" t="s">
        <v>9322</v>
      </c>
      <c r="N2946" s="4" t="s">
        <v>552</v>
      </c>
      <c r="P2946" t="s">
        <v>16</v>
      </c>
    </row>
    <row r="2947" spans="1:16">
      <c r="A2947" t="s">
        <v>9323</v>
      </c>
      <c r="B2947" t="s">
        <v>9324</v>
      </c>
      <c r="C2947" t="s">
        <v>24</v>
      </c>
      <c r="D2947">
        <v>711101</v>
      </c>
      <c r="G2947">
        <v>253466</v>
      </c>
      <c r="H2947">
        <v>0</v>
      </c>
      <c r="I2947">
        <v>5069</v>
      </c>
      <c r="J2947" s="3">
        <v>45156.208333333336</v>
      </c>
      <c r="K2947" s="3">
        <v>45170.25</v>
      </c>
      <c r="L2947" s="3">
        <v>45173.479166666664</v>
      </c>
      <c r="M2947" t="s">
        <v>9325</v>
      </c>
      <c r="N2947" s="4" t="s">
        <v>552</v>
      </c>
      <c r="P2947" t="s">
        <v>16</v>
      </c>
    </row>
    <row r="2948" spans="1:16">
      <c r="A2948" t="s">
        <v>9326</v>
      </c>
      <c r="B2948" t="s">
        <v>9327</v>
      </c>
      <c r="C2948" t="s">
        <v>195</v>
      </c>
      <c r="D2948">
        <v>208012</v>
      </c>
      <c r="G2948">
        <v>693293</v>
      </c>
      <c r="H2948">
        <v>590</v>
      </c>
      <c r="I2948">
        <v>7000</v>
      </c>
      <c r="J2948" s="3">
        <v>45257.083333333336</v>
      </c>
      <c r="K2948" s="3">
        <v>45264.125</v>
      </c>
      <c r="L2948" s="3">
        <v>45264.145833333336</v>
      </c>
      <c r="M2948" t="s">
        <v>9328</v>
      </c>
      <c r="N2948" s="4" t="s">
        <v>552</v>
      </c>
      <c r="P2948" t="s">
        <v>16</v>
      </c>
    </row>
    <row r="2949" spans="1:16">
      <c r="A2949" t="s">
        <v>9329</v>
      </c>
      <c r="B2949" t="s">
        <v>9330</v>
      </c>
      <c r="C2949" t="s">
        <v>50</v>
      </c>
      <c r="D2949">
        <v>713301</v>
      </c>
      <c r="G2949">
        <v>534024</v>
      </c>
      <c r="H2949">
        <v>0</v>
      </c>
      <c r="I2949">
        <v>10680</v>
      </c>
      <c r="J2949" s="3">
        <v>45240.125</v>
      </c>
      <c r="K2949" s="3">
        <v>45259.125</v>
      </c>
      <c r="L2949" s="3">
        <v>45261.125</v>
      </c>
      <c r="M2949" t="s">
        <v>9331</v>
      </c>
      <c r="N2949" s="4" t="s">
        <v>552</v>
      </c>
      <c r="P2949" t="s">
        <v>16</v>
      </c>
    </row>
    <row r="2950" spans="1:16">
      <c r="A2950" t="s">
        <v>9332</v>
      </c>
      <c r="B2950" t="s">
        <v>9333</v>
      </c>
      <c r="C2950" t="s">
        <v>256</v>
      </c>
      <c r="D2950">
        <v>444407</v>
      </c>
      <c r="G2950">
        <v>0</v>
      </c>
      <c r="H2950">
        <v>0</v>
      </c>
      <c r="I2950">
        <v>0</v>
      </c>
      <c r="J2950" s="3">
        <v>45197.458333333336</v>
      </c>
      <c r="K2950" s="3">
        <v>45202.208333333336</v>
      </c>
      <c r="L2950" s="3">
        <v>45203.208333333336</v>
      </c>
      <c r="M2950" t="s">
        <v>9334</v>
      </c>
      <c r="N2950" s="4" t="s">
        <v>552</v>
      </c>
      <c r="P2950" t="s">
        <v>16</v>
      </c>
    </row>
    <row r="2951" spans="1:16">
      <c r="A2951" t="s">
        <v>9335</v>
      </c>
      <c r="B2951" t="s">
        <v>9336</v>
      </c>
      <c r="C2951" t="s">
        <v>50</v>
      </c>
      <c r="D2951">
        <v>733134</v>
      </c>
      <c r="G2951">
        <v>2762907</v>
      </c>
      <c r="H2951">
        <v>0</v>
      </c>
      <c r="I2951">
        <v>55300</v>
      </c>
      <c r="J2951" s="3">
        <v>45156.041666666664</v>
      </c>
      <c r="K2951" s="3">
        <v>45174.229166666664</v>
      </c>
      <c r="L2951" s="3">
        <v>45177.041666666664</v>
      </c>
      <c r="M2951" t="s">
        <v>9337</v>
      </c>
      <c r="N2951" s="4" t="s">
        <v>552</v>
      </c>
      <c r="P2951" t="s">
        <v>16</v>
      </c>
    </row>
    <row r="2952" spans="1:16">
      <c r="A2952" t="s">
        <v>9338</v>
      </c>
      <c r="B2952" t="s">
        <v>9339</v>
      </c>
      <c r="C2952" t="s">
        <v>195</v>
      </c>
      <c r="D2952">
        <v>208021</v>
      </c>
      <c r="G2952">
        <v>508549</v>
      </c>
      <c r="H2952">
        <v>590</v>
      </c>
      <c r="I2952">
        <v>5100</v>
      </c>
      <c r="J2952" s="3">
        <v>45257.048611111109</v>
      </c>
      <c r="K2952" s="3">
        <v>45264.125</v>
      </c>
      <c r="L2952" s="3">
        <v>45264.145833333336</v>
      </c>
      <c r="M2952" t="s">
        <v>9340</v>
      </c>
      <c r="N2952" s="4" t="s">
        <v>552</v>
      </c>
      <c r="P2952" t="s">
        <v>16</v>
      </c>
    </row>
    <row r="2953" spans="1:16">
      <c r="A2953" t="s">
        <v>9341</v>
      </c>
      <c r="B2953" t="s">
        <v>9342</v>
      </c>
      <c r="C2953" t="s">
        <v>2035</v>
      </c>
      <c r="D2953">
        <v>440001</v>
      </c>
      <c r="G2953">
        <v>4311091</v>
      </c>
      <c r="H2953">
        <v>2500</v>
      </c>
      <c r="I2953">
        <v>43200</v>
      </c>
      <c r="J2953" s="3">
        <v>45181.25</v>
      </c>
      <c r="K2953" s="3">
        <v>45190.083333333336</v>
      </c>
      <c r="L2953" s="3">
        <v>45191.083333333336</v>
      </c>
      <c r="M2953" t="s">
        <v>9343</v>
      </c>
      <c r="N2953" s="4" t="s">
        <v>552</v>
      </c>
      <c r="P2953" t="s">
        <v>16</v>
      </c>
    </row>
    <row r="2954" spans="1:16">
      <c r="A2954" t="s">
        <v>9344</v>
      </c>
      <c r="B2954" t="s">
        <v>9345</v>
      </c>
      <c r="C2954" t="s">
        <v>40</v>
      </c>
      <c r="D2954">
        <v>440001</v>
      </c>
      <c r="G2954">
        <v>1253329</v>
      </c>
      <c r="H2954">
        <v>590</v>
      </c>
      <c r="I2954">
        <v>12600</v>
      </c>
      <c r="J2954" s="3">
        <v>45257.375</v>
      </c>
      <c r="K2954" s="3">
        <v>45262.166666666664</v>
      </c>
      <c r="L2954" s="3">
        <v>45264.166666666664</v>
      </c>
      <c r="M2954" t="s">
        <v>9346</v>
      </c>
      <c r="N2954" s="4" t="s">
        <v>552</v>
      </c>
      <c r="P2954" t="s">
        <v>16</v>
      </c>
    </row>
    <row r="2955" spans="1:16">
      <c r="A2955" t="s">
        <v>9347</v>
      </c>
      <c r="B2955" t="s">
        <v>9348</v>
      </c>
      <c r="C2955" t="s">
        <v>43</v>
      </c>
      <c r="D2955">
        <v>452001</v>
      </c>
      <c r="F2955" s="4"/>
      <c r="G2955">
        <v>2206534</v>
      </c>
      <c r="H2955" s="5">
        <v>5295</v>
      </c>
      <c r="I2955" s="5">
        <v>16600</v>
      </c>
      <c r="J2955" s="3">
        <v>45140.25</v>
      </c>
      <c r="K2955" s="3">
        <v>45170.25</v>
      </c>
      <c r="L2955" s="3">
        <v>45173.416666666664</v>
      </c>
      <c r="M2955" t="s">
        <v>9349</v>
      </c>
      <c r="N2955" s="4" t="s">
        <v>552</v>
      </c>
      <c r="P2955" t="s">
        <v>16</v>
      </c>
    </row>
    <row r="2956" spans="1:16">
      <c r="A2956" t="s">
        <v>9350</v>
      </c>
      <c r="B2956" t="s">
        <v>9351</v>
      </c>
      <c r="C2956" t="s">
        <v>24</v>
      </c>
      <c r="D2956">
        <v>711101</v>
      </c>
      <c r="G2956">
        <v>222695</v>
      </c>
      <c r="H2956">
        <v>0</v>
      </c>
      <c r="I2956">
        <v>4454</v>
      </c>
      <c r="J2956" s="3">
        <v>45156.208333333336</v>
      </c>
      <c r="K2956" s="3">
        <v>45170.25</v>
      </c>
      <c r="L2956" s="3">
        <v>45173.479166666664</v>
      </c>
      <c r="M2956" t="s">
        <v>9352</v>
      </c>
      <c r="N2956" s="4" t="s">
        <v>552</v>
      </c>
      <c r="P2956" t="s">
        <v>16</v>
      </c>
    </row>
    <row r="2957" spans="1:16">
      <c r="A2957" t="s">
        <v>9353</v>
      </c>
      <c r="B2957" t="s">
        <v>9354</v>
      </c>
      <c r="C2957" t="s">
        <v>114</v>
      </c>
      <c r="D2957">
        <v>431107</v>
      </c>
      <c r="G2957">
        <v>1000000</v>
      </c>
      <c r="H2957">
        <v>0</v>
      </c>
      <c r="I2957">
        <v>0</v>
      </c>
      <c r="J2957" s="3">
        <v>45197.229166666664</v>
      </c>
      <c r="K2957" s="3">
        <v>45203.375</v>
      </c>
      <c r="L2957" s="3">
        <v>45204.375</v>
      </c>
      <c r="M2957" t="s">
        <v>9355</v>
      </c>
      <c r="N2957" s="4" t="s">
        <v>552</v>
      </c>
      <c r="P2957" t="s">
        <v>16</v>
      </c>
    </row>
    <row r="2958" spans="1:16">
      <c r="A2958" t="s">
        <v>9356</v>
      </c>
      <c r="B2958" t="s">
        <v>9357</v>
      </c>
      <c r="C2958" t="s">
        <v>17</v>
      </c>
      <c r="D2958">
        <v>410206</v>
      </c>
      <c r="G2958">
        <v>0</v>
      </c>
      <c r="H2958">
        <v>590</v>
      </c>
      <c r="I2958">
        <v>13000</v>
      </c>
      <c r="J2958" s="3">
        <v>45154.208333333336</v>
      </c>
      <c r="K2958" s="3">
        <v>45160.25</v>
      </c>
      <c r="L2958" s="3">
        <v>45162.125</v>
      </c>
      <c r="M2958" t="s">
        <v>9358</v>
      </c>
      <c r="N2958" s="4" t="s">
        <v>552</v>
      </c>
      <c r="P2958" t="s">
        <v>16</v>
      </c>
    </row>
    <row r="2959" spans="1:16">
      <c r="A2959" t="s">
        <v>9359</v>
      </c>
      <c r="B2959" t="s">
        <v>9360</v>
      </c>
      <c r="C2959" t="s">
        <v>97</v>
      </c>
      <c r="D2959">
        <v>431512</v>
      </c>
      <c r="G2959">
        <v>499974</v>
      </c>
      <c r="H2959">
        <v>0</v>
      </c>
      <c r="I2959">
        <v>0</v>
      </c>
      <c r="J2959" s="3">
        <v>45154.208333333336</v>
      </c>
      <c r="K2959" s="3">
        <v>45161.208333333336</v>
      </c>
      <c r="L2959" s="3">
        <v>45162.208333333336</v>
      </c>
      <c r="M2959" t="s">
        <v>9361</v>
      </c>
      <c r="N2959" s="4" t="s">
        <v>552</v>
      </c>
      <c r="P2959" t="s">
        <v>16</v>
      </c>
    </row>
    <row r="2960" spans="1:16">
      <c r="A2960" t="s">
        <v>9362</v>
      </c>
      <c r="B2960" t="s">
        <v>9363</v>
      </c>
      <c r="C2960" t="s">
        <v>114</v>
      </c>
      <c r="D2960">
        <v>431107</v>
      </c>
      <c r="G2960">
        <v>1000000</v>
      </c>
      <c r="H2960">
        <v>0</v>
      </c>
      <c r="I2960">
        <v>0</v>
      </c>
      <c r="J2960" s="3">
        <v>45197.208333333336</v>
      </c>
      <c r="K2960" s="3">
        <v>45203.208333333336</v>
      </c>
      <c r="L2960" s="3">
        <v>45204.208333333336</v>
      </c>
      <c r="M2960" t="s">
        <v>9364</v>
      </c>
      <c r="N2960" s="4" t="s">
        <v>552</v>
      </c>
      <c r="P2960" t="s">
        <v>16</v>
      </c>
    </row>
    <row r="2961" spans="1:16">
      <c r="A2961" t="s">
        <v>9365</v>
      </c>
      <c r="B2961" t="s">
        <v>9366</v>
      </c>
      <c r="C2961" t="s">
        <v>114</v>
      </c>
      <c r="D2961">
        <v>431107</v>
      </c>
      <c r="G2961">
        <v>1000000</v>
      </c>
      <c r="H2961">
        <v>0</v>
      </c>
      <c r="I2961">
        <v>0</v>
      </c>
      <c r="J2961" s="3">
        <v>45197.229166666664</v>
      </c>
      <c r="K2961" s="3">
        <v>45203.375</v>
      </c>
      <c r="L2961" s="3">
        <v>45204.375</v>
      </c>
      <c r="M2961" t="s">
        <v>9367</v>
      </c>
      <c r="N2961" s="4" t="s">
        <v>552</v>
      </c>
      <c r="P2961" t="s">
        <v>16</v>
      </c>
    </row>
    <row r="2962" spans="1:16">
      <c r="A2962" t="s">
        <v>9368</v>
      </c>
      <c r="B2962" t="s">
        <v>9369</v>
      </c>
      <c r="C2962" t="s">
        <v>9233</v>
      </c>
      <c r="D2962">
        <v>431203</v>
      </c>
      <c r="G2962">
        <v>0</v>
      </c>
      <c r="H2962">
        <v>0</v>
      </c>
      <c r="I2962">
        <v>0</v>
      </c>
      <c r="J2962" s="3">
        <v>45180.416666666664</v>
      </c>
      <c r="K2962" s="3">
        <v>45185.208333333336</v>
      </c>
      <c r="L2962" s="3">
        <v>45187.416666666664</v>
      </c>
      <c r="M2962" t="s">
        <v>9370</v>
      </c>
      <c r="N2962" s="4" t="s">
        <v>552</v>
      </c>
      <c r="P2962" t="s">
        <v>16</v>
      </c>
    </row>
    <row r="2963" spans="1:16">
      <c r="A2963" t="s">
        <v>9371</v>
      </c>
      <c r="B2963" t="s">
        <v>9372</v>
      </c>
      <c r="C2963" t="s">
        <v>152</v>
      </c>
      <c r="D2963">
        <v>441208</v>
      </c>
      <c r="G2963">
        <v>0</v>
      </c>
      <c r="H2963">
        <v>560</v>
      </c>
      <c r="I2963">
        <v>10000</v>
      </c>
      <c r="J2963" s="3">
        <v>45203.173611111109</v>
      </c>
      <c r="K2963" s="3">
        <v>45209.25</v>
      </c>
      <c r="L2963" s="3">
        <v>45210.25</v>
      </c>
      <c r="M2963" t="s">
        <v>9373</v>
      </c>
      <c r="N2963" s="4" t="s">
        <v>552</v>
      </c>
      <c r="P2963" t="s">
        <v>16</v>
      </c>
    </row>
    <row r="2964" spans="1:16">
      <c r="A2964" t="s">
        <v>9374</v>
      </c>
      <c r="B2964" t="s">
        <v>9375</v>
      </c>
      <c r="C2964" t="s">
        <v>43</v>
      </c>
      <c r="D2964">
        <v>457001</v>
      </c>
      <c r="F2964" s="4"/>
      <c r="G2964">
        <v>0</v>
      </c>
      <c r="H2964" s="5">
        <v>2295</v>
      </c>
      <c r="I2964" s="5">
        <v>28820</v>
      </c>
      <c r="J2964" s="3">
        <v>45139.208333333336</v>
      </c>
      <c r="K2964" s="3">
        <v>45154.145833333336</v>
      </c>
      <c r="L2964" s="3">
        <v>45155.145833333336</v>
      </c>
      <c r="M2964" t="s">
        <v>9376</v>
      </c>
      <c r="N2964" s="4" t="s">
        <v>552</v>
      </c>
      <c r="P2964" t="s">
        <v>16</v>
      </c>
    </row>
    <row r="2965" spans="1:16">
      <c r="A2965" t="s">
        <v>9377</v>
      </c>
      <c r="B2965" t="s">
        <v>9378</v>
      </c>
      <c r="C2965" t="s">
        <v>43</v>
      </c>
      <c r="D2965">
        <v>457001</v>
      </c>
      <c r="F2965" s="4"/>
      <c r="G2965">
        <v>0</v>
      </c>
      <c r="H2965" s="5">
        <v>2295</v>
      </c>
      <c r="I2965" s="5">
        <v>14220</v>
      </c>
      <c r="J2965" s="3">
        <v>45184.208333333336</v>
      </c>
      <c r="K2965" s="3">
        <v>45196.145833333336</v>
      </c>
      <c r="L2965" s="3">
        <v>45198.145833333336</v>
      </c>
      <c r="M2965" t="s">
        <v>9379</v>
      </c>
      <c r="N2965" s="4" t="s">
        <v>552</v>
      </c>
      <c r="P2965" t="s">
        <v>16</v>
      </c>
    </row>
    <row r="2966" spans="1:16">
      <c r="A2966" t="s">
        <v>9380</v>
      </c>
      <c r="B2966" t="s">
        <v>9381</v>
      </c>
      <c r="C2966" t="s">
        <v>43</v>
      </c>
      <c r="D2966">
        <v>457001</v>
      </c>
      <c r="F2966" s="4"/>
      <c r="G2966">
        <v>0</v>
      </c>
      <c r="H2966" s="5">
        <v>2295</v>
      </c>
      <c r="I2966" s="5">
        <v>19120</v>
      </c>
      <c r="J2966" s="3">
        <v>45184.208333333336</v>
      </c>
      <c r="K2966" s="3">
        <v>45196.145833333336</v>
      </c>
      <c r="L2966" s="3">
        <v>45198.145833333336</v>
      </c>
      <c r="M2966" t="s">
        <v>9382</v>
      </c>
      <c r="N2966" s="4" t="s">
        <v>552</v>
      </c>
      <c r="P2966" t="s">
        <v>16</v>
      </c>
    </row>
    <row r="2967" spans="1:16">
      <c r="A2967" t="s">
        <v>9383</v>
      </c>
      <c r="B2967" t="s">
        <v>9384</v>
      </c>
      <c r="C2967" t="s">
        <v>43</v>
      </c>
      <c r="D2967">
        <v>457001</v>
      </c>
      <c r="G2967">
        <v>0</v>
      </c>
      <c r="H2967">
        <v>2000</v>
      </c>
      <c r="I2967">
        <v>16710</v>
      </c>
      <c r="J2967" s="3">
        <v>45190.260416666664</v>
      </c>
      <c r="K2967" s="3">
        <v>45196.145833333336</v>
      </c>
      <c r="L2967" s="3">
        <v>45198.145833333336</v>
      </c>
      <c r="M2967" t="s">
        <v>9385</v>
      </c>
      <c r="N2967" s="4" t="s">
        <v>552</v>
      </c>
      <c r="P2967" t="s">
        <v>16</v>
      </c>
    </row>
    <row r="2968" spans="1:16">
      <c r="A2968" t="s">
        <v>9386</v>
      </c>
      <c r="B2968" t="s">
        <v>9387</v>
      </c>
      <c r="C2968" t="s">
        <v>43</v>
      </c>
      <c r="D2968">
        <v>457001</v>
      </c>
      <c r="F2968" s="4"/>
      <c r="G2968">
        <v>0</v>
      </c>
      <c r="H2968" s="5">
        <v>11003</v>
      </c>
      <c r="I2968" s="5">
        <v>84955</v>
      </c>
      <c r="J2968" s="3">
        <v>45139.208333333336</v>
      </c>
      <c r="K2968" s="3">
        <v>45154.145833333336</v>
      </c>
      <c r="L2968" s="3">
        <v>45155.145833333336</v>
      </c>
      <c r="M2968" t="s">
        <v>9388</v>
      </c>
      <c r="N2968" s="4" t="s">
        <v>552</v>
      </c>
      <c r="P2968" t="s">
        <v>16</v>
      </c>
    </row>
    <row r="2969" spans="1:16">
      <c r="A2969" t="s">
        <v>9389</v>
      </c>
      <c r="B2969" t="s">
        <v>9390</v>
      </c>
      <c r="C2969" t="s">
        <v>42</v>
      </c>
      <c r="D2969">
        <v>445206</v>
      </c>
      <c r="G2969">
        <v>300000</v>
      </c>
      <c r="H2969">
        <v>560</v>
      </c>
      <c r="I2969">
        <v>3000</v>
      </c>
      <c r="J2969" s="3">
        <v>45177.5</v>
      </c>
      <c r="K2969" s="3">
        <v>45183.5</v>
      </c>
      <c r="L2969" s="3">
        <v>45184.5</v>
      </c>
      <c r="M2969" t="s">
        <v>9391</v>
      </c>
      <c r="N2969" s="4" t="s">
        <v>552</v>
      </c>
      <c r="P2969" t="s">
        <v>16</v>
      </c>
    </row>
    <row r="2970" spans="1:16">
      <c r="A2970" t="s">
        <v>9392</v>
      </c>
      <c r="B2970" t="s">
        <v>9393</v>
      </c>
      <c r="C2970" t="s">
        <v>25</v>
      </c>
      <c r="D2970">
        <v>443201</v>
      </c>
      <c r="G2970">
        <v>405998</v>
      </c>
      <c r="H2970">
        <v>220</v>
      </c>
      <c r="I2970">
        <v>4100</v>
      </c>
      <c r="J2970" s="3">
        <v>45157.270833333336</v>
      </c>
      <c r="K2970" s="3">
        <v>45162.270833333336</v>
      </c>
      <c r="L2970" s="3">
        <v>45163.274305555555</v>
      </c>
      <c r="M2970" t="s">
        <v>9394</v>
      </c>
      <c r="N2970" s="4" t="s">
        <v>552</v>
      </c>
      <c r="P2970" t="s">
        <v>16</v>
      </c>
    </row>
    <row r="2971" spans="1:16">
      <c r="A2971" t="s">
        <v>9395</v>
      </c>
      <c r="B2971" t="s">
        <v>9396</v>
      </c>
      <c r="C2971" t="s">
        <v>25</v>
      </c>
      <c r="D2971">
        <v>443103</v>
      </c>
      <c r="G2971">
        <v>0</v>
      </c>
      <c r="H2971">
        <v>500</v>
      </c>
      <c r="I2971">
        <v>5000</v>
      </c>
      <c r="J2971" s="3">
        <v>45160.111111111109</v>
      </c>
      <c r="K2971" s="3">
        <v>45166.208333333336</v>
      </c>
      <c r="L2971" s="3">
        <v>45167.208333333336</v>
      </c>
      <c r="M2971" t="s">
        <v>9397</v>
      </c>
      <c r="N2971" s="4" t="s">
        <v>552</v>
      </c>
      <c r="P2971" t="s">
        <v>16</v>
      </c>
    </row>
    <row r="2972" spans="1:16">
      <c r="A2972" t="s">
        <v>9398</v>
      </c>
      <c r="B2972" t="s">
        <v>9399</v>
      </c>
      <c r="C2972" t="s">
        <v>25</v>
      </c>
      <c r="D2972">
        <v>443103</v>
      </c>
      <c r="G2972">
        <v>0</v>
      </c>
      <c r="H2972">
        <v>500</v>
      </c>
      <c r="I2972">
        <v>5000</v>
      </c>
      <c r="J2972" s="3">
        <v>45160.083333333336</v>
      </c>
      <c r="K2972" s="3">
        <v>45166.208333333336</v>
      </c>
      <c r="L2972" s="3">
        <v>45167.208333333336</v>
      </c>
      <c r="M2972" t="s">
        <v>9400</v>
      </c>
      <c r="N2972" s="4" t="s">
        <v>552</v>
      </c>
      <c r="P2972" t="s">
        <v>16</v>
      </c>
    </row>
    <row r="2973" spans="1:16">
      <c r="A2973" t="s">
        <v>9401</v>
      </c>
      <c r="B2973" t="s">
        <v>9402</v>
      </c>
      <c r="C2973" t="s">
        <v>114</v>
      </c>
      <c r="D2973">
        <v>431007</v>
      </c>
      <c r="G2973">
        <v>0</v>
      </c>
      <c r="H2973">
        <v>0</v>
      </c>
      <c r="I2973">
        <v>0</v>
      </c>
      <c r="J2973" s="3">
        <v>45209.194444444445</v>
      </c>
      <c r="K2973" s="3">
        <v>45218.208333333336</v>
      </c>
      <c r="L2973" s="3">
        <v>45219.208333333336</v>
      </c>
      <c r="M2973" t="s">
        <v>9403</v>
      </c>
      <c r="N2973" s="4" t="s">
        <v>552</v>
      </c>
      <c r="P2973" t="s">
        <v>16</v>
      </c>
    </row>
    <row r="2974" spans="1:16">
      <c r="A2974" t="s">
        <v>9404</v>
      </c>
      <c r="B2974" t="s">
        <v>9405</v>
      </c>
      <c r="C2974" t="s">
        <v>25</v>
      </c>
      <c r="D2974">
        <v>443103</v>
      </c>
      <c r="G2974">
        <v>0</v>
      </c>
      <c r="H2974">
        <v>0</v>
      </c>
      <c r="I2974">
        <v>0</v>
      </c>
      <c r="J2974" s="3">
        <v>45181.486111111109</v>
      </c>
      <c r="K2974" s="3">
        <v>45187.5</v>
      </c>
      <c r="L2974" s="3">
        <v>45188.5</v>
      </c>
      <c r="M2974" t="s">
        <v>9406</v>
      </c>
      <c r="N2974" s="4" t="s">
        <v>552</v>
      </c>
      <c r="P2974" t="s">
        <v>16</v>
      </c>
    </row>
    <row r="2975" spans="1:16">
      <c r="A2975" t="s">
        <v>9407</v>
      </c>
      <c r="B2975" t="s">
        <v>9408</v>
      </c>
      <c r="C2975" t="s">
        <v>50</v>
      </c>
      <c r="D2975">
        <v>742137</v>
      </c>
      <c r="G2975">
        <v>148144</v>
      </c>
      <c r="H2975">
        <v>0</v>
      </c>
      <c r="I2975">
        <v>2963</v>
      </c>
      <c r="J2975" s="3">
        <v>45180.5</v>
      </c>
      <c r="K2975" s="3">
        <v>45194.208333333336</v>
      </c>
      <c r="L2975" s="3">
        <v>45198.5</v>
      </c>
      <c r="M2975" t="s">
        <v>9409</v>
      </c>
      <c r="N2975" s="4" t="s">
        <v>552</v>
      </c>
      <c r="P2975" t="s">
        <v>16</v>
      </c>
    </row>
    <row r="2976" spans="1:16">
      <c r="A2976" t="s">
        <v>9410</v>
      </c>
      <c r="B2976" t="s">
        <v>9411</v>
      </c>
      <c r="C2976" t="s">
        <v>17</v>
      </c>
      <c r="D2976">
        <v>445204</v>
      </c>
      <c r="G2976">
        <v>8162511</v>
      </c>
      <c r="H2976">
        <v>1180</v>
      </c>
      <c r="I2976">
        <v>84000</v>
      </c>
      <c r="J2976" s="3">
        <v>45212.208333333336</v>
      </c>
      <c r="K2976" s="3">
        <v>45219.25</v>
      </c>
      <c r="L2976" s="3">
        <v>45222.458333333336</v>
      </c>
      <c r="M2976" t="s">
        <v>9412</v>
      </c>
      <c r="N2976" s="4" t="s">
        <v>552</v>
      </c>
      <c r="P2976" t="s">
        <v>16</v>
      </c>
    </row>
    <row r="2977" spans="1:16">
      <c r="A2977" t="s">
        <v>9413</v>
      </c>
      <c r="B2977" t="s">
        <v>9414</v>
      </c>
      <c r="C2977" t="s">
        <v>137</v>
      </c>
      <c r="D2977">
        <v>444601</v>
      </c>
      <c r="G2977">
        <v>0</v>
      </c>
      <c r="H2977">
        <v>560</v>
      </c>
      <c r="I2977">
        <v>0</v>
      </c>
      <c r="J2977" s="3">
        <v>45203.208333333336</v>
      </c>
      <c r="K2977" s="3">
        <v>45206.239583333336</v>
      </c>
      <c r="L2977" s="3">
        <v>45208.239583333336</v>
      </c>
      <c r="M2977" t="s">
        <v>9415</v>
      </c>
      <c r="N2977" s="4" t="s">
        <v>552</v>
      </c>
      <c r="P2977" t="s">
        <v>16</v>
      </c>
    </row>
    <row r="2978" spans="1:16">
      <c r="A2978" t="s">
        <v>9416</v>
      </c>
      <c r="B2978" t="s">
        <v>9417</v>
      </c>
      <c r="C2978" t="s">
        <v>137</v>
      </c>
      <c r="D2978">
        <v>444601</v>
      </c>
      <c r="G2978">
        <v>0</v>
      </c>
      <c r="H2978">
        <v>560</v>
      </c>
      <c r="I2978">
        <v>0</v>
      </c>
      <c r="J2978" s="3">
        <v>45203.208333333336</v>
      </c>
      <c r="K2978" s="3">
        <v>45206.239583333336</v>
      </c>
      <c r="L2978" s="3">
        <v>45208.239583333336</v>
      </c>
      <c r="M2978" t="s">
        <v>9418</v>
      </c>
      <c r="N2978" s="4" t="s">
        <v>552</v>
      </c>
      <c r="P2978" t="s">
        <v>16</v>
      </c>
    </row>
    <row r="2979" spans="1:16">
      <c r="A2979" t="s">
        <v>9419</v>
      </c>
      <c r="B2979" t="s">
        <v>9420</v>
      </c>
      <c r="C2979" t="s">
        <v>114</v>
      </c>
      <c r="D2979">
        <v>431001</v>
      </c>
      <c r="G2979">
        <v>0</v>
      </c>
      <c r="H2979">
        <v>0</v>
      </c>
      <c r="I2979">
        <v>0</v>
      </c>
      <c r="J2979" s="3">
        <v>45243.375</v>
      </c>
      <c r="K2979" s="3">
        <v>45248.25</v>
      </c>
      <c r="L2979" s="3">
        <v>45250.375</v>
      </c>
      <c r="M2979" t="s">
        <v>9421</v>
      </c>
      <c r="N2979" s="4" t="s">
        <v>552</v>
      </c>
      <c r="P2979" t="s">
        <v>16</v>
      </c>
    </row>
    <row r="2980" spans="1:16">
      <c r="A2980" t="s">
        <v>9422</v>
      </c>
      <c r="B2980" t="s">
        <v>9423</v>
      </c>
      <c r="C2980" t="s">
        <v>50</v>
      </c>
      <c r="D2980">
        <v>742137</v>
      </c>
      <c r="G2980">
        <v>492593</v>
      </c>
      <c r="H2980">
        <v>0</v>
      </c>
      <c r="I2980">
        <v>9852</v>
      </c>
      <c r="J2980" s="3">
        <v>45180.5</v>
      </c>
      <c r="K2980" s="3">
        <v>45194.208333333336</v>
      </c>
      <c r="L2980" s="3">
        <v>45198.5</v>
      </c>
      <c r="M2980" t="s">
        <v>9424</v>
      </c>
      <c r="N2980" s="4" t="s">
        <v>552</v>
      </c>
      <c r="P2980" t="s">
        <v>16</v>
      </c>
    </row>
    <row r="2981" spans="1:16">
      <c r="A2981" t="s">
        <v>9425</v>
      </c>
      <c r="B2981" t="s">
        <v>9426</v>
      </c>
      <c r="C2981" t="s">
        <v>24</v>
      </c>
      <c r="D2981">
        <v>721222</v>
      </c>
      <c r="G2981">
        <v>183707</v>
      </c>
      <c r="I2981">
        <v>3700</v>
      </c>
      <c r="J2981" s="3">
        <v>45241.25</v>
      </c>
      <c r="K2981" s="3">
        <v>45253.270833333336</v>
      </c>
      <c r="L2981" s="3">
        <v>45258.458333333336</v>
      </c>
      <c r="M2981" t="s">
        <v>9427</v>
      </c>
      <c r="N2981" s="4" t="s">
        <v>552</v>
      </c>
      <c r="P2981" t="s">
        <v>16</v>
      </c>
    </row>
    <row r="2982" spans="1:16">
      <c r="A2982" t="s">
        <v>9428</v>
      </c>
      <c r="B2982" t="s">
        <v>9429</v>
      </c>
      <c r="C2982" t="s">
        <v>24</v>
      </c>
      <c r="D2982">
        <v>721626</v>
      </c>
      <c r="G2982">
        <v>345659</v>
      </c>
      <c r="H2982">
        <v>750</v>
      </c>
      <c r="I2982">
        <v>6913</v>
      </c>
      <c r="J2982" s="3">
        <v>45215.288194444445</v>
      </c>
      <c r="K2982" s="3">
        <v>45222.5</v>
      </c>
      <c r="L2982" s="3">
        <v>45229.458333333336</v>
      </c>
      <c r="M2982" t="s">
        <v>9430</v>
      </c>
      <c r="N2982" s="4" t="s">
        <v>552</v>
      </c>
      <c r="P2982" t="s">
        <v>16</v>
      </c>
    </row>
    <row r="2983" spans="1:16">
      <c r="A2983" t="s">
        <v>9431</v>
      </c>
      <c r="B2983" t="s">
        <v>9432</v>
      </c>
      <c r="C2983" t="s">
        <v>36</v>
      </c>
      <c r="D2983">
        <v>431001</v>
      </c>
      <c r="G2983">
        <v>1195318</v>
      </c>
      <c r="H2983">
        <v>600</v>
      </c>
      <c r="I2983">
        <v>11953</v>
      </c>
      <c r="J2983" s="3">
        <v>45156.25</v>
      </c>
      <c r="K2983" s="3">
        <v>45163.208333333336</v>
      </c>
      <c r="L2983" s="3">
        <v>45166.5</v>
      </c>
      <c r="M2983" t="s">
        <v>9433</v>
      </c>
      <c r="N2983" s="4" t="s">
        <v>552</v>
      </c>
      <c r="P2983" t="s">
        <v>16</v>
      </c>
    </row>
    <row r="2984" spans="1:16">
      <c r="A2984" t="s">
        <v>9434</v>
      </c>
      <c r="B2984" t="s">
        <v>9435</v>
      </c>
      <c r="C2984" t="s">
        <v>24</v>
      </c>
      <c r="D2984">
        <v>721121</v>
      </c>
      <c r="G2984">
        <v>349680</v>
      </c>
      <c r="H2984">
        <v>1000</v>
      </c>
      <c r="I2984">
        <v>6994</v>
      </c>
      <c r="J2984" s="3">
        <v>45233.416666666664</v>
      </c>
      <c r="K2984" s="3">
        <v>45247.166666666664</v>
      </c>
      <c r="L2984" s="3">
        <v>45250.458333333336</v>
      </c>
      <c r="M2984" t="s">
        <v>9436</v>
      </c>
      <c r="N2984" s="4" t="s">
        <v>552</v>
      </c>
      <c r="P2984" t="s">
        <v>16</v>
      </c>
    </row>
    <row r="2985" spans="1:16">
      <c r="A2985" t="s">
        <v>9437</v>
      </c>
      <c r="B2985" t="s">
        <v>9438</v>
      </c>
      <c r="C2985" t="s">
        <v>85</v>
      </c>
      <c r="D2985">
        <v>413212</v>
      </c>
      <c r="G2985">
        <v>282554</v>
      </c>
      <c r="H2985">
        <v>200</v>
      </c>
      <c r="I2985">
        <v>2825</v>
      </c>
      <c r="J2985" s="3">
        <v>45180.25</v>
      </c>
      <c r="K2985" s="3">
        <v>45187.25</v>
      </c>
      <c r="L2985" s="3">
        <v>45188.25</v>
      </c>
      <c r="M2985" t="s">
        <v>9439</v>
      </c>
      <c r="N2985" s="4" t="s">
        <v>552</v>
      </c>
      <c r="P2985" t="s">
        <v>16</v>
      </c>
    </row>
    <row r="2986" spans="1:16">
      <c r="A2986" t="s">
        <v>9440</v>
      </c>
      <c r="B2986" t="s">
        <v>9441</v>
      </c>
      <c r="C2986" t="s">
        <v>24</v>
      </c>
      <c r="D2986">
        <v>721211</v>
      </c>
      <c r="G2986">
        <v>200000</v>
      </c>
      <c r="H2986">
        <v>250</v>
      </c>
      <c r="I2986">
        <v>4000</v>
      </c>
      <c r="J2986" s="3">
        <v>45199.270833333336</v>
      </c>
      <c r="K2986" s="3">
        <v>45205.25</v>
      </c>
      <c r="L2986" s="3">
        <v>45208.416666666664</v>
      </c>
      <c r="M2986" t="s">
        <v>9442</v>
      </c>
      <c r="N2986" s="4" t="s">
        <v>552</v>
      </c>
      <c r="P2986" t="s">
        <v>16</v>
      </c>
    </row>
    <row r="2987" spans="1:16">
      <c r="A2987" t="s">
        <v>9443</v>
      </c>
      <c r="B2987" t="s">
        <v>9444</v>
      </c>
      <c r="C2987" t="s">
        <v>50</v>
      </c>
      <c r="D2987">
        <v>742137</v>
      </c>
      <c r="G2987">
        <v>727743</v>
      </c>
      <c r="H2987">
        <v>0</v>
      </c>
      <c r="I2987">
        <v>14555</v>
      </c>
      <c r="J2987" s="3">
        <v>45180.5</v>
      </c>
      <c r="K2987" s="3">
        <v>45194.208333333336</v>
      </c>
      <c r="L2987" s="3">
        <v>45198.5</v>
      </c>
      <c r="M2987" t="s">
        <v>9445</v>
      </c>
      <c r="N2987" s="4" t="s">
        <v>552</v>
      </c>
      <c r="P2987" t="s">
        <v>16</v>
      </c>
    </row>
    <row r="2988" spans="1:16">
      <c r="A2988" t="s">
        <v>9446</v>
      </c>
      <c r="B2988" t="s">
        <v>9447</v>
      </c>
      <c r="C2988" t="s">
        <v>50</v>
      </c>
      <c r="D2988">
        <v>742137</v>
      </c>
      <c r="G2988">
        <v>44294</v>
      </c>
      <c r="H2988">
        <v>0</v>
      </c>
      <c r="I2988">
        <v>886</v>
      </c>
      <c r="J2988" s="3">
        <v>45180.5</v>
      </c>
      <c r="K2988" s="3">
        <v>45194.208333333336</v>
      </c>
      <c r="L2988" s="3">
        <v>45198.5</v>
      </c>
      <c r="M2988" t="s">
        <v>9448</v>
      </c>
      <c r="N2988" s="4" t="s">
        <v>552</v>
      </c>
      <c r="P2988" t="s">
        <v>16</v>
      </c>
    </row>
    <row r="2989" spans="1:16">
      <c r="A2989" t="s">
        <v>9449</v>
      </c>
      <c r="B2989" t="s">
        <v>9450</v>
      </c>
      <c r="C2989" t="s">
        <v>24</v>
      </c>
      <c r="D2989">
        <v>712122</v>
      </c>
      <c r="G2989">
        <v>0</v>
      </c>
      <c r="H2989">
        <v>500</v>
      </c>
      <c r="I2989">
        <v>4997</v>
      </c>
      <c r="J2989" s="3">
        <v>45217.25</v>
      </c>
      <c r="K2989" s="3">
        <v>45236.5</v>
      </c>
      <c r="L2989" s="3">
        <v>45238.5</v>
      </c>
      <c r="M2989" t="s">
        <v>9451</v>
      </c>
      <c r="N2989" s="4" t="s">
        <v>552</v>
      </c>
      <c r="P2989" t="s">
        <v>16</v>
      </c>
    </row>
    <row r="2990" spans="1:16">
      <c r="A2990" t="s">
        <v>9452</v>
      </c>
      <c r="B2990" t="s">
        <v>9453</v>
      </c>
      <c r="C2990" t="s">
        <v>24</v>
      </c>
      <c r="D2990">
        <v>721422</v>
      </c>
      <c r="G2990">
        <v>180964</v>
      </c>
      <c r="H2990">
        <v>250</v>
      </c>
      <c r="I2990">
        <v>3619</v>
      </c>
      <c r="J2990" s="3">
        <v>45233.125</v>
      </c>
      <c r="K2990" s="3">
        <v>45241.104166666664</v>
      </c>
      <c r="L2990" s="3">
        <v>45252.083333333336</v>
      </c>
      <c r="M2990" t="s">
        <v>9454</v>
      </c>
      <c r="N2990" s="4" t="s">
        <v>552</v>
      </c>
      <c r="P2990" t="s">
        <v>16</v>
      </c>
    </row>
    <row r="2991" spans="1:16">
      <c r="A2991" t="s">
        <v>9455</v>
      </c>
      <c r="B2991" t="s">
        <v>9456</v>
      </c>
      <c r="C2991" t="s">
        <v>50</v>
      </c>
      <c r="D2991">
        <v>742137</v>
      </c>
      <c r="G2991">
        <v>156367</v>
      </c>
      <c r="H2991">
        <v>0</v>
      </c>
      <c r="I2991">
        <v>3127</v>
      </c>
      <c r="J2991" s="3">
        <v>45180.5</v>
      </c>
      <c r="K2991" s="3">
        <v>45194.208333333336</v>
      </c>
      <c r="L2991" s="3">
        <v>45198.5</v>
      </c>
      <c r="M2991" t="s">
        <v>9457</v>
      </c>
      <c r="N2991" s="4" t="s">
        <v>552</v>
      </c>
      <c r="P2991" t="s">
        <v>16</v>
      </c>
    </row>
    <row r="2992" spans="1:16">
      <c r="A2992" t="s">
        <v>9458</v>
      </c>
      <c r="B2992" t="s">
        <v>9459</v>
      </c>
      <c r="C2992" t="s">
        <v>24</v>
      </c>
      <c r="D2992">
        <v>712410</v>
      </c>
      <c r="G2992">
        <v>1732169</v>
      </c>
      <c r="H2992">
        <v>0</v>
      </c>
      <c r="I2992">
        <v>35000</v>
      </c>
      <c r="J2992" s="3">
        <v>45217.204861111109</v>
      </c>
      <c r="K2992" s="3">
        <v>45252.458333333336</v>
      </c>
      <c r="L2992" s="3">
        <v>45254.458333333336</v>
      </c>
      <c r="M2992" t="s">
        <v>9460</v>
      </c>
      <c r="N2992" s="4" t="s">
        <v>552</v>
      </c>
      <c r="P2992" t="s">
        <v>16</v>
      </c>
    </row>
    <row r="2993" spans="1:16">
      <c r="A2993" t="s">
        <v>9461</v>
      </c>
      <c r="B2993" t="s">
        <v>9462</v>
      </c>
      <c r="C2993" t="s">
        <v>24</v>
      </c>
      <c r="D2993">
        <v>721426</v>
      </c>
      <c r="G2993">
        <v>300935</v>
      </c>
      <c r="H2993">
        <v>500</v>
      </c>
      <c r="I2993">
        <v>6000</v>
      </c>
      <c r="J2993" s="3">
        <v>45199.277777777781</v>
      </c>
      <c r="K2993" s="3">
        <v>45210.25</v>
      </c>
      <c r="L2993" s="3">
        <v>45212.25</v>
      </c>
      <c r="M2993" t="s">
        <v>9463</v>
      </c>
      <c r="N2993" s="4" t="s">
        <v>552</v>
      </c>
      <c r="P2993" t="s">
        <v>16</v>
      </c>
    </row>
    <row r="2994" spans="1:16">
      <c r="A2994" t="s">
        <v>9464</v>
      </c>
      <c r="B2994" t="s">
        <v>9465</v>
      </c>
      <c r="C2994" t="s">
        <v>50</v>
      </c>
      <c r="D2994">
        <v>742137</v>
      </c>
      <c r="G2994">
        <v>510748</v>
      </c>
      <c r="H2994">
        <v>0</v>
      </c>
      <c r="I2994">
        <v>10215</v>
      </c>
      <c r="J2994" s="3">
        <v>45180.5</v>
      </c>
      <c r="K2994" s="3">
        <v>45194.208333333336</v>
      </c>
      <c r="L2994" s="3">
        <v>45198.5</v>
      </c>
      <c r="M2994" t="s">
        <v>9466</v>
      </c>
      <c r="N2994" s="4" t="s">
        <v>552</v>
      </c>
      <c r="P2994" t="s">
        <v>16</v>
      </c>
    </row>
    <row r="2995" spans="1:16">
      <c r="A2995" t="s">
        <v>9467</v>
      </c>
      <c r="B2995" t="s">
        <v>9468</v>
      </c>
      <c r="C2995" t="s">
        <v>24</v>
      </c>
      <c r="D2995">
        <v>721121</v>
      </c>
      <c r="G2995">
        <v>349680</v>
      </c>
      <c r="H2995">
        <v>1000</v>
      </c>
      <c r="I2995">
        <v>6994</v>
      </c>
      <c r="J2995" s="3">
        <v>45233.416666666664</v>
      </c>
      <c r="K2995" s="3">
        <v>45247.166666666664</v>
      </c>
      <c r="L2995" s="3">
        <v>45250.458333333336</v>
      </c>
      <c r="M2995" t="s">
        <v>9469</v>
      </c>
      <c r="N2995" s="4" t="s">
        <v>552</v>
      </c>
      <c r="P2995" t="s">
        <v>16</v>
      </c>
    </row>
    <row r="2996" spans="1:16">
      <c r="A2996" t="s">
        <v>9470</v>
      </c>
      <c r="B2996" t="s">
        <v>9471</v>
      </c>
      <c r="C2996" t="s">
        <v>24</v>
      </c>
      <c r="D2996">
        <v>741509</v>
      </c>
      <c r="G2996">
        <v>335764</v>
      </c>
      <c r="H2996">
        <v>500</v>
      </c>
      <c r="I2996">
        <v>6715</v>
      </c>
      <c r="J2996" s="3">
        <v>45217.4375</v>
      </c>
      <c r="K2996" s="3">
        <v>45238.375</v>
      </c>
      <c r="L2996" s="3">
        <v>45240.458333333336</v>
      </c>
      <c r="M2996" t="s">
        <v>9472</v>
      </c>
      <c r="N2996" s="4" t="s">
        <v>552</v>
      </c>
      <c r="P2996" t="s">
        <v>16</v>
      </c>
    </row>
    <row r="2997" spans="1:16">
      <c r="A2997" t="s">
        <v>9473</v>
      </c>
      <c r="B2997" t="s">
        <v>9474</v>
      </c>
      <c r="C2997" t="s">
        <v>24</v>
      </c>
      <c r="D2997">
        <v>721212</v>
      </c>
      <c r="G2997">
        <v>209330</v>
      </c>
      <c r="I2997">
        <v>4200</v>
      </c>
      <c r="J2997" s="3">
        <v>45241.25</v>
      </c>
      <c r="K2997" s="3">
        <v>45253.270833333336</v>
      </c>
      <c r="L2997" s="3">
        <v>45258.458333333336</v>
      </c>
      <c r="M2997" t="s">
        <v>9475</v>
      </c>
      <c r="N2997" s="4" t="s">
        <v>552</v>
      </c>
      <c r="P2997" t="s">
        <v>16</v>
      </c>
    </row>
    <row r="2998" spans="1:16">
      <c r="A2998" t="s">
        <v>9476</v>
      </c>
      <c r="B2998" t="s">
        <v>9477</v>
      </c>
      <c r="C2998" t="s">
        <v>24</v>
      </c>
      <c r="D2998">
        <v>741137</v>
      </c>
      <c r="G2998">
        <v>149102</v>
      </c>
      <c r="H2998">
        <v>250</v>
      </c>
      <c r="I2998">
        <v>2982</v>
      </c>
      <c r="J2998" s="3">
        <v>45217.125</v>
      </c>
      <c r="K2998" s="3">
        <v>45238.166666666664</v>
      </c>
      <c r="L2998" s="3">
        <v>45241.083333333336</v>
      </c>
      <c r="M2998" t="s">
        <v>9478</v>
      </c>
      <c r="N2998" s="4" t="s">
        <v>552</v>
      </c>
      <c r="P2998" t="s">
        <v>16</v>
      </c>
    </row>
    <row r="2999" spans="1:16">
      <c r="A2999" t="s">
        <v>9479</v>
      </c>
      <c r="B2999" t="s">
        <v>9480</v>
      </c>
      <c r="C2999" t="s">
        <v>24</v>
      </c>
      <c r="D2999">
        <v>743422</v>
      </c>
      <c r="G2999">
        <v>243382</v>
      </c>
      <c r="H2999">
        <v>1000</v>
      </c>
      <c r="I2999">
        <v>4868</v>
      </c>
      <c r="J2999" s="3">
        <v>45203.288194444445</v>
      </c>
      <c r="K2999" s="3">
        <v>45210.083333333336</v>
      </c>
      <c r="L2999" s="3">
        <v>45212.083333333336</v>
      </c>
      <c r="M2999" t="s">
        <v>9481</v>
      </c>
      <c r="N2999" s="4" t="s">
        <v>552</v>
      </c>
      <c r="P2999" t="s">
        <v>16</v>
      </c>
    </row>
    <row r="3000" spans="1:16">
      <c r="A3000" t="s">
        <v>9482</v>
      </c>
      <c r="B3000" t="s">
        <v>9483</v>
      </c>
      <c r="C3000" t="s">
        <v>24</v>
      </c>
      <c r="D3000">
        <v>722150</v>
      </c>
      <c r="G3000">
        <v>605937</v>
      </c>
      <c r="H3000">
        <v>1250</v>
      </c>
      <c r="I3000">
        <v>12119</v>
      </c>
      <c r="J3000" s="3">
        <v>45160.25</v>
      </c>
      <c r="K3000" s="3">
        <v>45167.25</v>
      </c>
      <c r="L3000" s="3">
        <v>45170.458333333336</v>
      </c>
      <c r="M3000" t="s">
        <v>9484</v>
      </c>
      <c r="N3000" s="4" t="s">
        <v>552</v>
      </c>
      <c r="P3000" t="s">
        <v>16</v>
      </c>
    </row>
    <row r="3001" spans="1:16">
      <c r="A3001" t="s">
        <v>9485</v>
      </c>
      <c r="B3001" t="s">
        <v>9486</v>
      </c>
      <c r="C3001" t="s">
        <v>24</v>
      </c>
      <c r="D3001">
        <v>721121</v>
      </c>
      <c r="G3001">
        <v>249943</v>
      </c>
      <c r="I3001">
        <v>6000</v>
      </c>
      <c r="J3001" s="3">
        <v>45241.25</v>
      </c>
      <c r="K3001" s="3">
        <v>45255.416666666664</v>
      </c>
      <c r="L3001" s="3">
        <v>45258.458333333336</v>
      </c>
      <c r="M3001" t="s">
        <v>9487</v>
      </c>
      <c r="N3001" s="4" t="s">
        <v>552</v>
      </c>
      <c r="P3001" t="s">
        <v>16</v>
      </c>
    </row>
    <row r="3002" spans="1:16">
      <c r="A3002" t="s">
        <v>9488</v>
      </c>
      <c r="B3002" t="s">
        <v>9489</v>
      </c>
      <c r="C3002" t="s">
        <v>24</v>
      </c>
      <c r="D3002">
        <v>721222</v>
      </c>
      <c r="G3002">
        <v>90669</v>
      </c>
      <c r="I3002">
        <v>1900</v>
      </c>
      <c r="J3002" s="3">
        <v>45241.25</v>
      </c>
      <c r="K3002" s="3">
        <v>45253.270833333336</v>
      </c>
      <c r="L3002" s="3">
        <v>45258.458333333336</v>
      </c>
      <c r="M3002" t="s">
        <v>9490</v>
      </c>
      <c r="N3002" s="4" t="s">
        <v>552</v>
      </c>
      <c r="P3002" t="s">
        <v>16</v>
      </c>
    </row>
    <row r="3003" spans="1:16">
      <c r="A3003" t="s">
        <v>9491</v>
      </c>
      <c r="B3003" t="s">
        <v>9492</v>
      </c>
      <c r="C3003" t="s">
        <v>50</v>
      </c>
      <c r="D3003">
        <v>742137</v>
      </c>
      <c r="G3003">
        <v>487422</v>
      </c>
      <c r="H3003">
        <v>0</v>
      </c>
      <c r="I3003">
        <v>9748</v>
      </c>
      <c r="J3003" s="3">
        <v>45180.5</v>
      </c>
      <c r="K3003" s="3">
        <v>45194.208333333336</v>
      </c>
      <c r="L3003" s="3">
        <v>45198.5</v>
      </c>
      <c r="M3003" t="s">
        <v>9493</v>
      </c>
      <c r="N3003" s="4" t="s">
        <v>552</v>
      </c>
      <c r="P3003" t="s">
        <v>16</v>
      </c>
    </row>
    <row r="3004" spans="1:16">
      <c r="A3004" t="s">
        <v>9494</v>
      </c>
      <c r="B3004" t="s">
        <v>9495</v>
      </c>
      <c r="C3004" t="s">
        <v>43</v>
      </c>
      <c r="D3004">
        <v>452001</v>
      </c>
      <c r="G3004">
        <v>76924627</v>
      </c>
      <c r="H3004">
        <v>20000</v>
      </c>
      <c r="I3004">
        <v>384700</v>
      </c>
      <c r="J3004" s="3">
        <v>45190.25</v>
      </c>
      <c r="K3004" s="3">
        <v>45196.25</v>
      </c>
      <c r="L3004" s="3">
        <v>45198.416666666664</v>
      </c>
      <c r="M3004" t="s">
        <v>9496</v>
      </c>
      <c r="N3004" s="4" t="s">
        <v>552</v>
      </c>
      <c r="P3004" t="s">
        <v>16</v>
      </c>
    </row>
    <row r="3005" spans="1:16">
      <c r="A3005" t="s">
        <v>9497</v>
      </c>
      <c r="B3005" t="s">
        <v>9498</v>
      </c>
      <c r="C3005" t="s">
        <v>24</v>
      </c>
      <c r="D3005">
        <v>721422</v>
      </c>
      <c r="G3005">
        <v>180964</v>
      </c>
      <c r="H3005">
        <v>250</v>
      </c>
      <c r="I3005">
        <v>3619</v>
      </c>
      <c r="J3005" s="3">
        <v>45233.125</v>
      </c>
      <c r="K3005" s="3">
        <v>45241.104166666664</v>
      </c>
      <c r="L3005" s="3">
        <v>45252.083333333336</v>
      </c>
      <c r="M3005" t="s">
        <v>9499</v>
      </c>
      <c r="N3005" s="4" t="s">
        <v>552</v>
      </c>
      <c r="P3005" t="s">
        <v>16</v>
      </c>
    </row>
    <row r="3006" spans="1:16">
      <c r="A3006" t="s">
        <v>9500</v>
      </c>
      <c r="B3006" t="s">
        <v>9501</v>
      </c>
      <c r="C3006" t="s">
        <v>24</v>
      </c>
      <c r="D3006">
        <v>721432</v>
      </c>
      <c r="G3006">
        <v>162917</v>
      </c>
      <c r="H3006">
        <v>500</v>
      </c>
      <c r="I3006">
        <v>3300</v>
      </c>
      <c r="J3006" s="3">
        <v>45229.458333333336</v>
      </c>
      <c r="K3006" s="3">
        <v>45238.041666666664</v>
      </c>
      <c r="L3006" s="3">
        <v>45240.041666666664</v>
      </c>
      <c r="M3006" t="s">
        <v>9502</v>
      </c>
      <c r="N3006" s="4" t="s">
        <v>552</v>
      </c>
      <c r="P3006" t="s">
        <v>16</v>
      </c>
    </row>
    <row r="3007" spans="1:16">
      <c r="A3007" t="s">
        <v>9503</v>
      </c>
      <c r="B3007" t="s">
        <v>9504</v>
      </c>
      <c r="C3007" t="s">
        <v>21</v>
      </c>
      <c r="D3007">
        <v>342023</v>
      </c>
      <c r="G3007">
        <v>998000</v>
      </c>
      <c r="H3007" s="5">
        <v>1000</v>
      </c>
      <c r="I3007" s="5">
        <v>19960</v>
      </c>
      <c r="J3007" s="3">
        <v>45144.25</v>
      </c>
      <c r="K3007" s="3">
        <v>45155.041666666664</v>
      </c>
      <c r="L3007" s="3">
        <v>45156.458333333336</v>
      </c>
      <c r="M3007" t="s">
        <v>9505</v>
      </c>
      <c r="N3007" s="4" t="s">
        <v>552</v>
      </c>
      <c r="P3007" t="s">
        <v>16</v>
      </c>
    </row>
    <row r="3008" spans="1:16">
      <c r="A3008" t="s">
        <v>9506</v>
      </c>
      <c r="B3008" t="s">
        <v>9507</v>
      </c>
      <c r="C3008" t="s">
        <v>24</v>
      </c>
      <c r="D3008">
        <v>721211</v>
      </c>
      <c r="G3008">
        <v>150000</v>
      </c>
      <c r="H3008">
        <v>250</v>
      </c>
      <c r="I3008">
        <v>3000</v>
      </c>
      <c r="J3008" s="3">
        <v>45199.270833333336</v>
      </c>
      <c r="K3008" s="3">
        <v>45205.25</v>
      </c>
      <c r="L3008" s="3">
        <v>45208.416666666664</v>
      </c>
      <c r="M3008" t="s">
        <v>9508</v>
      </c>
      <c r="N3008" s="4" t="s">
        <v>552</v>
      </c>
      <c r="P3008" t="s">
        <v>16</v>
      </c>
    </row>
    <row r="3009" spans="1:16">
      <c r="A3009" t="s">
        <v>9509</v>
      </c>
      <c r="B3009" t="s">
        <v>9510</v>
      </c>
      <c r="C3009" t="s">
        <v>50</v>
      </c>
      <c r="D3009">
        <v>742137</v>
      </c>
      <c r="G3009">
        <v>190597</v>
      </c>
      <c r="H3009">
        <v>0</v>
      </c>
      <c r="I3009">
        <v>3812</v>
      </c>
      <c r="J3009" s="3">
        <v>45180.5</v>
      </c>
      <c r="K3009" s="3">
        <v>45194.208333333336</v>
      </c>
      <c r="L3009" s="3">
        <v>45198.5</v>
      </c>
      <c r="M3009" t="s">
        <v>9511</v>
      </c>
      <c r="N3009" s="4" t="s">
        <v>552</v>
      </c>
      <c r="P3009" t="s">
        <v>16</v>
      </c>
    </row>
    <row r="3010" spans="1:16">
      <c r="A3010" t="s">
        <v>9512</v>
      </c>
      <c r="B3010" t="s">
        <v>9513</v>
      </c>
      <c r="C3010" t="s">
        <v>24</v>
      </c>
      <c r="D3010">
        <v>722143</v>
      </c>
      <c r="G3010">
        <v>100000</v>
      </c>
      <c r="H3010">
        <v>500</v>
      </c>
      <c r="I3010">
        <v>2000</v>
      </c>
      <c r="J3010" s="3">
        <v>45192.5</v>
      </c>
      <c r="K3010" s="3">
        <v>45199.208333333336</v>
      </c>
      <c r="L3010" s="3">
        <v>45202.5</v>
      </c>
      <c r="M3010" t="s">
        <v>9514</v>
      </c>
      <c r="N3010" s="4" t="s">
        <v>552</v>
      </c>
      <c r="P3010" t="s">
        <v>16</v>
      </c>
    </row>
    <row r="3011" spans="1:16">
      <c r="A3011" t="s">
        <v>9515</v>
      </c>
      <c r="B3011" t="s">
        <v>9516</v>
      </c>
      <c r="C3011" t="s">
        <v>24</v>
      </c>
      <c r="D3011">
        <v>736169</v>
      </c>
      <c r="G3011">
        <v>339432</v>
      </c>
      <c r="H3011">
        <v>500</v>
      </c>
      <c r="I3011">
        <v>6800</v>
      </c>
      <c r="J3011" s="3">
        <v>45243.25</v>
      </c>
      <c r="K3011" s="3">
        <v>45250.041666666664</v>
      </c>
      <c r="L3011" s="3">
        <v>45254.5</v>
      </c>
      <c r="M3011" t="s">
        <v>9517</v>
      </c>
      <c r="N3011" s="4" t="s">
        <v>552</v>
      </c>
      <c r="P3011" t="s">
        <v>16</v>
      </c>
    </row>
    <row r="3012" spans="1:16">
      <c r="A3012" t="s">
        <v>9518</v>
      </c>
      <c r="B3012" t="s">
        <v>9519</v>
      </c>
      <c r="C3012" t="s">
        <v>485</v>
      </c>
      <c r="D3012">
        <v>440001</v>
      </c>
      <c r="G3012">
        <v>2618074</v>
      </c>
      <c r="H3012">
        <v>590</v>
      </c>
      <c r="I3012">
        <v>27000</v>
      </c>
      <c r="J3012" s="3">
        <v>45203.413194444445</v>
      </c>
      <c r="K3012" s="3">
        <v>45208.125</v>
      </c>
      <c r="L3012" s="3">
        <v>45209.166666666664</v>
      </c>
      <c r="M3012" t="s">
        <v>9520</v>
      </c>
      <c r="N3012" s="4" t="s">
        <v>552</v>
      </c>
      <c r="P3012" t="s">
        <v>16</v>
      </c>
    </row>
    <row r="3013" spans="1:16">
      <c r="A3013" t="s">
        <v>9521</v>
      </c>
      <c r="B3013" t="s">
        <v>9522</v>
      </c>
      <c r="C3013" t="s">
        <v>24</v>
      </c>
      <c r="D3013">
        <v>721212</v>
      </c>
      <c r="G3013">
        <v>234951</v>
      </c>
      <c r="I3013">
        <v>4700</v>
      </c>
      <c r="J3013" s="3">
        <v>45241.25</v>
      </c>
      <c r="K3013" s="3">
        <v>45253.270833333336</v>
      </c>
      <c r="L3013" s="3">
        <v>45258.458333333336</v>
      </c>
      <c r="M3013" t="s">
        <v>9523</v>
      </c>
      <c r="N3013" s="4" t="s">
        <v>552</v>
      </c>
      <c r="P3013" t="s">
        <v>16</v>
      </c>
    </row>
    <row r="3014" spans="1:16">
      <c r="A3014" t="s">
        <v>9524</v>
      </c>
      <c r="B3014" t="s">
        <v>9525</v>
      </c>
      <c r="C3014" t="s">
        <v>50</v>
      </c>
      <c r="D3014">
        <v>742137</v>
      </c>
      <c r="G3014">
        <v>71287</v>
      </c>
      <c r="H3014">
        <v>0</v>
      </c>
      <c r="I3014">
        <v>1426</v>
      </c>
      <c r="J3014" s="3">
        <v>45180.5</v>
      </c>
      <c r="K3014" s="3">
        <v>45194.208333333336</v>
      </c>
      <c r="L3014" s="3">
        <v>45198.5</v>
      </c>
      <c r="M3014" t="s">
        <v>9526</v>
      </c>
      <c r="N3014" s="4" t="s">
        <v>552</v>
      </c>
      <c r="P3014" t="s">
        <v>16</v>
      </c>
    </row>
    <row r="3015" spans="1:16">
      <c r="A3015" t="s">
        <v>9527</v>
      </c>
      <c r="B3015" t="s">
        <v>9528</v>
      </c>
      <c r="C3015" t="s">
        <v>24</v>
      </c>
      <c r="D3015">
        <v>743613</v>
      </c>
      <c r="G3015">
        <v>349353</v>
      </c>
      <c r="H3015">
        <v>500</v>
      </c>
      <c r="I3015">
        <v>6987</v>
      </c>
      <c r="J3015" s="3">
        <v>45237.208333333336</v>
      </c>
      <c r="K3015" s="3">
        <v>45254.208333333336</v>
      </c>
      <c r="L3015" s="3">
        <v>45258.458333333336</v>
      </c>
      <c r="M3015" t="s">
        <v>9529</v>
      </c>
      <c r="N3015" s="4" t="s">
        <v>552</v>
      </c>
      <c r="P3015" t="s">
        <v>16</v>
      </c>
    </row>
    <row r="3016" spans="1:16">
      <c r="A3016" t="s">
        <v>9530</v>
      </c>
      <c r="B3016" t="s">
        <v>9531</v>
      </c>
      <c r="C3016" t="s">
        <v>24</v>
      </c>
      <c r="D3016">
        <v>721445</v>
      </c>
      <c r="G3016">
        <v>279778</v>
      </c>
      <c r="H3016">
        <v>500</v>
      </c>
      <c r="I3016">
        <v>5600</v>
      </c>
      <c r="J3016" s="3">
        <v>45237.25</v>
      </c>
      <c r="K3016" s="3">
        <v>45246.208333333336</v>
      </c>
      <c r="L3016" s="3">
        <v>45252.416666666664</v>
      </c>
      <c r="M3016" t="s">
        <v>9532</v>
      </c>
      <c r="N3016" s="4" t="s">
        <v>552</v>
      </c>
      <c r="P3016" t="s">
        <v>16</v>
      </c>
    </row>
    <row r="3017" spans="1:16">
      <c r="A3017" t="s">
        <v>9533</v>
      </c>
      <c r="B3017" t="s">
        <v>9534</v>
      </c>
      <c r="C3017" t="s">
        <v>24</v>
      </c>
      <c r="D3017">
        <v>721155</v>
      </c>
      <c r="G3017">
        <v>340563</v>
      </c>
      <c r="H3017">
        <v>600</v>
      </c>
      <c r="I3017">
        <v>6800</v>
      </c>
      <c r="J3017" s="3">
        <v>45231.208333333336</v>
      </c>
      <c r="K3017" s="3">
        <v>45247.083333333336</v>
      </c>
      <c r="L3017" s="3">
        <v>45251.458333333336</v>
      </c>
      <c r="M3017" t="s">
        <v>9535</v>
      </c>
      <c r="N3017" s="4" t="s">
        <v>552</v>
      </c>
      <c r="P3017" t="s">
        <v>16</v>
      </c>
    </row>
    <row r="3018" spans="1:16">
      <c r="A3018" t="s">
        <v>9536</v>
      </c>
      <c r="B3018" t="s">
        <v>9537</v>
      </c>
      <c r="C3018" t="s">
        <v>24</v>
      </c>
      <c r="D3018">
        <v>721155</v>
      </c>
      <c r="G3018">
        <v>298080</v>
      </c>
      <c r="H3018">
        <v>400</v>
      </c>
      <c r="I3018">
        <v>6000</v>
      </c>
      <c r="J3018" s="3">
        <v>45231.208333333336</v>
      </c>
      <c r="K3018" s="3">
        <v>45247.083333333336</v>
      </c>
      <c r="L3018" s="3">
        <v>45251.458333333336</v>
      </c>
      <c r="M3018" t="s">
        <v>9538</v>
      </c>
      <c r="N3018" s="4" t="s">
        <v>552</v>
      </c>
      <c r="P3018" t="s">
        <v>16</v>
      </c>
    </row>
    <row r="3019" spans="1:16">
      <c r="A3019" t="s">
        <v>9539</v>
      </c>
      <c r="B3019" t="s">
        <v>9540</v>
      </c>
      <c r="C3019" t="s">
        <v>24</v>
      </c>
      <c r="D3019">
        <v>721435</v>
      </c>
      <c r="G3019">
        <v>251161</v>
      </c>
      <c r="H3019">
        <v>500</v>
      </c>
      <c r="I3019">
        <v>5100</v>
      </c>
      <c r="J3019" s="3">
        <v>45199.277777777781</v>
      </c>
      <c r="K3019" s="3">
        <v>45210.25</v>
      </c>
      <c r="L3019" s="3">
        <v>45212.25</v>
      </c>
      <c r="M3019" t="s">
        <v>9541</v>
      </c>
      <c r="N3019" s="4" t="s">
        <v>552</v>
      </c>
      <c r="P3019" t="s">
        <v>16</v>
      </c>
    </row>
    <row r="3020" spans="1:16">
      <c r="A3020" t="s">
        <v>9542</v>
      </c>
      <c r="B3020" t="s">
        <v>9543</v>
      </c>
      <c r="C3020" t="s">
        <v>60</v>
      </c>
      <c r="D3020">
        <v>331403</v>
      </c>
      <c r="F3020" s="4"/>
      <c r="G3020">
        <v>1620000</v>
      </c>
      <c r="H3020" s="5">
        <v>1000</v>
      </c>
      <c r="I3020" s="5">
        <v>32400</v>
      </c>
      <c r="J3020" s="3">
        <v>45175.229166666664</v>
      </c>
      <c r="K3020" s="3">
        <v>45180.25</v>
      </c>
      <c r="L3020" s="3">
        <v>45181.458333333336</v>
      </c>
      <c r="M3020" t="s">
        <v>9544</v>
      </c>
      <c r="N3020" s="4" t="s">
        <v>552</v>
      </c>
      <c r="P3020" t="s">
        <v>16</v>
      </c>
    </row>
    <row r="3021" spans="1:16">
      <c r="A3021" t="s">
        <v>9545</v>
      </c>
      <c r="B3021" t="s">
        <v>9546</v>
      </c>
      <c r="C3021" t="s">
        <v>24</v>
      </c>
      <c r="D3021">
        <v>741137</v>
      </c>
      <c r="G3021">
        <v>151022</v>
      </c>
      <c r="H3021">
        <v>250</v>
      </c>
      <c r="I3021">
        <v>3020</v>
      </c>
      <c r="J3021" s="3">
        <v>45217.125</v>
      </c>
      <c r="K3021" s="3">
        <v>45238.166666666664</v>
      </c>
      <c r="L3021" s="3">
        <v>45241.083333333336</v>
      </c>
      <c r="M3021" t="s">
        <v>9547</v>
      </c>
      <c r="N3021" s="4" t="s">
        <v>552</v>
      </c>
      <c r="P3021" t="s">
        <v>16</v>
      </c>
    </row>
    <row r="3022" spans="1:16">
      <c r="A3022" t="s">
        <v>9548</v>
      </c>
      <c r="B3022" t="s">
        <v>9549</v>
      </c>
      <c r="C3022" t="s">
        <v>24</v>
      </c>
      <c r="D3022">
        <v>741137</v>
      </c>
      <c r="G3022">
        <v>99968</v>
      </c>
      <c r="H3022">
        <v>200</v>
      </c>
      <c r="I3022">
        <v>1999</v>
      </c>
      <c r="J3022" s="3">
        <v>45217.128472222219</v>
      </c>
      <c r="K3022" s="3">
        <v>45238.166666666664</v>
      </c>
      <c r="L3022" s="3">
        <v>45241.083333333336</v>
      </c>
      <c r="M3022" t="s">
        <v>9550</v>
      </c>
      <c r="N3022" s="4" t="s">
        <v>552</v>
      </c>
      <c r="P3022" t="s">
        <v>16</v>
      </c>
    </row>
    <row r="3023" spans="1:16">
      <c r="A3023" t="s">
        <v>9551</v>
      </c>
      <c r="B3023" t="s">
        <v>9552</v>
      </c>
      <c r="C3023" t="s">
        <v>24</v>
      </c>
      <c r="D3023">
        <v>741137</v>
      </c>
      <c r="G3023">
        <v>151682</v>
      </c>
      <c r="H3023">
        <v>250</v>
      </c>
      <c r="I3023">
        <v>3034</v>
      </c>
      <c r="J3023" s="3">
        <v>45217.125</v>
      </c>
      <c r="K3023" s="3">
        <v>45238.166666666664</v>
      </c>
      <c r="L3023" s="3">
        <v>45241.083333333336</v>
      </c>
      <c r="M3023" t="s">
        <v>9553</v>
      </c>
      <c r="N3023" s="4" t="s">
        <v>552</v>
      </c>
      <c r="P3023" t="s">
        <v>16</v>
      </c>
    </row>
    <row r="3024" spans="1:16">
      <c r="A3024" t="s">
        <v>9554</v>
      </c>
      <c r="B3024" t="s">
        <v>9555</v>
      </c>
      <c r="C3024" t="s">
        <v>24</v>
      </c>
      <c r="D3024">
        <v>743422</v>
      </c>
      <c r="G3024">
        <v>116153</v>
      </c>
      <c r="H3024">
        <v>800</v>
      </c>
      <c r="I3024">
        <v>2323</v>
      </c>
      <c r="J3024" s="3">
        <v>45203.288194444445</v>
      </c>
      <c r="K3024" s="3">
        <v>45210.083333333336</v>
      </c>
      <c r="L3024" s="3">
        <v>45212.083333333336</v>
      </c>
      <c r="M3024" t="s">
        <v>9556</v>
      </c>
      <c r="N3024" s="4" t="s">
        <v>552</v>
      </c>
      <c r="P3024" t="s">
        <v>16</v>
      </c>
    </row>
    <row r="3025" spans="1:16">
      <c r="A3025" t="s">
        <v>9557</v>
      </c>
      <c r="B3025" t="s">
        <v>9558</v>
      </c>
      <c r="C3025" t="s">
        <v>24</v>
      </c>
      <c r="D3025">
        <v>721232</v>
      </c>
      <c r="G3025">
        <v>299345</v>
      </c>
      <c r="H3025">
        <v>500</v>
      </c>
      <c r="I3025">
        <v>6000</v>
      </c>
      <c r="J3025" s="3">
        <v>45240.166666666664</v>
      </c>
      <c r="K3025" s="3">
        <v>45260.166666666664</v>
      </c>
      <c r="L3025" s="3">
        <v>45264.375</v>
      </c>
      <c r="M3025" t="s">
        <v>9559</v>
      </c>
      <c r="N3025" s="4" t="s">
        <v>552</v>
      </c>
      <c r="P3025" t="s">
        <v>16</v>
      </c>
    </row>
    <row r="3026" spans="1:16">
      <c r="A3026" t="s">
        <v>9560</v>
      </c>
      <c r="B3026" t="s">
        <v>9561</v>
      </c>
      <c r="C3026" t="s">
        <v>17</v>
      </c>
      <c r="D3026">
        <v>444904</v>
      </c>
      <c r="G3026">
        <v>1168447</v>
      </c>
      <c r="H3026">
        <v>590</v>
      </c>
      <c r="I3026">
        <v>12000</v>
      </c>
      <c r="J3026" s="3">
        <v>45180.458333333336</v>
      </c>
      <c r="K3026" s="3">
        <v>45187.288194444445</v>
      </c>
      <c r="L3026" s="3">
        <v>45190.4375</v>
      </c>
      <c r="M3026" t="s">
        <v>9562</v>
      </c>
      <c r="N3026" s="4" t="s">
        <v>552</v>
      </c>
      <c r="P3026" t="s">
        <v>16</v>
      </c>
    </row>
    <row r="3027" spans="1:16">
      <c r="A3027" t="s">
        <v>9563</v>
      </c>
      <c r="B3027" t="s">
        <v>9564</v>
      </c>
      <c r="C3027" t="s">
        <v>24</v>
      </c>
      <c r="D3027">
        <v>711101</v>
      </c>
      <c r="G3027">
        <v>518193</v>
      </c>
      <c r="H3027">
        <v>0</v>
      </c>
      <c r="I3027">
        <v>10364</v>
      </c>
      <c r="J3027" s="3">
        <v>45160.208333333336</v>
      </c>
      <c r="K3027" s="3">
        <v>45174.229166666664</v>
      </c>
      <c r="L3027" s="3">
        <v>45177.479166666664</v>
      </c>
      <c r="M3027" t="s">
        <v>9565</v>
      </c>
      <c r="N3027" s="4" t="s">
        <v>552</v>
      </c>
      <c r="P3027" t="s">
        <v>16</v>
      </c>
    </row>
    <row r="3028" spans="1:16">
      <c r="A3028" t="s">
        <v>9566</v>
      </c>
      <c r="B3028" t="s">
        <v>9567</v>
      </c>
      <c r="C3028" t="s">
        <v>24</v>
      </c>
      <c r="D3028">
        <v>721222</v>
      </c>
      <c r="G3028">
        <v>128091</v>
      </c>
      <c r="I3028">
        <v>2600</v>
      </c>
      <c r="J3028" s="3">
        <v>45241.25</v>
      </c>
      <c r="K3028" s="3">
        <v>45253.270833333336</v>
      </c>
      <c r="L3028" s="3">
        <v>45258.458333333336</v>
      </c>
      <c r="M3028" t="s">
        <v>9568</v>
      </c>
      <c r="N3028" s="4" t="s">
        <v>552</v>
      </c>
      <c r="P3028" t="s">
        <v>16</v>
      </c>
    </row>
    <row r="3029" spans="1:16">
      <c r="A3029" t="s">
        <v>9569</v>
      </c>
      <c r="B3029" t="s">
        <v>9570</v>
      </c>
      <c r="C3029" t="s">
        <v>24</v>
      </c>
      <c r="D3029">
        <v>743337</v>
      </c>
      <c r="G3029">
        <v>192483</v>
      </c>
      <c r="H3029">
        <v>250</v>
      </c>
      <c r="I3029">
        <v>3850</v>
      </c>
      <c r="J3029" s="3">
        <v>45237.058333333334</v>
      </c>
      <c r="K3029" s="3">
        <v>45248.25</v>
      </c>
      <c r="L3029" s="3">
        <v>45251.083333333336</v>
      </c>
      <c r="M3029" t="s">
        <v>9571</v>
      </c>
      <c r="N3029" s="4" t="s">
        <v>552</v>
      </c>
      <c r="P3029" t="s">
        <v>16</v>
      </c>
    </row>
    <row r="3030" spans="1:16">
      <c r="A3030" t="s">
        <v>9572</v>
      </c>
      <c r="B3030" t="s">
        <v>9573</v>
      </c>
      <c r="C3030" t="s">
        <v>24</v>
      </c>
      <c r="D3030">
        <v>732103</v>
      </c>
      <c r="G3030">
        <v>199188</v>
      </c>
      <c r="H3030">
        <v>250</v>
      </c>
      <c r="I3030">
        <v>4000</v>
      </c>
      <c r="J3030" s="3">
        <v>45199.270833333336</v>
      </c>
      <c r="K3030" s="3">
        <v>45208.538194444445</v>
      </c>
      <c r="L3030" s="3">
        <v>45211.041666666664</v>
      </c>
      <c r="M3030" t="s">
        <v>9574</v>
      </c>
      <c r="N3030" s="4" t="s">
        <v>552</v>
      </c>
      <c r="P3030" t="s">
        <v>16</v>
      </c>
    </row>
    <row r="3031" spans="1:16">
      <c r="A3031" t="s">
        <v>9575</v>
      </c>
      <c r="B3031" t="s">
        <v>9576</v>
      </c>
      <c r="C3031" t="s">
        <v>24</v>
      </c>
      <c r="D3031">
        <v>741238</v>
      </c>
      <c r="G3031">
        <v>250000</v>
      </c>
      <c r="H3031">
        <v>250</v>
      </c>
      <c r="I3031">
        <v>5000</v>
      </c>
      <c r="J3031" s="3">
        <v>45231.416666666664</v>
      </c>
      <c r="K3031" s="3">
        <v>45251.25</v>
      </c>
      <c r="L3031" s="3">
        <v>45254.4375</v>
      </c>
      <c r="M3031" t="s">
        <v>9577</v>
      </c>
      <c r="N3031" s="4" t="s">
        <v>552</v>
      </c>
      <c r="P3031" t="s">
        <v>16</v>
      </c>
    </row>
    <row r="3032" spans="1:16">
      <c r="A3032" t="s">
        <v>9578</v>
      </c>
      <c r="B3032" t="s">
        <v>9579</v>
      </c>
      <c r="C3032" t="s">
        <v>43</v>
      </c>
      <c r="D3032">
        <v>452001</v>
      </c>
      <c r="F3032" s="4"/>
      <c r="G3032">
        <v>2077043</v>
      </c>
      <c r="H3032" s="5">
        <v>5295</v>
      </c>
      <c r="I3032" s="5">
        <v>15600</v>
      </c>
      <c r="J3032" s="3">
        <v>45140.25</v>
      </c>
      <c r="K3032" s="3">
        <v>45170.25</v>
      </c>
      <c r="L3032" s="3">
        <v>45173.416666666664</v>
      </c>
      <c r="M3032" t="s">
        <v>9580</v>
      </c>
      <c r="N3032" s="4" t="s">
        <v>552</v>
      </c>
      <c r="P3032" t="s">
        <v>16</v>
      </c>
    </row>
    <row r="3033" spans="1:16">
      <c r="A3033" t="s">
        <v>9581</v>
      </c>
      <c r="B3033" t="s">
        <v>9582</v>
      </c>
      <c r="C3033" t="s">
        <v>21</v>
      </c>
      <c r="D3033">
        <v>342023</v>
      </c>
      <c r="G3033">
        <v>987000</v>
      </c>
      <c r="H3033" s="5">
        <v>1000</v>
      </c>
      <c r="I3033" s="5">
        <v>19740</v>
      </c>
      <c r="J3033" s="3">
        <v>45144.25</v>
      </c>
      <c r="K3033" s="3">
        <v>45155.041666666664</v>
      </c>
      <c r="L3033" s="3">
        <v>45156.458333333336</v>
      </c>
      <c r="M3033" t="s">
        <v>9583</v>
      </c>
      <c r="N3033" s="4" t="s">
        <v>552</v>
      </c>
      <c r="P3033" t="s">
        <v>16</v>
      </c>
    </row>
    <row r="3034" spans="1:16">
      <c r="A3034" t="s">
        <v>9584</v>
      </c>
      <c r="B3034" t="s">
        <v>9585</v>
      </c>
      <c r="C3034" t="s">
        <v>24</v>
      </c>
      <c r="D3034">
        <v>721232</v>
      </c>
      <c r="G3034">
        <v>101256</v>
      </c>
      <c r="I3034">
        <v>2025</v>
      </c>
      <c r="J3034" s="3">
        <v>45241.208333333336</v>
      </c>
      <c r="K3034" s="3">
        <v>45250.25</v>
      </c>
      <c r="L3034" s="3">
        <v>45253.5</v>
      </c>
      <c r="M3034" t="s">
        <v>9586</v>
      </c>
      <c r="N3034" s="4" t="s">
        <v>552</v>
      </c>
      <c r="P3034" t="s">
        <v>16</v>
      </c>
    </row>
    <row r="3035" spans="1:16">
      <c r="A3035" t="s">
        <v>9587</v>
      </c>
      <c r="B3035" t="s">
        <v>9588</v>
      </c>
      <c r="C3035" t="s">
        <v>24</v>
      </c>
      <c r="D3035">
        <v>736169</v>
      </c>
      <c r="G3035">
        <v>266920</v>
      </c>
      <c r="H3035">
        <v>500</v>
      </c>
      <c r="I3035">
        <v>5400</v>
      </c>
      <c r="J3035" s="3">
        <v>45243.25</v>
      </c>
      <c r="K3035" s="3">
        <v>45250.041666666664</v>
      </c>
      <c r="L3035" s="3">
        <v>45254.5</v>
      </c>
      <c r="M3035" t="s">
        <v>9589</v>
      </c>
      <c r="N3035" s="4" t="s">
        <v>552</v>
      </c>
      <c r="P3035" t="s">
        <v>16</v>
      </c>
    </row>
    <row r="3036" spans="1:16">
      <c r="A3036" t="s">
        <v>9590</v>
      </c>
      <c r="B3036" t="s">
        <v>9591</v>
      </c>
      <c r="C3036" t="s">
        <v>24</v>
      </c>
      <c r="D3036">
        <v>732138</v>
      </c>
      <c r="G3036">
        <v>234046</v>
      </c>
      <c r="H3036">
        <v>500</v>
      </c>
      <c r="I3036">
        <v>4681</v>
      </c>
      <c r="J3036" s="3">
        <v>45192.458333333336</v>
      </c>
      <c r="K3036" s="3">
        <v>45202.083333333336</v>
      </c>
      <c r="L3036" s="3">
        <v>45204.083333333336</v>
      </c>
      <c r="M3036" t="s">
        <v>9592</v>
      </c>
      <c r="N3036" s="4" t="s">
        <v>552</v>
      </c>
      <c r="P3036" t="s">
        <v>16</v>
      </c>
    </row>
    <row r="3037" spans="1:16">
      <c r="A3037" t="s">
        <v>9593</v>
      </c>
      <c r="B3037" t="s">
        <v>9594</v>
      </c>
      <c r="C3037" t="s">
        <v>475</v>
      </c>
      <c r="D3037">
        <v>721102</v>
      </c>
      <c r="G3037">
        <v>5763393</v>
      </c>
      <c r="H3037">
        <v>0</v>
      </c>
      <c r="I3037">
        <v>115300</v>
      </c>
      <c r="J3037" s="3">
        <v>45217.458333333336</v>
      </c>
      <c r="K3037" s="3">
        <v>45240.166666666664</v>
      </c>
      <c r="L3037" s="3">
        <v>45247.125</v>
      </c>
      <c r="M3037" t="s">
        <v>9595</v>
      </c>
      <c r="N3037" s="4" t="s">
        <v>552</v>
      </c>
      <c r="P3037" t="s">
        <v>16</v>
      </c>
    </row>
    <row r="3038" spans="1:16">
      <c r="A3038" t="s">
        <v>9596</v>
      </c>
      <c r="B3038" t="s">
        <v>9597</v>
      </c>
      <c r="C3038" t="s">
        <v>24</v>
      </c>
      <c r="D3038">
        <v>736169</v>
      </c>
      <c r="G3038">
        <v>339063</v>
      </c>
      <c r="H3038">
        <v>500</v>
      </c>
      <c r="I3038">
        <v>6800</v>
      </c>
      <c r="J3038" s="3">
        <v>45243.25</v>
      </c>
      <c r="K3038" s="3">
        <v>45250.041666666664</v>
      </c>
      <c r="L3038" s="3">
        <v>45254.5</v>
      </c>
      <c r="M3038" t="s">
        <v>9598</v>
      </c>
      <c r="N3038" s="4" t="s">
        <v>552</v>
      </c>
      <c r="P3038" t="s">
        <v>16</v>
      </c>
    </row>
    <row r="3039" spans="1:16">
      <c r="A3039" t="s">
        <v>9599</v>
      </c>
      <c r="B3039" t="s">
        <v>9600</v>
      </c>
      <c r="C3039" t="s">
        <v>24</v>
      </c>
      <c r="D3039">
        <v>700128</v>
      </c>
      <c r="G3039">
        <v>343105</v>
      </c>
      <c r="H3039">
        <v>700</v>
      </c>
      <c r="I3039">
        <v>6862</v>
      </c>
      <c r="J3039" s="3">
        <v>45216.284722222219</v>
      </c>
      <c r="K3039" s="3">
        <v>45232.520833333336</v>
      </c>
      <c r="L3039" s="3">
        <v>45234.1875</v>
      </c>
      <c r="M3039" t="s">
        <v>9601</v>
      </c>
      <c r="N3039" s="4" t="s">
        <v>552</v>
      </c>
      <c r="P3039" t="s">
        <v>16</v>
      </c>
    </row>
    <row r="3040" spans="1:16">
      <c r="A3040" t="s">
        <v>9602</v>
      </c>
      <c r="B3040" t="s">
        <v>9603</v>
      </c>
      <c r="C3040" t="s">
        <v>21</v>
      </c>
      <c r="D3040">
        <v>342023</v>
      </c>
      <c r="G3040">
        <v>761000</v>
      </c>
      <c r="H3040" s="5">
        <v>1000</v>
      </c>
      <c r="I3040" s="5">
        <v>15220</v>
      </c>
      <c r="J3040" s="3">
        <v>45144.25</v>
      </c>
      <c r="K3040" s="3">
        <v>45155.041666666664</v>
      </c>
      <c r="L3040" s="3">
        <v>45156.458333333336</v>
      </c>
      <c r="M3040" t="s">
        <v>9604</v>
      </c>
      <c r="N3040" s="4" t="s">
        <v>552</v>
      </c>
      <c r="P3040" t="s">
        <v>16</v>
      </c>
    </row>
    <row r="3041" spans="1:16">
      <c r="A3041" t="s">
        <v>9605</v>
      </c>
      <c r="B3041" t="s">
        <v>9606</v>
      </c>
      <c r="C3041" t="s">
        <v>24</v>
      </c>
      <c r="D3041">
        <v>700128</v>
      </c>
      <c r="G3041">
        <v>343105</v>
      </c>
      <c r="H3041">
        <v>700</v>
      </c>
      <c r="I3041">
        <v>6862</v>
      </c>
      <c r="J3041" s="3">
        <v>45216.284722222219</v>
      </c>
      <c r="K3041" s="3">
        <v>45232.520833333336</v>
      </c>
      <c r="L3041" s="3">
        <v>45234.1875</v>
      </c>
      <c r="M3041" t="s">
        <v>9607</v>
      </c>
      <c r="N3041" s="4" t="s">
        <v>552</v>
      </c>
      <c r="P3041" t="s">
        <v>16</v>
      </c>
    </row>
    <row r="3042" spans="1:16">
      <c r="A3042" t="s">
        <v>9608</v>
      </c>
      <c r="B3042" t="s">
        <v>9609</v>
      </c>
      <c r="C3042" t="s">
        <v>475</v>
      </c>
      <c r="D3042">
        <v>721102</v>
      </c>
      <c r="G3042">
        <v>5177043</v>
      </c>
      <c r="H3042">
        <v>0</v>
      </c>
      <c r="I3042">
        <v>103600</v>
      </c>
      <c r="J3042" s="3">
        <v>45217.458333333336</v>
      </c>
      <c r="K3042" s="3">
        <v>45254.166666666664</v>
      </c>
      <c r="L3042" s="3">
        <v>45258.166666666664</v>
      </c>
      <c r="M3042" t="s">
        <v>9610</v>
      </c>
      <c r="N3042" s="4" t="s">
        <v>552</v>
      </c>
      <c r="P3042" t="s">
        <v>16</v>
      </c>
    </row>
    <row r="3043" spans="1:16">
      <c r="A3043" t="s">
        <v>9611</v>
      </c>
      <c r="B3043" t="s">
        <v>9612</v>
      </c>
      <c r="C3043" t="s">
        <v>24</v>
      </c>
      <c r="D3043">
        <v>721232</v>
      </c>
      <c r="G3043">
        <v>403232</v>
      </c>
      <c r="I3043">
        <v>8100</v>
      </c>
      <c r="J3043" s="3">
        <v>45241.208333333336</v>
      </c>
      <c r="K3043" s="3">
        <v>45250.25</v>
      </c>
      <c r="L3043" s="3">
        <v>45253.5</v>
      </c>
      <c r="M3043" t="s">
        <v>9613</v>
      </c>
      <c r="N3043" s="4" t="s">
        <v>552</v>
      </c>
      <c r="P3043" t="s">
        <v>16</v>
      </c>
    </row>
    <row r="3044" spans="1:16">
      <c r="A3044" t="s">
        <v>9614</v>
      </c>
      <c r="B3044" t="s">
        <v>9615</v>
      </c>
      <c r="C3044" t="s">
        <v>40</v>
      </c>
      <c r="D3044">
        <v>440001</v>
      </c>
      <c r="G3044">
        <v>5797330</v>
      </c>
      <c r="H3044">
        <v>1180</v>
      </c>
      <c r="I3044">
        <v>58000</v>
      </c>
      <c r="J3044" s="3">
        <v>45257.375</v>
      </c>
      <c r="K3044" s="3">
        <v>45262.166666666664</v>
      </c>
      <c r="L3044" s="3">
        <v>45264.166666666664</v>
      </c>
      <c r="M3044" t="s">
        <v>9616</v>
      </c>
      <c r="N3044" s="4" t="s">
        <v>552</v>
      </c>
      <c r="P3044" t="s">
        <v>16</v>
      </c>
    </row>
    <row r="3045" spans="1:16">
      <c r="A3045" t="s">
        <v>9617</v>
      </c>
      <c r="B3045" t="s">
        <v>9618</v>
      </c>
      <c r="C3045" t="s">
        <v>21</v>
      </c>
      <c r="D3045">
        <v>342602</v>
      </c>
      <c r="F3045" s="4"/>
      <c r="G3045">
        <v>548000</v>
      </c>
      <c r="H3045">
        <v>500</v>
      </c>
      <c r="I3045">
        <v>10960</v>
      </c>
      <c r="J3045" s="3">
        <v>45195.125</v>
      </c>
      <c r="K3045" s="3">
        <v>45204.125</v>
      </c>
      <c r="L3045" s="3">
        <v>45205.458333333336</v>
      </c>
      <c r="M3045" t="s">
        <v>9619</v>
      </c>
      <c r="N3045" s="4" t="s">
        <v>552</v>
      </c>
      <c r="P3045" t="s">
        <v>16</v>
      </c>
    </row>
    <row r="3046" spans="1:16">
      <c r="A3046" t="s">
        <v>9620</v>
      </c>
      <c r="B3046" t="s">
        <v>9621</v>
      </c>
      <c r="C3046" t="s">
        <v>21</v>
      </c>
      <c r="D3046">
        <v>342023</v>
      </c>
      <c r="G3046">
        <v>987000</v>
      </c>
      <c r="H3046" s="5">
        <v>1000</v>
      </c>
      <c r="I3046" s="5">
        <v>19740</v>
      </c>
      <c r="J3046" s="3">
        <v>45144.25</v>
      </c>
      <c r="K3046" s="3">
        <v>45155.041666666664</v>
      </c>
      <c r="L3046" s="3">
        <v>45156.458333333336</v>
      </c>
      <c r="M3046" t="s">
        <v>9622</v>
      </c>
      <c r="N3046" s="4" t="s">
        <v>552</v>
      </c>
      <c r="P3046" t="s">
        <v>16</v>
      </c>
    </row>
    <row r="3047" spans="1:16">
      <c r="A3047" t="s">
        <v>9623</v>
      </c>
      <c r="B3047" t="s">
        <v>9624</v>
      </c>
      <c r="C3047" t="s">
        <v>475</v>
      </c>
      <c r="D3047">
        <v>721102</v>
      </c>
      <c r="G3047">
        <v>1984916</v>
      </c>
      <c r="H3047">
        <v>0</v>
      </c>
      <c r="I3047">
        <v>39700</v>
      </c>
      <c r="J3047" s="3">
        <v>45217.458333333336</v>
      </c>
      <c r="K3047" s="3">
        <v>45254.166666666664</v>
      </c>
      <c r="L3047" s="3">
        <v>45258.166666666664</v>
      </c>
      <c r="M3047" t="s">
        <v>9625</v>
      </c>
      <c r="N3047" s="4" t="s">
        <v>552</v>
      </c>
      <c r="P3047" t="s">
        <v>16</v>
      </c>
    </row>
    <row r="3048" spans="1:16">
      <c r="A3048" t="s">
        <v>9626</v>
      </c>
      <c r="B3048" t="s">
        <v>9627</v>
      </c>
      <c r="C3048" t="s">
        <v>24</v>
      </c>
      <c r="D3048">
        <v>743332</v>
      </c>
      <c r="G3048">
        <v>165792</v>
      </c>
      <c r="H3048">
        <v>400</v>
      </c>
      <c r="I3048">
        <v>3320</v>
      </c>
      <c r="J3048" s="3">
        <v>45240.465277777781</v>
      </c>
      <c r="K3048" s="3">
        <v>45250.166666666664</v>
      </c>
      <c r="L3048" s="3">
        <v>45254.5</v>
      </c>
      <c r="M3048" t="s">
        <v>9628</v>
      </c>
      <c r="N3048" s="4" t="s">
        <v>552</v>
      </c>
      <c r="P3048" t="s">
        <v>16</v>
      </c>
    </row>
    <row r="3049" spans="1:16">
      <c r="A3049" t="s">
        <v>9629</v>
      </c>
      <c r="B3049" t="s">
        <v>9630</v>
      </c>
      <c r="C3049" t="s">
        <v>24</v>
      </c>
      <c r="D3049">
        <v>732138</v>
      </c>
      <c r="G3049">
        <v>234046</v>
      </c>
      <c r="H3049">
        <v>500</v>
      </c>
      <c r="I3049">
        <v>4681</v>
      </c>
      <c r="J3049" s="3">
        <v>45192.458333333336</v>
      </c>
      <c r="K3049" s="3">
        <v>45202.083333333336</v>
      </c>
      <c r="L3049" s="3">
        <v>45204.083333333336</v>
      </c>
      <c r="M3049" t="s">
        <v>9631</v>
      </c>
      <c r="N3049" s="4" t="s">
        <v>552</v>
      </c>
      <c r="P3049" t="s">
        <v>16</v>
      </c>
    </row>
    <row r="3050" spans="1:16">
      <c r="A3050" t="s">
        <v>9632</v>
      </c>
      <c r="B3050" t="s">
        <v>9633</v>
      </c>
      <c r="C3050" t="s">
        <v>24</v>
      </c>
      <c r="D3050">
        <v>732138</v>
      </c>
      <c r="G3050">
        <v>234046</v>
      </c>
      <c r="H3050">
        <v>500</v>
      </c>
      <c r="I3050">
        <v>4681</v>
      </c>
      <c r="J3050" s="3">
        <v>45192.458333333336</v>
      </c>
      <c r="K3050" s="3">
        <v>45202.083333333336</v>
      </c>
      <c r="L3050" s="3">
        <v>45204.083333333336</v>
      </c>
      <c r="M3050" t="s">
        <v>9634</v>
      </c>
      <c r="N3050" s="4" t="s">
        <v>552</v>
      </c>
      <c r="P3050" t="s">
        <v>16</v>
      </c>
    </row>
    <row r="3051" spans="1:16">
      <c r="A3051" t="s">
        <v>9635</v>
      </c>
      <c r="B3051" t="s">
        <v>9636</v>
      </c>
      <c r="C3051" t="s">
        <v>21</v>
      </c>
      <c r="D3051">
        <v>342023</v>
      </c>
      <c r="G3051">
        <v>804000</v>
      </c>
      <c r="H3051" s="5">
        <v>1000</v>
      </c>
      <c r="I3051" s="5">
        <v>16080</v>
      </c>
      <c r="J3051" s="3">
        <v>45144.25</v>
      </c>
      <c r="K3051" s="3">
        <v>45155.041666666664</v>
      </c>
      <c r="L3051" s="3">
        <v>45156.458333333336</v>
      </c>
      <c r="M3051" t="s">
        <v>9637</v>
      </c>
      <c r="N3051" s="4" t="s">
        <v>552</v>
      </c>
      <c r="P3051" t="s">
        <v>16</v>
      </c>
    </row>
    <row r="3052" spans="1:16">
      <c r="A3052" t="s">
        <v>9638</v>
      </c>
      <c r="B3052" t="s">
        <v>9639</v>
      </c>
      <c r="C3052" t="s">
        <v>24</v>
      </c>
      <c r="D3052">
        <v>700128</v>
      </c>
      <c r="G3052">
        <v>343105</v>
      </c>
      <c r="H3052">
        <v>700</v>
      </c>
      <c r="I3052">
        <v>6862</v>
      </c>
      <c r="J3052" s="3">
        <v>45216.284722222219</v>
      </c>
      <c r="K3052" s="3">
        <v>45232.520833333336</v>
      </c>
      <c r="L3052" s="3">
        <v>45234.1875</v>
      </c>
      <c r="M3052" t="s">
        <v>9640</v>
      </c>
      <c r="N3052" s="4" t="s">
        <v>552</v>
      </c>
      <c r="P3052" t="s">
        <v>16</v>
      </c>
    </row>
    <row r="3053" spans="1:16">
      <c r="A3053" t="s">
        <v>9641</v>
      </c>
      <c r="B3053" t="s">
        <v>9642</v>
      </c>
      <c r="C3053" t="s">
        <v>24</v>
      </c>
      <c r="D3053">
        <v>743423</v>
      </c>
      <c r="G3053">
        <v>525405</v>
      </c>
      <c r="H3053">
        <v>1100</v>
      </c>
      <c r="I3053">
        <v>10508</v>
      </c>
      <c r="J3053" s="3">
        <v>45216.284722222219</v>
      </c>
      <c r="K3053" s="3">
        <v>45232.520833333336</v>
      </c>
      <c r="L3053" s="3">
        <v>45234.1875</v>
      </c>
      <c r="M3053" t="s">
        <v>9643</v>
      </c>
      <c r="N3053" s="4" t="s">
        <v>552</v>
      </c>
      <c r="P3053" t="s">
        <v>16</v>
      </c>
    </row>
    <row r="3054" spans="1:16">
      <c r="A3054" t="s">
        <v>9644</v>
      </c>
      <c r="B3054" t="s">
        <v>9645</v>
      </c>
      <c r="C3054" t="s">
        <v>24</v>
      </c>
      <c r="D3054">
        <v>721222</v>
      </c>
      <c r="G3054">
        <v>158969</v>
      </c>
      <c r="I3054">
        <v>3200</v>
      </c>
      <c r="J3054" s="3">
        <v>45241.25</v>
      </c>
      <c r="K3054" s="3">
        <v>45253.083333333336</v>
      </c>
      <c r="L3054" s="3">
        <v>45258.458333333336</v>
      </c>
      <c r="M3054" t="s">
        <v>9646</v>
      </c>
      <c r="N3054" s="4" t="s">
        <v>552</v>
      </c>
      <c r="P3054" t="s">
        <v>16</v>
      </c>
    </row>
    <row r="3055" spans="1:16">
      <c r="A3055" t="s">
        <v>9647</v>
      </c>
      <c r="B3055" t="s">
        <v>9648</v>
      </c>
      <c r="C3055" t="s">
        <v>24</v>
      </c>
      <c r="D3055">
        <v>743329</v>
      </c>
      <c r="G3055">
        <v>340681</v>
      </c>
      <c r="H3055">
        <v>0</v>
      </c>
      <c r="I3055">
        <v>6900</v>
      </c>
      <c r="J3055" s="3">
        <v>45203.260416666664</v>
      </c>
      <c r="K3055" s="3">
        <v>45210.5</v>
      </c>
      <c r="L3055" s="3">
        <v>45212.5</v>
      </c>
      <c r="M3055" t="s">
        <v>9649</v>
      </c>
      <c r="N3055" s="4" t="s">
        <v>552</v>
      </c>
      <c r="P3055" t="s">
        <v>16</v>
      </c>
    </row>
    <row r="3056" spans="1:16">
      <c r="A3056" t="s">
        <v>9650</v>
      </c>
      <c r="B3056" t="s">
        <v>9651</v>
      </c>
      <c r="C3056" t="s">
        <v>24</v>
      </c>
      <c r="D3056">
        <v>721651</v>
      </c>
      <c r="G3056">
        <v>119289</v>
      </c>
      <c r="H3056">
        <v>500</v>
      </c>
      <c r="I3056">
        <v>2400</v>
      </c>
      <c r="J3056" s="3">
        <v>45217.166666666664</v>
      </c>
      <c r="K3056" s="3">
        <v>45236.375</v>
      </c>
      <c r="L3056" s="3">
        <v>45238.375</v>
      </c>
      <c r="M3056" t="s">
        <v>9652</v>
      </c>
      <c r="N3056" s="4" t="s">
        <v>552</v>
      </c>
      <c r="P3056" t="s">
        <v>16</v>
      </c>
    </row>
    <row r="3057" spans="1:16">
      <c r="A3057" t="s">
        <v>9653</v>
      </c>
      <c r="B3057" t="s">
        <v>9654</v>
      </c>
      <c r="C3057" t="s">
        <v>24</v>
      </c>
      <c r="D3057">
        <v>712707</v>
      </c>
      <c r="G3057">
        <v>237091</v>
      </c>
      <c r="H3057">
        <v>500</v>
      </c>
      <c r="I3057">
        <v>4800</v>
      </c>
      <c r="J3057" s="3">
        <v>45203.225694444445</v>
      </c>
      <c r="K3057" s="3">
        <v>45210.083333333336</v>
      </c>
      <c r="L3057" s="3">
        <v>45211.083333333336</v>
      </c>
      <c r="M3057" t="s">
        <v>9655</v>
      </c>
      <c r="N3057" s="4" t="s">
        <v>552</v>
      </c>
      <c r="P3057" t="s">
        <v>16</v>
      </c>
    </row>
    <row r="3058" spans="1:16">
      <c r="A3058" t="s">
        <v>9656</v>
      </c>
      <c r="B3058" t="s">
        <v>9657</v>
      </c>
      <c r="C3058" t="s">
        <v>21</v>
      </c>
      <c r="D3058">
        <v>342023</v>
      </c>
      <c r="G3058">
        <v>670000</v>
      </c>
      <c r="H3058" s="5">
        <v>1000</v>
      </c>
      <c r="I3058" s="5">
        <v>13400</v>
      </c>
      <c r="J3058" s="3">
        <v>45144.25</v>
      </c>
      <c r="K3058" s="3">
        <v>45155.041666666664</v>
      </c>
      <c r="L3058" s="3">
        <v>45156.458333333336</v>
      </c>
      <c r="M3058" t="s">
        <v>9658</v>
      </c>
      <c r="N3058" s="4" t="s">
        <v>552</v>
      </c>
      <c r="P3058" t="s">
        <v>16</v>
      </c>
    </row>
    <row r="3059" spans="1:16">
      <c r="A3059" t="s">
        <v>9659</v>
      </c>
      <c r="B3059" t="s">
        <v>9660</v>
      </c>
      <c r="C3059" t="s">
        <v>24</v>
      </c>
      <c r="D3059">
        <v>721121</v>
      </c>
      <c r="G3059">
        <v>221883</v>
      </c>
      <c r="I3059">
        <v>5300</v>
      </c>
      <c r="J3059" s="3">
        <v>45241.25</v>
      </c>
      <c r="K3059" s="3">
        <v>45255.416666666664</v>
      </c>
      <c r="L3059" s="3">
        <v>45258.458333333336</v>
      </c>
      <c r="M3059" t="s">
        <v>9661</v>
      </c>
      <c r="N3059" s="4" t="s">
        <v>552</v>
      </c>
      <c r="P3059" t="s">
        <v>16</v>
      </c>
    </row>
    <row r="3060" spans="1:16">
      <c r="A3060" t="s">
        <v>9662</v>
      </c>
      <c r="B3060" t="s">
        <v>9663</v>
      </c>
      <c r="C3060" t="s">
        <v>24</v>
      </c>
      <c r="D3060">
        <v>721212</v>
      </c>
      <c r="G3060">
        <v>173001</v>
      </c>
      <c r="I3060">
        <v>3500</v>
      </c>
      <c r="J3060" s="3">
        <v>45241.25</v>
      </c>
      <c r="K3060" s="3">
        <v>45253.270833333336</v>
      </c>
      <c r="L3060" s="3">
        <v>45258.458333333336</v>
      </c>
      <c r="M3060" t="s">
        <v>9664</v>
      </c>
      <c r="N3060" s="4" t="s">
        <v>552</v>
      </c>
      <c r="P3060" t="s">
        <v>16</v>
      </c>
    </row>
    <row r="3061" spans="1:16">
      <c r="A3061" t="s">
        <v>9665</v>
      </c>
      <c r="B3061" t="s">
        <v>9666</v>
      </c>
      <c r="C3061" t="s">
        <v>24</v>
      </c>
      <c r="D3061">
        <v>721211</v>
      </c>
      <c r="G3061">
        <v>60000</v>
      </c>
      <c r="H3061">
        <v>250</v>
      </c>
      <c r="I3061">
        <v>1200</v>
      </c>
      <c r="J3061" s="3">
        <v>45199.270833333336</v>
      </c>
      <c r="K3061" s="3">
        <v>45205.25</v>
      </c>
      <c r="L3061" s="3">
        <v>45208.416666666664</v>
      </c>
      <c r="M3061" t="s">
        <v>9667</v>
      </c>
      <c r="N3061" s="4" t="s">
        <v>552</v>
      </c>
      <c r="P3061" t="s">
        <v>16</v>
      </c>
    </row>
    <row r="3062" spans="1:16">
      <c r="A3062" t="s">
        <v>9668</v>
      </c>
      <c r="B3062" t="s">
        <v>9669</v>
      </c>
      <c r="C3062" t="s">
        <v>24</v>
      </c>
      <c r="D3062">
        <v>721212</v>
      </c>
      <c r="G3062">
        <v>236919</v>
      </c>
      <c r="I3062">
        <v>4800</v>
      </c>
      <c r="J3062" s="3">
        <v>45241.25</v>
      </c>
      <c r="K3062" s="3">
        <v>45253.270833333336</v>
      </c>
      <c r="L3062" s="3">
        <v>45258.458333333336</v>
      </c>
      <c r="M3062" t="s">
        <v>9670</v>
      </c>
      <c r="N3062" s="4" t="s">
        <v>552</v>
      </c>
      <c r="P3062" t="s">
        <v>16</v>
      </c>
    </row>
    <row r="3063" spans="1:16">
      <c r="A3063" t="s">
        <v>9671</v>
      </c>
      <c r="B3063" t="s">
        <v>9672</v>
      </c>
      <c r="C3063" t="s">
        <v>21</v>
      </c>
      <c r="D3063">
        <v>342023</v>
      </c>
      <c r="G3063">
        <v>987000</v>
      </c>
      <c r="H3063" s="5">
        <v>1000</v>
      </c>
      <c r="I3063" s="5">
        <v>19740</v>
      </c>
      <c r="J3063" s="3">
        <v>45144.25</v>
      </c>
      <c r="K3063" s="3">
        <v>45155.041666666664</v>
      </c>
      <c r="L3063" s="3">
        <v>45156.458333333336</v>
      </c>
      <c r="M3063" t="s">
        <v>9673</v>
      </c>
      <c r="N3063" s="4" t="s">
        <v>552</v>
      </c>
      <c r="P3063" t="s">
        <v>16</v>
      </c>
    </row>
    <row r="3064" spans="1:16">
      <c r="A3064" t="s">
        <v>9674</v>
      </c>
      <c r="B3064" t="s">
        <v>9675</v>
      </c>
      <c r="C3064" t="s">
        <v>50</v>
      </c>
      <c r="D3064">
        <v>742137</v>
      </c>
      <c r="G3064">
        <v>78040</v>
      </c>
      <c r="H3064">
        <v>0</v>
      </c>
      <c r="I3064">
        <v>1561</v>
      </c>
      <c r="J3064" s="3">
        <v>45180.5</v>
      </c>
      <c r="K3064" s="3">
        <v>45194.208333333336</v>
      </c>
      <c r="L3064" s="3">
        <v>45198.5</v>
      </c>
      <c r="M3064" t="s">
        <v>9676</v>
      </c>
      <c r="N3064" s="4" t="s">
        <v>552</v>
      </c>
      <c r="P3064" t="s">
        <v>16</v>
      </c>
    </row>
    <row r="3065" spans="1:16">
      <c r="A3065" t="s">
        <v>9677</v>
      </c>
      <c r="B3065" t="s">
        <v>9678</v>
      </c>
      <c r="C3065" t="s">
        <v>24</v>
      </c>
      <c r="D3065">
        <v>721435</v>
      </c>
      <c r="G3065">
        <v>300935</v>
      </c>
      <c r="H3065">
        <v>500</v>
      </c>
      <c r="I3065">
        <v>6000</v>
      </c>
      <c r="J3065" s="3">
        <v>45199.277777777781</v>
      </c>
      <c r="K3065" s="3">
        <v>45210.25</v>
      </c>
      <c r="L3065" s="3">
        <v>45212.25</v>
      </c>
      <c r="M3065" t="s">
        <v>9679</v>
      </c>
      <c r="N3065" s="4" t="s">
        <v>552</v>
      </c>
      <c r="P3065" t="s">
        <v>16</v>
      </c>
    </row>
    <row r="3066" spans="1:16">
      <c r="A3066" t="s">
        <v>9680</v>
      </c>
      <c r="B3066" t="s">
        <v>9681</v>
      </c>
      <c r="C3066" t="s">
        <v>24</v>
      </c>
      <c r="D3066">
        <v>721121</v>
      </c>
      <c r="G3066">
        <v>251614</v>
      </c>
      <c r="I3066">
        <v>6000</v>
      </c>
      <c r="J3066" s="3">
        <v>45241.25</v>
      </c>
      <c r="K3066" s="3">
        <v>45255.416666666664</v>
      </c>
      <c r="L3066" s="3">
        <v>45258.458333333336</v>
      </c>
      <c r="M3066" t="s">
        <v>9682</v>
      </c>
      <c r="N3066" s="4" t="s">
        <v>552</v>
      </c>
      <c r="P3066" t="s">
        <v>16</v>
      </c>
    </row>
    <row r="3067" spans="1:16">
      <c r="A3067" t="s">
        <v>9683</v>
      </c>
      <c r="B3067" t="s">
        <v>9684</v>
      </c>
      <c r="C3067" t="s">
        <v>24</v>
      </c>
      <c r="D3067">
        <v>741238</v>
      </c>
      <c r="G3067">
        <v>153000</v>
      </c>
      <c r="H3067">
        <v>250</v>
      </c>
      <c r="I3067">
        <v>3060</v>
      </c>
      <c r="J3067" s="3">
        <v>45231.416666666664</v>
      </c>
      <c r="K3067" s="3">
        <v>45251.25</v>
      </c>
      <c r="L3067" s="3">
        <v>45254.4375</v>
      </c>
      <c r="M3067" t="s">
        <v>9685</v>
      </c>
      <c r="N3067" s="4" t="s">
        <v>552</v>
      </c>
      <c r="P3067" t="s">
        <v>16</v>
      </c>
    </row>
    <row r="3068" spans="1:16">
      <c r="A3068" t="s">
        <v>9686</v>
      </c>
      <c r="B3068" t="s">
        <v>9687</v>
      </c>
      <c r="C3068" t="s">
        <v>24</v>
      </c>
      <c r="D3068">
        <v>721127</v>
      </c>
      <c r="G3068">
        <v>0</v>
      </c>
      <c r="H3068">
        <v>500</v>
      </c>
      <c r="I3068">
        <v>5852</v>
      </c>
      <c r="J3068" s="3">
        <v>45217.25</v>
      </c>
      <c r="K3068" s="3">
        <v>45236.5</v>
      </c>
      <c r="L3068" s="3">
        <v>45238.5</v>
      </c>
      <c r="M3068" t="s">
        <v>9688</v>
      </c>
      <c r="N3068" s="4" t="s">
        <v>552</v>
      </c>
      <c r="P3068" t="s">
        <v>16</v>
      </c>
    </row>
    <row r="3069" spans="1:16">
      <c r="A3069" t="s">
        <v>9689</v>
      </c>
      <c r="B3069" t="s">
        <v>9690</v>
      </c>
      <c r="C3069" t="s">
        <v>24</v>
      </c>
      <c r="D3069">
        <v>721121</v>
      </c>
      <c r="G3069">
        <v>167307</v>
      </c>
      <c r="I3069">
        <v>4000</v>
      </c>
      <c r="J3069" s="3">
        <v>45241.25</v>
      </c>
      <c r="K3069" s="3">
        <v>45255.416666666664</v>
      </c>
      <c r="L3069" s="3">
        <v>45258.458333333336</v>
      </c>
      <c r="M3069" t="s">
        <v>9691</v>
      </c>
      <c r="N3069" s="4" t="s">
        <v>552</v>
      </c>
      <c r="P3069" t="s">
        <v>16</v>
      </c>
    </row>
    <row r="3070" spans="1:16">
      <c r="A3070" t="s">
        <v>9692</v>
      </c>
      <c r="B3070" t="s">
        <v>9693</v>
      </c>
      <c r="C3070" t="s">
        <v>97</v>
      </c>
      <c r="D3070">
        <v>431701</v>
      </c>
      <c r="G3070">
        <v>0</v>
      </c>
      <c r="H3070">
        <v>0</v>
      </c>
      <c r="I3070">
        <v>0</v>
      </c>
      <c r="J3070" s="3">
        <v>45203.125</v>
      </c>
      <c r="K3070" s="3">
        <v>45209.125</v>
      </c>
      <c r="L3070" s="3">
        <v>45210.375</v>
      </c>
      <c r="M3070" t="s">
        <v>9694</v>
      </c>
      <c r="N3070" s="4" t="s">
        <v>552</v>
      </c>
      <c r="P3070" t="s">
        <v>16</v>
      </c>
    </row>
    <row r="3071" spans="1:16">
      <c r="A3071" t="s">
        <v>9695</v>
      </c>
      <c r="B3071" t="s">
        <v>9696</v>
      </c>
      <c r="C3071" t="s">
        <v>24</v>
      </c>
      <c r="D3071">
        <v>721232</v>
      </c>
      <c r="G3071">
        <v>205451</v>
      </c>
      <c r="H3071">
        <v>500</v>
      </c>
      <c r="I3071">
        <v>4200</v>
      </c>
      <c r="J3071" s="3">
        <v>45240.166666666664</v>
      </c>
      <c r="K3071" s="3">
        <v>45260.166666666664</v>
      </c>
      <c r="L3071" s="3">
        <v>45264.416666666664</v>
      </c>
      <c r="M3071" t="s">
        <v>9697</v>
      </c>
      <c r="N3071" s="4" t="s">
        <v>552</v>
      </c>
      <c r="P3071" t="s">
        <v>16</v>
      </c>
    </row>
    <row r="3072" spans="1:16">
      <c r="A3072" t="s">
        <v>9698</v>
      </c>
      <c r="B3072" t="s">
        <v>9699</v>
      </c>
      <c r="C3072" t="s">
        <v>24</v>
      </c>
      <c r="D3072">
        <v>721121</v>
      </c>
      <c r="G3072">
        <v>251614</v>
      </c>
      <c r="I3072">
        <v>6000</v>
      </c>
      <c r="J3072" s="3">
        <v>45241.25</v>
      </c>
      <c r="K3072" s="3">
        <v>45255.416666666664</v>
      </c>
      <c r="L3072" s="3">
        <v>45258.458333333336</v>
      </c>
      <c r="M3072" t="s">
        <v>9700</v>
      </c>
      <c r="N3072" s="4" t="s">
        <v>552</v>
      </c>
      <c r="P3072" t="s">
        <v>16</v>
      </c>
    </row>
    <row r="3073" spans="1:16">
      <c r="A3073" t="s">
        <v>9701</v>
      </c>
      <c r="B3073" t="s">
        <v>9702</v>
      </c>
      <c r="C3073" t="s">
        <v>24</v>
      </c>
      <c r="D3073">
        <v>721432</v>
      </c>
      <c r="G3073">
        <v>290000</v>
      </c>
      <c r="H3073">
        <v>800</v>
      </c>
      <c r="I3073">
        <v>5800</v>
      </c>
      <c r="J3073" s="3">
        <v>45229.458333333336</v>
      </c>
      <c r="K3073" s="3">
        <v>45238.041666666664</v>
      </c>
      <c r="L3073" s="3">
        <v>45240.041666666664</v>
      </c>
      <c r="M3073" t="s">
        <v>9703</v>
      </c>
      <c r="N3073" s="4" t="s">
        <v>552</v>
      </c>
      <c r="P3073" t="s">
        <v>16</v>
      </c>
    </row>
    <row r="3074" spans="1:16">
      <c r="A3074" t="s">
        <v>9704</v>
      </c>
      <c r="B3074" t="s">
        <v>9705</v>
      </c>
      <c r="C3074" t="s">
        <v>24</v>
      </c>
      <c r="D3074">
        <v>721260</v>
      </c>
      <c r="G3074">
        <v>333258</v>
      </c>
      <c r="H3074">
        <v>1000</v>
      </c>
      <c r="I3074">
        <v>8000</v>
      </c>
      <c r="J3074" s="3">
        <v>45217.375</v>
      </c>
      <c r="K3074" s="3">
        <v>45237.15625</v>
      </c>
      <c r="L3074" s="3">
        <v>45240.458333333336</v>
      </c>
      <c r="M3074" t="s">
        <v>9706</v>
      </c>
      <c r="N3074" s="4" t="s">
        <v>552</v>
      </c>
      <c r="P3074" t="s">
        <v>16</v>
      </c>
    </row>
    <row r="3075" spans="1:16">
      <c r="A3075" t="s">
        <v>9707</v>
      </c>
      <c r="B3075" t="s">
        <v>9708</v>
      </c>
      <c r="C3075" t="s">
        <v>24</v>
      </c>
      <c r="D3075">
        <v>741164</v>
      </c>
      <c r="G3075">
        <v>250000</v>
      </c>
      <c r="H3075">
        <v>0</v>
      </c>
      <c r="I3075">
        <v>5000</v>
      </c>
      <c r="J3075" s="3">
        <v>45236.25</v>
      </c>
      <c r="K3075" s="3">
        <v>45252.25</v>
      </c>
      <c r="L3075" s="3">
        <v>45255.375</v>
      </c>
      <c r="M3075" t="s">
        <v>9709</v>
      </c>
      <c r="N3075" s="4" t="s">
        <v>552</v>
      </c>
      <c r="P3075" t="s">
        <v>16</v>
      </c>
    </row>
    <row r="3076" spans="1:16">
      <c r="A3076" t="s">
        <v>9710</v>
      </c>
      <c r="B3076" t="s">
        <v>9711</v>
      </c>
      <c r="C3076" t="s">
        <v>24</v>
      </c>
      <c r="D3076">
        <v>700126</v>
      </c>
      <c r="G3076">
        <v>199055</v>
      </c>
      <c r="H3076">
        <v>500</v>
      </c>
      <c r="I3076">
        <v>3981</v>
      </c>
      <c r="J3076" s="3">
        <v>45215.25</v>
      </c>
      <c r="K3076" s="3">
        <v>45227.166666666664</v>
      </c>
      <c r="L3076" s="3">
        <v>45229.166666666664</v>
      </c>
      <c r="M3076" t="s">
        <v>9712</v>
      </c>
      <c r="N3076" s="4" t="s">
        <v>552</v>
      </c>
      <c r="P3076" t="s">
        <v>16</v>
      </c>
    </row>
    <row r="3077" spans="1:16">
      <c r="A3077" t="s">
        <v>9713</v>
      </c>
      <c r="B3077" t="s">
        <v>9714</v>
      </c>
      <c r="C3077" t="s">
        <v>24</v>
      </c>
      <c r="D3077">
        <v>721211</v>
      </c>
      <c r="G3077">
        <v>200000</v>
      </c>
      <c r="H3077">
        <v>250</v>
      </c>
      <c r="I3077">
        <v>4000</v>
      </c>
      <c r="J3077" s="3">
        <v>45199.270833333336</v>
      </c>
      <c r="K3077" s="3">
        <v>45205.25</v>
      </c>
      <c r="L3077" s="3">
        <v>45208.416666666664</v>
      </c>
      <c r="M3077" t="s">
        <v>9715</v>
      </c>
      <c r="N3077" s="4" t="s">
        <v>552</v>
      </c>
      <c r="P3077" t="s">
        <v>16</v>
      </c>
    </row>
    <row r="3078" spans="1:16">
      <c r="A3078" t="s">
        <v>9716</v>
      </c>
      <c r="B3078" t="s">
        <v>9717</v>
      </c>
      <c r="C3078" t="s">
        <v>24</v>
      </c>
      <c r="D3078">
        <v>721253</v>
      </c>
      <c r="G3078">
        <v>293170</v>
      </c>
      <c r="H3078">
        <v>1000</v>
      </c>
      <c r="I3078">
        <v>5863</v>
      </c>
      <c r="J3078" s="3">
        <v>45238.375</v>
      </c>
      <c r="K3078" s="3">
        <v>45250.1875</v>
      </c>
      <c r="L3078" s="3">
        <v>45253.416666666664</v>
      </c>
      <c r="M3078" t="s">
        <v>9718</v>
      </c>
      <c r="N3078" s="4" t="s">
        <v>552</v>
      </c>
      <c r="P3078" t="s">
        <v>16</v>
      </c>
    </row>
    <row r="3079" spans="1:16">
      <c r="A3079" t="s">
        <v>9719</v>
      </c>
      <c r="B3079" t="s">
        <v>9720</v>
      </c>
      <c r="C3079" t="s">
        <v>24</v>
      </c>
      <c r="D3079">
        <v>743422</v>
      </c>
      <c r="G3079">
        <v>117847</v>
      </c>
      <c r="H3079">
        <v>800</v>
      </c>
      <c r="I3079">
        <v>2357</v>
      </c>
      <c r="J3079" s="3">
        <v>45203.288194444445</v>
      </c>
      <c r="K3079" s="3">
        <v>45210.083333333336</v>
      </c>
      <c r="L3079" s="3">
        <v>45212.083333333336</v>
      </c>
      <c r="M3079" t="s">
        <v>9721</v>
      </c>
      <c r="N3079" s="4" t="s">
        <v>552</v>
      </c>
      <c r="P3079" t="s">
        <v>16</v>
      </c>
    </row>
    <row r="3080" spans="1:16">
      <c r="A3080" t="s">
        <v>9722</v>
      </c>
      <c r="B3080" t="s">
        <v>9723</v>
      </c>
      <c r="C3080" t="s">
        <v>21</v>
      </c>
      <c r="D3080">
        <v>342023</v>
      </c>
      <c r="G3080">
        <v>705000</v>
      </c>
      <c r="H3080" s="5">
        <v>1000</v>
      </c>
      <c r="I3080" s="5">
        <v>14100</v>
      </c>
      <c r="J3080" s="3">
        <v>45144.25</v>
      </c>
      <c r="K3080" s="3">
        <v>45155.041666666664</v>
      </c>
      <c r="L3080" s="3">
        <v>45156.458333333336</v>
      </c>
      <c r="M3080" t="s">
        <v>9724</v>
      </c>
      <c r="N3080" s="4" t="s">
        <v>552</v>
      </c>
      <c r="P3080" t="s">
        <v>16</v>
      </c>
    </row>
    <row r="3081" spans="1:16">
      <c r="A3081" t="s">
        <v>9725</v>
      </c>
      <c r="B3081" t="s">
        <v>9726</v>
      </c>
      <c r="C3081" t="s">
        <v>24</v>
      </c>
      <c r="D3081">
        <v>721211</v>
      </c>
      <c r="G3081">
        <v>200000</v>
      </c>
      <c r="H3081">
        <v>250</v>
      </c>
      <c r="I3081">
        <v>4000</v>
      </c>
      <c r="J3081" s="3">
        <v>45199.270833333336</v>
      </c>
      <c r="K3081" s="3">
        <v>45205.25</v>
      </c>
      <c r="L3081" s="3">
        <v>45208.416666666664</v>
      </c>
      <c r="M3081" t="s">
        <v>9727</v>
      </c>
      <c r="N3081" s="4" t="s">
        <v>552</v>
      </c>
      <c r="P3081" t="s">
        <v>16</v>
      </c>
    </row>
    <row r="3082" spans="1:16">
      <c r="A3082" t="s">
        <v>9728</v>
      </c>
      <c r="B3082" t="s">
        <v>9729</v>
      </c>
      <c r="C3082" t="s">
        <v>24</v>
      </c>
      <c r="D3082">
        <v>721212</v>
      </c>
      <c r="G3082">
        <v>190799</v>
      </c>
      <c r="I3082">
        <v>3900</v>
      </c>
      <c r="J3082" s="3">
        <v>45241.25</v>
      </c>
      <c r="K3082" s="3">
        <v>45253.270833333336</v>
      </c>
      <c r="L3082" s="3">
        <v>45258.458333333336</v>
      </c>
      <c r="M3082" t="s">
        <v>9730</v>
      </c>
      <c r="N3082" s="4" t="s">
        <v>552</v>
      </c>
      <c r="P3082" t="s">
        <v>16</v>
      </c>
    </row>
    <row r="3083" spans="1:16">
      <c r="A3083" t="s">
        <v>9731</v>
      </c>
      <c r="B3083" t="s">
        <v>9732</v>
      </c>
      <c r="C3083" t="s">
        <v>26</v>
      </c>
      <c r="D3083">
        <v>444404</v>
      </c>
      <c r="G3083">
        <v>300000</v>
      </c>
      <c r="H3083">
        <v>0</v>
      </c>
      <c r="I3083">
        <v>0</v>
      </c>
      <c r="J3083" s="3">
        <v>45215.25</v>
      </c>
      <c r="K3083" s="3">
        <v>45222.25</v>
      </c>
      <c r="L3083" s="3">
        <v>45224.5</v>
      </c>
      <c r="M3083" t="s">
        <v>9733</v>
      </c>
      <c r="N3083" s="4" t="s">
        <v>552</v>
      </c>
      <c r="P3083" t="s">
        <v>16</v>
      </c>
    </row>
    <row r="3084" spans="1:16">
      <c r="A3084" t="s">
        <v>9734</v>
      </c>
      <c r="B3084" t="s">
        <v>9735</v>
      </c>
      <c r="C3084" t="s">
        <v>50</v>
      </c>
      <c r="D3084">
        <v>742137</v>
      </c>
      <c r="G3084">
        <v>386795</v>
      </c>
      <c r="H3084">
        <v>0</v>
      </c>
      <c r="I3084">
        <v>7736</v>
      </c>
      <c r="J3084" s="3">
        <v>45180.5</v>
      </c>
      <c r="K3084" s="3">
        <v>45194.208333333336</v>
      </c>
      <c r="L3084" s="3">
        <v>45198.5</v>
      </c>
      <c r="M3084" t="s">
        <v>9736</v>
      </c>
      <c r="N3084" s="4" t="s">
        <v>552</v>
      </c>
      <c r="P3084" t="s">
        <v>16</v>
      </c>
    </row>
    <row r="3085" spans="1:16">
      <c r="A3085" t="s">
        <v>9737</v>
      </c>
      <c r="B3085" t="s">
        <v>9738</v>
      </c>
      <c r="C3085" t="s">
        <v>26</v>
      </c>
      <c r="D3085">
        <v>444404</v>
      </c>
      <c r="G3085">
        <v>400000</v>
      </c>
      <c r="H3085">
        <v>0</v>
      </c>
      <c r="I3085">
        <v>0</v>
      </c>
      <c r="J3085" s="3">
        <v>45215.25</v>
      </c>
      <c r="K3085" s="3">
        <v>45222.25</v>
      </c>
      <c r="L3085" s="3">
        <v>45224.5</v>
      </c>
      <c r="M3085" t="s">
        <v>9739</v>
      </c>
      <c r="N3085" s="4" t="s">
        <v>552</v>
      </c>
      <c r="P3085" t="s">
        <v>16</v>
      </c>
    </row>
    <row r="3086" spans="1:16">
      <c r="A3086" t="s">
        <v>9740</v>
      </c>
      <c r="B3086" t="s">
        <v>9741</v>
      </c>
      <c r="C3086" t="s">
        <v>24</v>
      </c>
      <c r="D3086">
        <v>721145</v>
      </c>
      <c r="G3086">
        <v>4169922</v>
      </c>
      <c r="I3086">
        <v>83400</v>
      </c>
      <c r="J3086" s="3">
        <v>45243.375</v>
      </c>
      <c r="K3086" s="3">
        <v>45258.166666666664</v>
      </c>
      <c r="L3086" s="3">
        <v>45261.375</v>
      </c>
      <c r="M3086" t="s">
        <v>9742</v>
      </c>
      <c r="N3086" s="4" t="s">
        <v>552</v>
      </c>
      <c r="P3086" t="s">
        <v>16</v>
      </c>
    </row>
    <row r="3087" spans="1:16">
      <c r="A3087" t="s">
        <v>9743</v>
      </c>
      <c r="B3087" t="s">
        <v>9744</v>
      </c>
      <c r="C3087" t="s">
        <v>24</v>
      </c>
      <c r="D3087">
        <v>743423</v>
      </c>
      <c r="G3087">
        <v>533181</v>
      </c>
      <c r="H3087">
        <v>1100</v>
      </c>
      <c r="I3087">
        <v>10664</v>
      </c>
      <c r="J3087" s="3">
        <v>45216.284722222219</v>
      </c>
      <c r="K3087" s="3">
        <v>45232.520833333336</v>
      </c>
      <c r="L3087" s="3">
        <v>45234.1875</v>
      </c>
      <c r="M3087" t="s">
        <v>9745</v>
      </c>
      <c r="N3087" s="4" t="s">
        <v>552</v>
      </c>
      <c r="P3087" t="s">
        <v>16</v>
      </c>
    </row>
    <row r="3088" spans="1:16">
      <c r="A3088" t="s">
        <v>9746</v>
      </c>
      <c r="B3088" t="s">
        <v>9747</v>
      </c>
      <c r="C3088" t="s">
        <v>24</v>
      </c>
      <c r="D3088">
        <v>741137</v>
      </c>
      <c r="G3088">
        <v>139641</v>
      </c>
      <c r="H3088">
        <v>250</v>
      </c>
      <c r="I3088">
        <v>2793</v>
      </c>
      <c r="J3088" s="3">
        <v>45217.138888888891</v>
      </c>
      <c r="K3088" s="3">
        <v>45238.166666666664</v>
      </c>
      <c r="L3088" s="3">
        <v>45241.083333333336</v>
      </c>
      <c r="M3088" t="s">
        <v>9748</v>
      </c>
      <c r="N3088" s="4" t="s">
        <v>552</v>
      </c>
      <c r="P3088" t="s">
        <v>16</v>
      </c>
    </row>
    <row r="3089" spans="1:16">
      <c r="A3089" t="s">
        <v>9749</v>
      </c>
      <c r="B3089" t="s">
        <v>9750</v>
      </c>
      <c r="C3089" t="s">
        <v>24</v>
      </c>
      <c r="D3089">
        <v>741137</v>
      </c>
      <c r="G3089">
        <v>150586</v>
      </c>
      <c r="H3089">
        <v>250</v>
      </c>
      <c r="I3089">
        <v>3012</v>
      </c>
      <c r="J3089" s="3">
        <v>45217.125</v>
      </c>
      <c r="K3089" s="3">
        <v>45238.166666666664</v>
      </c>
      <c r="L3089" s="3">
        <v>45241.083333333336</v>
      </c>
      <c r="M3089" t="s">
        <v>9751</v>
      </c>
      <c r="N3089" s="4" t="s">
        <v>552</v>
      </c>
      <c r="P3089" t="s">
        <v>16</v>
      </c>
    </row>
    <row r="3090" spans="1:16">
      <c r="A3090" t="s">
        <v>9752</v>
      </c>
      <c r="B3090" t="s">
        <v>9753</v>
      </c>
      <c r="C3090" t="s">
        <v>24</v>
      </c>
      <c r="D3090">
        <v>732126</v>
      </c>
      <c r="G3090">
        <v>145517</v>
      </c>
      <c r="H3090">
        <v>300</v>
      </c>
      <c r="I3090">
        <v>3000</v>
      </c>
      <c r="J3090" s="3">
        <v>45230.25</v>
      </c>
      <c r="K3090" s="3">
        <v>45240.25</v>
      </c>
      <c r="L3090" s="3">
        <v>45244.25</v>
      </c>
      <c r="M3090" t="s">
        <v>9754</v>
      </c>
      <c r="N3090" s="4" t="s">
        <v>552</v>
      </c>
      <c r="P3090" t="s">
        <v>16</v>
      </c>
    </row>
    <row r="3091" spans="1:16">
      <c r="A3091" t="s">
        <v>9755</v>
      </c>
      <c r="B3091" t="s">
        <v>9756</v>
      </c>
      <c r="C3091" t="s">
        <v>24</v>
      </c>
      <c r="D3091">
        <v>732138</v>
      </c>
      <c r="G3091">
        <v>234046</v>
      </c>
      <c r="H3091">
        <v>500</v>
      </c>
      <c r="I3091">
        <v>4681</v>
      </c>
      <c r="J3091" s="3">
        <v>45192.458333333336</v>
      </c>
      <c r="K3091" s="3">
        <v>45202.083333333336</v>
      </c>
      <c r="L3091" s="3">
        <v>45204.083333333336</v>
      </c>
      <c r="M3091" t="s">
        <v>9757</v>
      </c>
      <c r="N3091" s="4" t="s">
        <v>552</v>
      </c>
      <c r="P3091" t="s">
        <v>16</v>
      </c>
    </row>
    <row r="3092" spans="1:16">
      <c r="A3092" t="s">
        <v>9758</v>
      </c>
      <c r="B3092" t="s">
        <v>9759</v>
      </c>
      <c r="C3092" t="s">
        <v>24</v>
      </c>
      <c r="D3092">
        <v>721211</v>
      </c>
      <c r="G3092">
        <v>200000</v>
      </c>
      <c r="H3092">
        <v>250</v>
      </c>
      <c r="I3092">
        <v>4000</v>
      </c>
      <c r="J3092" s="3">
        <v>45199.270833333336</v>
      </c>
      <c r="K3092" s="3">
        <v>45205.25</v>
      </c>
      <c r="L3092" s="3">
        <v>45208.416666666664</v>
      </c>
      <c r="M3092" t="s">
        <v>9760</v>
      </c>
      <c r="N3092" s="4" t="s">
        <v>552</v>
      </c>
      <c r="P3092" t="s">
        <v>16</v>
      </c>
    </row>
    <row r="3093" spans="1:16">
      <c r="A3093" t="s">
        <v>9761</v>
      </c>
      <c r="B3093" t="s">
        <v>9762</v>
      </c>
      <c r="C3093" t="s">
        <v>24</v>
      </c>
      <c r="D3093">
        <v>721121</v>
      </c>
      <c r="G3093">
        <v>291898</v>
      </c>
      <c r="I3093">
        <v>5837</v>
      </c>
      <c r="J3093" s="3">
        <v>45238.375</v>
      </c>
      <c r="K3093" s="3">
        <v>45253.1875</v>
      </c>
      <c r="L3093" s="3">
        <v>45257.416666666664</v>
      </c>
      <c r="M3093" t="s">
        <v>9763</v>
      </c>
      <c r="N3093" s="4" t="s">
        <v>552</v>
      </c>
      <c r="P3093" t="s">
        <v>16</v>
      </c>
    </row>
    <row r="3094" spans="1:16">
      <c r="A3094" t="s">
        <v>9764</v>
      </c>
      <c r="B3094" t="s">
        <v>9765</v>
      </c>
      <c r="C3094" t="s">
        <v>24</v>
      </c>
      <c r="D3094">
        <v>743423</v>
      </c>
      <c r="G3094">
        <v>798493</v>
      </c>
      <c r="H3094">
        <v>1600</v>
      </c>
      <c r="I3094">
        <v>15970</v>
      </c>
      <c r="J3094" s="3">
        <v>45216.284722222219</v>
      </c>
      <c r="K3094" s="3">
        <v>45232.520833333336</v>
      </c>
      <c r="L3094" s="3">
        <v>45234.1875</v>
      </c>
      <c r="M3094" t="s">
        <v>9766</v>
      </c>
      <c r="N3094" s="4" t="s">
        <v>552</v>
      </c>
      <c r="P3094" t="s">
        <v>16</v>
      </c>
    </row>
    <row r="3095" spans="1:16">
      <c r="A3095" t="s">
        <v>9767</v>
      </c>
      <c r="B3095" t="s">
        <v>9768</v>
      </c>
      <c r="C3095" t="s">
        <v>24</v>
      </c>
      <c r="D3095">
        <v>741509</v>
      </c>
      <c r="G3095">
        <v>113116</v>
      </c>
      <c r="H3095">
        <v>250</v>
      </c>
      <c r="I3095">
        <v>2262</v>
      </c>
      <c r="J3095" s="3">
        <v>45217.4375</v>
      </c>
      <c r="K3095" s="3">
        <v>45238.375</v>
      </c>
      <c r="L3095" s="3">
        <v>45240.458333333336</v>
      </c>
      <c r="M3095" t="s">
        <v>9769</v>
      </c>
      <c r="N3095" s="4" t="s">
        <v>552</v>
      </c>
      <c r="P3095" t="s">
        <v>16</v>
      </c>
    </row>
    <row r="3096" spans="1:16">
      <c r="A3096" t="s">
        <v>9770</v>
      </c>
      <c r="B3096" t="s">
        <v>9771</v>
      </c>
      <c r="C3096" t="s">
        <v>24</v>
      </c>
      <c r="D3096">
        <v>743222</v>
      </c>
      <c r="G3096">
        <v>122212</v>
      </c>
      <c r="H3096">
        <v>250</v>
      </c>
      <c r="I3096">
        <v>2444</v>
      </c>
      <c r="J3096" s="3">
        <v>45237.041666666664</v>
      </c>
      <c r="K3096" s="3">
        <v>45251.416666666664</v>
      </c>
      <c r="L3096" s="3">
        <v>45253.416666666664</v>
      </c>
      <c r="M3096" t="s">
        <v>9772</v>
      </c>
      <c r="N3096" s="4" t="s">
        <v>552</v>
      </c>
      <c r="P3096" t="s">
        <v>16</v>
      </c>
    </row>
    <row r="3097" spans="1:16">
      <c r="A3097" t="s">
        <v>9770</v>
      </c>
      <c r="B3097" t="s">
        <v>9773</v>
      </c>
      <c r="C3097" t="s">
        <v>24</v>
      </c>
      <c r="D3097">
        <v>743222</v>
      </c>
      <c r="G3097">
        <v>122212</v>
      </c>
      <c r="H3097">
        <v>250</v>
      </c>
      <c r="I3097">
        <v>2444</v>
      </c>
      <c r="J3097" s="3">
        <v>45199.25</v>
      </c>
      <c r="K3097" s="3">
        <v>45206.260416666664</v>
      </c>
      <c r="L3097" s="3">
        <v>45209.416666666664</v>
      </c>
      <c r="M3097" t="s">
        <v>9774</v>
      </c>
      <c r="N3097" s="4" t="s">
        <v>552</v>
      </c>
      <c r="P3097" t="s">
        <v>16</v>
      </c>
    </row>
    <row r="3098" spans="1:16">
      <c r="A3098" t="s">
        <v>9775</v>
      </c>
      <c r="B3098" t="s">
        <v>9776</v>
      </c>
      <c r="C3098" t="s">
        <v>24</v>
      </c>
      <c r="D3098">
        <v>721155</v>
      </c>
      <c r="G3098">
        <v>297447</v>
      </c>
      <c r="H3098">
        <v>400</v>
      </c>
      <c r="I3098">
        <v>6000</v>
      </c>
      <c r="J3098" s="3">
        <v>45231.208333333336</v>
      </c>
      <c r="K3098" s="3">
        <v>45247.083333333336</v>
      </c>
      <c r="L3098" s="3">
        <v>45251.458333333336</v>
      </c>
      <c r="M3098" t="s">
        <v>9777</v>
      </c>
      <c r="N3098" s="4" t="s">
        <v>552</v>
      </c>
      <c r="P3098" t="s">
        <v>16</v>
      </c>
    </row>
    <row r="3099" spans="1:16">
      <c r="A3099" t="s">
        <v>9778</v>
      </c>
      <c r="B3099" t="s">
        <v>9779</v>
      </c>
      <c r="C3099" t="s">
        <v>24</v>
      </c>
      <c r="D3099">
        <v>721222</v>
      </c>
      <c r="G3099">
        <v>101706</v>
      </c>
      <c r="I3099">
        <v>2100</v>
      </c>
      <c r="J3099" s="3">
        <v>45241.25</v>
      </c>
      <c r="K3099" s="3">
        <v>45253.270833333336</v>
      </c>
      <c r="L3099" s="3">
        <v>45258.458333333336</v>
      </c>
      <c r="M3099" t="s">
        <v>9780</v>
      </c>
      <c r="N3099" s="4" t="s">
        <v>552</v>
      </c>
      <c r="P3099" t="s">
        <v>16</v>
      </c>
    </row>
    <row r="3100" spans="1:16">
      <c r="A3100" t="s">
        <v>9781</v>
      </c>
      <c r="B3100" t="s">
        <v>9782</v>
      </c>
      <c r="C3100" t="s">
        <v>50</v>
      </c>
      <c r="D3100">
        <v>742137</v>
      </c>
      <c r="G3100">
        <v>380753</v>
      </c>
      <c r="H3100">
        <v>0</v>
      </c>
      <c r="I3100">
        <v>7615</v>
      </c>
      <c r="J3100" s="3">
        <v>45180.5</v>
      </c>
      <c r="K3100" s="3">
        <v>45194.208333333336</v>
      </c>
      <c r="L3100" s="3">
        <v>45198.5</v>
      </c>
      <c r="M3100" t="s">
        <v>9783</v>
      </c>
      <c r="N3100" s="4" t="s">
        <v>552</v>
      </c>
      <c r="P3100" t="s">
        <v>16</v>
      </c>
    </row>
    <row r="3101" spans="1:16">
      <c r="A3101" t="s">
        <v>9784</v>
      </c>
      <c r="B3101" t="s">
        <v>9785</v>
      </c>
      <c r="C3101" t="s">
        <v>24</v>
      </c>
      <c r="D3101">
        <v>743222</v>
      </c>
      <c r="G3101">
        <v>255681</v>
      </c>
      <c r="H3101">
        <v>500</v>
      </c>
      <c r="I3101">
        <v>5114</v>
      </c>
      <c r="J3101" s="3">
        <v>45237.041666666664</v>
      </c>
      <c r="K3101" s="3">
        <v>45251.416666666664</v>
      </c>
      <c r="L3101" s="3">
        <v>45253.416666666664</v>
      </c>
      <c r="M3101" t="s">
        <v>9786</v>
      </c>
      <c r="N3101" s="4" t="s">
        <v>552</v>
      </c>
      <c r="P3101" t="s">
        <v>16</v>
      </c>
    </row>
    <row r="3102" spans="1:16">
      <c r="A3102" t="s">
        <v>9787</v>
      </c>
      <c r="B3102" t="s">
        <v>9788</v>
      </c>
      <c r="C3102" t="s">
        <v>21</v>
      </c>
      <c r="D3102">
        <v>342023</v>
      </c>
      <c r="G3102">
        <v>897000</v>
      </c>
      <c r="H3102" s="5">
        <v>1000</v>
      </c>
      <c r="I3102" s="5">
        <v>17940</v>
      </c>
      <c r="J3102" s="3">
        <v>45144.25</v>
      </c>
      <c r="K3102" s="3">
        <v>45155.041666666664</v>
      </c>
      <c r="L3102" s="3">
        <v>45156.458333333336</v>
      </c>
      <c r="M3102" t="s">
        <v>9789</v>
      </c>
      <c r="N3102" s="4" t="s">
        <v>552</v>
      </c>
      <c r="P3102" t="s">
        <v>16</v>
      </c>
    </row>
    <row r="3103" spans="1:16">
      <c r="A3103" t="s">
        <v>9790</v>
      </c>
      <c r="B3103" t="s">
        <v>9791</v>
      </c>
      <c r="C3103" t="s">
        <v>24</v>
      </c>
      <c r="D3103">
        <v>741165</v>
      </c>
      <c r="G3103">
        <v>2474695</v>
      </c>
      <c r="H3103">
        <v>0</v>
      </c>
      <c r="I3103">
        <v>49494</v>
      </c>
      <c r="J3103" s="3">
        <v>45217.208333333336</v>
      </c>
      <c r="K3103" s="3">
        <v>45237.458333333336</v>
      </c>
      <c r="L3103" s="3">
        <v>45239.479166666664</v>
      </c>
      <c r="M3103" t="s">
        <v>9792</v>
      </c>
      <c r="N3103" s="4" t="s">
        <v>552</v>
      </c>
      <c r="P3103" t="s">
        <v>16</v>
      </c>
    </row>
    <row r="3104" spans="1:16">
      <c r="A3104" t="s">
        <v>9793</v>
      </c>
      <c r="B3104" t="s">
        <v>9794</v>
      </c>
      <c r="C3104" t="s">
        <v>24</v>
      </c>
      <c r="D3104">
        <v>721635</v>
      </c>
      <c r="G3104">
        <v>498239</v>
      </c>
      <c r="I3104">
        <v>10000</v>
      </c>
      <c r="J3104" s="3">
        <v>45247.416666666664</v>
      </c>
      <c r="K3104" s="3">
        <v>45254.458333333336</v>
      </c>
      <c r="L3104" s="3">
        <v>45258.5</v>
      </c>
      <c r="M3104" t="s">
        <v>9795</v>
      </c>
      <c r="N3104" s="4" t="s">
        <v>552</v>
      </c>
      <c r="P3104" t="s">
        <v>16</v>
      </c>
    </row>
    <row r="3105" spans="1:16">
      <c r="A3105" t="s">
        <v>9796</v>
      </c>
      <c r="B3105" t="s">
        <v>9797</v>
      </c>
      <c r="C3105" t="s">
        <v>24</v>
      </c>
      <c r="D3105">
        <v>721211</v>
      </c>
      <c r="G3105">
        <v>235000</v>
      </c>
      <c r="H3105">
        <v>250</v>
      </c>
      <c r="I3105">
        <v>4700</v>
      </c>
      <c r="J3105" s="3">
        <v>45199.270833333336</v>
      </c>
      <c r="K3105" s="3">
        <v>45205.25</v>
      </c>
      <c r="L3105" s="3">
        <v>45208.416666666664</v>
      </c>
      <c r="M3105" t="s">
        <v>9798</v>
      </c>
      <c r="N3105" s="4" t="s">
        <v>552</v>
      </c>
      <c r="P3105" t="s">
        <v>16</v>
      </c>
    </row>
    <row r="3106" spans="1:16">
      <c r="A3106" t="s">
        <v>9799</v>
      </c>
      <c r="B3106" t="s">
        <v>9800</v>
      </c>
      <c r="C3106" t="s">
        <v>21</v>
      </c>
      <c r="D3106">
        <v>342023</v>
      </c>
      <c r="G3106">
        <v>804000</v>
      </c>
      <c r="H3106" s="5">
        <v>1000</v>
      </c>
      <c r="I3106" s="5">
        <v>16080</v>
      </c>
      <c r="J3106" s="3">
        <v>45144.25</v>
      </c>
      <c r="K3106" s="3">
        <v>45155.041666666664</v>
      </c>
      <c r="L3106" s="3">
        <v>45156.458333333336</v>
      </c>
      <c r="M3106" t="s">
        <v>9801</v>
      </c>
      <c r="N3106" s="4" t="s">
        <v>552</v>
      </c>
      <c r="P3106" t="s">
        <v>16</v>
      </c>
    </row>
    <row r="3107" spans="1:16">
      <c r="A3107" t="s">
        <v>9802</v>
      </c>
      <c r="B3107" t="s">
        <v>9803</v>
      </c>
      <c r="C3107" t="s">
        <v>21</v>
      </c>
      <c r="D3107">
        <v>342023</v>
      </c>
      <c r="G3107">
        <v>761000</v>
      </c>
      <c r="H3107" s="5">
        <v>1000</v>
      </c>
      <c r="I3107" s="5">
        <v>15220</v>
      </c>
      <c r="J3107" s="3">
        <v>45144.25</v>
      </c>
      <c r="K3107" s="3">
        <v>45155.041666666664</v>
      </c>
      <c r="L3107" s="3">
        <v>45156.458333333336</v>
      </c>
      <c r="M3107" t="s">
        <v>9804</v>
      </c>
      <c r="N3107" s="4" t="s">
        <v>552</v>
      </c>
      <c r="P3107" t="s">
        <v>16</v>
      </c>
    </row>
    <row r="3108" spans="1:16">
      <c r="A3108" t="s">
        <v>9805</v>
      </c>
      <c r="B3108" t="s">
        <v>9806</v>
      </c>
      <c r="C3108" t="s">
        <v>21</v>
      </c>
      <c r="D3108">
        <v>342023</v>
      </c>
      <c r="G3108">
        <v>670000</v>
      </c>
      <c r="H3108" s="5">
        <v>1000</v>
      </c>
      <c r="I3108" s="5">
        <v>13400</v>
      </c>
      <c r="J3108" s="3">
        <v>45144.25</v>
      </c>
      <c r="K3108" s="3">
        <v>45155.041666666664</v>
      </c>
      <c r="L3108" s="3">
        <v>45156.458333333336</v>
      </c>
      <c r="M3108" t="s">
        <v>9807</v>
      </c>
      <c r="N3108" s="4" t="s">
        <v>552</v>
      </c>
      <c r="P3108" t="s">
        <v>16</v>
      </c>
    </row>
    <row r="3109" spans="1:16">
      <c r="A3109" t="s">
        <v>9808</v>
      </c>
      <c r="B3109" t="s">
        <v>9809</v>
      </c>
      <c r="C3109" t="s">
        <v>24</v>
      </c>
      <c r="D3109">
        <v>721212</v>
      </c>
      <c r="G3109">
        <v>150020</v>
      </c>
      <c r="I3109">
        <v>3100</v>
      </c>
      <c r="J3109" s="3">
        <v>45241.25</v>
      </c>
      <c r="K3109" s="3">
        <v>45253.270833333336</v>
      </c>
      <c r="L3109" s="3">
        <v>45258.458333333336</v>
      </c>
      <c r="M3109" t="s">
        <v>9810</v>
      </c>
      <c r="N3109" s="4" t="s">
        <v>552</v>
      </c>
      <c r="P3109" t="s">
        <v>16</v>
      </c>
    </row>
    <row r="3110" spans="1:16">
      <c r="A3110" t="s">
        <v>9811</v>
      </c>
      <c r="B3110" t="s">
        <v>9812</v>
      </c>
      <c r="C3110" t="s">
        <v>85</v>
      </c>
      <c r="D3110">
        <v>413001</v>
      </c>
      <c r="G3110">
        <v>1481548</v>
      </c>
      <c r="H3110">
        <v>1000</v>
      </c>
      <c r="I3110">
        <v>0</v>
      </c>
      <c r="J3110" s="3">
        <v>45161.208333333336</v>
      </c>
      <c r="K3110" s="3">
        <v>45175.208333333336</v>
      </c>
      <c r="L3110" s="3">
        <v>45176.208333333336</v>
      </c>
      <c r="M3110" t="s">
        <v>9813</v>
      </c>
      <c r="N3110" s="4" t="s">
        <v>552</v>
      </c>
      <c r="P3110" t="s">
        <v>16</v>
      </c>
    </row>
    <row r="3111" spans="1:16">
      <c r="A3111" t="s">
        <v>9814</v>
      </c>
      <c r="B3111" t="s">
        <v>9815</v>
      </c>
      <c r="C3111" t="s">
        <v>17</v>
      </c>
      <c r="D3111">
        <v>444904</v>
      </c>
      <c r="G3111">
        <v>1802382</v>
      </c>
      <c r="H3111">
        <v>590</v>
      </c>
      <c r="I3111">
        <v>18500</v>
      </c>
      <c r="J3111" s="3">
        <v>45180.458333333336</v>
      </c>
      <c r="K3111" s="3">
        <v>45187.288194444445</v>
      </c>
      <c r="L3111" s="3">
        <v>45190.4375</v>
      </c>
      <c r="M3111" t="s">
        <v>9816</v>
      </c>
      <c r="N3111" s="4" t="s">
        <v>552</v>
      </c>
      <c r="P3111" t="s">
        <v>16</v>
      </c>
    </row>
    <row r="3112" spans="1:16">
      <c r="A3112" t="s">
        <v>9817</v>
      </c>
      <c r="B3112" t="s">
        <v>9818</v>
      </c>
      <c r="C3112" t="s">
        <v>461</v>
      </c>
      <c r="D3112">
        <v>421204</v>
      </c>
      <c r="G3112">
        <v>259802</v>
      </c>
      <c r="H3112">
        <v>500</v>
      </c>
      <c r="I3112">
        <v>2598</v>
      </c>
      <c r="J3112" s="3">
        <v>45215.0625</v>
      </c>
      <c r="K3112" s="3">
        <v>45222.25</v>
      </c>
      <c r="L3112" s="3">
        <v>45224.041666666664</v>
      </c>
      <c r="M3112" t="s">
        <v>9819</v>
      </c>
      <c r="N3112" s="4" t="s">
        <v>552</v>
      </c>
      <c r="P3112" t="s">
        <v>16</v>
      </c>
    </row>
    <row r="3113" spans="1:16">
      <c r="A3113" t="s">
        <v>9820</v>
      </c>
      <c r="B3113" t="s">
        <v>9821</v>
      </c>
      <c r="C3113" t="s">
        <v>24</v>
      </c>
      <c r="D3113">
        <v>721146</v>
      </c>
      <c r="G3113">
        <v>125000</v>
      </c>
      <c r="H3113">
        <v>250</v>
      </c>
      <c r="I3113">
        <v>2500</v>
      </c>
      <c r="J3113" s="3">
        <v>45199.270833333336</v>
      </c>
      <c r="K3113" s="3">
        <v>45205.25</v>
      </c>
      <c r="L3113" s="3">
        <v>45208.416666666664</v>
      </c>
      <c r="M3113" t="s">
        <v>9822</v>
      </c>
      <c r="N3113" s="4" t="s">
        <v>552</v>
      </c>
      <c r="P3113" t="s">
        <v>16</v>
      </c>
    </row>
    <row r="3114" spans="1:16">
      <c r="A3114" t="s">
        <v>9823</v>
      </c>
      <c r="B3114" t="s">
        <v>9824</v>
      </c>
      <c r="C3114" t="s">
        <v>24</v>
      </c>
      <c r="D3114">
        <v>721651</v>
      </c>
      <c r="G3114">
        <v>119289</v>
      </c>
      <c r="H3114">
        <v>500</v>
      </c>
      <c r="I3114">
        <v>2400</v>
      </c>
      <c r="J3114" s="3">
        <v>45217.166666666664</v>
      </c>
      <c r="K3114" s="3">
        <v>45236.375</v>
      </c>
      <c r="L3114" s="3">
        <v>45238.375</v>
      </c>
      <c r="M3114" t="s">
        <v>9825</v>
      </c>
      <c r="N3114" s="4" t="s">
        <v>552</v>
      </c>
      <c r="P3114" t="s">
        <v>16</v>
      </c>
    </row>
    <row r="3115" spans="1:16">
      <c r="A3115" t="s">
        <v>9826</v>
      </c>
      <c r="B3115" t="s">
        <v>9827</v>
      </c>
      <c r="C3115" t="s">
        <v>24</v>
      </c>
      <c r="D3115">
        <v>743425</v>
      </c>
      <c r="G3115">
        <v>250177</v>
      </c>
      <c r="H3115">
        <v>500</v>
      </c>
      <c r="I3115">
        <v>5004</v>
      </c>
      <c r="J3115" s="3">
        <v>45192.375</v>
      </c>
      <c r="K3115" s="3">
        <v>45199.229166666664</v>
      </c>
      <c r="L3115" s="3">
        <v>45202.083333333336</v>
      </c>
      <c r="M3115" t="s">
        <v>9828</v>
      </c>
      <c r="N3115" s="4" t="s">
        <v>552</v>
      </c>
      <c r="P3115" t="s">
        <v>16</v>
      </c>
    </row>
    <row r="3116" spans="1:16">
      <c r="A3116" t="s">
        <v>9829</v>
      </c>
      <c r="B3116" t="s">
        <v>9830</v>
      </c>
      <c r="C3116" t="s">
        <v>97</v>
      </c>
      <c r="D3116">
        <v>431701</v>
      </c>
      <c r="G3116">
        <v>0</v>
      </c>
      <c r="H3116">
        <v>0</v>
      </c>
      <c r="I3116">
        <v>0</v>
      </c>
      <c r="J3116" s="3">
        <v>45203.125</v>
      </c>
      <c r="K3116" s="3">
        <v>45209.125</v>
      </c>
      <c r="L3116" s="3">
        <v>45210.375</v>
      </c>
      <c r="M3116" t="s">
        <v>9831</v>
      </c>
      <c r="N3116" s="4" t="s">
        <v>552</v>
      </c>
      <c r="P3116" t="s">
        <v>16</v>
      </c>
    </row>
    <row r="3117" spans="1:16">
      <c r="A3117" t="s">
        <v>9832</v>
      </c>
      <c r="B3117" t="s">
        <v>9833</v>
      </c>
      <c r="C3117" t="s">
        <v>97</v>
      </c>
      <c r="D3117">
        <v>431701</v>
      </c>
      <c r="G3117">
        <v>0</v>
      </c>
      <c r="H3117">
        <v>0</v>
      </c>
      <c r="I3117">
        <v>0</v>
      </c>
      <c r="J3117" s="3">
        <v>45203.125</v>
      </c>
      <c r="K3117" s="3">
        <v>45209.125</v>
      </c>
      <c r="L3117" s="3">
        <v>45210.375</v>
      </c>
      <c r="M3117" t="s">
        <v>9834</v>
      </c>
      <c r="N3117" s="4" t="s">
        <v>552</v>
      </c>
      <c r="P3117" t="s">
        <v>16</v>
      </c>
    </row>
    <row r="3118" spans="1:16">
      <c r="A3118" t="s">
        <v>9835</v>
      </c>
      <c r="B3118" t="s">
        <v>9836</v>
      </c>
      <c r="C3118" t="s">
        <v>24</v>
      </c>
      <c r="D3118">
        <v>743502</v>
      </c>
      <c r="G3118">
        <v>226638</v>
      </c>
      <c r="H3118">
        <v>1200</v>
      </c>
      <c r="I3118">
        <v>4540</v>
      </c>
      <c r="J3118" s="3">
        <v>45240.041666666664</v>
      </c>
      <c r="K3118" s="3">
        <v>45258.159722222219</v>
      </c>
      <c r="L3118" s="3">
        <v>45261.458333333336</v>
      </c>
      <c r="M3118" t="s">
        <v>9837</v>
      </c>
      <c r="N3118" s="4" t="s">
        <v>552</v>
      </c>
      <c r="P3118" t="s">
        <v>16</v>
      </c>
    </row>
    <row r="3119" spans="1:16">
      <c r="A3119" t="s">
        <v>9838</v>
      </c>
      <c r="B3119" t="s">
        <v>9839</v>
      </c>
      <c r="C3119" t="s">
        <v>24</v>
      </c>
      <c r="D3119">
        <v>721222</v>
      </c>
      <c r="G3119">
        <v>199080</v>
      </c>
      <c r="I3119">
        <v>4000</v>
      </c>
      <c r="J3119" s="3">
        <v>45241.25</v>
      </c>
      <c r="K3119" s="3">
        <v>45253.270833333336</v>
      </c>
      <c r="L3119" s="3">
        <v>45258.458333333336</v>
      </c>
      <c r="M3119" t="s">
        <v>9840</v>
      </c>
      <c r="N3119" s="4" t="s">
        <v>552</v>
      </c>
      <c r="P3119" t="s">
        <v>16</v>
      </c>
    </row>
    <row r="3120" spans="1:16">
      <c r="A3120" t="s">
        <v>9841</v>
      </c>
      <c r="B3120" t="s">
        <v>9842</v>
      </c>
      <c r="C3120" t="s">
        <v>24</v>
      </c>
      <c r="D3120">
        <v>721145</v>
      </c>
      <c r="G3120">
        <v>2968596</v>
      </c>
      <c r="I3120">
        <v>59400</v>
      </c>
      <c r="J3120" s="3">
        <v>45243.375</v>
      </c>
      <c r="K3120" s="3">
        <v>45258.166666666664</v>
      </c>
      <c r="L3120" s="3">
        <v>45261.375</v>
      </c>
      <c r="M3120" t="s">
        <v>9843</v>
      </c>
      <c r="N3120" s="4" t="s">
        <v>552</v>
      </c>
      <c r="P3120" t="s">
        <v>16</v>
      </c>
    </row>
    <row r="3121" spans="1:16">
      <c r="A3121" t="s">
        <v>9844</v>
      </c>
      <c r="B3121" t="s">
        <v>9845</v>
      </c>
      <c r="C3121" t="s">
        <v>17</v>
      </c>
      <c r="D3121">
        <v>444904</v>
      </c>
      <c r="G3121">
        <v>1167613</v>
      </c>
      <c r="H3121">
        <v>590</v>
      </c>
      <c r="I3121">
        <v>12500</v>
      </c>
      <c r="J3121" s="3">
        <v>45180.458333333336</v>
      </c>
      <c r="K3121" s="3">
        <v>45187.288194444445</v>
      </c>
      <c r="L3121" s="3">
        <v>45190.4375</v>
      </c>
      <c r="M3121" t="s">
        <v>9846</v>
      </c>
      <c r="N3121" s="4" t="s">
        <v>552</v>
      </c>
      <c r="P3121" t="s">
        <v>16</v>
      </c>
    </row>
    <row r="3122" spans="1:16">
      <c r="A3122" t="s">
        <v>9847</v>
      </c>
      <c r="B3122" t="s">
        <v>9848</v>
      </c>
      <c r="C3122" t="s">
        <v>24</v>
      </c>
      <c r="D3122">
        <v>721155</v>
      </c>
      <c r="G3122">
        <v>315217</v>
      </c>
      <c r="H3122">
        <v>600</v>
      </c>
      <c r="I3122">
        <v>6300</v>
      </c>
      <c r="J3122" s="3">
        <v>45231.208333333336</v>
      </c>
      <c r="K3122" s="3">
        <v>45247.083333333336</v>
      </c>
      <c r="L3122" s="3">
        <v>45251.458333333336</v>
      </c>
      <c r="M3122" t="s">
        <v>9849</v>
      </c>
      <c r="N3122" s="4" t="s">
        <v>552</v>
      </c>
      <c r="P3122" t="s">
        <v>16</v>
      </c>
    </row>
    <row r="3123" spans="1:16">
      <c r="A3123" t="s">
        <v>9850</v>
      </c>
      <c r="B3123" t="s">
        <v>9851</v>
      </c>
      <c r="C3123" t="s">
        <v>24</v>
      </c>
      <c r="D3123">
        <v>721121</v>
      </c>
      <c r="G3123">
        <v>249943</v>
      </c>
      <c r="I3123">
        <v>6000</v>
      </c>
      <c r="J3123" s="3">
        <v>45241.25</v>
      </c>
      <c r="K3123" s="3">
        <v>45255.416666666664</v>
      </c>
      <c r="L3123" s="3">
        <v>45258.458333333336</v>
      </c>
      <c r="M3123" t="s">
        <v>9852</v>
      </c>
      <c r="N3123" s="4" t="s">
        <v>552</v>
      </c>
      <c r="P3123" t="s">
        <v>16</v>
      </c>
    </row>
    <row r="3124" spans="1:16">
      <c r="A3124" t="s">
        <v>9853</v>
      </c>
      <c r="B3124" t="s">
        <v>9854</v>
      </c>
      <c r="C3124" t="s">
        <v>24</v>
      </c>
      <c r="D3124">
        <v>721212</v>
      </c>
      <c r="G3124">
        <v>0</v>
      </c>
      <c r="I3124">
        <v>5000</v>
      </c>
      <c r="J3124" s="3">
        <v>45241.25</v>
      </c>
      <c r="K3124" s="3">
        <v>45253.270833333336</v>
      </c>
      <c r="L3124" s="3">
        <v>45258.458333333336</v>
      </c>
      <c r="M3124" t="s">
        <v>9855</v>
      </c>
      <c r="N3124" s="4" t="s">
        <v>552</v>
      </c>
      <c r="P3124" t="s">
        <v>16</v>
      </c>
    </row>
    <row r="3125" spans="1:16">
      <c r="A3125" t="s">
        <v>9856</v>
      </c>
      <c r="B3125" t="s">
        <v>9857</v>
      </c>
      <c r="C3125" t="s">
        <v>24</v>
      </c>
      <c r="D3125">
        <v>721232</v>
      </c>
      <c r="G3125">
        <v>205268</v>
      </c>
      <c r="H3125">
        <v>500</v>
      </c>
      <c r="I3125">
        <v>4200</v>
      </c>
      <c r="J3125" s="3">
        <v>45240.166666666664</v>
      </c>
      <c r="K3125" s="3">
        <v>45260.166666666664</v>
      </c>
      <c r="L3125" s="3">
        <v>45264.416666666664</v>
      </c>
      <c r="M3125" t="s">
        <v>9858</v>
      </c>
      <c r="N3125" s="4" t="s">
        <v>552</v>
      </c>
      <c r="P3125" t="s">
        <v>16</v>
      </c>
    </row>
    <row r="3126" spans="1:16">
      <c r="A3126" t="s">
        <v>9859</v>
      </c>
      <c r="B3126" t="s">
        <v>9860</v>
      </c>
      <c r="C3126" t="s">
        <v>24</v>
      </c>
      <c r="D3126">
        <v>721222</v>
      </c>
      <c r="G3126">
        <v>158850</v>
      </c>
      <c r="I3126">
        <v>3200</v>
      </c>
      <c r="J3126" s="3">
        <v>45241.25</v>
      </c>
      <c r="K3126" s="3">
        <v>45253.270833333336</v>
      </c>
      <c r="L3126" s="3">
        <v>45258.458333333336</v>
      </c>
      <c r="M3126" t="s">
        <v>9861</v>
      </c>
      <c r="N3126" s="4" t="s">
        <v>552</v>
      </c>
      <c r="P3126" t="s">
        <v>16</v>
      </c>
    </row>
    <row r="3127" spans="1:16">
      <c r="A3127" t="s">
        <v>9862</v>
      </c>
      <c r="B3127" t="s">
        <v>9863</v>
      </c>
      <c r="C3127" t="s">
        <v>24</v>
      </c>
      <c r="D3127">
        <v>743222</v>
      </c>
      <c r="G3127">
        <v>258218</v>
      </c>
      <c r="H3127">
        <v>500</v>
      </c>
      <c r="I3127">
        <v>5164</v>
      </c>
      <c r="J3127" s="3">
        <v>45237.041666666664</v>
      </c>
      <c r="K3127" s="3">
        <v>45251.416666666664</v>
      </c>
      <c r="L3127" s="3">
        <v>45253.416666666664</v>
      </c>
      <c r="M3127" t="s">
        <v>9864</v>
      </c>
      <c r="N3127" s="4" t="s">
        <v>552</v>
      </c>
      <c r="P3127" t="s">
        <v>16</v>
      </c>
    </row>
    <row r="3128" spans="1:16">
      <c r="A3128" t="s">
        <v>9865</v>
      </c>
      <c r="B3128" t="s">
        <v>9866</v>
      </c>
      <c r="C3128" t="s">
        <v>24</v>
      </c>
      <c r="D3128">
        <v>721432</v>
      </c>
      <c r="G3128">
        <v>290000</v>
      </c>
      <c r="H3128">
        <v>800</v>
      </c>
      <c r="I3128">
        <v>5800</v>
      </c>
      <c r="J3128" s="3">
        <v>45229.458333333336</v>
      </c>
      <c r="K3128" s="3">
        <v>45238.041666666664</v>
      </c>
      <c r="L3128" s="3">
        <v>45240.041666666664</v>
      </c>
      <c r="M3128" t="s">
        <v>9867</v>
      </c>
      <c r="N3128" s="4" t="s">
        <v>552</v>
      </c>
      <c r="P3128" t="s">
        <v>16</v>
      </c>
    </row>
    <row r="3129" spans="1:16">
      <c r="A3129" t="s">
        <v>9868</v>
      </c>
      <c r="B3129" t="s">
        <v>9869</v>
      </c>
      <c r="C3129" t="s">
        <v>50</v>
      </c>
      <c r="D3129">
        <v>742137</v>
      </c>
      <c r="G3129">
        <v>141657</v>
      </c>
      <c r="H3129">
        <v>0</v>
      </c>
      <c r="I3129">
        <v>2833</v>
      </c>
      <c r="J3129" s="3">
        <v>45180.5</v>
      </c>
      <c r="K3129" s="3">
        <v>45194.208333333336</v>
      </c>
      <c r="L3129" s="3">
        <v>45198.5</v>
      </c>
      <c r="M3129" t="s">
        <v>9870</v>
      </c>
      <c r="N3129" s="4" t="s">
        <v>552</v>
      </c>
      <c r="P3129" t="s">
        <v>16</v>
      </c>
    </row>
    <row r="3130" spans="1:16">
      <c r="A3130" t="s">
        <v>9871</v>
      </c>
      <c r="B3130" t="s">
        <v>9872</v>
      </c>
      <c r="C3130" t="s">
        <v>24</v>
      </c>
      <c r="D3130">
        <v>741402</v>
      </c>
      <c r="G3130">
        <v>0</v>
      </c>
      <c r="H3130">
        <v>250</v>
      </c>
      <c r="I3130">
        <v>3000</v>
      </c>
      <c r="J3130" s="3">
        <v>45229.416666666664</v>
      </c>
      <c r="K3130" s="3">
        <v>45238.25</v>
      </c>
      <c r="L3130" s="3">
        <v>45240.25</v>
      </c>
      <c r="M3130" t="s">
        <v>9873</v>
      </c>
      <c r="N3130" s="4" t="s">
        <v>552</v>
      </c>
      <c r="P3130" t="s">
        <v>16</v>
      </c>
    </row>
    <row r="3131" spans="1:16">
      <c r="A3131" t="s">
        <v>9874</v>
      </c>
      <c r="B3131" t="s">
        <v>9875</v>
      </c>
      <c r="C3131" t="s">
        <v>24</v>
      </c>
      <c r="D3131">
        <v>741402</v>
      </c>
      <c r="G3131">
        <v>0</v>
      </c>
      <c r="H3131">
        <v>250</v>
      </c>
      <c r="I3131">
        <v>850</v>
      </c>
      <c r="J3131" s="3">
        <v>45229.416666666664</v>
      </c>
      <c r="K3131" s="3">
        <v>45238.458333333336</v>
      </c>
      <c r="L3131" s="3">
        <v>45240.458333333336</v>
      </c>
      <c r="M3131" t="s">
        <v>9876</v>
      </c>
      <c r="N3131" s="4" t="s">
        <v>552</v>
      </c>
      <c r="P3131" t="s">
        <v>16</v>
      </c>
    </row>
    <row r="3132" spans="1:16">
      <c r="A3132" t="s">
        <v>9877</v>
      </c>
      <c r="B3132" t="s">
        <v>9878</v>
      </c>
      <c r="C3132" t="s">
        <v>24</v>
      </c>
      <c r="D3132">
        <v>741402</v>
      </c>
      <c r="G3132">
        <v>0</v>
      </c>
      <c r="H3132">
        <v>500</v>
      </c>
      <c r="I3132">
        <v>5347</v>
      </c>
      <c r="J3132" s="3">
        <v>45192.458333333336</v>
      </c>
      <c r="K3132" s="3">
        <v>45199.458333333336</v>
      </c>
      <c r="L3132" s="3">
        <v>45203.458333333336</v>
      </c>
      <c r="M3132" t="s">
        <v>9879</v>
      </c>
      <c r="N3132" s="4" t="s">
        <v>552</v>
      </c>
      <c r="P3132" t="s">
        <v>16</v>
      </c>
    </row>
    <row r="3133" spans="1:16">
      <c r="A3133" t="s">
        <v>9880</v>
      </c>
      <c r="B3133" t="s">
        <v>9881</v>
      </c>
      <c r="C3133" t="s">
        <v>24</v>
      </c>
      <c r="D3133">
        <v>741402</v>
      </c>
      <c r="G3133">
        <v>0</v>
      </c>
      <c r="H3133">
        <v>250</v>
      </c>
      <c r="I3133">
        <v>2800</v>
      </c>
      <c r="J3133" s="3">
        <v>45229.416666666664</v>
      </c>
      <c r="K3133" s="3">
        <v>45238.25</v>
      </c>
      <c r="L3133" s="3">
        <v>45240.25</v>
      </c>
      <c r="M3133" t="s">
        <v>9882</v>
      </c>
      <c r="N3133" s="4" t="s">
        <v>552</v>
      </c>
      <c r="P3133" t="s">
        <v>16</v>
      </c>
    </row>
    <row r="3134" spans="1:16">
      <c r="A3134" t="s">
        <v>9883</v>
      </c>
      <c r="B3134" t="s">
        <v>9884</v>
      </c>
      <c r="C3134" t="s">
        <v>24</v>
      </c>
      <c r="D3134">
        <v>741402</v>
      </c>
      <c r="G3134">
        <v>0</v>
      </c>
      <c r="H3134">
        <v>250</v>
      </c>
      <c r="I3134">
        <v>1830</v>
      </c>
      <c r="J3134" s="3">
        <v>45229.416666666664</v>
      </c>
      <c r="K3134" s="3">
        <v>45238.458333333336</v>
      </c>
      <c r="L3134" s="3">
        <v>45240.458333333336</v>
      </c>
      <c r="M3134" t="s">
        <v>9885</v>
      </c>
      <c r="N3134" s="4" t="s">
        <v>552</v>
      </c>
      <c r="P3134" t="s">
        <v>16</v>
      </c>
    </row>
    <row r="3135" spans="1:16">
      <c r="A3135" t="s">
        <v>9886</v>
      </c>
      <c r="B3135" t="s">
        <v>9887</v>
      </c>
      <c r="C3135" t="s">
        <v>24</v>
      </c>
      <c r="D3135">
        <v>741402</v>
      </c>
      <c r="G3135">
        <v>0</v>
      </c>
      <c r="H3135">
        <v>250</v>
      </c>
      <c r="I3135">
        <v>3505</v>
      </c>
      <c r="J3135" s="3">
        <v>45229.416666666664</v>
      </c>
      <c r="K3135" s="3">
        <v>45238.458333333336</v>
      </c>
      <c r="L3135" s="3">
        <v>45240.458333333336</v>
      </c>
      <c r="M3135" t="s">
        <v>9888</v>
      </c>
      <c r="N3135" s="4" t="s">
        <v>552</v>
      </c>
      <c r="P3135" t="s">
        <v>16</v>
      </c>
    </row>
    <row r="3136" spans="1:16">
      <c r="A3136" t="s">
        <v>9889</v>
      </c>
      <c r="B3136" t="s">
        <v>9890</v>
      </c>
      <c r="C3136" t="s">
        <v>24</v>
      </c>
      <c r="D3136">
        <v>741402</v>
      </c>
      <c r="G3136">
        <v>0</v>
      </c>
      <c r="H3136">
        <v>250</v>
      </c>
      <c r="I3136">
        <v>2000</v>
      </c>
      <c r="J3136" s="3">
        <v>45229.416666666664</v>
      </c>
      <c r="K3136" s="3">
        <v>45238.458333333336</v>
      </c>
      <c r="L3136" s="3">
        <v>45240.458333333336</v>
      </c>
      <c r="M3136" t="s">
        <v>9891</v>
      </c>
      <c r="N3136" s="4" t="s">
        <v>552</v>
      </c>
      <c r="P3136" t="s">
        <v>16</v>
      </c>
    </row>
    <row r="3137" spans="1:16">
      <c r="A3137" t="s">
        <v>9892</v>
      </c>
      <c r="B3137" t="s">
        <v>9893</v>
      </c>
      <c r="C3137" t="s">
        <v>24</v>
      </c>
      <c r="D3137">
        <v>732124</v>
      </c>
      <c r="G3137">
        <v>250000</v>
      </c>
      <c r="H3137">
        <v>250</v>
      </c>
      <c r="I3137">
        <v>5000</v>
      </c>
      <c r="J3137" s="3">
        <v>45237.5</v>
      </c>
      <c r="K3137" s="3">
        <v>45252.083333333336</v>
      </c>
      <c r="L3137" s="3">
        <v>45254.125</v>
      </c>
      <c r="M3137" t="s">
        <v>9894</v>
      </c>
      <c r="N3137" s="4" t="s">
        <v>552</v>
      </c>
      <c r="P3137" t="s">
        <v>16</v>
      </c>
    </row>
    <row r="3138" spans="1:16">
      <c r="A3138" t="s">
        <v>9895</v>
      </c>
      <c r="B3138" t="s">
        <v>9896</v>
      </c>
      <c r="C3138" t="s">
        <v>24</v>
      </c>
      <c r="D3138">
        <v>732124</v>
      </c>
      <c r="G3138">
        <v>250000</v>
      </c>
      <c r="H3138">
        <v>250</v>
      </c>
      <c r="I3138">
        <v>5000</v>
      </c>
      <c r="J3138" s="3">
        <v>45237.5</v>
      </c>
      <c r="K3138" s="3">
        <v>45252.083333333336</v>
      </c>
      <c r="L3138" s="3">
        <v>45254.125</v>
      </c>
      <c r="M3138" t="s">
        <v>9897</v>
      </c>
      <c r="N3138" s="4" t="s">
        <v>552</v>
      </c>
      <c r="P3138" t="s">
        <v>16</v>
      </c>
    </row>
    <row r="3139" spans="1:16">
      <c r="A3139" t="s">
        <v>9898</v>
      </c>
      <c r="B3139" t="s">
        <v>9899</v>
      </c>
      <c r="C3139" t="s">
        <v>24</v>
      </c>
      <c r="D3139">
        <v>732124</v>
      </c>
      <c r="G3139">
        <v>250000</v>
      </c>
      <c r="H3139">
        <v>250</v>
      </c>
      <c r="I3139">
        <v>5000</v>
      </c>
      <c r="J3139" s="3">
        <v>45237.061805555553</v>
      </c>
      <c r="K3139" s="3">
        <v>45252.083333333336</v>
      </c>
      <c r="L3139" s="3">
        <v>45254.125</v>
      </c>
      <c r="M3139" t="s">
        <v>9900</v>
      </c>
      <c r="N3139" s="4" t="s">
        <v>552</v>
      </c>
      <c r="P3139" t="s">
        <v>16</v>
      </c>
    </row>
    <row r="3140" spans="1:16">
      <c r="A3140" t="s">
        <v>9901</v>
      </c>
      <c r="B3140" t="s">
        <v>9902</v>
      </c>
      <c r="C3140" t="s">
        <v>24</v>
      </c>
      <c r="D3140">
        <v>743273</v>
      </c>
      <c r="G3140">
        <v>500000</v>
      </c>
      <c r="H3140">
        <v>750</v>
      </c>
      <c r="I3140">
        <v>10000</v>
      </c>
      <c r="J3140" s="3">
        <v>45192.5</v>
      </c>
      <c r="K3140" s="3">
        <v>45199.083333333336</v>
      </c>
      <c r="L3140" s="3">
        <v>45202.5</v>
      </c>
      <c r="M3140" t="s">
        <v>9903</v>
      </c>
      <c r="N3140" s="4" t="s">
        <v>552</v>
      </c>
      <c r="P3140" t="s">
        <v>16</v>
      </c>
    </row>
    <row r="3141" spans="1:16">
      <c r="A3141" t="s">
        <v>9904</v>
      </c>
      <c r="B3141" t="s">
        <v>9905</v>
      </c>
      <c r="C3141" t="s">
        <v>24</v>
      </c>
      <c r="D3141">
        <v>743378</v>
      </c>
      <c r="G3141">
        <v>3822038</v>
      </c>
      <c r="H3141">
        <v>5000</v>
      </c>
      <c r="I3141">
        <v>76441</v>
      </c>
      <c r="J3141" s="3">
        <v>45216.25</v>
      </c>
      <c r="K3141" s="3">
        <v>45251.25</v>
      </c>
      <c r="L3141" s="3">
        <v>45254.458333333336</v>
      </c>
      <c r="M3141" t="s">
        <v>9906</v>
      </c>
      <c r="N3141" s="4" t="s">
        <v>552</v>
      </c>
      <c r="P3141" t="s">
        <v>16</v>
      </c>
    </row>
    <row r="3142" spans="1:16">
      <c r="A3142" t="s">
        <v>9907</v>
      </c>
      <c r="B3142" t="s">
        <v>9908</v>
      </c>
      <c r="C3142" t="s">
        <v>24</v>
      </c>
      <c r="D3142">
        <v>741402</v>
      </c>
      <c r="G3142">
        <v>0</v>
      </c>
      <c r="H3142">
        <v>250</v>
      </c>
      <c r="I3142">
        <v>3583</v>
      </c>
      <c r="J3142" s="3">
        <v>45229.416666666664</v>
      </c>
      <c r="K3142" s="3">
        <v>45238.458333333336</v>
      </c>
      <c r="L3142" s="3">
        <v>45240.458333333336</v>
      </c>
      <c r="M3142" t="s">
        <v>9909</v>
      </c>
      <c r="N3142" s="4" t="s">
        <v>552</v>
      </c>
      <c r="P3142" t="s">
        <v>16</v>
      </c>
    </row>
    <row r="3143" spans="1:16">
      <c r="A3143" t="s">
        <v>9910</v>
      </c>
      <c r="B3143" t="s">
        <v>9911</v>
      </c>
      <c r="C3143" t="s">
        <v>24</v>
      </c>
      <c r="D3143">
        <v>741402</v>
      </c>
      <c r="G3143">
        <v>0</v>
      </c>
      <c r="H3143">
        <v>250</v>
      </c>
      <c r="I3143">
        <v>3587</v>
      </c>
      <c r="J3143" s="3">
        <v>45229.416666666664</v>
      </c>
      <c r="K3143" s="3">
        <v>45238.458333333336</v>
      </c>
      <c r="L3143" s="3">
        <v>45240.458333333336</v>
      </c>
      <c r="M3143" t="s">
        <v>9912</v>
      </c>
      <c r="N3143" s="4" t="s">
        <v>552</v>
      </c>
      <c r="P3143" t="s">
        <v>16</v>
      </c>
    </row>
    <row r="3144" spans="1:16">
      <c r="A3144" t="s">
        <v>9913</v>
      </c>
      <c r="B3144" t="s">
        <v>9914</v>
      </c>
      <c r="C3144" t="s">
        <v>24</v>
      </c>
      <c r="D3144">
        <v>732124</v>
      </c>
      <c r="G3144">
        <v>250000</v>
      </c>
      <c r="H3144">
        <v>250</v>
      </c>
      <c r="I3144">
        <v>5000</v>
      </c>
      <c r="J3144" s="3">
        <v>45237.5</v>
      </c>
      <c r="K3144" s="3">
        <v>45252.083333333336</v>
      </c>
      <c r="L3144" s="3">
        <v>45254.125</v>
      </c>
      <c r="M3144" t="s">
        <v>9915</v>
      </c>
      <c r="N3144" s="4" t="s">
        <v>552</v>
      </c>
      <c r="P3144" t="s">
        <v>16</v>
      </c>
    </row>
    <row r="3145" spans="1:16">
      <c r="A3145" t="s">
        <v>9916</v>
      </c>
      <c r="B3145" t="s">
        <v>9917</v>
      </c>
      <c r="C3145" t="s">
        <v>24</v>
      </c>
      <c r="D3145">
        <v>732124</v>
      </c>
      <c r="G3145">
        <v>250000</v>
      </c>
      <c r="H3145">
        <v>250</v>
      </c>
      <c r="I3145">
        <v>5000</v>
      </c>
      <c r="J3145" s="3">
        <v>45237.5</v>
      </c>
      <c r="K3145" s="3">
        <v>45252.083333333336</v>
      </c>
      <c r="L3145" s="3">
        <v>45254.125</v>
      </c>
      <c r="M3145" t="s">
        <v>9918</v>
      </c>
      <c r="N3145" s="4" t="s">
        <v>552</v>
      </c>
      <c r="P3145" t="s">
        <v>16</v>
      </c>
    </row>
    <row r="3146" spans="1:16">
      <c r="A3146" t="s">
        <v>9919</v>
      </c>
      <c r="B3146" t="s">
        <v>9920</v>
      </c>
      <c r="C3146" t="s">
        <v>24</v>
      </c>
      <c r="D3146">
        <v>721432</v>
      </c>
      <c r="G3146">
        <v>290000</v>
      </c>
      <c r="H3146">
        <v>800</v>
      </c>
      <c r="I3146">
        <v>5800</v>
      </c>
      <c r="J3146" s="3">
        <v>45229.222916666666</v>
      </c>
      <c r="K3146" s="3">
        <v>45238.041666666664</v>
      </c>
      <c r="L3146" s="3">
        <v>45240.041666666664</v>
      </c>
      <c r="M3146" t="s">
        <v>9921</v>
      </c>
      <c r="N3146" s="4" t="s">
        <v>552</v>
      </c>
      <c r="P3146" t="s">
        <v>16</v>
      </c>
    </row>
    <row r="3147" spans="1:16">
      <c r="A3147" t="s">
        <v>9922</v>
      </c>
      <c r="B3147" t="s">
        <v>9923</v>
      </c>
      <c r="C3147" t="s">
        <v>24</v>
      </c>
      <c r="D3147">
        <v>721422</v>
      </c>
      <c r="G3147">
        <v>180964</v>
      </c>
      <c r="H3147">
        <v>250</v>
      </c>
      <c r="I3147">
        <v>3619</v>
      </c>
      <c r="J3147" s="3">
        <v>45233.125</v>
      </c>
      <c r="K3147" s="3">
        <v>45241.104166666664</v>
      </c>
      <c r="L3147" s="3">
        <v>45252.083333333336</v>
      </c>
      <c r="M3147" t="s">
        <v>9924</v>
      </c>
      <c r="N3147" s="4" t="s">
        <v>552</v>
      </c>
      <c r="P3147" t="s">
        <v>16</v>
      </c>
    </row>
    <row r="3148" spans="1:16">
      <c r="A3148" t="s">
        <v>9925</v>
      </c>
      <c r="B3148" t="s">
        <v>9926</v>
      </c>
      <c r="C3148" t="s">
        <v>83</v>
      </c>
      <c r="D3148">
        <v>411057</v>
      </c>
      <c r="G3148">
        <v>4678288</v>
      </c>
      <c r="H3148">
        <v>590</v>
      </c>
      <c r="I3148">
        <v>46783</v>
      </c>
      <c r="J3148" s="3">
        <v>45212.375</v>
      </c>
      <c r="K3148" s="3">
        <v>45222.208333333336</v>
      </c>
      <c r="L3148" s="3">
        <v>45224.375</v>
      </c>
      <c r="M3148" t="s">
        <v>9927</v>
      </c>
      <c r="N3148" s="4" t="s">
        <v>552</v>
      </c>
      <c r="P3148" t="s">
        <v>16</v>
      </c>
    </row>
    <row r="3149" spans="1:16">
      <c r="A3149" t="s">
        <v>9928</v>
      </c>
      <c r="B3149" t="s">
        <v>9929</v>
      </c>
      <c r="C3149" t="s">
        <v>50</v>
      </c>
      <c r="D3149">
        <v>733134</v>
      </c>
      <c r="G3149">
        <v>6361325</v>
      </c>
      <c r="H3149">
        <v>0</v>
      </c>
      <c r="I3149">
        <v>127300</v>
      </c>
      <c r="J3149" s="3">
        <v>45156.208333333336</v>
      </c>
      <c r="K3149" s="3">
        <v>45174.229166666664</v>
      </c>
      <c r="L3149" s="3">
        <v>45177.041666666664</v>
      </c>
      <c r="M3149" t="s">
        <v>9930</v>
      </c>
      <c r="N3149" s="4" t="s">
        <v>552</v>
      </c>
      <c r="P3149" t="s">
        <v>16</v>
      </c>
    </row>
    <row r="3150" spans="1:16">
      <c r="A3150" t="s">
        <v>9931</v>
      </c>
      <c r="B3150" t="s">
        <v>9932</v>
      </c>
      <c r="C3150" t="s">
        <v>129</v>
      </c>
      <c r="D3150">
        <v>413503</v>
      </c>
      <c r="G3150">
        <v>495231</v>
      </c>
      <c r="H3150">
        <v>100</v>
      </c>
      <c r="I3150">
        <v>4952</v>
      </c>
      <c r="J3150" s="3">
        <v>45257.375</v>
      </c>
      <c r="K3150" s="3">
        <v>45264.208333333336</v>
      </c>
      <c r="L3150" s="3">
        <v>45265.208333333336</v>
      </c>
      <c r="M3150" t="s">
        <v>9933</v>
      </c>
      <c r="N3150" s="4" t="s">
        <v>552</v>
      </c>
      <c r="P3150" t="s">
        <v>16</v>
      </c>
    </row>
    <row r="3151" spans="1:16">
      <c r="A3151" t="s">
        <v>9934</v>
      </c>
      <c r="B3151" t="s">
        <v>9935</v>
      </c>
      <c r="C3151" t="s">
        <v>136</v>
      </c>
      <c r="D3151">
        <v>431717</v>
      </c>
      <c r="G3151">
        <v>148956</v>
      </c>
      <c r="H3151">
        <v>100</v>
      </c>
      <c r="I3151">
        <v>1490</v>
      </c>
      <c r="J3151" s="3">
        <v>45202.375</v>
      </c>
      <c r="K3151" s="3">
        <v>45208.208333333336</v>
      </c>
      <c r="L3151" s="3">
        <v>45209.479166666664</v>
      </c>
      <c r="M3151" t="s">
        <v>9936</v>
      </c>
      <c r="N3151" s="4" t="s">
        <v>552</v>
      </c>
      <c r="P3151" t="s">
        <v>16</v>
      </c>
    </row>
    <row r="3152" spans="1:16">
      <c r="A3152" t="s">
        <v>9937</v>
      </c>
      <c r="B3152" t="s">
        <v>9938</v>
      </c>
      <c r="C3152" t="s">
        <v>256</v>
      </c>
      <c r="D3152">
        <v>444311</v>
      </c>
      <c r="G3152">
        <v>0</v>
      </c>
      <c r="H3152">
        <v>0</v>
      </c>
      <c r="I3152">
        <v>0</v>
      </c>
      <c r="J3152" s="3">
        <v>45161.520833333336</v>
      </c>
      <c r="K3152" s="3">
        <v>45166.208333333336</v>
      </c>
      <c r="L3152" s="3">
        <v>45167.208333333336</v>
      </c>
      <c r="M3152" t="s">
        <v>9939</v>
      </c>
      <c r="N3152" s="4" t="s">
        <v>552</v>
      </c>
      <c r="P3152" t="s">
        <v>16</v>
      </c>
    </row>
    <row r="3153" spans="1:16">
      <c r="A3153" t="s">
        <v>9940</v>
      </c>
      <c r="B3153" t="s">
        <v>9941</v>
      </c>
      <c r="C3153" t="s">
        <v>25</v>
      </c>
      <c r="D3153">
        <v>443202</v>
      </c>
      <c r="G3153">
        <v>316314</v>
      </c>
      <c r="H3153">
        <v>560</v>
      </c>
      <c r="I3153">
        <v>3163</v>
      </c>
      <c r="J3153" s="3">
        <v>45213.375</v>
      </c>
      <c r="K3153" s="3">
        <v>45223.288194444445</v>
      </c>
      <c r="L3153" s="3">
        <v>45225.375</v>
      </c>
      <c r="M3153" t="s">
        <v>9942</v>
      </c>
      <c r="N3153" s="4" t="s">
        <v>552</v>
      </c>
      <c r="P3153" t="s">
        <v>16</v>
      </c>
    </row>
    <row r="3154" spans="1:16">
      <c r="A3154" t="s">
        <v>9943</v>
      </c>
      <c r="B3154" t="s">
        <v>9944</v>
      </c>
      <c r="C3154" t="s">
        <v>25</v>
      </c>
      <c r="D3154">
        <v>443203</v>
      </c>
      <c r="G3154">
        <v>0</v>
      </c>
      <c r="H3154">
        <v>0</v>
      </c>
      <c r="I3154">
        <v>0</v>
      </c>
      <c r="J3154" s="3">
        <v>45155.288194444445</v>
      </c>
      <c r="K3154" s="3">
        <v>45161.208333333336</v>
      </c>
      <c r="L3154" s="3">
        <v>45162.21875</v>
      </c>
      <c r="M3154" t="s">
        <v>9945</v>
      </c>
      <c r="N3154" s="4" t="s">
        <v>552</v>
      </c>
      <c r="P3154" t="s">
        <v>16</v>
      </c>
    </row>
    <row r="3155" spans="1:16">
      <c r="A3155" t="s">
        <v>9946</v>
      </c>
      <c r="B3155" t="s">
        <v>9947</v>
      </c>
      <c r="C3155" t="s">
        <v>42</v>
      </c>
      <c r="D3155">
        <v>445302</v>
      </c>
      <c r="G3155">
        <v>0</v>
      </c>
      <c r="H3155">
        <v>0</v>
      </c>
      <c r="I3155">
        <v>0</v>
      </c>
      <c r="J3155" s="3">
        <v>45213.375</v>
      </c>
      <c r="K3155" s="3">
        <v>45216.5</v>
      </c>
      <c r="L3155" s="3">
        <v>45217.041666666664</v>
      </c>
      <c r="M3155" t="s">
        <v>9948</v>
      </c>
      <c r="N3155" s="4" t="s">
        <v>552</v>
      </c>
      <c r="P3155" t="s">
        <v>16</v>
      </c>
    </row>
    <row r="3156" spans="1:16">
      <c r="A3156" t="s">
        <v>9949</v>
      </c>
      <c r="B3156" t="s">
        <v>9950</v>
      </c>
      <c r="C3156" t="s">
        <v>17</v>
      </c>
      <c r="D3156">
        <v>442401</v>
      </c>
      <c r="G3156">
        <v>83500990</v>
      </c>
      <c r="H3156">
        <v>3540</v>
      </c>
      <c r="I3156">
        <v>418000</v>
      </c>
      <c r="J3156" s="3">
        <v>45161.083333333336</v>
      </c>
      <c r="K3156" s="3">
        <v>45175.25</v>
      </c>
      <c r="L3156" s="3">
        <v>45176.25</v>
      </c>
      <c r="M3156" t="s">
        <v>9951</v>
      </c>
      <c r="N3156" s="4" t="s">
        <v>552</v>
      </c>
      <c r="P3156" t="s">
        <v>16</v>
      </c>
    </row>
    <row r="3157" spans="1:16">
      <c r="A3157" t="s">
        <v>9952</v>
      </c>
      <c r="B3157" t="s">
        <v>9953</v>
      </c>
      <c r="C3157" t="s">
        <v>256</v>
      </c>
      <c r="D3157">
        <v>444401</v>
      </c>
      <c r="G3157">
        <v>1000000</v>
      </c>
      <c r="H3157">
        <v>1000</v>
      </c>
      <c r="I3157">
        <v>10000</v>
      </c>
      <c r="J3157" s="3">
        <v>45161.375</v>
      </c>
      <c r="K3157" s="3">
        <v>45168.288194444445</v>
      </c>
      <c r="L3157" s="3">
        <v>45169.288194444445</v>
      </c>
      <c r="M3157" t="s">
        <v>9954</v>
      </c>
      <c r="N3157" s="4" t="s">
        <v>552</v>
      </c>
      <c r="P3157" t="s">
        <v>16</v>
      </c>
    </row>
    <row r="3158" spans="1:16">
      <c r="A3158" t="s">
        <v>9955</v>
      </c>
      <c r="B3158" t="s">
        <v>9956</v>
      </c>
      <c r="C3158" t="s">
        <v>9233</v>
      </c>
      <c r="D3158">
        <v>431203</v>
      </c>
      <c r="G3158">
        <v>338035</v>
      </c>
      <c r="H3158">
        <v>0</v>
      </c>
      <c r="I3158">
        <v>0</v>
      </c>
      <c r="J3158" s="3">
        <v>45213.375</v>
      </c>
      <c r="K3158" s="3">
        <v>45218.378472222219</v>
      </c>
      <c r="L3158" s="3">
        <v>45219.381944444445</v>
      </c>
      <c r="M3158" t="s">
        <v>9957</v>
      </c>
      <c r="N3158" s="4" t="s">
        <v>552</v>
      </c>
      <c r="P3158" t="s">
        <v>16</v>
      </c>
    </row>
    <row r="3159" spans="1:16">
      <c r="A3159" t="s">
        <v>9958</v>
      </c>
      <c r="B3159" t="s">
        <v>9959</v>
      </c>
      <c r="C3159" t="s">
        <v>114</v>
      </c>
      <c r="D3159">
        <v>431001</v>
      </c>
      <c r="G3159">
        <v>0</v>
      </c>
      <c r="H3159">
        <v>0</v>
      </c>
      <c r="I3159">
        <v>0</v>
      </c>
      <c r="J3159" s="3">
        <v>45155.503472222219</v>
      </c>
      <c r="K3159" s="3">
        <v>45160.041666666664</v>
      </c>
      <c r="L3159" s="3">
        <v>45161.041666666664</v>
      </c>
      <c r="M3159" t="s">
        <v>9960</v>
      </c>
      <c r="N3159" s="4" t="s">
        <v>552</v>
      </c>
      <c r="P3159" t="s">
        <v>16</v>
      </c>
    </row>
    <row r="3160" spans="1:16">
      <c r="A3160" t="s">
        <v>9961</v>
      </c>
      <c r="B3160" t="s">
        <v>9962</v>
      </c>
      <c r="C3160" t="s">
        <v>9233</v>
      </c>
      <c r="D3160">
        <v>431203</v>
      </c>
      <c r="G3160">
        <v>0</v>
      </c>
      <c r="H3160">
        <v>0</v>
      </c>
      <c r="I3160">
        <v>0</v>
      </c>
      <c r="J3160" s="3">
        <v>45154.208333333336</v>
      </c>
      <c r="K3160" s="3">
        <v>45159.208333333336</v>
      </c>
      <c r="L3160" s="3">
        <v>45160.208333333336</v>
      </c>
      <c r="M3160" t="s">
        <v>9963</v>
      </c>
      <c r="N3160" s="4" t="s">
        <v>552</v>
      </c>
      <c r="P3160" t="s">
        <v>16</v>
      </c>
    </row>
    <row r="3161" spans="1:16">
      <c r="A3161" t="s">
        <v>9964</v>
      </c>
      <c r="B3161" t="s">
        <v>9965</v>
      </c>
      <c r="C3161" t="s">
        <v>26</v>
      </c>
      <c r="D3161">
        <v>444505</v>
      </c>
      <c r="G3161">
        <v>800000</v>
      </c>
      <c r="H3161">
        <v>0</v>
      </c>
      <c r="I3161">
        <v>0</v>
      </c>
      <c r="J3161" s="3">
        <v>45192.5</v>
      </c>
      <c r="K3161" s="3">
        <v>45198.208333333336</v>
      </c>
      <c r="L3161" s="3">
        <v>45199.208333333336</v>
      </c>
      <c r="M3161" t="s">
        <v>9966</v>
      </c>
      <c r="N3161" s="4" t="s">
        <v>552</v>
      </c>
      <c r="P3161" t="s">
        <v>16</v>
      </c>
    </row>
    <row r="3162" spans="1:16">
      <c r="A3162" t="s">
        <v>9967</v>
      </c>
      <c r="B3162" t="s">
        <v>9968</v>
      </c>
      <c r="C3162" t="s">
        <v>114</v>
      </c>
      <c r="D3162">
        <v>431136</v>
      </c>
      <c r="G3162">
        <v>0</v>
      </c>
      <c r="H3162">
        <v>0</v>
      </c>
      <c r="I3162">
        <v>0</v>
      </c>
      <c r="J3162" s="3">
        <v>45257.0625</v>
      </c>
      <c r="K3162" s="3">
        <v>45262.0625</v>
      </c>
      <c r="L3162" s="3">
        <v>45264.0625</v>
      </c>
      <c r="M3162" t="s">
        <v>9969</v>
      </c>
      <c r="N3162" s="4" t="s">
        <v>552</v>
      </c>
      <c r="P3162" t="s">
        <v>16</v>
      </c>
    </row>
    <row r="3163" spans="1:16">
      <c r="A3163" t="s">
        <v>9970</v>
      </c>
      <c r="B3163" t="s">
        <v>9971</v>
      </c>
      <c r="C3163" t="s">
        <v>26</v>
      </c>
      <c r="D3163">
        <v>444503</v>
      </c>
      <c r="G3163">
        <v>0</v>
      </c>
      <c r="H3163">
        <v>0</v>
      </c>
      <c r="I3163">
        <v>0</v>
      </c>
      <c r="J3163" s="3">
        <v>45257.375</v>
      </c>
      <c r="K3163" s="3">
        <v>45264.208333333336</v>
      </c>
      <c r="L3163" s="3">
        <v>45265.208333333336</v>
      </c>
      <c r="M3163" t="s">
        <v>9972</v>
      </c>
      <c r="N3163" s="4" t="s">
        <v>552</v>
      </c>
      <c r="P3163" t="s">
        <v>16</v>
      </c>
    </row>
    <row r="3164" spans="1:16">
      <c r="A3164" t="s">
        <v>9973</v>
      </c>
      <c r="B3164" t="s">
        <v>9974</v>
      </c>
      <c r="C3164" t="s">
        <v>26</v>
      </c>
      <c r="D3164">
        <v>444503</v>
      </c>
      <c r="G3164">
        <v>700000</v>
      </c>
      <c r="H3164">
        <v>0</v>
      </c>
      <c r="I3164">
        <v>0</v>
      </c>
      <c r="J3164" s="3">
        <v>45213.125</v>
      </c>
      <c r="K3164" s="3">
        <v>45220.25</v>
      </c>
      <c r="L3164" s="3">
        <v>45222.5</v>
      </c>
      <c r="M3164" t="s">
        <v>9975</v>
      </c>
      <c r="N3164" s="4" t="s">
        <v>552</v>
      </c>
      <c r="P3164" t="s">
        <v>16</v>
      </c>
    </row>
    <row r="3165" spans="1:16">
      <c r="A3165" t="s">
        <v>9976</v>
      </c>
      <c r="B3165" t="s">
        <v>9977</v>
      </c>
      <c r="C3165" t="s">
        <v>25</v>
      </c>
      <c r="D3165">
        <v>443203</v>
      </c>
      <c r="G3165">
        <v>0</v>
      </c>
      <c r="H3165">
        <v>0</v>
      </c>
      <c r="I3165">
        <v>0</v>
      </c>
      <c r="J3165" s="3">
        <v>45155.288194444445</v>
      </c>
      <c r="K3165" s="3">
        <v>45161.208333333336</v>
      </c>
      <c r="L3165" s="3">
        <v>45162.21875</v>
      </c>
      <c r="M3165" t="s">
        <v>9978</v>
      </c>
      <c r="N3165" s="4" t="s">
        <v>552</v>
      </c>
      <c r="P3165" t="s">
        <v>16</v>
      </c>
    </row>
    <row r="3166" spans="1:16">
      <c r="A3166" t="s">
        <v>9979</v>
      </c>
      <c r="B3166" t="s">
        <v>9980</v>
      </c>
      <c r="C3166" t="s">
        <v>129</v>
      </c>
      <c r="D3166">
        <v>413501</v>
      </c>
      <c r="G3166">
        <v>419671</v>
      </c>
      <c r="H3166">
        <v>500</v>
      </c>
      <c r="I3166">
        <v>4197</v>
      </c>
      <c r="J3166" s="3">
        <v>45156.375</v>
      </c>
      <c r="K3166" s="3">
        <v>45163.288194444445</v>
      </c>
      <c r="L3166" s="3">
        <v>45164.288194444445</v>
      </c>
      <c r="M3166" t="s">
        <v>9981</v>
      </c>
      <c r="N3166" s="4" t="s">
        <v>552</v>
      </c>
      <c r="P3166" t="s">
        <v>16</v>
      </c>
    </row>
    <row r="3167" spans="1:16">
      <c r="A3167" t="s">
        <v>9982</v>
      </c>
      <c r="B3167" t="s">
        <v>9983</v>
      </c>
      <c r="C3167" t="s">
        <v>25</v>
      </c>
      <c r="D3167">
        <v>443203</v>
      </c>
      <c r="G3167">
        <v>0</v>
      </c>
      <c r="H3167">
        <v>0</v>
      </c>
      <c r="I3167">
        <v>0</v>
      </c>
      <c r="J3167" s="3">
        <v>45155.288194444445</v>
      </c>
      <c r="K3167" s="3">
        <v>45161.208333333336</v>
      </c>
      <c r="L3167" s="3">
        <v>45162.21875</v>
      </c>
      <c r="M3167" t="s">
        <v>9984</v>
      </c>
      <c r="N3167" s="4" t="s">
        <v>552</v>
      </c>
      <c r="P3167" t="s">
        <v>16</v>
      </c>
    </row>
    <row r="3168" spans="1:16">
      <c r="A3168" t="s">
        <v>9985</v>
      </c>
      <c r="B3168" t="s">
        <v>9986</v>
      </c>
      <c r="C3168" t="s">
        <v>25</v>
      </c>
      <c r="D3168">
        <v>443301</v>
      </c>
      <c r="G3168">
        <v>0</v>
      </c>
      <c r="H3168">
        <v>500</v>
      </c>
      <c r="I3168">
        <v>2200</v>
      </c>
      <c r="J3168" s="3">
        <v>45155.045138888891</v>
      </c>
      <c r="K3168" s="3">
        <v>45161.045138888891</v>
      </c>
      <c r="L3168" s="3">
        <v>45162.045138888891</v>
      </c>
      <c r="M3168" t="s">
        <v>9987</v>
      </c>
      <c r="N3168" s="4" t="s">
        <v>552</v>
      </c>
      <c r="P3168" t="s">
        <v>16</v>
      </c>
    </row>
    <row r="3169" spans="1:16">
      <c r="A3169" t="s">
        <v>9988</v>
      </c>
      <c r="B3169" t="s">
        <v>9989</v>
      </c>
      <c r="C3169" t="s">
        <v>50</v>
      </c>
      <c r="D3169">
        <v>712222</v>
      </c>
      <c r="G3169">
        <v>1429064</v>
      </c>
      <c r="I3169">
        <v>28581</v>
      </c>
      <c r="J3169" s="3">
        <v>45233.416666666664</v>
      </c>
      <c r="K3169" s="3">
        <v>45272.25</v>
      </c>
      <c r="L3169" s="3">
        <v>45275.5</v>
      </c>
      <c r="M3169" t="s">
        <v>9990</v>
      </c>
      <c r="N3169" s="4" t="s">
        <v>552</v>
      </c>
      <c r="P3169" t="s">
        <v>16</v>
      </c>
    </row>
    <row r="3170" spans="1:16">
      <c r="A3170" t="s">
        <v>9991</v>
      </c>
      <c r="B3170" t="s">
        <v>9992</v>
      </c>
      <c r="C3170" t="s">
        <v>24</v>
      </c>
      <c r="D3170">
        <v>743422</v>
      </c>
      <c r="G3170">
        <v>194802</v>
      </c>
      <c r="H3170">
        <v>1000</v>
      </c>
      <c r="I3170">
        <v>3896</v>
      </c>
      <c r="J3170" s="3">
        <v>45203.288194444445</v>
      </c>
      <c r="K3170" s="3">
        <v>45210.083333333336</v>
      </c>
      <c r="L3170" s="3">
        <v>45212.083333333336</v>
      </c>
      <c r="M3170" t="s">
        <v>9993</v>
      </c>
      <c r="N3170" s="4" t="s">
        <v>552</v>
      </c>
      <c r="P3170" t="s">
        <v>16</v>
      </c>
    </row>
    <row r="3171" spans="1:16">
      <c r="A3171" t="s">
        <v>9994</v>
      </c>
      <c r="B3171" t="s">
        <v>9995</v>
      </c>
      <c r="C3171" t="s">
        <v>24</v>
      </c>
      <c r="D3171">
        <v>721212</v>
      </c>
      <c r="G3171">
        <v>350000</v>
      </c>
      <c r="H3171">
        <v>0</v>
      </c>
      <c r="I3171">
        <v>7000</v>
      </c>
      <c r="J3171" s="3">
        <v>45219.375</v>
      </c>
      <c r="K3171" s="3">
        <v>45238.5</v>
      </c>
      <c r="L3171" s="3">
        <v>45240.041666666664</v>
      </c>
      <c r="M3171" t="s">
        <v>9996</v>
      </c>
      <c r="N3171" s="4" t="s">
        <v>552</v>
      </c>
      <c r="P3171" t="s">
        <v>16</v>
      </c>
    </row>
    <row r="3172" spans="1:16">
      <c r="A3172" t="s">
        <v>9997</v>
      </c>
      <c r="B3172" t="s">
        <v>9998</v>
      </c>
      <c r="C3172" t="s">
        <v>114</v>
      </c>
      <c r="D3172">
        <v>431136</v>
      </c>
      <c r="G3172">
        <v>0</v>
      </c>
      <c r="H3172">
        <v>0</v>
      </c>
      <c r="I3172">
        <v>0</v>
      </c>
      <c r="J3172" s="3">
        <v>45257.055555555555</v>
      </c>
      <c r="K3172" s="3">
        <v>45262.055555555555</v>
      </c>
      <c r="L3172" s="3">
        <v>45264.055555555555</v>
      </c>
      <c r="M3172" t="s">
        <v>9999</v>
      </c>
      <c r="N3172" s="4" t="s">
        <v>552</v>
      </c>
      <c r="P3172" t="s">
        <v>16</v>
      </c>
    </row>
    <row r="3173" spans="1:16">
      <c r="A3173" t="s">
        <v>10000</v>
      </c>
      <c r="B3173" t="s">
        <v>10001</v>
      </c>
      <c r="C3173" t="s">
        <v>25</v>
      </c>
      <c r="D3173">
        <v>443404</v>
      </c>
      <c r="G3173">
        <v>500000</v>
      </c>
      <c r="H3173">
        <v>500</v>
      </c>
      <c r="I3173">
        <v>5000</v>
      </c>
      <c r="J3173" s="3">
        <v>45181.458333333336</v>
      </c>
      <c r="K3173" s="3">
        <v>45190.458333333336</v>
      </c>
      <c r="L3173" s="3">
        <v>45191.458333333336</v>
      </c>
      <c r="M3173" t="s">
        <v>10002</v>
      </c>
      <c r="N3173" s="4" t="s">
        <v>552</v>
      </c>
      <c r="P3173" t="s">
        <v>16</v>
      </c>
    </row>
    <row r="3174" spans="1:16">
      <c r="A3174" t="s">
        <v>10003</v>
      </c>
      <c r="B3174" t="s">
        <v>10004</v>
      </c>
      <c r="C3174" t="s">
        <v>24</v>
      </c>
      <c r="D3174">
        <v>721148</v>
      </c>
      <c r="G3174">
        <v>150000</v>
      </c>
      <c r="H3174">
        <v>0</v>
      </c>
      <c r="I3174">
        <v>3000</v>
      </c>
      <c r="J3174" s="3">
        <v>45219.375</v>
      </c>
      <c r="K3174" s="3">
        <v>45238.5</v>
      </c>
      <c r="L3174" s="3">
        <v>45240.041666666664</v>
      </c>
      <c r="M3174" t="s">
        <v>10005</v>
      </c>
      <c r="N3174" s="4" t="s">
        <v>552</v>
      </c>
      <c r="P3174" t="s">
        <v>16</v>
      </c>
    </row>
    <row r="3175" spans="1:16">
      <c r="A3175" t="s">
        <v>10006</v>
      </c>
      <c r="B3175" t="s">
        <v>10007</v>
      </c>
      <c r="C3175" t="s">
        <v>50</v>
      </c>
      <c r="D3175">
        <v>742137</v>
      </c>
      <c r="G3175">
        <v>173125</v>
      </c>
      <c r="H3175">
        <v>0</v>
      </c>
      <c r="I3175">
        <v>3463</v>
      </c>
      <c r="J3175" s="3">
        <v>45180.5</v>
      </c>
      <c r="K3175" s="3">
        <v>45194.208333333336</v>
      </c>
      <c r="L3175" s="3">
        <v>45198.5</v>
      </c>
      <c r="M3175" t="s">
        <v>10008</v>
      </c>
      <c r="N3175" s="4" t="s">
        <v>552</v>
      </c>
      <c r="P3175" t="s">
        <v>16</v>
      </c>
    </row>
    <row r="3176" spans="1:16">
      <c r="A3176" t="s">
        <v>10009</v>
      </c>
      <c r="B3176" t="s">
        <v>10010</v>
      </c>
      <c r="C3176" t="s">
        <v>17</v>
      </c>
      <c r="D3176">
        <v>400601</v>
      </c>
      <c r="G3176">
        <v>46246654</v>
      </c>
      <c r="H3176">
        <v>2360</v>
      </c>
      <c r="I3176">
        <v>232000</v>
      </c>
      <c r="J3176" s="3">
        <v>45152.416666666664</v>
      </c>
      <c r="K3176" s="3">
        <v>45167.229166666664</v>
      </c>
      <c r="L3176" s="3">
        <v>45168.229166666664</v>
      </c>
      <c r="M3176" t="s">
        <v>10011</v>
      </c>
      <c r="N3176" s="4" t="s">
        <v>552</v>
      </c>
      <c r="P3176" t="s">
        <v>16</v>
      </c>
    </row>
    <row r="3177" spans="1:16">
      <c r="A3177" t="s">
        <v>10012</v>
      </c>
      <c r="B3177" t="s">
        <v>10013</v>
      </c>
      <c r="C3177" t="s">
        <v>17</v>
      </c>
      <c r="D3177">
        <v>444001</v>
      </c>
      <c r="G3177">
        <v>30260602</v>
      </c>
      <c r="H3177">
        <v>2360</v>
      </c>
      <c r="I3177">
        <v>155000</v>
      </c>
      <c r="J3177" s="3">
        <v>45156.520833333336</v>
      </c>
      <c r="K3177" s="3">
        <v>45170.25</v>
      </c>
      <c r="L3177" s="3">
        <v>45173.416666666664</v>
      </c>
      <c r="M3177" t="s">
        <v>10014</v>
      </c>
      <c r="N3177" s="4" t="s">
        <v>552</v>
      </c>
      <c r="P3177" t="s">
        <v>16</v>
      </c>
    </row>
    <row r="3178" spans="1:16">
      <c r="A3178" t="s">
        <v>10015</v>
      </c>
      <c r="B3178" t="s">
        <v>10016</v>
      </c>
      <c r="C3178" t="s">
        <v>24</v>
      </c>
      <c r="D3178">
        <v>722143</v>
      </c>
      <c r="G3178">
        <v>130000</v>
      </c>
      <c r="H3178">
        <v>1000</v>
      </c>
      <c r="I3178">
        <v>2600</v>
      </c>
      <c r="J3178" s="3">
        <v>45192.5</v>
      </c>
      <c r="K3178" s="3">
        <v>45199.208333333336</v>
      </c>
      <c r="L3178" s="3">
        <v>45202.5</v>
      </c>
      <c r="M3178" t="s">
        <v>10017</v>
      </c>
      <c r="N3178" s="4" t="s">
        <v>552</v>
      </c>
      <c r="P3178" t="s">
        <v>16</v>
      </c>
    </row>
    <row r="3179" spans="1:16">
      <c r="A3179" t="s">
        <v>10018</v>
      </c>
      <c r="B3179" t="s">
        <v>10019</v>
      </c>
      <c r="C3179" t="s">
        <v>50</v>
      </c>
      <c r="D3179">
        <v>721101</v>
      </c>
      <c r="G3179">
        <v>676983</v>
      </c>
      <c r="H3179">
        <v>0</v>
      </c>
      <c r="I3179">
        <v>13600</v>
      </c>
      <c r="J3179" s="3">
        <v>45196.166666666664</v>
      </c>
      <c r="K3179" s="3">
        <v>45212.5</v>
      </c>
      <c r="L3179" s="3">
        <v>45215.5</v>
      </c>
      <c r="M3179" t="s">
        <v>10020</v>
      </c>
      <c r="N3179" s="4" t="s">
        <v>552</v>
      </c>
      <c r="P3179" t="s">
        <v>16</v>
      </c>
    </row>
    <row r="3180" spans="1:16">
      <c r="A3180" t="s">
        <v>10021</v>
      </c>
      <c r="B3180" t="s">
        <v>10022</v>
      </c>
      <c r="C3180" t="s">
        <v>17</v>
      </c>
      <c r="D3180">
        <v>421501</v>
      </c>
      <c r="G3180">
        <v>0</v>
      </c>
      <c r="H3180">
        <v>590</v>
      </c>
      <c r="I3180">
        <v>34000</v>
      </c>
      <c r="J3180" s="3">
        <v>45215.041666666664</v>
      </c>
      <c r="K3180" s="3">
        <v>45222.229166666664</v>
      </c>
      <c r="L3180" s="3">
        <v>45225.458333333336</v>
      </c>
      <c r="M3180" t="s">
        <v>10023</v>
      </c>
      <c r="N3180" s="4" t="s">
        <v>552</v>
      </c>
      <c r="P3180" t="s">
        <v>16</v>
      </c>
    </row>
    <row r="3181" spans="1:16">
      <c r="A3181" t="s">
        <v>10024</v>
      </c>
      <c r="B3181" t="s">
        <v>10025</v>
      </c>
      <c r="C3181" t="s">
        <v>461</v>
      </c>
      <c r="D3181">
        <v>421204</v>
      </c>
      <c r="G3181">
        <v>499916</v>
      </c>
      <c r="H3181">
        <v>500</v>
      </c>
      <c r="I3181">
        <v>49991</v>
      </c>
      <c r="J3181" s="3">
        <v>45215.041666666664</v>
      </c>
      <c r="K3181" s="3">
        <v>45222.25</v>
      </c>
      <c r="L3181" s="3">
        <v>45224.041666666664</v>
      </c>
      <c r="M3181" t="s">
        <v>10026</v>
      </c>
      <c r="N3181" s="4" t="s">
        <v>552</v>
      </c>
      <c r="P3181" t="s">
        <v>16</v>
      </c>
    </row>
    <row r="3182" spans="1:16">
      <c r="A3182" t="s">
        <v>10027</v>
      </c>
      <c r="B3182" t="s">
        <v>10028</v>
      </c>
      <c r="C3182" t="s">
        <v>43</v>
      </c>
      <c r="D3182">
        <v>452001</v>
      </c>
      <c r="F3182" s="4"/>
      <c r="G3182">
        <v>3843404</v>
      </c>
      <c r="H3182" s="5">
        <v>5453</v>
      </c>
      <c r="I3182" s="5">
        <v>28900</v>
      </c>
      <c r="J3182" s="3">
        <v>45140.25</v>
      </c>
      <c r="K3182" s="3">
        <v>45170.25</v>
      </c>
      <c r="L3182" s="3">
        <v>45173.416666666664</v>
      </c>
      <c r="M3182" t="s">
        <v>10029</v>
      </c>
      <c r="N3182" s="4" t="s">
        <v>552</v>
      </c>
      <c r="P3182" t="s">
        <v>16</v>
      </c>
    </row>
    <row r="3183" spans="1:16">
      <c r="A3183" t="s">
        <v>10030</v>
      </c>
      <c r="B3183" t="s">
        <v>10031</v>
      </c>
      <c r="C3183" t="s">
        <v>24</v>
      </c>
      <c r="D3183">
        <v>721212</v>
      </c>
      <c r="G3183">
        <v>350000</v>
      </c>
      <c r="H3183">
        <v>0</v>
      </c>
      <c r="I3183">
        <v>7000</v>
      </c>
      <c r="J3183" s="3">
        <v>45219.375</v>
      </c>
      <c r="K3183" s="3">
        <v>45238.5</v>
      </c>
      <c r="L3183" s="3">
        <v>45240.041666666664</v>
      </c>
      <c r="M3183" t="s">
        <v>10032</v>
      </c>
      <c r="N3183" s="4" t="s">
        <v>552</v>
      </c>
      <c r="P3183" t="s">
        <v>16</v>
      </c>
    </row>
    <row r="3184" spans="1:16">
      <c r="A3184" t="s">
        <v>10033</v>
      </c>
      <c r="B3184" t="s">
        <v>10034</v>
      </c>
      <c r="C3184" t="s">
        <v>485</v>
      </c>
      <c r="D3184">
        <v>440001</v>
      </c>
      <c r="G3184">
        <v>2149111</v>
      </c>
      <c r="H3184">
        <v>590</v>
      </c>
      <c r="I3184">
        <v>22000</v>
      </c>
      <c r="J3184" s="3">
        <v>45203.375</v>
      </c>
      <c r="K3184" s="3">
        <v>45208.125</v>
      </c>
      <c r="L3184" s="3">
        <v>45209.166666666664</v>
      </c>
      <c r="M3184" t="s">
        <v>10035</v>
      </c>
      <c r="N3184" s="4" t="s">
        <v>552</v>
      </c>
      <c r="P3184" t="s">
        <v>16</v>
      </c>
    </row>
    <row r="3185" spans="1:16">
      <c r="A3185" t="s">
        <v>10036</v>
      </c>
      <c r="B3185" t="s">
        <v>10037</v>
      </c>
      <c r="C3185" t="s">
        <v>17</v>
      </c>
      <c r="D3185">
        <v>410206</v>
      </c>
      <c r="G3185">
        <v>0</v>
      </c>
      <c r="H3185">
        <v>590</v>
      </c>
      <c r="I3185">
        <v>13000</v>
      </c>
      <c r="J3185" s="3">
        <v>45156.510416666664</v>
      </c>
      <c r="K3185" s="3">
        <v>45161.208333333336</v>
      </c>
      <c r="L3185" s="3">
        <v>45162.208333333336</v>
      </c>
      <c r="M3185" t="s">
        <v>10038</v>
      </c>
      <c r="N3185" s="4" t="s">
        <v>552</v>
      </c>
      <c r="P3185" t="s">
        <v>16</v>
      </c>
    </row>
    <row r="3186" spans="1:16">
      <c r="A3186" t="s">
        <v>10039</v>
      </c>
      <c r="B3186" t="s">
        <v>10040</v>
      </c>
      <c r="C3186" t="s">
        <v>25</v>
      </c>
      <c r="D3186">
        <v>444301</v>
      </c>
      <c r="G3186">
        <v>0</v>
      </c>
      <c r="H3186">
        <v>500</v>
      </c>
      <c r="I3186">
        <v>8500</v>
      </c>
      <c r="J3186" s="3">
        <v>45203.083333333336</v>
      </c>
      <c r="K3186" s="3">
        <v>45210.208333333336</v>
      </c>
      <c r="L3186" s="3">
        <v>45212.458333333336</v>
      </c>
      <c r="M3186" t="s">
        <v>10041</v>
      </c>
      <c r="N3186" s="4" t="s">
        <v>552</v>
      </c>
      <c r="P3186" t="s">
        <v>16</v>
      </c>
    </row>
    <row r="3187" spans="1:16">
      <c r="A3187" t="s">
        <v>10042</v>
      </c>
      <c r="B3187" t="s">
        <v>10043</v>
      </c>
      <c r="C3187" t="s">
        <v>25</v>
      </c>
      <c r="D3187">
        <v>444301</v>
      </c>
      <c r="G3187">
        <v>0</v>
      </c>
      <c r="H3187">
        <v>500</v>
      </c>
      <c r="I3187">
        <v>7700</v>
      </c>
      <c r="J3187" s="3">
        <v>45203.083333333336</v>
      </c>
      <c r="K3187" s="3">
        <v>45210.208333333336</v>
      </c>
      <c r="L3187" s="3">
        <v>45212.458333333336</v>
      </c>
      <c r="M3187" t="s">
        <v>10044</v>
      </c>
      <c r="N3187" s="4" t="s">
        <v>552</v>
      </c>
      <c r="P3187" t="s">
        <v>16</v>
      </c>
    </row>
    <row r="3188" spans="1:16">
      <c r="A3188" t="s">
        <v>10045</v>
      </c>
      <c r="B3188" t="s">
        <v>10046</v>
      </c>
      <c r="C3188" t="s">
        <v>17</v>
      </c>
      <c r="D3188">
        <v>431209</v>
      </c>
      <c r="G3188">
        <v>8526763</v>
      </c>
      <c r="H3188">
        <v>1180</v>
      </c>
      <c r="I3188">
        <v>85000</v>
      </c>
      <c r="J3188" s="3">
        <v>45212.125</v>
      </c>
      <c r="K3188" s="3">
        <v>45222.25</v>
      </c>
      <c r="L3188" s="3">
        <v>45224.458333333336</v>
      </c>
      <c r="M3188" t="s">
        <v>10047</v>
      </c>
      <c r="N3188" s="4" t="s">
        <v>552</v>
      </c>
      <c r="P3188" t="s">
        <v>16</v>
      </c>
    </row>
    <row r="3189" spans="1:16">
      <c r="A3189" t="s">
        <v>10048</v>
      </c>
      <c r="B3189" t="s">
        <v>10049</v>
      </c>
      <c r="C3189" t="s">
        <v>17</v>
      </c>
      <c r="D3189">
        <v>444904</v>
      </c>
      <c r="G3189">
        <v>927695</v>
      </c>
      <c r="H3189">
        <v>590</v>
      </c>
      <c r="I3189">
        <v>10000</v>
      </c>
      <c r="J3189" s="3">
        <v>45180.458333333336</v>
      </c>
      <c r="K3189" s="3">
        <v>45187.288194444445</v>
      </c>
      <c r="L3189" s="3">
        <v>45190.4375</v>
      </c>
      <c r="M3189" t="s">
        <v>10050</v>
      </c>
      <c r="N3189" s="4" t="s">
        <v>552</v>
      </c>
      <c r="P3189" t="s">
        <v>16</v>
      </c>
    </row>
    <row r="3190" spans="1:16">
      <c r="A3190" t="s">
        <v>10051</v>
      </c>
      <c r="B3190" t="s">
        <v>10052</v>
      </c>
      <c r="C3190" t="s">
        <v>24</v>
      </c>
      <c r="D3190">
        <v>743422</v>
      </c>
      <c r="G3190">
        <v>139833</v>
      </c>
      <c r="H3190">
        <v>800</v>
      </c>
      <c r="I3190">
        <v>2797</v>
      </c>
      <c r="J3190" s="3">
        <v>45203.288194444445</v>
      </c>
      <c r="K3190" s="3">
        <v>45210.083333333336</v>
      </c>
      <c r="L3190" s="3">
        <v>45212.083333333336</v>
      </c>
      <c r="M3190" t="s">
        <v>10053</v>
      </c>
      <c r="N3190" s="4" t="s">
        <v>552</v>
      </c>
      <c r="P3190" t="s">
        <v>16</v>
      </c>
    </row>
    <row r="3191" spans="1:16">
      <c r="A3191" t="s">
        <v>10054</v>
      </c>
      <c r="B3191" t="s">
        <v>10055</v>
      </c>
      <c r="C3191" t="s">
        <v>50</v>
      </c>
      <c r="D3191">
        <v>736159</v>
      </c>
      <c r="G3191">
        <v>172683</v>
      </c>
      <c r="H3191">
        <v>0</v>
      </c>
      <c r="I3191">
        <v>3454</v>
      </c>
      <c r="J3191" s="3">
        <v>45233.0625</v>
      </c>
      <c r="K3191" s="3">
        <v>45248.0625</v>
      </c>
      <c r="L3191" s="3">
        <v>45251.5</v>
      </c>
      <c r="M3191" t="s">
        <v>10056</v>
      </c>
      <c r="N3191" s="4" t="s">
        <v>552</v>
      </c>
      <c r="P3191" t="s">
        <v>16</v>
      </c>
    </row>
    <row r="3192" spans="1:16">
      <c r="A3192" t="s">
        <v>10057</v>
      </c>
      <c r="B3192" t="s">
        <v>10058</v>
      </c>
      <c r="C3192" t="s">
        <v>24</v>
      </c>
      <c r="D3192">
        <v>712410</v>
      </c>
      <c r="G3192">
        <v>8875584</v>
      </c>
      <c r="H3192">
        <v>0</v>
      </c>
      <c r="I3192">
        <v>177600</v>
      </c>
      <c r="J3192" s="3">
        <v>45217.375</v>
      </c>
      <c r="K3192" s="3">
        <v>45252.458333333336</v>
      </c>
      <c r="L3192" s="3">
        <v>45254.458333333336</v>
      </c>
      <c r="M3192" t="s">
        <v>10059</v>
      </c>
      <c r="N3192" s="4" t="s">
        <v>552</v>
      </c>
      <c r="P3192" t="s">
        <v>16</v>
      </c>
    </row>
    <row r="3193" spans="1:16">
      <c r="A3193" t="s">
        <v>10060</v>
      </c>
      <c r="B3193" t="s">
        <v>10061</v>
      </c>
      <c r="C3193" t="s">
        <v>42</v>
      </c>
      <c r="D3193">
        <v>445303</v>
      </c>
      <c r="G3193">
        <v>1000000</v>
      </c>
      <c r="H3193">
        <v>0</v>
      </c>
      <c r="I3193">
        <v>0</v>
      </c>
      <c r="J3193" s="3">
        <v>45156.458333333336</v>
      </c>
      <c r="K3193" s="3">
        <v>45161.458333333336</v>
      </c>
      <c r="L3193" s="3">
        <v>45162.458333333336</v>
      </c>
      <c r="M3193" t="s">
        <v>10062</v>
      </c>
      <c r="N3193" s="4" t="s">
        <v>552</v>
      </c>
      <c r="P3193" t="s">
        <v>16</v>
      </c>
    </row>
    <row r="3194" spans="1:16">
      <c r="A3194" t="s">
        <v>10063</v>
      </c>
      <c r="B3194" t="s">
        <v>10064</v>
      </c>
      <c r="C3194" t="s">
        <v>17</v>
      </c>
      <c r="D3194">
        <v>440001</v>
      </c>
      <c r="G3194">
        <v>12521538</v>
      </c>
      <c r="H3194">
        <v>1180</v>
      </c>
      <c r="I3194">
        <v>126000</v>
      </c>
      <c r="J3194" s="3">
        <v>45197.15625</v>
      </c>
      <c r="K3194" s="3">
        <v>45204.25</v>
      </c>
      <c r="L3194" s="3">
        <v>45208.458333333336</v>
      </c>
      <c r="M3194" t="s">
        <v>10065</v>
      </c>
      <c r="N3194" s="4" t="s">
        <v>552</v>
      </c>
      <c r="P3194" t="s">
        <v>16</v>
      </c>
    </row>
    <row r="3195" spans="1:16">
      <c r="A3195" t="s">
        <v>10066</v>
      </c>
      <c r="B3195" t="s">
        <v>10067</v>
      </c>
      <c r="C3195" t="s">
        <v>24</v>
      </c>
      <c r="D3195">
        <v>741509</v>
      </c>
      <c r="G3195">
        <v>186313</v>
      </c>
      <c r="H3195">
        <v>250</v>
      </c>
      <c r="I3195">
        <v>3726</v>
      </c>
      <c r="J3195" s="3">
        <v>45217.4375</v>
      </c>
      <c r="K3195" s="3">
        <v>45238.375</v>
      </c>
      <c r="L3195" s="3">
        <v>45240.458333333336</v>
      </c>
      <c r="M3195" t="s">
        <v>10068</v>
      </c>
      <c r="N3195" s="4" t="s">
        <v>552</v>
      </c>
      <c r="P3195" t="s">
        <v>16</v>
      </c>
    </row>
    <row r="3196" spans="1:16">
      <c r="A3196" t="s">
        <v>10069</v>
      </c>
      <c r="B3196" t="s">
        <v>10070</v>
      </c>
      <c r="C3196" t="s">
        <v>40</v>
      </c>
      <c r="D3196">
        <v>440001</v>
      </c>
      <c r="G3196">
        <v>3631845</v>
      </c>
      <c r="H3196">
        <v>590</v>
      </c>
      <c r="I3196">
        <v>36400</v>
      </c>
      <c r="J3196" s="3">
        <v>45257.375</v>
      </c>
      <c r="K3196" s="3">
        <v>45262.166666666664</v>
      </c>
      <c r="L3196" s="3">
        <v>45264.166666666664</v>
      </c>
      <c r="M3196" t="s">
        <v>10071</v>
      </c>
      <c r="N3196" s="4" t="s">
        <v>552</v>
      </c>
      <c r="P3196" t="s">
        <v>16</v>
      </c>
    </row>
    <row r="3197" spans="1:16">
      <c r="A3197" t="s">
        <v>10072</v>
      </c>
      <c r="B3197" t="s">
        <v>10073</v>
      </c>
      <c r="C3197" t="s">
        <v>17</v>
      </c>
      <c r="D3197">
        <v>400601</v>
      </c>
      <c r="G3197">
        <v>4212438</v>
      </c>
      <c r="H3197">
        <v>590</v>
      </c>
      <c r="I3197">
        <v>43000</v>
      </c>
      <c r="J3197" s="3">
        <v>45161.236111111109</v>
      </c>
      <c r="K3197" s="3">
        <v>45168.229166666664</v>
      </c>
      <c r="L3197" s="3">
        <v>45169.229166666664</v>
      </c>
      <c r="M3197" t="s">
        <v>10074</v>
      </c>
      <c r="N3197" s="4" t="s">
        <v>552</v>
      </c>
      <c r="P3197" t="s">
        <v>16</v>
      </c>
    </row>
    <row r="3198" spans="1:16">
      <c r="A3198" t="s">
        <v>10075</v>
      </c>
      <c r="B3198" t="s">
        <v>10076</v>
      </c>
      <c r="C3198" t="s">
        <v>51</v>
      </c>
      <c r="D3198">
        <v>192304</v>
      </c>
      <c r="G3198">
        <v>634000</v>
      </c>
      <c r="H3198" s="5">
        <v>200</v>
      </c>
      <c r="I3198" s="5">
        <v>12680</v>
      </c>
      <c r="J3198" s="3">
        <v>45166.25</v>
      </c>
      <c r="K3198" s="3">
        <v>45182.25</v>
      </c>
      <c r="L3198" s="3">
        <v>45183.458333333336</v>
      </c>
      <c r="M3198" t="s">
        <v>10077</v>
      </c>
      <c r="N3198" s="4" t="s">
        <v>552</v>
      </c>
      <c r="P3198" t="s">
        <v>16</v>
      </c>
    </row>
    <row r="3199" spans="1:16">
      <c r="A3199" t="s">
        <v>10078</v>
      </c>
      <c r="B3199" t="s">
        <v>10079</v>
      </c>
      <c r="C3199" t="s">
        <v>43</v>
      </c>
      <c r="D3199">
        <v>456001</v>
      </c>
      <c r="G3199">
        <v>506923</v>
      </c>
      <c r="H3199" s="5">
        <v>2295</v>
      </c>
      <c r="I3199" s="5">
        <v>10140</v>
      </c>
      <c r="J3199" s="3">
        <v>45148.125</v>
      </c>
      <c r="K3199" s="3">
        <v>45156.25</v>
      </c>
      <c r="L3199" s="3">
        <v>45159.458333333336</v>
      </c>
      <c r="M3199" t="s">
        <v>10080</v>
      </c>
      <c r="N3199" s="4" t="s">
        <v>552</v>
      </c>
      <c r="P3199" t="s">
        <v>16</v>
      </c>
    </row>
    <row r="3200" spans="1:16">
      <c r="A3200" t="s">
        <v>10081</v>
      </c>
      <c r="B3200" t="s">
        <v>10082</v>
      </c>
      <c r="C3200" t="s">
        <v>43</v>
      </c>
      <c r="D3200">
        <v>456001</v>
      </c>
      <c r="G3200">
        <v>422436</v>
      </c>
      <c r="H3200" s="5">
        <v>2295</v>
      </c>
      <c r="I3200" s="5">
        <v>8450</v>
      </c>
      <c r="J3200" s="3">
        <v>45175.416666666664</v>
      </c>
      <c r="K3200" s="3">
        <v>45182.25</v>
      </c>
      <c r="L3200" s="3">
        <v>45184.458333333336</v>
      </c>
      <c r="M3200" t="s">
        <v>10083</v>
      </c>
      <c r="N3200" s="4" t="s">
        <v>552</v>
      </c>
      <c r="P3200" t="s">
        <v>16</v>
      </c>
    </row>
    <row r="3201" spans="1:16">
      <c r="A3201" t="s">
        <v>10081</v>
      </c>
      <c r="B3201" t="s">
        <v>10084</v>
      </c>
      <c r="C3201" t="s">
        <v>43</v>
      </c>
      <c r="D3201">
        <v>456001</v>
      </c>
      <c r="G3201">
        <v>422436</v>
      </c>
      <c r="H3201" s="5">
        <v>2295</v>
      </c>
      <c r="I3201" s="5">
        <v>8450</v>
      </c>
      <c r="J3201" s="3">
        <v>45148.125</v>
      </c>
      <c r="K3201" s="3">
        <v>45156.25</v>
      </c>
      <c r="L3201" s="3">
        <v>45159.458333333336</v>
      </c>
      <c r="M3201" t="s">
        <v>10085</v>
      </c>
      <c r="N3201" s="4" t="s">
        <v>552</v>
      </c>
      <c r="P3201" t="s">
        <v>16</v>
      </c>
    </row>
    <row r="3202" spans="1:16">
      <c r="A3202" t="s">
        <v>10086</v>
      </c>
      <c r="B3202" t="s">
        <v>10087</v>
      </c>
      <c r="C3202" t="s">
        <v>43</v>
      </c>
      <c r="D3202">
        <v>456001</v>
      </c>
      <c r="G3202">
        <v>845765</v>
      </c>
      <c r="H3202" s="5">
        <v>2295</v>
      </c>
      <c r="I3202" s="5">
        <v>16920</v>
      </c>
      <c r="J3202" s="3">
        <v>45175.416666666664</v>
      </c>
      <c r="K3202" s="3">
        <v>45189.25</v>
      </c>
      <c r="L3202" s="3">
        <v>45191.458333333336</v>
      </c>
      <c r="M3202" t="s">
        <v>10088</v>
      </c>
      <c r="N3202" s="4" t="s">
        <v>552</v>
      </c>
      <c r="P3202" t="s">
        <v>16</v>
      </c>
    </row>
    <row r="3203" spans="1:16">
      <c r="A3203" t="s">
        <v>10089</v>
      </c>
      <c r="B3203" t="s">
        <v>10090</v>
      </c>
      <c r="C3203" t="s">
        <v>43</v>
      </c>
      <c r="D3203">
        <v>456001</v>
      </c>
      <c r="G3203">
        <v>843573</v>
      </c>
      <c r="H3203" s="5">
        <v>2295</v>
      </c>
      <c r="I3203" s="5">
        <v>16880</v>
      </c>
      <c r="J3203" s="3">
        <v>45175.416666666664</v>
      </c>
      <c r="K3203" s="3">
        <v>45189.25</v>
      </c>
      <c r="L3203" s="3">
        <v>45191.458333333336</v>
      </c>
      <c r="M3203" t="s">
        <v>10091</v>
      </c>
      <c r="N3203" s="4" t="s">
        <v>552</v>
      </c>
      <c r="P3203" t="s">
        <v>16</v>
      </c>
    </row>
    <row r="3204" spans="1:16">
      <c r="A3204" t="s">
        <v>10089</v>
      </c>
      <c r="B3204" t="s">
        <v>10092</v>
      </c>
      <c r="C3204" t="s">
        <v>43</v>
      </c>
      <c r="D3204">
        <v>456001</v>
      </c>
      <c r="G3204">
        <v>574518</v>
      </c>
      <c r="H3204" s="5">
        <v>2295</v>
      </c>
      <c r="I3204" s="5">
        <v>11500</v>
      </c>
      <c r="J3204" s="3">
        <v>45175.416666666664</v>
      </c>
      <c r="K3204" s="3">
        <v>45189.25</v>
      </c>
      <c r="L3204" s="3">
        <v>45191.458333333336</v>
      </c>
      <c r="M3204" t="s">
        <v>10093</v>
      </c>
      <c r="N3204" s="4" t="s">
        <v>552</v>
      </c>
      <c r="P3204" t="s">
        <v>16</v>
      </c>
    </row>
    <row r="3205" spans="1:16">
      <c r="A3205" t="s">
        <v>10094</v>
      </c>
      <c r="B3205" t="s">
        <v>10095</v>
      </c>
      <c r="C3205" t="s">
        <v>43</v>
      </c>
      <c r="D3205">
        <v>452001</v>
      </c>
      <c r="F3205" s="4"/>
      <c r="G3205">
        <v>867958</v>
      </c>
      <c r="H3205" s="5">
        <v>2295</v>
      </c>
      <c r="I3205" s="5">
        <v>8700</v>
      </c>
      <c r="J3205" s="3">
        <v>45139.25</v>
      </c>
      <c r="K3205" s="3">
        <v>45155.25</v>
      </c>
      <c r="L3205" s="3">
        <v>45159.416666666664</v>
      </c>
      <c r="M3205" t="s">
        <v>10096</v>
      </c>
      <c r="N3205" s="4" t="s">
        <v>552</v>
      </c>
      <c r="P3205" t="s">
        <v>16</v>
      </c>
    </row>
    <row r="3206" spans="1:16">
      <c r="A3206" t="s">
        <v>10097</v>
      </c>
      <c r="B3206" t="s">
        <v>10098</v>
      </c>
      <c r="C3206" t="s">
        <v>43</v>
      </c>
      <c r="D3206">
        <v>452001</v>
      </c>
      <c r="F3206" s="4"/>
      <c r="G3206">
        <v>592413</v>
      </c>
      <c r="H3206" s="5">
        <v>2295</v>
      </c>
      <c r="I3206" s="5">
        <v>6000</v>
      </c>
      <c r="J3206" s="3">
        <v>45139.25</v>
      </c>
      <c r="K3206" s="3">
        <v>45155.25</v>
      </c>
      <c r="L3206" s="3">
        <v>45159.416666666664</v>
      </c>
      <c r="M3206" t="s">
        <v>10099</v>
      </c>
      <c r="N3206" s="4" t="s">
        <v>552</v>
      </c>
      <c r="P3206" t="s">
        <v>16</v>
      </c>
    </row>
    <row r="3207" spans="1:16">
      <c r="A3207" t="s">
        <v>10100</v>
      </c>
      <c r="B3207" t="s">
        <v>10101</v>
      </c>
      <c r="C3207" t="s">
        <v>86</v>
      </c>
      <c r="D3207">
        <v>424101</v>
      </c>
      <c r="G3207">
        <v>190647</v>
      </c>
      <c r="H3207">
        <v>0</v>
      </c>
      <c r="I3207">
        <v>0</v>
      </c>
      <c r="J3207" s="3">
        <v>45156.166666666664</v>
      </c>
      <c r="K3207" s="3">
        <v>45164.25</v>
      </c>
      <c r="L3207" s="3">
        <v>45166.375</v>
      </c>
      <c r="M3207" t="s">
        <v>10102</v>
      </c>
      <c r="N3207" s="4" t="s">
        <v>552</v>
      </c>
      <c r="P3207" t="s">
        <v>16</v>
      </c>
    </row>
    <row r="3208" spans="1:16">
      <c r="A3208" t="s">
        <v>10103</v>
      </c>
      <c r="B3208" t="s">
        <v>10104</v>
      </c>
      <c r="C3208" t="s">
        <v>17</v>
      </c>
      <c r="D3208">
        <v>444904</v>
      </c>
      <c r="G3208">
        <v>1164090</v>
      </c>
      <c r="H3208">
        <v>590</v>
      </c>
      <c r="I3208">
        <v>12000</v>
      </c>
      <c r="J3208" s="3">
        <v>45180.458333333336</v>
      </c>
      <c r="K3208" s="3">
        <v>45187.288194444445</v>
      </c>
      <c r="L3208" s="3">
        <v>45190.4375</v>
      </c>
      <c r="M3208" t="s">
        <v>10105</v>
      </c>
      <c r="N3208" s="4" t="s">
        <v>552</v>
      </c>
      <c r="P3208" t="s">
        <v>16</v>
      </c>
    </row>
    <row r="3209" spans="1:16">
      <c r="A3209" t="s">
        <v>10106</v>
      </c>
      <c r="B3209" t="s">
        <v>10107</v>
      </c>
      <c r="C3209" t="s">
        <v>17</v>
      </c>
      <c r="D3209">
        <v>444904</v>
      </c>
      <c r="G3209">
        <v>1552069</v>
      </c>
      <c r="H3209">
        <v>590</v>
      </c>
      <c r="I3209">
        <v>16000</v>
      </c>
      <c r="J3209" s="3">
        <v>45180.458333333336</v>
      </c>
      <c r="K3209" s="3">
        <v>45187.288194444445</v>
      </c>
      <c r="L3209" s="3">
        <v>45190.4375</v>
      </c>
      <c r="M3209" t="s">
        <v>10108</v>
      </c>
      <c r="N3209" s="4" t="s">
        <v>552</v>
      </c>
      <c r="P3209" t="s">
        <v>16</v>
      </c>
    </row>
    <row r="3210" spans="1:16">
      <c r="A3210" t="s">
        <v>10109</v>
      </c>
      <c r="B3210" t="s">
        <v>10110</v>
      </c>
      <c r="C3210" t="s">
        <v>47</v>
      </c>
      <c r="D3210">
        <v>614101</v>
      </c>
      <c r="F3210" s="4"/>
      <c r="G3210">
        <v>747000</v>
      </c>
      <c r="H3210" s="5">
        <v>0</v>
      </c>
      <c r="I3210" s="5">
        <v>7470</v>
      </c>
      <c r="J3210" s="3">
        <v>45145.267361111109</v>
      </c>
      <c r="K3210" s="3">
        <v>45152.125</v>
      </c>
      <c r="L3210" s="3">
        <v>45152.166666666664</v>
      </c>
      <c r="M3210" t="s">
        <v>10111</v>
      </c>
      <c r="N3210" s="4" t="s">
        <v>552</v>
      </c>
      <c r="P3210" t="s">
        <v>16</v>
      </c>
    </row>
    <row r="3211" spans="1:16">
      <c r="A3211" t="s">
        <v>10112</v>
      </c>
      <c r="B3211" t="s">
        <v>10113</v>
      </c>
      <c r="C3211" t="s">
        <v>47</v>
      </c>
      <c r="D3211">
        <v>637018</v>
      </c>
      <c r="G3211">
        <v>0</v>
      </c>
      <c r="H3211">
        <v>0</v>
      </c>
      <c r="I3211">
        <v>30000</v>
      </c>
      <c r="J3211" s="3">
        <v>45199.375</v>
      </c>
      <c r="K3211" s="3">
        <v>45211.125</v>
      </c>
      <c r="L3211" s="3">
        <v>45212.166666666664</v>
      </c>
      <c r="M3211" t="s">
        <v>10114</v>
      </c>
      <c r="N3211" s="4" t="s">
        <v>552</v>
      </c>
      <c r="P3211" t="s">
        <v>16</v>
      </c>
    </row>
    <row r="3212" spans="1:16">
      <c r="A3212" t="s">
        <v>10115</v>
      </c>
      <c r="B3212" t="s">
        <v>10116</v>
      </c>
      <c r="C3212" t="s">
        <v>1732</v>
      </c>
      <c r="D3212">
        <v>445001</v>
      </c>
      <c r="G3212">
        <v>2245260</v>
      </c>
      <c r="H3212">
        <v>2360</v>
      </c>
      <c r="I3212">
        <v>23000</v>
      </c>
      <c r="J3212" s="3">
        <v>45197.288194444445</v>
      </c>
      <c r="K3212" s="3">
        <v>45204.25</v>
      </c>
      <c r="L3212" s="3">
        <v>45205.25</v>
      </c>
      <c r="M3212" t="s">
        <v>10117</v>
      </c>
      <c r="N3212" s="4" t="s">
        <v>552</v>
      </c>
      <c r="P3212" t="s">
        <v>16</v>
      </c>
    </row>
    <row r="3213" spans="1:16">
      <c r="A3213" t="s">
        <v>10118</v>
      </c>
      <c r="B3213" t="s">
        <v>10119</v>
      </c>
      <c r="C3213" t="s">
        <v>40</v>
      </c>
      <c r="D3213">
        <v>440001</v>
      </c>
      <c r="G3213">
        <v>0</v>
      </c>
      <c r="H3213">
        <v>590</v>
      </c>
      <c r="I3213">
        <v>8500</v>
      </c>
      <c r="J3213" s="3">
        <v>45197.5</v>
      </c>
      <c r="K3213" s="3">
        <v>45202.208333333336</v>
      </c>
      <c r="L3213" s="3">
        <v>45203.208333333336</v>
      </c>
      <c r="M3213" t="s">
        <v>10120</v>
      </c>
      <c r="N3213" s="4" t="s">
        <v>552</v>
      </c>
      <c r="P3213" t="s">
        <v>16</v>
      </c>
    </row>
    <row r="3214" spans="1:16">
      <c r="A3214" t="s">
        <v>10121</v>
      </c>
      <c r="B3214" t="s">
        <v>10122</v>
      </c>
      <c r="C3214" t="s">
        <v>129</v>
      </c>
      <c r="D3214">
        <v>413509</v>
      </c>
      <c r="G3214">
        <v>847841</v>
      </c>
      <c r="H3214">
        <v>200</v>
      </c>
      <c r="I3214">
        <v>8478</v>
      </c>
      <c r="J3214" s="3">
        <v>45155.5</v>
      </c>
      <c r="K3214" s="3">
        <v>45162.5</v>
      </c>
      <c r="L3214" s="3">
        <v>45163.5</v>
      </c>
      <c r="M3214" t="s">
        <v>10123</v>
      </c>
      <c r="N3214" s="4" t="s">
        <v>552</v>
      </c>
      <c r="P3214" t="s">
        <v>16</v>
      </c>
    </row>
    <row r="3215" spans="1:16">
      <c r="A3215" t="s">
        <v>10124</v>
      </c>
      <c r="B3215" t="s">
        <v>10125</v>
      </c>
      <c r="C3215" t="s">
        <v>42</v>
      </c>
      <c r="D3215">
        <v>445001</v>
      </c>
      <c r="G3215">
        <v>0</v>
      </c>
      <c r="H3215">
        <v>0</v>
      </c>
      <c r="I3215">
        <v>0</v>
      </c>
      <c r="J3215" s="3">
        <v>45212.208333333336</v>
      </c>
      <c r="K3215" s="3">
        <v>45218.208333333336</v>
      </c>
      <c r="L3215" s="3">
        <v>45219.208333333336</v>
      </c>
      <c r="M3215" t="s">
        <v>10126</v>
      </c>
      <c r="N3215" s="4" t="s">
        <v>552</v>
      </c>
      <c r="P3215" t="s">
        <v>16</v>
      </c>
    </row>
    <row r="3216" spans="1:16">
      <c r="A3216" t="s">
        <v>10127</v>
      </c>
      <c r="B3216" t="s">
        <v>10128</v>
      </c>
      <c r="C3216" t="s">
        <v>381</v>
      </c>
      <c r="D3216">
        <v>232104</v>
      </c>
      <c r="G3216">
        <v>27230000</v>
      </c>
      <c r="H3216">
        <v>3894</v>
      </c>
      <c r="I3216">
        <v>545000</v>
      </c>
      <c r="J3216" s="3">
        <v>45240.458333333336</v>
      </c>
      <c r="K3216" s="3">
        <v>45255.208333333336</v>
      </c>
      <c r="L3216" s="3">
        <v>45258.458333333336</v>
      </c>
      <c r="M3216" t="s">
        <v>10129</v>
      </c>
      <c r="N3216" s="4" t="s">
        <v>552</v>
      </c>
      <c r="P3216" t="s">
        <v>16</v>
      </c>
    </row>
    <row r="3217" spans="1:16">
      <c r="A3217" t="s">
        <v>10130</v>
      </c>
      <c r="B3217" t="s">
        <v>10131</v>
      </c>
      <c r="C3217" t="s">
        <v>43</v>
      </c>
      <c r="D3217">
        <v>456001</v>
      </c>
      <c r="G3217">
        <v>457977</v>
      </c>
      <c r="H3217" s="5">
        <v>2295</v>
      </c>
      <c r="I3217" s="5">
        <v>9160</v>
      </c>
      <c r="J3217" s="3">
        <v>45175.416666666664</v>
      </c>
      <c r="K3217" s="3">
        <v>45189.25</v>
      </c>
      <c r="L3217" s="3">
        <v>45191.458333333336</v>
      </c>
      <c r="M3217" t="s">
        <v>10132</v>
      </c>
      <c r="N3217" s="4" t="s">
        <v>552</v>
      </c>
      <c r="P3217" t="s">
        <v>16</v>
      </c>
    </row>
    <row r="3218" spans="1:16">
      <c r="A3218" t="s">
        <v>10133</v>
      </c>
      <c r="B3218" t="s">
        <v>10134</v>
      </c>
      <c r="C3218" t="s">
        <v>43</v>
      </c>
      <c r="D3218">
        <v>456001</v>
      </c>
      <c r="G3218">
        <v>801323</v>
      </c>
      <c r="H3218" s="5">
        <v>2295</v>
      </c>
      <c r="I3218" s="5">
        <v>16030</v>
      </c>
      <c r="J3218" s="3">
        <v>45175.416666666664</v>
      </c>
      <c r="K3218" s="3">
        <v>45189.25</v>
      </c>
      <c r="L3218" s="3">
        <v>45191.458333333336</v>
      </c>
      <c r="M3218" t="s">
        <v>10135</v>
      </c>
      <c r="N3218" s="4" t="s">
        <v>552</v>
      </c>
      <c r="P3218" t="s">
        <v>16</v>
      </c>
    </row>
    <row r="3219" spans="1:16">
      <c r="A3219" t="s">
        <v>10136</v>
      </c>
      <c r="B3219" t="s">
        <v>10137</v>
      </c>
      <c r="C3219" t="s">
        <v>17</v>
      </c>
      <c r="D3219">
        <v>413521</v>
      </c>
      <c r="G3219">
        <v>168236401</v>
      </c>
      <c r="H3219">
        <v>3540</v>
      </c>
      <c r="I3219">
        <v>841500</v>
      </c>
      <c r="J3219" s="3">
        <v>45215.288194444445</v>
      </c>
      <c r="K3219" s="3">
        <v>45230.288194444445</v>
      </c>
      <c r="L3219" s="3">
        <v>45232.461805555555</v>
      </c>
      <c r="M3219" t="s">
        <v>10138</v>
      </c>
      <c r="N3219" s="4" t="s">
        <v>552</v>
      </c>
      <c r="P3219" t="s">
        <v>16</v>
      </c>
    </row>
    <row r="3220" spans="1:16">
      <c r="A3220" t="s">
        <v>10139</v>
      </c>
      <c r="B3220" t="s">
        <v>10140</v>
      </c>
      <c r="C3220" t="s">
        <v>30</v>
      </c>
      <c r="D3220">
        <v>182101</v>
      </c>
      <c r="G3220">
        <v>180000</v>
      </c>
      <c r="H3220" s="5">
        <v>600</v>
      </c>
      <c r="I3220" s="5">
        <v>3600</v>
      </c>
      <c r="J3220" s="3">
        <v>45167.375</v>
      </c>
      <c r="K3220" s="3">
        <v>45173.25</v>
      </c>
      <c r="L3220" s="3">
        <v>45174.5</v>
      </c>
      <c r="M3220" t="s">
        <v>10141</v>
      </c>
      <c r="N3220" s="4" t="s">
        <v>552</v>
      </c>
      <c r="P3220" t="s">
        <v>16</v>
      </c>
    </row>
    <row r="3221" spans="1:16">
      <c r="A3221" t="s">
        <v>10142</v>
      </c>
      <c r="B3221" t="s">
        <v>10143</v>
      </c>
      <c r="C3221" t="s">
        <v>30</v>
      </c>
      <c r="D3221">
        <v>182101</v>
      </c>
      <c r="G3221">
        <v>180000</v>
      </c>
      <c r="H3221" s="5">
        <v>600</v>
      </c>
      <c r="I3221" s="5">
        <v>3600</v>
      </c>
      <c r="J3221" s="3">
        <v>45175.375</v>
      </c>
      <c r="K3221" s="3">
        <v>45181.25</v>
      </c>
      <c r="L3221" s="3">
        <v>45182.5</v>
      </c>
      <c r="M3221" t="s">
        <v>10144</v>
      </c>
      <c r="N3221" s="4" t="s">
        <v>552</v>
      </c>
      <c r="P3221" t="s">
        <v>16</v>
      </c>
    </row>
    <row r="3222" spans="1:16">
      <c r="A3222" t="s">
        <v>10145</v>
      </c>
      <c r="B3222" t="s">
        <v>10146</v>
      </c>
      <c r="C3222" t="s">
        <v>28</v>
      </c>
      <c r="D3222">
        <v>180001</v>
      </c>
      <c r="F3222" s="4"/>
      <c r="G3222">
        <v>895000</v>
      </c>
      <c r="H3222" s="5">
        <v>600</v>
      </c>
      <c r="I3222" s="5">
        <v>17900</v>
      </c>
      <c r="J3222" s="3">
        <v>45185.041666666664</v>
      </c>
      <c r="K3222" s="3">
        <v>45192.166666666664</v>
      </c>
      <c r="L3222" s="3">
        <v>45194.5</v>
      </c>
      <c r="M3222" t="s">
        <v>10147</v>
      </c>
      <c r="N3222" s="4" t="s">
        <v>552</v>
      </c>
      <c r="P3222" t="s">
        <v>16</v>
      </c>
    </row>
    <row r="3223" spans="1:16">
      <c r="A3223" t="s">
        <v>10148</v>
      </c>
      <c r="B3223" t="s">
        <v>10149</v>
      </c>
      <c r="C3223" t="s">
        <v>22</v>
      </c>
      <c r="D3223">
        <v>124001</v>
      </c>
      <c r="G3223">
        <v>3971329</v>
      </c>
      <c r="I3223">
        <v>79420</v>
      </c>
      <c r="J3223" s="3">
        <v>45247.208333333336</v>
      </c>
      <c r="K3223" s="3">
        <v>45261.208333333336</v>
      </c>
      <c r="L3223" s="3">
        <v>45264.416666666664</v>
      </c>
      <c r="M3223" t="s">
        <v>10150</v>
      </c>
      <c r="N3223" s="4" t="s">
        <v>552</v>
      </c>
      <c r="P3223" t="s">
        <v>16</v>
      </c>
    </row>
    <row r="3224" spans="1:16">
      <c r="A3224" t="s">
        <v>10151</v>
      </c>
      <c r="B3224" t="s">
        <v>10152</v>
      </c>
      <c r="C3224" t="s">
        <v>43</v>
      </c>
      <c r="D3224">
        <v>456010</v>
      </c>
      <c r="G3224">
        <v>58049948</v>
      </c>
      <c r="H3224">
        <v>20000</v>
      </c>
      <c r="I3224">
        <v>580500</v>
      </c>
      <c r="J3224" s="3">
        <v>45190.4375</v>
      </c>
      <c r="K3224" s="3">
        <v>45198.229166666664</v>
      </c>
      <c r="L3224" s="3">
        <v>45202.458333333336</v>
      </c>
      <c r="M3224" t="s">
        <v>10153</v>
      </c>
      <c r="N3224" s="4" t="s">
        <v>552</v>
      </c>
      <c r="P3224" t="s">
        <v>16</v>
      </c>
    </row>
    <row r="3225" spans="1:16">
      <c r="A3225" t="s">
        <v>10154</v>
      </c>
      <c r="B3225" t="s">
        <v>10155</v>
      </c>
      <c r="C3225" t="s">
        <v>425</v>
      </c>
      <c r="D3225">
        <v>411007</v>
      </c>
      <c r="G3225">
        <v>49996588</v>
      </c>
      <c r="H3225">
        <v>10000</v>
      </c>
      <c r="I3225">
        <v>500000</v>
      </c>
      <c r="J3225" s="3">
        <v>45199.4375</v>
      </c>
      <c r="K3225" s="3">
        <v>45222.125</v>
      </c>
      <c r="L3225" s="3">
        <v>45224.125</v>
      </c>
      <c r="M3225" t="s">
        <v>10156</v>
      </c>
      <c r="N3225" s="4" t="s">
        <v>552</v>
      </c>
      <c r="P3225" t="s">
        <v>16</v>
      </c>
    </row>
    <row r="3226" spans="1:16">
      <c r="A3226" t="s">
        <v>10157</v>
      </c>
      <c r="B3226" t="s">
        <v>10158</v>
      </c>
      <c r="C3226" t="s">
        <v>276</v>
      </c>
      <c r="D3226">
        <v>148001</v>
      </c>
      <c r="G3226">
        <v>1188000</v>
      </c>
      <c r="H3226">
        <v>1000</v>
      </c>
      <c r="I3226">
        <v>23760</v>
      </c>
      <c r="J3226" s="3">
        <v>45198.229166666664</v>
      </c>
      <c r="K3226" s="3">
        <v>45212.458333333336</v>
      </c>
      <c r="L3226" s="3">
        <v>45212.125</v>
      </c>
      <c r="M3226" t="s">
        <v>10159</v>
      </c>
      <c r="N3226" s="4" t="s">
        <v>552</v>
      </c>
      <c r="P3226" t="s">
        <v>16</v>
      </c>
    </row>
    <row r="3227" spans="1:16">
      <c r="A3227" t="s">
        <v>10160</v>
      </c>
      <c r="B3227" t="s">
        <v>10161</v>
      </c>
      <c r="C3227" t="s">
        <v>22</v>
      </c>
      <c r="D3227">
        <v>136027</v>
      </c>
      <c r="F3227" s="4"/>
      <c r="G3227">
        <v>799693</v>
      </c>
      <c r="H3227">
        <v>1180</v>
      </c>
      <c r="I3227">
        <v>16000</v>
      </c>
      <c r="J3227" s="3">
        <v>45196.166666666664</v>
      </c>
      <c r="K3227" s="3">
        <v>45208.5</v>
      </c>
      <c r="L3227" s="3">
        <v>45208.5</v>
      </c>
      <c r="M3227" t="s">
        <v>10162</v>
      </c>
      <c r="N3227" s="4" t="s">
        <v>552</v>
      </c>
      <c r="P3227" t="s">
        <v>16</v>
      </c>
    </row>
    <row r="3228" spans="1:16">
      <c r="A3228" t="s">
        <v>10163</v>
      </c>
      <c r="B3228" t="s">
        <v>10164</v>
      </c>
      <c r="C3228" t="s">
        <v>20</v>
      </c>
      <c r="D3228">
        <v>193227</v>
      </c>
      <c r="G3228">
        <v>355240</v>
      </c>
      <c r="H3228">
        <v>300</v>
      </c>
      <c r="I3228">
        <v>7105</v>
      </c>
      <c r="J3228" s="3">
        <v>45257.416666666664</v>
      </c>
      <c r="K3228" s="3">
        <v>45264.288194444445</v>
      </c>
      <c r="L3228" s="3">
        <v>45265.083333333336</v>
      </c>
      <c r="M3228" t="s">
        <v>10165</v>
      </c>
      <c r="N3228" s="4" t="s">
        <v>552</v>
      </c>
      <c r="P3228" t="s">
        <v>16</v>
      </c>
    </row>
    <row r="3229" spans="1:16">
      <c r="A3229" t="s">
        <v>10166</v>
      </c>
      <c r="B3229" t="s">
        <v>10167</v>
      </c>
      <c r="C3229" t="s">
        <v>50</v>
      </c>
      <c r="D3229">
        <v>713216</v>
      </c>
      <c r="G3229">
        <v>307040</v>
      </c>
      <c r="H3229">
        <v>0</v>
      </c>
      <c r="I3229">
        <v>6141</v>
      </c>
      <c r="J3229" s="3">
        <v>45156.288194444445</v>
      </c>
      <c r="K3229" s="3">
        <v>45166.208333333336</v>
      </c>
      <c r="L3229" s="3">
        <v>45169.458333333336</v>
      </c>
      <c r="M3229" t="s">
        <v>10168</v>
      </c>
      <c r="N3229" s="4" t="s">
        <v>552</v>
      </c>
      <c r="P3229" t="s">
        <v>16</v>
      </c>
    </row>
    <row r="3230" spans="1:16">
      <c r="A3230" t="s">
        <v>10169</v>
      </c>
      <c r="B3230" t="s">
        <v>10170</v>
      </c>
      <c r="C3230" t="s">
        <v>285</v>
      </c>
      <c r="D3230">
        <v>474004</v>
      </c>
      <c r="G3230">
        <v>40000000</v>
      </c>
      <c r="H3230" s="5">
        <v>13334</v>
      </c>
      <c r="I3230" s="5">
        <v>800000</v>
      </c>
      <c r="J3230" s="3">
        <v>45139.208333333336</v>
      </c>
      <c r="K3230" s="3">
        <v>45163.145833333336</v>
      </c>
      <c r="L3230" s="3">
        <v>45166.145833333336</v>
      </c>
      <c r="M3230" t="s">
        <v>10171</v>
      </c>
      <c r="N3230" s="4" t="s">
        <v>552</v>
      </c>
      <c r="P3230" t="s">
        <v>16</v>
      </c>
    </row>
    <row r="3231" spans="1:16">
      <c r="A3231" t="s">
        <v>10172</v>
      </c>
      <c r="B3231" t="s">
        <v>10173</v>
      </c>
      <c r="C3231" t="s">
        <v>53</v>
      </c>
      <c r="D3231">
        <v>313001</v>
      </c>
      <c r="G3231">
        <v>935000</v>
      </c>
      <c r="H3231" s="5">
        <v>1000</v>
      </c>
      <c r="I3231" s="5">
        <v>4675</v>
      </c>
      <c r="J3231" s="3">
        <v>45185.166666666664</v>
      </c>
      <c r="K3231" s="3">
        <v>45195.25</v>
      </c>
      <c r="L3231" s="3">
        <v>45196.458333333336</v>
      </c>
      <c r="M3231" t="s">
        <v>10174</v>
      </c>
      <c r="N3231" s="4" t="s">
        <v>552</v>
      </c>
      <c r="P3231" t="s">
        <v>16</v>
      </c>
    </row>
    <row r="3232" spans="1:16">
      <c r="A3232" t="s">
        <v>10175</v>
      </c>
      <c r="B3232" t="s">
        <v>10176</v>
      </c>
      <c r="C3232" t="s">
        <v>22</v>
      </c>
      <c r="D3232">
        <v>132001</v>
      </c>
      <c r="F3232" s="4"/>
      <c r="G3232">
        <v>239205</v>
      </c>
      <c r="H3232">
        <v>500</v>
      </c>
      <c r="I3232">
        <v>4780</v>
      </c>
      <c r="J3232" s="3">
        <v>45196.25</v>
      </c>
      <c r="K3232" s="3">
        <v>45205.083333333336</v>
      </c>
      <c r="L3232" s="3">
        <v>45205.125</v>
      </c>
      <c r="M3232" t="s">
        <v>10177</v>
      </c>
      <c r="N3232" s="4" t="s">
        <v>552</v>
      </c>
      <c r="P3232" t="s">
        <v>16</v>
      </c>
    </row>
    <row r="3233" spans="1:16">
      <c r="A3233" t="s">
        <v>10178</v>
      </c>
      <c r="B3233" t="s">
        <v>10179</v>
      </c>
      <c r="C3233" t="s">
        <v>49</v>
      </c>
      <c r="D3233">
        <v>835227</v>
      </c>
      <c r="G3233">
        <v>1003441</v>
      </c>
      <c r="H3233" s="5">
        <v>2500</v>
      </c>
      <c r="I3233" s="5">
        <v>20100</v>
      </c>
      <c r="J3233" s="3">
        <v>45140.458333333336</v>
      </c>
      <c r="K3233" s="3">
        <v>45146.208333333336</v>
      </c>
      <c r="L3233" s="3">
        <v>45149.041666666664</v>
      </c>
      <c r="M3233" t="s">
        <v>10180</v>
      </c>
      <c r="N3233" s="4" t="s">
        <v>552</v>
      </c>
      <c r="P3233" t="s">
        <v>16</v>
      </c>
    </row>
    <row r="3234" spans="1:16">
      <c r="A3234" t="s">
        <v>10181</v>
      </c>
      <c r="B3234" t="s">
        <v>10182</v>
      </c>
      <c r="C3234" t="s">
        <v>485</v>
      </c>
      <c r="D3234">
        <v>440001</v>
      </c>
      <c r="G3234">
        <v>2248319</v>
      </c>
      <c r="H3234">
        <v>590</v>
      </c>
      <c r="I3234">
        <v>23000</v>
      </c>
      <c r="J3234" s="3">
        <v>45203.388888888891</v>
      </c>
      <c r="K3234" s="3">
        <v>45208.125</v>
      </c>
      <c r="L3234" s="3">
        <v>45209.166666666664</v>
      </c>
      <c r="M3234" t="s">
        <v>10183</v>
      </c>
      <c r="N3234" s="4" t="s">
        <v>552</v>
      </c>
      <c r="P3234" t="s">
        <v>16</v>
      </c>
    </row>
    <row r="3235" spans="1:16">
      <c r="A3235" t="s">
        <v>10184</v>
      </c>
      <c r="B3235" t="s">
        <v>10185</v>
      </c>
      <c r="C3235" t="s">
        <v>485</v>
      </c>
      <c r="D3235">
        <v>441401</v>
      </c>
      <c r="G3235">
        <v>0</v>
      </c>
      <c r="H3235">
        <v>0</v>
      </c>
      <c r="I3235">
        <v>0</v>
      </c>
      <c r="J3235" s="3">
        <v>45160.125</v>
      </c>
      <c r="K3235" s="3">
        <v>45166.083333333336</v>
      </c>
      <c r="L3235" s="3">
        <v>45167.083333333336</v>
      </c>
      <c r="M3235" t="s">
        <v>10186</v>
      </c>
      <c r="N3235" s="4" t="s">
        <v>552</v>
      </c>
      <c r="P3235" t="s">
        <v>16</v>
      </c>
    </row>
    <row r="3236" spans="1:16">
      <c r="A3236" t="s">
        <v>10187</v>
      </c>
      <c r="B3236" t="s">
        <v>10188</v>
      </c>
      <c r="C3236" t="s">
        <v>29</v>
      </c>
      <c r="D3236">
        <v>193222</v>
      </c>
      <c r="G3236">
        <v>395000</v>
      </c>
      <c r="H3236" s="5">
        <v>200</v>
      </c>
      <c r="I3236" s="5">
        <v>7900</v>
      </c>
      <c r="J3236" s="3">
        <v>45145.416666666664</v>
      </c>
      <c r="K3236" s="3">
        <v>45150.041666666664</v>
      </c>
      <c r="L3236" s="3">
        <v>45150.125</v>
      </c>
      <c r="M3236" t="s">
        <v>10189</v>
      </c>
      <c r="N3236" s="4" t="s">
        <v>552</v>
      </c>
      <c r="P3236" t="s">
        <v>16</v>
      </c>
    </row>
    <row r="3237" spans="1:16">
      <c r="A3237" t="s">
        <v>10190</v>
      </c>
      <c r="B3237" t="s">
        <v>10191</v>
      </c>
      <c r="C3237" t="s">
        <v>30</v>
      </c>
      <c r="D3237">
        <v>182202</v>
      </c>
      <c r="G3237">
        <v>2000000</v>
      </c>
      <c r="H3237" s="5">
        <v>600</v>
      </c>
      <c r="I3237" s="5">
        <v>40000</v>
      </c>
      <c r="J3237" s="3">
        <v>45140.208333333336</v>
      </c>
      <c r="K3237" s="3">
        <v>45154.166666666664</v>
      </c>
      <c r="L3237" s="3">
        <v>45155.520833333336</v>
      </c>
      <c r="M3237" t="s">
        <v>10192</v>
      </c>
      <c r="N3237" s="4" t="s">
        <v>552</v>
      </c>
      <c r="P3237" t="s">
        <v>16</v>
      </c>
    </row>
    <row r="3238" spans="1:16">
      <c r="A3238" t="s">
        <v>10193</v>
      </c>
      <c r="B3238" t="s">
        <v>10194</v>
      </c>
      <c r="C3238" t="s">
        <v>481</v>
      </c>
      <c r="D3238">
        <v>721631</v>
      </c>
      <c r="G3238">
        <v>581419</v>
      </c>
      <c r="H3238">
        <v>0</v>
      </c>
      <c r="I3238">
        <v>11628</v>
      </c>
      <c r="J3238" s="3">
        <v>45160.25</v>
      </c>
      <c r="K3238" s="3">
        <v>45182.083333333336</v>
      </c>
      <c r="L3238" s="3">
        <v>45187.104166666664</v>
      </c>
      <c r="M3238" t="s">
        <v>10195</v>
      </c>
      <c r="N3238" s="4" t="s">
        <v>552</v>
      </c>
      <c r="P3238" t="s">
        <v>16</v>
      </c>
    </row>
    <row r="3239" spans="1:16">
      <c r="A3239" t="s">
        <v>10196</v>
      </c>
      <c r="B3239" t="s">
        <v>10197</v>
      </c>
      <c r="C3239" t="s">
        <v>29</v>
      </c>
      <c r="D3239">
        <v>191201</v>
      </c>
      <c r="G3239">
        <v>195000</v>
      </c>
      <c r="H3239">
        <v>200</v>
      </c>
      <c r="I3239">
        <v>5900</v>
      </c>
      <c r="J3239" s="3">
        <v>45243.083333333336</v>
      </c>
      <c r="K3239" s="3">
        <v>45248.166666666664</v>
      </c>
      <c r="L3239" s="3">
        <v>45250.416666666664</v>
      </c>
      <c r="M3239" t="s">
        <v>10198</v>
      </c>
      <c r="N3239" s="4" t="s">
        <v>552</v>
      </c>
      <c r="P3239" t="s">
        <v>16</v>
      </c>
    </row>
    <row r="3240" spans="1:16">
      <c r="A3240" t="s">
        <v>10199</v>
      </c>
      <c r="B3240" t="s">
        <v>10200</v>
      </c>
      <c r="C3240" t="s">
        <v>29</v>
      </c>
      <c r="D3240">
        <v>193222</v>
      </c>
      <c r="F3240" s="4"/>
      <c r="G3240">
        <v>292000</v>
      </c>
      <c r="H3240" s="5">
        <v>200</v>
      </c>
      <c r="I3240" s="5">
        <v>5840</v>
      </c>
      <c r="J3240" s="3">
        <v>45145.458333333336</v>
      </c>
      <c r="K3240" s="3">
        <v>45150.041666666664</v>
      </c>
      <c r="L3240" s="3">
        <v>45150.125</v>
      </c>
      <c r="M3240" t="s">
        <v>10201</v>
      </c>
      <c r="N3240" s="4" t="s">
        <v>552</v>
      </c>
      <c r="P3240" t="s">
        <v>16</v>
      </c>
    </row>
    <row r="3241" spans="1:16">
      <c r="A3241" t="s">
        <v>10202</v>
      </c>
      <c r="B3241" t="s">
        <v>10203</v>
      </c>
      <c r="C3241" t="s">
        <v>29</v>
      </c>
      <c r="D3241">
        <v>191201</v>
      </c>
      <c r="G3241">
        <v>199000</v>
      </c>
      <c r="H3241" s="5">
        <v>200</v>
      </c>
      <c r="I3241" s="5">
        <v>6000</v>
      </c>
      <c r="J3241" s="3">
        <v>45149.125</v>
      </c>
      <c r="K3241" s="3">
        <v>45160.125</v>
      </c>
      <c r="L3241" s="3">
        <v>45161.416666666664</v>
      </c>
      <c r="M3241" t="s">
        <v>10204</v>
      </c>
      <c r="N3241" s="4" t="s">
        <v>552</v>
      </c>
      <c r="P3241" t="s">
        <v>16</v>
      </c>
    </row>
    <row r="3242" spans="1:16">
      <c r="A3242" t="s">
        <v>10205</v>
      </c>
      <c r="B3242" t="s">
        <v>10206</v>
      </c>
      <c r="C3242" t="s">
        <v>29</v>
      </c>
      <c r="D3242">
        <v>191201</v>
      </c>
      <c r="G3242">
        <v>275000</v>
      </c>
      <c r="H3242" s="5">
        <v>200</v>
      </c>
      <c r="I3242" s="5">
        <v>8250</v>
      </c>
      <c r="J3242" s="3">
        <v>45167.083333333336</v>
      </c>
      <c r="K3242" s="3">
        <v>45177.166666666664</v>
      </c>
      <c r="L3242" s="3">
        <v>45178.416666666664</v>
      </c>
      <c r="M3242" t="s">
        <v>10207</v>
      </c>
      <c r="N3242" s="4" t="s">
        <v>552</v>
      </c>
      <c r="P3242" t="s">
        <v>16</v>
      </c>
    </row>
    <row r="3243" spans="1:16">
      <c r="A3243" t="s">
        <v>10208</v>
      </c>
      <c r="B3243" t="s">
        <v>10209</v>
      </c>
      <c r="C3243" t="s">
        <v>29</v>
      </c>
      <c r="D3243">
        <v>184206</v>
      </c>
      <c r="G3243">
        <v>490000</v>
      </c>
      <c r="H3243" s="5">
        <v>500</v>
      </c>
      <c r="I3243" s="5">
        <v>9800</v>
      </c>
      <c r="J3243" s="3">
        <v>45175.25</v>
      </c>
      <c r="K3243" s="3">
        <v>45181.166666666664</v>
      </c>
      <c r="L3243" s="3">
        <v>45182.5</v>
      </c>
      <c r="M3243" t="s">
        <v>10210</v>
      </c>
      <c r="N3243" s="4" t="s">
        <v>552</v>
      </c>
      <c r="P3243" t="s">
        <v>16</v>
      </c>
    </row>
    <row r="3244" spans="1:16">
      <c r="A3244" t="s">
        <v>10211</v>
      </c>
      <c r="B3244" t="s">
        <v>10212</v>
      </c>
      <c r="C3244" t="s">
        <v>51</v>
      </c>
      <c r="D3244">
        <v>192101</v>
      </c>
      <c r="G3244">
        <v>1312000</v>
      </c>
      <c r="H3244" s="5">
        <v>1500</v>
      </c>
      <c r="I3244" s="5">
        <v>26240</v>
      </c>
      <c r="J3244" s="3">
        <v>45149.25</v>
      </c>
      <c r="K3244" s="3">
        <v>45156.166666666664</v>
      </c>
      <c r="L3244" s="3">
        <v>45157.416666666664</v>
      </c>
      <c r="M3244" t="s">
        <v>10213</v>
      </c>
      <c r="N3244" s="4" t="s">
        <v>552</v>
      </c>
      <c r="P3244" t="s">
        <v>16</v>
      </c>
    </row>
    <row r="3245" spans="1:16">
      <c r="A3245" t="s">
        <v>10214</v>
      </c>
      <c r="B3245" t="s">
        <v>10215</v>
      </c>
      <c r="C3245" t="s">
        <v>44</v>
      </c>
      <c r="D3245">
        <v>445001</v>
      </c>
      <c r="F3245" s="4"/>
      <c r="G3245">
        <v>2872387</v>
      </c>
      <c r="H3245">
        <v>590</v>
      </c>
      <c r="I3245">
        <v>28730</v>
      </c>
      <c r="J3245" s="3">
        <v>45191.416666666664</v>
      </c>
      <c r="K3245" s="3">
        <v>45208.208333333336</v>
      </c>
      <c r="L3245" s="3">
        <v>45210.208333333336</v>
      </c>
      <c r="M3245" t="s">
        <v>10216</v>
      </c>
      <c r="N3245" s="4" t="s">
        <v>552</v>
      </c>
      <c r="P3245" t="s">
        <v>16</v>
      </c>
    </row>
    <row r="3246" spans="1:16">
      <c r="A3246" t="s">
        <v>10217</v>
      </c>
      <c r="B3246" t="s">
        <v>10218</v>
      </c>
      <c r="C3246" t="s">
        <v>44</v>
      </c>
      <c r="D3246">
        <v>445001</v>
      </c>
      <c r="F3246" s="4"/>
      <c r="G3246">
        <v>1869184</v>
      </c>
      <c r="H3246">
        <v>590</v>
      </c>
      <c r="I3246">
        <v>18695</v>
      </c>
      <c r="J3246" s="3">
        <v>45191.416666666664</v>
      </c>
      <c r="K3246" s="3">
        <v>45208.208333333336</v>
      </c>
      <c r="L3246" s="3">
        <v>45210.208333333336</v>
      </c>
      <c r="M3246" t="s">
        <v>10219</v>
      </c>
      <c r="N3246" s="4" t="s">
        <v>552</v>
      </c>
      <c r="P3246" t="s">
        <v>16</v>
      </c>
    </row>
    <row r="3247" spans="1:16">
      <c r="A3247" t="s">
        <v>10220</v>
      </c>
      <c r="B3247" t="s">
        <v>10221</v>
      </c>
      <c r="C3247" t="s">
        <v>44</v>
      </c>
      <c r="D3247">
        <v>445001</v>
      </c>
      <c r="F3247" s="4"/>
      <c r="G3247">
        <v>828698</v>
      </c>
      <c r="H3247">
        <v>590</v>
      </c>
      <c r="I3247">
        <v>8290</v>
      </c>
      <c r="J3247" s="3">
        <v>45191.416666666664</v>
      </c>
      <c r="K3247" s="3">
        <v>45208.208333333336</v>
      </c>
      <c r="L3247" s="3">
        <v>45210.208333333336</v>
      </c>
      <c r="M3247" t="s">
        <v>10222</v>
      </c>
      <c r="N3247" s="4" t="s">
        <v>552</v>
      </c>
      <c r="P3247" t="s">
        <v>16</v>
      </c>
    </row>
    <row r="3248" spans="1:16">
      <c r="A3248" t="s">
        <v>10223</v>
      </c>
      <c r="B3248" t="s">
        <v>10224</v>
      </c>
      <c r="C3248" t="s">
        <v>43</v>
      </c>
      <c r="D3248">
        <v>470002</v>
      </c>
      <c r="G3248">
        <v>321971</v>
      </c>
      <c r="H3248" s="5">
        <v>2295</v>
      </c>
      <c r="I3248" s="5">
        <v>3220</v>
      </c>
      <c r="J3248" s="3">
        <v>45149.4375</v>
      </c>
      <c r="K3248" s="3">
        <v>45170.229166666664</v>
      </c>
      <c r="L3248" s="3">
        <v>45173.125</v>
      </c>
      <c r="M3248" t="s">
        <v>10225</v>
      </c>
      <c r="N3248" s="4" t="s">
        <v>552</v>
      </c>
      <c r="P3248" t="s">
        <v>16</v>
      </c>
    </row>
    <row r="3249" spans="1:16">
      <c r="A3249" t="s">
        <v>10226</v>
      </c>
      <c r="B3249" t="s">
        <v>10227</v>
      </c>
      <c r="C3249" t="s">
        <v>30</v>
      </c>
      <c r="D3249">
        <v>185121</v>
      </c>
      <c r="G3249">
        <v>1053000</v>
      </c>
      <c r="H3249">
        <v>600</v>
      </c>
      <c r="I3249">
        <v>21060</v>
      </c>
      <c r="J3249" s="3">
        <v>45213.288194444445</v>
      </c>
      <c r="K3249" s="3">
        <v>45225.288194444445</v>
      </c>
      <c r="L3249" s="3">
        <v>45226.416666666664</v>
      </c>
      <c r="M3249" t="s">
        <v>10228</v>
      </c>
      <c r="N3249" s="4" t="s">
        <v>552</v>
      </c>
      <c r="P3249" t="s">
        <v>16</v>
      </c>
    </row>
    <row r="3250" spans="1:16">
      <c r="A3250" t="s">
        <v>10229</v>
      </c>
      <c r="B3250" t="s">
        <v>10230</v>
      </c>
      <c r="C3250" t="s">
        <v>49</v>
      </c>
      <c r="D3250">
        <v>833103</v>
      </c>
      <c r="G3250">
        <v>525793</v>
      </c>
      <c r="H3250">
        <v>1250</v>
      </c>
      <c r="I3250">
        <v>11000</v>
      </c>
      <c r="J3250" s="3">
        <v>45199.458333333336</v>
      </c>
      <c r="K3250" s="3">
        <v>45205.208333333336</v>
      </c>
      <c r="L3250" s="3">
        <v>45208.083333333336</v>
      </c>
      <c r="M3250" t="s">
        <v>10231</v>
      </c>
      <c r="N3250" s="4" t="s">
        <v>552</v>
      </c>
      <c r="P3250" t="s">
        <v>16</v>
      </c>
    </row>
    <row r="3251" spans="1:16">
      <c r="A3251" t="s">
        <v>10232</v>
      </c>
      <c r="B3251" t="s">
        <v>10233</v>
      </c>
      <c r="C3251" t="s">
        <v>49</v>
      </c>
      <c r="D3251">
        <v>833103</v>
      </c>
      <c r="G3251">
        <v>525793</v>
      </c>
      <c r="H3251">
        <v>1250</v>
      </c>
      <c r="I3251">
        <v>11000</v>
      </c>
      <c r="J3251" s="3">
        <v>45199.458333333336</v>
      </c>
      <c r="K3251" s="3">
        <v>45205.208333333336</v>
      </c>
      <c r="L3251" s="3">
        <v>45208.083333333336</v>
      </c>
      <c r="M3251" t="s">
        <v>10234</v>
      </c>
      <c r="N3251" s="4" t="s">
        <v>552</v>
      </c>
      <c r="P3251" t="s">
        <v>16</v>
      </c>
    </row>
    <row r="3252" spans="1:16">
      <c r="A3252" t="s">
        <v>10235</v>
      </c>
      <c r="B3252" t="s">
        <v>10236</v>
      </c>
      <c r="C3252" t="s">
        <v>49</v>
      </c>
      <c r="D3252">
        <v>833103</v>
      </c>
      <c r="G3252">
        <v>525793</v>
      </c>
      <c r="H3252">
        <v>1250</v>
      </c>
      <c r="I3252">
        <v>11000</v>
      </c>
      <c r="J3252" s="3">
        <v>45199.458333333336</v>
      </c>
      <c r="K3252" s="3">
        <v>45205.208333333336</v>
      </c>
      <c r="L3252" s="3">
        <v>45208.083333333336</v>
      </c>
      <c r="M3252" t="s">
        <v>10237</v>
      </c>
      <c r="N3252" s="4" t="s">
        <v>552</v>
      </c>
      <c r="P3252" t="s">
        <v>16</v>
      </c>
    </row>
    <row r="3253" spans="1:16">
      <c r="A3253" t="s">
        <v>10238</v>
      </c>
      <c r="B3253" t="s">
        <v>10239</v>
      </c>
      <c r="C3253" t="s">
        <v>10240</v>
      </c>
      <c r="D3253">
        <v>416207</v>
      </c>
      <c r="G3253">
        <v>2105248</v>
      </c>
      <c r="H3253">
        <v>1000</v>
      </c>
      <c r="I3253">
        <v>21500</v>
      </c>
      <c r="J3253" s="3">
        <v>45240.458333333336</v>
      </c>
      <c r="K3253" s="3">
        <v>45247.208333333336</v>
      </c>
      <c r="L3253" s="3">
        <v>45250.458333333336</v>
      </c>
      <c r="M3253" t="s">
        <v>10241</v>
      </c>
      <c r="N3253" s="4" t="s">
        <v>552</v>
      </c>
      <c r="P3253" t="s">
        <v>16</v>
      </c>
    </row>
    <row r="3254" spans="1:16">
      <c r="A3254" t="s">
        <v>10242</v>
      </c>
      <c r="B3254" t="s">
        <v>10243</v>
      </c>
      <c r="C3254" t="s">
        <v>106</v>
      </c>
      <c r="D3254">
        <v>756001</v>
      </c>
      <c r="F3254" s="4"/>
      <c r="G3254">
        <v>46608000</v>
      </c>
      <c r="H3254" s="5">
        <v>10000</v>
      </c>
      <c r="I3254" s="5">
        <v>466080</v>
      </c>
      <c r="J3254" s="3">
        <v>45185.208333333336</v>
      </c>
      <c r="K3254" s="3">
        <v>45194.208333333336</v>
      </c>
      <c r="L3254" s="3">
        <v>45195.416666666664</v>
      </c>
      <c r="M3254" t="s">
        <v>10244</v>
      </c>
      <c r="N3254" s="4" t="s">
        <v>552</v>
      </c>
      <c r="P3254" t="s">
        <v>16</v>
      </c>
    </row>
    <row r="3255" spans="1:16">
      <c r="A3255" t="s">
        <v>10245</v>
      </c>
      <c r="B3255" t="s">
        <v>10246</v>
      </c>
      <c r="C3255" t="s">
        <v>71</v>
      </c>
      <c r="D3255">
        <v>802301</v>
      </c>
      <c r="G3255">
        <v>0</v>
      </c>
      <c r="H3255">
        <v>1062</v>
      </c>
      <c r="I3255">
        <v>100000</v>
      </c>
      <c r="J3255" s="3">
        <v>45218.083333333336</v>
      </c>
      <c r="K3255" s="3">
        <v>45244.125</v>
      </c>
      <c r="L3255" s="3">
        <v>45246.125</v>
      </c>
      <c r="M3255" t="s">
        <v>10247</v>
      </c>
      <c r="N3255" s="4" t="s">
        <v>552</v>
      </c>
      <c r="P3255" t="s">
        <v>16</v>
      </c>
    </row>
    <row r="3256" spans="1:16">
      <c r="A3256" t="s">
        <v>10245</v>
      </c>
      <c r="B3256" t="s">
        <v>10246</v>
      </c>
      <c r="C3256" t="s">
        <v>71</v>
      </c>
      <c r="D3256">
        <v>802301</v>
      </c>
      <c r="G3256">
        <v>0</v>
      </c>
      <c r="H3256">
        <v>1062</v>
      </c>
      <c r="I3256">
        <v>100000</v>
      </c>
      <c r="J3256" s="3">
        <v>45218.083333333336</v>
      </c>
      <c r="K3256" s="3">
        <v>45251.125</v>
      </c>
      <c r="L3256" s="3">
        <v>45253.125</v>
      </c>
      <c r="M3256" t="s">
        <v>10247</v>
      </c>
      <c r="N3256" s="4" t="s">
        <v>552</v>
      </c>
      <c r="P3256" t="s">
        <v>16</v>
      </c>
    </row>
    <row r="3257" spans="1:16">
      <c r="A3257" t="s">
        <v>10248</v>
      </c>
      <c r="B3257" t="s">
        <v>10249</v>
      </c>
      <c r="C3257" t="s">
        <v>145</v>
      </c>
      <c r="D3257">
        <v>444807</v>
      </c>
      <c r="G3257">
        <v>619931</v>
      </c>
      <c r="H3257">
        <v>1180</v>
      </c>
      <c r="I3257">
        <v>6200</v>
      </c>
      <c r="J3257" s="3">
        <v>45161.458333333336</v>
      </c>
      <c r="K3257" s="3">
        <v>45167.458333333336</v>
      </c>
      <c r="L3257" s="3">
        <v>45168.5</v>
      </c>
      <c r="M3257" t="s">
        <v>10250</v>
      </c>
      <c r="N3257" s="4" t="s">
        <v>552</v>
      </c>
      <c r="P3257" t="s">
        <v>16</v>
      </c>
    </row>
    <row r="3258" spans="1:16">
      <c r="A3258" t="s">
        <v>10251</v>
      </c>
      <c r="B3258" t="s">
        <v>10252</v>
      </c>
      <c r="C3258" t="s">
        <v>95</v>
      </c>
      <c r="D3258">
        <v>321001</v>
      </c>
      <c r="G3258">
        <v>45500000</v>
      </c>
      <c r="H3258" s="5">
        <v>7000</v>
      </c>
      <c r="I3258" s="5">
        <v>910000</v>
      </c>
      <c r="J3258" s="3">
        <v>45140.395833333336</v>
      </c>
      <c r="K3258" s="3">
        <v>45159.25</v>
      </c>
      <c r="L3258" s="3">
        <v>45160.458333333336</v>
      </c>
      <c r="M3258" t="s">
        <v>10253</v>
      </c>
      <c r="N3258" s="4" t="s">
        <v>552</v>
      </c>
      <c r="P3258" t="s">
        <v>16</v>
      </c>
    </row>
    <row r="3259" spans="1:16">
      <c r="A3259" t="s">
        <v>10254</v>
      </c>
      <c r="B3259" t="s">
        <v>10255</v>
      </c>
      <c r="C3259" t="s">
        <v>95</v>
      </c>
      <c r="D3259">
        <v>303303</v>
      </c>
      <c r="G3259">
        <v>45500000</v>
      </c>
      <c r="H3259" s="5">
        <v>7000</v>
      </c>
      <c r="I3259" s="5">
        <v>910000</v>
      </c>
      <c r="J3259" s="3">
        <v>45167.166666666664</v>
      </c>
      <c r="K3259" s="3">
        <v>45174.25</v>
      </c>
      <c r="L3259" s="3">
        <v>45175.458333333336</v>
      </c>
      <c r="M3259" t="s">
        <v>10256</v>
      </c>
      <c r="N3259" s="4" t="s">
        <v>552</v>
      </c>
      <c r="P3259" t="s">
        <v>16</v>
      </c>
    </row>
    <row r="3260" spans="1:16">
      <c r="A3260" t="s">
        <v>10257</v>
      </c>
      <c r="B3260" t="s">
        <v>10258</v>
      </c>
      <c r="C3260" t="s">
        <v>95</v>
      </c>
      <c r="D3260">
        <v>301001</v>
      </c>
      <c r="G3260">
        <v>45500000</v>
      </c>
      <c r="H3260" s="5">
        <v>7000</v>
      </c>
      <c r="I3260" s="5">
        <v>910000</v>
      </c>
      <c r="J3260" s="3">
        <v>45167.166666666664</v>
      </c>
      <c r="K3260" s="3">
        <v>45174.25</v>
      </c>
      <c r="L3260" s="3">
        <v>45175.458333333336</v>
      </c>
      <c r="M3260" t="s">
        <v>10259</v>
      </c>
      <c r="N3260" s="4" t="s">
        <v>552</v>
      </c>
      <c r="P3260" t="s">
        <v>16</v>
      </c>
    </row>
    <row r="3261" spans="1:16">
      <c r="A3261" t="s">
        <v>10260</v>
      </c>
      <c r="B3261" t="s">
        <v>10261</v>
      </c>
      <c r="C3261" t="s">
        <v>95</v>
      </c>
      <c r="D3261">
        <v>303108</v>
      </c>
      <c r="G3261">
        <v>37700000</v>
      </c>
      <c r="H3261">
        <v>2000</v>
      </c>
      <c r="I3261">
        <v>754000</v>
      </c>
      <c r="J3261" s="3">
        <v>45195.145833333336</v>
      </c>
      <c r="K3261" s="3">
        <v>45203.25</v>
      </c>
      <c r="L3261" s="3">
        <v>45204.041666666664</v>
      </c>
      <c r="M3261" t="s">
        <v>10262</v>
      </c>
      <c r="N3261" s="4" t="s">
        <v>552</v>
      </c>
      <c r="P3261" t="s">
        <v>16</v>
      </c>
    </row>
    <row r="3262" spans="1:16">
      <c r="A3262" t="s">
        <v>10263</v>
      </c>
      <c r="B3262" t="s">
        <v>10264</v>
      </c>
      <c r="C3262" t="s">
        <v>95</v>
      </c>
      <c r="D3262">
        <v>322241</v>
      </c>
      <c r="G3262">
        <v>45500000</v>
      </c>
      <c r="H3262" s="5">
        <v>7000</v>
      </c>
      <c r="I3262" s="5">
        <v>910000</v>
      </c>
      <c r="J3262" s="3">
        <v>45140.395833333336</v>
      </c>
      <c r="K3262" s="3">
        <v>45159.25</v>
      </c>
      <c r="L3262" s="3">
        <v>45160.458333333336</v>
      </c>
      <c r="M3262" t="s">
        <v>10265</v>
      </c>
      <c r="N3262" s="4" t="s">
        <v>552</v>
      </c>
      <c r="P3262" t="s">
        <v>16</v>
      </c>
    </row>
    <row r="3263" spans="1:16">
      <c r="A3263" t="s">
        <v>10266</v>
      </c>
      <c r="B3263" t="s">
        <v>10267</v>
      </c>
      <c r="C3263" t="s">
        <v>95</v>
      </c>
      <c r="D3263">
        <v>322021</v>
      </c>
      <c r="G3263">
        <v>46200000</v>
      </c>
      <c r="H3263" s="5">
        <v>7000</v>
      </c>
      <c r="I3263" s="5">
        <v>924000</v>
      </c>
      <c r="J3263" s="3">
        <v>45167.375</v>
      </c>
      <c r="K3263" s="3">
        <v>45177.25</v>
      </c>
      <c r="L3263" s="3">
        <v>45180.458333333336</v>
      </c>
      <c r="M3263" t="s">
        <v>10268</v>
      </c>
      <c r="N3263" s="4" t="s">
        <v>552</v>
      </c>
      <c r="P3263" t="s">
        <v>16</v>
      </c>
    </row>
    <row r="3264" spans="1:16">
      <c r="A3264" t="s">
        <v>10269</v>
      </c>
      <c r="B3264" t="s">
        <v>10270</v>
      </c>
      <c r="C3264" t="s">
        <v>95</v>
      </c>
      <c r="D3264">
        <v>345001</v>
      </c>
      <c r="G3264">
        <v>31500000</v>
      </c>
      <c r="H3264" s="5">
        <v>4000</v>
      </c>
      <c r="I3264" s="5">
        <v>630000</v>
      </c>
      <c r="J3264" s="3">
        <v>45139.375</v>
      </c>
      <c r="K3264" s="3">
        <v>45159.25</v>
      </c>
      <c r="L3264" s="3">
        <v>45160.458333333336</v>
      </c>
      <c r="M3264" t="s">
        <v>10271</v>
      </c>
      <c r="N3264" s="4" t="s">
        <v>552</v>
      </c>
      <c r="P3264" t="s">
        <v>16</v>
      </c>
    </row>
    <row r="3265" spans="1:16">
      <c r="A3265" t="s">
        <v>10272</v>
      </c>
      <c r="B3265" t="s">
        <v>10273</v>
      </c>
      <c r="C3265" t="s">
        <v>95</v>
      </c>
      <c r="D3265">
        <v>302006</v>
      </c>
      <c r="G3265">
        <v>45500000</v>
      </c>
      <c r="H3265" s="5">
        <v>7000</v>
      </c>
      <c r="I3265" s="5">
        <v>910000</v>
      </c>
      <c r="J3265" s="3">
        <v>45167.104166666664</v>
      </c>
      <c r="K3265" s="3">
        <v>45174.25</v>
      </c>
      <c r="L3265" s="3">
        <v>45175.458333333336</v>
      </c>
      <c r="M3265" t="s">
        <v>10274</v>
      </c>
      <c r="N3265" s="4" t="s">
        <v>552</v>
      </c>
      <c r="P3265" t="s">
        <v>16</v>
      </c>
    </row>
    <row r="3266" spans="1:16">
      <c r="A3266" t="s">
        <v>10275</v>
      </c>
      <c r="B3266" t="s">
        <v>10276</v>
      </c>
      <c r="C3266" t="s">
        <v>95</v>
      </c>
      <c r="D3266">
        <v>303303</v>
      </c>
      <c r="G3266">
        <v>45400000</v>
      </c>
      <c r="H3266">
        <v>5000</v>
      </c>
      <c r="I3266">
        <v>908000</v>
      </c>
      <c r="J3266" s="3">
        <v>45194.375</v>
      </c>
      <c r="K3266" s="3">
        <v>45203.25</v>
      </c>
      <c r="L3266" s="3">
        <v>45204.041666666664</v>
      </c>
      <c r="M3266" t="s">
        <v>10277</v>
      </c>
      <c r="N3266" s="4" t="s">
        <v>552</v>
      </c>
      <c r="P3266" t="s">
        <v>16</v>
      </c>
    </row>
    <row r="3267" spans="1:16">
      <c r="A3267" t="s">
        <v>10278</v>
      </c>
      <c r="B3267" t="s">
        <v>10279</v>
      </c>
      <c r="C3267" t="s">
        <v>95</v>
      </c>
      <c r="D3267">
        <v>342001</v>
      </c>
      <c r="G3267">
        <v>45600000</v>
      </c>
      <c r="H3267" s="5">
        <v>7000</v>
      </c>
      <c r="I3267" s="5">
        <v>912000</v>
      </c>
      <c r="J3267" s="3">
        <v>45148.375</v>
      </c>
      <c r="K3267" s="3">
        <v>45159.25</v>
      </c>
      <c r="L3267" s="3">
        <v>45160.458333333336</v>
      </c>
      <c r="M3267" t="s">
        <v>10280</v>
      </c>
      <c r="N3267" s="4" t="s">
        <v>552</v>
      </c>
      <c r="P3267" t="s">
        <v>16</v>
      </c>
    </row>
    <row r="3268" spans="1:16">
      <c r="A3268" t="s">
        <v>10281</v>
      </c>
      <c r="B3268" t="s">
        <v>10282</v>
      </c>
      <c r="C3268" t="s">
        <v>167</v>
      </c>
      <c r="D3268">
        <v>636116</v>
      </c>
      <c r="G3268">
        <v>0</v>
      </c>
      <c r="H3268">
        <v>0</v>
      </c>
      <c r="I3268">
        <v>80000</v>
      </c>
      <c r="J3268" s="3">
        <v>45246.416666666664</v>
      </c>
      <c r="K3268" s="3">
        <v>45266.125</v>
      </c>
      <c r="L3268" s="3">
        <v>45267.145833333336</v>
      </c>
      <c r="M3268" t="s">
        <v>10283</v>
      </c>
      <c r="N3268" s="4" t="s">
        <v>552</v>
      </c>
      <c r="P3268" t="s">
        <v>16</v>
      </c>
    </row>
    <row r="3269" spans="1:16">
      <c r="A3269" t="s">
        <v>10284</v>
      </c>
      <c r="B3269" t="s">
        <v>10285</v>
      </c>
      <c r="C3269" t="s">
        <v>167</v>
      </c>
      <c r="D3269">
        <v>621010</v>
      </c>
      <c r="F3269" s="4"/>
      <c r="G3269">
        <v>0</v>
      </c>
      <c r="H3269">
        <v>0</v>
      </c>
      <c r="I3269">
        <v>59500</v>
      </c>
      <c r="J3269" s="3">
        <v>45246.416666666664</v>
      </c>
      <c r="K3269" s="3">
        <v>45266.125</v>
      </c>
      <c r="L3269" s="3">
        <v>45267.125</v>
      </c>
      <c r="M3269" t="s">
        <v>10286</v>
      </c>
      <c r="N3269" s="4" t="s">
        <v>552</v>
      </c>
      <c r="P3269" t="s">
        <v>16</v>
      </c>
    </row>
    <row r="3270" spans="1:16">
      <c r="A3270" t="s">
        <v>10287</v>
      </c>
      <c r="B3270" t="s">
        <v>10288</v>
      </c>
      <c r="C3270" t="s">
        <v>51</v>
      </c>
      <c r="D3270">
        <v>193122</v>
      </c>
      <c r="F3270" s="4"/>
      <c r="G3270">
        <v>500000</v>
      </c>
      <c r="H3270" s="5">
        <v>300</v>
      </c>
      <c r="I3270" s="5">
        <v>10000</v>
      </c>
      <c r="J3270" s="3">
        <v>45149.25</v>
      </c>
      <c r="K3270" s="3">
        <v>45157.166666666664</v>
      </c>
      <c r="L3270" s="3">
        <v>45159.5</v>
      </c>
      <c r="M3270" t="s">
        <v>10289</v>
      </c>
      <c r="N3270" s="4" t="s">
        <v>552</v>
      </c>
      <c r="P3270" t="s">
        <v>16</v>
      </c>
    </row>
    <row r="3271" spans="1:16">
      <c r="A3271" t="s">
        <v>10290</v>
      </c>
      <c r="B3271" t="s">
        <v>10291</v>
      </c>
      <c r="C3271" t="s">
        <v>54</v>
      </c>
      <c r="D3271">
        <v>815301</v>
      </c>
      <c r="G3271">
        <v>5532141</v>
      </c>
      <c r="H3271" s="5">
        <v>5000</v>
      </c>
      <c r="I3271" s="5">
        <v>112000</v>
      </c>
      <c r="J3271" s="3">
        <v>45185.416666666664</v>
      </c>
      <c r="K3271" s="3">
        <v>45199.208333333336</v>
      </c>
      <c r="L3271" s="3">
        <v>45204.5</v>
      </c>
      <c r="M3271" t="s">
        <v>10292</v>
      </c>
      <c r="N3271" s="4" t="s">
        <v>552</v>
      </c>
      <c r="P3271" t="s">
        <v>16</v>
      </c>
    </row>
    <row r="3272" spans="1:16">
      <c r="A3272" t="s">
        <v>10293</v>
      </c>
      <c r="B3272" t="s">
        <v>10294</v>
      </c>
      <c r="C3272" t="s">
        <v>54</v>
      </c>
      <c r="D3272">
        <v>815301</v>
      </c>
      <c r="G3272">
        <v>6747163</v>
      </c>
      <c r="H3272" s="5">
        <v>10000</v>
      </c>
      <c r="I3272" s="5">
        <v>136500</v>
      </c>
      <c r="J3272" s="3">
        <v>45185.416666666664</v>
      </c>
      <c r="K3272" s="3">
        <v>45199.208333333336</v>
      </c>
      <c r="L3272" s="3">
        <v>45204.5</v>
      </c>
      <c r="M3272" t="s">
        <v>10295</v>
      </c>
      <c r="N3272" s="4" t="s">
        <v>552</v>
      </c>
      <c r="P3272" t="s">
        <v>16</v>
      </c>
    </row>
    <row r="3273" spans="1:16">
      <c r="A3273" t="s">
        <v>10296</v>
      </c>
      <c r="B3273" t="s">
        <v>10297</v>
      </c>
      <c r="C3273" t="s">
        <v>54</v>
      </c>
      <c r="D3273">
        <v>815301</v>
      </c>
      <c r="G3273">
        <v>3831474</v>
      </c>
      <c r="H3273" s="5">
        <v>5000</v>
      </c>
      <c r="I3273" s="5">
        <v>77500</v>
      </c>
      <c r="J3273" s="3">
        <v>45185.416666666664</v>
      </c>
      <c r="K3273" s="3">
        <v>45199.208333333336</v>
      </c>
      <c r="L3273" s="3">
        <v>45204.5</v>
      </c>
      <c r="M3273" t="s">
        <v>10298</v>
      </c>
      <c r="N3273" s="4" t="s">
        <v>552</v>
      </c>
      <c r="P3273" t="s">
        <v>16</v>
      </c>
    </row>
    <row r="3274" spans="1:16">
      <c r="A3274" t="s">
        <v>10299</v>
      </c>
      <c r="B3274" t="s">
        <v>10300</v>
      </c>
      <c r="C3274" t="s">
        <v>90</v>
      </c>
      <c r="D3274">
        <v>686604</v>
      </c>
      <c r="F3274" s="4"/>
      <c r="G3274">
        <v>846881</v>
      </c>
      <c r="H3274">
        <v>1870</v>
      </c>
      <c r="I3274">
        <v>21172</v>
      </c>
      <c r="J3274" s="3">
        <v>45197.416666666664</v>
      </c>
      <c r="K3274" s="3">
        <v>45204.458333333336</v>
      </c>
      <c r="L3274" s="3">
        <v>45206.458333333336</v>
      </c>
      <c r="M3274" t="s">
        <v>10301</v>
      </c>
      <c r="N3274" s="4" t="s">
        <v>552</v>
      </c>
      <c r="P3274" t="s">
        <v>16</v>
      </c>
    </row>
    <row r="3275" spans="1:16">
      <c r="A3275" t="s">
        <v>10302</v>
      </c>
      <c r="B3275" t="s">
        <v>10303</v>
      </c>
      <c r="C3275" t="s">
        <v>54</v>
      </c>
      <c r="D3275">
        <v>814133</v>
      </c>
      <c r="G3275">
        <v>8063790</v>
      </c>
      <c r="H3275">
        <v>10000</v>
      </c>
      <c r="I3275">
        <v>162000</v>
      </c>
      <c r="J3275" s="3">
        <v>45212.125</v>
      </c>
      <c r="K3275" s="3">
        <v>45226.208333333336</v>
      </c>
      <c r="L3275" s="3">
        <v>45231.5</v>
      </c>
      <c r="M3275" t="s">
        <v>10304</v>
      </c>
      <c r="N3275" s="4" t="s">
        <v>552</v>
      </c>
      <c r="P3275" t="s">
        <v>16</v>
      </c>
    </row>
    <row r="3276" spans="1:16">
      <c r="A3276" t="s">
        <v>10305</v>
      </c>
      <c r="B3276" t="s">
        <v>10306</v>
      </c>
      <c r="C3276" t="s">
        <v>54</v>
      </c>
      <c r="D3276">
        <v>814133</v>
      </c>
      <c r="G3276">
        <v>8586204</v>
      </c>
      <c r="H3276">
        <v>10000</v>
      </c>
      <c r="I3276">
        <v>172000</v>
      </c>
      <c r="J3276" s="3">
        <v>45212.125</v>
      </c>
      <c r="K3276" s="3">
        <v>45226.208333333336</v>
      </c>
      <c r="L3276" s="3">
        <v>45231.5</v>
      </c>
      <c r="M3276" t="s">
        <v>10307</v>
      </c>
      <c r="N3276" s="4" t="s">
        <v>552</v>
      </c>
      <c r="P3276" t="s">
        <v>16</v>
      </c>
    </row>
    <row r="3277" spans="1:16">
      <c r="A3277" t="s">
        <v>10308</v>
      </c>
      <c r="B3277" t="s">
        <v>10309</v>
      </c>
      <c r="C3277" t="s">
        <v>54</v>
      </c>
      <c r="D3277">
        <v>814133</v>
      </c>
      <c r="G3277">
        <v>5428372</v>
      </c>
      <c r="H3277">
        <v>10000</v>
      </c>
      <c r="I3277">
        <v>109000</v>
      </c>
      <c r="J3277" s="3">
        <v>45212.125</v>
      </c>
      <c r="K3277" s="3">
        <v>45226.208333333336</v>
      </c>
      <c r="L3277" s="3">
        <v>45231.5</v>
      </c>
      <c r="M3277" t="s">
        <v>10310</v>
      </c>
      <c r="N3277" s="4" t="s">
        <v>552</v>
      </c>
      <c r="P3277" t="s">
        <v>16</v>
      </c>
    </row>
    <row r="3278" spans="1:16">
      <c r="A3278" t="s">
        <v>10311</v>
      </c>
      <c r="B3278" t="s">
        <v>10312</v>
      </c>
      <c r="C3278" t="s">
        <v>54</v>
      </c>
      <c r="D3278">
        <v>814133</v>
      </c>
      <c r="G3278">
        <v>7121274</v>
      </c>
      <c r="H3278">
        <v>10000</v>
      </c>
      <c r="I3278">
        <v>143000</v>
      </c>
      <c r="J3278" s="3">
        <v>45212.125</v>
      </c>
      <c r="K3278" s="3">
        <v>45226.208333333336</v>
      </c>
      <c r="L3278" s="3">
        <v>45231.5</v>
      </c>
      <c r="M3278" t="s">
        <v>10313</v>
      </c>
      <c r="N3278" s="4" t="s">
        <v>552</v>
      </c>
      <c r="P3278" t="s">
        <v>16</v>
      </c>
    </row>
    <row r="3279" spans="1:16">
      <c r="A3279" t="s">
        <v>10314</v>
      </c>
      <c r="B3279" t="s">
        <v>10315</v>
      </c>
      <c r="C3279" t="s">
        <v>54</v>
      </c>
      <c r="D3279">
        <v>814133</v>
      </c>
      <c r="G3279">
        <v>7087106</v>
      </c>
      <c r="H3279">
        <v>10000</v>
      </c>
      <c r="I3279">
        <v>142000</v>
      </c>
      <c r="J3279" s="3">
        <v>45212.125</v>
      </c>
      <c r="K3279" s="3">
        <v>45226.208333333336</v>
      </c>
      <c r="L3279" s="3">
        <v>45231.5</v>
      </c>
      <c r="M3279" t="s">
        <v>10316</v>
      </c>
      <c r="N3279" s="4" t="s">
        <v>552</v>
      </c>
      <c r="P3279" t="s">
        <v>16</v>
      </c>
    </row>
    <row r="3280" spans="1:16">
      <c r="A3280" t="s">
        <v>10317</v>
      </c>
      <c r="B3280" t="s">
        <v>10318</v>
      </c>
      <c r="C3280" t="s">
        <v>145</v>
      </c>
      <c r="D3280">
        <v>410509</v>
      </c>
      <c r="G3280">
        <v>1442452</v>
      </c>
      <c r="H3280">
        <v>590</v>
      </c>
      <c r="I3280">
        <v>14425</v>
      </c>
      <c r="J3280" s="3">
        <v>45161.208333333336</v>
      </c>
      <c r="K3280" s="3">
        <v>45176.416666666664</v>
      </c>
      <c r="L3280" s="3">
        <v>45177.5</v>
      </c>
      <c r="M3280" t="s">
        <v>10319</v>
      </c>
      <c r="N3280" s="4" t="s">
        <v>552</v>
      </c>
      <c r="P3280" t="s">
        <v>16</v>
      </c>
    </row>
    <row r="3281" spans="1:16">
      <c r="A3281" t="s">
        <v>10320</v>
      </c>
      <c r="B3281" t="s">
        <v>10321</v>
      </c>
      <c r="C3281" t="s">
        <v>145</v>
      </c>
      <c r="D3281">
        <v>410509</v>
      </c>
      <c r="G3281">
        <v>1082309</v>
      </c>
      <c r="H3281">
        <v>590</v>
      </c>
      <c r="I3281">
        <v>10823</v>
      </c>
      <c r="J3281" s="3">
        <v>45161.208333333336</v>
      </c>
      <c r="K3281" s="3">
        <v>45176.416666666664</v>
      </c>
      <c r="L3281" s="3">
        <v>45177.5</v>
      </c>
      <c r="M3281" t="s">
        <v>10322</v>
      </c>
      <c r="N3281" s="4" t="s">
        <v>552</v>
      </c>
      <c r="P3281" t="s">
        <v>16</v>
      </c>
    </row>
    <row r="3282" spans="1:16">
      <c r="A3282" t="s">
        <v>10323</v>
      </c>
      <c r="B3282" t="s">
        <v>10324</v>
      </c>
      <c r="C3282" t="s">
        <v>54</v>
      </c>
      <c r="D3282">
        <v>814101</v>
      </c>
      <c r="G3282">
        <v>8202834</v>
      </c>
      <c r="H3282">
        <v>10000</v>
      </c>
      <c r="I3282">
        <v>165000</v>
      </c>
      <c r="J3282" s="3">
        <v>45213.25</v>
      </c>
      <c r="K3282" s="3">
        <v>45225.208333333336</v>
      </c>
      <c r="L3282" s="3">
        <v>45229.125</v>
      </c>
      <c r="M3282" t="s">
        <v>10325</v>
      </c>
      <c r="N3282" s="4" t="s">
        <v>552</v>
      </c>
      <c r="P3282" t="s">
        <v>16</v>
      </c>
    </row>
    <row r="3283" spans="1:16">
      <c r="A3283" t="s">
        <v>10326</v>
      </c>
      <c r="B3283" t="s">
        <v>10327</v>
      </c>
      <c r="C3283" t="s">
        <v>54</v>
      </c>
      <c r="D3283">
        <v>814101</v>
      </c>
      <c r="G3283">
        <v>7532237</v>
      </c>
      <c r="H3283">
        <v>10000</v>
      </c>
      <c r="I3283">
        <v>151000</v>
      </c>
      <c r="J3283" s="3">
        <v>45213.25</v>
      </c>
      <c r="K3283" s="3">
        <v>45225.208333333336</v>
      </c>
      <c r="L3283" s="3">
        <v>45229.125</v>
      </c>
      <c r="M3283" t="s">
        <v>10328</v>
      </c>
      <c r="N3283" s="4" t="s">
        <v>552</v>
      </c>
      <c r="P3283" t="s">
        <v>16</v>
      </c>
    </row>
    <row r="3284" spans="1:16">
      <c r="A3284" t="s">
        <v>10329</v>
      </c>
      <c r="B3284" t="s">
        <v>10330</v>
      </c>
      <c r="C3284" t="s">
        <v>54</v>
      </c>
      <c r="D3284">
        <v>814101</v>
      </c>
      <c r="G3284">
        <v>10417378</v>
      </c>
      <c r="H3284">
        <v>10000</v>
      </c>
      <c r="I3284">
        <v>209000</v>
      </c>
      <c r="J3284" s="3">
        <v>45213.25</v>
      </c>
      <c r="K3284" s="3">
        <v>45225.208333333336</v>
      </c>
      <c r="L3284" s="3">
        <v>45229.125</v>
      </c>
      <c r="M3284" t="s">
        <v>10331</v>
      </c>
      <c r="N3284" s="4" t="s">
        <v>552</v>
      </c>
      <c r="P3284" t="s">
        <v>16</v>
      </c>
    </row>
    <row r="3285" spans="1:16">
      <c r="A3285" t="s">
        <v>10332</v>
      </c>
      <c r="B3285" t="s">
        <v>10333</v>
      </c>
      <c r="C3285" t="s">
        <v>54</v>
      </c>
      <c r="D3285">
        <v>814101</v>
      </c>
      <c r="G3285">
        <v>9196802</v>
      </c>
      <c r="H3285">
        <v>10000</v>
      </c>
      <c r="I3285">
        <v>184000</v>
      </c>
      <c r="J3285" s="3">
        <v>45213.25</v>
      </c>
      <c r="K3285" s="3">
        <v>45225.208333333336</v>
      </c>
      <c r="L3285" s="3">
        <v>45229.125</v>
      </c>
      <c r="M3285" t="s">
        <v>10334</v>
      </c>
      <c r="N3285" s="4" t="s">
        <v>552</v>
      </c>
      <c r="P3285" t="s">
        <v>16</v>
      </c>
    </row>
    <row r="3286" spans="1:16">
      <c r="A3286" t="s">
        <v>10335</v>
      </c>
      <c r="B3286" t="s">
        <v>10336</v>
      </c>
      <c r="C3286" t="s">
        <v>54</v>
      </c>
      <c r="D3286">
        <v>814101</v>
      </c>
      <c r="G3286">
        <v>8549648</v>
      </c>
      <c r="H3286">
        <v>10000</v>
      </c>
      <c r="I3286">
        <v>171000</v>
      </c>
      <c r="J3286" s="3">
        <v>45213.25</v>
      </c>
      <c r="K3286" s="3">
        <v>45225.208333333336</v>
      </c>
      <c r="L3286" s="3">
        <v>45229.125</v>
      </c>
      <c r="M3286" t="s">
        <v>10337</v>
      </c>
      <c r="N3286" s="4" t="s">
        <v>552</v>
      </c>
      <c r="P3286" t="s">
        <v>16</v>
      </c>
    </row>
    <row r="3287" spans="1:16">
      <c r="A3287" t="s">
        <v>10338</v>
      </c>
      <c r="B3287" t="s">
        <v>10339</v>
      </c>
      <c r="C3287" t="s">
        <v>54</v>
      </c>
      <c r="D3287">
        <v>814101</v>
      </c>
      <c r="G3287">
        <v>8650246</v>
      </c>
      <c r="H3287">
        <v>10000</v>
      </c>
      <c r="I3287">
        <v>174000</v>
      </c>
      <c r="J3287" s="3">
        <v>45213.25</v>
      </c>
      <c r="K3287" s="3">
        <v>45225.208333333336</v>
      </c>
      <c r="L3287" s="3">
        <v>45229.125</v>
      </c>
      <c r="M3287" t="s">
        <v>10340</v>
      </c>
      <c r="N3287" s="4" t="s">
        <v>552</v>
      </c>
      <c r="P3287" t="s">
        <v>16</v>
      </c>
    </row>
    <row r="3288" spans="1:16">
      <c r="A3288" t="s">
        <v>10341</v>
      </c>
      <c r="B3288" t="s">
        <v>10342</v>
      </c>
      <c r="C3288" t="s">
        <v>54</v>
      </c>
      <c r="D3288">
        <v>833104</v>
      </c>
      <c r="G3288">
        <v>6233522</v>
      </c>
      <c r="H3288" s="5">
        <v>10000</v>
      </c>
      <c r="I3288" s="5">
        <v>125000</v>
      </c>
      <c r="J3288" s="3">
        <v>45149.083333333336</v>
      </c>
      <c r="K3288" s="3">
        <v>45163.208333333336</v>
      </c>
      <c r="L3288" s="3">
        <v>45167.520833333336</v>
      </c>
      <c r="M3288" t="s">
        <v>10343</v>
      </c>
      <c r="N3288" s="4" t="s">
        <v>552</v>
      </c>
      <c r="P3288" t="s">
        <v>16</v>
      </c>
    </row>
    <row r="3289" spans="1:16">
      <c r="A3289" t="s">
        <v>10344</v>
      </c>
      <c r="B3289" t="s">
        <v>10345</v>
      </c>
      <c r="C3289" t="s">
        <v>54</v>
      </c>
      <c r="D3289">
        <v>835210</v>
      </c>
      <c r="G3289">
        <v>0</v>
      </c>
      <c r="H3289" s="5">
        <v>5000</v>
      </c>
      <c r="I3289" s="5">
        <v>50000</v>
      </c>
      <c r="J3289" s="3">
        <v>45139.375</v>
      </c>
      <c r="K3289" s="3">
        <v>45145.208333333336</v>
      </c>
      <c r="L3289" s="3">
        <v>45148.041666666664</v>
      </c>
      <c r="M3289" t="s">
        <v>10346</v>
      </c>
      <c r="N3289" s="4" t="s">
        <v>552</v>
      </c>
      <c r="P3289" t="s">
        <v>16</v>
      </c>
    </row>
    <row r="3290" spans="1:16">
      <c r="A3290" t="s">
        <v>10347</v>
      </c>
      <c r="B3290" t="s">
        <v>10348</v>
      </c>
      <c r="C3290" t="s">
        <v>54</v>
      </c>
      <c r="D3290">
        <v>814101</v>
      </c>
      <c r="G3290">
        <v>6401907</v>
      </c>
      <c r="H3290">
        <v>10000</v>
      </c>
      <c r="I3290">
        <v>129000</v>
      </c>
      <c r="J3290" s="3">
        <v>45213.25</v>
      </c>
      <c r="K3290" s="3">
        <v>45225.208333333336</v>
      </c>
      <c r="L3290" s="3">
        <v>45229.125</v>
      </c>
      <c r="M3290" t="s">
        <v>10349</v>
      </c>
      <c r="N3290" s="4" t="s">
        <v>552</v>
      </c>
      <c r="P3290" t="s">
        <v>16</v>
      </c>
    </row>
    <row r="3291" spans="1:16">
      <c r="A3291" t="s">
        <v>10350</v>
      </c>
      <c r="B3291" t="s">
        <v>10351</v>
      </c>
      <c r="C3291" t="s">
        <v>54</v>
      </c>
      <c r="D3291">
        <v>833104</v>
      </c>
      <c r="F3291" s="4"/>
      <c r="G3291">
        <v>7677457</v>
      </c>
      <c r="H3291" s="5">
        <v>10000</v>
      </c>
      <c r="I3291" s="5">
        <v>154000</v>
      </c>
      <c r="J3291" s="3">
        <v>45149.083333333336</v>
      </c>
      <c r="K3291" s="3">
        <v>45163.208333333336</v>
      </c>
      <c r="L3291" s="3">
        <v>45167.520833333336</v>
      </c>
      <c r="M3291" t="s">
        <v>10352</v>
      </c>
      <c r="N3291" s="4" t="s">
        <v>552</v>
      </c>
      <c r="P3291" t="s">
        <v>16</v>
      </c>
    </row>
    <row r="3292" spans="1:16">
      <c r="A3292" t="s">
        <v>10353</v>
      </c>
      <c r="B3292" t="s">
        <v>10354</v>
      </c>
      <c r="C3292" t="s">
        <v>54</v>
      </c>
      <c r="D3292">
        <v>833203</v>
      </c>
      <c r="G3292">
        <v>9472329</v>
      </c>
      <c r="H3292" s="5">
        <v>10000</v>
      </c>
      <c r="I3292" s="5">
        <v>190000</v>
      </c>
      <c r="J3292" s="3">
        <v>45145.083333333336</v>
      </c>
      <c r="K3292" s="3">
        <v>45152.208333333336</v>
      </c>
      <c r="L3292" s="3">
        <v>45155.083333333336</v>
      </c>
      <c r="M3292" t="s">
        <v>10355</v>
      </c>
      <c r="N3292" s="4" t="s">
        <v>552</v>
      </c>
      <c r="P3292" t="s">
        <v>16</v>
      </c>
    </row>
    <row r="3293" spans="1:16">
      <c r="A3293" t="s">
        <v>10356</v>
      </c>
      <c r="B3293" t="s">
        <v>10357</v>
      </c>
      <c r="C3293" t="s">
        <v>54</v>
      </c>
      <c r="D3293">
        <v>814101</v>
      </c>
      <c r="G3293">
        <v>9855778</v>
      </c>
      <c r="H3293">
        <v>10000</v>
      </c>
      <c r="I3293">
        <v>198000</v>
      </c>
      <c r="J3293" s="3">
        <v>45213.25</v>
      </c>
      <c r="K3293" s="3">
        <v>45225.208333333336</v>
      </c>
      <c r="L3293" s="3">
        <v>45229.125</v>
      </c>
      <c r="M3293" t="s">
        <v>10358</v>
      </c>
      <c r="N3293" s="4" t="s">
        <v>552</v>
      </c>
      <c r="P3293" t="s">
        <v>16</v>
      </c>
    </row>
    <row r="3294" spans="1:16">
      <c r="A3294" t="s">
        <v>10359</v>
      </c>
      <c r="B3294" t="s">
        <v>10360</v>
      </c>
      <c r="C3294" t="s">
        <v>54</v>
      </c>
      <c r="D3294">
        <v>822116</v>
      </c>
      <c r="G3294">
        <v>7748746</v>
      </c>
      <c r="H3294" s="5">
        <v>10000</v>
      </c>
      <c r="I3294" s="5">
        <v>155000</v>
      </c>
      <c r="J3294" s="3">
        <v>45185.458333333336</v>
      </c>
      <c r="K3294" s="3">
        <v>45202.208333333336</v>
      </c>
      <c r="L3294" s="3">
        <v>45204.458333333336</v>
      </c>
      <c r="M3294" t="s">
        <v>10361</v>
      </c>
      <c r="N3294" s="4" t="s">
        <v>552</v>
      </c>
      <c r="P3294" t="s">
        <v>16</v>
      </c>
    </row>
    <row r="3295" spans="1:16">
      <c r="A3295" t="s">
        <v>10362</v>
      </c>
      <c r="B3295" t="s">
        <v>10363</v>
      </c>
      <c r="C3295" t="s">
        <v>54</v>
      </c>
      <c r="D3295">
        <v>814101</v>
      </c>
      <c r="G3295">
        <v>6444082</v>
      </c>
      <c r="H3295">
        <v>10000</v>
      </c>
      <c r="I3295">
        <v>129000</v>
      </c>
      <c r="J3295" s="3">
        <v>45213.25</v>
      </c>
      <c r="K3295" s="3">
        <v>45225.208333333336</v>
      </c>
      <c r="L3295" s="3">
        <v>45229.125</v>
      </c>
      <c r="M3295" t="s">
        <v>10364</v>
      </c>
      <c r="N3295" s="4" t="s">
        <v>552</v>
      </c>
      <c r="P3295" t="s">
        <v>16</v>
      </c>
    </row>
    <row r="3296" spans="1:16">
      <c r="A3296" t="s">
        <v>10365</v>
      </c>
      <c r="B3296" t="s">
        <v>10366</v>
      </c>
      <c r="C3296" t="s">
        <v>54</v>
      </c>
      <c r="D3296">
        <v>814101</v>
      </c>
      <c r="G3296">
        <v>6645921</v>
      </c>
      <c r="H3296">
        <v>10000</v>
      </c>
      <c r="I3296">
        <v>133000</v>
      </c>
      <c r="J3296" s="3">
        <v>45213.25</v>
      </c>
      <c r="K3296" s="3">
        <v>45225.208333333336</v>
      </c>
      <c r="L3296" s="3">
        <v>45229.125</v>
      </c>
      <c r="M3296" t="s">
        <v>10367</v>
      </c>
      <c r="N3296" s="4" t="s">
        <v>552</v>
      </c>
      <c r="P3296" t="s">
        <v>16</v>
      </c>
    </row>
    <row r="3297" spans="1:16">
      <c r="A3297" t="s">
        <v>10368</v>
      </c>
      <c r="B3297" t="s">
        <v>10369</v>
      </c>
      <c r="C3297" t="s">
        <v>29</v>
      </c>
      <c r="D3297">
        <v>191111</v>
      </c>
      <c r="G3297">
        <v>200000</v>
      </c>
      <c r="H3297">
        <v>200</v>
      </c>
      <c r="I3297">
        <v>4000</v>
      </c>
      <c r="J3297" s="3">
        <v>45252.166666666664</v>
      </c>
      <c r="K3297" s="3">
        <v>45258.166666666664</v>
      </c>
      <c r="L3297" s="3">
        <v>45259.416666666664</v>
      </c>
      <c r="M3297" t="s">
        <v>10370</v>
      </c>
      <c r="N3297" s="4" t="s">
        <v>552</v>
      </c>
      <c r="P3297" t="s">
        <v>16</v>
      </c>
    </row>
    <row r="3298" spans="1:16">
      <c r="A3298" t="s">
        <v>10371</v>
      </c>
      <c r="B3298" t="s">
        <v>10372</v>
      </c>
      <c r="C3298" t="s">
        <v>29</v>
      </c>
      <c r="D3298">
        <v>191111</v>
      </c>
      <c r="G3298">
        <v>200000</v>
      </c>
      <c r="H3298">
        <v>200</v>
      </c>
      <c r="I3298">
        <v>4000</v>
      </c>
      <c r="J3298" s="3">
        <v>45252.166666666664</v>
      </c>
      <c r="K3298" s="3">
        <v>45258.166666666664</v>
      </c>
      <c r="L3298" s="3">
        <v>45259.416666666664</v>
      </c>
      <c r="M3298" t="s">
        <v>10373</v>
      </c>
      <c r="N3298" s="4" t="s">
        <v>552</v>
      </c>
      <c r="P3298" t="s">
        <v>16</v>
      </c>
    </row>
    <row r="3299" spans="1:16">
      <c r="A3299" t="s">
        <v>10374</v>
      </c>
      <c r="B3299" t="s">
        <v>10375</v>
      </c>
      <c r="C3299" t="s">
        <v>67</v>
      </c>
      <c r="D3299">
        <v>192101</v>
      </c>
      <c r="F3299" s="4"/>
      <c r="G3299">
        <v>200000</v>
      </c>
      <c r="H3299" s="5">
        <v>100</v>
      </c>
      <c r="I3299" s="5">
        <v>4000</v>
      </c>
      <c r="J3299" s="3">
        <v>45140.375</v>
      </c>
      <c r="K3299" s="3">
        <v>45149.25</v>
      </c>
      <c r="L3299" s="3">
        <v>45150.083333333336</v>
      </c>
      <c r="M3299" t="s">
        <v>10376</v>
      </c>
      <c r="N3299" s="4" t="s">
        <v>552</v>
      </c>
      <c r="P3299" t="s">
        <v>16</v>
      </c>
    </row>
    <row r="3300" spans="1:16">
      <c r="A3300" t="s">
        <v>10377</v>
      </c>
      <c r="B3300" t="s">
        <v>10378</v>
      </c>
      <c r="C3300" t="s">
        <v>33</v>
      </c>
      <c r="D3300">
        <v>209801</v>
      </c>
      <c r="G3300">
        <v>0</v>
      </c>
      <c r="H3300">
        <v>854</v>
      </c>
      <c r="I3300">
        <v>347000</v>
      </c>
      <c r="J3300" s="3">
        <v>45178.208333333336</v>
      </c>
      <c r="K3300" s="3">
        <v>45183.208333333336</v>
      </c>
      <c r="L3300" s="3">
        <v>45184.458333333336</v>
      </c>
      <c r="M3300" t="s">
        <v>10379</v>
      </c>
      <c r="N3300" s="4" t="s">
        <v>552</v>
      </c>
      <c r="P3300" t="s">
        <v>16</v>
      </c>
    </row>
    <row r="3301" spans="1:16">
      <c r="A3301" t="s">
        <v>10380</v>
      </c>
      <c r="B3301" t="s">
        <v>10381</v>
      </c>
      <c r="C3301" t="s">
        <v>33</v>
      </c>
      <c r="D3301">
        <v>284001</v>
      </c>
      <c r="G3301">
        <v>2176000</v>
      </c>
      <c r="H3301">
        <v>2354</v>
      </c>
      <c r="I3301">
        <v>218000</v>
      </c>
      <c r="J3301" s="3">
        <v>45152.375</v>
      </c>
      <c r="K3301" s="3">
        <v>45159.416666666664</v>
      </c>
      <c r="L3301" s="3">
        <v>45159.458333333336</v>
      </c>
      <c r="M3301" t="s">
        <v>10382</v>
      </c>
      <c r="N3301" s="4" t="s">
        <v>552</v>
      </c>
      <c r="P3301" t="s">
        <v>16</v>
      </c>
    </row>
    <row r="3302" spans="1:16">
      <c r="A3302" t="s">
        <v>10383</v>
      </c>
      <c r="B3302" t="s">
        <v>10384</v>
      </c>
      <c r="C3302" t="s">
        <v>30</v>
      </c>
      <c r="D3302">
        <v>192201</v>
      </c>
      <c r="G3302">
        <v>1951600</v>
      </c>
      <c r="H3302" s="5">
        <v>800</v>
      </c>
      <c r="I3302" s="5">
        <v>39032</v>
      </c>
      <c r="J3302" s="3">
        <v>45145.166666666664</v>
      </c>
      <c r="K3302" s="3">
        <v>45155.166666666664</v>
      </c>
      <c r="L3302" s="3">
        <v>45156.4375</v>
      </c>
      <c r="M3302" t="s">
        <v>10385</v>
      </c>
      <c r="N3302" s="4" t="s">
        <v>552</v>
      </c>
      <c r="P3302" t="s">
        <v>16</v>
      </c>
    </row>
    <row r="3303" spans="1:16">
      <c r="A3303" t="s">
        <v>10386</v>
      </c>
      <c r="B3303" t="s">
        <v>10387</v>
      </c>
      <c r="C3303" t="s">
        <v>365</v>
      </c>
      <c r="D3303">
        <v>246435</v>
      </c>
      <c r="G3303">
        <v>4426000</v>
      </c>
      <c r="H3303" s="5">
        <v>3540</v>
      </c>
      <c r="I3303" s="5">
        <v>88600</v>
      </c>
      <c r="J3303" s="3">
        <v>45166.25</v>
      </c>
      <c r="K3303" s="3">
        <v>45177.5</v>
      </c>
      <c r="L3303" s="3">
        <v>45177.520833333336</v>
      </c>
      <c r="M3303" t="s">
        <v>10388</v>
      </c>
      <c r="N3303" s="4" t="s">
        <v>552</v>
      </c>
      <c r="P3303" t="s">
        <v>16</v>
      </c>
    </row>
    <row r="3304" spans="1:16">
      <c r="A3304" t="s">
        <v>10389</v>
      </c>
      <c r="B3304" t="s">
        <v>10390</v>
      </c>
      <c r="C3304" t="s">
        <v>365</v>
      </c>
      <c r="D3304">
        <v>262522</v>
      </c>
      <c r="G3304">
        <v>3560000</v>
      </c>
      <c r="H3304" s="5">
        <v>2950</v>
      </c>
      <c r="I3304" s="5">
        <v>71200</v>
      </c>
      <c r="J3304" s="3">
        <v>45175.208333333336</v>
      </c>
      <c r="K3304" s="3">
        <v>45190.5</v>
      </c>
      <c r="L3304" s="3">
        <v>45190.041666666664</v>
      </c>
      <c r="M3304" t="s">
        <v>10391</v>
      </c>
      <c r="N3304" s="4" t="s">
        <v>552</v>
      </c>
      <c r="P3304" t="s">
        <v>16</v>
      </c>
    </row>
    <row r="3305" spans="1:16">
      <c r="A3305" t="s">
        <v>10392</v>
      </c>
      <c r="B3305" t="s">
        <v>10393</v>
      </c>
      <c r="C3305" t="s">
        <v>365</v>
      </c>
      <c r="D3305">
        <v>262531</v>
      </c>
      <c r="G3305">
        <v>3430000</v>
      </c>
      <c r="H3305" s="5">
        <v>2950</v>
      </c>
      <c r="I3305" s="5">
        <v>68600</v>
      </c>
      <c r="J3305" s="3">
        <v>45175.208333333336</v>
      </c>
      <c r="K3305" s="3">
        <v>45190.5</v>
      </c>
      <c r="L3305" s="3">
        <v>45190.041666666664</v>
      </c>
      <c r="M3305" t="s">
        <v>10394</v>
      </c>
      <c r="N3305" s="4" t="s">
        <v>552</v>
      </c>
      <c r="P3305" t="s">
        <v>16</v>
      </c>
    </row>
    <row r="3306" spans="1:16">
      <c r="A3306" t="s">
        <v>10395</v>
      </c>
      <c r="B3306" t="s">
        <v>10396</v>
      </c>
      <c r="C3306" t="s">
        <v>365</v>
      </c>
      <c r="D3306">
        <v>262522</v>
      </c>
      <c r="G3306">
        <v>3540000</v>
      </c>
      <c r="H3306" s="5">
        <v>2950</v>
      </c>
      <c r="I3306" s="5">
        <v>70800</v>
      </c>
      <c r="J3306" s="3">
        <v>45175.208333333336</v>
      </c>
      <c r="K3306" s="3">
        <v>45190.5</v>
      </c>
      <c r="L3306" s="3">
        <v>45190.041666666664</v>
      </c>
      <c r="M3306" t="s">
        <v>10397</v>
      </c>
      <c r="N3306" s="4" t="s">
        <v>552</v>
      </c>
      <c r="P3306" t="s">
        <v>16</v>
      </c>
    </row>
    <row r="3307" spans="1:16">
      <c r="A3307" t="s">
        <v>10398</v>
      </c>
      <c r="B3307" t="s">
        <v>10399</v>
      </c>
      <c r="C3307" t="s">
        <v>103</v>
      </c>
      <c r="D3307">
        <v>799006</v>
      </c>
      <c r="F3307" s="4"/>
      <c r="G3307">
        <v>1785401</v>
      </c>
      <c r="H3307" s="5">
        <v>1000</v>
      </c>
      <c r="I3307" s="5">
        <v>35708</v>
      </c>
      <c r="J3307" s="3">
        <v>45185.25</v>
      </c>
      <c r="K3307" s="3">
        <v>45195.125</v>
      </c>
      <c r="L3307" s="3">
        <v>45195.145833333336</v>
      </c>
      <c r="M3307" t="s">
        <v>10400</v>
      </c>
      <c r="N3307" s="4" t="s">
        <v>552</v>
      </c>
      <c r="P3307" t="s">
        <v>16</v>
      </c>
    </row>
    <row r="3308" spans="1:16">
      <c r="A3308" t="s">
        <v>10401</v>
      </c>
      <c r="B3308" t="s">
        <v>10402</v>
      </c>
      <c r="C3308" t="s">
        <v>246</v>
      </c>
      <c r="D3308">
        <v>110089</v>
      </c>
      <c r="G3308">
        <v>4026001</v>
      </c>
      <c r="H3308">
        <v>0</v>
      </c>
      <c r="I3308">
        <v>80520</v>
      </c>
      <c r="J3308" s="3">
        <v>45229.270833333336</v>
      </c>
      <c r="K3308" s="3">
        <v>45233.125</v>
      </c>
      <c r="L3308" s="3">
        <v>45233.135416666664</v>
      </c>
      <c r="M3308" t="s">
        <v>10403</v>
      </c>
      <c r="N3308" s="4" t="s">
        <v>552</v>
      </c>
      <c r="P3308" t="s">
        <v>16</v>
      </c>
    </row>
    <row r="3309" spans="1:16">
      <c r="A3309" t="s">
        <v>10404</v>
      </c>
      <c r="B3309" t="s">
        <v>10405</v>
      </c>
      <c r="C3309" t="s">
        <v>71</v>
      </c>
      <c r="D3309">
        <v>843130</v>
      </c>
      <c r="G3309">
        <v>0</v>
      </c>
      <c r="H3309">
        <v>1062</v>
      </c>
      <c r="I3309">
        <v>100000</v>
      </c>
      <c r="J3309" s="3">
        <v>45224.5</v>
      </c>
      <c r="K3309" s="3">
        <v>45246.166666666664</v>
      </c>
      <c r="L3309" s="3">
        <v>45247.222222222219</v>
      </c>
      <c r="M3309" t="s">
        <v>10406</v>
      </c>
      <c r="N3309" s="4" t="s">
        <v>552</v>
      </c>
      <c r="P3309" t="s">
        <v>16</v>
      </c>
    </row>
    <row r="3310" spans="1:16">
      <c r="A3310" t="s">
        <v>10407</v>
      </c>
      <c r="B3310" t="s">
        <v>10408</v>
      </c>
      <c r="C3310" t="s">
        <v>71</v>
      </c>
      <c r="D3310">
        <v>802160</v>
      </c>
      <c r="G3310">
        <v>0</v>
      </c>
      <c r="H3310">
        <v>0</v>
      </c>
      <c r="I3310">
        <v>50000</v>
      </c>
      <c r="J3310" s="3">
        <v>45230.25</v>
      </c>
      <c r="K3310" s="3">
        <v>45245.458333333336</v>
      </c>
      <c r="L3310" s="3">
        <v>45246.458333333336</v>
      </c>
      <c r="M3310" t="s">
        <v>10409</v>
      </c>
      <c r="N3310" s="4" t="s">
        <v>552</v>
      </c>
      <c r="P3310" t="s">
        <v>16</v>
      </c>
    </row>
    <row r="3311" spans="1:16">
      <c r="A3311" t="s">
        <v>10410</v>
      </c>
      <c r="B3311" t="s">
        <v>10411</v>
      </c>
      <c r="C3311" t="s">
        <v>10412</v>
      </c>
      <c r="D3311">
        <v>629175</v>
      </c>
      <c r="G3311">
        <v>0</v>
      </c>
      <c r="H3311" s="5">
        <v>0</v>
      </c>
      <c r="I3311" s="5">
        <v>144000</v>
      </c>
      <c r="J3311" s="3">
        <v>45139.229166666664</v>
      </c>
      <c r="K3311" s="3">
        <v>45169.458333333336</v>
      </c>
      <c r="L3311" s="3">
        <v>45170.479166666664</v>
      </c>
      <c r="M3311" t="s">
        <v>10413</v>
      </c>
      <c r="N3311" s="4" t="s">
        <v>552</v>
      </c>
      <c r="P3311" t="s">
        <v>16</v>
      </c>
    </row>
    <row r="3312" spans="1:16">
      <c r="A3312" t="s">
        <v>10414</v>
      </c>
      <c r="B3312" t="s">
        <v>10415</v>
      </c>
      <c r="C3312" t="s">
        <v>364</v>
      </c>
      <c r="D3312">
        <v>262701</v>
      </c>
      <c r="G3312">
        <v>2243000</v>
      </c>
      <c r="H3312">
        <v>5900</v>
      </c>
      <c r="I3312">
        <v>45000</v>
      </c>
      <c r="J3312" s="3">
        <v>45161.5</v>
      </c>
      <c r="K3312" s="3">
        <v>45167.125</v>
      </c>
      <c r="L3312" s="3">
        <v>45167.166666666664</v>
      </c>
      <c r="M3312" t="s">
        <v>10416</v>
      </c>
      <c r="N3312" s="4" t="s">
        <v>552</v>
      </c>
      <c r="P3312" t="s">
        <v>16</v>
      </c>
    </row>
    <row r="3313" spans="1:16">
      <c r="A3313" t="s">
        <v>10417</v>
      </c>
      <c r="B3313" t="s">
        <v>10418</v>
      </c>
      <c r="C3313" t="s">
        <v>29</v>
      </c>
      <c r="D3313">
        <v>190008</v>
      </c>
      <c r="G3313">
        <v>1086000</v>
      </c>
      <c r="H3313">
        <v>600</v>
      </c>
      <c r="I3313">
        <v>21720</v>
      </c>
      <c r="J3313" s="3">
        <v>45255.25</v>
      </c>
      <c r="K3313" s="3">
        <v>45261.166666666664</v>
      </c>
      <c r="L3313" s="3">
        <v>45262.458333333336</v>
      </c>
      <c r="M3313" t="s">
        <v>10419</v>
      </c>
      <c r="N3313" s="4" t="s">
        <v>552</v>
      </c>
      <c r="P3313" t="s">
        <v>16</v>
      </c>
    </row>
    <row r="3314" spans="1:16">
      <c r="A3314" t="s">
        <v>10420</v>
      </c>
      <c r="B3314" t="s">
        <v>10421</v>
      </c>
      <c r="C3314" t="s">
        <v>24</v>
      </c>
      <c r="D3314">
        <v>721516</v>
      </c>
      <c r="G3314">
        <v>486659</v>
      </c>
      <c r="H3314">
        <v>3000</v>
      </c>
      <c r="I3314">
        <v>9800</v>
      </c>
      <c r="J3314" s="3">
        <v>45237.208333333336</v>
      </c>
      <c r="K3314" s="3">
        <v>45244.208333333336</v>
      </c>
      <c r="L3314" s="3">
        <v>45247.416666666664</v>
      </c>
      <c r="M3314" t="s">
        <v>10422</v>
      </c>
      <c r="N3314" s="4" t="s">
        <v>552</v>
      </c>
      <c r="P3314" t="s">
        <v>16</v>
      </c>
    </row>
    <row r="3315" spans="1:16">
      <c r="A3315" t="s">
        <v>10423</v>
      </c>
      <c r="B3315" t="s">
        <v>10424</v>
      </c>
      <c r="C3315" t="s">
        <v>30</v>
      </c>
      <c r="D3315">
        <v>185202</v>
      </c>
      <c r="G3315">
        <v>685000</v>
      </c>
      <c r="H3315">
        <v>600</v>
      </c>
      <c r="I3315">
        <v>13700</v>
      </c>
      <c r="J3315" s="3">
        <v>45257.375</v>
      </c>
      <c r="K3315" s="3">
        <v>45262.166666666664</v>
      </c>
      <c r="L3315" s="3">
        <v>45264.458333333336</v>
      </c>
      <c r="M3315" t="s">
        <v>10425</v>
      </c>
      <c r="N3315" s="4" t="s">
        <v>552</v>
      </c>
      <c r="P3315" t="s">
        <v>16</v>
      </c>
    </row>
    <row r="3316" spans="1:16">
      <c r="A3316" t="s">
        <v>10426</v>
      </c>
      <c r="B3316" t="s">
        <v>10427</v>
      </c>
      <c r="C3316" t="s">
        <v>24</v>
      </c>
      <c r="D3316">
        <v>721101</v>
      </c>
      <c r="G3316">
        <v>599461</v>
      </c>
      <c r="H3316">
        <v>2000</v>
      </c>
      <c r="I3316">
        <v>12000</v>
      </c>
      <c r="J3316" s="3">
        <v>45208.166666666664</v>
      </c>
      <c r="K3316" s="3">
        <v>45245.25</v>
      </c>
      <c r="L3316" s="3">
        <v>45247.416666666664</v>
      </c>
      <c r="M3316" t="s">
        <v>10428</v>
      </c>
      <c r="N3316" s="4" t="s">
        <v>552</v>
      </c>
      <c r="P3316" t="s">
        <v>16</v>
      </c>
    </row>
    <row r="3317" spans="1:16">
      <c r="A3317" t="s">
        <v>10429</v>
      </c>
      <c r="B3317" t="s">
        <v>10430</v>
      </c>
      <c r="C3317" t="s">
        <v>24</v>
      </c>
      <c r="D3317">
        <v>732141</v>
      </c>
      <c r="G3317">
        <v>200000</v>
      </c>
      <c r="H3317">
        <v>250</v>
      </c>
      <c r="I3317">
        <v>4000</v>
      </c>
      <c r="J3317" s="3">
        <v>45231.416666666664</v>
      </c>
      <c r="K3317" s="3">
        <v>45240.25</v>
      </c>
      <c r="L3317" s="3">
        <v>45247.458333333336</v>
      </c>
      <c r="M3317" t="s">
        <v>10431</v>
      </c>
      <c r="N3317" s="4" t="s">
        <v>552</v>
      </c>
      <c r="P3317" t="s">
        <v>16</v>
      </c>
    </row>
    <row r="3318" spans="1:16">
      <c r="A3318" t="s">
        <v>10432</v>
      </c>
      <c r="B3318" t="s">
        <v>10433</v>
      </c>
      <c r="C3318" t="s">
        <v>24</v>
      </c>
      <c r="D3318">
        <v>721146</v>
      </c>
      <c r="G3318">
        <v>349310</v>
      </c>
      <c r="I3318">
        <v>6987</v>
      </c>
      <c r="J3318" s="3">
        <v>45241.125</v>
      </c>
      <c r="K3318" s="3">
        <v>45250.288194444445</v>
      </c>
      <c r="L3318" s="3">
        <v>45253.458333333336</v>
      </c>
      <c r="M3318" t="s">
        <v>10434</v>
      </c>
      <c r="N3318" s="4" t="s">
        <v>552</v>
      </c>
      <c r="P3318" t="s">
        <v>16</v>
      </c>
    </row>
    <row r="3319" spans="1:16">
      <c r="A3319" t="s">
        <v>10435</v>
      </c>
      <c r="B3319" t="s">
        <v>10436</v>
      </c>
      <c r="C3319" t="s">
        <v>24</v>
      </c>
      <c r="D3319">
        <v>743291</v>
      </c>
      <c r="G3319">
        <v>170000</v>
      </c>
      <c r="H3319">
        <v>450</v>
      </c>
      <c r="I3319">
        <v>3400</v>
      </c>
      <c r="J3319" s="3">
        <v>45203.243055555555</v>
      </c>
      <c r="K3319" s="3">
        <v>45212.083333333336</v>
      </c>
      <c r="L3319" s="3">
        <v>45215.416666666664</v>
      </c>
      <c r="M3319" t="s">
        <v>10437</v>
      </c>
      <c r="N3319" s="4" t="s">
        <v>552</v>
      </c>
      <c r="P3319" t="s">
        <v>16</v>
      </c>
    </row>
    <row r="3320" spans="1:16">
      <c r="A3320" t="s">
        <v>10438</v>
      </c>
      <c r="B3320" t="s">
        <v>10439</v>
      </c>
      <c r="C3320" t="s">
        <v>29</v>
      </c>
      <c r="D3320">
        <v>190008</v>
      </c>
      <c r="G3320">
        <v>1105000</v>
      </c>
      <c r="H3320">
        <v>700</v>
      </c>
      <c r="I3320">
        <v>22100</v>
      </c>
      <c r="J3320" s="3">
        <v>45203.25</v>
      </c>
      <c r="K3320" s="3">
        <v>45209.166666666664</v>
      </c>
      <c r="L3320" s="3">
        <v>45210.458333333336</v>
      </c>
      <c r="M3320" t="s">
        <v>10440</v>
      </c>
      <c r="N3320" s="4" t="s">
        <v>552</v>
      </c>
      <c r="P3320" t="s">
        <v>16</v>
      </c>
    </row>
    <row r="3321" spans="1:16">
      <c r="A3321" t="s">
        <v>10441</v>
      </c>
      <c r="B3321" t="s">
        <v>10442</v>
      </c>
      <c r="C3321" t="s">
        <v>534</v>
      </c>
      <c r="D3321">
        <v>744202</v>
      </c>
      <c r="G3321">
        <v>466380</v>
      </c>
      <c r="H3321">
        <v>0</v>
      </c>
      <c r="I3321">
        <v>15000</v>
      </c>
      <c r="J3321" s="3">
        <v>45240.5</v>
      </c>
      <c r="K3321" s="3">
        <v>45250.125</v>
      </c>
      <c r="L3321" s="3">
        <v>45250.145833333336</v>
      </c>
      <c r="M3321" t="s">
        <v>10443</v>
      </c>
      <c r="N3321" s="4" t="s">
        <v>552</v>
      </c>
      <c r="P3321" t="s">
        <v>16</v>
      </c>
    </row>
    <row r="3322" spans="1:16">
      <c r="A3322" t="s">
        <v>10444</v>
      </c>
      <c r="B3322" t="s">
        <v>10445</v>
      </c>
      <c r="C3322" t="s">
        <v>211</v>
      </c>
      <c r="D3322">
        <v>695501</v>
      </c>
      <c r="G3322">
        <v>530850</v>
      </c>
      <c r="I3322">
        <v>13300</v>
      </c>
      <c r="J3322" s="3">
        <v>45245.041666666664</v>
      </c>
      <c r="K3322" s="3">
        <v>45259.083333333336</v>
      </c>
      <c r="L3322" s="3">
        <v>45260.125</v>
      </c>
      <c r="M3322" t="s">
        <v>10446</v>
      </c>
      <c r="N3322" s="4" t="s">
        <v>552</v>
      </c>
      <c r="P3322" t="s">
        <v>16</v>
      </c>
    </row>
    <row r="3323" spans="1:16">
      <c r="A3323" t="s">
        <v>10447</v>
      </c>
      <c r="B3323" t="s">
        <v>10448</v>
      </c>
      <c r="C3323" t="s">
        <v>17</v>
      </c>
      <c r="D3323">
        <v>410206</v>
      </c>
      <c r="G3323">
        <v>0</v>
      </c>
      <c r="H3323">
        <v>590</v>
      </c>
      <c r="I3323">
        <v>11000</v>
      </c>
      <c r="J3323" s="3">
        <v>45156.5</v>
      </c>
      <c r="K3323" s="3">
        <v>45161.208333333336</v>
      </c>
      <c r="L3323" s="3">
        <v>45162.208333333336</v>
      </c>
      <c r="M3323" t="s">
        <v>10449</v>
      </c>
      <c r="N3323" s="4" t="s">
        <v>552</v>
      </c>
      <c r="P3323" t="s">
        <v>16</v>
      </c>
    </row>
    <row r="3324" spans="1:16">
      <c r="A3324" t="s">
        <v>10450</v>
      </c>
      <c r="B3324" t="s">
        <v>10451</v>
      </c>
      <c r="C3324" t="s">
        <v>1732</v>
      </c>
      <c r="D3324">
        <v>431203</v>
      </c>
      <c r="G3324">
        <v>3044282</v>
      </c>
      <c r="H3324">
        <v>2360</v>
      </c>
      <c r="I3324">
        <v>30443</v>
      </c>
      <c r="J3324" s="3">
        <v>45240.458333333336</v>
      </c>
      <c r="K3324" s="3">
        <v>45247.25</v>
      </c>
      <c r="L3324" s="3">
        <v>45250.083333333336</v>
      </c>
      <c r="M3324" t="s">
        <v>10452</v>
      </c>
      <c r="N3324" s="4" t="s">
        <v>552</v>
      </c>
      <c r="P3324" t="s">
        <v>16</v>
      </c>
    </row>
    <row r="3325" spans="1:16">
      <c r="A3325" t="s">
        <v>10453</v>
      </c>
      <c r="B3325" t="s">
        <v>10454</v>
      </c>
      <c r="C3325" t="s">
        <v>1732</v>
      </c>
      <c r="D3325">
        <v>431203</v>
      </c>
      <c r="G3325">
        <v>2959789</v>
      </c>
      <c r="H3325">
        <v>2360</v>
      </c>
      <c r="I3325">
        <v>29598</v>
      </c>
      <c r="J3325" s="3">
        <v>45240.458333333336</v>
      </c>
      <c r="K3325" s="3">
        <v>45247.25</v>
      </c>
      <c r="L3325" s="3">
        <v>45250.083333333336</v>
      </c>
      <c r="M3325" t="s">
        <v>10455</v>
      </c>
      <c r="N3325" s="4" t="s">
        <v>552</v>
      </c>
      <c r="P3325" t="s">
        <v>16</v>
      </c>
    </row>
    <row r="3326" spans="1:16">
      <c r="A3326" t="s">
        <v>10456</v>
      </c>
      <c r="B3326" t="s">
        <v>10457</v>
      </c>
      <c r="C3326" t="s">
        <v>231</v>
      </c>
      <c r="D3326">
        <v>314025</v>
      </c>
      <c r="G3326">
        <v>294028000</v>
      </c>
      <c r="H3326" s="5">
        <v>12500</v>
      </c>
      <c r="I3326" s="5">
        <v>5880560</v>
      </c>
      <c r="J3326" s="3">
        <v>45166.416666666664</v>
      </c>
      <c r="K3326" s="3">
        <v>45177.25</v>
      </c>
      <c r="L3326" s="3">
        <v>45180.458333333336</v>
      </c>
      <c r="M3326" t="s">
        <v>10458</v>
      </c>
      <c r="N3326" s="4" t="s">
        <v>552</v>
      </c>
      <c r="P3326" t="s">
        <v>16</v>
      </c>
    </row>
    <row r="3327" spans="1:16">
      <c r="A3327" t="s">
        <v>10459</v>
      </c>
      <c r="B3327" t="s">
        <v>10460</v>
      </c>
      <c r="C3327" t="s">
        <v>22</v>
      </c>
      <c r="D3327">
        <v>121004</v>
      </c>
      <c r="G3327">
        <v>443106</v>
      </c>
      <c r="H3327">
        <v>500</v>
      </c>
      <c r="I3327">
        <v>22200</v>
      </c>
      <c r="J3327" s="3">
        <v>45191.458333333336</v>
      </c>
      <c r="K3327" s="3">
        <v>45197.166666666664</v>
      </c>
      <c r="L3327" s="3">
        <v>45198.041666666664</v>
      </c>
      <c r="M3327" t="s">
        <v>10461</v>
      </c>
      <c r="N3327" s="4" t="s">
        <v>552</v>
      </c>
      <c r="P3327" t="s">
        <v>16</v>
      </c>
    </row>
    <row r="3328" spans="1:16">
      <c r="A3328" t="s">
        <v>10462</v>
      </c>
      <c r="B3328" t="s">
        <v>10463</v>
      </c>
      <c r="C3328" t="s">
        <v>501</v>
      </c>
      <c r="D3328">
        <v>822114</v>
      </c>
      <c r="G3328">
        <v>753900</v>
      </c>
      <c r="H3328" s="5">
        <v>1250</v>
      </c>
      <c r="I3328" s="5">
        <v>16000</v>
      </c>
      <c r="J3328" s="3">
        <v>45145.375</v>
      </c>
      <c r="K3328" s="3">
        <v>45154.208333333336</v>
      </c>
      <c r="L3328" s="3">
        <v>45156.479166666664</v>
      </c>
      <c r="M3328" t="s">
        <v>10464</v>
      </c>
      <c r="N3328" s="4" t="s">
        <v>552</v>
      </c>
      <c r="P3328" t="s">
        <v>16</v>
      </c>
    </row>
    <row r="3329" spans="1:16">
      <c r="A3329" t="s">
        <v>10465</v>
      </c>
      <c r="B3329" t="s">
        <v>10466</v>
      </c>
      <c r="C3329" t="s">
        <v>30</v>
      </c>
      <c r="D3329">
        <v>192101</v>
      </c>
      <c r="G3329">
        <v>482000</v>
      </c>
      <c r="H3329">
        <v>200</v>
      </c>
      <c r="I3329">
        <v>9640</v>
      </c>
      <c r="J3329" s="3">
        <v>45257.375</v>
      </c>
      <c r="K3329" s="3">
        <v>45264.166666666664</v>
      </c>
      <c r="L3329" s="3">
        <v>45265.458333333336</v>
      </c>
      <c r="M3329" t="s">
        <v>10467</v>
      </c>
      <c r="N3329" s="4" t="s">
        <v>552</v>
      </c>
      <c r="P3329" t="s">
        <v>16</v>
      </c>
    </row>
    <row r="3330" spans="1:16">
      <c r="A3330" t="s">
        <v>10468</v>
      </c>
      <c r="B3330" t="s">
        <v>10469</v>
      </c>
      <c r="C3330" t="s">
        <v>30</v>
      </c>
      <c r="D3330">
        <v>192101</v>
      </c>
      <c r="G3330">
        <v>6804000</v>
      </c>
      <c r="H3330" s="5">
        <v>1600</v>
      </c>
      <c r="I3330" s="5">
        <v>136080</v>
      </c>
      <c r="J3330" s="3">
        <v>45145.375</v>
      </c>
      <c r="K3330" s="3">
        <v>45156.166666666664</v>
      </c>
      <c r="L3330" s="3">
        <v>45157.458333333336</v>
      </c>
      <c r="M3330" t="s">
        <v>10470</v>
      </c>
      <c r="N3330" s="4" t="s">
        <v>552</v>
      </c>
      <c r="P3330" t="s">
        <v>16</v>
      </c>
    </row>
    <row r="3331" spans="1:16">
      <c r="A3331" t="s">
        <v>10471</v>
      </c>
      <c r="B3331" t="s">
        <v>10472</v>
      </c>
      <c r="C3331" t="s">
        <v>86</v>
      </c>
      <c r="D3331">
        <v>425109</v>
      </c>
      <c r="G3331">
        <v>0</v>
      </c>
      <c r="H3331">
        <v>0</v>
      </c>
      <c r="I3331">
        <v>0</v>
      </c>
      <c r="J3331" s="3">
        <v>45229.166666666664</v>
      </c>
      <c r="K3331" s="3">
        <v>45234.25</v>
      </c>
      <c r="L3331" s="3">
        <v>45236.375</v>
      </c>
      <c r="M3331" t="s">
        <v>10473</v>
      </c>
      <c r="N3331" s="4" t="s">
        <v>552</v>
      </c>
      <c r="P3331" t="s">
        <v>16</v>
      </c>
    </row>
    <row r="3332" spans="1:16">
      <c r="A3332" t="s">
        <v>10474</v>
      </c>
      <c r="B3332" t="s">
        <v>10475</v>
      </c>
      <c r="C3332" t="s">
        <v>1157</v>
      </c>
      <c r="D3332">
        <v>314001</v>
      </c>
      <c r="G3332">
        <v>7750000</v>
      </c>
      <c r="H3332">
        <v>2360</v>
      </c>
      <c r="I3332">
        <v>155000</v>
      </c>
      <c r="J3332" s="3">
        <v>45215.375</v>
      </c>
      <c r="K3332" s="3">
        <v>45222.25</v>
      </c>
      <c r="L3332" s="3">
        <v>45223.166666666664</v>
      </c>
      <c r="M3332" t="s">
        <v>10476</v>
      </c>
      <c r="N3332" s="4" t="s">
        <v>552</v>
      </c>
      <c r="P3332" t="s">
        <v>16</v>
      </c>
    </row>
    <row r="3333" spans="1:16">
      <c r="A3333" t="s">
        <v>10477</v>
      </c>
      <c r="B3333" t="s">
        <v>10478</v>
      </c>
      <c r="C3333" t="s">
        <v>1157</v>
      </c>
      <c r="D3333">
        <v>342002</v>
      </c>
      <c r="G3333">
        <v>7834000</v>
      </c>
      <c r="H3333">
        <v>2360</v>
      </c>
      <c r="I3333">
        <v>156680</v>
      </c>
      <c r="J3333" s="3">
        <v>45215.34097222222</v>
      </c>
      <c r="K3333" s="3">
        <v>45222.25</v>
      </c>
      <c r="L3333" s="3">
        <v>45223.166666666664</v>
      </c>
      <c r="M3333" t="s">
        <v>10479</v>
      </c>
      <c r="N3333" s="4" t="s">
        <v>552</v>
      </c>
      <c r="P3333" t="s">
        <v>16</v>
      </c>
    </row>
    <row r="3334" spans="1:16">
      <c r="A3334" t="s">
        <v>10480</v>
      </c>
      <c r="B3334" t="s">
        <v>10481</v>
      </c>
      <c r="C3334" t="s">
        <v>1157</v>
      </c>
      <c r="D3334">
        <v>344001</v>
      </c>
      <c r="G3334">
        <v>7590000</v>
      </c>
      <c r="H3334">
        <v>2360</v>
      </c>
      <c r="I3334">
        <v>151800</v>
      </c>
      <c r="J3334" s="3">
        <v>45215.375</v>
      </c>
      <c r="K3334" s="3">
        <v>45222.25</v>
      </c>
      <c r="L3334" s="3">
        <v>45223.166666666664</v>
      </c>
      <c r="M3334" t="s">
        <v>10482</v>
      </c>
      <c r="N3334" s="4" t="s">
        <v>552</v>
      </c>
      <c r="P3334" t="s">
        <v>16</v>
      </c>
    </row>
    <row r="3335" spans="1:16">
      <c r="A3335" t="s">
        <v>10483</v>
      </c>
      <c r="B3335" t="s">
        <v>10484</v>
      </c>
      <c r="C3335" t="s">
        <v>30</v>
      </c>
      <c r="D3335">
        <v>172114</v>
      </c>
      <c r="G3335">
        <v>0</v>
      </c>
      <c r="H3335">
        <v>5000</v>
      </c>
      <c r="I3335">
        <v>394000</v>
      </c>
      <c r="J3335" s="3">
        <v>45246.375</v>
      </c>
      <c r="K3335" s="3">
        <v>45251.416666666664</v>
      </c>
      <c r="L3335" s="3">
        <v>45251.458333333336</v>
      </c>
      <c r="M3335" t="s">
        <v>10485</v>
      </c>
      <c r="N3335" s="4" t="s">
        <v>552</v>
      </c>
      <c r="P3335" t="s">
        <v>16</v>
      </c>
    </row>
    <row r="3336" spans="1:16">
      <c r="A3336" t="s">
        <v>10486</v>
      </c>
      <c r="B3336" t="s">
        <v>10487</v>
      </c>
      <c r="C3336" t="s">
        <v>30</v>
      </c>
      <c r="D3336">
        <v>192401</v>
      </c>
      <c r="G3336">
        <v>1000000</v>
      </c>
      <c r="H3336">
        <v>600</v>
      </c>
      <c r="I3336">
        <v>20000</v>
      </c>
      <c r="J3336" s="3">
        <v>45257.068749999999</v>
      </c>
      <c r="K3336" s="3">
        <v>45262.166666666664</v>
      </c>
      <c r="L3336" s="3">
        <v>45264.5</v>
      </c>
      <c r="M3336" t="s">
        <v>10488</v>
      </c>
      <c r="N3336" s="4" t="s">
        <v>552</v>
      </c>
      <c r="P3336" t="s">
        <v>16</v>
      </c>
    </row>
    <row r="3337" spans="1:16">
      <c r="A3337" t="s">
        <v>10489</v>
      </c>
      <c r="B3337" t="s">
        <v>10490</v>
      </c>
      <c r="C3337" t="s">
        <v>22</v>
      </c>
      <c r="D3337">
        <v>136135</v>
      </c>
      <c r="G3337">
        <v>1776970</v>
      </c>
      <c r="H3337">
        <v>2000</v>
      </c>
      <c r="I3337">
        <v>35539</v>
      </c>
      <c r="J3337" s="3">
        <v>45190.416666666664</v>
      </c>
      <c r="K3337" s="3">
        <v>45208.041666666664</v>
      </c>
      <c r="L3337" s="3">
        <v>45208.125</v>
      </c>
      <c r="M3337" t="s">
        <v>10491</v>
      </c>
      <c r="N3337" s="4" t="s">
        <v>552</v>
      </c>
      <c r="P3337" t="s">
        <v>16</v>
      </c>
    </row>
    <row r="3338" spans="1:16">
      <c r="A3338" t="s">
        <v>10492</v>
      </c>
      <c r="B3338" t="s">
        <v>10493</v>
      </c>
      <c r="C3338" t="s">
        <v>58</v>
      </c>
      <c r="D3338">
        <v>304001</v>
      </c>
      <c r="G3338">
        <v>36000000</v>
      </c>
      <c r="H3338">
        <v>2000</v>
      </c>
      <c r="I3338">
        <v>720000</v>
      </c>
      <c r="J3338" s="3">
        <v>45191.041666666664</v>
      </c>
      <c r="K3338" s="3">
        <v>45196.25</v>
      </c>
      <c r="L3338" s="3">
        <v>45197.166666666664</v>
      </c>
      <c r="M3338" t="s">
        <v>10494</v>
      </c>
      <c r="N3338" s="4" t="s">
        <v>552</v>
      </c>
      <c r="P3338" t="s">
        <v>16</v>
      </c>
    </row>
    <row r="3339" spans="1:16">
      <c r="A3339" t="s">
        <v>10495</v>
      </c>
      <c r="B3339" t="s">
        <v>10496</v>
      </c>
      <c r="C3339" t="s">
        <v>385</v>
      </c>
      <c r="D3339">
        <v>754030</v>
      </c>
      <c r="F3339" s="4"/>
      <c r="G3339">
        <v>1280239</v>
      </c>
      <c r="H3339" s="5">
        <v>6000</v>
      </c>
      <c r="I3339" s="5">
        <v>12900</v>
      </c>
      <c r="J3339" s="3">
        <v>45149.416666666664</v>
      </c>
      <c r="K3339" s="3">
        <v>45159.208333333336</v>
      </c>
      <c r="L3339" s="3">
        <v>45160.458333333336</v>
      </c>
      <c r="M3339" t="s">
        <v>10497</v>
      </c>
      <c r="N3339" s="4" t="s">
        <v>552</v>
      </c>
      <c r="P3339" t="s">
        <v>16</v>
      </c>
    </row>
    <row r="3340" spans="1:16">
      <c r="A3340" t="s">
        <v>10498</v>
      </c>
      <c r="B3340" t="s">
        <v>10499</v>
      </c>
      <c r="C3340" t="s">
        <v>385</v>
      </c>
      <c r="D3340">
        <v>768001</v>
      </c>
      <c r="F3340" s="4"/>
      <c r="G3340">
        <v>1252652</v>
      </c>
      <c r="H3340" s="5">
        <v>6000</v>
      </c>
      <c r="I3340" s="5">
        <v>12527</v>
      </c>
      <c r="J3340" s="3">
        <v>45185.25</v>
      </c>
      <c r="K3340" s="3">
        <v>45199.208333333336</v>
      </c>
      <c r="L3340" s="3">
        <v>45202.479166666664</v>
      </c>
      <c r="M3340" t="s">
        <v>10500</v>
      </c>
      <c r="N3340" s="4" t="s">
        <v>552</v>
      </c>
      <c r="P3340" t="s">
        <v>16</v>
      </c>
    </row>
    <row r="3341" spans="1:16">
      <c r="A3341" t="s">
        <v>10501</v>
      </c>
      <c r="B3341" t="s">
        <v>10502</v>
      </c>
      <c r="C3341" t="s">
        <v>385</v>
      </c>
      <c r="D3341">
        <v>768224</v>
      </c>
      <c r="F3341" s="4"/>
      <c r="G3341">
        <v>1321952</v>
      </c>
      <c r="H3341" s="5">
        <v>6000</v>
      </c>
      <c r="I3341" s="5">
        <v>13300</v>
      </c>
      <c r="J3341" s="3">
        <v>45149.25</v>
      </c>
      <c r="K3341" s="3">
        <v>45159.208333333336</v>
      </c>
      <c r="L3341" s="3">
        <v>45160.479166666664</v>
      </c>
      <c r="M3341" t="s">
        <v>10503</v>
      </c>
      <c r="N3341" s="4" t="s">
        <v>552</v>
      </c>
      <c r="P3341" t="s">
        <v>16</v>
      </c>
    </row>
    <row r="3342" spans="1:16">
      <c r="A3342" t="s">
        <v>10504</v>
      </c>
      <c r="B3342" t="s">
        <v>10505</v>
      </c>
      <c r="C3342" t="s">
        <v>385</v>
      </c>
      <c r="D3342">
        <v>754037</v>
      </c>
      <c r="F3342" s="4"/>
      <c r="G3342">
        <v>1229013</v>
      </c>
      <c r="H3342" s="5">
        <v>6000</v>
      </c>
      <c r="I3342" s="5">
        <v>12300</v>
      </c>
      <c r="J3342" s="3">
        <v>45149.416666666664</v>
      </c>
      <c r="K3342" s="3">
        <v>45159.208333333336</v>
      </c>
      <c r="L3342" s="3">
        <v>45160.458333333336</v>
      </c>
      <c r="M3342" t="s">
        <v>10506</v>
      </c>
      <c r="N3342" s="4" t="s">
        <v>552</v>
      </c>
      <c r="P3342" t="s">
        <v>16</v>
      </c>
    </row>
    <row r="3343" spans="1:16">
      <c r="A3343" t="s">
        <v>10507</v>
      </c>
      <c r="B3343" t="s">
        <v>10508</v>
      </c>
      <c r="C3343" t="s">
        <v>125</v>
      </c>
      <c r="D3343">
        <v>324001</v>
      </c>
      <c r="G3343">
        <v>58000000</v>
      </c>
      <c r="H3343">
        <v>5900</v>
      </c>
      <c r="I3343">
        <v>1160000</v>
      </c>
      <c r="J3343" s="3">
        <v>45202.104166666664</v>
      </c>
      <c r="K3343" s="3">
        <v>45208.208333333336</v>
      </c>
      <c r="L3343" s="3">
        <v>45209.083333333336</v>
      </c>
      <c r="M3343" t="s">
        <v>10509</v>
      </c>
      <c r="N3343" s="4" t="s">
        <v>552</v>
      </c>
      <c r="P3343" t="s">
        <v>16</v>
      </c>
    </row>
    <row r="3344" spans="1:16">
      <c r="A3344" t="s">
        <v>10510</v>
      </c>
      <c r="B3344" t="s">
        <v>10511</v>
      </c>
      <c r="C3344" t="s">
        <v>145</v>
      </c>
      <c r="D3344">
        <v>401403</v>
      </c>
      <c r="G3344">
        <v>1159218</v>
      </c>
      <c r="I3344">
        <v>11592</v>
      </c>
      <c r="J3344" s="3">
        <v>45247.458333333336</v>
      </c>
      <c r="K3344" s="3">
        <v>45258.208333333336</v>
      </c>
      <c r="L3344" s="3">
        <v>45259.25</v>
      </c>
      <c r="M3344" t="s">
        <v>10512</v>
      </c>
      <c r="N3344" s="4" t="s">
        <v>552</v>
      </c>
      <c r="P3344" t="s">
        <v>16</v>
      </c>
    </row>
    <row r="3345" spans="1:16">
      <c r="A3345" t="s">
        <v>10513</v>
      </c>
      <c r="B3345" t="s">
        <v>10514</v>
      </c>
      <c r="C3345" t="s">
        <v>64</v>
      </c>
      <c r="D3345">
        <v>284403</v>
      </c>
      <c r="G3345">
        <v>0</v>
      </c>
      <c r="H3345">
        <v>2596</v>
      </c>
      <c r="I3345">
        <v>306000</v>
      </c>
      <c r="J3345" s="3">
        <v>45156.416666666664</v>
      </c>
      <c r="K3345" s="3">
        <v>45166.083333333336</v>
      </c>
      <c r="L3345" s="3">
        <v>45166.125</v>
      </c>
      <c r="M3345" t="s">
        <v>10515</v>
      </c>
      <c r="N3345" s="4" t="s">
        <v>552</v>
      </c>
      <c r="P3345" t="s">
        <v>16</v>
      </c>
    </row>
    <row r="3346" spans="1:16">
      <c r="A3346" t="s">
        <v>10516</v>
      </c>
      <c r="B3346" t="s">
        <v>10517</v>
      </c>
      <c r="C3346" t="s">
        <v>21</v>
      </c>
      <c r="D3346">
        <v>342001</v>
      </c>
      <c r="G3346">
        <v>5223000</v>
      </c>
      <c r="H3346" s="5">
        <v>2500</v>
      </c>
      <c r="I3346" s="5">
        <v>104460</v>
      </c>
      <c r="J3346" s="3">
        <v>45145.25</v>
      </c>
      <c r="K3346" s="3">
        <v>45154.083333333336</v>
      </c>
      <c r="L3346" s="3">
        <v>45155.208333333336</v>
      </c>
      <c r="M3346" t="s">
        <v>10518</v>
      </c>
      <c r="N3346" s="4" t="s">
        <v>552</v>
      </c>
      <c r="P3346" t="s">
        <v>16</v>
      </c>
    </row>
    <row r="3347" spans="1:16">
      <c r="A3347" t="s">
        <v>10519</v>
      </c>
      <c r="B3347" t="s">
        <v>10520</v>
      </c>
      <c r="C3347" t="s">
        <v>21</v>
      </c>
      <c r="D3347">
        <v>342001</v>
      </c>
      <c r="G3347">
        <v>4419000</v>
      </c>
      <c r="H3347" s="5">
        <v>1000</v>
      </c>
      <c r="I3347" s="5">
        <v>88380</v>
      </c>
      <c r="J3347" s="3">
        <v>45145.25</v>
      </c>
      <c r="K3347" s="3">
        <v>45154.083333333336</v>
      </c>
      <c r="L3347" s="3">
        <v>45155.208333333336</v>
      </c>
      <c r="M3347" t="s">
        <v>1708</v>
      </c>
      <c r="N3347" s="4" t="s">
        <v>552</v>
      </c>
      <c r="P3347" t="s">
        <v>16</v>
      </c>
    </row>
    <row r="3348" spans="1:16">
      <c r="A3348" t="s">
        <v>10521</v>
      </c>
      <c r="B3348" t="s">
        <v>10522</v>
      </c>
      <c r="C3348" t="s">
        <v>21</v>
      </c>
      <c r="D3348">
        <v>342001</v>
      </c>
      <c r="G3348">
        <v>2514000</v>
      </c>
      <c r="H3348" s="5">
        <v>1000</v>
      </c>
      <c r="I3348" s="5">
        <v>50280</v>
      </c>
      <c r="J3348" s="3">
        <v>45145.25</v>
      </c>
      <c r="K3348" s="3">
        <v>45154.083333333336</v>
      </c>
      <c r="L3348" s="3">
        <v>45155.208333333336</v>
      </c>
      <c r="M3348" t="s">
        <v>10523</v>
      </c>
      <c r="N3348" s="4" t="s">
        <v>552</v>
      </c>
      <c r="P3348" t="s">
        <v>16</v>
      </c>
    </row>
    <row r="3349" spans="1:16">
      <c r="A3349" t="s">
        <v>10524</v>
      </c>
      <c r="B3349" t="s">
        <v>10525</v>
      </c>
      <c r="C3349" t="s">
        <v>21</v>
      </c>
      <c r="D3349">
        <v>342001</v>
      </c>
      <c r="G3349">
        <v>5140000</v>
      </c>
      <c r="H3349" s="5">
        <v>2500</v>
      </c>
      <c r="I3349" s="5">
        <v>102800</v>
      </c>
      <c r="J3349" s="3">
        <v>45145.25</v>
      </c>
      <c r="K3349" s="3">
        <v>45154.083333333336</v>
      </c>
      <c r="L3349" s="3">
        <v>45155.208333333336</v>
      </c>
      <c r="M3349" t="s">
        <v>10526</v>
      </c>
      <c r="N3349" s="4" t="s">
        <v>552</v>
      </c>
      <c r="P3349" t="s">
        <v>16</v>
      </c>
    </row>
    <row r="3350" spans="1:16">
      <c r="A3350" t="s">
        <v>10527</v>
      </c>
      <c r="B3350" t="s">
        <v>10528</v>
      </c>
      <c r="C3350" t="s">
        <v>259</v>
      </c>
      <c r="D3350">
        <v>302017</v>
      </c>
      <c r="G3350">
        <v>3377000</v>
      </c>
      <c r="H3350" s="5">
        <v>1500</v>
      </c>
      <c r="I3350" s="5">
        <v>67540</v>
      </c>
      <c r="J3350" s="3">
        <v>45145.083333333336</v>
      </c>
      <c r="K3350" s="3">
        <v>45148.25</v>
      </c>
      <c r="L3350" s="3">
        <v>45149.083333333336</v>
      </c>
      <c r="M3350" t="s">
        <v>10529</v>
      </c>
      <c r="N3350" s="4" t="s">
        <v>552</v>
      </c>
      <c r="P3350" t="s">
        <v>16</v>
      </c>
    </row>
    <row r="3351" spans="1:16">
      <c r="A3351" t="s">
        <v>10530</v>
      </c>
      <c r="B3351" t="s">
        <v>10531</v>
      </c>
      <c r="C3351" t="s">
        <v>21</v>
      </c>
      <c r="D3351">
        <v>342001</v>
      </c>
      <c r="G3351">
        <v>6153000</v>
      </c>
      <c r="H3351" s="5">
        <v>2500</v>
      </c>
      <c r="I3351" s="5">
        <v>123060</v>
      </c>
      <c r="J3351" s="3">
        <v>45145.25</v>
      </c>
      <c r="K3351" s="3">
        <v>45154.083333333336</v>
      </c>
      <c r="L3351" s="3">
        <v>45155.208333333336</v>
      </c>
      <c r="M3351" t="s">
        <v>10532</v>
      </c>
      <c r="N3351" s="4" t="s">
        <v>552</v>
      </c>
      <c r="P3351" t="s">
        <v>16</v>
      </c>
    </row>
    <row r="3352" spans="1:16">
      <c r="A3352" t="s">
        <v>10533</v>
      </c>
      <c r="B3352" t="s">
        <v>10534</v>
      </c>
      <c r="C3352" t="s">
        <v>152</v>
      </c>
      <c r="D3352">
        <v>441208</v>
      </c>
      <c r="G3352">
        <v>1408520</v>
      </c>
      <c r="H3352">
        <v>590</v>
      </c>
      <c r="I3352">
        <v>14085</v>
      </c>
      <c r="J3352" s="3">
        <v>45156.225694444445</v>
      </c>
      <c r="K3352" s="3">
        <v>45163.208333333336</v>
      </c>
      <c r="L3352" s="3">
        <v>45166.125</v>
      </c>
      <c r="M3352" t="s">
        <v>10535</v>
      </c>
      <c r="N3352" s="4" t="s">
        <v>552</v>
      </c>
      <c r="P3352" t="s">
        <v>16</v>
      </c>
    </row>
    <row r="3353" spans="1:16">
      <c r="A3353" t="s">
        <v>10536</v>
      </c>
      <c r="B3353" t="s">
        <v>10537</v>
      </c>
      <c r="C3353" t="s">
        <v>364</v>
      </c>
      <c r="D3353">
        <v>250404</v>
      </c>
      <c r="G3353">
        <v>1355000</v>
      </c>
      <c r="H3353">
        <v>5900</v>
      </c>
      <c r="I3353">
        <v>27100</v>
      </c>
      <c r="J3353" s="3">
        <v>45181.211805555555</v>
      </c>
      <c r="K3353" s="3">
        <v>45192.083333333336</v>
      </c>
      <c r="L3353" s="3">
        <v>45192.125</v>
      </c>
      <c r="M3353" t="s">
        <v>10538</v>
      </c>
      <c r="N3353" s="4" t="s">
        <v>552</v>
      </c>
      <c r="P3353" t="s">
        <v>16</v>
      </c>
    </row>
    <row r="3354" spans="1:16">
      <c r="A3354" t="s">
        <v>10539</v>
      </c>
      <c r="B3354" t="s">
        <v>10540</v>
      </c>
      <c r="C3354" t="s">
        <v>77</v>
      </c>
      <c r="D3354">
        <v>335062</v>
      </c>
      <c r="G3354">
        <v>2190000</v>
      </c>
      <c r="H3354">
        <v>500</v>
      </c>
      <c r="I3354">
        <v>43800</v>
      </c>
      <c r="J3354" s="3">
        <v>45192.416666666664</v>
      </c>
      <c r="K3354" s="3">
        <v>45198.25</v>
      </c>
      <c r="L3354" s="3">
        <v>45202.458333333336</v>
      </c>
      <c r="M3354" t="s">
        <v>10541</v>
      </c>
      <c r="N3354" s="4" t="s">
        <v>552</v>
      </c>
      <c r="P3354" t="s">
        <v>16</v>
      </c>
    </row>
    <row r="3355" spans="1:16">
      <c r="A3355" t="s">
        <v>10542</v>
      </c>
      <c r="B3355" t="s">
        <v>10543</v>
      </c>
      <c r="C3355" t="s">
        <v>19</v>
      </c>
      <c r="D3355">
        <v>312601</v>
      </c>
      <c r="G3355">
        <v>1081000</v>
      </c>
      <c r="H3355">
        <v>1000</v>
      </c>
      <c r="I3355">
        <v>21620</v>
      </c>
      <c r="J3355" s="3">
        <v>45192.288194444445</v>
      </c>
      <c r="K3355" s="3">
        <v>45202.25</v>
      </c>
      <c r="L3355" s="3">
        <v>45203.125</v>
      </c>
      <c r="M3355" t="s">
        <v>10544</v>
      </c>
      <c r="N3355" s="4" t="s">
        <v>552</v>
      </c>
      <c r="P3355" t="s">
        <v>16</v>
      </c>
    </row>
    <row r="3356" spans="1:16">
      <c r="A3356" t="s">
        <v>10545</v>
      </c>
      <c r="B3356" t="s">
        <v>10546</v>
      </c>
      <c r="C3356" t="s">
        <v>64</v>
      </c>
      <c r="D3356">
        <v>243001</v>
      </c>
      <c r="G3356">
        <v>1370762</v>
      </c>
      <c r="H3356">
        <v>1298</v>
      </c>
      <c r="I3356">
        <v>27500</v>
      </c>
      <c r="J3356" s="3">
        <v>45202.288194444445</v>
      </c>
      <c r="K3356" s="3">
        <v>45209.041666666664</v>
      </c>
      <c r="L3356" s="3">
        <v>45209.0625</v>
      </c>
      <c r="M3356" t="s">
        <v>10547</v>
      </c>
      <c r="N3356" s="4" t="s">
        <v>552</v>
      </c>
      <c r="P3356" t="s">
        <v>16</v>
      </c>
    </row>
    <row r="3357" spans="1:16">
      <c r="A3357" t="s">
        <v>10548</v>
      </c>
      <c r="B3357" t="s">
        <v>10549</v>
      </c>
      <c r="C3357" t="s">
        <v>75</v>
      </c>
      <c r="D3357">
        <v>324009</v>
      </c>
      <c r="G3357">
        <v>1940000</v>
      </c>
      <c r="H3357">
        <v>1500</v>
      </c>
      <c r="I3357">
        <v>38800</v>
      </c>
      <c r="J3357" s="3">
        <v>45203.534722222219</v>
      </c>
      <c r="K3357" s="3">
        <v>45209.25</v>
      </c>
      <c r="L3357" s="3">
        <v>45210.458333333336</v>
      </c>
      <c r="M3357" t="s">
        <v>10550</v>
      </c>
      <c r="N3357" s="4" t="s">
        <v>552</v>
      </c>
      <c r="P3357" t="s">
        <v>16</v>
      </c>
    </row>
    <row r="3358" spans="1:16">
      <c r="A3358" t="s">
        <v>10551</v>
      </c>
      <c r="B3358" t="s">
        <v>10552</v>
      </c>
      <c r="C3358" t="s">
        <v>75</v>
      </c>
      <c r="D3358">
        <v>324009</v>
      </c>
      <c r="G3358">
        <v>780000</v>
      </c>
      <c r="H3358">
        <v>1000</v>
      </c>
      <c r="I3358">
        <v>15600</v>
      </c>
      <c r="J3358" s="3">
        <v>45203.472222222219</v>
      </c>
      <c r="K3358" s="3">
        <v>45209.25</v>
      </c>
      <c r="L3358" s="3">
        <v>45210.458333333336</v>
      </c>
      <c r="M3358" t="s">
        <v>10553</v>
      </c>
      <c r="N3358" s="4" t="s">
        <v>552</v>
      </c>
      <c r="P3358" t="s">
        <v>16</v>
      </c>
    </row>
    <row r="3359" spans="1:16">
      <c r="A3359" t="s">
        <v>10554</v>
      </c>
      <c r="B3359" t="s">
        <v>10555</v>
      </c>
      <c r="C3359" t="s">
        <v>75</v>
      </c>
      <c r="D3359">
        <v>324009</v>
      </c>
      <c r="G3359">
        <v>3880000</v>
      </c>
      <c r="H3359">
        <v>2000</v>
      </c>
      <c r="I3359">
        <v>77600</v>
      </c>
      <c r="J3359" s="3">
        <v>45203.496527777781</v>
      </c>
      <c r="K3359" s="3">
        <v>45209.25</v>
      </c>
      <c r="L3359" s="3">
        <v>45210.458333333336</v>
      </c>
      <c r="M3359" t="s">
        <v>10556</v>
      </c>
      <c r="N3359" s="4" t="s">
        <v>552</v>
      </c>
      <c r="P3359" t="s">
        <v>16</v>
      </c>
    </row>
    <row r="3360" spans="1:16">
      <c r="A3360" t="s">
        <v>10557</v>
      </c>
      <c r="B3360" t="s">
        <v>10558</v>
      </c>
      <c r="C3360" t="s">
        <v>75</v>
      </c>
      <c r="D3360">
        <v>324009</v>
      </c>
      <c r="G3360">
        <v>2140000</v>
      </c>
      <c r="H3360">
        <v>2000</v>
      </c>
      <c r="I3360">
        <v>42800</v>
      </c>
      <c r="J3360" s="3">
        <v>45203.486111111109</v>
      </c>
      <c r="K3360" s="3">
        <v>45209.25</v>
      </c>
      <c r="L3360" s="3">
        <v>45210.458333333336</v>
      </c>
      <c r="M3360" t="s">
        <v>10559</v>
      </c>
      <c r="N3360" s="4" t="s">
        <v>552</v>
      </c>
      <c r="P3360" t="s">
        <v>16</v>
      </c>
    </row>
    <row r="3361" spans="1:16">
      <c r="A3361" t="s">
        <v>10560</v>
      </c>
      <c r="B3361" t="s">
        <v>10561</v>
      </c>
      <c r="C3361" t="s">
        <v>21</v>
      </c>
      <c r="D3361">
        <v>342001</v>
      </c>
      <c r="G3361">
        <v>7114000</v>
      </c>
      <c r="H3361" s="5">
        <v>2500</v>
      </c>
      <c r="I3361" s="5">
        <v>142280</v>
      </c>
      <c r="J3361" s="3">
        <v>45145.25</v>
      </c>
      <c r="K3361" s="3">
        <v>45154.083333333336</v>
      </c>
      <c r="L3361" s="3">
        <v>45155.208333333336</v>
      </c>
      <c r="M3361" t="s">
        <v>10562</v>
      </c>
      <c r="N3361" s="4" t="s">
        <v>552</v>
      </c>
      <c r="P3361" t="s">
        <v>16</v>
      </c>
    </row>
    <row r="3362" spans="1:16">
      <c r="A3362" t="s">
        <v>10560</v>
      </c>
      <c r="B3362" t="s">
        <v>10563</v>
      </c>
      <c r="C3362" t="s">
        <v>58</v>
      </c>
      <c r="D3362">
        <v>342001</v>
      </c>
      <c r="G3362">
        <v>7114000</v>
      </c>
      <c r="H3362">
        <v>1000</v>
      </c>
      <c r="I3362">
        <v>142280</v>
      </c>
      <c r="J3362" s="3">
        <v>45189.25</v>
      </c>
      <c r="K3362" s="3">
        <v>45198.479166666664</v>
      </c>
      <c r="L3362" s="3">
        <v>45198.125</v>
      </c>
      <c r="M3362" t="s">
        <v>10564</v>
      </c>
      <c r="N3362" s="4" t="s">
        <v>552</v>
      </c>
      <c r="P3362" t="s">
        <v>16</v>
      </c>
    </row>
    <row r="3363" spans="1:16">
      <c r="A3363" t="s">
        <v>10565</v>
      </c>
      <c r="B3363" t="s">
        <v>10566</v>
      </c>
      <c r="C3363" t="s">
        <v>21</v>
      </c>
      <c r="D3363">
        <v>342001</v>
      </c>
      <c r="G3363">
        <v>2972000</v>
      </c>
      <c r="H3363">
        <v>500</v>
      </c>
      <c r="I3363">
        <v>59440</v>
      </c>
      <c r="J3363" s="3">
        <v>45191.270833333336</v>
      </c>
      <c r="K3363" s="3">
        <v>45195.479166666664</v>
      </c>
      <c r="L3363" s="3">
        <v>45195.125</v>
      </c>
      <c r="M3363" t="s">
        <v>10567</v>
      </c>
      <c r="N3363" s="4" t="s">
        <v>552</v>
      </c>
      <c r="P3363" t="s">
        <v>16</v>
      </c>
    </row>
    <row r="3364" spans="1:16">
      <c r="A3364" t="s">
        <v>10568</v>
      </c>
      <c r="B3364" t="s">
        <v>10569</v>
      </c>
      <c r="C3364" t="s">
        <v>17</v>
      </c>
      <c r="D3364">
        <v>402201</v>
      </c>
      <c r="G3364">
        <v>2113095</v>
      </c>
      <c r="H3364">
        <v>590</v>
      </c>
      <c r="I3364">
        <v>22000</v>
      </c>
      <c r="J3364" s="3">
        <v>45180.416666666664</v>
      </c>
      <c r="K3364" s="3">
        <v>45187.25</v>
      </c>
      <c r="L3364" s="3">
        <v>45191.125</v>
      </c>
      <c r="M3364" t="s">
        <v>10570</v>
      </c>
      <c r="N3364" s="4" t="s">
        <v>552</v>
      </c>
      <c r="P3364" t="s">
        <v>16</v>
      </c>
    </row>
    <row r="3365" spans="1:16">
      <c r="A3365" t="s">
        <v>10571</v>
      </c>
      <c r="B3365" t="s">
        <v>10572</v>
      </c>
      <c r="C3365" t="s">
        <v>75</v>
      </c>
      <c r="D3365">
        <v>324009</v>
      </c>
      <c r="G3365">
        <v>1920000</v>
      </c>
      <c r="H3365">
        <v>1500</v>
      </c>
      <c r="I3365">
        <v>38400</v>
      </c>
      <c r="J3365" s="3">
        <v>45203.145833333336</v>
      </c>
      <c r="K3365" s="3">
        <v>45209.25</v>
      </c>
      <c r="L3365" s="3">
        <v>45210.458333333336</v>
      </c>
      <c r="M3365" t="s">
        <v>10573</v>
      </c>
      <c r="N3365" s="4" t="s">
        <v>552</v>
      </c>
      <c r="P3365" t="s">
        <v>16</v>
      </c>
    </row>
    <row r="3366" spans="1:16">
      <c r="A3366" t="s">
        <v>10574</v>
      </c>
      <c r="B3366" t="s">
        <v>10575</v>
      </c>
      <c r="C3366" t="s">
        <v>75</v>
      </c>
      <c r="D3366">
        <v>324009</v>
      </c>
      <c r="G3366">
        <v>2910000</v>
      </c>
      <c r="H3366">
        <v>2000</v>
      </c>
      <c r="I3366">
        <v>58200</v>
      </c>
      <c r="J3366" s="3">
        <v>45203.1875</v>
      </c>
      <c r="K3366" s="3">
        <v>45209.25</v>
      </c>
      <c r="L3366" s="3">
        <v>45210.458333333336</v>
      </c>
      <c r="M3366" t="s">
        <v>10576</v>
      </c>
      <c r="N3366" s="4" t="s">
        <v>552</v>
      </c>
      <c r="P3366" t="s">
        <v>16</v>
      </c>
    </row>
    <row r="3367" spans="1:16">
      <c r="A3367" t="s">
        <v>10577</v>
      </c>
      <c r="B3367" t="s">
        <v>10578</v>
      </c>
      <c r="C3367" t="s">
        <v>75</v>
      </c>
      <c r="D3367">
        <v>324009</v>
      </c>
      <c r="G3367">
        <v>2110000</v>
      </c>
      <c r="H3367">
        <v>2000</v>
      </c>
      <c r="I3367">
        <v>42200</v>
      </c>
      <c r="J3367" s="3">
        <v>45203.416666666664</v>
      </c>
      <c r="K3367" s="3">
        <v>45209.25</v>
      </c>
      <c r="L3367" s="3">
        <v>45210.458333333336</v>
      </c>
      <c r="M3367" t="s">
        <v>10579</v>
      </c>
      <c r="N3367" s="4" t="s">
        <v>552</v>
      </c>
      <c r="P3367" t="s">
        <v>16</v>
      </c>
    </row>
    <row r="3368" spans="1:16">
      <c r="A3368" t="s">
        <v>10580</v>
      </c>
      <c r="B3368" t="s">
        <v>10581</v>
      </c>
      <c r="C3368" t="s">
        <v>19</v>
      </c>
      <c r="D3368">
        <v>303510</v>
      </c>
      <c r="G3368">
        <v>1000000</v>
      </c>
      <c r="H3368" s="5">
        <v>1000</v>
      </c>
      <c r="I3368" s="5">
        <v>20000</v>
      </c>
      <c r="J3368" s="3">
        <v>45167.416666666664</v>
      </c>
      <c r="K3368" s="3">
        <v>45173.25</v>
      </c>
      <c r="L3368" s="3">
        <v>45175.041666666664</v>
      </c>
      <c r="M3368" t="s">
        <v>10582</v>
      </c>
      <c r="N3368" s="4" t="s">
        <v>552</v>
      </c>
      <c r="P3368" t="s">
        <v>16</v>
      </c>
    </row>
    <row r="3369" spans="1:16">
      <c r="A3369" t="s">
        <v>10583</v>
      </c>
      <c r="B3369" t="s">
        <v>10584</v>
      </c>
      <c r="C3369" t="s">
        <v>24</v>
      </c>
      <c r="D3369">
        <v>721124</v>
      </c>
      <c r="G3369">
        <v>2126732</v>
      </c>
      <c r="H3369">
        <v>5000</v>
      </c>
      <c r="I3369">
        <v>42535</v>
      </c>
      <c r="J3369" s="3">
        <v>45237.25</v>
      </c>
      <c r="K3369" s="3">
        <v>45255.25</v>
      </c>
      <c r="L3369" s="3">
        <v>45258.479166666664</v>
      </c>
      <c r="M3369" t="s">
        <v>10585</v>
      </c>
      <c r="N3369" s="4" t="s">
        <v>552</v>
      </c>
      <c r="P3369" t="s">
        <v>16</v>
      </c>
    </row>
    <row r="3370" spans="1:16">
      <c r="A3370" t="s">
        <v>10586</v>
      </c>
      <c r="B3370" t="s">
        <v>10587</v>
      </c>
      <c r="C3370" t="s">
        <v>365</v>
      </c>
      <c r="D3370">
        <v>246001</v>
      </c>
      <c r="G3370">
        <v>24987000</v>
      </c>
      <c r="H3370">
        <v>5900</v>
      </c>
      <c r="I3370">
        <v>500000</v>
      </c>
      <c r="J3370" s="3">
        <v>45236.166666666664</v>
      </c>
      <c r="K3370" s="3">
        <v>45259.520833333336</v>
      </c>
      <c r="L3370" s="3">
        <v>45259.041666666664</v>
      </c>
      <c r="M3370" t="s">
        <v>10588</v>
      </c>
      <c r="N3370" s="4" t="s">
        <v>552</v>
      </c>
      <c r="P3370" t="s">
        <v>16</v>
      </c>
    </row>
    <row r="3371" spans="1:16">
      <c r="A3371" t="s">
        <v>10589</v>
      </c>
      <c r="B3371" t="s">
        <v>10590</v>
      </c>
      <c r="C3371" t="s">
        <v>24</v>
      </c>
      <c r="D3371">
        <v>721124</v>
      </c>
      <c r="G3371">
        <v>49645</v>
      </c>
      <c r="I3371">
        <v>993</v>
      </c>
      <c r="J3371" s="3">
        <v>45240.125</v>
      </c>
      <c r="K3371" s="3">
        <v>45255.288194444445</v>
      </c>
      <c r="L3371" s="3">
        <v>45259.083333333336</v>
      </c>
      <c r="M3371" t="s">
        <v>10591</v>
      </c>
      <c r="N3371" s="4" t="s">
        <v>552</v>
      </c>
      <c r="P3371" t="s">
        <v>16</v>
      </c>
    </row>
    <row r="3372" spans="1:16">
      <c r="A3372" t="s">
        <v>10592</v>
      </c>
      <c r="B3372" t="s">
        <v>10593</v>
      </c>
      <c r="C3372" t="s">
        <v>24</v>
      </c>
      <c r="D3372">
        <v>721124</v>
      </c>
      <c r="G3372">
        <v>39996</v>
      </c>
      <c r="H3372">
        <v>250</v>
      </c>
      <c r="I3372">
        <v>800</v>
      </c>
      <c r="J3372" s="3">
        <v>45240.125</v>
      </c>
      <c r="K3372" s="3">
        <v>45255.288194444445</v>
      </c>
      <c r="L3372" s="3">
        <v>45259.083333333336</v>
      </c>
      <c r="M3372" t="s">
        <v>10594</v>
      </c>
      <c r="N3372" s="4" t="s">
        <v>552</v>
      </c>
      <c r="P3372" t="s">
        <v>16</v>
      </c>
    </row>
    <row r="3373" spans="1:16">
      <c r="A3373" t="s">
        <v>10595</v>
      </c>
      <c r="B3373" t="s">
        <v>10596</v>
      </c>
      <c r="C3373" t="s">
        <v>20</v>
      </c>
      <c r="D3373">
        <v>191111</v>
      </c>
      <c r="G3373">
        <v>3795000</v>
      </c>
      <c r="H3373" s="5">
        <v>500</v>
      </c>
      <c r="I3373" s="5">
        <v>75900</v>
      </c>
      <c r="J3373" s="3">
        <v>45174.125</v>
      </c>
      <c r="K3373" s="3">
        <v>45184.166666666664</v>
      </c>
      <c r="L3373" s="3">
        <v>45185.458333333336</v>
      </c>
      <c r="M3373" t="s">
        <v>10597</v>
      </c>
      <c r="N3373" s="4" t="s">
        <v>552</v>
      </c>
      <c r="P3373" t="s">
        <v>16</v>
      </c>
    </row>
    <row r="3374" spans="1:16">
      <c r="A3374" t="s">
        <v>10598</v>
      </c>
      <c r="B3374" t="s">
        <v>10599</v>
      </c>
      <c r="C3374" t="s">
        <v>136</v>
      </c>
      <c r="D3374">
        <v>431709</v>
      </c>
      <c r="G3374">
        <v>0</v>
      </c>
      <c r="I3374">
        <v>4400</v>
      </c>
      <c r="J3374" s="3">
        <v>45247.25</v>
      </c>
      <c r="K3374" s="3">
        <v>45250.25</v>
      </c>
      <c r="L3374" s="3">
        <v>45251.375</v>
      </c>
      <c r="M3374" t="s">
        <v>10600</v>
      </c>
      <c r="N3374" s="4" t="s">
        <v>552</v>
      </c>
      <c r="P3374" t="s">
        <v>16</v>
      </c>
    </row>
    <row r="3375" spans="1:16">
      <c r="A3375" t="s">
        <v>10601</v>
      </c>
      <c r="B3375" t="s">
        <v>10602</v>
      </c>
      <c r="C3375" t="s">
        <v>42</v>
      </c>
      <c r="D3375">
        <v>445001</v>
      </c>
      <c r="G3375">
        <v>0</v>
      </c>
      <c r="H3375">
        <v>0</v>
      </c>
      <c r="I3375">
        <v>0</v>
      </c>
      <c r="J3375" s="3">
        <v>45212.208333333336</v>
      </c>
      <c r="K3375" s="3">
        <v>45218.208333333336</v>
      </c>
      <c r="L3375" s="3">
        <v>45219.208333333336</v>
      </c>
      <c r="M3375" t="s">
        <v>10603</v>
      </c>
      <c r="N3375" s="4" t="s">
        <v>552</v>
      </c>
      <c r="P3375" t="s">
        <v>16</v>
      </c>
    </row>
    <row r="3376" spans="1:16">
      <c r="A3376" t="s">
        <v>10604</v>
      </c>
      <c r="B3376" t="s">
        <v>10605</v>
      </c>
      <c r="C3376" t="s">
        <v>152</v>
      </c>
      <c r="D3376">
        <v>442603</v>
      </c>
      <c r="G3376">
        <v>0</v>
      </c>
      <c r="H3376">
        <v>560</v>
      </c>
      <c r="I3376">
        <v>4888</v>
      </c>
      <c r="J3376" s="3">
        <v>45156.208333333336</v>
      </c>
      <c r="K3376" s="3">
        <v>45161.25</v>
      </c>
      <c r="L3376" s="3">
        <v>45162.25</v>
      </c>
      <c r="M3376" t="s">
        <v>10606</v>
      </c>
      <c r="N3376" s="4" t="s">
        <v>552</v>
      </c>
      <c r="P3376" t="s">
        <v>16</v>
      </c>
    </row>
    <row r="3377" spans="1:16">
      <c r="A3377" t="s">
        <v>10607</v>
      </c>
      <c r="B3377" t="s">
        <v>10608</v>
      </c>
      <c r="C3377" t="s">
        <v>152</v>
      </c>
      <c r="D3377">
        <v>442605</v>
      </c>
      <c r="G3377">
        <v>0</v>
      </c>
      <c r="H3377">
        <v>560</v>
      </c>
      <c r="I3377">
        <v>10000</v>
      </c>
      <c r="J3377" s="3">
        <v>45212.145833333336</v>
      </c>
      <c r="K3377" s="3">
        <v>45219.25</v>
      </c>
      <c r="L3377" s="3">
        <v>45220.25</v>
      </c>
      <c r="M3377" t="s">
        <v>10609</v>
      </c>
      <c r="N3377" s="4" t="s">
        <v>552</v>
      </c>
      <c r="P3377" t="s">
        <v>16</v>
      </c>
    </row>
    <row r="3378" spans="1:16">
      <c r="A3378" t="s">
        <v>10610</v>
      </c>
      <c r="B3378" t="s">
        <v>10611</v>
      </c>
      <c r="C3378" t="s">
        <v>30</v>
      </c>
      <c r="D3378">
        <v>110037</v>
      </c>
      <c r="G3378">
        <v>45600</v>
      </c>
      <c r="H3378">
        <v>0</v>
      </c>
      <c r="I3378">
        <v>1000</v>
      </c>
      <c r="J3378" s="3">
        <v>45196.125</v>
      </c>
      <c r="K3378" s="3">
        <v>45204.125</v>
      </c>
      <c r="L3378" s="3">
        <v>45204.145833333336</v>
      </c>
      <c r="M3378" t="s">
        <v>10612</v>
      </c>
      <c r="N3378" s="4" t="s">
        <v>552</v>
      </c>
      <c r="P3378" t="s">
        <v>16</v>
      </c>
    </row>
    <row r="3379" spans="1:16">
      <c r="A3379" t="s">
        <v>10613</v>
      </c>
      <c r="B3379" t="s">
        <v>10614</v>
      </c>
      <c r="C3379" t="s">
        <v>27</v>
      </c>
      <c r="D3379">
        <v>451001</v>
      </c>
      <c r="G3379">
        <v>249249000</v>
      </c>
      <c r="H3379">
        <v>50000</v>
      </c>
      <c r="I3379">
        <v>1246245</v>
      </c>
      <c r="J3379" s="3">
        <v>45192.375</v>
      </c>
      <c r="K3379" s="3">
        <v>45206.25</v>
      </c>
      <c r="L3379" s="3">
        <v>45208.375</v>
      </c>
      <c r="M3379" t="s">
        <v>10615</v>
      </c>
      <c r="N3379" s="4" t="s">
        <v>552</v>
      </c>
      <c r="P3379" t="s">
        <v>16</v>
      </c>
    </row>
    <row r="3380" spans="1:16">
      <c r="A3380" t="s">
        <v>10616</v>
      </c>
      <c r="B3380" t="s">
        <v>10617</v>
      </c>
      <c r="C3380" t="s">
        <v>27</v>
      </c>
      <c r="D3380">
        <v>451001</v>
      </c>
      <c r="G3380">
        <v>261250000</v>
      </c>
      <c r="H3380">
        <v>50000</v>
      </c>
      <c r="I3380">
        <v>1306250</v>
      </c>
      <c r="J3380" s="3">
        <v>45192.375</v>
      </c>
      <c r="K3380" s="3">
        <v>45206.25</v>
      </c>
      <c r="L3380" s="3">
        <v>45208.375</v>
      </c>
      <c r="M3380" t="s">
        <v>10618</v>
      </c>
      <c r="N3380" s="4" t="s">
        <v>552</v>
      </c>
      <c r="P3380" t="s">
        <v>16</v>
      </c>
    </row>
    <row r="3381" spans="1:16">
      <c r="A3381" t="s">
        <v>10619</v>
      </c>
      <c r="B3381" t="s">
        <v>10620</v>
      </c>
      <c r="C3381" t="s">
        <v>405</v>
      </c>
      <c r="D3381">
        <v>462011</v>
      </c>
      <c r="G3381">
        <v>246657791</v>
      </c>
      <c r="H3381">
        <v>59000</v>
      </c>
      <c r="I3381">
        <v>1233290</v>
      </c>
      <c r="J3381" s="3">
        <v>45203.288194444445</v>
      </c>
      <c r="K3381" s="3">
        <v>45224.145833333336</v>
      </c>
      <c r="L3381" s="3">
        <v>45225.145833333336</v>
      </c>
      <c r="M3381" t="s">
        <v>10621</v>
      </c>
      <c r="N3381" s="4" t="s">
        <v>552</v>
      </c>
      <c r="P3381" t="s">
        <v>16</v>
      </c>
    </row>
    <row r="3382" spans="1:16">
      <c r="A3382" t="s">
        <v>10622</v>
      </c>
      <c r="B3382" t="s">
        <v>10623</v>
      </c>
      <c r="C3382" t="s">
        <v>27</v>
      </c>
      <c r="D3382">
        <v>485331</v>
      </c>
      <c r="F3382" s="4"/>
      <c r="G3382">
        <v>286367000</v>
      </c>
      <c r="H3382" s="5">
        <v>51180</v>
      </c>
      <c r="I3382" s="5">
        <v>1431835</v>
      </c>
      <c r="J3382" s="3">
        <v>45148.125</v>
      </c>
      <c r="K3382" s="3">
        <v>45163.25</v>
      </c>
      <c r="L3382" s="3">
        <v>45166.458333333336</v>
      </c>
      <c r="M3382" t="s">
        <v>10624</v>
      </c>
      <c r="N3382" s="4" t="s">
        <v>552</v>
      </c>
      <c r="P3382" t="s">
        <v>16</v>
      </c>
    </row>
    <row r="3383" spans="1:16">
      <c r="A3383" t="s">
        <v>10625</v>
      </c>
      <c r="B3383" t="s">
        <v>10626</v>
      </c>
      <c r="C3383" t="s">
        <v>27</v>
      </c>
      <c r="D3383">
        <v>476337</v>
      </c>
      <c r="G3383">
        <v>207893000</v>
      </c>
      <c r="H3383" s="5">
        <v>51180</v>
      </c>
      <c r="I3383" s="5">
        <v>1039465</v>
      </c>
      <c r="J3383" s="3">
        <v>45139.152777777781</v>
      </c>
      <c r="K3383" s="3">
        <v>45154.229166666664</v>
      </c>
      <c r="L3383" s="3">
        <v>45156.4375</v>
      </c>
      <c r="M3383" t="s">
        <v>10627</v>
      </c>
      <c r="N3383" s="4" t="s">
        <v>552</v>
      </c>
      <c r="P3383" t="s">
        <v>16</v>
      </c>
    </row>
    <row r="3384" spans="1:16">
      <c r="A3384" t="s">
        <v>10628</v>
      </c>
      <c r="B3384" t="s">
        <v>10629</v>
      </c>
      <c r="C3384" t="s">
        <v>517</v>
      </c>
      <c r="D3384">
        <v>192303</v>
      </c>
      <c r="G3384">
        <v>0</v>
      </c>
      <c r="H3384" s="5">
        <v>800</v>
      </c>
      <c r="I3384" s="5">
        <v>26000</v>
      </c>
      <c r="J3384" s="3">
        <v>45140.375</v>
      </c>
      <c r="K3384" s="3">
        <v>45147.166666666664</v>
      </c>
      <c r="L3384" s="3">
        <v>45148.458333333336</v>
      </c>
      <c r="M3384" t="s">
        <v>10630</v>
      </c>
      <c r="N3384" s="4" t="s">
        <v>552</v>
      </c>
      <c r="P3384" t="s">
        <v>16</v>
      </c>
    </row>
    <row r="3385" spans="1:16">
      <c r="A3385" t="s">
        <v>10631</v>
      </c>
      <c r="B3385" t="s">
        <v>10632</v>
      </c>
      <c r="C3385" t="s">
        <v>10633</v>
      </c>
      <c r="D3385">
        <v>673635</v>
      </c>
      <c r="G3385">
        <v>40419</v>
      </c>
      <c r="H3385" s="5">
        <v>354</v>
      </c>
      <c r="I3385" s="5">
        <v>1010</v>
      </c>
      <c r="J3385" s="3">
        <v>45149.208333333336</v>
      </c>
      <c r="K3385" s="3">
        <v>45157.25</v>
      </c>
      <c r="L3385" s="3">
        <v>45160.458333333336</v>
      </c>
      <c r="M3385" t="s">
        <v>10634</v>
      </c>
      <c r="N3385" s="4" t="s">
        <v>552</v>
      </c>
      <c r="P3385" t="s">
        <v>16</v>
      </c>
    </row>
    <row r="3386" spans="1:16">
      <c r="A3386" t="s">
        <v>10635</v>
      </c>
      <c r="B3386" t="s">
        <v>10636</v>
      </c>
      <c r="C3386" t="s">
        <v>30</v>
      </c>
      <c r="D3386">
        <v>172114</v>
      </c>
      <c r="G3386">
        <v>53459581</v>
      </c>
      <c r="H3386">
        <v>5000</v>
      </c>
      <c r="I3386">
        <v>1070000</v>
      </c>
      <c r="J3386" s="3">
        <v>45192.416666666664</v>
      </c>
      <c r="K3386" s="3">
        <v>45198.416666666664</v>
      </c>
      <c r="L3386" s="3">
        <v>45198.4375</v>
      </c>
      <c r="M3386" t="s">
        <v>10637</v>
      </c>
      <c r="N3386" s="4" t="s">
        <v>552</v>
      </c>
      <c r="P3386" t="s">
        <v>16</v>
      </c>
    </row>
    <row r="3387" spans="1:16">
      <c r="A3387" t="s">
        <v>10638</v>
      </c>
      <c r="B3387" t="s">
        <v>10639</v>
      </c>
      <c r="C3387" t="s">
        <v>30</v>
      </c>
      <c r="D3387">
        <v>174307</v>
      </c>
      <c r="G3387">
        <v>2677289</v>
      </c>
      <c r="H3387" s="5">
        <v>1500</v>
      </c>
      <c r="I3387" s="5">
        <v>47700</v>
      </c>
      <c r="J3387" s="3">
        <v>45139.458333333336</v>
      </c>
      <c r="K3387" s="3">
        <v>45149.375</v>
      </c>
      <c r="L3387" s="3">
        <v>45149.458333333336</v>
      </c>
      <c r="M3387" t="s">
        <v>10640</v>
      </c>
      <c r="N3387" s="4" t="s">
        <v>552</v>
      </c>
      <c r="P3387" t="s">
        <v>16</v>
      </c>
    </row>
    <row r="3388" spans="1:16">
      <c r="A3388" t="s">
        <v>10641</v>
      </c>
      <c r="B3388" t="s">
        <v>10642</v>
      </c>
      <c r="C3388" t="s">
        <v>30</v>
      </c>
      <c r="D3388">
        <v>171201</v>
      </c>
      <c r="G3388">
        <v>2247802</v>
      </c>
      <c r="H3388">
        <v>500</v>
      </c>
      <c r="I3388">
        <v>45000</v>
      </c>
      <c r="J3388" s="3">
        <v>45196.208333333336</v>
      </c>
      <c r="K3388" s="3">
        <v>45204.208333333336</v>
      </c>
      <c r="L3388" s="3">
        <v>45205.479166666664</v>
      </c>
      <c r="M3388" t="s">
        <v>10643</v>
      </c>
      <c r="N3388" s="4" t="s">
        <v>552</v>
      </c>
      <c r="P3388" t="s">
        <v>16</v>
      </c>
    </row>
    <row r="3389" spans="1:16">
      <c r="A3389" t="s">
        <v>10644</v>
      </c>
      <c r="B3389" t="s">
        <v>10645</v>
      </c>
      <c r="C3389" t="s">
        <v>176</v>
      </c>
      <c r="D3389">
        <v>833104</v>
      </c>
      <c r="G3389">
        <v>361787189</v>
      </c>
      <c r="H3389">
        <v>33040</v>
      </c>
      <c r="I3389">
        <v>3617872</v>
      </c>
      <c r="J3389" s="3">
        <v>45156.208333333336</v>
      </c>
      <c r="K3389" s="3">
        <v>45173.125</v>
      </c>
      <c r="L3389" s="3">
        <v>45174.145833333336</v>
      </c>
      <c r="M3389" t="s">
        <v>10646</v>
      </c>
      <c r="N3389" s="4" t="s">
        <v>552</v>
      </c>
      <c r="P3389" t="s">
        <v>16</v>
      </c>
    </row>
    <row r="3390" spans="1:16">
      <c r="A3390" t="s">
        <v>10647</v>
      </c>
      <c r="B3390" t="s">
        <v>10648</v>
      </c>
      <c r="C3390" t="s">
        <v>176</v>
      </c>
      <c r="D3390">
        <v>822119</v>
      </c>
      <c r="G3390">
        <v>363923441</v>
      </c>
      <c r="H3390">
        <v>33040</v>
      </c>
      <c r="I3390">
        <v>3639234</v>
      </c>
      <c r="J3390" s="3">
        <v>45156.25</v>
      </c>
      <c r="K3390" s="3">
        <v>45173.125</v>
      </c>
      <c r="L3390" s="3">
        <v>45174.145833333336</v>
      </c>
      <c r="M3390" t="s">
        <v>10649</v>
      </c>
      <c r="N3390" s="4" t="s">
        <v>552</v>
      </c>
      <c r="P3390" t="s">
        <v>16</v>
      </c>
    </row>
    <row r="3391" spans="1:16">
      <c r="A3391" t="s">
        <v>10650</v>
      </c>
      <c r="B3391" t="s">
        <v>10651</v>
      </c>
      <c r="C3391" t="s">
        <v>21</v>
      </c>
      <c r="D3391">
        <v>342001</v>
      </c>
      <c r="G3391">
        <v>6866000</v>
      </c>
      <c r="H3391" s="5">
        <v>2500</v>
      </c>
      <c r="I3391" s="5">
        <v>137320</v>
      </c>
      <c r="J3391" s="3">
        <v>45145.25</v>
      </c>
      <c r="K3391" s="3">
        <v>45154.083333333336</v>
      </c>
      <c r="L3391" s="3">
        <v>45155.208333333336</v>
      </c>
      <c r="M3391" t="s">
        <v>10652</v>
      </c>
      <c r="N3391" s="4" t="s">
        <v>552</v>
      </c>
      <c r="P3391" t="s">
        <v>16</v>
      </c>
    </row>
    <row r="3392" spans="1:16">
      <c r="A3392" t="s">
        <v>10653</v>
      </c>
      <c r="B3392" t="s">
        <v>10654</v>
      </c>
      <c r="C3392" t="s">
        <v>21</v>
      </c>
      <c r="D3392">
        <v>342001</v>
      </c>
      <c r="G3392">
        <v>3970000</v>
      </c>
      <c r="H3392" s="5">
        <v>1000</v>
      </c>
      <c r="I3392" s="5">
        <v>79400</v>
      </c>
      <c r="J3392" s="3">
        <v>45145.25</v>
      </c>
      <c r="K3392" s="3">
        <v>45154.083333333336</v>
      </c>
      <c r="L3392" s="3">
        <v>45155.208333333336</v>
      </c>
      <c r="M3392" t="s">
        <v>10655</v>
      </c>
      <c r="N3392" s="4" t="s">
        <v>552</v>
      </c>
      <c r="P3392" t="s">
        <v>16</v>
      </c>
    </row>
    <row r="3393" spans="1:16">
      <c r="A3393" t="s">
        <v>10656</v>
      </c>
      <c r="B3393" t="s">
        <v>10657</v>
      </c>
      <c r="C3393" t="s">
        <v>21</v>
      </c>
      <c r="D3393">
        <v>342001</v>
      </c>
      <c r="G3393">
        <v>4900000</v>
      </c>
      <c r="H3393" s="5">
        <v>1000</v>
      </c>
      <c r="I3393" s="5">
        <v>98000</v>
      </c>
      <c r="J3393" s="3">
        <v>45145.25</v>
      </c>
      <c r="K3393" s="3">
        <v>45154.083333333336</v>
      </c>
      <c r="L3393" s="3">
        <v>45155.208333333336</v>
      </c>
      <c r="M3393" t="s">
        <v>10658</v>
      </c>
      <c r="N3393" s="4" t="s">
        <v>552</v>
      </c>
      <c r="P3393" t="s">
        <v>16</v>
      </c>
    </row>
    <row r="3394" spans="1:16">
      <c r="A3394" t="s">
        <v>10659</v>
      </c>
      <c r="B3394" t="s">
        <v>10660</v>
      </c>
      <c r="C3394" t="s">
        <v>58</v>
      </c>
      <c r="D3394">
        <v>342001</v>
      </c>
      <c r="G3394">
        <v>5985000</v>
      </c>
      <c r="H3394">
        <v>1000</v>
      </c>
      <c r="I3394">
        <v>119700</v>
      </c>
      <c r="J3394" s="3">
        <v>45189.25</v>
      </c>
      <c r="K3394" s="3">
        <v>45198.479166666664</v>
      </c>
      <c r="L3394" s="3">
        <v>45198.125</v>
      </c>
      <c r="M3394" t="s">
        <v>10661</v>
      </c>
      <c r="N3394" s="4" t="s">
        <v>552</v>
      </c>
      <c r="P3394" t="s">
        <v>16</v>
      </c>
    </row>
    <row r="3395" spans="1:16">
      <c r="A3395" t="s">
        <v>10662</v>
      </c>
      <c r="B3395" t="s">
        <v>10663</v>
      </c>
      <c r="C3395" t="s">
        <v>24</v>
      </c>
      <c r="D3395">
        <v>742148</v>
      </c>
      <c r="G3395">
        <v>0</v>
      </c>
      <c r="H3395">
        <v>500</v>
      </c>
      <c r="I3395">
        <v>4530</v>
      </c>
      <c r="J3395" s="3">
        <v>45236.25</v>
      </c>
      <c r="K3395" s="3">
        <v>45243.375</v>
      </c>
      <c r="L3395" s="3">
        <v>45245.458333333336</v>
      </c>
      <c r="M3395" t="s">
        <v>10664</v>
      </c>
      <c r="N3395" s="4" t="s">
        <v>552</v>
      </c>
      <c r="P3395" t="s">
        <v>16</v>
      </c>
    </row>
    <row r="3396" spans="1:16">
      <c r="A3396" t="s">
        <v>10665</v>
      </c>
      <c r="B3396" t="s">
        <v>10666</v>
      </c>
      <c r="C3396" t="s">
        <v>71</v>
      </c>
      <c r="D3396">
        <v>586121</v>
      </c>
      <c r="G3396">
        <v>0</v>
      </c>
      <c r="H3396">
        <v>0</v>
      </c>
      <c r="I3396">
        <v>50000</v>
      </c>
      <c r="J3396" s="3">
        <v>45241.458333333336</v>
      </c>
      <c r="K3396" s="3">
        <v>45261.458333333336</v>
      </c>
      <c r="L3396" s="3">
        <v>45264.458333333336</v>
      </c>
      <c r="M3396" t="s">
        <v>10667</v>
      </c>
      <c r="N3396" s="4" t="s">
        <v>552</v>
      </c>
      <c r="P3396" t="s">
        <v>16</v>
      </c>
    </row>
    <row r="3397" spans="1:16">
      <c r="A3397" t="s">
        <v>10665</v>
      </c>
      <c r="B3397" t="s">
        <v>10666</v>
      </c>
      <c r="C3397" t="s">
        <v>71</v>
      </c>
      <c r="D3397">
        <v>586121</v>
      </c>
      <c r="G3397">
        <v>0</v>
      </c>
      <c r="H3397">
        <v>0</v>
      </c>
      <c r="I3397">
        <v>50000</v>
      </c>
      <c r="J3397" s="3">
        <v>45241.458333333336</v>
      </c>
      <c r="K3397" s="3">
        <v>45248.458333333336</v>
      </c>
      <c r="L3397" s="3">
        <v>45250.458333333336</v>
      </c>
      <c r="M3397" t="s">
        <v>10667</v>
      </c>
      <c r="N3397" s="4" t="s">
        <v>552</v>
      </c>
      <c r="P3397" t="s">
        <v>16</v>
      </c>
    </row>
    <row r="3398" spans="1:16">
      <c r="A3398" t="s">
        <v>10668</v>
      </c>
      <c r="B3398" t="s">
        <v>10669</v>
      </c>
      <c r="C3398" t="s">
        <v>241</v>
      </c>
      <c r="D3398">
        <v>301019</v>
      </c>
      <c r="G3398">
        <v>72194000</v>
      </c>
      <c r="H3398">
        <v>5900</v>
      </c>
      <c r="I3398">
        <v>1443890</v>
      </c>
      <c r="J3398" s="3">
        <v>45192.208333333336</v>
      </c>
      <c r="K3398" s="3">
        <v>45208.25</v>
      </c>
      <c r="L3398" s="3">
        <v>45211.458333333336</v>
      </c>
      <c r="M3398" t="s">
        <v>10670</v>
      </c>
      <c r="N3398" s="4" t="s">
        <v>552</v>
      </c>
      <c r="P3398" t="s">
        <v>16</v>
      </c>
    </row>
    <row r="3399" spans="1:16">
      <c r="A3399" t="s">
        <v>10671</v>
      </c>
      <c r="B3399" t="s">
        <v>10672</v>
      </c>
      <c r="C3399" t="s">
        <v>24</v>
      </c>
      <c r="D3399">
        <v>723101</v>
      </c>
      <c r="G3399">
        <v>251702</v>
      </c>
      <c r="H3399">
        <v>500</v>
      </c>
      <c r="I3399">
        <v>5100</v>
      </c>
      <c r="J3399" s="3">
        <v>45257.375</v>
      </c>
      <c r="K3399" s="3">
        <v>45264.458333333336</v>
      </c>
      <c r="L3399" s="3">
        <v>45266.461805555555</v>
      </c>
      <c r="M3399" t="s">
        <v>10673</v>
      </c>
      <c r="N3399" s="4" t="s">
        <v>552</v>
      </c>
      <c r="P3399" t="s">
        <v>16</v>
      </c>
    </row>
    <row r="3400" spans="1:16">
      <c r="A3400" t="s">
        <v>10674</v>
      </c>
      <c r="B3400" t="s">
        <v>10675</v>
      </c>
      <c r="C3400" t="s">
        <v>17</v>
      </c>
      <c r="D3400">
        <v>431001</v>
      </c>
      <c r="G3400">
        <v>72705360</v>
      </c>
      <c r="H3400">
        <v>3540</v>
      </c>
      <c r="I3400">
        <v>364000</v>
      </c>
      <c r="J3400" s="3">
        <v>45156.25</v>
      </c>
      <c r="K3400" s="3">
        <v>45171.25</v>
      </c>
      <c r="L3400" s="3">
        <v>45173.458333333336</v>
      </c>
      <c r="M3400" t="s">
        <v>10676</v>
      </c>
      <c r="N3400" s="4" t="s">
        <v>552</v>
      </c>
      <c r="P3400" t="s">
        <v>16</v>
      </c>
    </row>
    <row r="3401" spans="1:16">
      <c r="A3401" t="s">
        <v>10677</v>
      </c>
      <c r="B3401" t="s">
        <v>10678</v>
      </c>
      <c r="C3401" t="s">
        <v>17</v>
      </c>
      <c r="D3401">
        <v>431401</v>
      </c>
      <c r="G3401">
        <v>49769856</v>
      </c>
      <c r="H3401">
        <v>2000</v>
      </c>
      <c r="I3401">
        <v>249000</v>
      </c>
      <c r="J3401" s="3">
        <v>45191.288194444445</v>
      </c>
      <c r="K3401" s="3">
        <v>45206.288194444445</v>
      </c>
      <c r="L3401" s="3">
        <v>45208.458333333336</v>
      </c>
      <c r="M3401" t="s">
        <v>10679</v>
      </c>
      <c r="N3401" s="4" t="s">
        <v>552</v>
      </c>
      <c r="P3401" t="s">
        <v>16</v>
      </c>
    </row>
    <row r="3402" spans="1:16">
      <c r="A3402" t="s">
        <v>10680</v>
      </c>
      <c r="B3402" t="s">
        <v>10681</v>
      </c>
      <c r="C3402" t="s">
        <v>22</v>
      </c>
      <c r="D3402">
        <v>132103</v>
      </c>
      <c r="G3402">
        <v>293673</v>
      </c>
      <c r="H3402">
        <v>500</v>
      </c>
      <c r="I3402">
        <v>14700</v>
      </c>
      <c r="J3402" s="3">
        <v>45213.083333333336</v>
      </c>
      <c r="K3402" s="3">
        <v>45218.083333333336</v>
      </c>
      <c r="L3402" s="3">
        <v>45218.166666666664</v>
      </c>
      <c r="M3402" t="s">
        <v>10682</v>
      </c>
      <c r="N3402" s="4" t="s">
        <v>552</v>
      </c>
      <c r="P3402" t="s">
        <v>16</v>
      </c>
    </row>
    <row r="3403" spans="1:16">
      <c r="A3403" t="s">
        <v>10683</v>
      </c>
      <c r="B3403" t="s">
        <v>10684</v>
      </c>
      <c r="C3403" t="s">
        <v>325</v>
      </c>
      <c r="D3403">
        <v>744204</v>
      </c>
      <c r="G3403">
        <v>610512</v>
      </c>
      <c r="H3403" s="5">
        <v>500</v>
      </c>
      <c r="I3403" s="5">
        <v>12210</v>
      </c>
      <c r="J3403" s="3">
        <v>45149.375</v>
      </c>
      <c r="K3403" s="3">
        <v>45160.125</v>
      </c>
      <c r="L3403" s="3">
        <v>45160.145833333336</v>
      </c>
      <c r="M3403" t="s">
        <v>10685</v>
      </c>
      <c r="N3403" s="4" t="s">
        <v>552</v>
      </c>
      <c r="P3403" t="s">
        <v>16</v>
      </c>
    </row>
    <row r="3404" spans="1:16">
      <c r="A3404" t="s">
        <v>10686</v>
      </c>
      <c r="B3404" t="s">
        <v>10687</v>
      </c>
      <c r="C3404" t="s">
        <v>90</v>
      </c>
      <c r="D3404">
        <v>680686</v>
      </c>
      <c r="G3404">
        <v>0</v>
      </c>
      <c r="H3404">
        <v>1875</v>
      </c>
      <c r="I3404">
        <v>21242</v>
      </c>
      <c r="J3404" s="3">
        <v>45198.166666666664</v>
      </c>
      <c r="K3404" s="3">
        <v>45208.25</v>
      </c>
      <c r="L3404" s="3">
        <v>45210.458333333336</v>
      </c>
      <c r="M3404" t="s">
        <v>10688</v>
      </c>
      <c r="N3404" s="4" t="s">
        <v>552</v>
      </c>
      <c r="P3404" t="s">
        <v>16</v>
      </c>
    </row>
    <row r="3405" spans="1:16">
      <c r="A3405" t="s">
        <v>10689</v>
      </c>
      <c r="B3405" t="s">
        <v>10690</v>
      </c>
      <c r="C3405" t="s">
        <v>10691</v>
      </c>
      <c r="D3405">
        <v>814133</v>
      </c>
      <c r="G3405">
        <v>2815500</v>
      </c>
      <c r="H3405" s="5">
        <v>5000</v>
      </c>
      <c r="I3405" s="5">
        <v>56500</v>
      </c>
      <c r="J3405" s="3">
        <v>45185.104166666664</v>
      </c>
      <c r="K3405" s="3">
        <v>45191.208333333336</v>
      </c>
      <c r="L3405" s="3">
        <v>45194.5</v>
      </c>
      <c r="M3405" t="s">
        <v>10692</v>
      </c>
      <c r="N3405" s="4" t="s">
        <v>552</v>
      </c>
      <c r="P3405" t="s">
        <v>16</v>
      </c>
    </row>
    <row r="3406" spans="1:16">
      <c r="A3406" t="s">
        <v>10693</v>
      </c>
      <c r="B3406" t="s">
        <v>10694</v>
      </c>
      <c r="C3406" t="s">
        <v>29</v>
      </c>
      <c r="D3406">
        <v>182311</v>
      </c>
      <c r="G3406">
        <v>97000</v>
      </c>
      <c r="H3406">
        <v>600</v>
      </c>
      <c r="I3406">
        <v>1940</v>
      </c>
      <c r="J3406" s="3">
        <v>45257.25</v>
      </c>
      <c r="K3406" s="3">
        <v>45262.25</v>
      </c>
      <c r="L3406" s="3">
        <v>45264.083333333336</v>
      </c>
      <c r="M3406" t="s">
        <v>10695</v>
      </c>
      <c r="N3406" s="4" t="s">
        <v>552</v>
      </c>
      <c r="P3406" t="s">
        <v>16</v>
      </c>
    </row>
    <row r="3407" spans="1:16">
      <c r="A3407" t="s">
        <v>10696</v>
      </c>
      <c r="B3407" t="s">
        <v>10697</v>
      </c>
      <c r="C3407" t="s">
        <v>47</v>
      </c>
      <c r="D3407">
        <v>639001</v>
      </c>
      <c r="G3407">
        <v>0</v>
      </c>
      <c r="H3407">
        <v>0</v>
      </c>
      <c r="I3407">
        <v>12000</v>
      </c>
      <c r="J3407" s="3">
        <v>45199.125</v>
      </c>
      <c r="K3407" s="3">
        <v>45205.125</v>
      </c>
      <c r="L3407" s="3">
        <v>45205.166666666664</v>
      </c>
      <c r="M3407" t="s">
        <v>10698</v>
      </c>
      <c r="N3407" s="4" t="s">
        <v>552</v>
      </c>
      <c r="P3407" t="s">
        <v>16</v>
      </c>
    </row>
    <row r="3408" spans="1:16">
      <c r="A3408" t="s">
        <v>10699</v>
      </c>
      <c r="B3408" t="s">
        <v>10700</v>
      </c>
      <c r="C3408" t="s">
        <v>22</v>
      </c>
      <c r="D3408">
        <v>123001</v>
      </c>
      <c r="G3408">
        <v>18427427</v>
      </c>
      <c r="H3408">
        <v>5000</v>
      </c>
      <c r="I3408">
        <v>368000</v>
      </c>
      <c r="J3408" s="3">
        <v>45237.458333333336</v>
      </c>
      <c r="K3408" s="3">
        <v>45258.208333333336</v>
      </c>
      <c r="L3408" s="3">
        <v>45259.458333333336</v>
      </c>
      <c r="M3408" t="s">
        <v>10701</v>
      </c>
      <c r="N3408" s="4" t="s">
        <v>552</v>
      </c>
      <c r="P3408" t="s">
        <v>16</v>
      </c>
    </row>
    <row r="3409" spans="1:16">
      <c r="A3409" t="s">
        <v>10702</v>
      </c>
      <c r="B3409" t="s">
        <v>10703</v>
      </c>
      <c r="C3409" t="s">
        <v>46</v>
      </c>
      <c r="D3409">
        <v>756125</v>
      </c>
      <c r="G3409">
        <v>757677</v>
      </c>
      <c r="H3409">
        <v>4000</v>
      </c>
      <c r="I3409">
        <v>7577</v>
      </c>
      <c r="J3409" s="3">
        <v>45203.416666666664</v>
      </c>
      <c r="K3409" s="3">
        <v>45209.208333333336</v>
      </c>
      <c r="L3409" s="3">
        <v>45210.458333333336</v>
      </c>
      <c r="M3409" t="s">
        <v>10704</v>
      </c>
      <c r="N3409" s="4" t="s">
        <v>552</v>
      </c>
      <c r="P3409" t="s">
        <v>16</v>
      </c>
    </row>
    <row r="3410" spans="1:16">
      <c r="A3410" t="s">
        <v>10705</v>
      </c>
      <c r="B3410" t="s">
        <v>10706</v>
      </c>
      <c r="C3410" t="s">
        <v>24</v>
      </c>
      <c r="D3410">
        <v>741154</v>
      </c>
      <c r="G3410">
        <v>415202</v>
      </c>
      <c r="H3410">
        <v>500</v>
      </c>
      <c r="I3410">
        <v>8304</v>
      </c>
      <c r="J3410" s="3">
        <v>45216.208333333336</v>
      </c>
      <c r="K3410" s="3">
        <v>45251.208333333336</v>
      </c>
      <c r="L3410" s="3">
        <v>45254.208333333336</v>
      </c>
      <c r="M3410" t="s">
        <v>10707</v>
      </c>
      <c r="N3410" s="4" t="s">
        <v>552</v>
      </c>
      <c r="P3410" t="s">
        <v>16</v>
      </c>
    </row>
    <row r="3411" spans="1:16">
      <c r="A3411" t="s">
        <v>10708</v>
      </c>
      <c r="B3411" t="s">
        <v>10709</v>
      </c>
      <c r="C3411" t="s">
        <v>24</v>
      </c>
      <c r="D3411">
        <v>741103</v>
      </c>
      <c r="G3411">
        <v>42907</v>
      </c>
      <c r="H3411">
        <v>200</v>
      </c>
      <c r="I3411">
        <v>858</v>
      </c>
      <c r="J3411" s="3">
        <v>45217.25</v>
      </c>
      <c r="K3411" s="3">
        <v>45240.208333333336</v>
      </c>
      <c r="L3411" s="3">
        <v>45251.375</v>
      </c>
      <c r="M3411" t="s">
        <v>10710</v>
      </c>
      <c r="N3411" s="4" t="s">
        <v>552</v>
      </c>
      <c r="P3411" t="s">
        <v>16</v>
      </c>
    </row>
    <row r="3412" spans="1:16">
      <c r="A3412" t="s">
        <v>10711</v>
      </c>
      <c r="B3412" t="s">
        <v>10712</v>
      </c>
      <c r="C3412" t="s">
        <v>24</v>
      </c>
      <c r="D3412">
        <v>741103</v>
      </c>
      <c r="G3412">
        <v>42907</v>
      </c>
      <c r="H3412">
        <v>200</v>
      </c>
      <c r="I3412">
        <v>858</v>
      </c>
      <c r="J3412" s="3">
        <v>45218.416666666664</v>
      </c>
      <c r="K3412" s="3">
        <v>45240.208333333336</v>
      </c>
      <c r="L3412" s="3">
        <v>45251.375</v>
      </c>
      <c r="M3412" t="s">
        <v>10713</v>
      </c>
      <c r="N3412" s="4" t="s">
        <v>552</v>
      </c>
      <c r="P3412" t="s">
        <v>16</v>
      </c>
    </row>
    <row r="3413" spans="1:16">
      <c r="A3413" t="s">
        <v>10714</v>
      </c>
      <c r="B3413" t="s">
        <v>10715</v>
      </c>
      <c r="C3413" t="s">
        <v>24</v>
      </c>
      <c r="D3413">
        <v>741103</v>
      </c>
      <c r="G3413">
        <v>42907</v>
      </c>
      <c r="H3413">
        <v>200</v>
      </c>
      <c r="I3413">
        <v>858</v>
      </c>
      <c r="J3413" s="3">
        <v>45217.25</v>
      </c>
      <c r="K3413" s="3">
        <v>45240.208333333336</v>
      </c>
      <c r="L3413" s="3">
        <v>45251.375</v>
      </c>
      <c r="M3413" t="s">
        <v>10716</v>
      </c>
      <c r="N3413" s="4" t="s">
        <v>552</v>
      </c>
      <c r="P3413" t="s">
        <v>16</v>
      </c>
    </row>
    <row r="3414" spans="1:16">
      <c r="A3414" t="s">
        <v>10717</v>
      </c>
      <c r="B3414" t="s">
        <v>10718</v>
      </c>
      <c r="C3414" t="s">
        <v>24</v>
      </c>
      <c r="D3414">
        <v>741103</v>
      </c>
      <c r="G3414">
        <v>42907</v>
      </c>
      <c r="H3414">
        <v>200</v>
      </c>
      <c r="I3414">
        <v>858</v>
      </c>
      <c r="J3414" s="3">
        <v>45217.395138888889</v>
      </c>
      <c r="K3414" s="3">
        <v>45240.208333333336</v>
      </c>
      <c r="L3414" s="3">
        <v>45251.375</v>
      </c>
      <c r="M3414" t="s">
        <v>10719</v>
      </c>
      <c r="N3414" s="4" t="s">
        <v>552</v>
      </c>
      <c r="P3414" t="s">
        <v>16</v>
      </c>
    </row>
    <row r="3415" spans="1:16">
      <c r="A3415" t="s">
        <v>10720</v>
      </c>
      <c r="B3415" t="s">
        <v>10721</v>
      </c>
      <c r="C3415" t="s">
        <v>24</v>
      </c>
      <c r="D3415">
        <v>741103</v>
      </c>
      <c r="G3415">
        <v>42907</v>
      </c>
      <c r="H3415">
        <v>200</v>
      </c>
      <c r="I3415">
        <v>858</v>
      </c>
      <c r="J3415" s="3">
        <v>45217.25</v>
      </c>
      <c r="K3415" s="3">
        <v>45240.208333333336</v>
      </c>
      <c r="L3415" s="3">
        <v>45251.375</v>
      </c>
      <c r="M3415" t="s">
        <v>10722</v>
      </c>
      <c r="N3415" s="4" t="s">
        <v>552</v>
      </c>
      <c r="P3415" t="s">
        <v>16</v>
      </c>
    </row>
    <row r="3416" spans="1:16">
      <c r="A3416" t="s">
        <v>10723</v>
      </c>
      <c r="B3416" t="s">
        <v>10724</v>
      </c>
      <c r="C3416" t="s">
        <v>24</v>
      </c>
      <c r="D3416">
        <v>741103</v>
      </c>
      <c r="G3416">
        <v>42907</v>
      </c>
      <c r="H3416">
        <v>200</v>
      </c>
      <c r="I3416">
        <v>858</v>
      </c>
      <c r="J3416" s="3">
        <v>45217.25</v>
      </c>
      <c r="K3416" s="3">
        <v>45240.208333333336</v>
      </c>
      <c r="L3416" s="3">
        <v>45251.375</v>
      </c>
      <c r="M3416" t="s">
        <v>10725</v>
      </c>
      <c r="N3416" s="4" t="s">
        <v>552</v>
      </c>
      <c r="P3416" t="s">
        <v>16</v>
      </c>
    </row>
    <row r="3417" spans="1:16">
      <c r="A3417" t="s">
        <v>10726</v>
      </c>
      <c r="B3417" t="s">
        <v>10727</v>
      </c>
      <c r="C3417" t="s">
        <v>24</v>
      </c>
      <c r="D3417">
        <v>741103</v>
      </c>
      <c r="G3417">
        <v>42907</v>
      </c>
      <c r="H3417">
        <v>200</v>
      </c>
      <c r="I3417">
        <v>858</v>
      </c>
      <c r="J3417" s="3">
        <v>45217.288194444445</v>
      </c>
      <c r="K3417" s="3">
        <v>45240.208333333336</v>
      </c>
      <c r="L3417" s="3">
        <v>45251.375</v>
      </c>
      <c r="M3417" t="s">
        <v>10728</v>
      </c>
      <c r="N3417" s="4" t="s">
        <v>552</v>
      </c>
      <c r="P3417" t="s">
        <v>16</v>
      </c>
    </row>
    <row r="3418" spans="1:16">
      <c r="A3418" t="s">
        <v>10729</v>
      </c>
      <c r="B3418" t="s">
        <v>10730</v>
      </c>
      <c r="C3418" t="s">
        <v>24</v>
      </c>
      <c r="D3418">
        <v>741103</v>
      </c>
      <c r="G3418">
        <v>42907</v>
      </c>
      <c r="H3418">
        <v>200</v>
      </c>
      <c r="I3418">
        <v>858</v>
      </c>
      <c r="J3418" s="3">
        <v>45217.288194444445</v>
      </c>
      <c r="K3418" s="3">
        <v>45240.208333333336</v>
      </c>
      <c r="L3418" s="3">
        <v>45251.375</v>
      </c>
      <c r="M3418" t="s">
        <v>10731</v>
      </c>
      <c r="N3418" s="4" t="s">
        <v>552</v>
      </c>
      <c r="P3418" t="s">
        <v>16</v>
      </c>
    </row>
    <row r="3419" spans="1:16">
      <c r="A3419" t="s">
        <v>10732</v>
      </c>
      <c r="B3419" t="s">
        <v>10733</v>
      </c>
      <c r="C3419" t="s">
        <v>24</v>
      </c>
      <c r="D3419">
        <v>741103</v>
      </c>
      <c r="G3419">
        <v>42907</v>
      </c>
      <c r="H3419">
        <v>200</v>
      </c>
      <c r="I3419">
        <v>858</v>
      </c>
      <c r="J3419" s="3">
        <v>45217.288194444445</v>
      </c>
      <c r="K3419" s="3">
        <v>45240.208333333336</v>
      </c>
      <c r="L3419" s="3">
        <v>45251.375</v>
      </c>
      <c r="M3419" t="s">
        <v>10734</v>
      </c>
      <c r="N3419" s="4" t="s">
        <v>552</v>
      </c>
      <c r="P3419" t="s">
        <v>16</v>
      </c>
    </row>
    <row r="3420" spans="1:16">
      <c r="A3420" t="s">
        <v>10735</v>
      </c>
      <c r="B3420" t="s">
        <v>10736</v>
      </c>
      <c r="C3420" t="s">
        <v>24</v>
      </c>
      <c r="D3420">
        <v>741103</v>
      </c>
      <c r="G3420">
        <v>42907</v>
      </c>
      <c r="H3420">
        <v>200</v>
      </c>
      <c r="I3420">
        <v>858</v>
      </c>
      <c r="J3420" s="3">
        <v>45217.25</v>
      </c>
      <c r="K3420" s="3">
        <v>45240.208333333336</v>
      </c>
      <c r="L3420" s="3">
        <v>45251.375</v>
      </c>
      <c r="M3420" t="s">
        <v>10737</v>
      </c>
      <c r="N3420" s="4" t="s">
        <v>552</v>
      </c>
      <c r="P3420" t="s">
        <v>16</v>
      </c>
    </row>
    <row r="3421" spans="1:16">
      <c r="A3421" t="s">
        <v>10738</v>
      </c>
      <c r="B3421" t="s">
        <v>10739</v>
      </c>
      <c r="C3421" t="s">
        <v>24</v>
      </c>
      <c r="D3421">
        <v>741103</v>
      </c>
      <c r="G3421">
        <v>48776</v>
      </c>
      <c r="H3421">
        <v>200</v>
      </c>
      <c r="I3421">
        <v>976</v>
      </c>
      <c r="J3421" s="3">
        <v>45217.25</v>
      </c>
      <c r="K3421" s="3">
        <v>45240.208333333336</v>
      </c>
      <c r="L3421" s="3">
        <v>45251.375</v>
      </c>
      <c r="M3421" t="s">
        <v>10740</v>
      </c>
      <c r="N3421" s="4" t="s">
        <v>552</v>
      </c>
      <c r="P3421" t="s">
        <v>16</v>
      </c>
    </row>
    <row r="3422" spans="1:16">
      <c r="A3422" t="s">
        <v>10741</v>
      </c>
      <c r="B3422" t="s">
        <v>10742</v>
      </c>
      <c r="C3422" t="s">
        <v>24</v>
      </c>
      <c r="D3422">
        <v>741103</v>
      </c>
      <c r="G3422">
        <v>42907</v>
      </c>
      <c r="H3422">
        <v>200</v>
      </c>
      <c r="I3422">
        <v>858</v>
      </c>
      <c r="J3422" s="3">
        <v>45217.25</v>
      </c>
      <c r="K3422" s="3">
        <v>45240.208333333336</v>
      </c>
      <c r="L3422" s="3">
        <v>45251.375</v>
      </c>
      <c r="M3422" t="s">
        <v>10743</v>
      </c>
      <c r="N3422" s="4" t="s">
        <v>552</v>
      </c>
      <c r="P3422" t="s">
        <v>16</v>
      </c>
    </row>
    <row r="3423" spans="1:16">
      <c r="A3423" t="s">
        <v>10744</v>
      </c>
      <c r="B3423" t="s">
        <v>10745</v>
      </c>
      <c r="C3423" t="s">
        <v>24</v>
      </c>
      <c r="D3423">
        <v>741103</v>
      </c>
      <c r="G3423">
        <v>48776</v>
      </c>
      <c r="H3423">
        <v>200</v>
      </c>
      <c r="I3423">
        <v>976</v>
      </c>
      <c r="J3423" s="3">
        <v>45217.25</v>
      </c>
      <c r="K3423" s="3">
        <v>45240.208333333336</v>
      </c>
      <c r="L3423" s="3">
        <v>45251.375</v>
      </c>
      <c r="M3423" t="s">
        <v>10746</v>
      </c>
      <c r="N3423" s="4" t="s">
        <v>552</v>
      </c>
      <c r="P3423" t="s">
        <v>16</v>
      </c>
    </row>
    <row r="3424" spans="1:16">
      <c r="A3424" t="s">
        <v>10747</v>
      </c>
      <c r="B3424" t="s">
        <v>10748</v>
      </c>
      <c r="C3424" t="s">
        <v>24</v>
      </c>
      <c r="D3424">
        <v>741103</v>
      </c>
      <c r="G3424">
        <v>42907</v>
      </c>
      <c r="H3424">
        <v>200</v>
      </c>
      <c r="I3424">
        <v>858</v>
      </c>
      <c r="J3424" s="3">
        <v>45217.25</v>
      </c>
      <c r="K3424" s="3">
        <v>45240.208333333336</v>
      </c>
      <c r="L3424" s="3">
        <v>45251.375</v>
      </c>
      <c r="M3424" t="s">
        <v>10749</v>
      </c>
      <c r="N3424" s="4" t="s">
        <v>552</v>
      </c>
      <c r="P3424" t="s">
        <v>16</v>
      </c>
    </row>
    <row r="3425" spans="1:16">
      <c r="A3425" t="s">
        <v>10750</v>
      </c>
      <c r="B3425" t="s">
        <v>10751</v>
      </c>
      <c r="C3425" t="s">
        <v>24</v>
      </c>
      <c r="D3425">
        <v>741103</v>
      </c>
      <c r="G3425">
        <v>42907</v>
      </c>
      <c r="H3425">
        <v>200</v>
      </c>
      <c r="I3425">
        <v>858</v>
      </c>
      <c r="J3425" s="3">
        <v>45217.25</v>
      </c>
      <c r="K3425" s="3">
        <v>45240.208333333336</v>
      </c>
      <c r="L3425" s="3">
        <v>45251.375</v>
      </c>
      <c r="M3425" t="s">
        <v>10752</v>
      </c>
      <c r="N3425" s="4" t="s">
        <v>552</v>
      </c>
      <c r="P3425" t="s">
        <v>16</v>
      </c>
    </row>
    <row r="3426" spans="1:16">
      <c r="A3426" t="s">
        <v>10753</v>
      </c>
      <c r="B3426" t="s">
        <v>10754</v>
      </c>
      <c r="C3426" t="s">
        <v>24</v>
      </c>
      <c r="D3426">
        <v>741103</v>
      </c>
      <c r="G3426">
        <v>42907</v>
      </c>
      <c r="H3426">
        <v>200</v>
      </c>
      <c r="I3426">
        <v>858</v>
      </c>
      <c r="J3426" s="3">
        <v>45217.25</v>
      </c>
      <c r="K3426" s="3">
        <v>45240.208333333336</v>
      </c>
      <c r="L3426" s="3">
        <v>45251.375</v>
      </c>
      <c r="M3426" t="s">
        <v>10755</v>
      </c>
      <c r="N3426" s="4" t="s">
        <v>552</v>
      </c>
      <c r="P3426" t="s">
        <v>16</v>
      </c>
    </row>
    <row r="3427" spans="1:16">
      <c r="A3427" t="s">
        <v>10756</v>
      </c>
      <c r="B3427" t="s">
        <v>10757</v>
      </c>
      <c r="C3427" t="s">
        <v>24</v>
      </c>
      <c r="D3427">
        <v>741103</v>
      </c>
      <c r="G3427">
        <v>42907</v>
      </c>
      <c r="H3427">
        <v>200</v>
      </c>
      <c r="I3427">
        <v>858</v>
      </c>
      <c r="J3427" s="3">
        <v>45217.25</v>
      </c>
      <c r="K3427" s="3">
        <v>45240.208333333336</v>
      </c>
      <c r="L3427" s="3">
        <v>45251.375</v>
      </c>
      <c r="M3427" t="s">
        <v>10758</v>
      </c>
      <c r="N3427" s="4" t="s">
        <v>552</v>
      </c>
      <c r="P3427" t="s">
        <v>16</v>
      </c>
    </row>
    <row r="3428" spans="1:16">
      <c r="A3428" t="s">
        <v>10759</v>
      </c>
      <c r="B3428" t="s">
        <v>10760</v>
      </c>
      <c r="C3428" t="s">
        <v>24</v>
      </c>
      <c r="D3428">
        <v>741125</v>
      </c>
      <c r="G3428">
        <v>413817</v>
      </c>
      <c r="H3428">
        <v>500</v>
      </c>
      <c r="I3428">
        <v>8280</v>
      </c>
      <c r="J3428" s="3">
        <v>45257.375</v>
      </c>
      <c r="K3428" s="3">
        <v>45269.25</v>
      </c>
      <c r="L3428" s="3">
        <v>45272.458333333336</v>
      </c>
      <c r="M3428" t="s">
        <v>10761</v>
      </c>
      <c r="N3428" s="4" t="s">
        <v>552</v>
      </c>
      <c r="P3428" t="s">
        <v>16</v>
      </c>
    </row>
    <row r="3429" spans="1:16">
      <c r="A3429" t="s">
        <v>10762</v>
      </c>
      <c r="B3429" t="s">
        <v>10763</v>
      </c>
      <c r="C3429" t="s">
        <v>24</v>
      </c>
      <c r="D3429">
        <v>733156</v>
      </c>
      <c r="G3429">
        <v>345995</v>
      </c>
      <c r="H3429">
        <v>500</v>
      </c>
      <c r="I3429">
        <v>7000</v>
      </c>
      <c r="J3429" s="3">
        <v>45192.458333333336</v>
      </c>
      <c r="K3429" s="3">
        <v>45202.125</v>
      </c>
      <c r="L3429" s="3">
        <v>45204.125</v>
      </c>
      <c r="M3429" t="s">
        <v>10764</v>
      </c>
      <c r="N3429" s="4" t="s">
        <v>552</v>
      </c>
      <c r="P3429" t="s">
        <v>16</v>
      </c>
    </row>
    <row r="3430" spans="1:16">
      <c r="A3430" t="s">
        <v>10765</v>
      </c>
      <c r="B3430" t="s">
        <v>10766</v>
      </c>
      <c r="C3430" t="s">
        <v>24</v>
      </c>
      <c r="D3430">
        <v>733156</v>
      </c>
      <c r="G3430">
        <v>345995</v>
      </c>
      <c r="H3430">
        <v>500</v>
      </c>
      <c r="I3430">
        <v>7000</v>
      </c>
      <c r="J3430" s="3">
        <v>45192.458333333336</v>
      </c>
      <c r="K3430" s="3">
        <v>45202.125</v>
      </c>
      <c r="L3430" s="3">
        <v>45204.125</v>
      </c>
      <c r="M3430" t="s">
        <v>10767</v>
      </c>
      <c r="N3430" s="4" t="s">
        <v>552</v>
      </c>
      <c r="P3430" t="s">
        <v>16</v>
      </c>
    </row>
    <row r="3431" spans="1:16">
      <c r="A3431" t="s">
        <v>10768</v>
      </c>
      <c r="B3431" t="s">
        <v>10769</v>
      </c>
      <c r="C3431" t="s">
        <v>24</v>
      </c>
      <c r="D3431">
        <v>733156</v>
      </c>
      <c r="G3431">
        <v>346186</v>
      </c>
      <c r="H3431">
        <v>500</v>
      </c>
      <c r="I3431">
        <v>7000</v>
      </c>
      <c r="J3431" s="3">
        <v>45192.458333333336</v>
      </c>
      <c r="K3431" s="3">
        <v>45202.125</v>
      </c>
      <c r="L3431" s="3">
        <v>45204.125</v>
      </c>
      <c r="M3431" t="s">
        <v>10770</v>
      </c>
      <c r="N3431" s="4" t="s">
        <v>552</v>
      </c>
      <c r="P3431" t="s">
        <v>16</v>
      </c>
    </row>
    <row r="3432" spans="1:16">
      <c r="A3432" t="s">
        <v>10771</v>
      </c>
      <c r="B3432" t="s">
        <v>10772</v>
      </c>
      <c r="C3432" t="s">
        <v>21</v>
      </c>
      <c r="D3432">
        <v>304024</v>
      </c>
      <c r="G3432">
        <v>1172000</v>
      </c>
      <c r="H3432" s="5">
        <v>1500</v>
      </c>
      <c r="I3432" s="5">
        <v>23440</v>
      </c>
      <c r="J3432" s="3">
        <v>45167.416666666664</v>
      </c>
      <c r="K3432" s="3">
        <v>45180.208333333336</v>
      </c>
      <c r="L3432" s="3">
        <v>45181.041666666664</v>
      </c>
      <c r="M3432" t="s">
        <v>10773</v>
      </c>
      <c r="N3432" s="4" t="s">
        <v>552</v>
      </c>
      <c r="P3432" t="s">
        <v>16</v>
      </c>
    </row>
    <row r="3433" spans="1:16">
      <c r="A3433" t="s">
        <v>10774</v>
      </c>
      <c r="B3433" t="s">
        <v>10775</v>
      </c>
      <c r="C3433" t="s">
        <v>21</v>
      </c>
      <c r="D3433">
        <v>304024</v>
      </c>
      <c r="G3433">
        <v>1050000</v>
      </c>
      <c r="H3433" s="5">
        <v>1500</v>
      </c>
      <c r="I3433" s="5">
        <v>21000</v>
      </c>
      <c r="J3433" s="3">
        <v>45167.416666666664</v>
      </c>
      <c r="K3433" s="3">
        <v>45180.208333333336</v>
      </c>
      <c r="L3433" s="3">
        <v>45181.041666666664</v>
      </c>
      <c r="M3433" t="s">
        <v>10776</v>
      </c>
      <c r="N3433" s="4" t="s">
        <v>552</v>
      </c>
      <c r="P3433" t="s">
        <v>16</v>
      </c>
    </row>
    <row r="3434" spans="1:16">
      <c r="A3434" t="s">
        <v>10777</v>
      </c>
      <c r="B3434" t="s">
        <v>10778</v>
      </c>
      <c r="C3434" t="s">
        <v>21</v>
      </c>
      <c r="D3434">
        <v>304024</v>
      </c>
      <c r="G3434">
        <v>1675000</v>
      </c>
      <c r="H3434" s="5">
        <v>1500</v>
      </c>
      <c r="I3434" s="5">
        <v>33500</v>
      </c>
      <c r="J3434" s="3">
        <v>45167.416666666664</v>
      </c>
      <c r="K3434" s="3">
        <v>45180.208333333336</v>
      </c>
      <c r="L3434" s="3">
        <v>45181.041666666664</v>
      </c>
      <c r="M3434" t="s">
        <v>10779</v>
      </c>
      <c r="N3434" s="4" t="s">
        <v>552</v>
      </c>
      <c r="P3434" t="s">
        <v>16</v>
      </c>
    </row>
    <row r="3435" spans="1:16">
      <c r="A3435" t="s">
        <v>10780</v>
      </c>
      <c r="B3435" t="s">
        <v>10781</v>
      </c>
      <c r="C3435" t="s">
        <v>27</v>
      </c>
      <c r="D3435">
        <v>474020</v>
      </c>
      <c r="G3435">
        <v>4032000</v>
      </c>
      <c r="H3435" s="5">
        <v>5476</v>
      </c>
      <c r="I3435" s="5">
        <v>50000</v>
      </c>
      <c r="J3435" s="3">
        <v>45174.229166666664</v>
      </c>
      <c r="K3435" s="3">
        <v>45188.229166666664</v>
      </c>
      <c r="L3435" s="3">
        <v>45190.4375</v>
      </c>
      <c r="M3435" t="s">
        <v>10782</v>
      </c>
      <c r="N3435" s="4" t="s">
        <v>552</v>
      </c>
      <c r="P3435" t="s">
        <v>16</v>
      </c>
    </row>
    <row r="3436" spans="1:16">
      <c r="A3436" t="s">
        <v>10783</v>
      </c>
      <c r="B3436" t="s">
        <v>10784</v>
      </c>
      <c r="C3436" t="s">
        <v>100</v>
      </c>
      <c r="D3436">
        <v>816109</v>
      </c>
      <c r="G3436">
        <v>3406702</v>
      </c>
      <c r="H3436">
        <v>5000</v>
      </c>
      <c r="I3436">
        <v>70000</v>
      </c>
      <c r="J3436" s="3">
        <v>45191.375</v>
      </c>
      <c r="K3436" s="3">
        <v>45203.208333333336</v>
      </c>
      <c r="L3436" s="3">
        <v>45205.125</v>
      </c>
      <c r="M3436" t="s">
        <v>10785</v>
      </c>
      <c r="N3436" s="4" t="s">
        <v>552</v>
      </c>
      <c r="P3436" t="s">
        <v>16</v>
      </c>
    </row>
    <row r="3437" spans="1:16">
      <c r="A3437" t="s">
        <v>10786</v>
      </c>
      <c r="B3437" t="s">
        <v>10787</v>
      </c>
      <c r="C3437" t="s">
        <v>21</v>
      </c>
      <c r="D3437">
        <v>306401</v>
      </c>
      <c r="F3437" s="4"/>
      <c r="G3437">
        <v>619000</v>
      </c>
      <c r="H3437">
        <v>500</v>
      </c>
      <c r="I3437">
        <v>12380</v>
      </c>
      <c r="J3437" s="3">
        <v>45197.375</v>
      </c>
      <c r="K3437" s="3">
        <v>45204.25</v>
      </c>
      <c r="L3437" s="3">
        <v>45205.166666666664</v>
      </c>
      <c r="M3437" t="s">
        <v>10788</v>
      </c>
      <c r="N3437" s="4" t="s">
        <v>552</v>
      </c>
      <c r="P3437" t="s">
        <v>16</v>
      </c>
    </row>
    <row r="3438" spans="1:16">
      <c r="A3438" t="s">
        <v>10789</v>
      </c>
      <c r="B3438" t="s">
        <v>10790</v>
      </c>
      <c r="C3438" t="s">
        <v>60</v>
      </c>
      <c r="D3438">
        <v>341001</v>
      </c>
      <c r="G3438">
        <v>1000000</v>
      </c>
      <c r="H3438" s="5">
        <v>1000</v>
      </c>
      <c r="I3438" s="5">
        <v>20000</v>
      </c>
      <c r="J3438" s="3">
        <v>45185.260416666664</v>
      </c>
      <c r="K3438" s="3">
        <v>45195.25</v>
      </c>
      <c r="L3438" s="3">
        <v>45196.166666666664</v>
      </c>
      <c r="M3438" t="s">
        <v>10791</v>
      </c>
      <c r="N3438" s="4" t="s">
        <v>552</v>
      </c>
      <c r="P3438" t="s">
        <v>16</v>
      </c>
    </row>
    <row r="3439" spans="1:16">
      <c r="A3439" t="s">
        <v>10792</v>
      </c>
      <c r="B3439" t="s">
        <v>10793</v>
      </c>
      <c r="C3439" t="s">
        <v>19</v>
      </c>
      <c r="D3439">
        <v>325602</v>
      </c>
      <c r="G3439">
        <v>971000</v>
      </c>
      <c r="H3439">
        <v>500</v>
      </c>
      <c r="I3439">
        <v>19500</v>
      </c>
      <c r="J3439" s="3">
        <v>45191.375</v>
      </c>
      <c r="K3439" s="3">
        <v>45202.25</v>
      </c>
      <c r="L3439" s="3">
        <v>45204.458333333336</v>
      </c>
      <c r="M3439" t="s">
        <v>10794</v>
      </c>
      <c r="N3439" s="4" t="s">
        <v>552</v>
      </c>
      <c r="P3439" t="s">
        <v>16</v>
      </c>
    </row>
    <row r="3440" spans="1:16">
      <c r="A3440" t="s">
        <v>10795</v>
      </c>
      <c r="B3440" t="s">
        <v>10796</v>
      </c>
      <c r="C3440" t="s">
        <v>22</v>
      </c>
      <c r="D3440">
        <v>132103</v>
      </c>
      <c r="F3440" s="4"/>
      <c r="G3440">
        <v>2345511</v>
      </c>
      <c r="H3440" s="5">
        <v>2180</v>
      </c>
      <c r="I3440" s="5">
        <v>117250</v>
      </c>
      <c r="J3440" s="3">
        <v>45143.083333333336</v>
      </c>
      <c r="K3440" s="3">
        <v>45148.083333333336</v>
      </c>
      <c r="L3440" s="3">
        <v>45148.166666666664</v>
      </c>
      <c r="M3440" t="s">
        <v>10797</v>
      </c>
      <c r="N3440" s="4" t="s">
        <v>552</v>
      </c>
      <c r="P3440" t="s">
        <v>16</v>
      </c>
    </row>
    <row r="3441" spans="1:16">
      <c r="A3441" t="s">
        <v>10798</v>
      </c>
      <c r="B3441" t="s">
        <v>10799</v>
      </c>
      <c r="C3441" t="s">
        <v>22</v>
      </c>
      <c r="D3441">
        <v>131001</v>
      </c>
      <c r="G3441">
        <v>4330305</v>
      </c>
      <c r="H3441" s="5">
        <v>2180</v>
      </c>
      <c r="I3441" s="5">
        <v>216515</v>
      </c>
      <c r="J3441" s="3">
        <v>45174.208333333336</v>
      </c>
      <c r="K3441" s="3">
        <v>45181.375</v>
      </c>
      <c r="L3441" s="3">
        <v>45182.375</v>
      </c>
      <c r="M3441" t="s">
        <v>10800</v>
      </c>
      <c r="N3441" s="4" t="s">
        <v>552</v>
      </c>
      <c r="P3441" t="s">
        <v>16</v>
      </c>
    </row>
    <row r="3442" spans="1:16">
      <c r="A3442" t="s">
        <v>10801</v>
      </c>
      <c r="B3442" t="s">
        <v>10802</v>
      </c>
      <c r="C3442" t="s">
        <v>22</v>
      </c>
      <c r="D3442">
        <v>136027</v>
      </c>
      <c r="G3442">
        <v>16846570</v>
      </c>
      <c r="H3442">
        <v>5000</v>
      </c>
      <c r="I3442">
        <v>336000</v>
      </c>
      <c r="J3442" s="3">
        <v>45212.416666666664</v>
      </c>
      <c r="K3442" s="3">
        <v>45224.208333333336</v>
      </c>
      <c r="L3442" s="3">
        <v>45225.416666666664</v>
      </c>
      <c r="M3442" t="s">
        <v>10803</v>
      </c>
      <c r="N3442" s="4" t="s">
        <v>552</v>
      </c>
      <c r="P3442" t="s">
        <v>16</v>
      </c>
    </row>
    <row r="3443" spans="1:16">
      <c r="A3443" t="s">
        <v>10804</v>
      </c>
      <c r="B3443" t="s">
        <v>10805</v>
      </c>
      <c r="C3443" t="s">
        <v>24</v>
      </c>
      <c r="D3443">
        <v>721659</v>
      </c>
      <c r="G3443">
        <v>150000</v>
      </c>
      <c r="H3443">
        <v>500</v>
      </c>
      <c r="I3443">
        <v>3000</v>
      </c>
      <c r="J3443" s="3">
        <v>45203.083333333336</v>
      </c>
      <c r="K3443" s="3">
        <v>45212.208333333336</v>
      </c>
      <c r="L3443" s="3">
        <v>45215.416666666664</v>
      </c>
      <c r="M3443" t="s">
        <v>10806</v>
      </c>
      <c r="N3443" s="4" t="s">
        <v>552</v>
      </c>
      <c r="P3443" t="s">
        <v>16</v>
      </c>
    </row>
    <row r="3444" spans="1:16">
      <c r="A3444" t="s">
        <v>10807</v>
      </c>
      <c r="B3444" t="s">
        <v>10808</v>
      </c>
      <c r="C3444" t="s">
        <v>24</v>
      </c>
      <c r="D3444">
        <v>721659</v>
      </c>
      <c r="G3444">
        <v>0</v>
      </c>
      <c r="H3444">
        <v>500</v>
      </c>
      <c r="I3444">
        <v>2500</v>
      </c>
      <c r="J3444" s="3">
        <v>45203.083333333336</v>
      </c>
      <c r="K3444" s="3">
        <v>45212.208333333336</v>
      </c>
      <c r="L3444" s="3">
        <v>45215.458333333336</v>
      </c>
      <c r="M3444" t="s">
        <v>10809</v>
      </c>
      <c r="N3444" s="4" t="s">
        <v>552</v>
      </c>
      <c r="P3444" t="s">
        <v>16</v>
      </c>
    </row>
    <row r="3445" spans="1:16">
      <c r="A3445" t="s">
        <v>10810</v>
      </c>
      <c r="B3445" t="s">
        <v>10811</v>
      </c>
      <c r="C3445" t="s">
        <v>22</v>
      </c>
      <c r="D3445">
        <v>134109</v>
      </c>
      <c r="G3445">
        <v>2451300</v>
      </c>
      <c r="H3445" s="5">
        <v>2180</v>
      </c>
      <c r="I3445" s="5">
        <v>49020</v>
      </c>
      <c r="J3445" s="3">
        <v>45149.125</v>
      </c>
      <c r="K3445" s="3">
        <v>45155.416666666664</v>
      </c>
      <c r="L3445" s="3">
        <v>45155.427083333336</v>
      </c>
      <c r="M3445" t="s">
        <v>10812</v>
      </c>
      <c r="N3445" s="4" t="s">
        <v>552</v>
      </c>
      <c r="P3445" t="s">
        <v>16</v>
      </c>
    </row>
    <row r="3446" spans="1:16">
      <c r="A3446" t="s">
        <v>10813</v>
      </c>
      <c r="B3446" t="s">
        <v>10814</v>
      </c>
      <c r="C3446" t="s">
        <v>22</v>
      </c>
      <c r="D3446">
        <v>134109</v>
      </c>
      <c r="F3446" s="4"/>
      <c r="G3446">
        <v>2451300</v>
      </c>
      <c r="H3446" s="5">
        <v>2180</v>
      </c>
      <c r="I3446" s="5">
        <v>49020</v>
      </c>
      <c r="J3446" s="3">
        <v>45139.5</v>
      </c>
      <c r="K3446" s="3">
        <v>45145.416666666664</v>
      </c>
      <c r="L3446" s="3">
        <v>45145.510416666664</v>
      </c>
      <c r="M3446" t="s">
        <v>10815</v>
      </c>
      <c r="N3446" s="4" t="s">
        <v>552</v>
      </c>
      <c r="P3446" t="s">
        <v>16</v>
      </c>
    </row>
    <row r="3447" spans="1:16">
      <c r="A3447" t="s">
        <v>10816</v>
      </c>
      <c r="B3447" t="s">
        <v>10817</v>
      </c>
      <c r="C3447" t="s">
        <v>1164</v>
      </c>
      <c r="D3447">
        <v>758023</v>
      </c>
      <c r="G3447">
        <v>0</v>
      </c>
      <c r="H3447">
        <v>6000</v>
      </c>
      <c r="I3447">
        <v>11829</v>
      </c>
      <c r="J3447" s="3">
        <v>45257.208333333336</v>
      </c>
      <c r="K3447" s="3">
        <v>45267.229166666664</v>
      </c>
      <c r="L3447" s="3">
        <v>45268.479166666664</v>
      </c>
      <c r="M3447" t="s">
        <v>10818</v>
      </c>
      <c r="N3447" s="4" t="s">
        <v>552</v>
      </c>
      <c r="P3447" t="s">
        <v>16</v>
      </c>
    </row>
    <row r="3448" spans="1:16">
      <c r="A3448" t="s">
        <v>10819</v>
      </c>
      <c r="B3448" t="s">
        <v>10820</v>
      </c>
      <c r="C3448" t="s">
        <v>29</v>
      </c>
      <c r="D3448">
        <v>185101</v>
      </c>
      <c r="G3448">
        <v>1200000</v>
      </c>
      <c r="H3448">
        <v>600</v>
      </c>
      <c r="I3448">
        <v>24000</v>
      </c>
      <c r="J3448" s="3">
        <v>45255.25</v>
      </c>
      <c r="K3448" s="3">
        <v>45261.288194444445</v>
      </c>
      <c r="L3448" s="3">
        <v>45262.416666666664</v>
      </c>
      <c r="M3448" t="s">
        <v>10821</v>
      </c>
      <c r="N3448" s="4" t="s">
        <v>552</v>
      </c>
      <c r="P3448" t="s">
        <v>16</v>
      </c>
    </row>
    <row r="3449" spans="1:16">
      <c r="A3449" t="s">
        <v>10822</v>
      </c>
      <c r="B3449" t="s">
        <v>10823</v>
      </c>
      <c r="C3449" t="s">
        <v>22</v>
      </c>
      <c r="D3449">
        <v>125050</v>
      </c>
      <c r="F3449" s="4"/>
      <c r="G3449">
        <v>30276179</v>
      </c>
      <c r="H3449" s="5">
        <v>16180</v>
      </c>
      <c r="I3449" s="5">
        <v>605520</v>
      </c>
      <c r="J3449" s="3">
        <v>45140.166666666664</v>
      </c>
      <c r="K3449" s="3">
        <v>45159.083333333336</v>
      </c>
      <c r="L3449" s="3">
        <v>45159.083333333336</v>
      </c>
      <c r="M3449" t="s">
        <v>10824</v>
      </c>
      <c r="N3449" s="4" t="s">
        <v>552</v>
      </c>
      <c r="P3449" t="s">
        <v>16</v>
      </c>
    </row>
    <row r="3450" spans="1:16">
      <c r="A3450" t="s">
        <v>10825</v>
      </c>
      <c r="B3450" t="s">
        <v>10826</v>
      </c>
      <c r="C3450" t="s">
        <v>22</v>
      </c>
      <c r="D3450">
        <v>134109</v>
      </c>
      <c r="F3450" s="4"/>
      <c r="G3450">
        <v>3895163</v>
      </c>
      <c r="H3450">
        <v>5000</v>
      </c>
      <c r="I3450">
        <v>77900</v>
      </c>
      <c r="J3450" s="3">
        <v>45195.5</v>
      </c>
      <c r="K3450" s="3">
        <v>45202.416666666664</v>
      </c>
      <c r="L3450" s="3">
        <v>45202.427083333336</v>
      </c>
      <c r="M3450" t="s">
        <v>10827</v>
      </c>
      <c r="N3450" s="4" t="s">
        <v>552</v>
      </c>
      <c r="P3450" t="s">
        <v>16</v>
      </c>
    </row>
    <row r="3451" spans="1:16">
      <c r="A3451" t="s">
        <v>10828</v>
      </c>
      <c r="B3451" t="s">
        <v>10829</v>
      </c>
      <c r="C3451" t="s">
        <v>22</v>
      </c>
      <c r="D3451">
        <v>132103</v>
      </c>
      <c r="F3451" s="4"/>
      <c r="G3451">
        <v>3116516</v>
      </c>
      <c r="H3451" s="5">
        <v>6180</v>
      </c>
      <c r="I3451" s="5">
        <v>63000</v>
      </c>
      <c r="J3451" s="3">
        <v>45139.25</v>
      </c>
      <c r="K3451" s="3">
        <v>45152.25</v>
      </c>
      <c r="L3451" s="3">
        <v>45154.375</v>
      </c>
      <c r="M3451" t="s">
        <v>10830</v>
      </c>
      <c r="N3451" s="4" t="s">
        <v>552</v>
      </c>
      <c r="P3451" t="s">
        <v>16</v>
      </c>
    </row>
    <row r="3452" spans="1:16">
      <c r="A3452" t="s">
        <v>10831</v>
      </c>
      <c r="B3452" t="s">
        <v>10832</v>
      </c>
      <c r="C3452" t="s">
        <v>22</v>
      </c>
      <c r="D3452">
        <v>132103</v>
      </c>
      <c r="F3452" s="4"/>
      <c r="G3452">
        <v>3467152</v>
      </c>
      <c r="H3452" s="5">
        <v>6180</v>
      </c>
      <c r="I3452" s="5">
        <v>70000</v>
      </c>
      <c r="J3452" s="3">
        <v>45139.25</v>
      </c>
      <c r="K3452" s="3">
        <v>45152.25</v>
      </c>
      <c r="L3452" s="3">
        <v>45154.375</v>
      </c>
      <c r="M3452" t="s">
        <v>10833</v>
      </c>
      <c r="N3452" s="4" t="s">
        <v>552</v>
      </c>
      <c r="P3452" t="s">
        <v>16</v>
      </c>
    </row>
    <row r="3453" spans="1:16">
      <c r="A3453" t="s">
        <v>10834</v>
      </c>
      <c r="B3453" t="s">
        <v>10835</v>
      </c>
      <c r="C3453" t="s">
        <v>22</v>
      </c>
      <c r="D3453">
        <v>132103</v>
      </c>
      <c r="F3453" s="4"/>
      <c r="G3453">
        <v>3817689</v>
      </c>
      <c r="H3453" s="5">
        <v>6180</v>
      </c>
      <c r="I3453" s="5">
        <v>77000</v>
      </c>
      <c r="J3453" s="3">
        <v>45139.25</v>
      </c>
      <c r="K3453" s="3">
        <v>45152.25</v>
      </c>
      <c r="L3453" s="3">
        <v>45154.375</v>
      </c>
      <c r="M3453" t="s">
        <v>10836</v>
      </c>
      <c r="N3453" s="4" t="s">
        <v>552</v>
      </c>
      <c r="P3453" t="s">
        <v>16</v>
      </c>
    </row>
    <row r="3454" spans="1:16">
      <c r="A3454" t="s">
        <v>10837</v>
      </c>
      <c r="B3454" t="s">
        <v>10838</v>
      </c>
      <c r="C3454" t="s">
        <v>24</v>
      </c>
      <c r="D3454">
        <v>731234</v>
      </c>
      <c r="G3454">
        <v>348285</v>
      </c>
      <c r="H3454">
        <v>1000</v>
      </c>
      <c r="I3454">
        <v>7000</v>
      </c>
      <c r="J3454" s="3">
        <v>45215.458333333336</v>
      </c>
      <c r="K3454" s="3">
        <v>45241.166666666664</v>
      </c>
      <c r="L3454" s="3">
        <v>45252.5</v>
      </c>
      <c r="M3454" t="s">
        <v>10839</v>
      </c>
      <c r="N3454" s="4" t="s">
        <v>552</v>
      </c>
      <c r="P3454" t="s">
        <v>16</v>
      </c>
    </row>
    <row r="3455" spans="1:16">
      <c r="A3455" t="s">
        <v>10840</v>
      </c>
      <c r="B3455" t="s">
        <v>10841</v>
      </c>
      <c r="C3455" t="s">
        <v>29</v>
      </c>
      <c r="D3455">
        <v>191111</v>
      </c>
      <c r="G3455">
        <v>232000</v>
      </c>
      <c r="H3455">
        <v>200</v>
      </c>
      <c r="I3455">
        <v>4640</v>
      </c>
      <c r="J3455" s="3">
        <v>45250.270833333336</v>
      </c>
      <c r="K3455" s="3">
        <v>45258.166666666664</v>
      </c>
      <c r="L3455" s="3">
        <v>45259.416666666664</v>
      </c>
      <c r="M3455" t="s">
        <v>10842</v>
      </c>
      <c r="N3455" s="4" t="s">
        <v>552</v>
      </c>
      <c r="P3455" t="s">
        <v>16</v>
      </c>
    </row>
    <row r="3456" spans="1:16">
      <c r="A3456" t="s">
        <v>10843</v>
      </c>
      <c r="B3456" t="s">
        <v>10844</v>
      </c>
      <c r="C3456" t="s">
        <v>29</v>
      </c>
      <c r="D3456">
        <v>182204</v>
      </c>
      <c r="G3456">
        <v>25000</v>
      </c>
      <c r="H3456" s="5">
        <v>600</v>
      </c>
      <c r="I3456" s="5">
        <v>500</v>
      </c>
      <c r="J3456" s="3">
        <v>45175.375</v>
      </c>
      <c r="K3456" s="3">
        <v>45180.1875</v>
      </c>
      <c r="L3456" s="3">
        <v>45180.229166666664</v>
      </c>
      <c r="M3456" t="s">
        <v>10845</v>
      </c>
      <c r="N3456" s="4" t="s">
        <v>552</v>
      </c>
      <c r="P3456" t="s">
        <v>16</v>
      </c>
    </row>
    <row r="3457" spans="1:16">
      <c r="A3457" t="s">
        <v>10846</v>
      </c>
      <c r="B3457" t="s">
        <v>10847</v>
      </c>
      <c r="C3457" t="s">
        <v>29</v>
      </c>
      <c r="D3457">
        <v>182204</v>
      </c>
      <c r="G3457">
        <v>25000</v>
      </c>
      <c r="H3457" s="5">
        <v>600</v>
      </c>
      <c r="I3457" s="5">
        <v>500</v>
      </c>
      <c r="J3457" s="3">
        <v>45175.375</v>
      </c>
      <c r="K3457" s="3">
        <v>45180.1875</v>
      </c>
      <c r="L3457" s="3">
        <v>45180.229166666664</v>
      </c>
      <c r="M3457" t="s">
        <v>10848</v>
      </c>
      <c r="N3457" s="4" t="s">
        <v>552</v>
      </c>
      <c r="P3457" t="s">
        <v>16</v>
      </c>
    </row>
    <row r="3458" spans="1:16">
      <c r="A3458" t="s">
        <v>10849</v>
      </c>
      <c r="B3458" t="s">
        <v>10850</v>
      </c>
      <c r="C3458" t="s">
        <v>29</v>
      </c>
      <c r="D3458">
        <v>182204</v>
      </c>
      <c r="G3458">
        <v>25000</v>
      </c>
      <c r="H3458" s="5">
        <v>600</v>
      </c>
      <c r="I3458" s="5">
        <v>500</v>
      </c>
      <c r="J3458" s="3">
        <v>45175.375</v>
      </c>
      <c r="K3458" s="3">
        <v>45180.1875</v>
      </c>
      <c r="L3458" s="3">
        <v>45180.229166666664</v>
      </c>
      <c r="M3458" t="s">
        <v>10851</v>
      </c>
      <c r="N3458" s="4" t="s">
        <v>552</v>
      </c>
      <c r="P3458" t="s">
        <v>16</v>
      </c>
    </row>
    <row r="3459" spans="1:16">
      <c r="A3459" t="s">
        <v>10852</v>
      </c>
      <c r="B3459" t="s">
        <v>10853</v>
      </c>
      <c r="C3459" t="s">
        <v>29</v>
      </c>
      <c r="D3459">
        <v>182204</v>
      </c>
      <c r="G3459">
        <v>25000</v>
      </c>
      <c r="H3459" s="5">
        <v>600</v>
      </c>
      <c r="I3459" s="5">
        <v>500</v>
      </c>
      <c r="J3459" s="3">
        <v>45175.375</v>
      </c>
      <c r="K3459" s="3">
        <v>45180.1875</v>
      </c>
      <c r="L3459" s="3">
        <v>45180.229166666664</v>
      </c>
      <c r="M3459" t="s">
        <v>10845</v>
      </c>
      <c r="N3459" s="4" t="s">
        <v>552</v>
      </c>
      <c r="P3459" t="s">
        <v>16</v>
      </c>
    </row>
    <row r="3460" spans="1:16">
      <c r="A3460" t="s">
        <v>10854</v>
      </c>
      <c r="B3460" t="s">
        <v>10855</v>
      </c>
      <c r="C3460" t="s">
        <v>29</v>
      </c>
      <c r="D3460">
        <v>182204</v>
      </c>
      <c r="G3460">
        <v>25000</v>
      </c>
      <c r="H3460" s="5">
        <v>600</v>
      </c>
      <c r="I3460" s="5">
        <v>500</v>
      </c>
      <c r="J3460" s="3">
        <v>45175.375</v>
      </c>
      <c r="K3460" s="3">
        <v>45180.1875</v>
      </c>
      <c r="L3460" s="3">
        <v>45180.229166666664</v>
      </c>
      <c r="M3460" t="s">
        <v>10856</v>
      </c>
      <c r="N3460" s="4" t="s">
        <v>552</v>
      </c>
      <c r="P3460" t="s">
        <v>16</v>
      </c>
    </row>
    <row r="3461" spans="1:16">
      <c r="A3461" t="s">
        <v>10857</v>
      </c>
      <c r="B3461" t="s">
        <v>10858</v>
      </c>
      <c r="C3461" t="s">
        <v>29</v>
      </c>
      <c r="D3461">
        <v>182204</v>
      </c>
      <c r="G3461">
        <v>25000</v>
      </c>
      <c r="H3461" s="5">
        <v>600</v>
      </c>
      <c r="I3461" s="5">
        <v>500</v>
      </c>
      <c r="J3461" s="3">
        <v>45175.375</v>
      </c>
      <c r="K3461" s="3">
        <v>45180.1875</v>
      </c>
      <c r="L3461" s="3">
        <v>45180.229166666664</v>
      </c>
      <c r="M3461" t="s">
        <v>10859</v>
      </c>
      <c r="N3461" s="4" t="s">
        <v>552</v>
      </c>
      <c r="P3461" t="s">
        <v>16</v>
      </c>
    </row>
    <row r="3462" spans="1:16">
      <c r="A3462" t="s">
        <v>10860</v>
      </c>
      <c r="B3462" t="s">
        <v>10861</v>
      </c>
      <c r="C3462" t="s">
        <v>29</v>
      </c>
      <c r="D3462">
        <v>182204</v>
      </c>
      <c r="G3462">
        <v>75000</v>
      </c>
      <c r="H3462" s="5">
        <v>600</v>
      </c>
      <c r="I3462" s="5">
        <v>1500</v>
      </c>
      <c r="J3462" s="3">
        <v>45175.375</v>
      </c>
      <c r="K3462" s="3">
        <v>45180.1875</v>
      </c>
      <c r="L3462" s="3">
        <v>45180.229166666664</v>
      </c>
      <c r="M3462" t="s">
        <v>10862</v>
      </c>
      <c r="N3462" s="4" t="s">
        <v>552</v>
      </c>
      <c r="P3462" t="s">
        <v>16</v>
      </c>
    </row>
    <row r="3463" spans="1:16">
      <c r="A3463" t="s">
        <v>10860</v>
      </c>
      <c r="B3463" t="s">
        <v>10861</v>
      </c>
      <c r="C3463" t="s">
        <v>29</v>
      </c>
      <c r="D3463">
        <v>182204</v>
      </c>
      <c r="G3463">
        <v>75000</v>
      </c>
      <c r="H3463" s="5">
        <v>600</v>
      </c>
      <c r="I3463" s="5">
        <v>1500</v>
      </c>
      <c r="J3463" s="3">
        <v>45175.375</v>
      </c>
      <c r="K3463" s="3">
        <v>45180.1875</v>
      </c>
      <c r="L3463" s="3">
        <v>45180.229166666664</v>
      </c>
      <c r="M3463" t="s">
        <v>10862</v>
      </c>
      <c r="N3463" s="4" t="s">
        <v>552</v>
      </c>
      <c r="P3463" t="s">
        <v>16</v>
      </c>
    </row>
    <row r="3464" spans="1:16">
      <c r="A3464" t="s">
        <v>10863</v>
      </c>
      <c r="B3464" t="s">
        <v>10864</v>
      </c>
      <c r="C3464" t="s">
        <v>29</v>
      </c>
      <c r="D3464">
        <v>191111</v>
      </c>
      <c r="G3464">
        <v>232000</v>
      </c>
      <c r="H3464">
        <v>200</v>
      </c>
      <c r="I3464">
        <v>4640</v>
      </c>
      <c r="J3464" s="3">
        <v>45250.277777777781</v>
      </c>
      <c r="K3464" s="3">
        <v>45258.166666666664</v>
      </c>
      <c r="L3464" s="3">
        <v>45259.416666666664</v>
      </c>
      <c r="M3464" t="s">
        <v>10865</v>
      </c>
      <c r="N3464" s="4" t="s">
        <v>552</v>
      </c>
      <c r="P3464" t="s">
        <v>16</v>
      </c>
    </row>
    <row r="3465" spans="1:16">
      <c r="A3465" t="s">
        <v>10866</v>
      </c>
      <c r="B3465" t="s">
        <v>10867</v>
      </c>
      <c r="C3465" t="s">
        <v>29</v>
      </c>
      <c r="D3465">
        <v>190008</v>
      </c>
      <c r="G3465">
        <v>69400</v>
      </c>
      <c r="H3465" s="5">
        <v>200</v>
      </c>
      <c r="I3465" s="5">
        <v>1388</v>
      </c>
      <c r="J3465" s="3">
        <v>45168.25</v>
      </c>
      <c r="K3465" s="3">
        <v>45174.166666666664</v>
      </c>
      <c r="L3465" s="3">
        <v>45175.458333333336</v>
      </c>
      <c r="M3465" t="s">
        <v>10868</v>
      </c>
      <c r="N3465" s="4" t="s">
        <v>552</v>
      </c>
      <c r="P3465" t="s">
        <v>16</v>
      </c>
    </row>
    <row r="3466" spans="1:16">
      <c r="A3466" t="s">
        <v>10869</v>
      </c>
      <c r="B3466" t="s">
        <v>10870</v>
      </c>
      <c r="C3466" t="s">
        <v>24</v>
      </c>
      <c r="D3466">
        <v>712503</v>
      </c>
      <c r="G3466">
        <v>175000</v>
      </c>
      <c r="H3466">
        <v>250</v>
      </c>
      <c r="I3466">
        <v>3500</v>
      </c>
      <c r="J3466" s="3">
        <v>45232.5</v>
      </c>
      <c r="K3466" s="3">
        <v>45241.25</v>
      </c>
      <c r="L3466" s="3">
        <v>45247.5</v>
      </c>
      <c r="M3466" t="s">
        <v>10871</v>
      </c>
      <c r="N3466" s="4" t="s">
        <v>552</v>
      </c>
      <c r="P3466" t="s">
        <v>16</v>
      </c>
    </row>
    <row r="3467" spans="1:16">
      <c r="A3467" t="s">
        <v>10872</v>
      </c>
      <c r="B3467" t="s">
        <v>10873</v>
      </c>
      <c r="C3467" t="s">
        <v>24</v>
      </c>
      <c r="D3467">
        <v>731201</v>
      </c>
      <c r="G3467">
        <v>355417</v>
      </c>
      <c r="H3467">
        <v>1000</v>
      </c>
      <c r="I3467">
        <v>7108</v>
      </c>
      <c r="J3467" s="3">
        <v>45257.375</v>
      </c>
      <c r="K3467" s="3">
        <v>45260.375</v>
      </c>
      <c r="L3467" s="3">
        <v>45262.375</v>
      </c>
      <c r="M3467" t="s">
        <v>10874</v>
      </c>
      <c r="N3467" s="4" t="s">
        <v>552</v>
      </c>
      <c r="P3467" t="s">
        <v>16</v>
      </c>
    </row>
    <row r="3468" spans="1:16">
      <c r="A3468" t="s">
        <v>10875</v>
      </c>
      <c r="B3468" t="s">
        <v>10876</v>
      </c>
      <c r="C3468" t="s">
        <v>50</v>
      </c>
      <c r="D3468">
        <v>700119</v>
      </c>
      <c r="G3468">
        <v>281741</v>
      </c>
      <c r="H3468">
        <v>2000</v>
      </c>
      <c r="I3468">
        <v>5635</v>
      </c>
      <c r="J3468" s="3">
        <v>45216.288194444445</v>
      </c>
      <c r="K3468" s="3">
        <v>45248.041666666664</v>
      </c>
      <c r="L3468" s="3">
        <v>45251.125</v>
      </c>
      <c r="M3468" t="s">
        <v>10877</v>
      </c>
      <c r="N3468" s="4" t="s">
        <v>552</v>
      </c>
      <c r="P3468" t="s">
        <v>16</v>
      </c>
    </row>
    <row r="3469" spans="1:16">
      <c r="A3469" t="s">
        <v>10878</v>
      </c>
      <c r="B3469" t="s">
        <v>10879</v>
      </c>
      <c r="C3469" t="s">
        <v>22</v>
      </c>
      <c r="D3469">
        <v>124102</v>
      </c>
      <c r="G3469">
        <v>1124947</v>
      </c>
      <c r="H3469" s="5">
        <v>2180</v>
      </c>
      <c r="I3469" s="5">
        <v>22500</v>
      </c>
      <c r="J3469" s="3">
        <v>45148.166666666664</v>
      </c>
      <c r="K3469" s="3">
        <v>45155.5</v>
      </c>
      <c r="L3469" s="3">
        <v>45155.520833333336</v>
      </c>
      <c r="M3469" t="s">
        <v>10880</v>
      </c>
      <c r="N3469" s="4" t="s">
        <v>552</v>
      </c>
      <c r="P3469" t="s">
        <v>16</v>
      </c>
    </row>
    <row r="3470" spans="1:16">
      <c r="A3470" t="s">
        <v>10881</v>
      </c>
      <c r="B3470" t="s">
        <v>10882</v>
      </c>
      <c r="C3470" t="s">
        <v>22</v>
      </c>
      <c r="D3470">
        <v>127308</v>
      </c>
      <c r="G3470">
        <v>1383445</v>
      </c>
      <c r="H3470">
        <v>1000</v>
      </c>
      <c r="I3470">
        <v>69200</v>
      </c>
      <c r="J3470" s="3">
        <v>45212.25</v>
      </c>
      <c r="K3470" s="3">
        <v>45219.083333333336</v>
      </c>
      <c r="L3470" s="3">
        <v>45219.166666666664</v>
      </c>
      <c r="M3470" t="s">
        <v>10883</v>
      </c>
      <c r="N3470" s="4" t="s">
        <v>552</v>
      </c>
      <c r="P3470" t="s">
        <v>16</v>
      </c>
    </row>
    <row r="3471" spans="1:16">
      <c r="A3471" t="s">
        <v>10884</v>
      </c>
      <c r="B3471" t="s">
        <v>10885</v>
      </c>
      <c r="C3471" t="s">
        <v>21</v>
      </c>
      <c r="D3471">
        <v>342001</v>
      </c>
      <c r="G3471">
        <v>3446000</v>
      </c>
      <c r="H3471" s="5">
        <v>1000</v>
      </c>
      <c r="I3471" s="5">
        <v>68920</v>
      </c>
      <c r="J3471" s="3">
        <v>45145.25</v>
      </c>
      <c r="K3471" s="3">
        <v>45154.083333333336</v>
      </c>
      <c r="L3471" s="3">
        <v>45155.208333333336</v>
      </c>
      <c r="M3471" t="s">
        <v>10886</v>
      </c>
      <c r="N3471" s="4" t="s">
        <v>552</v>
      </c>
      <c r="P3471" t="s">
        <v>16</v>
      </c>
    </row>
    <row r="3472" spans="1:16">
      <c r="A3472" t="s">
        <v>10887</v>
      </c>
      <c r="B3472" t="s">
        <v>10888</v>
      </c>
      <c r="C3472" t="s">
        <v>24</v>
      </c>
      <c r="D3472">
        <v>736134</v>
      </c>
      <c r="G3472">
        <v>849997</v>
      </c>
      <c r="H3472">
        <v>0</v>
      </c>
      <c r="I3472">
        <v>17000</v>
      </c>
      <c r="J3472" s="3">
        <v>45237.458333333336</v>
      </c>
      <c r="K3472" s="3">
        <v>45251.041666666664</v>
      </c>
      <c r="L3472" s="3">
        <v>45254.5</v>
      </c>
      <c r="M3472" t="s">
        <v>10889</v>
      </c>
      <c r="N3472" s="4" t="s">
        <v>552</v>
      </c>
      <c r="P3472" t="s">
        <v>16</v>
      </c>
    </row>
    <row r="3473" spans="1:16">
      <c r="A3473" t="s">
        <v>10890</v>
      </c>
      <c r="B3473" t="s">
        <v>10891</v>
      </c>
      <c r="C3473" t="s">
        <v>22</v>
      </c>
      <c r="D3473">
        <v>127021</v>
      </c>
      <c r="G3473">
        <v>1260562</v>
      </c>
      <c r="H3473">
        <v>1000</v>
      </c>
      <c r="I3473">
        <v>25220</v>
      </c>
      <c r="J3473" s="3">
        <v>45191.416666666664</v>
      </c>
      <c r="K3473" s="3">
        <v>45196.125</v>
      </c>
      <c r="L3473" s="3">
        <v>45196.166666666664</v>
      </c>
      <c r="M3473" t="s">
        <v>10892</v>
      </c>
      <c r="N3473" s="4" t="s">
        <v>552</v>
      </c>
      <c r="P3473" t="s">
        <v>16</v>
      </c>
    </row>
    <row r="3474" spans="1:16">
      <c r="A3474" t="s">
        <v>10893</v>
      </c>
      <c r="B3474" t="s">
        <v>10894</v>
      </c>
      <c r="C3474" t="s">
        <v>58</v>
      </c>
      <c r="D3474">
        <v>342301</v>
      </c>
      <c r="G3474">
        <v>4000000</v>
      </c>
      <c r="H3474">
        <v>500</v>
      </c>
      <c r="I3474">
        <v>80000</v>
      </c>
      <c r="J3474" s="3">
        <v>45191.25</v>
      </c>
      <c r="K3474" s="3">
        <v>45202.125</v>
      </c>
      <c r="L3474" s="3">
        <v>45203.5</v>
      </c>
      <c r="M3474" t="s">
        <v>10895</v>
      </c>
      <c r="N3474" s="4" t="s">
        <v>552</v>
      </c>
      <c r="P3474" t="s">
        <v>16</v>
      </c>
    </row>
    <row r="3475" spans="1:16">
      <c r="A3475" t="s">
        <v>10896</v>
      </c>
      <c r="B3475" t="s">
        <v>10897</v>
      </c>
      <c r="C3475" t="s">
        <v>46</v>
      </c>
      <c r="D3475">
        <v>760002</v>
      </c>
      <c r="G3475">
        <v>4027689</v>
      </c>
      <c r="H3475">
        <v>7080</v>
      </c>
      <c r="I3475">
        <v>40277</v>
      </c>
      <c r="J3475" s="3">
        <v>45240.125</v>
      </c>
      <c r="K3475" s="3">
        <v>45254.208333333336</v>
      </c>
      <c r="L3475" s="3">
        <v>45258.479166666664</v>
      </c>
      <c r="M3475" t="s">
        <v>10898</v>
      </c>
      <c r="N3475" s="4" t="s">
        <v>552</v>
      </c>
      <c r="P3475" t="s">
        <v>16</v>
      </c>
    </row>
    <row r="3476" spans="1:16">
      <c r="A3476" t="s">
        <v>10899</v>
      </c>
      <c r="B3476" t="s">
        <v>10900</v>
      </c>
      <c r="C3476" t="s">
        <v>46</v>
      </c>
      <c r="D3476">
        <v>760002</v>
      </c>
      <c r="G3476">
        <v>1741606</v>
      </c>
      <c r="H3476">
        <v>7080</v>
      </c>
      <c r="I3476">
        <v>17416</v>
      </c>
      <c r="J3476" s="3">
        <v>45196.125</v>
      </c>
      <c r="K3476" s="3">
        <v>45211.208333333336</v>
      </c>
      <c r="L3476" s="3">
        <v>45212.479166666664</v>
      </c>
      <c r="M3476" t="s">
        <v>10901</v>
      </c>
      <c r="N3476" s="4" t="s">
        <v>552</v>
      </c>
      <c r="P3476" t="s">
        <v>16</v>
      </c>
    </row>
    <row r="3477" spans="1:16">
      <c r="A3477" t="s">
        <v>10902</v>
      </c>
      <c r="B3477" t="s">
        <v>10903</v>
      </c>
      <c r="C3477" t="s">
        <v>21</v>
      </c>
      <c r="D3477">
        <v>342001</v>
      </c>
      <c r="G3477">
        <v>2461000</v>
      </c>
      <c r="H3477" s="5">
        <v>1000</v>
      </c>
      <c r="I3477" s="5">
        <v>49220</v>
      </c>
      <c r="J3477" s="3">
        <v>45145.25</v>
      </c>
      <c r="K3477" s="3">
        <v>45154.083333333336</v>
      </c>
      <c r="L3477" s="3">
        <v>45155.208333333336</v>
      </c>
      <c r="M3477" t="s">
        <v>10904</v>
      </c>
      <c r="N3477" s="4" t="s">
        <v>552</v>
      </c>
      <c r="P3477" t="s">
        <v>16</v>
      </c>
    </row>
    <row r="3478" spans="1:16">
      <c r="A3478" t="s">
        <v>10905</v>
      </c>
      <c r="B3478" t="s">
        <v>10906</v>
      </c>
      <c r="C3478" t="s">
        <v>46</v>
      </c>
      <c r="D3478">
        <v>768201</v>
      </c>
      <c r="G3478">
        <v>0</v>
      </c>
      <c r="H3478">
        <v>2000</v>
      </c>
      <c r="I3478">
        <v>4000</v>
      </c>
      <c r="J3478" s="3">
        <v>45246.25</v>
      </c>
      <c r="K3478" s="3">
        <v>45258.125</v>
      </c>
      <c r="L3478" s="3">
        <v>45258.145833333336</v>
      </c>
      <c r="M3478" t="s">
        <v>10907</v>
      </c>
      <c r="N3478" s="4" t="s">
        <v>552</v>
      </c>
      <c r="P3478" t="s">
        <v>16</v>
      </c>
    </row>
    <row r="3479" spans="1:16">
      <c r="A3479" t="s">
        <v>10908</v>
      </c>
      <c r="B3479" t="s">
        <v>10909</v>
      </c>
      <c r="C3479" t="s">
        <v>260</v>
      </c>
      <c r="D3479">
        <v>734203</v>
      </c>
      <c r="G3479">
        <v>4178447</v>
      </c>
      <c r="H3479">
        <v>0</v>
      </c>
      <c r="I3479">
        <v>83569</v>
      </c>
      <c r="J3479" s="3">
        <v>45155.25</v>
      </c>
      <c r="K3479" s="3">
        <v>45169.25</v>
      </c>
      <c r="L3479" s="3">
        <v>45173.458333333336</v>
      </c>
      <c r="M3479" t="s">
        <v>10910</v>
      </c>
      <c r="N3479" s="4" t="s">
        <v>552</v>
      </c>
      <c r="P3479" t="s">
        <v>16</v>
      </c>
    </row>
    <row r="3480" spans="1:16">
      <c r="A3480" t="s">
        <v>10911</v>
      </c>
      <c r="B3480" t="s">
        <v>10912</v>
      </c>
      <c r="C3480" t="s">
        <v>47</v>
      </c>
      <c r="D3480">
        <v>628619</v>
      </c>
      <c r="G3480">
        <v>4600000</v>
      </c>
      <c r="H3480">
        <v>0</v>
      </c>
      <c r="I3480">
        <v>46000</v>
      </c>
      <c r="J3480" s="3">
        <v>45257.1875</v>
      </c>
      <c r="K3480" s="3">
        <v>45264.125</v>
      </c>
      <c r="L3480" s="3">
        <v>45264.166666666664</v>
      </c>
      <c r="M3480" t="s">
        <v>10913</v>
      </c>
      <c r="N3480" s="4" t="s">
        <v>552</v>
      </c>
      <c r="P3480" t="s">
        <v>16</v>
      </c>
    </row>
    <row r="3481" spans="1:16">
      <c r="A3481" t="s">
        <v>10914</v>
      </c>
      <c r="B3481" t="s">
        <v>10915</v>
      </c>
      <c r="C3481" t="s">
        <v>21</v>
      </c>
      <c r="D3481">
        <v>342001</v>
      </c>
      <c r="G3481">
        <v>2980000</v>
      </c>
      <c r="H3481" s="5">
        <v>1000</v>
      </c>
      <c r="I3481" s="5">
        <v>59600</v>
      </c>
      <c r="J3481" s="3">
        <v>45145.25</v>
      </c>
      <c r="K3481" s="3">
        <v>45154.083333333336</v>
      </c>
      <c r="L3481" s="3">
        <v>45155.208333333336</v>
      </c>
      <c r="M3481" t="s">
        <v>10916</v>
      </c>
      <c r="N3481" s="4" t="s">
        <v>552</v>
      </c>
      <c r="P3481" t="s">
        <v>16</v>
      </c>
    </row>
    <row r="3482" spans="1:16">
      <c r="A3482" t="s">
        <v>10917</v>
      </c>
      <c r="B3482" t="s">
        <v>10918</v>
      </c>
      <c r="C3482" t="s">
        <v>58</v>
      </c>
      <c r="D3482">
        <v>342001</v>
      </c>
      <c r="G3482">
        <v>2750000</v>
      </c>
      <c r="H3482">
        <v>500</v>
      </c>
      <c r="I3482">
        <v>55000</v>
      </c>
      <c r="J3482" s="3">
        <v>45191.270833333336</v>
      </c>
      <c r="K3482" s="3">
        <v>45195.479166666664</v>
      </c>
      <c r="L3482" s="3">
        <v>45195.125</v>
      </c>
      <c r="M3482" t="s">
        <v>10919</v>
      </c>
      <c r="N3482" s="4" t="s">
        <v>552</v>
      </c>
      <c r="P3482" t="s">
        <v>16</v>
      </c>
    </row>
    <row r="3483" spans="1:16">
      <c r="A3483" t="s">
        <v>10920</v>
      </c>
      <c r="B3483" t="s">
        <v>10921</v>
      </c>
      <c r="C3483" t="s">
        <v>47</v>
      </c>
      <c r="D3483">
        <v>630410</v>
      </c>
      <c r="F3483" s="4"/>
      <c r="G3483">
        <v>2500000</v>
      </c>
      <c r="H3483" s="5">
        <v>0</v>
      </c>
      <c r="I3483" s="5">
        <v>25000</v>
      </c>
      <c r="J3483" s="3">
        <v>45145.375</v>
      </c>
      <c r="K3483" s="3">
        <v>45149.166666666664</v>
      </c>
      <c r="L3483" s="3">
        <v>45149.208333333336</v>
      </c>
      <c r="M3483" t="s">
        <v>10922</v>
      </c>
      <c r="N3483" s="4" t="s">
        <v>552</v>
      </c>
      <c r="P3483" t="s">
        <v>16</v>
      </c>
    </row>
    <row r="3484" spans="1:16">
      <c r="A3484" t="s">
        <v>10923</v>
      </c>
      <c r="B3484" t="s">
        <v>10924</v>
      </c>
      <c r="C3484" t="s">
        <v>30</v>
      </c>
      <c r="D3484">
        <v>194101</v>
      </c>
      <c r="G3484">
        <v>8785000</v>
      </c>
      <c r="H3484" s="5">
        <v>1000</v>
      </c>
      <c r="I3484" s="5">
        <v>175700</v>
      </c>
      <c r="J3484" s="3">
        <v>45167.25</v>
      </c>
      <c r="K3484" s="3">
        <v>45178.166666666664</v>
      </c>
      <c r="L3484" s="3">
        <v>45180.083333333336</v>
      </c>
      <c r="M3484" t="s">
        <v>10925</v>
      </c>
      <c r="N3484" s="4" t="s">
        <v>552</v>
      </c>
      <c r="P3484" t="s">
        <v>16</v>
      </c>
    </row>
    <row r="3485" spans="1:16">
      <c r="A3485" t="s">
        <v>10926</v>
      </c>
      <c r="B3485" t="s">
        <v>10927</v>
      </c>
      <c r="C3485" t="s">
        <v>260</v>
      </c>
      <c r="D3485">
        <v>734203</v>
      </c>
      <c r="G3485">
        <v>2341487</v>
      </c>
      <c r="H3485">
        <v>0</v>
      </c>
      <c r="I3485">
        <v>46830</v>
      </c>
      <c r="J3485" s="3">
        <v>45155.25</v>
      </c>
      <c r="K3485" s="3">
        <v>45169.25</v>
      </c>
      <c r="L3485" s="3">
        <v>45173.458333333336</v>
      </c>
      <c r="M3485" t="s">
        <v>10928</v>
      </c>
      <c r="N3485" s="4" t="s">
        <v>552</v>
      </c>
      <c r="P3485" t="s">
        <v>16</v>
      </c>
    </row>
    <row r="3486" spans="1:16">
      <c r="A3486" t="s">
        <v>10929</v>
      </c>
      <c r="B3486" t="s">
        <v>10930</v>
      </c>
      <c r="C3486" t="s">
        <v>207</v>
      </c>
      <c r="D3486">
        <v>342001</v>
      </c>
      <c r="F3486" s="4"/>
      <c r="G3486">
        <v>1000000</v>
      </c>
      <c r="H3486">
        <v>500</v>
      </c>
      <c r="I3486">
        <v>20000</v>
      </c>
      <c r="J3486" s="3">
        <v>45196.25</v>
      </c>
      <c r="K3486" s="3">
        <v>45204.458333333336</v>
      </c>
      <c r="L3486" s="3">
        <v>45204.5</v>
      </c>
      <c r="M3486" t="s">
        <v>10931</v>
      </c>
      <c r="N3486" s="4" t="s">
        <v>552</v>
      </c>
      <c r="P3486" t="s">
        <v>16</v>
      </c>
    </row>
    <row r="3487" spans="1:16">
      <c r="A3487" t="s">
        <v>10932</v>
      </c>
      <c r="B3487" t="s">
        <v>10933</v>
      </c>
      <c r="C3487" t="s">
        <v>21</v>
      </c>
      <c r="D3487">
        <v>342001</v>
      </c>
      <c r="G3487">
        <v>1469000</v>
      </c>
      <c r="H3487" s="5">
        <v>1000</v>
      </c>
      <c r="I3487" s="5">
        <v>29380</v>
      </c>
      <c r="J3487" s="3">
        <v>45145.25</v>
      </c>
      <c r="K3487" s="3">
        <v>45154.083333333336</v>
      </c>
      <c r="L3487" s="3">
        <v>45155.208333333336</v>
      </c>
      <c r="M3487" t="s">
        <v>10934</v>
      </c>
      <c r="N3487" s="4" t="s">
        <v>552</v>
      </c>
      <c r="P3487" t="s">
        <v>16</v>
      </c>
    </row>
    <row r="3488" spans="1:16">
      <c r="A3488" t="s">
        <v>10935</v>
      </c>
      <c r="B3488" t="s">
        <v>10936</v>
      </c>
      <c r="C3488" t="s">
        <v>43</v>
      </c>
      <c r="D3488">
        <v>470002</v>
      </c>
      <c r="G3488">
        <v>0</v>
      </c>
      <c r="H3488" s="5">
        <v>2295</v>
      </c>
      <c r="I3488" s="5">
        <v>4480</v>
      </c>
      <c r="J3488" s="3">
        <v>45174.4375</v>
      </c>
      <c r="K3488" s="3">
        <v>45194.229166666664</v>
      </c>
      <c r="L3488" s="3">
        <v>45196.125</v>
      </c>
      <c r="M3488" t="s">
        <v>10937</v>
      </c>
      <c r="N3488" s="4" t="s">
        <v>552</v>
      </c>
      <c r="P3488" t="s">
        <v>16</v>
      </c>
    </row>
    <row r="3489" spans="1:16">
      <c r="A3489" t="s">
        <v>10938</v>
      </c>
      <c r="B3489" t="s">
        <v>10939</v>
      </c>
      <c r="C3489" t="s">
        <v>43</v>
      </c>
      <c r="D3489">
        <v>455001</v>
      </c>
      <c r="G3489">
        <v>0</v>
      </c>
      <c r="H3489" s="5">
        <v>2295</v>
      </c>
      <c r="I3489" s="5">
        <v>9000</v>
      </c>
      <c r="J3489" s="3">
        <v>45174.229166666664</v>
      </c>
      <c r="K3489" s="3">
        <v>45187.270833333336</v>
      </c>
      <c r="L3489" s="3">
        <v>45189.166666666664</v>
      </c>
      <c r="M3489" t="s">
        <v>10940</v>
      </c>
      <c r="N3489" s="4" t="s">
        <v>552</v>
      </c>
      <c r="P3489" t="s">
        <v>16</v>
      </c>
    </row>
    <row r="3490" spans="1:16">
      <c r="A3490" t="s">
        <v>10941</v>
      </c>
      <c r="B3490" t="s">
        <v>10942</v>
      </c>
      <c r="C3490" t="s">
        <v>43</v>
      </c>
      <c r="D3490">
        <v>470002</v>
      </c>
      <c r="G3490">
        <v>750548</v>
      </c>
      <c r="H3490" s="5">
        <v>2295</v>
      </c>
      <c r="I3490" s="5">
        <v>7506</v>
      </c>
      <c r="J3490" s="3">
        <v>45174.4375</v>
      </c>
      <c r="K3490" s="3">
        <v>45194.229166666664</v>
      </c>
      <c r="L3490" s="3">
        <v>45196.125</v>
      </c>
      <c r="M3490" t="s">
        <v>10943</v>
      </c>
      <c r="N3490" s="4" t="s">
        <v>552</v>
      </c>
      <c r="P3490" t="s">
        <v>16</v>
      </c>
    </row>
    <row r="3491" spans="1:16">
      <c r="A3491" t="s">
        <v>10944</v>
      </c>
      <c r="B3491" t="s">
        <v>10945</v>
      </c>
      <c r="C3491" t="s">
        <v>30</v>
      </c>
      <c r="D3491">
        <v>194101</v>
      </c>
      <c r="G3491">
        <v>8785000</v>
      </c>
      <c r="H3491" s="5">
        <v>1000</v>
      </c>
      <c r="I3491" s="5">
        <v>175700</v>
      </c>
      <c r="J3491" s="3">
        <v>45167.25</v>
      </c>
      <c r="K3491" s="3">
        <v>45178.166666666664</v>
      </c>
      <c r="L3491" s="3">
        <v>45180.083333333336</v>
      </c>
      <c r="M3491" t="s">
        <v>10946</v>
      </c>
      <c r="N3491" s="4" t="s">
        <v>552</v>
      </c>
      <c r="P3491" t="s">
        <v>16</v>
      </c>
    </row>
    <row r="3492" spans="1:16">
      <c r="A3492" t="s">
        <v>10947</v>
      </c>
      <c r="B3492" t="s">
        <v>10948</v>
      </c>
      <c r="C3492" t="s">
        <v>22</v>
      </c>
      <c r="D3492">
        <v>127021</v>
      </c>
      <c r="G3492">
        <v>1260562</v>
      </c>
      <c r="H3492">
        <v>1000</v>
      </c>
      <c r="I3492">
        <v>25220</v>
      </c>
      <c r="J3492" s="3">
        <v>45191.416666666664</v>
      </c>
      <c r="K3492" s="3">
        <v>45196.125</v>
      </c>
      <c r="L3492" s="3">
        <v>45196.166666666664</v>
      </c>
      <c r="M3492" t="s">
        <v>10949</v>
      </c>
      <c r="N3492" s="4" t="s">
        <v>552</v>
      </c>
      <c r="P3492" t="s">
        <v>16</v>
      </c>
    </row>
    <row r="3493" spans="1:16">
      <c r="A3493" t="s">
        <v>10950</v>
      </c>
      <c r="B3493" t="s">
        <v>10951</v>
      </c>
      <c r="C3493" t="s">
        <v>22</v>
      </c>
      <c r="D3493">
        <v>127021</v>
      </c>
      <c r="G3493">
        <v>1260562</v>
      </c>
      <c r="H3493">
        <v>1000</v>
      </c>
      <c r="I3493">
        <v>25220</v>
      </c>
      <c r="J3493" s="3">
        <v>45191.416666666664</v>
      </c>
      <c r="K3493" s="3">
        <v>45196.125</v>
      </c>
      <c r="L3493" s="3">
        <v>45196.166666666664</v>
      </c>
      <c r="M3493" t="s">
        <v>10952</v>
      </c>
      <c r="N3493" s="4" t="s">
        <v>552</v>
      </c>
      <c r="P3493" t="s">
        <v>16</v>
      </c>
    </row>
    <row r="3494" spans="1:16">
      <c r="A3494" t="s">
        <v>10953</v>
      </c>
      <c r="B3494" t="s">
        <v>10954</v>
      </c>
      <c r="C3494" t="s">
        <v>104</v>
      </c>
      <c r="D3494">
        <v>461661</v>
      </c>
      <c r="G3494">
        <v>1695000</v>
      </c>
      <c r="H3494" s="5">
        <v>2295</v>
      </c>
      <c r="I3494" s="5">
        <v>33900</v>
      </c>
      <c r="J3494" s="3">
        <v>45149.041666666664</v>
      </c>
      <c r="K3494" s="3">
        <v>45164.229166666664</v>
      </c>
      <c r="L3494" s="3">
        <v>45166.4375</v>
      </c>
      <c r="M3494" t="s">
        <v>10955</v>
      </c>
      <c r="N3494" s="4" t="s">
        <v>552</v>
      </c>
      <c r="P3494" t="s">
        <v>16</v>
      </c>
    </row>
    <row r="3495" spans="1:16">
      <c r="A3495" t="s">
        <v>10956</v>
      </c>
      <c r="B3495" t="s">
        <v>10957</v>
      </c>
      <c r="C3495" t="s">
        <v>22</v>
      </c>
      <c r="D3495">
        <v>127021</v>
      </c>
      <c r="G3495">
        <v>1265880</v>
      </c>
      <c r="H3495">
        <v>1000</v>
      </c>
      <c r="I3495">
        <v>25320</v>
      </c>
      <c r="J3495" s="3">
        <v>45191.416666666664</v>
      </c>
      <c r="K3495" s="3">
        <v>45196.125</v>
      </c>
      <c r="L3495" s="3">
        <v>45196.166666666664</v>
      </c>
      <c r="M3495" t="s">
        <v>10958</v>
      </c>
      <c r="N3495" s="4" t="s">
        <v>552</v>
      </c>
      <c r="P3495" t="s">
        <v>16</v>
      </c>
    </row>
    <row r="3496" spans="1:16">
      <c r="A3496" t="s">
        <v>10959</v>
      </c>
      <c r="B3496" t="s">
        <v>10960</v>
      </c>
      <c r="C3496" t="s">
        <v>102</v>
      </c>
      <c r="D3496">
        <v>607801</v>
      </c>
      <c r="G3496">
        <v>0</v>
      </c>
      <c r="H3496">
        <v>0</v>
      </c>
      <c r="I3496">
        <v>56000</v>
      </c>
      <c r="J3496" s="3">
        <v>45237.145833333336</v>
      </c>
      <c r="K3496" s="3">
        <v>45246.125</v>
      </c>
      <c r="L3496" s="3">
        <v>45246.145833333336</v>
      </c>
      <c r="M3496" t="s">
        <v>10961</v>
      </c>
      <c r="N3496" s="4" t="s">
        <v>552</v>
      </c>
      <c r="P3496" t="s">
        <v>16</v>
      </c>
    </row>
    <row r="3497" spans="1:16">
      <c r="A3497" t="s">
        <v>10962</v>
      </c>
      <c r="B3497" t="s">
        <v>10963</v>
      </c>
      <c r="C3497" t="s">
        <v>47</v>
      </c>
      <c r="D3497">
        <v>626117</v>
      </c>
      <c r="G3497">
        <v>1500000</v>
      </c>
      <c r="H3497">
        <v>0</v>
      </c>
      <c r="I3497">
        <v>15000</v>
      </c>
      <c r="J3497" s="3">
        <v>45199.375</v>
      </c>
      <c r="K3497" s="3">
        <v>45208.166666666664</v>
      </c>
      <c r="L3497" s="3">
        <v>45208.208333333336</v>
      </c>
      <c r="M3497" t="s">
        <v>10964</v>
      </c>
      <c r="N3497" s="4" t="s">
        <v>552</v>
      </c>
      <c r="P3497" t="s">
        <v>16</v>
      </c>
    </row>
    <row r="3498" spans="1:16">
      <c r="A3498" t="s">
        <v>10965</v>
      </c>
      <c r="B3498" t="s">
        <v>10966</v>
      </c>
      <c r="C3498" t="s">
        <v>44</v>
      </c>
      <c r="D3498">
        <v>425201</v>
      </c>
      <c r="G3498">
        <v>5831336</v>
      </c>
      <c r="H3498">
        <v>15000</v>
      </c>
      <c r="I3498">
        <v>58313</v>
      </c>
      <c r="J3498" s="3">
        <v>45156.375</v>
      </c>
      <c r="K3498" s="3">
        <v>45163.208333333336</v>
      </c>
      <c r="L3498" s="3">
        <v>45166.5</v>
      </c>
      <c r="M3498" t="s">
        <v>10967</v>
      </c>
      <c r="N3498" s="4" t="s">
        <v>552</v>
      </c>
      <c r="P3498" t="s">
        <v>16</v>
      </c>
    </row>
    <row r="3499" spans="1:16">
      <c r="A3499" t="s">
        <v>10968</v>
      </c>
      <c r="B3499" t="s">
        <v>10969</v>
      </c>
      <c r="C3499" t="s">
        <v>47</v>
      </c>
      <c r="D3499">
        <v>626001</v>
      </c>
      <c r="G3499">
        <v>2500000</v>
      </c>
      <c r="H3499">
        <v>0</v>
      </c>
      <c r="I3499">
        <v>25000</v>
      </c>
      <c r="J3499" s="3">
        <v>45240.125</v>
      </c>
      <c r="K3499" s="3">
        <v>45244.166666666664</v>
      </c>
      <c r="L3499" s="3">
        <v>45244.208333333336</v>
      </c>
      <c r="M3499" t="s">
        <v>10970</v>
      </c>
      <c r="N3499" s="4" t="s">
        <v>552</v>
      </c>
      <c r="P3499" t="s">
        <v>16</v>
      </c>
    </row>
    <row r="3500" spans="1:16">
      <c r="A3500" t="s">
        <v>10971</v>
      </c>
      <c r="B3500" t="s">
        <v>10972</v>
      </c>
      <c r="C3500" t="s">
        <v>21</v>
      </c>
      <c r="D3500">
        <v>335062</v>
      </c>
      <c r="G3500">
        <v>2729000</v>
      </c>
      <c r="H3500">
        <v>500</v>
      </c>
      <c r="I3500">
        <v>54580</v>
      </c>
      <c r="J3500" s="3">
        <v>45199.190972222219</v>
      </c>
      <c r="K3500" s="3">
        <v>45208.25</v>
      </c>
      <c r="L3500" s="3">
        <v>45209.5</v>
      </c>
      <c r="M3500" t="s">
        <v>10973</v>
      </c>
      <c r="N3500" s="4" t="s">
        <v>552</v>
      </c>
      <c r="P3500" t="s">
        <v>16</v>
      </c>
    </row>
    <row r="3501" spans="1:16">
      <c r="A3501" t="s">
        <v>10974</v>
      </c>
      <c r="B3501" t="s">
        <v>10975</v>
      </c>
      <c r="C3501" t="s">
        <v>58</v>
      </c>
      <c r="D3501">
        <v>342001</v>
      </c>
      <c r="G3501">
        <v>5125000</v>
      </c>
      <c r="H3501">
        <v>1000</v>
      </c>
      <c r="I3501">
        <v>102500</v>
      </c>
      <c r="J3501" s="3">
        <v>45190.270833333336</v>
      </c>
      <c r="K3501" s="3">
        <v>45195.479166666664</v>
      </c>
      <c r="L3501" s="3">
        <v>45195.125</v>
      </c>
      <c r="M3501" t="s">
        <v>10976</v>
      </c>
      <c r="N3501" s="4" t="s">
        <v>552</v>
      </c>
      <c r="P3501" t="s">
        <v>16</v>
      </c>
    </row>
    <row r="3502" spans="1:16">
      <c r="A3502" t="s">
        <v>10977</v>
      </c>
      <c r="B3502" t="s">
        <v>10978</v>
      </c>
      <c r="C3502" t="s">
        <v>28</v>
      </c>
      <c r="D3502">
        <v>180001</v>
      </c>
      <c r="G3502">
        <v>4430000</v>
      </c>
      <c r="H3502" s="5">
        <v>1000</v>
      </c>
      <c r="I3502" s="5">
        <v>88600</v>
      </c>
      <c r="J3502" s="3">
        <v>45140.083333333336</v>
      </c>
      <c r="K3502" s="3">
        <v>45145.166666666664</v>
      </c>
      <c r="L3502" s="3">
        <v>45147.083333333336</v>
      </c>
      <c r="M3502" t="s">
        <v>10979</v>
      </c>
      <c r="N3502" s="4" t="s">
        <v>552</v>
      </c>
      <c r="P3502" t="s">
        <v>16</v>
      </c>
    </row>
    <row r="3503" spans="1:16">
      <c r="A3503" t="s">
        <v>10980</v>
      </c>
      <c r="B3503" t="s">
        <v>10981</v>
      </c>
      <c r="C3503" t="s">
        <v>50</v>
      </c>
      <c r="D3503">
        <v>742213</v>
      </c>
      <c r="G3503">
        <v>1498515</v>
      </c>
      <c r="H3503">
        <v>0</v>
      </c>
      <c r="I3503">
        <v>29970</v>
      </c>
      <c r="J3503" s="3">
        <v>45244.416666666664</v>
      </c>
      <c r="K3503" s="3">
        <v>45259.25</v>
      </c>
      <c r="L3503" s="3">
        <v>45262.5</v>
      </c>
      <c r="M3503" t="s">
        <v>10982</v>
      </c>
      <c r="N3503" s="4" t="s">
        <v>552</v>
      </c>
      <c r="P3503" t="s">
        <v>16</v>
      </c>
    </row>
    <row r="3504" spans="1:16">
      <c r="A3504" t="s">
        <v>10983</v>
      </c>
      <c r="B3504" t="s">
        <v>10984</v>
      </c>
      <c r="C3504" t="s">
        <v>21</v>
      </c>
      <c r="D3504">
        <v>313206</v>
      </c>
      <c r="G3504">
        <v>1503000</v>
      </c>
      <c r="H3504" s="5">
        <v>1500</v>
      </c>
      <c r="I3504" s="5">
        <v>30060</v>
      </c>
      <c r="J3504" s="3">
        <v>45145.375</v>
      </c>
      <c r="K3504" s="3">
        <v>45155.25</v>
      </c>
      <c r="L3504" s="3">
        <v>45159.041666666664</v>
      </c>
      <c r="M3504" t="s">
        <v>10985</v>
      </c>
      <c r="N3504" s="4" t="s">
        <v>552</v>
      </c>
      <c r="P3504" t="s">
        <v>16</v>
      </c>
    </row>
    <row r="3505" spans="1:16">
      <c r="A3505" t="s">
        <v>10986</v>
      </c>
      <c r="B3505" t="s">
        <v>10987</v>
      </c>
      <c r="C3505" t="s">
        <v>533</v>
      </c>
      <c r="D3505">
        <v>403703</v>
      </c>
      <c r="G3505">
        <v>805982</v>
      </c>
      <c r="H3505" s="5">
        <v>3612</v>
      </c>
      <c r="I3505" s="5">
        <v>16120</v>
      </c>
      <c r="J3505" s="3">
        <v>45136.375</v>
      </c>
      <c r="K3505" s="3">
        <v>45147.125</v>
      </c>
      <c r="L3505" s="3">
        <v>45149.145833333336</v>
      </c>
      <c r="M3505" t="s">
        <v>10988</v>
      </c>
      <c r="N3505" s="4" t="s">
        <v>552</v>
      </c>
      <c r="P3505" t="s">
        <v>16</v>
      </c>
    </row>
    <row r="3506" spans="1:16">
      <c r="A3506" t="s">
        <v>10989</v>
      </c>
      <c r="B3506" t="s">
        <v>10990</v>
      </c>
      <c r="C3506" t="s">
        <v>43</v>
      </c>
      <c r="D3506">
        <v>452001</v>
      </c>
      <c r="G3506">
        <v>2566846</v>
      </c>
      <c r="H3506" s="5">
        <v>5303</v>
      </c>
      <c r="I3506" s="5">
        <v>19300</v>
      </c>
      <c r="J3506" s="3">
        <v>45149.083333333336</v>
      </c>
      <c r="K3506" s="3">
        <v>45163.25</v>
      </c>
      <c r="L3506" s="3">
        <v>45166.416666666664</v>
      </c>
      <c r="M3506" t="s">
        <v>10991</v>
      </c>
      <c r="N3506" s="4" t="s">
        <v>552</v>
      </c>
      <c r="P3506" t="s">
        <v>16</v>
      </c>
    </row>
    <row r="3507" spans="1:16">
      <c r="A3507" t="s">
        <v>10992</v>
      </c>
      <c r="B3507" t="s">
        <v>10993</v>
      </c>
      <c r="C3507" t="s">
        <v>24</v>
      </c>
      <c r="D3507">
        <v>721450</v>
      </c>
      <c r="G3507">
        <v>328074</v>
      </c>
      <c r="I3507">
        <v>6600</v>
      </c>
      <c r="J3507" s="3">
        <v>45231.458333333336</v>
      </c>
      <c r="K3507" s="3">
        <v>45251.25</v>
      </c>
      <c r="L3507" s="3">
        <v>45254.458333333336</v>
      </c>
      <c r="M3507" t="s">
        <v>10994</v>
      </c>
      <c r="N3507" s="4" t="s">
        <v>552</v>
      </c>
      <c r="P3507" t="s">
        <v>16</v>
      </c>
    </row>
    <row r="3508" spans="1:16">
      <c r="A3508" t="s">
        <v>10995</v>
      </c>
      <c r="B3508" t="s">
        <v>10996</v>
      </c>
      <c r="C3508" t="s">
        <v>24</v>
      </c>
      <c r="D3508">
        <v>721450</v>
      </c>
      <c r="G3508">
        <v>299967</v>
      </c>
      <c r="I3508">
        <v>6000</v>
      </c>
      <c r="J3508" s="3">
        <v>45231.458333333336</v>
      </c>
      <c r="K3508" s="3">
        <v>45251.25</v>
      </c>
      <c r="L3508" s="3">
        <v>45254.458333333336</v>
      </c>
      <c r="M3508" t="s">
        <v>10997</v>
      </c>
      <c r="N3508" s="4" t="s">
        <v>552</v>
      </c>
      <c r="P3508" t="s">
        <v>16</v>
      </c>
    </row>
    <row r="3509" spans="1:16">
      <c r="A3509" t="s">
        <v>10998</v>
      </c>
      <c r="B3509" t="s">
        <v>10999</v>
      </c>
      <c r="C3509" t="s">
        <v>22</v>
      </c>
      <c r="D3509">
        <v>127021</v>
      </c>
      <c r="G3509">
        <v>1260562</v>
      </c>
      <c r="H3509">
        <v>1000</v>
      </c>
      <c r="I3509">
        <v>25220</v>
      </c>
      <c r="J3509" s="3">
        <v>45215.083333333336</v>
      </c>
      <c r="K3509" s="3">
        <v>45221.208333333336</v>
      </c>
      <c r="L3509" s="3">
        <v>45222.416666666664</v>
      </c>
      <c r="M3509" t="s">
        <v>11000</v>
      </c>
      <c r="N3509" s="4" t="s">
        <v>552</v>
      </c>
      <c r="P3509" t="s">
        <v>16</v>
      </c>
    </row>
    <row r="3510" spans="1:16">
      <c r="A3510" t="s">
        <v>11001</v>
      </c>
      <c r="B3510" t="s">
        <v>11002</v>
      </c>
      <c r="C3510" t="s">
        <v>22</v>
      </c>
      <c r="D3510">
        <v>127021</v>
      </c>
      <c r="G3510">
        <v>1260562</v>
      </c>
      <c r="H3510">
        <v>1000</v>
      </c>
      <c r="I3510">
        <v>25220</v>
      </c>
      <c r="J3510" s="3">
        <v>45215.083333333336</v>
      </c>
      <c r="K3510" s="3">
        <v>45221.208333333336</v>
      </c>
      <c r="L3510" s="3">
        <v>45222.416666666664</v>
      </c>
      <c r="M3510" t="s">
        <v>11003</v>
      </c>
      <c r="N3510" s="4" t="s">
        <v>552</v>
      </c>
      <c r="P3510" t="s">
        <v>16</v>
      </c>
    </row>
    <row r="3511" spans="1:16">
      <c r="A3511" t="s">
        <v>11004</v>
      </c>
      <c r="B3511" t="s">
        <v>11005</v>
      </c>
      <c r="C3511" t="s">
        <v>24</v>
      </c>
      <c r="D3511">
        <v>723148</v>
      </c>
      <c r="G3511">
        <v>199096</v>
      </c>
      <c r="H3511">
        <v>1000</v>
      </c>
      <c r="I3511">
        <v>4200</v>
      </c>
      <c r="J3511" s="3">
        <v>45240.083333333336</v>
      </c>
      <c r="K3511" s="3">
        <v>45250.083333333336</v>
      </c>
      <c r="L3511" s="3">
        <v>45252.104166666664</v>
      </c>
      <c r="M3511" t="s">
        <v>11006</v>
      </c>
      <c r="N3511" s="4" t="s">
        <v>552</v>
      </c>
      <c r="P3511" t="s">
        <v>16</v>
      </c>
    </row>
    <row r="3512" spans="1:16">
      <c r="A3512" t="s">
        <v>11007</v>
      </c>
      <c r="B3512" t="s">
        <v>11008</v>
      </c>
      <c r="C3512" t="s">
        <v>43</v>
      </c>
      <c r="D3512">
        <v>474001</v>
      </c>
      <c r="F3512" s="4"/>
      <c r="G3512">
        <v>1265758</v>
      </c>
      <c r="H3512" s="5">
        <v>2295</v>
      </c>
      <c r="I3512" s="5">
        <v>9493</v>
      </c>
      <c r="J3512" s="3">
        <v>45135.229166666664</v>
      </c>
      <c r="K3512" s="3">
        <v>45170.229166666664</v>
      </c>
      <c r="L3512" s="3">
        <v>45173.458333333336</v>
      </c>
      <c r="M3512" t="s">
        <v>11009</v>
      </c>
      <c r="N3512" s="4" t="s">
        <v>552</v>
      </c>
      <c r="P3512" t="s">
        <v>16</v>
      </c>
    </row>
    <row r="3513" spans="1:16">
      <c r="A3513" t="s">
        <v>11010</v>
      </c>
      <c r="B3513" t="s">
        <v>11011</v>
      </c>
      <c r="C3513" t="s">
        <v>483</v>
      </c>
      <c r="D3513">
        <v>734218</v>
      </c>
      <c r="G3513">
        <v>450000</v>
      </c>
      <c r="H3513">
        <v>0</v>
      </c>
      <c r="I3513">
        <v>9000</v>
      </c>
      <c r="J3513" s="3">
        <v>45155.041666666664</v>
      </c>
      <c r="K3513" s="3">
        <v>45161.25</v>
      </c>
      <c r="L3513" s="3">
        <v>45166.416666666664</v>
      </c>
      <c r="M3513" t="s">
        <v>11012</v>
      </c>
      <c r="N3513" s="4" t="s">
        <v>552</v>
      </c>
      <c r="P3513" t="s">
        <v>16</v>
      </c>
    </row>
    <row r="3514" spans="1:16">
      <c r="A3514" t="s">
        <v>11013</v>
      </c>
      <c r="B3514" t="s">
        <v>11014</v>
      </c>
      <c r="C3514" t="s">
        <v>24</v>
      </c>
      <c r="D3514">
        <v>721454</v>
      </c>
      <c r="G3514">
        <v>300151</v>
      </c>
      <c r="H3514">
        <v>1500</v>
      </c>
      <c r="I3514">
        <v>6003</v>
      </c>
      <c r="J3514" s="3">
        <v>45237.375</v>
      </c>
      <c r="K3514" s="3">
        <v>45251.25</v>
      </c>
      <c r="L3514" s="3">
        <v>45254.375</v>
      </c>
      <c r="M3514" t="s">
        <v>11015</v>
      </c>
      <c r="N3514" s="4" t="s">
        <v>552</v>
      </c>
      <c r="P3514" t="s">
        <v>16</v>
      </c>
    </row>
    <row r="3515" spans="1:16">
      <c r="A3515" t="s">
        <v>11016</v>
      </c>
      <c r="B3515" t="s">
        <v>11017</v>
      </c>
      <c r="C3515" t="s">
        <v>24</v>
      </c>
      <c r="D3515">
        <v>721232</v>
      </c>
      <c r="G3515">
        <v>349981</v>
      </c>
      <c r="I3515">
        <v>7000</v>
      </c>
      <c r="J3515" s="3">
        <v>45244.208333333336</v>
      </c>
      <c r="K3515" s="3">
        <v>45257.25</v>
      </c>
      <c r="L3515" s="3">
        <v>45260.5</v>
      </c>
      <c r="M3515" t="s">
        <v>11018</v>
      </c>
      <c r="N3515" s="4" t="s">
        <v>552</v>
      </c>
      <c r="P3515" t="s">
        <v>16</v>
      </c>
    </row>
    <row r="3516" spans="1:16">
      <c r="A3516" t="s">
        <v>11019</v>
      </c>
      <c r="B3516" t="s">
        <v>11020</v>
      </c>
      <c r="C3516" t="s">
        <v>24</v>
      </c>
      <c r="D3516">
        <v>721166</v>
      </c>
      <c r="G3516">
        <v>200000</v>
      </c>
      <c r="H3516">
        <v>250</v>
      </c>
      <c r="I3516">
        <v>4000</v>
      </c>
      <c r="J3516" s="3">
        <v>45240.083333333336</v>
      </c>
      <c r="K3516" s="3">
        <v>45258.083333333336</v>
      </c>
      <c r="L3516" s="3">
        <v>45260.083333333336</v>
      </c>
      <c r="M3516" t="s">
        <v>11021</v>
      </c>
      <c r="N3516" s="4" t="s">
        <v>552</v>
      </c>
      <c r="P3516" t="s">
        <v>16</v>
      </c>
    </row>
    <row r="3517" spans="1:16">
      <c r="A3517" t="s">
        <v>11022</v>
      </c>
      <c r="B3517" t="s">
        <v>11023</v>
      </c>
      <c r="C3517" t="s">
        <v>24</v>
      </c>
      <c r="D3517">
        <v>721136</v>
      </c>
      <c r="G3517">
        <v>301025</v>
      </c>
      <c r="I3517">
        <v>6100</v>
      </c>
      <c r="J3517" s="3">
        <v>45241.25</v>
      </c>
      <c r="K3517" s="3">
        <v>45250.083333333336</v>
      </c>
      <c r="L3517" s="3">
        <v>45253.416666666664</v>
      </c>
      <c r="M3517" t="s">
        <v>11024</v>
      </c>
      <c r="N3517" s="4" t="s">
        <v>552</v>
      </c>
      <c r="P3517" t="s">
        <v>16</v>
      </c>
    </row>
    <row r="3518" spans="1:16">
      <c r="A3518" t="s">
        <v>11025</v>
      </c>
      <c r="B3518" t="s">
        <v>11026</v>
      </c>
      <c r="C3518" t="s">
        <v>24</v>
      </c>
      <c r="D3518">
        <v>721212</v>
      </c>
      <c r="G3518">
        <v>293192</v>
      </c>
      <c r="H3518">
        <v>1000</v>
      </c>
      <c r="I3518">
        <v>5864</v>
      </c>
      <c r="J3518" s="3">
        <v>45156.416666666664</v>
      </c>
      <c r="K3518" s="3">
        <v>45162.25</v>
      </c>
      <c r="L3518" s="3">
        <v>45166.5</v>
      </c>
      <c r="M3518" t="s">
        <v>11027</v>
      </c>
      <c r="N3518" s="4" t="s">
        <v>552</v>
      </c>
      <c r="P3518" t="s">
        <v>16</v>
      </c>
    </row>
    <row r="3519" spans="1:16">
      <c r="A3519" t="s">
        <v>11028</v>
      </c>
      <c r="B3519" t="s">
        <v>11029</v>
      </c>
      <c r="C3519" t="s">
        <v>24</v>
      </c>
      <c r="D3519">
        <v>721211</v>
      </c>
      <c r="G3519">
        <v>129970</v>
      </c>
      <c r="H3519">
        <v>250</v>
      </c>
      <c r="I3519">
        <v>2600</v>
      </c>
      <c r="J3519" s="3">
        <v>45217.458333333336</v>
      </c>
      <c r="K3519" s="3">
        <v>45237.25</v>
      </c>
      <c r="L3519" s="3">
        <v>45240.458333333336</v>
      </c>
      <c r="M3519" t="s">
        <v>11030</v>
      </c>
      <c r="N3519" s="4" t="s">
        <v>552</v>
      </c>
      <c r="P3519" t="s">
        <v>16</v>
      </c>
    </row>
    <row r="3520" spans="1:16">
      <c r="A3520" t="s">
        <v>11031</v>
      </c>
      <c r="B3520" t="s">
        <v>11032</v>
      </c>
      <c r="C3520" t="s">
        <v>24</v>
      </c>
      <c r="D3520">
        <v>721211</v>
      </c>
      <c r="G3520">
        <v>169232</v>
      </c>
      <c r="H3520">
        <v>250</v>
      </c>
      <c r="I3520">
        <v>3385</v>
      </c>
      <c r="J3520" s="3">
        <v>45217.458333333336</v>
      </c>
      <c r="K3520" s="3">
        <v>45237.25</v>
      </c>
      <c r="L3520" s="3">
        <v>45240.458333333336</v>
      </c>
      <c r="M3520" t="s">
        <v>11033</v>
      </c>
      <c r="N3520" s="4" t="s">
        <v>552</v>
      </c>
      <c r="P3520" t="s">
        <v>16</v>
      </c>
    </row>
    <row r="3521" spans="1:16">
      <c r="A3521" t="s">
        <v>11034</v>
      </c>
      <c r="B3521" t="s">
        <v>11035</v>
      </c>
      <c r="C3521" t="s">
        <v>24</v>
      </c>
      <c r="D3521">
        <v>721211</v>
      </c>
      <c r="G3521">
        <v>109988</v>
      </c>
      <c r="H3521">
        <v>250</v>
      </c>
      <c r="I3521">
        <v>2200</v>
      </c>
      <c r="J3521" s="3">
        <v>45217.458333333336</v>
      </c>
      <c r="K3521" s="3">
        <v>45237.25</v>
      </c>
      <c r="L3521" s="3">
        <v>45240.458333333336</v>
      </c>
      <c r="M3521" t="s">
        <v>11036</v>
      </c>
      <c r="N3521" s="4" t="s">
        <v>552</v>
      </c>
      <c r="P3521" t="s">
        <v>16</v>
      </c>
    </row>
    <row r="3522" spans="1:16">
      <c r="A3522" t="s">
        <v>11037</v>
      </c>
      <c r="B3522" t="s">
        <v>11038</v>
      </c>
      <c r="C3522" t="s">
        <v>24</v>
      </c>
      <c r="D3522">
        <v>721211</v>
      </c>
      <c r="G3522">
        <v>319729</v>
      </c>
      <c r="I3522">
        <v>6395</v>
      </c>
      <c r="J3522" s="3">
        <v>45241.125</v>
      </c>
      <c r="K3522" s="3">
        <v>45250.288194444445</v>
      </c>
      <c r="L3522" s="3">
        <v>45253.458333333336</v>
      </c>
      <c r="M3522" t="s">
        <v>11039</v>
      </c>
      <c r="N3522" s="4" t="s">
        <v>552</v>
      </c>
      <c r="P3522" t="s">
        <v>16</v>
      </c>
    </row>
    <row r="3523" spans="1:16">
      <c r="A3523" t="s">
        <v>11040</v>
      </c>
      <c r="B3523" t="s">
        <v>11041</v>
      </c>
      <c r="C3523" t="s">
        <v>24</v>
      </c>
      <c r="D3523">
        <v>721211</v>
      </c>
      <c r="G3523">
        <v>109988</v>
      </c>
      <c r="H3523">
        <v>250</v>
      </c>
      <c r="I3523">
        <v>2200</v>
      </c>
      <c r="J3523" s="3">
        <v>45217.458333333336</v>
      </c>
      <c r="K3523" s="3">
        <v>45237.25</v>
      </c>
      <c r="L3523" s="3">
        <v>45240.458333333336</v>
      </c>
      <c r="M3523" t="s">
        <v>11042</v>
      </c>
      <c r="N3523" s="4" t="s">
        <v>552</v>
      </c>
      <c r="P3523" t="s">
        <v>16</v>
      </c>
    </row>
    <row r="3524" spans="1:16">
      <c r="A3524" t="s">
        <v>11043</v>
      </c>
      <c r="B3524" t="s">
        <v>11044</v>
      </c>
      <c r="C3524" t="s">
        <v>24</v>
      </c>
      <c r="D3524">
        <v>721155</v>
      </c>
      <c r="G3524">
        <v>159397</v>
      </c>
      <c r="H3524">
        <v>500</v>
      </c>
      <c r="I3524">
        <v>3188</v>
      </c>
      <c r="J3524" s="3">
        <v>45233.540972222225</v>
      </c>
      <c r="K3524" s="3">
        <v>45240.083333333336</v>
      </c>
      <c r="L3524" s="3">
        <v>45247.416666666664</v>
      </c>
      <c r="M3524" t="s">
        <v>11045</v>
      </c>
      <c r="N3524" s="4" t="s">
        <v>552</v>
      </c>
      <c r="P3524" t="s">
        <v>16</v>
      </c>
    </row>
    <row r="3525" spans="1:16">
      <c r="A3525" t="s">
        <v>11046</v>
      </c>
      <c r="B3525" t="s">
        <v>11047</v>
      </c>
      <c r="C3525" t="s">
        <v>24</v>
      </c>
      <c r="D3525">
        <v>721644</v>
      </c>
      <c r="G3525">
        <v>713922</v>
      </c>
      <c r="H3525">
        <v>750</v>
      </c>
      <c r="I3525">
        <v>14278</v>
      </c>
      <c r="J3525" s="3">
        <v>45215.25</v>
      </c>
      <c r="K3525" s="3">
        <v>45232.125</v>
      </c>
      <c r="L3525" s="3">
        <v>45236.458333333336</v>
      </c>
      <c r="M3525" t="s">
        <v>11048</v>
      </c>
      <c r="N3525" s="4" t="s">
        <v>552</v>
      </c>
      <c r="P3525" t="s">
        <v>16</v>
      </c>
    </row>
    <row r="3526" spans="1:16">
      <c r="A3526" t="s">
        <v>11049</v>
      </c>
      <c r="B3526" t="s">
        <v>11050</v>
      </c>
      <c r="C3526" t="s">
        <v>24</v>
      </c>
      <c r="D3526">
        <v>721211</v>
      </c>
      <c r="G3526">
        <v>109988</v>
      </c>
      <c r="H3526">
        <v>250</v>
      </c>
      <c r="I3526">
        <v>2200</v>
      </c>
      <c r="J3526" s="3">
        <v>45217.458333333336</v>
      </c>
      <c r="K3526" s="3">
        <v>45237.25</v>
      </c>
      <c r="L3526" s="3">
        <v>45240.458333333336</v>
      </c>
      <c r="M3526" t="s">
        <v>11051</v>
      </c>
      <c r="N3526" s="4" t="s">
        <v>552</v>
      </c>
      <c r="P3526" t="s">
        <v>16</v>
      </c>
    </row>
    <row r="3527" spans="1:16">
      <c r="A3527" t="s">
        <v>11052</v>
      </c>
      <c r="B3527" t="s">
        <v>11053</v>
      </c>
      <c r="C3527" t="s">
        <v>24</v>
      </c>
      <c r="D3527">
        <v>721211</v>
      </c>
      <c r="G3527">
        <v>109988</v>
      </c>
      <c r="H3527">
        <v>250</v>
      </c>
      <c r="I3527">
        <v>2200</v>
      </c>
      <c r="J3527" s="3">
        <v>45217.458333333336</v>
      </c>
      <c r="K3527" s="3">
        <v>45237.25</v>
      </c>
      <c r="L3527" s="3">
        <v>45240.458333333336</v>
      </c>
      <c r="M3527" t="s">
        <v>11054</v>
      </c>
      <c r="N3527" s="4" t="s">
        <v>552</v>
      </c>
      <c r="P3527" t="s">
        <v>16</v>
      </c>
    </row>
    <row r="3528" spans="1:16">
      <c r="A3528" t="s">
        <v>11055</v>
      </c>
      <c r="B3528" t="s">
        <v>11056</v>
      </c>
      <c r="C3528" t="s">
        <v>24</v>
      </c>
      <c r="D3528">
        <v>742166</v>
      </c>
      <c r="G3528">
        <v>747400</v>
      </c>
      <c r="H3528">
        <v>1500</v>
      </c>
      <c r="I3528">
        <v>15000</v>
      </c>
      <c r="J3528" s="3">
        <v>45216.25</v>
      </c>
      <c r="K3528" s="3">
        <v>45239.083333333336</v>
      </c>
      <c r="L3528" s="3">
        <v>45241.083333333336</v>
      </c>
      <c r="M3528" t="s">
        <v>11057</v>
      </c>
      <c r="N3528" s="4" t="s">
        <v>552</v>
      </c>
      <c r="P3528" t="s">
        <v>16</v>
      </c>
    </row>
    <row r="3529" spans="1:16">
      <c r="A3529" t="s">
        <v>11055</v>
      </c>
      <c r="B3529" t="s">
        <v>11058</v>
      </c>
      <c r="C3529" t="s">
        <v>24</v>
      </c>
      <c r="D3529">
        <v>742166</v>
      </c>
      <c r="G3529">
        <v>747400</v>
      </c>
      <c r="H3529">
        <v>1500</v>
      </c>
      <c r="I3529">
        <v>15000</v>
      </c>
      <c r="J3529" s="3">
        <v>45216.25</v>
      </c>
      <c r="K3529" s="3">
        <v>45239.083333333336</v>
      </c>
      <c r="L3529" s="3">
        <v>45241.083333333336</v>
      </c>
      <c r="M3529" t="s">
        <v>11059</v>
      </c>
      <c r="N3529" s="4" t="s">
        <v>552</v>
      </c>
      <c r="P3529" t="s">
        <v>16</v>
      </c>
    </row>
    <row r="3530" spans="1:16">
      <c r="A3530" t="s">
        <v>11055</v>
      </c>
      <c r="B3530" t="s">
        <v>11060</v>
      </c>
      <c r="C3530" t="s">
        <v>24</v>
      </c>
      <c r="D3530">
        <v>742166</v>
      </c>
      <c r="G3530">
        <v>747400</v>
      </c>
      <c r="H3530">
        <v>1500</v>
      </c>
      <c r="I3530">
        <v>15000</v>
      </c>
      <c r="J3530" s="3">
        <v>45216.25</v>
      </c>
      <c r="K3530" s="3">
        <v>45239.083333333336</v>
      </c>
      <c r="L3530" s="3">
        <v>45241.083333333336</v>
      </c>
      <c r="M3530" t="s">
        <v>11061</v>
      </c>
      <c r="N3530" s="4" t="s">
        <v>552</v>
      </c>
      <c r="P3530" t="s">
        <v>16</v>
      </c>
    </row>
    <row r="3531" spans="1:16">
      <c r="A3531" t="s">
        <v>11062</v>
      </c>
      <c r="B3531" t="s">
        <v>11063</v>
      </c>
      <c r="C3531" t="s">
        <v>24</v>
      </c>
      <c r="D3531">
        <v>742166</v>
      </c>
      <c r="G3531">
        <v>1494800</v>
      </c>
      <c r="H3531">
        <v>2500</v>
      </c>
      <c r="I3531">
        <v>29900</v>
      </c>
      <c r="J3531" s="3">
        <v>45216.25</v>
      </c>
      <c r="K3531" s="3">
        <v>45239.083333333336</v>
      </c>
      <c r="L3531" s="3">
        <v>45241.083333333336</v>
      </c>
      <c r="M3531" t="s">
        <v>11064</v>
      </c>
      <c r="N3531" s="4" t="s">
        <v>552</v>
      </c>
      <c r="P3531" t="s">
        <v>16</v>
      </c>
    </row>
    <row r="3532" spans="1:16">
      <c r="A3532" t="s">
        <v>11062</v>
      </c>
      <c r="B3532" t="s">
        <v>11065</v>
      </c>
      <c r="C3532" t="s">
        <v>24</v>
      </c>
      <c r="D3532">
        <v>742166</v>
      </c>
      <c r="G3532">
        <v>1494800</v>
      </c>
      <c r="H3532">
        <v>2500</v>
      </c>
      <c r="I3532">
        <v>29900</v>
      </c>
      <c r="J3532" s="3">
        <v>45216.25</v>
      </c>
      <c r="K3532" s="3">
        <v>45239.083333333336</v>
      </c>
      <c r="L3532" s="3">
        <v>45241.083333333336</v>
      </c>
      <c r="M3532" t="s">
        <v>11066</v>
      </c>
      <c r="N3532" s="4" t="s">
        <v>552</v>
      </c>
      <c r="P3532" t="s">
        <v>16</v>
      </c>
    </row>
    <row r="3533" spans="1:16">
      <c r="A3533" t="s">
        <v>11067</v>
      </c>
      <c r="B3533" t="s">
        <v>11068</v>
      </c>
      <c r="C3533" t="s">
        <v>24</v>
      </c>
      <c r="D3533">
        <v>742166</v>
      </c>
      <c r="G3533">
        <v>2242200</v>
      </c>
      <c r="H3533">
        <v>1000</v>
      </c>
      <c r="I3533">
        <v>44900</v>
      </c>
      <c r="J3533" s="3">
        <v>45216.288194444445</v>
      </c>
      <c r="K3533" s="3">
        <v>45239.083333333336</v>
      </c>
      <c r="L3533" s="3">
        <v>45241.083333333336</v>
      </c>
      <c r="M3533" t="s">
        <v>11069</v>
      </c>
      <c r="N3533" s="4" t="s">
        <v>552</v>
      </c>
      <c r="P3533" t="s">
        <v>16</v>
      </c>
    </row>
    <row r="3534" spans="1:16">
      <c r="A3534" t="s">
        <v>11070</v>
      </c>
      <c r="B3534" t="s">
        <v>11071</v>
      </c>
      <c r="C3534" t="s">
        <v>24</v>
      </c>
      <c r="D3534">
        <v>742163</v>
      </c>
      <c r="G3534">
        <v>47393</v>
      </c>
      <c r="H3534">
        <v>255</v>
      </c>
      <c r="I3534">
        <v>948</v>
      </c>
      <c r="J3534" s="3">
        <v>45216.25</v>
      </c>
      <c r="K3534" s="3">
        <v>45234.458333333336</v>
      </c>
      <c r="L3534" s="3">
        <v>45236.458333333336</v>
      </c>
      <c r="M3534" t="s">
        <v>11072</v>
      </c>
      <c r="N3534" s="4" t="s">
        <v>552</v>
      </c>
      <c r="P3534" t="s">
        <v>16</v>
      </c>
    </row>
    <row r="3535" spans="1:16">
      <c r="A3535" t="s">
        <v>11073</v>
      </c>
      <c r="B3535" t="s">
        <v>11074</v>
      </c>
      <c r="C3535" t="s">
        <v>24</v>
      </c>
      <c r="D3535">
        <v>722133</v>
      </c>
      <c r="G3535">
        <v>153315</v>
      </c>
      <c r="H3535">
        <v>770</v>
      </c>
      <c r="I3535">
        <v>3070</v>
      </c>
      <c r="J3535" s="3">
        <v>45203.208333333336</v>
      </c>
      <c r="K3535" s="3">
        <v>45212.166666666664</v>
      </c>
      <c r="L3535" s="3">
        <v>45215.458333333336</v>
      </c>
      <c r="M3535" t="s">
        <v>11075</v>
      </c>
      <c r="N3535" s="4" t="s">
        <v>552</v>
      </c>
      <c r="P3535" t="s">
        <v>16</v>
      </c>
    </row>
    <row r="3536" spans="1:16">
      <c r="A3536" t="s">
        <v>11076</v>
      </c>
      <c r="B3536" t="s">
        <v>11077</v>
      </c>
      <c r="C3536" t="s">
        <v>24</v>
      </c>
      <c r="D3536">
        <v>742163</v>
      </c>
      <c r="G3536">
        <v>406233</v>
      </c>
      <c r="H3536">
        <v>755</v>
      </c>
      <c r="I3536">
        <v>8125</v>
      </c>
      <c r="J3536" s="3">
        <v>45216.25</v>
      </c>
      <c r="K3536" s="3">
        <v>45234.458333333336</v>
      </c>
      <c r="L3536" s="3">
        <v>45236.458333333336</v>
      </c>
      <c r="M3536" t="s">
        <v>11078</v>
      </c>
      <c r="N3536" s="4" t="s">
        <v>552</v>
      </c>
      <c r="P3536" t="s">
        <v>16</v>
      </c>
    </row>
    <row r="3537" spans="1:16">
      <c r="A3537" t="s">
        <v>11079</v>
      </c>
      <c r="B3537" t="s">
        <v>11080</v>
      </c>
      <c r="C3537" t="s">
        <v>24</v>
      </c>
      <c r="D3537">
        <v>722148</v>
      </c>
      <c r="G3537">
        <v>266607</v>
      </c>
      <c r="H3537">
        <v>750</v>
      </c>
      <c r="I3537">
        <v>5332</v>
      </c>
      <c r="J3537" s="3">
        <v>45199.25</v>
      </c>
      <c r="K3537" s="3">
        <v>45202.288194444445</v>
      </c>
      <c r="L3537" s="3">
        <v>45205.458333333336</v>
      </c>
      <c r="M3537" t="s">
        <v>11081</v>
      </c>
      <c r="N3537" s="4" t="s">
        <v>552</v>
      </c>
      <c r="P3537" t="s">
        <v>16</v>
      </c>
    </row>
    <row r="3538" spans="1:16">
      <c r="A3538" t="s">
        <v>11082</v>
      </c>
      <c r="B3538" t="s">
        <v>11083</v>
      </c>
      <c r="C3538" t="s">
        <v>24</v>
      </c>
      <c r="D3538">
        <v>712301</v>
      </c>
      <c r="G3538">
        <v>0</v>
      </c>
      <c r="H3538">
        <v>2000</v>
      </c>
      <c r="I3538">
        <v>11917</v>
      </c>
      <c r="J3538" s="3">
        <v>45203.104166666664</v>
      </c>
      <c r="K3538" s="3">
        <v>45210.041666666664</v>
      </c>
      <c r="L3538" s="3">
        <v>45212.125</v>
      </c>
      <c r="M3538" t="s">
        <v>11084</v>
      </c>
      <c r="N3538" s="4" t="s">
        <v>552</v>
      </c>
      <c r="P3538" t="s">
        <v>16</v>
      </c>
    </row>
    <row r="3539" spans="1:16">
      <c r="A3539" t="s">
        <v>11085</v>
      </c>
      <c r="B3539" t="s">
        <v>11086</v>
      </c>
      <c r="C3539" t="s">
        <v>24</v>
      </c>
      <c r="D3539">
        <v>721453</v>
      </c>
      <c r="G3539">
        <v>27108</v>
      </c>
      <c r="H3539">
        <v>250</v>
      </c>
      <c r="I3539">
        <v>542</v>
      </c>
      <c r="J3539" s="3">
        <v>45229.458333333336</v>
      </c>
      <c r="K3539" s="3">
        <v>45236.25</v>
      </c>
      <c r="L3539" s="3">
        <v>45239.5</v>
      </c>
      <c r="M3539" t="s">
        <v>11087</v>
      </c>
      <c r="N3539" s="4" t="s">
        <v>552</v>
      </c>
      <c r="P3539" t="s">
        <v>16</v>
      </c>
    </row>
    <row r="3540" spans="1:16">
      <c r="A3540" t="s">
        <v>11088</v>
      </c>
      <c r="B3540" t="s">
        <v>11089</v>
      </c>
      <c r="C3540" t="s">
        <v>24</v>
      </c>
      <c r="D3540">
        <v>721453</v>
      </c>
      <c r="G3540">
        <v>27108</v>
      </c>
      <c r="H3540">
        <v>250</v>
      </c>
      <c r="I3540">
        <v>542</v>
      </c>
      <c r="J3540" s="3">
        <v>45229.458333333336</v>
      </c>
      <c r="K3540" s="3">
        <v>45236.25</v>
      </c>
      <c r="L3540" s="3">
        <v>45239.5</v>
      </c>
      <c r="M3540" t="s">
        <v>11090</v>
      </c>
      <c r="N3540" s="4" t="s">
        <v>552</v>
      </c>
      <c r="P3540" t="s">
        <v>16</v>
      </c>
    </row>
    <row r="3541" spans="1:16">
      <c r="A3541" t="s">
        <v>11091</v>
      </c>
      <c r="B3541" t="s">
        <v>11092</v>
      </c>
      <c r="C3541" t="s">
        <v>24</v>
      </c>
      <c r="D3541">
        <v>721453</v>
      </c>
      <c r="G3541">
        <v>27108</v>
      </c>
      <c r="H3541">
        <v>250</v>
      </c>
      <c r="I3541">
        <v>542</v>
      </c>
      <c r="J3541" s="3">
        <v>45229.458333333336</v>
      </c>
      <c r="K3541" s="3">
        <v>45236.25</v>
      </c>
      <c r="L3541" s="3">
        <v>45239.5</v>
      </c>
      <c r="M3541" t="s">
        <v>11093</v>
      </c>
      <c r="N3541" s="4" t="s">
        <v>552</v>
      </c>
      <c r="P3541" t="s">
        <v>16</v>
      </c>
    </row>
    <row r="3542" spans="1:16">
      <c r="A3542" t="s">
        <v>11094</v>
      </c>
      <c r="B3542" t="s">
        <v>11095</v>
      </c>
      <c r="C3542" t="s">
        <v>24</v>
      </c>
      <c r="D3542">
        <v>721453</v>
      </c>
      <c r="G3542">
        <v>27108</v>
      </c>
      <c r="H3542">
        <v>250</v>
      </c>
      <c r="I3542">
        <v>542</v>
      </c>
      <c r="J3542" s="3">
        <v>45229.458333333336</v>
      </c>
      <c r="K3542" s="3">
        <v>45236.25</v>
      </c>
      <c r="L3542" s="3">
        <v>45239.5</v>
      </c>
      <c r="M3542" t="s">
        <v>11096</v>
      </c>
      <c r="N3542" s="4" t="s">
        <v>552</v>
      </c>
      <c r="P3542" t="s">
        <v>16</v>
      </c>
    </row>
    <row r="3543" spans="1:16">
      <c r="A3543" t="s">
        <v>11097</v>
      </c>
      <c r="B3543" t="s">
        <v>11098</v>
      </c>
      <c r="C3543" t="s">
        <v>24</v>
      </c>
      <c r="D3543">
        <v>721453</v>
      </c>
      <c r="G3543">
        <v>27108</v>
      </c>
      <c r="H3543">
        <v>250</v>
      </c>
      <c r="I3543">
        <v>542</v>
      </c>
      <c r="J3543" s="3">
        <v>45229.458333333336</v>
      </c>
      <c r="K3543" s="3">
        <v>45236.25</v>
      </c>
      <c r="L3543" s="3">
        <v>45239.5</v>
      </c>
      <c r="M3543" t="s">
        <v>11099</v>
      </c>
      <c r="N3543" s="4" t="s">
        <v>552</v>
      </c>
      <c r="P3543" t="s">
        <v>16</v>
      </c>
    </row>
    <row r="3544" spans="1:16">
      <c r="A3544" t="s">
        <v>11100</v>
      </c>
      <c r="B3544" t="s">
        <v>11101</v>
      </c>
      <c r="C3544" t="s">
        <v>24</v>
      </c>
      <c r="D3544">
        <v>721453</v>
      </c>
      <c r="G3544">
        <v>27108</v>
      </c>
      <c r="H3544">
        <v>250</v>
      </c>
      <c r="I3544">
        <v>542</v>
      </c>
      <c r="J3544" s="3">
        <v>45229.458333333336</v>
      </c>
      <c r="K3544" s="3">
        <v>45236.25</v>
      </c>
      <c r="L3544" s="3">
        <v>45208.204861111109</v>
      </c>
      <c r="M3544" t="s">
        <v>11102</v>
      </c>
      <c r="N3544" s="4" t="s">
        <v>552</v>
      </c>
      <c r="P3544" t="s">
        <v>16</v>
      </c>
    </row>
    <row r="3545" spans="1:16">
      <c r="A3545" t="s">
        <v>11103</v>
      </c>
      <c r="B3545" t="s">
        <v>11104</v>
      </c>
      <c r="C3545" t="s">
        <v>24</v>
      </c>
      <c r="D3545">
        <v>712616</v>
      </c>
      <c r="G3545">
        <v>61760</v>
      </c>
      <c r="H3545">
        <v>400</v>
      </c>
      <c r="I3545">
        <v>1240</v>
      </c>
      <c r="J3545" s="3">
        <v>45217.25</v>
      </c>
      <c r="K3545" s="3">
        <v>45234.375</v>
      </c>
      <c r="L3545" s="3">
        <v>45236.5</v>
      </c>
      <c r="M3545" t="s">
        <v>11105</v>
      </c>
      <c r="N3545" s="4" t="s">
        <v>552</v>
      </c>
      <c r="P3545" t="s">
        <v>16</v>
      </c>
    </row>
    <row r="3546" spans="1:16">
      <c r="A3546" t="s">
        <v>11106</v>
      </c>
      <c r="B3546" t="s">
        <v>11107</v>
      </c>
      <c r="C3546" t="s">
        <v>24</v>
      </c>
      <c r="D3546">
        <v>721453</v>
      </c>
      <c r="G3546">
        <v>24939</v>
      </c>
      <c r="H3546">
        <v>250</v>
      </c>
      <c r="I3546">
        <v>499</v>
      </c>
      <c r="J3546" s="3">
        <v>45229.458333333336</v>
      </c>
      <c r="K3546" s="3">
        <v>45236.25</v>
      </c>
      <c r="L3546" s="3">
        <v>45239.5</v>
      </c>
      <c r="M3546" t="s">
        <v>11108</v>
      </c>
      <c r="N3546" s="4" t="s">
        <v>552</v>
      </c>
      <c r="P3546" t="s">
        <v>16</v>
      </c>
    </row>
    <row r="3547" spans="1:16">
      <c r="A3547" t="s">
        <v>11109</v>
      </c>
      <c r="B3547" t="s">
        <v>11110</v>
      </c>
      <c r="C3547" t="s">
        <v>24</v>
      </c>
      <c r="D3547">
        <v>721453</v>
      </c>
      <c r="G3547">
        <v>24939</v>
      </c>
      <c r="H3547">
        <v>250</v>
      </c>
      <c r="I3547">
        <v>499</v>
      </c>
      <c r="J3547" s="3">
        <v>45229.458333333336</v>
      </c>
      <c r="K3547" s="3">
        <v>45236.25</v>
      </c>
      <c r="L3547" s="3">
        <v>45239.5</v>
      </c>
      <c r="M3547" t="s">
        <v>11111</v>
      </c>
      <c r="N3547" s="4" t="s">
        <v>552</v>
      </c>
      <c r="P3547" t="s">
        <v>16</v>
      </c>
    </row>
    <row r="3548" spans="1:16">
      <c r="A3548" t="s">
        <v>11112</v>
      </c>
      <c r="B3548" t="s">
        <v>11113</v>
      </c>
      <c r="C3548" t="s">
        <v>24</v>
      </c>
      <c r="D3548">
        <v>721453</v>
      </c>
      <c r="G3548">
        <v>24939</v>
      </c>
      <c r="H3548">
        <v>250</v>
      </c>
      <c r="I3548">
        <v>499</v>
      </c>
      <c r="J3548" s="3">
        <v>45229.458333333336</v>
      </c>
      <c r="K3548" s="3">
        <v>45236.25</v>
      </c>
      <c r="L3548" s="3">
        <v>45239.5</v>
      </c>
      <c r="M3548" t="s">
        <v>11114</v>
      </c>
      <c r="N3548" s="4" t="s">
        <v>552</v>
      </c>
      <c r="P3548" t="s">
        <v>16</v>
      </c>
    </row>
    <row r="3549" spans="1:16">
      <c r="A3549" t="s">
        <v>11115</v>
      </c>
      <c r="B3549" t="s">
        <v>11116</v>
      </c>
      <c r="C3549" t="s">
        <v>24</v>
      </c>
      <c r="D3549">
        <v>712616</v>
      </c>
      <c r="G3549">
        <v>61760</v>
      </c>
      <c r="H3549">
        <v>400</v>
      </c>
      <c r="I3549">
        <v>1240</v>
      </c>
      <c r="J3549" s="3">
        <v>45217.25</v>
      </c>
      <c r="K3549" s="3">
        <v>45234.375</v>
      </c>
      <c r="L3549" s="3">
        <v>45236.5</v>
      </c>
      <c r="M3549" t="s">
        <v>11117</v>
      </c>
      <c r="N3549" s="4" t="s">
        <v>552</v>
      </c>
      <c r="P3549" t="s">
        <v>16</v>
      </c>
    </row>
    <row r="3550" spans="1:16">
      <c r="A3550" t="s">
        <v>11118</v>
      </c>
      <c r="B3550" t="s">
        <v>11119</v>
      </c>
      <c r="C3550" t="s">
        <v>24</v>
      </c>
      <c r="D3550">
        <v>721453</v>
      </c>
      <c r="G3550">
        <v>24939</v>
      </c>
      <c r="H3550">
        <v>250</v>
      </c>
      <c r="I3550">
        <v>499</v>
      </c>
      <c r="J3550" s="3">
        <v>45229.458333333336</v>
      </c>
      <c r="K3550" s="3">
        <v>45236.25</v>
      </c>
      <c r="L3550" s="3">
        <v>45239.5</v>
      </c>
      <c r="M3550" t="s">
        <v>11120</v>
      </c>
      <c r="N3550" s="4" t="s">
        <v>552</v>
      </c>
      <c r="P3550" t="s">
        <v>16</v>
      </c>
    </row>
    <row r="3551" spans="1:16">
      <c r="A3551" t="s">
        <v>11121</v>
      </c>
      <c r="B3551" t="s">
        <v>11122</v>
      </c>
      <c r="C3551" t="s">
        <v>24</v>
      </c>
      <c r="D3551">
        <v>721453</v>
      </c>
      <c r="G3551">
        <v>30463</v>
      </c>
      <c r="H3551">
        <v>250</v>
      </c>
      <c r="I3551">
        <v>610</v>
      </c>
      <c r="J3551" s="3">
        <v>45229.458333333336</v>
      </c>
      <c r="K3551" s="3">
        <v>45236.25</v>
      </c>
      <c r="L3551" s="3">
        <v>45239.5</v>
      </c>
      <c r="M3551" t="s">
        <v>11123</v>
      </c>
      <c r="N3551" s="4" t="s">
        <v>552</v>
      </c>
      <c r="P3551" t="s">
        <v>16</v>
      </c>
    </row>
    <row r="3552" spans="1:16">
      <c r="A3552" t="s">
        <v>11124</v>
      </c>
      <c r="B3552" t="s">
        <v>11125</v>
      </c>
      <c r="C3552" t="s">
        <v>24</v>
      </c>
      <c r="D3552">
        <v>721453</v>
      </c>
      <c r="G3552">
        <v>24939</v>
      </c>
      <c r="H3552">
        <v>250</v>
      </c>
      <c r="I3552">
        <v>499</v>
      </c>
      <c r="J3552" s="3">
        <v>45229.458333333336</v>
      </c>
      <c r="K3552" s="3">
        <v>45236.25</v>
      </c>
      <c r="L3552" s="3">
        <v>45239.5</v>
      </c>
      <c r="M3552" t="s">
        <v>11126</v>
      </c>
      <c r="N3552" s="4" t="s">
        <v>552</v>
      </c>
      <c r="P3552" t="s">
        <v>16</v>
      </c>
    </row>
    <row r="3553" spans="1:16">
      <c r="A3553" t="s">
        <v>11127</v>
      </c>
      <c r="B3553" t="s">
        <v>11128</v>
      </c>
      <c r="C3553" t="s">
        <v>24</v>
      </c>
      <c r="D3553">
        <v>721453</v>
      </c>
      <c r="G3553">
        <v>24939</v>
      </c>
      <c r="H3553">
        <v>250</v>
      </c>
      <c r="I3553">
        <v>499</v>
      </c>
      <c r="J3553" s="3">
        <v>45229.458333333336</v>
      </c>
      <c r="K3553" s="3">
        <v>45236.25</v>
      </c>
      <c r="L3553" s="3">
        <v>45239.5</v>
      </c>
      <c r="M3553" t="s">
        <v>11129</v>
      </c>
      <c r="N3553" s="4" t="s">
        <v>552</v>
      </c>
      <c r="P3553" t="s">
        <v>16</v>
      </c>
    </row>
    <row r="3554" spans="1:16">
      <c r="A3554" t="s">
        <v>11130</v>
      </c>
      <c r="B3554" t="s">
        <v>11131</v>
      </c>
      <c r="C3554" t="s">
        <v>24</v>
      </c>
      <c r="D3554">
        <v>721453</v>
      </c>
      <c r="G3554">
        <v>24939</v>
      </c>
      <c r="H3554">
        <v>250</v>
      </c>
      <c r="I3554">
        <v>499</v>
      </c>
      <c r="J3554" s="3">
        <v>45229.458333333336</v>
      </c>
      <c r="K3554" s="3">
        <v>45236.25</v>
      </c>
      <c r="L3554" s="3">
        <v>45239.5</v>
      </c>
      <c r="M3554" t="s">
        <v>11132</v>
      </c>
      <c r="N3554" s="4" t="s">
        <v>552</v>
      </c>
      <c r="P3554" t="s">
        <v>16</v>
      </c>
    </row>
    <row r="3555" spans="1:16">
      <c r="A3555" t="s">
        <v>11133</v>
      </c>
      <c r="B3555" t="s">
        <v>11134</v>
      </c>
      <c r="C3555" t="s">
        <v>24</v>
      </c>
      <c r="D3555">
        <v>713146</v>
      </c>
      <c r="G3555">
        <v>64785</v>
      </c>
      <c r="I3555">
        <v>1300</v>
      </c>
      <c r="J3555" s="3">
        <v>45241.270833333336</v>
      </c>
      <c r="K3555" s="3">
        <v>45253.25</v>
      </c>
      <c r="L3555" s="3">
        <v>45259.083333333336</v>
      </c>
      <c r="M3555" t="s">
        <v>11135</v>
      </c>
      <c r="N3555" s="4" t="s">
        <v>552</v>
      </c>
      <c r="P3555" t="s">
        <v>16</v>
      </c>
    </row>
    <row r="3556" spans="1:16">
      <c r="A3556" t="s">
        <v>11136</v>
      </c>
      <c r="B3556" t="s">
        <v>11137</v>
      </c>
      <c r="C3556" t="s">
        <v>24</v>
      </c>
      <c r="D3556">
        <v>713146</v>
      </c>
      <c r="G3556">
        <v>168811</v>
      </c>
      <c r="I3556">
        <v>3400</v>
      </c>
      <c r="J3556" s="3">
        <v>45241.270833333336</v>
      </c>
      <c r="K3556" s="3">
        <v>45253.25</v>
      </c>
      <c r="L3556" s="3">
        <v>45259.083333333336</v>
      </c>
      <c r="M3556" t="s">
        <v>11138</v>
      </c>
      <c r="N3556" s="4" t="s">
        <v>552</v>
      </c>
      <c r="P3556" t="s">
        <v>16</v>
      </c>
    </row>
    <row r="3557" spans="1:16">
      <c r="A3557" t="s">
        <v>11139</v>
      </c>
      <c r="B3557" t="s">
        <v>11140</v>
      </c>
      <c r="C3557" t="s">
        <v>24</v>
      </c>
      <c r="D3557">
        <v>713146</v>
      </c>
      <c r="G3557">
        <v>39517</v>
      </c>
      <c r="H3557">
        <v>250</v>
      </c>
      <c r="I3557">
        <v>800</v>
      </c>
      <c r="J3557" s="3">
        <v>45240.1875</v>
      </c>
      <c r="K3557" s="3">
        <v>45253.25</v>
      </c>
      <c r="L3557" s="3">
        <v>45258.083333333336</v>
      </c>
      <c r="M3557" t="s">
        <v>11141</v>
      </c>
      <c r="N3557" s="4" t="s">
        <v>552</v>
      </c>
      <c r="P3557" t="s">
        <v>16</v>
      </c>
    </row>
    <row r="3558" spans="1:16">
      <c r="A3558" t="s">
        <v>11142</v>
      </c>
      <c r="B3558" t="s">
        <v>11143</v>
      </c>
      <c r="C3558" t="s">
        <v>24</v>
      </c>
      <c r="D3558">
        <v>713146</v>
      </c>
      <c r="G3558">
        <v>64786</v>
      </c>
      <c r="I3558">
        <v>1300</v>
      </c>
      <c r="J3558" s="3">
        <v>45241.270833333336</v>
      </c>
      <c r="K3558" s="3">
        <v>45253.25</v>
      </c>
      <c r="L3558" s="3">
        <v>45259.083333333336</v>
      </c>
      <c r="M3558" t="s">
        <v>11144</v>
      </c>
      <c r="N3558" s="4" t="s">
        <v>552</v>
      </c>
      <c r="P3558" t="s">
        <v>16</v>
      </c>
    </row>
    <row r="3559" spans="1:16">
      <c r="A3559" t="s">
        <v>11145</v>
      </c>
      <c r="B3559" t="s">
        <v>11146</v>
      </c>
      <c r="C3559" t="s">
        <v>24</v>
      </c>
      <c r="D3559">
        <v>713146</v>
      </c>
      <c r="G3559">
        <v>64786</v>
      </c>
      <c r="H3559">
        <v>250</v>
      </c>
      <c r="I3559">
        <v>1300</v>
      </c>
      <c r="J3559" s="3">
        <v>45240.1875</v>
      </c>
      <c r="K3559" s="3">
        <v>45253.25</v>
      </c>
      <c r="L3559" s="3">
        <v>45258.083333333336</v>
      </c>
      <c r="M3559" t="s">
        <v>11147</v>
      </c>
      <c r="N3559" s="4" t="s">
        <v>552</v>
      </c>
      <c r="P3559" t="s">
        <v>16</v>
      </c>
    </row>
    <row r="3560" spans="1:16">
      <c r="A3560" t="s">
        <v>11148</v>
      </c>
      <c r="B3560" t="s">
        <v>11149</v>
      </c>
      <c r="C3560" t="s">
        <v>24</v>
      </c>
      <c r="D3560">
        <v>741123</v>
      </c>
      <c r="G3560">
        <v>277266</v>
      </c>
      <c r="H3560">
        <v>500</v>
      </c>
      <c r="I3560">
        <v>5545</v>
      </c>
      <c r="J3560" s="3">
        <v>45219.25</v>
      </c>
      <c r="K3560" s="3">
        <v>45237.041666666664</v>
      </c>
      <c r="L3560" s="3">
        <v>45240.458333333336</v>
      </c>
      <c r="M3560" t="s">
        <v>11150</v>
      </c>
      <c r="N3560" s="4" t="s">
        <v>552</v>
      </c>
      <c r="P3560" t="s">
        <v>16</v>
      </c>
    </row>
    <row r="3561" spans="1:16">
      <c r="A3561" t="s">
        <v>11151</v>
      </c>
      <c r="B3561" t="s">
        <v>11152</v>
      </c>
      <c r="C3561" t="s">
        <v>24</v>
      </c>
      <c r="D3561">
        <v>741123</v>
      </c>
      <c r="G3561">
        <v>1576206</v>
      </c>
      <c r="H3561">
        <v>3000</v>
      </c>
      <c r="I3561">
        <v>31524</v>
      </c>
      <c r="J3561" s="3">
        <v>45219.25</v>
      </c>
      <c r="K3561" s="3">
        <v>45237.041666666664</v>
      </c>
      <c r="L3561" s="3">
        <v>45240.458333333336</v>
      </c>
      <c r="M3561" t="s">
        <v>11153</v>
      </c>
      <c r="N3561" s="4" t="s">
        <v>552</v>
      </c>
      <c r="P3561" t="s">
        <v>16</v>
      </c>
    </row>
    <row r="3562" spans="1:16">
      <c r="A3562" t="s">
        <v>11154</v>
      </c>
      <c r="B3562" t="s">
        <v>11155</v>
      </c>
      <c r="C3562" t="s">
        <v>24</v>
      </c>
      <c r="D3562">
        <v>741404</v>
      </c>
      <c r="G3562">
        <v>0</v>
      </c>
      <c r="H3562">
        <v>1000</v>
      </c>
      <c r="I3562">
        <v>15163</v>
      </c>
      <c r="J3562" s="3">
        <v>45219.458333333336</v>
      </c>
      <c r="K3562" s="3">
        <v>45237.458333333336</v>
      </c>
      <c r="L3562" s="3">
        <v>45240.458333333336</v>
      </c>
      <c r="M3562" t="s">
        <v>11156</v>
      </c>
      <c r="N3562" s="4" t="s">
        <v>552</v>
      </c>
      <c r="P3562" t="s">
        <v>16</v>
      </c>
    </row>
    <row r="3563" spans="1:16">
      <c r="A3563" t="s">
        <v>11157</v>
      </c>
      <c r="B3563" t="s">
        <v>11158</v>
      </c>
      <c r="C3563" t="s">
        <v>24</v>
      </c>
      <c r="D3563">
        <v>722135</v>
      </c>
      <c r="G3563">
        <v>131113</v>
      </c>
      <c r="H3563">
        <v>1000</v>
      </c>
      <c r="I3563">
        <v>2622</v>
      </c>
      <c r="J3563" s="3">
        <v>45192.416666666664</v>
      </c>
      <c r="K3563" s="3">
        <v>45198.4375</v>
      </c>
      <c r="L3563" s="3">
        <v>45202.416666666664</v>
      </c>
      <c r="M3563" t="s">
        <v>11159</v>
      </c>
      <c r="N3563" s="4" t="s">
        <v>552</v>
      </c>
      <c r="P3563" t="s">
        <v>16</v>
      </c>
    </row>
    <row r="3564" spans="1:16">
      <c r="A3564" t="s">
        <v>11160</v>
      </c>
      <c r="B3564" t="s">
        <v>11161</v>
      </c>
      <c r="C3564" t="s">
        <v>24</v>
      </c>
      <c r="D3564">
        <v>722135</v>
      </c>
      <c r="G3564">
        <v>196670</v>
      </c>
      <c r="H3564">
        <v>1000</v>
      </c>
      <c r="I3564">
        <v>3933</v>
      </c>
      <c r="J3564" s="3">
        <v>45192.416666666664</v>
      </c>
      <c r="K3564" s="3">
        <v>45198.4375</v>
      </c>
      <c r="L3564" s="3">
        <v>45202.416666666664</v>
      </c>
      <c r="M3564" t="s">
        <v>11162</v>
      </c>
      <c r="N3564" s="4" t="s">
        <v>552</v>
      </c>
      <c r="P3564" t="s">
        <v>16</v>
      </c>
    </row>
    <row r="3565" spans="1:16">
      <c r="A3565" t="s">
        <v>11163</v>
      </c>
      <c r="B3565" t="s">
        <v>11164</v>
      </c>
      <c r="C3565" t="s">
        <v>24</v>
      </c>
      <c r="D3565">
        <v>722135</v>
      </c>
      <c r="G3565">
        <v>262226</v>
      </c>
      <c r="H3565">
        <v>1500</v>
      </c>
      <c r="I3565">
        <v>5245</v>
      </c>
      <c r="J3565" s="3">
        <v>45192.416666666664</v>
      </c>
      <c r="K3565" s="3">
        <v>45198.4375</v>
      </c>
      <c r="L3565" s="3">
        <v>45202.416666666664</v>
      </c>
      <c r="M3565" t="s">
        <v>11165</v>
      </c>
      <c r="N3565" s="4" t="s">
        <v>552</v>
      </c>
      <c r="P3565" t="s">
        <v>16</v>
      </c>
    </row>
    <row r="3566" spans="1:16">
      <c r="A3566" t="s">
        <v>11166</v>
      </c>
      <c r="B3566" t="s">
        <v>11167</v>
      </c>
      <c r="C3566" t="s">
        <v>24</v>
      </c>
      <c r="D3566">
        <v>722135</v>
      </c>
      <c r="G3566">
        <v>163891</v>
      </c>
      <c r="H3566">
        <v>1000</v>
      </c>
      <c r="I3566">
        <v>3278</v>
      </c>
      <c r="J3566" s="3">
        <v>45192.427083333336</v>
      </c>
      <c r="K3566" s="3">
        <v>45198.4375</v>
      </c>
      <c r="L3566" s="3">
        <v>45202.416666666664</v>
      </c>
      <c r="M3566" t="s">
        <v>11168</v>
      </c>
      <c r="N3566" s="4" t="s">
        <v>552</v>
      </c>
      <c r="P3566" t="s">
        <v>16</v>
      </c>
    </row>
    <row r="3567" spans="1:16">
      <c r="A3567" t="s">
        <v>11169</v>
      </c>
      <c r="B3567" t="s">
        <v>11170</v>
      </c>
      <c r="C3567" t="s">
        <v>24</v>
      </c>
      <c r="D3567">
        <v>742189</v>
      </c>
      <c r="G3567">
        <v>367500</v>
      </c>
      <c r="H3567">
        <v>755</v>
      </c>
      <c r="I3567">
        <v>7350</v>
      </c>
      <c r="J3567" s="3">
        <v>45217.375</v>
      </c>
      <c r="K3567" s="3">
        <v>45234.375</v>
      </c>
      <c r="L3567" s="3">
        <v>45236.458333333336</v>
      </c>
      <c r="M3567" t="s">
        <v>11171</v>
      </c>
      <c r="N3567" s="4" t="s">
        <v>552</v>
      </c>
      <c r="P3567" t="s">
        <v>16</v>
      </c>
    </row>
    <row r="3568" spans="1:16">
      <c r="A3568" t="s">
        <v>11169</v>
      </c>
      <c r="B3568" t="s">
        <v>11172</v>
      </c>
      <c r="C3568" t="s">
        <v>24</v>
      </c>
      <c r="D3568">
        <v>742189</v>
      </c>
      <c r="G3568">
        <v>1892970</v>
      </c>
      <c r="H3568">
        <v>1005</v>
      </c>
      <c r="I3568">
        <v>37859</v>
      </c>
      <c r="J3568" s="3">
        <v>45217.375</v>
      </c>
      <c r="K3568" s="3">
        <v>45234.375</v>
      </c>
      <c r="L3568" s="3">
        <v>45236.458333333336</v>
      </c>
      <c r="M3568" t="s">
        <v>11173</v>
      </c>
      <c r="N3568" s="4" t="s">
        <v>552</v>
      </c>
      <c r="P3568" t="s">
        <v>16</v>
      </c>
    </row>
    <row r="3569" spans="1:16">
      <c r="A3569" t="s">
        <v>11169</v>
      </c>
      <c r="B3569" t="s">
        <v>11174</v>
      </c>
      <c r="C3569" t="s">
        <v>24</v>
      </c>
      <c r="D3569">
        <v>742189</v>
      </c>
      <c r="G3569">
        <v>1892970</v>
      </c>
      <c r="H3569">
        <v>1005</v>
      </c>
      <c r="I3569">
        <v>37859</v>
      </c>
      <c r="J3569" s="3">
        <v>45217.375</v>
      </c>
      <c r="K3569" s="3">
        <v>45234.375</v>
      </c>
      <c r="L3569" s="3">
        <v>45236.458333333336</v>
      </c>
      <c r="M3569" t="s">
        <v>11175</v>
      </c>
      <c r="N3569" s="4" t="s">
        <v>552</v>
      </c>
      <c r="P3569" t="s">
        <v>16</v>
      </c>
    </row>
    <row r="3570" spans="1:16">
      <c r="A3570" t="s">
        <v>11169</v>
      </c>
      <c r="B3570" t="s">
        <v>11176</v>
      </c>
      <c r="C3570" t="s">
        <v>24</v>
      </c>
      <c r="D3570">
        <v>742189</v>
      </c>
      <c r="G3570">
        <v>1926180</v>
      </c>
      <c r="H3570">
        <v>1005</v>
      </c>
      <c r="I3570">
        <v>38524</v>
      </c>
      <c r="J3570" s="3">
        <v>45217.375</v>
      </c>
      <c r="K3570" s="3">
        <v>45234.375</v>
      </c>
      <c r="L3570" s="3">
        <v>45236.458333333336</v>
      </c>
      <c r="M3570" t="s">
        <v>11177</v>
      </c>
      <c r="N3570" s="4" t="s">
        <v>552</v>
      </c>
      <c r="P3570" t="s">
        <v>16</v>
      </c>
    </row>
    <row r="3571" spans="1:16">
      <c r="A3571" t="s">
        <v>11178</v>
      </c>
      <c r="B3571" t="s">
        <v>11179</v>
      </c>
      <c r="C3571" t="s">
        <v>24</v>
      </c>
      <c r="D3571">
        <v>742163</v>
      </c>
      <c r="G3571">
        <v>298912</v>
      </c>
      <c r="H3571">
        <v>755</v>
      </c>
      <c r="I3571">
        <v>5978</v>
      </c>
      <c r="J3571" s="3">
        <v>45216.25</v>
      </c>
      <c r="K3571" s="3">
        <v>45234.375</v>
      </c>
      <c r="L3571" s="3">
        <v>45236.458333333336</v>
      </c>
      <c r="M3571" t="s">
        <v>11180</v>
      </c>
      <c r="N3571" s="4" t="s">
        <v>552</v>
      </c>
      <c r="P3571" t="s">
        <v>16</v>
      </c>
    </row>
    <row r="3572" spans="1:16">
      <c r="A3572" t="s">
        <v>11181</v>
      </c>
      <c r="B3572" t="s">
        <v>11182</v>
      </c>
      <c r="C3572" t="s">
        <v>24</v>
      </c>
      <c r="D3572">
        <v>742189</v>
      </c>
      <c r="G3572">
        <v>1830836</v>
      </c>
      <c r="H3572">
        <v>1005</v>
      </c>
      <c r="I3572">
        <v>36617</v>
      </c>
      <c r="J3572" s="3">
        <v>45217.375</v>
      </c>
      <c r="K3572" s="3">
        <v>45234.375</v>
      </c>
      <c r="L3572" s="3">
        <v>45236.458333333336</v>
      </c>
      <c r="M3572" t="s">
        <v>11183</v>
      </c>
      <c r="N3572" s="4" t="s">
        <v>552</v>
      </c>
      <c r="P3572" t="s">
        <v>16</v>
      </c>
    </row>
    <row r="3573" spans="1:16">
      <c r="A3573" t="s">
        <v>11181</v>
      </c>
      <c r="B3573" t="s">
        <v>11184</v>
      </c>
      <c r="C3573" t="s">
        <v>24</v>
      </c>
      <c r="D3573">
        <v>742189</v>
      </c>
      <c r="G3573">
        <v>1830836</v>
      </c>
      <c r="H3573">
        <v>1005</v>
      </c>
      <c r="I3573">
        <v>36617</v>
      </c>
      <c r="J3573" s="3">
        <v>45217.375</v>
      </c>
      <c r="K3573" s="3">
        <v>45234.375</v>
      </c>
      <c r="L3573" s="3">
        <v>45236.458333333336</v>
      </c>
      <c r="M3573" t="s">
        <v>11185</v>
      </c>
      <c r="N3573" s="4" t="s">
        <v>552</v>
      </c>
      <c r="P3573" t="s">
        <v>16</v>
      </c>
    </row>
    <row r="3574" spans="1:16">
      <c r="A3574" t="s">
        <v>11186</v>
      </c>
      <c r="B3574" t="s">
        <v>11187</v>
      </c>
      <c r="C3574" t="s">
        <v>24</v>
      </c>
      <c r="D3574">
        <v>742308</v>
      </c>
      <c r="G3574">
        <v>245000</v>
      </c>
      <c r="H3574">
        <v>500</v>
      </c>
      <c r="I3574">
        <v>5000</v>
      </c>
      <c r="J3574" s="3">
        <v>45199.166666666664</v>
      </c>
      <c r="K3574" s="3">
        <v>45205.208333333336</v>
      </c>
      <c r="L3574" s="3">
        <v>45208.458333333336</v>
      </c>
      <c r="M3574" t="s">
        <v>11188</v>
      </c>
      <c r="N3574" s="4" t="s">
        <v>552</v>
      </c>
      <c r="P3574" t="s">
        <v>16</v>
      </c>
    </row>
    <row r="3575" spans="1:16">
      <c r="A3575" t="s">
        <v>11189</v>
      </c>
      <c r="B3575" t="s">
        <v>11190</v>
      </c>
      <c r="C3575" t="s">
        <v>24</v>
      </c>
      <c r="D3575">
        <v>742308</v>
      </c>
      <c r="G3575">
        <v>245000</v>
      </c>
      <c r="H3575">
        <v>500</v>
      </c>
      <c r="I3575">
        <v>5000</v>
      </c>
      <c r="J3575" s="3">
        <v>45199.166666666664</v>
      </c>
      <c r="K3575" s="3">
        <v>45205.208333333336</v>
      </c>
      <c r="L3575" s="3">
        <v>45208.458333333336</v>
      </c>
      <c r="M3575" t="s">
        <v>11191</v>
      </c>
      <c r="N3575" s="4" t="s">
        <v>552</v>
      </c>
      <c r="P3575" t="s">
        <v>16</v>
      </c>
    </row>
    <row r="3576" spans="1:16">
      <c r="A3576" t="s">
        <v>11192</v>
      </c>
      <c r="B3576" t="s">
        <v>11193</v>
      </c>
      <c r="C3576" t="s">
        <v>24</v>
      </c>
      <c r="D3576">
        <v>742308</v>
      </c>
      <c r="G3576">
        <v>245000</v>
      </c>
      <c r="H3576">
        <v>500</v>
      </c>
      <c r="I3576">
        <v>5000</v>
      </c>
      <c r="J3576" s="3">
        <v>45199.166666666664</v>
      </c>
      <c r="K3576" s="3">
        <v>45205.208333333336</v>
      </c>
      <c r="L3576" s="3">
        <v>45208.458333333336</v>
      </c>
      <c r="M3576" t="s">
        <v>11194</v>
      </c>
      <c r="N3576" s="4" t="s">
        <v>552</v>
      </c>
      <c r="P3576" t="s">
        <v>16</v>
      </c>
    </row>
    <row r="3577" spans="1:16">
      <c r="A3577" t="s">
        <v>11195</v>
      </c>
      <c r="B3577" t="s">
        <v>11196</v>
      </c>
      <c r="C3577" t="s">
        <v>24</v>
      </c>
      <c r="D3577">
        <v>742308</v>
      </c>
      <c r="G3577">
        <v>245000</v>
      </c>
      <c r="H3577">
        <v>500</v>
      </c>
      <c r="I3577">
        <v>5000</v>
      </c>
      <c r="J3577" s="3">
        <v>45199.166666666664</v>
      </c>
      <c r="K3577" s="3">
        <v>45205.208333333336</v>
      </c>
      <c r="L3577" s="3">
        <v>45208.458333333336</v>
      </c>
      <c r="M3577" t="s">
        <v>11197</v>
      </c>
      <c r="N3577" s="4" t="s">
        <v>552</v>
      </c>
      <c r="P3577" t="s">
        <v>16</v>
      </c>
    </row>
    <row r="3578" spans="1:16">
      <c r="A3578" t="s">
        <v>11198</v>
      </c>
      <c r="B3578" t="s">
        <v>11199</v>
      </c>
      <c r="C3578" t="s">
        <v>24</v>
      </c>
      <c r="D3578">
        <v>742308</v>
      </c>
      <c r="G3578">
        <v>245000</v>
      </c>
      <c r="H3578">
        <v>500</v>
      </c>
      <c r="I3578">
        <v>5000</v>
      </c>
      <c r="J3578" s="3">
        <v>45199.166666666664</v>
      </c>
      <c r="K3578" s="3">
        <v>45205.208333333336</v>
      </c>
      <c r="L3578" s="3">
        <v>45208.458333333336</v>
      </c>
      <c r="M3578" t="s">
        <v>11200</v>
      </c>
      <c r="N3578" s="4" t="s">
        <v>552</v>
      </c>
      <c r="P3578" t="s">
        <v>16</v>
      </c>
    </row>
    <row r="3579" spans="1:16">
      <c r="A3579" t="s">
        <v>11201</v>
      </c>
      <c r="B3579" t="s">
        <v>11202</v>
      </c>
      <c r="C3579" t="s">
        <v>24</v>
      </c>
      <c r="D3579">
        <v>742304</v>
      </c>
      <c r="G3579">
        <v>245000</v>
      </c>
      <c r="H3579">
        <v>500</v>
      </c>
      <c r="I3579">
        <v>5000</v>
      </c>
      <c r="J3579" s="3">
        <v>45199.166666666664</v>
      </c>
      <c r="K3579" s="3">
        <v>45205.208333333336</v>
      </c>
      <c r="L3579" s="3">
        <v>45208.458333333336</v>
      </c>
      <c r="M3579" t="s">
        <v>11203</v>
      </c>
      <c r="N3579" s="4" t="s">
        <v>552</v>
      </c>
      <c r="P3579" t="s">
        <v>16</v>
      </c>
    </row>
    <row r="3580" spans="1:16">
      <c r="A3580" t="s">
        <v>11204</v>
      </c>
      <c r="B3580" t="s">
        <v>11205</v>
      </c>
      <c r="C3580" t="s">
        <v>24</v>
      </c>
      <c r="D3580">
        <v>742306</v>
      </c>
      <c r="G3580">
        <v>245000</v>
      </c>
      <c r="H3580">
        <v>500</v>
      </c>
      <c r="I3580">
        <v>5000</v>
      </c>
      <c r="J3580" s="3">
        <v>45199.166666666664</v>
      </c>
      <c r="K3580" s="3">
        <v>45205.208333333336</v>
      </c>
      <c r="L3580" s="3">
        <v>45208.458333333336</v>
      </c>
      <c r="M3580" t="s">
        <v>11206</v>
      </c>
      <c r="N3580" s="4" t="s">
        <v>552</v>
      </c>
      <c r="P3580" t="s">
        <v>16</v>
      </c>
    </row>
    <row r="3581" spans="1:16">
      <c r="A3581" t="s">
        <v>11207</v>
      </c>
      <c r="B3581" t="s">
        <v>11208</v>
      </c>
      <c r="C3581" t="s">
        <v>24</v>
      </c>
      <c r="D3581">
        <v>742308</v>
      </c>
      <c r="G3581">
        <v>245000</v>
      </c>
      <c r="H3581">
        <v>500</v>
      </c>
      <c r="I3581">
        <v>5000</v>
      </c>
      <c r="J3581" s="3">
        <v>45199.166666666664</v>
      </c>
      <c r="K3581" s="3">
        <v>45205.208333333336</v>
      </c>
      <c r="L3581" s="3">
        <v>45208.458333333336</v>
      </c>
      <c r="M3581" t="s">
        <v>11209</v>
      </c>
      <c r="N3581" s="4" t="s">
        <v>552</v>
      </c>
      <c r="P3581" t="s">
        <v>16</v>
      </c>
    </row>
    <row r="3582" spans="1:16">
      <c r="A3582" t="s">
        <v>11210</v>
      </c>
      <c r="B3582" t="s">
        <v>11211</v>
      </c>
      <c r="C3582" t="s">
        <v>24</v>
      </c>
      <c r="D3582">
        <v>742308</v>
      </c>
      <c r="G3582">
        <v>245000</v>
      </c>
      <c r="H3582">
        <v>500</v>
      </c>
      <c r="I3582">
        <v>5000</v>
      </c>
      <c r="J3582" s="3">
        <v>45199.166666666664</v>
      </c>
      <c r="K3582" s="3">
        <v>45205.208333333336</v>
      </c>
      <c r="L3582" s="3">
        <v>45208.458333333336</v>
      </c>
      <c r="M3582" t="s">
        <v>11212</v>
      </c>
      <c r="N3582" s="4" t="s">
        <v>552</v>
      </c>
      <c r="P3582" t="s">
        <v>16</v>
      </c>
    </row>
    <row r="3583" spans="1:16">
      <c r="A3583" t="s">
        <v>11213</v>
      </c>
      <c r="B3583" t="s">
        <v>11214</v>
      </c>
      <c r="C3583" t="s">
        <v>24</v>
      </c>
      <c r="D3583">
        <v>741249</v>
      </c>
      <c r="G3583">
        <v>137330</v>
      </c>
      <c r="H3583">
        <v>250</v>
      </c>
      <c r="I3583">
        <v>2760</v>
      </c>
      <c r="J3583" s="3">
        <v>45220.25</v>
      </c>
      <c r="K3583" s="3">
        <v>45241.25</v>
      </c>
      <c r="L3583" s="3">
        <v>45247.416666666664</v>
      </c>
      <c r="M3583" t="s">
        <v>11215</v>
      </c>
      <c r="N3583" s="4" t="s">
        <v>552</v>
      </c>
      <c r="P3583" t="s">
        <v>16</v>
      </c>
    </row>
    <row r="3584" spans="1:16">
      <c r="A3584" t="s">
        <v>11216</v>
      </c>
      <c r="B3584" t="s">
        <v>11217</v>
      </c>
      <c r="C3584" t="s">
        <v>24</v>
      </c>
      <c r="D3584">
        <v>741249</v>
      </c>
      <c r="G3584">
        <v>27466</v>
      </c>
      <c r="H3584">
        <v>100</v>
      </c>
      <c r="I3584">
        <v>550</v>
      </c>
      <c r="J3584" s="3">
        <v>45220.25</v>
      </c>
      <c r="K3584" s="3">
        <v>45241.25</v>
      </c>
      <c r="L3584" s="3">
        <v>45247.416666666664</v>
      </c>
      <c r="M3584" t="s">
        <v>11218</v>
      </c>
      <c r="N3584" s="4" t="s">
        <v>552</v>
      </c>
      <c r="P3584" t="s">
        <v>16</v>
      </c>
    </row>
    <row r="3585" spans="1:16">
      <c r="A3585" t="s">
        <v>11219</v>
      </c>
      <c r="B3585" t="s">
        <v>11220</v>
      </c>
      <c r="C3585" t="s">
        <v>24</v>
      </c>
      <c r="D3585">
        <v>741249</v>
      </c>
      <c r="G3585">
        <v>164796</v>
      </c>
      <c r="H3585">
        <v>250</v>
      </c>
      <c r="I3585">
        <v>3300</v>
      </c>
      <c r="J3585" s="3">
        <v>45220.25</v>
      </c>
      <c r="K3585" s="3">
        <v>45241.25</v>
      </c>
      <c r="L3585" s="3">
        <v>45247.416666666664</v>
      </c>
      <c r="M3585" t="s">
        <v>11221</v>
      </c>
      <c r="N3585" s="4" t="s">
        <v>552</v>
      </c>
      <c r="P3585" t="s">
        <v>16</v>
      </c>
    </row>
    <row r="3586" spans="1:16">
      <c r="A3586" t="s">
        <v>11222</v>
      </c>
      <c r="B3586" t="s">
        <v>11223</v>
      </c>
      <c r="C3586" t="s">
        <v>24</v>
      </c>
      <c r="D3586">
        <v>741249</v>
      </c>
      <c r="G3586">
        <v>631718</v>
      </c>
      <c r="H3586">
        <v>12640</v>
      </c>
      <c r="I3586">
        <v>1500</v>
      </c>
      <c r="J3586" s="3">
        <v>45220.25</v>
      </c>
      <c r="K3586" s="3">
        <v>45241.25</v>
      </c>
      <c r="L3586" s="3">
        <v>45247.416666666664</v>
      </c>
      <c r="M3586" t="s">
        <v>11224</v>
      </c>
      <c r="N3586" s="4" t="s">
        <v>552</v>
      </c>
      <c r="P3586" t="s">
        <v>16</v>
      </c>
    </row>
    <row r="3587" spans="1:16">
      <c r="A3587" t="s">
        <v>11225</v>
      </c>
      <c r="B3587" t="s">
        <v>11226</v>
      </c>
      <c r="C3587" t="s">
        <v>24</v>
      </c>
      <c r="D3587">
        <v>741249</v>
      </c>
      <c r="G3587">
        <v>357058</v>
      </c>
      <c r="H3587">
        <v>500</v>
      </c>
      <c r="I3587">
        <v>7140</v>
      </c>
      <c r="J3587" s="3">
        <v>45220.25</v>
      </c>
      <c r="K3587" s="3">
        <v>45241.25</v>
      </c>
      <c r="L3587" s="3">
        <v>45247.416666666664</v>
      </c>
      <c r="M3587" t="s">
        <v>11227</v>
      </c>
      <c r="N3587" s="4" t="s">
        <v>552</v>
      </c>
      <c r="P3587" t="s">
        <v>16</v>
      </c>
    </row>
    <row r="3588" spans="1:16">
      <c r="A3588" t="s">
        <v>11228</v>
      </c>
      <c r="B3588" t="s">
        <v>11229</v>
      </c>
      <c r="C3588" t="s">
        <v>24</v>
      </c>
      <c r="D3588">
        <v>741249</v>
      </c>
      <c r="G3588">
        <v>109864</v>
      </c>
      <c r="H3588">
        <v>250</v>
      </c>
      <c r="I3588">
        <v>2200</v>
      </c>
      <c r="J3588" s="3">
        <v>45220.25</v>
      </c>
      <c r="K3588" s="3">
        <v>45241.25</v>
      </c>
      <c r="L3588" s="3">
        <v>45247.416666666664</v>
      </c>
      <c r="M3588" t="s">
        <v>11230</v>
      </c>
      <c r="N3588" s="4" t="s">
        <v>552</v>
      </c>
      <c r="P3588" t="s">
        <v>16</v>
      </c>
    </row>
    <row r="3589" spans="1:16">
      <c r="A3589" t="s">
        <v>11231</v>
      </c>
      <c r="B3589" t="s">
        <v>11232</v>
      </c>
      <c r="C3589" t="s">
        <v>24</v>
      </c>
      <c r="D3589">
        <v>741249</v>
      </c>
      <c r="G3589">
        <v>274660</v>
      </c>
      <c r="H3589">
        <v>500</v>
      </c>
      <c r="I3589">
        <v>5500</v>
      </c>
      <c r="J3589" s="3">
        <v>45220.25</v>
      </c>
      <c r="K3589" s="3">
        <v>45241.25</v>
      </c>
      <c r="L3589" s="3">
        <v>45247.416666666664</v>
      </c>
      <c r="M3589" t="s">
        <v>11233</v>
      </c>
      <c r="N3589" s="4" t="s">
        <v>552</v>
      </c>
      <c r="P3589" t="s">
        <v>16</v>
      </c>
    </row>
    <row r="3590" spans="1:16">
      <c r="A3590" t="s">
        <v>11234</v>
      </c>
      <c r="B3590" t="s">
        <v>11235</v>
      </c>
      <c r="C3590" t="s">
        <v>24</v>
      </c>
      <c r="D3590">
        <v>741249</v>
      </c>
      <c r="G3590">
        <v>137330</v>
      </c>
      <c r="H3590">
        <v>250</v>
      </c>
      <c r="I3590">
        <v>2760</v>
      </c>
      <c r="J3590" s="3">
        <v>45220.25</v>
      </c>
      <c r="K3590" s="3">
        <v>45241.25</v>
      </c>
      <c r="L3590" s="3">
        <v>45247.416666666664</v>
      </c>
      <c r="M3590" t="s">
        <v>11236</v>
      </c>
      <c r="N3590" s="4" t="s">
        <v>552</v>
      </c>
      <c r="P3590" t="s">
        <v>16</v>
      </c>
    </row>
    <row r="3591" spans="1:16">
      <c r="A3591" t="s">
        <v>11234</v>
      </c>
      <c r="B3591" t="s">
        <v>11235</v>
      </c>
      <c r="C3591" t="s">
        <v>24</v>
      </c>
      <c r="D3591">
        <v>741249</v>
      </c>
      <c r="G3591">
        <v>137330</v>
      </c>
      <c r="I3591">
        <v>2760</v>
      </c>
      <c r="J3591" s="3">
        <v>45220.25</v>
      </c>
      <c r="K3591" s="3">
        <v>45257.416666666664</v>
      </c>
      <c r="L3591" s="3">
        <v>45259.416666666664</v>
      </c>
      <c r="M3591" t="s">
        <v>11236</v>
      </c>
      <c r="N3591" s="4" t="s">
        <v>552</v>
      </c>
      <c r="P3591" t="s">
        <v>16</v>
      </c>
    </row>
    <row r="3592" spans="1:16">
      <c r="A3592" t="s">
        <v>11237</v>
      </c>
      <c r="B3592" t="s">
        <v>11238</v>
      </c>
      <c r="C3592" t="s">
        <v>24</v>
      </c>
      <c r="D3592">
        <v>742121</v>
      </c>
      <c r="G3592">
        <v>808500</v>
      </c>
      <c r="H3592">
        <v>1000</v>
      </c>
      <c r="I3592">
        <v>16170</v>
      </c>
      <c r="J3592" s="3">
        <v>45251.375</v>
      </c>
      <c r="K3592" s="3">
        <v>45259.270833333336</v>
      </c>
      <c r="L3592" s="3">
        <v>45262.25</v>
      </c>
      <c r="M3592" t="s">
        <v>11239</v>
      </c>
      <c r="N3592" s="4" t="s">
        <v>552</v>
      </c>
      <c r="P3592" t="s">
        <v>16</v>
      </c>
    </row>
    <row r="3593" spans="1:16">
      <c r="A3593" t="s">
        <v>11240</v>
      </c>
      <c r="B3593" t="s">
        <v>11241</v>
      </c>
      <c r="C3593" t="s">
        <v>24</v>
      </c>
      <c r="D3593">
        <v>742121</v>
      </c>
      <c r="G3593">
        <v>637000</v>
      </c>
      <c r="H3593">
        <v>750</v>
      </c>
      <c r="I3593">
        <v>12740</v>
      </c>
      <c r="J3593" s="3">
        <v>45251.375</v>
      </c>
      <c r="K3593" s="3">
        <v>45259.270833333336</v>
      </c>
      <c r="L3593" s="3">
        <v>45262.25</v>
      </c>
      <c r="M3593" t="s">
        <v>11242</v>
      </c>
      <c r="N3593" s="4" t="s">
        <v>552</v>
      </c>
      <c r="P3593" t="s">
        <v>16</v>
      </c>
    </row>
    <row r="3594" spans="1:16">
      <c r="A3594" t="s">
        <v>11243</v>
      </c>
      <c r="B3594" t="s">
        <v>11244</v>
      </c>
      <c r="C3594" t="s">
        <v>24</v>
      </c>
      <c r="D3594">
        <v>742121</v>
      </c>
      <c r="G3594">
        <v>147000</v>
      </c>
      <c r="H3594">
        <v>250</v>
      </c>
      <c r="I3594">
        <v>2940</v>
      </c>
      <c r="J3594" s="3">
        <v>45251.375</v>
      </c>
      <c r="K3594" s="3">
        <v>45259.270833333336</v>
      </c>
      <c r="L3594" s="3">
        <v>45262.25</v>
      </c>
      <c r="M3594" t="s">
        <v>11245</v>
      </c>
      <c r="N3594" s="4" t="s">
        <v>552</v>
      </c>
      <c r="P3594" t="s">
        <v>16</v>
      </c>
    </row>
    <row r="3595" spans="1:16">
      <c r="A3595" t="s">
        <v>11246</v>
      </c>
      <c r="B3595" t="s">
        <v>11247</v>
      </c>
      <c r="C3595" t="s">
        <v>24</v>
      </c>
      <c r="D3595">
        <v>742121</v>
      </c>
      <c r="G3595">
        <v>24500</v>
      </c>
      <c r="H3595">
        <v>50</v>
      </c>
      <c r="I3595">
        <v>490</v>
      </c>
      <c r="J3595" s="3">
        <v>45251.375</v>
      </c>
      <c r="K3595" s="3">
        <v>45259.270833333336</v>
      </c>
      <c r="L3595" s="3">
        <v>45262.25</v>
      </c>
      <c r="M3595" t="s">
        <v>11248</v>
      </c>
      <c r="N3595" s="4" t="s">
        <v>552</v>
      </c>
      <c r="P3595" t="s">
        <v>16</v>
      </c>
    </row>
    <row r="3596" spans="1:16">
      <c r="A3596" t="s">
        <v>11249</v>
      </c>
      <c r="B3596" t="s">
        <v>11250</v>
      </c>
      <c r="C3596" t="s">
        <v>24</v>
      </c>
      <c r="D3596">
        <v>742121</v>
      </c>
      <c r="G3596">
        <v>392000</v>
      </c>
      <c r="H3596">
        <v>750</v>
      </c>
      <c r="I3596">
        <v>7840</v>
      </c>
      <c r="J3596" s="3">
        <v>45251.375</v>
      </c>
      <c r="K3596" s="3">
        <v>45259.270833333336</v>
      </c>
      <c r="L3596" s="3">
        <v>45262.25</v>
      </c>
      <c r="M3596" t="s">
        <v>11251</v>
      </c>
      <c r="N3596" s="4" t="s">
        <v>552</v>
      </c>
      <c r="P3596" t="s">
        <v>16</v>
      </c>
    </row>
    <row r="3597" spans="1:16">
      <c r="A3597" t="s">
        <v>11252</v>
      </c>
      <c r="B3597" t="s">
        <v>11253</v>
      </c>
      <c r="C3597" t="s">
        <v>24</v>
      </c>
      <c r="D3597">
        <v>742121</v>
      </c>
      <c r="G3597">
        <v>73500</v>
      </c>
      <c r="H3597">
        <v>300</v>
      </c>
      <c r="I3597">
        <v>1470</v>
      </c>
      <c r="J3597" s="3">
        <v>45251.375</v>
      </c>
      <c r="K3597" s="3">
        <v>45259.270833333336</v>
      </c>
      <c r="L3597" s="3">
        <v>45262.25</v>
      </c>
      <c r="M3597" t="s">
        <v>11254</v>
      </c>
      <c r="N3597" s="4" t="s">
        <v>552</v>
      </c>
      <c r="P3597" t="s">
        <v>16</v>
      </c>
    </row>
    <row r="3598" spans="1:16">
      <c r="A3598" t="s">
        <v>11255</v>
      </c>
      <c r="B3598" t="s">
        <v>11256</v>
      </c>
      <c r="C3598" t="s">
        <v>24</v>
      </c>
      <c r="D3598">
        <v>742121</v>
      </c>
      <c r="G3598">
        <v>514500</v>
      </c>
      <c r="H3598">
        <v>750</v>
      </c>
      <c r="I3598">
        <v>10290</v>
      </c>
      <c r="J3598" s="3">
        <v>45251.375</v>
      </c>
      <c r="K3598" s="3">
        <v>45259.270833333336</v>
      </c>
      <c r="L3598" s="3">
        <v>45262.25</v>
      </c>
      <c r="M3598" t="s">
        <v>11257</v>
      </c>
      <c r="N3598" s="4" t="s">
        <v>552</v>
      </c>
      <c r="P3598" t="s">
        <v>16</v>
      </c>
    </row>
    <row r="3599" spans="1:16">
      <c r="A3599" t="s">
        <v>11258</v>
      </c>
      <c r="B3599" t="s">
        <v>11259</v>
      </c>
      <c r="C3599" t="s">
        <v>24</v>
      </c>
      <c r="D3599">
        <v>742121</v>
      </c>
      <c r="G3599">
        <v>98000</v>
      </c>
      <c r="H3599">
        <v>100</v>
      </c>
      <c r="I3599">
        <v>1960</v>
      </c>
      <c r="J3599" s="3">
        <v>45251.375</v>
      </c>
      <c r="K3599" s="3">
        <v>45259.270833333336</v>
      </c>
      <c r="L3599" s="3">
        <v>45262.25</v>
      </c>
      <c r="M3599" t="s">
        <v>11260</v>
      </c>
      <c r="N3599" s="4" t="s">
        <v>552</v>
      </c>
      <c r="P3599" t="s">
        <v>16</v>
      </c>
    </row>
    <row r="3600" spans="1:16">
      <c r="A3600" t="s">
        <v>11261</v>
      </c>
      <c r="B3600" t="s">
        <v>11262</v>
      </c>
      <c r="C3600" t="s">
        <v>24</v>
      </c>
      <c r="D3600">
        <v>742121</v>
      </c>
      <c r="G3600">
        <v>122500</v>
      </c>
      <c r="H3600">
        <v>250</v>
      </c>
      <c r="I3600">
        <v>2450</v>
      </c>
      <c r="J3600" s="3">
        <v>45251.375</v>
      </c>
      <c r="K3600" s="3">
        <v>45259.270833333336</v>
      </c>
      <c r="L3600" s="3">
        <v>45262.25</v>
      </c>
      <c r="M3600" t="s">
        <v>11263</v>
      </c>
      <c r="N3600" s="4" t="s">
        <v>552</v>
      </c>
      <c r="P3600" t="s">
        <v>16</v>
      </c>
    </row>
    <row r="3601" spans="1:16">
      <c r="A3601" t="s">
        <v>11264</v>
      </c>
      <c r="B3601" t="s">
        <v>11265</v>
      </c>
      <c r="C3601" t="s">
        <v>11266</v>
      </c>
      <c r="D3601">
        <v>695011</v>
      </c>
      <c r="G3601">
        <v>2393900</v>
      </c>
      <c r="H3601">
        <v>1077</v>
      </c>
      <c r="I3601">
        <v>35910</v>
      </c>
      <c r="J3601" s="3">
        <v>45192.208333333336</v>
      </c>
      <c r="K3601" s="3">
        <v>45206.208333333336</v>
      </c>
      <c r="L3601" s="3">
        <v>45208.458333333336</v>
      </c>
      <c r="M3601" t="s">
        <v>11267</v>
      </c>
      <c r="N3601" s="4" t="s">
        <v>552</v>
      </c>
      <c r="P3601" t="s">
        <v>16</v>
      </c>
    </row>
    <row r="3602" spans="1:16">
      <c r="A3602" t="s">
        <v>11268</v>
      </c>
      <c r="B3602" t="s">
        <v>11269</v>
      </c>
      <c r="C3602" t="s">
        <v>22</v>
      </c>
      <c r="D3602">
        <v>132104</v>
      </c>
      <c r="G3602">
        <v>593414</v>
      </c>
      <c r="H3602">
        <v>1000</v>
      </c>
      <c r="I3602">
        <v>12000</v>
      </c>
      <c r="J3602" s="3">
        <v>45213.083333333336</v>
      </c>
      <c r="K3602" s="3">
        <v>45218.083333333336</v>
      </c>
      <c r="L3602" s="3">
        <v>45218.166666666664</v>
      </c>
      <c r="M3602" t="s">
        <v>11270</v>
      </c>
      <c r="N3602" s="4" t="s">
        <v>552</v>
      </c>
      <c r="P3602" t="s">
        <v>16</v>
      </c>
    </row>
    <row r="3603" spans="1:16">
      <c r="A3603" t="s">
        <v>11268</v>
      </c>
      <c r="B3603" t="s">
        <v>11271</v>
      </c>
      <c r="C3603" t="s">
        <v>22</v>
      </c>
      <c r="D3603">
        <v>132104</v>
      </c>
      <c r="G3603">
        <v>593414</v>
      </c>
      <c r="H3603">
        <v>1000</v>
      </c>
      <c r="I3603">
        <v>12000</v>
      </c>
      <c r="J3603" s="3">
        <v>45199.083333333336</v>
      </c>
      <c r="K3603" s="3">
        <v>45205.083333333336</v>
      </c>
      <c r="L3603" s="3">
        <v>45205.166666666664</v>
      </c>
      <c r="M3603" t="s">
        <v>11272</v>
      </c>
      <c r="N3603" s="4" t="s">
        <v>552</v>
      </c>
      <c r="P3603" t="s">
        <v>16</v>
      </c>
    </row>
    <row r="3604" spans="1:16">
      <c r="A3604" t="s">
        <v>11273</v>
      </c>
      <c r="B3604" t="s">
        <v>11274</v>
      </c>
      <c r="C3604" t="s">
        <v>24</v>
      </c>
      <c r="D3604">
        <v>721101</v>
      </c>
      <c r="G3604">
        <v>575000</v>
      </c>
      <c r="H3604">
        <v>2000</v>
      </c>
      <c r="I3604">
        <v>11500</v>
      </c>
      <c r="J3604" s="3">
        <v>45203.166666666664</v>
      </c>
      <c r="K3604" s="3">
        <v>45209.166666666664</v>
      </c>
      <c r="L3604" s="3">
        <v>45211.166666666664</v>
      </c>
      <c r="M3604" t="s">
        <v>11275</v>
      </c>
      <c r="N3604" s="4" t="s">
        <v>552</v>
      </c>
      <c r="P3604" t="s">
        <v>16</v>
      </c>
    </row>
    <row r="3605" spans="1:16">
      <c r="A3605" t="s">
        <v>11276</v>
      </c>
      <c r="B3605" t="s">
        <v>11277</v>
      </c>
      <c r="C3605" t="s">
        <v>29</v>
      </c>
      <c r="D3605">
        <v>190008</v>
      </c>
      <c r="G3605">
        <v>297000</v>
      </c>
      <c r="H3605" s="5">
        <v>200</v>
      </c>
      <c r="I3605" s="5">
        <v>5940</v>
      </c>
      <c r="J3605" s="3">
        <v>45168.25</v>
      </c>
      <c r="K3605" s="3">
        <v>45174.166666666664</v>
      </c>
      <c r="L3605" s="3">
        <v>45175.458333333336</v>
      </c>
      <c r="M3605" t="s">
        <v>11278</v>
      </c>
      <c r="N3605" s="4" t="s">
        <v>552</v>
      </c>
      <c r="P3605" t="s">
        <v>16</v>
      </c>
    </row>
    <row r="3606" spans="1:16">
      <c r="A3606" t="s">
        <v>11279</v>
      </c>
      <c r="B3606" t="s">
        <v>11280</v>
      </c>
      <c r="C3606" t="s">
        <v>29</v>
      </c>
      <c r="D3606">
        <v>190008</v>
      </c>
      <c r="G3606">
        <v>297000</v>
      </c>
      <c r="H3606" s="5">
        <v>200</v>
      </c>
      <c r="I3606" s="5">
        <v>5940</v>
      </c>
      <c r="J3606" s="3">
        <v>45168.25</v>
      </c>
      <c r="K3606" s="3">
        <v>45174.166666666664</v>
      </c>
      <c r="L3606" s="3">
        <v>45175.458333333336</v>
      </c>
      <c r="M3606" t="s">
        <v>11281</v>
      </c>
      <c r="N3606" s="4" t="s">
        <v>552</v>
      </c>
      <c r="P3606" t="s">
        <v>16</v>
      </c>
    </row>
    <row r="3607" spans="1:16">
      <c r="A3607" t="s">
        <v>11282</v>
      </c>
      <c r="B3607" t="s">
        <v>11283</v>
      </c>
      <c r="C3607" t="s">
        <v>24</v>
      </c>
      <c r="D3607">
        <v>736133</v>
      </c>
      <c r="G3607">
        <v>349860</v>
      </c>
      <c r="I3607">
        <v>7000</v>
      </c>
      <c r="J3607" s="3">
        <v>45241.416666666664</v>
      </c>
      <c r="K3607" s="3">
        <v>45255.454861111109</v>
      </c>
      <c r="L3607" s="3">
        <v>45258.461805555555</v>
      </c>
      <c r="M3607" t="s">
        <v>11284</v>
      </c>
      <c r="N3607" s="4" t="s">
        <v>552</v>
      </c>
      <c r="P3607" t="s">
        <v>16</v>
      </c>
    </row>
    <row r="3608" spans="1:16">
      <c r="A3608" t="s">
        <v>11285</v>
      </c>
      <c r="B3608" t="s">
        <v>11286</v>
      </c>
      <c r="C3608" t="s">
        <v>29</v>
      </c>
      <c r="D3608">
        <v>182101</v>
      </c>
      <c r="G3608">
        <v>300000</v>
      </c>
      <c r="H3608" s="5">
        <v>600</v>
      </c>
      <c r="I3608" s="5">
        <v>6000</v>
      </c>
      <c r="J3608" s="3">
        <v>45184.5</v>
      </c>
      <c r="K3608" s="3">
        <v>45190.25</v>
      </c>
      <c r="L3608" s="3">
        <v>45191.416666666664</v>
      </c>
      <c r="M3608" t="s">
        <v>11287</v>
      </c>
      <c r="N3608" s="4" t="s">
        <v>552</v>
      </c>
      <c r="P3608" t="s">
        <v>16</v>
      </c>
    </row>
    <row r="3609" spans="1:16">
      <c r="A3609" t="s">
        <v>11288</v>
      </c>
      <c r="B3609" t="s">
        <v>11289</v>
      </c>
      <c r="C3609" t="s">
        <v>24</v>
      </c>
      <c r="D3609">
        <v>731121</v>
      </c>
      <c r="G3609">
        <v>208921</v>
      </c>
      <c r="H3609">
        <v>500</v>
      </c>
      <c r="I3609">
        <v>4200</v>
      </c>
      <c r="J3609" s="3">
        <v>45157.416666666664</v>
      </c>
      <c r="K3609" s="3">
        <v>45163.25</v>
      </c>
      <c r="L3609" s="3">
        <v>45166.416666666664</v>
      </c>
      <c r="M3609" t="s">
        <v>11290</v>
      </c>
      <c r="N3609" s="4" t="s">
        <v>552</v>
      </c>
      <c r="P3609" t="s">
        <v>16</v>
      </c>
    </row>
    <row r="3610" spans="1:16">
      <c r="A3610" t="s">
        <v>11291</v>
      </c>
      <c r="B3610" t="s">
        <v>11292</v>
      </c>
      <c r="C3610" t="s">
        <v>29</v>
      </c>
      <c r="D3610">
        <v>182101</v>
      </c>
      <c r="G3610">
        <v>300000</v>
      </c>
      <c r="H3610" s="5">
        <v>600</v>
      </c>
      <c r="I3610" s="5">
        <v>6000</v>
      </c>
      <c r="J3610" s="3">
        <v>45184.5</v>
      </c>
      <c r="K3610" s="3">
        <v>45190.25</v>
      </c>
      <c r="L3610" s="3">
        <v>45191.416666666664</v>
      </c>
      <c r="M3610" t="s">
        <v>11293</v>
      </c>
      <c r="N3610" s="4" t="s">
        <v>552</v>
      </c>
      <c r="P3610" t="s">
        <v>16</v>
      </c>
    </row>
    <row r="3611" spans="1:16">
      <c r="A3611" t="s">
        <v>11294</v>
      </c>
      <c r="B3611" t="s">
        <v>11295</v>
      </c>
      <c r="C3611" t="s">
        <v>24</v>
      </c>
      <c r="D3611">
        <v>742135</v>
      </c>
      <c r="G3611">
        <v>190286</v>
      </c>
      <c r="H3611">
        <v>500</v>
      </c>
      <c r="I3611">
        <v>3806</v>
      </c>
      <c r="J3611" s="3">
        <v>45237.166666666664</v>
      </c>
      <c r="K3611" s="3">
        <v>45247.454861111109</v>
      </c>
      <c r="L3611" s="3">
        <v>45250.458333333336</v>
      </c>
      <c r="M3611" t="s">
        <v>11296</v>
      </c>
      <c r="N3611" s="4" t="s">
        <v>552</v>
      </c>
      <c r="P3611" t="s">
        <v>16</v>
      </c>
    </row>
    <row r="3612" spans="1:16">
      <c r="A3612" t="s">
        <v>11297</v>
      </c>
      <c r="B3612" t="s">
        <v>11298</v>
      </c>
      <c r="C3612" t="s">
        <v>24</v>
      </c>
      <c r="D3612">
        <v>731121</v>
      </c>
      <c r="G3612">
        <v>208921</v>
      </c>
      <c r="H3612">
        <v>500</v>
      </c>
      <c r="I3612">
        <v>4200</v>
      </c>
      <c r="J3612" s="3">
        <v>45192.416666666664</v>
      </c>
      <c r="K3612" s="3">
        <v>45199.25</v>
      </c>
      <c r="L3612" s="3">
        <v>45202.416666666664</v>
      </c>
      <c r="M3612" t="s">
        <v>11299</v>
      </c>
      <c r="N3612" s="4" t="s">
        <v>552</v>
      </c>
      <c r="P3612" t="s">
        <v>16</v>
      </c>
    </row>
    <row r="3613" spans="1:16">
      <c r="A3613" t="s">
        <v>11300</v>
      </c>
      <c r="B3613" t="s">
        <v>11301</v>
      </c>
      <c r="C3613" t="s">
        <v>260</v>
      </c>
      <c r="D3613">
        <v>735231</v>
      </c>
      <c r="G3613">
        <v>299918</v>
      </c>
      <c r="H3613">
        <v>750</v>
      </c>
      <c r="I3613">
        <v>5998</v>
      </c>
      <c r="J3613" s="3">
        <v>45160.416666666664</v>
      </c>
      <c r="K3613" s="3">
        <v>45166.25</v>
      </c>
      <c r="L3613" s="3">
        <v>45169.416666666664</v>
      </c>
      <c r="M3613" t="s">
        <v>11302</v>
      </c>
      <c r="N3613" s="4" t="s">
        <v>552</v>
      </c>
      <c r="P3613" t="s">
        <v>16</v>
      </c>
    </row>
    <row r="3614" spans="1:16">
      <c r="A3614" t="s">
        <v>11303</v>
      </c>
      <c r="B3614" t="s">
        <v>11304</v>
      </c>
      <c r="C3614" t="s">
        <v>29</v>
      </c>
      <c r="D3614">
        <v>182101</v>
      </c>
      <c r="G3614">
        <v>300000</v>
      </c>
      <c r="H3614" s="5">
        <v>600</v>
      </c>
      <c r="I3614" s="5">
        <v>6000</v>
      </c>
      <c r="J3614" s="3">
        <v>45184.5</v>
      </c>
      <c r="K3614" s="3">
        <v>45190.25</v>
      </c>
      <c r="L3614" s="3">
        <v>45191.416666666664</v>
      </c>
      <c r="M3614" t="s">
        <v>11305</v>
      </c>
      <c r="N3614" s="4" t="s">
        <v>552</v>
      </c>
      <c r="P3614" t="s">
        <v>16</v>
      </c>
    </row>
    <row r="3615" spans="1:16">
      <c r="A3615" t="s">
        <v>11306</v>
      </c>
      <c r="B3615" t="s">
        <v>11307</v>
      </c>
      <c r="C3615" t="s">
        <v>29</v>
      </c>
      <c r="D3615">
        <v>182144</v>
      </c>
      <c r="G3615">
        <v>300000</v>
      </c>
      <c r="H3615">
        <v>600</v>
      </c>
      <c r="I3615">
        <v>6000</v>
      </c>
      <c r="J3615" s="3">
        <v>45199.5</v>
      </c>
      <c r="K3615" s="3">
        <v>45212.1875</v>
      </c>
      <c r="L3615" s="3">
        <v>45213.458333333336</v>
      </c>
      <c r="M3615" t="s">
        <v>11308</v>
      </c>
      <c r="N3615" s="4" t="s">
        <v>552</v>
      </c>
      <c r="P3615" t="s">
        <v>16</v>
      </c>
    </row>
    <row r="3616" spans="1:16">
      <c r="A3616" t="s">
        <v>11309</v>
      </c>
      <c r="B3616" t="s">
        <v>11310</v>
      </c>
      <c r="C3616" t="s">
        <v>24</v>
      </c>
      <c r="D3616">
        <v>733141</v>
      </c>
      <c r="G3616">
        <v>530097</v>
      </c>
      <c r="H3616">
        <v>1000</v>
      </c>
      <c r="I3616">
        <v>10602</v>
      </c>
      <c r="J3616" s="3">
        <v>45192.5</v>
      </c>
      <c r="K3616" s="3">
        <v>45198.229166666664</v>
      </c>
      <c r="L3616" s="3">
        <v>45202.458333333336</v>
      </c>
      <c r="M3616" t="s">
        <v>11311</v>
      </c>
      <c r="N3616" s="4" t="s">
        <v>552</v>
      </c>
      <c r="P3616" t="s">
        <v>16</v>
      </c>
    </row>
    <row r="3617" spans="1:16">
      <c r="A3617" t="s">
        <v>11312</v>
      </c>
      <c r="B3617" t="s">
        <v>11313</v>
      </c>
      <c r="C3617" t="s">
        <v>24</v>
      </c>
      <c r="D3617">
        <v>731202</v>
      </c>
      <c r="G3617">
        <v>206232</v>
      </c>
      <c r="H3617">
        <v>0</v>
      </c>
      <c r="I3617">
        <v>4125</v>
      </c>
      <c r="J3617" s="3">
        <v>45160.25</v>
      </c>
      <c r="K3617" s="3">
        <v>45167.25</v>
      </c>
      <c r="L3617" s="3">
        <v>45170.458333333336</v>
      </c>
      <c r="M3617" t="s">
        <v>11314</v>
      </c>
      <c r="N3617" s="4" t="s">
        <v>552</v>
      </c>
      <c r="P3617" t="s">
        <v>16</v>
      </c>
    </row>
    <row r="3618" spans="1:16">
      <c r="A3618" t="s">
        <v>11315</v>
      </c>
      <c r="B3618" t="s">
        <v>11316</v>
      </c>
      <c r="C3618" t="s">
        <v>29</v>
      </c>
      <c r="D3618">
        <v>182101</v>
      </c>
      <c r="G3618">
        <v>300000</v>
      </c>
      <c r="H3618" s="5">
        <v>600</v>
      </c>
      <c r="I3618" s="5">
        <v>6000</v>
      </c>
      <c r="J3618" s="3">
        <v>45184.5</v>
      </c>
      <c r="K3618" s="3">
        <v>45190.25</v>
      </c>
      <c r="L3618" s="3">
        <v>45191.416666666664</v>
      </c>
      <c r="M3618" t="s">
        <v>11317</v>
      </c>
      <c r="N3618" s="4" t="s">
        <v>552</v>
      </c>
      <c r="P3618" t="s">
        <v>16</v>
      </c>
    </row>
    <row r="3619" spans="1:16">
      <c r="A3619" t="s">
        <v>11318</v>
      </c>
      <c r="B3619" t="s">
        <v>11319</v>
      </c>
      <c r="C3619" t="s">
        <v>260</v>
      </c>
      <c r="D3619">
        <v>735231</v>
      </c>
      <c r="G3619">
        <v>299918</v>
      </c>
      <c r="H3619">
        <v>750</v>
      </c>
      <c r="I3619">
        <v>5998</v>
      </c>
      <c r="J3619" s="3">
        <v>45160.416666666664</v>
      </c>
      <c r="K3619" s="3">
        <v>45166.25</v>
      </c>
      <c r="L3619" s="3">
        <v>45169.416666666664</v>
      </c>
      <c r="M3619" t="s">
        <v>11320</v>
      </c>
      <c r="N3619" s="4" t="s">
        <v>552</v>
      </c>
      <c r="P3619" t="s">
        <v>16</v>
      </c>
    </row>
    <row r="3620" spans="1:16">
      <c r="A3620" t="s">
        <v>11321</v>
      </c>
      <c r="B3620" t="s">
        <v>11322</v>
      </c>
      <c r="C3620" t="s">
        <v>29</v>
      </c>
      <c r="D3620">
        <v>182101</v>
      </c>
      <c r="G3620">
        <v>300000</v>
      </c>
      <c r="H3620" s="5">
        <v>600</v>
      </c>
      <c r="I3620" s="5">
        <v>6000</v>
      </c>
      <c r="J3620" s="3">
        <v>45184.5</v>
      </c>
      <c r="K3620" s="3">
        <v>45190.25</v>
      </c>
      <c r="L3620" s="3">
        <v>45191.416666666664</v>
      </c>
      <c r="M3620" t="s">
        <v>11323</v>
      </c>
      <c r="N3620" s="4" t="s">
        <v>552</v>
      </c>
      <c r="P3620" t="s">
        <v>16</v>
      </c>
    </row>
    <row r="3621" spans="1:16">
      <c r="A3621" t="s">
        <v>11324</v>
      </c>
      <c r="B3621" t="s">
        <v>11325</v>
      </c>
      <c r="C3621" t="s">
        <v>29</v>
      </c>
      <c r="D3621">
        <v>182101</v>
      </c>
      <c r="G3621">
        <v>300000</v>
      </c>
      <c r="H3621" s="5">
        <v>600</v>
      </c>
      <c r="I3621" s="5">
        <v>6000</v>
      </c>
      <c r="J3621" s="3">
        <v>45184.5</v>
      </c>
      <c r="K3621" s="3">
        <v>45190.25</v>
      </c>
      <c r="L3621" s="3">
        <v>45191.416666666664</v>
      </c>
      <c r="M3621" t="s">
        <v>11326</v>
      </c>
      <c r="N3621" s="4" t="s">
        <v>552</v>
      </c>
      <c r="P3621" t="s">
        <v>16</v>
      </c>
    </row>
    <row r="3622" spans="1:16">
      <c r="A3622" t="s">
        <v>11324</v>
      </c>
      <c r="B3622" t="s">
        <v>11325</v>
      </c>
      <c r="C3622" t="s">
        <v>29</v>
      </c>
      <c r="D3622">
        <v>182101</v>
      </c>
      <c r="G3622">
        <v>300000</v>
      </c>
      <c r="H3622" s="5">
        <v>600</v>
      </c>
      <c r="I3622" s="5">
        <v>6000</v>
      </c>
      <c r="J3622" s="3">
        <v>45184.5</v>
      </c>
      <c r="K3622" s="3">
        <v>45190.25</v>
      </c>
      <c r="L3622" s="3">
        <v>45191.416666666664</v>
      </c>
      <c r="M3622" t="s">
        <v>11326</v>
      </c>
      <c r="N3622" s="4" t="s">
        <v>552</v>
      </c>
      <c r="P3622" t="s">
        <v>16</v>
      </c>
    </row>
    <row r="3623" spans="1:16">
      <c r="A3623" t="s">
        <v>11327</v>
      </c>
      <c r="B3623" t="s">
        <v>11328</v>
      </c>
      <c r="C3623" t="s">
        <v>24</v>
      </c>
      <c r="D3623">
        <v>721517</v>
      </c>
      <c r="G3623">
        <v>350000</v>
      </c>
      <c r="H3623">
        <v>250</v>
      </c>
      <c r="I3623">
        <v>7000</v>
      </c>
      <c r="J3623" s="3">
        <v>45156.246527777781</v>
      </c>
      <c r="K3623" s="3">
        <v>45164.458333333336</v>
      </c>
      <c r="L3623" s="3">
        <v>45166.465277777781</v>
      </c>
      <c r="M3623" t="s">
        <v>11329</v>
      </c>
      <c r="N3623" s="4" t="s">
        <v>552</v>
      </c>
      <c r="P3623" t="s">
        <v>16</v>
      </c>
    </row>
    <row r="3624" spans="1:16">
      <c r="A3624" t="s">
        <v>11330</v>
      </c>
      <c r="B3624" t="s">
        <v>11331</v>
      </c>
      <c r="C3624" t="s">
        <v>24</v>
      </c>
      <c r="D3624">
        <v>731121</v>
      </c>
      <c r="G3624">
        <v>208921</v>
      </c>
      <c r="H3624">
        <v>500</v>
      </c>
      <c r="I3624">
        <v>4200</v>
      </c>
      <c r="J3624" s="3">
        <v>45192.416666666664</v>
      </c>
      <c r="K3624" s="3">
        <v>45199.25</v>
      </c>
      <c r="L3624" s="3">
        <v>45202.416666666664</v>
      </c>
      <c r="M3624" t="s">
        <v>11332</v>
      </c>
      <c r="N3624" s="4" t="s">
        <v>552</v>
      </c>
      <c r="P3624" t="s">
        <v>16</v>
      </c>
    </row>
    <row r="3625" spans="1:16">
      <c r="A3625" t="s">
        <v>11333</v>
      </c>
      <c r="B3625" t="s">
        <v>11334</v>
      </c>
      <c r="C3625" t="s">
        <v>260</v>
      </c>
      <c r="D3625">
        <v>735231</v>
      </c>
      <c r="G3625">
        <v>299918</v>
      </c>
      <c r="H3625">
        <v>750</v>
      </c>
      <c r="I3625">
        <v>5998</v>
      </c>
      <c r="J3625" s="3">
        <v>45160.416666666664</v>
      </c>
      <c r="K3625" s="3">
        <v>45166.25</v>
      </c>
      <c r="L3625" s="3">
        <v>45169.416666666664</v>
      </c>
      <c r="M3625" t="s">
        <v>11335</v>
      </c>
      <c r="N3625" s="4" t="s">
        <v>552</v>
      </c>
      <c r="P3625" t="s">
        <v>16</v>
      </c>
    </row>
    <row r="3626" spans="1:16">
      <c r="A3626" t="s">
        <v>11336</v>
      </c>
      <c r="B3626" t="s">
        <v>11337</v>
      </c>
      <c r="C3626" t="s">
        <v>24</v>
      </c>
      <c r="D3626">
        <v>731202</v>
      </c>
      <c r="G3626">
        <v>206232</v>
      </c>
      <c r="H3626">
        <v>0</v>
      </c>
      <c r="I3626">
        <v>4125</v>
      </c>
      <c r="J3626" s="3">
        <v>45160.25</v>
      </c>
      <c r="K3626" s="3">
        <v>45167.25</v>
      </c>
      <c r="L3626" s="3">
        <v>45170.458333333336</v>
      </c>
      <c r="M3626" t="s">
        <v>11338</v>
      </c>
      <c r="N3626" s="4" t="s">
        <v>552</v>
      </c>
      <c r="P3626" t="s">
        <v>16</v>
      </c>
    </row>
    <row r="3627" spans="1:16">
      <c r="A3627" t="s">
        <v>11339</v>
      </c>
      <c r="B3627" t="s">
        <v>11340</v>
      </c>
      <c r="C3627" t="s">
        <v>24</v>
      </c>
      <c r="D3627">
        <v>731121</v>
      </c>
      <c r="G3627">
        <v>208921</v>
      </c>
      <c r="H3627">
        <v>500</v>
      </c>
      <c r="I3627">
        <v>4200</v>
      </c>
      <c r="J3627" s="3">
        <v>45192.416666666664</v>
      </c>
      <c r="K3627" s="3">
        <v>45199.25</v>
      </c>
      <c r="L3627" s="3">
        <v>45202.416666666664</v>
      </c>
      <c r="M3627" t="s">
        <v>11341</v>
      </c>
      <c r="N3627" s="4" t="s">
        <v>552</v>
      </c>
      <c r="P3627" t="s">
        <v>16</v>
      </c>
    </row>
    <row r="3628" spans="1:16">
      <c r="A3628" t="s">
        <v>11342</v>
      </c>
      <c r="B3628" t="s">
        <v>11343</v>
      </c>
      <c r="C3628" t="s">
        <v>29</v>
      </c>
      <c r="D3628">
        <v>182101</v>
      </c>
      <c r="G3628">
        <v>300000</v>
      </c>
      <c r="H3628" s="5">
        <v>600</v>
      </c>
      <c r="I3628" s="5">
        <v>6000</v>
      </c>
      <c r="J3628" s="3">
        <v>45184.5</v>
      </c>
      <c r="K3628" s="3">
        <v>45190.25</v>
      </c>
      <c r="L3628" s="3">
        <v>45191.416666666664</v>
      </c>
      <c r="M3628" t="s">
        <v>11344</v>
      </c>
      <c r="N3628" s="4" t="s">
        <v>552</v>
      </c>
      <c r="P3628" t="s">
        <v>16</v>
      </c>
    </row>
    <row r="3629" spans="1:16">
      <c r="A3629" t="s">
        <v>11345</v>
      </c>
      <c r="B3629" t="s">
        <v>11346</v>
      </c>
      <c r="C3629" t="s">
        <v>24</v>
      </c>
      <c r="D3629">
        <v>721626</v>
      </c>
      <c r="G3629">
        <v>249178</v>
      </c>
      <c r="H3629">
        <v>500</v>
      </c>
      <c r="I3629">
        <v>4980</v>
      </c>
      <c r="J3629" s="3">
        <v>45217.375</v>
      </c>
      <c r="K3629" s="3">
        <v>45234.25</v>
      </c>
      <c r="L3629" s="3">
        <v>45237.375</v>
      </c>
      <c r="M3629" t="s">
        <v>11347</v>
      </c>
      <c r="N3629" s="4" t="s">
        <v>552</v>
      </c>
      <c r="P3629" t="s">
        <v>16</v>
      </c>
    </row>
    <row r="3630" spans="1:16">
      <c r="A3630" t="s">
        <v>11348</v>
      </c>
      <c r="B3630" t="s">
        <v>11349</v>
      </c>
      <c r="C3630" t="s">
        <v>29</v>
      </c>
      <c r="D3630">
        <v>182101</v>
      </c>
      <c r="G3630">
        <v>300000</v>
      </c>
      <c r="H3630" s="5">
        <v>600</v>
      </c>
      <c r="I3630" s="5">
        <v>6000</v>
      </c>
      <c r="J3630" s="3">
        <v>45184.5</v>
      </c>
      <c r="K3630" s="3">
        <v>45190.25</v>
      </c>
      <c r="L3630" s="3">
        <v>45191.416666666664</v>
      </c>
      <c r="M3630" t="s">
        <v>11350</v>
      </c>
      <c r="N3630" s="4" t="s">
        <v>552</v>
      </c>
      <c r="P3630" t="s">
        <v>16</v>
      </c>
    </row>
    <row r="3631" spans="1:16">
      <c r="A3631" t="s">
        <v>11351</v>
      </c>
      <c r="B3631" t="s">
        <v>11352</v>
      </c>
      <c r="C3631" t="s">
        <v>47</v>
      </c>
      <c r="D3631">
        <v>630202</v>
      </c>
      <c r="G3631">
        <v>655000</v>
      </c>
      <c r="H3631" s="5">
        <v>0</v>
      </c>
      <c r="I3631" s="5">
        <v>6600</v>
      </c>
      <c r="J3631" s="3">
        <v>45140.208333333336</v>
      </c>
      <c r="K3631" s="3">
        <v>45147.125</v>
      </c>
      <c r="L3631" s="3">
        <v>45147.166666666664</v>
      </c>
      <c r="M3631" t="s">
        <v>11353</v>
      </c>
      <c r="N3631" s="4" t="s">
        <v>552</v>
      </c>
      <c r="P3631" t="s">
        <v>16</v>
      </c>
    </row>
    <row r="3632" spans="1:16">
      <c r="A3632" t="s">
        <v>11354</v>
      </c>
      <c r="B3632" t="s">
        <v>11355</v>
      </c>
      <c r="C3632" t="s">
        <v>24</v>
      </c>
      <c r="D3632">
        <v>723121</v>
      </c>
      <c r="G3632">
        <v>283601</v>
      </c>
      <c r="I3632">
        <v>5672</v>
      </c>
      <c r="J3632" s="3">
        <v>45241.270833333336</v>
      </c>
      <c r="K3632" s="3">
        <v>45253.041666666664</v>
      </c>
      <c r="L3632" s="3">
        <v>45257.458333333336</v>
      </c>
      <c r="M3632" t="s">
        <v>11356</v>
      </c>
      <c r="N3632" s="4" t="s">
        <v>552</v>
      </c>
      <c r="P3632" t="s">
        <v>16</v>
      </c>
    </row>
    <row r="3633" spans="1:16">
      <c r="A3633" t="s">
        <v>11357</v>
      </c>
      <c r="B3633" t="s">
        <v>11358</v>
      </c>
      <c r="C3633" t="s">
        <v>24</v>
      </c>
      <c r="D3633">
        <v>742135</v>
      </c>
      <c r="G3633">
        <v>190286</v>
      </c>
      <c r="H3633">
        <v>500</v>
      </c>
      <c r="I3633">
        <v>3806</v>
      </c>
      <c r="J3633" s="3">
        <v>45237.166666666664</v>
      </c>
      <c r="K3633" s="3">
        <v>45247.454861111109</v>
      </c>
      <c r="L3633" s="3">
        <v>45250.458333333336</v>
      </c>
      <c r="M3633" t="s">
        <v>11359</v>
      </c>
      <c r="N3633" s="4" t="s">
        <v>552</v>
      </c>
      <c r="P3633" t="s">
        <v>16</v>
      </c>
    </row>
    <row r="3634" spans="1:16">
      <c r="A3634" t="s">
        <v>11360</v>
      </c>
      <c r="B3634" t="s">
        <v>11361</v>
      </c>
      <c r="C3634" t="s">
        <v>260</v>
      </c>
      <c r="D3634">
        <v>735231</v>
      </c>
      <c r="G3634">
        <v>299918</v>
      </c>
      <c r="H3634">
        <v>750</v>
      </c>
      <c r="I3634">
        <v>5998</v>
      </c>
      <c r="J3634" s="3">
        <v>45160.416666666664</v>
      </c>
      <c r="K3634" s="3">
        <v>45166.25</v>
      </c>
      <c r="L3634" s="3">
        <v>45169.416666666664</v>
      </c>
      <c r="M3634" t="s">
        <v>11362</v>
      </c>
      <c r="N3634" s="4" t="s">
        <v>552</v>
      </c>
      <c r="P3634" t="s">
        <v>16</v>
      </c>
    </row>
    <row r="3635" spans="1:16">
      <c r="A3635" t="s">
        <v>11363</v>
      </c>
      <c r="B3635" t="s">
        <v>11364</v>
      </c>
      <c r="C3635" t="s">
        <v>260</v>
      </c>
      <c r="D3635">
        <v>734101</v>
      </c>
      <c r="G3635">
        <v>299334</v>
      </c>
      <c r="H3635">
        <v>0</v>
      </c>
      <c r="I3635">
        <v>5987</v>
      </c>
      <c r="J3635" s="3">
        <v>45181.25</v>
      </c>
      <c r="K3635" s="3">
        <v>45188.25</v>
      </c>
      <c r="L3635" s="3">
        <v>45191.458333333336</v>
      </c>
      <c r="M3635" t="s">
        <v>11365</v>
      </c>
      <c r="N3635" s="4" t="s">
        <v>552</v>
      </c>
      <c r="P3635" t="s">
        <v>16</v>
      </c>
    </row>
    <row r="3636" spans="1:16">
      <c r="A3636" t="s">
        <v>11366</v>
      </c>
      <c r="B3636" t="s">
        <v>11367</v>
      </c>
      <c r="C3636" t="s">
        <v>24</v>
      </c>
      <c r="D3636">
        <v>733208</v>
      </c>
      <c r="G3636">
        <v>679682</v>
      </c>
      <c r="H3636">
        <v>750</v>
      </c>
      <c r="I3636">
        <v>13594</v>
      </c>
      <c r="J3636" s="3">
        <v>45192.375</v>
      </c>
      <c r="K3636" s="3">
        <v>45202.125</v>
      </c>
      <c r="L3636" s="3">
        <v>45204.125</v>
      </c>
      <c r="M3636" t="s">
        <v>11368</v>
      </c>
      <c r="N3636" s="4" t="s">
        <v>552</v>
      </c>
      <c r="P3636" t="s">
        <v>16</v>
      </c>
    </row>
    <row r="3637" spans="1:16">
      <c r="A3637" t="s">
        <v>11369</v>
      </c>
      <c r="B3637" t="s">
        <v>11370</v>
      </c>
      <c r="C3637" t="s">
        <v>47</v>
      </c>
      <c r="D3637">
        <v>625531</v>
      </c>
      <c r="G3637">
        <v>0</v>
      </c>
      <c r="H3637">
        <v>0</v>
      </c>
      <c r="I3637">
        <v>7000</v>
      </c>
      <c r="J3637" s="3">
        <v>45203.489583333336</v>
      </c>
      <c r="K3637" s="3">
        <v>45209.125</v>
      </c>
      <c r="L3637" s="3">
        <v>45209.166666666664</v>
      </c>
      <c r="M3637" t="s">
        <v>11371</v>
      </c>
      <c r="N3637" s="4" t="s">
        <v>552</v>
      </c>
      <c r="P3637" t="s">
        <v>16</v>
      </c>
    </row>
    <row r="3638" spans="1:16">
      <c r="A3638" t="s">
        <v>11372</v>
      </c>
      <c r="B3638" t="s">
        <v>11373</v>
      </c>
      <c r="C3638" t="s">
        <v>24</v>
      </c>
      <c r="D3638">
        <v>731202</v>
      </c>
      <c r="G3638">
        <v>206232</v>
      </c>
      <c r="H3638">
        <v>0</v>
      </c>
      <c r="I3638">
        <v>4125</v>
      </c>
      <c r="J3638" s="3">
        <v>45160.25</v>
      </c>
      <c r="K3638" s="3">
        <v>45167.25</v>
      </c>
      <c r="L3638" s="3">
        <v>45170.458333333336</v>
      </c>
      <c r="M3638" t="s">
        <v>11374</v>
      </c>
      <c r="N3638" s="4" t="s">
        <v>552</v>
      </c>
      <c r="P3638" t="s">
        <v>16</v>
      </c>
    </row>
    <row r="3639" spans="1:16">
      <c r="A3639" t="s">
        <v>11375</v>
      </c>
      <c r="B3639" t="s">
        <v>11376</v>
      </c>
      <c r="C3639" t="s">
        <v>24</v>
      </c>
      <c r="D3639">
        <v>713212</v>
      </c>
      <c r="G3639">
        <v>265205</v>
      </c>
      <c r="H3639">
        <v>500</v>
      </c>
      <c r="I3639">
        <v>6000</v>
      </c>
      <c r="J3639" s="3">
        <v>45160.5</v>
      </c>
      <c r="K3639" s="3">
        <v>45166.25</v>
      </c>
      <c r="L3639" s="3">
        <v>45169.458333333336</v>
      </c>
      <c r="M3639" t="s">
        <v>11377</v>
      </c>
      <c r="N3639" s="4" t="s">
        <v>552</v>
      </c>
      <c r="P3639" t="s">
        <v>16</v>
      </c>
    </row>
    <row r="3640" spans="1:16">
      <c r="A3640" t="s">
        <v>11378</v>
      </c>
      <c r="B3640" t="s">
        <v>11379</v>
      </c>
      <c r="C3640" t="s">
        <v>29</v>
      </c>
      <c r="D3640">
        <v>182101</v>
      </c>
      <c r="G3640">
        <v>300000</v>
      </c>
      <c r="H3640" s="5">
        <v>600</v>
      </c>
      <c r="I3640" s="5">
        <v>6000</v>
      </c>
      <c r="J3640" s="3">
        <v>45184.5</v>
      </c>
      <c r="K3640" s="3">
        <v>45190.25</v>
      </c>
      <c r="L3640" s="3">
        <v>45191.416666666664</v>
      </c>
      <c r="M3640" t="s">
        <v>11380</v>
      </c>
      <c r="N3640" s="4" t="s">
        <v>552</v>
      </c>
      <c r="P3640" t="s">
        <v>16</v>
      </c>
    </row>
    <row r="3641" spans="1:16">
      <c r="A3641" t="s">
        <v>11381</v>
      </c>
      <c r="B3641" t="s">
        <v>11382</v>
      </c>
      <c r="C3641" t="s">
        <v>29</v>
      </c>
      <c r="D3641">
        <v>191111</v>
      </c>
      <c r="G3641">
        <v>300000</v>
      </c>
      <c r="H3641" s="5">
        <v>200</v>
      </c>
      <c r="I3641" s="5">
        <v>6000</v>
      </c>
      <c r="J3641" s="3">
        <v>45167.375</v>
      </c>
      <c r="K3641" s="3">
        <v>45173.166666666664</v>
      </c>
      <c r="L3641" s="3">
        <v>45173.25</v>
      </c>
      <c r="M3641" t="s">
        <v>11383</v>
      </c>
      <c r="N3641" s="4" t="s">
        <v>552</v>
      </c>
      <c r="P3641" t="s">
        <v>16</v>
      </c>
    </row>
    <row r="3642" spans="1:16">
      <c r="A3642" t="s">
        <v>11384</v>
      </c>
      <c r="B3642" t="s">
        <v>11385</v>
      </c>
      <c r="C3642" t="s">
        <v>24</v>
      </c>
      <c r="D3642">
        <v>713315</v>
      </c>
      <c r="G3642">
        <v>300000</v>
      </c>
      <c r="H3642">
        <v>700</v>
      </c>
      <c r="I3642">
        <v>6000</v>
      </c>
      <c r="J3642" s="3">
        <v>45154.25</v>
      </c>
      <c r="K3642" s="3">
        <v>45161.288194444445</v>
      </c>
      <c r="L3642" s="3">
        <v>45166.416666666664</v>
      </c>
      <c r="M3642" t="s">
        <v>11386</v>
      </c>
      <c r="N3642" s="4" t="s">
        <v>552</v>
      </c>
      <c r="P3642" t="s">
        <v>16</v>
      </c>
    </row>
    <row r="3643" spans="1:16">
      <c r="A3643" t="s">
        <v>11387</v>
      </c>
      <c r="B3643" t="s">
        <v>11388</v>
      </c>
      <c r="C3643" t="s">
        <v>29</v>
      </c>
      <c r="D3643">
        <v>182144</v>
      </c>
      <c r="G3643">
        <v>291000</v>
      </c>
      <c r="H3643">
        <v>600</v>
      </c>
      <c r="I3643">
        <v>5820</v>
      </c>
      <c r="J3643" s="3">
        <v>45199.205555555556</v>
      </c>
      <c r="K3643" s="3">
        <v>45212.1875</v>
      </c>
      <c r="L3643" s="3">
        <v>45213.458333333336</v>
      </c>
      <c r="M3643" t="s">
        <v>11389</v>
      </c>
      <c r="N3643" s="4" t="s">
        <v>552</v>
      </c>
      <c r="P3643" t="s">
        <v>16</v>
      </c>
    </row>
    <row r="3644" spans="1:16">
      <c r="A3644" t="s">
        <v>11390</v>
      </c>
      <c r="B3644" t="s">
        <v>11391</v>
      </c>
      <c r="C3644" t="s">
        <v>29</v>
      </c>
      <c r="D3644">
        <v>182101</v>
      </c>
      <c r="G3644">
        <v>300000</v>
      </c>
      <c r="H3644" s="5">
        <v>600</v>
      </c>
      <c r="I3644" s="5">
        <v>6000</v>
      </c>
      <c r="J3644" s="3">
        <v>45184.5</v>
      </c>
      <c r="K3644" s="3">
        <v>45190.25</v>
      </c>
      <c r="L3644" s="3">
        <v>45191.416666666664</v>
      </c>
      <c r="M3644" t="s">
        <v>11392</v>
      </c>
      <c r="N3644" s="4" t="s">
        <v>552</v>
      </c>
      <c r="P3644" t="s">
        <v>16</v>
      </c>
    </row>
    <row r="3645" spans="1:16">
      <c r="A3645" t="s">
        <v>11393</v>
      </c>
      <c r="B3645" t="s">
        <v>11394</v>
      </c>
      <c r="C3645" t="s">
        <v>29</v>
      </c>
      <c r="D3645">
        <v>182101</v>
      </c>
      <c r="G3645">
        <v>300000</v>
      </c>
      <c r="H3645" s="5">
        <v>600</v>
      </c>
      <c r="I3645" s="5">
        <v>6000</v>
      </c>
      <c r="J3645" s="3">
        <v>45184.5</v>
      </c>
      <c r="K3645" s="3">
        <v>45190.25</v>
      </c>
      <c r="L3645" s="3">
        <v>45191.416666666664</v>
      </c>
      <c r="M3645" t="s">
        <v>11395</v>
      </c>
      <c r="N3645" s="4" t="s">
        <v>552</v>
      </c>
      <c r="P3645" t="s">
        <v>16</v>
      </c>
    </row>
    <row r="3646" spans="1:16">
      <c r="A3646" t="s">
        <v>11396</v>
      </c>
      <c r="B3646" t="s">
        <v>11397</v>
      </c>
      <c r="C3646" t="s">
        <v>29</v>
      </c>
      <c r="D3646">
        <v>191111</v>
      </c>
      <c r="G3646">
        <v>300000</v>
      </c>
      <c r="H3646" s="5">
        <v>200</v>
      </c>
      <c r="I3646" s="5">
        <v>6000</v>
      </c>
      <c r="J3646" s="3">
        <v>45140.25</v>
      </c>
      <c r="K3646" s="3">
        <v>45146.166666666664</v>
      </c>
      <c r="L3646" s="3">
        <v>45146.25</v>
      </c>
      <c r="M3646" t="s">
        <v>11398</v>
      </c>
      <c r="N3646" s="4" t="s">
        <v>552</v>
      </c>
      <c r="P3646" t="s">
        <v>16</v>
      </c>
    </row>
    <row r="3647" spans="1:16">
      <c r="A3647" t="s">
        <v>11399</v>
      </c>
      <c r="B3647" t="s">
        <v>11400</v>
      </c>
      <c r="C3647" t="s">
        <v>47</v>
      </c>
      <c r="D3647">
        <v>625531</v>
      </c>
      <c r="G3647">
        <v>0</v>
      </c>
      <c r="H3647">
        <v>0</v>
      </c>
      <c r="I3647">
        <v>7000</v>
      </c>
      <c r="J3647" s="3">
        <v>45203.489583333336</v>
      </c>
      <c r="K3647" s="3">
        <v>45209.125</v>
      </c>
      <c r="L3647" s="3">
        <v>45209.166666666664</v>
      </c>
      <c r="M3647" t="s">
        <v>11401</v>
      </c>
      <c r="N3647" s="4" t="s">
        <v>552</v>
      </c>
      <c r="P3647" t="s">
        <v>16</v>
      </c>
    </row>
    <row r="3648" spans="1:16">
      <c r="A3648" t="s">
        <v>11402</v>
      </c>
      <c r="B3648" t="s">
        <v>11403</v>
      </c>
      <c r="C3648" t="s">
        <v>29</v>
      </c>
      <c r="D3648">
        <v>191111</v>
      </c>
      <c r="G3648">
        <v>300000</v>
      </c>
      <c r="H3648" s="5">
        <v>200</v>
      </c>
      <c r="I3648" s="5">
        <v>6000</v>
      </c>
      <c r="J3648" s="3">
        <v>45140.25</v>
      </c>
      <c r="K3648" s="3">
        <v>45146.166666666664</v>
      </c>
      <c r="L3648" s="3">
        <v>45146.25</v>
      </c>
      <c r="M3648" t="s">
        <v>11404</v>
      </c>
      <c r="N3648" s="4" t="s">
        <v>552</v>
      </c>
      <c r="P3648" t="s">
        <v>16</v>
      </c>
    </row>
    <row r="3649" spans="1:16">
      <c r="A3649" t="s">
        <v>11405</v>
      </c>
      <c r="B3649" t="s">
        <v>11406</v>
      </c>
      <c r="C3649" t="s">
        <v>29</v>
      </c>
      <c r="D3649">
        <v>182101</v>
      </c>
      <c r="G3649">
        <v>300000</v>
      </c>
      <c r="H3649">
        <v>600</v>
      </c>
      <c r="I3649">
        <v>6000</v>
      </c>
      <c r="J3649" s="3">
        <v>45240.083333333336</v>
      </c>
      <c r="K3649" s="3">
        <v>45247.25</v>
      </c>
      <c r="L3649" s="3">
        <v>45248.375</v>
      </c>
      <c r="M3649" t="s">
        <v>11407</v>
      </c>
      <c r="N3649" s="4" t="s">
        <v>552</v>
      </c>
      <c r="P3649" t="s">
        <v>16</v>
      </c>
    </row>
    <row r="3650" spans="1:16">
      <c r="A3650" t="s">
        <v>11408</v>
      </c>
      <c r="B3650" t="s">
        <v>11409</v>
      </c>
      <c r="C3650" t="s">
        <v>24</v>
      </c>
      <c r="D3650">
        <v>731202</v>
      </c>
      <c r="G3650">
        <v>206232</v>
      </c>
      <c r="H3650">
        <v>0</v>
      </c>
      <c r="I3650">
        <v>4125</v>
      </c>
      <c r="J3650" s="3">
        <v>45160.25</v>
      </c>
      <c r="K3650" s="3">
        <v>45167.25</v>
      </c>
      <c r="L3650" s="3">
        <v>45170.458333333336</v>
      </c>
      <c r="M3650" t="s">
        <v>11410</v>
      </c>
      <c r="N3650" s="4" t="s">
        <v>552</v>
      </c>
      <c r="P3650" t="s">
        <v>16</v>
      </c>
    </row>
    <row r="3651" spans="1:16">
      <c r="A3651" t="s">
        <v>11411</v>
      </c>
      <c r="B3651" t="s">
        <v>11412</v>
      </c>
      <c r="C3651" t="s">
        <v>29</v>
      </c>
      <c r="D3651">
        <v>185131</v>
      </c>
      <c r="G3651">
        <v>300000</v>
      </c>
      <c r="H3651" s="5">
        <v>500</v>
      </c>
      <c r="I3651" s="5">
        <v>6000</v>
      </c>
      <c r="J3651" s="3">
        <v>45185.416666666664</v>
      </c>
      <c r="K3651" s="3">
        <v>45194.166666666664</v>
      </c>
      <c r="L3651" s="3">
        <v>45195.375</v>
      </c>
      <c r="M3651" t="s">
        <v>11413</v>
      </c>
      <c r="N3651" s="4" t="s">
        <v>552</v>
      </c>
      <c r="P3651" t="s">
        <v>16</v>
      </c>
    </row>
    <row r="3652" spans="1:16">
      <c r="A3652" t="s">
        <v>11414</v>
      </c>
      <c r="B3652" t="s">
        <v>11415</v>
      </c>
      <c r="C3652" t="s">
        <v>29</v>
      </c>
      <c r="D3652">
        <v>182101</v>
      </c>
      <c r="G3652">
        <v>300000</v>
      </c>
      <c r="H3652">
        <v>600</v>
      </c>
      <c r="I3652">
        <v>6000</v>
      </c>
      <c r="J3652" s="3">
        <v>45255.25</v>
      </c>
      <c r="K3652" s="3">
        <v>45262.25</v>
      </c>
      <c r="L3652" s="3">
        <v>45264.375</v>
      </c>
      <c r="M3652" t="s">
        <v>11416</v>
      </c>
      <c r="N3652" s="4" t="s">
        <v>552</v>
      </c>
      <c r="P3652" t="s">
        <v>16</v>
      </c>
    </row>
    <row r="3653" spans="1:16">
      <c r="A3653" t="s">
        <v>11417</v>
      </c>
      <c r="B3653" t="s">
        <v>11418</v>
      </c>
      <c r="C3653" t="s">
        <v>29</v>
      </c>
      <c r="D3653">
        <v>182101</v>
      </c>
      <c r="G3653">
        <v>300000</v>
      </c>
      <c r="H3653">
        <v>600</v>
      </c>
      <c r="I3653">
        <v>6000</v>
      </c>
      <c r="J3653" s="3">
        <v>45203.25</v>
      </c>
      <c r="K3653" s="3">
        <v>45209.25</v>
      </c>
      <c r="L3653" s="3">
        <v>45210.375</v>
      </c>
      <c r="M3653" t="s">
        <v>11419</v>
      </c>
      <c r="N3653" s="4" t="s">
        <v>552</v>
      </c>
      <c r="P3653" t="s">
        <v>16</v>
      </c>
    </row>
    <row r="3654" spans="1:16">
      <c r="A3654" t="s">
        <v>11420</v>
      </c>
      <c r="B3654" t="s">
        <v>11421</v>
      </c>
      <c r="C3654" t="s">
        <v>29</v>
      </c>
      <c r="D3654">
        <v>182101</v>
      </c>
      <c r="G3654">
        <v>300000</v>
      </c>
      <c r="H3654">
        <v>600</v>
      </c>
      <c r="I3654">
        <v>6000</v>
      </c>
      <c r="J3654" s="3">
        <v>45203.25</v>
      </c>
      <c r="K3654" s="3">
        <v>45209.25</v>
      </c>
      <c r="L3654" s="3">
        <v>45210.375</v>
      </c>
      <c r="M3654" t="s">
        <v>11422</v>
      </c>
      <c r="N3654" s="4" t="s">
        <v>552</v>
      </c>
      <c r="P3654" t="s">
        <v>16</v>
      </c>
    </row>
    <row r="3655" spans="1:16">
      <c r="A3655" t="s">
        <v>11423</v>
      </c>
      <c r="B3655" t="s">
        <v>11424</v>
      </c>
      <c r="C3655" t="s">
        <v>29</v>
      </c>
      <c r="D3655">
        <v>182101</v>
      </c>
      <c r="G3655">
        <v>300000</v>
      </c>
      <c r="H3655">
        <v>600</v>
      </c>
      <c r="I3655">
        <v>6000</v>
      </c>
      <c r="J3655" s="3">
        <v>45203.25</v>
      </c>
      <c r="K3655" s="3">
        <v>45209.25</v>
      </c>
      <c r="L3655" s="3">
        <v>45210.375</v>
      </c>
      <c r="M3655" t="s">
        <v>11425</v>
      </c>
      <c r="N3655" s="4" t="s">
        <v>552</v>
      </c>
      <c r="P3655" t="s">
        <v>16</v>
      </c>
    </row>
    <row r="3656" spans="1:16">
      <c r="A3656" t="s">
        <v>11426</v>
      </c>
      <c r="B3656" t="s">
        <v>11427</v>
      </c>
      <c r="C3656" t="s">
        <v>29</v>
      </c>
      <c r="D3656">
        <v>182101</v>
      </c>
      <c r="G3656">
        <v>300000</v>
      </c>
      <c r="H3656">
        <v>600</v>
      </c>
      <c r="I3656">
        <v>6000</v>
      </c>
      <c r="J3656" s="3">
        <v>45203.25</v>
      </c>
      <c r="K3656" s="3">
        <v>45209.25</v>
      </c>
      <c r="L3656" s="3">
        <v>45210.375</v>
      </c>
      <c r="M3656" t="s">
        <v>11428</v>
      </c>
      <c r="N3656" s="4" t="s">
        <v>552</v>
      </c>
      <c r="P3656" t="s">
        <v>16</v>
      </c>
    </row>
    <row r="3657" spans="1:16">
      <c r="A3657" t="s">
        <v>11429</v>
      </c>
      <c r="B3657" t="s">
        <v>11430</v>
      </c>
      <c r="C3657" t="s">
        <v>24</v>
      </c>
      <c r="D3657">
        <v>713421</v>
      </c>
      <c r="G3657">
        <v>265398</v>
      </c>
      <c r="H3657">
        <v>0</v>
      </c>
      <c r="I3657">
        <v>5310</v>
      </c>
      <c r="J3657" s="3">
        <v>45217.197916666664</v>
      </c>
      <c r="K3657" s="3">
        <v>45251.208333333336</v>
      </c>
      <c r="L3657" s="3">
        <v>45254.5</v>
      </c>
      <c r="M3657" t="s">
        <v>11431</v>
      </c>
      <c r="N3657" s="4" t="s">
        <v>552</v>
      </c>
      <c r="P3657" t="s">
        <v>16</v>
      </c>
    </row>
    <row r="3658" spans="1:16">
      <c r="A3658" t="s">
        <v>11432</v>
      </c>
      <c r="B3658" t="s">
        <v>11433</v>
      </c>
      <c r="C3658" t="s">
        <v>24</v>
      </c>
      <c r="D3658">
        <v>721101</v>
      </c>
      <c r="G3658">
        <v>575000</v>
      </c>
      <c r="H3658">
        <v>2000</v>
      </c>
      <c r="I3658">
        <v>11500</v>
      </c>
      <c r="J3658" s="3">
        <v>45203.166666666664</v>
      </c>
      <c r="K3658" s="3">
        <v>45209.166666666664</v>
      </c>
      <c r="L3658" s="3">
        <v>45211.166666666664</v>
      </c>
      <c r="M3658" t="s">
        <v>11434</v>
      </c>
      <c r="N3658" s="4" t="s">
        <v>552</v>
      </c>
      <c r="P3658" t="s">
        <v>16</v>
      </c>
    </row>
    <row r="3659" spans="1:16">
      <c r="A3659" t="s">
        <v>11435</v>
      </c>
      <c r="B3659" t="s">
        <v>11436</v>
      </c>
      <c r="C3659" t="s">
        <v>24</v>
      </c>
      <c r="D3659">
        <v>721101</v>
      </c>
      <c r="G3659">
        <v>575000</v>
      </c>
      <c r="H3659">
        <v>2000</v>
      </c>
      <c r="I3659">
        <v>11500</v>
      </c>
      <c r="J3659" s="3">
        <v>45203.166666666664</v>
      </c>
      <c r="K3659" s="3">
        <v>45209.166666666664</v>
      </c>
      <c r="L3659" s="3">
        <v>45211.166666666664</v>
      </c>
      <c r="M3659" t="s">
        <v>11437</v>
      </c>
      <c r="N3659" s="4" t="s">
        <v>552</v>
      </c>
      <c r="P3659" t="s">
        <v>16</v>
      </c>
    </row>
    <row r="3660" spans="1:16">
      <c r="A3660" t="s">
        <v>11438</v>
      </c>
      <c r="B3660" t="s">
        <v>11439</v>
      </c>
      <c r="C3660" t="s">
        <v>42</v>
      </c>
      <c r="D3660">
        <v>445215</v>
      </c>
      <c r="G3660">
        <v>300000</v>
      </c>
      <c r="H3660">
        <v>500</v>
      </c>
      <c r="I3660">
        <v>3000</v>
      </c>
      <c r="J3660" s="3">
        <v>45214.375</v>
      </c>
      <c r="K3660" s="3">
        <v>45216.416666666664</v>
      </c>
      <c r="L3660" s="3">
        <v>45216.166666666664</v>
      </c>
      <c r="M3660" t="s">
        <v>11440</v>
      </c>
      <c r="N3660" s="4" t="s">
        <v>552</v>
      </c>
      <c r="P3660" t="s">
        <v>16</v>
      </c>
    </row>
    <row r="3661" spans="1:16">
      <c r="A3661" t="s">
        <v>11441</v>
      </c>
      <c r="B3661" t="s">
        <v>11442</v>
      </c>
      <c r="C3661" t="s">
        <v>25</v>
      </c>
      <c r="D3661">
        <v>443301</v>
      </c>
      <c r="G3661">
        <v>0</v>
      </c>
      <c r="I3661">
        <v>2820</v>
      </c>
      <c r="J3661" s="3">
        <v>45247.5</v>
      </c>
      <c r="K3661" s="3">
        <v>45252.208333333336</v>
      </c>
      <c r="L3661" s="3">
        <v>45253.208333333336</v>
      </c>
      <c r="M3661" t="s">
        <v>11443</v>
      </c>
      <c r="N3661" s="4" t="s">
        <v>552</v>
      </c>
      <c r="P3661" t="s">
        <v>16</v>
      </c>
    </row>
    <row r="3662" spans="1:16">
      <c r="A3662" t="s">
        <v>11444</v>
      </c>
      <c r="B3662" t="s">
        <v>11445</v>
      </c>
      <c r="C3662" t="s">
        <v>47</v>
      </c>
      <c r="D3662">
        <v>635111</v>
      </c>
      <c r="G3662">
        <v>650000</v>
      </c>
      <c r="H3662" s="5">
        <v>0</v>
      </c>
      <c r="I3662" s="5">
        <v>7000</v>
      </c>
      <c r="J3662" s="3">
        <v>45149.208333333336</v>
      </c>
      <c r="K3662" s="3">
        <v>45162.125</v>
      </c>
      <c r="L3662" s="3">
        <v>45162.166666666664</v>
      </c>
      <c r="M3662" t="s">
        <v>11446</v>
      </c>
      <c r="N3662" s="4" t="s">
        <v>552</v>
      </c>
      <c r="P3662" t="s">
        <v>16</v>
      </c>
    </row>
    <row r="3663" spans="1:16">
      <c r="A3663" t="s">
        <v>11447</v>
      </c>
      <c r="B3663" t="s">
        <v>11448</v>
      </c>
      <c r="C3663" t="s">
        <v>47</v>
      </c>
      <c r="D3663">
        <v>635111</v>
      </c>
      <c r="G3663">
        <v>350000</v>
      </c>
      <c r="H3663" s="5">
        <v>0</v>
      </c>
      <c r="I3663" s="5">
        <v>4000</v>
      </c>
      <c r="J3663" s="3">
        <v>45149.375</v>
      </c>
      <c r="K3663" s="3">
        <v>45162.125</v>
      </c>
      <c r="L3663" s="3">
        <v>45162.166666666664</v>
      </c>
      <c r="M3663" t="s">
        <v>11449</v>
      </c>
      <c r="N3663" s="4" t="s">
        <v>552</v>
      </c>
      <c r="P3663" t="s">
        <v>16</v>
      </c>
    </row>
    <row r="3664" spans="1:16">
      <c r="A3664" t="s">
        <v>11450</v>
      </c>
      <c r="B3664" t="s">
        <v>11451</v>
      </c>
      <c r="C3664" t="s">
        <v>47</v>
      </c>
      <c r="D3664">
        <v>635111</v>
      </c>
      <c r="G3664">
        <v>350000</v>
      </c>
      <c r="H3664" s="5">
        <v>0</v>
      </c>
      <c r="I3664" s="5">
        <v>4000</v>
      </c>
      <c r="J3664" s="3">
        <v>45149.041666666664</v>
      </c>
      <c r="K3664" s="3">
        <v>45162.125</v>
      </c>
      <c r="L3664" s="3">
        <v>45162.166666666664</v>
      </c>
      <c r="M3664" t="s">
        <v>11452</v>
      </c>
      <c r="N3664" s="4" t="s">
        <v>552</v>
      </c>
      <c r="P3664" t="s">
        <v>16</v>
      </c>
    </row>
    <row r="3665" spans="1:16">
      <c r="A3665" t="s">
        <v>11453</v>
      </c>
      <c r="B3665" t="s">
        <v>11454</v>
      </c>
      <c r="C3665" t="s">
        <v>47</v>
      </c>
      <c r="D3665">
        <v>635111</v>
      </c>
      <c r="G3665">
        <v>350000</v>
      </c>
      <c r="H3665" s="5">
        <v>0</v>
      </c>
      <c r="I3665" s="5">
        <v>4000</v>
      </c>
      <c r="J3665" s="3">
        <v>45149.041666666664</v>
      </c>
      <c r="K3665" s="3">
        <v>45162.125</v>
      </c>
      <c r="L3665" s="3">
        <v>45162.166666666664</v>
      </c>
      <c r="M3665" t="s">
        <v>11455</v>
      </c>
      <c r="N3665" s="4" t="s">
        <v>552</v>
      </c>
      <c r="P3665" t="s">
        <v>16</v>
      </c>
    </row>
    <row r="3666" spans="1:16">
      <c r="A3666" t="s">
        <v>11456</v>
      </c>
      <c r="B3666" t="s">
        <v>11457</v>
      </c>
      <c r="C3666" t="s">
        <v>47</v>
      </c>
      <c r="D3666">
        <v>635111</v>
      </c>
      <c r="G3666">
        <v>350000</v>
      </c>
      <c r="H3666" s="5">
        <v>0</v>
      </c>
      <c r="I3666" s="5">
        <v>4000</v>
      </c>
      <c r="J3666" s="3">
        <v>45149.041666666664</v>
      </c>
      <c r="K3666" s="3">
        <v>45162.125</v>
      </c>
      <c r="L3666" s="3">
        <v>45162.166666666664</v>
      </c>
      <c r="M3666" t="s">
        <v>11458</v>
      </c>
      <c r="N3666" s="4" t="s">
        <v>552</v>
      </c>
      <c r="P3666" t="s">
        <v>16</v>
      </c>
    </row>
    <row r="3667" spans="1:16">
      <c r="A3667" t="s">
        <v>11459</v>
      </c>
      <c r="B3667" t="s">
        <v>11460</v>
      </c>
      <c r="C3667" t="s">
        <v>47</v>
      </c>
      <c r="D3667">
        <v>635111</v>
      </c>
      <c r="G3667">
        <v>350000</v>
      </c>
      <c r="H3667" s="5">
        <v>0</v>
      </c>
      <c r="I3667" s="5">
        <v>4000</v>
      </c>
      <c r="J3667" s="3">
        <v>45149.375</v>
      </c>
      <c r="K3667" s="3">
        <v>45162.125</v>
      </c>
      <c r="L3667" s="3">
        <v>45162.166666666664</v>
      </c>
      <c r="M3667" t="s">
        <v>11461</v>
      </c>
      <c r="N3667" s="4" t="s">
        <v>552</v>
      </c>
      <c r="P3667" t="s">
        <v>16</v>
      </c>
    </row>
    <row r="3668" spans="1:16">
      <c r="A3668" t="s">
        <v>11462</v>
      </c>
      <c r="B3668" t="s">
        <v>11463</v>
      </c>
      <c r="C3668" t="s">
        <v>47</v>
      </c>
      <c r="D3668">
        <v>635111</v>
      </c>
      <c r="G3668">
        <v>350000</v>
      </c>
      <c r="H3668" s="5">
        <v>0</v>
      </c>
      <c r="I3668" s="5">
        <v>4000</v>
      </c>
      <c r="J3668" s="3">
        <v>45149.5</v>
      </c>
      <c r="K3668" s="3">
        <v>45162.125</v>
      </c>
      <c r="L3668" s="3">
        <v>45162.166666666664</v>
      </c>
      <c r="M3668" t="s">
        <v>11464</v>
      </c>
      <c r="N3668" s="4" t="s">
        <v>552</v>
      </c>
      <c r="P3668" t="s">
        <v>16</v>
      </c>
    </row>
    <row r="3669" spans="1:16">
      <c r="A3669" t="s">
        <v>11465</v>
      </c>
      <c r="B3669" t="s">
        <v>11466</v>
      </c>
      <c r="C3669" t="s">
        <v>47</v>
      </c>
      <c r="D3669">
        <v>635111</v>
      </c>
      <c r="G3669">
        <v>350000</v>
      </c>
      <c r="H3669" s="5">
        <v>0</v>
      </c>
      <c r="I3669" s="5">
        <v>4000</v>
      </c>
      <c r="J3669" s="3">
        <v>45149.5</v>
      </c>
      <c r="K3669" s="3">
        <v>45162.125</v>
      </c>
      <c r="L3669" s="3">
        <v>45162.166666666664</v>
      </c>
      <c r="M3669" t="s">
        <v>11467</v>
      </c>
      <c r="N3669" s="4" t="s">
        <v>552</v>
      </c>
      <c r="P3669" t="s">
        <v>16</v>
      </c>
    </row>
    <row r="3670" spans="1:16">
      <c r="A3670" t="s">
        <v>11468</v>
      </c>
      <c r="B3670" t="s">
        <v>11469</v>
      </c>
      <c r="C3670" t="s">
        <v>47</v>
      </c>
      <c r="D3670">
        <v>635111</v>
      </c>
      <c r="G3670">
        <v>350000</v>
      </c>
      <c r="H3670" s="5">
        <v>0</v>
      </c>
      <c r="I3670" s="5">
        <v>4000</v>
      </c>
      <c r="J3670" s="3">
        <v>45149.5</v>
      </c>
      <c r="K3670" s="3">
        <v>45162.125</v>
      </c>
      <c r="L3670" s="3">
        <v>45162.166666666664</v>
      </c>
      <c r="M3670" t="s">
        <v>11470</v>
      </c>
      <c r="N3670" s="4" t="s">
        <v>552</v>
      </c>
      <c r="P3670" t="s">
        <v>16</v>
      </c>
    </row>
    <row r="3671" spans="1:16">
      <c r="A3671" t="s">
        <v>11471</v>
      </c>
      <c r="B3671" t="s">
        <v>11472</v>
      </c>
      <c r="C3671" t="s">
        <v>47</v>
      </c>
      <c r="D3671">
        <v>635111</v>
      </c>
      <c r="G3671">
        <v>350000</v>
      </c>
      <c r="H3671" s="5">
        <v>0</v>
      </c>
      <c r="I3671" s="5">
        <v>4000</v>
      </c>
      <c r="J3671" s="3">
        <v>45149.5</v>
      </c>
      <c r="K3671" s="3">
        <v>45162.125</v>
      </c>
      <c r="L3671" s="3">
        <v>45162.166666666664</v>
      </c>
      <c r="M3671" t="s">
        <v>11473</v>
      </c>
      <c r="N3671" s="4" t="s">
        <v>552</v>
      </c>
      <c r="P3671" t="s">
        <v>16</v>
      </c>
    </row>
    <row r="3672" spans="1:16">
      <c r="A3672" t="s">
        <v>11474</v>
      </c>
      <c r="B3672" t="s">
        <v>11475</v>
      </c>
      <c r="C3672" t="s">
        <v>47</v>
      </c>
      <c r="D3672">
        <v>635111</v>
      </c>
      <c r="G3672">
        <v>350000</v>
      </c>
      <c r="H3672" s="5">
        <v>0</v>
      </c>
      <c r="I3672" s="5">
        <v>4000</v>
      </c>
      <c r="J3672" s="3">
        <v>45149.5</v>
      </c>
      <c r="K3672" s="3">
        <v>45162.125</v>
      </c>
      <c r="L3672" s="3">
        <v>45162.166666666664</v>
      </c>
      <c r="M3672" t="s">
        <v>11476</v>
      </c>
      <c r="N3672" s="4" t="s">
        <v>552</v>
      </c>
      <c r="P3672" t="s">
        <v>16</v>
      </c>
    </row>
    <row r="3673" spans="1:16">
      <c r="A3673" t="s">
        <v>11477</v>
      </c>
      <c r="B3673" t="s">
        <v>11478</v>
      </c>
      <c r="C3673" t="s">
        <v>47</v>
      </c>
      <c r="D3673">
        <v>635111</v>
      </c>
      <c r="G3673">
        <v>350000</v>
      </c>
      <c r="H3673" s="5">
        <v>0</v>
      </c>
      <c r="I3673" s="5">
        <v>4000</v>
      </c>
      <c r="J3673" s="3">
        <v>45149.5</v>
      </c>
      <c r="K3673" s="3">
        <v>45162.125</v>
      </c>
      <c r="L3673" s="3">
        <v>45162.166666666664</v>
      </c>
      <c r="M3673" t="s">
        <v>11479</v>
      </c>
      <c r="N3673" s="4" t="s">
        <v>552</v>
      </c>
      <c r="P3673" t="s">
        <v>16</v>
      </c>
    </row>
    <row r="3674" spans="1:16">
      <c r="A3674" t="s">
        <v>11480</v>
      </c>
      <c r="B3674" t="s">
        <v>11481</v>
      </c>
      <c r="C3674" t="s">
        <v>47</v>
      </c>
      <c r="D3674">
        <v>635111</v>
      </c>
      <c r="G3674">
        <v>350000</v>
      </c>
      <c r="H3674" s="5">
        <v>0</v>
      </c>
      <c r="I3674" s="5">
        <v>4000</v>
      </c>
      <c r="J3674" s="3">
        <v>45149.5</v>
      </c>
      <c r="K3674" s="3">
        <v>45162.125</v>
      </c>
      <c r="L3674" s="3">
        <v>45162.166666666664</v>
      </c>
      <c r="M3674" t="s">
        <v>11482</v>
      </c>
      <c r="N3674" s="4" t="s">
        <v>552</v>
      </c>
      <c r="P3674" t="s">
        <v>16</v>
      </c>
    </row>
    <row r="3675" spans="1:16">
      <c r="A3675" t="s">
        <v>11483</v>
      </c>
      <c r="B3675" t="s">
        <v>11484</v>
      </c>
      <c r="C3675" t="s">
        <v>25</v>
      </c>
      <c r="D3675">
        <v>443404</v>
      </c>
      <c r="G3675">
        <v>390000</v>
      </c>
      <c r="H3675">
        <v>500</v>
      </c>
      <c r="I3675">
        <v>3900</v>
      </c>
      <c r="J3675" s="3">
        <v>45203.208333333336</v>
      </c>
      <c r="K3675" s="3">
        <v>45211.208333333336</v>
      </c>
      <c r="L3675" s="3">
        <v>45212.208333333336</v>
      </c>
      <c r="M3675" t="s">
        <v>11485</v>
      </c>
      <c r="N3675" s="4" t="s">
        <v>552</v>
      </c>
      <c r="P3675" t="s">
        <v>16</v>
      </c>
    </row>
    <row r="3676" spans="1:16">
      <c r="A3676" t="s">
        <v>11486</v>
      </c>
      <c r="B3676" t="s">
        <v>11487</v>
      </c>
      <c r="C3676" t="s">
        <v>58</v>
      </c>
      <c r="D3676">
        <v>342001</v>
      </c>
      <c r="G3676">
        <v>2093000</v>
      </c>
      <c r="H3676">
        <v>500</v>
      </c>
      <c r="I3676">
        <v>41860</v>
      </c>
      <c r="J3676" s="3">
        <v>45189.25</v>
      </c>
      <c r="K3676" s="3">
        <v>45198.479166666664</v>
      </c>
      <c r="L3676" s="3">
        <v>45198.125</v>
      </c>
      <c r="M3676" t="s">
        <v>11488</v>
      </c>
      <c r="N3676" s="4" t="s">
        <v>552</v>
      </c>
      <c r="P3676" t="s">
        <v>16</v>
      </c>
    </row>
    <row r="3677" spans="1:16">
      <c r="A3677" t="s">
        <v>11489</v>
      </c>
      <c r="B3677" t="s">
        <v>11490</v>
      </c>
      <c r="C3677" t="s">
        <v>24</v>
      </c>
      <c r="D3677">
        <v>743355</v>
      </c>
      <c r="G3677">
        <v>979459</v>
      </c>
      <c r="H3677">
        <v>750</v>
      </c>
      <c r="I3677">
        <v>19590</v>
      </c>
      <c r="J3677" s="3">
        <v>45218.458333333336</v>
      </c>
      <c r="K3677" s="3">
        <v>45236.458333333336</v>
      </c>
      <c r="L3677" s="3">
        <v>45238.458333333336</v>
      </c>
      <c r="M3677" t="s">
        <v>11491</v>
      </c>
      <c r="N3677" s="4" t="s">
        <v>552</v>
      </c>
      <c r="P3677" t="s">
        <v>16</v>
      </c>
    </row>
    <row r="3678" spans="1:16">
      <c r="A3678" t="s">
        <v>11492</v>
      </c>
      <c r="B3678" t="s">
        <v>11493</v>
      </c>
      <c r="C3678" t="s">
        <v>24</v>
      </c>
      <c r="D3678">
        <v>743355</v>
      </c>
      <c r="G3678">
        <v>979459</v>
      </c>
      <c r="H3678">
        <v>750</v>
      </c>
      <c r="I3678">
        <v>19590</v>
      </c>
      <c r="J3678" s="3">
        <v>45218.458333333336</v>
      </c>
      <c r="K3678" s="3">
        <v>45236.458333333336</v>
      </c>
      <c r="L3678" s="3">
        <v>45238.458333333336</v>
      </c>
      <c r="M3678" t="s">
        <v>11494</v>
      </c>
      <c r="N3678" s="4" t="s">
        <v>552</v>
      </c>
      <c r="P3678" t="s">
        <v>16</v>
      </c>
    </row>
    <row r="3679" spans="1:16">
      <c r="A3679" t="s">
        <v>11495</v>
      </c>
      <c r="B3679" t="s">
        <v>11496</v>
      </c>
      <c r="C3679" t="s">
        <v>24</v>
      </c>
      <c r="D3679">
        <v>743355</v>
      </c>
      <c r="G3679">
        <v>282217</v>
      </c>
      <c r="H3679">
        <v>250</v>
      </c>
      <c r="I3679">
        <v>5650</v>
      </c>
      <c r="J3679" s="3">
        <v>45218.458333333336</v>
      </c>
      <c r="K3679" s="3">
        <v>45236.458333333336</v>
      </c>
      <c r="L3679" s="3">
        <v>45238.458333333336</v>
      </c>
      <c r="M3679" t="s">
        <v>11497</v>
      </c>
      <c r="N3679" s="4" t="s">
        <v>552</v>
      </c>
      <c r="P3679" t="s">
        <v>16</v>
      </c>
    </row>
    <row r="3680" spans="1:16">
      <c r="A3680" t="s">
        <v>11498</v>
      </c>
      <c r="B3680" t="s">
        <v>11499</v>
      </c>
      <c r="C3680" t="s">
        <v>24</v>
      </c>
      <c r="D3680">
        <v>743355</v>
      </c>
      <c r="G3680">
        <v>630838</v>
      </c>
      <c r="H3680">
        <v>500</v>
      </c>
      <c r="I3680">
        <v>12620</v>
      </c>
      <c r="J3680" s="3">
        <v>45218.458333333336</v>
      </c>
      <c r="K3680" s="3">
        <v>45237.125</v>
      </c>
      <c r="L3680" s="3">
        <v>45239.125</v>
      </c>
      <c r="M3680" t="s">
        <v>11500</v>
      </c>
      <c r="N3680" s="4" t="s">
        <v>552</v>
      </c>
      <c r="P3680" t="s">
        <v>16</v>
      </c>
    </row>
    <row r="3681" spans="1:16">
      <c r="A3681" t="s">
        <v>11501</v>
      </c>
      <c r="B3681" t="s">
        <v>11502</v>
      </c>
      <c r="C3681" t="s">
        <v>24</v>
      </c>
      <c r="D3681">
        <v>743355</v>
      </c>
      <c r="G3681">
        <v>232414</v>
      </c>
      <c r="H3681">
        <v>250</v>
      </c>
      <c r="I3681">
        <v>4650</v>
      </c>
      <c r="J3681" s="3">
        <v>45218.458333333336</v>
      </c>
      <c r="K3681" s="3">
        <v>45237.125</v>
      </c>
      <c r="L3681" s="3">
        <v>45239.125</v>
      </c>
      <c r="M3681" t="s">
        <v>11503</v>
      </c>
      <c r="N3681" s="4" t="s">
        <v>552</v>
      </c>
      <c r="P3681" t="s">
        <v>16</v>
      </c>
    </row>
    <row r="3682" spans="1:16">
      <c r="A3682" t="s">
        <v>11504</v>
      </c>
      <c r="B3682" t="s">
        <v>11505</v>
      </c>
      <c r="C3682" t="s">
        <v>24</v>
      </c>
      <c r="D3682">
        <v>743355</v>
      </c>
      <c r="G3682">
        <v>979459</v>
      </c>
      <c r="H3682">
        <v>750</v>
      </c>
      <c r="I3682">
        <v>19590</v>
      </c>
      <c r="J3682" s="3">
        <v>45218.458333333336</v>
      </c>
      <c r="K3682" s="3">
        <v>45236.458333333336</v>
      </c>
      <c r="L3682" s="3">
        <v>45238.458333333336</v>
      </c>
      <c r="M3682" t="s">
        <v>11506</v>
      </c>
      <c r="N3682" s="4" t="s">
        <v>552</v>
      </c>
      <c r="P3682" t="s">
        <v>16</v>
      </c>
    </row>
    <row r="3683" spans="1:16">
      <c r="A3683" t="s">
        <v>11507</v>
      </c>
      <c r="B3683" t="s">
        <v>11508</v>
      </c>
      <c r="C3683" t="s">
        <v>24</v>
      </c>
      <c r="D3683">
        <v>743355</v>
      </c>
      <c r="G3683">
        <v>166010</v>
      </c>
      <c r="H3683">
        <v>250</v>
      </c>
      <c r="I3683">
        <v>3320</v>
      </c>
      <c r="J3683" s="3">
        <v>45218.458333333336</v>
      </c>
      <c r="K3683" s="3">
        <v>45237.125</v>
      </c>
      <c r="L3683" s="3">
        <v>45239.125</v>
      </c>
      <c r="M3683" t="s">
        <v>11509</v>
      </c>
      <c r="N3683" s="4" t="s">
        <v>552</v>
      </c>
      <c r="P3683" t="s">
        <v>16</v>
      </c>
    </row>
    <row r="3684" spans="1:16">
      <c r="A3684" t="s">
        <v>11510</v>
      </c>
      <c r="B3684" t="s">
        <v>11511</v>
      </c>
      <c r="C3684" t="s">
        <v>29</v>
      </c>
      <c r="D3684">
        <v>182313</v>
      </c>
      <c r="G3684">
        <v>45000</v>
      </c>
      <c r="H3684" s="5">
        <v>600</v>
      </c>
      <c r="I3684" s="5">
        <v>900</v>
      </c>
      <c r="J3684" s="3">
        <v>45168.288194444445</v>
      </c>
      <c r="K3684" s="3">
        <v>45175.25</v>
      </c>
      <c r="L3684" s="3">
        <v>45176.083333333336</v>
      </c>
      <c r="M3684" t="s">
        <v>11512</v>
      </c>
      <c r="N3684" s="4" t="s">
        <v>552</v>
      </c>
      <c r="P3684" t="s">
        <v>16</v>
      </c>
    </row>
    <row r="3685" spans="1:16">
      <c r="A3685" t="s">
        <v>11513</v>
      </c>
      <c r="B3685" t="s">
        <v>11514</v>
      </c>
      <c r="C3685" t="s">
        <v>29</v>
      </c>
      <c r="D3685">
        <v>190008</v>
      </c>
      <c r="G3685">
        <v>122000</v>
      </c>
      <c r="H3685" s="5">
        <v>200</v>
      </c>
      <c r="I3685" s="5">
        <v>2440</v>
      </c>
      <c r="J3685" s="3">
        <v>45168.25</v>
      </c>
      <c r="K3685" s="3">
        <v>45174.166666666664</v>
      </c>
      <c r="L3685" s="3">
        <v>45175.458333333336</v>
      </c>
      <c r="M3685" t="s">
        <v>11515</v>
      </c>
      <c r="N3685" s="4" t="s">
        <v>552</v>
      </c>
      <c r="P3685" t="s">
        <v>16</v>
      </c>
    </row>
    <row r="3686" spans="1:16">
      <c r="A3686" t="s">
        <v>11516</v>
      </c>
      <c r="B3686" t="s">
        <v>11517</v>
      </c>
      <c r="C3686" t="s">
        <v>24</v>
      </c>
      <c r="D3686">
        <v>743349</v>
      </c>
      <c r="G3686">
        <v>46473</v>
      </c>
      <c r="H3686">
        <v>0</v>
      </c>
      <c r="I3686">
        <v>1000</v>
      </c>
      <c r="J3686" s="3">
        <v>45156.166666666664</v>
      </c>
      <c r="K3686" s="3">
        <v>45167.458333333336</v>
      </c>
      <c r="L3686" s="3">
        <v>45169.458333333336</v>
      </c>
      <c r="M3686" t="s">
        <v>11518</v>
      </c>
      <c r="N3686" s="4" t="s">
        <v>552</v>
      </c>
      <c r="P3686" t="s">
        <v>16</v>
      </c>
    </row>
    <row r="3687" spans="1:16">
      <c r="A3687" t="s">
        <v>11519</v>
      </c>
      <c r="B3687" t="s">
        <v>11520</v>
      </c>
      <c r="C3687" t="s">
        <v>24</v>
      </c>
      <c r="D3687">
        <v>743349</v>
      </c>
      <c r="G3687">
        <v>550423</v>
      </c>
      <c r="H3687">
        <v>0</v>
      </c>
      <c r="I3687">
        <v>11100</v>
      </c>
      <c r="J3687" s="3">
        <v>45156.166666666664</v>
      </c>
      <c r="K3687" s="3">
        <v>45167.458333333336</v>
      </c>
      <c r="L3687" s="3">
        <v>45169.458333333336</v>
      </c>
      <c r="M3687" t="s">
        <v>11521</v>
      </c>
      <c r="N3687" s="4" t="s">
        <v>552</v>
      </c>
      <c r="P3687" t="s">
        <v>16</v>
      </c>
    </row>
    <row r="3688" spans="1:16">
      <c r="A3688" t="s">
        <v>11522</v>
      </c>
      <c r="B3688" t="s">
        <v>11523</v>
      </c>
      <c r="C3688" t="s">
        <v>24</v>
      </c>
      <c r="D3688">
        <v>743349</v>
      </c>
      <c r="G3688">
        <v>341996</v>
      </c>
      <c r="H3688">
        <v>0</v>
      </c>
      <c r="I3688">
        <v>6900</v>
      </c>
      <c r="J3688" s="3">
        <v>45156.166666666664</v>
      </c>
      <c r="K3688" s="3">
        <v>45167.458333333336</v>
      </c>
      <c r="L3688" s="3">
        <v>45169.458333333336</v>
      </c>
      <c r="M3688" t="s">
        <v>11524</v>
      </c>
      <c r="N3688" s="4" t="s">
        <v>552</v>
      </c>
      <c r="P3688" t="s">
        <v>16</v>
      </c>
    </row>
    <row r="3689" spans="1:16">
      <c r="A3689" t="s">
        <v>11525</v>
      </c>
      <c r="B3689" t="s">
        <v>11526</v>
      </c>
      <c r="C3689" t="s">
        <v>24</v>
      </c>
      <c r="D3689">
        <v>743349</v>
      </c>
      <c r="G3689">
        <v>232365</v>
      </c>
      <c r="H3689">
        <v>0</v>
      </c>
      <c r="I3689">
        <v>4700</v>
      </c>
      <c r="J3689" s="3">
        <v>45156.166666666664</v>
      </c>
      <c r="K3689" s="3">
        <v>45167.458333333336</v>
      </c>
      <c r="L3689" s="3">
        <v>45169.458333333336</v>
      </c>
      <c r="M3689" t="s">
        <v>11527</v>
      </c>
      <c r="N3689" s="4" t="s">
        <v>552</v>
      </c>
      <c r="P3689" t="s">
        <v>16</v>
      </c>
    </row>
    <row r="3690" spans="1:16">
      <c r="A3690" t="s">
        <v>11528</v>
      </c>
      <c r="B3690" t="s">
        <v>11529</v>
      </c>
      <c r="C3690" t="s">
        <v>47</v>
      </c>
      <c r="D3690">
        <v>635111</v>
      </c>
      <c r="G3690">
        <v>145000</v>
      </c>
      <c r="H3690" s="5">
        <v>0</v>
      </c>
      <c r="I3690" s="5">
        <v>2000</v>
      </c>
      <c r="J3690" s="3">
        <v>45149.375</v>
      </c>
      <c r="K3690" s="3">
        <v>45162.125</v>
      </c>
      <c r="L3690" s="3">
        <v>45162.166666666664</v>
      </c>
      <c r="M3690" t="s">
        <v>11530</v>
      </c>
      <c r="N3690" s="4" t="s">
        <v>552</v>
      </c>
      <c r="P3690" t="s">
        <v>16</v>
      </c>
    </row>
    <row r="3691" spans="1:16">
      <c r="A3691" t="s">
        <v>11531</v>
      </c>
      <c r="B3691" t="s">
        <v>11532</v>
      </c>
      <c r="C3691" t="s">
        <v>47</v>
      </c>
      <c r="D3691">
        <v>635111</v>
      </c>
      <c r="G3691">
        <v>101500</v>
      </c>
      <c r="H3691" s="5">
        <v>0</v>
      </c>
      <c r="I3691" s="5">
        <v>2000</v>
      </c>
      <c r="J3691" s="3">
        <v>45149.375</v>
      </c>
      <c r="K3691" s="3">
        <v>45162.125</v>
      </c>
      <c r="L3691" s="3">
        <v>45162.166666666664</v>
      </c>
      <c r="M3691" t="s">
        <v>11533</v>
      </c>
      <c r="N3691" s="4" t="s">
        <v>552</v>
      </c>
      <c r="P3691" t="s">
        <v>16</v>
      </c>
    </row>
    <row r="3692" spans="1:16">
      <c r="A3692" t="s">
        <v>11534</v>
      </c>
      <c r="B3692" t="s">
        <v>11535</v>
      </c>
      <c r="C3692" t="s">
        <v>47</v>
      </c>
      <c r="D3692">
        <v>635111</v>
      </c>
      <c r="G3692">
        <v>435000</v>
      </c>
      <c r="H3692" s="5">
        <v>0</v>
      </c>
      <c r="I3692" s="5">
        <v>5000</v>
      </c>
      <c r="J3692" s="3">
        <v>45149.375</v>
      </c>
      <c r="K3692" s="3">
        <v>45162.125</v>
      </c>
      <c r="L3692" s="3">
        <v>45162.166666666664</v>
      </c>
      <c r="M3692" t="s">
        <v>11536</v>
      </c>
      <c r="N3692" s="4" t="s">
        <v>552</v>
      </c>
      <c r="P3692" t="s">
        <v>16</v>
      </c>
    </row>
    <row r="3693" spans="1:16">
      <c r="A3693" t="s">
        <v>11537</v>
      </c>
      <c r="B3693" t="s">
        <v>11538</v>
      </c>
      <c r="C3693" t="s">
        <v>47</v>
      </c>
      <c r="D3693">
        <v>635111</v>
      </c>
      <c r="G3693">
        <v>101500</v>
      </c>
      <c r="H3693" s="5">
        <v>0</v>
      </c>
      <c r="I3693" s="5">
        <v>2000</v>
      </c>
      <c r="J3693" s="3">
        <v>45149.375</v>
      </c>
      <c r="K3693" s="3">
        <v>45162.125</v>
      </c>
      <c r="L3693" s="3">
        <v>45162.166666666664</v>
      </c>
      <c r="M3693" t="s">
        <v>11539</v>
      </c>
      <c r="N3693" s="4" t="s">
        <v>552</v>
      </c>
      <c r="P3693" t="s">
        <v>16</v>
      </c>
    </row>
    <row r="3694" spans="1:16">
      <c r="A3694" t="s">
        <v>11540</v>
      </c>
      <c r="B3694" t="s">
        <v>11541</v>
      </c>
      <c r="C3694" t="s">
        <v>24</v>
      </c>
      <c r="D3694">
        <v>743349</v>
      </c>
      <c r="G3694">
        <v>647667</v>
      </c>
      <c r="H3694">
        <v>0</v>
      </c>
      <c r="I3694">
        <v>13000</v>
      </c>
      <c r="J3694" s="3">
        <v>45156.166666666664</v>
      </c>
      <c r="K3694" s="3">
        <v>45167.458333333336</v>
      </c>
      <c r="L3694" s="3">
        <v>45169.458333333336</v>
      </c>
      <c r="M3694" t="s">
        <v>11542</v>
      </c>
      <c r="N3694" s="4" t="s">
        <v>552</v>
      </c>
      <c r="P3694" t="s">
        <v>16</v>
      </c>
    </row>
    <row r="3695" spans="1:16">
      <c r="A3695" t="s">
        <v>11543</v>
      </c>
      <c r="B3695" t="s">
        <v>11544</v>
      </c>
      <c r="C3695" t="s">
        <v>29</v>
      </c>
      <c r="D3695">
        <v>191111</v>
      </c>
      <c r="G3695">
        <v>173000</v>
      </c>
      <c r="H3695">
        <v>200</v>
      </c>
      <c r="I3695">
        <v>3460</v>
      </c>
      <c r="J3695" s="3">
        <v>45243.375</v>
      </c>
      <c r="K3695" s="3">
        <v>45248.166666666664</v>
      </c>
      <c r="L3695" s="3">
        <v>45248.25</v>
      </c>
      <c r="M3695" t="s">
        <v>11545</v>
      </c>
      <c r="N3695" s="4" t="s">
        <v>552</v>
      </c>
      <c r="P3695" t="s">
        <v>16</v>
      </c>
    </row>
    <row r="3696" spans="1:16">
      <c r="A3696" t="s">
        <v>11546</v>
      </c>
      <c r="B3696" t="s">
        <v>11547</v>
      </c>
      <c r="C3696" t="s">
        <v>29</v>
      </c>
      <c r="D3696">
        <v>191111</v>
      </c>
      <c r="G3696">
        <v>222000</v>
      </c>
      <c r="H3696" s="5">
        <v>200</v>
      </c>
      <c r="I3696" s="5">
        <v>4440</v>
      </c>
      <c r="J3696" s="3">
        <v>45184.375</v>
      </c>
      <c r="K3696" s="3">
        <v>45189.375</v>
      </c>
      <c r="L3696" s="3">
        <v>45190.375</v>
      </c>
      <c r="M3696" t="s">
        <v>11548</v>
      </c>
      <c r="N3696" s="4" t="s">
        <v>552</v>
      </c>
      <c r="P3696" t="s">
        <v>16</v>
      </c>
    </row>
    <row r="3697" spans="1:16">
      <c r="A3697" t="s">
        <v>11549</v>
      </c>
      <c r="B3697" t="s">
        <v>11550</v>
      </c>
      <c r="C3697" t="s">
        <v>29</v>
      </c>
      <c r="D3697">
        <v>191111</v>
      </c>
      <c r="G3697">
        <v>222000</v>
      </c>
      <c r="H3697" s="5">
        <v>200</v>
      </c>
      <c r="I3697" s="5">
        <v>4440</v>
      </c>
      <c r="J3697" s="3">
        <v>45184.375</v>
      </c>
      <c r="K3697" s="3">
        <v>45189.25</v>
      </c>
      <c r="L3697" s="3">
        <v>45190.416666666664</v>
      </c>
      <c r="M3697" t="s">
        <v>11551</v>
      </c>
      <c r="N3697" s="4" t="s">
        <v>552</v>
      </c>
      <c r="P3697" t="s">
        <v>16</v>
      </c>
    </row>
    <row r="3698" spans="1:16">
      <c r="A3698" t="s">
        <v>11552</v>
      </c>
      <c r="B3698" t="s">
        <v>11553</v>
      </c>
      <c r="C3698" t="s">
        <v>90</v>
      </c>
      <c r="D3698">
        <v>689624</v>
      </c>
      <c r="G3698">
        <v>101107</v>
      </c>
      <c r="H3698">
        <v>555</v>
      </c>
      <c r="I3698">
        <v>2528</v>
      </c>
      <c r="J3698" s="3">
        <v>45240.083333333336</v>
      </c>
      <c r="K3698" s="3">
        <v>45247.208333333336</v>
      </c>
      <c r="L3698" s="3">
        <v>45250.458333333336</v>
      </c>
      <c r="M3698" t="s">
        <v>11554</v>
      </c>
      <c r="N3698" s="4" t="s">
        <v>552</v>
      </c>
      <c r="P3698" t="s">
        <v>16</v>
      </c>
    </row>
    <row r="3699" spans="1:16">
      <c r="A3699" t="s">
        <v>11555</v>
      </c>
      <c r="B3699" t="s">
        <v>11556</v>
      </c>
      <c r="C3699" t="s">
        <v>24</v>
      </c>
      <c r="D3699">
        <v>711312</v>
      </c>
      <c r="G3699">
        <v>81747</v>
      </c>
      <c r="H3699">
        <v>250</v>
      </c>
      <c r="I3699">
        <v>1600</v>
      </c>
      <c r="J3699" s="3">
        <v>45192.375</v>
      </c>
      <c r="K3699" s="3">
        <v>45202.079861111109</v>
      </c>
      <c r="L3699" s="3">
        <v>45204.083333333336</v>
      </c>
      <c r="M3699" t="s">
        <v>11557</v>
      </c>
      <c r="N3699" s="4" t="s">
        <v>552</v>
      </c>
      <c r="P3699" t="s">
        <v>16</v>
      </c>
    </row>
    <row r="3700" spans="1:16">
      <c r="A3700" t="s">
        <v>11558</v>
      </c>
      <c r="B3700" t="s">
        <v>11559</v>
      </c>
      <c r="C3700" t="s">
        <v>24</v>
      </c>
      <c r="D3700">
        <v>713401</v>
      </c>
      <c r="G3700">
        <v>176204</v>
      </c>
      <c r="H3700">
        <v>500</v>
      </c>
      <c r="I3700">
        <v>4200</v>
      </c>
      <c r="J3700" s="3">
        <v>45203.083333333336</v>
      </c>
      <c r="K3700" s="3">
        <v>45210.083333333336</v>
      </c>
      <c r="L3700" s="3">
        <v>45212.125</v>
      </c>
      <c r="M3700" t="s">
        <v>11560</v>
      </c>
      <c r="N3700" s="4" t="s">
        <v>552</v>
      </c>
      <c r="P3700" t="s">
        <v>16</v>
      </c>
    </row>
    <row r="3701" spans="1:16">
      <c r="A3701" t="s">
        <v>11561</v>
      </c>
      <c r="B3701" t="s">
        <v>11562</v>
      </c>
      <c r="C3701" t="s">
        <v>24</v>
      </c>
      <c r="D3701">
        <v>721437</v>
      </c>
      <c r="G3701">
        <v>200000</v>
      </c>
      <c r="H3701">
        <v>500</v>
      </c>
      <c r="I3701">
        <v>4000</v>
      </c>
      <c r="J3701" s="3">
        <v>45240.208333333336</v>
      </c>
      <c r="K3701" s="3">
        <v>45250.041666666664</v>
      </c>
      <c r="L3701" s="3">
        <v>45252.083333333336</v>
      </c>
      <c r="M3701" t="s">
        <v>11563</v>
      </c>
      <c r="N3701" s="4" t="s">
        <v>552</v>
      </c>
      <c r="P3701" t="s">
        <v>16</v>
      </c>
    </row>
    <row r="3702" spans="1:16">
      <c r="A3702" t="s">
        <v>11564</v>
      </c>
      <c r="B3702" t="s">
        <v>11565</v>
      </c>
      <c r="C3702" t="s">
        <v>24</v>
      </c>
      <c r="D3702">
        <v>741254</v>
      </c>
      <c r="G3702">
        <v>346486</v>
      </c>
      <c r="I3702">
        <v>6900</v>
      </c>
      <c r="J3702" s="3">
        <v>45241.208333333336</v>
      </c>
      <c r="K3702" s="3">
        <v>45258.125</v>
      </c>
      <c r="L3702" s="3">
        <v>45260.125</v>
      </c>
      <c r="M3702" t="s">
        <v>11566</v>
      </c>
      <c r="N3702" s="4" t="s">
        <v>552</v>
      </c>
      <c r="P3702" t="s">
        <v>16</v>
      </c>
    </row>
    <row r="3703" spans="1:16">
      <c r="A3703" t="s">
        <v>11567</v>
      </c>
      <c r="B3703" t="s">
        <v>11568</v>
      </c>
      <c r="C3703" t="s">
        <v>24</v>
      </c>
      <c r="D3703">
        <v>721437</v>
      </c>
      <c r="G3703">
        <v>200000</v>
      </c>
      <c r="I3703">
        <v>4000</v>
      </c>
      <c r="J3703" s="3">
        <v>45240.208333333336</v>
      </c>
      <c r="K3703" s="3">
        <v>45250.041666666664</v>
      </c>
      <c r="L3703" s="3">
        <v>45252.083333333336</v>
      </c>
      <c r="M3703" t="s">
        <v>11569</v>
      </c>
      <c r="N3703" s="4" t="s">
        <v>552</v>
      </c>
      <c r="P3703" t="s">
        <v>16</v>
      </c>
    </row>
    <row r="3704" spans="1:16">
      <c r="A3704" t="s">
        <v>11570</v>
      </c>
      <c r="B3704" t="s">
        <v>11571</v>
      </c>
      <c r="C3704" t="s">
        <v>24</v>
      </c>
      <c r="D3704">
        <v>741254</v>
      </c>
      <c r="G3704">
        <v>346486</v>
      </c>
      <c r="I3704">
        <v>6900</v>
      </c>
      <c r="J3704" s="3">
        <v>45241.208333333336</v>
      </c>
      <c r="K3704" s="3">
        <v>45258.125</v>
      </c>
      <c r="L3704" s="3">
        <v>45260.125</v>
      </c>
      <c r="M3704" t="s">
        <v>11572</v>
      </c>
      <c r="N3704" s="4" t="s">
        <v>552</v>
      </c>
      <c r="P3704" t="s">
        <v>16</v>
      </c>
    </row>
    <row r="3705" spans="1:16">
      <c r="A3705" t="s">
        <v>11573</v>
      </c>
      <c r="B3705" t="s">
        <v>11574</v>
      </c>
      <c r="C3705" t="s">
        <v>24</v>
      </c>
      <c r="D3705">
        <v>742304</v>
      </c>
      <c r="G3705">
        <v>423093</v>
      </c>
      <c r="H3705">
        <v>500</v>
      </c>
      <c r="I3705">
        <v>8462</v>
      </c>
      <c r="J3705" s="3">
        <v>45257.375</v>
      </c>
      <c r="K3705" s="3">
        <v>45264.041666666664</v>
      </c>
      <c r="L3705" s="3">
        <v>45266.041666666664</v>
      </c>
      <c r="M3705" t="s">
        <v>11575</v>
      </c>
      <c r="N3705" s="4" t="s">
        <v>552</v>
      </c>
      <c r="P3705" t="s">
        <v>16</v>
      </c>
    </row>
    <row r="3706" spans="1:16">
      <c r="A3706" t="s">
        <v>11576</v>
      </c>
      <c r="B3706" t="s">
        <v>11577</v>
      </c>
      <c r="C3706" t="s">
        <v>24</v>
      </c>
      <c r="D3706">
        <v>742304</v>
      </c>
      <c r="G3706">
        <v>422956</v>
      </c>
      <c r="I3706">
        <v>8459</v>
      </c>
      <c r="J3706" s="3">
        <v>45247.375</v>
      </c>
      <c r="K3706" s="3">
        <v>45255.041666666664</v>
      </c>
      <c r="L3706" s="3">
        <v>45258.041666666664</v>
      </c>
      <c r="M3706" t="s">
        <v>11578</v>
      </c>
      <c r="N3706" s="4" t="s">
        <v>552</v>
      </c>
      <c r="P3706" t="s">
        <v>16</v>
      </c>
    </row>
    <row r="3707" spans="1:16">
      <c r="A3707" t="s">
        <v>11579</v>
      </c>
      <c r="B3707" t="s">
        <v>11580</v>
      </c>
      <c r="C3707" t="s">
        <v>24</v>
      </c>
      <c r="D3707">
        <v>742304</v>
      </c>
      <c r="G3707">
        <v>423093</v>
      </c>
      <c r="H3707">
        <v>500</v>
      </c>
      <c r="I3707">
        <v>8462</v>
      </c>
      <c r="J3707" s="3">
        <v>45257.375</v>
      </c>
      <c r="K3707" s="3">
        <v>45264.041666666664</v>
      </c>
      <c r="L3707" s="3">
        <v>45266.041666666664</v>
      </c>
      <c r="M3707" t="s">
        <v>11581</v>
      </c>
      <c r="N3707" s="4" t="s">
        <v>552</v>
      </c>
      <c r="P3707" t="s">
        <v>16</v>
      </c>
    </row>
    <row r="3708" spans="1:16">
      <c r="A3708" t="s">
        <v>11582</v>
      </c>
      <c r="B3708" t="s">
        <v>11583</v>
      </c>
      <c r="C3708" t="s">
        <v>24</v>
      </c>
      <c r="D3708">
        <v>742304</v>
      </c>
      <c r="G3708">
        <v>423093</v>
      </c>
      <c r="H3708">
        <v>500</v>
      </c>
      <c r="I3708">
        <v>8462</v>
      </c>
      <c r="J3708" s="3">
        <v>45257.375</v>
      </c>
      <c r="K3708" s="3">
        <v>45264.041666666664</v>
      </c>
      <c r="L3708" s="3">
        <v>45266.041666666664</v>
      </c>
      <c r="M3708" t="s">
        <v>11584</v>
      </c>
      <c r="N3708" s="4" t="s">
        <v>552</v>
      </c>
      <c r="P3708" t="s">
        <v>16</v>
      </c>
    </row>
    <row r="3709" spans="1:16">
      <c r="A3709" t="s">
        <v>11585</v>
      </c>
      <c r="B3709" t="s">
        <v>11586</v>
      </c>
      <c r="C3709" t="s">
        <v>24</v>
      </c>
      <c r="D3709">
        <v>742304</v>
      </c>
      <c r="G3709">
        <v>423093</v>
      </c>
      <c r="H3709">
        <v>500</v>
      </c>
      <c r="I3709">
        <v>8462</v>
      </c>
      <c r="J3709" s="3">
        <v>45257.375</v>
      </c>
      <c r="K3709" s="3">
        <v>45264.041666666664</v>
      </c>
      <c r="L3709" s="3">
        <v>45266.041666666664</v>
      </c>
      <c r="M3709" t="s">
        <v>11587</v>
      </c>
      <c r="N3709" s="4" t="s">
        <v>552</v>
      </c>
      <c r="P3709" t="s">
        <v>16</v>
      </c>
    </row>
    <row r="3710" spans="1:16">
      <c r="A3710" t="s">
        <v>11588</v>
      </c>
      <c r="B3710" t="s">
        <v>11589</v>
      </c>
      <c r="C3710" t="s">
        <v>24</v>
      </c>
      <c r="D3710">
        <v>742304</v>
      </c>
      <c r="G3710">
        <v>423093</v>
      </c>
      <c r="H3710">
        <v>500</v>
      </c>
      <c r="I3710">
        <v>8462</v>
      </c>
      <c r="J3710" s="3">
        <v>45257.375</v>
      </c>
      <c r="K3710" s="3">
        <v>45264.041666666664</v>
      </c>
      <c r="L3710" s="3">
        <v>45266.041666666664</v>
      </c>
      <c r="M3710" t="s">
        <v>11590</v>
      </c>
      <c r="N3710" s="4" t="s">
        <v>552</v>
      </c>
      <c r="P3710" t="s">
        <v>16</v>
      </c>
    </row>
    <row r="3711" spans="1:16">
      <c r="A3711" t="s">
        <v>11591</v>
      </c>
      <c r="B3711" t="s">
        <v>11592</v>
      </c>
      <c r="C3711" t="s">
        <v>24</v>
      </c>
      <c r="D3711">
        <v>721642</v>
      </c>
      <c r="G3711">
        <v>350000</v>
      </c>
      <c r="H3711">
        <v>500</v>
      </c>
      <c r="I3711">
        <v>7000</v>
      </c>
      <c r="J3711" s="3">
        <v>45218.458333333336</v>
      </c>
      <c r="K3711" s="3">
        <v>45238.288194444445</v>
      </c>
      <c r="L3711" s="3">
        <v>45241.5</v>
      </c>
      <c r="M3711" t="s">
        <v>11593</v>
      </c>
      <c r="N3711" s="4" t="s">
        <v>552</v>
      </c>
      <c r="P3711" t="s">
        <v>16</v>
      </c>
    </row>
    <row r="3712" spans="1:16">
      <c r="A3712" t="s">
        <v>11594</v>
      </c>
      <c r="B3712" t="s">
        <v>11595</v>
      </c>
      <c r="C3712" t="s">
        <v>24</v>
      </c>
      <c r="D3712">
        <v>742301</v>
      </c>
      <c r="G3712">
        <v>244934</v>
      </c>
      <c r="H3712">
        <v>500</v>
      </c>
      <c r="I3712">
        <v>4899</v>
      </c>
      <c r="J3712" s="3">
        <v>45229.416666666664</v>
      </c>
      <c r="K3712" s="3">
        <v>45236.25</v>
      </c>
      <c r="L3712" s="3">
        <v>45238.25</v>
      </c>
      <c r="M3712" t="s">
        <v>11596</v>
      </c>
      <c r="N3712" s="4" t="s">
        <v>552</v>
      </c>
      <c r="P3712" t="s">
        <v>16</v>
      </c>
    </row>
    <row r="3713" spans="1:16">
      <c r="A3713" t="s">
        <v>11597</v>
      </c>
      <c r="B3713" t="s">
        <v>11598</v>
      </c>
      <c r="C3713" t="s">
        <v>24</v>
      </c>
      <c r="D3713">
        <v>723148</v>
      </c>
      <c r="G3713">
        <v>93000</v>
      </c>
      <c r="I3713">
        <v>1900</v>
      </c>
      <c r="J3713" s="3">
        <v>45241.083333333336</v>
      </c>
      <c r="K3713" s="3">
        <v>45250.083333333336</v>
      </c>
      <c r="L3713" s="3">
        <v>45252.104166666664</v>
      </c>
      <c r="M3713" t="s">
        <v>11599</v>
      </c>
      <c r="N3713" s="4" t="s">
        <v>552</v>
      </c>
      <c r="P3713" t="s">
        <v>16</v>
      </c>
    </row>
    <row r="3714" spans="1:16">
      <c r="A3714" t="s">
        <v>11600</v>
      </c>
      <c r="B3714" t="s">
        <v>11601</v>
      </c>
      <c r="C3714" t="s">
        <v>24</v>
      </c>
      <c r="D3714">
        <v>721144</v>
      </c>
      <c r="G3714">
        <v>198138</v>
      </c>
      <c r="H3714">
        <v>500</v>
      </c>
      <c r="I3714">
        <v>4000</v>
      </c>
      <c r="J3714" s="3">
        <v>45240.5</v>
      </c>
      <c r="K3714" s="3">
        <v>45254.125</v>
      </c>
      <c r="L3714" s="3">
        <v>45260.125</v>
      </c>
      <c r="M3714" t="s">
        <v>11602</v>
      </c>
      <c r="N3714" s="4" t="s">
        <v>552</v>
      </c>
      <c r="P3714" t="s">
        <v>16</v>
      </c>
    </row>
    <row r="3715" spans="1:16">
      <c r="A3715" t="s">
        <v>11603</v>
      </c>
      <c r="B3715" t="s">
        <v>11604</v>
      </c>
      <c r="C3715" t="s">
        <v>24</v>
      </c>
      <c r="D3715">
        <v>723213</v>
      </c>
      <c r="G3715">
        <v>395527</v>
      </c>
      <c r="H3715">
        <v>1000</v>
      </c>
      <c r="I3715">
        <v>7910</v>
      </c>
      <c r="J3715" s="3">
        <v>45237.416666666664</v>
      </c>
      <c r="K3715" s="3">
        <v>45252.375</v>
      </c>
      <c r="L3715" s="3">
        <v>45254.458333333336</v>
      </c>
      <c r="M3715" t="s">
        <v>11605</v>
      </c>
      <c r="N3715" s="4" t="s">
        <v>552</v>
      </c>
      <c r="P3715" t="s">
        <v>16</v>
      </c>
    </row>
    <row r="3716" spans="1:16">
      <c r="A3716" t="s">
        <v>11606</v>
      </c>
      <c r="B3716" t="s">
        <v>11607</v>
      </c>
      <c r="C3716" t="s">
        <v>24</v>
      </c>
      <c r="D3716">
        <v>721517</v>
      </c>
      <c r="G3716">
        <v>398500</v>
      </c>
      <c r="H3716">
        <v>750</v>
      </c>
      <c r="I3716">
        <v>7970</v>
      </c>
      <c r="J3716" s="3">
        <v>45213.104166666664</v>
      </c>
      <c r="K3716" s="3">
        <v>45248.118055555555</v>
      </c>
      <c r="L3716" s="3">
        <v>45251.420138888891</v>
      </c>
      <c r="M3716" t="s">
        <v>11608</v>
      </c>
      <c r="N3716" s="4" t="s">
        <v>552</v>
      </c>
      <c r="P3716" t="s">
        <v>16</v>
      </c>
    </row>
    <row r="3717" spans="1:16">
      <c r="A3717" t="s">
        <v>11609</v>
      </c>
      <c r="B3717" t="s">
        <v>11610</v>
      </c>
      <c r="C3717" t="s">
        <v>24</v>
      </c>
      <c r="D3717">
        <v>742135</v>
      </c>
      <c r="G3717">
        <v>0</v>
      </c>
      <c r="H3717">
        <v>500</v>
      </c>
      <c r="I3717">
        <v>5358</v>
      </c>
      <c r="J3717" s="3">
        <v>45229.5</v>
      </c>
      <c r="K3717" s="3">
        <v>45237.5</v>
      </c>
      <c r="L3717" s="3">
        <v>45239.5</v>
      </c>
      <c r="M3717" t="s">
        <v>11611</v>
      </c>
      <c r="N3717" s="4" t="s">
        <v>552</v>
      </c>
      <c r="P3717" t="s">
        <v>16</v>
      </c>
    </row>
    <row r="3718" spans="1:16">
      <c r="A3718" t="s">
        <v>11612</v>
      </c>
      <c r="B3718" t="s">
        <v>11613</v>
      </c>
      <c r="C3718" t="s">
        <v>50</v>
      </c>
      <c r="D3718">
        <v>713146</v>
      </c>
      <c r="G3718">
        <v>406012</v>
      </c>
      <c r="H3718">
        <v>0</v>
      </c>
      <c r="I3718">
        <v>8120</v>
      </c>
      <c r="J3718" s="3">
        <v>45240.458333333336</v>
      </c>
      <c r="K3718" s="3">
        <v>45259.166666666664</v>
      </c>
      <c r="L3718" s="3">
        <v>45264.458333333336</v>
      </c>
      <c r="M3718" t="s">
        <v>11614</v>
      </c>
      <c r="N3718" s="4" t="s">
        <v>552</v>
      </c>
      <c r="P3718" t="s">
        <v>16</v>
      </c>
    </row>
    <row r="3719" spans="1:16">
      <c r="A3719" t="s">
        <v>11615</v>
      </c>
      <c r="B3719" t="s">
        <v>11616</v>
      </c>
      <c r="C3719" t="s">
        <v>50</v>
      </c>
      <c r="D3719">
        <v>713146</v>
      </c>
      <c r="G3719">
        <v>406012</v>
      </c>
      <c r="H3719">
        <v>0</v>
      </c>
      <c r="I3719">
        <v>8120</v>
      </c>
      <c r="J3719" s="3">
        <v>45191.458333333336</v>
      </c>
      <c r="K3719" s="3">
        <v>45205.166666666664</v>
      </c>
      <c r="L3719" s="3">
        <v>45208.458333333336</v>
      </c>
      <c r="M3719" t="s">
        <v>11617</v>
      </c>
      <c r="N3719" s="4" t="s">
        <v>552</v>
      </c>
      <c r="P3719" t="s">
        <v>16</v>
      </c>
    </row>
    <row r="3720" spans="1:16">
      <c r="A3720" t="s">
        <v>11618</v>
      </c>
      <c r="B3720" t="s">
        <v>11619</v>
      </c>
      <c r="C3720" t="s">
        <v>24</v>
      </c>
      <c r="D3720">
        <v>713363</v>
      </c>
      <c r="G3720">
        <v>200000</v>
      </c>
      <c r="H3720">
        <v>500</v>
      </c>
      <c r="I3720">
        <v>4000</v>
      </c>
      <c r="J3720" s="3">
        <v>45192.458333333336</v>
      </c>
      <c r="K3720" s="3">
        <v>45199.208333333336</v>
      </c>
      <c r="L3720" s="3">
        <v>45202.458333333336</v>
      </c>
      <c r="M3720" t="s">
        <v>11620</v>
      </c>
      <c r="N3720" s="4" t="s">
        <v>552</v>
      </c>
      <c r="P3720" t="s">
        <v>16</v>
      </c>
    </row>
    <row r="3721" spans="1:16">
      <c r="A3721" t="s">
        <v>11621</v>
      </c>
      <c r="B3721" t="s">
        <v>11622</v>
      </c>
      <c r="C3721" t="s">
        <v>24</v>
      </c>
      <c r="D3721">
        <v>723213</v>
      </c>
      <c r="G3721">
        <v>522947</v>
      </c>
      <c r="H3721">
        <v>1200</v>
      </c>
      <c r="I3721">
        <v>10460</v>
      </c>
      <c r="J3721" s="3">
        <v>45156.416666666664</v>
      </c>
      <c r="K3721" s="3">
        <v>45170.208333333336</v>
      </c>
      <c r="L3721" s="3">
        <v>45173.458333333336</v>
      </c>
      <c r="M3721" t="s">
        <v>11623</v>
      </c>
      <c r="N3721" s="4" t="s">
        <v>552</v>
      </c>
      <c r="P3721" t="s">
        <v>16</v>
      </c>
    </row>
    <row r="3722" spans="1:16">
      <c r="A3722" t="s">
        <v>11624</v>
      </c>
      <c r="B3722" t="s">
        <v>11625</v>
      </c>
      <c r="C3722" t="s">
        <v>24</v>
      </c>
      <c r="D3722">
        <v>723213</v>
      </c>
      <c r="G3722">
        <v>395527</v>
      </c>
      <c r="H3722">
        <v>1000</v>
      </c>
      <c r="I3722">
        <v>7910</v>
      </c>
      <c r="J3722" s="3">
        <v>45237.416666666664</v>
      </c>
      <c r="K3722" s="3">
        <v>45252.375</v>
      </c>
      <c r="L3722" s="3">
        <v>45254.458333333336</v>
      </c>
      <c r="M3722" t="s">
        <v>11626</v>
      </c>
      <c r="N3722" s="4" t="s">
        <v>552</v>
      </c>
      <c r="P3722" t="s">
        <v>16</v>
      </c>
    </row>
    <row r="3723" spans="1:16">
      <c r="A3723" t="s">
        <v>11627</v>
      </c>
      <c r="B3723" t="s">
        <v>11628</v>
      </c>
      <c r="C3723" t="s">
        <v>24</v>
      </c>
      <c r="D3723">
        <v>732201</v>
      </c>
      <c r="G3723">
        <v>249994</v>
      </c>
      <c r="H3723">
        <v>500</v>
      </c>
      <c r="I3723">
        <v>5000</v>
      </c>
      <c r="J3723" s="3">
        <v>45241.125</v>
      </c>
      <c r="K3723" s="3">
        <v>45259.125</v>
      </c>
      <c r="L3723" s="3">
        <v>45261.145833333336</v>
      </c>
      <c r="M3723" t="s">
        <v>11629</v>
      </c>
      <c r="N3723" s="4" t="s">
        <v>552</v>
      </c>
      <c r="P3723" t="s">
        <v>16</v>
      </c>
    </row>
    <row r="3724" spans="1:16">
      <c r="A3724" t="s">
        <v>11630</v>
      </c>
      <c r="B3724" t="s">
        <v>11631</v>
      </c>
      <c r="C3724" t="s">
        <v>24</v>
      </c>
      <c r="D3724">
        <v>723213</v>
      </c>
      <c r="G3724">
        <v>395527</v>
      </c>
      <c r="H3724">
        <v>1000</v>
      </c>
      <c r="I3724">
        <v>7910</v>
      </c>
      <c r="J3724" s="3">
        <v>45237.416666666664</v>
      </c>
      <c r="K3724" s="3">
        <v>45252.375</v>
      </c>
      <c r="L3724" s="3">
        <v>45254.458333333336</v>
      </c>
      <c r="M3724" t="s">
        <v>11632</v>
      </c>
      <c r="N3724" s="4" t="s">
        <v>552</v>
      </c>
      <c r="P3724" t="s">
        <v>16</v>
      </c>
    </row>
    <row r="3725" spans="1:16">
      <c r="A3725" t="s">
        <v>11633</v>
      </c>
      <c r="B3725" t="s">
        <v>11634</v>
      </c>
      <c r="C3725" t="s">
        <v>24</v>
      </c>
      <c r="D3725">
        <v>721212</v>
      </c>
      <c r="G3725">
        <v>199108</v>
      </c>
      <c r="H3725">
        <v>250</v>
      </c>
      <c r="I3725">
        <v>4000</v>
      </c>
      <c r="J3725" s="3">
        <v>45229.229166666664</v>
      </c>
      <c r="K3725" s="3">
        <v>45247.208333333336</v>
      </c>
      <c r="L3725" s="3">
        <v>45251.458333333336</v>
      </c>
      <c r="M3725" t="s">
        <v>11635</v>
      </c>
      <c r="N3725" s="4" t="s">
        <v>552</v>
      </c>
      <c r="P3725" t="s">
        <v>16</v>
      </c>
    </row>
    <row r="3726" spans="1:16">
      <c r="A3726" t="s">
        <v>11636</v>
      </c>
      <c r="B3726" t="s">
        <v>11637</v>
      </c>
      <c r="C3726" t="s">
        <v>24</v>
      </c>
      <c r="D3726">
        <v>713422</v>
      </c>
      <c r="G3726">
        <v>256460</v>
      </c>
      <c r="H3726">
        <v>250</v>
      </c>
      <c r="I3726">
        <v>5129</v>
      </c>
      <c r="J3726" s="3">
        <v>45216.5</v>
      </c>
      <c r="K3726" s="3">
        <v>45251.145833333336</v>
      </c>
      <c r="L3726" s="3">
        <v>45253.145833333336</v>
      </c>
      <c r="M3726" t="s">
        <v>11638</v>
      </c>
      <c r="N3726" s="4" t="s">
        <v>552</v>
      </c>
      <c r="P3726" t="s">
        <v>16</v>
      </c>
    </row>
    <row r="3727" spans="1:16">
      <c r="A3727" t="s">
        <v>11639</v>
      </c>
      <c r="B3727" t="s">
        <v>11640</v>
      </c>
      <c r="C3727" t="s">
        <v>24</v>
      </c>
      <c r="D3727">
        <v>722144</v>
      </c>
      <c r="G3727">
        <v>300000</v>
      </c>
      <c r="H3727">
        <v>1000</v>
      </c>
      <c r="I3727">
        <v>6000</v>
      </c>
      <c r="J3727" s="3">
        <v>45192.416666666664</v>
      </c>
      <c r="K3727" s="3">
        <v>45202.125</v>
      </c>
      <c r="L3727" s="3">
        <v>45204.135416666664</v>
      </c>
      <c r="M3727" t="s">
        <v>11641</v>
      </c>
      <c r="N3727" s="4" t="s">
        <v>552</v>
      </c>
      <c r="P3727" t="s">
        <v>16</v>
      </c>
    </row>
    <row r="3728" spans="1:16">
      <c r="A3728" t="s">
        <v>11642</v>
      </c>
      <c r="B3728" t="s">
        <v>11643</v>
      </c>
      <c r="C3728" t="s">
        <v>24</v>
      </c>
      <c r="D3728">
        <v>711303</v>
      </c>
      <c r="G3728">
        <v>314419</v>
      </c>
      <c r="H3728">
        <v>350</v>
      </c>
      <c r="I3728">
        <v>6289</v>
      </c>
      <c r="J3728" s="3">
        <v>45199.166666666664</v>
      </c>
      <c r="K3728" s="3">
        <v>45206.166666666664</v>
      </c>
      <c r="L3728" s="3">
        <v>45209.458333333336</v>
      </c>
      <c r="M3728" t="s">
        <v>11644</v>
      </c>
      <c r="N3728" s="4" t="s">
        <v>552</v>
      </c>
      <c r="P3728" t="s">
        <v>16</v>
      </c>
    </row>
    <row r="3729" spans="1:16">
      <c r="A3729" t="s">
        <v>11645</v>
      </c>
      <c r="B3729" t="s">
        <v>11646</v>
      </c>
      <c r="C3729" t="s">
        <v>24</v>
      </c>
      <c r="D3729">
        <v>713363</v>
      </c>
      <c r="G3729">
        <v>284501</v>
      </c>
      <c r="H3729">
        <v>500</v>
      </c>
      <c r="I3729">
        <v>5690</v>
      </c>
      <c r="J3729" s="3">
        <v>45192.313888888886</v>
      </c>
      <c r="K3729" s="3">
        <v>45199.208333333336</v>
      </c>
      <c r="L3729" s="3">
        <v>45203.041666666664</v>
      </c>
      <c r="M3729" t="s">
        <v>11647</v>
      </c>
      <c r="N3729" s="4" t="s">
        <v>552</v>
      </c>
      <c r="P3729" t="s">
        <v>16</v>
      </c>
    </row>
    <row r="3730" spans="1:16">
      <c r="A3730" t="s">
        <v>11648</v>
      </c>
      <c r="B3730" t="s">
        <v>11649</v>
      </c>
      <c r="C3730" t="s">
        <v>24</v>
      </c>
      <c r="D3730">
        <v>721144</v>
      </c>
      <c r="G3730">
        <v>167451</v>
      </c>
      <c r="H3730">
        <v>500</v>
      </c>
      <c r="I3730">
        <v>3400</v>
      </c>
      <c r="J3730" s="3">
        <v>45240.5</v>
      </c>
      <c r="K3730" s="3">
        <v>45254.125</v>
      </c>
      <c r="L3730" s="3">
        <v>45260.125</v>
      </c>
      <c r="M3730" t="s">
        <v>11650</v>
      </c>
      <c r="N3730" s="4" t="s">
        <v>552</v>
      </c>
      <c r="P3730" t="s">
        <v>16</v>
      </c>
    </row>
    <row r="3731" spans="1:16">
      <c r="A3731" t="s">
        <v>11651</v>
      </c>
      <c r="B3731" t="s">
        <v>11652</v>
      </c>
      <c r="C3731" t="s">
        <v>24</v>
      </c>
      <c r="D3731">
        <v>713122</v>
      </c>
      <c r="G3731">
        <v>300000</v>
      </c>
      <c r="H3731">
        <v>1000</v>
      </c>
      <c r="I3731">
        <v>6000</v>
      </c>
      <c r="J3731" s="3">
        <v>45237.208333333336</v>
      </c>
      <c r="K3731" s="3">
        <v>45244.208333333336</v>
      </c>
      <c r="L3731" s="3">
        <v>45247.458333333336</v>
      </c>
      <c r="M3731" t="s">
        <v>11653</v>
      </c>
      <c r="N3731" s="4" t="s">
        <v>552</v>
      </c>
      <c r="P3731" t="s">
        <v>16</v>
      </c>
    </row>
    <row r="3732" spans="1:16">
      <c r="A3732" t="s">
        <v>11654</v>
      </c>
      <c r="B3732" t="s">
        <v>11655</v>
      </c>
      <c r="C3732" t="s">
        <v>24</v>
      </c>
      <c r="D3732">
        <v>743502</v>
      </c>
      <c r="G3732">
        <v>249909</v>
      </c>
      <c r="H3732">
        <v>1200</v>
      </c>
      <c r="I3732">
        <v>5000</v>
      </c>
      <c r="J3732" s="3">
        <v>45240.0625</v>
      </c>
      <c r="K3732" s="3">
        <v>45258.159722222219</v>
      </c>
      <c r="L3732" s="3">
        <v>45261.458333333336</v>
      </c>
      <c r="M3732" t="s">
        <v>11656</v>
      </c>
      <c r="N3732" s="4" t="s">
        <v>552</v>
      </c>
      <c r="P3732" t="s">
        <v>16</v>
      </c>
    </row>
    <row r="3733" spans="1:16">
      <c r="A3733" t="s">
        <v>11657</v>
      </c>
      <c r="B3733" t="s">
        <v>11658</v>
      </c>
      <c r="C3733" t="s">
        <v>24</v>
      </c>
      <c r="D3733">
        <v>721517</v>
      </c>
      <c r="G3733">
        <v>349949</v>
      </c>
      <c r="H3733">
        <v>755</v>
      </c>
      <c r="I3733">
        <v>6999</v>
      </c>
      <c r="J3733" s="3">
        <v>45157.458333333336</v>
      </c>
      <c r="K3733" s="3">
        <v>45166.284722222219</v>
      </c>
      <c r="L3733" s="3">
        <v>45169.416666666664</v>
      </c>
      <c r="M3733" t="s">
        <v>11659</v>
      </c>
      <c r="N3733" s="4" t="s">
        <v>552</v>
      </c>
      <c r="P3733" t="s">
        <v>16</v>
      </c>
    </row>
    <row r="3734" spans="1:16">
      <c r="A3734" t="s">
        <v>11660</v>
      </c>
      <c r="B3734" t="s">
        <v>11661</v>
      </c>
      <c r="C3734" t="s">
        <v>24</v>
      </c>
      <c r="D3734">
        <v>721212</v>
      </c>
      <c r="G3734">
        <v>242068</v>
      </c>
      <c r="I3734">
        <v>4841</v>
      </c>
      <c r="J3734" s="3">
        <v>45241.208333333336</v>
      </c>
      <c r="K3734" s="3">
        <v>45262.208333333336</v>
      </c>
      <c r="L3734" s="3">
        <v>45265.458333333336</v>
      </c>
      <c r="M3734" t="s">
        <v>11662</v>
      </c>
      <c r="N3734" s="4" t="s">
        <v>552</v>
      </c>
      <c r="P3734" t="s">
        <v>16</v>
      </c>
    </row>
    <row r="3735" spans="1:16">
      <c r="A3735" t="s">
        <v>11663</v>
      </c>
      <c r="B3735" t="s">
        <v>11664</v>
      </c>
      <c r="C3735" t="s">
        <v>24</v>
      </c>
      <c r="D3735">
        <v>721212</v>
      </c>
      <c r="G3735">
        <v>105695</v>
      </c>
      <c r="H3735">
        <v>250</v>
      </c>
      <c r="I3735">
        <v>2200</v>
      </c>
      <c r="J3735" s="3">
        <v>45229.229166666664</v>
      </c>
      <c r="K3735" s="3">
        <v>45247.208333333336</v>
      </c>
      <c r="L3735" s="3">
        <v>45251.458333333336</v>
      </c>
      <c r="M3735" t="s">
        <v>11665</v>
      </c>
      <c r="N3735" s="4" t="s">
        <v>552</v>
      </c>
      <c r="P3735" t="s">
        <v>16</v>
      </c>
    </row>
    <row r="3736" spans="1:16">
      <c r="A3736" t="s">
        <v>11666</v>
      </c>
      <c r="B3736" t="s">
        <v>11667</v>
      </c>
      <c r="C3736" t="s">
        <v>24</v>
      </c>
      <c r="D3736">
        <v>721513</v>
      </c>
      <c r="G3736">
        <v>228997</v>
      </c>
      <c r="H3736">
        <v>500</v>
      </c>
      <c r="I3736">
        <v>4600</v>
      </c>
      <c r="J3736" s="3">
        <v>45240.166666666664</v>
      </c>
      <c r="K3736" s="3">
        <v>45254.041666666664</v>
      </c>
      <c r="L3736" s="3">
        <v>45257.479166666664</v>
      </c>
      <c r="M3736" t="s">
        <v>11668</v>
      </c>
      <c r="N3736" s="4" t="s">
        <v>552</v>
      </c>
      <c r="P3736" t="s">
        <v>16</v>
      </c>
    </row>
    <row r="3737" spans="1:16">
      <c r="A3737" t="s">
        <v>11669</v>
      </c>
      <c r="B3737" t="s">
        <v>11670</v>
      </c>
      <c r="C3737" t="s">
        <v>24</v>
      </c>
      <c r="D3737">
        <v>743502</v>
      </c>
      <c r="G3737">
        <v>249909</v>
      </c>
      <c r="I3737">
        <v>5000</v>
      </c>
      <c r="J3737" s="3">
        <v>45240.041666666664</v>
      </c>
      <c r="K3737" s="3">
        <v>45258.159722222219</v>
      </c>
      <c r="L3737" s="3">
        <v>45261.458333333336</v>
      </c>
      <c r="M3737" t="s">
        <v>11671</v>
      </c>
      <c r="N3737" s="4" t="s">
        <v>552</v>
      </c>
      <c r="P3737" t="s">
        <v>16</v>
      </c>
    </row>
    <row r="3738" spans="1:16">
      <c r="A3738" t="s">
        <v>11672</v>
      </c>
      <c r="B3738" t="s">
        <v>11673</v>
      </c>
      <c r="C3738" t="s">
        <v>24</v>
      </c>
      <c r="D3738">
        <v>723213</v>
      </c>
      <c r="G3738">
        <v>395527</v>
      </c>
      <c r="H3738">
        <v>1000</v>
      </c>
      <c r="I3738">
        <v>7910</v>
      </c>
      <c r="J3738" s="3">
        <v>45237.416666666664</v>
      </c>
      <c r="K3738" s="3">
        <v>45252.375</v>
      </c>
      <c r="L3738" s="3">
        <v>45254.458333333336</v>
      </c>
      <c r="M3738" t="s">
        <v>11674</v>
      </c>
      <c r="N3738" s="4" t="s">
        <v>552</v>
      </c>
      <c r="P3738" t="s">
        <v>16</v>
      </c>
    </row>
    <row r="3739" spans="1:16">
      <c r="A3739" t="s">
        <v>11675</v>
      </c>
      <c r="B3739" t="s">
        <v>11676</v>
      </c>
      <c r="C3739" t="s">
        <v>22</v>
      </c>
      <c r="D3739">
        <v>121004</v>
      </c>
      <c r="F3739" s="4"/>
      <c r="G3739">
        <v>313612</v>
      </c>
      <c r="H3739">
        <v>500</v>
      </c>
      <c r="I3739">
        <v>15800</v>
      </c>
      <c r="J3739" s="3">
        <v>45197.375</v>
      </c>
      <c r="K3739" s="3">
        <v>45203.166666666664</v>
      </c>
      <c r="L3739" s="3">
        <v>45204.041666666664</v>
      </c>
      <c r="M3739" t="s">
        <v>11677</v>
      </c>
      <c r="N3739" s="4" t="s">
        <v>552</v>
      </c>
      <c r="P3739" t="s">
        <v>16</v>
      </c>
    </row>
    <row r="3740" spans="1:16">
      <c r="A3740" t="s">
        <v>11678</v>
      </c>
      <c r="B3740" t="s">
        <v>11679</v>
      </c>
      <c r="C3740" t="s">
        <v>24</v>
      </c>
      <c r="D3740">
        <v>732201</v>
      </c>
      <c r="G3740">
        <v>249994</v>
      </c>
      <c r="H3740">
        <v>500</v>
      </c>
      <c r="I3740">
        <v>5000</v>
      </c>
      <c r="J3740" s="3">
        <v>45241.125</v>
      </c>
      <c r="K3740" s="3">
        <v>45259.125</v>
      </c>
      <c r="L3740" s="3">
        <v>45261.145833333336</v>
      </c>
      <c r="M3740" t="s">
        <v>11680</v>
      </c>
      <c r="N3740" s="4" t="s">
        <v>552</v>
      </c>
      <c r="P3740" t="s">
        <v>16</v>
      </c>
    </row>
    <row r="3741" spans="1:16">
      <c r="A3741" t="s">
        <v>11681</v>
      </c>
      <c r="B3741" t="s">
        <v>11682</v>
      </c>
      <c r="C3741" t="s">
        <v>25</v>
      </c>
      <c r="D3741">
        <v>443001</v>
      </c>
      <c r="G3741">
        <v>0</v>
      </c>
      <c r="H3741">
        <v>590</v>
      </c>
      <c r="I3741">
        <v>13000</v>
      </c>
      <c r="J3741" s="3">
        <v>45196.166666666664</v>
      </c>
      <c r="K3741" s="3">
        <v>45203.208333333336</v>
      </c>
      <c r="L3741" s="3">
        <v>45205.041666666664</v>
      </c>
      <c r="M3741" t="s">
        <v>11683</v>
      </c>
      <c r="N3741" s="4" t="s">
        <v>552</v>
      </c>
      <c r="P3741" t="s">
        <v>16</v>
      </c>
    </row>
    <row r="3742" spans="1:16">
      <c r="A3742" t="s">
        <v>11684</v>
      </c>
      <c r="B3742" t="s">
        <v>11685</v>
      </c>
      <c r="C3742" t="s">
        <v>24</v>
      </c>
      <c r="D3742">
        <v>713128</v>
      </c>
      <c r="G3742">
        <v>250875</v>
      </c>
      <c r="I3742">
        <v>5020</v>
      </c>
      <c r="J3742" s="3">
        <v>45247.25</v>
      </c>
      <c r="K3742" s="3">
        <v>45260.083333333336</v>
      </c>
      <c r="L3742" s="3">
        <v>45264.5</v>
      </c>
      <c r="M3742" t="s">
        <v>11686</v>
      </c>
      <c r="N3742" s="4" t="s">
        <v>552</v>
      </c>
      <c r="P3742" t="s">
        <v>16</v>
      </c>
    </row>
    <row r="3743" spans="1:16">
      <c r="A3743" t="s">
        <v>11687</v>
      </c>
      <c r="B3743" t="s">
        <v>11688</v>
      </c>
      <c r="C3743" t="s">
        <v>24</v>
      </c>
      <c r="D3743">
        <v>741126</v>
      </c>
      <c r="G3743">
        <v>291464</v>
      </c>
      <c r="H3743">
        <v>500</v>
      </c>
      <c r="I3743">
        <v>5829</v>
      </c>
      <c r="J3743" s="3">
        <v>45203.25</v>
      </c>
      <c r="K3743" s="3">
        <v>45209.5</v>
      </c>
      <c r="L3743" s="3">
        <v>45211.5</v>
      </c>
      <c r="M3743" t="s">
        <v>11689</v>
      </c>
      <c r="N3743" s="4" t="s">
        <v>552</v>
      </c>
      <c r="P3743" t="s">
        <v>16</v>
      </c>
    </row>
    <row r="3744" spans="1:16">
      <c r="A3744" t="s">
        <v>11690</v>
      </c>
      <c r="B3744" t="s">
        <v>11691</v>
      </c>
      <c r="C3744" t="s">
        <v>22</v>
      </c>
      <c r="D3744">
        <v>121004</v>
      </c>
      <c r="F3744" s="4"/>
      <c r="G3744">
        <v>313612</v>
      </c>
      <c r="H3744">
        <v>500</v>
      </c>
      <c r="I3744">
        <v>15800</v>
      </c>
      <c r="J3744" s="3">
        <v>45197.375</v>
      </c>
      <c r="K3744" s="3">
        <v>45203.166666666664</v>
      </c>
      <c r="L3744" s="3">
        <v>45204.041666666664</v>
      </c>
      <c r="M3744" t="s">
        <v>11692</v>
      </c>
      <c r="N3744" s="4" t="s">
        <v>552</v>
      </c>
      <c r="P3744" t="s">
        <v>16</v>
      </c>
    </row>
    <row r="3745" spans="1:16">
      <c r="A3745" t="s">
        <v>11693</v>
      </c>
      <c r="B3745" t="s">
        <v>11694</v>
      </c>
      <c r="C3745" t="s">
        <v>22</v>
      </c>
      <c r="D3745">
        <v>121004</v>
      </c>
      <c r="F3745" s="4"/>
      <c r="G3745">
        <v>313612</v>
      </c>
      <c r="H3745">
        <v>500</v>
      </c>
      <c r="I3745">
        <v>15800</v>
      </c>
      <c r="J3745" s="3">
        <v>45197.375</v>
      </c>
      <c r="K3745" s="3">
        <v>45203.166666666664</v>
      </c>
      <c r="L3745" s="3">
        <v>45204.041666666664</v>
      </c>
      <c r="M3745" t="s">
        <v>11695</v>
      </c>
      <c r="N3745" s="4" t="s">
        <v>552</v>
      </c>
      <c r="P3745" t="s">
        <v>16</v>
      </c>
    </row>
    <row r="3746" spans="1:16">
      <c r="A3746" t="s">
        <v>11696</v>
      </c>
      <c r="B3746" t="s">
        <v>11697</v>
      </c>
      <c r="C3746" t="s">
        <v>22</v>
      </c>
      <c r="D3746">
        <v>121004</v>
      </c>
      <c r="F3746" s="4"/>
      <c r="G3746">
        <v>313612</v>
      </c>
      <c r="H3746">
        <v>500</v>
      </c>
      <c r="I3746">
        <v>15800</v>
      </c>
      <c r="J3746" s="3">
        <v>45197.375</v>
      </c>
      <c r="K3746" s="3">
        <v>45203.166666666664</v>
      </c>
      <c r="L3746" s="3">
        <v>45204.041666666664</v>
      </c>
      <c r="M3746" t="s">
        <v>11698</v>
      </c>
      <c r="N3746" s="4" t="s">
        <v>552</v>
      </c>
      <c r="P3746" t="s">
        <v>16</v>
      </c>
    </row>
    <row r="3747" spans="1:16">
      <c r="A3747" t="s">
        <v>11699</v>
      </c>
      <c r="B3747" t="s">
        <v>11700</v>
      </c>
      <c r="C3747" t="s">
        <v>24</v>
      </c>
      <c r="D3747">
        <v>732201</v>
      </c>
      <c r="G3747">
        <v>249994</v>
      </c>
      <c r="H3747">
        <v>500</v>
      </c>
      <c r="I3747">
        <v>5000</v>
      </c>
      <c r="J3747" s="3">
        <v>45241.125</v>
      </c>
      <c r="K3747" s="3">
        <v>45259.125</v>
      </c>
      <c r="L3747" s="3">
        <v>45261.145833333336</v>
      </c>
      <c r="M3747" t="s">
        <v>11701</v>
      </c>
      <c r="N3747" s="4" t="s">
        <v>552</v>
      </c>
      <c r="P3747" t="s">
        <v>16</v>
      </c>
    </row>
    <row r="3748" spans="1:16">
      <c r="A3748" t="s">
        <v>11702</v>
      </c>
      <c r="B3748" t="s">
        <v>11703</v>
      </c>
      <c r="C3748" t="s">
        <v>107</v>
      </c>
      <c r="D3748">
        <v>756125</v>
      </c>
      <c r="G3748">
        <v>757677</v>
      </c>
      <c r="H3748" s="5">
        <v>4000</v>
      </c>
      <c r="I3748" s="5">
        <v>7577</v>
      </c>
      <c r="J3748" s="3">
        <v>45175.416666666664</v>
      </c>
      <c r="K3748" s="3">
        <v>45181.208333333336</v>
      </c>
      <c r="L3748" s="3">
        <v>45182.458333333336</v>
      </c>
      <c r="M3748" t="s">
        <v>11704</v>
      </c>
      <c r="N3748" s="4" t="s">
        <v>552</v>
      </c>
      <c r="P3748" t="s">
        <v>16</v>
      </c>
    </row>
    <row r="3749" spans="1:16">
      <c r="A3749" t="s">
        <v>11705</v>
      </c>
      <c r="B3749" t="s">
        <v>11706</v>
      </c>
      <c r="C3749" t="s">
        <v>107</v>
      </c>
      <c r="D3749">
        <v>756125</v>
      </c>
      <c r="G3749">
        <v>757677</v>
      </c>
      <c r="H3749" s="5">
        <v>4000</v>
      </c>
      <c r="I3749" s="5">
        <v>7577</v>
      </c>
      <c r="J3749" s="3">
        <v>45175.416666666664</v>
      </c>
      <c r="K3749" s="3">
        <v>45181.208333333336</v>
      </c>
      <c r="L3749" s="3">
        <v>45182.458333333336</v>
      </c>
      <c r="M3749" t="s">
        <v>11707</v>
      </c>
      <c r="N3749" s="4" t="s">
        <v>552</v>
      </c>
      <c r="P3749" t="s">
        <v>16</v>
      </c>
    </row>
    <row r="3750" spans="1:16">
      <c r="A3750" t="s">
        <v>11708</v>
      </c>
      <c r="B3750" t="s">
        <v>11709</v>
      </c>
      <c r="C3750" t="s">
        <v>46</v>
      </c>
      <c r="D3750">
        <v>756125</v>
      </c>
      <c r="G3750">
        <v>757677</v>
      </c>
      <c r="H3750">
        <v>4000</v>
      </c>
      <c r="I3750">
        <v>7577</v>
      </c>
      <c r="J3750" s="3">
        <v>45203.416666666664</v>
      </c>
      <c r="K3750" s="3">
        <v>45209.208333333336</v>
      </c>
      <c r="L3750" s="3">
        <v>45210.458333333336</v>
      </c>
      <c r="M3750" t="s">
        <v>11710</v>
      </c>
      <c r="N3750" s="4" t="s">
        <v>552</v>
      </c>
      <c r="P3750" t="s">
        <v>16</v>
      </c>
    </row>
    <row r="3751" spans="1:16">
      <c r="A3751" t="s">
        <v>11711</v>
      </c>
      <c r="B3751" t="s">
        <v>11712</v>
      </c>
      <c r="C3751" t="s">
        <v>24</v>
      </c>
      <c r="D3751">
        <v>732139</v>
      </c>
      <c r="G3751">
        <v>167131</v>
      </c>
      <c r="H3751">
        <v>500</v>
      </c>
      <c r="I3751">
        <v>3343</v>
      </c>
      <c r="J3751" s="3">
        <v>45217.520833333336</v>
      </c>
      <c r="K3751" s="3">
        <v>45237.125</v>
      </c>
      <c r="L3751" s="3">
        <v>45239.125</v>
      </c>
      <c r="M3751" t="s">
        <v>11713</v>
      </c>
      <c r="N3751" s="4" t="s">
        <v>552</v>
      </c>
      <c r="P3751" t="s">
        <v>16</v>
      </c>
    </row>
    <row r="3752" spans="1:16">
      <c r="A3752" t="s">
        <v>11714</v>
      </c>
      <c r="B3752" t="s">
        <v>11715</v>
      </c>
      <c r="C3752" t="s">
        <v>24</v>
      </c>
      <c r="D3752">
        <v>721144</v>
      </c>
      <c r="G3752">
        <v>308522</v>
      </c>
      <c r="H3752">
        <v>500</v>
      </c>
      <c r="I3752">
        <v>6200</v>
      </c>
      <c r="J3752" s="3">
        <v>45240.5</v>
      </c>
      <c r="K3752" s="3">
        <v>45254.125</v>
      </c>
      <c r="L3752" s="3">
        <v>45260.125</v>
      </c>
      <c r="M3752" t="s">
        <v>11716</v>
      </c>
      <c r="N3752" s="4" t="s">
        <v>552</v>
      </c>
      <c r="P3752" t="s">
        <v>16</v>
      </c>
    </row>
    <row r="3753" spans="1:16">
      <c r="A3753" t="s">
        <v>11717</v>
      </c>
      <c r="B3753" t="s">
        <v>11718</v>
      </c>
      <c r="C3753" t="s">
        <v>24</v>
      </c>
      <c r="D3753">
        <v>743503</v>
      </c>
      <c r="G3753">
        <v>300000</v>
      </c>
      <c r="H3753">
        <v>500</v>
      </c>
      <c r="I3753">
        <v>6000</v>
      </c>
      <c r="J3753" s="3">
        <v>45199.260416666664</v>
      </c>
      <c r="K3753" s="3">
        <v>45206.270833333336</v>
      </c>
      <c r="L3753" s="3">
        <v>45209.458333333336</v>
      </c>
      <c r="M3753" t="s">
        <v>11719</v>
      </c>
      <c r="N3753" s="4" t="s">
        <v>552</v>
      </c>
      <c r="P3753" t="s">
        <v>16</v>
      </c>
    </row>
    <row r="3754" spans="1:16">
      <c r="A3754" t="s">
        <v>11720</v>
      </c>
      <c r="B3754" t="s">
        <v>11721</v>
      </c>
      <c r="C3754" t="s">
        <v>24</v>
      </c>
      <c r="D3754">
        <v>721140</v>
      </c>
      <c r="G3754">
        <v>1800000</v>
      </c>
      <c r="H3754">
        <v>500</v>
      </c>
      <c r="I3754">
        <v>4000</v>
      </c>
      <c r="J3754" s="3">
        <v>45233.375</v>
      </c>
      <c r="K3754" s="3">
        <v>45250.125</v>
      </c>
      <c r="L3754" s="3">
        <v>45252.125</v>
      </c>
      <c r="M3754" t="s">
        <v>11722</v>
      </c>
      <c r="N3754" s="4" t="s">
        <v>552</v>
      </c>
      <c r="P3754" t="s">
        <v>16</v>
      </c>
    </row>
    <row r="3755" spans="1:16">
      <c r="A3755" t="s">
        <v>11723</v>
      </c>
      <c r="B3755" t="s">
        <v>11724</v>
      </c>
      <c r="C3755" t="s">
        <v>24</v>
      </c>
      <c r="D3755">
        <v>721627</v>
      </c>
      <c r="G3755">
        <v>189578</v>
      </c>
      <c r="H3755">
        <v>500</v>
      </c>
      <c r="I3755">
        <v>3800</v>
      </c>
      <c r="J3755" s="3">
        <v>45237.375</v>
      </c>
      <c r="K3755" s="3">
        <v>45253.375</v>
      </c>
      <c r="L3755" s="3">
        <v>45255.375</v>
      </c>
      <c r="M3755" t="s">
        <v>11725</v>
      </c>
      <c r="N3755" s="4" t="s">
        <v>552</v>
      </c>
      <c r="P3755" t="s">
        <v>16</v>
      </c>
    </row>
    <row r="3756" spans="1:16">
      <c r="A3756" t="s">
        <v>11726</v>
      </c>
      <c r="B3756" t="s">
        <v>11727</v>
      </c>
      <c r="C3756" t="s">
        <v>24</v>
      </c>
      <c r="D3756">
        <v>721140</v>
      </c>
      <c r="G3756">
        <v>1800000</v>
      </c>
      <c r="H3756">
        <v>500</v>
      </c>
      <c r="I3756">
        <v>4000</v>
      </c>
      <c r="J3756" s="3">
        <v>45233.375</v>
      </c>
      <c r="K3756" s="3">
        <v>45250.125</v>
      </c>
      <c r="L3756" s="3">
        <v>45252.125</v>
      </c>
      <c r="M3756" t="s">
        <v>11728</v>
      </c>
      <c r="N3756" s="4" t="s">
        <v>552</v>
      </c>
      <c r="P3756" t="s">
        <v>16</v>
      </c>
    </row>
    <row r="3757" spans="1:16">
      <c r="A3757" t="s">
        <v>11729</v>
      </c>
      <c r="B3757" t="s">
        <v>11730</v>
      </c>
      <c r="C3757" t="s">
        <v>24</v>
      </c>
      <c r="D3757">
        <v>742151</v>
      </c>
      <c r="G3757">
        <v>248883</v>
      </c>
      <c r="H3757">
        <v>500</v>
      </c>
      <c r="I3757">
        <v>4978</v>
      </c>
      <c r="J3757" s="3">
        <v>45229.375</v>
      </c>
      <c r="K3757" s="3">
        <v>45236.125</v>
      </c>
      <c r="L3757" s="3">
        <v>45238.125</v>
      </c>
      <c r="M3757" t="s">
        <v>11731</v>
      </c>
      <c r="N3757" s="4" t="s">
        <v>552</v>
      </c>
      <c r="P3757" t="s">
        <v>16</v>
      </c>
    </row>
    <row r="3758" spans="1:16">
      <c r="A3758" t="s">
        <v>11732</v>
      </c>
      <c r="B3758" t="s">
        <v>11733</v>
      </c>
      <c r="C3758" t="s">
        <v>24</v>
      </c>
      <c r="D3758">
        <v>721101</v>
      </c>
      <c r="G3758">
        <v>575000</v>
      </c>
      <c r="H3758">
        <v>2000</v>
      </c>
      <c r="I3758">
        <v>11500</v>
      </c>
      <c r="J3758" s="3">
        <v>45233.5</v>
      </c>
      <c r="K3758" s="3">
        <v>45241.416666666664</v>
      </c>
      <c r="L3758" s="3">
        <v>45247.125</v>
      </c>
      <c r="M3758" t="s">
        <v>11734</v>
      </c>
      <c r="N3758" s="4" t="s">
        <v>552</v>
      </c>
      <c r="P3758" t="s">
        <v>16</v>
      </c>
    </row>
    <row r="3759" spans="1:16">
      <c r="A3759" t="s">
        <v>11735</v>
      </c>
      <c r="B3759" t="s">
        <v>11736</v>
      </c>
      <c r="C3759" t="s">
        <v>24</v>
      </c>
      <c r="D3759">
        <v>721627</v>
      </c>
      <c r="G3759">
        <v>149676</v>
      </c>
      <c r="H3759">
        <v>500</v>
      </c>
      <c r="I3759">
        <v>3000</v>
      </c>
      <c r="J3759" s="3">
        <v>45237.375</v>
      </c>
      <c r="K3759" s="3">
        <v>45253.375</v>
      </c>
      <c r="L3759" s="3">
        <v>45255.375</v>
      </c>
      <c r="M3759" t="s">
        <v>11737</v>
      </c>
      <c r="N3759" s="4" t="s">
        <v>552</v>
      </c>
      <c r="P3759" t="s">
        <v>16</v>
      </c>
    </row>
    <row r="3760" spans="1:16">
      <c r="A3760" t="s">
        <v>11738</v>
      </c>
      <c r="B3760" t="s">
        <v>11739</v>
      </c>
      <c r="C3760" t="s">
        <v>24</v>
      </c>
      <c r="D3760">
        <v>713502</v>
      </c>
      <c r="G3760">
        <v>199916</v>
      </c>
      <c r="H3760">
        <v>750</v>
      </c>
      <c r="I3760">
        <v>3998</v>
      </c>
      <c r="J3760" s="3">
        <v>45203.288194444445</v>
      </c>
      <c r="K3760" s="3">
        <v>45210.041666666664</v>
      </c>
      <c r="L3760" s="3">
        <v>45212.041666666664</v>
      </c>
      <c r="M3760" t="s">
        <v>11740</v>
      </c>
      <c r="N3760" s="4" t="s">
        <v>552</v>
      </c>
      <c r="P3760" t="s">
        <v>16</v>
      </c>
    </row>
    <row r="3761" spans="1:16">
      <c r="A3761" t="s">
        <v>11741</v>
      </c>
      <c r="B3761" t="s">
        <v>11742</v>
      </c>
      <c r="C3761" t="s">
        <v>24</v>
      </c>
      <c r="D3761">
        <v>743503</v>
      </c>
      <c r="G3761">
        <v>542860</v>
      </c>
      <c r="H3761">
        <v>1000</v>
      </c>
      <c r="I3761">
        <v>10857</v>
      </c>
      <c r="J3761" s="3">
        <v>45217.458333333336</v>
      </c>
      <c r="K3761" s="3">
        <v>45237.5</v>
      </c>
      <c r="L3761" s="3">
        <v>45239.5</v>
      </c>
      <c r="M3761" t="s">
        <v>11743</v>
      </c>
      <c r="N3761" s="4" t="s">
        <v>552</v>
      </c>
      <c r="P3761" t="s">
        <v>16</v>
      </c>
    </row>
    <row r="3762" spans="1:16">
      <c r="A3762" t="s">
        <v>11744</v>
      </c>
      <c r="B3762" t="s">
        <v>11745</v>
      </c>
      <c r="C3762" t="s">
        <v>46</v>
      </c>
      <c r="D3762">
        <v>756125</v>
      </c>
      <c r="G3762">
        <v>757677</v>
      </c>
      <c r="H3762">
        <v>4000</v>
      </c>
      <c r="I3762">
        <v>7577</v>
      </c>
      <c r="J3762" s="3">
        <v>45203.416666666664</v>
      </c>
      <c r="K3762" s="3">
        <v>45209.208333333336</v>
      </c>
      <c r="L3762" s="3">
        <v>45210.458333333336</v>
      </c>
      <c r="M3762" t="s">
        <v>11746</v>
      </c>
      <c r="N3762" s="4" t="s">
        <v>552</v>
      </c>
      <c r="P3762" t="s">
        <v>16</v>
      </c>
    </row>
    <row r="3763" spans="1:16">
      <c r="A3763" t="s">
        <v>11747</v>
      </c>
      <c r="B3763" t="s">
        <v>11748</v>
      </c>
      <c r="C3763" t="s">
        <v>24</v>
      </c>
      <c r="D3763">
        <v>721155</v>
      </c>
      <c r="G3763">
        <v>160204</v>
      </c>
      <c r="H3763">
        <v>500</v>
      </c>
      <c r="I3763">
        <v>3204</v>
      </c>
      <c r="J3763" s="3">
        <v>45233.208333333336</v>
      </c>
      <c r="K3763" s="3">
        <v>45246.208333333336</v>
      </c>
      <c r="L3763" s="3">
        <v>45251.416666666664</v>
      </c>
      <c r="M3763" t="s">
        <v>11749</v>
      </c>
      <c r="N3763" s="4" t="s">
        <v>552</v>
      </c>
      <c r="P3763" t="s">
        <v>16</v>
      </c>
    </row>
    <row r="3764" spans="1:16">
      <c r="A3764" t="s">
        <v>11747</v>
      </c>
      <c r="B3764" t="s">
        <v>11748</v>
      </c>
      <c r="C3764" t="s">
        <v>24</v>
      </c>
      <c r="D3764">
        <v>721155</v>
      </c>
      <c r="G3764">
        <v>160204</v>
      </c>
      <c r="I3764">
        <v>3204</v>
      </c>
      <c r="J3764" s="3">
        <v>45233.208333333336</v>
      </c>
      <c r="K3764" s="3">
        <v>45248.208333333336</v>
      </c>
      <c r="L3764" s="3">
        <v>45251.416666666664</v>
      </c>
      <c r="M3764" t="s">
        <v>11749</v>
      </c>
      <c r="N3764" s="4" t="s">
        <v>552</v>
      </c>
      <c r="P3764" t="s">
        <v>16</v>
      </c>
    </row>
    <row r="3765" spans="1:16">
      <c r="A3765" t="s">
        <v>11750</v>
      </c>
      <c r="B3765" t="s">
        <v>11751</v>
      </c>
      <c r="C3765" t="s">
        <v>24</v>
      </c>
      <c r="D3765">
        <v>742151</v>
      </c>
      <c r="G3765">
        <v>248883</v>
      </c>
      <c r="H3765">
        <v>500</v>
      </c>
      <c r="I3765">
        <v>4978</v>
      </c>
      <c r="J3765" s="3">
        <v>45229.375</v>
      </c>
      <c r="K3765" s="3">
        <v>45236.125</v>
      </c>
      <c r="L3765" s="3">
        <v>45238.125</v>
      </c>
      <c r="M3765" t="s">
        <v>11752</v>
      </c>
      <c r="N3765" s="4" t="s">
        <v>552</v>
      </c>
      <c r="P3765" t="s">
        <v>16</v>
      </c>
    </row>
    <row r="3766" spans="1:16">
      <c r="A3766" t="s">
        <v>11753</v>
      </c>
      <c r="B3766" t="s">
        <v>11754</v>
      </c>
      <c r="C3766" t="s">
        <v>24</v>
      </c>
      <c r="D3766">
        <v>742151</v>
      </c>
      <c r="G3766">
        <v>248883</v>
      </c>
      <c r="H3766">
        <v>500</v>
      </c>
      <c r="I3766">
        <v>4978</v>
      </c>
      <c r="J3766" s="3">
        <v>45229.375</v>
      </c>
      <c r="K3766" s="3">
        <v>45236.125</v>
      </c>
      <c r="L3766" s="3">
        <v>45238.125</v>
      </c>
      <c r="M3766" t="s">
        <v>11755</v>
      </c>
      <c r="N3766" s="4" t="s">
        <v>552</v>
      </c>
      <c r="P3766" t="s">
        <v>16</v>
      </c>
    </row>
    <row r="3767" spans="1:16">
      <c r="A3767" t="s">
        <v>11756</v>
      </c>
      <c r="B3767" t="s">
        <v>11757</v>
      </c>
      <c r="C3767" t="s">
        <v>24</v>
      </c>
      <c r="D3767">
        <v>742151</v>
      </c>
      <c r="G3767">
        <v>248883</v>
      </c>
      <c r="H3767">
        <v>500</v>
      </c>
      <c r="I3767">
        <v>4978</v>
      </c>
      <c r="J3767" s="3">
        <v>45229.375</v>
      </c>
      <c r="K3767" s="3">
        <v>45236.125</v>
      </c>
      <c r="L3767" s="3">
        <v>45238.125</v>
      </c>
      <c r="M3767" t="s">
        <v>11758</v>
      </c>
      <c r="N3767" s="4" t="s">
        <v>552</v>
      </c>
      <c r="P3767" t="s">
        <v>16</v>
      </c>
    </row>
    <row r="3768" spans="1:16">
      <c r="A3768" t="s">
        <v>11759</v>
      </c>
      <c r="B3768" t="s">
        <v>11760</v>
      </c>
      <c r="C3768" t="s">
        <v>24</v>
      </c>
      <c r="D3768">
        <v>721422</v>
      </c>
      <c r="G3768">
        <v>224149</v>
      </c>
      <c r="H3768">
        <v>500</v>
      </c>
      <c r="I3768">
        <v>4483</v>
      </c>
      <c r="J3768" s="3">
        <v>45233.125</v>
      </c>
      <c r="K3768" s="3">
        <v>45241.104166666664</v>
      </c>
      <c r="L3768" s="3">
        <v>45252.083333333336</v>
      </c>
      <c r="M3768" t="s">
        <v>11761</v>
      </c>
      <c r="N3768" s="4" t="s">
        <v>552</v>
      </c>
      <c r="P3768" t="s">
        <v>16</v>
      </c>
    </row>
    <row r="3769" spans="1:16">
      <c r="A3769" t="s">
        <v>11762</v>
      </c>
      <c r="B3769" t="s">
        <v>11763</v>
      </c>
      <c r="C3769" t="s">
        <v>24</v>
      </c>
      <c r="D3769">
        <v>743338</v>
      </c>
      <c r="G3769">
        <v>349648</v>
      </c>
      <c r="H3769">
        <v>500</v>
      </c>
      <c r="I3769">
        <v>7000</v>
      </c>
      <c r="J3769" s="3">
        <v>45215.25</v>
      </c>
      <c r="K3769" s="3">
        <v>45237.270833333336</v>
      </c>
      <c r="L3769" s="3">
        <v>45240.458333333336</v>
      </c>
      <c r="M3769" t="s">
        <v>11764</v>
      </c>
      <c r="N3769" s="4" t="s">
        <v>552</v>
      </c>
      <c r="P3769" t="s">
        <v>16</v>
      </c>
    </row>
    <row r="3770" spans="1:16">
      <c r="A3770" t="s">
        <v>11765</v>
      </c>
      <c r="B3770" t="s">
        <v>11766</v>
      </c>
      <c r="C3770" t="s">
        <v>24</v>
      </c>
      <c r="D3770">
        <v>743503</v>
      </c>
      <c r="G3770">
        <v>542860</v>
      </c>
      <c r="H3770">
        <v>1000</v>
      </c>
      <c r="I3770">
        <v>10857</v>
      </c>
      <c r="J3770" s="3">
        <v>45217.458333333336</v>
      </c>
      <c r="K3770" s="3">
        <v>45237.5</v>
      </c>
      <c r="L3770" s="3">
        <v>45239.5</v>
      </c>
      <c r="M3770" t="s">
        <v>11767</v>
      </c>
      <c r="N3770" s="4" t="s">
        <v>552</v>
      </c>
      <c r="P3770" t="s">
        <v>16</v>
      </c>
    </row>
    <row r="3771" spans="1:16">
      <c r="A3771" t="s">
        <v>11768</v>
      </c>
      <c r="B3771" t="s">
        <v>11769</v>
      </c>
      <c r="C3771" t="s">
        <v>24</v>
      </c>
      <c r="D3771">
        <v>741137</v>
      </c>
      <c r="G3771">
        <v>345934</v>
      </c>
      <c r="H3771">
        <v>500</v>
      </c>
      <c r="I3771">
        <v>6919</v>
      </c>
      <c r="J3771" s="3">
        <v>45217.166666666664</v>
      </c>
      <c r="K3771" s="3">
        <v>45239.166666666664</v>
      </c>
      <c r="L3771" s="3">
        <v>45241.166666666664</v>
      </c>
      <c r="M3771" t="s">
        <v>11770</v>
      </c>
      <c r="N3771" s="4" t="s">
        <v>552</v>
      </c>
      <c r="P3771" t="s">
        <v>16</v>
      </c>
    </row>
    <row r="3772" spans="1:16">
      <c r="A3772" t="s">
        <v>11771</v>
      </c>
      <c r="B3772" t="s">
        <v>11772</v>
      </c>
      <c r="C3772" t="s">
        <v>24</v>
      </c>
      <c r="D3772">
        <v>742135</v>
      </c>
      <c r="G3772">
        <v>0</v>
      </c>
      <c r="H3772">
        <v>500</v>
      </c>
      <c r="I3772">
        <v>5547</v>
      </c>
      <c r="J3772" s="3">
        <v>45229.5</v>
      </c>
      <c r="K3772" s="3">
        <v>45237.5</v>
      </c>
      <c r="L3772" s="3">
        <v>45239.5</v>
      </c>
      <c r="M3772" t="s">
        <v>11773</v>
      </c>
      <c r="N3772" s="4" t="s">
        <v>552</v>
      </c>
      <c r="P3772" t="s">
        <v>16</v>
      </c>
    </row>
    <row r="3773" spans="1:16">
      <c r="A3773" t="s">
        <v>11774</v>
      </c>
      <c r="B3773" t="s">
        <v>11775</v>
      </c>
      <c r="C3773" t="s">
        <v>24</v>
      </c>
      <c r="D3773">
        <v>721627</v>
      </c>
      <c r="G3773">
        <v>149676</v>
      </c>
      <c r="H3773">
        <v>500</v>
      </c>
      <c r="I3773">
        <v>3000</v>
      </c>
      <c r="J3773" s="3">
        <v>45237.443749999999</v>
      </c>
      <c r="K3773" s="3">
        <v>45253.375</v>
      </c>
      <c r="L3773" s="3">
        <v>45255.375</v>
      </c>
      <c r="M3773" t="s">
        <v>11776</v>
      </c>
      <c r="N3773" s="4" t="s">
        <v>552</v>
      </c>
      <c r="P3773" t="s">
        <v>16</v>
      </c>
    </row>
    <row r="3774" spans="1:16">
      <c r="A3774" t="s">
        <v>11777</v>
      </c>
      <c r="B3774" t="s">
        <v>11778</v>
      </c>
      <c r="C3774" t="s">
        <v>46</v>
      </c>
      <c r="D3774">
        <v>756125</v>
      </c>
      <c r="G3774">
        <v>757677</v>
      </c>
      <c r="H3774">
        <v>4000</v>
      </c>
      <c r="I3774">
        <v>7577</v>
      </c>
      <c r="J3774" s="3">
        <v>45203.416666666664</v>
      </c>
      <c r="K3774" s="3">
        <v>45209.208333333336</v>
      </c>
      <c r="L3774" s="3">
        <v>45210.458333333336</v>
      </c>
      <c r="M3774" t="s">
        <v>11779</v>
      </c>
      <c r="N3774" s="4" t="s">
        <v>552</v>
      </c>
      <c r="P3774" t="s">
        <v>16</v>
      </c>
    </row>
    <row r="3775" spans="1:16">
      <c r="A3775" t="s">
        <v>11780</v>
      </c>
      <c r="B3775" t="s">
        <v>11781</v>
      </c>
      <c r="C3775" t="s">
        <v>24</v>
      </c>
      <c r="D3775">
        <v>721144</v>
      </c>
      <c r="G3775">
        <v>167451</v>
      </c>
      <c r="H3775">
        <v>500</v>
      </c>
      <c r="I3775">
        <v>3400</v>
      </c>
      <c r="J3775" s="3">
        <v>45240.5</v>
      </c>
      <c r="K3775" s="3">
        <v>45254.125</v>
      </c>
      <c r="L3775" s="3">
        <v>45260.125</v>
      </c>
      <c r="M3775" t="s">
        <v>11782</v>
      </c>
      <c r="N3775" s="4" t="s">
        <v>552</v>
      </c>
      <c r="P3775" t="s">
        <v>16</v>
      </c>
    </row>
    <row r="3776" spans="1:16">
      <c r="A3776" t="s">
        <v>11783</v>
      </c>
      <c r="B3776" t="s">
        <v>11784</v>
      </c>
      <c r="C3776" t="s">
        <v>24</v>
      </c>
      <c r="D3776">
        <v>721166</v>
      </c>
      <c r="G3776">
        <v>242073</v>
      </c>
      <c r="H3776">
        <v>500</v>
      </c>
      <c r="I3776">
        <v>5000</v>
      </c>
      <c r="J3776" s="3">
        <v>45236.208333333336</v>
      </c>
      <c r="K3776" s="3">
        <v>45251.479166666664</v>
      </c>
      <c r="L3776" s="3">
        <v>45253.479166666664</v>
      </c>
      <c r="M3776" t="s">
        <v>11785</v>
      </c>
      <c r="N3776" s="4" t="s">
        <v>552</v>
      </c>
      <c r="P3776" t="s">
        <v>16</v>
      </c>
    </row>
    <row r="3777" spans="1:16">
      <c r="A3777" t="s">
        <v>11786</v>
      </c>
      <c r="B3777" t="s">
        <v>11787</v>
      </c>
      <c r="C3777" t="s">
        <v>24</v>
      </c>
      <c r="D3777">
        <v>721634</v>
      </c>
      <c r="G3777">
        <v>90000</v>
      </c>
      <c r="H3777">
        <v>250</v>
      </c>
      <c r="I3777">
        <v>1800</v>
      </c>
      <c r="J3777" s="3">
        <v>45237.25</v>
      </c>
      <c r="K3777" s="3">
        <v>45245.375</v>
      </c>
      <c r="L3777" s="3">
        <v>45247.375</v>
      </c>
      <c r="M3777" t="s">
        <v>11788</v>
      </c>
      <c r="N3777" s="4" t="s">
        <v>552</v>
      </c>
      <c r="P3777" t="s">
        <v>16</v>
      </c>
    </row>
    <row r="3778" spans="1:16">
      <c r="A3778" t="s">
        <v>11789</v>
      </c>
      <c r="B3778" t="s">
        <v>11790</v>
      </c>
      <c r="C3778" t="s">
        <v>29</v>
      </c>
      <c r="D3778">
        <v>185101</v>
      </c>
      <c r="G3778">
        <v>202000</v>
      </c>
      <c r="H3778" s="5">
        <v>200</v>
      </c>
      <c r="I3778" s="5">
        <v>4040</v>
      </c>
      <c r="J3778" s="3">
        <v>45146.288194444445</v>
      </c>
      <c r="K3778" s="3">
        <v>45159.288194444445</v>
      </c>
      <c r="L3778" s="3">
        <v>45160.416666666664</v>
      </c>
      <c r="M3778" t="s">
        <v>11791</v>
      </c>
      <c r="N3778" s="4" t="s">
        <v>552</v>
      </c>
      <c r="P3778" t="s">
        <v>16</v>
      </c>
    </row>
    <row r="3779" spans="1:16">
      <c r="A3779" t="s">
        <v>11792</v>
      </c>
      <c r="B3779" t="s">
        <v>11793</v>
      </c>
      <c r="C3779" t="s">
        <v>24</v>
      </c>
      <c r="D3779">
        <v>742135</v>
      </c>
      <c r="G3779">
        <v>315000</v>
      </c>
      <c r="H3779">
        <v>500</v>
      </c>
      <c r="I3779">
        <v>6300</v>
      </c>
      <c r="J3779" s="3">
        <v>45203.288194444445</v>
      </c>
      <c r="K3779" s="3">
        <v>45210.083333333336</v>
      </c>
      <c r="L3779" s="3">
        <v>45212.083333333336</v>
      </c>
      <c r="M3779" t="s">
        <v>11794</v>
      </c>
      <c r="N3779" s="4" t="s">
        <v>552</v>
      </c>
      <c r="P3779" t="s">
        <v>16</v>
      </c>
    </row>
    <row r="3780" spans="1:16">
      <c r="A3780" t="s">
        <v>11795</v>
      </c>
      <c r="B3780" t="s">
        <v>11796</v>
      </c>
      <c r="C3780" t="s">
        <v>24</v>
      </c>
      <c r="D3780">
        <v>721651</v>
      </c>
      <c r="G3780">
        <v>301615</v>
      </c>
      <c r="H3780">
        <v>700</v>
      </c>
      <c r="I3780">
        <v>6000</v>
      </c>
      <c r="J3780" s="3">
        <v>45217.166666666664</v>
      </c>
      <c r="K3780" s="3">
        <v>45236.375</v>
      </c>
      <c r="L3780" s="3">
        <v>45238.375</v>
      </c>
      <c r="M3780" t="s">
        <v>11797</v>
      </c>
      <c r="N3780" s="4" t="s">
        <v>552</v>
      </c>
      <c r="P3780" t="s">
        <v>16</v>
      </c>
    </row>
    <row r="3781" spans="1:16">
      <c r="A3781" t="s">
        <v>11798</v>
      </c>
      <c r="B3781" t="s">
        <v>11799</v>
      </c>
      <c r="C3781" t="s">
        <v>24</v>
      </c>
      <c r="D3781">
        <v>721424</v>
      </c>
      <c r="G3781">
        <v>170000</v>
      </c>
      <c r="H3781">
        <v>750</v>
      </c>
      <c r="I3781">
        <v>3400</v>
      </c>
      <c r="J3781" s="3">
        <v>45232.083333333336</v>
      </c>
      <c r="K3781" s="3">
        <v>45243.125</v>
      </c>
      <c r="L3781" s="3">
        <v>45245.125</v>
      </c>
      <c r="M3781" t="s">
        <v>11800</v>
      </c>
      <c r="N3781" s="4" t="s">
        <v>552</v>
      </c>
      <c r="P3781" t="s">
        <v>16</v>
      </c>
    </row>
    <row r="3782" spans="1:16">
      <c r="A3782" t="s">
        <v>11801</v>
      </c>
      <c r="B3782" t="s">
        <v>11802</v>
      </c>
      <c r="C3782" t="s">
        <v>24</v>
      </c>
      <c r="D3782">
        <v>721101</v>
      </c>
      <c r="G3782">
        <v>929950</v>
      </c>
      <c r="H3782">
        <v>2000</v>
      </c>
      <c r="I3782">
        <v>18600</v>
      </c>
      <c r="J3782" s="3">
        <v>45155.166666666664</v>
      </c>
      <c r="K3782" s="3">
        <v>45161.166666666664</v>
      </c>
      <c r="L3782" s="3">
        <v>45163.166666666664</v>
      </c>
      <c r="M3782" t="s">
        <v>11803</v>
      </c>
      <c r="N3782" s="4" t="s">
        <v>552</v>
      </c>
      <c r="P3782" t="s">
        <v>16</v>
      </c>
    </row>
    <row r="3783" spans="1:16">
      <c r="A3783" t="s">
        <v>11804</v>
      </c>
      <c r="B3783" t="s">
        <v>11805</v>
      </c>
      <c r="C3783" t="s">
        <v>24</v>
      </c>
      <c r="D3783">
        <v>721101</v>
      </c>
      <c r="G3783">
        <v>929950</v>
      </c>
      <c r="H3783">
        <v>2000</v>
      </c>
      <c r="I3783">
        <v>18600</v>
      </c>
      <c r="J3783" s="3">
        <v>45155.166666666664</v>
      </c>
      <c r="K3783" s="3">
        <v>45161.166666666664</v>
      </c>
      <c r="L3783" s="3">
        <v>45163.166666666664</v>
      </c>
      <c r="M3783" t="s">
        <v>11806</v>
      </c>
      <c r="N3783" s="4" t="s">
        <v>552</v>
      </c>
      <c r="P3783" t="s">
        <v>16</v>
      </c>
    </row>
    <row r="3784" spans="1:16">
      <c r="A3784" t="s">
        <v>11807</v>
      </c>
      <c r="B3784" t="s">
        <v>11808</v>
      </c>
      <c r="C3784" t="s">
        <v>24</v>
      </c>
      <c r="D3784">
        <v>743312</v>
      </c>
      <c r="G3784">
        <v>557479</v>
      </c>
      <c r="H3784">
        <v>1500</v>
      </c>
      <c r="I3784">
        <v>11150</v>
      </c>
      <c r="J3784" s="3">
        <v>45192.5</v>
      </c>
      <c r="K3784" s="3">
        <v>45199.25</v>
      </c>
      <c r="L3784" s="3">
        <v>45203.416666666664</v>
      </c>
      <c r="M3784" t="s">
        <v>11809</v>
      </c>
      <c r="N3784" s="4" t="s">
        <v>552</v>
      </c>
      <c r="P3784" t="s">
        <v>16</v>
      </c>
    </row>
    <row r="3785" spans="1:16">
      <c r="A3785" t="s">
        <v>11810</v>
      </c>
      <c r="B3785" t="s">
        <v>11811</v>
      </c>
      <c r="C3785" t="s">
        <v>24</v>
      </c>
      <c r="D3785">
        <v>743312</v>
      </c>
      <c r="G3785">
        <v>557479</v>
      </c>
      <c r="H3785">
        <v>1500</v>
      </c>
      <c r="I3785">
        <v>11150</v>
      </c>
      <c r="J3785" s="3">
        <v>45192.416666666664</v>
      </c>
      <c r="K3785" s="3">
        <v>45199.25</v>
      </c>
      <c r="L3785" s="3">
        <v>45203.458333333336</v>
      </c>
      <c r="M3785" t="s">
        <v>11812</v>
      </c>
      <c r="N3785" s="4" t="s">
        <v>552</v>
      </c>
      <c r="P3785" t="s">
        <v>16</v>
      </c>
    </row>
    <row r="3786" spans="1:16">
      <c r="A3786" t="s">
        <v>11813</v>
      </c>
      <c r="B3786" t="s">
        <v>11814</v>
      </c>
      <c r="C3786" t="s">
        <v>24</v>
      </c>
      <c r="D3786">
        <v>721101</v>
      </c>
      <c r="G3786">
        <v>575000</v>
      </c>
      <c r="H3786">
        <v>2000</v>
      </c>
      <c r="I3786">
        <v>11500</v>
      </c>
      <c r="J3786" s="3">
        <v>45233.5</v>
      </c>
      <c r="K3786" s="3">
        <v>45241.510416666664</v>
      </c>
      <c r="L3786" s="3">
        <v>45247.125</v>
      </c>
      <c r="M3786" t="s">
        <v>11815</v>
      </c>
      <c r="N3786" s="4" t="s">
        <v>552</v>
      </c>
      <c r="P3786" t="s">
        <v>16</v>
      </c>
    </row>
    <row r="3787" spans="1:16">
      <c r="A3787" t="s">
        <v>11816</v>
      </c>
      <c r="B3787" t="s">
        <v>11817</v>
      </c>
      <c r="C3787" t="s">
        <v>24</v>
      </c>
      <c r="D3787">
        <v>721212</v>
      </c>
      <c r="G3787">
        <v>216618</v>
      </c>
      <c r="H3787">
        <v>250</v>
      </c>
      <c r="I3787">
        <v>4332</v>
      </c>
      <c r="J3787" s="3">
        <v>45237.229166666664</v>
      </c>
      <c r="K3787" s="3">
        <v>45252.229166666664</v>
      </c>
      <c r="L3787" s="3">
        <v>45258.458333333336</v>
      </c>
      <c r="M3787" t="s">
        <v>11818</v>
      </c>
      <c r="N3787" s="4" t="s">
        <v>552</v>
      </c>
      <c r="P3787" t="s">
        <v>16</v>
      </c>
    </row>
    <row r="3788" spans="1:16">
      <c r="A3788" t="s">
        <v>11819</v>
      </c>
      <c r="B3788" t="s">
        <v>11820</v>
      </c>
      <c r="C3788" t="s">
        <v>24</v>
      </c>
      <c r="D3788">
        <v>721212</v>
      </c>
      <c r="G3788">
        <v>216618</v>
      </c>
      <c r="H3788">
        <v>250</v>
      </c>
      <c r="I3788">
        <v>4332</v>
      </c>
      <c r="J3788" s="3">
        <v>45237.229166666664</v>
      </c>
      <c r="K3788" s="3">
        <v>45252.229166666664</v>
      </c>
      <c r="L3788" s="3">
        <v>45258.458333333336</v>
      </c>
      <c r="M3788" t="s">
        <v>11821</v>
      </c>
      <c r="N3788" s="4" t="s">
        <v>552</v>
      </c>
      <c r="P3788" t="s">
        <v>16</v>
      </c>
    </row>
    <row r="3789" spans="1:16">
      <c r="A3789" t="s">
        <v>11822</v>
      </c>
      <c r="B3789" t="s">
        <v>11823</v>
      </c>
      <c r="C3789" t="s">
        <v>24</v>
      </c>
      <c r="D3789">
        <v>721212</v>
      </c>
      <c r="G3789">
        <v>135758</v>
      </c>
      <c r="H3789">
        <v>250</v>
      </c>
      <c r="I3789">
        <v>2715</v>
      </c>
      <c r="J3789" s="3">
        <v>45237.229166666664</v>
      </c>
      <c r="K3789" s="3">
        <v>45252.229166666664</v>
      </c>
      <c r="L3789" s="3">
        <v>45258.458333333336</v>
      </c>
      <c r="M3789" t="s">
        <v>11824</v>
      </c>
      <c r="N3789" s="4" t="s">
        <v>552</v>
      </c>
      <c r="P3789" t="s">
        <v>16</v>
      </c>
    </row>
    <row r="3790" spans="1:16">
      <c r="A3790" t="s">
        <v>11825</v>
      </c>
      <c r="B3790" t="s">
        <v>11826</v>
      </c>
      <c r="C3790" t="s">
        <v>24</v>
      </c>
      <c r="D3790">
        <v>721212</v>
      </c>
      <c r="G3790">
        <v>141346</v>
      </c>
      <c r="H3790">
        <v>250</v>
      </c>
      <c r="I3790">
        <v>2900</v>
      </c>
      <c r="J3790" s="3">
        <v>45229.229166666664</v>
      </c>
      <c r="K3790" s="3">
        <v>45247.208333333336</v>
      </c>
      <c r="L3790" s="3">
        <v>45251.458333333336</v>
      </c>
      <c r="M3790" t="s">
        <v>11827</v>
      </c>
      <c r="N3790" s="4" t="s">
        <v>552</v>
      </c>
      <c r="P3790" t="s">
        <v>16</v>
      </c>
    </row>
    <row r="3791" spans="1:16">
      <c r="A3791" t="s">
        <v>11828</v>
      </c>
      <c r="B3791" t="s">
        <v>11829</v>
      </c>
      <c r="C3791" t="s">
        <v>24</v>
      </c>
      <c r="D3791">
        <v>732124</v>
      </c>
      <c r="G3791">
        <v>250000</v>
      </c>
      <c r="H3791">
        <v>250</v>
      </c>
      <c r="I3791">
        <v>5000</v>
      </c>
      <c r="J3791" s="3">
        <v>45237.5</v>
      </c>
      <c r="K3791" s="3">
        <v>45252.083333333336</v>
      </c>
      <c r="L3791" s="3">
        <v>45254.125</v>
      </c>
      <c r="M3791" t="s">
        <v>11830</v>
      </c>
      <c r="N3791" s="4" t="s">
        <v>552</v>
      </c>
      <c r="P3791" t="s">
        <v>16</v>
      </c>
    </row>
    <row r="3792" spans="1:16">
      <c r="A3792" t="s">
        <v>11831</v>
      </c>
      <c r="B3792" t="s">
        <v>11832</v>
      </c>
      <c r="C3792" t="s">
        <v>24</v>
      </c>
      <c r="D3792">
        <v>732124</v>
      </c>
      <c r="G3792">
        <v>250000</v>
      </c>
      <c r="H3792">
        <v>250</v>
      </c>
      <c r="I3792">
        <v>5000</v>
      </c>
      <c r="J3792" s="3">
        <v>45237.5</v>
      </c>
      <c r="K3792" s="3">
        <v>45252.083333333336</v>
      </c>
      <c r="L3792" s="3">
        <v>45254.125</v>
      </c>
      <c r="M3792" t="s">
        <v>11833</v>
      </c>
      <c r="N3792" s="4" t="s">
        <v>552</v>
      </c>
      <c r="P3792" t="s">
        <v>16</v>
      </c>
    </row>
    <row r="3793" spans="1:16">
      <c r="A3793" t="s">
        <v>11834</v>
      </c>
      <c r="B3793" t="s">
        <v>11835</v>
      </c>
      <c r="C3793" t="s">
        <v>24</v>
      </c>
      <c r="D3793">
        <v>732210</v>
      </c>
      <c r="G3793">
        <v>209638</v>
      </c>
      <c r="I3793">
        <v>4200</v>
      </c>
      <c r="J3793" s="3">
        <v>45241.5</v>
      </c>
      <c r="K3793" s="3">
        <v>45255.125</v>
      </c>
      <c r="L3793" s="3">
        <v>45258.166666666664</v>
      </c>
      <c r="M3793" t="s">
        <v>11836</v>
      </c>
      <c r="N3793" s="4" t="s">
        <v>552</v>
      </c>
      <c r="P3793" t="s">
        <v>16</v>
      </c>
    </row>
    <row r="3794" spans="1:16">
      <c r="A3794" t="s">
        <v>11837</v>
      </c>
      <c r="B3794" t="s">
        <v>11838</v>
      </c>
      <c r="C3794" t="s">
        <v>29</v>
      </c>
      <c r="D3794">
        <v>182311</v>
      </c>
      <c r="G3794">
        <v>68000</v>
      </c>
      <c r="H3794">
        <v>600</v>
      </c>
      <c r="I3794">
        <v>1360</v>
      </c>
      <c r="J3794" s="3">
        <v>45257.375</v>
      </c>
      <c r="K3794" s="3">
        <v>45262.25</v>
      </c>
      <c r="L3794" s="3">
        <v>45264.083333333336</v>
      </c>
      <c r="M3794" t="s">
        <v>11839</v>
      </c>
      <c r="N3794" s="4" t="s">
        <v>552</v>
      </c>
      <c r="P3794" t="s">
        <v>16</v>
      </c>
    </row>
    <row r="3795" spans="1:16">
      <c r="A3795" t="s">
        <v>11840</v>
      </c>
      <c r="B3795" t="s">
        <v>11841</v>
      </c>
      <c r="C3795" t="s">
        <v>29</v>
      </c>
      <c r="D3795">
        <v>182311</v>
      </c>
      <c r="G3795">
        <v>97000</v>
      </c>
      <c r="H3795" s="5">
        <v>600</v>
      </c>
      <c r="I3795" s="5">
        <v>1940</v>
      </c>
      <c r="J3795" s="3">
        <v>45183.288194444445</v>
      </c>
      <c r="K3795" s="3">
        <v>45194.25</v>
      </c>
      <c r="L3795" s="3">
        <v>45195.083333333336</v>
      </c>
      <c r="M3795" t="s">
        <v>11842</v>
      </c>
      <c r="N3795" s="4" t="s">
        <v>552</v>
      </c>
      <c r="P3795" t="s">
        <v>16</v>
      </c>
    </row>
    <row r="3796" spans="1:16">
      <c r="A3796" t="s">
        <v>11843</v>
      </c>
      <c r="B3796" t="s">
        <v>11844</v>
      </c>
      <c r="C3796" t="s">
        <v>29</v>
      </c>
      <c r="D3796">
        <v>182311</v>
      </c>
      <c r="G3796">
        <v>97000</v>
      </c>
      <c r="H3796">
        <v>600</v>
      </c>
      <c r="I3796">
        <v>1940</v>
      </c>
      <c r="J3796" s="3">
        <v>45257.25</v>
      </c>
      <c r="K3796" s="3">
        <v>45262.25</v>
      </c>
      <c r="L3796" s="3">
        <v>45264.083333333336</v>
      </c>
      <c r="M3796" t="s">
        <v>11845</v>
      </c>
      <c r="N3796" s="4" t="s">
        <v>552</v>
      </c>
      <c r="P3796" t="s">
        <v>16</v>
      </c>
    </row>
    <row r="3797" spans="1:16">
      <c r="A3797" t="s">
        <v>11846</v>
      </c>
      <c r="B3797" t="s">
        <v>11847</v>
      </c>
      <c r="C3797" t="s">
        <v>29</v>
      </c>
      <c r="D3797">
        <v>193222</v>
      </c>
      <c r="F3797" s="4"/>
      <c r="G3797">
        <v>113000</v>
      </c>
      <c r="H3797" s="5">
        <v>200</v>
      </c>
      <c r="I3797" s="5">
        <v>2260</v>
      </c>
      <c r="J3797" s="3">
        <v>45145.041666666664</v>
      </c>
      <c r="K3797" s="3">
        <v>45150.041666666664</v>
      </c>
      <c r="L3797" s="3">
        <v>45150.083333333336</v>
      </c>
      <c r="M3797" t="s">
        <v>11848</v>
      </c>
      <c r="N3797" s="4" t="s">
        <v>552</v>
      </c>
      <c r="P3797" t="s">
        <v>16</v>
      </c>
    </row>
    <row r="3798" spans="1:16">
      <c r="A3798" t="s">
        <v>11849</v>
      </c>
      <c r="B3798" t="s">
        <v>11850</v>
      </c>
      <c r="C3798" t="s">
        <v>484</v>
      </c>
      <c r="D3798">
        <v>462041</v>
      </c>
      <c r="G3798">
        <v>142535000</v>
      </c>
      <c r="H3798" s="5">
        <v>36580</v>
      </c>
      <c r="I3798" s="5">
        <v>1000000</v>
      </c>
      <c r="J3798" s="3">
        <v>45148.125</v>
      </c>
      <c r="K3798" s="3">
        <v>45166.208333333336</v>
      </c>
      <c r="L3798" s="3">
        <v>45169.125</v>
      </c>
      <c r="M3798" t="s">
        <v>11851</v>
      </c>
      <c r="N3798" s="4" t="s">
        <v>552</v>
      </c>
      <c r="P3798" t="s">
        <v>16</v>
      </c>
    </row>
    <row r="3799" spans="1:16">
      <c r="A3799" t="s">
        <v>11852</v>
      </c>
      <c r="B3799" t="s">
        <v>11853</v>
      </c>
      <c r="C3799" t="s">
        <v>530</v>
      </c>
      <c r="D3799">
        <v>233001</v>
      </c>
      <c r="F3799" s="4"/>
      <c r="G3799">
        <v>14899000</v>
      </c>
      <c r="H3799">
        <v>11800</v>
      </c>
      <c r="I3799">
        <v>298000</v>
      </c>
      <c r="J3799" s="3">
        <v>45191.145833333336</v>
      </c>
      <c r="K3799" s="3">
        <v>45205.208333333336</v>
      </c>
      <c r="L3799" s="3">
        <v>45206.458333333336</v>
      </c>
      <c r="M3799" t="s">
        <v>11854</v>
      </c>
      <c r="N3799" s="4" t="s">
        <v>552</v>
      </c>
      <c r="P3799" t="s">
        <v>16</v>
      </c>
    </row>
    <row r="3800" spans="1:16">
      <c r="A3800" t="s">
        <v>11855</v>
      </c>
      <c r="B3800" t="s">
        <v>11856</v>
      </c>
      <c r="C3800" t="s">
        <v>284</v>
      </c>
      <c r="D3800">
        <v>410505</v>
      </c>
      <c r="G3800">
        <v>1242370</v>
      </c>
      <c r="H3800">
        <v>590</v>
      </c>
      <c r="I3800">
        <v>12424</v>
      </c>
      <c r="J3800" s="3">
        <v>45181.479166666664</v>
      </c>
      <c r="K3800" s="3">
        <v>45189.458333333336</v>
      </c>
      <c r="L3800" s="3">
        <v>45190.458333333336</v>
      </c>
      <c r="M3800" t="s">
        <v>11857</v>
      </c>
      <c r="N3800" s="4" t="s">
        <v>552</v>
      </c>
      <c r="P3800" t="s">
        <v>16</v>
      </c>
    </row>
    <row r="3801" spans="1:16">
      <c r="A3801" t="s">
        <v>11858</v>
      </c>
      <c r="B3801" t="s">
        <v>11859</v>
      </c>
      <c r="C3801" t="s">
        <v>284</v>
      </c>
      <c r="D3801">
        <v>410505</v>
      </c>
      <c r="G3801">
        <v>1352287</v>
      </c>
      <c r="H3801">
        <v>590</v>
      </c>
      <c r="I3801">
        <v>13523</v>
      </c>
      <c r="J3801" s="3">
        <v>45181.458333333336</v>
      </c>
      <c r="K3801" s="3">
        <v>45189.458333333336</v>
      </c>
      <c r="L3801" s="3">
        <v>45190.458333333336</v>
      </c>
      <c r="M3801" t="s">
        <v>11860</v>
      </c>
      <c r="N3801" s="4" t="s">
        <v>552</v>
      </c>
      <c r="P3801" t="s">
        <v>16</v>
      </c>
    </row>
    <row r="3802" spans="1:16">
      <c r="A3802" t="s">
        <v>11861</v>
      </c>
      <c r="B3802" t="s">
        <v>11862</v>
      </c>
      <c r="C3802" t="s">
        <v>306</v>
      </c>
      <c r="D3802">
        <v>410210</v>
      </c>
      <c r="G3802">
        <v>1864400</v>
      </c>
      <c r="H3802">
        <v>0</v>
      </c>
      <c r="I3802">
        <v>37288</v>
      </c>
      <c r="J3802" s="3">
        <v>45156.25</v>
      </c>
      <c r="K3802" s="3">
        <v>45173.125</v>
      </c>
      <c r="L3802" s="3">
        <v>45174.125</v>
      </c>
      <c r="M3802" t="s">
        <v>11863</v>
      </c>
      <c r="N3802" s="4" t="s">
        <v>552</v>
      </c>
      <c r="P3802" t="s">
        <v>16</v>
      </c>
    </row>
    <row r="3803" spans="1:16">
      <c r="A3803" t="s">
        <v>11864</v>
      </c>
      <c r="B3803" t="s">
        <v>11865</v>
      </c>
      <c r="C3803" t="s">
        <v>82</v>
      </c>
      <c r="D3803">
        <v>422222</v>
      </c>
      <c r="G3803">
        <v>0</v>
      </c>
      <c r="H3803">
        <v>590</v>
      </c>
      <c r="I3803">
        <v>490</v>
      </c>
      <c r="J3803" s="3">
        <v>45177.416666666664</v>
      </c>
      <c r="K3803" s="3">
        <v>45184.416666666664</v>
      </c>
      <c r="L3803" s="3">
        <v>45185.416666666664</v>
      </c>
      <c r="M3803" t="s">
        <v>11866</v>
      </c>
      <c r="N3803" s="4" t="s">
        <v>552</v>
      </c>
      <c r="P3803" t="s">
        <v>16</v>
      </c>
    </row>
    <row r="3804" spans="1:16">
      <c r="A3804" t="s">
        <v>11867</v>
      </c>
      <c r="B3804" t="s">
        <v>11868</v>
      </c>
      <c r="C3804" t="s">
        <v>24</v>
      </c>
      <c r="D3804">
        <v>722121</v>
      </c>
      <c r="G3804">
        <v>239356</v>
      </c>
      <c r="H3804">
        <v>1200</v>
      </c>
      <c r="I3804">
        <v>4787</v>
      </c>
      <c r="J3804" s="3">
        <v>45257.416666666664</v>
      </c>
      <c r="K3804" s="3">
        <v>45264.25</v>
      </c>
      <c r="L3804" s="3">
        <v>45267.5</v>
      </c>
      <c r="M3804" t="s">
        <v>11869</v>
      </c>
      <c r="N3804" s="4" t="s">
        <v>552</v>
      </c>
      <c r="P3804" t="s">
        <v>16</v>
      </c>
    </row>
    <row r="3805" spans="1:16">
      <c r="A3805" t="s">
        <v>11867</v>
      </c>
      <c r="B3805" t="s">
        <v>11870</v>
      </c>
      <c r="C3805" t="s">
        <v>24</v>
      </c>
      <c r="D3805">
        <v>722121</v>
      </c>
      <c r="G3805">
        <v>239356</v>
      </c>
      <c r="H3805">
        <v>1700</v>
      </c>
      <c r="I3805">
        <v>4787</v>
      </c>
      <c r="J3805" s="3">
        <v>45192.416666666664</v>
      </c>
      <c r="K3805" s="3">
        <v>45198.25</v>
      </c>
      <c r="L3805" s="3">
        <v>45202.5</v>
      </c>
      <c r="M3805" t="s">
        <v>11871</v>
      </c>
      <c r="N3805" s="4" t="s">
        <v>552</v>
      </c>
      <c r="P3805" t="s">
        <v>16</v>
      </c>
    </row>
    <row r="3806" spans="1:16">
      <c r="A3806" t="s">
        <v>11872</v>
      </c>
      <c r="B3806" t="s">
        <v>11873</v>
      </c>
      <c r="C3806" t="s">
        <v>24</v>
      </c>
      <c r="D3806">
        <v>722121</v>
      </c>
      <c r="G3806">
        <v>239356</v>
      </c>
      <c r="H3806">
        <v>1500</v>
      </c>
      <c r="I3806">
        <v>4787</v>
      </c>
      <c r="J3806" s="3">
        <v>45192.416666666664</v>
      </c>
      <c r="K3806" s="3">
        <v>45198.25</v>
      </c>
      <c r="L3806" s="3">
        <v>45202.458333333336</v>
      </c>
      <c r="M3806" t="s">
        <v>11874</v>
      </c>
      <c r="N3806" s="4" t="s">
        <v>552</v>
      </c>
      <c r="P3806" t="s">
        <v>16</v>
      </c>
    </row>
    <row r="3807" spans="1:16">
      <c r="A3807" t="s">
        <v>11875</v>
      </c>
      <c r="B3807" t="s">
        <v>11876</v>
      </c>
      <c r="C3807" t="s">
        <v>90</v>
      </c>
      <c r="D3807">
        <v>680501</v>
      </c>
      <c r="G3807">
        <v>211852</v>
      </c>
      <c r="H3807">
        <v>555</v>
      </c>
      <c r="I3807">
        <v>5296</v>
      </c>
      <c r="J3807" s="3">
        <v>45237.447916666664</v>
      </c>
      <c r="K3807" s="3">
        <v>45246.041666666664</v>
      </c>
      <c r="L3807" s="3">
        <v>45248.083333333336</v>
      </c>
      <c r="M3807" t="s">
        <v>11877</v>
      </c>
      <c r="N3807" s="4" t="s">
        <v>552</v>
      </c>
      <c r="P3807" t="s">
        <v>16</v>
      </c>
    </row>
    <row r="3808" spans="1:16">
      <c r="A3808" t="s">
        <v>11878</v>
      </c>
      <c r="B3808" t="s">
        <v>11879</v>
      </c>
      <c r="C3808" t="s">
        <v>37</v>
      </c>
      <c r="D3808">
        <v>144207</v>
      </c>
      <c r="F3808" s="4"/>
      <c r="G3808">
        <v>120000</v>
      </c>
      <c r="H3808">
        <v>500</v>
      </c>
      <c r="I3808">
        <v>2400</v>
      </c>
      <c r="J3808" s="3">
        <v>45190.083333333336</v>
      </c>
      <c r="K3808" s="3">
        <v>45201.208333333336</v>
      </c>
      <c r="L3808" s="3">
        <v>45202.458333333336</v>
      </c>
      <c r="M3808" t="s">
        <v>11880</v>
      </c>
      <c r="N3808" s="4" t="s">
        <v>552</v>
      </c>
      <c r="P3808" t="s">
        <v>16</v>
      </c>
    </row>
    <row r="3809" spans="1:16">
      <c r="A3809" t="s">
        <v>11881</v>
      </c>
      <c r="B3809" t="s">
        <v>11882</v>
      </c>
      <c r="C3809" t="s">
        <v>24</v>
      </c>
      <c r="D3809">
        <v>712612</v>
      </c>
      <c r="G3809">
        <v>264912</v>
      </c>
      <c r="H3809">
        <v>500</v>
      </c>
      <c r="I3809">
        <v>5298</v>
      </c>
      <c r="J3809" s="3">
        <v>45238.458333333336</v>
      </c>
      <c r="K3809" s="3">
        <v>45245.041666666664</v>
      </c>
      <c r="L3809" s="3">
        <v>45247.083333333336</v>
      </c>
      <c r="M3809" t="s">
        <v>11883</v>
      </c>
      <c r="N3809" s="4" t="s">
        <v>552</v>
      </c>
      <c r="P3809" t="s">
        <v>16</v>
      </c>
    </row>
    <row r="3810" spans="1:16">
      <c r="A3810" t="s">
        <v>11884</v>
      </c>
      <c r="B3810" t="s">
        <v>11885</v>
      </c>
      <c r="C3810" t="s">
        <v>461</v>
      </c>
      <c r="D3810">
        <v>421204</v>
      </c>
      <c r="G3810">
        <v>498578</v>
      </c>
      <c r="H3810">
        <v>500</v>
      </c>
      <c r="I3810">
        <v>4989</v>
      </c>
      <c r="J3810" s="3">
        <v>45215.0625</v>
      </c>
      <c r="K3810" s="3">
        <v>45222.25</v>
      </c>
      <c r="L3810" s="3">
        <v>45224.041666666664</v>
      </c>
      <c r="M3810" t="s">
        <v>11886</v>
      </c>
      <c r="N3810" s="4" t="s">
        <v>552</v>
      </c>
      <c r="P3810" t="s">
        <v>16</v>
      </c>
    </row>
    <row r="3811" spans="1:16">
      <c r="A3811" t="s">
        <v>11887</v>
      </c>
      <c r="B3811" t="s">
        <v>11888</v>
      </c>
      <c r="C3811" t="s">
        <v>90</v>
      </c>
      <c r="D3811">
        <v>695541</v>
      </c>
      <c r="G3811">
        <v>326098</v>
      </c>
      <c r="H3811">
        <v>720</v>
      </c>
      <c r="I3811">
        <v>8152</v>
      </c>
      <c r="J3811" s="3">
        <v>45192.375</v>
      </c>
      <c r="K3811" s="3">
        <v>45199.25</v>
      </c>
      <c r="L3811" s="3">
        <v>45204.458333333336</v>
      </c>
      <c r="M3811" t="s">
        <v>11889</v>
      </c>
      <c r="N3811" s="4" t="s">
        <v>552</v>
      </c>
      <c r="P3811" t="s">
        <v>16</v>
      </c>
    </row>
    <row r="3812" spans="1:16">
      <c r="A3812" t="s">
        <v>11890</v>
      </c>
      <c r="B3812" t="s">
        <v>11891</v>
      </c>
      <c r="C3812" t="s">
        <v>62</v>
      </c>
      <c r="D3812">
        <v>641008</v>
      </c>
      <c r="G3812">
        <v>355000</v>
      </c>
      <c r="H3812">
        <v>0</v>
      </c>
      <c r="I3812">
        <v>3550</v>
      </c>
      <c r="J3812" s="3">
        <v>45257.125</v>
      </c>
      <c r="K3812" s="3">
        <v>45265.125</v>
      </c>
      <c r="L3812" s="3">
        <v>45266.166666666664</v>
      </c>
      <c r="M3812" t="s">
        <v>11892</v>
      </c>
      <c r="N3812" s="4" t="s">
        <v>552</v>
      </c>
      <c r="P3812" t="s">
        <v>16</v>
      </c>
    </row>
    <row r="3813" spans="1:16">
      <c r="A3813" t="s">
        <v>11893</v>
      </c>
      <c r="B3813" t="s">
        <v>11894</v>
      </c>
      <c r="C3813" t="s">
        <v>29</v>
      </c>
      <c r="D3813">
        <v>180001</v>
      </c>
      <c r="G3813">
        <v>291000</v>
      </c>
      <c r="H3813" s="5">
        <v>500</v>
      </c>
      <c r="I3813" s="5">
        <v>0</v>
      </c>
      <c r="J3813" s="3">
        <v>45143.25</v>
      </c>
      <c r="K3813" s="3">
        <v>45156.25</v>
      </c>
      <c r="L3813" s="3">
        <v>45157.416666666664</v>
      </c>
      <c r="M3813" t="s">
        <v>11895</v>
      </c>
      <c r="N3813" s="4" t="s">
        <v>552</v>
      </c>
      <c r="P3813" t="s">
        <v>16</v>
      </c>
    </row>
    <row r="3814" spans="1:16">
      <c r="A3814" t="s">
        <v>11896</v>
      </c>
      <c r="B3814" t="s">
        <v>11897</v>
      </c>
      <c r="C3814" t="s">
        <v>47</v>
      </c>
      <c r="D3814">
        <v>641104</v>
      </c>
      <c r="G3814">
        <v>1210000</v>
      </c>
      <c r="H3814">
        <v>0</v>
      </c>
      <c r="I3814">
        <v>12100</v>
      </c>
      <c r="J3814" s="3">
        <v>45192.375</v>
      </c>
      <c r="K3814" s="3">
        <v>45198.125</v>
      </c>
      <c r="L3814" s="3">
        <v>45198.166666666664</v>
      </c>
      <c r="M3814" t="s">
        <v>11898</v>
      </c>
      <c r="N3814" s="4" t="s">
        <v>552</v>
      </c>
      <c r="P3814" t="s">
        <v>16</v>
      </c>
    </row>
    <row r="3815" spans="1:16">
      <c r="A3815" t="s">
        <v>11899</v>
      </c>
      <c r="B3815" t="s">
        <v>11900</v>
      </c>
      <c r="C3815" t="s">
        <v>136</v>
      </c>
      <c r="D3815">
        <v>431801</v>
      </c>
      <c r="G3815">
        <v>1559000</v>
      </c>
      <c r="H3815">
        <v>1180</v>
      </c>
      <c r="I3815">
        <v>15590</v>
      </c>
      <c r="J3815" s="3">
        <v>45160.375</v>
      </c>
      <c r="K3815" s="3">
        <v>45174.208333333336</v>
      </c>
      <c r="L3815" s="3">
        <v>45175.125</v>
      </c>
      <c r="M3815" t="s">
        <v>11901</v>
      </c>
      <c r="N3815" s="4" t="s">
        <v>552</v>
      </c>
      <c r="P3815" t="s">
        <v>16</v>
      </c>
    </row>
    <row r="3816" spans="1:16">
      <c r="A3816" t="s">
        <v>11902</v>
      </c>
      <c r="B3816" t="s">
        <v>11903</v>
      </c>
      <c r="C3816" t="s">
        <v>44</v>
      </c>
      <c r="D3816">
        <v>441111</v>
      </c>
      <c r="G3816">
        <v>1645863</v>
      </c>
      <c r="H3816">
        <v>2000</v>
      </c>
      <c r="I3816">
        <v>17000</v>
      </c>
      <c r="J3816" s="3">
        <v>45156.479166666664</v>
      </c>
      <c r="K3816" s="3">
        <v>45164.208333333336</v>
      </c>
      <c r="L3816" s="3">
        <v>45166.5</v>
      </c>
      <c r="M3816" t="s">
        <v>11904</v>
      </c>
      <c r="N3816" s="4" t="s">
        <v>552</v>
      </c>
      <c r="P3816" t="s">
        <v>16</v>
      </c>
    </row>
    <row r="3817" spans="1:16">
      <c r="A3817" t="s">
        <v>11905</v>
      </c>
      <c r="B3817" t="s">
        <v>11906</v>
      </c>
      <c r="C3817" t="s">
        <v>30</v>
      </c>
      <c r="D3817">
        <v>185151</v>
      </c>
      <c r="G3817">
        <v>7150000</v>
      </c>
      <c r="H3817">
        <v>1500</v>
      </c>
      <c r="I3817">
        <v>143000</v>
      </c>
      <c r="J3817" s="3">
        <v>45215.288194444445</v>
      </c>
      <c r="K3817" s="3">
        <v>45224.166666666664</v>
      </c>
      <c r="L3817" s="3">
        <v>45226.458333333336</v>
      </c>
      <c r="M3817" t="s">
        <v>11907</v>
      </c>
      <c r="N3817" s="4" t="s">
        <v>552</v>
      </c>
      <c r="P3817" t="s">
        <v>16</v>
      </c>
    </row>
    <row r="3818" spans="1:16">
      <c r="A3818" t="s">
        <v>11908</v>
      </c>
      <c r="B3818" t="s">
        <v>11909</v>
      </c>
      <c r="C3818" t="s">
        <v>48</v>
      </c>
      <c r="D3818">
        <v>600034</v>
      </c>
      <c r="F3818" s="4"/>
      <c r="G3818">
        <v>432000</v>
      </c>
      <c r="H3818">
        <v>0</v>
      </c>
      <c r="I3818">
        <v>4400</v>
      </c>
      <c r="J3818" s="3">
        <v>45191.375</v>
      </c>
      <c r="K3818" s="3">
        <v>45195.125</v>
      </c>
      <c r="L3818" s="3">
        <v>45196.145833333336</v>
      </c>
      <c r="M3818" t="s">
        <v>11910</v>
      </c>
      <c r="N3818" s="4" t="s">
        <v>552</v>
      </c>
      <c r="P3818" t="s">
        <v>16</v>
      </c>
    </row>
    <row r="3819" spans="1:16">
      <c r="A3819" t="s">
        <v>11911</v>
      </c>
      <c r="B3819" t="s">
        <v>11912</v>
      </c>
      <c r="C3819" t="s">
        <v>527</v>
      </c>
      <c r="D3819">
        <v>605105</v>
      </c>
      <c r="F3819" s="4"/>
      <c r="G3819">
        <v>0</v>
      </c>
      <c r="H3819">
        <v>525</v>
      </c>
      <c r="I3819">
        <v>23932</v>
      </c>
      <c r="J3819" s="3">
        <v>45191.416666666664</v>
      </c>
      <c r="K3819" s="3">
        <v>45204.041666666664</v>
      </c>
      <c r="L3819" s="3">
        <v>45204.083333333336</v>
      </c>
      <c r="M3819" t="s">
        <v>11913</v>
      </c>
      <c r="N3819" s="4" t="s">
        <v>552</v>
      </c>
      <c r="P3819" t="s">
        <v>16</v>
      </c>
    </row>
    <row r="3820" spans="1:16">
      <c r="A3820" t="s">
        <v>11914</v>
      </c>
      <c r="B3820" t="s">
        <v>11915</v>
      </c>
      <c r="C3820" t="s">
        <v>17</v>
      </c>
      <c r="D3820">
        <v>443001</v>
      </c>
      <c r="G3820">
        <v>3061476</v>
      </c>
      <c r="H3820">
        <v>590</v>
      </c>
      <c r="I3820">
        <v>34000</v>
      </c>
      <c r="J3820" s="3">
        <v>45161.416666666664</v>
      </c>
      <c r="K3820" s="3">
        <v>45168.25</v>
      </c>
      <c r="L3820" s="3">
        <v>45170.416666666664</v>
      </c>
      <c r="M3820" t="s">
        <v>11916</v>
      </c>
      <c r="N3820" s="4" t="s">
        <v>552</v>
      </c>
      <c r="P3820" t="s">
        <v>16</v>
      </c>
    </row>
    <row r="3821" spans="1:16">
      <c r="A3821" t="s">
        <v>11917</v>
      </c>
      <c r="B3821" t="s">
        <v>11918</v>
      </c>
      <c r="C3821" t="s">
        <v>17</v>
      </c>
      <c r="D3821">
        <v>443001</v>
      </c>
      <c r="G3821">
        <v>6154195</v>
      </c>
      <c r="H3821">
        <v>1180</v>
      </c>
      <c r="I3821">
        <v>63000</v>
      </c>
      <c r="J3821" s="3">
        <v>45161.416666666664</v>
      </c>
      <c r="K3821" s="3">
        <v>45168.25</v>
      </c>
      <c r="L3821" s="3">
        <v>45170.416666666664</v>
      </c>
      <c r="M3821" t="s">
        <v>11919</v>
      </c>
      <c r="N3821" s="4" t="s">
        <v>552</v>
      </c>
      <c r="P3821" t="s">
        <v>16</v>
      </c>
    </row>
    <row r="3822" spans="1:16">
      <c r="A3822" t="s">
        <v>11920</v>
      </c>
      <c r="B3822" t="s">
        <v>11921</v>
      </c>
      <c r="C3822" t="s">
        <v>40</v>
      </c>
      <c r="D3822">
        <v>440001</v>
      </c>
      <c r="G3822">
        <v>0</v>
      </c>
      <c r="H3822">
        <v>590</v>
      </c>
      <c r="I3822">
        <v>21000</v>
      </c>
      <c r="J3822" s="3">
        <v>45197.041666666664</v>
      </c>
      <c r="K3822" s="3">
        <v>45202.208333333336</v>
      </c>
      <c r="L3822" s="3">
        <v>45203.208333333336</v>
      </c>
      <c r="M3822" t="s">
        <v>11922</v>
      </c>
      <c r="N3822" s="4" t="s">
        <v>552</v>
      </c>
      <c r="P3822" t="s">
        <v>16</v>
      </c>
    </row>
    <row r="3823" spans="1:16">
      <c r="A3823" t="s">
        <v>11923</v>
      </c>
      <c r="B3823" t="s">
        <v>11924</v>
      </c>
      <c r="C3823" t="s">
        <v>25</v>
      </c>
      <c r="D3823">
        <v>443001</v>
      </c>
      <c r="G3823">
        <v>0</v>
      </c>
      <c r="H3823">
        <v>590</v>
      </c>
      <c r="I3823">
        <v>9500</v>
      </c>
      <c r="J3823" s="3">
        <v>45196.208333333336</v>
      </c>
      <c r="K3823" s="3">
        <v>45203.208333333336</v>
      </c>
      <c r="L3823" s="3">
        <v>45205.041666666664</v>
      </c>
      <c r="M3823" t="s">
        <v>11925</v>
      </c>
      <c r="N3823" s="4" t="s">
        <v>552</v>
      </c>
      <c r="P3823" t="s">
        <v>16</v>
      </c>
    </row>
    <row r="3824" spans="1:16">
      <c r="A3824" t="s">
        <v>11926</v>
      </c>
      <c r="B3824" t="s">
        <v>11927</v>
      </c>
      <c r="C3824" t="s">
        <v>60</v>
      </c>
      <c r="D3824">
        <v>334001</v>
      </c>
      <c r="F3824" s="4"/>
      <c r="G3824">
        <v>990000</v>
      </c>
      <c r="H3824" s="5">
        <v>1000</v>
      </c>
      <c r="I3824" s="5">
        <v>19800</v>
      </c>
      <c r="J3824" s="3">
        <v>45143.125</v>
      </c>
      <c r="K3824" s="3">
        <v>45149.25</v>
      </c>
      <c r="L3824" s="3">
        <v>45152.458333333336</v>
      </c>
      <c r="M3824" t="s">
        <v>11928</v>
      </c>
      <c r="N3824" s="4" t="s">
        <v>552</v>
      </c>
      <c r="P3824" t="s">
        <v>16</v>
      </c>
    </row>
    <row r="3825" spans="1:16">
      <c r="A3825" t="s">
        <v>11929</v>
      </c>
      <c r="B3825" t="s">
        <v>11930</v>
      </c>
      <c r="C3825" t="s">
        <v>17</v>
      </c>
      <c r="D3825">
        <v>442401</v>
      </c>
      <c r="G3825">
        <v>3228671</v>
      </c>
      <c r="H3825">
        <v>590</v>
      </c>
      <c r="I3825">
        <v>32500</v>
      </c>
      <c r="J3825" s="3">
        <v>45240.166666666664</v>
      </c>
      <c r="K3825" s="3">
        <v>45246.25</v>
      </c>
      <c r="L3825" s="3">
        <v>45247.25</v>
      </c>
      <c r="M3825" t="s">
        <v>11931</v>
      </c>
      <c r="N3825" s="4" t="s">
        <v>552</v>
      </c>
      <c r="P3825" t="s">
        <v>16</v>
      </c>
    </row>
    <row r="3826" spans="1:16">
      <c r="A3826" t="s">
        <v>11932</v>
      </c>
      <c r="B3826" t="s">
        <v>11933</v>
      </c>
      <c r="C3826" t="s">
        <v>92</v>
      </c>
      <c r="D3826">
        <v>416410</v>
      </c>
      <c r="G3826">
        <v>2008008</v>
      </c>
      <c r="H3826">
        <v>590</v>
      </c>
      <c r="I3826">
        <v>0</v>
      </c>
      <c r="J3826" s="3">
        <v>45213.375</v>
      </c>
      <c r="K3826" s="3">
        <v>45220.25</v>
      </c>
      <c r="L3826" s="3">
        <v>45222.5</v>
      </c>
      <c r="M3826" t="s">
        <v>11934</v>
      </c>
      <c r="N3826" s="4" t="s">
        <v>552</v>
      </c>
      <c r="P3826" t="s">
        <v>16</v>
      </c>
    </row>
    <row r="3827" spans="1:16">
      <c r="A3827" t="s">
        <v>11935</v>
      </c>
      <c r="B3827" t="s">
        <v>11936</v>
      </c>
      <c r="C3827" t="s">
        <v>29</v>
      </c>
      <c r="D3827">
        <v>191201</v>
      </c>
      <c r="G3827">
        <v>373000</v>
      </c>
      <c r="H3827" s="5">
        <v>300</v>
      </c>
      <c r="I3827" s="5">
        <v>11200</v>
      </c>
      <c r="J3827" s="3">
        <v>45145.083333333336</v>
      </c>
      <c r="K3827" s="3">
        <v>45155.166666666664</v>
      </c>
      <c r="L3827" s="3">
        <v>45156.416666666664</v>
      </c>
      <c r="M3827" t="s">
        <v>11937</v>
      </c>
      <c r="N3827" s="4" t="s">
        <v>552</v>
      </c>
      <c r="P3827" t="s">
        <v>16</v>
      </c>
    </row>
    <row r="3828" spans="1:16">
      <c r="A3828" t="s">
        <v>11938</v>
      </c>
      <c r="B3828" t="s">
        <v>11939</v>
      </c>
      <c r="C3828" t="s">
        <v>11940</v>
      </c>
      <c r="D3828">
        <v>761015</v>
      </c>
      <c r="G3828">
        <v>3138051</v>
      </c>
      <c r="H3828" s="5">
        <v>7080</v>
      </c>
      <c r="I3828" s="5">
        <v>31400</v>
      </c>
      <c r="J3828" s="3">
        <v>45143.458333333336</v>
      </c>
      <c r="K3828" s="3">
        <v>45163.208333333336</v>
      </c>
      <c r="L3828" s="3">
        <v>45167.458333333336</v>
      </c>
      <c r="M3828" t="s">
        <v>11941</v>
      </c>
      <c r="N3828" s="4" t="s">
        <v>552</v>
      </c>
      <c r="P3828" t="s">
        <v>16</v>
      </c>
    </row>
    <row r="3829" spans="1:16">
      <c r="A3829" t="s">
        <v>11942</v>
      </c>
      <c r="B3829" t="s">
        <v>11943</v>
      </c>
      <c r="C3829" t="s">
        <v>90</v>
      </c>
      <c r="D3829">
        <v>671317</v>
      </c>
      <c r="G3829">
        <v>500000</v>
      </c>
      <c r="I3829">
        <v>12500</v>
      </c>
      <c r="J3829" s="3">
        <v>45243.375</v>
      </c>
      <c r="K3829" s="3">
        <v>45250.25</v>
      </c>
      <c r="L3829" s="3">
        <v>45253.416666666664</v>
      </c>
      <c r="M3829" t="s">
        <v>11944</v>
      </c>
      <c r="N3829" s="4" t="s">
        <v>552</v>
      </c>
      <c r="P3829" t="s">
        <v>16</v>
      </c>
    </row>
    <row r="3830" spans="1:16">
      <c r="A3830" t="s">
        <v>11945</v>
      </c>
      <c r="B3830" t="s">
        <v>11946</v>
      </c>
      <c r="C3830" t="s">
        <v>47</v>
      </c>
      <c r="D3830">
        <v>628601</v>
      </c>
      <c r="G3830">
        <v>998000</v>
      </c>
      <c r="H3830">
        <v>0</v>
      </c>
      <c r="I3830">
        <v>10000</v>
      </c>
      <c r="J3830" s="3">
        <v>45203.208333333336</v>
      </c>
      <c r="K3830" s="3">
        <v>45212.125</v>
      </c>
      <c r="L3830" s="3">
        <v>45212.166666666664</v>
      </c>
      <c r="M3830" t="s">
        <v>11947</v>
      </c>
      <c r="N3830" s="4" t="s">
        <v>552</v>
      </c>
      <c r="P3830" t="s">
        <v>16</v>
      </c>
    </row>
    <row r="3831" spans="1:16">
      <c r="A3831" t="s">
        <v>11948</v>
      </c>
      <c r="B3831" t="s">
        <v>11949</v>
      </c>
      <c r="C3831" t="s">
        <v>62</v>
      </c>
      <c r="D3831">
        <v>641005</v>
      </c>
      <c r="G3831">
        <v>982000</v>
      </c>
      <c r="H3831">
        <v>0</v>
      </c>
      <c r="I3831">
        <v>9820</v>
      </c>
      <c r="J3831" s="3">
        <v>45190.288194444445</v>
      </c>
      <c r="K3831" s="3">
        <v>45195.125</v>
      </c>
      <c r="L3831" s="3">
        <v>45196.166666666664</v>
      </c>
      <c r="M3831" t="s">
        <v>11950</v>
      </c>
      <c r="N3831" s="4" t="s">
        <v>552</v>
      </c>
      <c r="P3831" t="s">
        <v>16</v>
      </c>
    </row>
    <row r="3832" spans="1:16">
      <c r="A3832" t="s">
        <v>11951</v>
      </c>
      <c r="B3832" t="s">
        <v>11952</v>
      </c>
      <c r="C3832" t="s">
        <v>62</v>
      </c>
      <c r="D3832">
        <v>620001</v>
      </c>
      <c r="G3832">
        <v>0</v>
      </c>
      <c r="H3832">
        <v>0</v>
      </c>
      <c r="I3832">
        <v>44400</v>
      </c>
      <c r="J3832" s="3">
        <v>45257.083333333336</v>
      </c>
      <c r="K3832" s="3">
        <v>45259.125</v>
      </c>
      <c r="L3832" s="3">
        <v>45259.145833333336</v>
      </c>
      <c r="M3832" t="s">
        <v>11953</v>
      </c>
      <c r="N3832" s="4" t="s">
        <v>552</v>
      </c>
      <c r="P3832" t="s">
        <v>16</v>
      </c>
    </row>
    <row r="3833" spans="1:16">
      <c r="A3833" t="s">
        <v>11954</v>
      </c>
      <c r="B3833" t="s">
        <v>11955</v>
      </c>
      <c r="C3833" t="s">
        <v>47</v>
      </c>
      <c r="D3833">
        <v>637001</v>
      </c>
      <c r="G3833">
        <v>0</v>
      </c>
      <c r="H3833">
        <v>0</v>
      </c>
      <c r="I3833">
        <v>13940</v>
      </c>
      <c r="J3833" s="3">
        <v>45190.125</v>
      </c>
      <c r="K3833" s="3">
        <v>45195.125</v>
      </c>
      <c r="L3833" s="3">
        <v>45195.166666666664</v>
      </c>
      <c r="M3833" t="s">
        <v>11956</v>
      </c>
      <c r="N3833" s="4" t="s">
        <v>552</v>
      </c>
      <c r="P3833" t="s">
        <v>16</v>
      </c>
    </row>
    <row r="3834" spans="1:16">
      <c r="A3834" t="s">
        <v>11957</v>
      </c>
      <c r="B3834" t="s">
        <v>11958</v>
      </c>
      <c r="C3834" t="s">
        <v>47</v>
      </c>
      <c r="D3834">
        <v>628601</v>
      </c>
      <c r="G3834">
        <v>2310000</v>
      </c>
      <c r="H3834">
        <v>0</v>
      </c>
      <c r="I3834">
        <v>23100</v>
      </c>
      <c r="J3834" s="3">
        <v>45203.125</v>
      </c>
      <c r="K3834" s="3">
        <v>45212.125</v>
      </c>
      <c r="L3834" s="3">
        <v>45212.166666666664</v>
      </c>
      <c r="M3834" t="s">
        <v>11959</v>
      </c>
      <c r="N3834" s="4" t="s">
        <v>552</v>
      </c>
      <c r="P3834" t="s">
        <v>16</v>
      </c>
    </row>
    <row r="3835" spans="1:16">
      <c r="A3835" t="s">
        <v>11960</v>
      </c>
      <c r="B3835" t="s">
        <v>11961</v>
      </c>
      <c r="C3835" t="s">
        <v>47</v>
      </c>
      <c r="D3835">
        <v>606601</v>
      </c>
      <c r="G3835">
        <v>3652000</v>
      </c>
      <c r="H3835">
        <v>0</v>
      </c>
      <c r="I3835">
        <v>74000</v>
      </c>
      <c r="J3835" s="3">
        <v>45203.125</v>
      </c>
      <c r="K3835" s="3">
        <v>45216.125</v>
      </c>
      <c r="L3835" s="3">
        <v>45216.166666666664</v>
      </c>
      <c r="M3835" t="s">
        <v>11962</v>
      </c>
      <c r="N3835" s="4" t="s">
        <v>552</v>
      </c>
      <c r="P3835" t="s">
        <v>16</v>
      </c>
    </row>
    <row r="3836" spans="1:16">
      <c r="A3836" t="s">
        <v>11963</v>
      </c>
      <c r="B3836" t="s">
        <v>11964</v>
      </c>
      <c r="C3836" t="s">
        <v>102</v>
      </c>
      <c r="D3836">
        <v>608301</v>
      </c>
      <c r="F3836" s="4"/>
      <c r="G3836">
        <v>850000</v>
      </c>
      <c r="H3836" s="5">
        <v>0</v>
      </c>
      <c r="I3836" s="5">
        <v>8500</v>
      </c>
      <c r="J3836" s="3">
        <v>45174.166666666664</v>
      </c>
      <c r="K3836" s="3">
        <v>45180.125</v>
      </c>
      <c r="L3836" s="3">
        <v>45181.145833333336</v>
      </c>
      <c r="M3836" t="s">
        <v>11965</v>
      </c>
      <c r="N3836" s="4" t="s">
        <v>552</v>
      </c>
      <c r="P3836" t="s">
        <v>16</v>
      </c>
    </row>
    <row r="3837" spans="1:16">
      <c r="A3837" t="s">
        <v>11966</v>
      </c>
      <c r="B3837" t="s">
        <v>11967</v>
      </c>
      <c r="C3837" t="s">
        <v>40</v>
      </c>
      <c r="D3837">
        <v>440001</v>
      </c>
      <c r="G3837">
        <v>0</v>
      </c>
      <c r="H3837">
        <v>590</v>
      </c>
      <c r="I3837">
        <v>12500</v>
      </c>
      <c r="J3837" s="3">
        <v>45197.5</v>
      </c>
      <c r="K3837" s="3">
        <v>45202.208333333336</v>
      </c>
      <c r="L3837" s="3">
        <v>45203.208333333336</v>
      </c>
      <c r="M3837" t="s">
        <v>11968</v>
      </c>
      <c r="N3837" s="4" t="s">
        <v>552</v>
      </c>
      <c r="P3837" t="s">
        <v>16</v>
      </c>
    </row>
    <row r="3838" spans="1:16">
      <c r="A3838" t="s">
        <v>11969</v>
      </c>
      <c r="B3838" t="s">
        <v>11970</v>
      </c>
      <c r="C3838" t="s">
        <v>17</v>
      </c>
      <c r="D3838">
        <v>415605</v>
      </c>
      <c r="G3838">
        <v>3500093</v>
      </c>
      <c r="H3838">
        <v>500</v>
      </c>
      <c r="I3838">
        <v>35000</v>
      </c>
      <c r="J3838" s="3">
        <v>45156.069444444445</v>
      </c>
      <c r="K3838" s="3">
        <v>45163.270833333336</v>
      </c>
      <c r="L3838" s="3">
        <v>45166.416666666664</v>
      </c>
      <c r="M3838" t="s">
        <v>11971</v>
      </c>
      <c r="N3838" s="4" t="s">
        <v>552</v>
      </c>
      <c r="P3838" t="s">
        <v>16</v>
      </c>
    </row>
    <row r="3839" spans="1:16">
      <c r="A3839" t="s">
        <v>11972</v>
      </c>
      <c r="B3839" t="s">
        <v>11973</v>
      </c>
      <c r="C3839" t="s">
        <v>129</v>
      </c>
      <c r="D3839">
        <v>413501</v>
      </c>
      <c r="G3839">
        <v>2930163</v>
      </c>
      <c r="H3839">
        <v>1000</v>
      </c>
      <c r="I3839">
        <v>29302</v>
      </c>
      <c r="J3839" s="3">
        <v>45161.25</v>
      </c>
      <c r="K3839" s="3">
        <v>45176.208333333336</v>
      </c>
      <c r="L3839" s="3">
        <v>45177.208333333336</v>
      </c>
      <c r="M3839" t="s">
        <v>11974</v>
      </c>
      <c r="N3839" s="4" t="s">
        <v>552</v>
      </c>
      <c r="P3839" t="s">
        <v>16</v>
      </c>
    </row>
    <row r="3840" spans="1:16">
      <c r="A3840" t="s">
        <v>11975</v>
      </c>
      <c r="B3840" t="s">
        <v>11976</v>
      </c>
      <c r="C3840" t="s">
        <v>90</v>
      </c>
      <c r="D3840">
        <v>690532</v>
      </c>
      <c r="G3840">
        <v>5296</v>
      </c>
      <c r="H3840">
        <v>555</v>
      </c>
      <c r="I3840">
        <v>5296</v>
      </c>
      <c r="J3840" s="3">
        <v>45240.125</v>
      </c>
      <c r="K3840" s="3">
        <v>45247.25</v>
      </c>
      <c r="L3840" s="3">
        <v>45250.458333333336</v>
      </c>
      <c r="M3840" t="s">
        <v>11977</v>
      </c>
      <c r="N3840" s="4" t="s">
        <v>552</v>
      </c>
      <c r="P3840" t="s">
        <v>16</v>
      </c>
    </row>
    <row r="3841" spans="1:16">
      <c r="A3841" t="s">
        <v>11978</v>
      </c>
      <c r="B3841" t="s">
        <v>11979</v>
      </c>
      <c r="C3841" t="s">
        <v>30</v>
      </c>
      <c r="D3841">
        <v>403602</v>
      </c>
      <c r="G3841">
        <v>1841305</v>
      </c>
      <c r="H3841">
        <v>3000</v>
      </c>
      <c r="I3841">
        <v>36826</v>
      </c>
      <c r="J3841" s="3">
        <v>45230.288194444445</v>
      </c>
      <c r="K3841" s="3">
        <v>45253.458333333336</v>
      </c>
      <c r="L3841" s="3">
        <v>45257.458333333336</v>
      </c>
      <c r="M3841" t="s">
        <v>11980</v>
      </c>
      <c r="N3841" s="4" t="s">
        <v>552</v>
      </c>
      <c r="P3841" t="s">
        <v>16</v>
      </c>
    </row>
    <row r="3842" spans="1:16">
      <c r="A3842" t="s">
        <v>11981</v>
      </c>
      <c r="B3842" t="s">
        <v>11982</v>
      </c>
      <c r="C3842" t="s">
        <v>11983</v>
      </c>
      <c r="D3842">
        <v>444001</v>
      </c>
      <c r="G3842">
        <v>24564296</v>
      </c>
      <c r="H3842">
        <v>1120</v>
      </c>
      <c r="I3842">
        <v>150000</v>
      </c>
      <c r="J3842" s="3">
        <v>45156.270833333336</v>
      </c>
      <c r="K3842" s="3">
        <v>45166.166666666664</v>
      </c>
      <c r="L3842" s="3">
        <v>45167.208333333336</v>
      </c>
      <c r="M3842" t="s">
        <v>11984</v>
      </c>
      <c r="N3842" s="4" t="s">
        <v>552</v>
      </c>
      <c r="P3842" t="s">
        <v>16</v>
      </c>
    </row>
    <row r="3843" spans="1:16">
      <c r="A3843" t="s">
        <v>11985</v>
      </c>
      <c r="B3843" t="s">
        <v>11986</v>
      </c>
      <c r="C3843" t="s">
        <v>25</v>
      </c>
      <c r="D3843">
        <v>443001</v>
      </c>
      <c r="G3843">
        <v>0</v>
      </c>
      <c r="H3843">
        <v>1180</v>
      </c>
      <c r="I3843">
        <v>17000</v>
      </c>
      <c r="J3843" s="3">
        <v>45197.395833333336</v>
      </c>
      <c r="K3843" s="3">
        <v>45203.208333333336</v>
      </c>
      <c r="L3843" s="3">
        <v>45205.041666666664</v>
      </c>
      <c r="M3843" t="s">
        <v>11987</v>
      </c>
      <c r="N3843" s="4" t="s">
        <v>552</v>
      </c>
      <c r="P3843" t="s">
        <v>16</v>
      </c>
    </row>
    <row r="3844" spans="1:16">
      <c r="A3844" t="s">
        <v>11988</v>
      </c>
      <c r="B3844" t="s">
        <v>11989</v>
      </c>
      <c r="C3844" t="s">
        <v>462</v>
      </c>
      <c r="D3844">
        <v>682552</v>
      </c>
      <c r="G3844">
        <v>0</v>
      </c>
      <c r="H3844">
        <v>500</v>
      </c>
      <c r="I3844">
        <v>29818</v>
      </c>
      <c r="J3844" s="3">
        <v>45257.236111111109</v>
      </c>
      <c r="K3844" s="3">
        <v>45265.208333333336</v>
      </c>
      <c r="L3844" s="3">
        <v>45266.458333333336</v>
      </c>
      <c r="M3844" t="s">
        <v>11990</v>
      </c>
      <c r="N3844" s="4" t="s">
        <v>552</v>
      </c>
      <c r="P3844" t="s">
        <v>16</v>
      </c>
    </row>
    <row r="3845" spans="1:16">
      <c r="A3845" t="s">
        <v>11991</v>
      </c>
      <c r="B3845" t="s">
        <v>11992</v>
      </c>
      <c r="C3845" t="s">
        <v>17</v>
      </c>
      <c r="D3845">
        <v>431513</v>
      </c>
      <c r="G3845">
        <v>2017618</v>
      </c>
      <c r="H3845">
        <v>500</v>
      </c>
      <c r="I3845">
        <v>20200</v>
      </c>
      <c r="J3845" s="3">
        <v>45155.458333333336</v>
      </c>
      <c r="K3845" s="3">
        <v>45169.208333333336</v>
      </c>
      <c r="L3845" s="3">
        <v>45170.208333333336</v>
      </c>
      <c r="M3845" t="s">
        <v>11993</v>
      </c>
      <c r="N3845" s="4" t="s">
        <v>552</v>
      </c>
      <c r="P3845" t="s">
        <v>16</v>
      </c>
    </row>
    <row r="3846" spans="1:16">
      <c r="A3846" t="s">
        <v>11994</v>
      </c>
      <c r="B3846" t="s">
        <v>11995</v>
      </c>
      <c r="C3846" t="s">
        <v>7030</v>
      </c>
      <c r="D3846">
        <v>431401</v>
      </c>
      <c r="G3846">
        <v>1231670</v>
      </c>
      <c r="H3846">
        <v>4366</v>
      </c>
      <c r="I3846">
        <v>12317</v>
      </c>
      <c r="J3846" s="3">
        <v>45176.166666666664</v>
      </c>
      <c r="K3846" s="3">
        <v>45182.288194444445</v>
      </c>
      <c r="L3846" s="3">
        <v>45183.288194444445</v>
      </c>
      <c r="M3846" t="s">
        <v>11996</v>
      </c>
      <c r="N3846" s="4" t="s">
        <v>552</v>
      </c>
      <c r="P3846" t="s">
        <v>16</v>
      </c>
    </row>
    <row r="3847" spans="1:16">
      <c r="A3847" t="s">
        <v>11997</v>
      </c>
      <c r="B3847" t="s">
        <v>11998</v>
      </c>
      <c r="C3847" t="s">
        <v>17</v>
      </c>
      <c r="D3847">
        <v>431203</v>
      </c>
      <c r="G3847">
        <v>1208410</v>
      </c>
      <c r="H3847">
        <v>590</v>
      </c>
      <c r="I3847">
        <v>12000</v>
      </c>
      <c r="J3847" s="3">
        <v>45197.166666666664</v>
      </c>
      <c r="K3847" s="3">
        <v>45204.25</v>
      </c>
      <c r="L3847" s="3">
        <v>45205.25</v>
      </c>
      <c r="M3847" t="s">
        <v>11999</v>
      </c>
      <c r="N3847" s="4" t="s">
        <v>552</v>
      </c>
      <c r="P3847" t="s">
        <v>16</v>
      </c>
    </row>
    <row r="3848" spans="1:16">
      <c r="A3848" t="s">
        <v>12000</v>
      </c>
      <c r="B3848" t="s">
        <v>12001</v>
      </c>
      <c r="C3848" t="s">
        <v>92</v>
      </c>
      <c r="D3848">
        <v>413106</v>
      </c>
      <c r="G3848">
        <v>2061658</v>
      </c>
      <c r="H3848">
        <v>590</v>
      </c>
      <c r="I3848">
        <v>21000</v>
      </c>
      <c r="J3848" s="3">
        <v>45215.25</v>
      </c>
      <c r="K3848" s="3">
        <v>45222.25</v>
      </c>
      <c r="L3848" s="3">
        <v>45224.375</v>
      </c>
      <c r="M3848" t="s">
        <v>12002</v>
      </c>
      <c r="N3848" s="4" t="s">
        <v>552</v>
      </c>
      <c r="P3848" t="s">
        <v>16</v>
      </c>
    </row>
    <row r="3849" spans="1:16">
      <c r="A3849" t="s">
        <v>12003</v>
      </c>
      <c r="B3849" t="s">
        <v>12004</v>
      </c>
      <c r="C3849" t="s">
        <v>47</v>
      </c>
      <c r="D3849">
        <v>608301</v>
      </c>
      <c r="G3849">
        <v>4400000</v>
      </c>
      <c r="H3849">
        <v>0</v>
      </c>
      <c r="I3849">
        <v>44000</v>
      </c>
      <c r="J3849" s="3">
        <v>45240.5</v>
      </c>
      <c r="K3849" s="3">
        <v>45247.208333333336</v>
      </c>
      <c r="L3849" s="3">
        <v>45247.25</v>
      </c>
      <c r="M3849" t="s">
        <v>12005</v>
      </c>
      <c r="N3849" s="4" t="s">
        <v>552</v>
      </c>
      <c r="P3849" t="s">
        <v>16</v>
      </c>
    </row>
    <row r="3850" spans="1:16">
      <c r="A3850" t="s">
        <v>12006</v>
      </c>
      <c r="B3850" t="s">
        <v>12007</v>
      </c>
      <c r="C3850" t="s">
        <v>90</v>
      </c>
      <c r="D3850">
        <v>695574</v>
      </c>
      <c r="G3850">
        <v>846642</v>
      </c>
      <c r="H3850" s="5">
        <v>1870</v>
      </c>
      <c r="I3850" s="5">
        <v>21166</v>
      </c>
      <c r="J3850" s="3">
        <v>45175.416666666664</v>
      </c>
      <c r="K3850" s="3">
        <v>45185.208333333336</v>
      </c>
      <c r="L3850" s="3">
        <v>45187.458333333336</v>
      </c>
      <c r="M3850" t="s">
        <v>12008</v>
      </c>
      <c r="N3850" s="4" t="s">
        <v>552</v>
      </c>
      <c r="P3850" t="s">
        <v>16</v>
      </c>
    </row>
    <row r="3851" spans="1:16">
      <c r="A3851" t="s">
        <v>12009</v>
      </c>
      <c r="B3851" t="s">
        <v>12010</v>
      </c>
      <c r="C3851" t="s">
        <v>367</v>
      </c>
      <c r="D3851">
        <v>421301</v>
      </c>
      <c r="G3851">
        <v>4243514</v>
      </c>
      <c r="H3851">
        <v>590</v>
      </c>
      <c r="I3851">
        <v>42500</v>
      </c>
      <c r="J3851" s="3">
        <v>45191.375</v>
      </c>
      <c r="K3851" s="3">
        <v>45198.125</v>
      </c>
      <c r="L3851" s="3">
        <v>45202.166666666664</v>
      </c>
      <c r="M3851" t="s">
        <v>12011</v>
      </c>
      <c r="N3851" s="4" t="s">
        <v>552</v>
      </c>
      <c r="P3851" t="s">
        <v>16</v>
      </c>
    </row>
    <row r="3852" spans="1:16">
      <c r="A3852" t="s">
        <v>12012</v>
      </c>
      <c r="B3852" t="s">
        <v>12013</v>
      </c>
      <c r="C3852" t="s">
        <v>44</v>
      </c>
      <c r="D3852">
        <v>421501</v>
      </c>
      <c r="G3852">
        <v>10676643</v>
      </c>
      <c r="H3852">
        <v>1180</v>
      </c>
      <c r="I3852">
        <v>106800</v>
      </c>
      <c r="J3852" s="3">
        <v>45240.177083333336</v>
      </c>
      <c r="K3852" s="3">
        <v>45250.125</v>
      </c>
      <c r="L3852" s="3">
        <v>45251.125</v>
      </c>
      <c r="M3852" t="s">
        <v>12014</v>
      </c>
      <c r="N3852" s="4" t="s">
        <v>552</v>
      </c>
      <c r="P3852" t="s">
        <v>16</v>
      </c>
    </row>
    <row r="3853" spans="1:16">
      <c r="A3853" t="s">
        <v>12015</v>
      </c>
      <c r="B3853" t="s">
        <v>12016</v>
      </c>
      <c r="C3853" t="s">
        <v>30</v>
      </c>
      <c r="D3853">
        <v>191201</v>
      </c>
      <c r="G3853">
        <v>8563000</v>
      </c>
      <c r="H3853">
        <v>1600</v>
      </c>
      <c r="I3853">
        <v>171260</v>
      </c>
      <c r="J3853" s="3">
        <v>45215.125</v>
      </c>
      <c r="K3853" s="3">
        <v>45220.166666666664</v>
      </c>
      <c r="L3853" s="3">
        <v>45220.170138888891</v>
      </c>
      <c r="M3853" t="s">
        <v>12017</v>
      </c>
      <c r="N3853" s="4" t="s">
        <v>552</v>
      </c>
      <c r="P3853" t="s">
        <v>16</v>
      </c>
    </row>
    <row r="3854" spans="1:16">
      <c r="A3854" t="s">
        <v>12018</v>
      </c>
      <c r="B3854" t="s">
        <v>12019</v>
      </c>
      <c r="C3854" t="s">
        <v>25</v>
      </c>
      <c r="D3854">
        <v>443302</v>
      </c>
      <c r="G3854">
        <v>0</v>
      </c>
      <c r="H3854">
        <v>500</v>
      </c>
      <c r="I3854">
        <v>4200</v>
      </c>
      <c r="J3854" s="3">
        <v>45156.479166666664</v>
      </c>
      <c r="K3854" s="3">
        <v>45162.479166666664</v>
      </c>
      <c r="L3854" s="3">
        <v>45163.479166666664</v>
      </c>
      <c r="M3854" t="s">
        <v>12020</v>
      </c>
      <c r="N3854" s="4" t="s">
        <v>552</v>
      </c>
      <c r="P3854" t="s">
        <v>16</v>
      </c>
    </row>
    <row r="3855" spans="1:16">
      <c r="A3855" t="s">
        <v>12021</v>
      </c>
      <c r="B3855" t="s">
        <v>12022</v>
      </c>
      <c r="C3855" t="s">
        <v>47</v>
      </c>
      <c r="D3855">
        <v>626001</v>
      </c>
      <c r="G3855">
        <v>700000</v>
      </c>
      <c r="H3855">
        <v>0</v>
      </c>
      <c r="I3855">
        <v>7000</v>
      </c>
      <c r="J3855" s="3">
        <v>45199.375</v>
      </c>
      <c r="K3855" s="3">
        <v>45205.166666666664</v>
      </c>
      <c r="L3855" s="3">
        <v>45205.208333333336</v>
      </c>
      <c r="M3855" t="s">
        <v>12023</v>
      </c>
      <c r="N3855" s="4" t="s">
        <v>552</v>
      </c>
      <c r="P3855" t="s">
        <v>16</v>
      </c>
    </row>
    <row r="3856" spans="1:16">
      <c r="A3856" t="s">
        <v>12024</v>
      </c>
      <c r="B3856" t="s">
        <v>12025</v>
      </c>
      <c r="C3856" t="s">
        <v>47</v>
      </c>
      <c r="D3856">
        <v>603109</v>
      </c>
      <c r="G3856">
        <v>471000</v>
      </c>
      <c r="H3856" s="5">
        <v>0</v>
      </c>
      <c r="I3856" s="5">
        <v>5000</v>
      </c>
      <c r="J3856" s="3">
        <v>45145.375</v>
      </c>
      <c r="K3856" s="3">
        <v>45150.125</v>
      </c>
      <c r="L3856" s="3">
        <v>45150.166666666664</v>
      </c>
      <c r="M3856" t="s">
        <v>12026</v>
      </c>
      <c r="N3856" s="4" t="s">
        <v>552</v>
      </c>
      <c r="P3856" t="s">
        <v>16</v>
      </c>
    </row>
    <row r="3857" spans="1:16">
      <c r="A3857" t="s">
        <v>12027</v>
      </c>
      <c r="B3857" t="s">
        <v>12028</v>
      </c>
      <c r="C3857" t="s">
        <v>85</v>
      </c>
      <c r="D3857">
        <v>413203</v>
      </c>
      <c r="G3857">
        <v>298629</v>
      </c>
      <c r="H3857">
        <v>500</v>
      </c>
      <c r="I3857">
        <v>0</v>
      </c>
      <c r="J3857" s="3">
        <v>45160.284722222219</v>
      </c>
      <c r="K3857" s="3">
        <v>45167.284722222219</v>
      </c>
      <c r="L3857" s="3">
        <v>45168.284722222219</v>
      </c>
      <c r="M3857" t="s">
        <v>12029</v>
      </c>
      <c r="N3857" s="4" t="s">
        <v>552</v>
      </c>
      <c r="P3857" t="s">
        <v>16</v>
      </c>
    </row>
    <row r="3858" spans="1:16">
      <c r="A3858" t="s">
        <v>12030</v>
      </c>
      <c r="B3858" t="s">
        <v>12031</v>
      </c>
      <c r="C3858" t="s">
        <v>136</v>
      </c>
      <c r="D3858">
        <v>431802</v>
      </c>
      <c r="G3858">
        <v>699962</v>
      </c>
      <c r="H3858">
        <v>100</v>
      </c>
      <c r="I3858">
        <v>7000</v>
      </c>
      <c r="J3858" s="3">
        <v>45156.270833333336</v>
      </c>
      <c r="K3858" s="3">
        <v>45159.125</v>
      </c>
      <c r="L3858" s="3">
        <v>45159.208333333336</v>
      </c>
      <c r="M3858" t="s">
        <v>12032</v>
      </c>
      <c r="N3858" s="4" t="s">
        <v>552</v>
      </c>
      <c r="P3858" t="s">
        <v>16</v>
      </c>
    </row>
    <row r="3859" spans="1:16">
      <c r="A3859" t="s">
        <v>12033</v>
      </c>
      <c r="B3859" t="s">
        <v>12034</v>
      </c>
      <c r="C3859" t="s">
        <v>47</v>
      </c>
      <c r="D3859">
        <v>626123</v>
      </c>
      <c r="G3859">
        <v>490000</v>
      </c>
      <c r="H3859">
        <v>0</v>
      </c>
      <c r="I3859">
        <v>4900</v>
      </c>
      <c r="J3859" s="3">
        <v>45257.375</v>
      </c>
      <c r="K3859" s="3">
        <v>45266.166666666664</v>
      </c>
      <c r="L3859" s="3">
        <v>45266.208333333336</v>
      </c>
      <c r="M3859" t="s">
        <v>12035</v>
      </c>
      <c r="N3859" s="4" t="s">
        <v>552</v>
      </c>
      <c r="P3859" t="s">
        <v>16</v>
      </c>
    </row>
    <row r="3860" spans="1:16">
      <c r="A3860" t="s">
        <v>12036</v>
      </c>
      <c r="B3860" t="s">
        <v>12037</v>
      </c>
      <c r="C3860" t="s">
        <v>87</v>
      </c>
      <c r="D3860">
        <v>400601</v>
      </c>
      <c r="G3860">
        <v>2100700</v>
      </c>
      <c r="H3860">
        <v>590</v>
      </c>
      <c r="I3860">
        <v>21100</v>
      </c>
      <c r="J3860" s="3">
        <v>45240.125</v>
      </c>
      <c r="K3860" s="3">
        <v>45246.166666666664</v>
      </c>
      <c r="L3860" s="3">
        <v>45247.166666666664</v>
      </c>
      <c r="M3860" t="s">
        <v>12038</v>
      </c>
      <c r="N3860" s="4" t="s">
        <v>552</v>
      </c>
      <c r="P3860" t="s">
        <v>16</v>
      </c>
    </row>
    <row r="3861" spans="1:16">
      <c r="A3861" t="s">
        <v>12039</v>
      </c>
      <c r="B3861" t="s">
        <v>12040</v>
      </c>
      <c r="C3861" t="s">
        <v>46</v>
      </c>
      <c r="D3861">
        <v>755001</v>
      </c>
      <c r="G3861">
        <v>847457</v>
      </c>
      <c r="H3861">
        <v>4000</v>
      </c>
      <c r="I3861">
        <v>8475</v>
      </c>
      <c r="J3861" s="3">
        <v>45215.458333333336</v>
      </c>
      <c r="K3861" s="3">
        <v>45229.208333333336</v>
      </c>
      <c r="L3861" s="3">
        <v>45232.458333333336</v>
      </c>
      <c r="M3861" t="s">
        <v>12041</v>
      </c>
      <c r="N3861" s="4" t="s">
        <v>552</v>
      </c>
      <c r="P3861" t="s">
        <v>16</v>
      </c>
    </row>
    <row r="3862" spans="1:16">
      <c r="A3862" t="s">
        <v>12042</v>
      </c>
      <c r="B3862" t="s">
        <v>12043</v>
      </c>
      <c r="C3862" t="s">
        <v>114</v>
      </c>
      <c r="D3862">
        <v>431107</v>
      </c>
      <c r="G3862">
        <v>412590</v>
      </c>
      <c r="H3862">
        <v>0</v>
      </c>
      <c r="I3862">
        <v>0</v>
      </c>
      <c r="J3862" s="3">
        <v>45177.375</v>
      </c>
      <c r="K3862" s="3">
        <v>45183.375</v>
      </c>
      <c r="L3862" s="3">
        <v>45184.375</v>
      </c>
      <c r="M3862" t="s">
        <v>12044</v>
      </c>
      <c r="N3862" s="4" t="s">
        <v>552</v>
      </c>
      <c r="P3862" t="s">
        <v>16</v>
      </c>
    </row>
    <row r="3863" spans="1:16">
      <c r="A3863" t="s">
        <v>12045</v>
      </c>
      <c r="B3863" t="s">
        <v>12046</v>
      </c>
      <c r="C3863" t="s">
        <v>109</v>
      </c>
      <c r="D3863">
        <v>413513</v>
      </c>
      <c r="G3863">
        <v>1965143</v>
      </c>
      <c r="H3863">
        <v>580</v>
      </c>
      <c r="I3863">
        <v>19651</v>
      </c>
      <c r="J3863" s="3">
        <v>45240.083333333336</v>
      </c>
      <c r="K3863" s="3">
        <v>45247.229166666664</v>
      </c>
      <c r="L3863" s="3">
        <v>45250.104166666664</v>
      </c>
      <c r="M3863" t="s">
        <v>12047</v>
      </c>
      <c r="N3863" s="4" t="s">
        <v>552</v>
      </c>
      <c r="P3863" t="s">
        <v>16</v>
      </c>
    </row>
    <row r="3864" spans="1:16">
      <c r="A3864" t="s">
        <v>12048</v>
      </c>
      <c r="B3864" t="s">
        <v>12049</v>
      </c>
      <c r="C3864" t="s">
        <v>9233</v>
      </c>
      <c r="D3864">
        <v>431203</v>
      </c>
      <c r="G3864">
        <v>590566</v>
      </c>
      <c r="H3864">
        <v>0</v>
      </c>
      <c r="I3864">
        <v>0</v>
      </c>
      <c r="J3864" s="3">
        <v>45212.083333333336</v>
      </c>
      <c r="K3864" s="3">
        <v>45217.086805555555</v>
      </c>
      <c r="L3864" s="3">
        <v>45218.090277777781</v>
      </c>
      <c r="M3864" t="s">
        <v>12050</v>
      </c>
      <c r="N3864" s="4" t="s">
        <v>552</v>
      </c>
      <c r="P3864" t="s">
        <v>16</v>
      </c>
    </row>
    <row r="3865" spans="1:16">
      <c r="A3865" t="s">
        <v>12051</v>
      </c>
      <c r="B3865" t="s">
        <v>12052</v>
      </c>
      <c r="C3865" t="s">
        <v>101</v>
      </c>
      <c r="D3865">
        <v>412803</v>
      </c>
      <c r="G3865">
        <v>0</v>
      </c>
      <c r="H3865">
        <v>200</v>
      </c>
      <c r="I3865">
        <v>2517</v>
      </c>
      <c r="J3865" s="3">
        <v>45155.5</v>
      </c>
      <c r="K3865" s="3">
        <v>45162.5</v>
      </c>
      <c r="L3865" s="3">
        <v>45163.5</v>
      </c>
      <c r="M3865" t="s">
        <v>12053</v>
      </c>
      <c r="N3865" s="4" t="s">
        <v>552</v>
      </c>
      <c r="P3865" t="s">
        <v>16</v>
      </c>
    </row>
    <row r="3866" spans="1:16">
      <c r="A3866" t="s">
        <v>12054</v>
      </c>
      <c r="B3866" t="s">
        <v>12055</v>
      </c>
      <c r="C3866" t="s">
        <v>129</v>
      </c>
      <c r="D3866">
        <v>413501</v>
      </c>
      <c r="G3866">
        <v>1315685</v>
      </c>
      <c r="H3866">
        <v>1000</v>
      </c>
      <c r="I3866">
        <v>13157</v>
      </c>
      <c r="J3866" s="3">
        <v>45161.25</v>
      </c>
      <c r="K3866" s="3">
        <v>45176.208333333336</v>
      </c>
      <c r="L3866" s="3">
        <v>45177.208333333336</v>
      </c>
      <c r="M3866" t="s">
        <v>12056</v>
      </c>
      <c r="N3866" s="4" t="s">
        <v>552</v>
      </c>
      <c r="P3866" t="s">
        <v>16</v>
      </c>
    </row>
    <row r="3867" spans="1:16">
      <c r="A3867" t="s">
        <v>12057</v>
      </c>
      <c r="B3867" t="s">
        <v>12058</v>
      </c>
      <c r="C3867" t="s">
        <v>129</v>
      </c>
      <c r="D3867">
        <v>413604</v>
      </c>
      <c r="G3867">
        <v>1165696</v>
      </c>
      <c r="H3867">
        <v>300</v>
      </c>
      <c r="I3867">
        <v>11657</v>
      </c>
      <c r="J3867" s="3">
        <v>45203.458333333336</v>
      </c>
      <c r="K3867" s="3">
        <v>45209.458333333336</v>
      </c>
      <c r="L3867" s="3">
        <v>45210.458333333336</v>
      </c>
      <c r="M3867" t="s">
        <v>12059</v>
      </c>
      <c r="N3867" s="4" t="s">
        <v>552</v>
      </c>
      <c r="P3867" t="s">
        <v>16</v>
      </c>
    </row>
    <row r="3868" spans="1:16">
      <c r="A3868" t="s">
        <v>12060</v>
      </c>
      <c r="B3868" t="s">
        <v>12061</v>
      </c>
      <c r="C3868" t="s">
        <v>17</v>
      </c>
      <c r="D3868">
        <v>443001</v>
      </c>
      <c r="G3868">
        <v>3761994</v>
      </c>
      <c r="H3868">
        <v>590</v>
      </c>
      <c r="I3868">
        <v>39000</v>
      </c>
      <c r="J3868" s="3">
        <v>45240.125</v>
      </c>
      <c r="K3868" s="3">
        <v>45247.25</v>
      </c>
      <c r="L3868" s="3">
        <v>45250.416666666664</v>
      </c>
      <c r="M3868" t="s">
        <v>12062</v>
      </c>
      <c r="N3868" s="4" t="s">
        <v>552</v>
      </c>
      <c r="P3868" t="s">
        <v>16</v>
      </c>
    </row>
    <row r="3869" spans="1:16">
      <c r="A3869" t="s">
        <v>12063</v>
      </c>
      <c r="B3869" t="s">
        <v>12064</v>
      </c>
      <c r="C3869" t="s">
        <v>101</v>
      </c>
      <c r="D3869">
        <v>412804</v>
      </c>
      <c r="G3869">
        <v>0</v>
      </c>
      <c r="H3869">
        <v>590</v>
      </c>
      <c r="I3869">
        <v>16741</v>
      </c>
      <c r="J3869" s="3">
        <v>45250.375</v>
      </c>
      <c r="K3869" s="3">
        <v>45259.458333333336</v>
      </c>
      <c r="L3869" s="3">
        <v>45260.458333333336</v>
      </c>
      <c r="M3869" t="s">
        <v>12065</v>
      </c>
      <c r="N3869" s="4" t="s">
        <v>552</v>
      </c>
      <c r="P3869" t="s">
        <v>16</v>
      </c>
    </row>
    <row r="3870" spans="1:16">
      <c r="A3870" t="s">
        <v>12066</v>
      </c>
      <c r="B3870" t="s">
        <v>12067</v>
      </c>
      <c r="C3870" t="s">
        <v>28</v>
      </c>
      <c r="D3870">
        <v>190023</v>
      </c>
      <c r="G3870">
        <v>0</v>
      </c>
      <c r="H3870" s="5">
        <v>200</v>
      </c>
      <c r="I3870" s="5">
        <v>8680</v>
      </c>
      <c r="J3870" s="3">
        <v>45185.229166666664</v>
      </c>
      <c r="K3870" s="3">
        <v>45190.166666666664</v>
      </c>
      <c r="L3870" s="3">
        <v>45191.083333333336</v>
      </c>
      <c r="M3870" t="s">
        <v>12068</v>
      </c>
      <c r="N3870" s="4" t="s">
        <v>552</v>
      </c>
      <c r="P3870" t="s">
        <v>16</v>
      </c>
    </row>
    <row r="3871" spans="1:16">
      <c r="A3871" t="s">
        <v>12069</v>
      </c>
      <c r="B3871" t="s">
        <v>12070</v>
      </c>
      <c r="C3871" t="s">
        <v>30</v>
      </c>
      <c r="D3871">
        <v>192231</v>
      </c>
      <c r="G3871">
        <v>4369000</v>
      </c>
      <c r="H3871" s="5">
        <v>1100</v>
      </c>
      <c r="I3871" s="5">
        <v>87380</v>
      </c>
      <c r="J3871" s="3">
        <v>45175.145833333336</v>
      </c>
      <c r="K3871" s="3">
        <v>45182.166666666664</v>
      </c>
      <c r="L3871" s="3">
        <v>45183.458333333336</v>
      </c>
      <c r="M3871" t="s">
        <v>12071</v>
      </c>
      <c r="N3871" s="4" t="s">
        <v>552</v>
      </c>
      <c r="P3871" t="s">
        <v>16</v>
      </c>
    </row>
    <row r="3872" spans="1:16">
      <c r="A3872" t="s">
        <v>12072</v>
      </c>
      <c r="B3872" t="s">
        <v>12073</v>
      </c>
      <c r="C3872" t="s">
        <v>30</v>
      </c>
      <c r="D3872">
        <v>194401</v>
      </c>
      <c r="G3872">
        <v>2893000</v>
      </c>
      <c r="H3872" s="5">
        <v>1000</v>
      </c>
      <c r="I3872" s="5">
        <v>57900</v>
      </c>
      <c r="J3872" s="3">
        <v>45167.25</v>
      </c>
      <c r="K3872" s="3">
        <v>45169.166666666664</v>
      </c>
      <c r="L3872" s="3">
        <v>45174.166666666664</v>
      </c>
      <c r="M3872" t="s">
        <v>12074</v>
      </c>
      <c r="N3872" s="4" t="s">
        <v>552</v>
      </c>
      <c r="P3872" t="s">
        <v>16</v>
      </c>
    </row>
    <row r="3873" spans="1:16">
      <c r="A3873" t="s">
        <v>12075</v>
      </c>
      <c r="B3873" t="s">
        <v>12076</v>
      </c>
      <c r="C3873" t="s">
        <v>30</v>
      </c>
      <c r="D3873">
        <v>194401</v>
      </c>
      <c r="G3873">
        <v>2058000</v>
      </c>
      <c r="H3873" s="5">
        <v>1000</v>
      </c>
      <c r="I3873" s="5">
        <v>41160</v>
      </c>
      <c r="J3873" s="3">
        <v>45185.125</v>
      </c>
      <c r="K3873" s="3">
        <v>45206.083333333336</v>
      </c>
      <c r="L3873" s="3">
        <v>45208.458333333336</v>
      </c>
      <c r="M3873" t="s">
        <v>12077</v>
      </c>
      <c r="N3873" s="4" t="s">
        <v>552</v>
      </c>
      <c r="P3873" t="s">
        <v>16</v>
      </c>
    </row>
    <row r="3874" spans="1:16">
      <c r="A3874" t="s">
        <v>12078</v>
      </c>
      <c r="B3874" t="s">
        <v>12079</v>
      </c>
      <c r="C3874" t="s">
        <v>30</v>
      </c>
      <c r="D3874">
        <v>194103</v>
      </c>
      <c r="G3874">
        <v>16573000</v>
      </c>
      <c r="H3874" s="5">
        <v>3000</v>
      </c>
      <c r="I3874" s="5">
        <v>332000</v>
      </c>
      <c r="J3874" s="3">
        <v>45140.5</v>
      </c>
      <c r="K3874" s="3">
        <v>45152.166666666664</v>
      </c>
      <c r="L3874" s="3">
        <v>45153.416666666664</v>
      </c>
      <c r="M3874" t="s">
        <v>12080</v>
      </c>
      <c r="N3874" s="4" t="s">
        <v>552</v>
      </c>
      <c r="P3874" t="s">
        <v>16</v>
      </c>
    </row>
    <row r="3875" spans="1:16">
      <c r="A3875" t="s">
        <v>12081</v>
      </c>
      <c r="B3875" t="s">
        <v>12082</v>
      </c>
      <c r="C3875" t="s">
        <v>29</v>
      </c>
      <c r="D3875">
        <v>185101</v>
      </c>
      <c r="G3875">
        <v>100000</v>
      </c>
      <c r="H3875" s="5">
        <v>200</v>
      </c>
      <c r="I3875" s="5">
        <v>2000</v>
      </c>
      <c r="J3875" s="3">
        <v>45145.5</v>
      </c>
      <c r="K3875" s="3">
        <v>45154.284722222219</v>
      </c>
      <c r="L3875" s="3">
        <v>45155.416666666664</v>
      </c>
      <c r="M3875" t="s">
        <v>12083</v>
      </c>
      <c r="N3875" s="4" t="s">
        <v>552</v>
      </c>
      <c r="P3875" t="s">
        <v>16</v>
      </c>
    </row>
    <row r="3876" spans="1:16">
      <c r="A3876" t="s">
        <v>12084</v>
      </c>
      <c r="B3876" t="s">
        <v>12085</v>
      </c>
      <c r="C3876" t="s">
        <v>120</v>
      </c>
      <c r="D3876">
        <v>261001</v>
      </c>
      <c r="G3876">
        <v>1249929</v>
      </c>
      <c r="H3876">
        <v>813</v>
      </c>
      <c r="I3876">
        <v>25000</v>
      </c>
      <c r="J3876" s="3">
        <v>45155.208333333336</v>
      </c>
      <c r="K3876" s="3">
        <v>45163.5</v>
      </c>
      <c r="L3876" s="3">
        <v>45164.520833333336</v>
      </c>
      <c r="M3876" t="s">
        <v>12086</v>
      </c>
      <c r="N3876" s="4" t="s">
        <v>552</v>
      </c>
      <c r="P3876" t="s">
        <v>16</v>
      </c>
    </row>
    <row r="3877" spans="1:16">
      <c r="A3877" t="s">
        <v>12087</v>
      </c>
      <c r="B3877" t="s">
        <v>12088</v>
      </c>
      <c r="C3877" t="s">
        <v>120</v>
      </c>
      <c r="D3877">
        <v>261001</v>
      </c>
      <c r="G3877">
        <v>1249929</v>
      </c>
      <c r="H3877">
        <v>813</v>
      </c>
      <c r="I3877">
        <v>25000</v>
      </c>
      <c r="J3877" s="3">
        <v>45191.458333333336</v>
      </c>
      <c r="K3877" s="3">
        <v>45197.5</v>
      </c>
      <c r="L3877" s="3">
        <v>45198.520833333336</v>
      </c>
      <c r="M3877" t="s">
        <v>12089</v>
      </c>
      <c r="N3877" s="4" t="s">
        <v>552</v>
      </c>
      <c r="P3877" t="s">
        <v>16</v>
      </c>
    </row>
    <row r="3878" spans="1:16">
      <c r="A3878" t="s">
        <v>12090</v>
      </c>
      <c r="B3878" t="s">
        <v>12091</v>
      </c>
      <c r="C3878" t="s">
        <v>120</v>
      </c>
      <c r="D3878">
        <v>261001</v>
      </c>
      <c r="G3878">
        <v>1249929</v>
      </c>
      <c r="H3878">
        <v>813</v>
      </c>
      <c r="I3878">
        <v>25000</v>
      </c>
      <c r="J3878" s="3">
        <v>45155.208333333336</v>
      </c>
      <c r="K3878" s="3">
        <v>45163.5</v>
      </c>
      <c r="L3878" s="3">
        <v>45164.520833333336</v>
      </c>
      <c r="M3878" t="s">
        <v>12092</v>
      </c>
      <c r="N3878" s="4" t="s">
        <v>552</v>
      </c>
      <c r="P3878" t="s">
        <v>16</v>
      </c>
    </row>
    <row r="3879" spans="1:16">
      <c r="A3879" t="s">
        <v>12093</v>
      </c>
      <c r="B3879" t="s">
        <v>12094</v>
      </c>
      <c r="C3879" t="s">
        <v>120</v>
      </c>
      <c r="D3879">
        <v>261001</v>
      </c>
      <c r="G3879">
        <v>1249929</v>
      </c>
      <c r="H3879">
        <v>813</v>
      </c>
      <c r="I3879">
        <v>25000</v>
      </c>
      <c r="J3879" s="3">
        <v>45191.458333333336</v>
      </c>
      <c r="K3879" s="3">
        <v>45197.5</v>
      </c>
      <c r="L3879" s="3">
        <v>45198.520833333336</v>
      </c>
      <c r="M3879" t="s">
        <v>12095</v>
      </c>
      <c r="N3879" s="4" t="s">
        <v>552</v>
      </c>
      <c r="P3879" t="s">
        <v>16</v>
      </c>
    </row>
    <row r="3880" spans="1:16">
      <c r="A3880" t="s">
        <v>12096</v>
      </c>
      <c r="B3880" t="s">
        <v>12097</v>
      </c>
      <c r="C3880" t="s">
        <v>120</v>
      </c>
      <c r="D3880">
        <v>261001</v>
      </c>
      <c r="G3880">
        <v>1249929</v>
      </c>
      <c r="H3880">
        <v>813</v>
      </c>
      <c r="I3880">
        <v>25000</v>
      </c>
      <c r="J3880" s="3">
        <v>45191.458333333336</v>
      </c>
      <c r="K3880" s="3">
        <v>45197.5</v>
      </c>
      <c r="L3880" s="3">
        <v>45198.520833333336</v>
      </c>
      <c r="M3880" t="s">
        <v>12098</v>
      </c>
      <c r="N3880" s="4" t="s">
        <v>552</v>
      </c>
      <c r="P3880" t="s">
        <v>16</v>
      </c>
    </row>
    <row r="3881" spans="1:16">
      <c r="A3881" t="s">
        <v>12099</v>
      </c>
      <c r="B3881" t="s">
        <v>12100</v>
      </c>
      <c r="C3881" t="s">
        <v>120</v>
      </c>
      <c r="D3881">
        <v>261001</v>
      </c>
      <c r="G3881">
        <v>1249929</v>
      </c>
      <c r="H3881">
        <v>813</v>
      </c>
      <c r="I3881">
        <v>25000</v>
      </c>
      <c r="J3881" s="3">
        <v>45191.458333333336</v>
      </c>
      <c r="K3881" s="3">
        <v>45197.5</v>
      </c>
      <c r="L3881" s="3">
        <v>45198.520833333336</v>
      </c>
      <c r="M3881" t="s">
        <v>12101</v>
      </c>
      <c r="N3881" s="4" t="s">
        <v>552</v>
      </c>
      <c r="P3881" t="s">
        <v>16</v>
      </c>
    </row>
    <row r="3882" spans="1:16">
      <c r="A3882" t="s">
        <v>12102</v>
      </c>
      <c r="B3882" t="s">
        <v>12103</v>
      </c>
      <c r="C3882" t="s">
        <v>120</v>
      </c>
      <c r="D3882">
        <v>261001</v>
      </c>
      <c r="G3882">
        <v>1249929</v>
      </c>
      <c r="H3882">
        <v>813</v>
      </c>
      <c r="I3882">
        <v>25000</v>
      </c>
      <c r="J3882" s="3">
        <v>45191.458333333336</v>
      </c>
      <c r="K3882" s="3">
        <v>45197.5</v>
      </c>
      <c r="L3882" s="3">
        <v>45198.520833333336</v>
      </c>
      <c r="M3882" t="s">
        <v>12104</v>
      </c>
      <c r="N3882" s="4" t="s">
        <v>552</v>
      </c>
      <c r="P3882" t="s">
        <v>16</v>
      </c>
    </row>
    <row r="3883" spans="1:16">
      <c r="A3883" t="s">
        <v>12105</v>
      </c>
      <c r="B3883" t="s">
        <v>12106</v>
      </c>
      <c r="C3883" t="s">
        <v>120</v>
      </c>
      <c r="D3883">
        <v>261001</v>
      </c>
      <c r="G3883">
        <v>1249929</v>
      </c>
      <c r="H3883">
        <v>813</v>
      </c>
      <c r="I3883">
        <v>25000</v>
      </c>
      <c r="J3883" s="3">
        <v>45155.208333333336</v>
      </c>
      <c r="K3883" s="3">
        <v>45163.5</v>
      </c>
      <c r="L3883" s="3">
        <v>45164.520833333336</v>
      </c>
      <c r="M3883" t="s">
        <v>12107</v>
      </c>
      <c r="N3883" s="4" t="s">
        <v>552</v>
      </c>
      <c r="P3883" t="s">
        <v>16</v>
      </c>
    </row>
    <row r="3884" spans="1:16">
      <c r="A3884" t="s">
        <v>12108</v>
      </c>
      <c r="B3884" t="s">
        <v>12109</v>
      </c>
      <c r="C3884" t="s">
        <v>120</v>
      </c>
      <c r="D3884">
        <v>261001</v>
      </c>
      <c r="G3884">
        <v>1249929</v>
      </c>
      <c r="H3884">
        <v>813</v>
      </c>
      <c r="I3884">
        <v>25000</v>
      </c>
      <c r="J3884" s="3">
        <v>45191.458333333336</v>
      </c>
      <c r="K3884" s="3">
        <v>45197.5</v>
      </c>
      <c r="L3884" s="3">
        <v>45198.520833333336</v>
      </c>
      <c r="M3884" t="s">
        <v>12110</v>
      </c>
      <c r="N3884" s="4" t="s">
        <v>552</v>
      </c>
      <c r="P3884" t="s">
        <v>16</v>
      </c>
    </row>
    <row r="3885" spans="1:16">
      <c r="A3885" t="s">
        <v>12111</v>
      </c>
      <c r="B3885" t="s">
        <v>12112</v>
      </c>
      <c r="C3885" t="s">
        <v>120</v>
      </c>
      <c r="D3885">
        <v>261001</v>
      </c>
      <c r="G3885">
        <v>1249929</v>
      </c>
      <c r="H3885">
        <v>813</v>
      </c>
      <c r="I3885">
        <v>25000</v>
      </c>
      <c r="J3885" s="3">
        <v>45155.208333333336</v>
      </c>
      <c r="K3885" s="3">
        <v>45163.5</v>
      </c>
      <c r="L3885" s="3">
        <v>45164.520833333336</v>
      </c>
      <c r="M3885" t="s">
        <v>12113</v>
      </c>
      <c r="N3885" s="4" t="s">
        <v>552</v>
      </c>
      <c r="P3885" t="s">
        <v>16</v>
      </c>
    </row>
    <row r="3886" spans="1:16">
      <c r="A3886" t="s">
        <v>12114</v>
      </c>
      <c r="B3886" t="s">
        <v>12115</v>
      </c>
      <c r="C3886" t="s">
        <v>120</v>
      </c>
      <c r="D3886">
        <v>261001</v>
      </c>
      <c r="G3886">
        <v>1249929</v>
      </c>
      <c r="H3886">
        <v>813</v>
      </c>
      <c r="I3886">
        <v>25000</v>
      </c>
      <c r="J3886" s="3">
        <v>45191.458333333336</v>
      </c>
      <c r="K3886" s="3">
        <v>45197.5</v>
      </c>
      <c r="L3886" s="3">
        <v>45198.520833333336</v>
      </c>
      <c r="M3886" t="s">
        <v>12116</v>
      </c>
      <c r="N3886" s="4" t="s">
        <v>552</v>
      </c>
      <c r="P3886" t="s">
        <v>16</v>
      </c>
    </row>
    <row r="3887" spans="1:16">
      <c r="A3887" t="s">
        <v>12117</v>
      </c>
      <c r="B3887" t="s">
        <v>12118</v>
      </c>
      <c r="C3887" t="s">
        <v>120</v>
      </c>
      <c r="D3887">
        <v>261001</v>
      </c>
      <c r="G3887">
        <v>1249929</v>
      </c>
      <c r="H3887">
        <v>813</v>
      </c>
      <c r="I3887">
        <v>25000</v>
      </c>
      <c r="J3887" s="3">
        <v>45155.208333333336</v>
      </c>
      <c r="K3887" s="3">
        <v>45163.5</v>
      </c>
      <c r="L3887" s="3">
        <v>45164.520833333336</v>
      </c>
      <c r="M3887" t="s">
        <v>12119</v>
      </c>
      <c r="N3887" s="4" t="s">
        <v>552</v>
      </c>
      <c r="P3887" t="s">
        <v>16</v>
      </c>
    </row>
    <row r="3888" spans="1:16">
      <c r="A3888" t="s">
        <v>12120</v>
      </c>
      <c r="B3888" t="s">
        <v>12121</v>
      </c>
      <c r="C3888" t="s">
        <v>120</v>
      </c>
      <c r="D3888">
        <v>261001</v>
      </c>
      <c r="G3888">
        <v>1249929</v>
      </c>
      <c r="H3888">
        <v>813</v>
      </c>
      <c r="I3888">
        <v>25000</v>
      </c>
      <c r="J3888" s="3">
        <v>45191.458333333336</v>
      </c>
      <c r="K3888" s="3">
        <v>45197.5</v>
      </c>
      <c r="L3888" s="3">
        <v>45198.520833333336</v>
      </c>
      <c r="M3888" t="s">
        <v>12122</v>
      </c>
      <c r="N3888" s="4" t="s">
        <v>552</v>
      </c>
      <c r="P3888" t="s">
        <v>16</v>
      </c>
    </row>
    <row r="3889" spans="1:16">
      <c r="A3889" t="s">
        <v>12123</v>
      </c>
      <c r="B3889" t="s">
        <v>12124</v>
      </c>
      <c r="C3889" t="s">
        <v>120</v>
      </c>
      <c r="D3889">
        <v>261001</v>
      </c>
      <c r="G3889">
        <v>1249929</v>
      </c>
      <c r="H3889">
        <v>813</v>
      </c>
      <c r="I3889">
        <v>25000</v>
      </c>
      <c r="J3889" s="3">
        <v>45155.208333333336</v>
      </c>
      <c r="K3889" s="3">
        <v>45163.5</v>
      </c>
      <c r="L3889" s="3">
        <v>45164.520833333336</v>
      </c>
      <c r="M3889" t="s">
        <v>12125</v>
      </c>
      <c r="N3889" s="4" t="s">
        <v>552</v>
      </c>
      <c r="P3889" t="s">
        <v>16</v>
      </c>
    </row>
    <row r="3890" spans="1:16">
      <c r="A3890" t="s">
        <v>12123</v>
      </c>
      <c r="B3890" t="s">
        <v>12126</v>
      </c>
      <c r="C3890" t="s">
        <v>120</v>
      </c>
      <c r="D3890">
        <v>261001</v>
      </c>
      <c r="G3890">
        <v>1249929</v>
      </c>
      <c r="H3890">
        <v>813</v>
      </c>
      <c r="I3890">
        <v>25000</v>
      </c>
      <c r="J3890" s="3">
        <v>45191.458333333336</v>
      </c>
      <c r="K3890" s="3">
        <v>45197.5</v>
      </c>
      <c r="L3890" s="3">
        <v>45198.520833333336</v>
      </c>
      <c r="M3890" t="s">
        <v>12127</v>
      </c>
      <c r="N3890" s="4" t="s">
        <v>552</v>
      </c>
      <c r="P3890" t="s">
        <v>16</v>
      </c>
    </row>
    <row r="3891" spans="1:16">
      <c r="A3891" t="s">
        <v>12128</v>
      </c>
      <c r="B3891" t="s">
        <v>12129</v>
      </c>
      <c r="C3891" t="s">
        <v>120</v>
      </c>
      <c r="D3891">
        <v>261001</v>
      </c>
      <c r="G3891">
        <v>1249929</v>
      </c>
      <c r="H3891">
        <v>813</v>
      </c>
      <c r="I3891">
        <v>25000</v>
      </c>
      <c r="J3891" s="3">
        <v>45155.208333333336</v>
      </c>
      <c r="K3891" s="3">
        <v>45163.5</v>
      </c>
      <c r="L3891" s="3">
        <v>45164.520833333336</v>
      </c>
      <c r="M3891" t="s">
        <v>12130</v>
      </c>
      <c r="N3891" s="4" t="s">
        <v>552</v>
      </c>
      <c r="P3891" t="s">
        <v>16</v>
      </c>
    </row>
    <row r="3892" spans="1:16">
      <c r="A3892" t="s">
        <v>12128</v>
      </c>
      <c r="B3892" t="s">
        <v>12131</v>
      </c>
      <c r="C3892" t="s">
        <v>120</v>
      </c>
      <c r="D3892">
        <v>261001</v>
      </c>
      <c r="G3892">
        <v>1249929</v>
      </c>
      <c r="H3892">
        <v>813</v>
      </c>
      <c r="I3892">
        <v>25000</v>
      </c>
      <c r="J3892" s="3">
        <v>45191.458333333336</v>
      </c>
      <c r="K3892" s="3">
        <v>45197.5</v>
      </c>
      <c r="L3892" s="3">
        <v>45198.520833333336</v>
      </c>
      <c r="M3892" t="s">
        <v>12132</v>
      </c>
      <c r="N3892" s="4" t="s">
        <v>552</v>
      </c>
      <c r="P3892" t="s">
        <v>16</v>
      </c>
    </row>
    <row r="3893" spans="1:16">
      <c r="A3893" t="s">
        <v>12133</v>
      </c>
      <c r="B3893" t="s">
        <v>12134</v>
      </c>
      <c r="C3893" t="s">
        <v>120</v>
      </c>
      <c r="D3893">
        <v>261001</v>
      </c>
      <c r="G3893">
        <v>1249929</v>
      </c>
      <c r="H3893">
        <v>813</v>
      </c>
      <c r="I3893">
        <v>25000</v>
      </c>
      <c r="J3893" s="3">
        <v>45155.208333333336</v>
      </c>
      <c r="K3893" s="3">
        <v>45163.5</v>
      </c>
      <c r="L3893" s="3">
        <v>45164.520833333336</v>
      </c>
      <c r="M3893" t="s">
        <v>12135</v>
      </c>
      <c r="N3893" s="4" t="s">
        <v>552</v>
      </c>
      <c r="P3893" t="s">
        <v>16</v>
      </c>
    </row>
    <row r="3894" spans="1:16">
      <c r="A3894" t="s">
        <v>12136</v>
      </c>
      <c r="B3894" t="s">
        <v>12137</v>
      </c>
      <c r="C3894" t="s">
        <v>120</v>
      </c>
      <c r="D3894">
        <v>261001</v>
      </c>
      <c r="G3894">
        <v>1249929</v>
      </c>
      <c r="H3894">
        <v>813</v>
      </c>
      <c r="I3894">
        <v>25000</v>
      </c>
      <c r="J3894" s="3">
        <v>45191.458333333336</v>
      </c>
      <c r="K3894" s="3">
        <v>45197.5</v>
      </c>
      <c r="L3894" s="3">
        <v>45198.520833333336</v>
      </c>
      <c r="M3894" t="s">
        <v>12138</v>
      </c>
      <c r="N3894" s="4" t="s">
        <v>552</v>
      </c>
      <c r="P3894" t="s">
        <v>16</v>
      </c>
    </row>
    <row r="3895" spans="1:16">
      <c r="A3895" t="s">
        <v>12139</v>
      </c>
      <c r="B3895" t="s">
        <v>12140</v>
      </c>
      <c r="C3895" t="s">
        <v>120</v>
      </c>
      <c r="D3895">
        <v>261001</v>
      </c>
      <c r="G3895">
        <v>1249929</v>
      </c>
      <c r="H3895">
        <v>813</v>
      </c>
      <c r="I3895">
        <v>25000</v>
      </c>
      <c r="J3895" s="3">
        <v>45155.208333333336</v>
      </c>
      <c r="K3895" s="3">
        <v>45163.5</v>
      </c>
      <c r="L3895" s="3">
        <v>45164.520833333336</v>
      </c>
      <c r="M3895" t="s">
        <v>12141</v>
      </c>
      <c r="N3895" s="4" t="s">
        <v>552</v>
      </c>
      <c r="P3895" t="s">
        <v>16</v>
      </c>
    </row>
    <row r="3896" spans="1:16">
      <c r="A3896" t="s">
        <v>12139</v>
      </c>
      <c r="B3896" t="s">
        <v>12142</v>
      </c>
      <c r="C3896" t="s">
        <v>120</v>
      </c>
      <c r="D3896">
        <v>261001</v>
      </c>
      <c r="G3896">
        <v>1249929</v>
      </c>
      <c r="H3896">
        <v>813</v>
      </c>
      <c r="I3896">
        <v>25000</v>
      </c>
      <c r="J3896" s="3">
        <v>45191.458333333336</v>
      </c>
      <c r="K3896" s="3">
        <v>45197.5</v>
      </c>
      <c r="L3896" s="3">
        <v>45198.520833333336</v>
      </c>
      <c r="M3896" t="s">
        <v>12143</v>
      </c>
      <c r="N3896" s="4" t="s">
        <v>552</v>
      </c>
      <c r="P3896" t="s">
        <v>16</v>
      </c>
    </row>
    <row r="3897" spans="1:16">
      <c r="A3897" t="s">
        <v>12144</v>
      </c>
      <c r="B3897" t="s">
        <v>12145</v>
      </c>
      <c r="C3897" t="s">
        <v>120</v>
      </c>
      <c r="D3897">
        <v>261001</v>
      </c>
      <c r="G3897">
        <v>1249929</v>
      </c>
      <c r="H3897">
        <v>813</v>
      </c>
      <c r="I3897">
        <v>25000</v>
      </c>
      <c r="J3897" s="3">
        <v>45155.208333333336</v>
      </c>
      <c r="K3897" s="3">
        <v>45163.5</v>
      </c>
      <c r="L3897" s="3">
        <v>45164.520833333336</v>
      </c>
      <c r="M3897" t="s">
        <v>12146</v>
      </c>
      <c r="N3897" s="4" t="s">
        <v>552</v>
      </c>
      <c r="P3897" t="s">
        <v>16</v>
      </c>
    </row>
    <row r="3898" spans="1:16">
      <c r="A3898" t="s">
        <v>12147</v>
      </c>
      <c r="B3898" t="s">
        <v>12148</v>
      </c>
      <c r="C3898" t="s">
        <v>120</v>
      </c>
      <c r="D3898">
        <v>261001</v>
      </c>
      <c r="G3898">
        <v>1249929</v>
      </c>
      <c r="H3898">
        <v>813</v>
      </c>
      <c r="I3898">
        <v>25000</v>
      </c>
      <c r="J3898" s="3">
        <v>45191.458333333336</v>
      </c>
      <c r="K3898" s="3">
        <v>45197.5</v>
      </c>
      <c r="L3898" s="3">
        <v>45198.520833333336</v>
      </c>
      <c r="M3898" t="s">
        <v>12149</v>
      </c>
      <c r="N3898" s="4" t="s">
        <v>552</v>
      </c>
      <c r="P3898" t="s">
        <v>16</v>
      </c>
    </row>
    <row r="3899" spans="1:16">
      <c r="A3899" t="s">
        <v>12150</v>
      </c>
      <c r="B3899" t="s">
        <v>12151</v>
      </c>
      <c r="C3899" t="s">
        <v>120</v>
      </c>
      <c r="D3899">
        <v>261001</v>
      </c>
      <c r="G3899">
        <v>1249929</v>
      </c>
      <c r="H3899">
        <v>813</v>
      </c>
      <c r="I3899">
        <v>25000</v>
      </c>
      <c r="J3899" s="3">
        <v>45155.208333333336</v>
      </c>
      <c r="K3899" s="3">
        <v>45163.5</v>
      </c>
      <c r="L3899" s="3">
        <v>45164.520833333336</v>
      </c>
      <c r="M3899" t="s">
        <v>12152</v>
      </c>
      <c r="N3899" s="4" t="s">
        <v>552</v>
      </c>
      <c r="P3899" t="s">
        <v>16</v>
      </c>
    </row>
    <row r="3900" spans="1:16">
      <c r="A3900" t="s">
        <v>12150</v>
      </c>
      <c r="B3900" t="s">
        <v>12153</v>
      </c>
      <c r="C3900" t="s">
        <v>120</v>
      </c>
      <c r="D3900">
        <v>261001</v>
      </c>
      <c r="G3900">
        <v>1249929</v>
      </c>
      <c r="H3900">
        <v>813</v>
      </c>
      <c r="I3900">
        <v>25000</v>
      </c>
      <c r="J3900" s="3">
        <v>45191.458333333336</v>
      </c>
      <c r="K3900" s="3">
        <v>45197.5</v>
      </c>
      <c r="L3900" s="3">
        <v>45198.520833333336</v>
      </c>
      <c r="M3900" t="s">
        <v>12154</v>
      </c>
      <c r="N3900" s="4" t="s">
        <v>552</v>
      </c>
      <c r="P3900" t="s">
        <v>16</v>
      </c>
    </row>
    <row r="3901" spans="1:16">
      <c r="A3901" t="s">
        <v>12155</v>
      </c>
      <c r="B3901" t="s">
        <v>12156</v>
      </c>
      <c r="C3901" t="s">
        <v>120</v>
      </c>
      <c r="D3901">
        <v>261001</v>
      </c>
      <c r="G3901">
        <v>1249929</v>
      </c>
      <c r="H3901">
        <v>813</v>
      </c>
      <c r="I3901">
        <v>25000</v>
      </c>
      <c r="J3901" s="3">
        <v>45155.208333333336</v>
      </c>
      <c r="K3901" s="3">
        <v>45163.5</v>
      </c>
      <c r="L3901" s="3">
        <v>45164.520833333336</v>
      </c>
      <c r="M3901" t="s">
        <v>12157</v>
      </c>
      <c r="N3901" s="4" t="s">
        <v>552</v>
      </c>
      <c r="P3901" t="s">
        <v>16</v>
      </c>
    </row>
    <row r="3902" spans="1:16">
      <c r="A3902" t="s">
        <v>12158</v>
      </c>
      <c r="B3902" t="s">
        <v>12159</v>
      </c>
      <c r="C3902" t="s">
        <v>120</v>
      </c>
      <c r="D3902">
        <v>261001</v>
      </c>
      <c r="G3902">
        <v>1249929</v>
      </c>
      <c r="H3902">
        <v>813</v>
      </c>
      <c r="I3902">
        <v>25000</v>
      </c>
      <c r="J3902" s="3">
        <v>45191.458333333336</v>
      </c>
      <c r="K3902" s="3">
        <v>45197.5</v>
      </c>
      <c r="L3902" s="3">
        <v>45198.520833333336</v>
      </c>
      <c r="M3902" t="s">
        <v>12160</v>
      </c>
      <c r="N3902" s="4" t="s">
        <v>552</v>
      </c>
      <c r="P3902" t="s">
        <v>16</v>
      </c>
    </row>
    <row r="3903" spans="1:16">
      <c r="A3903" t="s">
        <v>12161</v>
      </c>
      <c r="B3903" t="s">
        <v>12162</v>
      </c>
      <c r="C3903" t="s">
        <v>120</v>
      </c>
      <c r="D3903">
        <v>261001</v>
      </c>
      <c r="G3903">
        <v>1249929</v>
      </c>
      <c r="H3903">
        <v>813</v>
      </c>
      <c r="I3903">
        <v>25000</v>
      </c>
      <c r="J3903" s="3">
        <v>45155.208333333336</v>
      </c>
      <c r="K3903" s="3">
        <v>45163.5</v>
      </c>
      <c r="L3903" s="3">
        <v>45164.520833333336</v>
      </c>
      <c r="M3903" t="s">
        <v>12163</v>
      </c>
      <c r="N3903" s="4" t="s">
        <v>552</v>
      </c>
      <c r="P3903" t="s">
        <v>16</v>
      </c>
    </row>
    <row r="3904" spans="1:16">
      <c r="A3904" t="s">
        <v>12164</v>
      </c>
      <c r="B3904" t="s">
        <v>12165</v>
      </c>
      <c r="C3904" t="s">
        <v>120</v>
      </c>
      <c r="D3904">
        <v>261001</v>
      </c>
      <c r="G3904">
        <v>1249929</v>
      </c>
      <c r="H3904">
        <v>813</v>
      </c>
      <c r="I3904">
        <v>25000</v>
      </c>
      <c r="J3904" s="3">
        <v>45191.056944444441</v>
      </c>
      <c r="K3904" s="3">
        <v>45197.5</v>
      </c>
      <c r="L3904" s="3">
        <v>45198.520833333336</v>
      </c>
      <c r="M3904" t="s">
        <v>12166</v>
      </c>
      <c r="N3904" s="4" t="s">
        <v>552</v>
      </c>
      <c r="P3904" t="s">
        <v>16</v>
      </c>
    </row>
    <row r="3905" spans="1:16">
      <c r="A3905" t="s">
        <v>12167</v>
      </c>
      <c r="B3905" t="s">
        <v>12168</v>
      </c>
      <c r="C3905" t="s">
        <v>64</v>
      </c>
      <c r="D3905">
        <v>210001</v>
      </c>
      <c r="G3905">
        <v>976000</v>
      </c>
      <c r="H3905">
        <v>779</v>
      </c>
      <c r="I3905">
        <v>20000</v>
      </c>
      <c r="J3905" s="3">
        <v>45191.229166666664</v>
      </c>
      <c r="K3905" s="3">
        <v>45199.458333333336</v>
      </c>
      <c r="L3905" s="3">
        <v>45199.0625</v>
      </c>
      <c r="M3905" t="s">
        <v>12169</v>
      </c>
      <c r="N3905" s="4" t="s">
        <v>552</v>
      </c>
      <c r="P3905" t="s">
        <v>16</v>
      </c>
    </row>
    <row r="3906" spans="1:16">
      <c r="A3906" t="s">
        <v>12170</v>
      </c>
      <c r="B3906" t="s">
        <v>12171</v>
      </c>
      <c r="C3906" t="s">
        <v>64</v>
      </c>
      <c r="D3906">
        <v>210001</v>
      </c>
      <c r="G3906">
        <v>976000</v>
      </c>
      <c r="H3906">
        <v>779</v>
      </c>
      <c r="I3906">
        <v>20000</v>
      </c>
      <c r="J3906" s="3">
        <v>45191.229166666664</v>
      </c>
      <c r="K3906" s="3">
        <v>45199.458333333336</v>
      </c>
      <c r="L3906" s="3">
        <v>45199.0625</v>
      </c>
      <c r="M3906" t="s">
        <v>12172</v>
      </c>
      <c r="N3906" s="4" t="s">
        <v>552</v>
      </c>
      <c r="P3906" t="s">
        <v>16</v>
      </c>
    </row>
    <row r="3907" spans="1:16">
      <c r="A3907" t="s">
        <v>12173</v>
      </c>
      <c r="B3907" t="s">
        <v>12174</v>
      </c>
      <c r="C3907" t="s">
        <v>365</v>
      </c>
      <c r="D3907">
        <v>263632</v>
      </c>
      <c r="G3907">
        <v>3152479</v>
      </c>
      <c r="H3907" s="5">
        <v>2950</v>
      </c>
      <c r="I3907" s="5">
        <v>68000</v>
      </c>
      <c r="J3907" s="3">
        <v>45185.5</v>
      </c>
      <c r="K3907" s="3">
        <v>45203.5</v>
      </c>
      <c r="L3907" s="3">
        <v>45203.083333333336</v>
      </c>
      <c r="M3907" t="s">
        <v>12175</v>
      </c>
      <c r="N3907" s="4" t="s">
        <v>552</v>
      </c>
      <c r="P3907" t="s">
        <v>16</v>
      </c>
    </row>
    <row r="3908" spans="1:16">
      <c r="A3908" t="s">
        <v>12176</v>
      </c>
      <c r="B3908" t="s">
        <v>12177</v>
      </c>
      <c r="C3908" t="s">
        <v>365</v>
      </c>
      <c r="D3908">
        <v>262531</v>
      </c>
      <c r="G3908">
        <v>3270000</v>
      </c>
      <c r="H3908" s="5">
        <v>2950</v>
      </c>
      <c r="I3908" s="5">
        <v>65400</v>
      </c>
      <c r="J3908" s="3">
        <v>45175.208333333336</v>
      </c>
      <c r="K3908" s="3">
        <v>45190.5</v>
      </c>
      <c r="L3908" s="3">
        <v>45190.041666666664</v>
      </c>
      <c r="M3908" t="s">
        <v>12178</v>
      </c>
      <c r="N3908" s="4" t="s">
        <v>552</v>
      </c>
      <c r="P3908" t="s">
        <v>16</v>
      </c>
    </row>
    <row r="3909" spans="1:16">
      <c r="A3909" t="s">
        <v>12179</v>
      </c>
      <c r="B3909" t="s">
        <v>12180</v>
      </c>
      <c r="C3909" t="s">
        <v>365</v>
      </c>
      <c r="D3909">
        <v>262531</v>
      </c>
      <c r="G3909">
        <v>3270000</v>
      </c>
      <c r="H3909" s="5">
        <v>2950</v>
      </c>
      <c r="I3909" s="5">
        <v>65400</v>
      </c>
      <c r="J3909" s="3">
        <v>45175.208333333336</v>
      </c>
      <c r="K3909" s="3">
        <v>45190.5</v>
      </c>
      <c r="L3909" s="3">
        <v>45190.041666666664</v>
      </c>
      <c r="M3909" t="s">
        <v>12181</v>
      </c>
      <c r="N3909" s="4" t="s">
        <v>552</v>
      </c>
      <c r="P3909" t="s">
        <v>16</v>
      </c>
    </row>
    <row r="3910" spans="1:16">
      <c r="A3910" t="s">
        <v>12182</v>
      </c>
      <c r="B3910" t="s">
        <v>12183</v>
      </c>
      <c r="C3910" t="s">
        <v>103</v>
      </c>
      <c r="D3910">
        <v>799006</v>
      </c>
      <c r="F3910" s="4"/>
      <c r="G3910">
        <v>1773759</v>
      </c>
      <c r="H3910" s="5">
        <v>1000</v>
      </c>
      <c r="I3910" s="5">
        <v>35475</v>
      </c>
      <c r="J3910" s="3">
        <v>45185.25</v>
      </c>
      <c r="K3910" s="3">
        <v>45195.125</v>
      </c>
      <c r="L3910" s="3">
        <v>45195.145833333336</v>
      </c>
      <c r="M3910" t="s">
        <v>12184</v>
      </c>
      <c r="N3910" s="4" t="s">
        <v>552</v>
      </c>
      <c r="P3910" t="s">
        <v>16</v>
      </c>
    </row>
    <row r="3911" spans="1:16">
      <c r="A3911" t="s">
        <v>12185</v>
      </c>
      <c r="B3911" t="s">
        <v>12186</v>
      </c>
      <c r="C3911" t="s">
        <v>24</v>
      </c>
      <c r="D3911">
        <v>743425</v>
      </c>
      <c r="G3911">
        <v>1220836</v>
      </c>
      <c r="H3911">
        <v>2000</v>
      </c>
      <c r="I3911">
        <v>24417</v>
      </c>
      <c r="J3911" s="3">
        <v>45236.25</v>
      </c>
      <c r="K3911" s="3">
        <v>45261.208333333336</v>
      </c>
      <c r="L3911" s="3">
        <v>45264.416666666664</v>
      </c>
      <c r="M3911" t="s">
        <v>12187</v>
      </c>
      <c r="N3911" s="4" t="s">
        <v>552</v>
      </c>
      <c r="P3911" t="s">
        <v>16</v>
      </c>
    </row>
    <row r="3912" spans="1:16">
      <c r="A3912" t="s">
        <v>12188</v>
      </c>
      <c r="B3912" t="s">
        <v>12189</v>
      </c>
      <c r="C3912" t="s">
        <v>103</v>
      </c>
      <c r="D3912">
        <v>799006</v>
      </c>
      <c r="F3912" s="4"/>
      <c r="G3912">
        <v>1773759</v>
      </c>
      <c r="H3912" s="5">
        <v>1000</v>
      </c>
      <c r="I3912" s="5">
        <v>35475</v>
      </c>
      <c r="J3912" s="3">
        <v>45185.25</v>
      </c>
      <c r="K3912" s="3">
        <v>45195.125</v>
      </c>
      <c r="L3912" s="3">
        <v>45195.145833333336</v>
      </c>
      <c r="M3912" t="s">
        <v>12190</v>
      </c>
      <c r="N3912" s="4" t="s">
        <v>552</v>
      </c>
      <c r="P3912" t="s">
        <v>16</v>
      </c>
    </row>
    <row r="3913" spans="1:16">
      <c r="A3913" t="s">
        <v>12191</v>
      </c>
      <c r="B3913" t="s">
        <v>12192</v>
      </c>
      <c r="C3913" t="s">
        <v>103</v>
      </c>
      <c r="D3913">
        <v>799006</v>
      </c>
      <c r="F3913" s="4"/>
      <c r="G3913">
        <v>1773759</v>
      </c>
      <c r="H3913" s="5">
        <v>1000</v>
      </c>
      <c r="I3913" s="5">
        <v>35475</v>
      </c>
      <c r="J3913" s="3">
        <v>45185.25</v>
      </c>
      <c r="K3913" s="3">
        <v>45195.125</v>
      </c>
      <c r="L3913" s="3">
        <v>45195.145833333336</v>
      </c>
      <c r="M3913" t="s">
        <v>12193</v>
      </c>
      <c r="N3913" s="4" t="s">
        <v>552</v>
      </c>
      <c r="P3913" t="s">
        <v>16</v>
      </c>
    </row>
    <row r="3914" spans="1:16">
      <c r="A3914" t="s">
        <v>12194</v>
      </c>
      <c r="B3914" t="s">
        <v>12195</v>
      </c>
      <c r="C3914" t="s">
        <v>24</v>
      </c>
      <c r="D3914">
        <v>721437</v>
      </c>
      <c r="G3914">
        <v>251586</v>
      </c>
      <c r="H3914">
        <v>500</v>
      </c>
      <c r="I3914">
        <v>5100</v>
      </c>
      <c r="J3914" s="3">
        <v>45233.041666666664</v>
      </c>
      <c r="K3914" s="3">
        <v>45240.041666666664</v>
      </c>
      <c r="L3914" s="3">
        <v>45243.041666666664</v>
      </c>
      <c r="M3914" t="s">
        <v>12196</v>
      </c>
      <c r="N3914" s="4" t="s">
        <v>552</v>
      </c>
      <c r="P3914" t="s">
        <v>16</v>
      </c>
    </row>
    <row r="3915" spans="1:16">
      <c r="A3915" t="s">
        <v>12197</v>
      </c>
      <c r="B3915" t="s">
        <v>12198</v>
      </c>
      <c r="C3915" t="s">
        <v>24</v>
      </c>
      <c r="D3915">
        <v>721437</v>
      </c>
      <c r="G3915">
        <v>194284</v>
      </c>
      <c r="H3915">
        <v>500</v>
      </c>
      <c r="I3915">
        <v>3900</v>
      </c>
      <c r="J3915" s="3">
        <v>45233.416666666664</v>
      </c>
      <c r="K3915" s="3">
        <v>45240.041666666664</v>
      </c>
      <c r="L3915" s="3">
        <v>45243.041666666664</v>
      </c>
      <c r="M3915" t="s">
        <v>12199</v>
      </c>
      <c r="N3915" s="4" t="s">
        <v>552</v>
      </c>
      <c r="P3915" t="s">
        <v>16</v>
      </c>
    </row>
    <row r="3916" spans="1:16">
      <c r="A3916" t="s">
        <v>12200</v>
      </c>
      <c r="B3916" t="s">
        <v>12201</v>
      </c>
      <c r="C3916" t="s">
        <v>49</v>
      </c>
      <c r="D3916">
        <v>825302</v>
      </c>
      <c r="G3916">
        <v>2927546</v>
      </c>
      <c r="H3916" s="5">
        <v>5000</v>
      </c>
      <c r="I3916" s="5">
        <v>58560</v>
      </c>
      <c r="J3916" s="3">
        <v>45185.288194444445</v>
      </c>
      <c r="K3916" s="3">
        <v>45198.208333333336</v>
      </c>
      <c r="L3916" s="3">
        <v>45203.083333333336</v>
      </c>
      <c r="M3916" t="s">
        <v>12202</v>
      </c>
      <c r="N3916" s="4" t="s">
        <v>552</v>
      </c>
      <c r="P3916" t="s">
        <v>16</v>
      </c>
    </row>
    <row r="3917" spans="1:16">
      <c r="A3917" t="s">
        <v>12203</v>
      </c>
      <c r="B3917" t="s">
        <v>12204</v>
      </c>
      <c r="C3917" t="s">
        <v>24</v>
      </c>
      <c r="D3917">
        <v>721629</v>
      </c>
      <c r="G3917">
        <v>200000</v>
      </c>
      <c r="H3917">
        <v>1200</v>
      </c>
      <c r="I3917">
        <v>4000</v>
      </c>
      <c r="J3917" s="3">
        <v>45240.166666666664</v>
      </c>
      <c r="K3917" s="3">
        <v>45255.25</v>
      </c>
      <c r="L3917" s="3">
        <v>45258.5</v>
      </c>
      <c r="M3917" t="s">
        <v>12205</v>
      </c>
      <c r="N3917" s="4" t="s">
        <v>552</v>
      </c>
      <c r="P3917" t="s">
        <v>16</v>
      </c>
    </row>
    <row r="3918" spans="1:16">
      <c r="A3918" t="s">
        <v>12206</v>
      </c>
      <c r="B3918" t="s">
        <v>12207</v>
      </c>
      <c r="C3918" t="s">
        <v>24</v>
      </c>
      <c r="D3918">
        <v>721632</v>
      </c>
      <c r="G3918">
        <v>149947</v>
      </c>
      <c r="H3918">
        <v>250</v>
      </c>
      <c r="I3918">
        <v>2999</v>
      </c>
      <c r="J3918" s="3">
        <v>45203.270833333336</v>
      </c>
      <c r="K3918" s="3">
        <v>45210.166666666664</v>
      </c>
      <c r="L3918" s="3">
        <v>45212.166666666664</v>
      </c>
      <c r="M3918" t="s">
        <v>12208</v>
      </c>
      <c r="N3918" s="4" t="s">
        <v>552</v>
      </c>
      <c r="P3918" t="s">
        <v>16</v>
      </c>
    </row>
    <row r="3919" spans="1:16">
      <c r="A3919" t="s">
        <v>12209</v>
      </c>
      <c r="B3919" t="s">
        <v>12210</v>
      </c>
      <c r="C3919" t="s">
        <v>24</v>
      </c>
      <c r="D3919">
        <v>731243</v>
      </c>
      <c r="G3919">
        <v>240000</v>
      </c>
      <c r="H3919">
        <v>1000</v>
      </c>
      <c r="I3919">
        <v>4800</v>
      </c>
      <c r="J3919" s="3">
        <v>45237.458333333336</v>
      </c>
      <c r="K3919" s="3">
        <v>45258.125</v>
      </c>
      <c r="L3919" s="3">
        <v>45261.5</v>
      </c>
      <c r="M3919" t="s">
        <v>12211</v>
      </c>
      <c r="N3919" s="4" t="s">
        <v>552</v>
      </c>
      <c r="P3919" t="s">
        <v>16</v>
      </c>
    </row>
    <row r="3920" spans="1:16">
      <c r="A3920" t="s">
        <v>12212</v>
      </c>
      <c r="B3920" t="s">
        <v>12213</v>
      </c>
      <c r="C3920" t="s">
        <v>24</v>
      </c>
      <c r="D3920">
        <v>731243</v>
      </c>
      <c r="G3920">
        <v>240000</v>
      </c>
      <c r="H3920">
        <v>1000</v>
      </c>
      <c r="I3920">
        <v>4800</v>
      </c>
      <c r="J3920" s="3">
        <v>45237.458333333336</v>
      </c>
      <c r="K3920" s="3">
        <v>45258.125</v>
      </c>
      <c r="L3920" s="3">
        <v>45261.5</v>
      </c>
      <c r="M3920" t="s">
        <v>12214</v>
      </c>
      <c r="N3920" s="4" t="s">
        <v>552</v>
      </c>
      <c r="P3920" t="s">
        <v>16</v>
      </c>
    </row>
    <row r="3921" spans="1:16">
      <c r="A3921" t="s">
        <v>12215</v>
      </c>
      <c r="B3921" t="s">
        <v>12216</v>
      </c>
      <c r="C3921" t="s">
        <v>24</v>
      </c>
      <c r="D3921">
        <v>731243</v>
      </c>
      <c r="G3921">
        <v>240000</v>
      </c>
      <c r="H3921">
        <v>1000</v>
      </c>
      <c r="I3921">
        <v>4800</v>
      </c>
      <c r="J3921" s="3">
        <v>45237.458333333336</v>
      </c>
      <c r="K3921" s="3">
        <v>45258.125</v>
      </c>
      <c r="L3921" s="3">
        <v>45261.5</v>
      </c>
      <c r="M3921" t="s">
        <v>12217</v>
      </c>
      <c r="N3921" s="4" t="s">
        <v>552</v>
      </c>
      <c r="P3921" t="s">
        <v>16</v>
      </c>
    </row>
    <row r="3922" spans="1:16">
      <c r="A3922" t="s">
        <v>12218</v>
      </c>
      <c r="B3922" t="s">
        <v>12219</v>
      </c>
      <c r="C3922" t="s">
        <v>24</v>
      </c>
      <c r="D3922">
        <v>721253</v>
      </c>
      <c r="G3922">
        <v>178248</v>
      </c>
      <c r="I3922">
        <v>3570</v>
      </c>
      <c r="J3922" s="3">
        <v>45241.208333333336</v>
      </c>
      <c r="K3922" s="3">
        <v>45253.375</v>
      </c>
      <c r="L3922" s="3">
        <v>45255.458333333336</v>
      </c>
      <c r="M3922" t="s">
        <v>12220</v>
      </c>
      <c r="N3922" s="4" t="s">
        <v>552</v>
      </c>
      <c r="P3922" t="s">
        <v>16</v>
      </c>
    </row>
    <row r="3923" spans="1:16">
      <c r="A3923" t="s">
        <v>12221</v>
      </c>
      <c r="B3923" t="s">
        <v>12222</v>
      </c>
      <c r="C3923" t="s">
        <v>24</v>
      </c>
      <c r="D3923">
        <v>721253</v>
      </c>
      <c r="G3923">
        <v>255922</v>
      </c>
      <c r="I3923">
        <v>5120</v>
      </c>
      <c r="J3923" s="3">
        <v>45241.208333333336</v>
      </c>
      <c r="K3923" s="3">
        <v>45253.375</v>
      </c>
      <c r="L3923" s="3">
        <v>45255.458333333336</v>
      </c>
      <c r="M3923" t="s">
        <v>12223</v>
      </c>
      <c r="N3923" s="4" t="s">
        <v>552</v>
      </c>
      <c r="P3923" t="s">
        <v>16</v>
      </c>
    </row>
    <row r="3924" spans="1:16">
      <c r="A3924" t="s">
        <v>12224</v>
      </c>
      <c r="B3924" t="s">
        <v>12225</v>
      </c>
      <c r="C3924" t="s">
        <v>24</v>
      </c>
      <c r="D3924">
        <v>743329</v>
      </c>
      <c r="G3924">
        <v>293975</v>
      </c>
      <c r="H3924">
        <v>0</v>
      </c>
      <c r="I3924">
        <v>5900</v>
      </c>
      <c r="J3924" s="3">
        <v>45203.25</v>
      </c>
      <c r="K3924" s="3">
        <v>45210.5</v>
      </c>
      <c r="L3924" s="3">
        <v>45212.5</v>
      </c>
      <c r="M3924" t="s">
        <v>12226</v>
      </c>
      <c r="N3924" s="4" t="s">
        <v>552</v>
      </c>
      <c r="P3924" t="s">
        <v>16</v>
      </c>
    </row>
    <row r="3925" spans="1:16">
      <c r="A3925" t="s">
        <v>12227</v>
      </c>
      <c r="B3925" t="s">
        <v>12228</v>
      </c>
      <c r="C3925" t="s">
        <v>24</v>
      </c>
      <c r="D3925">
        <v>721140</v>
      </c>
      <c r="G3925">
        <v>449327</v>
      </c>
      <c r="I3925">
        <v>8987</v>
      </c>
      <c r="J3925" s="3">
        <v>45241.520833333336</v>
      </c>
      <c r="K3925" s="3">
        <v>45250.5</v>
      </c>
      <c r="L3925" s="3">
        <v>45252.5</v>
      </c>
      <c r="M3925" t="s">
        <v>12229</v>
      </c>
      <c r="N3925" s="4" t="s">
        <v>552</v>
      </c>
      <c r="P3925" t="s">
        <v>16</v>
      </c>
    </row>
    <row r="3926" spans="1:16">
      <c r="A3926" t="s">
        <v>12230</v>
      </c>
      <c r="B3926" t="s">
        <v>12231</v>
      </c>
      <c r="C3926" t="s">
        <v>36</v>
      </c>
      <c r="D3926">
        <v>431001</v>
      </c>
      <c r="G3926">
        <v>1101341</v>
      </c>
      <c r="H3926">
        <v>600</v>
      </c>
      <c r="I3926">
        <v>11013</v>
      </c>
      <c r="J3926" s="3">
        <v>45160.104166666664</v>
      </c>
      <c r="K3926" s="3">
        <v>45168.208333333336</v>
      </c>
      <c r="L3926" s="3">
        <v>45170.416666666664</v>
      </c>
      <c r="M3926" t="s">
        <v>12232</v>
      </c>
      <c r="N3926" s="4" t="s">
        <v>552</v>
      </c>
      <c r="P3926" t="s">
        <v>16</v>
      </c>
    </row>
    <row r="3927" spans="1:16">
      <c r="A3927" t="s">
        <v>12233</v>
      </c>
      <c r="B3927" t="s">
        <v>12234</v>
      </c>
      <c r="C3927" t="s">
        <v>24</v>
      </c>
      <c r="D3927">
        <v>743373</v>
      </c>
      <c r="G3927">
        <v>293482</v>
      </c>
      <c r="H3927">
        <v>500</v>
      </c>
      <c r="I3927">
        <v>5870</v>
      </c>
      <c r="J3927" s="3">
        <v>45229.416666666664</v>
      </c>
      <c r="K3927" s="3">
        <v>45237.40625</v>
      </c>
      <c r="L3927" s="3">
        <v>45240.416666666664</v>
      </c>
      <c r="M3927" t="s">
        <v>12235</v>
      </c>
      <c r="N3927" s="4" t="s">
        <v>552</v>
      </c>
      <c r="P3927" t="s">
        <v>16</v>
      </c>
    </row>
    <row r="3928" spans="1:16">
      <c r="A3928" t="s">
        <v>12236</v>
      </c>
      <c r="B3928" t="s">
        <v>12237</v>
      </c>
      <c r="C3928" t="s">
        <v>54</v>
      </c>
      <c r="D3928">
        <v>833217</v>
      </c>
      <c r="G3928">
        <v>2384912</v>
      </c>
      <c r="H3928">
        <v>5000</v>
      </c>
      <c r="I3928">
        <v>48000</v>
      </c>
      <c r="J3928" s="3">
        <v>45213.083333333336</v>
      </c>
      <c r="K3928" s="3">
        <v>45225.208333333336</v>
      </c>
      <c r="L3928" s="3">
        <v>45227.479166666664</v>
      </c>
      <c r="M3928" t="s">
        <v>12238</v>
      </c>
      <c r="N3928" s="4" t="s">
        <v>552</v>
      </c>
      <c r="P3928" t="s">
        <v>16</v>
      </c>
    </row>
    <row r="3929" spans="1:16">
      <c r="A3929" t="s">
        <v>12239</v>
      </c>
      <c r="B3929" t="s">
        <v>12240</v>
      </c>
      <c r="C3929" t="s">
        <v>24</v>
      </c>
      <c r="D3929">
        <v>722133</v>
      </c>
      <c r="G3929">
        <v>99398</v>
      </c>
      <c r="H3929">
        <v>500</v>
      </c>
      <c r="I3929">
        <v>2000</v>
      </c>
      <c r="J3929" s="3">
        <v>45192.458333333336</v>
      </c>
      <c r="K3929" s="3">
        <v>45205.166666666664</v>
      </c>
      <c r="L3929" s="3">
        <v>45208.166666666664</v>
      </c>
      <c r="M3929" t="s">
        <v>12241</v>
      </c>
      <c r="N3929" s="4" t="s">
        <v>552</v>
      </c>
      <c r="P3929" t="s">
        <v>16</v>
      </c>
    </row>
    <row r="3930" spans="1:16">
      <c r="A3930" t="s">
        <v>12242</v>
      </c>
      <c r="B3930" t="s">
        <v>12243</v>
      </c>
      <c r="C3930" t="s">
        <v>24</v>
      </c>
      <c r="D3930">
        <v>722133</v>
      </c>
      <c r="G3930">
        <v>99398</v>
      </c>
      <c r="H3930">
        <v>500</v>
      </c>
      <c r="I3930">
        <v>2000</v>
      </c>
      <c r="J3930" s="3">
        <v>45192.458333333336</v>
      </c>
      <c r="K3930" s="3">
        <v>45205.166666666664</v>
      </c>
      <c r="L3930" s="3">
        <v>45208.166666666664</v>
      </c>
      <c r="M3930" t="s">
        <v>12244</v>
      </c>
      <c r="N3930" s="4" t="s">
        <v>552</v>
      </c>
      <c r="P3930" t="s">
        <v>16</v>
      </c>
    </row>
    <row r="3931" spans="1:16">
      <c r="A3931" t="s">
        <v>12245</v>
      </c>
      <c r="B3931" t="s">
        <v>12246</v>
      </c>
      <c r="C3931" t="s">
        <v>1164</v>
      </c>
      <c r="D3931">
        <v>770001</v>
      </c>
      <c r="F3931" s="4"/>
      <c r="G3931">
        <v>1689413</v>
      </c>
      <c r="H3931" s="5">
        <v>6000</v>
      </c>
      <c r="I3931" s="5">
        <v>16894</v>
      </c>
      <c r="J3931" s="3">
        <v>45185.458333333336</v>
      </c>
      <c r="K3931" s="3">
        <v>45194.208333333336</v>
      </c>
      <c r="L3931" s="3">
        <v>45195.458333333336</v>
      </c>
      <c r="M3931" t="s">
        <v>12247</v>
      </c>
      <c r="N3931" s="4" t="s">
        <v>552</v>
      </c>
      <c r="P3931" t="s">
        <v>16</v>
      </c>
    </row>
    <row r="3932" spans="1:16">
      <c r="A3932" t="s">
        <v>12248</v>
      </c>
      <c r="B3932" t="s">
        <v>12249</v>
      </c>
      <c r="C3932" t="s">
        <v>1164</v>
      </c>
      <c r="D3932">
        <v>768108</v>
      </c>
      <c r="G3932">
        <v>0</v>
      </c>
      <c r="H3932">
        <v>4000</v>
      </c>
      <c r="I3932">
        <v>8470</v>
      </c>
      <c r="J3932" s="3">
        <v>45191.458333333336</v>
      </c>
      <c r="K3932" s="3">
        <v>45201.166666666664</v>
      </c>
      <c r="L3932" s="3">
        <v>45202.479166666664</v>
      </c>
      <c r="M3932" t="s">
        <v>12250</v>
      </c>
      <c r="N3932" s="4" t="s">
        <v>552</v>
      </c>
      <c r="P3932" t="s">
        <v>16</v>
      </c>
    </row>
    <row r="3933" spans="1:16">
      <c r="A3933" t="s">
        <v>12251</v>
      </c>
      <c r="B3933" t="s">
        <v>12252</v>
      </c>
      <c r="C3933" t="s">
        <v>24</v>
      </c>
      <c r="D3933">
        <v>743503</v>
      </c>
      <c r="G3933">
        <v>300000</v>
      </c>
      <c r="I3933">
        <v>6000</v>
      </c>
      <c r="J3933" s="3">
        <v>45241.458333333336</v>
      </c>
      <c r="K3933" s="3">
        <v>45257.5</v>
      </c>
      <c r="L3933" s="3">
        <v>45259.5</v>
      </c>
      <c r="M3933" t="s">
        <v>12253</v>
      </c>
      <c r="N3933" s="4" t="s">
        <v>552</v>
      </c>
      <c r="P3933" t="s">
        <v>16</v>
      </c>
    </row>
    <row r="3934" spans="1:16">
      <c r="A3934" t="s">
        <v>12254</v>
      </c>
      <c r="B3934" t="s">
        <v>12255</v>
      </c>
      <c r="C3934" t="s">
        <v>24</v>
      </c>
      <c r="D3934">
        <v>713423</v>
      </c>
      <c r="G3934">
        <v>245972</v>
      </c>
      <c r="H3934">
        <v>500</v>
      </c>
      <c r="I3934">
        <v>4919</v>
      </c>
      <c r="J3934" s="3">
        <v>45231.083333333336</v>
      </c>
      <c r="K3934" s="3">
        <v>45240.25</v>
      </c>
      <c r="L3934" s="3">
        <v>45251.5</v>
      </c>
      <c r="M3934" t="s">
        <v>12256</v>
      </c>
      <c r="N3934" s="4" t="s">
        <v>552</v>
      </c>
      <c r="P3934" t="s">
        <v>16</v>
      </c>
    </row>
    <row r="3935" spans="1:16">
      <c r="A3935" t="s">
        <v>12257</v>
      </c>
      <c r="B3935" t="s">
        <v>12258</v>
      </c>
      <c r="C3935" t="s">
        <v>24</v>
      </c>
      <c r="D3935">
        <v>700151</v>
      </c>
      <c r="G3935">
        <v>409831</v>
      </c>
      <c r="I3935">
        <v>8197</v>
      </c>
      <c r="J3935" s="3">
        <v>45247.208333333336</v>
      </c>
      <c r="K3935" s="3">
        <v>45255.041666666664</v>
      </c>
      <c r="L3935" s="3">
        <v>45258.125</v>
      </c>
      <c r="M3935" t="s">
        <v>12259</v>
      </c>
      <c r="N3935" s="4" t="s">
        <v>552</v>
      </c>
      <c r="P3935" t="s">
        <v>16</v>
      </c>
    </row>
    <row r="3936" spans="1:16">
      <c r="A3936" t="s">
        <v>12260</v>
      </c>
      <c r="B3936" t="s">
        <v>12261</v>
      </c>
      <c r="C3936" t="s">
        <v>24</v>
      </c>
      <c r="D3936">
        <v>700151</v>
      </c>
      <c r="G3936">
        <v>409831</v>
      </c>
      <c r="H3936">
        <v>500</v>
      </c>
      <c r="I3936">
        <v>8197</v>
      </c>
      <c r="J3936" s="3">
        <v>45217.083333333336</v>
      </c>
      <c r="K3936" s="3">
        <v>45238.5</v>
      </c>
      <c r="L3936" s="3">
        <v>45240.125</v>
      </c>
      <c r="M3936" t="s">
        <v>12262</v>
      </c>
      <c r="N3936" s="4" t="s">
        <v>552</v>
      </c>
      <c r="P3936" t="s">
        <v>16</v>
      </c>
    </row>
    <row r="3937" spans="1:16">
      <c r="A3937" t="s">
        <v>12263</v>
      </c>
      <c r="B3937" t="s">
        <v>12264</v>
      </c>
      <c r="C3937" t="s">
        <v>24</v>
      </c>
      <c r="D3937">
        <v>700151</v>
      </c>
      <c r="G3937">
        <v>229167</v>
      </c>
      <c r="I3937">
        <v>4583</v>
      </c>
      <c r="J3937" s="3">
        <v>45247.208333333336</v>
      </c>
      <c r="K3937" s="3">
        <v>45255.041666666664</v>
      </c>
      <c r="L3937" s="3">
        <v>45258.125</v>
      </c>
      <c r="M3937" t="s">
        <v>12265</v>
      </c>
      <c r="N3937" s="4" t="s">
        <v>552</v>
      </c>
      <c r="P3937" t="s">
        <v>16</v>
      </c>
    </row>
    <row r="3938" spans="1:16">
      <c r="A3938" t="s">
        <v>12266</v>
      </c>
      <c r="B3938" t="s">
        <v>12267</v>
      </c>
      <c r="C3938" t="s">
        <v>24</v>
      </c>
      <c r="D3938">
        <v>700151</v>
      </c>
      <c r="G3938">
        <v>229167</v>
      </c>
      <c r="H3938">
        <v>500</v>
      </c>
      <c r="I3938">
        <v>4583</v>
      </c>
      <c r="J3938" s="3">
        <v>45217.5</v>
      </c>
      <c r="K3938" s="3">
        <v>45238.5</v>
      </c>
      <c r="L3938" s="3">
        <v>45240.125</v>
      </c>
      <c r="M3938" t="s">
        <v>12268</v>
      </c>
      <c r="N3938" s="4" t="s">
        <v>552</v>
      </c>
      <c r="P3938" t="s">
        <v>16</v>
      </c>
    </row>
    <row r="3939" spans="1:16">
      <c r="A3939" t="s">
        <v>12269</v>
      </c>
      <c r="B3939" t="s">
        <v>12270</v>
      </c>
      <c r="C3939" t="s">
        <v>24</v>
      </c>
      <c r="D3939">
        <v>713142</v>
      </c>
      <c r="G3939">
        <v>85213</v>
      </c>
      <c r="I3939">
        <v>1704</v>
      </c>
      <c r="J3939" s="3">
        <v>45241.375</v>
      </c>
      <c r="K3939" s="3">
        <v>45252.375</v>
      </c>
      <c r="L3939" s="3">
        <v>45254.5</v>
      </c>
      <c r="M3939" t="s">
        <v>12271</v>
      </c>
      <c r="N3939" s="4" t="s">
        <v>552</v>
      </c>
      <c r="P3939" t="s">
        <v>16</v>
      </c>
    </row>
    <row r="3940" spans="1:16">
      <c r="A3940" t="s">
        <v>12272</v>
      </c>
      <c r="B3940" t="s">
        <v>12273</v>
      </c>
      <c r="C3940" t="s">
        <v>24</v>
      </c>
      <c r="D3940">
        <v>721140</v>
      </c>
      <c r="G3940">
        <v>123405</v>
      </c>
      <c r="H3940">
        <v>250</v>
      </c>
      <c r="I3940">
        <v>2470</v>
      </c>
      <c r="J3940" s="3">
        <v>45215.25</v>
      </c>
      <c r="K3940" s="3">
        <v>45227.208333333336</v>
      </c>
      <c r="L3940" s="3">
        <v>45229.208333333336</v>
      </c>
      <c r="M3940" t="s">
        <v>12274</v>
      </c>
      <c r="N3940" s="4" t="s">
        <v>552</v>
      </c>
      <c r="P3940" t="s">
        <v>16</v>
      </c>
    </row>
    <row r="3941" spans="1:16">
      <c r="A3941" t="s">
        <v>12275</v>
      </c>
      <c r="B3941" t="s">
        <v>12276</v>
      </c>
      <c r="C3941" t="s">
        <v>24</v>
      </c>
      <c r="D3941">
        <v>743503</v>
      </c>
      <c r="G3941">
        <v>277362</v>
      </c>
      <c r="H3941">
        <v>500</v>
      </c>
      <c r="I3941">
        <v>5550</v>
      </c>
      <c r="J3941" s="3">
        <v>45237.25</v>
      </c>
      <c r="K3941" s="3">
        <v>45251.5</v>
      </c>
      <c r="L3941" s="3">
        <v>45253.5</v>
      </c>
      <c r="M3941" t="s">
        <v>12277</v>
      </c>
      <c r="N3941" s="4" t="s">
        <v>552</v>
      </c>
      <c r="P3941" t="s">
        <v>16</v>
      </c>
    </row>
    <row r="3942" spans="1:16">
      <c r="A3942" t="s">
        <v>12278</v>
      </c>
      <c r="B3942" t="s">
        <v>12279</v>
      </c>
      <c r="C3942" t="s">
        <v>24</v>
      </c>
      <c r="D3942">
        <v>743503</v>
      </c>
      <c r="G3942">
        <v>182224</v>
      </c>
      <c r="H3942">
        <v>250</v>
      </c>
      <c r="I3942">
        <v>3650</v>
      </c>
      <c r="J3942" s="3">
        <v>45237.25</v>
      </c>
      <c r="K3942" s="3">
        <v>45251.5</v>
      </c>
      <c r="L3942" s="3">
        <v>45253.5</v>
      </c>
      <c r="M3942" t="s">
        <v>12280</v>
      </c>
      <c r="N3942" s="4" t="s">
        <v>552</v>
      </c>
      <c r="P3942" t="s">
        <v>16</v>
      </c>
    </row>
    <row r="3943" spans="1:16">
      <c r="A3943" t="s">
        <v>12281</v>
      </c>
      <c r="B3943" t="s">
        <v>12282</v>
      </c>
      <c r="C3943" t="s">
        <v>24</v>
      </c>
      <c r="D3943">
        <v>721628</v>
      </c>
      <c r="G3943">
        <v>150000</v>
      </c>
      <c r="H3943">
        <v>200</v>
      </c>
      <c r="I3943">
        <v>3000</v>
      </c>
      <c r="J3943" s="3">
        <v>45217.208333333336</v>
      </c>
      <c r="K3943" s="3">
        <v>45236.454861111109</v>
      </c>
      <c r="L3943" s="3">
        <v>45238.465277777781</v>
      </c>
      <c r="M3943" t="s">
        <v>12283</v>
      </c>
      <c r="N3943" s="4" t="s">
        <v>552</v>
      </c>
      <c r="P3943" t="s">
        <v>16</v>
      </c>
    </row>
    <row r="3944" spans="1:16">
      <c r="A3944" t="s">
        <v>12284</v>
      </c>
      <c r="B3944" t="s">
        <v>12285</v>
      </c>
      <c r="C3944" t="s">
        <v>24</v>
      </c>
      <c r="D3944">
        <v>721134</v>
      </c>
      <c r="G3944">
        <v>100000</v>
      </c>
      <c r="H3944">
        <v>750</v>
      </c>
      <c r="I3944">
        <v>2500</v>
      </c>
      <c r="J3944" s="3">
        <v>45203.270833333336</v>
      </c>
      <c r="K3944" s="3">
        <v>45210.229166666664</v>
      </c>
      <c r="L3944" s="3">
        <v>45215.416666666664</v>
      </c>
      <c r="M3944" t="s">
        <v>12286</v>
      </c>
      <c r="N3944" s="4" t="s">
        <v>552</v>
      </c>
      <c r="P3944" t="s">
        <v>16</v>
      </c>
    </row>
    <row r="3945" spans="1:16">
      <c r="A3945" t="s">
        <v>12287</v>
      </c>
      <c r="B3945" t="s">
        <v>12288</v>
      </c>
      <c r="C3945" t="s">
        <v>24</v>
      </c>
      <c r="D3945">
        <v>712149</v>
      </c>
      <c r="G3945">
        <v>247775</v>
      </c>
      <c r="H3945">
        <v>1500</v>
      </c>
      <c r="I3945">
        <v>4960</v>
      </c>
      <c r="J3945" s="3">
        <v>45257.15625</v>
      </c>
      <c r="K3945" s="3">
        <v>45264.125</v>
      </c>
      <c r="L3945" s="3">
        <v>45266.125</v>
      </c>
      <c r="M3945" t="s">
        <v>12289</v>
      </c>
      <c r="N3945" s="4" t="s">
        <v>552</v>
      </c>
      <c r="P3945" t="s">
        <v>16</v>
      </c>
    </row>
    <row r="3946" spans="1:16">
      <c r="A3946" t="s">
        <v>12290</v>
      </c>
      <c r="B3946" t="s">
        <v>12291</v>
      </c>
      <c r="C3946" t="s">
        <v>24</v>
      </c>
      <c r="D3946">
        <v>712149</v>
      </c>
      <c r="G3946">
        <v>298952</v>
      </c>
      <c r="H3946">
        <v>1500</v>
      </c>
      <c r="I3946">
        <v>5980</v>
      </c>
      <c r="J3946" s="3">
        <v>45257.15625</v>
      </c>
      <c r="K3946" s="3">
        <v>45264.125</v>
      </c>
      <c r="L3946" s="3">
        <v>45266.125</v>
      </c>
      <c r="M3946" t="s">
        <v>12292</v>
      </c>
      <c r="N3946" s="4" t="s">
        <v>552</v>
      </c>
      <c r="P3946" t="s">
        <v>16</v>
      </c>
    </row>
    <row r="3947" spans="1:16">
      <c r="A3947" t="s">
        <v>12293</v>
      </c>
      <c r="B3947" t="s">
        <v>12294</v>
      </c>
      <c r="C3947" t="s">
        <v>24</v>
      </c>
      <c r="D3947">
        <v>721101</v>
      </c>
      <c r="G3947">
        <v>501446</v>
      </c>
      <c r="H3947">
        <v>2000</v>
      </c>
      <c r="I3947">
        <v>10000</v>
      </c>
      <c r="J3947" s="3">
        <v>45209.208333333336</v>
      </c>
      <c r="K3947" s="3">
        <v>45245.25</v>
      </c>
      <c r="L3947" s="3">
        <v>45247.5</v>
      </c>
      <c r="M3947" t="s">
        <v>12295</v>
      </c>
      <c r="N3947" s="4" t="s">
        <v>552</v>
      </c>
      <c r="P3947" t="s">
        <v>16</v>
      </c>
    </row>
    <row r="3948" spans="1:16">
      <c r="A3948" t="s">
        <v>12296</v>
      </c>
      <c r="B3948" t="s">
        <v>12297</v>
      </c>
      <c r="C3948" t="s">
        <v>24</v>
      </c>
      <c r="D3948">
        <v>721156</v>
      </c>
      <c r="G3948">
        <v>209615</v>
      </c>
      <c r="H3948">
        <v>500</v>
      </c>
      <c r="I3948">
        <v>5000</v>
      </c>
      <c r="J3948" s="3">
        <v>45232.270833333336</v>
      </c>
      <c r="K3948" s="3">
        <v>45241.4375</v>
      </c>
      <c r="L3948" s="3">
        <v>45247.4375</v>
      </c>
      <c r="M3948" t="s">
        <v>12298</v>
      </c>
      <c r="N3948" s="4" t="s">
        <v>552</v>
      </c>
      <c r="P3948" t="s">
        <v>16</v>
      </c>
    </row>
    <row r="3949" spans="1:16">
      <c r="A3949" t="s">
        <v>12299</v>
      </c>
      <c r="B3949" t="s">
        <v>12300</v>
      </c>
      <c r="C3949" t="s">
        <v>24</v>
      </c>
      <c r="D3949">
        <v>721253</v>
      </c>
      <c r="G3949">
        <v>188721</v>
      </c>
      <c r="I3949">
        <v>3775</v>
      </c>
      <c r="J3949" s="3">
        <v>45241.25</v>
      </c>
      <c r="K3949" s="3">
        <v>45253.375</v>
      </c>
      <c r="L3949" s="3">
        <v>45255.458333333336</v>
      </c>
      <c r="M3949" t="s">
        <v>12301</v>
      </c>
      <c r="N3949" s="4" t="s">
        <v>552</v>
      </c>
      <c r="P3949" t="s">
        <v>16</v>
      </c>
    </row>
    <row r="3950" spans="1:16">
      <c r="A3950" t="s">
        <v>12302</v>
      </c>
      <c r="B3950" t="s">
        <v>12303</v>
      </c>
      <c r="C3950" t="s">
        <v>24</v>
      </c>
      <c r="D3950">
        <v>721136</v>
      </c>
      <c r="G3950">
        <v>345852</v>
      </c>
      <c r="I3950">
        <v>7000</v>
      </c>
      <c r="J3950" s="3">
        <v>45241.25</v>
      </c>
      <c r="K3950" s="3">
        <v>45250.083333333336</v>
      </c>
      <c r="L3950" s="3">
        <v>45253.416666666664</v>
      </c>
      <c r="M3950" t="s">
        <v>12304</v>
      </c>
      <c r="N3950" s="4" t="s">
        <v>552</v>
      </c>
      <c r="P3950" t="s">
        <v>16</v>
      </c>
    </row>
    <row r="3951" spans="1:16">
      <c r="A3951" t="s">
        <v>12305</v>
      </c>
      <c r="B3951" t="s">
        <v>12306</v>
      </c>
      <c r="C3951" t="s">
        <v>24</v>
      </c>
      <c r="D3951">
        <v>721253</v>
      </c>
      <c r="G3951">
        <v>188721</v>
      </c>
      <c r="I3951">
        <v>3775</v>
      </c>
      <c r="J3951" s="3">
        <v>45241.25</v>
      </c>
      <c r="K3951" s="3">
        <v>45253.375</v>
      </c>
      <c r="L3951" s="3">
        <v>45255.458333333336</v>
      </c>
      <c r="M3951" t="s">
        <v>12307</v>
      </c>
      <c r="N3951" s="4" t="s">
        <v>552</v>
      </c>
      <c r="P3951" t="s">
        <v>16</v>
      </c>
    </row>
    <row r="3952" spans="1:16">
      <c r="A3952" t="s">
        <v>12308</v>
      </c>
      <c r="B3952" t="s">
        <v>12309</v>
      </c>
      <c r="C3952" t="s">
        <v>24</v>
      </c>
      <c r="D3952">
        <v>721253</v>
      </c>
      <c r="G3952">
        <v>188721</v>
      </c>
      <c r="I3952">
        <v>3775</v>
      </c>
      <c r="J3952" s="3">
        <v>45241.25</v>
      </c>
      <c r="K3952" s="3">
        <v>45253.375</v>
      </c>
      <c r="L3952" s="3">
        <v>45255.458333333336</v>
      </c>
      <c r="M3952" t="s">
        <v>12310</v>
      </c>
      <c r="N3952" s="4" t="s">
        <v>552</v>
      </c>
      <c r="P3952" t="s">
        <v>16</v>
      </c>
    </row>
    <row r="3953" spans="1:16">
      <c r="A3953" t="s">
        <v>12311</v>
      </c>
      <c r="B3953" t="s">
        <v>12312</v>
      </c>
      <c r="C3953" t="s">
        <v>24</v>
      </c>
      <c r="D3953">
        <v>713121</v>
      </c>
      <c r="G3953">
        <v>0</v>
      </c>
      <c r="H3953">
        <v>1000</v>
      </c>
      <c r="I3953">
        <v>1681</v>
      </c>
      <c r="J3953" s="3">
        <v>45199.166666666664</v>
      </c>
      <c r="K3953" s="3">
        <v>45203.083333333336</v>
      </c>
      <c r="L3953" s="3">
        <v>45205.083333333336</v>
      </c>
      <c r="M3953" t="s">
        <v>12313</v>
      </c>
      <c r="N3953" s="4" t="s">
        <v>552</v>
      </c>
      <c r="P3953" t="s">
        <v>16</v>
      </c>
    </row>
    <row r="3954" spans="1:16">
      <c r="A3954" t="s">
        <v>12314</v>
      </c>
      <c r="B3954" t="s">
        <v>12315</v>
      </c>
      <c r="C3954" t="s">
        <v>24</v>
      </c>
      <c r="D3954">
        <v>721253</v>
      </c>
      <c r="G3954">
        <v>133673</v>
      </c>
      <c r="I3954">
        <v>2675</v>
      </c>
      <c r="J3954" s="3">
        <v>45241.284722222219</v>
      </c>
      <c r="K3954" s="3">
        <v>45253.375</v>
      </c>
      <c r="L3954" s="3">
        <v>45255.458333333336</v>
      </c>
      <c r="M3954" t="s">
        <v>12316</v>
      </c>
      <c r="N3954" s="4" t="s">
        <v>552</v>
      </c>
      <c r="P3954" t="s">
        <v>16</v>
      </c>
    </row>
    <row r="3955" spans="1:16">
      <c r="A3955" t="s">
        <v>12317</v>
      </c>
      <c r="B3955" t="s">
        <v>12318</v>
      </c>
      <c r="C3955" t="s">
        <v>24</v>
      </c>
      <c r="D3955">
        <v>721101</v>
      </c>
      <c r="G3955">
        <v>1473411</v>
      </c>
      <c r="H3955">
        <v>2000</v>
      </c>
      <c r="I3955">
        <v>29468</v>
      </c>
      <c r="J3955" s="3">
        <v>45240.125</v>
      </c>
      <c r="K3955" s="3">
        <v>45254.125</v>
      </c>
      <c r="L3955" s="3">
        <v>45258.125</v>
      </c>
      <c r="M3955" t="s">
        <v>12319</v>
      </c>
      <c r="N3955" s="4" t="s">
        <v>552</v>
      </c>
      <c r="P3955" t="s">
        <v>16</v>
      </c>
    </row>
    <row r="3956" spans="1:16">
      <c r="A3956" t="s">
        <v>12320</v>
      </c>
      <c r="B3956" t="s">
        <v>12321</v>
      </c>
      <c r="C3956" t="s">
        <v>24</v>
      </c>
      <c r="D3956">
        <v>722122</v>
      </c>
      <c r="G3956">
        <v>345319</v>
      </c>
      <c r="H3956">
        <v>1500</v>
      </c>
      <c r="I3956">
        <v>6910</v>
      </c>
      <c r="J3956" s="3">
        <v>45199.288194444445</v>
      </c>
      <c r="K3956" s="3">
        <v>45206.288194444445</v>
      </c>
      <c r="L3956" s="3">
        <v>45209.479166666664</v>
      </c>
      <c r="M3956" t="s">
        <v>12322</v>
      </c>
      <c r="N3956" s="4" t="s">
        <v>552</v>
      </c>
      <c r="P3956" t="s">
        <v>16</v>
      </c>
    </row>
    <row r="3957" spans="1:16">
      <c r="A3957" t="s">
        <v>12323</v>
      </c>
      <c r="B3957" t="s">
        <v>12324</v>
      </c>
      <c r="C3957" t="s">
        <v>24</v>
      </c>
      <c r="D3957">
        <v>722122</v>
      </c>
      <c r="G3957">
        <v>76646</v>
      </c>
      <c r="H3957">
        <v>500</v>
      </c>
      <c r="I3957">
        <v>1540</v>
      </c>
      <c r="J3957" s="3">
        <v>45212.288194444445</v>
      </c>
      <c r="K3957" s="3">
        <v>45251.25</v>
      </c>
      <c r="L3957" s="3">
        <v>45253.479166666664</v>
      </c>
      <c r="M3957" t="s">
        <v>12325</v>
      </c>
      <c r="N3957" s="4" t="s">
        <v>552</v>
      </c>
      <c r="P3957" t="s">
        <v>16</v>
      </c>
    </row>
    <row r="3958" spans="1:16">
      <c r="A3958" t="s">
        <v>12326</v>
      </c>
      <c r="B3958" t="s">
        <v>12327</v>
      </c>
      <c r="C3958" t="s">
        <v>24</v>
      </c>
      <c r="D3958">
        <v>722122</v>
      </c>
      <c r="G3958">
        <v>76646</v>
      </c>
      <c r="H3958">
        <v>500</v>
      </c>
      <c r="I3958">
        <v>1540</v>
      </c>
      <c r="J3958" s="3">
        <v>45199.288194444445</v>
      </c>
      <c r="K3958" s="3">
        <v>45206.288194444445</v>
      </c>
      <c r="L3958" s="3">
        <v>45209.479166666664</v>
      </c>
      <c r="M3958" t="s">
        <v>12328</v>
      </c>
      <c r="N3958" s="4" t="s">
        <v>552</v>
      </c>
      <c r="P3958" t="s">
        <v>16</v>
      </c>
    </row>
    <row r="3959" spans="1:16">
      <c r="A3959" t="s">
        <v>12329</v>
      </c>
      <c r="B3959" t="s">
        <v>12330</v>
      </c>
      <c r="C3959" t="s">
        <v>24</v>
      </c>
      <c r="D3959">
        <v>713121</v>
      </c>
      <c r="G3959">
        <v>0</v>
      </c>
      <c r="H3959">
        <v>1000</v>
      </c>
      <c r="I3959">
        <v>2689</v>
      </c>
      <c r="J3959" s="3">
        <v>45199.166666666664</v>
      </c>
      <c r="K3959" s="3">
        <v>45203.083333333336</v>
      </c>
      <c r="L3959" s="3">
        <v>45205.083333333336</v>
      </c>
      <c r="M3959" t="s">
        <v>12331</v>
      </c>
      <c r="N3959" s="4" t="s">
        <v>552</v>
      </c>
      <c r="P3959" t="s">
        <v>16</v>
      </c>
    </row>
    <row r="3960" spans="1:16">
      <c r="A3960" t="s">
        <v>12332</v>
      </c>
      <c r="B3960" t="s">
        <v>12333</v>
      </c>
      <c r="C3960" t="s">
        <v>24</v>
      </c>
      <c r="D3960">
        <v>731214</v>
      </c>
      <c r="G3960">
        <v>150000</v>
      </c>
      <c r="H3960">
        <v>500</v>
      </c>
      <c r="I3960">
        <v>3000</v>
      </c>
      <c r="J3960" s="3">
        <v>45238.458333333336</v>
      </c>
      <c r="K3960" s="3">
        <v>45254.5</v>
      </c>
      <c r="L3960" s="3">
        <v>45258.5</v>
      </c>
      <c r="M3960" t="s">
        <v>12334</v>
      </c>
      <c r="N3960" s="4" t="s">
        <v>552</v>
      </c>
      <c r="P3960" t="s">
        <v>16</v>
      </c>
    </row>
    <row r="3961" spans="1:16">
      <c r="A3961" t="s">
        <v>12335</v>
      </c>
      <c r="B3961" t="s">
        <v>12336</v>
      </c>
      <c r="C3961" t="s">
        <v>24</v>
      </c>
      <c r="D3961">
        <v>721134</v>
      </c>
      <c r="G3961">
        <v>150000</v>
      </c>
      <c r="H3961">
        <v>750</v>
      </c>
      <c r="I3961">
        <v>3750</v>
      </c>
      <c r="J3961" s="3">
        <v>45203.270833333336</v>
      </c>
      <c r="K3961" s="3">
        <v>45210.229166666664</v>
      </c>
      <c r="L3961" s="3">
        <v>45215.416666666664</v>
      </c>
      <c r="M3961" t="s">
        <v>12337</v>
      </c>
      <c r="N3961" s="4" t="s">
        <v>552</v>
      </c>
      <c r="P3961" t="s">
        <v>16</v>
      </c>
    </row>
    <row r="3962" spans="1:16">
      <c r="A3962" t="s">
        <v>12338</v>
      </c>
      <c r="B3962" t="s">
        <v>12339</v>
      </c>
      <c r="C3962" t="s">
        <v>24</v>
      </c>
      <c r="D3962">
        <v>721127</v>
      </c>
      <c r="G3962">
        <v>210655</v>
      </c>
      <c r="H3962">
        <v>750</v>
      </c>
      <c r="I3962">
        <v>4250</v>
      </c>
      <c r="J3962" s="3">
        <v>45237.25</v>
      </c>
      <c r="K3962" s="3">
        <v>45247.052083333336</v>
      </c>
      <c r="L3962" s="3">
        <v>45250.083333333336</v>
      </c>
      <c r="M3962" t="s">
        <v>12340</v>
      </c>
      <c r="N3962" s="4" t="s">
        <v>552</v>
      </c>
      <c r="P3962" t="s">
        <v>16</v>
      </c>
    </row>
    <row r="3963" spans="1:16">
      <c r="A3963" t="s">
        <v>12341</v>
      </c>
      <c r="B3963" t="s">
        <v>12342</v>
      </c>
      <c r="C3963" t="s">
        <v>24</v>
      </c>
      <c r="D3963">
        <v>731243</v>
      </c>
      <c r="G3963">
        <v>240000</v>
      </c>
      <c r="H3963">
        <v>1000</v>
      </c>
      <c r="I3963">
        <v>4800</v>
      </c>
      <c r="J3963" s="3">
        <v>45237.458333333336</v>
      </c>
      <c r="K3963" s="3">
        <v>45258.125</v>
      </c>
      <c r="L3963" s="3">
        <v>45261.5</v>
      </c>
      <c r="M3963" t="s">
        <v>12343</v>
      </c>
      <c r="N3963" s="4" t="s">
        <v>552</v>
      </c>
      <c r="P3963" t="s">
        <v>16</v>
      </c>
    </row>
    <row r="3964" spans="1:16">
      <c r="A3964" t="s">
        <v>12344</v>
      </c>
      <c r="B3964" t="s">
        <v>12345</v>
      </c>
      <c r="C3964" t="s">
        <v>24</v>
      </c>
      <c r="D3964">
        <v>713502</v>
      </c>
      <c r="G3964">
        <v>59730</v>
      </c>
      <c r="H3964">
        <v>250</v>
      </c>
      <c r="I3964">
        <v>1200</v>
      </c>
      <c r="J3964" s="3">
        <v>45203.208333333336</v>
      </c>
      <c r="K3964" s="3">
        <v>45209.5</v>
      </c>
      <c r="L3964" s="3">
        <v>45211.083333333336</v>
      </c>
      <c r="M3964" t="s">
        <v>12346</v>
      </c>
      <c r="N3964" s="4" t="s">
        <v>552</v>
      </c>
      <c r="P3964" t="s">
        <v>16</v>
      </c>
    </row>
    <row r="3965" spans="1:16">
      <c r="A3965" t="s">
        <v>12347</v>
      </c>
      <c r="B3965" t="s">
        <v>12348</v>
      </c>
      <c r="C3965" t="s">
        <v>24</v>
      </c>
      <c r="D3965">
        <v>722138</v>
      </c>
      <c r="G3965">
        <v>0</v>
      </c>
      <c r="H3965">
        <v>500</v>
      </c>
      <c r="I3965">
        <v>4534</v>
      </c>
      <c r="J3965" s="3">
        <v>45217.25</v>
      </c>
      <c r="K3965" s="3">
        <v>45236.5</v>
      </c>
      <c r="L3965" s="3">
        <v>45238.5</v>
      </c>
      <c r="M3965" t="s">
        <v>12349</v>
      </c>
      <c r="N3965" s="4" t="s">
        <v>552</v>
      </c>
      <c r="P3965" t="s">
        <v>16</v>
      </c>
    </row>
    <row r="3966" spans="1:16">
      <c r="A3966" t="s">
        <v>12350</v>
      </c>
      <c r="B3966" t="s">
        <v>12351</v>
      </c>
      <c r="C3966" t="s">
        <v>24</v>
      </c>
      <c r="D3966">
        <v>722203</v>
      </c>
      <c r="G3966">
        <v>299975</v>
      </c>
      <c r="H3966">
        <v>3000</v>
      </c>
      <c r="I3966">
        <v>6000</v>
      </c>
      <c r="J3966" s="3">
        <v>45199.288194444445</v>
      </c>
      <c r="K3966" s="3">
        <v>45208.041666666664</v>
      </c>
      <c r="L3966" s="3">
        <v>45210.083333333336</v>
      </c>
      <c r="M3966" t="s">
        <v>12352</v>
      </c>
      <c r="N3966" s="4" t="s">
        <v>552</v>
      </c>
      <c r="P3966" t="s">
        <v>16</v>
      </c>
    </row>
    <row r="3967" spans="1:16">
      <c r="A3967" t="s">
        <v>12353</v>
      </c>
      <c r="B3967" t="s">
        <v>12354</v>
      </c>
      <c r="C3967" t="s">
        <v>24</v>
      </c>
      <c r="D3967">
        <v>721437</v>
      </c>
      <c r="G3967">
        <v>329935</v>
      </c>
      <c r="H3967">
        <v>750</v>
      </c>
      <c r="I3967">
        <v>6600</v>
      </c>
      <c r="J3967" s="3">
        <v>45218.375</v>
      </c>
      <c r="K3967" s="3">
        <v>45236.409722222219</v>
      </c>
      <c r="L3967" s="3">
        <v>45238.413194444445</v>
      </c>
      <c r="M3967" t="s">
        <v>12355</v>
      </c>
      <c r="N3967" s="4" t="s">
        <v>552</v>
      </c>
      <c r="P3967" t="s">
        <v>16</v>
      </c>
    </row>
    <row r="3968" spans="1:16">
      <c r="A3968" t="s">
        <v>12356</v>
      </c>
      <c r="B3968" t="s">
        <v>12357</v>
      </c>
      <c r="C3968" t="s">
        <v>24</v>
      </c>
      <c r="D3968">
        <v>721134</v>
      </c>
      <c r="G3968">
        <v>300000</v>
      </c>
      <c r="H3968">
        <v>2000</v>
      </c>
      <c r="I3968">
        <v>7500</v>
      </c>
      <c r="J3968" s="3">
        <v>45203.270833333336</v>
      </c>
      <c r="K3968" s="3">
        <v>45210.229166666664</v>
      </c>
      <c r="L3968" s="3">
        <v>45215.416666666664</v>
      </c>
      <c r="M3968" t="s">
        <v>12358</v>
      </c>
      <c r="N3968" s="4" t="s">
        <v>552</v>
      </c>
      <c r="P3968" t="s">
        <v>16</v>
      </c>
    </row>
    <row r="3969" spans="1:16">
      <c r="A3969" t="s">
        <v>12359</v>
      </c>
      <c r="B3969" t="s">
        <v>12360</v>
      </c>
      <c r="C3969" t="s">
        <v>24</v>
      </c>
      <c r="D3969">
        <v>721435</v>
      </c>
      <c r="G3969">
        <v>204101</v>
      </c>
      <c r="H3969">
        <v>500</v>
      </c>
      <c r="I3969">
        <v>4100</v>
      </c>
      <c r="J3969" s="3">
        <v>45199.270833333336</v>
      </c>
      <c r="K3969" s="3">
        <v>45210.25</v>
      </c>
      <c r="L3969" s="3">
        <v>45212.270833333336</v>
      </c>
      <c r="M3969" t="s">
        <v>12361</v>
      </c>
      <c r="N3969" s="4" t="s">
        <v>552</v>
      </c>
      <c r="P3969" t="s">
        <v>16</v>
      </c>
    </row>
    <row r="3970" spans="1:16">
      <c r="A3970" t="s">
        <v>12362</v>
      </c>
      <c r="B3970" t="s">
        <v>12363</v>
      </c>
      <c r="C3970" t="s">
        <v>24</v>
      </c>
      <c r="D3970">
        <v>721128</v>
      </c>
      <c r="G3970">
        <v>341929</v>
      </c>
      <c r="H3970">
        <v>1000</v>
      </c>
      <c r="I3970">
        <v>6839</v>
      </c>
      <c r="J3970" s="3">
        <v>45231.166666666664</v>
      </c>
      <c r="K3970" s="3">
        <v>45247.166666666664</v>
      </c>
      <c r="L3970" s="3">
        <v>45250.458333333336</v>
      </c>
      <c r="M3970" t="s">
        <v>12364</v>
      </c>
      <c r="N3970" s="4" t="s">
        <v>552</v>
      </c>
      <c r="P3970" t="s">
        <v>16</v>
      </c>
    </row>
    <row r="3971" spans="1:16">
      <c r="A3971" t="s">
        <v>12365</v>
      </c>
      <c r="B3971" t="s">
        <v>12366</v>
      </c>
      <c r="C3971" t="s">
        <v>24</v>
      </c>
      <c r="D3971">
        <v>721651</v>
      </c>
      <c r="G3971">
        <v>161272</v>
      </c>
      <c r="H3971">
        <v>500</v>
      </c>
      <c r="I3971">
        <v>3200</v>
      </c>
      <c r="J3971" s="3">
        <v>45217.166666666664</v>
      </c>
      <c r="K3971" s="3">
        <v>45236.375</v>
      </c>
      <c r="L3971" s="3">
        <v>45238.375</v>
      </c>
      <c r="M3971" t="s">
        <v>12367</v>
      </c>
      <c r="N3971" s="4" t="s">
        <v>552</v>
      </c>
      <c r="P3971" t="s">
        <v>16</v>
      </c>
    </row>
    <row r="3972" spans="1:16">
      <c r="A3972" t="s">
        <v>12368</v>
      </c>
      <c r="B3972" t="s">
        <v>12369</v>
      </c>
      <c r="C3972" t="s">
        <v>24</v>
      </c>
      <c r="D3972">
        <v>721454</v>
      </c>
      <c r="G3972">
        <v>260000</v>
      </c>
      <c r="H3972">
        <v>500</v>
      </c>
      <c r="I3972">
        <v>5200</v>
      </c>
      <c r="J3972" s="3">
        <v>45203.125</v>
      </c>
      <c r="K3972" s="3">
        <v>45209.125</v>
      </c>
      <c r="L3972" s="3">
        <v>45211.125</v>
      </c>
      <c r="M3972" t="s">
        <v>12370</v>
      </c>
      <c r="N3972" s="4" t="s">
        <v>552</v>
      </c>
      <c r="P3972" t="s">
        <v>16</v>
      </c>
    </row>
    <row r="3973" spans="1:16">
      <c r="A3973" t="s">
        <v>12371</v>
      </c>
      <c r="B3973" t="s">
        <v>12372</v>
      </c>
      <c r="C3973" t="s">
        <v>24</v>
      </c>
      <c r="D3973">
        <v>722203</v>
      </c>
      <c r="G3973">
        <v>179806</v>
      </c>
      <c r="H3973">
        <v>1800</v>
      </c>
      <c r="I3973">
        <v>3600</v>
      </c>
      <c r="J3973" s="3">
        <v>45199.288194444445</v>
      </c>
      <c r="K3973" s="3">
        <v>45208.041666666664</v>
      </c>
      <c r="L3973" s="3">
        <v>45210.083333333336</v>
      </c>
      <c r="M3973" t="s">
        <v>12373</v>
      </c>
      <c r="N3973" s="4" t="s">
        <v>552</v>
      </c>
      <c r="P3973" t="s">
        <v>16</v>
      </c>
    </row>
    <row r="3974" spans="1:16">
      <c r="A3974" t="s">
        <v>12374</v>
      </c>
      <c r="B3974" t="s">
        <v>12375</v>
      </c>
      <c r="C3974" t="s">
        <v>24</v>
      </c>
      <c r="D3974">
        <v>721435</v>
      </c>
      <c r="G3974">
        <v>205653</v>
      </c>
      <c r="H3974">
        <v>500</v>
      </c>
      <c r="I3974">
        <v>4200</v>
      </c>
      <c r="J3974" s="3">
        <v>45199.270833333336</v>
      </c>
      <c r="K3974" s="3">
        <v>45210.25</v>
      </c>
      <c r="L3974" s="3">
        <v>45212.270833333336</v>
      </c>
      <c r="M3974" t="s">
        <v>12376</v>
      </c>
      <c r="N3974" s="4" t="s">
        <v>552</v>
      </c>
      <c r="P3974" t="s">
        <v>16</v>
      </c>
    </row>
    <row r="3975" spans="1:16">
      <c r="A3975" t="s">
        <v>12377</v>
      </c>
      <c r="B3975" t="s">
        <v>12378</v>
      </c>
      <c r="C3975" t="s">
        <v>24</v>
      </c>
      <c r="D3975">
        <v>721627</v>
      </c>
      <c r="G3975">
        <v>199706</v>
      </c>
      <c r="H3975">
        <v>500</v>
      </c>
      <c r="I3975">
        <v>4000</v>
      </c>
      <c r="J3975" s="3">
        <v>45237.375</v>
      </c>
      <c r="K3975" s="3">
        <v>45253.375</v>
      </c>
      <c r="L3975" s="3">
        <v>45255.375</v>
      </c>
      <c r="M3975" t="s">
        <v>12379</v>
      </c>
      <c r="N3975" s="4" t="s">
        <v>552</v>
      </c>
      <c r="P3975" t="s">
        <v>16</v>
      </c>
    </row>
    <row r="3976" spans="1:16">
      <c r="A3976" t="s">
        <v>12380</v>
      </c>
      <c r="B3976" t="s">
        <v>12381</v>
      </c>
      <c r="C3976" t="s">
        <v>24</v>
      </c>
      <c r="D3976">
        <v>722203</v>
      </c>
      <c r="G3976">
        <v>179538</v>
      </c>
      <c r="H3976">
        <v>1800</v>
      </c>
      <c r="I3976">
        <v>3600</v>
      </c>
      <c r="J3976" s="3">
        <v>45199.288194444445</v>
      </c>
      <c r="K3976" s="3">
        <v>45208.041666666664</v>
      </c>
      <c r="L3976" s="3">
        <v>45210.083333333336</v>
      </c>
      <c r="M3976" t="s">
        <v>12382</v>
      </c>
      <c r="N3976" s="4" t="s">
        <v>552</v>
      </c>
      <c r="P3976" t="s">
        <v>16</v>
      </c>
    </row>
    <row r="3977" spans="1:16">
      <c r="A3977" t="s">
        <v>12383</v>
      </c>
      <c r="B3977" t="s">
        <v>12384</v>
      </c>
      <c r="C3977" t="s">
        <v>24</v>
      </c>
      <c r="D3977">
        <v>721437</v>
      </c>
      <c r="G3977">
        <v>349554</v>
      </c>
      <c r="H3977">
        <v>750</v>
      </c>
      <c r="I3977">
        <v>7000</v>
      </c>
      <c r="J3977" s="3">
        <v>45218.375</v>
      </c>
      <c r="K3977" s="3">
        <v>45236.409722222219</v>
      </c>
      <c r="L3977" s="3">
        <v>45238.413194444445</v>
      </c>
      <c r="M3977" t="s">
        <v>12385</v>
      </c>
      <c r="N3977" s="4" t="s">
        <v>552</v>
      </c>
      <c r="P3977" t="s">
        <v>16</v>
      </c>
    </row>
    <row r="3978" spans="1:16">
      <c r="A3978" t="s">
        <v>12386</v>
      </c>
      <c r="B3978" t="s">
        <v>12387</v>
      </c>
      <c r="C3978" t="s">
        <v>24</v>
      </c>
      <c r="D3978">
        <v>721128</v>
      </c>
      <c r="G3978">
        <v>310447</v>
      </c>
      <c r="H3978">
        <v>1000</v>
      </c>
      <c r="I3978">
        <v>6209</v>
      </c>
      <c r="J3978" s="3">
        <v>45231.166666666664</v>
      </c>
      <c r="K3978" s="3">
        <v>45247.166666666664</v>
      </c>
      <c r="L3978" s="3">
        <v>45250.458333333336</v>
      </c>
      <c r="M3978" t="s">
        <v>12388</v>
      </c>
      <c r="N3978" s="4" t="s">
        <v>552</v>
      </c>
      <c r="P3978" t="s">
        <v>16</v>
      </c>
    </row>
    <row r="3979" spans="1:16">
      <c r="A3979" t="s">
        <v>12389</v>
      </c>
      <c r="B3979" t="s">
        <v>12390</v>
      </c>
      <c r="C3979" t="s">
        <v>24</v>
      </c>
      <c r="D3979">
        <v>721136</v>
      </c>
      <c r="G3979">
        <v>178850</v>
      </c>
      <c r="I3979">
        <v>3600</v>
      </c>
      <c r="J3979" s="3">
        <v>45241.25</v>
      </c>
      <c r="K3979" s="3">
        <v>45250.083333333336</v>
      </c>
      <c r="L3979" s="3">
        <v>45253.416666666664</v>
      </c>
      <c r="M3979" t="s">
        <v>12391</v>
      </c>
      <c r="N3979" s="4" t="s">
        <v>552</v>
      </c>
      <c r="P3979" t="s">
        <v>16</v>
      </c>
    </row>
    <row r="3980" spans="1:16">
      <c r="A3980" t="s">
        <v>12392</v>
      </c>
      <c r="B3980" t="s">
        <v>12393</v>
      </c>
      <c r="C3980" t="s">
        <v>24</v>
      </c>
      <c r="D3980">
        <v>731243</v>
      </c>
      <c r="G3980">
        <v>240000</v>
      </c>
      <c r="H3980">
        <v>1000</v>
      </c>
      <c r="I3980">
        <v>4800</v>
      </c>
      <c r="J3980" s="3">
        <v>45237.458333333336</v>
      </c>
      <c r="K3980" s="3">
        <v>45258.125</v>
      </c>
      <c r="L3980" s="3">
        <v>45261.5</v>
      </c>
      <c r="M3980" t="s">
        <v>12394</v>
      </c>
      <c r="N3980" s="4" t="s">
        <v>552</v>
      </c>
      <c r="P3980" t="s">
        <v>16</v>
      </c>
    </row>
    <row r="3981" spans="1:16">
      <c r="A3981" t="s">
        <v>12395</v>
      </c>
      <c r="B3981" t="s">
        <v>12396</v>
      </c>
      <c r="C3981" t="s">
        <v>24</v>
      </c>
      <c r="D3981">
        <v>712122</v>
      </c>
      <c r="G3981">
        <v>0</v>
      </c>
      <c r="H3981">
        <v>500</v>
      </c>
      <c r="I3981">
        <v>4174</v>
      </c>
      <c r="J3981" s="3">
        <v>45217.25</v>
      </c>
      <c r="K3981" s="3">
        <v>45236.5</v>
      </c>
      <c r="L3981" s="3">
        <v>45238.5</v>
      </c>
      <c r="M3981" t="s">
        <v>12397</v>
      </c>
      <c r="N3981" s="4" t="s">
        <v>552</v>
      </c>
      <c r="P3981" t="s">
        <v>16</v>
      </c>
    </row>
    <row r="3982" spans="1:16">
      <c r="A3982" t="s">
        <v>12398</v>
      </c>
      <c r="B3982" t="s">
        <v>12399</v>
      </c>
      <c r="C3982" t="s">
        <v>24</v>
      </c>
      <c r="D3982">
        <v>721134</v>
      </c>
      <c r="G3982">
        <v>200000</v>
      </c>
      <c r="H3982">
        <v>1000</v>
      </c>
      <c r="I3982">
        <v>5000</v>
      </c>
      <c r="J3982" s="3">
        <v>45203.270833333336</v>
      </c>
      <c r="K3982" s="3">
        <v>45210.229166666664</v>
      </c>
      <c r="L3982" s="3">
        <v>45215.416666666664</v>
      </c>
      <c r="M3982" t="s">
        <v>12400</v>
      </c>
      <c r="N3982" s="4" t="s">
        <v>552</v>
      </c>
      <c r="P3982" t="s">
        <v>16</v>
      </c>
    </row>
    <row r="3983" spans="1:16">
      <c r="A3983" t="s">
        <v>12401</v>
      </c>
      <c r="B3983" t="s">
        <v>12402</v>
      </c>
      <c r="C3983" t="s">
        <v>24</v>
      </c>
      <c r="D3983">
        <v>721122</v>
      </c>
      <c r="G3983">
        <v>293226</v>
      </c>
      <c r="H3983">
        <v>2000</v>
      </c>
      <c r="I3983">
        <v>7000</v>
      </c>
      <c r="J3983" s="3">
        <v>45217.25</v>
      </c>
      <c r="K3983" s="3">
        <v>45232.204861111109</v>
      </c>
      <c r="L3983" s="3">
        <v>45236.416666666664</v>
      </c>
      <c r="M3983" t="s">
        <v>12403</v>
      </c>
      <c r="N3983" s="4" t="s">
        <v>552</v>
      </c>
      <c r="P3983" t="s">
        <v>16</v>
      </c>
    </row>
    <row r="3984" spans="1:16">
      <c r="A3984" t="s">
        <v>12404</v>
      </c>
      <c r="B3984" t="s">
        <v>12405</v>
      </c>
      <c r="C3984" t="s">
        <v>24</v>
      </c>
      <c r="D3984">
        <v>713125</v>
      </c>
      <c r="G3984">
        <v>105904</v>
      </c>
      <c r="H3984">
        <v>500</v>
      </c>
      <c r="I3984">
        <v>2600</v>
      </c>
      <c r="J3984" s="3">
        <v>45192.458333333336</v>
      </c>
      <c r="K3984" s="3">
        <v>45202.208333333336</v>
      </c>
      <c r="L3984" s="3">
        <v>45205.458333333336</v>
      </c>
      <c r="M3984" t="s">
        <v>12406</v>
      </c>
      <c r="N3984" s="4" t="s">
        <v>552</v>
      </c>
      <c r="P3984" t="s">
        <v>16</v>
      </c>
    </row>
    <row r="3985" spans="1:16">
      <c r="A3985" t="s">
        <v>12407</v>
      </c>
      <c r="B3985" t="s">
        <v>12408</v>
      </c>
      <c r="C3985" t="s">
        <v>24</v>
      </c>
      <c r="D3985">
        <v>721127</v>
      </c>
      <c r="G3985">
        <v>210655</v>
      </c>
      <c r="H3985">
        <v>750</v>
      </c>
      <c r="I3985">
        <v>4250</v>
      </c>
      <c r="J3985" s="3">
        <v>45237.25</v>
      </c>
      <c r="K3985" s="3">
        <v>45247.052083333336</v>
      </c>
      <c r="L3985" s="3">
        <v>45250.083333333336</v>
      </c>
      <c r="M3985" t="s">
        <v>12409</v>
      </c>
      <c r="N3985" s="4" t="s">
        <v>552</v>
      </c>
      <c r="P3985" t="s">
        <v>16</v>
      </c>
    </row>
    <row r="3986" spans="1:16">
      <c r="A3986" t="s">
        <v>12410</v>
      </c>
      <c r="B3986" t="s">
        <v>12411</v>
      </c>
      <c r="C3986" t="s">
        <v>24</v>
      </c>
      <c r="D3986">
        <v>721128</v>
      </c>
      <c r="G3986">
        <v>331555</v>
      </c>
      <c r="H3986">
        <v>1000</v>
      </c>
      <c r="I3986">
        <v>6631</v>
      </c>
      <c r="J3986" s="3">
        <v>45231.166666666664</v>
      </c>
      <c r="K3986" s="3">
        <v>45247.166666666664</v>
      </c>
      <c r="L3986" s="3">
        <v>45250.458333333336</v>
      </c>
      <c r="M3986" t="s">
        <v>12412</v>
      </c>
      <c r="N3986" s="4" t="s">
        <v>552</v>
      </c>
      <c r="P3986" t="s">
        <v>16</v>
      </c>
    </row>
    <row r="3987" spans="1:16">
      <c r="A3987" t="s">
        <v>12413</v>
      </c>
      <c r="B3987" t="s">
        <v>12414</v>
      </c>
      <c r="C3987" t="s">
        <v>24</v>
      </c>
      <c r="D3987">
        <v>721422</v>
      </c>
      <c r="G3987">
        <v>328752</v>
      </c>
      <c r="H3987">
        <v>500</v>
      </c>
      <c r="I3987">
        <v>6575</v>
      </c>
      <c r="J3987" s="3">
        <v>45233.125</v>
      </c>
      <c r="K3987" s="3">
        <v>45241.104166666664</v>
      </c>
      <c r="L3987" s="3">
        <v>45252.083333333336</v>
      </c>
      <c r="M3987" t="s">
        <v>12415</v>
      </c>
      <c r="N3987" s="4" t="s">
        <v>552</v>
      </c>
      <c r="P3987" t="s">
        <v>16</v>
      </c>
    </row>
    <row r="3988" spans="1:16">
      <c r="A3988" t="s">
        <v>12416</v>
      </c>
      <c r="B3988" t="s">
        <v>12417</v>
      </c>
      <c r="C3988" t="s">
        <v>24</v>
      </c>
      <c r="D3988">
        <v>721437</v>
      </c>
      <c r="G3988">
        <v>199936</v>
      </c>
      <c r="H3988">
        <v>250</v>
      </c>
      <c r="I3988">
        <v>3999</v>
      </c>
      <c r="J3988" s="3">
        <v>45238.416666666664</v>
      </c>
      <c r="K3988" s="3">
        <v>45252.270833333336</v>
      </c>
      <c r="L3988" s="3">
        <v>45255.4375</v>
      </c>
      <c r="M3988" t="s">
        <v>12418</v>
      </c>
      <c r="N3988" s="4" t="s">
        <v>552</v>
      </c>
      <c r="P3988" t="s">
        <v>16</v>
      </c>
    </row>
    <row r="3989" spans="1:16">
      <c r="A3989" t="s">
        <v>12419</v>
      </c>
      <c r="B3989" t="s">
        <v>12420</v>
      </c>
      <c r="C3989" t="s">
        <v>24</v>
      </c>
      <c r="D3989">
        <v>722122</v>
      </c>
      <c r="G3989">
        <v>273825</v>
      </c>
      <c r="H3989">
        <v>1000</v>
      </c>
      <c r="I3989">
        <v>5480</v>
      </c>
      <c r="J3989" s="3">
        <v>45212.288194444445</v>
      </c>
      <c r="K3989" s="3">
        <v>45251.25</v>
      </c>
      <c r="L3989" s="3">
        <v>45253.479166666664</v>
      </c>
      <c r="M3989" t="s">
        <v>12421</v>
      </c>
      <c r="N3989" s="4" t="s">
        <v>552</v>
      </c>
      <c r="P3989" t="s">
        <v>16</v>
      </c>
    </row>
    <row r="3990" spans="1:16">
      <c r="A3990" t="s">
        <v>12419</v>
      </c>
      <c r="B3990" t="s">
        <v>12422</v>
      </c>
      <c r="C3990" t="s">
        <v>24</v>
      </c>
      <c r="D3990">
        <v>722122</v>
      </c>
      <c r="G3990">
        <v>273825</v>
      </c>
      <c r="H3990">
        <v>1000</v>
      </c>
      <c r="I3990">
        <v>5480</v>
      </c>
      <c r="J3990" s="3">
        <v>45199.288194444445</v>
      </c>
      <c r="K3990" s="3">
        <v>45206.288194444445</v>
      </c>
      <c r="L3990" s="3">
        <v>45209.479166666664</v>
      </c>
      <c r="M3990" t="s">
        <v>12423</v>
      </c>
      <c r="N3990" s="4" t="s">
        <v>552</v>
      </c>
      <c r="P3990" t="s">
        <v>16</v>
      </c>
    </row>
    <row r="3991" spans="1:16">
      <c r="A3991" t="s">
        <v>12424</v>
      </c>
      <c r="B3991" t="s">
        <v>12425</v>
      </c>
      <c r="C3991" t="s">
        <v>24</v>
      </c>
      <c r="D3991">
        <v>736101</v>
      </c>
      <c r="G3991">
        <v>2196725</v>
      </c>
      <c r="H3991">
        <v>0</v>
      </c>
      <c r="I3991">
        <v>43935</v>
      </c>
      <c r="J3991" s="3">
        <v>45217.25</v>
      </c>
      <c r="K3991" s="3">
        <v>45247.458333333336</v>
      </c>
      <c r="L3991" s="3">
        <v>45247.083333333336</v>
      </c>
      <c r="M3991" t="s">
        <v>12426</v>
      </c>
      <c r="N3991" s="4" t="s">
        <v>552</v>
      </c>
      <c r="P3991" t="s">
        <v>16</v>
      </c>
    </row>
    <row r="3992" spans="1:16">
      <c r="A3992" t="s">
        <v>12427</v>
      </c>
      <c r="B3992" t="s">
        <v>12428</v>
      </c>
      <c r="C3992" t="s">
        <v>24</v>
      </c>
      <c r="D3992">
        <v>721426</v>
      </c>
      <c r="G3992">
        <v>190000</v>
      </c>
      <c r="H3992">
        <v>500</v>
      </c>
      <c r="I3992">
        <v>3800</v>
      </c>
      <c r="J3992" s="3">
        <v>45229.375</v>
      </c>
      <c r="K3992" s="3">
        <v>45238.208333333336</v>
      </c>
      <c r="L3992" s="3">
        <v>45243.375</v>
      </c>
      <c r="M3992" t="s">
        <v>12429</v>
      </c>
      <c r="N3992" s="4" t="s">
        <v>552</v>
      </c>
      <c r="P3992" t="s">
        <v>16</v>
      </c>
    </row>
    <row r="3993" spans="1:16">
      <c r="A3993" t="s">
        <v>12430</v>
      </c>
      <c r="B3993" t="s">
        <v>12431</v>
      </c>
      <c r="C3993" t="s">
        <v>24</v>
      </c>
      <c r="D3993">
        <v>722150</v>
      </c>
      <c r="G3993">
        <v>250550</v>
      </c>
      <c r="H3993">
        <v>800</v>
      </c>
      <c r="I3993">
        <v>5000</v>
      </c>
      <c r="J3993" s="3">
        <v>45192.416666666664</v>
      </c>
      <c r="K3993" s="3">
        <v>45198.25</v>
      </c>
      <c r="L3993" s="3">
        <v>45202.506944444445</v>
      </c>
      <c r="M3993" t="s">
        <v>12432</v>
      </c>
      <c r="N3993" s="4" t="s">
        <v>552</v>
      </c>
      <c r="P3993" t="s">
        <v>16</v>
      </c>
    </row>
    <row r="3994" spans="1:16">
      <c r="A3994" t="s">
        <v>12433</v>
      </c>
      <c r="B3994" t="s">
        <v>12434</v>
      </c>
      <c r="C3994" t="s">
        <v>24</v>
      </c>
      <c r="D3994">
        <v>731243</v>
      </c>
      <c r="G3994">
        <v>240000</v>
      </c>
      <c r="H3994">
        <v>1000</v>
      </c>
      <c r="I3994">
        <v>4800</v>
      </c>
      <c r="J3994" s="3">
        <v>45237.458333333336</v>
      </c>
      <c r="K3994" s="3">
        <v>45258.125</v>
      </c>
      <c r="L3994" s="3">
        <v>45261.5</v>
      </c>
      <c r="M3994" t="s">
        <v>12435</v>
      </c>
      <c r="N3994" s="4" t="s">
        <v>552</v>
      </c>
      <c r="P3994" t="s">
        <v>16</v>
      </c>
    </row>
    <row r="3995" spans="1:16">
      <c r="A3995" t="s">
        <v>12436</v>
      </c>
      <c r="B3995" t="s">
        <v>12437</v>
      </c>
      <c r="C3995" t="s">
        <v>24</v>
      </c>
      <c r="D3995">
        <v>721426</v>
      </c>
      <c r="G3995">
        <v>265000</v>
      </c>
      <c r="H3995">
        <v>500</v>
      </c>
      <c r="I3995">
        <v>5300</v>
      </c>
      <c r="J3995" s="3">
        <v>45229.375</v>
      </c>
      <c r="K3995" s="3">
        <v>45238.208333333336</v>
      </c>
      <c r="L3995" s="3">
        <v>45243.375</v>
      </c>
      <c r="M3995" t="s">
        <v>12438</v>
      </c>
      <c r="N3995" s="4" t="s">
        <v>552</v>
      </c>
      <c r="P3995" t="s">
        <v>16</v>
      </c>
    </row>
    <row r="3996" spans="1:16">
      <c r="A3996" t="s">
        <v>12439</v>
      </c>
      <c r="B3996" t="s">
        <v>12440</v>
      </c>
      <c r="C3996" t="s">
        <v>24</v>
      </c>
      <c r="D3996">
        <v>721101</v>
      </c>
      <c r="G3996">
        <v>929950</v>
      </c>
      <c r="H3996">
        <v>2000</v>
      </c>
      <c r="I3996">
        <v>18600</v>
      </c>
      <c r="J3996" s="3">
        <v>45240.125</v>
      </c>
      <c r="K3996" s="3">
        <v>45248.125</v>
      </c>
      <c r="L3996" s="3">
        <v>45251.125</v>
      </c>
      <c r="M3996" t="s">
        <v>12441</v>
      </c>
      <c r="N3996" s="4" t="s">
        <v>552</v>
      </c>
      <c r="P3996" t="s">
        <v>16</v>
      </c>
    </row>
    <row r="3997" spans="1:16">
      <c r="A3997" t="s">
        <v>12442</v>
      </c>
      <c r="B3997" t="s">
        <v>12443</v>
      </c>
      <c r="C3997" t="s">
        <v>24</v>
      </c>
      <c r="D3997">
        <v>721102</v>
      </c>
      <c r="G3997">
        <v>500000</v>
      </c>
      <c r="H3997">
        <v>500</v>
      </c>
      <c r="I3997">
        <v>10000</v>
      </c>
      <c r="J3997" s="3">
        <v>45237.25</v>
      </c>
      <c r="K3997" s="3">
        <v>45248.166666666664</v>
      </c>
      <c r="L3997" s="3">
        <v>45251.458333333336</v>
      </c>
      <c r="M3997" t="s">
        <v>12444</v>
      </c>
      <c r="N3997" s="4" t="s">
        <v>552</v>
      </c>
      <c r="P3997" t="s">
        <v>16</v>
      </c>
    </row>
    <row r="3998" spans="1:16">
      <c r="A3998" t="s">
        <v>12445</v>
      </c>
      <c r="B3998" t="s">
        <v>12446</v>
      </c>
      <c r="C3998" t="s">
        <v>24</v>
      </c>
      <c r="D3998">
        <v>721426</v>
      </c>
      <c r="G3998">
        <v>144000</v>
      </c>
      <c r="H3998">
        <v>500</v>
      </c>
      <c r="I3998">
        <v>2880</v>
      </c>
      <c r="J3998" s="3">
        <v>45229.288194444445</v>
      </c>
      <c r="K3998" s="3">
        <v>45238.208333333336</v>
      </c>
      <c r="L3998" s="3">
        <v>45243.375</v>
      </c>
      <c r="M3998" t="s">
        <v>12447</v>
      </c>
      <c r="N3998" s="4" t="s">
        <v>552</v>
      </c>
      <c r="P3998" t="s">
        <v>16</v>
      </c>
    </row>
    <row r="3999" spans="1:16">
      <c r="A3999" t="s">
        <v>12448</v>
      </c>
      <c r="B3999" t="s">
        <v>12449</v>
      </c>
      <c r="C3999" t="s">
        <v>24</v>
      </c>
      <c r="D3999">
        <v>721127</v>
      </c>
      <c r="G3999">
        <v>210655</v>
      </c>
      <c r="H3999">
        <v>750</v>
      </c>
      <c r="I3999">
        <v>4250</v>
      </c>
      <c r="J3999" s="3">
        <v>45237.25</v>
      </c>
      <c r="K3999" s="3">
        <v>45247.052083333336</v>
      </c>
      <c r="L3999" s="3">
        <v>45250.083333333336</v>
      </c>
      <c r="M3999" t="s">
        <v>12450</v>
      </c>
      <c r="N3999" s="4" t="s">
        <v>552</v>
      </c>
      <c r="P3999" t="s">
        <v>16</v>
      </c>
    </row>
    <row r="4000" spans="1:16">
      <c r="A4000" t="s">
        <v>12451</v>
      </c>
      <c r="B4000" t="s">
        <v>12452</v>
      </c>
      <c r="C4000" t="s">
        <v>24</v>
      </c>
      <c r="D4000">
        <v>731243</v>
      </c>
      <c r="G4000">
        <v>240000</v>
      </c>
      <c r="H4000">
        <v>1000</v>
      </c>
      <c r="I4000">
        <v>4800</v>
      </c>
      <c r="J4000" s="3">
        <v>45237.458333333336</v>
      </c>
      <c r="K4000" s="3">
        <v>45258.125</v>
      </c>
      <c r="L4000" s="3">
        <v>45261.5</v>
      </c>
      <c r="M4000" t="s">
        <v>12453</v>
      </c>
      <c r="N4000" s="4" t="s">
        <v>552</v>
      </c>
      <c r="P4000" t="s">
        <v>16</v>
      </c>
    </row>
    <row r="4001" spans="1:16">
      <c r="A4001" t="s">
        <v>12454</v>
      </c>
      <c r="B4001" t="s">
        <v>12455</v>
      </c>
      <c r="C4001" t="s">
        <v>24</v>
      </c>
      <c r="D4001">
        <v>742226</v>
      </c>
      <c r="G4001">
        <v>322195</v>
      </c>
      <c r="H4001">
        <v>1800</v>
      </c>
      <c r="I4001">
        <v>6500</v>
      </c>
      <c r="J4001" s="3">
        <v>45216.25</v>
      </c>
      <c r="K4001" s="3">
        <v>45237.25</v>
      </c>
      <c r="L4001" s="3">
        <v>45240.083333333336</v>
      </c>
      <c r="M4001" t="s">
        <v>12456</v>
      </c>
      <c r="N4001" s="4" t="s">
        <v>552</v>
      </c>
      <c r="P4001" t="s">
        <v>16</v>
      </c>
    </row>
    <row r="4002" spans="1:16">
      <c r="A4002" t="s">
        <v>12457</v>
      </c>
      <c r="B4002" t="s">
        <v>12458</v>
      </c>
      <c r="C4002" t="s">
        <v>24</v>
      </c>
      <c r="D4002">
        <v>721101</v>
      </c>
      <c r="G4002">
        <v>419631</v>
      </c>
      <c r="H4002">
        <v>500</v>
      </c>
      <c r="I4002">
        <v>8392</v>
      </c>
      <c r="J4002" s="3">
        <v>45240.166666666664</v>
      </c>
      <c r="K4002" s="3">
        <v>45248.166666666664</v>
      </c>
      <c r="L4002" s="3">
        <v>45251.166666666664</v>
      </c>
      <c r="M4002" t="s">
        <v>12459</v>
      </c>
      <c r="N4002" s="4" t="s">
        <v>552</v>
      </c>
      <c r="P4002" t="s">
        <v>16</v>
      </c>
    </row>
    <row r="4003" spans="1:16">
      <c r="A4003" t="s">
        <v>12460</v>
      </c>
      <c r="B4003" t="s">
        <v>12461</v>
      </c>
      <c r="C4003" t="s">
        <v>24</v>
      </c>
      <c r="D4003">
        <v>722203</v>
      </c>
      <c r="G4003">
        <v>129655</v>
      </c>
      <c r="H4003">
        <v>1300</v>
      </c>
      <c r="I4003">
        <v>2600</v>
      </c>
      <c r="J4003" s="3">
        <v>45199.288194444445</v>
      </c>
      <c r="K4003" s="3">
        <v>45208.041666666664</v>
      </c>
      <c r="L4003" s="3">
        <v>45210.083333333336</v>
      </c>
      <c r="M4003" t="s">
        <v>12462</v>
      </c>
      <c r="N4003" s="4" t="s">
        <v>552</v>
      </c>
      <c r="P4003" t="s">
        <v>16</v>
      </c>
    </row>
    <row r="4004" spans="1:16">
      <c r="A4004" t="s">
        <v>12463</v>
      </c>
      <c r="B4004" t="s">
        <v>12464</v>
      </c>
      <c r="C4004" t="s">
        <v>24</v>
      </c>
      <c r="D4004">
        <v>721127</v>
      </c>
      <c r="G4004">
        <v>0</v>
      </c>
      <c r="H4004">
        <v>500</v>
      </c>
      <c r="I4004">
        <v>4174</v>
      </c>
      <c r="J4004" s="3">
        <v>45217.25</v>
      </c>
      <c r="K4004" s="3">
        <v>45236.5</v>
      </c>
      <c r="L4004" s="3">
        <v>45238.5</v>
      </c>
      <c r="M4004" t="s">
        <v>12465</v>
      </c>
      <c r="N4004" s="4" t="s">
        <v>552</v>
      </c>
      <c r="P4004" t="s">
        <v>16</v>
      </c>
    </row>
    <row r="4005" spans="1:16">
      <c r="A4005" t="s">
        <v>12466</v>
      </c>
      <c r="B4005" t="s">
        <v>12467</v>
      </c>
      <c r="C4005" t="s">
        <v>24</v>
      </c>
      <c r="D4005">
        <v>713502</v>
      </c>
      <c r="G4005">
        <v>110232</v>
      </c>
      <c r="H4005">
        <v>250</v>
      </c>
      <c r="I4005">
        <v>2200</v>
      </c>
      <c r="J4005" s="3">
        <v>45203.208333333336</v>
      </c>
      <c r="K4005" s="3">
        <v>45209.5</v>
      </c>
      <c r="L4005" s="3">
        <v>45211.083333333336</v>
      </c>
      <c r="M4005" t="s">
        <v>12468</v>
      </c>
      <c r="N4005" s="4" t="s">
        <v>552</v>
      </c>
      <c r="P4005" t="s">
        <v>16</v>
      </c>
    </row>
    <row r="4006" spans="1:16">
      <c r="A4006" t="s">
        <v>12469</v>
      </c>
      <c r="B4006" t="s">
        <v>12470</v>
      </c>
      <c r="C4006" t="s">
        <v>24</v>
      </c>
      <c r="D4006">
        <v>731243</v>
      </c>
      <c r="G4006">
        <v>240000</v>
      </c>
      <c r="H4006">
        <v>1000</v>
      </c>
      <c r="I4006">
        <v>4800</v>
      </c>
      <c r="J4006" s="3">
        <v>45237.458333333336</v>
      </c>
      <c r="K4006" s="3">
        <v>45258.125</v>
      </c>
      <c r="L4006" s="3">
        <v>45261.5</v>
      </c>
      <c r="M4006" t="s">
        <v>12471</v>
      </c>
      <c r="N4006" s="4" t="s">
        <v>552</v>
      </c>
      <c r="P4006" t="s">
        <v>16</v>
      </c>
    </row>
    <row r="4007" spans="1:16">
      <c r="A4007" t="s">
        <v>12472</v>
      </c>
      <c r="B4007" t="s">
        <v>12473</v>
      </c>
      <c r="C4007" t="s">
        <v>24</v>
      </c>
      <c r="D4007">
        <v>742226</v>
      </c>
      <c r="G4007">
        <v>322195</v>
      </c>
      <c r="H4007">
        <v>1800</v>
      </c>
      <c r="I4007">
        <v>6500</v>
      </c>
      <c r="J4007" s="3">
        <v>45216.25</v>
      </c>
      <c r="K4007" s="3">
        <v>45237.25</v>
      </c>
      <c r="L4007" s="3">
        <v>45240.083333333336</v>
      </c>
      <c r="M4007" t="s">
        <v>12474</v>
      </c>
      <c r="N4007" s="4" t="s">
        <v>552</v>
      </c>
      <c r="P4007" t="s">
        <v>16</v>
      </c>
    </row>
    <row r="4008" spans="1:16">
      <c r="A4008" t="s">
        <v>12475</v>
      </c>
      <c r="B4008" t="s">
        <v>12476</v>
      </c>
      <c r="C4008" t="s">
        <v>24</v>
      </c>
      <c r="D4008">
        <v>721156</v>
      </c>
      <c r="G4008">
        <v>284845</v>
      </c>
      <c r="H4008">
        <v>500</v>
      </c>
      <c r="I4008">
        <v>6800</v>
      </c>
      <c r="J4008" s="3">
        <v>45232.270833333336</v>
      </c>
      <c r="K4008" s="3">
        <v>45241.4375</v>
      </c>
      <c r="L4008" s="3">
        <v>45247.4375</v>
      </c>
      <c r="M4008" t="s">
        <v>12477</v>
      </c>
      <c r="N4008" s="4" t="s">
        <v>552</v>
      </c>
      <c r="P4008" t="s">
        <v>16</v>
      </c>
    </row>
    <row r="4009" spans="1:16">
      <c r="A4009" t="s">
        <v>12478</v>
      </c>
      <c r="B4009" t="s">
        <v>12479</v>
      </c>
      <c r="C4009" t="s">
        <v>24</v>
      </c>
      <c r="D4009">
        <v>721127</v>
      </c>
      <c r="G4009">
        <v>0</v>
      </c>
      <c r="H4009">
        <v>500</v>
      </c>
      <c r="I4009">
        <v>4174</v>
      </c>
      <c r="J4009" s="3">
        <v>45217.25</v>
      </c>
      <c r="K4009" s="3">
        <v>45236.5</v>
      </c>
      <c r="L4009" s="3">
        <v>45238.5</v>
      </c>
      <c r="M4009" t="s">
        <v>12480</v>
      </c>
      <c r="N4009" s="4" t="s">
        <v>552</v>
      </c>
      <c r="P4009" t="s">
        <v>16</v>
      </c>
    </row>
    <row r="4010" spans="1:16">
      <c r="A4010" t="s">
        <v>12481</v>
      </c>
      <c r="B4010" t="s">
        <v>12482</v>
      </c>
      <c r="C4010" t="s">
        <v>24</v>
      </c>
      <c r="D4010">
        <v>721134</v>
      </c>
      <c r="G4010">
        <v>200000</v>
      </c>
      <c r="H4010">
        <v>1000</v>
      </c>
      <c r="I4010">
        <v>5000</v>
      </c>
      <c r="J4010" s="3">
        <v>45203.270833333336</v>
      </c>
      <c r="K4010" s="3">
        <v>45210.229166666664</v>
      </c>
      <c r="L4010" s="3">
        <v>45215.416666666664</v>
      </c>
      <c r="M4010" t="s">
        <v>12483</v>
      </c>
      <c r="N4010" s="4" t="s">
        <v>552</v>
      </c>
      <c r="P4010" t="s">
        <v>16</v>
      </c>
    </row>
    <row r="4011" spans="1:16">
      <c r="A4011" t="s">
        <v>12484</v>
      </c>
      <c r="B4011" t="s">
        <v>12485</v>
      </c>
      <c r="C4011" t="s">
        <v>24</v>
      </c>
      <c r="D4011">
        <v>722142</v>
      </c>
      <c r="G4011">
        <v>150000</v>
      </c>
      <c r="H4011">
        <v>1125</v>
      </c>
      <c r="I4011">
        <v>3000</v>
      </c>
      <c r="J4011" s="3">
        <v>45192.375</v>
      </c>
      <c r="K4011" s="3">
        <v>45199.166666666664</v>
      </c>
      <c r="L4011" s="3">
        <v>45203.375</v>
      </c>
      <c r="M4011" t="s">
        <v>12486</v>
      </c>
      <c r="N4011" s="4" t="s">
        <v>552</v>
      </c>
      <c r="P4011" t="s">
        <v>16</v>
      </c>
    </row>
    <row r="4012" spans="1:16">
      <c r="A4012" t="s">
        <v>12487</v>
      </c>
      <c r="B4012" t="s">
        <v>12488</v>
      </c>
      <c r="C4012" t="s">
        <v>24</v>
      </c>
      <c r="D4012">
        <v>712701</v>
      </c>
      <c r="G4012">
        <v>243128</v>
      </c>
      <c r="H4012">
        <v>800</v>
      </c>
      <c r="I4012">
        <v>4863</v>
      </c>
      <c r="J4012" s="3">
        <v>45203.25</v>
      </c>
      <c r="K4012" s="3">
        <v>45209.458333333336</v>
      </c>
      <c r="L4012" s="3">
        <v>45211.458333333336</v>
      </c>
      <c r="M4012" t="s">
        <v>12489</v>
      </c>
      <c r="N4012" s="4" t="s">
        <v>552</v>
      </c>
      <c r="P4012" t="s">
        <v>16</v>
      </c>
    </row>
    <row r="4013" spans="1:16">
      <c r="A4013" t="s">
        <v>12490</v>
      </c>
      <c r="B4013" t="s">
        <v>12491</v>
      </c>
      <c r="C4013" t="s">
        <v>24</v>
      </c>
      <c r="D4013">
        <v>722150</v>
      </c>
      <c r="G4013">
        <v>250550</v>
      </c>
      <c r="H4013">
        <v>800</v>
      </c>
      <c r="I4013">
        <v>5000</v>
      </c>
      <c r="J4013" s="3">
        <v>45192.416666666664</v>
      </c>
      <c r="K4013" s="3">
        <v>45198.25</v>
      </c>
      <c r="L4013" s="3">
        <v>45202.506944444445</v>
      </c>
      <c r="M4013" t="s">
        <v>12492</v>
      </c>
      <c r="N4013" s="4" t="s">
        <v>552</v>
      </c>
      <c r="P4013" t="s">
        <v>16</v>
      </c>
    </row>
    <row r="4014" spans="1:16">
      <c r="A4014" t="s">
        <v>12493</v>
      </c>
      <c r="B4014" t="s">
        <v>12494</v>
      </c>
      <c r="C4014" t="s">
        <v>24</v>
      </c>
      <c r="D4014">
        <v>722203</v>
      </c>
      <c r="G4014">
        <v>179883</v>
      </c>
      <c r="H4014">
        <v>1800</v>
      </c>
      <c r="I4014">
        <v>3600</v>
      </c>
      <c r="J4014" s="3">
        <v>45199.288194444445</v>
      </c>
      <c r="K4014" s="3">
        <v>45208.041666666664</v>
      </c>
      <c r="L4014" s="3">
        <v>45210.083333333336</v>
      </c>
      <c r="M4014" t="s">
        <v>12495</v>
      </c>
      <c r="N4014" s="4" t="s">
        <v>552</v>
      </c>
      <c r="P4014" t="s">
        <v>16</v>
      </c>
    </row>
    <row r="4015" spans="1:16">
      <c r="A4015" t="s">
        <v>12496</v>
      </c>
      <c r="B4015" t="s">
        <v>12497</v>
      </c>
      <c r="C4015" t="s">
        <v>24</v>
      </c>
      <c r="D4015">
        <v>721134</v>
      </c>
      <c r="G4015">
        <v>300000</v>
      </c>
      <c r="H4015">
        <v>2000</v>
      </c>
      <c r="I4015">
        <v>7500</v>
      </c>
      <c r="J4015" s="3">
        <v>45203.270833333336</v>
      </c>
      <c r="K4015" s="3">
        <v>45210.229166666664</v>
      </c>
      <c r="L4015" s="3">
        <v>45215.416666666664</v>
      </c>
      <c r="M4015" t="s">
        <v>12498</v>
      </c>
      <c r="N4015" s="4" t="s">
        <v>552</v>
      </c>
      <c r="P4015" t="s">
        <v>16</v>
      </c>
    </row>
    <row r="4016" spans="1:16">
      <c r="A4016" t="s">
        <v>12499</v>
      </c>
      <c r="B4016" t="s">
        <v>12500</v>
      </c>
      <c r="C4016" t="s">
        <v>24</v>
      </c>
      <c r="D4016">
        <v>722142</v>
      </c>
      <c r="G4016">
        <v>150000</v>
      </c>
      <c r="H4016">
        <v>1125</v>
      </c>
      <c r="I4016">
        <v>3000</v>
      </c>
      <c r="J4016" s="3">
        <v>45192.375</v>
      </c>
      <c r="K4016" s="3">
        <v>45199.166666666664</v>
      </c>
      <c r="L4016" s="3">
        <v>45203.375</v>
      </c>
      <c r="M4016" t="s">
        <v>12501</v>
      </c>
      <c r="N4016" s="4" t="s">
        <v>552</v>
      </c>
      <c r="P4016" t="s">
        <v>16</v>
      </c>
    </row>
    <row r="4017" spans="1:16">
      <c r="A4017" t="s">
        <v>12502</v>
      </c>
      <c r="B4017" t="s">
        <v>12503</v>
      </c>
      <c r="C4017" t="s">
        <v>24</v>
      </c>
      <c r="D4017">
        <v>712122</v>
      </c>
      <c r="G4017">
        <v>0</v>
      </c>
      <c r="H4017">
        <v>500</v>
      </c>
      <c r="I4017">
        <v>4627</v>
      </c>
      <c r="J4017" s="3">
        <v>45217.25</v>
      </c>
      <c r="K4017" s="3">
        <v>45236.5</v>
      </c>
      <c r="L4017" s="3">
        <v>45238.5</v>
      </c>
      <c r="M4017" t="s">
        <v>12504</v>
      </c>
      <c r="N4017" s="4" t="s">
        <v>552</v>
      </c>
      <c r="P4017" t="s">
        <v>16</v>
      </c>
    </row>
    <row r="4018" spans="1:16">
      <c r="A4018" t="s">
        <v>12505</v>
      </c>
      <c r="B4018" t="s">
        <v>12506</v>
      </c>
      <c r="C4018" t="s">
        <v>24</v>
      </c>
      <c r="D4018">
        <v>721437</v>
      </c>
      <c r="G4018">
        <v>178516</v>
      </c>
      <c r="H4018">
        <v>500</v>
      </c>
      <c r="I4018">
        <v>3600</v>
      </c>
      <c r="J4018" s="3">
        <v>45218.375</v>
      </c>
      <c r="K4018" s="3">
        <v>45236.409722222219</v>
      </c>
      <c r="L4018" s="3">
        <v>45238.413194444445</v>
      </c>
      <c r="M4018" t="s">
        <v>12507</v>
      </c>
      <c r="N4018" s="4" t="s">
        <v>552</v>
      </c>
      <c r="P4018" t="s">
        <v>16</v>
      </c>
    </row>
    <row r="4019" spans="1:16">
      <c r="A4019" t="s">
        <v>12508</v>
      </c>
      <c r="B4019" t="s">
        <v>12509</v>
      </c>
      <c r="C4019" t="s">
        <v>24</v>
      </c>
      <c r="D4019">
        <v>731243</v>
      </c>
      <c r="G4019">
        <v>280000</v>
      </c>
      <c r="H4019">
        <v>1250</v>
      </c>
      <c r="I4019">
        <v>5600</v>
      </c>
      <c r="J4019" s="3">
        <v>45237.458333333336</v>
      </c>
      <c r="K4019" s="3">
        <v>45258.125</v>
      </c>
      <c r="L4019" s="3">
        <v>45261.5</v>
      </c>
      <c r="M4019" t="s">
        <v>12510</v>
      </c>
      <c r="N4019" s="4" t="s">
        <v>552</v>
      </c>
      <c r="P4019" t="s">
        <v>16</v>
      </c>
    </row>
    <row r="4020" spans="1:16">
      <c r="A4020" t="s">
        <v>12511</v>
      </c>
      <c r="B4020" t="s">
        <v>12512</v>
      </c>
      <c r="C4020" t="s">
        <v>24</v>
      </c>
      <c r="D4020">
        <v>712149</v>
      </c>
      <c r="G4020">
        <v>187761</v>
      </c>
      <c r="H4020">
        <v>750</v>
      </c>
      <c r="I4020">
        <v>3755</v>
      </c>
      <c r="J4020" s="3">
        <v>45215.288194444445</v>
      </c>
      <c r="K4020" s="3">
        <v>45233.083333333336</v>
      </c>
      <c r="L4020" s="3">
        <v>45236.5</v>
      </c>
      <c r="M4020" t="s">
        <v>12513</v>
      </c>
      <c r="N4020" s="4" t="s">
        <v>552</v>
      </c>
      <c r="P4020" t="s">
        <v>16</v>
      </c>
    </row>
    <row r="4021" spans="1:16">
      <c r="A4021" t="s">
        <v>12514</v>
      </c>
      <c r="B4021" t="s">
        <v>12515</v>
      </c>
      <c r="C4021" t="s">
        <v>24</v>
      </c>
      <c r="D4021">
        <v>721140</v>
      </c>
      <c r="G4021">
        <v>180000</v>
      </c>
      <c r="H4021">
        <v>500</v>
      </c>
      <c r="I4021">
        <v>4000</v>
      </c>
      <c r="J4021" s="3">
        <v>45233.375</v>
      </c>
      <c r="K4021" s="3">
        <v>45250.125</v>
      </c>
      <c r="L4021" s="3">
        <v>45252.125</v>
      </c>
      <c r="M4021" t="s">
        <v>12516</v>
      </c>
      <c r="N4021" s="4" t="s">
        <v>552</v>
      </c>
      <c r="P4021" t="s">
        <v>16</v>
      </c>
    </row>
    <row r="4022" spans="1:16">
      <c r="A4022" t="s">
        <v>12517</v>
      </c>
      <c r="B4022" t="s">
        <v>12518</v>
      </c>
      <c r="C4022" t="s">
        <v>24</v>
      </c>
      <c r="D4022">
        <v>721150</v>
      </c>
      <c r="G4022">
        <v>728860</v>
      </c>
      <c r="H4022">
        <v>500</v>
      </c>
      <c r="I4022">
        <v>15000</v>
      </c>
      <c r="J4022" s="3">
        <v>45237.25</v>
      </c>
      <c r="K4022" s="3">
        <v>45248.166666666664</v>
      </c>
      <c r="L4022" s="3">
        <v>45251.458333333336</v>
      </c>
      <c r="M4022" t="s">
        <v>12519</v>
      </c>
      <c r="N4022" s="4" t="s">
        <v>552</v>
      </c>
      <c r="P4022" t="s">
        <v>16</v>
      </c>
    </row>
    <row r="4023" spans="1:16">
      <c r="A4023" t="s">
        <v>12520</v>
      </c>
      <c r="B4023" t="s">
        <v>12521</v>
      </c>
      <c r="C4023" t="s">
        <v>24</v>
      </c>
      <c r="D4023">
        <v>721437</v>
      </c>
      <c r="G4023">
        <v>349771</v>
      </c>
      <c r="H4023">
        <v>750</v>
      </c>
      <c r="I4023">
        <v>7000</v>
      </c>
      <c r="J4023" s="3">
        <v>45218.375</v>
      </c>
      <c r="K4023" s="3">
        <v>45236.409722222219</v>
      </c>
      <c r="L4023" s="3">
        <v>45238.413194444445</v>
      </c>
      <c r="M4023" t="s">
        <v>12522</v>
      </c>
      <c r="N4023" s="4" t="s">
        <v>552</v>
      </c>
      <c r="P4023" t="s">
        <v>16</v>
      </c>
    </row>
    <row r="4024" spans="1:16">
      <c r="A4024" t="s">
        <v>12523</v>
      </c>
      <c r="B4024" t="s">
        <v>12524</v>
      </c>
      <c r="C4024" t="s">
        <v>24</v>
      </c>
      <c r="D4024">
        <v>721122</v>
      </c>
      <c r="G4024">
        <v>293226</v>
      </c>
      <c r="H4024">
        <v>2000</v>
      </c>
      <c r="I4024">
        <v>7000</v>
      </c>
      <c r="J4024" s="3">
        <v>45217.25</v>
      </c>
      <c r="K4024" s="3">
        <v>45232.204861111109</v>
      </c>
      <c r="L4024" s="3">
        <v>45236.416666666664</v>
      </c>
      <c r="M4024" t="s">
        <v>12525</v>
      </c>
      <c r="N4024" s="4" t="s">
        <v>552</v>
      </c>
      <c r="P4024" t="s">
        <v>16</v>
      </c>
    </row>
    <row r="4025" spans="1:16">
      <c r="A4025" t="s">
        <v>12526</v>
      </c>
      <c r="B4025" t="s">
        <v>12527</v>
      </c>
      <c r="C4025" t="s">
        <v>24</v>
      </c>
      <c r="D4025">
        <v>721454</v>
      </c>
      <c r="G4025">
        <v>237047</v>
      </c>
      <c r="H4025">
        <v>500</v>
      </c>
      <c r="I4025">
        <v>4741</v>
      </c>
      <c r="J4025" s="3">
        <v>45203.125</v>
      </c>
      <c r="K4025" s="3">
        <v>45209.125</v>
      </c>
      <c r="L4025" s="3">
        <v>45211.125</v>
      </c>
      <c r="M4025" t="s">
        <v>12528</v>
      </c>
      <c r="N4025" s="4" t="s">
        <v>552</v>
      </c>
      <c r="P4025" t="s">
        <v>16</v>
      </c>
    </row>
    <row r="4026" spans="1:16">
      <c r="A4026" t="s">
        <v>12529</v>
      </c>
      <c r="B4026" t="s">
        <v>12530</v>
      </c>
      <c r="C4026" t="s">
        <v>24</v>
      </c>
      <c r="D4026">
        <v>721454</v>
      </c>
      <c r="G4026">
        <v>237047</v>
      </c>
      <c r="H4026">
        <v>500</v>
      </c>
      <c r="I4026">
        <v>4741</v>
      </c>
      <c r="J4026" s="3">
        <v>45203.125</v>
      </c>
      <c r="K4026" s="3">
        <v>45209.125</v>
      </c>
      <c r="L4026" s="3">
        <v>45211.125</v>
      </c>
      <c r="M4026" t="s">
        <v>12531</v>
      </c>
      <c r="N4026" s="4" t="s">
        <v>552</v>
      </c>
      <c r="P4026" t="s">
        <v>16</v>
      </c>
    </row>
    <row r="4027" spans="1:16">
      <c r="A4027" t="s">
        <v>12532</v>
      </c>
      <c r="B4027" t="s">
        <v>12533</v>
      </c>
      <c r="C4027" t="s">
        <v>24</v>
      </c>
      <c r="D4027">
        <v>721464</v>
      </c>
      <c r="G4027">
        <v>195000</v>
      </c>
      <c r="H4027">
        <v>250</v>
      </c>
      <c r="I4027">
        <v>3900</v>
      </c>
      <c r="J4027" s="3">
        <v>45203.125</v>
      </c>
      <c r="K4027" s="3">
        <v>45209.125</v>
      </c>
      <c r="L4027" s="3">
        <v>45211.125</v>
      </c>
      <c r="M4027" t="s">
        <v>12534</v>
      </c>
      <c r="N4027" s="4" t="s">
        <v>552</v>
      </c>
      <c r="P4027" t="s">
        <v>16</v>
      </c>
    </row>
    <row r="4028" spans="1:16">
      <c r="A4028" t="s">
        <v>12535</v>
      </c>
      <c r="B4028" t="s">
        <v>12536</v>
      </c>
      <c r="C4028" t="s">
        <v>24</v>
      </c>
      <c r="D4028">
        <v>721454</v>
      </c>
      <c r="G4028">
        <v>237047</v>
      </c>
      <c r="H4028">
        <v>500</v>
      </c>
      <c r="I4028">
        <v>4741</v>
      </c>
      <c r="J4028" s="3">
        <v>45203.125</v>
      </c>
      <c r="K4028" s="3">
        <v>45209.125</v>
      </c>
      <c r="L4028" s="3">
        <v>45211.125</v>
      </c>
      <c r="M4028" t="s">
        <v>12537</v>
      </c>
      <c r="N4028" s="4" t="s">
        <v>552</v>
      </c>
      <c r="P4028" t="s">
        <v>16</v>
      </c>
    </row>
    <row r="4029" spans="1:16">
      <c r="A4029" t="s">
        <v>12538</v>
      </c>
      <c r="B4029" t="s">
        <v>12539</v>
      </c>
      <c r="C4029" t="s">
        <v>24</v>
      </c>
      <c r="D4029">
        <v>721140</v>
      </c>
      <c r="G4029">
        <v>190000</v>
      </c>
      <c r="H4029">
        <v>500</v>
      </c>
      <c r="I4029">
        <v>4000</v>
      </c>
      <c r="J4029" s="3">
        <v>45233.375</v>
      </c>
      <c r="K4029" s="3">
        <v>45250.125</v>
      </c>
      <c r="L4029" s="3">
        <v>45252.125</v>
      </c>
      <c r="M4029" t="s">
        <v>12540</v>
      </c>
      <c r="N4029" s="4" t="s">
        <v>552</v>
      </c>
      <c r="P4029" t="s">
        <v>16</v>
      </c>
    </row>
    <row r="4030" spans="1:16">
      <c r="A4030" t="s">
        <v>12541</v>
      </c>
      <c r="B4030" t="s">
        <v>12542</v>
      </c>
      <c r="C4030" t="s">
        <v>24</v>
      </c>
      <c r="D4030">
        <v>731243</v>
      </c>
      <c r="G4030">
        <v>240000</v>
      </c>
      <c r="H4030">
        <v>1000</v>
      </c>
      <c r="I4030">
        <v>4800</v>
      </c>
      <c r="J4030" s="3">
        <v>45237.458333333336</v>
      </c>
      <c r="K4030" s="3">
        <v>45258.125</v>
      </c>
      <c r="L4030" s="3">
        <v>45261.5</v>
      </c>
      <c r="M4030" t="s">
        <v>12543</v>
      </c>
      <c r="N4030" s="4" t="s">
        <v>552</v>
      </c>
      <c r="P4030" t="s">
        <v>16</v>
      </c>
    </row>
    <row r="4031" spans="1:16">
      <c r="A4031" t="s">
        <v>12544</v>
      </c>
      <c r="B4031" t="s">
        <v>12545</v>
      </c>
      <c r="C4031" t="s">
        <v>24</v>
      </c>
      <c r="D4031">
        <v>721101</v>
      </c>
      <c r="G4031">
        <v>966556</v>
      </c>
      <c r="H4031">
        <v>2000</v>
      </c>
      <c r="I4031">
        <v>19331</v>
      </c>
      <c r="J4031" s="3">
        <v>45240.166666666664</v>
      </c>
      <c r="K4031" s="3">
        <v>45248.166666666664</v>
      </c>
      <c r="L4031" s="3">
        <v>45251.166666666664</v>
      </c>
      <c r="M4031" t="s">
        <v>12546</v>
      </c>
      <c r="N4031" s="4" t="s">
        <v>552</v>
      </c>
      <c r="P4031" t="s">
        <v>16</v>
      </c>
    </row>
    <row r="4032" spans="1:16">
      <c r="A4032" t="s">
        <v>12547</v>
      </c>
      <c r="B4032" t="s">
        <v>12548</v>
      </c>
      <c r="C4032" t="s">
        <v>24</v>
      </c>
      <c r="D4032">
        <v>722142</v>
      </c>
      <c r="G4032">
        <v>150000</v>
      </c>
      <c r="H4032">
        <v>1125</v>
      </c>
      <c r="I4032">
        <v>3000</v>
      </c>
      <c r="J4032" s="3">
        <v>45192.375</v>
      </c>
      <c r="K4032" s="3">
        <v>45199.166666666664</v>
      </c>
      <c r="L4032" s="3">
        <v>45203.375</v>
      </c>
      <c r="M4032" t="s">
        <v>12549</v>
      </c>
      <c r="N4032" s="4" t="s">
        <v>552</v>
      </c>
      <c r="P4032" t="s">
        <v>16</v>
      </c>
    </row>
    <row r="4033" spans="1:16">
      <c r="A4033" t="s">
        <v>12550</v>
      </c>
      <c r="B4033" t="s">
        <v>12551</v>
      </c>
      <c r="C4033" t="s">
        <v>24</v>
      </c>
      <c r="D4033">
        <v>721134</v>
      </c>
      <c r="G4033">
        <v>237825</v>
      </c>
      <c r="H4033">
        <v>1000</v>
      </c>
      <c r="I4033">
        <v>5946</v>
      </c>
      <c r="J4033" s="3">
        <v>45203.270833333336</v>
      </c>
      <c r="K4033" s="3">
        <v>45210.229166666664</v>
      </c>
      <c r="L4033" s="3">
        <v>45215.416666666664</v>
      </c>
      <c r="M4033" t="s">
        <v>12552</v>
      </c>
      <c r="N4033" s="4" t="s">
        <v>552</v>
      </c>
      <c r="P4033" t="s">
        <v>16</v>
      </c>
    </row>
    <row r="4034" spans="1:16">
      <c r="A4034" t="s">
        <v>12553</v>
      </c>
      <c r="B4034" t="s">
        <v>12554</v>
      </c>
      <c r="C4034" t="s">
        <v>24</v>
      </c>
      <c r="D4034">
        <v>721628</v>
      </c>
      <c r="G4034">
        <v>300000</v>
      </c>
      <c r="H4034">
        <v>300</v>
      </c>
      <c r="I4034">
        <v>6000</v>
      </c>
      <c r="J4034" s="3">
        <v>45217.208333333336</v>
      </c>
      <c r="K4034" s="3">
        <v>45236.454861111109</v>
      </c>
      <c r="L4034" s="3">
        <v>45238.465277777781</v>
      </c>
      <c r="M4034" t="s">
        <v>12555</v>
      </c>
      <c r="N4034" s="4" t="s">
        <v>552</v>
      </c>
      <c r="P4034" t="s">
        <v>16</v>
      </c>
    </row>
    <row r="4035" spans="1:16">
      <c r="A4035" t="s">
        <v>12556</v>
      </c>
      <c r="B4035" t="s">
        <v>12557</v>
      </c>
      <c r="C4035" t="s">
        <v>24</v>
      </c>
      <c r="D4035">
        <v>721628</v>
      </c>
      <c r="G4035">
        <v>300000</v>
      </c>
      <c r="H4035">
        <v>300</v>
      </c>
      <c r="I4035">
        <v>6000</v>
      </c>
      <c r="J4035" s="3">
        <v>45217.208333333336</v>
      </c>
      <c r="K4035" s="3">
        <v>45236.454861111109</v>
      </c>
      <c r="L4035" s="3">
        <v>45238.465277777781</v>
      </c>
      <c r="M4035" t="s">
        <v>12558</v>
      </c>
      <c r="N4035" s="4" t="s">
        <v>552</v>
      </c>
      <c r="P4035" t="s">
        <v>16</v>
      </c>
    </row>
    <row r="4036" spans="1:16">
      <c r="A4036" t="s">
        <v>12559</v>
      </c>
      <c r="B4036" t="s">
        <v>12560</v>
      </c>
      <c r="C4036" t="s">
        <v>24</v>
      </c>
      <c r="D4036">
        <v>721101</v>
      </c>
      <c r="G4036">
        <v>807430</v>
      </c>
      <c r="H4036">
        <v>2000</v>
      </c>
      <c r="I4036">
        <v>16200</v>
      </c>
      <c r="J4036" s="3">
        <v>45240.125</v>
      </c>
      <c r="K4036" s="3">
        <v>45248.125</v>
      </c>
      <c r="L4036" s="3">
        <v>45251.125</v>
      </c>
      <c r="M4036" t="s">
        <v>12561</v>
      </c>
      <c r="N4036" s="4" t="s">
        <v>552</v>
      </c>
      <c r="P4036" t="s">
        <v>16</v>
      </c>
    </row>
    <row r="4037" spans="1:16">
      <c r="A4037" t="s">
        <v>12562</v>
      </c>
      <c r="B4037" t="s">
        <v>12563</v>
      </c>
      <c r="C4037" t="s">
        <v>24</v>
      </c>
      <c r="D4037">
        <v>721628</v>
      </c>
      <c r="G4037">
        <v>150000</v>
      </c>
      <c r="H4037">
        <v>200</v>
      </c>
      <c r="I4037">
        <v>3000</v>
      </c>
      <c r="J4037" s="3">
        <v>45217.208333333336</v>
      </c>
      <c r="K4037" s="3">
        <v>45236.454861111109</v>
      </c>
      <c r="L4037" s="3">
        <v>45238.465277777781</v>
      </c>
      <c r="M4037" t="s">
        <v>12564</v>
      </c>
      <c r="N4037" s="4" t="s">
        <v>552</v>
      </c>
      <c r="P4037" t="s">
        <v>16</v>
      </c>
    </row>
    <row r="4038" spans="1:16">
      <c r="A4038" t="s">
        <v>12565</v>
      </c>
      <c r="B4038" t="s">
        <v>12566</v>
      </c>
      <c r="C4038" t="s">
        <v>24</v>
      </c>
      <c r="D4038">
        <v>721101</v>
      </c>
      <c r="G4038">
        <v>849533</v>
      </c>
      <c r="H4038">
        <v>2000</v>
      </c>
      <c r="I4038">
        <v>17000</v>
      </c>
      <c r="J4038" s="3">
        <v>45240.125</v>
      </c>
      <c r="K4038" s="3">
        <v>45248.125</v>
      </c>
      <c r="L4038" s="3">
        <v>45251.125</v>
      </c>
      <c r="M4038" t="s">
        <v>12567</v>
      </c>
      <c r="N4038" s="4" t="s">
        <v>552</v>
      </c>
      <c r="P4038" t="s">
        <v>16</v>
      </c>
    </row>
    <row r="4039" spans="1:16">
      <c r="A4039" t="s">
        <v>12568</v>
      </c>
      <c r="B4039" t="s">
        <v>12569</v>
      </c>
      <c r="C4039" t="s">
        <v>24</v>
      </c>
      <c r="D4039">
        <v>731243</v>
      </c>
      <c r="G4039">
        <v>240000</v>
      </c>
      <c r="H4039">
        <v>1000</v>
      </c>
      <c r="I4039">
        <v>4800</v>
      </c>
      <c r="J4039" s="3">
        <v>45237.458333333336</v>
      </c>
      <c r="K4039" s="3">
        <v>45258.125</v>
      </c>
      <c r="L4039" s="3">
        <v>45261.5</v>
      </c>
      <c r="M4039" t="s">
        <v>12570</v>
      </c>
      <c r="N4039" s="4" t="s">
        <v>552</v>
      </c>
      <c r="P4039" t="s">
        <v>16</v>
      </c>
    </row>
    <row r="4040" spans="1:16">
      <c r="A4040" t="s">
        <v>12571</v>
      </c>
      <c r="B4040" t="s">
        <v>12572</v>
      </c>
      <c r="C4040" t="s">
        <v>24</v>
      </c>
      <c r="D4040">
        <v>721122</v>
      </c>
      <c r="G4040">
        <v>293441</v>
      </c>
      <c r="H4040">
        <v>2000</v>
      </c>
      <c r="I4040">
        <v>7000</v>
      </c>
      <c r="J4040" s="3">
        <v>45217.25</v>
      </c>
      <c r="K4040" s="3">
        <v>45232.204861111109</v>
      </c>
      <c r="L4040" s="3">
        <v>45236.416666666664</v>
      </c>
      <c r="M4040" t="s">
        <v>12573</v>
      </c>
      <c r="N4040" s="4" t="s">
        <v>552</v>
      </c>
      <c r="P4040" t="s">
        <v>16</v>
      </c>
    </row>
    <row r="4041" spans="1:16">
      <c r="A4041" t="s">
        <v>12574</v>
      </c>
      <c r="B4041" t="s">
        <v>12575</v>
      </c>
      <c r="C4041" t="s">
        <v>24</v>
      </c>
      <c r="D4041">
        <v>721124</v>
      </c>
      <c r="G4041">
        <v>99935</v>
      </c>
      <c r="H4041">
        <v>250</v>
      </c>
      <c r="I4041">
        <v>1999</v>
      </c>
      <c r="J4041" s="3">
        <v>45240.125</v>
      </c>
      <c r="K4041" s="3">
        <v>45255.288194444445</v>
      </c>
      <c r="L4041" s="3">
        <v>45259.083333333336</v>
      </c>
      <c r="M4041" t="s">
        <v>12576</v>
      </c>
      <c r="N4041" s="4" t="s">
        <v>552</v>
      </c>
      <c r="P4041" t="s">
        <v>16</v>
      </c>
    </row>
    <row r="4042" spans="1:16">
      <c r="A4042" t="s">
        <v>12577</v>
      </c>
      <c r="B4042" t="s">
        <v>12578</v>
      </c>
      <c r="C4042" t="s">
        <v>24</v>
      </c>
      <c r="D4042">
        <v>721124</v>
      </c>
      <c r="G4042">
        <v>49896</v>
      </c>
      <c r="H4042">
        <v>250</v>
      </c>
      <c r="I4042">
        <v>998</v>
      </c>
      <c r="J4042" s="3">
        <v>45240.125</v>
      </c>
      <c r="K4042" s="3">
        <v>45255.288194444445</v>
      </c>
      <c r="L4042" s="3">
        <v>45259.083333333336</v>
      </c>
      <c r="M4042" t="s">
        <v>12579</v>
      </c>
      <c r="N4042" s="4" t="s">
        <v>552</v>
      </c>
      <c r="P4042" t="s">
        <v>16</v>
      </c>
    </row>
    <row r="4043" spans="1:16">
      <c r="A4043" t="s">
        <v>12580</v>
      </c>
      <c r="B4043" t="s">
        <v>12581</v>
      </c>
      <c r="C4043" t="s">
        <v>24</v>
      </c>
      <c r="D4043">
        <v>721124</v>
      </c>
      <c r="G4043">
        <v>139324</v>
      </c>
      <c r="H4043">
        <v>500</v>
      </c>
      <c r="I4043">
        <v>2786</v>
      </c>
      <c r="J4043" s="3">
        <v>45240.125</v>
      </c>
      <c r="K4043" s="3">
        <v>45255.288194444445</v>
      </c>
      <c r="L4043" s="3">
        <v>45259.083333333336</v>
      </c>
      <c r="M4043" t="s">
        <v>12582</v>
      </c>
      <c r="N4043" s="4" t="s">
        <v>552</v>
      </c>
      <c r="P4043" t="s">
        <v>16</v>
      </c>
    </row>
    <row r="4044" spans="1:16">
      <c r="A4044" t="s">
        <v>12583</v>
      </c>
      <c r="B4044" t="s">
        <v>12584</v>
      </c>
      <c r="C4044" t="s">
        <v>24</v>
      </c>
      <c r="D4044">
        <v>721628</v>
      </c>
      <c r="G4044">
        <v>502401</v>
      </c>
      <c r="H4044">
        <v>600</v>
      </c>
      <c r="I4044">
        <v>10050</v>
      </c>
      <c r="J4044" s="3">
        <v>45217.208333333336</v>
      </c>
      <c r="K4044" s="3">
        <v>45243.454861111109</v>
      </c>
      <c r="L4044" s="3">
        <v>45247.458333333336</v>
      </c>
      <c r="M4044" t="s">
        <v>12585</v>
      </c>
      <c r="N4044" s="4" t="s">
        <v>552</v>
      </c>
      <c r="P4044" t="s">
        <v>16</v>
      </c>
    </row>
    <row r="4045" spans="1:16">
      <c r="A4045" t="s">
        <v>12586</v>
      </c>
      <c r="B4045" t="s">
        <v>12587</v>
      </c>
      <c r="C4045" t="s">
        <v>24</v>
      </c>
      <c r="D4045">
        <v>721124</v>
      </c>
      <c r="G4045">
        <v>99939</v>
      </c>
      <c r="H4045">
        <v>250</v>
      </c>
      <c r="I4045">
        <v>1999</v>
      </c>
      <c r="J4045" s="3">
        <v>45240.125</v>
      </c>
      <c r="K4045" s="3">
        <v>45255.288194444445</v>
      </c>
      <c r="L4045" s="3">
        <v>45259.083333333336</v>
      </c>
      <c r="M4045" t="s">
        <v>12588</v>
      </c>
      <c r="N4045" s="4" t="s">
        <v>552</v>
      </c>
      <c r="P4045" t="s">
        <v>16</v>
      </c>
    </row>
    <row r="4046" spans="1:16">
      <c r="A4046" t="s">
        <v>12589</v>
      </c>
      <c r="B4046" t="s">
        <v>12590</v>
      </c>
      <c r="C4046" t="s">
        <v>24</v>
      </c>
      <c r="D4046">
        <v>713141</v>
      </c>
      <c r="G4046">
        <v>87819</v>
      </c>
      <c r="H4046">
        <v>300</v>
      </c>
      <c r="I4046">
        <v>1756</v>
      </c>
      <c r="J4046" s="3">
        <v>45231.208333333336</v>
      </c>
      <c r="K4046" s="3">
        <v>45243.232638888891</v>
      </c>
      <c r="L4046" s="3">
        <v>45245.232638888891</v>
      </c>
      <c r="M4046" t="s">
        <v>12591</v>
      </c>
      <c r="N4046" s="4" t="s">
        <v>552</v>
      </c>
      <c r="P4046" t="s">
        <v>16</v>
      </c>
    </row>
    <row r="4047" spans="1:16">
      <c r="A4047" t="s">
        <v>12592</v>
      </c>
      <c r="B4047" t="s">
        <v>12593</v>
      </c>
      <c r="C4047" t="s">
        <v>24</v>
      </c>
      <c r="D4047">
        <v>713151</v>
      </c>
      <c r="G4047">
        <v>129448</v>
      </c>
      <c r="H4047">
        <v>250</v>
      </c>
      <c r="I4047">
        <v>3101</v>
      </c>
      <c r="J4047" s="3">
        <v>45237.458333333336</v>
      </c>
      <c r="K4047" s="3">
        <v>45245.375</v>
      </c>
      <c r="L4047" s="3">
        <v>45247.375</v>
      </c>
      <c r="M4047" t="s">
        <v>12594</v>
      </c>
      <c r="N4047" s="4" t="s">
        <v>552</v>
      </c>
      <c r="P4047" t="s">
        <v>16</v>
      </c>
    </row>
    <row r="4048" spans="1:16">
      <c r="A4048" t="s">
        <v>12595</v>
      </c>
      <c r="B4048" t="s">
        <v>12596</v>
      </c>
      <c r="C4048" t="s">
        <v>24</v>
      </c>
      <c r="D4048">
        <v>713151</v>
      </c>
      <c r="G4048">
        <v>113945</v>
      </c>
      <c r="H4048">
        <v>250</v>
      </c>
      <c r="I4048">
        <v>2730</v>
      </c>
      <c r="J4048" s="3">
        <v>45237.458333333336</v>
      </c>
      <c r="K4048" s="3">
        <v>45245.375</v>
      </c>
      <c r="L4048" s="3">
        <v>45247.375</v>
      </c>
      <c r="M4048" t="s">
        <v>12597</v>
      </c>
      <c r="N4048" s="4" t="s">
        <v>552</v>
      </c>
      <c r="P4048" t="s">
        <v>16</v>
      </c>
    </row>
    <row r="4049" spans="1:16">
      <c r="A4049" t="s">
        <v>12598</v>
      </c>
      <c r="B4049" t="s">
        <v>12599</v>
      </c>
      <c r="C4049" t="s">
        <v>24</v>
      </c>
      <c r="D4049">
        <v>713151</v>
      </c>
      <c r="G4049">
        <v>142526</v>
      </c>
      <c r="H4049">
        <v>250</v>
      </c>
      <c r="I4049">
        <v>3414</v>
      </c>
      <c r="J4049" s="3">
        <v>45237.458333333336</v>
      </c>
      <c r="K4049" s="3">
        <v>45245.375</v>
      </c>
      <c r="L4049" s="3">
        <v>45247.375</v>
      </c>
      <c r="M4049" t="s">
        <v>12600</v>
      </c>
      <c r="N4049" s="4" t="s">
        <v>552</v>
      </c>
      <c r="P4049" t="s">
        <v>16</v>
      </c>
    </row>
    <row r="4050" spans="1:16">
      <c r="A4050" t="s">
        <v>12601</v>
      </c>
      <c r="B4050" t="s">
        <v>12602</v>
      </c>
      <c r="C4050" t="s">
        <v>24</v>
      </c>
      <c r="D4050">
        <v>713151</v>
      </c>
      <c r="G4050">
        <v>99816</v>
      </c>
      <c r="H4050">
        <v>250</v>
      </c>
      <c r="I4050">
        <v>2403</v>
      </c>
      <c r="J4050" s="3">
        <v>45237.458333333336</v>
      </c>
      <c r="K4050" s="3">
        <v>45245.375</v>
      </c>
      <c r="L4050" s="3">
        <v>45247.375</v>
      </c>
      <c r="M4050" t="s">
        <v>12603</v>
      </c>
      <c r="N4050" s="4" t="s">
        <v>552</v>
      </c>
      <c r="P4050" t="s">
        <v>16</v>
      </c>
    </row>
    <row r="4051" spans="1:16">
      <c r="A4051" t="s">
        <v>12604</v>
      </c>
      <c r="B4051" t="s">
        <v>12605</v>
      </c>
      <c r="C4051" t="s">
        <v>24</v>
      </c>
      <c r="D4051">
        <v>713151</v>
      </c>
      <c r="G4051">
        <v>99512</v>
      </c>
      <c r="H4051">
        <v>250</v>
      </c>
      <c r="I4051">
        <v>2384</v>
      </c>
      <c r="J4051" s="3">
        <v>45237.458333333336</v>
      </c>
      <c r="K4051" s="3">
        <v>45245.375</v>
      </c>
      <c r="L4051" s="3">
        <v>45247.375</v>
      </c>
      <c r="M4051" t="s">
        <v>12606</v>
      </c>
      <c r="N4051" s="4" t="s">
        <v>552</v>
      </c>
      <c r="P4051" t="s">
        <v>16</v>
      </c>
    </row>
    <row r="4052" spans="1:16">
      <c r="A4052" t="s">
        <v>12607</v>
      </c>
      <c r="B4052" t="s">
        <v>12608</v>
      </c>
      <c r="C4052" t="s">
        <v>24</v>
      </c>
      <c r="D4052">
        <v>743502</v>
      </c>
      <c r="G4052">
        <v>499982</v>
      </c>
      <c r="H4052">
        <v>2000</v>
      </c>
      <c r="I4052">
        <v>10000</v>
      </c>
      <c r="J4052" s="3">
        <v>45240.0625</v>
      </c>
      <c r="K4052" s="3">
        <v>45258.159722222219</v>
      </c>
      <c r="L4052" s="3">
        <v>45261.458333333336</v>
      </c>
      <c r="M4052" t="s">
        <v>12609</v>
      </c>
      <c r="N4052" s="4" t="s">
        <v>552</v>
      </c>
      <c r="P4052" t="s">
        <v>16</v>
      </c>
    </row>
    <row r="4053" spans="1:16">
      <c r="A4053" t="s">
        <v>12610</v>
      </c>
      <c r="B4053" t="s">
        <v>12611</v>
      </c>
      <c r="C4053" t="s">
        <v>24</v>
      </c>
      <c r="D4053">
        <v>721134</v>
      </c>
      <c r="G4053">
        <v>350000</v>
      </c>
      <c r="H4053">
        <v>2000</v>
      </c>
      <c r="I4053">
        <v>8750</v>
      </c>
      <c r="J4053" s="3">
        <v>45203.270833333336</v>
      </c>
      <c r="K4053" s="3">
        <v>45210.229166666664</v>
      </c>
      <c r="L4053" s="3">
        <v>45215.416666666664</v>
      </c>
      <c r="M4053" t="s">
        <v>12612</v>
      </c>
      <c r="N4053" s="4" t="s">
        <v>552</v>
      </c>
      <c r="P4053" t="s">
        <v>16</v>
      </c>
    </row>
    <row r="4054" spans="1:16">
      <c r="A4054" t="s">
        <v>12613</v>
      </c>
      <c r="B4054" t="s">
        <v>12614</v>
      </c>
      <c r="C4054" t="s">
        <v>24</v>
      </c>
      <c r="D4054">
        <v>721134</v>
      </c>
      <c r="G4054">
        <v>387825</v>
      </c>
      <c r="H4054">
        <v>2000</v>
      </c>
      <c r="I4054">
        <v>9696</v>
      </c>
      <c r="J4054" s="3">
        <v>45203.270833333336</v>
      </c>
      <c r="K4054" s="3">
        <v>45210.229166666664</v>
      </c>
      <c r="L4054" s="3">
        <v>45215.416666666664</v>
      </c>
      <c r="M4054" t="s">
        <v>12615</v>
      </c>
      <c r="N4054" s="4" t="s">
        <v>552</v>
      </c>
      <c r="P4054" t="s">
        <v>16</v>
      </c>
    </row>
    <row r="4055" spans="1:16">
      <c r="A4055" t="s">
        <v>12616</v>
      </c>
      <c r="B4055" t="s">
        <v>12617</v>
      </c>
      <c r="C4055" t="s">
        <v>24</v>
      </c>
      <c r="D4055">
        <v>721428</v>
      </c>
      <c r="G4055">
        <v>200000</v>
      </c>
      <c r="H4055">
        <v>250</v>
      </c>
      <c r="I4055">
        <v>4000</v>
      </c>
      <c r="J4055" s="3">
        <v>45215.288194444445</v>
      </c>
      <c r="K4055" s="3">
        <v>45238.204861111109</v>
      </c>
      <c r="L4055" s="3">
        <v>45240.204861111109</v>
      </c>
      <c r="M4055" t="s">
        <v>12618</v>
      </c>
      <c r="N4055" s="4" t="s">
        <v>552</v>
      </c>
      <c r="P4055" t="s">
        <v>16</v>
      </c>
    </row>
    <row r="4056" spans="1:16">
      <c r="A4056" t="s">
        <v>12619</v>
      </c>
      <c r="B4056" t="s">
        <v>12620</v>
      </c>
      <c r="C4056" t="s">
        <v>24</v>
      </c>
      <c r="D4056">
        <v>711312</v>
      </c>
      <c r="G4056">
        <v>180627</v>
      </c>
      <c r="H4056">
        <v>0</v>
      </c>
      <c r="I4056">
        <v>3650</v>
      </c>
      <c r="J4056" s="3">
        <v>45257.083333333336</v>
      </c>
      <c r="K4056" s="3">
        <v>45264.416666666664</v>
      </c>
      <c r="L4056" s="3">
        <v>45266.416666666664</v>
      </c>
      <c r="M4056" t="s">
        <v>12621</v>
      </c>
      <c r="N4056" s="4" t="s">
        <v>552</v>
      </c>
      <c r="P4056" t="s">
        <v>16</v>
      </c>
    </row>
    <row r="4057" spans="1:16">
      <c r="A4057" t="s">
        <v>12622</v>
      </c>
      <c r="B4057" t="s">
        <v>12623</v>
      </c>
      <c r="C4057" t="s">
        <v>24</v>
      </c>
      <c r="D4057">
        <v>711312</v>
      </c>
      <c r="G4057">
        <v>213246</v>
      </c>
      <c r="H4057">
        <v>0</v>
      </c>
      <c r="I4057">
        <v>4270</v>
      </c>
      <c r="J4057" s="3">
        <v>45257.083333333336</v>
      </c>
      <c r="K4057" s="3">
        <v>45264.416666666664</v>
      </c>
      <c r="L4057" s="3">
        <v>45266.416666666664</v>
      </c>
      <c r="M4057" t="s">
        <v>12624</v>
      </c>
      <c r="N4057" s="4" t="s">
        <v>552</v>
      </c>
      <c r="P4057" t="s">
        <v>16</v>
      </c>
    </row>
    <row r="4058" spans="1:16">
      <c r="A4058" t="s">
        <v>12625</v>
      </c>
      <c r="B4058" t="s">
        <v>12626</v>
      </c>
      <c r="C4058" t="s">
        <v>24</v>
      </c>
      <c r="D4058">
        <v>743502</v>
      </c>
      <c r="G4058">
        <v>399950</v>
      </c>
      <c r="H4058">
        <v>1600</v>
      </c>
      <c r="I4058">
        <v>8000</v>
      </c>
      <c r="J4058" s="3">
        <v>45240.041666666664</v>
      </c>
      <c r="K4058" s="3">
        <v>45258.159722222219</v>
      </c>
      <c r="L4058" s="3">
        <v>45261.458333333336</v>
      </c>
      <c r="M4058" t="s">
        <v>12627</v>
      </c>
      <c r="N4058" s="4" t="s">
        <v>552</v>
      </c>
      <c r="P4058" t="s">
        <v>16</v>
      </c>
    </row>
    <row r="4059" spans="1:16">
      <c r="A4059" t="s">
        <v>12628</v>
      </c>
      <c r="B4059" t="s">
        <v>12629</v>
      </c>
      <c r="C4059" t="s">
        <v>24</v>
      </c>
      <c r="D4059">
        <v>743502</v>
      </c>
      <c r="G4059">
        <v>889235</v>
      </c>
      <c r="H4059">
        <v>3600</v>
      </c>
      <c r="I4059">
        <v>17790</v>
      </c>
      <c r="J4059" s="3">
        <v>45240.041666666664</v>
      </c>
      <c r="K4059" s="3">
        <v>45258.159722222219</v>
      </c>
      <c r="L4059" s="3">
        <v>45261.458333333336</v>
      </c>
      <c r="M4059" t="s">
        <v>12630</v>
      </c>
      <c r="N4059" s="4" t="s">
        <v>552</v>
      </c>
      <c r="P4059" t="s">
        <v>16</v>
      </c>
    </row>
    <row r="4060" spans="1:16">
      <c r="A4060" t="s">
        <v>12631</v>
      </c>
      <c r="B4060" t="s">
        <v>12632</v>
      </c>
      <c r="C4060" t="s">
        <v>24</v>
      </c>
      <c r="D4060">
        <v>713502</v>
      </c>
      <c r="G4060">
        <v>300000</v>
      </c>
      <c r="I4060">
        <v>6000</v>
      </c>
      <c r="J4060" s="3">
        <v>45241.166666666664</v>
      </c>
      <c r="K4060" s="3">
        <v>45250.125</v>
      </c>
      <c r="L4060" s="3">
        <v>45253.458333333336</v>
      </c>
      <c r="M4060" t="s">
        <v>12633</v>
      </c>
      <c r="N4060" s="4" t="s">
        <v>552</v>
      </c>
      <c r="P4060" t="s">
        <v>16</v>
      </c>
    </row>
    <row r="4061" spans="1:16">
      <c r="A4061" t="s">
        <v>12634</v>
      </c>
      <c r="B4061" t="s">
        <v>12635</v>
      </c>
      <c r="C4061" t="s">
        <v>24</v>
      </c>
      <c r="D4061">
        <v>711312</v>
      </c>
      <c r="G4061">
        <v>129986</v>
      </c>
      <c r="H4061">
        <v>0</v>
      </c>
      <c r="I4061">
        <v>2600</v>
      </c>
      <c r="J4061" s="3">
        <v>45257.083333333336</v>
      </c>
      <c r="K4061" s="3">
        <v>45264.416666666664</v>
      </c>
      <c r="L4061" s="3">
        <v>45266.416666666664</v>
      </c>
      <c r="M4061" t="s">
        <v>12636</v>
      </c>
      <c r="N4061" s="4" t="s">
        <v>552</v>
      </c>
      <c r="P4061" t="s">
        <v>16</v>
      </c>
    </row>
    <row r="4062" spans="1:16">
      <c r="A4062" t="s">
        <v>12637</v>
      </c>
      <c r="B4062" t="s">
        <v>12638</v>
      </c>
      <c r="C4062" t="s">
        <v>24</v>
      </c>
      <c r="D4062">
        <v>721428</v>
      </c>
      <c r="G4062">
        <v>200000</v>
      </c>
      <c r="H4062">
        <v>250</v>
      </c>
      <c r="I4062">
        <v>4000</v>
      </c>
      <c r="J4062" s="3">
        <v>45215.288194444445</v>
      </c>
      <c r="K4062" s="3">
        <v>45238.204861111109</v>
      </c>
      <c r="L4062" s="3">
        <v>45240.204861111109</v>
      </c>
      <c r="M4062" t="s">
        <v>12639</v>
      </c>
      <c r="N4062" s="4" t="s">
        <v>552</v>
      </c>
      <c r="P4062" t="s">
        <v>16</v>
      </c>
    </row>
    <row r="4063" spans="1:16">
      <c r="A4063" t="s">
        <v>12640</v>
      </c>
      <c r="B4063" t="s">
        <v>12641</v>
      </c>
      <c r="C4063" t="s">
        <v>24</v>
      </c>
      <c r="D4063">
        <v>721428</v>
      </c>
      <c r="G4063">
        <v>200000</v>
      </c>
      <c r="H4063">
        <v>250</v>
      </c>
      <c r="I4063">
        <v>4000</v>
      </c>
      <c r="J4063" s="3">
        <v>45215.288194444445</v>
      </c>
      <c r="K4063" s="3">
        <v>45238.204861111109</v>
      </c>
      <c r="L4063" s="3">
        <v>45240.204861111109</v>
      </c>
      <c r="M4063" t="s">
        <v>12642</v>
      </c>
      <c r="N4063" s="4" t="s">
        <v>552</v>
      </c>
      <c r="P4063" t="s">
        <v>16</v>
      </c>
    </row>
    <row r="4064" spans="1:16">
      <c r="A4064" t="s">
        <v>12643</v>
      </c>
      <c r="B4064" t="s">
        <v>12644</v>
      </c>
      <c r="C4064" t="s">
        <v>24</v>
      </c>
      <c r="D4064">
        <v>721144</v>
      </c>
      <c r="G4064">
        <v>300000</v>
      </c>
      <c r="H4064">
        <v>500</v>
      </c>
      <c r="I4064">
        <v>6000</v>
      </c>
      <c r="J4064" s="3">
        <v>45240.083333333336</v>
      </c>
      <c r="K4064" s="3">
        <v>45258.083333333336</v>
      </c>
      <c r="L4064" s="3">
        <v>45260.083333333336</v>
      </c>
      <c r="M4064" t="s">
        <v>12645</v>
      </c>
      <c r="N4064" s="4" t="s">
        <v>552</v>
      </c>
      <c r="P4064" t="s">
        <v>16</v>
      </c>
    </row>
    <row r="4065" spans="1:16">
      <c r="A4065" t="s">
        <v>12646</v>
      </c>
      <c r="B4065" t="s">
        <v>12647</v>
      </c>
      <c r="C4065" t="s">
        <v>24</v>
      </c>
      <c r="D4065">
        <v>743503</v>
      </c>
      <c r="G4065">
        <v>386280</v>
      </c>
      <c r="H4065">
        <v>500</v>
      </c>
      <c r="I4065">
        <v>7726</v>
      </c>
      <c r="J4065" s="3">
        <v>45217.458333333336</v>
      </c>
      <c r="K4065" s="3">
        <v>45237.5</v>
      </c>
      <c r="L4065" s="3">
        <v>45239.5</v>
      </c>
      <c r="M4065" t="s">
        <v>12648</v>
      </c>
      <c r="N4065" s="4" t="s">
        <v>552</v>
      </c>
      <c r="P4065" t="s">
        <v>16</v>
      </c>
    </row>
    <row r="4066" spans="1:16">
      <c r="A4066" t="s">
        <v>12649</v>
      </c>
      <c r="B4066" t="s">
        <v>12650</v>
      </c>
      <c r="C4066" t="s">
        <v>24</v>
      </c>
      <c r="D4066">
        <v>743610</v>
      </c>
      <c r="G4066">
        <v>163726</v>
      </c>
      <c r="H4066">
        <v>500</v>
      </c>
      <c r="I4066">
        <v>3275</v>
      </c>
      <c r="J4066" s="3">
        <v>45229.458333333336</v>
      </c>
      <c r="K4066" s="3">
        <v>45237.5</v>
      </c>
      <c r="L4066" s="3">
        <v>45239.5</v>
      </c>
      <c r="M4066" t="s">
        <v>12651</v>
      </c>
      <c r="N4066" s="4" t="s">
        <v>552</v>
      </c>
      <c r="P4066" t="s">
        <v>16</v>
      </c>
    </row>
    <row r="4067" spans="1:16">
      <c r="A4067" t="s">
        <v>12652</v>
      </c>
      <c r="B4067" t="s">
        <v>12653</v>
      </c>
      <c r="C4067" t="s">
        <v>24</v>
      </c>
      <c r="D4067">
        <v>743610</v>
      </c>
      <c r="G4067">
        <v>164537</v>
      </c>
      <c r="H4067">
        <v>500</v>
      </c>
      <c r="I4067">
        <v>3291</v>
      </c>
      <c r="J4067" s="3">
        <v>45229.458333333336</v>
      </c>
      <c r="K4067" s="3">
        <v>45237.5</v>
      </c>
      <c r="L4067" s="3">
        <v>45239.5</v>
      </c>
      <c r="M4067" t="s">
        <v>12654</v>
      </c>
      <c r="N4067" s="4" t="s">
        <v>552</v>
      </c>
      <c r="P4067" t="s">
        <v>16</v>
      </c>
    </row>
    <row r="4068" spans="1:16">
      <c r="A4068" t="s">
        <v>12655</v>
      </c>
      <c r="B4068" t="s">
        <v>12656</v>
      </c>
      <c r="C4068" t="s">
        <v>24</v>
      </c>
      <c r="D4068">
        <v>743610</v>
      </c>
      <c r="G4068">
        <v>144009</v>
      </c>
      <c r="H4068">
        <v>500</v>
      </c>
      <c r="I4068">
        <v>2880</v>
      </c>
      <c r="J4068" s="3">
        <v>45229.458333333336</v>
      </c>
      <c r="K4068" s="3">
        <v>45237.5</v>
      </c>
      <c r="L4068" s="3">
        <v>45239.5</v>
      </c>
      <c r="M4068" t="s">
        <v>12657</v>
      </c>
      <c r="N4068" s="4" t="s">
        <v>552</v>
      </c>
      <c r="P4068" t="s">
        <v>16</v>
      </c>
    </row>
    <row r="4069" spans="1:16">
      <c r="A4069" t="s">
        <v>12658</v>
      </c>
      <c r="B4069" t="s">
        <v>12659</v>
      </c>
      <c r="C4069" t="s">
        <v>24</v>
      </c>
      <c r="D4069">
        <v>721447</v>
      </c>
      <c r="G4069">
        <v>140000</v>
      </c>
      <c r="H4069">
        <v>250</v>
      </c>
      <c r="I4069">
        <v>3000</v>
      </c>
      <c r="J4069" s="3">
        <v>45219.416666666664</v>
      </c>
      <c r="K4069" s="3">
        <v>45232.1875</v>
      </c>
      <c r="L4069" s="3">
        <v>45236.5</v>
      </c>
      <c r="M4069" t="s">
        <v>12660</v>
      </c>
      <c r="N4069" s="4" t="s">
        <v>552</v>
      </c>
      <c r="P4069" t="s">
        <v>16</v>
      </c>
    </row>
    <row r="4070" spans="1:16">
      <c r="A4070" t="s">
        <v>12661</v>
      </c>
      <c r="B4070" t="s">
        <v>12662</v>
      </c>
      <c r="C4070" t="s">
        <v>24</v>
      </c>
      <c r="D4070">
        <v>721447</v>
      </c>
      <c r="G4070">
        <v>190000</v>
      </c>
      <c r="H4070">
        <v>400</v>
      </c>
      <c r="I4070">
        <v>4000</v>
      </c>
      <c r="J4070" s="3">
        <v>45219.375</v>
      </c>
      <c r="K4070" s="3">
        <v>45232.1875</v>
      </c>
      <c r="L4070" s="3">
        <v>45236.5</v>
      </c>
      <c r="M4070" t="s">
        <v>12663</v>
      </c>
      <c r="N4070" s="4" t="s">
        <v>552</v>
      </c>
      <c r="P4070" t="s">
        <v>16</v>
      </c>
    </row>
    <row r="4071" spans="1:16">
      <c r="A4071" t="s">
        <v>12664</v>
      </c>
      <c r="B4071" t="s">
        <v>12665</v>
      </c>
      <c r="C4071" t="s">
        <v>24</v>
      </c>
      <c r="D4071">
        <v>721447</v>
      </c>
      <c r="G4071">
        <v>135000</v>
      </c>
      <c r="H4071">
        <v>250</v>
      </c>
      <c r="I4071">
        <v>3000</v>
      </c>
      <c r="J4071" s="3">
        <v>45219.375</v>
      </c>
      <c r="K4071" s="3">
        <v>45232.1875</v>
      </c>
      <c r="L4071" s="3">
        <v>45236.5</v>
      </c>
      <c r="M4071" t="s">
        <v>12666</v>
      </c>
      <c r="N4071" s="4" t="s">
        <v>552</v>
      </c>
      <c r="P4071" t="s">
        <v>16</v>
      </c>
    </row>
    <row r="4072" spans="1:16">
      <c r="A4072" t="s">
        <v>12667</v>
      </c>
      <c r="B4072" t="s">
        <v>12668</v>
      </c>
      <c r="C4072" t="s">
        <v>24</v>
      </c>
      <c r="D4072">
        <v>721447</v>
      </c>
      <c r="G4072">
        <v>165000</v>
      </c>
      <c r="H4072">
        <v>300</v>
      </c>
      <c r="I4072">
        <v>3500</v>
      </c>
      <c r="J4072" s="3">
        <v>45219.375</v>
      </c>
      <c r="K4072" s="3">
        <v>45232.1875</v>
      </c>
      <c r="L4072" s="3">
        <v>45236.5</v>
      </c>
      <c r="M4072" t="s">
        <v>12669</v>
      </c>
      <c r="N4072" s="4" t="s">
        <v>552</v>
      </c>
      <c r="P4072" t="s">
        <v>16</v>
      </c>
    </row>
    <row r="4073" spans="1:16">
      <c r="A4073" t="s">
        <v>12670</v>
      </c>
      <c r="B4073" t="s">
        <v>12671</v>
      </c>
      <c r="C4073" t="s">
        <v>24</v>
      </c>
      <c r="D4073">
        <v>721643</v>
      </c>
      <c r="G4073">
        <v>150000</v>
      </c>
      <c r="H4073">
        <v>250</v>
      </c>
      <c r="I4073">
        <v>3000</v>
      </c>
      <c r="J4073" s="3">
        <v>45217.288194444445</v>
      </c>
      <c r="K4073" s="3">
        <v>45234.520833333336</v>
      </c>
      <c r="L4073" s="3">
        <v>45236.25</v>
      </c>
      <c r="M4073" t="s">
        <v>12672</v>
      </c>
      <c r="N4073" s="4" t="s">
        <v>552</v>
      </c>
      <c r="P4073" t="s">
        <v>16</v>
      </c>
    </row>
    <row r="4074" spans="1:16">
      <c r="A4074" t="s">
        <v>12673</v>
      </c>
      <c r="B4074" t="s">
        <v>12674</v>
      </c>
      <c r="C4074" t="s">
        <v>24</v>
      </c>
      <c r="D4074">
        <v>721643</v>
      </c>
      <c r="G4074">
        <v>150000</v>
      </c>
      <c r="H4074">
        <v>250</v>
      </c>
      <c r="I4074">
        <v>3000</v>
      </c>
      <c r="J4074" s="3">
        <v>45217.288194444445</v>
      </c>
      <c r="K4074" s="3">
        <v>45234.520833333336</v>
      </c>
      <c r="L4074" s="3">
        <v>45236.25</v>
      </c>
      <c r="M4074" t="s">
        <v>12675</v>
      </c>
      <c r="N4074" s="4" t="s">
        <v>552</v>
      </c>
      <c r="P4074" t="s">
        <v>16</v>
      </c>
    </row>
    <row r="4075" spans="1:16">
      <c r="A4075" t="s">
        <v>12676</v>
      </c>
      <c r="B4075" t="s">
        <v>12677</v>
      </c>
      <c r="C4075" t="s">
        <v>24</v>
      </c>
      <c r="D4075">
        <v>721643</v>
      </c>
      <c r="G4075">
        <v>150000</v>
      </c>
      <c r="H4075">
        <v>250</v>
      </c>
      <c r="I4075">
        <v>3000</v>
      </c>
      <c r="J4075" s="3">
        <v>45218.375</v>
      </c>
      <c r="K4075" s="3">
        <v>45234.520833333336</v>
      </c>
      <c r="L4075" s="3">
        <v>45236.25</v>
      </c>
      <c r="M4075" t="s">
        <v>12678</v>
      </c>
      <c r="N4075" s="4" t="s">
        <v>552</v>
      </c>
      <c r="P4075" t="s">
        <v>16</v>
      </c>
    </row>
    <row r="4076" spans="1:16">
      <c r="A4076" t="s">
        <v>12679</v>
      </c>
      <c r="B4076" t="s">
        <v>12680</v>
      </c>
      <c r="C4076" t="s">
        <v>24</v>
      </c>
      <c r="D4076">
        <v>721643</v>
      </c>
      <c r="G4076">
        <v>150000</v>
      </c>
      <c r="H4076">
        <v>250</v>
      </c>
      <c r="I4076">
        <v>3000</v>
      </c>
      <c r="J4076" s="3">
        <v>45218.375</v>
      </c>
      <c r="K4076" s="3">
        <v>45234.520833333336</v>
      </c>
      <c r="L4076" s="3">
        <v>45236.25</v>
      </c>
      <c r="M4076" t="s">
        <v>12681</v>
      </c>
      <c r="N4076" s="4" t="s">
        <v>552</v>
      </c>
      <c r="P4076" t="s">
        <v>16</v>
      </c>
    </row>
    <row r="4077" spans="1:16">
      <c r="A4077" t="s">
        <v>12682</v>
      </c>
      <c r="B4077" t="s">
        <v>12683</v>
      </c>
      <c r="C4077" t="s">
        <v>24</v>
      </c>
      <c r="D4077">
        <v>721643</v>
      </c>
      <c r="G4077">
        <v>150000</v>
      </c>
      <c r="H4077">
        <v>250</v>
      </c>
      <c r="I4077">
        <v>3000</v>
      </c>
      <c r="J4077" s="3">
        <v>45218.375</v>
      </c>
      <c r="K4077" s="3">
        <v>45234.520833333336</v>
      </c>
      <c r="L4077" s="3">
        <v>45236.25</v>
      </c>
      <c r="M4077" t="s">
        <v>12684</v>
      </c>
      <c r="N4077" s="4" t="s">
        <v>552</v>
      </c>
      <c r="P4077" t="s">
        <v>16</v>
      </c>
    </row>
    <row r="4078" spans="1:16">
      <c r="A4078" t="s">
        <v>12685</v>
      </c>
      <c r="B4078" t="s">
        <v>12686</v>
      </c>
      <c r="C4078" t="s">
        <v>24</v>
      </c>
      <c r="D4078">
        <v>721643</v>
      </c>
      <c r="G4078">
        <v>150000</v>
      </c>
      <c r="H4078">
        <v>250</v>
      </c>
      <c r="I4078">
        <v>3000</v>
      </c>
      <c r="J4078" s="3">
        <v>45218.375</v>
      </c>
      <c r="K4078" s="3">
        <v>45234.520833333336</v>
      </c>
      <c r="L4078" s="3">
        <v>45236.25</v>
      </c>
      <c r="M4078" t="s">
        <v>12687</v>
      </c>
      <c r="N4078" s="4" t="s">
        <v>552</v>
      </c>
      <c r="P4078" t="s">
        <v>16</v>
      </c>
    </row>
    <row r="4079" spans="1:16">
      <c r="A4079" t="s">
        <v>12688</v>
      </c>
      <c r="B4079" t="s">
        <v>12689</v>
      </c>
      <c r="C4079" t="s">
        <v>24</v>
      </c>
      <c r="D4079">
        <v>721643</v>
      </c>
      <c r="G4079">
        <v>150000</v>
      </c>
      <c r="H4079">
        <v>250</v>
      </c>
      <c r="I4079">
        <v>3000</v>
      </c>
      <c r="J4079" s="3">
        <v>45218.375</v>
      </c>
      <c r="K4079" s="3">
        <v>45234.520833333336</v>
      </c>
      <c r="L4079" s="3">
        <v>45236.25</v>
      </c>
      <c r="M4079" t="s">
        <v>12690</v>
      </c>
      <c r="N4079" s="4" t="s">
        <v>552</v>
      </c>
      <c r="P4079" t="s">
        <v>16</v>
      </c>
    </row>
    <row r="4080" spans="1:16">
      <c r="A4080" t="s">
        <v>12691</v>
      </c>
      <c r="B4080" t="s">
        <v>12692</v>
      </c>
      <c r="C4080" t="s">
        <v>24</v>
      </c>
      <c r="D4080">
        <v>721643</v>
      </c>
      <c r="G4080">
        <v>150000</v>
      </c>
      <c r="H4080">
        <v>250</v>
      </c>
      <c r="I4080">
        <v>3000</v>
      </c>
      <c r="J4080" s="3">
        <v>45218.375</v>
      </c>
      <c r="K4080" s="3">
        <v>45234.520833333336</v>
      </c>
      <c r="L4080" s="3">
        <v>45236.25</v>
      </c>
      <c r="M4080" t="s">
        <v>12693</v>
      </c>
      <c r="N4080" s="4" t="s">
        <v>552</v>
      </c>
      <c r="P4080" t="s">
        <v>16</v>
      </c>
    </row>
    <row r="4081" spans="1:16">
      <c r="A4081" t="s">
        <v>12694</v>
      </c>
      <c r="B4081" t="s">
        <v>12695</v>
      </c>
      <c r="C4081" t="s">
        <v>24</v>
      </c>
      <c r="D4081">
        <v>721643</v>
      </c>
      <c r="G4081">
        <v>150000</v>
      </c>
      <c r="H4081">
        <v>250</v>
      </c>
      <c r="I4081">
        <v>3000</v>
      </c>
      <c r="J4081" s="3">
        <v>45218.375</v>
      </c>
      <c r="K4081" s="3">
        <v>45234.520833333336</v>
      </c>
      <c r="L4081" s="3">
        <v>45236.25</v>
      </c>
      <c r="M4081" t="s">
        <v>12696</v>
      </c>
      <c r="N4081" s="4" t="s">
        <v>552</v>
      </c>
      <c r="P4081" t="s">
        <v>16</v>
      </c>
    </row>
    <row r="4082" spans="1:16">
      <c r="A4082" t="s">
        <v>12697</v>
      </c>
      <c r="B4082" t="s">
        <v>12698</v>
      </c>
      <c r="C4082" t="s">
        <v>24</v>
      </c>
      <c r="D4082">
        <v>721643</v>
      </c>
      <c r="G4082">
        <v>150000</v>
      </c>
      <c r="H4082">
        <v>250</v>
      </c>
      <c r="I4082">
        <v>3000</v>
      </c>
      <c r="J4082" s="3">
        <v>45218.375</v>
      </c>
      <c r="K4082" s="3">
        <v>45234.520833333336</v>
      </c>
      <c r="L4082" s="3">
        <v>45236.25</v>
      </c>
      <c r="M4082" t="s">
        <v>12699</v>
      </c>
      <c r="N4082" s="4" t="s">
        <v>552</v>
      </c>
      <c r="P4082" t="s">
        <v>16</v>
      </c>
    </row>
    <row r="4083" spans="1:16">
      <c r="A4083" t="s">
        <v>12700</v>
      </c>
      <c r="B4083" t="s">
        <v>12701</v>
      </c>
      <c r="C4083" t="s">
        <v>24</v>
      </c>
      <c r="D4083">
        <v>736170</v>
      </c>
      <c r="G4083">
        <v>116684</v>
      </c>
      <c r="H4083">
        <v>300</v>
      </c>
      <c r="I4083">
        <v>2334</v>
      </c>
      <c r="J4083" s="3">
        <v>45231.263888888891</v>
      </c>
      <c r="K4083" s="3">
        <v>45240.25</v>
      </c>
      <c r="L4083" s="3">
        <v>45247.267361111109</v>
      </c>
      <c r="M4083" t="s">
        <v>12702</v>
      </c>
      <c r="N4083" s="4" t="s">
        <v>552</v>
      </c>
      <c r="P4083" t="s">
        <v>16</v>
      </c>
    </row>
    <row r="4084" spans="1:16">
      <c r="A4084" t="s">
        <v>12703</v>
      </c>
      <c r="B4084" t="s">
        <v>12704</v>
      </c>
      <c r="C4084" t="s">
        <v>24</v>
      </c>
      <c r="D4084">
        <v>722144</v>
      </c>
      <c r="G4084">
        <v>598600</v>
      </c>
      <c r="H4084">
        <v>3000</v>
      </c>
      <c r="I4084">
        <v>12000</v>
      </c>
      <c r="J4084" s="3">
        <v>45192.416666666664</v>
      </c>
      <c r="K4084" s="3">
        <v>45202.125</v>
      </c>
      <c r="L4084" s="3">
        <v>45204.135416666664</v>
      </c>
      <c r="M4084" t="s">
        <v>12705</v>
      </c>
      <c r="N4084" s="4" t="s">
        <v>552</v>
      </c>
      <c r="P4084" t="s">
        <v>16</v>
      </c>
    </row>
    <row r="4085" spans="1:16">
      <c r="A4085" t="s">
        <v>12706</v>
      </c>
      <c r="B4085" t="s">
        <v>12707</v>
      </c>
      <c r="C4085" t="s">
        <v>24</v>
      </c>
      <c r="D4085">
        <v>722144</v>
      </c>
      <c r="G4085">
        <v>299513</v>
      </c>
      <c r="H4085">
        <v>1000</v>
      </c>
      <c r="I4085">
        <v>6000</v>
      </c>
      <c r="J4085" s="3">
        <v>45192.416666666664</v>
      </c>
      <c r="K4085" s="3">
        <v>45202.125</v>
      </c>
      <c r="L4085" s="3">
        <v>45204.135416666664</v>
      </c>
      <c r="M4085" t="s">
        <v>12708</v>
      </c>
      <c r="N4085" s="4" t="s">
        <v>552</v>
      </c>
      <c r="P4085" t="s">
        <v>16</v>
      </c>
    </row>
    <row r="4086" spans="1:16">
      <c r="A4086" t="s">
        <v>12709</v>
      </c>
      <c r="B4086" t="s">
        <v>12710</v>
      </c>
      <c r="C4086" t="s">
        <v>24</v>
      </c>
      <c r="D4086">
        <v>713155</v>
      </c>
      <c r="G4086">
        <v>148072</v>
      </c>
      <c r="H4086">
        <v>250</v>
      </c>
      <c r="I4086">
        <v>3600</v>
      </c>
      <c r="J4086" s="3">
        <v>45216.351388888892</v>
      </c>
      <c r="K4086" s="3">
        <v>45234.25</v>
      </c>
      <c r="L4086" s="3">
        <v>45237.416666666664</v>
      </c>
      <c r="M4086" t="s">
        <v>12711</v>
      </c>
      <c r="N4086" s="4" t="s">
        <v>552</v>
      </c>
      <c r="P4086" t="s">
        <v>16</v>
      </c>
    </row>
    <row r="4087" spans="1:16">
      <c r="A4087" t="s">
        <v>12712</v>
      </c>
      <c r="B4087" t="s">
        <v>12713</v>
      </c>
      <c r="C4087" t="s">
        <v>24</v>
      </c>
      <c r="D4087">
        <v>743368</v>
      </c>
      <c r="G4087">
        <v>140961</v>
      </c>
      <c r="H4087">
        <v>250</v>
      </c>
      <c r="I4087">
        <v>2800</v>
      </c>
      <c r="J4087" s="3">
        <v>45220.5</v>
      </c>
      <c r="K4087" s="3">
        <v>45238.041666666664</v>
      </c>
      <c r="L4087" s="3">
        <v>45240.041666666664</v>
      </c>
      <c r="M4087" t="s">
        <v>12714</v>
      </c>
      <c r="N4087" s="4" t="s">
        <v>552</v>
      </c>
      <c r="P4087" t="s">
        <v>16</v>
      </c>
    </row>
    <row r="4088" spans="1:16">
      <c r="A4088" t="s">
        <v>12715</v>
      </c>
      <c r="B4088" t="s">
        <v>12716</v>
      </c>
      <c r="C4088" t="s">
        <v>24</v>
      </c>
      <c r="D4088">
        <v>713142</v>
      </c>
      <c r="G4088">
        <v>0</v>
      </c>
      <c r="I4088">
        <v>5851</v>
      </c>
      <c r="J4088" s="3">
        <v>45241.375</v>
      </c>
      <c r="K4088" s="3">
        <v>45252.375</v>
      </c>
      <c r="L4088" s="3">
        <v>45254.5</v>
      </c>
      <c r="M4088" t="s">
        <v>12717</v>
      </c>
      <c r="N4088" s="4" t="s">
        <v>552</v>
      </c>
      <c r="P4088" t="s">
        <v>16</v>
      </c>
    </row>
    <row r="4089" spans="1:16">
      <c r="A4089" t="s">
        <v>12718</v>
      </c>
      <c r="B4089" t="s">
        <v>12719</v>
      </c>
      <c r="C4089" t="s">
        <v>24</v>
      </c>
      <c r="D4089">
        <v>721212</v>
      </c>
      <c r="G4089">
        <v>98167</v>
      </c>
      <c r="I4089">
        <v>2000</v>
      </c>
      <c r="J4089" s="3">
        <v>45241.25</v>
      </c>
      <c r="K4089" s="3">
        <v>45253.270833333336</v>
      </c>
      <c r="L4089" s="3">
        <v>45258.458333333336</v>
      </c>
      <c r="M4089" t="s">
        <v>12720</v>
      </c>
      <c r="N4089" s="4" t="s">
        <v>552</v>
      </c>
      <c r="P4089" t="s">
        <v>16</v>
      </c>
    </row>
    <row r="4090" spans="1:16">
      <c r="A4090" t="s">
        <v>12721</v>
      </c>
      <c r="B4090" t="s">
        <v>12722</v>
      </c>
      <c r="C4090" t="s">
        <v>24</v>
      </c>
      <c r="D4090">
        <v>721628</v>
      </c>
      <c r="G4090">
        <v>200000</v>
      </c>
      <c r="H4090">
        <v>200</v>
      </c>
      <c r="I4090">
        <v>4000</v>
      </c>
      <c r="J4090" s="3">
        <v>45217.208333333336</v>
      </c>
      <c r="K4090" s="3">
        <v>45236.454861111109</v>
      </c>
      <c r="L4090" s="3">
        <v>45238.465277777781</v>
      </c>
      <c r="M4090" t="s">
        <v>12723</v>
      </c>
      <c r="N4090" s="4" t="s">
        <v>552</v>
      </c>
      <c r="P4090" t="s">
        <v>16</v>
      </c>
    </row>
    <row r="4091" spans="1:16">
      <c r="A4091" t="s">
        <v>12724</v>
      </c>
      <c r="B4091" t="s">
        <v>12725</v>
      </c>
      <c r="C4091" t="s">
        <v>24</v>
      </c>
      <c r="D4091">
        <v>721134</v>
      </c>
      <c r="G4091">
        <v>289272</v>
      </c>
      <c r="H4091">
        <v>1000</v>
      </c>
      <c r="I4091">
        <v>7232</v>
      </c>
      <c r="J4091" s="3">
        <v>45203.270833333336</v>
      </c>
      <c r="K4091" s="3">
        <v>45210.229166666664</v>
      </c>
      <c r="L4091" s="3">
        <v>45215.416666666664</v>
      </c>
      <c r="M4091" t="s">
        <v>12726</v>
      </c>
      <c r="N4091" s="4" t="s">
        <v>552</v>
      </c>
      <c r="P4091" t="s">
        <v>16</v>
      </c>
    </row>
    <row r="4092" spans="1:16">
      <c r="A4092" t="s">
        <v>12727</v>
      </c>
      <c r="B4092" t="s">
        <v>12728</v>
      </c>
      <c r="C4092" t="s">
        <v>24</v>
      </c>
      <c r="D4092">
        <v>721628</v>
      </c>
      <c r="G4092">
        <v>300000</v>
      </c>
      <c r="H4092">
        <v>300</v>
      </c>
      <c r="I4092">
        <v>6000</v>
      </c>
      <c r="J4092" s="3">
        <v>45217.208333333336</v>
      </c>
      <c r="K4092" s="3">
        <v>45236.454861111109</v>
      </c>
      <c r="L4092" s="3">
        <v>45238.465277777781</v>
      </c>
      <c r="M4092" t="s">
        <v>12729</v>
      </c>
      <c r="N4092" s="4" t="s">
        <v>552</v>
      </c>
      <c r="P4092" t="s">
        <v>16</v>
      </c>
    </row>
    <row r="4093" spans="1:16">
      <c r="A4093" t="s">
        <v>12730</v>
      </c>
      <c r="B4093" t="s">
        <v>12731</v>
      </c>
      <c r="C4093" t="s">
        <v>30</v>
      </c>
      <c r="D4093">
        <v>192101</v>
      </c>
      <c r="G4093">
        <v>0</v>
      </c>
      <c r="H4093">
        <v>200</v>
      </c>
      <c r="I4093">
        <v>2000</v>
      </c>
      <c r="J4093" s="3">
        <v>45192.375</v>
      </c>
      <c r="K4093" s="3">
        <v>45197.1875</v>
      </c>
      <c r="L4093" s="3">
        <v>45198.041666666664</v>
      </c>
      <c r="M4093" t="s">
        <v>12732</v>
      </c>
      <c r="N4093" s="4" t="s">
        <v>552</v>
      </c>
      <c r="P4093" t="s">
        <v>16</v>
      </c>
    </row>
    <row r="4094" spans="1:16">
      <c r="A4094" t="s">
        <v>12733</v>
      </c>
      <c r="B4094" t="s">
        <v>12734</v>
      </c>
      <c r="C4094" t="s">
        <v>29</v>
      </c>
      <c r="D4094">
        <v>192303</v>
      </c>
      <c r="G4094">
        <v>291000</v>
      </c>
      <c r="H4094" s="5">
        <v>200</v>
      </c>
      <c r="I4094" s="5">
        <v>5820</v>
      </c>
      <c r="J4094" s="3">
        <v>45140.25</v>
      </c>
      <c r="K4094" s="3">
        <v>45147.25</v>
      </c>
      <c r="L4094" s="3">
        <v>45148.458333333336</v>
      </c>
      <c r="M4094" t="s">
        <v>12735</v>
      </c>
      <c r="N4094" s="4" t="s">
        <v>552</v>
      </c>
      <c r="P4094" t="s">
        <v>16</v>
      </c>
    </row>
    <row r="4095" spans="1:16">
      <c r="A4095" t="s">
        <v>12736</v>
      </c>
      <c r="B4095" t="s">
        <v>12737</v>
      </c>
      <c r="C4095" t="s">
        <v>24</v>
      </c>
      <c r="D4095">
        <v>721134</v>
      </c>
      <c r="G4095">
        <v>200000</v>
      </c>
      <c r="H4095">
        <v>1000</v>
      </c>
      <c r="I4095">
        <v>5000</v>
      </c>
      <c r="J4095" s="3">
        <v>45203.270833333336</v>
      </c>
      <c r="K4095" s="3">
        <v>45210.229166666664</v>
      </c>
      <c r="L4095" s="3">
        <v>45215.416666666664</v>
      </c>
      <c r="M4095" t="s">
        <v>12738</v>
      </c>
      <c r="N4095" s="4" t="s">
        <v>552</v>
      </c>
      <c r="P4095" t="s">
        <v>16</v>
      </c>
    </row>
    <row r="4096" spans="1:16">
      <c r="A4096" t="s">
        <v>12739</v>
      </c>
      <c r="B4096" t="s">
        <v>12740</v>
      </c>
      <c r="C4096" t="s">
        <v>29</v>
      </c>
      <c r="D4096">
        <v>194103</v>
      </c>
      <c r="G4096">
        <v>6223000</v>
      </c>
      <c r="H4096" s="5">
        <v>625</v>
      </c>
      <c r="I4096" s="5">
        <v>124460</v>
      </c>
      <c r="J4096" s="3">
        <v>45168.083333333336</v>
      </c>
      <c r="K4096" s="3">
        <v>45173.166666666664</v>
      </c>
      <c r="L4096" s="3">
        <v>45174.375</v>
      </c>
      <c r="M4096" t="s">
        <v>12741</v>
      </c>
      <c r="N4096" s="4" t="s">
        <v>552</v>
      </c>
      <c r="P4096" t="s">
        <v>16</v>
      </c>
    </row>
    <row r="4097" spans="1:16">
      <c r="A4097" t="s">
        <v>12742</v>
      </c>
      <c r="B4097" t="s">
        <v>12743</v>
      </c>
      <c r="C4097" t="s">
        <v>51</v>
      </c>
      <c r="D4097">
        <v>182101</v>
      </c>
      <c r="G4097">
        <v>668000</v>
      </c>
      <c r="H4097" s="5">
        <v>600</v>
      </c>
      <c r="I4097" s="5">
        <v>13360</v>
      </c>
      <c r="J4097" s="3">
        <v>45167.416666666664</v>
      </c>
      <c r="K4097" s="3">
        <v>45176.166666666664</v>
      </c>
      <c r="L4097" s="3">
        <v>45177.458333333336</v>
      </c>
      <c r="M4097" t="s">
        <v>12744</v>
      </c>
      <c r="N4097" s="4" t="s">
        <v>552</v>
      </c>
      <c r="P4097" t="s">
        <v>16</v>
      </c>
    </row>
    <row r="4098" spans="1:16">
      <c r="A4098" t="s">
        <v>12745</v>
      </c>
      <c r="B4098" t="s">
        <v>12746</v>
      </c>
      <c r="C4098" t="s">
        <v>493</v>
      </c>
      <c r="D4098">
        <v>721657</v>
      </c>
      <c r="G4098">
        <v>19622691</v>
      </c>
      <c r="H4098">
        <v>0</v>
      </c>
      <c r="I4098">
        <v>393000</v>
      </c>
      <c r="J4098" s="3">
        <v>45229.416666666664</v>
      </c>
      <c r="K4098" s="3">
        <v>45252.145833333336</v>
      </c>
      <c r="L4098" s="3">
        <v>45254.166666666664</v>
      </c>
      <c r="M4098" t="s">
        <v>12747</v>
      </c>
      <c r="N4098" s="4" t="s">
        <v>552</v>
      </c>
      <c r="P4098" t="s">
        <v>16</v>
      </c>
    </row>
    <row r="4099" spans="1:16">
      <c r="A4099" t="s">
        <v>12748</v>
      </c>
      <c r="B4099" t="s">
        <v>12749</v>
      </c>
      <c r="C4099" t="s">
        <v>24</v>
      </c>
      <c r="D4099">
        <v>736159</v>
      </c>
      <c r="G4099">
        <v>249237</v>
      </c>
      <c r="H4099">
        <v>1000</v>
      </c>
      <c r="I4099">
        <v>4985</v>
      </c>
      <c r="J4099" s="3">
        <v>45229.416666666664</v>
      </c>
      <c r="K4099" s="3">
        <v>45236.375</v>
      </c>
      <c r="L4099" s="3">
        <v>45238.375</v>
      </c>
      <c r="M4099" t="s">
        <v>12750</v>
      </c>
      <c r="N4099" s="4" t="s">
        <v>552</v>
      </c>
      <c r="P4099" t="s">
        <v>16</v>
      </c>
    </row>
    <row r="4100" spans="1:16">
      <c r="A4100" t="s">
        <v>12751</v>
      </c>
      <c r="B4100" t="s">
        <v>12752</v>
      </c>
      <c r="C4100" t="s">
        <v>24</v>
      </c>
      <c r="D4100">
        <v>736159</v>
      </c>
      <c r="G4100">
        <v>249237</v>
      </c>
      <c r="H4100">
        <v>1000</v>
      </c>
      <c r="I4100">
        <v>4985</v>
      </c>
      <c r="J4100" s="3">
        <v>45229.416666666664</v>
      </c>
      <c r="K4100" s="3">
        <v>45236.375</v>
      </c>
      <c r="L4100" s="3">
        <v>45238.375</v>
      </c>
      <c r="M4100" t="s">
        <v>12753</v>
      </c>
      <c r="N4100" s="4" t="s">
        <v>552</v>
      </c>
      <c r="P4100" t="s">
        <v>16</v>
      </c>
    </row>
    <row r="4101" spans="1:16">
      <c r="A4101" t="s">
        <v>12754</v>
      </c>
      <c r="B4101" t="s">
        <v>12755</v>
      </c>
      <c r="C4101" t="s">
        <v>24</v>
      </c>
      <c r="D4101">
        <v>721134</v>
      </c>
      <c r="G4101">
        <v>340000</v>
      </c>
      <c r="H4101">
        <v>2000</v>
      </c>
      <c r="I4101">
        <v>8500</v>
      </c>
      <c r="J4101" s="3">
        <v>45203.270833333336</v>
      </c>
      <c r="K4101" s="3">
        <v>45210.229166666664</v>
      </c>
      <c r="L4101" s="3">
        <v>45215.416666666664</v>
      </c>
      <c r="M4101" t="s">
        <v>12756</v>
      </c>
      <c r="N4101" s="4" t="s">
        <v>552</v>
      </c>
      <c r="P4101" t="s">
        <v>16</v>
      </c>
    </row>
    <row r="4102" spans="1:16">
      <c r="A4102" t="s">
        <v>12757</v>
      </c>
      <c r="B4102" t="s">
        <v>12758</v>
      </c>
      <c r="C4102" t="s">
        <v>50</v>
      </c>
      <c r="D4102">
        <v>700056</v>
      </c>
      <c r="G4102">
        <v>281267</v>
      </c>
      <c r="H4102">
        <v>0</v>
      </c>
      <c r="I4102">
        <v>5625</v>
      </c>
      <c r="J4102" s="3">
        <v>45155.229166666664</v>
      </c>
      <c r="K4102" s="3">
        <v>45162.229166666664</v>
      </c>
      <c r="L4102" s="3">
        <v>45166.229166666664</v>
      </c>
      <c r="M4102" t="s">
        <v>12759</v>
      </c>
      <c r="N4102" s="4" t="s">
        <v>552</v>
      </c>
      <c r="P4102" t="s">
        <v>16</v>
      </c>
    </row>
    <row r="4103" spans="1:16">
      <c r="A4103" t="s">
        <v>12760</v>
      </c>
      <c r="B4103" t="s">
        <v>12761</v>
      </c>
      <c r="C4103" t="s">
        <v>50</v>
      </c>
      <c r="D4103">
        <v>713409</v>
      </c>
      <c r="G4103">
        <v>680078</v>
      </c>
      <c r="H4103">
        <v>0</v>
      </c>
      <c r="I4103">
        <v>13602</v>
      </c>
      <c r="J4103" s="3">
        <v>45180.416666666664</v>
      </c>
      <c r="K4103" s="3">
        <v>45187.208333333336</v>
      </c>
      <c r="L4103" s="3">
        <v>45190.416666666664</v>
      </c>
      <c r="M4103" t="s">
        <v>12762</v>
      </c>
      <c r="N4103" s="4" t="s">
        <v>552</v>
      </c>
      <c r="P4103" t="s">
        <v>16</v>
      </c>
    </row>
    <row r="4104" spans="1:16">
      <c r="A4104" t="s">
        <v>12763</v>
      </c>
      <c r="B4104" t="s">
        <v>12764</v>
      </c>
      <c r="C4104" t="s">
        <v>429</v>
      </c>
      <c r="D4104">
        <v>416312</v>
      </c>
      <c r="G4104">
        <v>2518625</v>
      </c>
      <c r="H4104">
        <v>1000</v>
      </c>
      <c r="I4104">
        <v>25185</v>
      </c>
      <c r="J4104" s="3">
        <v>45215.416666666664</v>
      </c>
      <c r="K4104" s="3">
        <v>45224.25</v>
      </c>
      <c r="L4104" s="3">
        <v>45226.416666666664</v>
      </c>
      <c r="M4104" t="s">
        <v>12765</v>
      </c>
      <c r="N4104" s="4" t="s">
        <v>552</v>
      </c>
      <c r="P4104" t="s">
        <v>16</v>
      </c>
    </row>
    <row r="4105" spans="1:16">
      <c r="A4105" t="s">
        <v>12766</v>
      </c>
      <c r="B4105" t="s">
        <v>12767</v>
      </c>
      <c r="C4105" t="s">
        <v>17</v>
      </c>
      <c r="D4105">
        <v>400001</v>
      </c>
      <c r="G4105">
        <v>0</v>
      </c>
      <c r="H4105">
        <v>590</v>
      </c>
      <c r="I4105">
        <v>49000</v>
      </c>
      <c r="J4105" s="3">
        <v>45180.4375</v>
      </c>
      <c r="K4105" s="3">
        <v>45187.208333333336</v>
      </c>
      <c r="L4105" s="3">
        <v>45190.128472222219</v>
      </c>
      <c r="M4105" t="s">
        <v>12768</v>
      </c>
      <c r="N4105" s="4" t="s">
        <v>552</v>
      </c>
      <c r="P4105" t="s">
        <v>16</v>
      </c>
    </row>
    <row r="4106" spans="1:16">
      <c r="A4106" t="s">
        <v>12769</v>
      </c>
      <c r="B4106" t="s">
        <v>12770</v>
      </c>
      <c r="C4106" t="s">
        <v>24</v>
      </c>
      <c r="D4106">
        <v>743373</v>
      </c>
      <c r="G4106">
        <v>293243</v>
      </c>
      <c r="H4106">
        <v>500</v>
      </c>
      <c r="I4106">
        <v>5865</v>
      </c>
      <c r="J4106" s="3">
        <v>45229.416666666664</v>
      </c>
      <c r="K4106" s="3">
        <v>45237.40625</v>
      </c>
      <c r="L4106" s="3">
        <v>45240.416666666664</v>
      </c>
      <c r="M4106" t="s">
        <v>12771</v>
      </c>
      <c r="N4106" s="4" t="s">
        <v>552</v>
      </c>
      <c r="P4106" t="s">
        <v>16</v>
      </c>
    </row>
    <row r="4107" spans="1:16">
      <c r="A4107" t="s">
        <v>12772</v>
      </c>
      <c r="B4107" t="s">
        <v>12773</v>
      </c>
      <c r="C4107" t="s">
        <v>24</v>
      </c>
      <c r="D4107">
        <v>743387</v>
      </c>
      <c r="G4107">
        <v>124184</v>
      </c>
      <c r="H4107">
        <v>250</v>
      </c>
      <c r="I4107">
        <v>2485</v>
      </c>
      <c r="J4107" s="3">
        <v>45229.5</v>
      </c>
      <c r="K4107" s="3">
        <v>45237.5</v>
      </c>
      <c r="L4107" s="3">
        <v>45239.041666666664</v>
      </c>
      <c r="M4107" t="s">
        <v>12774</v>
      </c>
      <c r="N4107" s="4" t="s">
        <v>552</v>
      </c>
      <c r="P4107" t="s">
        <v>16</v>
      </c>
    </row>
    <row r="4108" spans="1:16">
      <c r="A4108" t="s">
        <v>12775</v>
      </c>
      <c r="B4108" t="s">
        <v>12776</v>
      </c>
      <c r="C4108" t="s">
        <v>24</v>
      </c>
      <c r="D4108">
        <v>713143</v>
      </c>
      <c r="G4108">
        <v>285450</v>
      </c>
      <c r="H4108">
        <v>1500</v>
      </c>
      <c r="I4108">
        <v>6975</v>
      </c>
      <c r="J4108" s="3">
        <v>45238.375</v>
      </c>
      <c r="K4108" s="3">
        <v>45254.208333333336</v>
      </c>
      <c r="L4108" s="3">
        <v>45257.458333333336</v>
      </c>
      <c r="M4108" t="s">
        <v>12777</v>
      </c>
      <c r="N4108" s="4" t="s">
        <v>552</v>
      </c>
      <c r="P4108" t="s">
        <v>16</v>
      </c>
    </row>
    <row r="4109" spans="1:16">
      <c r="A4109" t="s">
        <v>12778</v>
      </c>
      <c r="B4109" t="s">
        <v>12779</v>
      </c>
      <c r="C4109" t="s">
        <v>24</v>
      </c>
      <c r="D4109">
        <v>743372</v>
      </c>
      <c r="G4109">
        <v>124184</v>
      </c>
      <c r="H4109">
        <v>250</v>
      </c>
      <c r="I4109">
        <v>2485</v>
      </c>
      <c r="J4109" s="3">
        <v>45229.5</v>
      </c>
      <c r="K4109" s="3">
        <v>45237.5</v>
      </c>
      <c r="L4109" s="3">
        <v>45239.041666666664</v>
      </c>
      <c r="M4109" t="s">
        <v>12780</v>
      </c>
      <c r="N4109" s="4" t="s">
        <v>552</v>
      </c>
      <c r="P4109" t="s">
        <v>16</v>
      </c>
    </row>
    <row r="4110" spans="1:16">
      <c r="A4110" t="s">
        <v>12781</v>
      </c>
      <c r="B4110" t="s">
        <v>12782</v>
      </c>
      <c r="C4110" t="s">
        <v>24</v>
      </c>
      <c r="D4110">
        <v>713125</v>
      </c>
      <c r="G4110">
        <v>266199</v>
      </c>
      <c r="H4110">
        <v>1350</v>
      </c>
      <c r="I4110">
        <v>5300</v>
      </c>
      <c r="J4110" s="3">
        <v>45217.25</v>
      </c>
      <c r="K4110" s="3">
        <v>45236.375</v>
      </c>
      <c r="L4110" s="3">
        <v>45238.458333333336</v>
      </c>
      <c r="M4110" t="s">
        <v>12783</v>
      </c>
      <c r="N4110" s="4" t="s">
        <v>552</v>
      </c>
      <c r="P4110" t="s">
        <v>16</v>
      </c>
    </row>
    <row r="4111" spans="1:16">
      <c r="A4111" t="s">
        <v>12784</v>
      </c>
      <c r="B4111" t="s">
        <v>12785</v>
      </c>
      <c r="C4111" t="s">
        <v>24</v>
      </c>
      <c r="D4111">
        <v>713125</v>
      </c>
      <c r="G4111">
        <v>349999</v>
      </c>
      <c r="H4111">
        <v>1750</v>
      </c>
      <c r="I4111">
        <v>7000</v>
      </c>
      <c r="J4111" s="3">
        <v>45217.25</v>
      </c>
      <c r="K4111" s="3">
        <v>45236.375</v>
      </c>
      <c r="L4111" s="3">
        <v>45238.458333333336</v>
      </c>
      <c r="M4111" t="s">
        <v>12786</v>
      </c>
      <c r="N4111" s="4" t="s">
        <v>552</v>
      </c>
      <c r="P4111" t="s">
        <v>16</v>
      </c>
    </row>
    <row r="4112" spans="1:16">
      <c r="A4112" t="s">
        <v>12787</v>
      </c>
      <c r="B4112" t="s">
        <v>12788</v>
      </c>
      <c r="C4112" t="s">
        <v>24</v>
      </c>
      <c r="D4112">
        <v>713128</v>
      </c>
      <c r="G4112">
        <v>251720</v>
      </c>
      <c r="I4112">
        <v>6000</v>
      </c>
      <c r="J4112" s="3">
        <v>45243.458333333336</v>
      </c>
      <c r="K4112" s="3">
        <v>45250.125</v>
      </c>
      <c r="L4112" s="3">
        <v>45253.458333333336</v>
      </c>
      <c r="M4112" t="s">
        <v>12789</v>
      </c>
      <c r="N4112" s="4" t="s">
        <v>552</v>
      </c>
      <c r="P4112" t="s">
        <v>16</v>
      </c>
    </row>
    <row r="4113" spans="1:16">
      <c r="A4113" t="s">
        <v>12790</v>
      </c>
      <c r="B4113" t="s">
        <v>12791</v>
      </c>
      <c r="C4113" t="s">
        <v>425</v>
      </c>
      <c r="D4113">
        <v>411007</v>
      </c>
      <c r="G4113">
        <v>2668475</v>
      </c>
      <c r="H4113">
        <v>2000</v>
      </c>
      <c r="I4113">
        <v>27000</v>
      </c>
      <c r="J4113" s="3">
        <v>45199.4375</v>
      </c>
      <c r="K4113" s="3">
        <v>45213.125</v>
      </c>
      <c r="L4113" s="3">
        <v>45215.125</v>
      </c>
      <c r="M4113" t="s">
        <v>12792</v>
      </c>
      <c r="N4113" s="4" t="s">
        <v>552</v>
      </c>
      <c r="P4113" t="s">
        <v>16</v>
      </c>
    </row>
    <row r="4114" spans="1:16">
      <c r="A4114" t="s">
        <v>12793</v>
      </c>
      <c r="B4114" t="s">
        <v>12794</v>
      </c>
      <c r="C4114" t="s">
        <v>24</v>
      </c>
      <c r="D4114">
        <v>723121</v>
      </c>
      <c r="G4114">
        <v>162350</v>
      </c>
      <c r="I4114">
        <v>3247</v>
      </c>
      <c r="J4114" s="3">
        <v>45241.25</v>
      </c>
      <c r="K4114" s="3">
        <v>45253.041666666664</v>
      </c>
      <c r="L4114" s="3">
        <v>45257.458333333336</v>
      </c>
      <c r="M4114" t="s">
        <v>12795</v>
      </c>
      <c r="N4114" s="4" t="s">
        <v>552</v>
      </c>
      <c r="P4114" t="s">
        <v>16</v>
      </c>
    </row>
    <row r="4115" spans="1:16">
      <c r="A4115" t="s">
        <v>12796</v>
      </c>
      <c r="B4115" t="s">
        <v>12797</v>
      </c>
      <c r="C4115" t="s">
        <v>24</v>
      </c>
      <c r="D4115">
        <v>721253</v>
      </c>
      <c r="G4115">
        <v>187859</v>
      </c>
      <c r="I4115">
        <v>3760</v>
      </c>
      <c r="J4115" s="3">
        <v>45241.270833333336</v>
      </c>
      <c r="K4115" s="3">
        <v>45253.375</v>
      </c>
      <c r="L4115" s="3">
        <v>45255.458333333336</v>
      </c>
      <c r="M4115" t="s">
        <v>12798</v>
      </c>
      <c r="N4115" s="4" t="s">
        <v>552</v>
      </c>
      <c r="P4115" t="s">
        <v>16</v>
      </c>
    </row>
    <row r="4116" spans="1:16">
      <c r="A4116" t="s">
        <v>12799</v>
      </c>
      <c r="B4116" t="s">
        <v>12800</v>
      </c>
      <c r="C4116" t="s">
        <v>92</v>
      </c>
      <c r="D4116">
        <v>416003</v>
      </c>
      <c r="G4116">
        <v>16987432</v>
      </c>
      <c r="H4116">
        <v>2360</v>
      </c>
      <c r="I4116">
        <v>150000</v>
      </c>
      <c r="J4116" s="3">
        <v>45215.510416666664</v>
      </c>
      <c r="K4116" s="3">
        <v>45229.229166666664</v>
      </c>
      <c r="L4116" s="3">
        <v>45231.458333333336</v>
      </c>
      <c r="M4116" t="s">
        <v>12801</v>
      </c>
      <c r="N4116" s="4" t="s">
        <v>552</v>
      </c>
      <c r="P4116" t="s">
        <v>16</v>
      </c>
    </row>
    <row r="4117" spans="1:16">
      <c r="A4117" t="s">
        <v>12802</v>
      </c>
      <c r="B4117" t="s">
        <v>12803</v>
      </c>
      <c r="C4117" t="s">
        <v>24</v>
      </c>
      <c r="D4117">
        <v>713125</v>
      </c>
      <c r="G4117">
        <v>347890</v>
      </c>
      <c r="H4117">
        <v>1740</v>
      </c>
      <c r="I4117">
        <v>7000</v>
      </c>
      <c r="J4117" s="3">
        <v>45217.25</v>
      </c>
      <c r="K4117" s="3">
        <v>45236.375</v>
      </c>
      <c r="L4117" s="3">
        <v>45238.458333333336</v>
      </c>
      <c r="M4117" t="s">
        <v>12804</v>
      </c>
      <c r="N4117" s="4" t="s">
        <v>552</v>
      </c>
      <c r="P4117" t="s">
        <v>16</v>
      </c>
    </row>
    <row r="4118" spans="1:16">
      <c r="A4118" t="s">
        <v>12805</v>
      </c>
      <c r="B4118" t="s">
        <v>12806</v>
      </c>
      <c r="C4118" t="s">
        <v>24</v>
      </c>
      <c r="D4118">
        <v>721253</v>
      </c>
      <c r="G4118">
        <v>187859</v>
      </c>
      <c r="I4118">
        <v>3760</v>
      </c>
      <c r="J4118" s="3">
        <v>45241.270833333336</v>
      </c>
      <c r="K4118" s="3">
        <v>45253.375</v>
      </c>
      <c r="L4118" s="3">
        <v>45255.458333333336</v>
      </c>
      <c r="M4118" t="s">
        <v>12807</v>
      </c>
      <c r="N4118" s="4" t="s">
        <v>552</v>
      </c>
      <c r="P4118" t="s">
        <v>16</v>
      </c>
    </row>
    <row r="4119" spans="1:16">
      <c r="A4119" t="s">
        <v>12808</v>
      </c>
      <c r="B4119" t="s">
        <v>12809</v>
      </c>
      <c r="C4119" t="s">
        <v>24</v>
      </c>
      <c r="D4119">
        <v>743399</v>
      </c>
      <c r="G4119">
        <v>518770</v>
      </c>
      <c r="H4119">
        <v>750</v>
      </c>
      <c r="I4119">
        <v>10400</v>
      </c>
      <c r="J4119" s="3">
        <v>45232.041666666664</v>
      </c>
      <c r="K4119" s="3">
        <v>45253.041666666664</v>
      </c>
      <c r="L4119" s="3">
        <v>45255.041666666664</v>
      </c>
      <c r="M4119" t="s">
        <v>12810</v>
      </c>
      <c r="N4119" s="4" t="s">
        <v>552</v>
      </c>
      <c r="P4119" t="s">
        <v>16</v>
      </c>
    </row>
    <row r="4120" spans="1:16">
      <c r="A4120" t="s">
        <v>12811</v>
      </c>
      <c r="B4120" t="s">
        <v>12812</v>
      </c>
      <c r="C4120" t="s">
        <v>24</v>
      </c>
      <c r="D4120">
        <v>743387</v>
      </c>
      <c r="G4120">
        <v>124184</v>
      </c>
      <c r="H4120">
        <v>250</v>
      </c>
      <c r="I4120">
        <v>2485</v>
      </c>
      <c r="J4120" s="3">
        <v>45229.5</v>
      </c>
      <c r="K4120" s="3">
        <v>45237.5</v>
      </c>
      <c r="L4120" s="3">
        <v>45239.041666666664</v>
      </c>
      <c r="M4120" t="s">
        <v>12813</v>
      </c>
      <c r="N4120" s="4" t="s">
        <v>552</v>
      </c>
      <c r="P4120" t="s">
        <v>16</v>
      </c>
    </row>
    <row r="4121" spans="1:16">
      <c r="A4121" t="s">
        <v>12814</v>
      </c>
      <c r="B4121" t="s">
        <v>12815</v>
      </c>
      <c r="C4121" t="s">
        <v>24</v>
      </c>
      <c r="D4121">
        <v>721635</v>
      </c>
      <c r="G4121">
        <v>397187</v>
      </c>
      <c r="I4121">
        <v>7950</v>
      </c>
      <c r="J4121" s="3">
        <v>45247.458333333336</v>
      </c>
      <c r="K4121" s="3">
        <v>45254.416666666664</v>
      </c>
      <c r="L4121" s="3">
        <v>45258.5</v>
      </c>
      <c r="M4121" t="s">
        <v>12816</v>
      </c>
      <c r="N4121" s="4" t="s">
        <v>552</v>
      </c>
      <c r="P4121" t="s">
        <v>16</v>
      </c>
    </row>
    <row r="4122" spans="1:16">
      <c r="A4122" t="s">
        <v>12817</v>
      </c>
      <c r="B4122" t="s">
        <v>12818</v>
      </c>
      <c r="C4122" t="s">
        <v>24</v>
      </c>
      <c r="D4122">
        <v>721635</v>
      </c>
      <c r="G4122">
        <v>299016</v>
      </c>
      <c r="I4122">
        <v>5990</v>
      </c>
      <c r="J4122" s="3">
        <v>45247.458333333336</v>
      </c>
      <c r="K4122" s="3">
        <v>45254.416666666664</v>
      </c>
      <c r="L4122" s="3">
        <v>45258.5</v>
      </c>
      <c r="M4122" t="s">
        <v>12819</v>
      </c>
      <c r="N4122" s="4" t="s">
        <v>552</v>
      </c>
      <c r="P4122" t="s">
        <v>16</v>
      </c>
    </row>
    <row r="4123" spans="1:16">
      <c r="A4123" t="s">
        <v>12820</v>
      </c>
      <c r="B4123" t="s">
        <v>12821</v>
      </c>
      <c r="C4123" t="s">
        <v>24</v>
      </c>
      <c r="D4123">
        <v>713125</v>
      </c>
      <c r="G4123">
        <v>266199</v>
      </c>
      <c r="H4123">
        <v>1350</v>
      </c>
      <c r="I4123">
        <v>5300</v>
      </c>
      <c r="J4123" s="3">
        <v>45217.25</v>
      </c>
      <c r="K4123" s="3">
        <v>45236.375</v>
      </c>
      <c r="L4123" s="3">
        <v>45238.458333333336</v>
      </c>
      <c r="M4123" t="s">
        <v>12822</v>
      </c>
      <c r="N4123" s="4" t="s">
        <v>552</v>
      </c>
      <c r="P4123" t="s">
        <v>16</v>
      </c>
    </row>
    <row r="4124" spans="1:16">
      <c r="A4124" t="s">
        <v>12823</v>
      </c>
      <c r="B4124" t="s">
        <v>12824</v>
      </c>
      <c r="C4124" t="s">
        <v>24</v>
      </c>
      <c r="D4124">
        <v>713125</v>
      </c>
      <c r="G4124">
        <v>347890</v>
      </c>
      <c r="H4124">
        <v>1740</v>
      </c>
      <c r="I4124">
        <v>7000</v>
      </c>
      <c r="J4124" s="3">
        <v>45217.25</v>
      </c>
      <c r="K4124" s="3">
        <v>45236.375</v>
      </c>
      <c r="L4124" s="3">
        <v>45238.458333333336</v>
      </c>
      <c r="M4124" t="s">
        <v>12825</v>
      </c>
      <c r="N4124" s="4" t="s">
        <v>552</v>
      </c>
      <c r="P4124" t="s">
        <v>16</v>
      </c>
    </row>
    <row r="4125" spans="1:16">
      <c r="A4125" t="s">
        <v>12826</v>
      </c>
      <c r="B4125" t="s">
        <v>12827</v>
      </c>
      <c r="C4125" t="s">
        <v>24</v>
      </c>
      <c r="D4125">
        <v>743372</v>
      </c>
      <c r="G4125">
        <v>124184</v>
      </c>
      <c r="H4125">
        <v>250</v>
      </c>
      <c r="I4125">
        <v>2485</v>
      </c>
      <c r="J4125" s="3">
        <v>45229.5</v>
      </c>
      <c r="K4125" s="3">
        <v>45237.5</v>
      </c>
      <c r="L4125" s="3">
        <v>45239.041666666664</v>
      </c>
      <c r="M4125" t="s">
        <v>12828</v>
      </c>
      <c r="N4125" s="4" t="s">
        <v>552</v>
      </c>
      <c r="P4125" t="s">
        <v>16</v>
      </c>
    </row>
    <row r="4126" spans="1:16">
      <c r="A4126" t="s">
        <v>12829</v>
      </c>
      <c r="B4126" t="s">
        <v>12830</v>
      </c>
      <c r="C4126" t="s">
        <v>50</v>
      </c>
      <c r="D4126">
        <v>700056</v>
      </c>
      <c r="G4126">
        <v>395582</v>
      </c>
      <c r="H4126">
        <v>0</v>
      </c>
      <c r="I4126">
        <v>7912</v>
      </c>
      <c r="J4126" s="3">
        <v>45155.229166666664</v>
      </c>
      <c r="K4126" s="3">
        <v>45162.229166666664</v>
      </c>
      <c r="L4126" s="3">
        <v>45166.229166666664</v>
      </c>
      <c r="M4126" t="s">
        <v>12831</v>
      </c>
      <c r="N4126" s="4" t="s">
        <v>552</v>
      </c>
      <c r="P4126" t="s">
        <v>16</v>
      </c>
    </row>
    <row r="4127" spans="1:16">
      <c r="A4127" t="s">
        <v>12832</v>
      </c>
      <c r="B4127" t="s">
        <v>12833</v>
      </c>
      <c r="C4127" t="s">
        <v>24</v>
      </c>
      <c r="D4127">
        <v>713125</v>
      </c>
      <c r="G4127">
        <v>347890</v>
      </c>
      <c r="H4127">
        <v>1740</v>
      </c>
      <c r="I4127">
        <v>7000</v>
      </c>
      <c r="J4127" s="3">
        <v>45217.25</v>
      </c>
      <c r="K4127" s="3">
        <v>45236.375</v>
      </c>
      <c r="L4127" s="3">
        <v>45238.458333333336</v>
      </c>
      <c r="M4127" t="s">
        <v>12834</v>
      </c>
      <c r="N4127" s="4" t="s">
        <v>552</v>
      </c>
      <c r="P4127" t="s">
        <v>16</v>
      </c>
    </row>
    <row r="4128" spans="1:16">
      <c r="A4128" t="s">
        <v>12835</v>
      </c>
      <c r="B4128" t="s">
        <v>12836</v>
      </c>
      <c r="C4128" t="s">
        <v>24</v>
      </c>
      <c r="D4128">
        <v>713125</v>
      </c>
      <c r="G4128">
        <v>266199</v>
      </c>
      <c r="H4128">
        <v>1350</v>
      </c>
      <c r="I4128">
        <v>5300</v>
      </c>
      <c r="J4128" s="3">
        <v>45217.25</v>
      </c>
      <c r="K4128" s="3">
        <v>45236.375</v>
      </c>
      <c r="L4128" s="3">
        <v>45238.458333333336</v>
      </c>
      <c r="M4128" t="s">
        <v>12837</v>
      </c>
      <c r="N4128" s="4" t="s">
        <v>552</v>
      </c>
      <c r="P4128" t="s">
        <v>16</v>
      </c>
    </row>
    <row r="4129" spans="1:16">
      <c r="A4129" t="s">
        <v>12838</v>
      </c>
      <c r="B4129" t="s">
        <v>12839</v>
      </c>
      <c r="C4129" t="s">
        <v>24</v>
      </c>
      <c r="D4129">
        <v>713125</v>
      </c>
      <c r="G4129">
        <v>152887</v>
      </c>
      <c r="H4129">
        <v>800</v>
      </c>
      <c r="I4129">
        <v>3050</v>
      </c>
      <c r="J4129" s="3">
        <v>45217.25</v>
      </c>
      <c r="K4129" s="3">
        <v>45236.375</v>
      </c>
      <c r="L4129" s="3">
        <v>45238.458333333336</v>
      </c>
      <c r="M4129" t="s">
        <v>12840</v>
      </c>
      <c r="N4129" s="4" t="s">
        <v>552</v>
      </c>
      <c r="P4129" t="s">
        <v>16</v>
      </c>
    </row>
    <row r="4130" spans="1:16">
      <c r="A4130" t="s">
        <v>12841</v>
      </c>
      <c r="B4130" t="s">
        <v>12842</v>
      </c>
      <c r="C4130" t="s">
        <v>24</v>
      </c>
      <c r="D4130">
        <v>713125</v>
      </c>
      <c r="G4130">
        <v>152887</v>
      </c>
      <c r="H4130">
        <v>800</v>
      </c>
      <c r="I4130">
        <v>3050</v>
      </c>
      <c r="J4130" s="3">
        <v>45217.25</v>
      </c>
      <c r="K4130" s="3">
        <v>45236.375</v>
      </c>
      <c r="L4130" s="3">
        <v>45238.458333333336</v>
      </c>
      <c r="M4130" t="s">
        <v>12843</v>
      </c>
      <c r="N4130" s="4" t="s">
        <v>552</v>
      </c>
      <c r="P4130" t="s">
        <v>16</v>
      </c>
    </row>
    <row r="4131" spans="1:16">
      <c r="A4131" t="s">
        <v>12844</v>
      </c>
      <c r="B4131" t="s">
        <v>12845</v>
      </c>
      <c r="C4131" t="s">
        <v>24</v>
      </c>
      <c r="D4131">
        <v>713121</v>
      </c>
      <c r="G4131">
        <v>0</v>
      </c>
      <c r="H4131">
        <v>1000</v>
      </c>
      <c r="I4131">
        <v>1681</v>
      </c>
      <c r="J4131" s="3">
        <v>45199.166666666664</v>
      </c>
      <c r="K4131" s="3">
        <v>45203.083333333336</v>
      </c>
      <c r="L4131" s="3">
        <v>45205.083333333336</v>
      </c>
      <c r="M4131" t="s">
        <v>12846</v>
      </c>
      <c r="N4131" s="4" t="s">
        <v>552</v>
      </c>
      <c r="P4131" t="s">
        <v>16</v>
      </c>
    </row>
    <row r="4132" spans="1:16">
      <c r="A4132" t="s">
        <v>12847</v>
      </c>
      <c r="B4132" t="s">
        <v>12848</v>
      </c>
      <c r="C4132" t="s">
        <v>24</v>
      </c>
      <c r="D4132">
        <v>722137</v>
      </c>
      <c r="G4132">
        <v>348640</v>
      </c>
      <c r="H4132">
        <v>500</v>
      </c>
      <c r="I4132">
        <v>6973</v>
      </c>
      <c r="J4132" s="3">
        <v>45237.25</v>
      </c>
      <c r="K4132" s="3">
        <v>45251.201388888891</v>
      </c>
      <c r="L4132" s="3">
        <v>45254.458333333336</v>
      </c>
      <c r="M4132" t="s">
        <v>12849</v>
      </c>
      <c r="N4132" s="4" t="s">
        <v>552</v>
      </c>
      <c r="P4132" t="s">
        <v>16</v>
      </c>
    </row>
    <row r="4133" spans="1:16">
      <c r="A4133" t="s">
        <v>12850</v>
      </c>
      <c r="B4133" t="s">
        <v>12851</v>
      </c>
      <c r="C4133" t="s">
        <v>50</v>
      </c>
      <c r="D4133">
        <v>713409</v>
      </c>
      <c r="G4133">
        <v>129970</v>
      </c>
      <c r="H4133">
        <v>0</v>
      </c>
      <c r="I4133">
        <v>2599</v>
      </c>
      <c r="J4133" s="3">
        <v>45180.416666666664</v>
      </c>
      <c r="K4133" s="3">
        <v>45187.208333333336</v>
      </c>
      <c r="L4133" s="3">
        <v>45190.416666666664</v>
      </c>
      <c r="M4133" t="s">
        <v>12852</v>
      </c>
      <c r="N4133" s="4" t="s">
        <v>552</v>
      </c>
      <c r="P4133" t="s">
        <v>16</v>
      </c>
    </row>
    <row r="4134" spans="1:16">
      <c r="A4134" t="s">
        <v>12853</v>
      </c>
      <c r="B4134" t="s">
        <v>12854</v>
      </c>
      <c r="C4134" t="s">
        <v>425</v>
      </c>
      <c r="D4134">
        <v>411007</v>
      </c>
      <c r="G4134">
        <v>2778402</v>
      </c>
      <c r="H4134">
        <v>2000</v>
      </c>
      <c r="I4134">
        <v>28000</v>
      </c>
      <c r="J4134" s="3">
        <v>45199.4375</v>
      </c>
      <c r="K4134" s="3">
        <v>45213.125</v>
      </c>
      <c r="L4134" s="3">
        <v>45215.125</v>
      </c>
      <c r="M4134" t="s">
        <v>12855</v>
      </c>
      <c r="N4134" s="4" t="s">
        <v>552</v>
      </c>
      <c r="P4134" t="s">
        <v>16</v>
      </c>
    </row>
    <row r="4135" spans="1:16">
      <c r="A4135" t="s">
        <v>12856</v>
      </c>
      <c r="B4135" t="s">
        <v>12857</v>
      </c>
      <c r="C4135" t="s">
        <v>24</v>
      </c>
      <c r="D4135">
        <v>743372</v>
      </c>
      <c r="G4135">
        <v>124184</v>
      </c>
      <c r="H4135">
        <v>250</v>
      </c>
      <c r="I4135">
        <v>2485</v>
      </c>
      <c r="J4135" s="3">
        <v>45229.5</v>
      </c>
      <c r="K4135" s="3">
        <v>45237.5</v>
      </c>
      <c r="L4135" s="3">
        <v>45239.041666666664</v>
      </c>
      <c r="M4135" t="s">
        <v>12858</v>
      </c>
      <c r="N4135" s="4" t="s">
        <v>552</v>
      </c>
      <c r="P4135" t="s">
        <v>16</v>
      </c>
    </row>
    <row r="4136" spans="1:16">
      <c r="A4136" t="s">
        <v>12859</v>
      </c>
      <c r="B4136" t="s">
        <v>12860</v>
      </c>
      <c r="C4136" t="s">
        <v>24</v>
      </c>
      <c r="D4136">
        <v>721253</v>
      </c>
      <c r="G4136">
        <v>187859</v>
      </c>
      <c r="I4136">
        <v>3760</v>
      </c>
      <c r="J4136" s="3">
        <v>45241.277777777781</v>
      </c>
      <c r="K4136" s="3">
        <v>45253.375</v>
      </c>
      <c r="L4136" s="3">
        <v>45255.458333333336</v>
      </c>
      <c r="M4136" t="s">
        <v>12861</v>
      </c>
      <c r="N4136" s="4" t="s">
        <v>552</v>
      </c>
      <c r="P4136" t="s">
        <v>16</v>
      </c>
    </row>
    <row r="4137" spans="1:16">
      <c r="A4137" t="s">
        <v>12862</v>
      </c>
      <c r="B4137" t="s">
        <v>12863</v>
      </c>
      <c r="C4137" t="s">
        <v>24</v>
      </c>
      <c r="D4137">
        <v>713424</v>
      </c>
      <c r="G4137">
        <v>266218</v>
      </c>
      <c r="I4137">
        <v>5324</v>
      </c>
      <c r="J4137" s="3">
        <v>45241.25</v>
      </c>
      <c r="K4137" s="3">
        <v>45258.25</v>
      </c>
      <c r="L4137" s="3">
        <v>45261.416666666664</v>
      </c>
      <c r="M4137" t="s">
        <v>12864</v>
      </c>
      <c r="N4137" s="4" t="s">
        <v>552</v>
      </c>
      <c r="P4137" t="s">
        <v>16</v>
      </c>
    </row>
    <row r="4138" spans="1:16">
      <c r="A4138" t="s">
        <v>12865</v>
      </c>
      <c r="B4138" t="s">
        <v>12866</v>
      </c>
      <c r="C4138" t="s">
        <v>24</v>
      </c>
      <c r="D4138">
        <v>700135</v>
      </c>
      <c r="G4138">
        <v>339802</v>
      </c>
      <c r="H4138">
        <v>500</v>
      </c>
      <c r="I4138">
        <v>6796</v>
      </c>
      <c r="J4138" s="3">
        <v>45240.1875</v>
      </c>
      <c r="K4138" s="3">
        <v>45253.5</v>
      </c>
      <c r="L4138" s="3">
        <v>45258.041666666664</v>
      </c>
      <c r="M4138" t="s">
        <v>12867</v>
      </c>
      <c r="N4138" s="4" t="s">
        <v>552</v>
      </c>
      <c r="P4138" t="s">
        <v>16</v>
      </c>
    </row>
    <row r="4139" spans="1:16">
      <c r="A4139" t="s">
        <v>12868</v>
      </c>
      <c r="B4139" t="s">
        <v>12869</v>
      </c>
      <c r="C4139" t="s">
        <v>415</v>
      </c>
      <c r="D4139">
        <v>425001</v>
      </c>
      <c r="G4139">
        <v>1851973</v>
      </c>
      <c r="H4139">
        <v>1000</v>
      </c>
      <c r="I4139">
        <v>18520</v>
      </c>
      <c r="J4139" s="3">
        <v>45160.208333333336</v>
      </c>
      <c r="K4139" s="3">
        <v>45174.208333333336</v>
      </c>
      <c r="L4139" s="3">
        <v>45175.208333333336</v>
      </c>
      <c r="M4139" t="s">
        <v>12870</v>
      </c>
      <c r="N4139" s="4" t="s">
        <v>552</v>
      </c>
      <c r="P4139" t="s">
        <v>16</v>
      </c>
    </row>
    <row r="4140" spans="1:16">
      <c r="A4140" t="s">
        <v>12871</v>
      </c>
      <c r="B4140" t="s">
        <v>12872</v>
      </c>
      <c r="C4140" t="s">
        <v>92</v>
      </c>
      <c r="D4140">
        <v>413003</v>
      </c>
      <c r="G4140">
        <v>15234146</v>
      </c>
      <c r="H4140">
        <v>1180</v>
      </c>
      <c r="I4140">
        <v>150000</v>
      </c>
      <c r="J4140" s="3">
        <v>45215.416666666664</v>
      </c>
      <c r="K4140" s="3">
        <v>45230.260416666664</v>
      </c>
      <c r="L4140" s="3">
        <v>45233.458333333336</v>
      </c>
      <c r="M4140" t="s">
        <v>12873</v>
      </c>
      <c r="N4140" s="4" t="s">
        <v>552</v>
      </c>
      <c r="P4140" t="s">
        <v>16</v>
      </c>
    </row>
    <row r="4141" spans="1:16">
      <c r="A4141" t="s">
        <v>12874</v>
      </c>
      <c r="B4141" t="s">
        <v>12875</v>
      </c>
      <c r="C4141" t="s">
        <v>92</v>
      </c>
      <c r="D4141">
        <v>413002</v>
      </c>
      <c r="G4141">
        <v>11849310</v>
      </c>
      <c r="H4141">
        <v>1180</v>
      </c>
      <c r="I4141">
        <v>119000</v>
      </c>
      <c r="J4141" s="3">
        <v>45215.416666666664</v>
      </c>
      <c r="K4141" s="3">
        <v>45222.260416666664</v>
      </c>
      <c r="L4141" s="3">
        <v>45225.458333333336</v>
      </c>
      <c r="M4141" t="s">
        <v>12876</v>
      </c>
      <c r="N4141" s="4" t="s">
        <v>552</v>
      </c>
      <c r="P4141" t="s">
        <v>16</v>
      </c>
    </row>
    <row r="4142" spans="1:16">
      <c r="A4142" t="s">
        <v>12877</v>
      </c>
      <c r="B4142" t="s">
        <v>12878</v>
      </c>
      <c r="C4142" t="s">
        <v>367</v>
      </c>
      <c r="D4142">
        <v>421301</v>
      </c>
      <c r="G4142">
        <v>2120167</v>
      </c>
      <c r="H4142">
        <v>590</v>
      </c>
      <c r="I4142">
        <v>21300</v>
      </c>
      <c r="J4142" s="3">
        <v>45191.375</v>
      </c>
      <c r="K4142" s="3">
        <v>45198.125</v>
      </c>
      <c r="L4142" s="3">
        <v>45202.166666666664</v>
      </c>
      <c r="M4142" t="s">
        <v>12879</v>
      </c>
      <c r="N4142" s="4" t="s">
        <v>552</v>
      </c>
      <c r="P4142" t="s">
        <v>16</v>
      </c>
    </row>
    <row r="4143" spans="1:16">
      <c r="A4143" t="s">
        <v>12880</v>
      </c>
      <c r="B4143" t="s">
        <v>12881</v>
      </c>
      <c r="C4143" t="s">
        <v>44</v>
      </c>
      <c r="D4143">
        <v>402110</v>
      </c>
      <c r="G4143">
        <v>593640</v>
      </c>
      <c r="H4143">
        <v>2000</v>
      </c>
      <c r="I4143">
        <v>5940</v>
      </c>
      <c r="J4143" s="3">
        <v>45181.416666666664</v>
      </c>
      <c r="K4143" s="3">
        <v>45195.041666666664</v>
      </c>
      <c r="L4143" s="3">
        <v>45196.041666666664</v>
      </c>
      <c r="M4143" t="s">
        <v>12882</v>
      </c>
      <c r="N4143" s="4" t="s">
        <v>552</v>
      </c>
      <c r="P4143" t="s">
        <v>16</v>
      </c>
    </row>
    <row r="4144" spans="1:16">
      <c r="A4144" t="s">
        <v>12883</v>
      </c>
      <c r="B4144" t="s">
        <v>12884</v>
      </c>
      <c r="C4144" t="s">
        <v>24</v>
      </c>
      <c r="D4144">
        <v>743312</v>
      </c>
      <c r="G4144">
        <v>349254</v>
      </c>
      <c r="H4144">
        <v>500</v>
      </c>
      <c r="I4144">
        <v>80000</v>
      </c>
      <c r="J4144" s="3">
        <v>45257.416666666664</v>
      </c>
      <c r="K4144" s="3">
        <v>45265.5</v>
      </c>
      <c r="L4144" s="3">
        <v>45267.5</v>
      </c>
      <c r="M4144" t="s">
        <v>12885</v>
      </c>
      <c r="N4144" s="4" t="s">
        <v>552</v>
      </c>
      <c r="P4144" t="s">
        <v>16</v>
      </c>
    </row>
    <row r="4145" spans="1:16">
      <c r="A4145" t="s">
        <v>12886</v>
      </c>
      <c r="B4145" t="s">
        <v>12887</v>
      </c>
      <c r="C4145" t="s">
        <v>24</v>
      </c>
      <c r="D4145">
        <v>742406</v>
      </c>
      <c r="G4145">
        <v>556751</v>
      </c>
      <c r="H4145">
        <v>750</v>
      </c>
      <c r="I4145">
        <v>11135</v>
      </c>
      <c r="J4145" s="3">
        <v>45217.125</v>
      </c>
      <c r="K4145" s="3">
        <v>45247.208333333336</v>
      </c>
      <c r="L4145" s="3">
        <v>45250.458333333336</v>
      </c>
      <c r="M4145" t="s">
        <v>12888</v>
      </c>
      <c r="N4145" s="4" t="s">
        <v>552</v>
      </c>
      <c r="P4145" t="s">
        <v>16</v>
      </c>
    </row>
    <row r="4146" spans="1:16">
      <c r="A4146" t="s">
        <v>12886</v>
      </c>
      <c r="B4146" t="s">
        <v>12887</v>
      </c>
      <c r="C4146" t="s">
        <v>24</v>
      </c>
      <c r="D4146">
        <v>742406</v>
      </c>
      <c r="G4146">
        <v>556751</v>
      </c>
      <c r="H4146">
        <v>750</v>
      </c>
      <c r="I4146">
        <v>11135</v>
      </c>
      <c r="J4146" s="3">
        <v>45217.125</v>
      </c>
      <c r="K4146" s="3">
        <v>45233.420138888891</v>
      </c>
      <c r="L4146" s="3">
        <v>45236.458333333336</v>
      </c>
      <c r="M4146" t="s">
        <v>12888</v>
      </c>
      <c r="N4146" s="4" t="s">
        <v>552</v>
      </c>
      <c r="P4146" t="s">
        <v>16</v>
      </c>
    </row>
    <row r="4147" spans="1:16">
      <c r="A4147" t="s">
        <v>12889</v>
      </c>
      <c r="B4147" t="s">
        <v>12890</v>
      </c>
      <c r="C4147" t="s">
        <v>24</v>
      </c>
      <c r="D4147">
        <v>721628</v>
      </c>
      <c r="G4147">
        <v>99996</v>
      </c>
      <c r="H4147">
        <v>500</v>
      </c>
      <c r="I4147">
        <v>2000</v>
      </c>
      <c r="J4147" s="3">
        <v>45229.416666666664</v>
      </c>
      <c r="K4147" s="3">
        <v>45239.125</v>
      </c>
      <c r="L4147" s="3">
        <v>45241.125</v>
      </c>
      <c r="M4147" t="s">
        <v>12891</v>
      </c>
      <c r="N4147" s="4" t="s">
        <v>552</v>
      </c>
      <c r="P4147" t="s">
        <v>16</v>
      </c>
    </row>
    <row r="4148" spans="1:16">
      <c r="A4148" t="s">
        <v>12892</v>
      </c>
      <c r="B4148" t="s">
        <v>12893</v>
      </c>
      <c r="C4148" t="s">
        <v>24</v>
      </c>
      <c r="D4148">
        <v>721454</v>
      </c>
      <c r="G4148">
        <v>80000</v>
      </c>
      <c r="H4148">
        <v>250</v>
      </c>
      <c r="I4148">
        <v>1600</v>
      </c>
      <c r="J4148" s="3">
        <v>45203.125</v>
      </c>
      <c r="K4148" s="3">
        <v>45209.125</v>
      </c>
      <c r="L4148" s="3">
        <v>45211.125</v>
      </c>
      <c r="M4148" t="s">
        <v>12894</v>
      </c>
      <c r="N4148" s="4" t="s">
        <v>552</v>
      </c>
      <c r="P4148" t="s">
        <v>16</v>
      </c>
    </row>
    <row r="4149" spans="1:16">
      <c r="A4149" t="s">
        <v>12895</v>
      </c>
      <c r="B4149" t="s">
        <v>12896</v>
      </c>
      <c r="C4149" t="s">
        <v>24</v>
      </c>
      <c r="D4149">
        <v>731301</v>
      </c>
      <c r="G4149">
        <v>149176</v>
      </c>
      <c r="H4149">
        <v>250</v>
      </c>
      <c r="I4149">
        <v>3000</v>
      </c>
      <c r="J4149" s="3">
        <v>45199.25</v>
      </c>
      <c r="K4149" s="3">
        <v>45205.270833333336</v>
      </c>
      <c r="L4149" s="3">
        <v>45209.5</v>
      </c>
      <c r="M4149" t="s">
        <v>12897</v>
      </c>
      <c r="N4149" s="4" t="s">
        <v>552</v>
      </c>
      <c r="P4149" t="s">
        <v>16</v>
      </c>
    </row>
    <row r="4150" spans="1:16">
      <c r="A4150" t="s">
        <v>12898</v>
      </c>
      <c r="B4150" t="s">
        <v>12899</v>
      </c>
      <c r="C4150" t="s">
        <v>24</v>
      </c>
      <c r="D4150">
        <v>743329</v>
      </c>
      <c r="G4150">
        <v>249273</v>
      </c>
      <c r="H4150">
        <v>500</v>
      </c>
      <c r="I4150">
        <v>4986</v>
      </c>
      <c r="J4150" s="3">
        <v>45229.375</v>
      </c>
      <c r="K4150" s="3">
        <v>45237.041666666664</v>
      </c>
      <c r="L4150" s="3">
        <v>45239.041666666664</v>
      </c>
      <c r="M4150" t="s">
        <v>12900</v>
      </c>
      <c r="N4150" s="4" t="s">
        <v>552</v>
      </c>
      <c r="P4150" t="s">
        <v>16</v>
      </c>
    </row>
    <row r="4151" spans="1:16">
      <c r="A4151" t="s">
        <v>12901</v>
      </c>
      <c r="B4151" t="s">
        <v>12902</v>
      </c>
      <c r="C4151" t="s">
        <v>24</v>
      </c>
      <c r="D4151">
        <v>742189</v>
      </c>
      <c r="G4151">
        <v>82338</v>
      </c>
      <c r="H4151">
        <v>500</v>
      </c>
      <c r="I4151">
        <v>1647</v>
      </c>
      <c r="J4151" s="3">
        <v>45236.416666666664</v>
      </c>
      <c r="K4151" s="3">
        <v>45251.083333333336</v>
      </c>
      <c r="L4151" s="3">
        <v>45253.083333333336</v>
      </c>
      <c r="M4151" t="s">
        <v>12903</v>
      </c>
      <c r="N4151" s="4" t="s">
        <v>552</v>
      </c>
      <c r="P4151" t="s">
        <v>16</v>
      </c>
    </row>
    <row r="4152" spans="1:16">
      <c r="A4152" t="s">
        <v>12904</v>
      </c>
      <c r="B4152" t="s">
        <v>12905</v>
      </c>
      <c r="C4152" t="s">
        <v>24</v>
      </c>
      <c r="D4152">
        <v>721447</v>
      </c>
      <c r="G4152">
        <v>150000</v>
      </c>
      <c r="H4152">
        <v>250</v>
      </c>
      <c r="I4152">
        <v>3000</v>
      </c>
      <c r="J4152" s="3">
        <v>45219.375</v>
      </c>
      <c r="K4152" s="3">
        <v>45232.1875</v>
      </c>
      <c r="L4152" s="3">
        <v>45236.5</v>
      </c>
      <c r="M4152" t="s">
        <v>12906</v>
      </c>
      <c r="N4152" s="4" t="s">
        <v>552</v>
      </c>
      <c r="P4152" t="s">
        <v>16</v>
      </c>
    </row>
    <row r="4153" spans="1:16">
      <c r="A4153" t="s">
        <v>12907</v>
      </c>
      <c r="B4153" t="s">
        <v>12908</v>
      </c>
      <c r="C4153" t="s">
        <v>24</v>
      </c>
      <c r="D4153">
        <v>743373</v>
      </c>
      <c r="G4153">
        <v>293234</v>
      </c>
      <c r="H4153">
        <v>500</v>
      </c>
      <c r="I4153">
        <v>5865</v>
      </c>
      <c r="J4153" s="3">
        <v>45229.416666666664</v>
      </c>
      <c r="K4153" s="3">
        <v>45237.40625</v>
      </c>
      <c r="L4153" s="3">
        <v>45240.416666666664</v>
      </c>
      <c r="M4153" t="s">
        <v>12909</v>
      </c>
      <c r="N4153" s="4" t="s">
        <v>552</v>
      </c>
      <c r="P4153" t="s">
        <v>16</v>
      </c>
    </row>
    <row r="4154" spans="1:16">
      <c r="A4154" t="s">
        <v>12910</v>
      </c>
      <c r="B4154" t="s">
        <v>12911</v>
      </c>
      <c r="C4154" t="s">
        <v>24</v>
      </c>
      <c r="D4154">
        <v>721212</v>
      </c>
      <c r="G4154">
        <v>153994</v>
      </c>
      <c r="H4154">
        <v>250</v>
      </c>
      <c r="I4154">
        <v>2100</v>
      </c>
      <c r="J4154" s="3">
        <v>45229.229166666664</v>
      </c>
      <c r="K4154" s="3">
        <v>45247.208333333336</v>
      </c>
      <c r="L4154" s="3">
        <v>45251.458333333336</v>
      </c>
      <c r="M4154" t="s">
        <v>12912</v>
      </c>
      <c r="N4154" s="4" t="s">
        <v>552</v>
      </c>
      <c r="P4154" t="s">
        <v>16</v>
      </c>
    </row>
    <row r="4155" spans="1:16">
      <c r="A4155" t="s">
        <v>12913</v>
      </c>
      <c r="B4155" t="s">
        <v>12914</v>
      </c>
      <c r="C4155" t="s">
        <v>24</v>
      </c>
      <c r="D4155">
        <v>721305</v>
      </c>
      <c r="G4155">
        <v>100000</v>
      </c>
      <c r="H4155">
        <v>250</v>
      </c>
      <c r="I4155">
        <v>2000</v>
      </c>
      <c r="J4155" s="3">
        <v>45217.458333333336</v>
      </c>
      <c r="K4155" s="3">
        <v>45236.5</v>
      </c>
      <c r="L4155" s="3">
        <v>45238.5</v>
      </c>
      <c r="M4155" t="s">
        <v>12915</v>
      </c>
      <c r="N4155" s="4" t="s">
        <v>552</v>
      </c>
      <c r="P4155" t="s">
        <v>16</v>
      </c>
    </row>
    <row r="4156" spans="1:16">
      <c r="A4156" t="s">
        <v>12916</v>
      </c>
      <c r="B4156" t="s">
        <v>12917</v>
      </c>
      <c r="C4156" t="s">
        <v>24</v>
      </c>
      <c r="D4156">
        <v>713513</v>
      </c>
      <c r="G4156">
        <v>125858</v>
      </c>
      <c r="H4156">
        <v>250</v>
      </c>
      <c r="I4156">
        <v>2517</v>
      </c>
      <c r="J4156" s="3">
        <v>45199.166666666664</v>
      </c>
      <c r="K4156" s="3">
        <v>45206.166666666664</v>
      </c>
      <c r="L4156" s="3">
        <v>45208.166666666664</v>
      </c>
      <c r="M4156" t="s">
        <v>12918</v>
      </c>
      <c r="N4156" s="4" t="s">
        <v>552</v>
      </c>
      <c r="P4156" t="s">
        <v>16</v>
      </c>
    </row>
    <row r="4157" spans="1:16">
      <c r="A4157" t="s">
        <v>12919</v>
      </c>
      <c r="B4157" t="s">
        <v>12920</v>
      </c>
      <c r="C4157" t="s">
        <v>24</v>
      </c>
      <c r="D4157">
        <v>743373</v>
      </c>
      <c r="G4157">
        <v>293234</v>
      </c>
      <c r="H4157">
        <v>500</v>
      </c>
      <c r="I4157">
        <v>5865</v>
      </c>
      <c r="J4157" s="3">
        <v>45246.416666666664</v>
      </c>
      <c r="K4157" s="3">
        <v>45253.375</v>
      </c>
      <c r="L4157" s="3">
        <v>45258.375</v>
      </c>
      <c r="M4157" t="s">
        <v>12921</v>
      </c>
      <c r="N4157" s="4" t="s">
        <v>552</v>
      </c>
      <c r="P4157" t="s">
        <v>16</v>
      </c>
    </row>
    <row r="4158" spans="1:16">
      <c r="A4158" t="s">
        <v>12922</v>
      </c>
      <c r="B4158" t="s">
        <v>12923</v>
      </c>
      <c r="C4158" t="s">
        <v>24</v>
      </c>
      <c r="D4158">
        <v>743291</v>
      </c>
      <c r="G4158">
        <v>140000</v>
      </c>
      <c r="H4158">
        <v>450</v>
      </c>
      <c r="I4158">
        <v>2800</v>
      </c>
      <c r="J4158" s="3">
        <v>45203.243055555555</v>
      </c>
      <c r="K4158" s="3">
        <v>45212.083333333336</v>
      </c>
      <c r="L4158" s="3">
        <v>45215.416666666664</v>
      </c>
      <c r="M4158" t="s">
        <v>12924</v>
      </c>
      <c r="N4158" s="4" t="s">
        <v>552</v>
      </c>
      <c r="P4158" t="s">
        <v>16</v>
      </c>
    </row>
    <row r="4159" spans="1:16">
      <c r="A4159" t="s">
        <v>12925</v>
      </c>
      <c r="B4159" t="s">
        <v>12926</v>
      </c>
      <c r="C4159" t="s">
        <v>41</v>
      </c>
      <c r="D4159">
        <v>721212</v>
      </c>
      <c r="G4159">
        <v>0</v>
      </c>
      <c r="H4159">
        <v>500</v>
      </c>
      <c r="I4159">
        <v>7698</v>
      </c>
      <c r="J4159" s="3">
        <v>45180.288194444445</v>
      </c>
      <c r="K4159" s="3">
        <v>45192.5</v>
      </c>
      <c r="L4159" s="3">
        <v>45194.5</v>
      </c>
      <c r="M4159" t="s">
        <v>12927</v>
      </c>
      <c r="N4159" s="4" t="s">
        <v>552</v>
      </c>
      <c r="P4159" t="s">
        <v>16</v>
      </c>
    </row>
    <row r="4160" spans="1:16">
      <c r="A4160" t="s">
        <v>12928</v>
      </c>
      <c r="B4160" t="s">
        <v>12929</v>
      </c>
      <c r="C4160" t="s">
        <v>24</v>
      </c>
      <c r="D4160">
        <v>721448</v>
      </c>
      <c r="G4160">
        <v>250000</v>
      </c>
      <c r="H4160">
        <v>500</v>
      </c>
      <c r="I4160">
        <v>5000</v>
      </c>
      <c r="J4160" s="3">
        <v>45217.458333333336</v>
      </c>
      <c r="K4160" s="3">
        <v>45232.0625</v>
      </c>
      <c r="L4160" s="3">
        <v>45234.0625</v>
      </c>
      <c r="M4160" t="s">
        <v>12930</v>
      </c>
      <c r="N4160" s="4" t="s">
        <v>552</v>
      </c>
      <c r="P4160" t="s">
        <v>16</v>
      </c>
    </row>
    <row r="4161" spans="1:16">
      <c r="A4161" t="s">
        <v>12931</v>
      </c>
      <c r="B4161" t="s">
        <v>12932</v>
      </c>
      <c r="C4161" t="s">
        <v>24</v>
      </c>
      <c r="D4161">
        <v>743291</v>
      </c>
      <c r="G4161">
        <v>170000</v>
      </c>
      <c r="H4161">
        <v>450</v>
      </c>
      <c r="I4161">
        <v>3400</v>
      </c>
      <c r="J4161" s="3">
        <v>45203.114583333336</v>
      </c>
      <c r="K4161" s="3">
        <v>45212.083333333336</v>
      </c>
      <c r="L4161" s="3">
        <v>45215.416666666664</v>
      </c>
      <c r="M4161" t="s">
        <v>12933</v>
      </c>
      <c r="N4161" s="4" t="s">
        <v>552</v>
      </c>
      <c r="P4161" t="s">
        <v>16</v>
      </c>
    </row>
    <row r="4162" spans="1:16">
      <c r="A4162" t="s">
        <v>12934</v>
      </c>
      <c r="B4162" t="s">
        <v>12935</v>
      </c>
      <c r="C4162" t="s">
        <v>24</v>
      </c>
      <c r="D4162">
        <v>721149</v>
      </c>
      <c r="G4162">
        <v>300000</v>
      </c>
      <c r="I4162">
        <v>6000</v>
      </c>
      <c r="J4162" s="3">
        <v>45245.041666666664</v>
      </c>
      <c r="K4162" s="3">
        <v>45253.166666666664</v>
      </c>
      <c r="L4162" s="3">
        <v>45257.416666666664</v>
      </c>
      <c r="M4162" t="s">
        <v>12936</v>
      </c>
      <c r="N4162" s="4" t="s">
        <v>552</v>
      </c>
      <c r="P4162" t="s">
        <v>16</v>
      </c>
    </row>
    <row r="4163" spans="1:16">
      <c r="A4163" t="s">
        <v>12937</v>
      </c>
      <c r="B4163" t="s">
        <v>12938</v>
      </c>
      <c r="C4163" t="s">
        <v>24</v>
      </c>
      <c r="D4163">
        <v>713513</v>
      </c>
      <c r="G4163">
        <v>178069</v>
      </c>
      <c r="H4163">
        <v>500</v>
      </c>
      <c r="I4163">
        <v>3561</v>
      </c>
      <c r="J4163" s="3">
        <v>45199.166666666664</v>
      </c>
      <c r="K4163" s="3">
        <v>45206.166666666664</v>
      </c>
      <c r="L4163" s="3">
        <v>45208.166666666664</v>
      </c>
      <c r="M4163" t="s">
        <v>12939</v>
      </c>
      <c r="N4163" s="4" t="s">
        <v>552</v>
      </c>
      <c r="P4163" t="s">
        <v>16</v>
      </c>
    </row>
    <row r="4164" spans="1:16">
      <c r="A4164" t="s">
        <v>12940</v>
      </c>
      <c r="B4164" t="s">
        <v>12941</v>
      </c>
      <c r="C4164" t="s">
        <v>24</v>
      </c>
      <c r="D4164">
        <v>721124</v>
      </c>
      <c r="G4164">
        <v>270000</v>
      </c>
      <c r="H4164">
        <v>1000</v>
      </c>
      <c r="I4164">
        <v>5400</v>
      </c>
      <c r="J4164" s="3">
        <v>45237.288194444445</v>
      </c>
      <c r="K4164" s="3">
        <v>45252.25</v>
      </c>
      <c r="L4164" s="3">
        <v>45255.479166666664</v>
      </c>
      <c r="M4164" t="s">
        <v>12942</v>
      </c>
      <c r="N4164" s="4" t="s">
        <v>552</v>
      </c>
      <c r="P4164" t="s">
        <v>16</v>
      </c>
    </row>
    <row r="4165" spans="1:16">
      <c r="A4165" t="s">
        <v>12943</v>
      </c>
      <c r="B4165" t="s">
        <v>12944</v>
      </c>
      <c r="C4165" t="s">
        <v>24</v>
      </c>
      <c r="D4165">
        <v>713422</v>
      </c>
      <c r="G4165">
        <v>200000</v>
      </c>
      <c r="H4165">
        <v>1000</v>
      </c>
      <c r="I4165">
        <v>4000</v>
      </c>
      <c r="J4165" s="3">
        <v>45192.375</v>
      </c>
      <c r="K4165" s="3">
        <v>45202.125</v>
      </c>
      <c r="L4165" s="3">
        <v>45205.458333333336</v>
      </c>
      <c r="M4165" t="s">
        <v>12945</v>
      </c>
      <c r="N4165" s="4" t="s">
        <v>552</v>
      </c>
      <c r="P4165" t="s">
        <v>16</v>
      </c>
    </row>
    <row r="4166" spans="1:16">
      <c r="A4166" t="s">
        <v>12946</v>
      </c>
      <c r="B4166" t="s">
        <v>12947</v>
      </c>
      <c r="C4166" t="s">
        <v>24</v>
      </c>
      <c r="D4166">
        <v>721212</v>
      </c>
      <c r="G4166">
        <v>300898</v>
      </c>
      <c r="H4166">
        <v>500</v>
      </c>
      <c r="I4166">
        <v>6018</v>
      </c>
      <c r="J4166" s="3">
        <v>45237.229166666664</v>
      </c>
      <c r="K4166" s="3">
        <v>45252.229166666664</v>
      </c>
      <c r="L4166" s="3">
        <v>45258.458333333336</v>
      </c>
      <c r="M4166" t="s">
        <v>12948</v>
      </c>
      <c r="N4166" s="4" t="s">
        <v>552</v>
      </c>
      <c r="P4166" t="s">
        <v>16</v>
      </c>
    </row>
    <row r="4167" spans="1:16">
      <c r="A4167" t="s">
        <v>12949</v>
      </c>
      <c r="B4167" t="s">
        <v>12950</v>
      </c>
      <c r="C4167" t="s">
        <v>24</v>
      </c>
      <c r="D4167">
        <v>722133</v>
      </c>
      <c r="G4167">
        <v>119947</v>
      </c>
      <c r="H4167">
        <v>500</v>
      </c>
      <c r="I4167">
        <v>2400</v>
      </c>
      <c r="J4167" s="3">
        <v>45192.517361111109</v>
      </c>
      <c r="K4167" s="3">
        <v>45205.166666666664</v>
      </c>
      <c r="L4167" s="3">
        <v>45208.166666666664</v>
      </c>
      <c r="M4167" t="s">
        <v>12951</v>
      </c>
      <c r="N4167" s="4" t="s">
        <v>552</v>
      </c>
      <c r="P4167" t="s">
        <v>16</v>
      </c>
    </row>
    <row r="4168" spans="1:16">
      <c r="A4168" t="s">
        <v>12952</v>
      </c>
      <c r="B4168" t="s">
        <v>12953</v>
      </c>
      <c r="C4168" t="s">
        <v>24</v>
      </c>
      <c r="D4168">
        <v>712405</v>
      </c>
      <c r="G4168">
        <v>199568</v>
      </c>
      <c r="H4168">
        <v>500</v>
      </c>
      <c r="I4168">
        <v>4000</v>
      </c>
      <c r="J4168" s="3">
        <v>45240.083333333336</v>
      </c>
      <c r="K4168" s="3">
        <v>45254.145833333336</v>
      </c>
      <c r="L4168" s="3">
        <v>45258.458333333336</v>
      </c>
      <c r="M4168" t="s">
        <v>12954</v>
      </c>
      <c r="N4168" s="4" t="s">
        <v>552</v>
      </c>
      <c r="P4168" t="s">
        <v>16</v>
      </c>
    </row>
    <row r="4169" spans="1:16">
      <c r="A4169" t="s">
        <v>12955</v>
      </c>
      <c r="B4169" t="s">
        <v>12956</v>
      </c>
      <c r="C4169" t="s">
        <v>24</v>
      </c>
      <c r="D4169">
        <v>721448</v>
      </c>
      <c r="G4169">
        <v>250000</v>
      </c>
      <c r="H4169">
        <v>500</v>
      </c>
      <c r="I4169">
        <v>5000</v>
      </c>
      <c r="J4169" s="3">
        <v>45217.458333333336</v>
      </c>
      <c r="K4169" s="3">
        <v>45232.0625</v>
      </c>
      <c r="L4169" s="3">
        <v>45234.0625</v>
      </c>
      <c r="M4169" t="s">
        <v>12957</v>
      </c>
      <c r="N4169" s="4" t="s">
        <v>552</v>
      </c>
      <c r="P4169" t="s">
        <v>16</v>
      </c>
    </row>
    <row r="4170" spans="1:16">
      <c r="A4170" t="s">
        <v>12958</v>
      </c>
      <c r="B4170" t="s">
        <v>12959</v>
      </c>
      <c r="C4170" t="s">
        <v>24</v>
      </c>
      <c r="D4170">
        <v>743355</v>
      </c>
      <c r="G4170">
        <v>248286</v>
      </c>
      <c r="H4170">
        <v>500</v>
      </c>
      <c r="I4170">
        <v>4970</v>
      </c>
      <c r="J4170" s="3">
        <v>45216.25</v>
      </c>
      <c r="K4170" s="3">
        <v>45234.25</v>
      </c>
      <c r="L4170" s="3">
        <v>45236.5</v>
      </c>
      <c r="M4170" t="s">
        <v>12960</v>
      </c>
      <c r="N4170" s="4" t="s">
        <v>552</v>
      </c>
      <c r="P4170" t="s">
        <v>16</v>
      </c>
    </row>
    <row r="4171" spans="1:16">
      <c r="A4171" t="s">
        <v>12961</v>
      </c>
      <c r="B4171" t="s">
        <v>12962</v>
      </c>
      <c r="C4171" t="s">
        <v>24</v>
      </c>
      <c r="D4171">
        <v>743373</v>
      </c>
      <c r="G4171">
        <v>293092</v>
      </c>
      <c r="I4171">
        <v>5862</v>
      </c>
      <c r="J4171" s="3">
        <v>45246.416666666664</v>
      </c>
      <c r="K4171" s="3">
        <v>45253.375</v>
      </c>
      <c r="L4171" s="3">
        <v>45258.375</v>
      </c>
      <c r="M4171" t="s">
        <v>12963</v>
      </c>
      <c r="N4171" s="4" t="s">
        <v>552</v>
      </c>
      <c r="P4171" t="s">
        <v>16</v>
      </c>
    </row>
    <row r="4172" spans="1:16">
      <c r="A4172" t="s">
        <v>12964</v>
      </c>
      <c r="B4172" t="s">
        <v>12965</v>
      </c>
      <c r="C4172" t="s">
        <v>24</v>
      </c>
      <c r="D4172">
        <v>743373</v>
      </c>
      <c r="G4172">
        <v>293092</v>
      </c>
      <c r="H4172">
        <v>500</v>
      </c>
      <c r="I4172">
        <v>5862</v>
      </c>
      <c r="J4172" s="3">
        <v>45229.416666666664</v>
      </c>
      <c r="K4172" s="3">
        <v>45237.40625</v>
      </c>
      <c r="L4172" s="3">
        <v>45240.416666666664</v>
      </c>
      <c r="M4172" t="s">
        <v>12966</v>
      </c>
      <c r="N4172" s="4" t="s">
        <v>552</v>
      </c>
      <c r="P4172" t="s">
        <v>16</v>
      </c>
    </row>
    <row r="4173" spans="1:16">
      <c r="A4173" t="s">
        <v>12967</v>
      </c>
      <c r="B4173" t="s">
        <v>12968</v>
      </c>
      <c r="C4173" t="s">
        <v>24</v>
      </c>
      <c r="D4173">
        <v>721454</v>
      </c>
      <c r="G4173">
        <v>199000</v>
      </c>
      <c r="H4173">
        <v>250</v>
      </c>
      <c r="I4173">
        <v>3980</v>
      </c>
      <c r="J4173" s="3">
        <v>45203.125</v>
      </c>
      <c r="K4173" s="3">
        <v>45209.125</v>
      </c>
      <c r="L4173" s="3">
        <v>45211.125</v>
      </c>
      <c r="M4173" t="s">
        <v>12969</v>
      </c>
      <c r="N4173" s="4" t="s">
        <v>552</v>
      </c>
      <c r="P4173" t="s">
        <v>16</v>
      </c>
    </row>
    <row r="4174" spans="1:16">
      <c r="A4174" t="s">
        <v>12970</v>
      </c>
      <c r="B4174" t="s">
        <v>12971</v>
      </c>
      <c r="C4174" t="s">
        <v>24</v>
      </c>
      <c r="D4174">
        <v>721447</v>
      </c>
      <c r="G4174">
        <v>125000</v>
      </c>
      <c r="H4174">
        <v>250</v>
      </c>
      <c r="I4174">
        <v>2500</v>
      </c>
      <c r="J4174" s="3">
        <v>45219.375</v>
      </c>
      <c r="K4174" s="3">
        <v>45232.1875</v>
      </c>
      <c r="L4174" s="3">
        <v>45236.5</v>
      </c>
      <c r="M4174" t="s">
        <v>12972</v>
      </c>
      <c r="N4174" s="4" t="s">
        <v>552</v>
      </c>
      <c r="P4174" t="s">
        <v>16</v>
      </c>
    </row>
    <row r="4175" spans="1:16">
      <c r="A4175" t="s">
        <v>12973</v>
      </c>
      <c r="B4175" t="s">
        <v>12974</v>
      </c>
      <c r="C4175" t="s">
        <v>24</v>
      </c>
      <c r="D4175">
        <v>741317</v>
      </c>
      <c r="G4175">
        <v>149390</v>
      </c>
      <c r="H4175">
        <v>250</v>
      </c>
      <c r="I4175">
        <v>3000</v>
      </c>
      <c r="J4175" s="3">
        <v>45257.208333333336</v>
      </c>
      <c r="K4175" s="3">
        <v>45268.125</v>
      </c>
      <c r="L4175" s="3">
        <v>45271.041666666664</v>
      </c>
      <c r="M4175" t="s">
        <v>12975</v>
      </c>
      <c r="N4175" s="4" t="s">
        <v>552</v>
      </c>
      <c r="P4175" t="s">
        <v>16</v>
      </c>
    </row>
    <row r="4176" spans="1:16">
      <c r="A4176" t="s">
        <v>12976</v>
      </c>
      <c r="B4176" t="s">
        <v>12977</v>
      </c>
      <c r="C4176" t="s">
        <v>24</v>
      </c>
      <c r="D4176">
        <v>721201</v>
      </c>
      <c r="G4176">
        <v>85636</v>
      </c>
      <c r="H4176">
        <v>500</v>
      </c>
      <c r="I4176">
        <v>1800</v>
      </c>
      <c r="J4176" s="3">
        <v>45237.208333333336</v>
      </c>
      <c r="K4176" s="3">
        <v>45254.5</v>
      </c>
      <c r="L4176" s="3">
        <v>45258.5</v>
      </c>
      <c r="M4176" t="s">
        <v>12978</v>
      </c>
      <c r="N4176" s="4" t="s">
        <v>552</v>
      </c>
      <c r="P4176" t="s">
        <v>16</v>
      </c>
    </row>
    <row r="4177" spans="1:16">
      <c r="A4177" t="s">
        <v>12979</v>
      </c>
      <c r="B4177" t="s">
        <v>12980</v>
      </c>
      <c r="C4177" t="s">
        <v>24</v>
      </c>
      <c r="D4177">
        <v>713422</v>
      </c>
      <c r="G4177">
        <v>250000</v>
      </c>
      <c r="H4177">
        <v>1000</v>
      </c>
      <c r="I4177">
        <v>5000</v>
      </c>
      <c r="J4177" s="3">
        <v>45192.375</v>
      </c>
      <c r="K4177" s="3">
        <v>45202.125</v>
      </c>
      <c r="L4177" s="3">
        <v>45205.458333333336</v>
      </c>
      <c r="M4177" t="s">
        <v>12981</v>
      </c>
      <c r="N4177" s="4" t="s">
        <v>552</v>
      </c>
      <c r="P4177" t="s">
        <v>16</v>
      </c>
    </row>
    <row r="4178" spans="1:16">
      <c r="A4178" t="s">
        <v>12982</v>
      </c>
      <c r="B4178" t="s">
        <v>12983</v>
      </c>
      <c r="C4178" t="s">
        <v>24</v>
      </c>
      <c r="D4178">
        <v>721454</v>
      </c>
      <c r="G4178">
        <v>92000</v>
      </c>
      <c r="H4178">
        <v>250</v>
      </c>
      <c r="I4178">
        <v>1840</v>
      </c>
      <c r="J4178" s="3">
        <v>45203.125</v>
      </c>
      <c r="K4178" s="3">
        <v>45209.125</v>
      </c>
      <c r="L4178" s="3">
        <v>45211.125</v>
      </c>
      <c r="M4178" t="s">
        <v>12984</v>
      </c>
      <c r="N4178" s="4" t="s">
        <v>552</v>
      </c>
      <c r="P4178" t="s">
        <v>16</v>
      </c>
    </row>
    <row r="4179" spans="1:16">
      <c r="A4179" t="s">
        <v>12985</v>
      </c>
      <c r="B4179" t="s">
        <v>12986</v>
      </c>
      <c r="C4179" t="s">
        <v>24</v>
      </c>
      <c r="D4179">
        <v>721436</v>
      </c>
      <c r="G4179">
        <v>150000</v>
      </c>
      <c r="H4179">
        <v>250</v>
      </c>
      <c r="I4179">
        <v>3000</v>
      </c>
      <c r="J4179" s="3">
        <v>45237.208333333336</v>
      </c>
      <c r="K4179" s="3">
        <v>45243.166666666664</v>
      </c>
      <c r="L4179" s="3">
        <v>45247.166666666664</v>
      </c>
      <c r="M4179" t="s">
        <v>12987</v>
      </c>
      <c r="N4179" s="4" t="s">
        <v>552</v>
      </c>
      <c r="P4179" t="s">
        <v>16</v>
      </c>
    </row>
    <row r="4180" spans="1:16">
      <c r="A4180" t="s">
        <v>12988</v>
      </c>
      <c r="B4180" t="s">
        <v>12989</v>
      </c>
      <c r="C4180" t="s">
        <v>24</v>
      </c>
      <c r="D4180">
        <v>743504</v>
      </c>
      <c r="G4180">
        <v>251376</v>
      </c>
      <c r="H4180">
        <v>500</v>
      </c>
      <c r="I4180">
        <v>2028</v>
      </c>
      <c r="J4180" s="3">
        <v>45215.288194444445</v>
      </c>
      <c r="K4180" s="3">
        <v>45234.458333333336</v>
      </c>
      <c r="L4180" s="3">
        <v>45236.5</v>
      </c>
      <c r="M4180" t="s">
        <v>12990</v>
      </c>
      <c r="N4180" s="4" t="s">
        <v>552</v>
      </c>
      <c r="P4180" t="s">
        <v>16</v>
      </c>
    </row>
    <row r="4181" spans="1:16">
      <c r="A4181" t="s">
        <v>12991</v>
      </c>
      <c r="B4181" t="s">
        <v>12992</v>
      </c>
      <c r="C4181" t="s">
        <v>24</v>
      </c>
      <c r="D4181">
        <v>722133</v>
      </c>
      <c r="G4181">
        <v>198975</v>
      </c>
      <c r="H4181">
        <v>500</v>
      </c>
      <c r="I4181">
        <v>4000</v>
      </c>
      <c r="J4181" s="3">
        <v>45192.458333333336</v>
      </c>
      <c r="K4181" s="3">
        <v>45205.166666666664</v>
      </c>
      <c r="L4181" s="3">
        <v>45208.166666666664</v>
      </c>
      <c r="M4181" t="s">
        <v>12993</v>
      </c>
      <c r="N4181" s="4" t="s">
        <v>552</v>
      </c>
      <c r="P4181" t="s">
        <v>16</v>
      </c>
    </row>
    <row r="4182" spans="1:16">
      <c r="A4182" t="s">
        <v>12994</v>
      </c>
      <c r="B4182" t="s">
        <v>12995</v>
      </c>
      <c r="C4182" t="s">
        <v>24</v>
      </c>
      <c r="D4182">
        <v>721253</v>
      </c>
      <c r="G4182">
        <v>251228</v>
      </c>
      <c r="H4182">
        <v>500</v>
      </c>
      <c r="I4182">
        <v>5988</v>
      </c>
      <c r="J4182" s="3">
        <v>45240.041666666664</v>
      </c>
      <c r="K4182" s="3">
        <v>45250.125</v>
      </c>
      <c r="L4182" s="3">
        <v>45253.458333333336</v>
      </c>
      <c r="M4182" t="s">
        <v>12996</v>
      </c>
      <c r="N4182" s="4" t="s">
        <v>552</v>
      </c>
      <c r="P4182" t="s">
        <v>16</v>
      </c>
    </row>
    <row r="4183" spans="1:16">
      <c r="A4183" t="s">
        <v>12997</v>
      </c>
      <c r="B4183" t="s">
        <v>12998</v>
      </c>
      <c r="C4183" t="s">
        <v>24</v>
      </c>
      <c r="D4183">
        <v>713145</v>
      </c>
      <c r="G4183">
        <v>474960</v>
      </c>
      <c r="H4183">
        <v>1900</v>
      </c>
      <c r="I4183">
        <v>9500</v>
      </c>
      <c r="J4183" s="3">
        <v>45216.25</v>
      </c>
      <c r="K4183" s="3">
        <v>45237.25</v>
      </c>
      <c r="L4183" s="3">
        <v>45240.5</v>
      </c>
      <c r="M4183" t="s">
        <v>12999</v>
      </c>
      <c r="N4183" s="4" t="s">
        <v>552</v>
      </c>
      <c r="P4183" t="s">
        <v>16</v>
      </c>
    </row>
    <row r="4184" spans="1:16">
      <c r="A4184" t="s">
        <v>13000</v>
      </c>
      <c r="B4184" t="s">
        <v>13001</v>
      </c>
      <c r="C4184" t="s">
        <v>24</v>
      </c>
      <c r="D4184">
        <v>721632</v>
      </c>
      <c r="G4184">
        <v>124984</v>
      </c>
      <c r="H4184">
        <v>250</v>
      </c>
      <c r="I4184">
        <v>2500</v>
      </c>
      <c r="J4184" s="3">
        <v>45203.270833333336</v>
      </c>
      <c r="K4184" s="3">
        <v>45210.166666666664</v>
      </c>
      <c r="L4184" s="3">
        <v>45212.166666666664</v>
      </c>
      <c r="M4184" t="s">
        <v>13002</v>
      </c>
      <c r="N4184" s="4" t="s">
        <v>552</v>
      </c>
      <c r="P4184" t="s">
        <v>16</v>
      </c>
    </row>
    <row r="4185" spans="1:16">
      <c r="A4185" t="s">
        <v>13003</v>
      </c>
      <c r="B4185" t="s">
        <v>13004</v>
      </c>
      <c r="C4185" t="s">
        <v>24</v>
      </c>
      <c r="D4185">
        <v>721454</v>
      </c>
      <c r="G4185">
        <v>250000</v>
      </c>
      <c r="H4185">
        <v>500</v>
      </c>
      <c r="I4185">
        <v>5000</v>
      </c>
      <c r="J4185" s="3">
        <v>45203.125</v>
      </c>
      <c r="K4185" s="3">
        <v>45209.125</v>
      </c>
      <c r="L4185" s="3">
        <v>45211.293749999997</v>
      </c>
      <c r="M4185" t="s">
        <v>13005</v>
      </c>
      <c r="N4185" s="4" t="s">
        <v>552</v>
      </c>
      <c r="P4185" t="s">
        <v>16</v>
      </c>
    </row>
    <row r="4186" spans="1:16">
      <c r="A4186" t="s">
        <v>13006</v>
      </c>
      <c r="B4186" t="s">
        <v>13007</v>
      </c>
      <c r="C4186" t="s">
        <v>24</v>
      </c>
      <c r="D4186">
        <v>721155</v>
      </c>
      <c r="G4186">
        <v>349361</v>
      </c>
      <c r="I4186">
        <v>6987</v>
      </c>
      <c r="J4186" s="3">
        <v>45241.288194444445</v>
      </c>
      <c r="K4186" s="3">
        <v>45255.416666666664</v>
      </c>
      <c r="L4186" s="3">
        <v>45259.416666666664</v>
      </c>
      <c r="M4186" t="s">
        <v>13008</v>
      </c>
      <c r="N4186" s="4" t="s">
        <v>552</v>
      </c>
      <c r="P4186" t="s">
        <v>16</v>
      </c>
    </row>
    <row r="4187" spans="1:16">
      <c r="A4187" t="s">
        <v>13009</v>
      </c>
      <c r="B4187" t="s">
        <v>13010</v>
      </c>
      <c r="C4187" t="s">
        <v>24</v>
      </c>
      <c r="D4187">
        <v>721457</v>
      </c>
      <c r="G4187">
        <v>290000</v>
      </c>
      <c r="H4187">
        <v>700</v>
      </c>
      <c r="I4187">
        <v>5800</v>
      </c>
      <c r="J4187" s="3">
        <v>45229.375</v>
      </c>
      <c r="K4187" s="3">
        <v>45238.375</v>
      </c>
      <c r="L4187" s="3">
        <v>45240.458333333336</v>
      </c>
      <c r="M4187" t="s">
        <v>13011</v>
      </c>
      <c r="N4187" s="4" t="s">
        <v>552</v>
      </c>
      <c r="P4187" t="s">
        <v>16</v>
      </c>
    </row>
    <row r="4188" spans="1:16">
      <c r="A4188" t="s">
        <v>13012</v>
      </c>
      <c r="B4188" t="s">
        <v>13013</v>
      </c>
      <c r="C4188" t="s">
        <v>24</v>
      </c>
      <c r="D4188">
        <v>721144</v>
      </c>
      <c r="G4188">
        <v>349361</v>
      </c>
      <c r="I4188">
        <v>6987</v>
      </c>
      <c r="J4188" s="3">
        <v>45234.25</v>
      </c>
      <c r="K4188" s="3">
        <v>45248.25</v>
      </c>
      <c r="L4188" s="3">
        <v>45251.416666666664</v>
      </c>
      <c r="M4188" t="s">
        <v>13014</v>
      </c>
      <c r="N4188" s="4" t="s">
        <v>552</v>
      </c>
      <c r="P4188" t="s">
        <v>16</v>
      </c>
    </row>
    <row r="4189" spans="1:16">
      <c r="A4189" t="s">
        <v>13015</v>
      </c>
      <c r="B4189" t="s">
        <v>13016</v>
      </c>
      <c r="C4189" t="s">
        <v>24</v>
      </c>
      <c r="D4189">
        <v>721124</v>
      </c>
      <c r="G4189">
        <v>75017</v>
      </c>
      <c r="H4189">
        <v>250</v>
      </c>
      <c r="I4189">
        <v>1500</v>
      </c>
      <c r="J4189" s="3">
        <v>45240.125</v>
      </c>
      <c r="K4189" s="3">
        <v>45255.288194444445</v>
      </c>
      <c r="L4189" s="3">
        <v>45259.083333333336</v>
      </c>
      <c r="M4189" t="s">
        <v>13017</v>
      </c>
      <c r="N4189" s="4" t="s">
        <v>552</v>
      </c>
      <c r="P4189" t="s">
        <v>16</v>
      </c>
    </row>
    <row r="4190" spans="1:16">
      <c r="A4190" t="s">
        <v>13018</v>
      </c>
      <c r="B4190" t="s">
        <v>13019</v>
      </c>
      <c r="C4190" t="s">
        <v>24</v>
      </c>
      <c r="D4190">
        <v>721155</v>
      </c>
      <c r="G4190">
        <v>347936</v>
      </c>
      <c r="I4190">
        <v>6959</v>
      </c>
      <c r="J4190" s="3">
        <v>45241.288194444445</v>
      </c>
      <c r="K4190" s="3">
        <v>45255.416666666664</v>
      </c>
      <c r="L4190" s="3">
        <v>45259.416666666664</v>
      </c>
      <c r="M4190" t="s">
        <v>13020</v>
      </c>
      <c r="N4190" s="4" t="s">
        <v>552</v>
      </c>
      <c r="P4190" t="s">
        <v>16</v>
      </c>
    </row>
    <row r="4191" spans="1:16">
      <c r="A4191" t="s">
        <v>13021</v>
      </c>
      <c r="B4191" t="s">
        <v>13022</v>
      </c>
      <c r="C4191" t="s">
        <v>24</v>
      </c>
      <c r="D4191">
        <v>721124</v>
      </c>
      <c r="G4191">
        <v>129669</v>
      </c>
      <c r="I4191">
        <v>2593</v>
      </c>
      <c r="J4191" s="3">
        <v>45240.125</v>
      </c>
      <c r="K4191" s="3">
        <v>45255.288194444445</v>
      </c>
      <c r="L4191" s="3">
        <v>45259.083333333336</v>
      </c>
      <c r="M4191" t="s">
        <v>13023</v>
      </c>
      <c r="N4191" s="4" t="s">
        <v>552</v>
      </c>
      <c r="P4191" t="s">
        <v>16</v>
      </c>
    </row>
    <row r="4192" spans="1:16">
      <c r="A4192" t="s">
        <v>13024</v>
      </c>
      <c r="B4192" t="s">
        <v>13025</v>
      </c>
      <c r="C4192" t="s">
        <v>24</v>
      </c>
      <c r="D4192">
        <v>700150</v>
      </c>
      <c r="G4192">
        <v>150000</v>
      </c>
      <c r="H4192">
        <v>250</v>
      </c>
      <c r="I4192">
        <v>3000</v>
      </c>
      <c r="J4192" s="3">
        <v>45229.290277777778</v>
      </c>
      <c r="K4192" s="3">
        <v>45247.458333333336</v>
      </c>
      <c r="L4192" s="3">
        <v>45250.458333333336</v>
      </c>
      <c r="M4192" t="s">
        <v>13026</v>
      </c>
      <c r="N4192" s="4" t="s">
        <v>552</v>
      </c>
      <c r="P4192" t="s">
        <v>16</v>
      </c>
    </row>
    <row r="4193" spans="1:16">
      <c r="A4193" t="s">
        <v>13027</v>
      </c>
      <c r="B4193" t="s">
        <v>13028</v>
      </c>
      <c r="C4193" t="s">
        <v>24</v>
      </c>
      <c r="D4193">
        <v>721426</v>
      </c>
      <c r="G4193">
        <v>150000</v>
      </c>
      <c r="H4193">
        <v>250</v>
      </c>
      <c r="I4193">
        <v>3000</v>
      </c>
      <c r="J4193" s="3">
        <v>45237.166666666664</v>
      </c>
      <c r="K4193" s="3">
        <v>45243.208333333336</v>
      </c>
      <c r="L4193" s="3">
        <v>45247.166666666664</v>
      </c>
      <c r="M4193" t="s">
        <v>13029</v>
      </c>
      <c r="N4193" s="4" t="s">
        <v>552</v>
      </c>
      <c r="P4193" t="s">
        <v>16</v>
      </c>
    </row>
    <row r="4194" spans="1:16">
      <c r="A4194" t="s">
        <v>13030</v>
      </c>
      <c r="B4194" t="s">
        <v>13031</v>
      </c>
      <c r="C4194" t="s">
        <v>24</v>
      </c>
      <c r="D4194">
        <v>721448</v>
      </c>
      <c r="G4194">
        <v>180000</v>
      </c>
      <c r="H4194">
        <v>500</v>
      </c>
      <c r="I4194">
        <v>3600</v>
      </c>
      <c r="J4194" s="3">
        <v>45229.416666666664</v>
      </c>
      <c r="K4194" s="3">
        <v>45238.25</v>
      </c>
      <c r="L4194" s="3">
        <v>45241.458333333336</v>
      </c>
      <c r="M4194" t="s">
        <v>13032</v>
      </c>
      <c r="N4194" s="4" t="s">
        <v>552</v>
      </c>
      <c r="P4194" t="s">
        <v>16</v>
      </c>
    </row>
    <row r="4195" spans="1:16">
      <c r="A4195" t="s">
        <v>13033</v>
      </c>
      <c r="B4195" t="s">
        <v>13034</v>
      </c>
      <c r="C4195" t="s">
        <v>24</v>
      </c>
      <c r="D4195">
        <v>713422</v>
      </c>
      <c r="G4195">
        <v>99999</v>
      </c>
      <c r="H4195">
        <v>1000</v>
      </c>
      <c r="I4195">
        <v>2000</v>
      </c>
      <c r="J4195" s="3">
        <v>45192.375</v>
      </c>
      <c r="K4195" s="3">
        <v>45202.125</v>
      </c>
      <c r="L4195" s="3">
        <v>45205.458333333336</v>
      </c>
      <c r="M4195" t="s">
        <v>13035</v>
      </c>
      <c r="N4195" s="4" t="s">
        <v>552</v>
      </c>
      <c r="P4195" t="s">
        <v>16</v>
      </c>
    </row>
    <row r="4196" spans="1:16">
      <c r="A4196" t="s">
        <v>13036</v>
      </c>
      <c r="B4196" t="s">
        <v>13037</v>
      </c>
      <c r="C4196" t="s">
        <v>24</v>
      </c>
      <c r="D4196">
        <v>721601</v>
      </c>
      <c r="G4196">
        <v>262503</v>
      </c>
      <c r="H4196">
        <v>750</v>
      </c>
      <c r="I4196">
        <v>5250</v>
      </c>
      <c r="J4196" s="3">
        <v>45203.28125</v>
      </c>
      <c r="K4196" s="3">
        <v>45209.125</v>
      </c>
      <c r="L4196" s="3">
        <v>45211.125</v>
      </c>
      <c r="M4196" t="s">
        <v>13038</v>
      </c>
      <c r="N4196" s="4" t="s">
        <v>552</v>
      </c>
      <c r="P4196" t="s">
        <v>16</v>
      </c>
    </row>
    <row r="4197" spans="1:16">
      <c r="A4197" t="s">
        <v>13039</v>
      </c>
      <c r="B4197" t="s">
        <v>13040</v>
      </c>
      <c r="C4197" t="s">
        <v>24</v>
      </c>
      <c r="D4197">
        <v>711409</v>
      </c>
      <c r="G4197">
        <v>239840</v>
      </c>
      <c r="H4197">
        <v>0</v>
      </c>
      <c r="I4197">
        <v>4790</v>
      </c>
      <c r="J4197" s="3">
        <v>45234.375</v>
      </c>
      <c r="K4197" s="3">
        <v>45240.25</v>
      </c>
      <c r="L4197" s="3">
        <v>45247.041666666664</v>
      </c>
      <c r="M4197" t="s">
        <v>13041</v>
      </c>
      <c r="N4197" s="4" t="s">
        <v>552</v>
      </c>
      <c r="P4197" t="s">
        <v>16</v>
      </c>
    </row>
    <row r="4198" spans="1:16">
      <c r="A4198" t="s">
        <v>13042</v>
      </c>
      <c r="B4198" t="s">
        <v>13043</v>
      </c>
      <c r="C4198" t="s">
        <v>413</v>
      </c>
      <c r="D4198">
        <v>410401</v>
      </c>
      <c r="G4198">
        <v>35679938</v>
      </c>
      <c r="H4198">
        <v>2360</v>
      </c>
      <c r="I4198">
        <v>179000</v>
      </c>
      <c r="J4198" s="3">
        <v>45215.458333333336</v>
      </c>
      <c r="K4198" s="3">
        <v>45236.208333333336</v>
      </c>
      <c r="L4198" s="3">
        <v>45237.208333333336</v>
      </c>
      <c r="M4198" t="s">
        <v>13044</v>
      </c>
      <c r="N4198" s="4" t="s">
        <v>552</v>
      </c>
      <c r="P4198" t="s">
        <v>16</v>
      </c>
    </row>
    <row r="4199" spans="1:16">
      <c r="A4199" t="s">
        <v>13045</v>
      </c>
      <c r="B4199" t="s">
        <v>13046</v>
      </c>
      <c r="C4199" t="s">
        <v>24</v>
      </c>
      <c r="D4199">
        <v>721429</v>
      </c>
      <c r="G4199">
        <v>175480</v>
      </c>
      <c r="H4199">
        <v>250</v>
      </c>
      <c r="I4199">
        <v>3510</v>
      </c>
      <c r="J4199" s="3">
        <v>45215.25</v>
      </c>
      <c r="K4199" s="3">
        <v>45231.458333333336</v>
      </c>
      <c r="L4199" s="3">
        <v>45233.458333333336</v>
      </c>
      <c r="M4199" t="s">
        <v>13047</v>
      </c>
      <c r="N4199" s="4" t="s">
        <v>552</v>
      </c>
      <c r="P4199" t="s">
        <v>16</v>
      </c>
    </row>
    <row r="4200" spans="1:16">
      <c r="A4200" t="s">
        <v>13048</v>
      </c>
      <c r="B4200" t="s">
        <v>13049</v>
      </c>
      <c r="C4200" t="s">
        <v>24</v>
      </c>
      <c r="D4200">
        <v>743504</v>
      </c>
      <c r="G4200">
        <v>157216</v>
      </c>
      <c r="H4200">
        <v>450</v>
      </c>
      <c r="I4200">
        <v>3144</v>
      </c>
      <c r="J4200" s="3">
        <v>45215.288194444445</v>
      </c>
      <c r="K4200" s="3">
        <v>45234.458333333336</v>
      </c>
      <c r="L4200" s="3">
        <v>45236.5</v>
      </c>
      <c r="M4200" t="s">
        <v>13050</v>
      </c>
      <c r="N4200" s="4" t="s">
        <v>552</v>
      </c>
      <c r="P4200" t="s">
        <v>16</v>
      </c>
    </row>
    <row r="4201" spans="1:16">
      <c r="A4201" t="s">
        <v>13051</v>
      </c>
      <c r="B4201" t="s">
        <v>13052</v>
      </c>
      <c r="C4201" t="s">
        <v>24</v>
      </c>
      <c r="D4201">
        <v>721448</v>
      </c>
      <c r="G4201">
        <v>300000</v>
      </c>
      <c r="H4201">
        <v>500</v>
      </c>
      <c r="I4201">
        <v>6000</v>
      </c>
      <c r="J4201" s="3">
        <v>45217.458333333336</v>
      </c>
      <c r="K4201" s="3">
        <v>45232.0625</v>
      </c>
      <c r="L4201" s="3">
        <v>45234.0625</v>
      </c>
      <c r="M4201" t="s">
        <v>13053</v>
      </c>
      <c r="N4201" s="4" t="s">
        <v>552</v>
      </c>
      <c r="P4201" t="s">
        <v>16</v>
      </c>
    </row>
    <row r="4202" spans="1:16">
      <c r="A4202" t="s">
        <v>13054</v>
      </c>
      <c r="B4202" t="s">
        <v>13055</v>
      </c>
      <c r="C4202" t="s">
        <v>24</v>
      </c>
      <c r="D4202">
        <v>721628</v>
      </c>
      <c r="G4202">
        <v>2651309</v>
      </c>
      <c r="H4202">
        <v>0</v>
      </c>
      <c r="I4202">
        <v>53026</v>
      </c>
      <c r="J4202" s="3">
        <v>45217.208333333336</v>
      </c>
      <c r="K4202" s="3">
        <v>45234.083333333336</v>
      </c>
      <c r="L4202" s="3">
        <v>45237.458333333336</v>
      </c>
      <c r="M4202" t="s">
        <v>13056</v>
      </c>
      <c r="N4202" s="4" t="s">
        <v>552</v>
      </c>
      <c r="P4202" t="s">
        <v>16</v>
      </c>
    </row>
    <row r="4203" spans="1:16">
      <c r="A4203" t="s">
        <v>13057</v>
      </c>
      <c r="B4203" t="s">
        <v>13058</v>
      </c>
      <c r="C4203" t="s">
        <v>24</v>
      </c>
      <c r="D4203">
        <v>713502</v>
      </c>
      <c r="G4203">
        <v>250000</v>
      </c>
      <c r="I4203">
        <v>5000</v>
      </c>
      <c r="J4203" s="3">
        <v>45241.166666666664</v>
      </c>
      <c r="K4203" s="3">
        <v>45250.125</v>
      </c>
      <c r="L4203" s="3">
        <v>45253.458333333336</v>
      </c>
      <c r="M4203" t="s">
        <v>13059</v>
      </c>
      <c r="N4203" s="4" t="s">
        <v>552</v>
      </c>
      <c r="P4203" t="s">
        <v>16</v>
      </c>
    </row>
    <row r="4204" spans="1:16">
      <c r="A4204" t="s">
        <v>13060</v>
      </c>
      <c r="B4204" t="s">
        <v>13061</v>
      </c>
      <c r="C4204" t="s">
        <v>24</v>
      </c>
      <c r="D4204">
        <v>721448</v>
      </c>
      <c r="G4204">
        <v>200000</v>
      </c>
      <c r="H4204">
        <v>500</v>
      </c>
      <c r="I4204">
        <v>4000</v>
      </c>
      <c r="J4204" s="3">
        <v>45229.416666666664</v>
      </c>
      <c r="K4204" s="3">
        <v>45238.25</v>
      </c>
      <c r="L4204" s="3">
        <v>45241.458333333336</v>
      </c>
      <c r="M4204" t="s">
        <v>13062</v>
      </c>
      <c r="N4204" s="4" t="s">
        <v>552</v>
      </c>
      <c r="P4204" t="s">
        <v>16</v>
      </c>
    </row>
    <row r="4205" spans="1:16">
      <c r="A4205" t="s">
        <v>13063</v>
      </c>
      <c r="B4205" t="s">
        <v>13064</v>
      </c>
      <c r="C4205" t="s">
        <v>50</v>
      </c>
      <c r="D4205">
        <v>712410</v>
      </c>
      <c r="G4205">
        <v>4456380</v>
      </c>
      <c r="H4205">
        <v>0</v>
      </c>
      <c r="I4205">
        <v>89128</v>
      </c>
      <c r="J4205" s="3">
        <v>45216.416666666664</v>
      </c>
      <c r="K4205" s="3">
        <v>45250.208333333336</v>
      </c>
      <c r="L4205" s="3">
        <v>45252.208333333336</v>
      </c>
      <c r="M4205" t="s">
        <v>13065</v>
      </c>
      <c r="N4205" s="4" t="s">
        <v>552</v>
      </c>
      <c r="P4205" t="s">
        <v>16</v>
      </c>
    </row>
    <row r="4206" spans="1:16">
      <c r="A4206" t="s">
        <v>13066</v>
      </c>
      <c r="B4206" t="s">
        <v>13067</v>
      </c>
      <c r="C4206" t="s">
        <v>24</v>
      </c>
      <c r="D4206">
        <v>721441</v>
      </c>
      <c r="G4206">
        <v>582332</v>
      </c>
      <c r="I4206">
        <v>11700</v>
      </c>
      <c r="J4206" s="3">
        <v>45247.25</v>
      </c>
      <c r="K4206" s="3">
        <v>45259.166666666664</v>
      </c>
      <c r="L4206" s="3">
        <v>45261.166666666664</v>
      </c>
      <c r="M4206" t="s">
        <v>13068</v>
      </c>
      <c r="N4206" s="4" t="s">
        <v>552</v>
      </c>
      <c r="P4206" t="s">
        <v>16</v>
      </c>
    </row>
    <row r="4207" spans="1:16">
      <c r="A4207" t="s">
        <v>13069</v>
      </c>
      <c r="B4207" t="s">
        <v>13070</v>
      </c>
      <c r="C4207" t="s">
        <v>24</v>
      </c>
      <c r="D4207">
        <v>713422</v>
      </c>
      <c r="G4207">
        <v>250000</v>
      </c>
      <c r="H4207">
        <v>1000</v>
      </c>
      <c r="I4207">
        <v>5000</v>
      </c>
      <c r="J4207" s="3">
        <v>45192.375</v>
      </c>
      <c r="K4207" s="3">
        <v>45202.125</v>
      </c>
      <c r="L4207" s="3">
        <v>45205.458333333336</v>
      </c>
      <c r="M4207" t="s">
        <v>13071</v>
      </c>
      <c r="N4207" s="4" t="s">
        <v>552</v>
      </c>
      <c r="P4207" t="s">
        <v>16</v>
      </c>
    </row>
    <row r="4208" spans="1:16">
      <c r="A4208" t="s">
        <v>13072</v>
      </c>
      <c r="B4208" t="s">
        <v>13073</v>
      </c>
      <c r="C4208" t="s">
        <v>24</v>
      </c>
      <c r="D4208">
        <v>721448</v>
      </c>
      <c r="G4208">
        <v>100000</v>
      </c>
      <c r="H4208">
        <v>500</v>
      </c>
      <c r="I4208">
        <v>2000</v>
      </c>
      <c r="J4208" s="3">
        <v>45229.375</v>
      </c>
      <c r="K4208" s="3">
        <v>45238.25</v>
      </c>
      <c r="L4208" s="3">
        <v>45241.458333333336</v>
      </c>
      <c r="M4208" t="s">
        <v>13074</v>
      </c>
      <c r="N4208" s="4" t="s">
        <v>552</v>
      </c>
      <c r="P4208" t="s">
        <v>16</v>
      </c>
    </row>
    <row r="4209" spans="1:16">
      <c r="A4209" t="s">
        <v>13075</v>
      </c>
      <c r="B4209" t="s">
        <v>13076</v>
      </c>
      <c r="C4209" t="s">
        <v>24</v>
      </c>
      <c r="D4209">
        <v>742404</v>
      </c>
      <c r="G4209">
        <v>100446</v>
      </c>
      <c r="H4209">
        <v>250</v>
      </c>
      <c r="I4209">
        <v>2009</v>
      </c>
      <c r="J4209" s="3">
        <v>45217.375</v>
      </c>
      <c r="K4209" s="3">
        <v>45234.041666666664</v>
      </c>
      <c r="L4209" s="3">
        <v>45236.041666666664</v>
      </c>
      <c r="M4209" t="s">
        <v>13077</v>
      </c>
      <c r="N4209" s="4" t="s">
        <v>552</v>
      </c>
      <c r="P4209" t="s">
        <v>16</v>
      </c>
    </row>
    <row r="4210" spans="1:16">
      <c r="A4210" t="s">
        <v>13078</v>
      </c>
      <c r="B4210" t="s">
        <v>13079</v>
      </c>
      <c r="C4210" t="s">
        <v>24</v>
      </c>
      <c r="D4210">
        <v>721454</v>
      </c>
      <c r="G4210">
        <v>207000</v>
      </c>
      <c r="H4210">
        <v>500</v>
      </c>
      <c r="I4210">
        <v>4140</v>
      </c>
      <c r="J4210" s="3">
        <v>45203.125</v>
      </c>
      <c r="K4210" s="3">
        <v>45209.125</v>
      </c>
      <c r="L4210" s="3">
        <v>45211.125</v>
      </c>
      <c r="M4210" t="s">
        <v>13080</v>
      </c>
      <c r="N4210" s="4" t="s">
        <v>552</v>
      </c>
      <c r="P4210" t="s">
        <v>16</v>
      </c>
    </row>
    <row r="4211" spans="1:16">
      <c r="A4211" t="s">
        <v>13081</v>
      </c>
      <c r="B4211" t="s">
        <v>13082</v>
      </c>
      <c r="C4211" t="s">
        <v>24</v>
      </c>
      <c r="D4211">
        <v>742189</v>
      </c>
      <c r="G4211">
        <v>82855</v>
      </c>
      <c r="H4211">
        <v>500</v>
      </c>
      <c r="I4211">
        <v>1657</v>
      </c>
      <c r="J4211" s="3">
        <v>45236.416666666664</v>
      </c>
      <c r="K4211" s="3">
        <v>45251.083333333336</v>
      </c>
      <c r="L4211" s="3">
        <v>45253.083333333336</v>
      </c>
      <c r="M4211" t="s">
        <v>13083</v>
      </c>
      <c r="N4211" s="4" t="s">
        <v>552</v>
      </c>
      <c r="P4211" t="s">
        <v>16</v>
      </c>
    </row>
    <row r="4212" spans="1:16">
      <c r="A4212" t="s">
        <v>13084</v>
      </c>
      <c r="B4212" t="s">
        <v>13085</v>
      </c>
      <c r="C4212" t="s">
        <v>24</v>
      </c>
      <c r="D4212">
        <v>721102</v>
      </c>
      <c r="G4212">
        <v>823500</v>
      </c>
      <c r="H4212">
        <v>500</v>
      </c>
      <c r="I4212">
        <v>17000</v>
      </c>
      <c r="J4212" s="3">
        <v>45237.25</v>
      </c>
      <c r="K4212" s="3">
        <v>45248.166666666664</v>
      </c>
      <c r="L4212" s="3">
        <v>45251.458333333336</v>
      </c>
      <c r="M4212" t="s">
        <v>13086</v>
      </c>
      <c r="N4212" s="4" t="s">
        <v>552</v>
      </c>
      <c r="P4212" t="s">
        <v>16</v>
      </c>
    </row>
    <row r="4213" spans="1:16">
      <c r="A4213" t="s">
        <v>13087</v>
      </c>
      <c r="B4213" t="s">
        <v>13088</v>
      </c>
      <c r="C4213" t="s">
        <v>24</v>
      </c>
      <c r="D4213">
        <v>721201</v>
      </c>
      <c r="G4213">
        <v>167761</v>
      </c>
      <c r="H4213">
        <v>500</v>
      </c>
      <c r="I4213">
        <v>3400</v>
      </c>
      <c r="J4213" s="3">
        <v>45237.208333333336</v>
      </c>
      <c r="K4213" s="3">
        <v>45254.5</v>
      </c>
      <c r="L4213" s="3">
        <v>45258.5</v>
      </c>
      <c r="M4213" t="s">
        <v>13089</v>
      </c>
      <c r="N4213" s="4" t="s">
        <v>552</v>
      </c>
      <c r="P4213" t="s">
        <v>16</v>
      </c>
    </row>
    <row r="4214" spans="1:16">
      <c r="A4214" t="s">
        <v>13090</v>
      </c>
      <c r="B4214" t="s">
        <v>13091</v>
      </c>
      <c r="C4214" t="s">
        <v>24</v>
      </c>
      <c r="D4214">
        <v>721428</v>
      </c>
      <c r="G4214">
        <v>250000</v>
      </c>
      <c r="H4214">
        <v>250</v>
      </c>
      <c r="I4214">
        <v>5000</v>
      </c>
      <c r="J4214" s="3">
        <v>45215.288194444445</v>
      </c>
      <c r="K4214" s="3">
        <v>45238.204861111109</v>
      </c>
      <c r="L4214" s="3">
        <v>45240.204861111109</v>
      </c>
      <c r="M4214" t="s">
        <v>13092</v>
      </c>
      <c r="N4214" s="4" t="s">
        <v>552</v>
      </c>
      <c r="P4214" t="s">
        <v>16</v>
      </c>
    </row>
    <row r="4215" spans="1:16">
      <c r="A4215" t="s">
        <v>13093</v>
      </c>
      <c r="B4215" t="s">
        <v>13094</v>
      </c>
      <c r="C4215" t="s">
        <v>24</v>
      </c>
      <c r="D4215">
        <v>743611</v>
      </c>
      <c r="G4215">
        <v>244046</v>
      </c>
      <c r="H4215">
        <v>500</v>
      </c>
      <c r="I4215">
        <v>4881</v>
      </c>
      <c r="J4215" s="3">
        <v>45229.375</v>
      </c>
      <c r="K4215" s="3">
        <v>45237.041666666664</v>
      </c>
      <c r="L4215" s="3">
        <v>45239.041666666664</v>
      </c>
      <c r="M4215" t="s">
        <v>13095</v>
      </c>
      <c r="N4215" s="4" t="s">
        <v>552</v>
      </c>
      <c r="P4215" t="s">
        <v>16</v>
      </c>
    </row>
    <row r="4216" spans="1:16">
      <c r="A4216" t="s">
        <v>13096</v>
      </c>
      <c r="B4216" t="s">
        <v>13097</v>
      </c>
      <c r="C4216" t="s">
        <v>24</v>
      </c>
      <c r="D4216">
        <v>743611</v>
      </c>
      <c r="G4216">
        <v>246398</v>
      </c>
      <c r="H4216">
        <v>500</v>
      </c>
      <c r="I4216">
        <v>4928</v>
      </c>
      <c r="J4216" s="3">
        <v>45229.375</v>
      </c>
      <c r="K4216" s="3">
        <v>45237.041666666664</v>
      </c>
      <c r="L4216" s="3">
        <v>45239.041666666664</v>
      </c>
      <c r="M4216" t="s">
        <v>13098</v>
      </c>
      <c r="N4216" s="4" t="s">
        <v>552</v>
      </c>
      <c r="P4216" t="s">
        <v>16</v>
      </c>
    </row>
    <row r="4217" spans="1:16">
      <c r="A4217" t="s">
        <v>13099</v>
      </c>
      <c r="B4217" t="s">
        <v>13100</v>
      </c>
      <c r="C4217" t="s">
        <v>24</v>
      </c>
      <c r="D4217">
        <v>721649</v>
      </c>
      <c r="G4217">
        <v>150000</v>
      </c>
      <c r="H4217">
        <v>250</v>
      </c>
      <c r="I4217">
        <v>3000</v>
      </c>
      <c r="J4217" s="3">
        <v>45232.375</v>
      </c>
      <c r="K4217" s="3">
        <v>45247.1875</v>
      </c>
      <c r="L4217" s="3">
        <v>45251.5</v>
      </c>
      <c r="M4217" t="s">
        <v>13101</v>
      </c>
      <c r="N4217" s="4" t="s">
        <v>552</v>
      </c>
      <c r="P4217" t="s">
        <v>16</v>
      </c>
    </row>
    <row r="4218" spans="1:16">
      <c r="A4218" t="s">
        <v>13102</v>
      </c>
      <c r="B4218" t="s">
        <v>13103</v>
      </c>
      <c r="C4218" t="s">
        <v>24</v>
      </c>
      <c r="D4218">
        <v>721301</v>
      </c>
      <c r="G4218">
        <v>250000</v>
      </c>
      <c r="I4218">
        <v>5000</v>
      </c>
      <c r="J4218" s="3">
        <v>45247.104166666664</v>
      </c>
      <c r="K4218" s="3">
        <v>45253.1875</v>
      </c>
      <c r="L4218" s="3">
        <v>45258.4375</v>
      </c>
      <c r="M4218" t="s">
        <v>13104</v>
      </c>
      <c r="N4218" s="4" t="s">
        <v>552</v>
      </c>
      <c r="P4218" t="s">
        <v>16</v>
      </c>
    </row>
    <row r="4219" spans="1:16">
      <c r="A4219" t="s">
        <v>13105</v>
      </c>
      <c r="B4219" t="s">
        <v>13106</v>
      </c>
      <c r="C4219" t="s">
        <v>24</v>
      </c>
      <c r="D4219">
        <v>713125</v>
      </c>
      <c r="G4219">
        <v>164523</v>
      </c>
      <c r="H4219">
        <v>250</v>
      </c>
      <c r="I4219">
        <v>4000</v>
      </c>
      <c r="J4219" s="3">
        <v>45240.083333333336</v>
      </c>
      <c r="K4219" s="3">
        <v>45255.25</v>
      </c>
      <c r="L4219" s="3">
        <v>45258.416666666664</v>
      </c>
      <c r="M4219" t="s">
        <v>13107</v>
      </c>
      <c r="N4219" s="4" t="s">
        <v>552</v>
      </c>
      <c r="P4219" t="s">
        <v>16</v>
      </c>
    </row>
    <row r="4220" spans="1:16">
      <c r="A4220" t="s">
        <v>13108</v>
      </c>
      <c r="B4220" t="s">
        <v>13109</v>
      </c>
      <c r="C4220" t="s">
        <v>24</v>
      </c>
      <c r="D4220">
        <v>721253</v>
      </c>
      <c r="G4220">
        <v>251228</v>
      </c>
      <c r="H4220">
        <v>500</v>
      </c>
      <c r="I4220">
        <v>5988</v>
      </c>
      <c r="J4220" s="3">
        <v>45240.041666666664</v>
      </c>
      <c r="K4220" s="3">
        <v>45250.125</v>
      </c>
      <c r="L4220" s="3">
        <v>45253.458333333336</v>
      </c>
      <c r="M4220" t="s">
        <v>13110</v>
      </c>
      <c r="N4220" s="4" t="s">
        <v>552</v>
      </c>
      <c r="P4220" t="s">
        <v>16</v>
      </c>
    </row>
    <row r="4221" spans="1:16">
      <c r="A4221" t="s">
        <v>13111</v>
      </c>
      <c r="B4221" t="s">
        <v>13112</v>
      </c>
      <c r="C4221" t="s">
        <v>24</v>
      </c>
      <c r="D4221">
        <v>736159</v>
      </c>
      <c r="G4221">
        <v>249237</v>
      </c>
      <c r="H4221">
        <v>1000</v>
      </c>
      <c r="I4221">
        <v>4985</v>
      </c>
      <c r="J4221" s="3">
        <v>45229.416666666664</v>
      </c>
      <c r="K4221" s="3">
        <v>45236.243055555555</v>
      </c>
      <c r="L4221" s="3">
        <v>45238.375</v>
      </c>
      <c r="M4221" t="s">
        <v>13113</v>
      </c>
      <c r="N4221" s="4" t="s">
        <v>552</v>
      </c>
      <c r="P4221" t="s">
        <v>16</v>
      </c>
    </row>
    <row r="4222" spans="1:16">
      <c r="A4222" t="s">
        <v>13114</v>
      </c>
      <c r="B4222" t="s">
        <v>13115</v>
      </c>
      <c r="C4222" t="s">
        <v>24</v>
      </c>
      <c r="D4222">
        <v>721632</v>
      </c>
      <c r="G4222">
        <v>149947</v>
      </c>
      <c r="H4222">
        <v>250</v>
      </c>
      <c r="I4222">
        <v>2999</v>
      </c>
      <c r="J4222" s="3">
        <v>45203.270833333336</v>
      </c>
      <c r="K4222" s="3">
        <v>45210.166666666664</v>
      </c>
      <c r="L4222" s="3">
        <v>45212.166666666664</v>
      </c>
      <c r="M4222" t="s">
        <v>13116</v>
      </c>
      <c r="N4222" s="4" t="s">
        <v>552</v>
      </c>
      <c r="P4222" t="s">
        <v>16</v>
      </c>
    </row>
    <row r="4223" spans="1:16">
      <c r="A4223" t="s">
        <v>13117</v>
      </c>
      <c r="B4223" t="s">
        <v>13118</v>
      </c>
      <c r="C4223" t="s">
        <v>24</v>
      </c>
      <c r="D4223">
        <v>743329</v>
      </c>
      <c r="G4223">
        <v>249273</v>
      </c>
      <c r="H4223">
        <v>500</v>
      </c>
      <c r="I4223">
        <v>4986</v>
      </c>
      <c r="J4223" s="3">
        <v>45229.375</v>
      </c>
      <c r="K4223" s="3">
        <v>45237.041666666664</v>
      </c>
      <c r="L4223" s="3">
        <v>45239.041666666664</v>
      </c>
      <c r="M4223" t="s">
        <v>13119</v>
      </c>
      <c r="N4223" s="4" t="s">
        <v>552</v>
      </c>
      <c r="P4223" t="s">
        <v>16</v>
      </c>
    </row>
    <row r="4224" spans="1:16">
      <c r="A4224" t="s">
        <v>13120</v>
      </c>
      <c r="B4224" t="s">
        <v>13121</v>
      </c>
      <c r="C4224" t="s">
        <v>24</v>
      </c>
      <c r="D4224">
        <v>743611</v>
      </c>
      <c r="G4224">
        <v>244877</v>
      </c>
      <c r="H4224">
        <v>500</v>
      </c>
      <c r="I4224">
        <v>4898</v>
      </c>
      <c r="J4224" s="3">
        <v>45229.375</v>
      </c>
      <c r="K4224" s="3">
        <v>45237.041666666664</v>
      </c>
      <c r="L4224" s="3">
        <v>45239.041666666664</v>
      </c>
      <c r="M4224" t="s">
        <v>13122</v>
      </c>
      <c r="N4224" s="4" t="s">
        <v>552</v>
      </c>
      <c r="P4224" t="s">
        <v>16</v>
      </c>
    </row>
    <row r="4225" spans="1:16">
      <c r="A4225" t="s">
        <v>13123</v>
      </c>
      <c r="B4225" t="s">
        <v>13124</v>
      </c>
      <c r="C4225" t="s">
        <v>24</v>
      </c>
      <c r="D4225">
        <v>721424</v>
      </c>
      <c r="G4225">
        <v>1443743</v>
      </c>
      <c r="H4225">
        <v>1000</v>
      </c>
      <c r="I4225">
        <v>28592</v>
      </c>
      <c r="J4225" s="3">
        <v>45216.25</v>
      </c>
      <c r="K4225" s="3">
        <v>45240.229166666664</v>
      </c>
      <c r="L4225" s="3">
        <v>45241.416666666664</v>
      </c>
      <c r="M4225" t="s">
        <v>13125</v>
      </c>
      <c r="N4225" s="4" t="s">
        <v>552</v>
      </c>
      <c r="P4225" t="s">
        <v>16</v>
      </c>
    </row>
    <row r="4226" spans="1:16">
      <c r="A4226" t="s">
        <v>13126</v>
      </c>
      <c r="B4226" t="s">
        <v>13127</v>
      </c>
      <c r="C4226" t="s">
        <v>24</v>
      </c>
      <c r="D4226">
        <v>721140</v>
      </c>
      <c r="G4226">
        <v>220000</v>
      </c>
      <c r="H4226">
        <v>500</v>
      </c>
      <c r="I4226">
        <v>4500</v>
      </c>
      <c r="J4226" s="3">
        <v>45233.375</v>
      </c>
      <c r="K4226" s="3">
        <v>45250.125</v>
      </c>
      <c r="L4226" s="3">
        <v>45252.125</v>
      </c>
      <c r="M4226" t="s">
        <v>13128</v>
      </c>
      <c r="N4226" s="4" t="s">
        <v>552</v>
      </c>
      <c r="P4226" t="s">
        <v>16</v>
      </c>
    </row>
    <row r="4227" spans="1:16">
      <c r="A4227" t="s">
        <v>13129</v>
      </c>
      <c r="B4227" t="s">
        <v>13130</v>
      </c>
      <c r="C4227" t="s">
        <v>24</v>
      </c>
      <c r="D4227">
        <v>721101</v>
      </c>
      <c r="G4227">
        <v>999976</v>
      </c>
      <c r="H4227">
        <v>2000</v>
      </c>
      <c r="I4227">
        <v>20000</v>
      </c>
      <c r="J4227" s="3">
        <v>45240.166666666664</v>
      </c>
      <c r="K4227" s="3">
        <v>45248.166666666664</v>
      </c>
      <c r="L4227" s="3">
        <v>45251.166666666664</v>
      </c>
      <c r="M4227" t="s">
        <v>13131</v>
      </c>
      <c r="N4227" s="4" t="s">
        <v>552</v>
      </c>
      <c r="P4227" t="s">
        <v>16</v>
      </c>
    </row>
    <row r="4228" spans="1:16">
      <c r="A4228" t="s">
        <v>13132</v>
      </c>
      <c r="B4228" t="s">
        <v>13133</v>
      </c>
      <c r="C4228" t="s">
        <v>24</v>
      </c>
      <c r="D4228">
        <v>713502</v>
      </c>
      <c r="G4228">
        <v>300000</v>
      </c>
      <c r="I4228">
        <v>6000</v>
      </c>
      <c r="J4228" s="3">
        <v>45241.166666666664</v>
      </c>
      <c r="K4228" s="3">
        <v>45250.125</v>
      </c>
      <c r="L4228" s="3">
        <v>45253.458333333336</v>
      </c>
      <c r="M4228" t="s">
        <v>13134</v>
      </c>
      <c r="N4228" s="4" t="s">
        <v>552</v>
      </c>
      <c r="P4228" t="s">
        <v>16</v>
      </c>
    </row>
    <row r="4229" spans="1:16">
      <c r="A4229" t="s">
        <v>13135</v>
      </c>
      <c r="B4229" t="s">
        <v>13136</v>
      </c>
      <c r="C4229" t="s">
        <v>24</v>
      </c>
      <c r="D4229">
        <v>742401</v>
      </c>
      <c r="G4229">
        <v>171928</v>
      </c>
      <c r="H4229">
        <v>500</v>
      </c>
      <c r="I4229">
        <v>3439</v>
      </c>
      <c r="J4229" s="3">
        <v>45237.239583333336</v>
      </c>
      <c r="K4229" s="3">
        <v>45248.041666666664</v>
      </c>
      <c r="L4229" s="3">
        <v>45251.041666666664</v>
      </c>
      <c r="M4229" t="s">
        <v>13137</v>
      </c>
      <c r="N4229" s="4" t="s">
        <v>552</v>
      </c>
      <c r="P4229" t="s">
        <v>16</v>
      </c>
    </row>
    <row r="4230" spans="1:16">
      <c r="A4230" t="s">
        <v>13138</v>
      </c>
      <c r="B4230" t="s">
        <v>13139</v>
      </c>
      <c r="C4230" t="s">
        <v>24</v>
      </c>
      <c r="D4230">
        <v>721628</v>
      </c>
      <c r="G4230">
        <v>69962</v>
      </c>
      <c r="H4230">
        <v>500</v>
      </c>
      <c r="I4230">
        <v>1399</v>
      </c>
      <c r="J4230" s="3">
        <v>45229.416666666664</v>
      </c>
      <c r="K4230" s="3">
        <v>45239.125</v>
      </c>
      <c r="L4230" s="3">
        <v>45241.125</v>
      </c>
      <c r="M4230" t="s">
        <v>13140</v>
      </c>
      <c r="N4230" s="4" t="s">
        <v>552</v>
      </c>
      <c r="P4230" t="s">
        <v>16</v>
      </c>
    </row>
    <row r="4231" spans="1:16">
      <c r="A4231" t="s">
        <v>13141</v>
      </c>
      <c r="B4231" t="s">
        <v>13142</v>
      </c>
      <c r="C4231" t="s">
        <v>24</v>
      </c>
      <c r="D4231">
        <v>721457</v>
      </c>
      <c r="G4231">
        <v>150000</v>
      </c>
      <c r="H4231">
        <v>250</v>
      </c>
      <c r="I4231">
        <v>3000</v>
      </c>
      <c r="J4231" s="3">
        <v>45237.1875</v>
      </c>
      <c r="K4231" s="3">
        <v>45243.166666666664</v>
      </c>
      <c r="L4231" s="3">
        <v>45247.208333333336</v>
      </c>
      <c r="M4231" t="s">
        <v>13143</v>
      </c>
      <c r="N4231" s="4" t="s">
        <v>552</v>
      </c>
      <c r="P4231" t="s">
        <v>16</v>
      </c>
    </row>
    <row r="4232" spans="1:16">
      <c r="A4232" t="s">
        <v>13144</v>
      </c>
      <c r="B4232" t="s">
        <v>13145</v>
      </c>
      <c r="C4232" t="s">
        <v>99</v>
      </c>
      <c r="D4232">
        <v>723131</v>
      </c>
      <c r="F4232" s="4"/>
      <c r="G4232">
        <v>0</v>
      </c>
      <c r="H4232">
        <v>0</v>
      </c>
      <c r="I4232">
        <v>5810</v>
      </c>
      <c r="J4232" s="3">
        <v>45196.083333333336</v>
      </c>
      <c r="K4232" s="3">
        <v>45202.25</v>
      </c>
      <c r="L4232" s="3">
        <v>45205.458333333336</v>
      </c>
      <c r="M4232" t="s">
        <v>13146</v>
      </c>
      <c r="N4232" s="4" t="s">
        <v>552</v>
      </c>
      <c r="P4232" t="s">
        <v>16</v>
      </c>
    </row>
    <row r="4233" spans="1:16">
      <c r="A4233" t="s">
        <v>13147</v>
      </c>
      <c r="B4233" t="s">
        <v>13148</v>
      </c>
      <c r="C4233" t="s">
        <v>24</v>
      </c>
      <c r="D4233">
        <v>722144</v>
      </c>
      <c r="G4233">
        <v>297725</v>
      </c>
      <c r="H4233">
        <v>1000</v>
      </c>
      <c r="I4233">
        <v>6000</v>
      </c>
      <c r="J4233" s="3">
        <v>45192.416666666664</v>
      </c>
      <c r="K4233" s="3">
        <v>45202.125</v>
      </c>
      <c r="L4233" s="3">
        <v>45204.135416666664</v>
      </c>
      <c r="M4233" t="s">
        <v>13149</v>
      </c>
      <c r="N4233" s="4" t="s">
        <v>552</v>
      </c>
      <c r="P4233" t="s">
        <v>16</v>
      </c>
    </row>
    <row r="4234" spans="1:16">
      <c r="A4234" t="s">
        <v>13150</v>
      </c>
      <c r="B4234" t="s">
        <v>13151</v>
      </c>
      <c r="C4234" t="s">
        <v>24</v>
      </c>
      <c r="D4234">
        <v>721155</v>
      </c>
      <c r="G4234">
        <v>348368</v>
      </c>
      <c r="I4234">
        <v>6967</v>
      </c>
      <c r="J4234" s="3">
        <v>45241.288194444445</v>
      </c>
      <c r="K4234" s="3">
        <v>45255.416666666664</v>
      </c>
      <c r="L4234" s="3">
        <v>45259.416666666664</v>
      </c>
      <c r="M4234" t="s">
        <v>13152</v>
      </c>
      <c r="N4234" s="4" t="s">
        <v>552</v>
      </c>
      <c r="P4234" t="s">
        <v>16</v>
      </c>
    </row>
    <row r="4235" spans="1:16">
      <c r="A4235" t="s">
        <v>13153</v>
      </c>
      <c r="B4235" t="s">
        <v>13154</v>
      </c>
      <c r="C4235" t="s">
        <v>24</v>
      </c>
      <c r="D4235">
        <v>743329</v>
      </c>
      <c r="G4235">
        <v>249273</v>
      </c>
      <c r="H4235">
        <v>500</v>
      </c>
      <c r="I4235">
        <v>4986</v>
      </c>
      <c r="J4235" s="3">
        <v>45229.375</v>
      </c>
      <c r="K4235" s="3">
        <v>45237.041666666664</v>
      </c>
      <c r="L4235" s="3">
        <v>45239.041666666664</v>
      </c>
      <c r="M4235" t="s">
        <v>13155</v>
      </c>
      <c r="N4235" s="4" t="s">
        <v>552</v>
      </c>
      <c r="P4235" t="s">
        <v>16</v>
      </c>
    </row>
    <row r="4236" spans="1:16">
      <c r="A4236" t="s">
        <v>13156</v>
      </c>
      <c r="B4236" t="s">
        <v>13157</v>
      </c>
      <c r="C4236" t="s">
        <v>24</v>
      </c>
      <c r="D4236">
        <v>721446</v>
      </c>
      <c r="G4236">
        <v>110000</v>
      </c>
      <c r="H4236">
        <v>250</v>
      </c>
      <c r="I4236">
        <v>2200</v>
      </c>
      <c r="J4236" s="3">
        <v>45240.520833333336</v>
      </c>
      <c r="K4236" s="3">
        <v>45259.288194444445</v>
      </c>
      <c r="L4236" s="3">
        <v>45261.288194444445</v>
      </c>
      <c r="M4236" t="s">
        <v>13158</v>
      </c>
      <c r="N4236" s="4" t="s">
        <v>552</v>
      </c>
      <c r="P4236" t="s">
        <v>16</v>
      </c>
    </row>
    <row r="4237" spans="1:16">
      <c r="A4237" t="s">
        <v>13159</v>
      </c>
      <c r="B4237" t="s">
        <v>13160</v>
      </c>
      <c r="C4237" t="s">
        <v>24</v>
      </c>
      <c r="D4237">
        <v>721212</v>
      </c>
      <c r="G4237">
        <v>153994</v>
      </c>
      <c r="H4237">
        <v>250</v>
      </c>
      <c r="I4237">
        <v>3100</v>
      </c>
      <c r="J4237" s="3">
        <v>45229.229166666664</v>
      </c>
      <c r="K4237" s="3">
        <v>45247.208333333336</v>
      </c>
      <c r="L4237" s="3">
        <v>45251.458333333336</v>
      </c>
      <c r="M4237" t="s">
        <v>13161</v>
      </c>
      <c r="N4237" s="4" t="s">
        <v>552</v>
      </c>
      <c r="P4237" t="s">
        <v>16</v>
      </c>
    </row>
    <row r="4238" spans="1:16">
      <c r="A4238" t="s">
        <v>13162</v>
      </c>
      <c r="B4238" t="s">
        <v>13163</v>
      </c>
      <c r="C4238" t="s">
        <v>24</v>
      </c>
      <c r="D4238">
        <v>721161</v>
      </c>
      <c r="G4238">
        <v>254690</v>
      </c>
      <c r="H4238">
        <v>500</v>
      </c>
      <c r="I4238">
        <v>5094</v>
      </c>
      <c r="J4238" s="3">
        <v>45236.125</v>
      </c>
      <c r="K4238" s="3">
        <v>45243.125</v>
      </c>
      <c r="L4238" s="3">
        <v>45245.128472222219</v>
      </c>
      <c r="M4238" t="s">
        <v>13164</v>
      </c>
      <c r="N4238" s="4" t="s">
        <v>552</v>
      </c>
      <c r="P4238" t="s">
        <v>16</v>
      </c>
    </row>
    <row r="4239" spans="1:16">
      <c r="A4239" t="s">
        <v>13165</v>
      </c>
      <c r="B4239" t="s">
        <v>13166</v>
      </c>
      <c r="C4239" t="s">
        <v>24</v>
      </c>
      <c r="D4239">
        <v>713512</v>
      </c>
      <c r="G4239">
        <v>247908</v>
      </c>
      <c r="H4239">
        <v>250</v>
      </c>
      <c r="I4239">
        <v>4960</v>
      </c>
      <c r="J4239" s="3">
        <v>45232.208333333336</v>
      </c>
      <c r="K4239" s="3">
        <v>45245.479166666664</v>
      </c>
      <c r="L4239" s="3">
        <v>45247.479166666664</v>
      </c>
      <c r="M4239" t="s">
        <v>13167</v>
      </c>
      <c r="N4239" s="4" t="s">
        <v>552</v>
      </c>
      <c r="P4239" t="s">
        <v>16</v>
      </c>
    </row>
    <row r="4240" spans="1:16">
      <c r="A4240" t="s">
        <v>13168</v>
      </c>
      <c r="B4240" t="s">
        <v>13169</v>
      </c>
      <c r="C4240" t="s">
        <v>24</v>
      </c>
      <c r="D4240">
        <v>741317</v>
      </c>
      <c r="G4240">
        <v>110000</v>
      </c>
      <c r="H4240">
        <v>250</v>
      </c>
      <c r="I4240">
        <v>2200</v>
      </c>
      <c r="J4240" s="3">
        <v>45257.208333333336</v>
      </c>
      <c r="K4240" s="3">
        <v>45268.125</v>
      </c>
      <c r="L4240" s="3">
        <v>45271.041666666664</v>
      </c>
      <c r="M4240" t="s">
        <v>13170</v>
      </c>
      <c r="N4240" s="4" t="s">
        <v>552</v>
      </c>
      <c r="P4240" t="s">
        <v>16</v>
      </c>
    </row>
    <row r="4241" spans="1:16">
      <c r="A4241" t="s">
        <v>13171</v>
      </c>
      <c r="B4241" t="s">
        <v>13172</v>
      </c>
      <c r="C4241" t="s">
        <v>24</v>
      </c>
      <c r="D4241">
        <v>741317</v>
      </c>
      <c r="G4241">
        <v>199655</v>
      </c>
      <c r="H4241">
        <v>250</v>
      </c>
      <c r="I4241">
        <v>4000</v>
      </c>
      <c r="J4241" s="3">
        <v>45257.208333333336</v>
      </c>
      <c r="K4241" s="3">
        <v>45268.125</v>
      </c>
      <c r="L4241" s="3">
        <v>45271.041666666664</v>
      </c>
      <c r="M4241" t="s">
        <v>13173</v>
      </c>
      <c r="N4241" s="4" t="s">
        <v>552</v>
      </c>
      <c r="P4241" t="s">
        <v>16</v>
      </c>
    </row>
    <row r="4242" spans="1:16">
      <c r="A4242" t="s">
        <v>13174</v>
      </c>
      <c r="B4242" t="s">
        <v>13175</v>
      </c>
      <c r="C4242" t="s">
        <v>24</v>
      </c>
      <c r="D4242">
        <v>741317</v>
      </c>
      <c r="G4242">
        <v>149904</v>
      </c>
      <c r="H4242">
        <v>250</v>
      </c>
      <c r="I4242">
        <v>3000</v>
      </c>
      <c r="J4242" s="3">
        <v>45257.208333333336</v>
      </c>
      <c r="K4242" s="3">
        <v>45268.125</v>
      </c>
      <c r="L4242" s="3">
        <v>45271.041666666664</v>
      </c>
      <c r="M4242" t="s">
        <v>13176</v>
      </c>
      <c r="N4242" s="4" t="s">
        <v>552</v>
      </c>
      <c r="P4242" t="s">
        <v>16</v>
      </c>
    </row>
    <row r="4243" spans="1:16">
      <c r="A4243" t="s">
        <v>13177</v>
      </c>
      <c r="B4243" t="s">
        <v>13178</v>
      </c>
      <c r="C4243" t="s">
        <v>24</v>
      </c>
      <c r="D4243">
        <v>741317</v>
      </c>
      <c r="G4243">
        <v>349860</v>
      </c>
      <c r="H4243">
        <v>500</v>
      </c>
      <c r="I4243">
        <v>7000</v>
      </c>
      <c r="J4243" s="3">
        <v>45257.208333333336</v>
      </c>
      <c r="K4243" s="3">
        <v>45268.125</v>
      </c>
      <c r="L4243" s="3">
        <v>45271.041666666664</v>
      </c>
      <c r="M4243" t="s">
        <v>13179</v>
      </c>
      <c r="N4243" s="4" t="s">
        <v>552</v>
      </c>
      <c r="P4243" t="s">
        <v>16</v>
      </c>
    </row>
    <row r="4244" spans="1:16">
      <c r="A4244" t="s">
        <v>13180</v>
      </c>
      <c r="B4244" t="s">
        <v>13181</v>
      </c>
      <c r="C4244" t="s">
        <v>24</v>
      </c>
      <c r="D4244">
        <v>743373</v>
      </c>
      <c r="G4244">
        <v>0</v>
      </c>
      <c r="H4244">
        <v>500</v>
      </c>
      <c r="I4244">
        <v>9425</v>
      </c>
      <c r="J4244" s="3">
        <v>45237.125</v>
      </c>
      <c r="K4244" s="3">
        <v>45245.375</v>
      </c>
      <c r="L4244" s="3">
        <v>45247.375</v>
      </c>
      <c r="M4244" t="s">
        <v>13182</v>
      </c>
      <c r="N4244" s="4" t="s">
        <v>552</v>
      </c>
      <c r="P4244" t="s">
        <v>16</v>
      </c>
    </row>
    <row r="4245" spans="1:16">
      <c r="A4245" t="s">
        <v>13183</v>
      </c>
      <c r="B4245" t="s">
        <v>13184</v>
      </c>
      <c r="C4245" t="s">
        <v>24</v>
      </c>
      <c r="D4245">
        <v>712405</v>
      </c>
      <c r="G4245">
        <v>213936</v>
      </c>
      <c r="H4245">
        <v>500</v>
      </c>
      <c r="I4245">
        <v>4300</v>
      </c>
      <c r="J4245" s="3">
        <v>45240.09375</v>
      </c>
      <c r="K4245" s="3">
        <v>45254.145833333336</v>
      </c>
      <c r="L4245" s="3">
        <v>45258.458333333336</v>
      </c>
      <c r="M4245" t="s">
        <v>13185</v>
      </c>
      <c r="N4245" s="4" t="s">
        <v>552</v>
      </c>
      <c r="P4245" t="s">
        <v>16</v>
      </c>
    </row>
    <row r="4246" spans="1:16">
      <c r="A4246" t="s">
        <v>13186</v>
      </c>
      <c r="B4246" t="s">
        <v>13187</v>
      </c>
      <c r="C4246" t="s">
        <v>24</v>
      </c>
      <c r="D4246">
        <v>743329</v>
      </c>
      <c r="G4246">
        <v>249273</v>
      </c>
      <c r="H4246">
        <v>500</v>
      </c>
      <c r="I4246">
        <v>4986</v>
      </c>
      <c r="J4246" s="3">
        <v>45229.375</v>
      </c>
      <c r="K4246" s="3">
        <v>45237.041666666664</v>
      </c>
      <c r="L4246" s="3">
        <v>45239.041666666664</v>
      </c>
      <c r="M4246" t="s">
        <v>13188</v>
      </c>
      <c r="N4246" s="4" t="s">
        <v>552</v>
      </c>
      <c r="P4246" t="s">
        <v>16</v>
      </c>
    </row>
    <row r="4247" spans="1:16">
      <c r="A4247" t="s">
        <v>13189</v>
      </c>
      <c r="B4247" t="s">
        <v>13190</v>
      </c>
      <c r="C4247" t="s">
        <v>24</v>
      </c>
      <c r="D4247">
        <v>721467</v>
      </c>
      <c r="G4247">
        <v>150000</v>
      </c>
      <c r="H4247">
        <v>250</v>
      </c>
      <c r="I4247">
        <v>3000</v>
      </c>
      <c r="J4247" s="3">
        <v>45240.083333333336</v>
      </c>
      <c r="K4247" s="3">
        <v>45258.083333333336</v>
      </c>
      <c r="L4247" s="3">
        <v>45260.083333333336</v>
      </c>
      <c r="M4247" t="s">
        <v>13191</v>
      </c>
      <c r="N4247" s="4" t="s">
        <v>552</v>
      </c>
      <c r="P4247" t="s">
        <v>16</v>
      </c>
    </row>
    <row r="4248" spans="1:16">
      <c r="A4248" t="s">
        <v>13192</v>
      </c>
      <c r="B4248" t="s">
        <v>13193</v>
      </c>
      <c r="C4248" t="s">
        <v>24</v>
      </c>
      <c r="D4248">
        <v>742401</v>
      </c>
      <c r="G4248">
        <v>167077</v>
      </c>
      <c r="H4248">
        <v>500</v>
      </c>
      <c r="I4248">
        <v>3342</v>
      </c>
      <c r="J4248" s="3">
        <v>45237.239583333336</v>
      </c>
      <c r="K4248" s="3">
        <v>45248.041666666664</v>
      </c>
      <c r="L4248" s="3">
        <v>45251.041666666664</v>
      </c>
      <c r="M4248" t="s">
        <v>13194</v>
      </c>
      <c r="N4248" s="4" t="s">
        <v>552</v>
      </c>
      <c r="P4248" t="s">
        <v>16</v>
      </c>
    </row>
    <row r="4249" spans="1:16">
      <c r="A4249" t="s">
        <v>13195</v>
      </c>
      <c r="B4249" t="s">
        <v>13196</v>
      </c>
      <c r="C4249" t="s">
        <v>24</v>
      </c>
      <c r="D4249">
        <v>741123</v>
      </c>
      <c r="G4249">
        <v>311814</v>
      </c>
      <c r="H4249">
        <v>500</v>
      </c>
      <c r="I4249">
        <v>6236</v>
      </c>
      <c r="J4249" s="3">
        <v>45237.416666666664</v>
      </c>
      <c r="K4249" s="3">
        <v>45252.479166666664</v>
      </c>
      <c r="L4249" s="3">
        <v>45254.479166666664</v>
      </c>
      <c r="M4249" t="s">
        <v>13197</v>
      </c>
      <c r="N4249" s="4" t="s">
        <v>552</v>
      </c>
      <c r="P4249" t="s">
        <v>16</v>
      </c>
    </row>
    <row r="4250" spans="1:16">
      <c r="A4250" t="s">
        <v>13198</v>
      </c>
      <c r="B4250" t="s">
        <v>13199</v>
      </c>
      <c r="C4250" t="s">
        <v>24</v>
      </c>
      <c r="D4250">
        <v>742406</v>
      </c>
      <c r="G4250">
        <v>254844</v>
      </c>
      <c r="H4250">
        <v>500</v>
      </c>
      <c r="I4250">
        <v>5097</v>
      </c>
      <c r="J4250" s="3">
        <v>45217.125</v>
      </c>
      <c r="K4250" s="3">
        <v>45247.208333333336</v>
      </c>
      <c r="L4250" s="3">
        <v>45250.458333333336</v>
      </c>
      <c r="M4250" t="s">
        <v>13200</v>
      </c>
      <c r="N4250" s="4" t="s">
        <v>552</v>
      </c>
      <c r="P4250" t="s">
        <v>16</v>
      </c>
    </row>
    <row r="4251" spans="1:16">
      <c r="A4251" t="s">
        <v>13198</v>
      </c>
      <c r="B4251" t="s">
        <v>13199</v>
      </c>
      <c r="C4251" t="s">
        <v>24</v>
      </c>
      <c r="D4251">
        <v>742406</v>
      </c>
      <c r="G4251">
        <v>254844</v>
      </c>
      <c r="H4251">
        <v>500</v>
      </c>
      <c r="I4251">
        <v>5097</v>
      </c>
      <c r="J4251" s="3">
        <v>45217.125</v>
      </c>
      <c r="K4251" s="3">
        <v>45233.420138888891</v>
      </c>
      <c r="L4251" s="3">
        <v>45236.458333333336</v>
      </c>
      <c r="M4251" t="s">
        <v>13200</v>
      </c>
      <c r="N4251" s="4" t="s">
        <v>552</v>
      </c>
      <c r="P4251" t="s">
        <v>16</v>
      </c>
    </row>
    <row r="4252" spans="1:16">
      <c r="A4252" t="s">
        <v>13201</v>
      </c>
      <c r="B4252" t="s">
        <v>13202</v>
      </c>
      <c r="C4252" t="s">
        <v>24</v>
      </c>
      <c r="D4252">
        <v>742163</v>
      </c>
      <c r="G4252">
        <v>226972</v>
      </c>
      <c r="H4252">
        <v>250</v>
      </c>
      <c r="I4252">
        <v>4539</v>
      </c>
      <c r="J4252" s="3">
        <v>45237.5</v>
      </c>
      <c r="K4252" s="3">
        <v>45248.25</v>
      </c>
      <c r="L4252" s="3">
        <v>45251.5</v>
      </c>
      <c r="M4252" t="s">
        <v>13203</v>
      </c>
      <c r="N4252" s="4" t="s">
        <v>552</v>
      </c>
      <c r="P4252" t="s">
        <v>16</v>
      </c>
    </row>
    <row r="4253" spans="1:16">
      <c r="A4253" t="s">
        <v>13204</v>
      </c>
      <c r="B4253" t="s">
        <v>13205</v>
      </c>
      <c r="C4253" t="s">
        <v>24</v>
      </c>
      <c r="D4253">
        <v>743613</v>
      </c>
      <c r="G4253">
        <v>348442</v>
      </c>
      <c r="H4253">
        <v>500</v>
      </c>
      <c r="I4253">
        <v>6969</v>
      </c>
      <c r="J4253" s="3">
        <v>45237.208333333336</v>
      </c>
      <c r="K4253" s="3">
        <v>45254.208333333336</v>
      </c>
      <c r="L4253" s="3">
        <v>45258.458333333336</v>
      </c>
      <c r="M4253" t="s">
        <v>13206</v>
      </c>
      <c r="N4253" s="4" t="s">
        <v>552</v>
      </c>
      <c r="P4253" t="s">
        <v>16</v>
      </c>
    </row>
    <row r="4254" spans="1:16">
      <c r="A4254" t="s">
        <v>13207</v>
      </c>
      <c r="B4254" t="s">
        <v>13208</v>
      </c>
      <c r="C4254" t="s">
        <v>24</v>
      </c>
      <c r="D4254">
        <v>743332</v>
      </c>
      <c r="G4254">
        <v>138420</v>
      </c>
      <c r="H4254">
        <v>400</v>
      </c>
      <c r="I4254">
        <v>2770</v>
      </c>
      <c r="J4254" s="3">
        <v>45237.083333333336</v>
      </c>
      <c r="K4254" s="3">
        <v>45251.166666666664</v>
      </c>
      <c r="L4254" s="3">
        <v>45254.5</v>
      </c>
      <c r="M4254" t="s">
        <v>13209</v>
      </c>
      <c r="N4254" s="4" t="s">
        <v>552</v>
      </c>
      <c r="P4254" t="s">
        <v>16</v>
      </c>
    </row>
    <row r="4255" spans="1:16">
      <c r="A4255" t="s">
        <v>13210</v>
      </c>
      <c r="B4255" t="s">
        <v>13211</v>
      </c>
      <c r="C4255" t="s">
        <v>24</v>
      </c>
      <c r="D4255">
        <v>712405</v>
      </c>
      <c r="G4255">
        <v>208653</v>
      </c>
      <c r="H4255">
        <v>500</v>
      </c>
      <c r="I4255">
        <v>4174</v>
      </c>
      <c r="J4255" s="3">
        <v>45203.25</v>
      </c>
      <c r="K4255" s="3">
        <v>45210.5</v>
      </c>
      <c r="L4255" s="3">
        <v>45212.041666666664</v>
      </c>
      <c r="M4255" t="s">
        <v>13212</v>
      </c>
      <c r="N4255" s="4" t="s">
        <v>552</v>
      </c>
      <c r="P4255" t="s">
        <v>16</v>
      </c>
    </row>
    <row r="4256" spans="1:16">
      <c r="A4256" t="s">
        <v>13213</v>
      </c>
      <c r="B4256" t="s">
        <v>13214</v>
      </c>
      <c r="C4256" t="s">
        <v>24</v>
      </c>
      <c r="D4256">
        <v>721442</v>
      </c>
      <c r="G4256">
        <v>152198</v>
      </c>
      <c r="H4256">
        <v>500</v>
      </c>
      <c r="I4256">
        <v>3100</v>
      </c>
      <c r="J4256" s="3">
        <v>45203.25</v>
      </c>
      <c r="K4256" s="3">
        <v>45210.125</v>
      </c>
      <c r="L4256" s="3">
        <v>45212.125</v>
      </c>
      <c r="M4256" t="s">
        <v>13215</v>
      </c>
      <c r="N4256" s="4" t="s">
        <v>552</v>
      </c>
      <c r="P4256" t="s">
        <v>16</v>
      </c>
    </row>
    <row r="4257" spans="1:16">
      <c r="A4257" t="s">
        <v>13216</v>
      </c>
      <c r="B4257" t="s">
        <v>13217</v>
      </c>
      <c r="C4257" t="s">
        <v>24</v>
      </c>
      <c r="D4257">
        <v>721166</v>
      </c>
      <c r="G4257">
        <v>200000</v>
      </c>
      <c r="H4257">
        <v>250</v>
      </c>
      <c r="I4257">
        <v>4000</v>
      </c>
      <c r="J4257" s="3">
        <v>45240.083333333336</v>
      </c>
      <c r="K4257" s="3">
        <v>45258.083333333336</v>
      </c>
      <c r="L4257" s="3">
        <v>45260.083333333336</v>
      </c>
      <c r="M4257" t="s">
        <v>13218</v>
      </c>
      <c r="N4257" s="4" t="s">
        <v>552</v>
      </c>
      <c r="P4257" t="s">
        <v>16</v>
      </c>
    </row>
    <row r="4258" spans="1:16">
      <c r="A4258" t="s">
        <v>13219</v>
      </c>
      <c r="B4258" t="s">
        <v>13220</v>
      </c>
      <c r="C4258" t="s">
        <v>24</v>
      </c>
      <c r="D4258">
        <v>721454</v>
      </c>
      <c r="G4258">
        <v>200000</v>
      </c>
      <c r="H4258">
        <v>250</v>
      </c>
      <c r="I4258">
        <v>4000</v>
      </c>
      <c r="J4258" s="3">
        <v>45203.125</v>
      </c>
      <c r="K4258" s="3">
        <v>45209.125</v>
      </c>
      <c r="L4258" s="3">
        <v>45211.125</v>
      </c>
      <c r="M4258" t="s">
        <v>13221</v>
      </c>
      <c r="N4258" s="4" t="s">
        <v>552</v>
      </c>
      <c r="P4258" t="s">
        <v>16</v>
      </c>
    </row>
    <row r="4259" spans="1:16">
      <c r="A4259" t="s">
        <v>13222</v>
      </c>
      <c r="B4259" t="s">
        <v>13223</v>
      </c>
      <c r="C4259" t="s">
        <v>24</v>
      </c>
      <c r="D4259">
        <v>742213</v>
      </c>
      <c r="G4259">
        <v>148050</v>
      </c>
      <c r="I4259">
        <v>2961</v>
      </c>
      <c r="J4259" s="3">
        <v>45241.25</v>
      </c>
      <c r="K4259" s="3">
        <v>45248.125</v>
      </c>
      <c r="L4259" s="3">
        <v>45251.145833333336</v>
      </c>
      <c r="M4259" t="s">
        <v>13224</v>
      </c>
      <c r="N4259" s="4" t="s">
        <v>552</v>
      </c>
      <c r="P4259" t="s">
        <v>16</v>
      </c>
    </row>
    <row r="4260" spans="1:16">
      <c r="A4260" t="s">
        <v>13225</v>
      </c>
      <c r="B4260" t="s">
        <v>13226</v>
      </c>
      <c r="C4260" t="s">
        <v>24</v>
      </c>
      <c r="D4260">
        <v>713362</v>
      </c>
      <c r="G4260">
        <v>0</v>
      </c>
      <c r="H4260">
        <v>2000</v>
      </c>
      <c r="I4260">
        <v>5400</v>
      </c>
      <c r="J4260" s="3">
        <v>45199.284722222219</v>
      </c>
      <c r="K4260" s="3">
        <v>45215.458333333336</v>
      </c>
      <c r="L4260" s="3">
        <v>45229.479166666664</v>
      </c>
      <c r="M4260" t="s">
        <v>13227</v>
      </c>
      <c r="N4260" s="4" t="s">
        <v>552</v>
      </c>
      <c r="P4260" t="s">
        <v>16</v>
      </c>
    </row>
    <row r="4261" spans="1:16">
      <c r="A4261" t="s">
        <v>13228</v>
      </c>
      <c r="B4261" t="s">
        <v>13229</v>
      </c>
      <c r="C4261" t="s">
        <v>24</v>
      </c>
      <c r="D4261">
        <v>713124</v>
      </c>
      <c r="G4261">
        <v>799978</v>
      </c>
      <c r="I4261">
        <v>16000</v>
      </c>
      <c r="J4261" s="3">
        <v>45247.288194444445</v>
      </c>
      <c r="K4261" s="3">
        <v>45255.458333333336</v>
      </c>
      <c r="L4261" s="3">
        <v>45258.458333333336</v>
      </c>
      <c r="M4261" t="s">
        <v>13230</v>
      </c>
      <c r="N4261" s="4" t="s">
        <v>552</v>
      </c>
      <c r="P4261" t="s">
        <v>16</v>
      </c>
    </row>
    <row r="4262" spans="1:16">
      <c r="A4262" t="s">
        <v>13231</v>
      </c>
      <c r="B4262" t="s">
        <v>13232</v>
      </c>
      <c r="C4262" t="s">
        <v>24</v>
      </c>
      <c r="D4262">
        <v>742404</v>
      </c>
      <c r="G4262">
        <v>105695</v>
      </c>
      <c r="H4262">
        <v>250</v>
      </c>
      <c r="I4262">
        <v>2114</v>
      </c>
      <c r="J4262" s="3">
        <v>45217.375</v>
      </c>
      <c r="K4262" s="3">
        <v>45234.041666666664</v>
      </c>
      <c r="L4262" s="3">
        <v>45236.041666666664</v>
      </c>
      <c r="M4262" t="s">
        <v>13233</v>
      </c>
      <c r="N4262" s="4" t="s">
        <v>552</v>
      </c>
      <c r="P4262" t="s">
        <v>16</v>
      </c>
    </row>
    <row r="4263" spans="1:16">
      <c r="A4263" t="s">
        <v>13234</v>
      </c>
      <c r="B4263" t="s">
        <v>13235</v>
      </c>
      <c r="C4263" t="s">
        <v>24</v>
      </c>
      <c r="D4263">
        <v>713422</v>
      </c>
      <c r="G4263">
        <v>250000</v>
      </c>
      <c r="H4263">
        <v>1000</v>
      </c>
      <c r="I4263">
        <v>5000</v>
      </c>
      <c r="J4263" s="3">
        <v>45192.375</v>
      </c>
      <c r="K4263" s="3">
        <v>45202.125</v>
      </c>
      <c r="L4263" s="3">
        <v>45205.458333333336</v>
      </c>
      <c r="M4263" t="s">
        <v>13236</v>
      </c>
      <c r="N4263" s="4" t="s">
        <v>552</v>
      </c>
      <c r="P4263" t="s">
        <v>16</v>
      </c>
    </row>
    <row r="4264" spans="1:16">
      <c r="A4264" t="s">
        <v>13237</v>
      </c>
      <c r="B4264" t="s">
        <v>13238</v>
      </c>
      <c r="C4264" t="s">
        <v>24</v>
      </c>
      <c r="D4264">
        <v>721448</v>
      </c>
      <c r="G4264">
        <v>200000</v>
      </c>
      <c r="H4264">
        <v>500</v>
      </c>
      <c r="I4264">
        <v>4000</v>
      </c>
      <c r="J4264" s="3">
        <v>45229.416666666664</v>
      </c>
      <c r="K4264" s="3">
        <v>45238.25</v>
      </c>
      <c r="L4264" s="3">
        <v>45241.458333333336</v>
      </c>
      <c r="M4264" t="s">
        <v>13239</v>
      </c>
      <c r="N4264" s="4" t="s">
        <v>552</v>
      </c>
      <c r="P4264" t="s">
        <v>16</v>
      </c>
    </row>
    <row r="4265" spans="1:16">
      <c r="A4265" t="s">
        <v>13240</v>
      </c>
      <c r="B4265" t="s">
        <v>13241</v>
      </c>
      <c r="C4265" t="s">
        <v>24</v>
      </c>
      <c r="D4265">
        <v>721127</v>
      </c>
      <c r="G4265">
        <v>210777</v>
      </c>
      <c r="H4265">
        <v>750</v>
      </c>
      <c r="I4265">
        <v>4250</v>
      </c>
      <c r="J4265" s="3">
        <v>45237.25</v>
      </c>
      <c r="K4265" s="3">
        <v>45247.052083333336</v>
      </c>
      <c r="L4265" s="3">
        <v>45250.083333333336</v>
      </c>
      <c r="M4265" t="s">
        <v>13242</v>
      </c>
      <c r="N4265" s="4" t="s">
        <v>552</v>
      </c>
      <c r="P4265" t="s">
        <v>16</v>
      </c>
    </row>
    <row r="4266" spans="1:16">
      <c r="A4266" t="s">
        <v>13243</v>
      </c>
      <c r="B4266" t="s">
        <v>13244</v>
      </c>
      <c r="C4266" t="s">
        <v>511</v>
      </c>
      <c r="D4266">
        <v>401305</v>
      </c>
      <c r="G4266">
        <v>9277742</v>
      </c>
      <c r="H4266">
        <v>1180</v>
      </c>
      <c r="I4266">
        <v>92777</v>
      </c>
      <c r="J4266" s="3">
        <v>45215.208333333336</v>
      </c>
      <c r="K4266" s="3">
        <v>45222.125</v>
      </c>
      <c r="L4266" s="3">
        <v>45225.125</v>
      </c>
      <c r="M4266" t="s">
        <v>13245</v>
      </c>
      <c r="N4266" s="4" t="s">
        <v>552</v>
      </c>
      <c r="P4266" t="s">
        <v>16</v>
      </c>
    </row>
    <row r="4267" spans="1:16">
      <c r="A4267" t="s">
        <v>13246</v>
      </c>
      <c r="B4267" t="s">
        <v>13247</v>
      </c>
      <c r="C4267" t="s">
        <v>24</v>
      </c>
      <c r="D4267">
        <v>731241</v>
      </c>
      <c r="G4267">
        <v>125000</v>
      </c>
      <c r="H4267">
        <v>250</v>
      </c>
      <c r="I4267">
        <v>2500</v>
      </c>
      <c r="J4267" s="3">
        <v>45215.25</v>
      </c>
      <c r="K4267" s="3">
        <v>45232.083333333336</v>
      </c>
      <c r="L4267" s="3">
        <v>45236.083333333336</v>
      </c>
      <c r="M4267" t="s">
        <v>13248</v>
      </c>
      <c r="N4267" s="4" t="s">
        <v>552</v>
      </c>
      <c r="P4267" t="s">
        <v>16</v>
      </c>
    </row>
    <row r="4268" spans="1:16">
      <c r="A4268" t="s">
        <v>13249</v>
      </c>
      <c r="B4268" t="s">
        <v>13250</v>
      </c>
      <c r="C4268" t="s">
        <v>24</v>
      </c>
      <c r="D4268">
        <v>731215</v>
      </c>
      <c r="G4268">
        <v>0</v>
      </c>
      <c r="H4268">
        <v>250</v>
      </c>
      <c r="I4268">
        <v>4000</v>
      </c>
      <c r="J4268" s="3">
        <v>45199.270833333336</v>
      </c>
      <c r="K4268" s="3">
        <v>45205.25</v>
      </c>
      <c r="L4268" s="3">
        <v>45209.5</v>
      </c>
      <c r="M4268" t="s">
        <v>13251</v>
      </c>
      <c r="N4268" s="4" t="s">
        <v>552</v>
      </c>
      <c r="P4268" t="s">
        <v>16</v>
      </c>
    </row>
    <row r="4269" spans="1:16">
      <c r="A4269" t="s">
        <v>13252</v>
      </c>
      <c r="B4269" t="s">
        <v>13253</v>
      </c>
      <c r="C4269" t="s">
        <v>24</v>
      </c>
      <c r="D4269">
        <v>713519</v>
      </c>
      <c r="G4269">
        <v>281484</v>
      </c>
      <c r="H4269">
        <v>500</v>
      </c>
      <c r="I4269">
        <v>5700</v>
      </c>
      <c r="J4269" s="3">
        <v>45244.270833333336</v>
      </c>
      <c r="K4269" s="3">
        <v>45253.204861111109</v>
      </c>
      <c r="L4269" s="3">
        <v>45255.208333333336</v>
      </c>
      <c r="M4269" t="s">
        <v>13254</v>
      </c>
      <c r="N4269" s="4" t="s">
        <v>552</v>
      </c>
      <c r="P4269" t="s">
        <v>16</v>
      </c>
    </row>
    <row r="4270" spans="1:16">
      <c r="A4270" t="s">
        <v>13255</v>
      </c>
      <c r="B4270" t="s">
        <v>13256</v>
      </c>
      <c r="C4270" t="s">
        <v>24</v>
      </c>
      <c r="D4270">
        <v>742213</v>
      </c>
      <c r="G4270">
        <v>142860</v>
      </c>
      <c r="H4270">
        <v>250</v>
      </c>
      <c r="I4270">
        <v>2860</v>
      </c>
      <c r="J4270" s="3">
        <v>45216.288194444445</v>
      </c>
      <c r="K4270" s="3">
        <v>45232.065972222219</v>
      </c>
      <c r="L4270" s="3">
        <v>45236.083333333336</v>
      </c>
      <c r="M4270" t="s">
        <v>13257</v>
      </c>
      <c r="N4270" s="4" t="s">
        <v>552</v>
      </c>
      <c r="P4270" t="s">
        <v>16</v>
      </c>
    </row>
    <row r="4271" spans="1:16">
      <c r="A4271" t="s">
        <v>13258</v>
      </c>
      <c r="B4271" t="s">
        <v>13259</v>
      </c>
      <c r="C4271" t="s">
        <v>24</v>
      </c>
      <c r="D4271">
        <v>742401</v>
      </c>
      <c r="G4271">
        <v>104789</v>
      </c>
      <c r="H4271">
        <v>250</v>
      </c>
      <c r="I4271">
        <v>2096</v>
      </c>
      <c r="J4271" s="3">
        <v>45237.208333333336</v>
      </c>
      <c r="K4271" s="3">
        <v>45248.041666666664</v>
      </c>
      <c r="L4271" s="3">
        <v>45251.041666666664</v>
      </c>
      <c r="M4271" t="s">
        <v>13260</v>
      </c>
      <c r="N4271" s="4" t="s">
        <v>552</v>
      </c>
      <c r="P4271" t="s">
        <v>16</v>
      </c>
    </row>
    <row r="4272" spans="1:16">
      <c r="A4272" t="s">
        <v>13261</v>
      </c>
      <c r="B4272" t="s">
        <v>13262</v>
      </c>
      <c r="C4272" t="s">
        <v>24</v>
      </c>
      <c r="D4272">
        <v>721140</v>
      </c>
      <c r="G4272">
        <v>702322</v>
      </c>
      <c r="I4272">
        <v>14046</v>
      </c>
      <c r="J4272" s="3">
        <v>45241.125</v>
      </c>
      <c r="K4272" s="3">
        <v>45250.5</v>
      </c>
      <c r="L4272" s="3">
        <v>45252.5</v>
      </c>
      <c r="M4272" t="s">
        <v>13263</v>
      </c>
      <c r="N4272" s="4" t="s">
        <v>552</v>
      </c>
      <c r="P4272" t="s">
        <v>16</v>
      </c>
    </row>
    <row r="4273" spans="1:16">
      <c r="A4273" t="s">
        <v>13264</v>
      </c>
      <c r="B4273" t="s">
        <v>13265</v>
      </c>
      <c r="C4273" t="s">
        <v>24</v>
      </c>
      <c r="D4273">
        <v>721122</v>
      </c>
      <c r="G4273">
        <v>293439</v>
      </c>
      <c r="H4273">
        <v>2000</v>
      </c>
      <c r="I4273">
        <v>7000</v>
      </c>
      <c r="J4273" s="3">
        <v>45217.25</v>
      </c>
      <c r="K4273" s="3">
        <v>45232.204861111109</v>
      </c>
      <c r="L4273" s="3">
        <v>45236.416666666664</v>
      </c>
      <c r="M4273" t="s">
        <v>13266</v>
      </c>
      <c r="N4273" s="4" t="s">
        <v>552</v>
      </c>
      <c r="P4273" t="s">
        <v>16</v>
      </c>
    </row>
    <row r="4274" spans="1:16">
      <c r="A4274" t="s">
        <v>13267</v>
      </c>
      <c r="B4274" t="s">
        <v>13268</v>
      </c>
      <c r="C4274" t="s">
        <v>24</v>
      </c>
      <c r="D4274">
        <v>713404</v>
      </c>
      <c r="G4274">
        <v>159835</v>
      </c>
      <c r="I4274">
        <v>3830</v>
      </c>
      <c r="J4274" s="3">
        <v>45241.25</v>
      </c>
      <c r="K4274" s="3">
        <v>45250.083333333336</v>
      </c>
      <c r="L4274" s="3">
        <v>45252.125</v>
      </c>
      <c r="M4274" t="s">
        <v>13269</v>
      </c>
      <c r="N4274" s="4" t="s">
        <v>552</v>
      </c>
      <c r="P4274" t="s">
        <v>16</v>
      </c>
    </row>
    <row r="4275" spans="1:16">
      <c r="A4275" t="s">
        <v>13270</v>
      </c>
      <c r="B4275" t="s">
        <v>13271</v>
      </c>
      <c r="C4275" t="s">
        <v>24</v>
      </c>
      <c r="D4275">
        <v>742189</v>
      </c>
      <c r="G4275">
        <v>83659</v>
      </c>
      <c r="H4275">
        <v>500</v>
      </c>
      <c r="I4275">
        <v>1673</v>
      </c>
      <c r="J4275" s="3">
        <v>45236.416666666664</v>
      </c>
      <c r="K4275" s="3">
        <v>45251.083333333336</v>
      </c>
      <c r="L4275" s="3">
        <v>45253.083333333336</v>
      </c>
      <c r="M4275" t="s">
        <v>13272</v>
      </c>
      <c r="N4275" s="4" t="s">
        <v>552</v>
      </c>
      <c r="P4275" t="s">
        <v>16</v>
      </c>
    </row>
    <row r="4276" spans="1:16">
      <c r="A4276" t="s">
        <v>13273</v>
      </c>
      <c r="B4276" t="s">
        <v>13274</v>
      </c>
      <c r="C4276" t="s">
        <v>24</v>
      </c>
      <c r="D4276">
        <v>721127</v>
      </c>
      <c r="G4276">
        <v>289169</v>
      </c>
      <c r="H4276">
        <v>750</v>
      </c>
      <c r="I4276">
        <v>5800</v>
      </c>
      <c r="J4276" s="3">
        <v>45237.25</v>
      </c>
      <c r="K4276" s="3">
        <v>45247.052083333336</v>
      </c>
      <c r="L4276" s="3">
        <v>45250.083333333336</v>
      </c>
      <c r="M4276" t="s">
        <v>13275</v>
      </c>
      <c r="N4276" s="4" t="s">
        <v>552</v>
      </c>
      <c r="P4276" t="s">
        <v>16</v>
      </c>
    </row>
    <row r="4277" spans="1:16">
      <c r="A4277" t="s">
        <v>13276</v>
      </c>
      <c r="B4277" t="s">
        <v>13277</v>
      </c>
      <c r="C4277" t="s">
        <v>24</v>
      </c>
      <c r="D4277">
        <v>713125</v>
      </c>
      <c r="G4277">
        <v>0</v>
      </c>
      <c r="H4277">
        <v>500</v>
      </c>
      <c r="I4277">
        <v>4700</v>
      </c>
      <c r="J4277" s="3">
        <v>45192.458333333336</v>
      </c>
      <c r="K4277" s="3">
        <v>45202.208333333336</v>
      </c>
      <c r="L4277" s="3">
        <v>45205.458333333336</v>
      </c>
      <c r="M4277" t="s">
        <v>13278</v>
      </c>
      <c r="N4277" s="4" t="s">
        <v>552</v>
      </c>
      <c r="P4277" t="s">
        <v>16</v>
      </c>
    </row>
    <row r="4278" spans="1:16">
      <c r="A4278" t="s">
        <v>13279</v>
      </c>
      <c r="B4278" t="s">
        <v>13280</v>
      </c>
      <c r="C4278" t="s">
        <v>24</v>
      </c>
      <c r="D4278">
        <v>721601</v>
      </c>
      <c r="G4278">
        <v>259413</v>
      </c>
      <c r="H4278">
        <v>750</v>
      </c>
      <c r="I4278">
        <v>5200</v>
      </c>
      <c r="J4278" s="3">
        <v>45203.28125</v>
      </c>
      <c r="K4278" s="3">
        <v>45209.125</v>
      </c>
      <c r="L4278" s="3">
        <v>45211.125</v>
      </c>
      <c r="M4278" t="s">
        <v>13281</v>
      </c>
      <c r="N4278" s="4" t="s">
        <v>552</v>
      </c>
      <c r="P4278" t="s">
        <v>16</v>
      </c>
    </row>
    <row r="4279" spans="1:16">
      <c r="A4279" t="s">
        <v>13282</v>
      </c>
      <c r="B4279" t="s">
        <v>13283</v>
      </c>
      <c r="C4279" t="s">
        <v>24</v>
      </c>
      <c r="D4279">
        <v>713145</v>
      </c>
      <c r="G4279">
        <v>136780</v>
      </c>
      <c r="H4279">
        <v>600</v>
      </c>
      <c r="I4279">
        <v>2800</v>
      </c>
      <c r="J4279" s="3">
        <v>45199.25</v>
      </c>
      <c r="K4279" s="3">
        <v>45209.25</v>
      </c>
      <c r="L4279" s="3">
        <v>45212.5</v>
      </c>
      <c r="M4279" t="s">
        <v>13284</v>
      </c>
      <c r="N4279" s="4" t="s">
        <v>552</v>
      </c>
      <c r="P4279" t="s">
        <v>16</v>
      </c>
    </row>
    <row r="4280" spans="1:16">
      <c r="A4280" t="s">
        <v>13285</v>
      </c>
      <c r="B4280" t="s">
        <v>13286</v>
      </c>
      <c r="C4280" t="s">
        <v>24</v>
      </c>
      <c r="D4280">
        <v>742401</v>
      </c>
      <c r="G4280">
        <v>166400</v>
      </c>
      <c r="H4280">
        <v>500</v>
      </c>
      <c r="I4280">
        <v>3328</v>
      </c>
      <c r="J4280" s="3">
        <v>45237.208333333336</v>
      </c>
      <c r="K4280" s="3">
        <v>45248.041666666664</v>
      </c>
      <c r="L4280" s="3">
        <v>45251.041666666664</v>
      </c>
      <c r="M4280" t="s">
        <v>13287</v>
      </c>
      <c r="N4280" s="4" t="s">
        <v>552</v>
      </c>
      <c r="P4280" t="s">
        <v>16</v>
      </c>
    </row>
    <row r="4281" spans="1:16">
      <c r="A4281" t="s">
        <v>13288</v>
      </c>
      <c r="B4281" t="s">
        <v>13289</v>
      </c>
      <c r="C4281" t="s">
        <v>24</v>
      </c>
      <c r="D4281">
        <v>721651</v>
      </c>
      <c r="G4281">
        <v>110159</v>
      </c>
      <c r="H4281">
        <v>500</v>
      </c>
      <c r="I4281">
        <v>2200</v>
      </c>
      <c r="J4281" s="3">
        <v>45237.138888888891</v>
      </c>
      <c r="K4281" s="3">
        <v>45241.375</v>
      </c>
      <c r="L4281" s="3">
        <v>45247.162499999999</v>
      </c>
      <c r="M4281" t="s">
        <v>13290</v>
      </c>
      <c r="N4281" s="4" t="s">
        <v>552</v>
      </c>
      <c r="P4281" t="s">
        <v>16</v>
      </c>
    </row>
    <row r="4282" spans="1:16">
      <c r="A4282" t="s">
        <v>13291</v>
      </c>
      <c r="B4282" t="s">
        <v>13292</v>
      </c>
      <c r="C4282" t="s">
        <v>44</v>
      </c>
      <c r="D4282">
        <v>401404</v>
      </c>
      <c r="G4282">
        <v>16819641</v>
      </c>
      <c r="H4282">
        <v>1500</v>
      </c>
      <c r="I4282">
        <v>168196</v>
      </c>
      <c r="J4282" s="3">
        <v>45156.5</v>
      </c>
      <c r="K4282" s="3">
        <v>45166.166666666664</v>
      </c>
      <c r="L4282" s="3">
        <v>45167.166666666664</v>
      </c>
      <c r="M4282" t="s">
        <v>13293</v>
      </c>
      <c r="N4282" s="4" t="s">
        <v>552</v>
      </c>
      <c r="P4282" t="s">
        <v>16</v>
      </c>
    </row>
    <row r="4283" spans="1:16">
      <c r="A4283" t="s">
        <v>13294</v>
      </c>
      <c r="B4283" t="s">
        <v>13295</v>
      </c>
      <c r="C4283" t="s">
        <v>24</v>
      </c>
      <c r="D4283">
        <v>721448</v>
      </c>
      <c r="G4283">
        <v>275000</v>
      </c>
      <c r="H4283">
        <v>500</v>
      </c>
      <c r="I4283">
        <v>5500</v>
      </c>
      <c r="J4283" s="3">
        <v>45229.375</v>
      </c>
      <c r="K4283" s="3">
        <v>45238.25</v>
      </c>
      <c r="L4283" s="3">
        <v>45241.458333333336</v>
      </c>
      <c r="M4283" t="s">
        <v>13296</v>
      </c>
      <c r="N4283" s="4" t="s">
        <v>552</v>
      </c>
      <c r="P4283" t="s">
        <v>16</v>
      </c>
    </row>
    <row r="4284" spans="1:16">
      <c r="A4284" t="s">
        <v>13297</v>
      </c>
      <c r="B4284" t="s">
        <v>13298</v>
      </c>
      <c r="C4284" t="s">
        <v>24</v>
      </c>
      <c r="D4284">
        <v>721601</v>
      </c>
      <c r="G4284">
        <v>254840</v>
      </c>
      <c r="H4284">
        <v>750</v>
      </c>
      <c r="I4284">
        <v>5100</v>
      </c>
      <c r="J4284" s="3">
        <v>45203.28125</v>
      </c>
      <c r="K4284" s="3">
        <v>45209.125</v>
      </c>
      <c r="L4284" s="3">
        <v>45211.125</v>
      </c>
      <c r="M4284" t="s">
        <v>13299</v>
      </c>
      <c r="N4284" s="4" t="s">
        <v>552</v>
      </c>
      <c r="P4284" t="s">
        <v>16</v>
      </c>
    </row>
    <row r="4285" spans="1:16">
      <c r="A4285" t="s">
        <v>13300</v>
      </c>
      <c r="B4285" t="s">
        <v>13301</v>
      </c>
      <c r="C4285" t="s">
        <v>24</v>
      </c>
      <c r="D4285">
        <v>721155</v>
      </c>
      <c r="G4285">
        <v>349361</v>
      </c>
      <c r="I4285">
        <v>6987</v>
      </c>
      <c r="J4285" s="3">
        <v>45241.359027777777</v>
      </c>
      <c r="K4285" s="3">
        <v>45255.416666666664</v>
      </c>
      <c r="L4285" s="3">
        <v>45259.416666666664</v>
      </c>
      <c r="M4285" t="s">
        <v>13302</v>
      </c>
      <c r="N4285" s="4" t="s">
        <v>552</v>
      </c>
      <c r="P4285" t="s">
        <v>16</v>
      </c>
    </row>
    <row r="4286" spans="1:16">
      <c r="A4286" t="s">
        <v>13303</v>
      </c>
      <c r="B4286" t="s">
        <v>13304</v>
      </c>
      <c r="C4286" t="s">
        <v>24</v>
      </c>
      <c r="D4286">
        <v>721144</v>
      </c>
      <c r="G4286">
        <v>349361</v>
      </c>
      <c r="I4286">
        <v>6987</v>
      </c>
      <c r="J4286" s="3">
        <v>45241.288194444445</v>
      </c>
      <c r="K4286" s="3">
        <v>45255.416666666664</v>
      </c>
      <c r="L4286" s="3">
        <v>45259.416666666664</v>
      </c>
      <c r="M4286" t="s">
        <v>13305</v>
      </c>
      <c r="N4286" s="4" t="s">
        <v>552</v>
      </c>
      <c r="P4286" t="s">
        <v>16</v>
      </c>
    </row>
    <row r="4287" spans="1:16">
      <c r="A4287" t="s">
        <v>13306</v>
      </c>
      <c r="B4287" t="s">
        <v>13307</v>
      </c>
      <c r="C4287" t="s">
        <v>24</v>
      </c>
      <c r="D4287">
        <v>743312</v>
      </c>
      <c r="G4287">
        <v>1474653</v>
      </c>
      <c r="H4287">
        <v>3300</v>
      </c>
      <c r="I4287">
        <v>29500</v>
      </c>
      <c r="J4287" s="3">
        <v>45257.416666666664</v>
      </c>
      <c r="K4287" s="3">
        <v>45272.520833333336</v>
      </c>
      <c r="L4287" s="3">
        <v>45274.520833333336</v>
      </c>
      <c r="M4287" t="s">
        <v>13308</v>
      </c>
      <c r="N4287" s="4" t="s">
        <v>552</v>
      </c>
      <c r="P4287" t="s">
        <v>16</v>
      </c>
    </row>
    <row r="4288" spans="1:16">
      <c r="A4288" t="s">
        <v>13309</v>
      </c>
      <c r="B4288" t="s">
        <v>13310</v>
      </c>
      <c r="C4288" t="s">
        <v>24</v>
      </c>
      <c r="D4288">
        <v>742406</v>
      </c>
      <c r="G4288">
        <v>297974</v>
      </c>
      <c r="H4288">
        <v>500</v>
      </c>
      <c r="I4288">
        <v>5959</v>
      </c>
      <c r="J4288" s="3">
        <v>45217.125</v>
      </c>
      <c r="K4288" s="3">
        <v>45247.208333333336</v>
      </c>
      <c r="L4288" s="3">
        <v>45250.458333333336</v>
      </c>
      <c r="M4288" t="s">
        <v>13311</v>
      </c>
      <c r="N4288" s="4" t="s">
        <v>552</v>
      </c>
      <c r="P4288" t="s">
        <v>16</v>
      </c>
    </row>
    <row r="4289" spans="1:16">
      <c r="A4289" t="s">
        <v>13312</v>
      </c>
      <c r="B4289" t="s">
        <v>13313</v>
      </c>
      <c r="C4289" t="s">
        <v>24</v>
      </c>
      <c r="D4289">
        <v>721632</v>
      </c>
      <c r="G4289">
        <v>214939</v>
      </c>
      <c r="H4289">
        <v>250</v>
      </c>
      <c r="I4289">
        <v>4299</v>
      </c>
      <c r="J4289" s="3">
        <v>45203.270833333336</v>
      </c>
      <c r="K4289" s="3">
        <v>45210.166666666664</v>
      </c>
      <c r="L4289" s="3">
        <v>45212.166666666664</v>
      </c>
      <c r="M4289" t="s">
        <v>13314</v>
      </c>
      <c r="N4289" s="4" t="s">
        <v>552</v>
      </c>
      <c r="P4289" t="s">
        <v>16</v>
      </c>
    </row>
    <row r="4290" spans="1:16">
      <c r="A4290" t="s">
        <v>13315</v>
      </c>
      <c r="B4290" t="s">
        <v>13316</v>
      </c>
      <c r="C4290" t="s">
        <v>24</v>
      </c>
      <c r="D4290">
        <v>721467</v>
      </c>
      <c r="G4290">
        <v>100000</v>
      </c>
      <c r="H4290">
        <v>250</v>
      </c>
      <c r="I4290">
        <v>2000</v>
      </c>
      <c r="J4290" s="3">
        <v>45240.083333333336</v>
      </c>
      <c r="K4290" s="3">
        <v>45258.083333333336</v>
      </c>
      <c r="L4290" s="3">
        <v>45260.083333333336</v>
      </c>
      <c r="M4290" t="s">
        <v>13317</v>
      </c>
      <c r="N4290" s="4" t="s">
        <v>552</v>
      </c>
      <c r="P4290" t="s">
        <v>16</v>
      </c>
    </row>
    <row r="4291" spans="1:16">
      <c r="A4291" t="s">
        <v>13318</v>
      </c>
      <c r="B4291" t="s">
        <v>13319</v>
      </c>
      <c r="C4291" t="s">
        <v>475</v>
      </c>
      <c r="D4291">
        <v>713148</v>
      </c>
      <c r="G4291">
        <v>4153122</v>
      </c>
      <c r="H4291">
        <v>0</v>
      </c>
      <c r="I4291">
        <v>83062</v>
      </c>
      <c r="J4291" s="3">
        <v>45180.125</v>
      </c>
      <c r="K4291" s="3">
        <v>45194.125</v>
      </c>
      <c r="L4291" s="3">
        <v>45196.145833333336</v>
      </c>
      <c r="M4291" t="s">
        <v>13320</v>
      </c>
      <c r="N4291" s="4" t="s">
        <v>552</v>
      </c>
      <c r="P4291" t="s">
        <v>16</v>
      </c>
    </row>
    <row r="4292" spans="1:16">
      <c r="A4292" t="s">
        <v>13321</v>
      </c>
      <c r="B4292" t="s">
        <v>13322</v>
      </c>
      <c r="C4292" t="s">
        <v>475</v>
      </c>
      <c r="D4292">
        <v>713148</v>
      </c>
      <c r="G4292">
        <v>1116802</v>
      </c>
      <c r="H4292">
        <v>0</v>
      </c>
      <c r="I4292">
        <v>22336</v>
      </c>
      <c r="J4292" s="3">
        <v>45180.125</v>
      </c>
      <c r="K4292" s="3">
        <v>45194.125</v>
      </c>
      <c r="L4292" s="3">
        <v>45196.145833333336</v>
      </c>
      <c r="M4292" t="s">
        <v>13323</v>
      </c>
      <c r="N4292" s="4" t="s">
        <v>552</v>
      </c>
      <c r="P4292" t="s">
        <v>16</v>
      </c>
    </row>
    <row r="4293" spans="1:16">
      <c r="A4293" t="s">
        <v>13324</v>
      </c>
      <c r="B4293" t="s">
        <v>13325</v>
      </c>
      <c r="C4293" t="s">
        <v>24</v>
      </c>
      <c r="D4293">
        <v>712405</v>
      </c>
      <c r="G4293">
        <v>250341</v>
      </c>
      <c r="H4293">
        <v>500</v>
      </c>
      <c r="I4293">
        <v>5007</v>
      </c>
      <c r="J4293" s="3">
        <v>45203.208333333336</v>
      </c>
      <c r="K4293" s="3">
        <v>45210.5</v>
      </c>
      <c r="L4293" s="3">
        <v>45212.041666666664</v>
      </c>
      <c r="M4293" t="s">
        <v>13326</v>
      </c>
      <c r="N4293" s="4" t="s">
        <v>552</v>
      </c>
      <c r="P4293" t="s">
        <v>16</v>
      </c>
    </row>
    <row r="4294" spans="1:16">
      <c r="A4294" t="s">
        <v>13327</v>
      </c>
      <c r="B4294" t="s">
        <v>13328</v>
      </c>
      <c r="C4294" t="s">
        <v>24</v>
      </c>
      <c r="D4294">
        <v>721212</v>
      </c>
      <c r="G4294">
        <v>80995</v>
      </c>
      <c r="H4294">
        <v>250</v>
      </c>
      <c r="I4294">
        <v>2000</v>
      </c>
      <c r="J4294" s="3">
        <v>45229.229166666664</v>
      </c>
      <c r="K4294" s="3">
        <v>45247.208333333336</v>
      </c>
      <c r="L4294" s="3">
        <v>45251.458333333336</v>
      </c>
      <c r="M4294" t="s">
        <v>13329</v>
      </c>
      <c r="N4294" s="4" t="s">
        <v>552</v>
      </c>
      <c r="P4294" t="s">
        <v>16</v>
      </c>
    </row>
    <row r="4295" spans="1:16">
      <c r="A4295" t="s">
        <v>13330</v>
      </c>
      <c r="B4295" t="s">
        <v>13331</v>
      </c>
      <c r="C4295" t="s">
        <v>24</v>
      </c>
      <c r="D4295">
        <v>743503</v>
      </c>
      <c r="G4295">
        <v>150335</v>
      </c>
      <c r="H4295">
        <v>500</v>
      </c>
      <c r="I4295">
        <v>3007</v>
      </c>
      <c r="J4295" s="3">
        <v>45217.458333333336</v>
      </c>
      <c r="K4295" s="3">
        <v>45237.5</v>
      </c>
      <c r="L4295" s="3">
        <v>45239.5</v>
      </c>
      <c r="M4295" t="s">
        <v>13332</v>
      </c>
      <c r="N4295" s="4" t="s">
        <v>552</v>
      </c>
      <c r="P4295" t="s">
        <v>16</v>
      </c>
    </row>
    <row r="4296" spans="1:16">
      <c r="A4296" t="s">
        <v>13333</v>
      </c>
      <c r="B4296" t="s">
        <v>13334</v>
      </c>
      <c r="C4296" t="s">
        <v>24</v>
      </c>
      <c r="D4296">
        <v>742401</v>
      </c>
      <c r="G4296">
        <v>232209</v>
      </c>
      <c r="H4296">
        <v>750</v>
      </c>
      <c r="I4296">
        <v>4644</v>
      </c>
      <c r="J4296" s="3">
        <v>45237.208333333336</v>
      </c>
      <c r="K4296" s="3">
        <v>45248.041666666664</v>
      </c>
      <c r="L4296" s="3">
        <v>45251.041666666664</v>
      </c>
      <c r="M4296" t="s">
        <v>13335</v>
      </c>
      <c r="N4296" s="4" t="s">
        <v>552</v>
      </c>
      <c r="P4296" t="s">
        <v>16</v>
      </c>
    </row>
    <row r="4297" spans="1:16">
      <c r="A4297" t="s">
        <v>13336</v>
      </c>
      <c r="B4297" t="s">
        <v>13337</v>
      </c>
      <c r="C4297" t="s">
        <v>24</v>
      </c>
      <c r="D4297">
        <v>721301</v>
      </c>
      <c r="G4297">
        <v>299938</v>
      </c>
      <c r="H4297">
        <v>500</v>
      </c>
      <c r="I4297">
        <v>5999</v>
      </c>
      <c r="J4297" s="3">
        <v>45238.416666666664</v>
      </c>
      <c r="K4297" s="3">
        <v>45252.270833333336</v>
      </c>
      <c r="L4297" s="3">
        <v>45255.4375</v>
      </c>
      <c r="M4297" t="s">
        <v>13338</v>
      </c>
      <c r="N4297" s="4" t="s">
        <v>552</v>
      </c>
      <c r="P4297" t="s">
        <v>16</v>
      </c>
    </row>
    <row r="4298" spans="1:16">
      <c r="A4298" t="s">
        <v>13339</v>
      </c>
      <c r="B4298" t="s">
        <v>13340</v>
      </c>
      <c r="C4298" t="s">
        <v>24</v>
      </c>
      <c r="D4298">
        <v>721212</v>
      </c>
      <c r="G4298">
        <v>90355</v>
      </c>
      <c r="H4298">
        <v>250</v>
      </c>
      <c r="I4298">
        <v>2000</v>
      </c>
      <c r="J4298" s="3">
        <v>45229.229166666664</v>
      </c>
      <c r="K4298" s="3">
        <v>45247.208333333336</v>
      </c>
      <c r="L4298" s="3">
        <v>45251.458333333336</v>
      </c>
      <c r="M4298" t="s">
        <v>13341</v>
      </c>
      <c r="N4298" s="4" t="s">
        <v>552</v>
      </c>
      <c r="P4298" t="s">
        <v>16</v>
      </c>
    </row>
    <row r="4299" spans="1:16">
      <c r="A4299" t="s">
        <v>13342</v>
      </c>
      <c r="B4299" t="s">
        <v>13343</v>
      </c>
      <c r="C4299" t="s">
        <v>24</v>
      </c>
      <c r="D4299">
        <v>721446</v>
      </c>
      <c r="G4299">
        <v>120000</v>
      </c>
      <c r="H4299">
        <v>250</v>
      </c>
      <c r="I4299">
        <v>2400</v>
      </c>
      <c r="J4299" s="3">
        <v>45240.520833333336</v>
      </c>
      <c r="K4299" s="3">
        <v>45259.288194444445</v>
      </c>
      <c r="L4299" s="3">
        <v>45261.288194444445</v>
      </c>
      <c r="M4299" t="s">
        <v>13344</v>
      </c>
      <c r="N4299" s="4" t="s">
        <v>552</v>
      </c>
      <c r="P4299" t="s">
        <v>16</v>
      </c>
    </row>
    <row r="4300" spans="1:16">
      <c r="A4300" t="s">
        <v>13345</v>
      </c>
      <c r="B4300" t="s">
        <v>13346</v>
      </c>
      <c r="C4300" t="s">
        <v>24</v>
      </c>
      <c r="D4300">
        <v>721643</v>
      </c>
      <c r="G4300">
        <v>150000</v>
      </c>
      <c r="H4300">
        <v>250</v>
      </c>
      <c r="I4300">
        <v>3000</v>
      </c>
      <c r="J4300" s="3">
        <v>45217.375</v>
      </c>
      <c r="K4300" s="3">
        <v>45234.163194444445</v>
      </c>
      <c r="L4300" s="3">
        <v>45236.25</v>
      </c>
      <c r="M4300" t="s">
        <v>13347</v>
      </c>
      <c r="N4300" s="4" t="s">
        <v>552</v>
      </c>
      <c r="P4300" t="s">
        <v>16</v>
      </c>
    </row>
    <row r="4301" spans="1:16">
      <c r="A4301" t="s">
        <v>13348</v>
      </c>
      <c r="B4301" t="s">
        <v>13349</v>
      </c>
      <c r="C4301" t="s">
        <v>24</v>
      </c>
      <c r="D4301">
        <v>743291</v>
      </c>
      <c r="G4301">
        <v>170000</v>
      </c>
      <c r="H4301">
        <v>450</v>
      </c>
      <c r="I4301">
        <v>3400</v>
      </c>
      <c r="J4301" s="3">
        <v>45203.104166666664</v>
      </c>
      <c r="K4301" s="3">
        <v>45212.083333333336</v>
      </c>
      <c r="L4301" s="3">
        <v>45215.416666666664</v>
      </c>
      <c r="M4301" t="s">
        <v>13350</v>
      </c>
      <c r="N4301" s="4" t="s">
        <v>552</v>
      </c>
      <c r="P4301" t="s">
        <v>16</v>
      </c>
    </row>
    <row r="4302" spans="1:16">
      <c r="A4302" t="s">
        <v>13351</v>
      </c>
      <c r="B4302" t="s">
        <v>13352</v>
      </c>
      <c r="C4302" t="s">
        <v>24</v>
      </c>
      <c r="D4302">
        <v>743291</v>
      </c>
      <c r="G4302">
        <v>140000</v>
      </c>
      <c r="H4302">
        <v>450</v>
      </c>
      <c r="I4302">
        <v>2800</v>
      </c>
      <c r="J4302" s="3">
        <v>45203.243055555555</v>
      </c>
      <c r="K4302" s="3">
        <v>45212.083333333336</v>
      </c>
      <c r="L4302" s="3">
        <v>45215.416666666664</v>
      </c>
      <c r="M4302" t="s">
        <v>13353</v>
      </c>
      <c r="N4302" s="4" t="s">
        <v>552</v>
      </c>
      <c r="P4302" t="s">
        <v>16</v>
      </c>
    </row>
    <row r="4303" spans="1:16">
      <c r="A4303" t="s">
        <v>13354</v>
      </c>
      <c r="B4303" t="s">
        <v>13355</v>
      </c>
      <c r="C4303" t="s">
        <v>24</v>
      </c>
      <c r="D4303">
        <v>743329</v>
      </c>
      <c r="G4303">
        <v>230411</v>
      </c>
      <c r="H4303">
        <v>300</v>
      </c>
      <c r="I4303">
        <v>4608</v>
      </c>
      <c r="J4303" s="3">
        <v>45237.128472222219</v>
      </c>
      <c r="K4303" s="3">
        <v>45248.083333333336</v>
      </c>
      <c r="L4303" s="3">
        <v>45251.458333333336</v>
      </c>
      <c r="M4303" t="s">
        <v>13356</v>
      </c>
      <c r="N4303" s="4" t="s">
        <v>552</v>
      </c>
      <c r="P4303" t="s">
        <v>16</v>
      </c>
    </row>
    <row r="4304" spans="1:16">
      <c r="A4304" t="s">
        <v>13357</v>
      </c>
      <c r="B4304" t="s">
        <v>13358</v>
      </c>
      <c r="C4304" t="s">
        <v>24</v>
      </c>
      <c r="D4304">
        <v>722133</v>
      </c>
      <c r="G4304">
        <v>49791</v>
      </c>
      <c r="H4304">
        <v>250</v>
      </c>
      <c r="I4304">
        <v>1000</v>
      </c>
      <c r="J4304" s="3">
        <v>45192.458333333336</v>
      </c>
      <c r="K4304" s="3">
        <v>45205.166666666664</v>
      </c>
      <c r="L4304" s="3">
        <v>45208.166666666664</v>
      </c>
      <c r="M4304" t="s">
        <v>13359</v>
      </c>
      <c r="N4304" s="4" t="s">
        <v>552</v>
      </c>
      <c r="P4304" t="s">
        <v>16</v>
      </c>
    </row>
    <row r="4305" spans="1:16">
      <c r="A4305" t="s">
        <v>13360</v>
      </c>
      <c r="B4305" t="s">
        <v>13361</v>
      </c>
      <c r="C4305" t="s">
        <v>24</v>
      </c>
      <c r="D4305">
        <v>722133</v>
      </c>
      <c r="G4305">
        <v>59983</v>
      </c>
      <c r="H4305">
        <v>250</v>
      </c>
      <c r="I4305">
        <v>1200</v>
      </c>
      <c r="J4305" s="3">
        <v>45192.458333333336</v>
      </c>
      <c r="K4305" s="3">
        <v>45205.166666666664</v>
      </c>
      <c r="L4305" s="3">
        <v>45208.166666666664</v>
      </c>
      <c r="M4305" t="s">
        <v>13362</v>
      </c>
      <c r="N4305" s="4" t="s">
        <v>552</v>
      </c>
      <c r="P4305" t="s">
        <v>16</v>
      </c>
    </row>
    <row r="4306" spans="1:16">
      <c r="A4306" t="s">
        <v>13363</v>
      </c>
      <c r="B4306" t="s">
        <v>13364</v>
      </c>
      <c r="C4306" t="s">
        <v>24</v>
      </c>
      <c r="D4306">
        <v>721635</v>
      </c>
      <c r="G4306">
        <v>299016</v>
      </c>
      <c r="I4306">
        <v>5990</v>
      </c>
      <c r="J4306" s="3">
        <v>45247.458333333336</v>
      </c>
      <c r="K4306" s="3">
        <v>45254.416666666664</v>
      </c>
      <c r="L4306" s="3">
        <v>45258.5</v>
      </c>
      <c r="M4306" t="s">
        <v>13365</v>
      </c>
      <c r="N4306" s="4" t="s">
        <v>552</v>
      </c>
      <c r="P4306" t="s">
        <v>16</v>
      </c>
    </row>
    <row r="4307" spans="1:16">
      <c r="A4307" t="s">
        <v>13366</v>
      </c>
      <c r="B4307" t="s">
        <v>13367</v>
      </c>
      <c r="C4307" t="s">
        <v>24</v>
      </c>
      <c r="D4307">
        <v>721628</v>
      </c>
      <c r="G4307">
        <v>200000</v>
      </c>
      <c r="H4307">
        <v>200</v>
      </c>
      <c r="I4307">
        <v>4000</v>
      </c>
      <c r="J4307" s="3">
        <v>45217.208333333336</v>
      </c>
      <c r="K4307" s="3">
        <v>45236.454861111109</v>
      </c>
      <c r="L4307" s="3">
        <v>45238.465277777781</v>
      </c>
      <c r="M4307" t="s">
        <v>13368</v>
      </c>
      <c r="N4307" s="4" t="s">
        <v>552</v>
      </c>
      <c r="P4307" t="s">
        <v>16</v>
      </c>
    </row>
    <row r="4308" spans="1:16">
      <c r="A4308" t="s">
        <v>13369</v>
      </c>
      <c r="B4308" t="s">
        <v>13370</v>
      </c>
      <c r="C4308" t="s">
        <v>24</v>
      </c>
      <c r="D4308">
        <v>743329</v>
      </c>
      <c r="G4308">
        <v>350000</v>
      </c>
      <c r="H4308">
        <v>350</v>
      </c>
      <c r="I4308">
        <v>7000</v>
      </c>
      <c r="J4308" s="3">
        <v>45199.166666666664</v>
      </c>
      <c r="K4308" s="3">
        <v>45211.25</v>
      </c>
      <c r="L4308" s="3">
        <v>45215.208333333336</v>
      </c>
      <c r="M4308" t="s">
        <v>13371</v>
      </c>
      <c r="N4308" s="4" t="s">
        <v>552</v>
      </c>
      <c r="P4308" t="s">
        <v>16</v>
      </c>
    </row>
    <row r="4309" spans="1:16">
      <c r="A4309" t="s">
        <v>13372</v>
      </c>
      <c r="B4309" t="s">
        <v>13373</v>
      </c>
      <c r="C4309" t="s">
        <v>24</v>
      </c>
      <c r="D4309">
        <v>721158</v>
      </c>
      <c r="G4309">
        <v>348757</v>
      </c>
      <c r="H4309">
        <v>750</v>
      </c>
      <c r="I4309">
        <v>7000</v>
      </c>
      <c r="J4309" s="3">
        <v>45203.194444444445</v>
      </c>
      <c r="K4309" s="3">
        <v>45209.145833333336</v>
      </c>
      <c r="L4309" s="3">
        <v>45211.166666666664</v>
      </c>
      <c r="M4309" t="s">
        <v>13374</v>
      </c>
      <c r="N4309" s="4" t="s">
        <v>552</v>
      </c>
      <c r="P4309" t="s">
        <v>16</v>
      </c>
    </row>
    <row r="4310" spans="1:16">
      <c r="A4310" t="s">
        <v>13375</v>
      </c>
      <c r="B4310" t="s">
        <v>13376</v>
      </c>
      <c r="C4310" t="s">
        <v>24</v>
      </c>
      <c r="D4310">
        <v>743373</v>
      </c>
      <c r="G4310">
        <v>0</v>
      </c>
      <c r="H4310">
        <v>500</v>
      </c>
      <c r="I4310">
        <v>9730</v>
      </c>
      <c r="J4310" s="3">
        <v>45237.125</v>
      </c>
      <c r="K4310" s="3">
        <v>45245.375</v>
      </c>
      <c r="L4310" s="3">
        <v>45247.375</v>
      </c>
      <c r="M4310" t="s">
        <v>13377</v>
      </c>
      <c r="N4310" s="4" t="s">
        <v>552</v>
      </c>
      <c r="P4310" t="s">
        <v>16</v>
      </c>
    </row>
    <row r="4311" spans="1:16">
      <c r="A4311" t="s">
        <v>13378</v>
      </c>
      <c r="B4311" t="s">
        <v>13379</v>
      </c>
      <c r="C4311" t="s">
        <v>24</v>
      </c>
      <c r="D4311">
        <v>713145</v>
      </c>
      <c r="G4311">
        <v>374981</v>
      </c>
      <c r="H4311">
        <v>1500</v>
      </c>
      <c r="I4311">
        <v>7500</v>
      </c>
      <c r="J4311" s="3">
        <v>45216.25</v>
      </c>
      <c r="K4311" s="3">
        <v>45237.25</v>
      </c>
      <c r="L4311" s="3">
        <v>45240.5</v>
      </c>
      <c r="M4311" t="s">
        <v>13380</v>
      </c>
      <c r="N4311" s="4" t="s">
        <v>552</v>
      </c>
      <c r="P4311" t="s">
        <v>16</v>
      </c>
    </row>
    <row r="4312" spans="1:16">
      <c r="A4312" t="s">
        <v>13381</v>
      </c>
      <c r="B4312" t="s">
        <v>13382</v>
      </c>
      <c r="C4312" t="s">
        <v>24</v>
      </c>
      <c r="D4312">
        <v>743329</v>
      </c>
      <c r="G4312">
        <v>249273</v>
      </c>
      <c r="H4312">
        <v>500</v>
      </c>
      <c r="I4312">
        <v>4986</v>
      </c>
      <c r="J4312" s="3">
        <v>45229.375</v>
      </c>
      <c r="K4312" s="3">
        <v>45237.041666666664</v>
      </c>
      <c r="L4312" s="3">
        <v>45239.041666666664</v>
      </c>
      <c r="M4312" t="s">
        <v>13383</v>
      </c>
      <c r="N4312" s="4" t="s">
        <v>552</v>
      </c>
      <c r="P4312" t="s">
        <v>16</v>
      </c>
    </row>
    <row r="4313" spans="1:16">
      <c r="A4313" t="s">
        <v>13384</v>
      </c>
      <c r="B4313" t="s">
        <v>13385</v>
      </c>
      <c r="C4313" t="s">
        <v>24</v>
      </c>
      <c r="D4313">
        <v>742401</v>
      </c>
      <c r="G4313">
        <v>167098</v>
      </c>
      <c r="H4313">
        <v>500</v>
      </c>
      <c r="I4313">
        <v>3342</v>
      </c>
      <c r="J4313" s="3">
        <v>45237.208333333336</v>
      </c>
      <c r="K4313" s="3">
        <v>45248.041666666664</v>
      </c>
      <c r="L4313" s="3">
        <v>45251.041666666664</v>
      </c>
      <c r="M4313" t="s">
        <v>13386</v>
      </c>
      <c r="N4313" s="4" t="s">
        <v>552</v>
      </c>
      <c r="P4313" t="s">
        <v>16</v>
      </c>
    </row>
    <row r="4314" spans="1:16">
      <c r="A4314" t="s">
        <v>13387</v>
      </c>
      <c r="B4314" t="s">
        <v>13388</v>
      </c>
      <c r="C4314" t="s">
        <v>24</v>
      </c>
      <c r="D4314">
        <v>742401</v>
      </c>
      <c r="G4314">
        <v>139102</v>
      </c>
      <c r="H4314">
        <v>250</v>
      </c>
      <c r="I4314">
        <v>2782</v>
      </c>
      <c r="J4314" s="3">
        <v>45237.208333333336</v>
      </c>
      <c r="K4314" s="3">
        <v>45248.041666666664</v>
      </c>
      <c r="L4314" s="3">
        <v>45251.041666666664</v>
      </c>
      <c r="M4314" t="s">
        <v>13389</v>
      </c>
      <c r="N4314" s="4" t="s">
        <v>552</v>
      </c>
      <c r="P4314" t="s">
        <v>16</v>
      </c>
    </row>
    <row r="4315" spans="1:16">
      <c r="A4315" t="s">
        <v>13390</v>
      </c>
      <c r="B4315" t="s">
        <v>13391</v>
      </c>
      <c r="C4315" t="s">
        <v>24</v>
      </c>
      <c r="D4315">
        <v>742404</v>
      </c>
      <c r="G4315">
        <v>171208</v>
      </c>
      <c r="H4315">
        <v>500</v>
      </c>
      <c r="I4315">
        <v>3424</v>
      </c>
      <c r="J4315" s="3">
        <v>45217.375</v>
      </c>
      <c r="K4315" s="3">
        <v>45234.041666666664</v>
      </c>
      <c r="L4315" s="3">
        <v>45236.041666666664</v>
      </c>
      <c r="M4315" t="s">
        <v>13392</v>
      </c>
      <c r="N4315" s="4" t="s">
        <v>552</v>
      </c>
      <c r="P4315" t="s">
        <v>16</v>
      </c>
    </row>
    <row r="4316" spans="1:16">
      <c r="A4316" t="s">
        <v>13393</v>
      </c>
      <c r="B4316" t="s">
        <v>13394</v>
      </c>
      <c r="C4316" t="s">
        <v>24</v>
      </c>
      <c r="D4316">
        <v>721457</v>
      </c>
      <c r="G4316">
        <v>140000</v>
      </c>
      <c r="H4316">
        <v>250</v>
      </c>
      <c r="I4316">
        <v>2800</v>
      </c>
      <c r="J4316" s="3">
        <v>45237.177083333336</v>
      </c>
      <c r="K4316" s="3">
        <v>45243.208333333336</v>
      </c>
      <c r="L4316" s="3">
        <v>45247.208333333336</v>
      </c>
      <c r="M4316" t="s">
        <v>13395</v>
      </c>
      <c r="N4316" s="4" t="s">
        <v>552</v>
      </c>
      <c r="P4316" t="s">
        <v>16</v>
      </c>
    </row>
    <row r="4317" spans="1:16">
      <c r="A4317" t="s">
        <v>13396</v>
      </c>
      <c r="B4317" t="s">
        <v>13397</v>
      </c>
      <c r="C4317" t="s">
        <v>24</v>
      </c>
      <c r="D4317">
        <v>721507</v>
      </c>
      <c r="G4317">
        <v>12986768</v>
      </c>
      <c r="H4317">
        <v>0</v>
      </c>
      <c r="I4317">
        <v>259735</v>
      </c>
      <c r="J4317" s="3">
        <v>45216.288194444445</v>
      </c>
      <c r="K4317" s="3">
        <v>45237.083333333336</v>
      </c>
      <c r="L4317" s="3">
        <v>45239.083333333336</v>
      </c>
      <c r="M4317" t="s">
        <v>13398</v>
      </c>
      <c r="N4317" s="4" t="s">
        <v>552</v>
      </c>
      <c r="P4317" t="s">
        <v>16</v>
      </c>
    </row>
    <row r="4318" spans="1:16">
      <c r="A4318" t="s">
        <v>13399</v>
      </c>
      <c r="B4318" t="s">
        <v>13400</v>
      </c>
      <c r="C4318" t="s">
        <v>24</v>
      </c>
      <c r="D4318">
        <v>721161</v>
      </c>
      <c r="G4318">
        <v>349361</v>
      </c>
      <c r="I4318">
        <v>6987</v>
      </c>
      <c r="J4318" s="3">
        <v>45241.288194444445</v>
      </c>
      <c r="K4318" s="3">
        <v>45255.416666666664</v>
      </c>
      <c r="L4318" s="3">
        <v>45259.416666666664</v>
      </c>
      <c r="M4318" t="s">
        <v>13401</v>
      </c>
      <c r="N4318" s="4" t="s">
        <v>552</v>
      </c>
      <c r="P4318" t="s">
        <v>16</v>
      </c>
    </row>
    <row r="4319" spans="1:16">
      <c r="A4319" t="s">
        <v>13402</v>
      </c>
      <c r="B4319" t="s">
        <v>13403</v>
      </c>
      <c r="C4319" t="s">
        <v>24</v>
      </c>
      <c r="D4319">
        <v>721161</v>
      </c>
      <c r="G4319">
        <v>349361</v>
      </c>
      <c r="I4319">
        <v>6987</v>
      </c>
      <c r="J4319" s="3">
        <v>45241.288194444445</v>
      </c>
      <c r="K4319" s="3">
        <v>45255.416666666664</v>
      </c>
      <c r="L4319" s="3">
        <v>45259.416666666664</v>
      </c>
      <c r="M4319" t="s">
        <v>13404</v>
      </c>
      <c r="N4319" s="4" t="s">
        <v>552</v>
      </c>
      <c r="P4319" t="s">
        <v>16</v>
      </c>
    </row>
    <row r="4320" spans="1:16">
      <c r="A4320" t="s">
        <v>13405</v>
      </c>
      <c r="B4320" t="s">
        <v>13406</v>
      </c>
      <c r="C4320" t="s">
        <v>24</v>
      </c>
      <c r="D4320">
        <v>721101</v>
      </c>
      <c r="G4320">
        <v>987142</v>
      </c>
      <c r="H4320">
        <v>2000</v>
      </c>
      <c r="I4320">
        <v>19800</v>
      </c>
      <c r="J4320" s="3">
        <v>45240.166666666664</v>
      </c>
      <c r="K4320" s="3">
        <v>45248.166666666664</v>
      </c>
      <c r="L4320" s="3">
        <v>45251.166666666664</v>
      </c>
      <c r="M4320" t="s">
        <v>13407</v>
      </c>
      <c r="N4320" s="4" t="s">
        <v>552</v>
      </c>
      <c r="P4320" t="s">
        <v>16</v>
      </c>
    </row>
    <row r="4321" spans="1:16">
      <c r="A4321" t="s">
        <v>13408</v>
      </c>
      <c r="B4321" t="s">
        <v>13409</v>
      </c>
      <c r="C4321" t="s">
        <v>24</v>
      </c>
      <c r="D4321">
        <v>721212</v>
      </c>
      <c r="G4321">
        <v>123579</v>
      </c>
      <c r="H4321">
        <v>250</v>
      </c>
      <c r="I4321">
        <v>2500</v>
      </c>
      <c r="J4321" s="3">
        <v>45229.229166666664</v>
      </c>
      <c r="K4321" s="3">
        <v>45247.208333333336</v>
      </c>
      <c r="L4321" s="3">
        <v>45251.458333333336</v>
      </c>
      <c r="M4321" t="s">
        <v>13410</v>
      </c>
      <c r="N4321" s="4" t="s">
        <v>552</v>
      </c>
      <c r="P4321" t="s">
        <v>16</v>
      </c>
    </row>
    <row r="4322" spans="1:16">
      <c r="A4322" t="s">
        <v>13411</v>
      </c>
      <c r="B4322" t="s">
        <v>13412</v>
      </c>
      <c r="C4322" t="s">
        <v>24</v>
      </c>
      <c r="D4322">
        <v>713145</v>
      </c>
      <c r="G4322">
        <v>299963</v>
      </c>
      <c r="H4322">
        <v>1200</v>
      </c>
      <c r="I4322">
        <v>6000</v>
      </c>
      <c r="J4322" s="3">
        <v>45199.25</v>
      </c>
      <c r="K4322" s="3">
        <v>45209.25</v>
      </c>
      <c r="L4322" s="3">
        <v>45212.5</v>
      </c>
      <c r="M4322" t="s">
        <v>13413</v>
      </c>
      <c r="N4322" s="4" t="s">
        <v>552</v>
      </c>
      <c r="P4322" t="s">
        <v>16</v>
      </c>
    </row>
    <row r="4323" spans="1:16">
      <c r="A4323" t="s">
        <v>13414</v>
      </c>
      <c r="B4323" t="s">
        <v>13415</v>
      </c>
      <c r="C4323" t="s">
        <v>24</v>
      </c>
      <c r="D4323">
        <v>742406</v>
      </c>
      <c r="G4323">
        <v>171481</v>
      </c>
      <c r="H4323">
        <v>500</v>
      </c>
      <c r="I4323">
        <v>3430</v>
      </c>
      <c r="J4323" s="3">
        <v>45217.125</v>
      </c>
      <c r="K4323" s="3">
        <v>45247.208333333336</v>
      </c>
      <c r="L4323" s="3">
        <v>45250.458333333336</v>
      </c>
      <c r="M4323" t="s">
        <v>13416</v>
      </c>
      <c r="N4323" s="4" t="s">
        <v>552</v>
      </c>
      <c r="P4323" t="s">
        <v>16</v>
      </c>
    </row>
    <row r="4324" spans="1:16">
      <c r="A4324" t="s">
        <v>13417</v>
      </c>
      <c r="B4324" t="s">
        <v>13418</v>
      </c>
      <c r="C4324" t="s">
        <v>24</v>
      </c>
      <c r="D4324">
        <v>742401</v>
      </c>
      <c r="G4324">
        <v>246990</v>
      </c>
      <c r="H4324">
        <v>750</v>
      </c>
      <c r="I4324">
        <v>4940</v>
      </c>
      <c r="J4324" s="3">
        <v>45237.208333333336</v>
      </c>
      <c r="K4324" s="3">
        <v>45248.041666666664</v>
      </c>
      <c r="L4324" s="3">
        <v>45251.041666666664</v>
      </c>
      <c r="M4324" t="s">
        <v>13419</v>
      </c>
      <c r="N4324" s="4" t="s">
        <v>552</v>
      </c>
      <c r="P4324" t="s">
        <v>16</v>
      </c>
    </row>
    <row r="4325" spans="1:16">
      <c r="A4325" t="s">
        <v>13420</v>
      </c>
      <c r="B4325" t="s">
        <v>13421</v>
      </c>
      <c r="C4325" t="s">
        <v>24</v>
      </c>
      <c r="D4325">
        <v>721102</v>
      </c>
      <c r="G4325">
        <v>600000</v>
      </c>
      <c r="H4325">
        <v>500</v>
      </c>
      <c r="I4325">
        <v>12000</v>
      </c>
      <c r="J4325" s="3">
        <v>45237.25</v>
      </c>
      <c r="K4325" s="3">
        <v>45248.166666666664</v>
      </c>
      <c r="L4325" s="3">
        <v>45251.458333333336</v>
      </c>
      <c r="M4325" t="s">
        <v>13422</v>
      </c>
      <c r="N4325" s="4" t="s">
        <v>552</v>
      </c>
      <c r="P4325" t="s">
        <v>16</v>
      </c>
    </row>
    <row r="4326" spans="1:16">
      <c r="A4326" t="s">
        <v>13423</v>
      </c>
      <c r="B4326" t="s">
        <v>13424</v>
      </c>
      <c r="C4326" t="s">
        <v>24</v>
      </c>
      <c r="D4326">
        <v>742401</v>
      </c>
      <c r="G4326">
        <v>280602</v>
      </c>
      <c r="H4326">
        <v>1000</v>
      </c>
      <c r="I4326">
        <v>5612</v>
      </c>
      <c r="J4326" s="3">
        <v>45237.208333333336</v>
      </c>
      <c r="K4326" s="3">
        <v>45248.041666666664</v>
      </c>
      <c r="L4326" s="3">
        <v>45251.041666666664</v>
      </c>
      <c r="M4326" t="s">
        <v>13425</v>
      </c>
      <c r="N4326" s="4" t="s">
        <v>552</v>
      </c>
      <c r="P4326" t="s">
        <v>16</v>
      </c>
    </row>
    <row r="4327" spans="1:16">
      <c r="A4327" t="s">
        <v>13426</v>
      </c>
      <c r="B4327" t="s">
        <v>13427</v>
      </c>
      <c r="C4327" t="s">
        <v>24</v>
      </c>
      <c r="D4327">
        <v>721301</v>
      </c>
      <c r="G4327">
        <v>150000</v>
      </c>
      <c r="I4327">
        <v>3000</v>
      </c>
      <c r="J4327" s="3">
        <v>45247.4375</v>
      </c>
      <c r="K4327" s="3">
        <v>45253.1875</v>
      </c>
      <c r="L4327" s="3">
        <v>45258.4375</v>
      </c>
      <c r="M4327" t="s">
        <v>13428</v>
      </c>
      <c r="N4327" s="4" t="s">
        <v>552</v>
      </c>
      <c r="P4327" t="s">
        <v>16</v>
      </c>
    </row>
    <row r="4328" spans="1:16">
      <c r="A4328" t="s">
        <v>13429</v>
      </c>
      <c r="B4328" t="s">
        <v>13430</v>
      </c>
      <c r="C4328" t="s">
        <v>24</v>
      </c>
      <c r="D4328">
        <v>721457</v>
      </c>
      <c r="G4328">
        <v>150000</v>
      </c>
      <c r="H4328">
        <v>250</v>
      </c>
      <c r="I4328">
        <v>3000</v>
      </c>
      <c r="J4328" s="3">
        <v>45237.208333333336</v>
      </c>
      <c r="K4328" s="3">
        <v>45243.208333333336</v>
      </c>
      <c r="L4328" s="3">
        <v>45247.208333333336</v>
      </c>
      <c r="M4328" t="s">
        <v>13431</v>
      </c>
      <c r="N4328" s="4" t="s">
        <v>552</v>
      </c>
      <c r="P4328" t="s">
        <v>16</v>
      </c>
    </row>
    <row r="4329" spans="1:16">
      <c r="A4329" t="s">
        <v>13432</v>
      </c>
      <c r="B4329" t="s">
        <v>13433</v>
      </c>
      <c r="C4329" t="s">
        <v>24</v>
      </c>
      <c r="D4329">
        <v>713125</v>
      </c>
      <c r="G4329">
        <v>290960</v>
      </c>
      <c r="H4329">
        <v>500</v>
      </c>
      <c r="I4329">
        <v>7000</v>
      </c>
      <c r="J4329" s="3">
        <v>45238.458333333336</v>
      </c>
      <c r="K4329" s="3">
        <v>45250.208333333336</v>
      </c>
      <c r="L4329" s="3">
        <v>45253.458333333336</v>
      </c>
      <c r="M4329" t="s">
        <v>13434</v>
      </c>
      <c r="N4329" s="4" t="s">
        <v>552</v>
      </c>
      <c r="P4329" t="s">
        <v>16</v>
      </c>
    </row>
    <row r="4330" spans="1:16">
      <c r="A4330" t="s">
        <v>13432</v>
      </c>
      <c r="B4330" t="s">
        <v>13435</v>
      </c>
      <c r="C4330" t="s">
        <v>24</v>
      </c>
      <c r="D4330">
        <v>713125</v>
      </c>
      <c r="G4330">
        <v>0</v>
      </c>
      <c r="H4330">
        <v>500</v>
      </c>
      <c r="I4330">
        <v>7000</v>
      </c>
      <c r="J4330" s="3">
        <v>45192.458333333336</v>
      </c>
      <c r="K4330" s="3">
        <v>45202.208333333336</v>
      </c>
      <c r="L4330" s="3">
        <v>45205.458333333336</v>
      </c>
      <c r="M4330" t="s">
        <v>13436</v>
      </c>
      <c r="N4330" s="4" t="s">
        <v>552</v>
      </c>
      <c r="P4330" t="s">
        <v>16</v>
      </c>
    </row>
    <row r="4331" spans="1:16">
      <c r="A4331" t="s">
        <v>13437</v>
      </c>
      <c r="B4331" t="s">
        <v>13438</v>
      </c>
      <c r="C4331" t="s">
        <v>24</v>
      </c>
      <c r="D4331">
        <v>721429</v>
      </c>
      <c r="G4331">
        <v>157329</v>
      </c>
      <c r="H4331">
        <v>250</v>
      </c>
      <c r="I4331">
        <v>3147</v>
      </c>
      <c r="J4331" s="3">
        <v>45215.25</v>
      </c>
      <c r="K4331" s="3">
        <v>45215.424305555556</v>
      </c>
      <c r="L4331" s="3">
        <v>45233.458333333336</v>
      </c>
      <c r="M4331" t="s">
        <v>13439</v>
      </c>
      <c r="N4331" s="4" t="s">
        <v>552</v>
      </c>
      <c r="P4331" t="s">
        <v>16</v>
      </c>
    </row>
    <row r="4332" spans="1:16">
      <c r="A4332" t="s">
        <v>13440</v>
      </c>
      <c r="B4332" t="s">
        <v>13441</v>
      </c>
      <c r="C4332" t="s">
        <v>24</v>
      </c>
      <c r="D4332">
        <v>721649</v>
      </c>
      <c r="G4332">
        <v>120001</v>
      </c>
      <c r="H4332">
        <v>250</v>
      </c>
      <c r="I4332">
        <v>3300</v>
      </c>
      <c r="J4332" s="3">
        <v>45217.416666666664</v>
      </c>
      <c r="K4332" s="3">
        <v>45240.208333333336</v>
      </c>
      <c r="L4332" s="3">
        <v>45243.520833333336</v>
      </c>
      <c r="M4332" t="s">
        <v>13442</v>
      </c>
      <c r="N4332" s="4" t="s">
        <v>552</v>
      </c>
      <c r="P4332" t="s">
        <v>16</v>
      </c>
    </row>
    <row r="4333" spans="1:16">
      <c r="A4333" t="s">
        <v>13443</v>
      </c>
      <c r="B4333" t="s">
        <v>13444</v>
      </c>
      <c r="C4333" t="s">
        <v>24</v>
      </c>
      <c r="D4333">
        <v>721253</v>
      </c>
      <c r="G4333">
        <v>251228</v>
      </c>
      <c r="H4333">
        <v>500</v>
      </c>
      <c r="I4333">
        <v>5988</v>
      </c>
      <c r="J4333" s="3">
        <v>45240.041666666664</v>
      </c>
      <c r="K4333" s="3">
        <v>45250.125</v>
      </c>
      <c r="L4333" s="3">
        <v>45253.458333333336</v>
      </c>
      <c r="M4333" t="s">
        <v>13445</v>
      </c>
      <c r="N4333" s="4" t="s">
        <v>552</v>
      </c>
      <c r="P4333" t="s">
        <v>16</v>
      </c>
    </row>
    <row r="4334" spans="1:16">
      <c r="A4334" t="s">
        <v>13446</v>
      </c>
      <c r="B4334" t="s">
        <v>13447</v>
      </c>
      <c r="C4334" t="s">
        <v>24</v>
      </c>
      <c r="D4334">
        <v>721628</v>
      </c>
      <c r="G4334">
        <v>200000</v>
      </c>
      <c r="H4334">
        <v>200</v>
      </c>
      <c r="I4334">
        <v>4000</v>
      </c>
      <c r="J4334" s="3">
        <v>45217.208333333336</v>
      </c>
      <c r="K4334" s="3">
        <v>45236.454861111109</v>
      </c>
      <c r="L4334" s="3">
        <v>45238.465277777781</v>
      </c>
      <c r="M4334" t="s">
        <v>13448</v>
      </c>
      <c r="N4334" s="4" t="s">
        <v>552</v>
      </c>
      <c r="P4334" t="s">
        <v>16</v>
      </c>
    </row>
    <row r="4335" spans="1:16">
      <c r="A4335" t="s">
        <v>13449</v>
      </c>
      <c r="B4335" t="s">
        <v>13450</v>
      </c>
      <c r="C4335" t="s">
        <v>24</v>
      </c>
      <c r="D4335">
        <v>721127</v>
      </c>
      <c r="G4335">
        <v>210777</v>
      </c>
      <c r="H4335">
        <v>750</v>
      </c>
      <c r="I4335">
        <v>4250</v>
      </c>
      <c r="J4335" s="3">
        <v>45237.25</v>
      </c>
      <c r="K4335" s="3">
        <v>45247.052083333336</v>
      </c>
      <c r="L4335" s="3">
        <v>45250.083333333336</v>
      </c>
      <c r="M4335" t="s">
        <v>13451</v>
      </c>
      <c r="N4335" s="4" t="s">
        <v>552</v>
      </c>
      <c r="P4335" t="s">
        <v>16</v>
      </c>
    </row>
    <row r="4336" spans="1:16">
      <c r="A4336" t="s">
        <v>13452</v>
      </c>
      <c r="B4336" t="s">
        <v>13453</v>
      </c>
      <c r="C4336" t="s">
        <v>24</v>
      </c>
      <c r="D4336">
        <v>721632</v>
      </c>
      <c r="G4336">
        <v>100000</v>
      </c>
      <c r="H4336">
        <v>250</v>
      </c>
      <c r="I4336">
        <v>2000</v>
      </c>
      <c r="J4336" s="3">
        <v>45203.270833333336</v>
      </c>
      <c r="K4336" s="3">
        <v>45210.166666666664</v>
      </c>
      <c r="L4336" s="3">
        <v>45212.166666666664</v>
      </c>
      <c r="M4336" t="s">
        <v>13454</v>
      </c>
      <c r="N4336" s="4" t="s">
        <v>552</v>
      </c>
      <c r="P4336" t="s">
        <v>16</v>
      </c>
    </row>
    <row r="4337" spans="1:16">
      <c r="A4337" t="s">
        <v>13455</v>
      </c>
      <c r="B4337" t="s">
        <v>13456</v>
      </c>
      <c r="C4337" t="s">
        <v>24</v>
      </c>
      <c r="D4337">
        <v>721158</v>
      </c>
      <c r="G4337">
        <v>246676</v>
      </c>
      <c r="H4337">
        <v>500</v>
      </c>
      <c r="I4337">
        <v>5000</v>
      </c>
      <c r="J4337" s="3">
        <v>45203.090277777781</v>
      </c>
      <c r="K4337" s="3">
        <v>45209.145833333336</v>
      </c>
      <c r="L4337" s="3">
        <v>45211.166666666664</v>
      </c>
      <c r="M4337" t="s">
        <v>13457</v>
      </c>
      <c r="N4337" s="4" t="s">
        <v>552</v>
      </c>
      <c r="P4337" t="s">
        <v>16</v>
      </c>
    </row>
    <row r="4338" spans="1:16">
      <c r="A4338" t="s">
        <v>13458</v>
      </c>
      <c r="B4338" t="s">
        <v>13459</v>
      </c>
      <c r="C4338" t="s">
        <v>24</v>
      </c>
      <c r="D4338">
        <v>713513</v>
      </c>
      <c r="G4338">
        <v>163477</v>
      </c>
      <c r="H4338">
        <v>250</v>
      </c>
      <c r="I4338">
        <v>3270</v>
      </c>
      <c r="J4338" s="3">
        <v>45199.166666666664</v>
      </c>
      <c r="K4338" s="3">
        <v>45206.166666666664</v>
      </c>
      <c r="L4338" s="3">
        <v>45208.166666666664</v>
      </c>
      <c r="M4338" t="s">
        <v>13460</v>
      </c>
      <c r="N4338" s="4" t="s">
        <v>552</v>
      </c>
      <c r="P4338" t="s">
        <v>16</v>
      </c>
    </row>
    <row r="4339" spans="1:16">
      <c r="A4339" t="s">
        <v>13461</v>
      </c>
      <c r="B4339" t="s">
        <v>13462</v>
      </c>
      <c r="C4339" t="s">
        <v>24</v>
      </c>
      <c r="D4339">
        <v>743329</v>
      </c>
      <c r="G4339">
        <v>350000</v>
      </c>
      <c r="H4339">
        <v>350</v>
      </c>
      <c r="I4339">
        <v>7000</v>
      </c>
      <c r="J4339" s="3">
        <v>45199.166666666664</v>
      </c>
      <c r="K4339" s="3">
        <v>45211.25</v>
      </c>
      <c r="L4339" s="3">
        <v>45215.208333333336</v>
      </c>
      <c r="M4339" t="s">
        <v>13463</v>
      </c>
      <c r="N4339" s="4" t="s">
        <v>552</v>
      </c>
      <c r="P4339" t="s">
        <v>16</v>
      </c>
    </row>
    <row r="4340" spans="1:16">
      <c r="A4340" t="s">
        <v>13464</v>
      </c>
      <c r="B4340" t="s">
        <v>13465</v>
      </c>
      <c r="C4340" t="s">
        <v>24</v>
      </c>
      <c r="D4340">
        <v>731241</v>
      </c>
      <c r="G4340">
        <v>150000</v>
      </c>
      <c r="H4340">
        <v>250</v>
      </c>
      <c r="I4340">
        <v>3000</v>
      </c>
      <c r="J4340" s="3">
        <v>45215.25</v>
      </c>
      <c r="K4340" s="3">
        <v>45232.083333333336</v>
      </c>
      <c r="L4340" s="3">
        <v>45236.083333333336</v>
      </c>
      <c r="M4340" t="s">
        <v>13466</v>
      </c>
      <c r="N4340" s="4" t="s">
        <v>552</v>
      </c>
      <c r="P4340" t="s">
        <v>16</v>
      </c>
    </row>
    <row r="4341" spans="1:16">
      <c r="A4341" t="s">
        <v>13467</v>
      </c>
      <c r="B4341" t="s">
        <v>13468</v>
      </c>
      <c r="C4341" t="s">
        <v>24</v>
      </c>
      <c r="D4341">
        <v>721442</v>
      </c>
      <c r="G4341">
        <v>236617</v>
      </c>
      <c r="H4341">
        <v>1000</v>
      </c>
      <c r="I4341">
        <v>4800</v>
      </c>
      <c r="J4341" s="3">
        <v>45227.375</v>
      </c>
      <c r="K4341" s="3">
        <v>45232.375</v>
      </c>
      <c r="L4341" s="3">
        <v>45234.375</v>
      </c>
      <c r="M4341" t="s">
        <v>13469</v>
      </c>
      <c r="N4341" s="4" t="s">
        <v>552</v>
      </c>
      <c r="P4341" t="s">
        <v>16</v>
      </c>
    </row>
    <row r="4342" spans="1:16">
      <c r="A4342" t="s">
        <v>13470</v>
      </c>
      <c r="B4342" t="s">
        <v>13471</v>
      </c>
      <c r="C4342" t="s">
        <v>24</v>
      </c>
      <c r="D4342">
        <v>743610</v>
      </c>
      <c r="G4342">
        <v>103847</v>
      </c>
      <c r="H4342">
        <v>250</v>
      </c>
      <c r="I4342">
        <v>2077</v>
      </c>
      <c r="J4342" s="3">
        <v>45203.288194444445</v>
      </c>
      <c r="K4342" s="3">
        <v>45211.208333333336</v>
      </c>
      <c r="L4342" s="3">
        <v>45216.5</v>
      </c>
      <c r="M4342" t="s">
        <v>13472</v>
      </c>
      <c r="N4342" s="4" t="s">
        <v>552</v>
      </c>
      <c r="P4342" t="s">
        <v>16</v>
      </c>
    </row>
    <row r="4343" spans="1:16">
      <c r="A4343" t="s">
        <v>13473</v>
      </c>
      <c r="B4343" t="s">
        <v>13474</v>
      </c>
      <c r="C4343" t="s">
        <v>24</v>
      </c>
      <c r="D4343">
        <v>742302</v>
      </c>
      <c r="G4343">
        <v>176105</v>
      </c>
      <c r="H4343">
        <v>250</v>
      </c>
      <c r="I4343">
        <v>3600</v>
      </c>
      <c r="J4343" s="3">
        <v>45237.416666666664</v>
      </c>
      <c r="K4343" s="3">
        <v>45251.5</v>
      </c>
      <c r="L4343" s="3">
        <v>45254.520833333336</v>
      </c>
      <c r="M4343" t="s">
        <v>13475</v>
      </c>
      <c r="N4343" s="4" t="s">
        <v>552</v>
      </c>
      <c r="P4343" t="s">
        <v>16</v>
      </c>
    </row>
    <row r="4344" spans="1:16">
      <c r="A4344" t="s">
        <v>13476</v>
      </c>
      <c r="B4344" t="s">
        <v>13477</v>
      </c>
      <c r="C4344" t="s">
        <v>24</v>
      </c>
      <c r="D4344">
        <v>721632</v>
      </c>
      <c r="G4344">
        <v>100000</v>
      </c>
      <c r="H4344">
        <v>250</v>
      </c>
      <c r="I4344">
        <v>2000</v>
      </c>
      <c r="J4344" s="3">
        <v>45203.270833333336</v>
      </c>
      <c r="K4344" s="3">
        <v>45210.166666666664</v>
      </c>
      <c r="L4344" s="3">
        <v>45212.166666666664</v>
      </c>
      <c r="M4344" t="s">
        <v>13478</v>
      </c>
      <c r="N4344" s="4" t="s">
        <v>552</v>
      </c>
      <c r="P4344" t="s">
        <v>16</v>
      </c>
    </row>
    <row r="4345" spans="1:16">
      <c r="A4345" t="s">
        <v>13479</v>
      </c>
      <c r="B4345" t="s">
        <v>13480</v>
      </c>
      <c r="C4345" t="s">
        <v>24</v>
      </c>
      <c r="D4345">
        <v>731215</v>
      </c>
      <c r="G4345">
        <v>149699</v>
      </c>
      <c r="H4345">
        <v>250</v>
      </c>
      <c r="I4345">
        <v>3000</v>
      </c>
      <c r="J4345" s="3">
        <v>45199.25</v>
      </c>
      <c r="K4345" s="3">
        <v>45205.270833333336</v>
      </c>
      <c r="L4345" s="3">
        <v>45209.5</v>
      </c>
      <c r="M4345" t="s">
        <v>13481</v>
      </c>
      <c r="N4345" s="4" t="s">
        <v>552</v>
      </c>
      <c r="P4345" t="s">
        <v>16</v>
      </c>
    </row>
    <row r="4346" spans="1:16">
      <c r="A4346" t="s">
        <v>13482</v>
      </c>
      <c r="B4346" t="s">
        <v>13483</v>
      </c>
      <c r="C4346" t="s">
        <v>24</v>
      </c>
      <c r="D4346">
        <v>721161</v>
      </c>
      <c r="G4346">
        <v>5108706</v>
      </c>
      <c r="I4346">
        <v>102174</v>
      </c>
      <c r="J4346" s="3">
        <v>45241.288194444445</v>
      </c>
      <c r="K4346" s="3">
        <v>45255.451388888891</v>
      </c>
      <c r="L4346" s="3">
        <v>45259.416666666664</v>
      </c>
      <c r="M4346" t="s">
        <v>13484</v>
      </c>
      <c r="N4346" s="4" t="s">
        <v>552</v>
      </c>
      <c r="P4346" t="s">
        <v>16</v>
      </c>
    </row>
    <row r="4347" spans="1:16">
      <c r="A4347" t="s">
        <v>13485</v>
      </c>
      <c r="B4347" t="s">
        <v>13486</v>
      </c>
      <c r="C4347" t="s">
        <v>24</v>
      </c>
      <c r="D4347">
        <v>721150</v>
      </c>
      <c r="G4347">
        <v>850000</v>
      </c>
      <c r="H4347">
        <v>500</v>
      </c>
      <c r="I4347">
        <v>17000</v>
      </c>
      <c r="J4347" s="3">
        <v>45237.25</v>
      </c>
      <c r="K4347" s="3">
        <v>45248.166666666664</v>
      </c>
      <c r="L4347" s="3">
        <v>45251.458333333336</v>
      </c>
      <c r="M4347" t="s">
        <v>13487</v>
      </c>
      <c r="N4347" s="4" t="s">
        <v>552</v>
      </c>
      <c r="P4347" t="s">
        <v>16</v>
      </c>
    </row>
    <row r="4348" spans="1:16">
      <c r="A4348" t="s">
        <v>13488</v>
      </c>
      <c r="B4348" t="s">
        <v>13489</v>
      </c>
      <c r="C4348" t="s">
        <v>24</v>
      </c>
      <c r="D4348">
        <v>743503</v>
      </c>
      <c r="G4348">
        <v>401877</v>
      </c>
      <c r="H4348">
        <v>500</v>
      </c>
      <c r="I4348">
        <v>8038</v>
      </c>
      <c r="J4348" s="3">
        <v>45217.458333333336</v>
      </c>
      <c r="K4348" s="3">
        <v>45237.5</v>
      </c>
      <c r="L4348" s="3">
        <v>45239.5</v>
      </c>
      <c r="M4348" t="s">
        <v>13490</v>
      </c>
      <c r="N4348" s="4" t="s">
        <v>552</v>
      </c>
      <c r="P4348" t="s">
        <v>16</v>
      </c>
    </row>
    <row r="4349" spans="1:16">
      <c r="A4349" t="s">
        <v>13491</v>
      </c>
      <c r="B4349" t="s">
        <v>13492</v>
      </c>
      <c r="C4349" t="s">
        <v>24</v>
      </c>
      <c r="D4349">
        <v>721436</v>
      </c>
      <c r="G4349">
        <v>225000</v>
      </c>
      <c r="H4349">
        <v>500</v>
      </c>
      <c r="I4349">
        <v>4500</v>
      </c>
      <c r="J4349" s="3">
        <v>45203.177083333336</v>
      </c>
      <c r="K4349" s="3">
        <v>45209.270833333336</v>
      </c>
      <c r="L4349" s="3">
        <v>45212.458333333336</v>
      </c>
      <c r="M4349" t="s">
        <v>13493</v>
      </c>
      <c r="N4349" s="4" t="s">
        <v>552</v>
      </c>
      <c r="P4349" t="s">
        <v>16</v>
      </c>
    </row>
    <row r="4350" spans="1:16">
      <c r="A4350" t="s">
        <v>13494</v>
      </c>
      <c r="B4350" t="s">
        <v>13495</v>
      </c>
      <c r="C4350" t="s">
        <v>24</v>
      </c>
      <c r="D4350">
        <v>721437</v>
      </c>
      <c r="G4350">
        <v>320553</v>
      </c>
      <c r="H4350">
        <v>750</v>
      </c>
      <c r="I4350">
        <v>6500</v>
      </c>
      <c r="J4350" s="3">
        <v>45237.416666666664</v>
      </c>
      <c r="K4350" s="3">
        <v>45248.458333333336</v>
      </c>
      <c r="L4350" s="3">
        <v>45251.458333333336</v>
      </c>
      <c r="M4350" t="s">
        <v>13496</v>
      </c>
      <c r="N4350" s="4" t="s">
        <v>552</v>
      </c>
      <c r="P4350" t="s">
        <v>16</v>
      </c>
    </row>
    <row r="4351" spans="1:16">
      <c r="A4351" t="s">
        <v>13497</v>
      </c>
      <c r="B4351" t="s">
        <v>13498</v>
      </c>
      <c r="C4351" t="s">
        <v>24</v>
      </c>
      <c r="D4351">
        <v>721448</v>
      </c>
      <c r="G4351">
        <v>250000</v>
      </c>
      <c r="H4351">
        <v>500</v>
      </c>
      <c r="I4351">
        <v>5000</v>
      </c>
      <c r="J4351" s="3">
        <v>45217.458333333336</v>
      </c>
      <c r="K4351" s="3">
        <v>45232.0625</v>
      </c>
      <c r="L4351" s="3">
        <v>45234.0625</v>
      </c>
      <c r="M4351" t="s">
        <v>13499</v>
      </c>
      <c r="N4351" s="4" t="s">
        <v>552</v>
      </c>
      <c r="P4351" t="s">
        <v>16</v>
      </c>
    </row>
    <row r="4352" spans="1:16">
      <c r="A4352" t="s">
        <v>13500</v>
      </c>
      <c r="B4352" t="s">
        <v>13501</v>
      </c>
      <c r="C4352" t="s">
        <v>24</v>
      </c>
      <c r="D4352">
        <v>742151</v>
      </c>
      <c r="G4352">
        <v>204085</v>
      </c>
      <c r="H4352">
        <v>500</v>
      </c>
      <c r="I4352">
        <v>4082</v>
      </c>
      <c r="J4352" s="3">
        <v>45232.25</v>
      </c>
      <c r="K4352" s="3">
        <v>45239.25</v>
      </c>
      <c r="L4352" s="3">
        <v>45247.375</v>
      </c>
      <c r="M4352" t="s">
        <v>13502</v>
      </c>
      <c r="N4352" s="4" t="s">
        <v>552</v>
      </c>
      <c r="P4352" t="s">
        <v>16</v>
      </c>
    </row>
    <row r="4353" spans="1:16">
      <c r="A4353" t="s">
        <v>13503</v>
      </c>
      <c r="B4353" t="s">
        <v>13504</v>
      </c>
      <c r="C4353" t="s">
        <v>24</v>
      </c>
      <c r="D4353">
        <v>721628</v>
      </c>
      <c r="G4353">
        <v>99981</v>
      </c>
      <c r="H4353">
        <v>500</v>
      </c>
      <c r="I4353">
        <v>2000</v>
      </c>
      <c r="J4353" s="3">
        <v>45229.416666666664</v>
      </c>
      <c r="K4353" s="3">
        <v>45239.125</v>
      </c>
      <c r="L4353" s="3">
        <v>45241.125</v>
      </c>
      <c r="M4353" t="s">
        <v>13505</v>
      </c>
      <c r="N4353" s="4" t="s">
        <v>552</v>
      </c>
      <c r="P4353" t="s">
        <v>16</v>
      </c>
    </row>
    <row r="4354" spans="1:16">
      <c r="A4354" t="s">
        <v>13506</v>
      </c>
      <c r="B4354" t="s">
        <v>13507</v>
      </c>
      <c r="C4354" t="s">
        <v>24</v>
      </c>
      <c r="D4354">
        <v>721124</v>
      </c>
      <c r="G4354">
        <v>350000</v>
      </c>
      <c r="H4354">
        <v>1000</v>
      </c>
      <c r="I4354">
        <v>7000</v>
      </c>
      <c r="J4354" s="3">
        <v>45237.288194444445</v>
      </c>
      <c r="K4354" s="3">
        <v>45252.25</v>
      </c>
      <c r="L4354" s="3">
        <v>45255.479166666664</v>
      </c>
      <c r="M4354" t="s">
        <v>13508</v>
      </c>
      <c r="N4354" s="4" t="s">
        <v>552</v>
      </c>
      <c r="P4354" t="s">
        <v>16</v>
      </c>
    </row>
    <row r="4355" spans="1:16">
      <c r="A4355" t="s">
        <v>13509</v>
      </c>
      <c r="B4355" t="s">
        <v>13510</v>
      </c>
      <c r="C4355" t="s">
        <v>24</v>
      </c>
      <c r="D4355">
        <v>721436</v>
      </c>
      <c r="G4355">
        <v>302222</v>
      </c>
      <c r="H4355">
        <v>500</v>
      </c>
      <c r="I4355">
        <v>6150</v>
      </c>
      <c r="J4355" s="3">
        <v>45240.138888888891</v>
      </c>
      <c r="K4355" s="3">
        <v>45248.375</v>
      </c>
      <c r="L4355" s="3">
        <v>45251.458333333336</v>
      </c>
      <c r="M4355" t="s">
        <v>13511</v>
      </c>
      <c r="N4355" s="4" t="s">
        <v>552</v>
      </c>
      <c r="P4355" t="s">
        <v>16</v>
      </c>
    </row>
    <row r="4356" spans="1:16">
      <c r="A4356" t="s">
        <v>13512</v>
      </c>
      <c r="B4356" t="s">
        <v>13513</v>
      </c>
      <c r="C4356" t="s">
        <v>24</v>
      </c>
      <c r="D4356">
        <v>721212</v>
      </c>
      <c r="G4356">
        <v>156385</v>
      </c>
      <c r="H4356">
        <v>250</v>
      </c>
      <c r="I4356">
        <v>3200</v>
      </c>
      <c r="J4356" s="3">
        <v>45229.229166666664</v>
      </c>
      <c r="K4356" s="3">
        <v>45247.208333333336</v>
      </c>
      <c r="L4356" s="3">
        <v>45251.458333333336</v>
      </c>
      <c r="M4356" t="s">
        <v>13514</v>
      </c>
      <c r="N4356" s="4" t="s">
        <v>552</v>
      </c>
      <c r="P4356" t="s">
        <v>16</v>
      </c>
    </row>
    <row r="4357" spans="1:16">
      <c r="A4357" t="s">
        <v>13515</v>
      </c>
      <c r="B4357" t="s">
        <v>13516</v>
      </c>
      <c r="C4357" t="s">
        <v>24</v>
      </c>
      <c r="D4357">
        <v>741317</v>
      </c>
      <c r="G4357">
        <v>199013</v>
      </c>
      <c r="H4357">
        <v>250</v>
      </c>
      <c r="I4357">
        <v>4000</v>
      </c>
      <c r="J4357" s="3">
        <v>45257.208333333336</v>
      </c>
      <c r="K4357" s="3">
        <v>45268.125</v>
      </c>
      <c r="L4357" s="3">
        <v>45271.041666666664</v>
      </c>
      <c r="M4357" t="s">
        <v>13517</v>
      </c>
      <c r="N4357" s="4" t="s">
        <v>552</v>
      </c>
      <c r="P4357" t="s">
        <v>16</v>
      </c>
    </row>
    <row r="4358" spans="1:16">
      <c r="A4358" t="s">
        <v>13518</v>
      </c>
      <c r="B4358" t="s">
        <v>13519</v>
      </c>
      <c r="C4358" t="s">
        <v>24</v>
      </c>
      <c r="D4358">
        <v>743611</v>
      </c>
      <c r="G4358">
        <v>246398</v>
      </c>
      <c r="H4358">
        <v>500</v>
      </c>
      <c r="I4358">
        <v>4928</v>
      </c>
      <c r="J4358" s="3">
        <v>45229.375</v>
      </c>
      <c r="K4358" s="3">
        <v>45237.041666666664</v>
      </c>
      <c r="L4358" s="3">
        <v>45239.041666666664</v>
      </c>
      <c r="M4358" t="s">
        <v>13520</v>
      </c>
      <c r="N4358" s="4" t="s">
        <v>552</v>
      </c>
      <c r="P4358" t="s">
        <v>16</v>
      </c>
    </row>
    <row r="4359" spans="1:16">
      <c r="A4359" t="s">
        <v>13521</v>
      </c>
      <c r="B4359" t="s">
        <v>13522</v>
      </c>
      <c r="C4359" t="s">
        <v>24</v>
      </c>
      <c r="D4359">
        <v>721446</v>
      </c>
      <c r="G4359">
        <v>150000</v>
      </c>
      <c r="H4359">
        <v>250</v>
      </c>
      <c r="I4359">
        <v>3000</v>
      </c>
      <c r="J4359" s="3">
        <v>45240.520833333336</v>
      </c>
      <c r="K4359" s="3">
        <v>45259.288194444445</v>
      </c>
      <c r="L4359" s="3">
        <v>45261.288194444445</v>
      </c>
      <c r="M4359" t="s">
        <v>13523</v>
      </c>
      <c r="N4359" s="4" t="s">
        <v>552</v>
      </c>
      <c r="P4359" t="s">
        <v>16</v>
      </c>
    </row>
    <row r="4360" spans="1:16">
      <c r="A4360" t="s">
        <v>13524</v>
      </c>
      <c r="B4360" t="s">
        <v>13525</v>
      </c>
      <c r="C4360" t="s">
        <v>24</v>
      </c>
      <c r="D4360">
        <v>743329</v>
      </c>
      <c r="G4360">
        <v>150000</v>
      </c>
      <c r="H4360">
        <v>150</v>
      </c>
      <c r="I4360">
        <v>3000</v>
      </c>
      <c r="J4360" s="3">
        <v>45199.166666666664</v>
      </c>
      <c r="K4360" s="3">
        <v>45211.25</v>
      </c>
      <c r="L4360" s="3">
        <v>45215.208333333336</v>
      </c>
      <c r="M4360" t="s">
        <v>13526</v>
      </c>
      <c r="N4360" s="4" t="s">
        <v>552</v>
      </c>
      <c r="P4360" t="s">
        <v>16</v>
      </c>
    </row>
    <row r="4361" spans="1:16">
      <c r="A4361" t="s">
        <v>13527</v>
      </c>
      <c r="B4361" t="s">
        <v>13528</v>
      </c>
      <c r="C4361" t="s">
        <v>24</v>
      </c>
      <c r="D4361">
        <v>721101</v>
      </c>
      <c r="G4361">
        <v>1383199</v>
      </c>
      <c r="H4361">
        <v>2000</v>
      </c>
      <c r="I4361">
        <v>27663</v>
      </c>
      <c r="J4361" s="3">
        <v>45240.125</v>
      </c>
      <c r="K4361" s="3">
        <v>45254.125</v>
      </c>
      <c r="L4361" s="3">
        <v>45258.125</v>
      </c>
      <c r="M4361" t="s">
        <v>13529</v>
      </c>
      <c r="N4361" s="4" t="s">
        <v>552</v>
      </c>
      <c r="P4361" t="s">
        <v>16</v>
      </c>
    </row>
    <row r="4362" spans="1:16">
      <c r="A4362" t="s">
        <v>13530</v>
      </c>
      <c r="B4362" t="s">
        <v>13531</v>
      </c>
      <c r="C4362" t="s">
        <v>24</v>
      </c>
      <c r="D4362">
        <v>721126</v>
      </c>
      <c r="G4362">
        <v>149761</v>
      </c>
      <c r="H4362">
        <v>250</v>
      </c>
      <c r="I4362">
        <v>3000</v>
      </c>
      <c r="J4362" s="3">
        <v>45232.25</v>
      </c>
      <c r="K4362" s="3">
        <v>45239.25</v>
      </c>
      <c r="L4362" s="3">
        <v>45241.25</v>
      </c>
      <c r="M4362" t="s">
        <v>13532</v>
      </c>
      <c r="N4362" s="4" t="s">
        <v>552</v>
      </c>
      <c r="P4362" t="s">
        <v>16</v>
      </c>
    </row>
    <row r="4363" spans="1:16">
      <c r="A4363" t="s">
        <v>13533</v>
      </c>
      <c r="B4363" t="s">
        <v>13534</v>
      </c>
      <c r="C4363" t="s">
        <v>24</v>
      </c>
      <c r="D4363">
        <v>721124</v>
      </c>
      <c r="G4363">
        <v>250000</v>
      </c>
      <c r="H4363">
        <v>1000</v>
      </c>
      <c r="I4363">
        <v>5000</v>
      </c>
      <c r="J4363" s="3">
        <v>45237.288194444445</v>
      </c>
      <c r="K4363" s="3">
        <v>45252.25</v>
      </c>
      <c r="L4363" s="3">
        <v>45255.479166666664</v>
      </c>
      <c r="M4363" t="s">
        <v>13535</v>
      </c>
      <c r="N4363" s="4" t="s">
        <v>552</v>
      </c>
      <c r="P4363" t="s">
        <v>16</v>
      </c>
    </row>
    <row r="4364" spans="1:16">
      <c r="A4364" t="s">
        <v>13536</v>
      </c>
      <c r="B4364" t="s">
        <v>13537</v>
      </c>
      <c r="C4364" t="s">
        <v>24</v>
      </c>
      <c r="D4364">
        <v>721156</v>
      </c>
      <c r="G4364">
        <v>300000</v>
      </c>
      <c r="H4364">
        <v>500</v>
      </c>
      <c r="I4364">
        <v>6000</v>
      </c>
      <c r="J4364" s="3">
        <v>45229.125</v>
      </c>
      <c r="K4364" s="3">
        <v>45238.25</v>
      </c>
      <c r="L4364" s="3">
        <v>45243.125</v>
      </c>
      <c r="M4364" t="s">
        <v>13538</v>
      </c>
      <c r="N4364" s="4" t="s">
        <v>552</v>
      </c>
      <c r="P4364" t="s">
        <v>16</v>
      </c>
    </row>
    <row r="4365" spans="1:16">
      <c r="A4365" t="s">
        <v>13539</v>
      </c>
      <c r="B4365" t="s">
        <v>13540</v>
      </c>
      <c r="C4365" t="s">
        <v>24</v>
      </c>
      <c r="D4365">
        <v>721152</v>
      </c>
      <c r="G4365">
        <v>109495</v>
      </c>
      <c r="H4365">
        <v>500</v>
      </c>
      <c r="I4365">
        <v>2190</v>
      </c>
      <c r="J4365" s="3">
        <v>45240.525694444441</v>
      </c>
      <c r="K4365" s="3">
        <v>45250.229166666664</v>
      </c>
      <c r="L4365" s="3">
        <v>45253.479166666664</v>
      </c>
      <c r="M4365" t="s">
        <v>13541</v>
      </c>
      <c r="N4365" s="4" t="s">
        <v>552</v>
      </c>
      <c r="P4365" t="s">
        <v>16</v>
      </c>
    </row>
    <row r="4366" spans="1:16">
      <c r="A4366" t="s">
        <v>13542</v>
      </c>
      <c r="B4366" t="s">
        <v>13543</v>
      </c>
      <c r="C4366" t="s">
        <v>24</v>
      </c>
      <c r="D4366">
        <v>721155</v>
      </c>
      <c r="G4366">
        <v>252687</v>
      </c>
      <c r="I4366">
        <v>5054</v>
      </c>
      <c r="J4366" s="3">
        <v>45233.208333333336</v>
      </c>
      <c r="K4366" s="3">
        <v>45248.208333333336</v>
      </c>
      <c r="L4366" s="3">
        <v>45251.416666666664</v>
      </c>
      <c r="M4366" t="s">
        <v>13544</v>
      </c>
      <c r="N4366" s="4" t="s">
        <v>552</v>
      </c>
      <c r="P4366" t="s">
        <v>16</v>
      </c>
    </row>
    <row r="4367" spans="1:16">
      <c r="A4367" t="s">
        <v>13545</v>
      </c>
      <c r="B4367" t="s">
        <v>13546</v>
      </c>
      <c r="C4367" t="s">
        <v>44</v>
      </c>
      <c r="D4367">
        <v>425201</v>
      </c>
      <c r="G4367">
        <v>5044665</v>
      </c>
      <c r="H4367">
        <v>15000</v>
      </c>
      <c r="I4367">
        <v>50447</v>
      </c>
      <c r="J4367" s="3">
        <v>45156.375</v>
      </c>
      <c r="K4367" s="3">
        <v>45163.208333333336</v>
      </c>
      <c r="L4367" s="3">
        <v>45166.375</v>
      </c>
      <c r="M4367" t="s">
        <v>13547</v>
      </c>
      <c r="N4367" s="4" t="s">
        <v>552</v>
      </c>
      <c r="P4367" t="s">
        <v>16</v>
      </c>
    </row>
    <row r="4368" spans="1:16">
      <c r="A4368" t="s">
        <v>13548</v>
      </c>
      <c r="B4368" t="s">
        <v>13549</v>
      </c>
      <c r="C4368" t="s">
        <v>24</v>
      </c>
      <c r="D4368">
        <v>721447</v>
      </c>
      <c r="G4368">
        <v>200000</v>
      </c>
      <c r="H4368">
        <v>500</v>
      </c>
      <c r="I4368">
        <v>4000</v>
      </c>
      <c r="J4368" s="3">
        <v>45219.375</v>
      </c>
      <c r="K4368" s="3">
        <v>45232.1875</v>
      </c>
      <c r="L4368" s="3">
        <v>45236.5</v>
      </c>
      <c r="M4368" t="s">
        <v>13550</v>
      </c>
      <c r="N4368" s="4" t="s">
        <v>552</v>
      </c>
      <c r="P4368" t="s">
        <v>16</v>
      </c>
    </row>
    <row r="4369" spans="1:16">
      <c r="A4369" t="s">
        <v>13551</v>
      </c>
      <c r="B4369" t="s">
        <v>13552</v>
      </c>
      <c r="C4369" t="s">
        <v>24</v>
      </c>
      <c r="D4369">
        <v>721144</v>
      </c>
      <c r="G4369">
        <v>2111997</v>
      </c>
      <c r="I4369">
        <v>42240</v>
      </c>
      <c r="J4369" s="3">
        <v>45241.288194444445</v>
      </c>
      <c r="K4369" s="3">
        <v>45255.454861111109</v>
      </c>
      <c r="L4369" s="3">
        <v>45259.416666666664</v>
      </c>
      <c r="M4369" t="s">
        <v>13553</v>
      </c>
      <c r="N4369" s="4" t="s">
        <v>552</v>
      </c>
      <c r="P4369" t="s">
        <v>16</v>
      </c>
    </row>
    <row r="4370" spans="1:16">
      <c r="A4370" t="s">
        <v>13554</v>
      </c>
      <c r="B4370" t="s">
        <v>13555</v>
      </c>
      <c r="C4370" t="s">
        <v>24</v>
      </c>
      <c r="D4370">
        <v>721635</v>
      </c>
      <c r="G4370">
        <v>200284</v>
      </c>
      <c r="I4370">
        <v>4010</v>
      </c>
      <c r="J4370" s="3">
        <v>45247.458333333336</v>
      </c>
      <c r="K4370" s="3">
        <v>45254.416666666664</v>
      </c>
      <c r="L4370" s="3">
        <v>45258.5</v>
      </c>
      <c r="M4370" t="s">
        <v>13556</v>
      </c>
      <c r="N4370" s="4" t="s">
        <v>552</v>
      </c>
      <c r="P4370" t="s">
        <v>16</v>
      </c>
    </row>
    <row r="4371" spans="1:16">
      <c r="A4371" t="s">
        <v>13557</v>
      </c>
      <c r="B4371" t="s">
        <v>13558</v>
      </c>
      <c r="C4371" t="s">
        <v>24</v>
      </c>
      <c r="D4371">
        <v>721457</v>
      </c>
      <c r="G4371">
        <v>150000</v>
      </c>
      <c r="H4371">
        <v>250</v>
      </c>
      <c r="I4371">
        <v>3000</v>
      </c>
      <c r="J4371" s="3">
        <v>45237.208333333336</v>
      </c>
      <c r="K4371" s="3">
        <v>45243.208333333336</v>
      </c>
      <c r="L4371" s="3">
        <v>45247.208333333336</v>
      </c>
      <c r="M4371" t="s">
        <v>13559</v>
      </c>
      <c r="N4371" s="4" t="s">
        <v>552</v>
      </c>
      <c r="P4371" t="s">
        <v>16</v>
      </c>
    </row>
    <row r="4372" spans="1:16">
      <c r="A4372" t="s">
        <v>13560</v>
      </c>
      <c r="B4372" t="s">
        <v>13561</v>
      </c>
      <c r="C4372" t="s">
        <v>24</v>
      </c>
      <c r="D4372">
        <v>721632</v>
      </c>
      <c r="G4372">
        <v>149947</v>
      </c>
      <c r="H4372">
        <v>250</v>
      </c>
      <c r="I4372">
        <v>2999</v>
      </c>
      <c r="J4372" s="3">
        <v>45203.270833333336</v>
      </c>
      <c r="K4372" s="3">
        <v>45210.166666666664</v>
      </c>
      <c r="L4372" s="3">
        <v>45212.166666666664</v>
      </c>
      <c r="M4372" t="s">
        <v>13562</v>
      </c>
      <c r="N4372" s="4" t="s">
        <v>552</v>
      </c>
      <c r="P4372" t="s">
        <v>16</v>
      </c>
    </row>
    <row r="4373" spans="1:16">
      <c r="A4373" t="s">
        <v>13563</v>
      </c>
      <c r="B4373" t="s">
        <v>13564</v>
      </c>
      <c r="C4373" t="s">
        <v>24</v>
      </c>
      <c r="D4373">
        <v>713421</v>
      </c>
      <c r="G4373">
        <v>277461</v>
      </c>
      <c r="H4373">
        <v>500</v>
      </c>
      <c r="I4373">
        <v>5550</v>
      </c>
      <c r="J4373" s="3">
        <v>45192.375</v>
      </c>
      <c r="K4373" s="3">
        <v>45198.125</v>
      </c>
      <c r="L4373" s="3">
        <v>45202.041666666664</v>
      </c>
      <c r="M4373" t="s">
        <v>13565</v>
      </c>
      <c r="N4373" s="4" t="s">
        <v>552</v>
      </c>
      <c r="P4373" t="s">
        <v>16</v>
      </c>
    </row>
    <row r="4374" spans="1:16">
      <c r="A4374" t="s">
        <v>13566</v>
      </c>
      <c r="B4374" t="s">
        <v>13567</v>
      </c>
      <c r="C4374" t="s">
        <v>24</v>
      </c>
      <c r="D4374">
        <v>713125</v>
      </c>
      <c r="G4374">
        <v>0</v>
      </c>
      <c r="H4374">
        <v>500</v>
      </c>
      <c r="I4374">
        <v>7000</v>
      </c>
      <c r="J4374" s="3">
        <v>45192.458333333336</v>
      </c>
      <c r="K4374" s="3">
        <v>45202.208333333336</v>
      </c>
      <c r="L4374" s="3">
        <v>45205.458333333336</v>
      </c>
      <c r="M4374" t="s">
        <v>13568</v>
      </c>
      <c r="N4374" s="4" t="s">
        <v>552</v>
      </c>
      <c r="P4374" t="s">
        <v>16</v>
      </c>
    </row>
    <row r="4375" spans="1:16">
      <c r="A4375" t="s">
        <v>13569</v>
      </c>
      <c r="B4375" t="s">
        <v>13570</v>
      </c>
      <c r="C4375" t="s">
        <v>24</v>
      </c>
      <c r="D4375">
        <v>742406</v>
      </c>
      <c r="G4375">
        <v>165342</v>
      </c>
      <c r="H4375">
        <v>250</v>
      </c>
      <c r="I4375">
        <v>3307</v>
      </c>
      <c r="J4375" s="3">
        <v>45217.125</v>
      </c>
      <c r="K4375" s="3">
        <v>45247.208333333336</v>
      </c>
      <c r="L4375" s="3">
        <v>45250.458333333336</v>
      </c>
      <c r="M4375" t="s">
        <v>13571</v>
      </c>
      <c r="N4375" s="4" t="s">
        <v>552</v>
      </c>
      <c r="P4375" t="s">
        <v>16</v>
      </c>
    </row>
    <row r="4376" spans="1:16">
      <c r="A4376" t="s">
        <v>13572</v>
      </c>
      <c r="B4376" t="s">
        <v>13573</v>
      </c>
      <c r="C4376" t="s">
        <v>24</v>
      </c>
      <c r="D4376">
        <v>721305</v>
      </c>
      <c r="G4376">
        <v>0</v>
      </c>
      <c r="H4376">
        <v>250</v>
      </c>
      <c r="I4376">
        <v>3600</v>
      </c>
      <c r="J4376" s="3">
        <v>45217.458333333336</v>
      </c>
      <c r="K4376" s="3">
        <v>45236.5</v>
      </c>
      <c r="L4376" s="3">
        <v>45238.5</v>
      </c>
      <c r="M4376" t="s">
        <v>13574</v>
      </c>
      <c r="N4376" s="4" t="s">
        <v>552</v>
      </c>
      <c r="P4376" t="s">
        <v>16</v>
      </c>
    </row>
    <row r="4377" spans="1:16">
      <c r="A4377" t="s">
        <v>13575</v>
      </c>
      <c r="B4377" t="s">
        <v>13576</v>
      </c>
      <c r="C4377" t="s">
        <v>24</v>
      </c>
      <c r="D4377">
        <v>743502</v>
      </c>
      <c r="G4377">
        <v>319995</v>
      </c>
      <c r="H4377">
        <v>1600</v>
      </c>
      <c r="I4377">
        <v>6400</v>
      </c>
      <c r="J4377" s="3">
        <v>45240.076388888891</v>
      </c>
      <c r="K4377" s="3">
        <v>45258.159722222219</v>
      </c>
      <c r="L4377" s="3">
        <v>45261.458333333336</v>
      </c>
      <c r="M4377" t="s">
        <v>13577</v>
      </c>
      <c r="N4377" s="4" t="s">
        <v>552</v>
      </c>
      <c r="P4377" t="s">
        <v>16</v>
      </c>
    </row>
    <row r="4378" spans="1:16">
      <c r="A4378" t="s">
        <v>13578</v>
      </c>
      <c r="B4378" t="s">
        <v>13579</v>
      </c>
      <c r="C4378" t="s">
        <v>24</v>
      </c>
      <c r="D4378">
        <v>721305</v>
      </c>
      <c r="G4378">
        <v>100000</v>
      </c>
      <c r="H4378">
        <v>250</v>
      </c>
      <c r="I4378">
        <v>2000</v>
      </c>
      <c r="J4378" s="3">
        <v>45217.458333333336</v>
      </c>
      <c r="K4378" s="3">
        <v>45236.5</v>
      </c>
      <c r="L4378" s="3">
        <v>45238.5</v>
      </c>
      <c r="M4378" t="s">
        <v>13580</v>
      </c>
      <c r="N4378" s="4" t="s">
        <v>552</v>
      </c>
      <c r="P4378" t="s">
        <v>16</v>
      </c>
    </row>
    <row r="4379" spans="1:16">
      <c r="A4379" t="s">
        <v>13581</v>
      </c>
      <c r="B4379" t="s">
        <v>13582</v>
      </c>
      <c r="C4379" t="s">
        <v>24</v>
      </c>
      <c r="D4379">
        <v>721437</v>
      </c>
      <c r="G4379">
        <v>314538</v>
      </c>
      <c r="H4379">
        <v>750</v>
      </c>
      <c r="I4379">
        <v>6300</v>
      </c>
      <c r="J4379" s="3">
        <v>45237.416666666664</v>
      </c>
      <c r="K4379" s="3">
        <v>45248.458333333336</v>
      </c>
      <c r="L4379" s="3">
        <v>45251.458333333336</v>
      </c>
      <c r="M4379" t="s">
        <v>13583</v>
      </c>
      <c r="N4379" s="4" t="s">
        <v>552</v>
      </c>
      <c r="P4379" t="s">
        <v>16</v>
      </c>
    </row>
    <row r="4380" spans="1:16">
      <c r="A4380" t="s">
        <v>13584</v>
      </c>
      <c r="B4380" t="s">
        <v>13585</v>
      </c>
      <c r="C4380" t="s">
        <v>24</v>
      </c>
      <c r="D4380">
        <v>721156</v>
      </c>
      <c r="G4380">
        <v>350000</v>
      </c>
      <c r="H4380">
        <v>500</v>
      </c>
      <c r="I4380">
        <v>7000</v>
      </c>
      <c r="J4380" s="3">
        <v>45229.166666666664</v>
      </c>
      <c r="K4380" s="3">
        <v>45238.25</v>
      </c>
      <c r="L4380" s="3">
        <v>45243.125</v>
      </c>
      <c r="M4380" t="s">
        <v>13586</v>
      </c>
      <c r="N4380" s="4" t="s">
        <v>552</v>
      </c>
      <c r="P4380" t="s">
        <v>16</v>
      </c>
    </row>
    <row r="4381" spans="1:16">
      <c r="A4381" t="s">
        <v>13587</v>
      </c>
      <c r="B4381" t="s">
        <v>13588</v>
      </c>
      <c r="C4381" t="s">
        <v>24</v>
      </c>
      <c r="D4381">
        <v>721124</v>
      </c>
      <c r="G4381">
        <v>100521</v>
      </c>
      <c r="H4381">
        <v>250</v>
      </c>
      <c r="I4381">
        <v>2010</v>
      </c>
      <c r="J4381" s="3">
        <v>45240.125</v>
      </c>
      <c r="K4381" s="3">
        <v>45255.288194444445</v>
      </c>
      <c r="L4381" s="3">
        <v>45259.083333333336</v>
      </c>
      <c r="M4381" t="s">
        <v>13589</v>
      </c>
      <c r="N4381" s="4" t="s">
        <v>552</v>
      </c>
      <c r="P4381" t="s">
        <v>16</v>
      </c>
    </row>
    <row r="4382" spans="1:16">
      <c r="A4382" t="s">
        <v>13590</v>
      </c>
      <c r="B4382" t="s">
        <v>13591</v>
      </c>
      <c r="C4382" t="s">
        <v>24</v>
      </c>
      <c r="D4382">
        <v>713124</v>
      </c>
      <c r="G4382">
        <v>423542</v>
      </c>
      <c r="I4382">
        <v>8500</v>
      </c>
      <c r="J4382" s="3">
        <v>45247.288194444445</v>
      </c>
      <c r="K4382" s="3">
        <v>45255.458333333336</v>
      </c>
      <c r="L4382" s="3">
        <v>45258.458333333336</v>
      </c>
      <c r="M4382" t="s">
        <v>13592</v>
      </c>
      <c r="N4382" s="4" t="s">
        <v>552</v>
      </c>
      <c r="P4382" t="s">
        <v>16</v>
      </c>
    </row>
    <row r="4383" spans="1:16">
      <c r="A4383" t="s">
        <v>13593</v>
      </c>
      <c r="B4383" t="s">
        <v>13594</v>
      </c>
      <c r="C4383" t="s">
        <v>24</v>
      </c>
      <c r="D4383">
        <v>713123</v>
      </c>
      <c r="G4383">
        <v>287816</v>
      </c>
      <c r="H4383">
        <v>1000</v>
      </c>
      <c r="I4383">
        <v>5756</v>
      </c>
      <c r="J4383" s="3">
        <v>45237.208333333336</v>
      </c>
      <c r="K4383" s="3">
        <v>45248.041666666664</v>
      </c>
      <c r="L4383" s="3">
        <v>45251.041666666664</v>
      </c>
      <c r="M4383" t="s">
        <v>13595</v>
      </c>
      <c r="N4383" s="4" t="s">
        <v>552</v>
      </c>
      <c r="P4383" t="s">
        <v>16</v>
      </c>
    </row>
    <row r="4384" spans="1:16">
      <c r="A4384" t="s">
        <v>13596</v>
      </c>
      <c r="B4384" t="s">
        <v>13597</v>
      </c>
      <c r="C4384" t="s">
        <v>24</v>
      </c>
      <c r="D4384">
        <v>712404</v>
      </c>
      <c r="G4384">
        <v>146945</v>
      </c>
      <c r="H4384">
        <v>250</v>
      </c>
      <c r="I4384">
        <v>2940</v>
      </c>
      <c r="J4384" s="3">
        <v>45199.25</v>
      </c>
      <c r="K4384" s="3">
        <v>45209.041666666664</v>
      </c>
      <c r="L4384" s="3">
        <v>45211.125</v>
      </c>
      <c r="M4384" t="s">
        <v>13598</v>
      </c>
      <c r="N4384" s="4" t="s">
        <v>552</v>
      </c>
      <c r="P4384" t="s">
        <v>16</v>
      </c>
    </row>
    <row r="4385" spans="1:16">
      <c r="A4385" t="s">
        <v>13599</v>
      </c>
      <c r="B4385" t="s">
        <v>13600</v>
      </c>
      <c r="C4385" t="s">
        <v>24</v>
      </c>
      <c r="D4385">
        <v>721166</v>
      </c>
      <c r="G4385">
        <v>200000</v>
      </c>
      <c r="H4385">
        <v>250</v>
      </c>
      <c r="I4385">
        <v>4000</v>
      </c>
      <c r="J4385" s="3">
        <v>45240.083333333336</v>
      </c>
      <c r="K4385" s="3">
        <v>45258.083333333336</v>
      </c>
      <c r="L4385" s="3">
        <v>45260.083333333336</v>
      </c>
      <c r="M4385" t="s">
        <v>13601</v>
      </c>
      <c r="N4385" s="4" t="s">
        <v>552</v>
      </c>
      <c r="P4385" t="s">
        <v>16</v>
      </c>
    </row>
    <row r="4386" spans="1:16">
      <c r="A4386" t="s">
        <v>13602</v>
      </c>
      <c r="B4386" t="s">
        <v>13603</v>
      </c>
      <c r="C4386" t="s">
        <v>24</v>
      </c>
      <c r="D4386">
        <v>721144</v>
      </c>
      <c r="G4386">
        <v>1623086</v>
      </c>
      <c r="I4386">
        <v>32462</v>
      </c>
      <c r="J4386" s="3">
        <v>45241.288194444445</v>
      </c>
      <c r="K4386" s="3">
        <v>45255.454861111109</v>
      </c>
      <c r="L4386" s="3">
        <v>45259.416666666664</v>
      </c>
      <c r="M4386" t="s">
        <v>13604</v>
      </c>
      <c r="N4386" s="4" t="s">
        <v>552</v>
      </c>
      <c r="P4386" t="s">
        <v>16</v>
      </c>
    </row>
    <row r="4387" spans="1:16">
      <c r="A4387" t="s">
        <v>13605</v>
      </c>
      <c r="B4387" t="s">
        <v>13606</v>
      </c>
      <c r="C4387" t="s">
        <v>24</v>
      </c>
      <c r="D4387">
        <v>742406</v>
      </c>
      <c r="G4387">
        <v>117321</v>
      </c>
      <c r="H4387">
        <v>250</v>
      </c>
      <c r="I4387">
        <v>2346</v>
      </c>
      <c r="J4387" s="3">
        <v>45217.125</v>
      </c>
      <c r="K4387" s="3">
        <v>45247.208333333336</v>
      </c>
      <c r="L4387" s="3">
        <v>45250.458333333336</v>
      </c>
      <c r="M4387" t="s">
        <v>13607</v>
      </c>
      <c r="N4387" s="4" t="s">
        <v>552</v>
      </c>
      <c r="P4387" t="s">
        <v>16</v>
      </c>
    </row>
    <row r="4388" spans="1:16">
      <c r="A4388" t="s">
        <v>13605</v>
      </c>
      <c r="B4388" t="s">
        <v>13606</v>
      </c>
      <c r="C4388" t="s">
        <v>24</v>
      </c>
      <c r="D4388">
        <v>742406</v>
      </c>
      <c r="G4388">
        <v>117321</v>
      </c>
      <c r="H4388">
        <v>250</v>
      </c>
      <c r="I4388">
        <v>2346</v>
      </c>
      <c r="J4388" s="3">
        <v>45217.125</v>
      </c>
      <c r="K4388" s="3">
        <v>45233.420138888891</v>
      </c>
      <c r="L4388" s="3">
        <v>45236.458333333336</v>
      </c>
      <c r="M4388" t="s">
        <v>13607</v>
      </c>
      <c r="N4388" s="4" t="s">
        <v>552</v>
      </c>
      <c r="P4388" t="s">
        <v>16</v>
      </c>
    </row>
    <row r="4389" spans="1:16">
      <c r="A4389" t="s">
        <v>13608</v>
      </c>
      <c r="B4389" t="s">
        <v>13609</v>
      </c>
      <c r="C4389" t="s">
        <v>24</v>
      </c>
      <c r="D4389">
        <v>721124</v>
      </c>
      <c r="G4389">
        <v>270000</v>
      </c>
      <c r="H4389">
        <v>1000</v>
      </c>
      <c r="I4389">
        <v>5400</v>
      </c>
      <c r="J4389" s="3">
        <v>45237.288194444445</v>
      </c>
      <c r="K4389" s="3">
        <v>45252.25</v>
      </c>
      <c r="L4389" s="3">
        <v>45255.479166666664</v>
      </c>
      <c r="M4389" t="s">
        <v>13610</v>
      </c>
      <c r="N4389" s="4" t="s">
        <v>552</v>
      </c>
      <c r="P4389" t="s">
        <v>16</v>
      </c>
    </row>
    <row r="4390" spans="1:16">
      <c r="A4390" t="s">
        <v>13611</v>
      </c>
      <c r="B4390" t="s">
        <v>13612</v>
      </c>
      <c r="C4390" t="s">
        <v>24</v>
      </c>
      <c r="D4390">
        <v>713502</v>
      </c>
      <c r="G4390">
        <v>300000</v>
      </c>
      <c r="I4390">
        <v>6000</v>
      </c>
      <c r="J4390" s="3">
        <v>45241.166666666664</v>
      </c>
      <c r="K4390" s="3">
        <v>45250.125</v>
      </c>
      <c r="L4390" s="3">
        <v>45253.458333333336</v>
      </c>
      <c r="M4390" t="s">
        <v>13613</v>
      </c>
      <c r="N4390" s="4" t="s">
        <v>552</v>
      </c>
      <c r="P4390" t="s">
        <v>16</v>
      </c>
    </row>
    <row r="4391" spans="1:16">
      <c r="A4391" t="s">
        <v>13614</v>
      </c>
      <c r="B4391" t="s">
        <v>13615</v>
      </c>
      <c r="C4391" t="s">
        <v>24</v>
      </c>
      <c r="D4391">
        <v>721124</v>
      </c>
      <c r="G4391">
        <v>270000</v>
      </c>
      <c r="H4391">
        <v>1000</v>
      </c>
      <c r="I4391">
        <v>5400</v>
      </c>
      <c r="J4391" s="3">
        <v>45237.288194444445</v>
      </c>
      <c r="K4391" s="3">
        <v>45252.25</v>
      </c>
      <c r="L4391" s="3">
        <v>45255.479166666664</v>
      </c>
      <c r="M4391" t="s">
        <v>13616</v>
      </c>
      <c r="N4391" s="4" t="s">
        <v>552</v>
      </c>
      <c r="P4391" t="s">
        <v>16</v>
      </c>
    </row>
    <row r="4392" spans="1:16">
      <c r="A4392" t="s">
        <v>13617</v>
      </c>
      <c r="B4392" t="s">
        <v>13618</v>
      </c>
      <c r="C4392" t="s">
        <v>24</v>
      </c>
      <c r="D4392">
        <v>713125</v>
      </c>
      <c r="G4392">
        <v>0</v>
      </c>
      <c r="H4392">
        <v>500</v>
      </c>
      <c r="I4392">
        <v>7000</v>
      </c>
      <c r="J4392" s="3">
        <v>45192.458333333336</v>
      </c>
      <c r="K4392" s="3">
        <v>45202.208333333336</v>
      </c>
      <c r="L4392" s="3">
        <v>45205.458333333336</v>
      </c>
      <c r="M4392" t="s">
        <v>13619</v>
      </c>
      <c r="N4392" s="4" t="s">
        <v>552</v>
      </c>
      <c r="P4392" t="s">
        <v>16</v>
      </c>
    </row>
    <row r="4393" spans="1:16">
      <c r="A4393" t="s">
        <v>13617</v>
      </c>
      <c r="B4393" t="s">
        <v>13620</v>
      </c>
      <c r="C4393" t="s">
        <v>24</v>
      </c>
      <c r="D4393">
        <v>713125</v>
      </c>
      <c r="G4393">
        <v>0</v>
      </c>
      <c r="H4393">
        <v>500</v>
      </c>
      <c r="I4393">
        <v>7000</v>
      </c>
      <c r="J4393" s="3">
        <v>45192.458333333336</v>
      </c>
      <c r="K4393" s="3">
        <v>45202.208333333336</v>
      </c>
      <c r="L4393" s="3">
        <v>45205.458333333336</v>
      </c>
      <c r="M4393" t="s">
        <v>13621</v>
      </c>
      <c r="N4393" s="4" t="s">
        <v>552</v>
      </c>
      <c r="P4393" t="s">
        <v>16</v>
      </c>
    </row>
    <row r="4394" spans="1:16">
      <c r="A4394" t="s">
        <v>13622</v>
      </c>
      <c r="B4394" t="s">
        <v>13623</v>
      </c>
      <c r="C4394" t="s">
        <v>24</v>
      </c>
      <c r="D4394">
        <v>721232</v>
      </c>
      <c r="G4394">
        <v>310000</v>
      </c>
      <c r="H4394">
        <v>500</v>
      </c>
      <c r="I4394">
        <v>0</v>
      </c>
      <c r="J4394" s="3">
        <v>45216.25</v>
      </c>
      <c r="K4394" s="3">
        <v>45234.163194444445</v>
      </c>
      <c r="L4394" s="3">
        <v>45237.458333333336</v>
      </c>
      <c r="M4394" t="s">
        <v>13624</v>
      </c>
      <c r="N4394" s="4" t="s">
        <v>552</v>
      </c>
      <c r="P4394" t="s">
        <v>16</v>
      </c>
    </row>
    <row r="4395" spans="1:16">
      <c r="A4395" t="s">
        <v>13625</v>
      </c>
      <c r="B4395" t="s">
        <v>13626</v>
      </c>
      <c r="C4395" t="s">
        <v>24</v>
      </c>
      <c r="D4395">
        <v>713125</v>
      </c>
      <c r="G4395">
        <v>164523</v>
      </c>
      <c r="H4395">
        <v>250</v>
      </c>
      <c r="I4395">
        <v>4000</v>
      </c>
      <c r="J4395" s="3">
        <v>45240.083333333336</v>
      </c>
      <c r="K4395" s="3">
        <v>45255.25</v>
      </c>
      <c r="L4395" s="3">
        <v>45258.416666666664</v>
      </c>
      <c r="M4395" t="s">
        <v>13627</v>
      </c>
      <c r="N4395" s="4" t="s">
        <v>552</v>
      </c>
      <c r="P4395" t="s">
        <v>16</v>
      </c>
    </row>
    <row r="4396" spans="1:16">
      <c r="A4396" t="s">
        <v>13628</v>
      </c>
      <c r="B4396" t="s">
        <v>13629</v>
      </c>
      <c r="C4396" t="s">
        <v>24</v>
      </c>
      <c r="D4396">
        <v>721448</v>
      </c>
      <c r="G4396">
        <v>200000</v>
      </c>
      <c r="H4396">
        <v>500</v>
      </c>
      <c r="I4396">
        <v>4000</v>
      </c>
      <c r="J4396" s="3">
        <v>45229.416666666664</v>
      </c>
      <c r="K4396" s="3">
        <v>45238.25</v>
      </c>
      <c r="L4396" s="3">
        <v>45241.458333333336</v>
      </c>
      <c r="M4396" t="s">
        <v>13630</v>
      </c>
      <c r="N4396" s="4" t="s">
        <v>552</v>
      </c>
      <c r="P4396" t="s">
        <v>16</v>
      </c>
    </row>
    <row r="4397" spans="1:16">
      <c r="A4397" t="s">
        <v>13631</v>
      </c>
      <c r="B4397" t="s">
        <v>13632</v>
      </c>
      <c r="C4397" t="s">
        <v>24</v>
      </c>
      <c r="D4397">
        <v>721152</v>
      </c>
      <c r="G4397">
        <v>99368</v>
      </c>
      <c r="I4397">
        <v>1990</v>
      </c>
      <c r="J4397" s="3">
        <v>45240.4375</v>
      </c>
      <c r="K4397" s="3">
        <v>45250.229166666664</v>
      </c>
      <c r="L4397" s="3">
        <v>45253.479166666664</v>
      </c>
      <c r="M4397" t="s">
        <v>13633</v>
      </c>
      <c r="N4397" s="4" t="s">
        <v>552</v>
      </c>
      <c r="P4397" t="s">
        <v>16</v>
      </c>
    </row>
    <row r="4398" spans="1:16">
      <c r="A4398" t="s">
        <v>13634</v>
      </c>
      <c r="B4398" t="s">
        <v>13635</v>
      </c>
      <c r="C4398" t="s">
        <v>24</v>
      </c>
      <c r="D4398">
        <v>721448</v>
      </c>
      <c r="G4398">
        <v>200000</v>
      </c>
      <c r="H4398">
        <v>500</v>
      </c>
      <c r="I4398">
        <v>4000</v>
      </c>
      <c r="J4398" s="3">
        <v>45217.458333333336</v>
      </c>
      <c r="K4398" s="3">
        <v>45232.0625</v>
      </c>
      <c r="L4398" s="3">
        <v>45234.0625</v>
      </c>
      <c r="M4398" t="s">
        <v>13636</v>
      </c>
      <c r="N4398" s="4" t="s">
        <v>552</v>
      </c>
      <c r="P4398" t="s">
        <v>16</v>
      </c>
    </row>
    <row r="4399" spans="1:16">
      <c r="A4399" t="s">
        <v>13637</v>
      </c>
      <c r="B4399" t="s">
        <v>13638</v>
      </c>
      <c r="C4399" t="s">
        <v>24</v>
      </c>
      <c r="D4399">
        <v>721144</v>
      </c>
      <c r="G4399">
        <v>298032</v>
      </c>
      <c r="I4399">
        <v>5961</v>
      </c>
      <c r="J4399" s="3">
        <v>45241.288194444445</v>
      </c>
      <c r="K4399" s="3">
        <v>45255.416666666664</v>
      </c>
      <c r="L4399" s="3">
        <v>45259.416666666664</v>
      </c>
      <c r="M4399" t="s">
        <v>13639</v>
      </c>
      <c r="N4399" s="4" t="s">
        <v>552</v>
      </c>
      <c r="P4399" t="s">
        <v>16</v>
      </c>
    </row>
    <row r="4400" spans="1:16">
      <c r="A4400" t="s">
        <v>13640</v>
      </c>
      <c r="B4400" t="s">
        <v>13641</v>
      </c>
      <c r="C4400" t="s">
        <v>24</v>
      </c>
      <c r="D4400">
        <v>743329</v>
      </c>
      <c r="G4400">
        <v>346471</v>
      </c>
      <c r="H4400">
        <v>500</v>
      </c>
      <c r="I4400">
        <v>7000</v>
      </c>
      <c r="J4400" s="3">
        <v>45192.375</v>
      </c>
      <c r="K4400" s="3">
        <v>45212.166666666664</v>
      </c>
      <c r="L4400" s="3">
        <v>45215.166666666664</v>
      </c>
      <c r="M4400" t="s">
        <v>13642</v>
      </c>
      <c r="N4400" s="4" t="s">
        <v>552</v>
      </c>
      <c r="P4400" t="s">
        <v>16</v>
      </c>
    </row>
    <row r="4401" spans="1:16">
      <c r="A4401" t="s">
        <v>13643</v>
      </c>
      <c r="B4401" t="s">
        <v>13644</v>
      </c>
      <c r="C4401" t="s">
        <v>24</v>
      </c>
      <c r="D4401">
        <v>721144</v>
      </c>
      <c r="G4401">
        <v>349699</v>
      </c>
      <c r="I4401">
        <v>6994</v>
      </c>
      <c r="J4401" s="3">
        <v>45241.288194444445</v>
      </c>
      <c r="K4401" s="3">
        <v>45255.416666666664</v>
      </c>
      <c r="L4401" s="3">
        <v>45259.416666666664</v>
      </c>
      <c r="M4401" t="s">
        <v>13645</v>
      </c>
      <c r="N4401" s="4" t="s">
        <v>552</v>
      </c>
      <c r="P4401" t="s">
        <v>16</v>
      </c>
    </row>
    <row r="4402" spans="1:16">
      <c r="A4402" t="s">
        <v>13646</v>
      </c>
      <c r="B4402" t="s">
        <v>13647</v>
      </c>
      <c r="C4402" t="s">
        <v>24</v>
      </c>
      <c r="D4402">
        <v>721144</v>
      </c>
      <c r="G4402">
        <v>349699</v>
      </c>
      <c r="I4402">
        <v>6994</v>
      </c>
      <c r="J4402" s="3">
        <v>45241.288194444445</v>
      </c>
      <c r="K4402" s="3">
        <v>45255.416666666664</v>
      </c>
      <c r="L4402" s="3">
        <v>45259.416666666664</v>
      </c>
      <c r="M4402" t="s">
        <v>13648</v>
      </c>
      <c r="N4402" s="4" t="s">
        <v>552</v>
      </c>
      <c r="P4402" t="s">
        <v>16</v>
      </c>
    </row>
    <row r="4403" spans="1:16">
      <c r="A4403" t="s">
        <v>13649</v>
      </c>
      <c r="B4403" t="s">
        <v>13650</v>
      </c>
      <c r="C4403" t="s">
        <v>24</v>
      </c>
      <c r="D4403">
        <v>721447</v>
      </c>
      <c r="G4403">
        <v>250000</v>
      </c>
      <c r="H4403">
        <v>500</v>
      </c>
      <c r="I4403">
        <v>5000</v>
      </c>
      <c r="J4403" s="3">
        <v>45219.375</v>
      </c>
      <c r="K4403" s="3">
        <v>45232.1875</v>
      </c>
      <c r="L4403" s="3">
        <v>45236.5</v>
      </c>
      <c r="M4403" t="s">
        <v>13651</v>
      </c>
      <c r="N4403" s="4" t="s">
        <v>552</v>
      </c>
      <c r="P4403" t="s">
        <v>16</v>
      </c>
    </row>
    <row r="4404" spans="1:16">
      <c r="A4404" t="s">
        <v>13652</v>
      </c>
      <c r="B4404" t="s">
        <v>13653</v>
      </c>
      <c r="C4404" t="s">
        <v>24</v>
      </c>
      <c r="D4404">
        <v>721447</v>
      </c>
      <c r="G4404">
        <v>125000</v>
      </c>
      <c r="H4404">
        <v>250</v>
      </c>
      <c r="I4404">
        <v>2500</v>
      </c>
      <c r="J4404" s="3">
        <v>45219.375</v>
      </c>
      <c r="K4404" s="3">
        <v>45232.1875</v>
      </c>
      <c r="L4404" s="3">
        <v>45236.5</v>
      </c>
      <c r="M4404" t="s">
        <v>13654</v>
      </c>
      <c r="N4404" s="4" t="s">
        <v>552</v>
      </c>
      <c r="P4404" t="s">
        <v>16</v>
      </c>
    </row>
    <row r="4405" spans="1:16">
      <c r="A4405" t="s">
        <v>13655</v>
      </c>
      <c r="B4405" t="s">
        <v>13656</v>
      </c>
      <c r="C4405" t="s">
        <v>24</v>
      </c>
      <c r="D4405">
        <v>743610</v>
      </c>
      <c r="G4405">
        <v>115711</v>
      </c>
      <c r="H4405">
        <v>250</v>
      </c>
      <c r="I4405">
        <v>2314</v>
      </c>
      <c r="J4405" s="3">
        <v>45203.288194444445</v>
      </c>
      <c r="K4405" s="3">
        <v>45211.208333333336</v>
      </c>
      <c r="L4405" s="3">
        <v>45216.5</v>
      </c>
      <c r="M4405" t="s">
        <v>13657</v>
      </c>
      <c r="N4405" s="4" t="s">
        <v>552</v>
      </c>
      <c r="P4405" t="s">
        <v>16</v>
      </c>
    </row>
    <row r="4406" spans="1:16">
      <c r="A4406" t="s">
        <v>13658</v>
      </c>
      <c r="B4406" t="s">
        <v>13659</v>
      </c>
      <c r="C4406" t="s">
        <v>367</v>
      </c>
      <c r="D4406">
        <v>421301</v>
      </c>
      <c r="G4406">
        <v>2120187</v>
      </c>
      <c r="H4406">
        <v>590</v>
      </c>
      <c r="I4406">
        <v>21300</v>
      </c>
      <c r="J4406" s="3">
        <v>45191.375</v>
      </c>
      <c r="K4406" s="3">
        <v>45198.125</v>
      </c>
      <c r="L4406" s="3">
        <v>45202.166666666664</v>
      </c>
      <c r="M4406" t="s">
        <v>13660</v>
      </c>
      <c r="N4406" s="4" t="s">
        <v>552</v>
      </c>
      <c r="P4406" t="s">
        <v>16</v>
      </c>
    </row>
    <row r="4407" spans="1:16">
      <c r="A4407" t="s">
        <v>13661</v>
      </c>
      <c r="B4407" t="s">
        <v>13662</v>
      </c>
      <c r="C4407" t="s">
        <v>24</v>
      </c>
      <c r="D4407">
        <v>743424</v>
      </c>
      <c r="G4407">
        <v>197528</v>
      </c>
      <c r="H4407">
        <v>250</v>
      </c>
      <c r="I4407">
        <v>3951</v>
      </c>
      <c r="J4407" s="3">
        <v>45215.25</v>
      </c>
      <c r="K4407" s="3">
        <v>45231.375</v>
      </c>
      <c r="L4407" s="3">
        <v>45233.5</v>
      </c>
      <c r="M4407" t="s">
        <v>13663</v>
      </c>
      <c r="N4407" s="4" t="s">
        <v>552</v>
      </c>
      <c r="P4407" t="s">
        <v>16</v>
      </c>
    </row>
    <row r="4408" spans="1:16">
      <c r="A4408" t="s">
        <v>13664</v>
      </c>
      <c r="B4408" t="s">
        <v>13665</v>
      </c>
      <c r="C4408" t="s">
        <v>24</v>
      </c>
      <c r="D4408">
        <v>721159</v>
      </c>
      <c r="G4408">
        <v>127077</v>
      </c>
      <c r="H4408">
        <v>500</v>
      </c>
      <c r="I4408">
        <v>3000</v>
      </c>
      <c r="J4408" s="3">
        <v>45236.246527777781</v>
      </c>
      <c r="K4408" s="3">
        <v>45248.25</v>
      </c>
      <c r="L4408" s="3">
        <v>45251.458333333336</v>
      </c>
      <c r="M4408" t="s">
        <v>13666</v>
      </c>
      <c r="N4408" s="4" t="s">
        <v>552</v>
      </c>
      <c r="P4408" t="s">
        <v>16</v>
      </c>
    </row>
    <row r="4409" spans="1:16">
      <c r="A4409" t="s">
        <v>13667</v>
      </c>
      <c r="B4409" t="s">
        <v>13668</v>
      </c>
      <c r="C4409" t="s">
        <v>24</v>
      </c>
      <c r="D4409">
        <v>712405</v>
      </c>
      <c r="G4409">
        <v>63160</v>
      </c>
      <c r="H4409">
        <v>250</v>
      </c>
      <c r="I4409">
        <v>1264</v>
      </c>
      <c r="J4409" s="3">
        <v>45203.208333333336</v>
      </c>
      <c r="K4409" s="3">
        <v>45210.5</v>
      </c>
      <c r="L4409" s="3">
        <v>45212.041666666664</v>
      </c>
      <c r="M4409" t="s">
        <v>13669</v>
      </c>
      <c r="N4409" s="4" t="s">
        <v>552</v>
      </c>
      <c r="P4409" t="s">
        <v>16</v>
      </c>
    </row>
    <row r="4410" spans="1:16">
      <c r="A4410" t="s">
        <v>13670</v>
      </c>
      <c r="B4410" t="s">
        <v>13671</v>
      </c>
      <c r="C4410" t="s">
        <v>24</v>
      </c>
      <c r="D4410">
        <v>743312</v>
      </c>
      <c r="G4410">
        <v>456317</v>
      </c>
      <c r="H4410">
        <v>1300</v>
      </c>
      <c r="I4410">
        <v>9150</v>
      </c>
      <c r="J4410" s="3">
        <v>45257.416666666664</v>
      </c>
      <c r="K4410" s="3">
        <v>45265.520833333336</v>
      </c>
      <c r="L4410" s="3">
        <v>45267.520833333336</v>
      </c>
      <c r="M4410" t="s">
        <v>13672</v>
      </c>
      <c r="N4410" s="4" t="s">
        <v>552</v>
      </c>
      <c r="P4410" t="s">
        <v>16</v>
      </c>
    </row>
    <row r="4411" spans="1:16">
      <c r="A4411" t="s">
        <v>13673</v>
      </c>
      <c r="B4411" t="s">
        <v>13674</v>
      </c>
      <c r="C4411" t="s">
        <v>24</v>
      </c>
      <c r="D4411">
        <v>721603</v>
      </c>
      <c r="G4411">
        <v>178675</v>
      </c>
      <c r="H4411">
        <v>500</v>
      </c>
      <c r="I4411">
        <v>3574</v>
      </c>
      <c r="J4411" s="3">
        <v>45229.416666666664</v>
      </c>
      <c r="K4411" s="3">
        <v>45239.125</v>
      </c>
      <c r="L4411" s="3">
        <v>45241.125</v>
      </c>
      <c r="M4411" t="s">
        <v>13675</v>
      </c>
      <c r="N4411" s="4" t="s">
        <v>552</v>
      </c>
      <c r="P4411" t="s">
        <v>16</v>
      </c>
    </row>
    <row r="4412" spans="1:16">
      <c r="A4412" t="s">
        <v>13676</v>
      </c>
      <c r="B4412" t="s">
        <v>13677</v>
      </c>
      <c r="C4412" t="s">
        <v>50</v>
      </c>
      <c r="D4412">
        <v>721301</v>
      </c>
      <c r="G4412">
        <v>15126566</v>
      </c>
      <c r="H4412">
        <v>0</v>
      </c>
      <c r="I4412">
        <v>302532</v>
      </c>
      <c r="J4412" s="3">
        <v>45211.208333333336</v>
      </c>
      <c r="K4412" s="3">
        <v>45247.208333333336</v>
      </c>
      <c r="L4412" s="3">
        <v>45251.458333333336</v>
      </c>
      <c r="M4412" t="s">
        <v>13678</v>
      </c>
      <c r="N4412" s="4" t="s">
        <v>552</v>
      </c>
      <c r="P4412" t="s">
        <v>16</v>
      </c>
    </row>
    <row r="4413" spans="1:16">
      <c r="A4413" t="s">
        <v>13679</v>
      </c>
      <c r="B4413" t="s">
        <v>13680</v>
      </c>
      <c r="C4413" t="s">
        <v>24</v>
      </c>
      <c r="D4413">
        <v>721424</v>
      </c>
      <c r="G4413">
        <v>200005</v>
      </c>
      <c r="H4413">
        <v>1000</v>
      </c>
      <c r="I4413">
        <v>4000</v>
      </c>
      <c r="J4413" s="3">
        <v>45216.25</v>
      </c>
      <c r="K4413" s="3">
        <v>45240.229166666664</v>
      </c>
      <c r="L4413" s="3">
        <v>45241.416666666664</v>
      </c>
      <c r="M4413" t="s">
        <v>13681</v>
      </c>
      <c r="N4413" s="4" t="s">
        <v>552</v>
      </c>
      <c r="P4413" t="s">
        <v>16</v>
      </c>
    </row>
    <row r="4414" spans="1:16">
      <c r="A4414" t="s">
        <v>13682</v>
      </c>
      <c r="B4414" t="s">
        <v>13683</v>
      </c>
      <c r="C4414" t="s">
        <v>24</v>
      </c>
      <c r="D4414">
        <v>721437</v>
      </c>
      <c r="G4414">
        <v>320553</v>
      </c>
      <c r="I4414">
        <v>6500</v>
      </c>
      <c r="J4414" s="3">
        <v>45237.416666666664</v>
      </c>
      <c r="K4414" s="3">
        <v>45248.458333333336</v>
      </c>
      <c r="L4414" s="3">
        <v>45251.458333333336</v>
      </c>
      <c r="M4414" t="s">
        <v>13684</v>
      </c>
      <c r="N4414" s="4" t="s">
        <v>552</v>
      </c>
      <c r="P4414" t="s">
        <v>16</v>
      </c>
    </row>
    <row r="4415" spans="1:16">
      <c r="A4415" t="s">
        <v>13685</v>
      </c>
      <c r="B4415" t="s">
        <v>13686</v>
      </c>
      <c r="C4415" t="s">
        <v>24</v>
      </c>
      <c r="D4415">
        <v>721155</v>
      </c>
      <c r="G4415">
        <v>273625</v>
      </c>
      <c r="I4415">
        <v>5473</v>
      </c>
      <c r="J4415" s="3">
        <v>45233.208333333336</v>
      </c>
      <c r="K4415" s="3">
        <v>45248.208333333336</v>
      </c>
      <c r="L4415" s="3">
        <v>45251.416666666664</v>
      </c>
      <c r="M4415" t="s">
        <v>13687</v>
      </c>
      <c r="N4415" s="4" t="s">
        <v>552</v>
      </c>
      <c r="P4415" t="s">
        <v>16</v>
      </c>
    </row>
    <row r="4416" spans="1:16">
      <c r="A4416" t="s">
        <v>13688</v>
      </c>
      <c r="B4416" t="s">
        <v>13689</v>
      </c>
      <c r="C4416" t="s">
        <v>24</v>
      </c>
      <c r="D4416">
        <v>721650</v>
      </c>
      <c r="G4416">
        <v>274539</v>
      </c>
      <c r="H4416">
        <v>1000</v>
      </c>
      <c r="I4416">
        <v>5491</v>
      </c>
      <c r="J4416" s="3">
        <v>45232.25</v>
      </c>
      <c r="K4416" s="3">
        <v>45239.0625</v>
      </c>
      <c r="L4416" s="3">
        <v>45247.458333333336</v>
      </c>
      <c r="M4416" t="s">
        <v>13690</v>
      </c>
      <c r="N4416" s="4" t="s">
        <v>552</v>
      </c>
      <c r="P4416" t="s">
        <v>16</v>
      </c>
    </row>
    <row r="4417" spans="1:16">
      <c r="A4417" t="s">
        <v>13691</v>
      </c>
      <c r="B4417" t="s">
        <v>13692</v>
      </c>
      <c r="C4417" t="s">
        <v>24</v>
      </c>
      <c r="D4417">
        <v>713422</v>
      </c>
      <c r="G4417">
        <v>275000</v>
      </c>
      <c r="H4417">
        <v>1000</v>
      </c>
      <c r="I4417">
        <v>5500</v>
      </c>
      <c r="J4417" s="3">
        <v>45192.375</v>
      </c>
      <c r="K4417" s="3">
        <v>45202.125</v>
      </c>
      <c r="L4417" s="3">
        <v>45205.458333333336</v>
      </c>
      <c r="M4417" t="s">
        <v>13693</v>
      </c>
      <c r="N4417" s="4" t="s">
        <v>552</v>
      </c>
      <c r="P4417" t="s">
        <v>16</v>
      </c>
    </row>
    <row r="4418" spans="1:16">
      <c r="A4418" t="s">
        <v>13694</v>
      </c>
      <c r="B4418" t="s">
        <v>13695</v>
      </c>
      <c r="C4418" t="s">
        <v>24</v>
      </c>
      <c r="D4418">
        <v>713519</v>
      </c>
      <c r="G4418">
        <v>89039</v>
      </c>
      <c r="H4418">
        <v>300</v>
      </c>
      <c r="I4418">
        <v>1800</v>
      </c>
      <c r="J4418" s="3">
        <v>45244.270833333336</v>
      </c>
      <c r="K4418" s="3">
        <v>45253.204861111109</v>
      </c>
      <c r="L4418" s="3">
        <v>45255.208333333336</v>
      </c>
      <c r="M4418" t="s">
        <v>13696</v>
      </c>
      <c r="N4418" s="4" t="s">
        <v>552</v>
      </c>
      <c r="P4418" t="s">
        <v>16</v>
      </c>
    </row>
    <row r="4419" spans="1:16">
      <c r="A4419" t="s">
        <v>13697</v>
      </c>
      <c r="B4419" t="s">
        <v>13698</v>
      </c>
      <c r="C4419" t="s">
        <v>24</v>
      </c>
      <c r="D4419">
        <v>721437</v>
      </c>
      <c r="G4419">
        <v>320553</v>
      </c>
      <c r="H4419">
        <v>750</v>
      </c>
      <c r="I4419">
        <v>6500</v>
      </c>
      <c r="J4419" s="3">
        <v>45237.416666666664</v>
      </c>
      <c r="K4419" s="3">
        <v>45248.458333333336</v>
      </c>
      <c r="L4419" s="3">
        <v>45251.458333333336</v>
      </c>
      <c r="M4419" t="s">
        <v>13699</v>
      </c>
      <c r="N4419" s="4" t="s">
        <v>552</v>
      </c>
      <c r="P4419" t="s">
        <v>16</v>
      </c>
    </row>
    <row r="4420" spans="1:16">
      <c r="A4420" t="s">
        <v>13700</v>
      </c>
      <c r="B4420" t="s">
        <v>13701</v>
      </c>
      <c r="C4420" t="s">
        <v>24</v>
      </c>
      <c r="D4420">
        <v>721436</v>
      </c>
      <c r="G4420">
        <v>718990</v>
      </c>
      <c r="H4420">
        <v>800</v>
      </c>
      <c r="I4420">
        <v>14400</v>
      </c>
      <c r="J4420" s="3">
        <v>45240.041666666664</v>
      </c>
      <c r="K4420" s="3">
        <v>45248.416666666664</v>
      </c>
      <c r="L4420" s="3">
        <v>45251.458333333336</v>
      </c>
      <c r="M4420" t="s">
        <v>13702</v>
      </c>
      <c r="N4420" s="4" t="s">
        <v>552</v>
      </c>
      <c r="P4420" t="s">
        <v>16</v>
      </c>
    </row>
    <row r="4421" spans="1:16">
      <c r="A4421" t="s">
        <v>13703</v>
      </c>
      <c r="B4421" t="s">
        <v>13704</v>
      </c>
      <c r="C4421" t="s">
        <v>24</v>
      </c>
      <c r="D4421">
        <v>721446</v>
      </c>
      <c r="G4421">
        <v>120000</v>
      </c>
      <c r="H4421">
        <v>250</v>
      </c>
      <c r="I4421">
        <v>2400</v>
      </c>
      <c r="J4421" s="3">
        <v>45240.520833333336</v>
      </c>
      <c r="K4421" s="3">
        <v>45259.288194444445</v>
      </c>
      <c r="L4421" s="3">
        <v>45261.288194444445</v>
      </c>
      <c r="M4421" t="s">
        <v>13705</v>
      </c>
      <c r="N4421" s="4" t="s">
        <v>552</v>
      </c>
      <c r="P4421" t="s">
        <v>16</v>
      </c>
    </row>
    <row r="4422" spans="1:16">
      <c r="A4422" t="s">
        <v>13706</v>
      </c>
      <c r="B4422" t="s">
        <v>13707</v>
      </c>
      <c r="C4422" t="s">
        <v>24</v>
      </c>
      <c r="D4422">
        <v>721447</v>
      </c>
      <c r="G4422">
        <v>150000</v>
      </c>
      <c r="H4422">
        <v>250</v>
      </c>
      <c r="I4422">
        <v>3000</v>
      </c>
      <c r="J4422" s="3">
        <v>45219.375</v>
      </c>
      <c r="K4422" s="3">
        <v>45232.1875</v>
      </c>
      <c r="L4422" s="3">
        <v>45236.5</v>
      </c>
      <c r="M4422" t="s">
        <v>13708</v>
      </c>
      <c r="N4422" s="4" t="s">
        <v>552</v>
      </c>
      <c r="P4422" t="s">
        <v>16</v>
      </c>
    </row>
    <row r="4423" spans="1:16">
      <c r="A4423" t="s">
        <v>13709</v>
      </c>
      <c r="B4423" t="s">
        <v>13710</v>
      </c>
      <c r="C4423" t="s">
        <v>24</v>
      </c>
      <c r="D4423">
        <v>721446</v>
      </c>
      <c r="G4423">
        <v>200000</v>
      </c>
      <c r="H4423">
        <v>250</v>
      </c>
      <c r="I4423">
        <v>4000</v>
      </c>
      <c r="J4423" s="3">
        <v>45240.520833333336</v>
      </c>
      <c r="K4423" s="3">
        <v>45259.288194444445</v>
      </c>
      <c r="L4423" s="3">
        <v>45261.288194444445</v>
      </c>
      <c r="M4423" t="s">
        <v>13711</v>
      </c>
      <c r="N4423" s="4" t="s">
        <v>552</v>
      </c>
      <c r="P4423" t="s">
        <v>16</v>
      </c>
    </row>
    <row r="4424" spans="1:16">
      <c r="A4424" t="s">
        <v>13712</v>
      </c>
      <c r="B4424" t="s">
        <v>13713</v>
      </c>
      <c r="C4424" t="s">
        <v>50</v>
      </c>
      <c r="D4424">
        <v>713216</v>
      </c>
      <c r="G4424">
        <v>1651290</v>
      </c>
      <c r="H4424">
        <v>0</v>
      </c>
      <c r="I4424">
        <v>33026</v>
      </c>
      <c r="J4424" s="3">
        <v>45216.288194444445</v>
      </c>
      <c r="K4424" s="3">
        <v>45238.208333333336</v>
      </c>
      <c r="L4424" s="3">
        <v>45241.458333333336</v>
      </c>
      <c r="M4424" t="s">
        <v>13714</v>
      </c>
      <c r="N4424" s="4" t="s">
        <v>552</v>
      </c>
      <c r="P4424" t="s">
        <v>16</v>
      </c>
    </row>
    <row r="4425" spans="1:16">
      <c r="A4425" t="s">
        <v>13715</v>
      </c>
      <c r="B4425" t="s">
        <v>13716</v>
      </c>
      <c r="C4425" t="s">
        <v>24</v>
      </c>
      <c r="D4425">
        <v>742303</v>
      </c>
      <c r="G4425">
        <v>433524</v>
      </c>
      <c r="H4425">
        <v>500</v>
      </c>
      <c r="I4425">
        <v>8670</v>
      </c>
      <c r="J4425" s="3">
        <v>45217.125</v>
      </c>
      <c r="K4425" s="3">
        <v>45247.208333333336</v>
      </c>
      <c r="L4425" s="3">
        <v>45250.458333333336</v>
      </c>
      <c r="M4425" t="s">
        <v>13717</v>
      </c>
      <c r="N4425" s="4" t="s">
        <v>552</v>
      </c>
      <c r="P4425" t="s">
        <v>16</v>
      </c>
    </row>
    <row r="4426" spans="1:16">
      <c r="A4426" t="s">
        <v>13715</v>
      </c>
      <c r="B4426" t="s">
        <v>13716</v>
      </c>
      <c r="C4426" t="s">
        <v>24</v>
      </c>
      <c r="D4426">
        <v>742303</v>
      </c>
      <c r="G4426">
        <v>433524</v>
      </c>
      <c r="H4426">
        <v>500</v>
      </c>
      <c r="I4426">
        <v>8670</v>
      </c>
      <c r="J4426" s="3">
        <v>45217.125</v>
      </c>
      <c r="K4426" s="3">
        <v>45233.420138888891</v>
      </c>
      <c r="L4426" s="3">
        <v>45236.458333333336</v>
      </c>
      <c r="M4426" t="s">
        <v>13717</v>
      </c>
      <c r="N4426" s="4" t="s">
        <v>552</v>
      </c>
      <c r="P4426" t="s">
        <v>16</v>
      </c>
    </row>
    <row r="4427" spans="1:16">
      <c r="A4427" t="s">
        <v>13718</v>
      </c>
      <c r="B4427" t="s">
        <v>13719</v>
      </c>
      <c r="C4427" t="s">
        <v>24</v>
      </c>
      <c r="D4427">
        <v>713519</v>
      </c>
      <c r="G4427">
        <v>123040</v>
      </c>
      <c r="I4427">
        <v>2500</v>
      </c>
      <c r="J4427" s="3">
        <v>45244.270833333336</v>
      </c>
      <c r="K4427" s="3">
        <v>45253.204861111109</v>
      </c>
      <c r="L4427" s="3">
        <v>45255.208333333336</v>
      </c>
      <c r="M4427" t="s">
        <v>13720</v>
      </c>
      <c r="N4427" s="4" t="s">
        <v>552</v>
      </c>
      <c r="P4427" t="s">
        <v>16</v>
      </c>
    </row>
    <row r="4428" spans="1:16">
      <c r="A4428" t="s">
        <v>13721</v>
      </c>
      <c r="B4428" t="s">
        <v>13722</v>
      </c>
      <c r="C4428" t="s">
        <v>24</v>
      </c>
      <c r="D4428">
        <v>721650</v>
      </c>
      <c r="G4428">
        <v>229699</v>
      </c>
      <c r="H4428">
        <v>750</v>
      </c>
      <c r="I4428">
        <v>4594</v>
      </c>
      <c r="J4428" s="3">
        <v>45232.25</v>
      </c>
      <c r="K4428" s="3">
        <v>45239.0625</v>
      </c>
      <c r="L4428" s="3">
        <v>45247.458333333336</v>
      </c>
      <c r="M4428" t="s">
        <v>13723</v>
      </c>
      <c r="N4428" s="4" t="s">
        <v>552</v>
      </c>
      <c r="P4428" t="s">
        <v>16</v>
      </c>
    </row>
    <row r="4429" spans="1:16">
      <c r="A4429" t="s">
        <v>13724</v>
      </c>
      <c r="B4429" t="s">
        <v>13725</v>
      </c>
      <c r="C4429" t="s">
        <v>24</v>
      </c>
      <c r="D4429">
        <v>743503</v>
      </c>
      <c r="G4429">
        <v>219386</v>
      </c>
      <c r="H4429">
        <v>500</v>
      </c>
      <c r="I4429">
        <v>4388</v>
      </c>
      <c r="J4429" s="3">
        <v>45217.458333333336</v>
      </c>
      <c r="K4429" s="3">
        <v>45237.5</v>
      </c>
      <c r="L4429" s="3">
        <v>45239.5</v>
      </c>
      <c r="M4429" t="s">
        <v>13726</v>
      </c>
      <c r="N4429" s="4" t="s">
        <v>552</v>
      </c>
      <c r="P4429" t="s">
        <v>16</v>
      </c>
    </row>
    <row r="4430" spans="1:16">
      <c r="A4430" t="s">
        <v>13727</v>
      </c>
      <c r="B4430" t="s">
        <v>13728</v>
      </c>
      <c r="C4430" t="s">
        <v>24</v>
      </c>
      <c r="D4430">
        <v>722133</v>
      </c>
      <c r="G4430">
        <v>99793</v>
      </c>
      <c r="H4430">
        <v>500</v>
      </c>
      <c r="I4430">
        <v>2000</v>
      </c>
      <c r="J4430" s="3">
        <v>45192.458333333336</v>
      </c>
      <c r="K4430" s="3">
        <v>45205.166666666664</v>
      </c>
      <c r="L4430" s="3">
        <v>45208.166666666664</v>
      </c>
      <c r="M4430" t="s">
        <v>13729</v>
      </c>
      <c r="N4430" s="4" t="s">
        <v>552</v>
      </c>
      <c r="P4430" t="s">
        <v>16</v>
      </c>
    </row>
    <row r="4431" spans="1:16">
      <c r="A4431" t="s">
        <v>13730</v>
      </c>
      <c r="B4431" t="s">
        <v>13731</v>
      </c>
      <c r="C4431" t="s">
        <v>24</v>
      </c>
      <c r="D4431">
        <v>721650</v>
      </c>
      <c r="G4431">
        <v>274539</v>
      </c>
      <c r="H4431">
        <v>1000</v>
      </c>
      <c r="I4431">
        <v>5491</v>
      </c>
      <c r="J4431" s="3">
        <v>45232.25</v>
      </c>
      <c r="K4431" s="3">
        <v>45239.0625</v>
      </c>
      <c r="L4431" s="3">
        <v>45247.458333333336</v>
      </c>
      <c r="M4431" t="s">
        <v>13732</v>
      </c>
      <c r="N4431" s="4" t="s">
        <v>552</v>
      </c>
      <c r="P4431" t="s">
        <v>16</v>
      </c>
    </row>
    <row r="4432" spans="1:16">
      <c r="A4432" t="s">
        <v>13733</v>
      </c>
      <c r="B4432" t="s">
        <v>13734</v>
      </c>
      <c r="C4432" t="s">
        <v>24</v>
      </c>
      <c r="D4432">
        <v>721436</v>
      </c>
      <c r="G4432">
        <v>200000</v>
      </c>
      <c r="H4432">
        <v>500</v>
      </c>
      <c r="I4432">
        <v>4000</v>
      </c>
      <c r="J4432" s="3">
        <v>45203.083333333336</v>
      </c>
      <c r="K4432" s="3">
        <v>45209.25</v>
      </c>
      <c r="L4432" s="3">
        <v>45212.458333333336</v>
      </c>
      <c r="M4432" t="s">
        <v>13735</v>
      </c>
      <c r="N4432" s="4" t="s">
        <v>552</v>
      </c>
      <c r="P4432" t="s">
        <v>16</v>
      </c>
    </row>
    <row r="4433" spans="1:16">
      <c r="A4433" t="s">
        <v>13736</v>
      </c>
      <c r="B4433" t="s">
        <v>13737</v>
      </c>
      <c r="C4433" t="s">
        <v>24</v>
      </c>
      <c r="D4433">
        <v>721506</v>
      </c>
      <c r="G4433">
        <v>350000</v>
      </c>
      <c r="H4433">
        <v>400</v>
      </c>
      <c r="I4433">
        <v>7000</v>
      </c>
      <c r="J4433" s="3">
        <v>45192.5</v>
      </c>
      <c r="K4433" s="3">
        <v>45198.25</v>
      </c>
      <c r="L4433" s="3">
        <v>45202.458333333336</v>
      </c>
      <c r="M4433" t="s">
        <v>13738</v>
      </c>
      <c r="N4433" s="4" t="s">
        <v>552</v>
      </c>
      <c r="P4433" t="s">
        <v>16</v>
      </c>
    </row>
    <row r="4434" spans="1:16">
      <c r="A4434" t="s">
        <v>13739</v>
      </c>
      <c r="B4434" t="s">
        <v>13740</v>
      </c>
      <c r="C4434" t="s">
        <v>24</v>
      </c>
      <c r="D4434">
        <v>721448</v>
      </c>
      <c r="G4434">
        <v>285529</v>
      </c>
      <c r="H4434">
        <v>500</v>
      </c>
      <c r="I4434">
        <v>5750</v>
      </c>
      <c r="J4434" s="3">
        <v>45229.416666666664</v>
      </c>
      <c r="K4434" s="3">
        <v>45238.25</v>
      </c>
      <c r="L4434" s="3">
        <v>45241.458333333336</v>
      </c>
      <c r="M4434" t="s">
        <v>13741</v>
      </c>
      <c r="N4434" s="4" t="s">
        <v>552</v>
      </c>
      <c r="P4434" t="s">
        <v>16</v>
      </c>
    </row>
    <row r="4435" spans="1:16">
      <c r="A4435" t="s">
        <v>13742</v>
      </c>
      <c r="B4435" t="s">
        <v>13743</v>
      </c>
      <c r="C4435" t="s">
        <v>24</v>
      </c>
      <c r="D4435">
        <v>721448</v>
      </c>
      <c r="G4435">
        <v>290000</v>
      </c>
      <c r="H4435">
        <v>500</v>
      </c>
      <c r="I4435">
        <v>5800</v>
      </c>
      <c r="J4435" s="3">
        <v>45229.375</v>
      </c>
      <c r="K4435" s="3">
        <v>45238.25</v>
      </c>
      <c r="L4435" s="3">
        <v>45241.458333333336</v>
      </c>
      <c r="M4435" t="s">
        <v>13744</v>
      </c>
      <c r="N4435" s="4" t="s">
        <v>552</v>
      </c>
      <c r="P4435" t="s">
        <v>16</v>
      </c>
    </row>
    <row r="4436" spans="1:16">
      <c r="A4436" t="s">
        <v>13745</v>
      </c>
      <c r="B4436" t="s">
        <v>13746</v>
      </c>
      <c r="C4436" t="s">
        <v>83</v>
      </c>
      <c r="D4436">
        <v>412204</v>
      </c>
      <c r="G4436">
        <v>799148</v>
      </c>
      <c r="H4436">
        <v>200</v>
      </c>
      <c r="I4436">
        <v>7991</v>
      </c>
      <c r="J4436" s="3">
        <v>45203.166666666664</v>
      </c>
      <c r="K4436" s="3">
        <v>45208.166666666664</v>
      </c>
      <c r="L4436" s="3">
        <v>45209.166666666664</v>
      </c>
      <c r="M4436" t="s">
        <v>13747</v>
      </c>
      <c r="N4436" s="4" t="s">
        <v>552</v>
      </c>
      <c r="P4436" t="s">
        <v>16</v>
      </c>
    </row>
    <row r="4437" spans="1:16">
      <c r="A4437" t="s">
        <v>13748</v>
      </c>
      <c r="B4437" t="s">
        <v>13749</v>
      </c>
      <c r="C4437" t="s">
        <v>24</v>
      </c>
      <c r="D4437">
        <v>742401</v>
      </c>
      <c r="G4437">
        <v>151027</v>
      </c>
      <c r="H4437">
        <v>250</v>
      </c>
      <c r="I4437">
        <v>3021</v>
      </c>
      <c r="J4437" s="3">
        <v>45237.229166666664</v>
      </c>
      <c r="K4437" s="3">
        <v>45248.041666666664</v>
      </c>
      <c r="L4437" s="3">
        <v>45251.041666666664</v>
      </c>
      <c r="M4437" t="s">
        <v>13750</v>
      </c>
      <c r="N4437" s="4" t="s">
        <v>552</v>
      </c>
      <c r="P4437" t="s">
        <v>16</v>
      </c>
    </row>
    <row r="4438" spans="1:16">
      <c r="A4438" t="s">
        <v>13751</v>
      </c>
      <c r="B4438" t="s">
        <v>13752</v>
      </c>
      <c r="C4438" t="s">
        <v>24</v>
      </c>
      <c r="D4438">
        <v>721124</v>
      </c>
      <c r="G4438">
        <v>270000</v>
      </c>
      <c r="H4438">
        <v>1000</v>
      </c>
      <c r="I4438">
        <v>5400</v>
      </c>
      <c r="J4438" s="3">
        <v>45237.288194444445</v>
      </c>
      <c r="K4438" s="3">
        <v>45252.25</v>
      </c>
      <c r="L4438" s="3">
        <v>45255.479166666664</v>
      </c>
      <c r="M4438" t="s">
        <v>13753</v>
      </c>
      <c r="N4438" s="4" t="s">
        <v>552</v>
      </c>
      <c r="P4438" t="s">
        <v>16</v>
      </c>
    </row>
    <row r="4439" spans="1:16">
      <c r="A4439" t="s">
        <v>13754</v>
      </c>
      <c r="B4439" t="s">
        <v>13755</v>
      </c>
      <c r="C4439" t="s">
        <v>24</v>
      </c>
      <c r="D4439">
        <v>721446</v>
      </c>
      <c r="G4439">
        <v>115000</v>
      </c>
      <c r="H4439">
        <v>250</v>
      </c>
      <c r="I4439">
        <v>2300</v>
      </c>
      <c r="J4439" s="3">
        <v>45240.520833333336</v>
      </c>
      <c r="K4439" s="3">
        <v>45259.288194444445</v>
      </c>
      <c r="L4439" s="3">
        <v>45261.288194444445</v>
      </c>
      <c r="M4439" t="s">
        <v>13756</v>
      </c>
      <c r="N4439" s="4" t="s">
        <v>552</v>
      </c>
      <c r="P4439" t="s">
        <v>16</v>
      </c>
    </row>
    <row r="4440" spans="1:16">
      <c r="A4440" t="s">
        <v>13757</v>
      </c>
      <c r="B4440" t="s">
        <v>13758</v>
      </c>
      <c r="C4440" t="s">
        <v>24</v>
      </c>
      <c r="D4440">
        <v>713519</v>
      </c>
      <c r="G4440">
        <v>123490</v>
      </c>
      <c r="H4440">
        <v>300</v>
      </c>
      <c r="I4440">
        <v>2500</v>
      </c>
      <c r="J4440" s="3">
        <v>45244.270833333336</v>
      </c>
      <c r="K4440" s="3">
        <v>45253.204861111109</v>
      </c>
      <c r="L4440" s="3">
        <v>45255.208333333336</v>
      </c>
      <c r="M4440" t="s">
        <v>13759</v>
      </c>
      <c r="N4440" s="4" t="s">
        <v>552</v>
      </c>
      <c r="P4440" t="s">
        <v>16</v>
      </c>
    </row>
    <row r="4441" spans="1:16">
      <c r="A4441" t="s">
        <v>13760</v>
      </c>
      <c r="B4441" t="s">
        <v>13761</v>
      </c>
      <c r="C4441" t="s">
        <v>24</v>
      </c>
      <c r="D4441">
        <v>721448</v>
      </c>
      <c r="G4441">
        <v>200000</v>
      </c>
      <c r="H4441">
        <v>500</v>
      </c>
      <c r="I4441">
        <v>4000</v>
      </c>
      <c r="J4441" s="3">
        <v>45217.458333333336</v>
      </c>
      <c r="K4441" s="3">
        <v>45232.0625</v>
      </c>
      <c r="L4441" s="3">
        <v>45234.0625</v>
      </c>
      <c r="M4441" t="s">
        <v>13762</v>
      </c>
      <c r="N4441" s="4" t="s">
        <v>552</v>
      </c>
      <c r="P4441" t="s">
        <v>16</v>
      </c>
    </row>
    <row r="4442" spans="1:16">
      <c r="A4442" t="s">
        <v>13763</v>
      </c>
      <c r="B4442" t="s">
        <v>13764</v>
      </c>
      <c r="C4442" t="s">
        <v>24</v>
      </c>
      <c r="D4442">
        <v>721301</v>
      </c>
      <c r="G4442">
        <v>150000</v>
      </c>
      <c r="I4442">
        <v>3000</v>
      </c>
      <c r="J4442" s="3">
        <v>45247.4375</v>
      </c>
      <c r="K4442" s="3">
        <v>45253.1875</v>
      </c>
      <c r="L4442" s="3">
        <v>45258.4375</v>
      </c>
      <c r="M4442" t="s">
        <v>13765</v>
      </c>
      <c r="N4442" s="4" t="s">
        <v>552</v>
      </c>
      <c r="P4442" t="s">
        <v>16</v>
      </c>
    </row>
    <row r="4443" spans="1:16">
      <c r="A4443" t="s">
        <v>13766</v>
      </c>
      <c r="B4443" t="s">
        <v>13767</v>
      </c>
      <c r="C4443" t="s">
        <v>24</v>
      </c>
      <c r="D4443">
        <v>721503</v>
      </c>
      <c r="G4443">
        <v>301704</v>
      </c>
      <c r="H4443">
        <v>500</v>
      </c>
      <c r="I4443">
        <v>6035</v>
      </c>
      <c r="J4443" s="3">
        <v>45199.25</v>
      </c>
      <c r="K4443" s="3">
        <v>45208.479166666664</v>
      </c>
      <c r="L4443" s="3">
        <v>45210.5</v>
      </c>
      <c r="M4443" t="s">
        <v>13768</v>
      </c>
      <c r="N4443" s="4" t="s">
        <v>552</v>
      </c>
      <c r="P4443" t="s">
        <v>16</v>
      </c>
    </row>
    <row r="4444" spans="1:16">
      <c r="A4444" t="s">
        <v>13769</v>
      </c>
      <c r="B4444" t="s">
        <v>13770</v>
      </c>
      <c r="C4444" t="s">
        <v>24</v>
      </c>
      <c r="D4444">
        <v>721122</v>
      </c>
      <c r="G4444">
        <v>292752</v>
      </c>
      <c r="H4444">
        <v>2000</v>
      </c>
      <c r="I4444">
        <v>7000</v>
      </c>
      <c r="J4444" s="3">
        <v>45217.25</v>
      </c>
      <c r="K4444" s="3">
        <v>45232.204861111109</v>
      </c>
      <c r="L4444" s="3">
        <v>45236.416666666664</v>
      </c>
      <c r="M4444" t="s">
        <v>13771</v>
      </c>
      <c r="N4444" s="4" t="s">
        <v>552</v>
      </c>
      <c r="P4444" t="s">
        <v>16</v>
      </c>
    </row>
    <row r="4445" spans="1:16">
      <c r="A4445" t="s">
        <v>13772</v>
      </c>
      <c r="B4445" t="s">
        <v>13773</v>
      </c>
      <c r="C4445" t="s">
        <v>24</v>
      </c>
      <c r="D4445">
        <v>743373</v>
      </c>
      <c r="G4445">
        <v>293444</v>
      </c>
      <c r="H4445">
        <v>500</v>
      </c>
      <c r="I4445">
        <v>5869</v>
      </c>
      <c r="J4445" s="3">
        <v>45229.416666666664</v>
      </c>
      <c r="K4445" s="3">
        <v>45237.40625</v>
      </c>
      <c r="L4445" s="3">
        <v>45240.416666666664</v>
      </c>
      <c r="M4445" t="s">
        <v>13774</v>
      </c>
      <c r="N4445" s="4" t="s">
        <v>552</v>
      </c>
      <c r="P4445" t="s">
        <v>16</v>
      </c>
    </row>
    <row r="4446" spans="1:16">
      <c r="A4446" t="s">
        <v>13775</v>
      </c>
      <c r="B4446" t="s">
        <v>13776</v>
      </c>
      <c r="C4446" t="s">
        <v>24</v>
      </c>
      <c r="D4446">
        <v>743399</v>
      </c>
      <c r="G4446">
        <v>0</v>
      </c>
      <c r="H4446">
        <v>250</v>
      </c>
      <c r="I4446">
        <v>4000</v>
      </c>
      <c r="J4446" s="3">
        <v>45159.208333333336</v>
      </c>
      <c r="K4446" s="3">
        <v>45167.104166666664</v>
      </c>
      <c r="L4446" s="3">
        <v>45170.104166666664</v>
      </c>
      <c r="M4446" t="s">
        <v>13777</v>
      </c>
      <c r="N4446" s="4" t="s">
        <v>552</v>
      </c>
      <c r="P4446" t="s">
        <v>16</v>
      </c>
    </row>
    <row r="4447" spans="1:16">
      <c r="A4447" t="s">
        <v>13778</v>
      </c>
      <c r="B4447" t="s">
        <v>13779</v>
      </c>
      <c r="C4447" t="s">
        <v>24</v>
      </c>
      <c r="D4447">
        <v>743312</v>
      </c>
      <c r="G4447">
        <v>596641</v>
      </c>
      <c r="H4447">
        <v>900</v>
      </c>
      <c r="I4447">
        <v>11950</v>
      </c>
      <c r="J4447" s="3">
        <v>45257.5</v>
      </c>
      <c r="K4447" s="3">
        <v>45265.520833333336</v>
      </c>
      <c r="L4447" s="3">
        <v>45267.520833333336</v>
      </c>
      <c r="M4447" t="s">
        <v>13780</v>
      </c>
      <c r="N4447" s="4" t="s">
        <v>552</v>
      </c>
      <c r="P4447" t="s">
        <v>16</v>
      </c>
    </row>
    <row r="4448" spans="1:16">
      <c r="A4448" t="s">
        <v>13781</v>
      </c>
      <c r="B4448" t="s">
        <v>13782</v>
      </c>
      <c r="C4448" t="s">
        <v>24</v>
      </c>
      <c r="D4448">
        <v>743312</v>
      </c>
      <c r="G4448">
        <v>744724</v>
      </c>
      <c r="H4448">
        <v>1900</v>
      </c>
      <c r="I4448">
        <v>14900</v>
      </c>
      <c r="J4448" s="3">
        <v>45257.416666666664</v>
      </c>
      <c r="K4448" s="3">
        <v>45265.520833333336</v>
      </c>
      <c r="L4448" s="3">
        <v>45267.520833333336</v>
      </c>
      <c r="M4448" t="s">
        <v>13783</v>
      </c>
      <c r="N4448" s="4" t="s">
        <v>552</v>
      </c>
      <c r="P4448" t="s">
        <v>16</v>
      </c>
    </row>
    <row r="4449" spans="1:16">
      <c r="A4449" t="s">
        <v>13784</v>
      </c>
      <c r="B4449" t="s">
        <v>13785</v>
      </c>
      <c r="C4449" t="s">
        <v>24</v>
      </c>
      <c r="D4449">
        <v>743312</v>
      </c>
      <c r="G4449">
        <v>439296</v>
      </c>
      <c r="H4449">
        <v>700</v>
      </c>
      <c r="I4449">
        <v>8800</v>
      </c>
      <c r="J4449" s="3">
        <v>45257.375</v>
      </c>
      <c r="K4449" s="3">
        <v>45265.520833333336</v>
      </c>
      <c r="L4449" s="3">
        <v>45267.520833333336</v>
      </c>
      <c r="M4449" t="s">
        <v>13786</v>
      </c>
      <c r="N4449" s="4" t="s">
        <v>552</v>
      </c>
      <c r="P4449" t="s">
        <v>16</v>
      </c>
    </row>
    <row r="4450" spans="1:16">
      <c r="A4450" t="s">
        <v>13787</v>
      </c>
      <c r="B4450" t="s">
        <v>13788</v>
      </c>
      <c r="C4450" t="s">
        <v>24</v>
      </c>
      <c r="D4450">
        <v>743312</v>
      </c>
      <c r="G4450">
        <v>1162828</v>
      </c>
      <c r="H4450">
        <v>2700</v>
      </c>
      <c r="I4450">
        <v>23300</v>
      </c>
      <c r="J4450" s="3">
        <v>45257.166666666664</v>
      </c>
      <c r="K4450" s="3">
        <v>45272.520833333336</v>
      </c>
      <c r="L4450" s="3">
        <v>45274.520833333336</v>
      </c>
      <c r="M4450" t="s">
        <v>13789</v>
      </c>
      <c r="N4450" s="4" t="s">
        <v>552</v>
      </c>
      <c r="P4450" t="s">
        <v>16</v>
      </c>
    </row>
    <row r="4451" spans="1:16">
      <c r="A4451" t="s">
        <v>13790</v>
      </c>
      <c r="B4451" t="s">
        <v>13791</v>
      </c>
      <c r="C4451" t="s">
        <v>24</v>
      </c>
      <c r="D4451">
        <v>743312</v>
      </c>
      <c r="G4451">
        <v>911890</v>
      </c>
      <c r="H4451">
        <v>2300</v>
      </c>
      <c r="I4451">
        <v>18250</v>
      </c>
      <c r="J4451" s="3">
        <v>45257.166666666664</v>
      </c>
      <c r="K4451" s="3">
        <v>45265.520833333336</v>
      </c>
      <c r="L4451" s="3">
        <v>45267.520833333336</v>
      </c>
      <c r="M4451" t="s">
        <v>13792</v>
      </c>
      <c r="N4451" s="4" t="s">
        <v>552</v>
      </c>
      <c r="P4451" t="s">
        <v>16</v>
      </c>
    </row>
    <row r="4452" spans="1:16">
      <c r="A4452" t="s">
        <v>13793</v>
      </c>
      <c r="B4452" t="s">
        <v>13794</v>
      </c>
      <c r="C4452" t="s">
        <v>24</v>
      </c>
      <c r="D4452">
        <v>743312</v>
      </c>
      <c r="G4452">
        <v>968753</v>
      </c>
      <c r="H4452">
        <v>900</v>
      </c>
      <c r="I4452">
        <v>19400</v>
      </c>
      <c r="J4452" s="3">
        <v>45257.5</v>
      </c>
      <c r="K4452" s="3">
        <v>45265.520833333336</v>
      </c>
      <c r="L4452" s="3">
        <v>45267.520833333336</v>
      </c>
      <c r="M4452" t="s">
        <v>13795</v>
      </c>
      <c r="N4452" s="4" t="s">
        <v>552</v>
      </c>
      <c r="P4452" t="s">
        <v>16</v>
      </c>
    </row>
    <row r="4453" spans="1:16">
      <c r="A4453" t="s">
        <v>13796</v>
      </c>
      <c r="B4453" t="s">
        <v>13797</v>
      </c>
      <c r="C4453" t="s">
        <v>502</v>
      </c>
      <c r="D4453">
        <v>736131</v>
      </c>
      <c r="G4453">
        <v>450813</v>
      </c>
      <c r="H4453">
        <v>0</v>
      </c>
      <c r="I4453">
        <v>10000</v>
      </c>
      <c r="J4453" s="3">
        <v>45191.25</v>
      </c>
      <c r="K4453" s="3">
        <v>45199.25</v>
      </c>
      <c r="L4453" s="3">
        <v>45202.5</v>
      </c>
      <c r="M4453" t="s">
        <v>13798</v>
      </c>
      <c r="N4453" s="4" t="s">
        <v>552</v>
      </c>
      <c r="P4453" t="s">
        <v>16</v>
      </c>
    </row>
    <row r="4454" spans="1:16">
      <c r="A4454" t="s">
        <v>13799</v>
      </c>
      <c r="B4454" t="s">
        <v>13800</v>
      </c>
      <c r="C4454" t="s">
        <v>24</v>
      </c>
      <c r="D4454">
        <v>700137</v>
      </c>
      <c r="G4454">
        <v>181100</v>
      </c>
      <c r="H4454">
        <v>700</v>
      </c>
      <c r="I4454">
        <v>3620</v>
      </c>
      <c r="J4454" s="3">
        <v>45199.166666666664</v>
      </c>
      <c r="K4454" s="3">
        <v>45209.270833333336</v>
      </c>
      <c r="L4454" s="3">
        <v>45212.041666666664</v>
      </c>
      <c r="M4454" t="s">
        <v>13801</v>
      </c>
      <c r="N4454" s="4" t="s">
        <v>552</v>
      </c>
      <c r="P4454" t="s">
        <v>16</v>
      </c>
    </row>
    <row r="4455" spans="1:16">
      <c r="A4455" t="s">
        <v>13802</v>
      </c>
      <c r="B4455" t="s">
        <v>13803</v>
      </c>
      <c r="C4455" t="s">
        <v>24</v>
      </c>
      <c r="D4455">
        <v>743610</v>
      </c>
      <c r="G4455">
        <v>122149</v>
      </c>
      <c r="H4455">
        <v>500</v>
      </c>
      <c r="I4455">
        <v>2443</v>
      </c>
      <c r="J4455" s="3">
        <v>45229.458333333336</v>
      </c>
      <c r="K4455" s="3">
        <v>45237.5</v>
      </c>
      <c r="L4455" s="3">
        <v>45239.5</v>
      </c>
      <c r="M4455" t="s">
        <v>13804</v>
      </c>
      <c r="N4455" s="4" t="s">
        <v>552</v>
      </c>
      <c r="P4455" t="s">
        <v>16</v>
      </c>
    </row>
    <row r="4456" spans="1:16">
      <c r="A4456" t="s">
        <v>13805</v>
      </c>
      <c r="B4456" t="s">
        <v>13806</v>
      </c>
      <c r="C4456" t="s">
        <v>24</v>
      </c>
      <c r="D4456">
        <v>742302</v>
      </c>
      <c r="G4456">
        <v>326344</v>
      </c>
      <c r="H4456">
        <v>500</v>
      </c>
      <c r="I4456">
        <v>6600</v>
      </c>
      <c r="J4456" s="3">
        <v>45237.416666666664</v>
      </c>
      <c r="K4456" s="3">
        <v>45251.5</v>
      </c>
      <c r="L4456" s="3">
        <v>45254.520833333336</v>
      </c>
      <c r="M4456" t="s">
        <v>13807</v>
      </c>
      <c r="N4456" s="4" t="s">
        <v>552</v>
      </c>
      <c r="P4456" t="s">
        <v>16</v>
      </c>
    </row>
    <row r="4457" spans="1:16">
      <c r="A4457" t="s">
        <v>13808</v>
      </c>
      <c r="B4457" t="s">
        <v>13809</v>
      </c>
      <c r="C4457" t="s">
        <v>24</v>
      </c>
      <c r="D4457">
        <v>743312</v>
      </c>
      <c r="G4457">
        <v>321717</v>
      </c>
      <c r="H4457">
        <v>500</v>
      </c>
      <c r="I4457">
        <v>6500</v>
      </c>
      <c r="J4457" s="3">
        <v>45257.416666666664</v>
      </c>
      <c r="K4457" s="3">
        <v>45265.520833333336</v>
      </c>
      <c r="L4457" s="3">
        <v>45267.520833333336</v>
      </c>
      <c r="M4457" t="s">
        <v>13810</v>
      </c>
      <c r="N4457" s="4" t="s">
        <v>552</v>
      </c>
      <c r="P4457" t="s">
        <v>16</v>
      </c>
    </row>
    <row r="4458" spans="1:16">
      <c r="A4458" t="s">
        <v>13811</v>
      </c>
      <c r="B4458" t="s">
        <v>13812</v>
      </c>
      <c r="C4458" t="s">
        <v>24</v>
      </c>
      <c r="D4458">
        <v>742189</v>
      </c>
      <c r="G4458">
        <v>182895</v>
      </c>
      <c r="H4458">
        <v>500</v>
      </c>
      <c r="I4458">
        <v>3658</v>
      </c>
      <c r="J4458" s="3">
        <v>45236.416666666664</v>
      </c>
      <c r="K4458" s="3">
        <v>45251.083333333336</v>
      </c>
      <c r="L4458" s="3">
        <v>45253.083333333336</v>
      </c>
      <c r="M4458" t="s">
        <v>13813</v>
      </c>
      <c r="N4458" s="4" t="s">
        <v>552</v>
      </c>
      <c r="P4458" t="s">
        <v>16</v>
      </c>
    </row>
    <row r="4459" spans="1:16">
      <c r="A4459" t="s">
        <v>13814</v>
      </c>
      <c r="B4459" t="s">
        <v>13815</v>
      </c>
      <c r="C4459" t="s">
        <v>24</v>
      </c>
      <c r="D4459">
        <v>742213</v>
      </c>
      <c r="G4459">
        <v>98254</v>
      </c>
      <c r="I4459">
        <v>1965</v>
      </c>
      <c r="J4459" s="3">
        <v>45241.25</v>
      </c>
      <c r="K4459" s="3">
        <v>45248.125</v>
      </c>
      <c r="L4459" s="3">
        <v>45251.145833333336</v>
      </c>
      <c r="M4459" t="s">
        <v>13816</v>
      </c>
      <c r="N4459" s="4" t="s">
        <v>552</v>
      </c>
      <c r="P4459" t="s">
        <v>16</v>
      </c>
    </row>
    <row r="4460" spans="1:16">
      <c r="A4460" t="s">
        <v>13817</v>
      </c>
      <c r="B4460" t="s">
        <v>13818</v>
      </c>
      <c r="C4460" t="s">
        <v>24</v>
      </c>
      <c r="D4460">
        <v>743312</v>
      </c>
      <c r="G4460">
        <v>365474</v>
      </c>
      <c r="H4460">
        <v>1100</v>
      </c>
      <c r="I4460">
        <v>7350</v>
      </c>
      <c r="J4460" s="3">
        <v>45257.166666666664</v>
      </c>
      <c r="K4460" s="3">
        <v>45265.520833333336</v>
      </c>
      <c r="L4460" s="3">
        <v>45267.520833333336</v>
      </c>
      <c r="M4460" t="s">
        <v>13819</v>
      </c>
      <c r="N4460" s="4" t="s">
        <v>552</v>
      </c>
      <c r="P4460" t="s">
        <v>16</v>
      </c>
    </row>
    <row r="4461" spans="1:16">
      <c r="A4461" t="s">
        <v>13820</v>
      </c>
      <c r="B4461" t="s">
        <v>13821</v>
      </c>
      <c r="C4461" t="s">
        <v>24</v>
      </c>
      <c r="D4461">
        <v>743610</v>
      </c>
      <c r="G4461">
        <v>243942</v>
      </c>
      <c r="H4461">
        <v>750</v>
      </c>
      <c r="I4461">
        <v>4879</v>
      </c>
      <c r="J4461" s="3">
        <v>45229.458333333336</v>
      </c>
      <c r="K4461" s="3">
        <v>45237.5</v>
      </c>
      <c r="L4461" s="3">
        <v>45239.5</v>
      </c>
      <c r="M4461" t="s">
        <v>13822</v>
      </c>
      <c r="N4461" s="4" t="s">
        <v>552</v>
      </c>
      <c r="P4461" t="s">
        <v>16</v>
      </c>
    </row>
    <row r="4462" spans="1:16">
      <c r="A4462" t="s">
        <v>13823</v>
      </c>
      <c r="B4462" t="s">
        <v>13824</v>
      </c>
      <c r="C4462" t="s">
        <v>24</v>
      </c>
      <c r="D4462">
        <v>743312</v>
      </c>
      <c r="G4462">
        <v>425925</v>
      </c>
      <c r="H4462">
        <v>1300</v>
      </c>
      <c r="I4462">
        <v>8550</v>
      </c>
      <c r="J4462" s="3">
        <v>45257.166666666664</v>
      </c>
      <c r="K4462" s="3">
        <v>45265.520833333336</v>
      </c>
      <c r="L4462" s="3">
        <v>45267.520833333336</v>
      </c>
      <c r="M4462" t="s">
        <v>13825</v>
      </c>
      <c r="N4462" s="4" t="s">
        <v>552</v>
      </c>
      <c r="P4462" t="s">
        <v>16</v>
      </c>
    </row>
    <row r="4463" spans="1:16">
      <c r="A4463" t="s">
        <v>13826</v>
      </c>
      <c r="B4463" t="s">
        <v>13827</v>
      </c>
      <c r="C4463" t="s">
        <v>24</v>
      </c>
      <c r="D4463">
        <v>742189</v>
      </c>
      <c r="G4463">
        <v>82338</v>
      </c>
      <c r="H4463">
        <v>500</v>
      </c>
      <c r="I4463">
        <v>1647</v>
      </c>
      <c r="J4463" s="3">
        <v>45236.416666666664</v>
      </c>
      <c r="K4463" s="3">
        <v>45251.083333333336</v>
      </c>
      <c r="L4463" s="3">
        <v>45253.083333333336</v>
      </c>
      <c r="M4463" t="s">
        <v>13828</v>
      </c>
      <c r="N4463" s="4" t="s">
        <v>552</v>
      </c>
      <c r="P4463" t="s">
        <v>16</v>
      </c>
    </row>
    <row r="4464" spans="1:16">
      <c r="A4464" t="s">
        <v>13829</v>
      </c>
      <c r="B4464" t="s">
        <v>13830</v>
      </c>
      <c r="C4464" t="s">
        <v>24</v>
      </c>
      <c r="D4464">
        <v>742213</v>
      </c>
      <c r="G4464">
        <v>196174</v>
      </c>
      <c r="I4464">
        <v>3923</v>
      </c>
      <c r="J4464" s="3">
        <v>45241.25</v>
      </c>
      <c r="K4464" s="3">
        <v>45248.125</v>
      </c>
      <c r="L4464" s="3">
        <v>45251.145833333336</v>
      </c>
      <c r="M4464" t="s">
        <v>13831</v>
      </c>
      <c r="N4464" s="4" t="s">
        <v>552</v>
      </c>
      <c r="P4464" t="s">
        <v>16</v>
      </c>
    </row>
    <row r="4465" spans="1:16">
      <c r="A4465" t="s">
        <v>13832</v>
      </c>
      <c r="B4465" t="s">
        <v>13833</v>
      </c>
      <c r="C4465" t="s">
        <v>24</v>
      </c>
      <c r="D4465">
        <v>742302</v>
      </c>
      <c r="G4465">
        <v>482167</v>
      </c>
      <c r="H4465">
        <v>750</v>
      </c>
      <c r="I4465">
        <v>9700</v>
      </c>
      <c r="J4465" s="3">
        <v>45237.416666666664</v>
      </c>
      <c r="K4465" s="3">
        <v>45251.5</v>
      </c>
      <c r="L4465" s="3">
        <v>45254.520833333336</v>
      </c>
      <c r="M4465" t="s">
        <v>13834</v>
      </c>
      <c r="N4465" s="4" t="s">
        <v>552</v>
      </c>
      <c r="P4465" t="s">
        <v>16</v>
      </c>
    </row>
    <row r="4466" spans="1:16">
      <c r="A4466" t="s">
        <v>13835</v>
      </c>
      <c r="B4466" t="s">
        <v>13836</v>
      </c>
      <c r="C4466" t="s">
        <v>24</v>
      </c>
      <c r="D4466">
        <v>742213</v>
      </c>
      <c r="G4466">
        <v>196174</v>
      </c>
      <c r="I4466">
        <v>3923</v>
      </c>
      <c r="J4466" s="3">
        <v>45241.25</v>
      </c>
      <c r="K4466" s="3">
        <v>45248.125</v>
      </c>
      <c r="L4466" s="3">
        <v>45251.145833333336</v>
      </c>
      <c r="M4466" t="s">
        <v>13837</v>
      </c>
      <c r="N4466" s="4" t="s">
        <v>552</v>
      </c>
      <c r="P4466" t="s">
        <v>16</v>
      </c>
    </row>
    <row r="4467" spans="1:16">
      <c r="A4467" t="s">
        <v>13838</v>
      </c>
      <c r="B4467" t="s">
        <v>13839</v>
      </c>
      <c r="C4467" t="s">
        <v>24</v>
      </c>
      <c r="D4467">
        <v>700138</v>
      </c>
      <c r="G4467">
        <v>181100</v>
      </c>
      <c r="H4467">
        <v>700</v>
      </c>
      <c r="I4467">
        <v>3620</v>
      </c>
      <c r="J4467" s="3">
        <v>45199.166666666664</v>
      </c>
      <c r="K4467" s="3">
        <v>45209.270833333336</v>
      </c>
      <c r="L4467" s="3">
        <v>45212.041666666664</v>
      </c>
      <c r="M4467" t="s">
        <v>13840</v>
      </c>
      <c r="N4467" s="4" t="s">
        <v>552</v>
      </c>
      <c r="P4467" t="s">
        <v>16</v>
      </c>
    </row>
    <row r="4468" spans="1:16">
      <c r="A4468" t="s">
        <v>13841</v>
      </c>
      <c r="B4468" t="s">
        <v>13842</v>
      </c>
      <c r="C4468" t="s">
        <v>24</v>
      </c>
      <c r="D4468">
        <v>700137</v>
      </c>
      <c r="G4468">
        <v>181200</v>
      </c>
      <c r="H4468">
        <v>700</v>
      </c>
      <c r="I4468">
        <v>3620</v>
      </c>
      <c r="J4468" s="3">
        <v>45199.166666666664</v>
      </c>
      <c r="K4468" s="3">
        <v>45209.270833333336</v>
      </c>
      <c r="L4468" s="3">
        <v>45212.041666666664</v>
      </c>
      <c r="M4468" t="s">
        <v>13843</v>
      </c>
      <c r="N4468" s="4" t="s">
        <v>552</v>
      </c>
      <c r="P4468" t="s">
        <v>16</v>
      </c>
    </row>
    <row r="4469" spans="1:16">
      <c r="A4469" t="s">
        <v>13844</v>
      </c>
      <c r="B4469" t="s">
        <v>13845</v>
      </c>
      <c r="C4469" t="s">
        <v>24</v>
      </c>
      <c r="D4469">
        <v>700137</v>
      </c>
      <c r="G4469">
        <v>181100</v>
      </c>
      <c r="H4469">
        <v>700</v>
      </c>
      <c r="I4469">
        <v>3620</v>
      </c>
      <c r="J4469" s="3">
        <v>45199.166666666664</v>
      </c>
      <c r="K4469" s="3">
        <v>45209.270833333336</v>
      </c>
      <c r="L4469" s="3">
        <v>45212.041666666664</v>
      </c>
      <c r="M4469" t="s">
        <v>13846</v>
      </c>
      <c r="N4469" s="4" t="s">
        <v>552</v>
      </c>
      <c r="P4469" t="s">
        <v>16</v>
      </c>
    </row>
    <row r="4470" spans="1:16">
      <c r="A4470" t="s">
        <v>13847</v>
      </c>
      <c r="B4470" t="s">
        <v>13848</v>
      </c>
      <c r="C4470" t="s">
        <v>24</v>
      </c>
      <c r="D4470">
        <v>743312</v>
      </c>
      <c r="G4470">
        <v>547596</v>
      </c>
      <c r="H4470">
        <v>700</v>
      </c>
      <c r="I4470">
        <v>11000</v>
      </c>
      <c r="J4470" s="3">
        <v>45257.416666666664</v>
      </c>
      <c r="K4470" s="3">
        <v>45265.520833333336</v>
      </c>
      <c r="L4470" s="3">
        <v>45267.520833333336</v>
      </c>
      <c r="M4470" t="s">
        <v>13849</v>
      </c>
      <c r="N4470" s="4" t="s">
        <v>552</v>
      </c>
      <c r="P4470" t="s">
        <v>16</v>
      </c>
    </row>
    <row r="4471" spans="1:16">
      <c r="A4471" t="s">
        <v>13850</v>
      </c>
      <c r="B4471" t="s">
        <v>13851</v>
      </c>
      <c r="C4471" t="s">
        <v>24</v>
      </c>
      <c r="D4471">
        <v>743312</v>
      </c>
      <c r="G4471">
        <v>781082</v>
      </c>
      <c r="H4471">
        <v>900</v>
      </c>
      <c r="I4471">
        <v>15650</v>
      </c>
      <c r="J4471" s="3">
        <v>45257.5</v>
      </c>
      <c r="K4471" s="3">
        <v>45265.520833333336</v>
      </c>
      <c r="L4471" s="3">
        <v>45267.520833333336</v>
      </c>
      <c r="M4471" t="s">
        <v>13852</v>
      </c>
      <c r="N4471" s="4" t="s">
        <v>552</v>
      </c>
      <c r="P4471" t="s">
        <v>16</v>
      </c>
    </row>
    <row r="4472" spans="1:16">
      <c r="A4472" t="s">
        <v>13853</v>
      </c>
      <c r="B4472" t="s">
        <v>13854</v>
      </c>
      <c r="C4472" t="s">
        <v>24</v>
      </c>
      <c r="D4472">
        <v>743610</v>
      </c>
      <c r="G4472">
        <v>199808</v>
      </c>
      <c r="H4472">
        <v>500</v>
      </c>
      <c r="I4472">
        <v>3996</v>
      </c>
      <c r="J4472" s="3">
        <v>45229.458333333336</v>
      </c>
      <c r="K4472" s="3">
        <v>45237.5</v>
      </c>
      <c r="L4472" s="3">
        <v>45239.5</v>
      </c>
      <c r="M4472" t="s">
        <v>13855</v>
      </c>
      <c r="N4472" s="4" t="s">
        <v>552</v>
      </c>
      <c r="P4472" t="s">
        <v>16</v>
      </c>
    </row>
    <row r="4473" spans="1:16">
      <c r="A4473" t="s">
        <v>13856</v>
      </c>
      <c r="B4473" t="s">
        <v>13857</v>
      </c>
      <c r="C4473" t="s">
        <v>24</v>
      </c>
      <c r="D4473">
        <v>743312</v>
      </c>
      <c r="G4473">
        <v>549936</v>
      </c>
      <c r="H4473">
        <v>1500</v>
      </c>
      <c r="I4473">
        <v>11000</v>
      </c>
      <c r="J4473" s="3">
        <v>45257.416666666664</v>
      </c>
      <c r="K4473" s="3">
        <v>45265.520833333336</v>
      </c>
      <c r="L4473" s="3">
        <v>45267.520833333336</v>
      </c>
      <c r="M4473" t="s">
        <v>13858</v>
      </c>
      <c r="N4473" s="4" t="s">
        <v>552</v>
      </c>
      <c r="P4473" t="s">
        <v>16</v>
      </c>
    </row>
    <row r="4474" spans="1:16">
      <c r="A4474" t="s">
        <v>13859</v>
      </c>
      <c r="B4474" t="s">
        <v>13860</v>
      </c>
      <c r="C4474" t="s">
        <v>24</v>
      </c>
      <c r="D4474">
        <v>743312</v>
      </c>
      <c r="G4474">
        <v>382734</v>
      </c>
      <c r="H4474">
        <v>700</v>
      </c>
      <c r="I4474">
        <v>7700</v>
      </c>
      <c r="J4474" s="3">
        <v>45257.5</v>
      </c>
      <c r="K4474" s="3">
        <v>45265.520833333336</v>
      </c>
      <c r="L4474" s="3">
        <v>45267.520833333336</v>
      </c>
      <c r="M4474" t="s">
        <v>13861</v>
      </c>
      <c r="N4474" s="4" t="s">
        <v>552</v>
      </c>
      <c r="P4474" t="s">
        <v>16</v>
      </c>
    </row>
    <row r="4475" spans="1:16">
      <c r="A4475" t="s">
        <v>13862</v>
      </c>
      <c r="B4475" t="s">
        <v>13863</v>
      </c>
      <c r="C4475" t="s">
        <v>24</v>
      </c>
      <c r="D4475">
        <v>743312</v>
      </c>
      <c r="G4475">
        <v>864158</v>
      </c>
      <c r="H4475">
        <v>900</v>
      </c>
      <c r="I4475">
        <v>17300</v>
      </c>
      <c r="J4475" s="3">
        <v>45257.416666666664</v>
      </c>
      <c r="K4475" s="3">
        <v>45265.520833333336</v>
      </c>
      <c r="L4475" s="3">
        <v>45267.520833333336</v>
      </c>
      <c r="M4475" t="s">
        <v>13864</v>
      </c>
      <c r="N4475" s="4" t="s">
        <v>552</v>
      </c>
      <c r="P4475" t="s">
        <v>16</v>
      </c>
    </row>
    <row r="4476" spans="1:16">
      <c r="A4476" t="s">
        <v>13865</v>
      </c>
      <c r="B4476" t="s">
        <v>13866</v>
      </c>
      <c r="C4476" t="s">
        <v>24</v>
      </c>
      <c r="D4476">
        <v>742302</v>
      </c>
      <c r="G4476">
        <v>326344</v>
      </c>
      <c r="H4476">
        <v>500</v>
      </c>
      <c r="I4476">
        <v>6600</v>
      </c>
      <c r="J4476" s="3">
        <v>45237.416666666664</v>
      </c>
      <c r="K4476" s="3">
        <v>45251.5</v>
      </c>
      <c r="L4476" s="3">
        <v>45254.520833333336</v>
      </c>
      <c r="M4476" t="s">
        <v>13867</v>
      </c>
      <c r="N4476" s="4" t="s">
        <v>552</v>
      </c>
      <c r="P4476" t="s">
        <v>16</v>
      </c>
    </row>
    <row r="4477" spans="1:16">
      <c r="A4477" t="s">
        <v>13868</v>
      </c>
      <c r="B4477" t="s">
        <v>13869</v>
      </c>
      <c r="C4477" t="s">
        <v>24</v>
      </c>
      <c r="D4477">
        <v>743312</v>
      </c>
      <c r="G4477">
        <v>598189</v>
      </c>
      <c r="H4477">
        <v>700</v>
      </c>
      <c r="I4477">
        <v>11800</v>
      </c>
      <c r="J4477" s="3">
        <v>45257.416666666664</v>
      </c>
      <c r="K4477" s="3">
        <v>45265.520833333336</v>
      </c>
      <c r="L4477" s="3">
        <v>45267.520833333336</v>
      </c>
      <c r="M4477" t="s">
        <v>13870</v>
      </c>
      <c r="N4477" s="4" t="s">
        <v>552</v>
      </c>
      <c r="P4477" t="s">
        <v>16</v>
      </c>
    </row>
    <row r="4478" spans="1:16">
      <c r="A4478" t="s">
        <v>13871</v>
      </c>
      <c r="B4478" t="s">
        <v>13872</v>
      </c>
      <c r="C4478" t="s">
        <v>24</v>
      </c>
      <c r="D4478">
        <v>743610</v>
      </c>
      <c r="G4478">
        <v>132146</v>
      </c>
      <c r="H4478">
        <v>500</v>
      </c>
      <c r="I4478">
        <v>2643</v>
      </c>
      <c r="J4478" s="3">
        <v>45229.458333333336</v>
      </c>
      <c r="K4478" s="3">
        <v>45237.5</v>
      </c>
      <c r="L4478" s="3">
        <v>45239.5</v>
      </c>
      <c r="M4478" t="s">
        <v>13873</v>
      </c>
      <c r="N4478" s="4" t="s">
        <v>552</v>
      </c>
      <c r="P4478" t="s">
        <v>16</v>
      </c>
    </row>
    <row r="4479" spans="1:16">
      <c r="A4479" t="s">
        <v>13874</v>
      </c>
      <c r="B4479" t="s">
        <v>13875</v>
      </c>
      <c r="C4479" t="s">
        <v>24</v>
      </c>
      <c r="D4479">
        <v>743312</v>
      </c>
      <c r="G4479">
        <v>432167</v>
      </c>
      <c r="H4479">
        <v>1300</v>
      </c>
      <c r="I4479">
        <v>8650</v>
      </c>
      <c r="J4479" s="3">
        <v>45257.416666666664</v>
      </c>
      <c r="K4479" s="3">
        <v>45265.520833333336</v>
      </c>
      <c r="L4479" s="3">
        <v>45267.520833333336</v>
      </c>
      <c r="M4479" t="s">
        <v>13876</v>
      </c>
      <c r="N4479" s="4" t="s">
        <v>552</v>
      </c>
      <c r="P4479" t="s">
        <v>16</v>
      </c>
    </row>
    <row r="4480" spans="1:16">
      <c r="A4480" t="s">
        <v>13877</v>
      </c>
      <c r="B4480" t="s">
        <v>13878</v>
      </c>
      <c r="C4480" t="s">
        <v>24</v>
      </c>
      <c r="D4480">
        <v>743312</v>
      </c>
      <c r="G4480">
        <v>605589</v>
      </c>
      <c r="H4480">
        <v>900</v>
      </c>
      <c r="I4480">
        <v>12150</v>
      </c>
      <c r="J4480" s="3">
        <v>45257.5</v>
      </c>
      <c r="K4480" s="3">
        <v>45265.520833333336</v>
      </c>
      <c r="L4480" s="3">
        <v>45267.520833333336</v>
      </c>
      <c r="M4480" t="s">
        <v>13879</v>
      </c>
      <c r="N4480" s="4" t="s">
        <v>552</v>
      </c>
      <c r="P4480" t="s">
        <v>16</v>
      </c>
    </row>
    <row r="4481" spans="1:16">
      <c r="A4481" t="s">
        <v>13880</v>
      </c>
      <c r="B4481" t="s">
        <v>13881</v>
      </c>
      <c r="C4481" t="s">
        <v>24</v>
      </c>
      <c r="D4481">
        <v>743312</v>
      </c>
      <c r="G4481">
        <v>537484</v>
      </c>
      <c r="H4481">
        <v>1500</v>
      </c>
      <c r="I4481">
        <v>10750</v>
      </c>
      <c r="J4481" s="3">
        <v>45257.166666666664</v>
      </c>
      <c r="K4481" s="3">
        <v>45265.520833333336</v>
      </c>
      <c r="L4481" s="3">
        <v>45267.520833333336</v>
      </c>
      <c r="M4481" t="s">
        <v>13882</v>
      </c>
      <c r="N4481" s="4" t="s">
        <v>552</v>
      </c>
      <c r="P4481" t="s">
        <v>16</v>
      </c>
    </row>
    <row r="4482" spans="1:16">
      <c r="A4482" t="s">
        <v>13883</v>
      </c>
      <c r="B4482" t="s">
        <v>13884</v>
      </c>
      <c r="C4482" t="s">
        <v>24</v>
      </c>
      <c r="D4482">
        <v>743312</v>
      </c>
      <c r="G4482">
        <v>895035</v>
      </c>
      <c r="H4482">
        <v>900</v>
      </c>
      <c r="I4482">
        <v>17950</v>
      </c>
      <c r="J4482" s="3">
        <v>45257.5</v>
      </c>
      <c r="K4482" s="3">
        <v>45265.520833333336</v>
      </c>
      <c r="L4482" s="3">
        <v>45267.520833333336</v>
      </c>
      <c r="M4482" t="s">
        <v>13885</v>
      </c>
      <c r="N4482" s="4" t="s">
        <v>552</v>
      </c>
      <c r="P4482" t="s">
        <v>16</v>
      </c>
    </row>
    <row r="4483" spans="1:16">
      <c r="A4483" t="s">
        <v>13886</v>
      </c>
      <c r="B4483" t="s">
        <v>13887</v>
      </c>
      <c r="C4483" t="s">
        <v>24</v>
      </c>
      <c r="D4483">
        <v>743312</v>
      </c>
      <c r="G4483">
        <v>736057</v>
      </c>
      <c r="H4483">
        <v>900</v>
      </c>
      <c r="I4483">
        <v>14750</v>
      </c>
      <c r="J4483" s="3">
        <v>45257.416666666664</v>
      </c>
      <c r="K4483" s="3">
        <v>45265.520833333336</v>
      </c>
      <c r="L4483" s="3">
        <v>45267.520833333336</v>
      </c>
      <c r="M4483" t="s">
        <v>13888</v>
      </c>
      <c r="N4483" s="4" t="s">
        <v>552</v>
      </c>
      <c r="P4483" t="s">
        <v>16</v>
      </c>
    </row>
    <row r="4484" spans="1:16">
      <c r="A4484" t="s">
        <v>13889</v>
      </c>
      <c r="B4484" t="s">
        <v>13890</v>
      </c>
      <c r="C4484" t="s">
        <v>24</v>
      </c>
      <c r="D4484">
        <v>743312</v>
      </c>
      <c r="G4484">
        <v>736057</v>
      </c>
      <c r="H4484">
        <v>900</v>
      </c>
      <c r="I4484">
        <v>14750</v>
      </c>
      <c r="J4484" s="3">
        <v>45257.5</v>
      </c>
      <c r="K4484" s="3">
        <v>45265.520833333336</v>
      </c>
      <c r="L4484" s="3">
        <v>45267.520833333336</v>
      </c>
      <c r="M4484" t="s">
        <v>13891</v>
      </c>
      <c r="N4484" s="4" t="s">
        <v>552</v>
      </c>
      <c r="P4484" t="s">
        <v>16</v>
      </c>
    </row>
    <row r="4485" spans="1:16">
      <c r="A4485" t="s">
        <v>13892</v>
      </c>
      <c r="B4485" t="s">
        <v>13893</v>
      </c>
      <c r="C4485" t="s">
        <v>24</v>
      </c>
      <c r="D4485">
        <v>743312</v>
      </c>
      <c r="G4485">
        <v>1309648</v>
      </c>
      <c r="H4485">
        <v>1200</v>
      </c>
      <c r="I4485">
        <v>26200</v>
      </c>
      <c r="J4485" s="3">
        <v>45257.5</v>
      </c>
      <c r="K4485" s="3">
        <v>45272.520833333336</v>
      </c>
      <c r="L4485" s="3">
        <v>45274.520833333336</v>
      </c>
      <c r="M4485" t="s">
        <v>13894</v>
      </c>
      <c r="N4485" s="4" t="s">
        <v>552</v>
      </c>
      <c r="P4485" t="s">
        <v>16</v>
      </c>
    </row>
    <row r="4486" spans="1:16">
      <c r="A4486" t="s">
        <v>13895</v>
      </c>
      <c r="B4486" t="s">
        <v>13896</v>
      </c>
      <c r="C4486" t="s">
        <v>24</v>
      </c>
      <c r="D4486">
        <v>742226</v>
      </c>
      <c r="G4486">
        <v>295414</v>
      </c>
      <c r="H4486">
        <v>1600</v>
      </c>
      <c r="I4486">
        <v>5900</v>
      </c>
      <c r="J4486" s="3">
        <v>45216.25</v>
      </c>
      <c r="K4486" s="3">
        <v>45237.25</v>
      </c>
      <c r="L4486" s="3">
        <v>45240.083333333336</v>
      </c>
      <c r="M4486" t="s">
        <v>13897</v>
      </c>
      <c r="N4486" s="4" t="s">
        <v>552</v>
      </c>
      <c r="P4486" t="s">
        <v>16</v>
      </c>
    </row>
    <row r="4487" spans="1:16">
      <c r="A4487" t="s">
        <v>13898</v>
      </c>
      <c r="B4487" t="s">
        <v>13899</v>
      </c>
      <c r="C4487" t="s">
        <v>24</v>
      </c>
      <c r="D4487">
        <v>721124</v>
      </c>
      <c r="G4487">
        <v>270000</v>
      </c>
      <c r="H4487">
        <v>1000</v>
      </c>
      <c r="I4487">
        <v>5400</v>
      </c>
      <c r="J4487" s="3">
        <v>45237.288194444445</v>
      </c>
      <c r="K4487" s="3">
        <v>45252.25</v>
      </c>
      <c r="L4487" s="3">
        <v>45255.479166666664</v>
      </c>
      <c r="M4487" t="s">
        <v>13900</v>
      </c>
      <c r="N4487" s="4" t="s">
        <v>552</v>
      </c>
      <c r="P4487" t="s">
        <v>16</v>
      </c>
    </row>
    <row r="4488" spans="1:16">
      <c r="A4488" t="s">
        <v>13901</v>
      </c>
      <c r="B4488" t="s">
        <v>13902</v>
      </c>
      <c r="C4488" t="s">
        <v>24</v>
      </c>
      <c r="D4488">
        <v>742401</v>
      </c>
      <c r="G4488">
        <v>136660</v>
      </c>
      <c r="H4488">
        <v>250</v>
      </c>
      <c r="I4488">
        <v>2733</v>
      </c>
      <c r="J4488" s="3">
        <v>45237.208333333336</v>
      </c>
      <c r="K4488" s="3">
        <v>45248.041666666664</v>
      </c>
      <c r="L4488" s="3">
        <v>45251.041666666664</v>
      </c>
      <c r="M4488" t="s">
        <v>13903</v>
      </c>
      <c r="N4488" s="4" t="s">
        <v>552</v>
      </c>
      <c r="P4488" t="s">
        <v>16</v>
      </c>
    </row>
    <row r="4489" spans="1:16">
      <c r="A4489" t="s">
        <v>13904</v>
      </c>
      <c r="B4489" t="s">
        <v>13905</v>
      </c>
      <c r="C4489" t="s">
        <v>24</v>
      </c>
      <c r="D4489">
        <v>722143</v>
      </c>
      <c r="G4489">
        <v>222318</v>
      </c>
      <c r="H4489">
        <v>500</v>
      </c>
      <c r="I4489">
        <v>4446</v>
      </c>
      <c r="J4489" s="3">
        <v>45236.395833333336</v>
      </c>
      <c r="K4489" s="3">
        <v>45243.125</v>
      </c>
      <c r="L4489" s="3">
        <v>45245.125</v>
      </c>
      <c r="M4489" t="s">
        <v>13906</v>
      </c>
      <c r="N4489" s="4" t="s">
        <v>552</v>
      </c>
      <c r="P4489" t="s">
        <v>16</v>
      </c>
    </row>
    <row r="4490" spans="1:16">
      <c r="A4490" t="s">
        <v>13907</v>
      </c>
      <c r="B4490" t="s">
        <v>13908</v>
      </c>
      <c r="C4490" t="s">
        <v>24</v>
      </c>
      <c r="D4490">
        <v>721144</v>
      </c>
      <c r="G4490">
        <v>349361</v>
      </c>
      <c r="I4490">
        <v>6987</v>
      </c>
      <c r="J4490" s="3">
        <v>45241.288194444445</v>
      </c>
      <c r="K4490" s="3">
        <v>45255.416666666664</v>
      </c>
      <c r="L4490" s="3">
        <v>45259.416666666664</v>
      </c>
      <c r="M4490" t="s">
        <v>13909</v>
      </c>
      <c r="N4490" s="4" t="s">
        <v>552</v>
      </c>
      <c r="P4490" t="s">
        <v>16</v>
      </c>
    </row>
    <row r="4491" spans="1:16">
      <c r="A4491" t="s">
        <v>13910</v>
      </c>
      <c r="B4491" t="s">
        <v>13911</v>
      </c>
      <c r="C4491" t="s">
        <v>24</v>
      </c>
      <c r="D4491">
        <v>713502</v>
      </c>
      <c r="G4491">
        <v>300000</v>
      </c>
      <c r="I4491">
        <v>6000</v>
      </c>
      <c r="J4491" s="3">
        <v>45241.166666666664</v>
      </c>
      <c r="K4491" s="3">
        <v>45250.125</v>
      </c>
      <c r="L4491" s="3">
        <v>45253.458333333336</v>
      </c>
      <c r="M4491" t="s">
        <v>13912</v>
      </c>
      <c r="N4491" s="4" t="s">
        <v>552</v>
      </c>
      <c r="P4491" t="s">
        <v>16</v>
      </c>
    </row>
    <row r="4492" spans="1:16">
      <c r="A4492" t="s">
        <v>13913</v>
      </c>
      <c r="B4492" t="s">
        <v>13914</v>
      </c>
      <c r="C4492" t="s">
        <v>24</v>
      </c>
      <c r="D4492">
        <v>721144</v>
      </c>
      <c r="G4492">
        <v>349361</v>
      </c>
      <c r="I4492">
        <v>6987</v>
      </c>
      <c r="J4492" s="3">
        <v>45241.288194444445</v>
      </c>
      <c r="K4492" s="3">
        <v>45255.416666666664</v>
      </c>
      <c r="L4492" s="3">
        <v>45259.416666666664</v>
      </c>
      <c r="M4492" t="s">
        <v>13915</v>
      </c>
      <c r="N4492" s="4" t="s">
        <v>552</v>
      </c>
      <c r="P4492" t="s">
        <v>16</v>
      </c>
    </row>
    <row r="4493" spans="1:16">
      <c r="A4493" t="s">
        <v>13916</v>
      </c>
      <c r="B4493" t="s">
        <v>13917</v>
      </c>
      <c r="C4493" t="s">
        <v>24</v>
      </c>
      <c r="D4493">
        <v>721601</v>
      </c>
      <c r="G4493">
        <v>263361</v>
      </c>
      <c r="H4493">
        <v>750</v>
      </c>
      <c r="I4493">
        <v>5300</v>
      </c>
      <c r="J4493" s="3">
        <v>45203.28125</v>
      </c>
      <c r="K4493" s="3">
        <v>45209.125</v>
      </c>
      <c r="L4493" s="3">
        <v>45211.125</v>
      </c>
      <c r="M4493" t="s">
        <v>13918</v>
      </c>
      <c r="N4493" s="4" t="s">
        <v>552</v>
      </c>
      <c r="P4493" t="s">
        <v>16</v>
      </c>
    </row>
    <row r="4494" spans="1:16">
      <c r="A4494" t="s">
        <v>13919</v>
      </c>
      <c r="B4494" t="s">
        <v>13920</v>
      </c>
      <c r="C4494" t="s">
        <v>24</v>
      </c>
      <c r="D4494">
        <v>721140</v>
      </c>
      <c r="G4494">
        <v>171107</v>
      </c>
      <c r="H4494">
        <v>250</v>
      </c>
      <c r="I4494">
        <v>3425</v>
      </c>
      <c r="J4494" s="3">
        <v>45215.25</v>
      </c>
      <c r="K4494" s="3">
        <v>45227.208333333336</v>
      </c>
      <c r="L4494" s="3">
        <v>45229.208333333336</v>
      </c>
      <c r="M4494" t="s">
        <v>13921</v>
      </c>
      <c r="N4494" s="4" t="s">
        <v>552</v>
      </c>
      <c r="P4494" t="s">
        <v>16</v>
      </c>
    </row>
    <row r="4495" spans="1:16">
      <c r="A4495" t="s">
        <v>13922</v>
      </c>
      <c r="B4495" t="s">
        <v>13923</v>
      </c>
      <c r="C4495" t="s">
        <v>24</v>
      </c>
      <c r="D4495">
        <v>721140</v>
      </c>
      <c r="G4495">
        <v>200082</v>
      </c>
      <c r="H4495">
        <v>500</v>
      </c>
      <c r="I4495">
        <v>4005</v>
      </c>
      <c r="J4495" s="3">
        <v>45215.25</v>
      </c>
      <c r="K4495" s="3">
        <v>45227.208333333336</v>
      </c>
      <c r="L4495" s="3">
        <v>45229.208333333336</v>
      </c>
      <c r="M4495" t="s">
        <v>13924</v>
      </c>
      <c r="N4495" s="4" t="s">
        <v>552</v>
      </c>
      <c r="P4495" t="s">
        <v>16</v>
      </c>
    </row>
    <row r="4496" spans="1:16">
      <c r="A4496" t="s">
        <v>13925</v>
      </c>
      <c r="B4496" t="s">
        <v>13926</v>
      </c>
      <c r="C4496" t="s">
        <v>24</v>
      </c>
      <c r="D4496">
        <v>722202</v>
      </c>
      <c r="G4496">
        <v>594381</v>
      </c>
      <c r="H4496">
        <v>1200</v>
      </c>
      <c r="I4496">
        <v>18000</v>
      </c>
      <c r="J4496" s="3">
        <v>45203.288194444445</v>
      </c>
      <c r="K4496" s="3">
        <v>45211.416666666664</v>
      </c>
      <c r="L4496" s="3">
        <v>45215.458333333336</v>
      </c>
      <c r="M4496" t="s">
        <v>13927</v>
      </c>
      <c r="N4496" s="4" t="s">
        <v>552</v>
      </c>
      <c r="P4496" t="s">
        <v>16</v>
      </c>
    </row>
    <row r="4497" spans="1:16">
      <c r="A4497" t="s">
        <v>13928</v>
      </c>
      <c r="B4497" t="s">
        <v>13929</v>
      </c>
      <c r="C4497" t="s">
        <v>24</v>
      </c>
      <c r="D4497">
        <v>721446</v>
      </c>
      <c r="G4497">
        <v>298989</v>
      </c>
      <c r="H4497">
        <v>1500</v>
      </c>
      <c r="I4497">
        <v>6000</v>
      </c>
      <c r="J4497" s="3">
        <v>45159.375</v>
      </c>
      <c r="K4497" s="3">
        <v>45174.375</v>
      </c>
      <c r="L4497" s="3">
        <v>45177.375</v>
      </c>
      <c r="M4497" t="s">
        <v>13930</v>
      </c>
      <c r="N4497" s="4" t="s">
        <v>552</v>
      </c>
      <c r="P4497" t="s">
        <v>16</v>
      </c>
    </row>
    <row r="4498" spans="1:16">
      <c r="A4498" t="s">
        <v>13931</v>
      </c>
      <c r="B4498" t="s">
        <v>13932</v>
      </c>
      <c r="C4498" t="s">
        <v>24</v>
      </c>
      <c r="D4498">
        <v>741151</v>
      </c>
      <c r="G4498">
        <v>169300</v>
      </c>
      <c r="H4498">
        <v>250</v>
      </c>
      <c r="I4498">
        <v>3386</v>
      </c>
      <c r="J4498" s="3">
        <v>45229.375</v>
      </c>
      <c r="K4498" s="3">
        <v>45236.395833333336</v>
      </c>
      <c r="L4498" s="3">
        <v>45238.395833333336</v>
      </c>
      <c r="M4498" t="s">
        <v>13933</v>
      </c>
      <c r="N4498" s="4" t="s">
        <v>552</v>
      </c>
      <c r="P4498" t="s">
        <v>16</v>
      </c>
    </row>
    <row r="4499" spans="1:16">
      <c r="A4499" t="s">
        <v>13934</v>
      </c>
      <c r="B4499" t="s">
        <v>13935</v>
      </c>
      <c r="C4499" t="s">
        <v>24</v>
      </c>
      <c r="D4499">
        <v>712405</v>
      </c>
      <c r="G4499">
        <v>168024</v>
      </c>
      <c r="H4499">
        <v>250</v>
      </c>
      <c r="I4499">
        <v>3360</v>
      </c>
      <c r="J4499" s="3">
        <v>45203.208333333336</v>
      </c>
      <c r="K4499" s="3">
        <v>45210.5</v>
      </c>
      <c r="L4499" s="3">
        <v>45212.041666666664</v>
      </c>
      <c r="M4499" t="s">
        <v>13936</v>
      </c>
      <c r="N4499" s="4" t="s">
        <v>552</v>
      </c>
      <c r="P4499" t="s">
        <v>16</v>
      </c>
    </row>
    <row r="4500" spans="1:16">
      <c r="A4500" t="s">
        <v>13937</v>
      </c>
      <c r="B4500" t="s">
        <v>13938</v>
      </c>
      <c r="C4500" t="s">
        <v>83</v>
      </c>
      <c r="D4500">
        <v>412206</v>
      </c>
      <c r="G4500">
        <v>253969</v>
      </c>
      <c r="H4500">
        <v>500</v>
      </c>
      <c r="I4500">
        <v>0</v>
      </c>
      <c r="J4500" s="3">
        <v>45156.166666666664</v>
      </c>
      <c r="K4500" s="3">
        <v>45161.208333333336</v>
      </c>
      <c r="L4500" s="3">
        <v>45162.208333333336</v>
      </c>
      <c r="M4500" t="s">
        <v>13939</v>
      </c>
      <c r="N4500" s="4" t="s">
        <v>552</v>
      </c>
      <c r="P4500" t="s">
        <v>16</v>
      </c>
    </row>
    <row r="4501" spans="1:16">
      <c r="A4501" t="s">
        <v>13940</v>
      </c>
      <c r="B4501" t="s">
        <v>13941</v>
      </c>
      <c r="C4501" t="s">
        <v>367</v>
      </c>
      <c r="D4501">
        <v>421301</v>
      </c>
      <c r="G4501">
        <v>1696133</v>
      </c>
      <c r="H4501">
        <v>590</v>
      </c>
      <c r="I4501">
        <v>17000</v>
      </c>
      <c r="J4501" s="3">
        <v>45191.375</v>
      </c>
      <c r="K4501" s="3">
        <v>45198.125</v>
      </c>
      <c r="L4501" s="3">
        <v>45202.166666666664</v>
      </c>
      <c r="M4501" t="s">
        <v>13942</v>
      </c>
      <c r="N4501" s="4" t="s">
        <v>552</v>
      </c>
      <c r="P4501" t="s">
        <v>16</v>
      </c>
    </row>
    <row r="4502" spans="1:16">
      <c r="A4502" t="s">
        <v>13943</v>
      </c>
      <c r="B4502" t="s">
        <v>13944</v>
      </c>
      <c r="C4502" t="s">
        <v>17</v>
      </c>
      <c r="D4502">
        <v>425201</v>
      </c>
      <c r="G4502">
        <v>1692435</v>
      </c>
      <c r="H4502">
        <v>590</v>
      </c>
      <c r="I4502">
        <v>17000</v>
      </c>
      <c r="J4502" s="3">
        <v>45178.5</v>
      </c>
      <c r="K4502" s="3">
        <v>45184.208333333336</v>
      </c>
      <c r="L4502" s="3">
        <v>45187.458333333336</v>
      </c>
      <c r="M4502" t="s">
        <v>13945</v>
      </c>
      <c r="N4502" s="4" t="s">
        <v>552</v>
      </c>
      <c r="P4502" t="s">
        <v>16</v>
      </c>
    </row>
    <row r="4503" spans="1:16">
      <c r="A4503" t="s">
        <v>13946</v>
      </c>
      <c r="B4503" t="s">
        <v>13947</v>
      </c>
      <c r="C4503" t="s">
        <v>415</v>
      </c>
      <c r="D4503">
        <v>425001</v>
      </c>
      <c r="G4503">
        <v>1196422</v>
      </c>
      <c r="H4503">
        <v>500</v>
      </c>
      <c r="I4503">
        <v>11964</v>
      </c>
      <c r="J4503" s="3">
        <v>45190.208333333336</v>
      </c>
      <c r="K4503" s="3">
        <v>45196.208333333336</v>
      </c>
      <c r="L4503" s="3">
        <v>45198.208333333336</v>
      </c>
      <c r="M4503" t="s">
        <v>13948</v>
      </c>
      <c r="N4503" s="4" t="s">
        <v>552</v>
      </c>
      <c r="P4503" t="s">
        <v>16</v>
      </c>
    </row>
    <row r="4504" spans="1:16">
      <c r="A4504" t="s">
        <v>13949</v>
      </c>
      <c r="B4504" t="s">
        <v>13950</v>
      </c>
      <c r="C4504" t="s">
        <v>26</v>
      </c>
      <c r="D4504">
        <v>444403</v>
      </c>
      <c r="G4504">
        <v>700000</v>
      </c>
      <c r="H4504">
        <v>0</v>
      </c>
      <c r="I4504">
        <v>0</v>
      </c>
      <c r="J4504" s="3">
        <v>45215.416666666664</v>
      </c>
      <c r="K4504" s="3">
        <v>45222.208333333336</v>
      </c>
      <c r="L4504" s="3">
        <v>45223.208333333336</v>
      </c>
      <c r="M4504" t="s">
        <v>13951</v>
      </c>
      <c r="N4504" s="4" t="s">
        <v>552</v>
      </c>
      <c r="P4504" t="s">
        <v>16</v>
      </c>
    </row>
    <row r="4505" spans="1:16">
      <c r="A4505" t="s">
        <v>13952</v>
      </c>
      <c r="B4505" t="s">
        <v>13953</v>
      </c>
      <c r="C4505" t="s">
        <v>26</v>
      </c>
      <c r="D4505">
        <v>444403</v>
      </c>
      <c r="G4505">
        <v>1300000</v>
      </c>
      <c r="H4505">
        <v>0</v>
      </c>
      <c r="I4505">
        <v>0</v>
      </c>
      <c r="J4505" s="3">
        <v>45192.083333333336</v>
      </c>
      <c r="K4505" s="3">
        <v>45198.208333333336</v>
      </c>
      <c r="L4505" s="3">
        <v>45199.208333333336</v>
      </c>
      <c r="M4505" t="s">
        <v>13954</v>
      </c>
      <c r="N4505" s="4" t="s">
        <v>552</v>
      </c>
      <c r="P4505" t="s">
        <v>16</v>
      </c>
    </row>
    <row r="4506" spans="1:16">
      <c r="A4506" t="s">
        <v>13955</v>
      </c>
      <c r="B4506" t="s">
        <v>13956</v>
      </c>
      <c r="C4506" t="s">
        <v>400</v>
      </c>
      <c r="D4506">
        <v>410206</v>
      </c>
      <c r="G4506">
        <v>1174028</v>
      </c>
      <c r="H4506">
        <v>590</v>
      </c>
      <c r="I4506">
        <v>11800</v>
      </c>
      <c r="J4506" s="3">
        <v>45181.125</v>
      </c>
      <c r="K4506" s="3">
        <v>45189.125</v>
      </c>
      <c r="L4506" s="3">
        <v>45190.125</v>
      </c>
      <c r="M4506" t="s">
        <v>13957</v>
      </c>
      <c r="N4506" s="4" t="s">
        <v>552</v>
      </c>
      <c r="P4506" t="s">
        <v>16</v>
      </c>
    </row>
    <row r="4507" spans="1:16">
      <c r="A4507" t="s">
        <v>13958</v>
      </c>
      <c r="B4507" t="s">
        <v>13959</v>
      </c>
      <c r="C4507" t="s">
        <v>24</v>
      </c>
      <c r="D4507">
        <v>713121</v>
      </c>
      <c r="G4507">
        <v>0</v>
      </c>
      <c r="H4507">
        <v>1000</v>
      </c>
      <c r="I4507">
        <v>2522</v>
      </c>
      <c r="J4507" s="3">
        <v>45199.166666666664</v>
      </c>
      <c r="K4507" s="3">
        <v>45203.083333333336</v>
      </c>
      <c r="L4507" s="3">
        <v>45205.083333333336</v>
      </c>
      <c r="M4507" t="s">
        <v>13960</v>
      </c>
      <c r="N4507" s="4" t="s">
        <v>552</v>
      </c>
      <c r="P4507" t="s">
        <v>16</v>
      </c>
    </row>
    <row r="4508" spans="1:16">
      <c r="A4508" t="s">
        <v>13961</v>
      </c>
      <c r="B4508" t="s">
        <v>13962</v>
      </c>
      <c r="C4508" t="s">
        <v>24</v>
      </c>
      <c r="D4508">
        <v>713121</v>
      </c>
      <c r="G4508">
        <v>0</v>
      </c>
      <c r="H4508">
        <v>1000</v>
      </c>
      <c r="I4508">
        <v>2522</v>
      </c>
      <c r="J4508" s="3">
        <v>45199.166666666664</v>
      </c>
      <c r="K4508" s="3">
        <v>45203.083333333336</v>
      </c>
      <c r="L4508" s="3">
        <v>45205.083333333336</v>
      </c>
      <c r="M4508" t="s">
        <v>13963</v>
      </c>
      <c r="N4508" s="4" t="s">
        <v>552</v>
      </c>
      <c r="P4508" t="s">
        <v>16</v>
      </c>
    </row>
    <row r="4509" spans="1:16">
      <c r="A4509" t="s">
        <v>13964</v>
      </c>
      <c r="B4509" t="s">
        <v>13965</v>
      </c>
      <c r="C4509" t="s">
        <v>83</v>
      </c>
      <c r="D4509">
        <v>413106</v>
      </c>
      <c r="G4509">
        <v>0</v>
      </c>
      <c r="H4509">
        <v>0</v>
      </c>
      <c r="I4509">
        <v>0</v>
      </c>
      <c r="J4509" s="3">
        <v>45240.270833333336</v>
      </c>
      <c r="K4509" s="3">
        <v>45246.270833333336</v>
      </c>
      <c r="L4509" s="3">
        <v>45247.270833333336</v>
      </c>
      <c r="M4509" t="s">
        <v>13966</v>
      </c>
      <c r="N4509" s="4" t="s">
        <v>552</v>
      </c>
      <c r="P4509" t="s">
        <v>16</v>
      </c>
    </row>
    <row r="4510" spans="1:16">
      <c r="A4510" t="s">
        <v>13967</v>
      </c>
      <c r="B4510" t="s">
        <v>13968</v>
      </c>
      <c r="C4510" t="s">
        <v>24</v>
      </c>
      <c r="D4510">
        <v>721517</v>
      </c>
      <c r="G4510">
        <v>1630000</v>
      </c>
      <c r="H4510">
        <v>1000</v>
      </c>
      <c r="I4510">
        <v>32600</v>
      </c>
      <c r="J4510" s="3">
        <v>45213.104166666664</v>
      </c>
      <c r="K4510" s="3">
        <v>45248.118055555555</v>
      </c>
      <c r="L4510" s="3">
        <v>45251.420138888891</v>
      </c>
      <c r="M4510" t="s">
        <v>13969</v>
      </c>
      <c r="N4510" s="4" t="s">
        <v>552</v>
      </c>
      <c r="P4510" t="s">
        <v>16</v>
      </c>
    </row>
    <row r="4511" spans="1:16">
      <c r="A4511" t="s">
        <v>13970</v>
      </c>
      <c r="B4511" t="s">
        <v>13971</v>
      </c>
      <c r="C4511" t="s">
        <v>24</v>
      </c>
      <c r="D4511">
        <v>721649</v>
      </c>
      <c r="G4511">
        <v>128979</v>
      </c>
      <c r="H4511">
        <v>250</v>
      </c>
      <c r="I4511">
        <v>2600</v>
      </c>
      <c r="J4511" s="3">
        <v>45217.416666666664</v>
      </c>
      <c r="K4511" s="3">
        <v>45240.208333333336</v>
      </c>
      <c r="L4511" s="3">
        <v>45243.520833333336</v>
      </c>
      <c r="M4511" t="s">
        <v>13972</v>
      </c>
      <c r="N4511" s="4" t="s">
        <v>552</v>
      </c>
      <c r="P4511" t="s">
        <v>16</v>
      </c>
    </row>
    <row r="4512" spans="1:16">
      <c r="A4512" t="s">
        <v>13973</v>
      </c>
      <c r="B4512" t="s">
        <v>13974</v>
      </c>
      <c r="C4512" t="s">
        <v>50</v>
      </c>
      <c r="D4512">
        <v>713216</v>
      </c>
      <c r="G4512">
        <v>163810</v>
      </c>
      <c r="H4512">
        <v>0</v>
      </c>
      <c r="I4512">
        <v>3276</v>
      </c>
      <c r="J4512" s="3">
        <v>45199.288194444445</v>
      </c>
      <c r="K4512" s="3">
        <v>45206.208333333336</v>
      </c>
      <c r="L4512" s="3">
        <v>45209.458333333336</v>
      </c>
      <c r="M4512" t="s">
        <v>13975</v>
      </c>
      <c r="N4512" s="4" t="s">
        <v>552</v>
      </c>
      <c r="P4512" t="s">
        <v>16</v>
      </c>
    </row>
    <row r="4513" spans="1:16">
      <c r="A4513" t="s">
        <v>13976</v>
      </c>
      <c r="B4513" t="s">
        <v>13977</v>
      </c>
      <c r="C4513" t="s">
        <v>413</v>
      </c>
      <c r="D4513">
        <v>412208</v>
      </c>
      <c r="G4513">
        <v>16121765</v>
      </c>
      <c r="H4513">
        <v>1180</v>
      </c>
      <c r="I4513">
        <v>162000</v>
      </c>
      <c r="J4513" s="3">
        <v>45215.458333333336</v>
      </c>
      <c r="K4513" s="3">
        <v>45236.208333333336</v>
      </c>
      <c r="L4513" s="3">
        <v>45237.208333333336</v>
      </c>
      <c r="M4513" t="s">
        <v>13978</v>
      </c>
      <c r="N4513" s="4" t="s">
        <v>552</v>
      </c>
      <c r="P4513" t="s">
        <v>16</v>
      </c>
    </row>
    <row r="4514" spans="1:16">
      <c r="A4514" t="s">
        <v>13979</v>
      </c>
      <c r="B4514" t="s">
        <v>13980</v>
      </c>
      <c r="C4514" t="s">
        <v>24</v>
      </c>
      <c r="D4514">
        <v>713121</v>
      </c>
      <c r="G4514">
        <v>0</v>
      </c>
      <c r="H4514">
        <v>1000</v>
      </c>
      <c r="I4514">
        <v>1681</v>
      </c>
      <c r="J4514" s="3">
        <v>45199.166666666664</v>
      </c>
      <c r="K4514" s="3">
        <v>45203.083333333336</v>
      </c>
      <c r="L4514" s="3">
        <v>45205.083333333336</v>
      </c>
      <c r="M4514" t="s">
        <v>13981</v>
      </c>
      <c r="N4514" s="4" t="s">
        <v>552</v>
      </c>
      <c r="P4514" t="s">
        <v>16</v>
      </c>
    </row>
    <row r="4515" spans="1:16">
      <c r="A4515" t="s">
        <v>13982</v>
      </c>
      <c r="B4515" t="s">
        <v>13983</v>
      </c>
      <c r="C4515" t="s">
        <v>24</v>
      </c>
      <c r="D4515">
        <v>713514</v>
      </c>
      <c r="G4515">
        <v>354231</v>
      </c>
      <c r="H4515">
        <v>500</v>
      </c>
      <c r="I4515">
        <v>7100</v>
      </c>
      <c r="J4515" s="3">
        <v>45225.229166666664</v>
      </c>
      <c r="K4515" s="3">
        <v>45230.25</v>
      </c>
      <c r="L4515" s="3">
        <v>45232.25</v>
      </c>
      <c r="M4515" t="s">
        <v>13984</v>
      </c>
      <c r="N4515" s="4" t="s">
        <v>552</v>
      </c>
      <c r="P4515" t="s">
        <v>16</v>
      </c>
    </row>
    <row r="4516" spans="1:16">
      <c r="A4516" t="s">
        <v>13985</v>
      </c>
      <c r="B4516" t="s">
        <v>13986</v>
      </c>
      <c r="C4516" t="s">
        <v>17</v>
      </c>
      <c r="D4516">
        <v>421601</v>
      </c>
      <c r="G4516">
        <v>24590868</v>
      </c>
      <c r="H4516">
        <v>2360</v>
      </c>
      <c r="I4516">
        <v>150000</v>
      </c>
      <c r="J4516" s="3">
        <v>45215.041666666664</v>
      </c>
      <c r="K4516" s="3">
        <v>45229.229166666664</v>
      </c>
      <c r="L4516" s="3">
        <v>45232.520833333336</v>
      </c>
      <c r="M4516" t="s">
        <v>13987</v>
      </c>
      <c r="N4516" s="4" t="s">
        <v>552</v>
      </c>
      <c r="P4516" t="s">
        <v>16</v>
      </c>
    </row>
    <row r="4517" spans="1:16">
      <c r="A4517" t="s">
        <v>13988</v>
      </c>
      <c r="B4517" t="s">
        <v>13989</v>
      </c>
      <c r="C4517" t="s">
        <v>24</v>
      </c>
      <c r="D4517">
        <v>713427</v>
      </c>
      <c r="G4517">
        <v>208100</v>
      </c>
      <c r="I4517">
        <v>4162</v>
      </c>
      <c r="J4517" s="3">
        <v>45241.25</v>
      </c>
      <c r="K4517" s="3">
        <v>45258.25</v>
      </c>
      <c r="L4517" s="3">
        <v>45261.416666666664</v>
      </c>
      <c r="M4517" t="s">
        <v>13990</v>
      </c>
      <c r="N4517" s="4" t="s">
        <v>552</v>
      </c>
      <c r="P4517" t="s">
        <v>16</v>
      </c>
    </row>
    <row r="4518" spans="1:16">
      <c r="A4518" t="s">
        <v>13991</v>
      </c>
      <c r="B4518" t="s">
        <v>13992</v>
      </c>
      <c r="C4518" t="s">
        <v>24</v>
      </c>
      <c r="D4518">
        <v>742136</v>
      </c>
      <c r="G4518">
        <v>260845</v>
      </c>
      <c r="H4518">
        <v>500</v>
      </c>
      <c r="I4518">
        <v>5217</v>
      </c>
      <c r="J4518" s="3">
        <v>45192.416666666664</v>
      </c>
      <c r="K4518" s="3">
        <v>45199.229166666664</v>
      </c>
      <c r="L4518" s="3">
        <v>45202.458333333336</v>
      </c>
      <c r="M4518" t="s">
        <v>13993</v>
      </c>
      <c r="N4518" s="4" t="s">
        <v>552</v>
      </c>
      <c r="P4518" t="s">
        <v>16</v>
      </c>
    </row>
    <row r="4519" spans="1:16">
      <c r="A4519" t="s">
        <v>13994</v>
      </c>
      <c r="B4519" t="s">
        <v>13995</v>
      </c>
      <c r="C4519" t="s">
        <v>24</v>
      </c>
      <c r="D4519">
        <v>713132</v>
      </c>
      <c r="G4519">
        <v>379466</v>
      </c>
      <c r="H4519">
        <v>0</v>
      </c>
      <c r="I4519">
        <v>7600</v>
      </c>
      <c r="J4519" s="3">
        <v>45216.288194444445</v>
      </c>
      <c r="K4519" s="3">
        <v>45240.288194444445</v>
      </c>
      <c r="L4519" s="3">
        <v>45247.416666666664</v>
      </c>
      <c r="M4519" t="s">
        <v>13996</v>
      </c>
      <c r="N4519" s="4" t="s">
        <v>552</v>
      </c>
      <c r="P4519" t="s">
        <v>16</v>
      </c>
    </row>
    <row r="4520" spans="1:16">
      <c r="A4520" t="s">
        <v>13997</v>
      </c>
      <c r="B4520" t="s">
        <v>13998</v>
      </c>
      <c r="C4520" t="s">
        <v>24</v>
      </c>
      <c r="D4520">
        <v>742136</v>
      </c>
      <c r="G4520">
        <v>221583</v>
      </c>
      <c r="H4520">
        <v>500</v>
      </c>
      <c r="I4520">
        <v>4432</v>
      </c>
      <c r="J4520" s="3">
        <v>45192.416666666664</v>
      </c>
      <c r="K4520" s="3">
        <v>45199.229166666664</v>
      </c>
      <c r="L4520" s="3">
        <v>45202.458333333336</v>
      </c>
      <c r="M4520" t="s">
        <v>13999</v>
      </c>
      <c r="N4520" s="4" t="s">
        <v>552</v>
      </c>
      <c r="P4520" t="s">
        <v>16</v>
      </c>
    </row>
    <row r="4521" spans="1:16">
      <c r="A4521" t="s">
        <v>14000</v>
      </c>
      <c r="B4521" t="s">
        <v>14001</v>
      </c>
      <c r="C4521" t="s">
        <v>24</v>
      </c>
      <c r="D4521">
        <v>722151</v>
      </c>
      <c r="G4521">
        <v>329496</v>
      </c>
      <c r="H4521">
        <v>2500</v>
      </c>
      <c r="I4521">
        <v>6590</v>
      </c>
      <c r="J4521" s="3">
        <v>45199.25</v>
      </c>
      <c r="K4521" s="3">
        <v>45206.25</v>
      </c>
      <c r="L4521" s="3">
        <v>45209.458333333336</v>
      </c>
      <c r="M4521" t="s">
        <v>14002</v>
      </c>
      <c r="N4521" s="4" t="s">
        <v>552</v>
      </c>
      <c r="P4521" t="s">
        <v>16</v>
      </c>
    </row>
    <row r="4522" spans="1:16">
      <c r="A4522" t="s">
        <v>14003</v>
      </c>
      <c r="B4522" t="s">
        <v>14004</v>
      </c>
      <c r="C4522" t="s">
        <v>24</v>
      </c>
      <c r="D4522">
        <v>722151</v>
      </c>
      <c r="G4522">
        <v>329496</v>
      </c>
      <c r="H4522">
        <v>2500</v>
      </c>
      <c r="I4522">
        <v>6590</v>
      </c>
      <c r="J4522" s="3">
        <v>45199.25</v>
      </c>
      <c r="K4522" s="3">
        <v>45206.25</v>
      </c>
      <c r="L4522" s="3">
        <v>45209.458333333336</v>
      </c>
      <c r="M4522" t="s">
        <v>14005</v>
      </c>
      <c r="N4522" s="4" t="s">
        <v>552</v>
      </c>
      <c r="P4522" t="s">
        <v>16</v>
      </c>
    </row>
    <row r="4523" spans="1:16">
      <c r="A4523" t="s">
        <v>14006</v>
      </c>
      <c r="B4523" t="s">
        <v>14007</v>
      </c>
      <c r="C4523" t="s">
        <v>24</v>
      </c>
      <c r="D4523">
        <v>742401</v>
      </c>
      <c r="G4523">
        <v>154887</v>
      </c>
      <c r="H4523">
        <v>500</v>
      </c>
      <c r="I4523">
        <v>3098</v>
      </c>
      <c r="J4523" s="3">
        <v>45237.208333333336</v>
      </c>
      <c r="K4523" s="3">
        <v>45248.041666666664</v>
      </c>
      <c r="L4523" s="3">
        <v>45251.041666666664</v>
      </c>
      <c r="M4523" t="s">
        <v>14008</v>
      </c>
      <c r="N4523" s="4" t="s">
        <v>552</v>
      </c>
      <c r="P4523" t="s">
        <v>16</v>
      </c>
    </row>
    <row r="4524" spans="1:16">
      <c r="A4524" t="s">
        <v>14009</v>
      </c>
      <c r="B4524" t="s">
        <v>14010</v>
      </c>
      <c r="C4524" t="s">
        <v>24</v>
      </c>
      <c r="D4524">
        <v>713427</v>
      </c>
      <c r="G4524">
        <v>207889</v>
      </c>
      <c r="I4524">
        <v>4158</v>
      </c>
      <c r="J4524" s="3">
        <v>45241.25</v>
      </c>
      <c r="K4524" s="3">
        <v>45259.375</v>
      </c>
      <c r="L4524" s="3">
        <v>45261.416666666664</v>
      </c>
      <c r="M4524" t="s">
        <v>14011</v>
      </c>
      <c r="N4524" s="4" t="s">
        <v>552</v>
      </c>
      <c r="P4524" t="s">
        <v>16</v>
      </c>
    </row>
    <row r="4525" spans="1:16">
      <c r="A4525" t="s">
        <v>14012</v>
      </c>
      <c r="B4525" t="s">
        <v>14013</v>
      </c>
      <c r="C4525" t="s">
        <v>24</v>
      </c>
      <c r="D4525">
        <v>713424</v>
      </c>
      <c r="G4525">
        <v>207889</v>
      </c>
      <c r="I4525">
        <v>4158</v>
      </c>
      <c r="J4525" s="3">
        <v>45241.25</v>
      </c>
      <c r="K4525" s="3">
        <v>45259.375</v>
      </c>
      <c r="L4525" s="3">
        <v>45261.416666666664</v>
      </c>
      <c r="M4525" t="s">
        <v>14014</v>
      </c>
      <c r="N4525" s="4" t="s">
        <v>552</v>
      </c>
      <c r="P4525" t="s">
        <v>16</v>
      </c>
    </row>
    <row r="4526" spans="1:16">
      <c r="A4526" t="s">
        <v>14015</v>
      </c>
      <c r="B4526" t="s">
        <v>14016</v>
      </c>
      <c r="C4526" t="s">
        <v>24</v>
      </c>
      <c r="D4526">
        <v>713423</v>
      </c>
      <c r="G4526">
        <v>290323</v>
      </c>
      <c r="I4526">
        <v>5806</v>
      </c>
      <c r="J4526" s="3">
        <v>45241.25</v>
      </c>
      <c r="K4526" s="3">
        <v>45259.375</v>
      </c>
      <c r="L4526" s="3">
        <v>45261.416666666664</v>
      </c>
      <c r="M4526" t="s">
        <v>14017</v>
      </c>
      <c r="N4526" s="4" t="s">
        <v>552</v>
      </c>
      <c r="P4526" t="s">
        <v>16</v>
      </c>
    </row>
    <row r="4527" spans="1:16">
      <c r="A4527" t="s">
        <v>14018</v>
      </c>
      <c r="B4527" t="s">
        <v>14019</v>
      </c>
      <c r="C4527" t="s">
        <v>24</v>
      </c>
      <c r="D4527">
        <v>713424</v>
      </c>
      <c r="G4527">
        <v>207889</v>
      </c>
      <c r="I4527">
        <v>4158</v>
      </c>
      <c r="J4527" s="3">
        <v>45241.375</v>
      </c>
      <c r="K4527" s="3">
        <v>45259.375</v>
      </c>
      <c r="L4527" s="3">
        <v>45261.416666666664</v>
      </c>
      <c r="M4527" t="s">
        <v>14020</v>
      </c>
      <c r="N4527" s="4" t="s">
        <v>552</v>
      </c>
      <c r="P4527" t="s">
        <v>16</v>
      </c>
    </row>
    <row r="4528" spans="1:16">
      <c r="A4528" t="s">
        <v>14021</v>
      </c>
      <c r="B4528" t="s">
        <v>14022</v>
      </c>
      <c r="C4528" t="s">
        <v>24</v>
      </c>
      <c r="D4528">
        <v>713427</v>
      </c>
      <c r="G4528">
        <v>207889</v>
      </c>
      <c r="I4528">
        <v>4158</v>
      </c>
      <c r="J4528" s="3">
        <v>45241.25</v>
      </c>
      <c r="K4528" s="3">
        <v>45259.375</v>
      </c>
      <c r="L4528" s="3">
        <v>45261.416666666664</v>
      </c>
      <c r="M4528" t="s">
        <v>14023</v>
      </c>
      <c r="N4528" s="4" t="s">
        <v>552</v>
      </c>
      <c r="P4528" t="s">
        <v>16</v>
      </c>
    </row>
    <row r="4529" spans="1:16">
      <c r="A4529" t="s">
        <v>14024</v>
      </c>
      <c r="B4529" t="s">
        <v>14025</v>
      </c>
      <c r="C4529" t="s">
        <v>24</v>
      </c>
      <c r="D4529">
        <v>713427</v>
      </c>
      <c r="G4529">
        <v>207889</v>
      </c>
      <c r="I4529">
        <v>4158</v>
      </c>
      <c r="J4529" s="3">
        <v>45241.25</v>
      </c>
      <c r="K4529" s="3">
        <v>45259.375</v>
      </c>
      <c r="L4529" s="3">
        <v>45247.416666666664</v>
      </c>
      <c r="M4529" t="s">
        <v>14026</v>
      </c>
      <c r="N4529" s="4" t="s">
        <v>552</v>
      </c>
      <c r="P4529" t="s">
        <v>16</v>
      </c>
    </row>
    <row r="4530" spans="1:16">
      <c r="A4530" t="s">
        <v>14027</v>
      </c>
      <c r="B4530" t="s">
        <v>14028</v>
      </c>
      <c r="C4530" t="s">
        <v>24</v>
      </c>
      <c r="D4530">
        <v>713427</v>
      </c>
      <c r="G4530">
        <v>207889</v>
      </c>
      <c r="I4530">
        <v>4158</v>
      </c>
      <c r="J4530" s="3">
        <v>45241.25</v>
      </c>
      <c r="K4530" s="3">
        <v>45259.375</v>
      </c>
      <c r="L4530" s="3">
        <v>45261.416666666664</v>
      </c>
      <c r="M4530" t="s">
        <v>14029</v>
      </c>
      <c r="N4530" s="4" t="s">
        <v>552</v>
      </c>
      <c r="P4530" t="s">
        <v>16</v>
      </c>
    </row>
    <row r="4531" spans="1:16">
      <c r="A4531" t="s">
        <v>14030</v>
      </c>
      <c r="B4531" t="s">
        <v>14031</v>
      </c>
      <c r="C4531" t="s">
        <v>24</v>
      </c>
      <c r="D4531">
        <v>721628</v>
      </c>
      <c r="G4531">
        <v>150000</v>
      </c>
      <c r="H4531">
        <v>200</v>
      </c>
      <c r="I4531">
        <v>3000</v>
      </c>
      <c r="J4531" s="3">
        <v>45217.208333333336</v>
      </c>
      <c r="K4531" s="3">
        <v>45236.454861111109</v>
      </c>
      <c r="L4531" s="3">
        <v>45238.465277777781</v>
      </c>
      <c r="M4531" t="s">
        <v>14032</v>
      </c>
      <c r="N4531" s="4" t="s">
        <v>552</v>
      </c>
      <c r="P4531" t="s">
        <v>16</v>
      </c>
    </row>
    <row r="4532" spans="1:16">
      <c r="A4532" t="s">
        <v>14033</v>
      </c>
      <c r="B4532" t="s">
        <v>14034</v>
      </c>
      <c r="C4532" t="s">
        <v>24</v>
      </c>
      <c r="D4532">
        <v>700140</v>
      </c>
      <c r="G4532">
        <v>3282068</v>
      </c>
      <c r="H4532">
        <v>0</v>
      </c>
      <c r="I4532">
        <v>65600</v>
      </c>
      <c r="J4532" s="3">
        <v>45237.25</v>
      </c>
      <c r="K4532" s="3">
        <v>45252.083333333336</v>
      </c>
      <c r="L4532" s="3">
        <v>45254.100694444445</v>
      </c>
      <c r="M4532" t="s">
        <v>14035</v>
      </c>
      <c r="N4532" s="4" t="s">
        <v>552</v>
      </c>
      <c r="P4532" t="s">
        <v>16</v>
      </c>
    </row>
    <row r="4533" spans="1:16">
      <c r="A4533" t="s">
        <v>14036</v>
      </c>
      <c r="B4533" t="s">
        <v>14037</v>
      </c>
      <c r="C4533" t="s">
        <v>24</v>
      </c>
      <c r="D4533">
        <v>721632</v>
      </c>
      <c r="G4533">
        <v>109937</v>
      </c>
      <c r="H4533">
        <v>250</v>
      </c>
      <c r="I4533">
        <v>2199</v>
      </c>
      <c r="J4533" s="3">
        <v>45203.270833333336</v>
      </c>
      <c r="K4533" s="3">
        <v>45210.166666666664</v>
      </c>
      <c r="L4533" s="3">
        <v>45212.166666666664</v>
      </c>
      <c r="M4533" t="s">
        <v>14038</v>
      </c>
      <c r="N4533" s="4" t="s">
        <v>552</v>
      </c>
      <c r="P4533" t="s">
        <v>16</v>
      </c>
    </row>
    <row r="4534" spans="1:16">
      <c r="A4534" t="s">
        <v>14039</v>
      </c>
      <c r="B4534" t="s">
        <v>14040</v>
      </c>
      <c r="C4534" t="s">
        <v>24</v>
      </c>
      <c r="D4534">
        <v>713146</v>
      </c>
      <c r="G4534">
        <v>0</v>
      </c>
      <c r="H4534">
        <v>0</v>
      </c>
      <c r="I4534">
        <v>12600</v>
      </c>
      <c r="J4534" s="3">
        <v>45237.208333333336</v>
      </c>
      <c r="K4534" s="3">
        <v>45253.208333333336</v>
      </c>
      <c r="L4534" s="3">
        <v>45258.5</v>
      </c>
      <c r="M4534" t="s">
        <v>14041</v>
      </c>
      <c r="N4534" s="4" t="s">
        <v>552</v>
      </c>
      <c r="P4534" t="s">
        <v>16</v>
      </c>
    </row>
    <row r="4535" spans="1:16">
      <c r="A4535" t="s">
        <v>14042</v>
      </c>
      <c r="B4535" t="s">
        <v>14043</v>
      </c>
      <c r="C4535" t="s">
        <v>24</v>
      </c>
      <c r="D4535">
        <v>743329</v>
      </c>
      <c r="G4535">
        <v>209098</v>
      </c>
      <c r="H4535">
        <v>500</v>
      </c>
      <c r="I4535">
        <v>4190</v>
      </c>
      <c r="J4535" s="3">
        <v>45231.25</v>
      </c>
      <c r="K4535" s="3">
        <v>45245.166666666664</v>
      </c>
      <c r="L4535" s="3">
        <v>45251.5</v>
      </c>
      <c r="M4535" t="s">
        <v>14044</v>
      </c>
      <c r="N4535" s="4" t="s">
        <v>552</v>
      </c>
      <c r="P4535" t="s">
        <v>16</v>
      </c>
    </row>
    <row r="4536" spans="1:16">
      <c r="A4536" t="s">
        <v>14045</v>
      </c>
      <c r="B4536" t="s">
        <v>14046</v>
      </c>
      <c r="C4536" t="s">
        <v>24</v>
      </c>
      <c r="D4536">
        <v>700151</v>
      </c>
      <c r="G4536">
        <v>365530</v>
      </c>
      <c r="I4536">
        <v>7311</v>
      </c>
      <c r="J4536" s="3">
        <v>45247.208333333336</v>
      </c>
      <c r="K4536" s="3">
        <v>45255.041666666664</v>
      </c>
      <c r="L4536" s="3">
        <v>45258.125</v>
      </c>
      <c r="M4536" t="s">
        <v>14047</v>
      </c>
      <c r="N4536" s="4" t="s">
        <v>552</v>
      </c>
      <c r="P4536" t="s">
        <v>16</v>
      </c>
    </row>
    <row r="4537" spans="1:16">
      <c r="A4537" t="s">
        <v>14048</v>
      </c>
      <c r="B4537" t="s">
        <v>14049</v>
      </c>
      <c r="C4537" t="s">
        <v>24</v>
      </c>
      <c r="D4537">
        <v>743503</v>
      </c>
      <c r="G4537">
        <v>185000</v>
      </c>
      <c r="H4537">
        <v>500</v>
      </c>
      <c r="I4537">
        <v>3700</v>
      </c>
      <c r="J4537" s="3">
        <v>45217.458333333336</v>
      </c>
      <c r="K4537" s="3">
        <v>45237.5</v>
      </c>
      <c r="L4537" s="3">
        <v>45239.5</v>
      </c>
      <c r="M4537" t="s">
        <v>14050</v>
      </c>
      <c r="N4537" s="4" t="s">
        <v>552</v>
      </c>
      <c r="P4537" t="s">
        <v>16</v>
      </c>
    </row>
    <row r="4538" spans="1:16">
      <c r="A4538" t="s">
        <v>14051</v>
      </c>
      <c r="B4538" t="s">
        <v>14052</v>
      </c>
      <c r="C4538" t="s">
        <v>24</v>
      </c>
      <c r="D4538">
        <v>700138</v>
      </c>
      <c r="G4538">
        <v>1371786</v>
      </c>
      <c r="H4538">
        <v>0</v>
      </c>
      <c r="I4538">
        <v>27400</v>
      </c>
      <c r="J4538" s="3">
        <v>45236.25</v>
      </c>
      <c r="K4538" s="3">
        <v>45252.083333333336</v>
      </c>
      <c r="L4538" s="3">
        <v>45254.104166666664</v>
      </c>
      <c r="M4538" t="s">
        <v>14053</v>
      </c>
      <c r="N4538" s="4" t="s">
        <v>552</v>
      </c>
      <c r="P4538" t="s">
        <v>16</v>
      </c>
    </row>
    <row r="4539" spans="1:16">
      <c r="A4539" t="s">
        <v>14054</v>
      </c>
      <c r="B4539" t="s">
        <v>14055</v>
      </c>
      <c r="C4539" t="s">
        <v>24</v>
      </c>
      <c r="D4539">
        <v>721628</v>
      </c>
      <c r="G4539">
        <v>350000</v>
      </c>
      <c r="H4539">
        <v>400</v>
      </c>
      <c r="I4539">
        <v>7000</v>
      </c>
      <c r="J4539" s="3">
        <v>45217.208333333336</v>
      </c>
      <c r="K4539" s="3">
        <v>45243.454861111109</v>
      </c>
      <c r="L4539" s="3">
        <v>45247.458333333336</v>
      </c>
      <c r="M4539" t="s">
        <v>14056</v>
      </c>
      <c r="N4539" s="4" t="s">
        <v>552</v>
      </c>
      <c r="P4539" t="s">
        <v>16</v>
      </c>
    </row>
    <row r="4540" spans="1:16">
      <c r="A4540" t="s">
        <v>14054</v>
      </c>
      <c r="B4540" t="s">
        <v>14055</v>
      </c>
      <c r="C4540" t="s">
        <v>24</v>
      </c>
      <c r="D4540">
        <v>721628</v>
      </c>
      <c r="G4540">
        <v>350000</v>
      </c>
      <c r="H4540">
        <v>400</v>
      </c>
      <c r="I4540">
        <v>7000</v>
      </c>
      <c r="J4540" s="3">
        <v>45217.208333333336</v>
      </c>
      <c r="K4540" s="3">
        <v>45236.454861111109</v>
      </c>
      <c r="L4540" s="3">
        <v>45238.465277777781</v>
      </c>
      <c r="M4540" t="s">
        <v>14056</v>
      </c>
      <c r="N4540" s="4" t="s">
        <v>552</v>
      </c>
      <c r="P4540" t="s">
        <v>16</v>
      </c>
    </row>
    <row r="4541" spans="1:16">
      <c r="A4541" t="s">
        <v>14057</v>
      </c>
      <c r="B4541" t="s">
        <v>14058</v>
      </c>
      <c r="C4541" t="s">
        <v>29</v>
      </c>
      <c r="D4541">
        <v>192301</v>
      </c>
      <c r="G4541">
        <v>798200</v>
      </c>
      <c r="H4541" s="5">
        <v>600</v>
      </c>
      <c r="I4541" s="5">
        <v>15964</v>
      </c>
      <c r="J4541" s="3">
        <v>45174.166666666664</v>
      </c>
      <c r="K4541" s="3">
        <v>45181.166666666664</v>
      </c>
      <c r="L4541" s="3">
        <v>45182.416666666664</v>
      </c>
      <c r="M4541" t="s">
        <v>14059</v>
      </c>
      <c r="N4541" s="4" t="s">
        <v>552</v>
      </c>
      <c r="P4541" t="s">
        <v>16</v>
      </c>
    </row>
    <row r="4542" spans="1:16">
      <c r="A4542" t="s">
        <v>14060</v>
      </c>
      <c r="B4542" t="s">
        <v>14061</v>
      </c>
      <c r="C4542" t="s">
        <v>29</v>
      </c>
      <c r="D4542">
        <v>192301</v>
      </c>
      <c r="G4542">
        <v>917300</v>
      </c>
      <c r="H4542" s="5">
        <v>600</v>
      </c>
      <c r="I4542" s="5">
        <v>18346</v>
      </c>
      <c r="J4542" s="3">
        <v>45174.166666666664</v>
      </c>
      <c r="K4542" s="3">
        <v>45181.166666666664</v>
      </c>
      <c r="L4542" s="3">
        <v>45182.416666666664</v>
      </c>
      <c r="M4542" t="s">
        <v>14062</v>
      </c>
      <c r="N4542" s="4" t="s">
        <v>552</v>
      </c>
      <c r="P4542" t="s">
        <v>16</v>
      </c>
    </row>
    <row r="4543" spans="1:16">
      <c r="A4543" t="s">
        <v>14063</v>
      </c>
      <c r="B4543" t="s">
        <v>14064</v>
      </c>
      <c r="C4543" t="s">
        <v>342</v>
      </c>
      <c r="D4543">
        <v>193411</v>
      </c>
      <c r="G4543">
        <v>506000</v>
      </c>
      <c r="H4543" s="5">
        <v>300</v>
      </c>
      <c r="I4543" s="5">
        <v>10120</v>
      </c>
      <c r="J4543" s="3">
        <v>45140.166666666664</v>
      </c>
      <c r="K4543" s="3">
        <v>45147.166666666664</v>
      </c>
      <c r="L4543" s="3">
        <v>45148.375</v>
      </c>
      <c r="M4543" t="s">
        <v>14065</v>
      </c>
      <c r="N4543" s="4" t="s">
        <v>552</v>
      </c>
      <c r="P4543" t="s">
        <v>16</v>
      </c>
    </row>
    <row r="4544" spans="1:16">
      <c r="A4544" t="s">
        <v>14066</v>
      </c>
      <c r="B4544" t="s">
        <v>14067</v>
      </c>
      <c r="C4544" t="s">
        <v>51</v>
      </c>
      <c r="D4544">
        <v>193122</v>
      </c>
      <c r="G4544">
        <v>496000</v>
      </c>
      <c r="H4544" s="5">
        <v>300</v>
      </c>
      <c r="I4544" s="5">
        <v>9920</v>
      </c>
      <c r="J4544" s="3">
        <v>45149.25</v>
      </c>
      <c r="K4544" s="3">
        <v>45157.166666666664</v>
      </c>
      <c r="L4544" s="3">
        <v>45159.5</v>
      </c>
      <c r="M4544" t="s">
        <v>14068</v>
      </c>
      <c r="N4544" s="4" t="s">
        <v>552</v>
      </c>
      <c r="P4544" t="s">
        <v>16</v>
      </c>
    </row>
    <row r="4545" spans="1:16">
      <c r="A4545" t="s">
        <v>14069</v>
      </c>
      <c r="B4545" t="s">
        <v>14070</v>
      </c>
      <c r="C4545" t="s">
        <v>67</v>
      </c>
      <c r="D4545">
        <v>193502</v>
      </c>
      <c r="G4545">
        <v>491000</v>
      </c>
      <c r="H4545">
        <v>200</v>
      </c>
      <c r="I4545">
        <v>9820</v>
      </c>
      <c r="J4545" s="3">
        <v>45190.25</v>
      </c>
      <c r="K4545" s="3">
        <v>45196.166666666664</v>
      </c>
      <c r="L4545" s="3">
        <v>45197.416666666664</v>
      </c>
      <c r="M4545" t="s">
        <v>14071</v>
      </c>
      <c r="N4545" s="4" t="s">
        <v>552</v>
      </c>
      <c r="P4545" t="s">
        <v>16</v>
      </c>
    </row>
    <row r="4546" spans="1:16">
      <c r="A4546" t="s">
        <v>14072</v>
      </c>
      <c r="B4546" t="s">
        <v>14073</v>
      </c>
      <c r="C4546" t="s">
        <v>24</v>
      </c>
      <c r="D4546">
        <v>722142</v>
      </c>
      <c r="G4546">
        <v>140000</v>
      </c>
      <c r="H4546">
        <v>1050</v>
      </c>
      <c r="I4546">
        <v>2800</v>
      </c>
      <c r="J4546" s="3">
        <v>45192.375</v>
      </c>
      <c r="K4546" s="3">
        <v>45199.166666666664</v>
      </c>
      <c r="L4546" s="3">
        <v>45203.375</v>
      </c>
      <c r="M4546" t="s">
        <v>14074</v>
      </c>
      <c r="N4546" s="4" t="s">
        <v>552</v>
      </c>
      <c r="P4546" t="s">
        <v>16</v>
      </c>
    </row>
    <row r="4547" spans="1:16">
      <c r="A4547" t="s">
        <v>14075</v>
      </c>
      <c r="B4547" t="s">
        <v>14076</v>
      </c>
      <c r="C4547" t="s">
        <v>30</v>
      </c>
      <c r="D4547">
        <v>194103</v>
      </c>
      <c r="G4547">
        <v>15182000</v>
      </c>
      <c r="H4547" s="5">
        <v>3000</v>
      </c>
      <c r="I4547" s="5">
        <v>304000</v>
      </c>
      <c r="J4547" s="3">
        <v>45149.5</v>
      </c>
      <c r="K4547" s="3">
        <v>45154.166666666664</v>
      </c>
      <c r="L4547" s="3">
        <v>45155.416666666664</v>
      </c>
      <c r="M4547" t="s">
        <v>14077</v>
      </c>
      <c r="N4547" s="4" t="s">
        <v>552</v>
      </c>
      <c r="P4547" t="s">
        <v>16</v>
      </c>
    </row>
    <row r="4548" spans="1:16">
      <c r="A4548" t="s">
        <v>14078</v>
      </c>
      <c r="B4548" t="s">
        <v>14079</v>
      </c>
      <c r="C4548" t="s">
        <v>14080</v>
      </c>
      <c r="D4548">
        <v>691009</v>
      </c>
      <c r="G4548">
        <v>900000</v>
      </c>
      <c r="H4548">
        <v>1000</v>
      </c>
      <c r="I4548">
        <v>9000</v>
      </c>
      <c r="J4548" s="3">
        <v>45231.125</v>
      </c>
      <c r="K4548" s="3">
        <v>45250.083333333336</v>
      </c>
      <c r="L4548" s="3">
        <v>45251.104166666664</v>
      </c>
      <c r="M4548" t="s">
        <v>14081</v>
      </c>
      <c r="N4548" s="4" t="s">
        <v>552</v>
      </c>
      <c r="P4548" t="s">
        <v>16</v>
      </c>
    </row>
    <row r="4549" spans="1:16">
      <c r="A4549" t="s">
        <v>14082</v>
      </c>
      <c r="B4549" t="s">
        <v>14083</v>
      </c>
      <c r="C4549" t="s">
        <v>30</v>
      </c>
      <c r="D4549">
        <v>185101</v>
      </c>
      <c r="G4549">
        <v>500000</v>
      </c>
      <c r="H4549">
        <v>600</v>
      </c>
      <c r="I4549">
        <v>10000</v>
      </c>
      <c r="J4549" s="3">
        <v>45257.375</v>
      </c>
      <c r="K4549" s="3">
        <v>45266.166666666664</v>
      </c>
      <c r="L4549" s="3">
        <v>45267.416666666664</v>
      </c>
      <c r="M4549" t="s">
        <v>14084</v>
      </c>
      <c r="N4549" s="4" t="s">
        <v>552</v>
      </c>
      <c r="P4549" t="s">
        <v>16</v>
      </c>
    </row>
    <row r="4550" spans="1:16">
      <c r="A4550" t="s">
        <v>14085</v>
      </c>
      <c r="B4550" t="s">
        <v>14086</v>
      </c>
      <c r="C4550" t="s">
        <v>24</v>
      </c>
      <c r="D4550">
        <v>721507</v>
      </c>
      <c r="G4550">
        <v>630287</v>
      </c>
      <c r="H4550">
        <v>0</v>
      </c>
      <c r="I4550">
        <v>12606</v>
      </c>
      <c r="J4550" s="3">
        <v>45215.288194444445</v>
      </c>
      <c r="K4550" s="3">
        <v>45234.083333333336</v>
      </c>
      <c r="L4550" s="3">
        <v>45236.083333333336</v>
      </c>
      <c r="M4550" t="s">
        <v>14087</v>
      </c>
      <c r="N4550" s="4" t="s">
        <v>552</v>
      </c>
      <c r="P4550" t="s">
        <v>16</v>
      </c>
    </row>
    <row r="4551" spans="1:16">
      <c r="A4551" t="s">
        <v>14088</v>
      </c>
      <c r="B4551" t="s">
        <v>14089</v>
      </c>
      <c r="C4551" t="s">
        <v>197</v>
      </c>
      <c r="D4551">
        <v>284305</v>
      </c>
      <c r="G4551">
        <v>2293677</v>
      </c>
      <c r="H4551">
        <v>1180</v>
      </c>
      <c r="I4551">
        <v>45000</v>
      </c>
      <c r="J4551" s="3">
        <v>45161.041666666664</v>
      </c>
      <c r="K4551" s="3">
        <v>45183.5</v>
      </c>
      <c r="L4551" s="3">
        <v>45184.458333333336</v>
      </c>
      <c r="M4551" t="s">
        <v>14090</v>
      </c>
      <c r="N4551" s="4" t="s">
        <v>552</v>
      </c>
      <c r="P4551" t="s">
        <v>16</v>
      </c>
    </row>
    <row r="4552" spans="1:16">
      <c r="A4552" t="s">
        <v>14091</v>
      </c>
      <c r="B4552" t="s">
        <v>14092</v>
      </c>
      <c r="C4552" t="s">
        <v>92</v>
      </c>
      <c r="D4552">
        <v>416003</v>
      </c>
      <c r="G4552">
        <v>13931093</v>
      </c>
      <c r="H4552">
        <v>1360</v>
      </c>
      <c r="I4552">
        <v>140000</v>
      </c>
      <c r="J4552" s="3">
        <v>45191.288194444445</v>
      </c>
      <c r="K4552" s="3">
        <v>45199.229166666664</v>
      </c>
      <c r="L4552" s="3">
        <v>45202.458333333336</v>
      </c>
      <c r="M4552" t="s">
        <v>14093</v>
      </c>
      <c r="N4552" s="4" t="s">
        <v>552</v>
      </c>
      <c r="P4552" t="s">
        <v>16</v>
      </c>
    </row>
    <row r="4553" spans="1:16">
      <c r="A4553" t="s">
        <v>14094</v>
      </c>
      <c r="B4553" t="s">
        <v>14095</v>
      </c>
      <c r="C4553" t="s">
        <v>24</v>
      </c>
      <c r="D4553">
        <v>731201</v>
      </c>
      <c r="G4553">
        <v>298569</v>
      </c>
      <c r="H4553">
        <v>500</v>
      </c>
      <c r="I4553">
        <v>6000</v>
      </c>
      <c r="J4553" s="3">
        <v>45216.166666666664</v>
      </c>
      <c r="K4553" s="3">
        <v>45252.166666666664</v>
      </c>
      <c r="L4553" s="3">
        <v>45254.166666666664</v>
      </c>
      <c r="M4553" t="s">
        <v>14096</v>
      </c>
      <c r="N4553" s="4" t="s">
        <v>552</v>
      </c>
      <c r="P4553" t="s">
        <v>16</v>
      </c>
    </row>
    <row r="4554" spans="1:16">
      <c r="A4554" t="s">
        <v>14097</v>
      </c>
      <c r="B4554" t="s">
        <v>14098</v>
      </c>
      <c r="C4554" t="s">
        <v>24</v>
      </c>
      <c r="D4554">
        <v>742189</v>
      </c>
      <c r="G4554">
        <v>1073487</v>
      </c>
      <c r="H4554">
        <v>1000</v>
      </c>
      <c r="I4554">
        <v>21470</v>
      </c>
      <c r="J4554" s="3">
        <v>45203.25</v>
      </c>
      <c r="K4554" s="3">
        <v>45210.25</v>
      </c>
      <c r="L4554" s="3">
        <v>45212.25</v>
      </c>
      <c r="M4554" t="s">
        <v>14099</v>
      </c>
      <c r="N4554" s="4" t="s">
        <v>552</v>
      </c>
      <c r="P4554" t="s">
        <v>16</v>
      </c>
    </row>
    <row r="4555" spans="1:16">
      <c r="A4555" t="s">
        <v>14097</v>
      </c>
      <c r="B4555" t="s">
        <v>14100</v>
      </c>
      <c r="C4555" t="s">
        <v>24</v>
      </c>
      <c r="D4555">
        <v>742189</v>
      </c>
      <c r="G4555">
        <v>1073487</v>
      </c>
      <c r="H4555">
        <v>1000</v>
      </c>
      <c r="I4555">
        <v>21470</v>
      </c>
      <c r="J4555" s="3">
        <v>45203.25</v>
      </c>
      <c r="K4555" s="3">
        <v>45210.25</v>
      </c>
      <c r="L4555" s="3">
        <v>45212.25</v>
      </c>
      <c r="M4555" t="s">
        <v>14101</v>
      </c>
      <c r="N4555" s="4" t="s">
        <v>552</v>
      </c>
      <c r="P4555" t="s">
        <v>16</v>
      </c>
    </row>
    <row r="4556" spans="1:16">
      <c r="A4556" t="s">
        <v>14097</v>
      </c>
      <c r="B4556" t="s">
        <v>14102</v>
      </c>
      <c r="C4556" t="s">
        <v>24</v>
      </c>
      <c r="D4556">
        <v>742189</v>
      </c>
      <c r="G4556">
        <v>1073487</v>
      </c>
      <c r="H4556">
        <v>1000</v>
      </c>
      <c r="I4556">
        <v>21470</v>
      </c>
      <c r="J4556" s="3">
        <v>45203.25</v>
      </c>
      <c r="K4556" s="3">
        <v>45210.25</v>
      </c>
      <c r="L4556" s="3">
        <v>45212.25</v>
      </c>
      <c r="M4556" t="s">
        <v>14103</v>
      </c>
      <c r="N4556" s="4" t="s">
        <v>552</v>
      </c>
      <c r="P4556" t="s">
        <v>16</v>
      </c>
    </row>
    <row r="4557" spans="1:16">
      <c r="A4557" t="s">
        <v>14104</v>
      </c>
      <c r="B4557" t="s">
        <v>14105</v>
      </c>
      <c r="C4557" t="s">
        <v>285</v>
      </c>
      <c r="D4557">
        <v>465669</v>
      </c>
      <c r="G4557">
        <v>1400000</v>
      </c>
      <c r="H4557" s="5">
        <v>395</v>
      </c>
      <c r="I4557" s="5">
        <v>100</v>
      </c>
      <c r="J4557" s="3">
        <v>45174.208333333336</v>
      </c>
      <c r="K4557" s="3">
        <v>45180.125</v>
      </c>
      <c r="L4557" s="3">
        <v>45181.125</v>
      </c>
      <c r="M4557" t="s">
        <v>14106</v>
      </c>
      <c r="N4557" s="4" t="s">
        <v>552</v>
      </c>
      <c r="P4557" t="s">
        <v>16</v>
      </c>
    </row>
    <row r="4558" spans="1:16">
      <c r="A4558" t="s">
        <v>14107</v>
      </c>
      <c r="B4558" t="s">
        <v>14108</v>
      </c>
      <c r="C4558" t="s">
        <v>310</v>
      </c>
      <c r="D4558">
        <v>201002</v>
      </c>
      <c r="G4558">
        <v>4782621</v>
      </c>
      <c r="H4558">
        <v>3540</v>
      </c>
      <c r="I4558">
        <v>48000</v>
      </c>
      <c r="J4558" s="3">
        <v>45178.25</v>
      </c>
      <c r="K4558" s="3">
        <v>45191.458333333336</v>
      </c>
      <c r="L4558" s="3">
        <v>45191.125</v>
      </c>
      <c r="M4558" t="s">
        <v>14109</v>
      </c>
      <c r="N4558" s="4" t="s">
        <v>552</v>
      </c>
      <c r="P4558" t="s">
        <v>16</v>
      </c>
    </row>
    <row r="4559" spans="1:16">
      <c r="A4559" t="s">
        <v>14110</v>
      </c>
      <c r="B4559" t="s">
        <v>14111</v>
      </c>
      <c r="C4559" t="s">
        <v>310</v>
      </c>
      <c r="D4559">
        <v>201002</v>
      </c>
      <c r="G4559">
        <v>3342658</v>
      </c>
      <c r="H4559">
        <v>3540</v>
      </c>
      <c r="I4559">
        <v>35000</v>
      </c>
      <c r="J4559" s="3">
        <v>45178.25</v>
      </c>
      <c r="K4559" s="3">
        <v>45191.458333333336</v>
      </c>
      <c r="L4559" s="3">
        <v>45191.166666666664</v>
      </c>
      <c r="M4559" t="s">
        <v>14112</v>
      </c>
      <c r="N4559" s="4" t="s">
        <v>552</v>
      </c>
      <c r="P4559" t="s">
        <v>16</v>
      </c>
    </row>
    <row r="4560" spans="1:16">
      <c r="A4560" t="s">
        <v>14113</v>
      </c>
      <c r="B4560" t="s">
        <v>14114</v>
      </c>
      <c r="C4560" t="s">
        <v>112</v>
      </c>
      <c r="D4560">
        <v>301001</v>
      </c>
      <c r="G4560">
        <v>6050000</v>
      </c>
      <c r="H4560" s="5">
        <v>3270</v>
      </c>
      <c r="I4560" s="5">
        <v>121000</v>
      </c>
      <c r="J4560" s="3">
        <v>45145.052083333336</v>
      </c>
      <c r="K4560" s="3">
        <v>45149.208333333336</v>
      </c>
      <c r="L4560" s="3">
        <v>45154.125</v>
      </c>
      <c r="M4560" t="s">
        <v>14115</v>
      </c>
      <c r="N4560" s="4" t="s">
        <v>552</v>
      </c>
      <c r="P4560" t="s">
        <v>16</v>
      </c>
    </row>
    <row r="4561" spans="1:16">
      <c r="A4561" t="s">
        <v>14116</v>
      </c>
      <c r="B4561" t="s">
        <v>14117</v>
      </c>
      <c r="C4561" t="s">
        <v>346</v>
      </c>
      <c r="D4561">
        <v>741235</v>
      </c>
      <c r="G4561">
        <v>12949512</v>
      </c>
      <c r="H4561">
        <v>0</v>
      </c>
      <c r="I4561">
        <v>259000</v>
      </c>
      <c r="J4561" s="3">
        <v>45156.416666666664</v>
      </c>
      <c r="K4561" s="3">
        <v>45174.25</v>
      </c>
      <c r="L4561" s="3">
        <v>45180.083333333336</v>
      </c>
      <c r="M4561" t="s">
        <v>14118</v>
      </c>
      <c r="N4561" s="4" t="s">
        <v>552</v>
      </c>
      <c r="P4561" t="s">
        <v>16</v>
      </c>
    </row>
    <row r="4562" spans="1:16">
      <c r="A4562" t="s">
        <v>14119</v>
      </c>
      <c r="B4562" t="s">
        <v>14120</v>
      </c>
      <c r="C4562" t="s">
        <v>285</v>
      </c>
      <c r="D4562">
        <v>477553</v>
      </c>
      <c r="G4562">
        <v>2415384</v>
      </c>
      <c r="H4562" s="5">
        <v>6195</v>
      </c>
      <c r="I4562" s="5">
        <v>57000</v>
      </c>
      <c r="J4562" s="3">
        <v>45149.4375</v>
      </c>
      <c r="K4562" s="3">
        <v>45159.145833333336</v>
      </c>
      <c r="L4562" s="3">
        <v>45160.145833333336</v>
      </c>
      <c r="M4562" t="s">
        <v>14121</v>
      </c>
      <c r="N4562" s="4" t="s">
        <v>552</v>
      </c>
      <c r="P4562" t="s">
        <v>16</v>
      </c>
    </row>
    <row r="4563" spans="1:16">
      <c r="A4563" t="s">
        <v>14122</v>
      </c>
      <c r="B4563" t="s">
        <v>14123</v>
      </c>
      <c r="C4563" t="s">
        <v>285</v>
      </c>
      <c r="D4563">
        <v>477001</v>
      </c>
      <c r="G4563">
        <v>2415384</v>
      </c>
      <c r="H4563" s="5">
        <v>6195</v>
      </c>
      <c r="I4563" s="5">
        <v>57000</v>
      </c>
      <c r="J4563" s="3">
        <v>45149.4375</v>
      </c>
      <c r="K4563" s="3">
        <v>45159.145833333336</v>
      </c>
      <c r="L4563" s="3">
        <v>45160.145833333336</v>
      </c>
      <c r="M4563" t="s">
        <v>14124</v>
      </c>
      <c r="N4563" s="4" t="s">
        <v>552</v>
      </c>
      <c r="P4563" t="s">
        <v>16</v>
      </c>
    </row>
    <row r="4564" spans="1:16">
      <c r="A4564" t="s">
        <v>14125</v>
      </c>
      <c r="B4564" t="s">
        <v>14126</v>
      </c>
      <c r="C4564" t="s">
        <v>60</v>
      </c>
      <c r="D4564">
        <v>322250</v>
      </c>
      <c r="G4564">
        <v>953000</v>
      </c>
      <c r="H4564">
        <v>500</v>
      </c>
      <c r="I4564">
        <v>19060</v>
      </c>
      <c r="J4564" s="3">
        <v>45196.256944444445</v>
      </c>
      <c r="K4564" s="3">
        <v>45203.25</v>
      </c>
      <c r="L4564" s="3">
        <v>45204.166666666664</v>
      </c>
      <c r="M4564" t="s">
        <v>14127</v>
      </c>
      <c r="N4564" s="4" t="s">
        <v>552</v>
      </c>
      <c r="P4564" t="s">
        <v>16</v>
      </c>
    </row>
    <row r="4565" spans="1:16">
      <c r="A4565" t="s">
        <v>14128</v>
      </c>
      <c r="B4565" t="s">
        <v>14129</v>
      </c>
      <c r="C4565" t="s">
        <v>67</v>
      </c>
      <c r="D4565">
        <v>180006</v>
      </c>
      <c r="F4565" s="4"/>
      <c r="G4565">
        <v>2300000</v>
      </c>
      <c r="H4565" s="5">
        <v>600</v>
      </c>
      <c r="I4565" s="5">
        <v>46000</v>
      </c>
      <c r="J4565" s="3">
        <v>45145.125</v>
      </c>
      <c r="K4565" s="3">
        <v>45152.041666666664</v>
      </c>
      <c r="L4565" s="3">
        <v>45152.045138888891</v>
      </c>
      <c r="M4565" t="s">
        <v>14130</v>
      </c>
      <c r="N4565" s="4" t="s">
        <v>552</v>
      </c>
      <c r="P4565" t="s">
        <v>16</v>
      </c>
    </row>
    <row r="4566" spans="1:16">
      <c r="A4566" t="s">
        <v>14131</v>
      </c>
      <c r="B4566" t="s">
        <v>14132</v>
      </c>
      <c r="C4566" t="s">
        <v>65</v>
      </c>
      <c r="D4566">
        <v>223101</v>
      </c>
      <c r="G4566">
        <v>1166284</v>
      </c>
      <c r="H4566">
        <v>1514</v>
      </c>
      <c r="I4566">
        <v>116628</v>
      </c>
      <c r="J4566" s="3">
        <v>45156.083333333336</v>
      </c>
      <c r="K4566" s="3">
        <v>45176.5</v>
      </c>
      <c r="L4566" s="3">
        <v>45177.041666666664</v>
      </c>
      <c r="M4566" t="s">
        <v>14133</v>
      </c>
      <c r="N4566" s="4" t="s">
        <v>552</v>
      </c>
      <c r="P4566" t="s">
        <v>16</v>
      </c>
    </row>
    <row r="4567" spans="1:16">
      <c r="A4567" t="s">
        <v>14134</v>
      </c>
      <c r="B4567" t="s">
        <v>14135</v>
      </c>
      <c r="C4567" t="s">
        <v>30</v>
      </c>
      <c r="D4567">
        <v>180020</v>
      </c>
      <c r="G4567">
        <v>37153112</v>
      </c>
      <c r="H4567">
        <v>6000</v>
      </c>
      <c r="I4567">
        <v>743062</v>
      </c>
      <c r="J4567" s="3">
        <v>45192.229166666664</v>
      </c>
      <c r="K4567" s="3">
        <v>45208.166666666664</v>
      </c>
      <c r="L4567" s="3">
        <v>45209.5</v>
      </c>
      <c r="M4567" t="s">
        <v>14136</v>
      </c>
      <c r="N4567" s="4" t="s">
        <v>552</v>
      </c>
      <c r="P4567" t="s">
        <v>16</v>
      </c>
    </row>
    <row r="4568" spans="1:16">
      <c r="A4568" t="s">
        <v>14137</v>
      </c>
      <c r="B4568" t="s">
        <v>14138</v>
      </c>
      <c r="C4568" t="s">
        <v>60</v>
      </c>
      <c r="D4568">
        <v>322218</v>
      </c>
      <c r="G4568">
        <v>19258000</v>
      </c>
      <c r="H4568" s="5">
        <v>4000</v>
      </c>
      <c r="I4568" s="5">
        <v>385160</v>
      </c>
      <c r="J4568" s="3">
        <v>45149.375</v>
      </c>
      <c r="K4568" s="3">
        <v>45167.25</v>
      </c>
      <c r="L4568" s="3">
        <v>45169.125</v>
      </c>
      <c r="M4568" t="s">
        <v>14139</v>
      </c>
      <c r="N4568" s="4" t="s">
        <v>552</v>
      </c>
      <c r="P4568" t="s">
        <v>16</v>
      </c>
    </row>
    <row r="4569" spans="1:16">
      <c r="A4569" t="s">
        <v>14140</v>
      </c>
      <c r="B4569" t="s">
        <v>14141</v>
      </c>
      <c r="C4569" t="s">
        <v>106</v>
      </c>
      <c r="D4569">
        <v>760011</v>
      </c>
      <c r="F4569" s="4"/>
      <c r="G4569">
        <v>43628000</v>
      </c>
      <c r="H4569" s="5">
        <v>10000</v>
      </c>
      <c r="I4569" s="5">
        <v>436300</v>
      </c>
      <c r="J4569" s="3">
        <v>45143.288194444445</v>
      </c>
      <c r="K4569" s="3">
        <v>45157.125</v>
      </c>
      <c r="L4569" s="3">
        <v>45159.458333333336</v>
      </c>
      <c r="M4569" t="s">
        <v>14142</v>
      </c>
      <c r="N4569" s="4" t="s">
        <v>552</v>
      </c>
      <c r="P4569" t="s">
        <v>16</v>
      </c>
    </row>
    <row r="4570" spans="1:16">
      <c r="A4570" t="s">
        <v>14143</v>
      </c>
      <c r="B4570" t="s">
        <v>14144</v>
      </c>
      <c r="C4570" t="s">
        <v>106</v>
      </c>
      <c r="D4570">
        <v>766015</v>
      </c>
      <c r="F4570" s="4"/>
      <c r="G4570">
        <v>48583000</v>
      </c>
      <c r="H4570">
        <v>10000</v>
      </c>
      <c r="I4570">
        <v>485830</v>
      </c>
      <c r="J4570" s="3">
        <v>45191.458333333336</v>
      </c>
      <c r="K4570" s="3">
        <v>45205.208333333336</v>
      </c>
      <c r="L4570" s="3">
        <v>45206.458333333336</v>
      </c>
      <c r="M4570" t="s">
        <v>14145</v>
      </c>
      <c r="N4570" s="4" t="s">
        <v>552</v>
      </c>
      <c r="P4570" t="s">
        <v>16</v>
      </c>
    </row>
    <row r="4571" spans="1:16">
      <c r="A4571" t="s">
        <v>14146</v>
      </c>
      <c r="B4571" t="s">
        <v>14147</v>
      </c>
      <c r="C4571" t="s">
        <v>92</v>
      </c>
      <c r="D4571">
        <v>412105</v>
      </c>
      <c r="G4571">
        <v>862451166</v>
      </c>
      <c r="H4571">
        <v>3540</v>
      </c>
      <c r="I4571">
        <v>4312400</v>
      </c>
      <c r="J4571" s="3">
        <v>45180.416666666664</v>
      </c>
      <c r="K4571" s="3">
        <v>45202.25</v>
      </c>
      <c r="L4571" s="3">
        <v>45204.416666666664</v>
      </c>
      <c r="M4571" t="s">
        <v>14148</v>
      </c>
      <c r="N4571" s="4" t="s">
        <v>552</v>
      </c>
      <c r="P4571" t="s">
        <v>16</v>
      </c>
    </row>
    <row r="4572" spans="1:16">
      <c r="A4572" t="s">
        <v>14149</v>
      </c>
      <c r="B4572" t="s">
        <v>14150</v>
      </c>
      <c r="C4572" t="s">
        <v>29</v>
      </c>
      <c r="D4572">
        <v>191201</v>
      </c>
      <c r="G4572">
        <v>298000</v>
      </c>
      <c r="H4572" s="5">
        <v>200</v>
      </c>
      <c r="I4572" s="5">
        <v>9000</v>
      </c>
      <c r="J4572" s="3">
        <v>45149.083333333336</v>
      </c>
      <c r="K4572" s="3">
        <v>45160.166666666664</v>
      </c>
      <c r="L4572" s="3">
        <v>45161.416666666664</v>
      </c>
      <c r="M4572" t="s">
        <v>14151</v>
      </c>
      <c r="N4572" s="4" t="s">
        <v>552</v>
      </c>
      <c r="P4572" t="s">
        <v>16</v>
      </c>
    </row>
    <row r="4573" spans="1:16">
      <c r="A4573" t="s">
        <v>14152</v>
      </c>
      <c r="B4573" t="s">
        <v>14153</v>
      </c>
      <c r="C4573" t="s">
        <v>39</v>
      </c>
      <c r="D4573">
        <v>302004</v>
      </c>
      <c r="G4573">
        <v>5660000</v>
      </c>
      <c r="H4573" s="5">
        <v>2680</v>
      </c>
      <c r="I4573" s="5">
        <v>113200</v>
      </c>
      <c r="J4573" s="3">
        <v>45139.083333333336</v>
      </c>
      <c r="K4573" s="3">
        <v>45148.25</v>
      </c>
      <c r="L4573" s="3">
        <v>45149.458333333336</v>
      </c>
      <c r="M4573" t="s">
        <v>14154</v>
      </c>
      <c r="N4573" s="4" t="s">
        <v>552</v>
      </c>
      <c r="P4573" t="s">
        <v>16</v>
      </c>
    </row>
    <row r="4574" spans="1:16">
      <c r="A4574" t="s">
        <v>14155</v>
      </c>
      <c r="B4574" t="s">
        <v>14156</v>
      </c>
      <c r="C4574" t="s">
        <v>24</v>
      </c>
      <c r="D4574">
        <v>742136</v>
      </c>
      <c r="G4574">
        <v>194921</v>
      </c>
      <c r="H4574">
        <v>500</v>
      </c>
      <c r="I4574">
        <v>3900</v>
      </c>
      <c r="J4574" s="3">
        <v>45216.288194444445</v>
      </c>
      <c r="K4574" s="3">
        <v>45238.25</v>
      </c>
      <c r="L4574" s="3">
        <v>45240.25</v>
      </c>
      <c r="M4574" t="s">
        <v>14157</v>
      </c>
      <c r="N4574" s="4" t="s">
        <v>552</v>
      </c>
      <c r="P4574" t="s">
        <v>16</v>
      </c>
    </row>
    <row r="4575" spans="1:16">
      <c r="A4575" t="s">
        <v>14158</v>
      </c>
      <c r="B4575" t="s">
        <v>14159</v>
      </c>
      <c r="C4575" t="s">
        <v>24</v>
      </c>
      <c r="D4575">
        <v>742136</v>
      </c>
      <c r="G4575">
        <v>194921</v>
      </c>
      <c r="H4575">
        <v>500</v>
      </c>
      <c r="I4575">
        <v>3900</v>
      </c>
      <c r="J4575" s="3">
        <v>45216.288194444445</v>
      </c>
      <c r="K4575" s="3">
        <v>45238.25</v>
      </c>
      <c r="L4575" s="3">
        <v>45240.25</v>
      </c>
      <c r="M4575" t="s">
        <v>14160</v>
      </c>
      <c r="N4575" s="4" t="s">
        <v>552</v>
      </c>
      <c r="P4575" t="s">
        <v>16</v>
      </c>
    </row>
    <row r="4576" spans="1:16">
      <c r="A4576" t="s">
        <v>14161</v>
      </c>
      <c r="B4576" t="s">
        <v>14162</v>
      </c>
      <c r="C4576" t="s">
        <v>24</v>
      </c>
      <c r="D4576">
        <v>742136</v>
      </c>
      <c r="G4576">
        <v>194921</v>
      </c>
      <c r="H4576">
        <v>500</v>
      </c>
      <c r="I4576">
        <v>3900</v>
      </c>
      <c r="J4576" s="3">
        <v>45216.288194444445</v>
      </c>
      <c r="K4576" s="3">
        <v>45238.25</v>
      </c>
      <c r="L4576" s="3">
        <v>45240.25</v>
      </c>
      <c r="M4576" t="s">
        <v>14163</v>
      </c>
      <c r="N4576" s="4" t="s">
        <v>552</v>
      </c>
      <c r="P4576" t="s">
        <v>16</v>
      </c>
    </row>
    <row r="4577" spans="1:16">
      <c r="A4577" t="s">
        <v>14164</v>
      </c>
      <c r="B4577" t="s">
        <v>14165</v>
      </c>
      <c r="C4577" t="s">
        <v>24</v>
      </c>
      <c r="D4577">
        <v>713405</v>
      </c>
      <c r="G4577">
        <v>556666</v>
      </c>
      <c r="H4577">
        <v>1000</v>
      </c>
      <c r="I4577">
        <v>11133</v>
      </c>
      <c r="J4577" s="3">
        <v>45192.416666666664</v>
      </c>
      <c r="K4577" s="3">
        <v>45202.458333333336</v>
      </c>
      <c r="L4577" s="3">
        <v>45204.458333333336</v>
      </c>
      <c r="M4577" t="s">
        <v>14166</v>
      </c>
      <c r="N4577" s="4" t="s">
        <v>552</v>
      </c>
      <c r="P4577" t="s">
        <v>16</v>
      </c>
    </row>
    <row r="4578" spans="1:16">
      <c r="A4578" t="s">
        <v>14167</v>
      </c>
      <c r="B4578" t="s">
        <v>14168</v>
      </c>
      <c r="C4578" t="s">
        <v>24</v>
      </c>
      <c r="D4578">
        <v>713405</v>
      </c>
      <c r="G4578">
        <v>234136</v>
      </c>
      <c r="H4578">
        <v>500</v>
      </c>
      <c r="I4578">
        <v>4683</v>
      </c>
      <c r="J4578" s="3">
        <v>45192.416666666664</v>
      </c>
      <c r="K4578" s="3">
        <v>45202.458333333336</v>
      </c>
      <c r="L4578" s="3">
        <v>45204.458333333336</v>
      </c>
      <c r="M4578" t="s">
        <v>14169</v>
      </c>
      <c r="N4578" s="4" t="s">
        <v>552</v>
      </c>
      <c r="P4578" t="s">
        <v>16</v>
      </c>
    </row>
    <row r="4579" spans="1:16">
      <c r="A4579" t="s">
        <v>14170</v>
      </c>
      <c r="B4579" t="s">
        <v>14171</v>
      </c>
      <c r="C4579" t="s">
        <v>24</v>
      </c>
      <c r="D4579">
        <v>713146</v>
      </c>
      <c r="G4579">
        <v>280797</v>
      </c>
      <c r="H4579">
        <v>1000</v>
      </c>
      <c r="I4579">
        <v>5616</v>
      </c>
      <c r="J4579" s="3">
        <v>45240.208333333336</v>
      </c>
      <c r="K4579" s="3">
        <v>45251.375</v>
      </c>
      <c r="L4579" s="3">
        <v>45254.416666666664</v>
      </c>
      <c r="M4579" t="s">
        <v>14172</v>
      </c>
      <c r="N4579" s="4" t="s">
        <v>552</v>
      </c>
      <c r="P4579" t="s">
        <v>16</v>
      </c>
    </row>
    <row r="4580" spans="1:16">
      <c r="A4580" t="s">
        <v>14173</v>
      </c>
      <c r="B4580" t="s">
        <v>14174</v>
      </c>
      <c r="C4580" t="s">
        <v>24</v>
      </c>
      <c r="D4580">
        <v>713405</v>
      </c>
      <c r="G4580">
        <v>241900</v>
      </c>
      <c r="H4580">
        <v>500</v>
      </c>
      <c r="I4580">
        <v>4059</v>
      </c>
      <c r="J4580" s="3">
        <v>45229.229166666664</v>
      </c>
      <c r="K4580" s="3">
        <v>45239.395833333336</v>
      </c>
      <c r="L4580" s="3">
        <v>45241.125</v>
      </c>
      <c r="M4580" t="s">
        <v>14175</v>
      </c>
      <c r="N4580" s="4" t="s">
        <v>552</v>
      </c>
      <c r="P4580" t="s">
        <v>16</v>
      </c>
    </row>
    <row r="4581" spans="1:16">
      <c r="A4581" t="s">
        <v>14176</v>
      </c>
      <c r="B4581" t="s">
        <v>14177</v>
      </c>
      <c r="C4581" t="s">
        <v>24</v>
      </c>
      <c r="D4581">
        <v>713405</v>
      </c>
      <c r="G4581">
        <v>492532</v>
      </c>
      <c r="H4581">
        <v>500</v>
      </c>
      <c r="I4581">
        <v>9851</v>
      </c>
      <c r="J4581" s="3">
        <v>45229.229166666664</v>
      </c>
      <c r="K4581" s="3">
        <v>45239.395833333336</v>
      </c>
      <c r="L4581" s="3">
        <v>45241.125</v>
      </c>
      <c r="M4581" t="s">
        <v>14178</v>
      </c>
      <c r="N4581" s="4" t="s">
        <v>552</v>
      </c>
      <c r="P4581" t="s">
        <v>16</v>
      </c>
    </row>
    <row r="4582" spans="1:16">
      <c r="A4582" t="s">
        <v>14179</v>
      </c>
      <c r="B4582" t="s">
        <v>14180</v>
      </c>
      <c r="C4582" t="s">
        <v>24</v>
      </c>
      <c r="D4582">
        <v>713405</v>
      </c>
      <c r="G4582">
        <v>293377</v>
      </c>
      <c r="H4582">
        <v>500</v>
      </c>
      <c r="I4582">
        <v>5868</v>
      </c>
      <c r="J4582" s="3">
        <v>45229.229166666664</v>
      </c>
      <c r="K4582" s="3">
        <v>45239.395833333336</v>
      </c>
      <c r="L4582" s="3">
        <v>45241.125</v>
      </c>
      <c r="M4582" t="s">
        <v>14181</v>
      </c>
      <c r="N4582" s="4" t="s">
        <v>552</v>
      </c>
      <c r="P4582" t="s">
        <v>16</v>
      </c>
    </row>
    <row r="4583" spans="1:16">
      <c r="A4583" t="s">
        <v>14182</v>
      </c>
      <c r="B4583" t="s">
        <v>14183</v>
      </c>
      <c r="C4583" t="s">
        <v>24</v>
      </c>
      <c r="D4583">
        <v>736134</v>
      </c>
      <c r="G4583">
        <v>2806879</v>
      </c>
      <c r="H4583">
        <v>1000</v>
      </c>
      <c r="I4583">
        <v>56138</v>
      </c>
      <c r="J4583" s="3">
        <v>45216.5</v>
      </c>
      <c r="K4583" s="3">
        <v>45243.5</v>
      </c>
      <c r="L4583" s="3">
        <v>45247.458333333336</v>
      </c>
      <c r="M4583" t="s">
        <v>14184</v>
      </c>
      <c r="N4583" s="4" t="s">
        <v>552</v>
      </c>
      <c r="P4583" t="s">
        <v>16</v>
      </c>
    </row>
    <row r="4584" spans="1:16">
      <c r="A4584" t="s">
        <v>14185</v>
      </c>
      <c r="B4584" t="s">
        <v>14186</v>
      </c>
      <c r="C4584" t="s">
        <v>24</v>
      </c>
      <c r="D4584">
        <v>713422</v>
      </c>
      <c r="G4584">
        <v>0</v>
      </c>
      <c r="H4584">
        <v>500</v>
      </c>
      <c r="I4584">
        <v>3500</v>
      </c>
      <c r="J4584" s="3">
        <v>45192.375</v>
      </c>
      <c r="K4584" s="3">
        <v>45202.288194444445</v>
      </c>
      <c r="L4584" s="3">
        <v>45205.416666666664</v>
      </c>
      <c r="M4584" t="s">
        <v>14187</v>
      </c>
      <c r="N4584" s="4" t="s">
        <v>552</v>
      </c>
      <c r="P4584" t="s">
        <v>16</v>
      </c>
    </row>
    <row r="4585" spans="1:16">
      <c r="A4585" t="s">
        <v>14188</v>
      </c>
      <c r="B4585" t="s">
        <v>14189</v>
      </c>
      <c r="C4585" t="s">
        <v>24</v>
      </c>
      <c r="D4585">
        <v>713422</v>
      </c>
      <c r="G4585">
        <v>0</v>
      </c>
      <c r="H4585">
        <v>0</v>
      </c>
      <c r="I4585">
        <v>10000</v>
      </c>
      <c r="J4585" s="3">
        <v>45237.208333333336</v>
      </c>
      <c r="K4585" s="3">
        <v>45253.208333333336</v>
      </c>
      <c r="L4585" s="3">
        <v>45258.5</v>
      </c>
      <c r="M4585" t="s">
        <v>14190</v>
      </c>
      <c r="N4585" s="4" t="s">
        <v>552</v>
      </c>
      <c r="P4585" t="s">
        <v>16</v>
      </c>
    </row>
    <row r="4586" spans="1:16">
      <c r="A4586" t="s">
        <v>14191</v>
      </c>
      <c r="B4586" t="s">
        <v>14192</v>
      </c>
      <c r="C4586" t="s">
        <v>24</v>
      </c>
      <c r="D4586">
        <v>743338</v>
      </c>
      <c r="G4586">
        <v>278270</v>
      </c>
      <c r="H4586">
        <v>500</v>
      </c>
      <c r="I4586">
        <v>5600</v>
      </c>
      <c r="J4586" s="3">
        <v>45203.25</v>
      </c>
      <c r="K4586" s="3">
        <v>45210.208333333336</v>
      </c>
      <c r="L4586" s="3">
        <v>45215.5</v>
      </c>
      <c r="M4586" t="s">
        <v>14193</v>
      </c>
      <c r="N4586" s="4" t="s">
        <v>552</v>
      </c>
      <c r="P4586" t="s">
        <v>16</v>
      </c>
    </row>
    <row r="4587" spans="1:16">
      <c r="A4587" t="s">
        <v>14194</v>
      </c>
      <c r="B4587" t="s">
        <v>14195</v>
      </c>
      <c r="C4587" t="s">
        <v>24</v>
      </c>
      <c r="D4587">
        <v>700119</v>
      </c>
      <c r="G4587">
        <v>177269</v>
      </c>
      <c r="H4587">
        <v>250</v>
      </c>
      <c r="I4587">
        <v>3545</v>
      </c>
      <c r="J4587" s="3">
        <v>45229.104166666664</v>
      </c>
      <c r="K4587" s="3">
        <v>45238.451388888891</v>
      </c>
      <c r="L4587" s="3">
        <v>45240.111111111109</v>
      </c>
      <c r="M4587" t="s">
        <v>14196</v>
      </c>
      <c r="N4587" s="4" t="s">
        <v>552</v>
      </c>
      <c r="P4587" t="s">
        <v>16</v>
      </c>
    </row>
    <row r="4588" spans="1:16">
      <c r="A4588" t="s">
        <v>14197</v>
      </c>
      <c r="B4588" t="s">
        <v>14198</v>
      </c>
      <c r="C4588" t="s">
        <v>24</v>
      </c>
      <c r="D4588">
        <v>700119</v>
      </c>
      <c r="G4588">
        <v>199526</v>
      </c>
      <c r="H4588">
        <v>250</v>
      </c>
      <c r="I4588">
        <v>3991</v>
      </c>
      <c r="J4588" s="3">
        <v>45229.065972222219</v>
      </c>
      <c r="K4588" s="3">
        <v>45238.454861111109</v>
      </c>
      <c r="L4588" s="3">
        <v>45240.104166666664</v>
      </c>
      <c r="M4588" t="s">
        <v>14199</v>
      </c>
      <c r="N4588" s="4" t="s">
        <v>552</v>
      </c>
      <c r="P4588" t="s">
        <v>16</v>
      </c>
    </row>
    <row r="4589" spans="1:16">
      <c r="A4589" t="s">
        <v>14200</v>
      </c>
      <c r="B4589" t="s">
        <v>14201</v>
      </c>
      <c r="C4589" t="s">
        <v>24</v>
      </c>
      <c r="D4589">
        <v>743503</v>
      </c>
      <c r="G4589">
        <v>0</v>
      </c>
      <c r="H4589">
        <v>500</v>
      </c>
      <c r="I4589">
        <v>5989</v>
      </c>
      <c r="J4589" s="3">
        <v>45215.270833333336</v>
      </c>
      <c r="K4589" s="3">
        <v>45236.458333333336</v>
      </c>
      <c r="L4589" s="3">
        <v>45238.479166666664</v>
      </c>
      <c r="M4589" t="s">
        <v>14202</v>
      </c>
      <c r="N4589" s="4" t="s">
        <v>552</v>
      </c>
      <c r="P4589" t="s">
        <v>16</v>
      </c>
    </row>
    <row r="4590" spans="1:16">
      <c r="A4590" t="s">
        <v>14203</v>
      </c>
      <c r="B4590" t="s">
        <v>14204</v>
      </c>
      <c r="C4590" t="s">
        <v>24</v>
      </c>
      <c r="D4590">
        <v>713519</v>
      </c>
      <c r="G4590">
        <v>281307</v>
      </c>
      <c r="H4590">
        <v>500</v>
      </c>
      <c r="I4590">
        <v>5626</v>
      </c>
      <c r="J4590" s="3">
        <v>45192.416666666664</v>
      </c>
      <c r="K4590" s="3">
        <v>45202.458333333336</v>
      </c>
      <c r="L4590" s="3">
        <v>45204.458333333336</v>
      </c>
      <c r="M4590" t="s">
        <v>14205</v>
      </c>
      <c r="N4590" s="4" t="s">
        <v>552</v>
      </c>
      <c r="P4590" t="s">
        <v>16</v>
      </c>
    </row>
    <row r="4591" spans="1:16">
      <c r="A4591" t="s">
        <v>14206</v>
      </c>
      <c r="B4591" t="s">
        <v>14207</v>
      </c>
      <c r="C4591" t="s">
        <v>24</v>
      </c>
      <c r="D4591">
        <v>713146</v>
      </c>
      <c r="G4591">
        <v>0</v>
      </c>
      <c r="H4591">
        <v>0</v>
      </c>
      <c r="I4591">
        <v>10000</v>
      </c>
      <c r="J4591" s="3">
        <v>45237.208333333336</v>
      </c>
      <c r="K4591" s="3">
        <v>45253.208333333336</v>
      </c>
      <c r="L4591" s="3">
        <v>45258.5</v>
      </c>
      <c r="M4591" t="s">
        <v>14208</v>
      </c>
      <c r="N4591" s="4" t="s">
        <v>552</v>
      </c>
      <c r="P4591" t="s">
        <v>16</v>
      </c>
    </row>
    <row r="4592" spans="1:16">
      <c r="A4592" t="s">
        <v>14209</v>
      </c>
      <c r="B4592" t="s">
        <v>14210</v>
      </c>
      <c r="C4592" t="s">
        <v>24</v>
      </c>
      <c r="D4592">
        <v>743347</v>
      </c>
      <c r="G4592">
        <v>291510</v>
      </c>
      <c r="H4592">
        <v>250</v>
      </c>
      <c r="I4592">
        <v>5900</v>
      </c>
      <c r="J4592" s="3">
        <v>45240.041666666664</v>
      </c>
      <c r="K4592" s="3">
        <v>45250.208333333336</v>
      </c>
      <c r="L4592" s="3">
        <v>45253.5</v>
      </c>
      <c r="M4592" t="s">
        <v>14211</v>
      </c>
      <c r="N4592" s="4" t="s">
        <v>552</v>
      </c>
      <c r="P4592" t="s">
        <v>16</v>
      </c>
    </row>
    <row r="4593" spans="1:16">
      <c r="A4593" t="s">
        <v>14212</v>
      </c>
      <c r="B4593" t="s">
        <v>14213</v>
      </c>
      <c r="C4593" t="s">
        <v>24</v>
      </c>
      <c r="D4593">
        <v>743504</v>
      </c>
      <c r="G4593">
        <v>78831</v>
      </c>
      <c r="I4593">
        <v>1577</v>
      </c>
      <c r="J4593" s="3">
        <v>45240.25</v>
      </c>
      <c r="K4593" s="3">
        <v>45251.5</v>
      </c>
      <c r="L4593" s="3">
        <v>45253.083333333336</v>
      </c>
      <c r="M4593" t="s">
        <v>14214</v>
      </c>
      <c r="N4593" s="4" t="s">
        <v>552</v>
      </c>
      <c r="P4593" t="s">
        <v>16</v>
      </c>
    </row>
    <row r="4594" spans="1:16">
      <c r="A4594" t="s">
        <v>14215</v>
      </c>
      <c r="B4594" t="s">
        <v>14216</v>
      </c>
      <c r="C4594" t="s">
        <v>188</v>
      </c>
      <c r="D4594">
        <v>814112</v>
      </c>
      <c r="F4594" s="4"/>
      <c r="G4594">
        <v>176123930</v>
      </c>
      <c r="H4594" s="5">
        <v>10000</v>
      </c>
      <c r="I4594" s="5">
        <v>1762000</v>
      </c>
      <c r="J4594" s="3">
        <v>45175.4375</v>
      </c>
      <c r="K4594" s="3">
        <v>45195.5</v>
      </c>
      <c r="L4594" s="3">
        <v>45198.520833333336</v>
      </c>
      <c r="M4594" t="s">
        <v>14217</v>
      </c>
      <c r="N4594" s="4" t="s">
        <v>552</v>
      </c>
      <c r="P4594" t="s">
        <v>16</v>
      </c>
    </row>
    <row r="4595" spans="1:16">
      <c r="A4595" t="s">
        <v>14218</v>
      </c>
      <c r="B4595" t="s">
        <v>14219</v>
      </c>
      <c r="C4595" t="s">
        <v>24</v>
      </c>
      <c r="D4595">
        <v>711405</v>
      </c>
      <c r="G4595">
        <v>150004</v>
      </c>
      <c r="I4595">
        <v>3100</v>
      </c>
      <c r="J4595" s="3">
        <v>45247.25</v>
      </c>
      <c r="K4595" s="3">
        <v>45258.125</v>
      </c>
      <c r="L4595" s="3">
        <v>45260.125</v>
      </c>
      <c r="M4595" t="s">
        <v>14220</v>
      </c>
      <c r="N4595" s="4" t="s">
        <v>552</v>
      </c>
      <c r="P4595" t="s">
        <v>16</v>
      </c>
    </row>
    <row r="4596" spans="1:16">
      <c r="A4596" t="s">
        <v>14221</v>
      </c>
      <c r="B4596" t="s">
        <v>14222</v>
      </c>
      <c r="C4596" t="s">
        <v>24</v>
      </c>
      <c r="D4596">
        <v>743610</v>
      </c>
      <c r="G4596">
        <v>0</v>
      </c>
      <c r="H4596">
        <v>250</v>
      </c>
      <c r="I4596">
        <v>3140</v>
      </c>
      <c r="J4596" s="3">
        <v>45192.5</v>
      </c>
      <c r="K4596" s="3">
        <v>45203.125</v>
      </c>
      <c r="L4596" s="3">
        <v>45205.125</v>
      </c>
      <c r="M4596" t="s">
        <v>14223</v>
      </c>
      <c r="N4596" s="4" t="s">
        <v>552</v>
      </c>
      <c r="P4596" t="s">
        <v>16</v>
      </c>
    </row>
    <row r="4597" spans="1:16">
      <c r="A4597" t="s">
        <v>14224</v>
      </c>
      <c r="B4597" t="s">
        <v>14225</v>
      </c>
      <c r="C4597" t="s">
        <v>24</v>
      </c>
      <c r="D4597">
        <v>743610</v>
      </c>
      <c r="G4597">
        <v>167125</v>
      </c>
      <c r="H4597">
        <v>250</v>
      </c>
      <c r="I4597">
        <v>3350</v>
      </c>
      <c r="J4597" s="3">
        <v>45192.5</v>
      </c>
      <c r="K4597" s="3">
        <v>45203.125</v>
      </c>
      <c r="L4597" s="3">
        <v>45205.125</v>
      </c>
      <c r="M4597" t="s">
        <v>14226</v>
      </c>
      <c r="N4597" s="4" t="s">
        <v>552</v>
      </c>
      <c r="P4597" t="s">
        <v>16</v>
      </c>
    </row>
    <row r="4598" spans="1:16">
      <c r="A4598" t="s">
        <v>14227</v>
      </c>
      <c r="B4598" t="s">
        <v>14228</v>
      </c>
      <c r="C4598" t="s">
        <v>24</v>
      </c>
      <c r="D4598">
        <v>743610</v>
      </c>
      <c r="G4598">
        <v>0</v>
      </c>
      <c r="H4598">
        <v>500</v>
      </c>
      <c r="I4598">
        <v>4950</v>
      </c>
      <c r="J4598" s="3">
        <v>45192.5</v>
      </c>
      <c r="K4598" s="3">
        <v>45203.125</v>
      </c>
      <c r="L4598" s="3">
        <v>45205.125</v>
      </c>
      <c r="M4598" t="s">
        <v>14229</v>
      </c>
      <c r="N4598" s="4" t="s">
        <v>552</v>
      </c>
      <c r="P4598" t="s">
        <v>16</v>
      </c>
    </row>
    <row r="4599" spans="1:16">
      <c r="A4599" t="s">
        <v>14230</v>
      </c>
      <c r="B4599" t="s">
        <v>14231</v>
      </c>
      <c r="C4599" t="s">
        <v>24</v>
      </c>
      <c r="D4599">
        <v>743610</v>
      </c>
      <c r="G4599">
        <v>0</v>
      </c>
      <c r="H4599">
        <v>500</v>
      </c>
      <c r="I4599">
        <v>5930</v>
      </c>
      <c r="J4599" s="3">
        <v>45192.5</v>
      </c>
      <c r="K4599" s="3">
        <v>45203.125</v>
      </c>
      <c r="L4599" s="3">
        <v>45205.125</v>
      </c>
      <c r="M4599" t="s">
        <v>14232</v>
      </c>
      <c r="N4599" s="4" t="s">
        <v>552</v>
      </c>
      <c r="P4599" t="s">
        <v>16</v>
      </c>
    </row>
    <row r="4600" spans="1:16">
      <c r="A4600" t="s">
        <v>14233</v>
      </c>
      <c r="B4600" t="s">
        <v>14234</v>
      </c>
      <c r="C4600" t="s">
        <v>24</v>
      </c>
      <c r="D4600">
        <v>743610</v>
      </c>
      <c r="G4600">
        <v>0</v>
      </c>
      <c r="H4600">
        <v>500</v>
      </c>
      <c r="I4600">
        <v>5570</v>
      </c>
      <c r="J4600" s="3">
        <v>45192.5</v>
      </c>
      <c r="K4600" s="3">
        <v>45203.125</v>
      </c>
      <c r="L4600" s="3">
        <v>45205.125</v>
      </c>
      <c r="M4600" t="s">
        <v>14235</v>
      </c>
      <c r="N4600" s="4" t="s">
        <v>552</v>
      </c>
      <c r="P4600" t="s">
        <v>16</v>
      </c>
    </row>
    <row r="4601" spans="1:16">
      <c r="A4601" t="s">
        <v>14236</v>
      </c>
      <c r="B4601" t="s">
        <v>14237</v>
      </c>
      <c r="C4601" t="s">
        <v>24</v>
      </c>
      <c r="D4601">
        <v>743610</v>
      </c>
      <c r="G4601">
        <v>0</v>
      </c>
      <c r="H4601">
        <v>500</v>
      </c>
      <c r="I4601">
        <v>6380</v>
      </c>
      <c r="J4601" s="3">
        <v>45192.5</v>
      </c>
      <c r="K4601" s="3">
        <v>45203.125</v>
      </c>
      <c r="L4601" s="3">
        <v>45205.125</v>
      </c>
      <c r="M4601" t="s">
        <v>14238</v>
      </c>
      <c r="N4601" s="4" t="s">
        <v>552</v>
      </c>
      <c r="P4601" t="s">
        <v>16</v>
      </c>
    </row>
    <row r="4602" spans="1:16">
      <c r="A4602" t="s">
        <v>14239</v>
      </c>
      <c r="B4602" t="s">
        <v>14240</v>
      </c>
      <c r="C4602" t="s">
        <v>24</v>
      </c>
      <c r="D4602">
        <v>743375</v>
      </c>
      <c r="G4602">
        <v>166226</v>
      </c>
      <c r="H4602">
        <v>250</v>
      </c>
      <c r="I4602">
        <v>4000</v>
      </c>
      <c r="J4602" s="3">
        <v>45233.166666666664</v>
      </c>
      <c r="K4602" s="3">
        <v>45241.166666666664</v>
      </c>
      <c r="L4602" s="3">
        <v>45247.458333333336</v>
      </c>
      <c r="M4602" t="s">
        <v>14241</v>
      </c>
      <c r="N4602" s="4" t="s">
        <v>552</v>
      </c>
      <c r="P4602" t="s">
        <v>16</v>
      </c>
    </row>
    <row r="4603" spans="1:16">
      <c r="A4603" t="s">
        <v>14242</v>
      </c>
      <c r="B4603" t="s">
        <v>14243</v>
      </c>
      <c r="C4603" t="s">
        <v>24</v>
      </c>
      <c r="D4603">
        <v>713422</v>
      </c>
      <c r="G4603">
        <v>0</v>
      </c>
      <c r="H4603">
        <v>500</v>
      </c>
      <c r="I4603">
        <v>3500</v>
      </c>
      <c r="J4603" s="3">
        <v>45192.375</v>
      </c>
      <c r="K4603" s="3">
        <v>45202.288194444445</v>
      </c>
      <c r="L4603" s="3">
        <v>45205.416666666664</v>
      </c>
      <c r="M4603" t="s">
        <v>14244</v>
      </c>
      <c r="N4603" s="4" t="s">
        <v>552</v>
      </c>
      <c r="P4603" t="s">
        <v>16</v>
      </c>
    </row>
    <row r="4604" spans="1:16">
      <c r="A4604" t="s">
        <v>14245</v>
      </c>
      <c r="B4604" t="s">
        <v>14246</v>
      </c>
      <c r="C4604" t="s">
        <v>24</v>
      </c>
      <c r="D4604">
        <v>713124</v>
      </c>
      <c r="G4604">
        <v>896028</v>
      </c>
      <c r="I4604">
        <v>18000</v>
      </c>
      <c r="J4604" s="3">
        <v>45247.288194444445</v>
      </c>
      <c r="K4604" s="3">
        <v>45255.458333333336</v>
      </c>
      <c r="L4604" s="3">
        <v>45258.458333333336</v>
      </c>
      <c r="M4604" t="s">
        <v>14247</v>
      </c>
      <c r="N4604" s="4" t="s">
        <v>552</v>
      </c>
      <c r="P4604" t="s">
        <v>16</v>
      </c>
    </row>
    <row r="4605" spans="1:16">
      <c r="A4605" t="s">
        <v>14248</v>
      </c>
      <c r="B4605" t="s">
        <v>14249</v>
      </c>
      <c r="C4605" t="s">
        <v>24</v>
      </c>
      <c r="D4605">
        <v>713124</v>
      </c>
      <c r="G4605">
        <v>299382</v>
      </c>
      <c r="H4605">
        <v>0</v>
      </c>
      <c r="I4605">
        <v>6000</v>
      </c>
      <c r="J4605" s="3">
        <v>45199.288194444445</v>
      </c>
      <c r="K4605" s="3">
        <v>45206.125</v>
      </c>
      <c r="L4605" s="3">
        <v>45208.125</v>
      </c>
      <c r="M4605" t="s">
        <v>14250</v>
      </c>
      <c r="N4605" s="4" t="s">
        <v>552</v>
      </c>
      <c r="P4605" t="s">
        <v>16</v>
      </c>
    </row>
    <row r="4606" spans="1:16">
      <c r="A4606" t="s">
        <v>14251</v>
      </c>
      <c r="B4606" t="s">
        <v>14252</v>
      </c>
      <c r="C4606" t="s">
        <v>24</v>
      </c>
      <c r="D4606">
        <v>700137</v>
      </c>
      <c r="G4606">
        <v>202300</v>
      </c>
      <c r="H4606">
        <v>700</v>
      </c>
      <c r="I4606">
        <v>4050</v>
      </c>
      <c r="J4606" s="3">
        <v>45199.166666666664</v>
      </c>
      <c r="K4606" s="3">
        <v>45209.270833333336</v>
      </c>
      <c r="L4606" s="3">
        <v>45212.041666666664</v>
      </c>
      <c r="M4606" t="s">
        <v>14253</v>
      </c>
      <c r="N4606" s="4" t="s">
        <v>552</v>
      </c>
      <c r="P4606" t="s">
        <v>16</v>
      </c>
    </row>
    <row r="4607" spans="1:16">
      <c r="A4607" t="s">
        <v>14254</v>
      </c>
      <c r="B4607" t="s">
        <v>14255</v>
      </c>
      <c r="C4607" t="s">
        <v>24</v>
      </c>
      <c r="D4607">
        <v>732138</v>
      </c>
      <c r="G4607">
        <v>271345</v>
      </c>
      <c r="H4607">
        <v>500</v>
      </c>
      <c r="I4607">
        <v>5427</v>
      </c>
      <c r="J4607" s="3">
        <v>45192.458333333336</v>
      </c>
      <c r="K4607" s="3">
        <v>45202.083333333336</v>
      </c>
      <c r="L4607" s="3">
        <v>45204.083333333336</v>
      </c>
      <c r="M4607" t="s">
        <v>14256</v>
      </c>
      <c r="N4607" s="4" t="s">
        <v>552</v>
      </c>
      <c r="P4607" t="s">
        <v>16</v>
      </c>
    </row>
    <row r="4608" spans="1:16">
      <c r="A4608" t="s">
        <v>14257</v>
      </c>
      <c r="B4608" t="s">
        <v>14258</v>
      </c>
      <c r="C4608" t="s">
        <v>24</v>
      </c>
      <c r="D4608">
        <v>732138</v>
      </c>
      <c r="G4608">
        <v>271345</v>
      </c>
      <c r="H4608">
        <v>500</v>
      </c>
      <c r="I4608">
        <v>5427</v>
      </c>
      <c r="J4608" s="3">
        <v>45192.458333333336</v>
      </c>
      <c r="K4608" s="3">
        <v>45202.083333333336</v>
      </c>
      <c r="L4608" s="3">
        <v>45204.083333333336</v>
      </c>
      <c r="M4608" t="s">
        <v>14259</v>
      </c>
      <c r="N4608" s="4" t="s">
        <v>552</v>
      </c>
      <c r="P4608" t="s">
        <v>16</v>
      </c>
    </row>
    <row r="4609" spans="1:16">
      <c r="A4609" t="s">
        <v>14260</v>
      </c>
      <c r="B4609" t="s">
        <v>14261</v>
      </c>
      <c r="C4609" t="s">
        <v>24</v>
      </c>
      <c r="D4609">
        <v>723151</v>
      </c>
      <c r="G4609">
        <v>145609</v>
      </c>
      <c r="H4609">
        <v>750</v>
      </c>
      <c r="I4609">
        <v>3000</v>
      </c>
      <c r="J4609" s="3">
        <v>45199.25</v>
      </c>
      <c r="K4609" s="3">
        <v>45205.5</v>
      </c>
      <c r="L4609" s="3">
        <v>45208.5</v>
      </c>
      <c r="M4609" t="s">
        <v>14262</v>
      </c>
      <c r="N4609" s="4" t="s">
        <v>552</v>
      </c>
      <c r="P4609" t="s">
        <v>16</v>
      </c>
    </row>
    <row r="4610" spans="1:16">
      <c r="A4610" t="s">
        <v>14263</v>
      </c>
      <c r="B4610" t="s">
        <v>14264</v>
      </c>
      <c r="C4610" t="s">
        <v>24</v>
      </c>
      <c r="D4610">
        <v>700137</v>
      </c>
      <c r="G4610">
        <v>202300</v>
      </c>
      <c r="H4610">
        <v>700</v>
      </c>
      <c r="I4610">
        <v>4050</v>
      </c>
      <c r="J4610" s="3">
        <v>45199.166666666664</v>
      </c>
      <c r="K4610" s="3">
        <v>45209.270833333336</v>
      </c>
      <c r="L4610" s="3">
        <v>45212.041666666664</v>
      </c>
      <c r="M4610" t="s">
        <v>14265</v>
      </c>
      <c r="N4610" s="4" t="s">
        <v>552</v>
      </c>
      <c r="P4610" t="s">
        <v>16</v>
      </c>
    </row>
    <row r="4611" spans="1:16">
      <c r="A4611" t="s">
        <v>14266</v>
      </c>
      <c r="B4611" t="s">
        <v>14267</v>
      </c>
      <c r="C4611" t="s">
        <v>24</v>
      </c>
      <c r="D4611">
        <v>741223</v>
      </c>
      <c r="G4611">
        <v>349576</v>
      </c>
      <c r="H4611">
        <v>350</v>
      </c>
      <c r="I4611">
        <v>6992</v>
      </c>
      <c r="J4611" s="3">
        <v>45218.246527777781</v>
      </c>
      <c r="K4611" s="3">
        <v>45229.35833333333</v>
      </c>
      <c r="L4611" s="3">
        <v>45236.0625</v>
      </c>
      <c r="M4611" t="s">
        <v>14268</v>
      </c>
      <c r="N4611" s="4" t="s">
        <v>552</v>
      </c>
      <c r="P4611" t="s">
        <v>16</v>
      </c>
    </row>
    <row r="4612" spans="1:16">
      <c r="A4612" t="s">
        <v>14269</v>
      </c>
      <c r="B4612" t="s">
        <v>14270</v>
      </c>
      <c r="C4612" t="s">
        <v>24</v>
      </c>
      <c r="D4612">
        <v>741223</v>
      </c>
      <c r="G4612">
        <v>349576</v>
      </c>
      <c r="H4612">
        <v>350</v>
      </c>
      <c r="I4612">
        <v>6992</v>
      </c>
      <c r="J4612" s="3">
        <v>45218.246527777781</v>
      </c>
      <c r="K4612" s="3">
        <v>45234.041666666664</v>
      </c>
      <c r="L4612" s="3">
        <v>45236.0625</v>
      </c>
      <c r="M4612" t="s">
        <v>14271</v>
      </c>
      <c r="N4612" s="4" t="s">
        <v>552</v>
      </c>
      <c r="P4612" t="s">
        <v>16</v>
      </c>
    </row>
    <row r="4613" spans="1:16">
      <c r="A4613" t="s">
        <v>14272</v>
      </c>
      <c r="B4613" t="s">
        <v>14273</v>
      </c>
      <c r="C4613" t="s">
        <v>24</v>
      </c>
      <c r="D4613">
        <v>713502</v>
      </c>
      <c r="G4613">
        <v>0</v>
      </c>
      <c r="H4613">
        <v>1000</v>
      </c>
      <c r="I4613">
        <v>5700</v>
      </c>
      <c r="J4613" s="3">
        <v>45199.125</v>
      </c>
      <c r="K4613" s="3">
        <v>45206.458333333336</v>
      </c>
      <c r="L4613" s="3">
        <v>45208.458333333336</v>
      </c>
      <c r="M4613" t="s">
        <v>14274</v>
      </c>
      <c r="N4613" s="4" t="s">
        <v>552</v>
      </c>
      <c r="P4613" t="s">
        <v>16</v>
      </c>
    </row>
    <row r="4614" spans="1:16">
      <c r="A4614" t="s">
        <v>14275</v>
      </c>
      <c r="B4614" t="s">
        <v>14276</v>
      </c>
      <c r="C4614" t="s">
        <v>24</v>
      </c>
      <c r="D4614">
        <v>713502</v>
      </c>
      <c r="G4614">
        <v>184136</v>
      </c>
      <c r="H4614">
        <v>500</v>
      </c>
      <c r="I4614">
        <v>3700</v>
      </c>
      <c r="J4614" s="3">
        <v>45217.125</v>
      </c>
      <c r="K4614" s="3">
        <v>45237.458333333336</v>
      </c>
      <c r="L4614" s="3">
        <v>45239.458333333336</v>
      </c>
      <c r="M4614" t="s">
        <v>14277</v>
      </c>
      <c r="N4614" s="4" t="s">
        <v>552</v>
      </c>
      <c r="P4614" t="s">
        <v>16</v>
      </c>
    </row>
    <row r="4615" spans="1:16">
      <c r="A4615" t="s">
        <v>14278</v>
      </c>
      <c r="B4615" t="s">
        <v>14279</v>
      </c>
      <c r="C4615" t="s">
        <v>24</v>
      </c>
      <c r="D4615">
        <v>713148</v>
      </c>
      <c r="G4615">
        <v>220309</v>
      </c>
      <c r="H4615">
        <v>500</v>
      </c>
      <c r="I4615">
        <v>4450</v>
      </c>
      <c r="J4615" s="3">
        <v>45192.416666666664</v>
      </c>
      <c r="K4615" s="3">
        <v>45199.25</v>
      </c>
      <c r="L4615" s="3">
        <v>45202.5</v>
      </c>
      <c r="M4615" t="s">
        <v>14280</v>
      </c>
      <c r="N4615" s="4" t="s">
        <v>552</v>
      </c>
      <c r="P4615" t="s">
        <v>16</v>
      </c>
    </row>
    <row r="4616" spans="1:16">
      <c r="A4616" t="s">
        <v>14281</v>
      </c>
      <c r="B4616" t="s">
        <v>14282</v>
      </c>
      <c r="C4616" t="s">
        <v>24</v>
      </c>
      <c r="D4616">
        <v>713148</v>
      </c>
      <c r="G4616">
        <v>210980</v>
      </c>
      <c r="H4616">
        <v>500</v>
      </c>
      <c r="I4616">
        <v>4250</v>
      </c>
      <c r="J4616" s="3">
        <v>45192.416666666664</v>
      </c>
      <c r="K4616" s="3">
        <v>45199.25</v>
      </c>
      <c r="L4616" s="3">
        <v>45202.5</v>
      </c>
      <c r="M4616" t="s">
        <v>14283</v>
      </c>
      <c r="N4616" s="4" t="s">
        <v>552</v>
      </c>
      <c r="P4616" t="s">
        <v>16</v>
      </c>
    </row>
    <row r="4617" spans="1:16">
      <c r="A4617" t="s">
        <v>14284</v>
      </c>
      <c r="B4617" t="s">
        <v>14285</v>
      </c>
      <c r="C4617" t="s">
        <v>24</v>
      </c>
      <c r="D4617">
        <v>713148</v>
      </c>
      <c r="G4617">
        <v>220309</v>
      </c>
      <c r="H4617">
        <v>500</v>
      </c>
      <c r="I4617">
        <v>4450</v>
      </c>
      <c r="J4617" s="3">
        <v>45192.416666666664</v>
      </c>
      <c r="K4617" s="3">
        <v>45199.25</v>
      </c>
      <c r="L4617" s="3">
        <v>45202.5</v>
      </c>
      <c r="M4617" t="s">
        <v>14286</v>
      </c>
      <c r="N4617" s="4" t="s">
        <v>552</v>
      </c>
      <c r="P4617" t="s">
        <v>16</v>
      </c>
    </row>
    <row r="4618" spans="1:16">
      <c r="A4618" t="s">
        <v>14287</v>
      </c>
      <c r="B4618" t="s">
        <v>14288</v>
      </c>
      <c r="C4618" t="s">
        <v>24</v>
      </c>
      <c r="D4618">
        <v>713148</v>
      </c>
      <c r="G4618">
        <v>167401</v>
      </c>
      <c r="H4618">
        <v>250</v>
      </c>
      <c r="I4618">
        <v>3350</v>
      </c>
      <c r="J4618" s="3">
        <v>45192.416666666664</v>
      </c>
      <c r="K4618" s="3">
        <v>45199.25</v>
      </c>
      <c r="L4618" s="3">
        <v>45202.5</v>
      </c>
      <c r="M4618" t="s">
        <v>14289</v>
      </c>
      <c r="N4618" s="4" t="s">
        <v>552</v>
      </c>
      <c r="P4618" t="s">
        <v>16</v>
      </c>
    </row>
    <row r="4619" spans="1:16">
      <c r="A4619" t="s">
        <v>14290</v>
      </c>
      <c r="B4619" t="s">
        <v>14291</v>
      </c>
      <c r="C4619" t="s">
        <v>90</v>
      </c>
      <c r="D4619">
        <v>682307</v>
      </c>
      <c r="G4619">
        <v>169372</v>
      </c>
      <c r="H4619" s="5">
        <v>555</v>
      </c>
      <c r="I4619" s="5">
        <v>4234</v>
      </c>
      <c r="J4619" s="3">
        <v>45140.25</v>
      </c>
      <c r="K4619" s="3">
        <v>45148.25</v>
      </c>
      <c r="L4619" s="3">
        <v>45152.083333333336</v>
      </c>
      <c r="M4619" t="s">
        <v>14292</v>
      </c>
      <c r="N4619" s="4" t="s">
        <v>552</v>
      </c>
      <c r="P4619" t="s">
        <v>16</v>
      </c>
    </row>
    <row r="4620" spans="1:16">
      <c r="A4620" t="s">
        <v>14293</v>
      </c>
      <c r="B4620" t="s">
        <v>14294</v>
      </c>
      <c r="C4620" t="s">
        <v>90</v>
      </c>
      <c r="D4620">
        <v>682307</v>
      </c>
      <c r="G4620">
        <v>41538</v>
      </c>
      <c r="H4620" s="5">
        <v>335</v>
      </c>
      <c r="I4620" s="5">
        <v>1038</v>
      </c>
      <c r="J4620" s="3">
        <v>45140.25</v>
      </c>
      <c r="K4620" s="3">
        <v>45148.25</v>
      </c>
      <c r="L4620" s="3">
        <v>45152.083333333336</v>
      </c>
      <c r="M4620" t="s">
        <v>14295</v>
      </c>
      <c r="N4620" s="4" t="s">
        <v>552</v>
      </c>
      <c r="P4620" t="s">
        <v>16</v>
      </c>
    </row>
    <row r="4621" spans="1:16">
      <c r="A4621" t="s">
        <v>14296</v>
      </c>
      <c r="B4621" t="s">
        <v>14297</v>
      </c>
      <c r="C4621" t="s">
        <v>90</v>
      </c>
      <c r="D4621">
        <v>682307</v>
      </c>
      <c r="F4621" s="4"/>
      <c r="G4621">
        <v>211570</v>
      </c>
      <c r="H4621">
        <v>555</v>
      </c>
      <c r="I4621">
        <v>5289</v>
      </c>
      <c r="J4621" s="3">
        <v>45197.25</v>
      </c>
      <c r="K4621" s="3">
        <v>45205.25</v>
      </c>
      <c r="L4621" s="3">
        <v>45208.083333333336</v>
      </c>
      <c r="M4621" t="s">
        <v>14298</v>
      </c>
      <c r="N4621" s="4" t="s">
        <v>552</v>
      </c>
      <c r="P4621" t="s">
        <v>16</v>
      </c>
    </row>
    <row r="4622" spans="1:16">
      <c r="A4622" t="s">
        <v>14299</v>
      </c>
      <c r="B4622" t="s">
        <v>14300</v>
      </c>
      <c r="C4622" t="s">
        <v>30</v>
      </c>
      <c r="D4622">
        <v>192124</v>
      </c>
      <c r="G4622">
        <v>2987000</v>
      </c>
      <c r="H4622">
        <v>1100</v>
      </c>
      <c r="I4622">
        <v>59740</v>
      </c>
      <c r="J4622" s="3">
        <v>45215.416666666664</v>
      </c>
      <c r="K4622" s="3">
        <v>45222.166666666664</v>
      </c>
      <c r="L4622" s="3">
        <v>45222.1875</v>
      </c>
      <c r="M4622" t="s">
        <v>14301</v>
      </c>
      <c r="N4622" s="4" t="s">
        <v>552</v>
      </c>
      <c r="P4622" t="s">
        <v>16</v>
      </c>
    </row>
    <row r="4623" spans="1:16">
      <c r="A4623" t="s">
        <v>14302</v>
      </c>
      <c r="B4623" t="s">
        <v>14303</v>
      </c>
      <c r="C4623" t="s">
        <v>24</v>
      </c>
      <c r="D4623">
        <v>743337</v>
      </c>
      <c r="G4623">
        <v>184300</v>
      </c>
      <c r="H4623">
        <v>250</v>
      </c>
      <c r="I4623">
        <v>3686</v>
      </c>
      <c r="J4623" s="3">
        <v>45237.166666666664</v>
      </c>
      <c r="K4623" s="3">
        <v>45248.25</v>
      </c>
      <c r="L4623" s="3">
        <v>45251.083333333336</v>
      </c>
      <c r="M4623" t="s">
        <v>14304</v>
      </c>
      <c r="N4623" s="4" t="s">
        <v>552</v>
      </c>
      <c r="P4623" t="s">
        <v>16</v>
      </c>
    </row>
    <row r="4624" spans="1:16">
      <c r="A4624" t="s">
        <v>14305</v>
      </c>
      <c r="B4624" t="s">
        <v>14306</v>
      </c>
      <c r="C4624" t="s">
        <v>86</v>
      </c>
      <c r="D4624">
        <v>424206</v>
      </c>
      <c r="G4624">
        <v>398690</v>
      </c>
      <c r="H4624">
        <v>0</v>
      </c>
      <c r="I4624">
        <v>0</v>
      </c>
      <c r="J4624" s="3">
        <v>45244.25</v>
      </c>
      <c r="K4624" s="3">
        <v>45251.458333333336</v>
      </c>
      <c r="L4624" s="3">
        <v>45252.458333333336</v>
      </c>
      <c r="M4624" t="s">
        <v>14307</v>
      </c>
      <c r="N4624" s="4" t="s">
        <v>552</v>
      </c>
      <c r="P4624" t="s">
        <v>16</v>
      </c>
    </row>
    <row r="4625" spans="1:16">
      <c r="A4625" t="s">
        <v>14308</v>
      </c>
      <c r="B4625" t="s">
        <v>14309</v>
      </c>
      <c r="C4625" t="s">
        <v>86</v>
      </c>
      <c r="D4625">
        <v>424206</v>
      </c>
      <c r="G4625">
        <v>499569</v>
      </c>
      <c r="H4625">
        <v>0</v>
      </c>
      <c r="I4625">
        <v>0</v>
      </c>
      <c r="J4625" s="3">
        <v>45244.5</v>
      </c>
      <c r="K4625" s="3">
        <v>45251.458333333336</v>
      </c>
      <c r="L4625" s="3">
        <v>45252.458333333336</v>
      </c>
      <c r="M4625" t="s">
        <v>14310</v>
      </c>
      <c r="N4625" s="4" t="s">
        <v>552</v>
      </c>
      <c r="P4625" t="s">
        <v>16</v>
      </c>
    </row>
    <row r="4626" spans="1:16">
      <c r="A4626" t="s">
        <v>14311</v>
      </c>
      <c r="B4626" t="s">
        <v>14312</v>
      </c>
      <c r="C4626" t="s">
        <v>24</v>
      </c>
      <c r="D4626">
        <v>713514</v>
      </c>
      <c r="G4626">
        <v>335827</v>
      </c>
      <c r="H4626">
        <v>500</v>
      </c>
      <c r="I4626">
        <v>6700</v>
      </c>
      <c r="J4626" s="3">
        <v>45225.229166666664</v>
      </c>
      <c r="K4626" s="3">
        <v>45234.125</v>
      </c>
      <c r="L4626" s="3">
        <v>45236.125</v>
      </c>
      <c r="M4626" t="s">
        <v>14313</v>
      </c>
      <c r="N4626" s="4" t="s">
        <v>552</v>
      </c>
      <c r="P4626" t="s">
        <v>16</v>
      </c>
    </row>
    <row r="4627" spans="1:16">
      <c r="A4627" t="s">
        <v>14314</v>
      </c>
      <c r="B4627" t="s">
        <v>14315</v>
      </c>
      <c r="C4627" t="s">
        <v>24</v>
      </c>
      <c r="D4627">
        <v>713514</v>
      </c>
      <c r="G4627">
        <v>336189</v>
      </c>
      <c r="H4627">
        <v>500</v>
      </c>
      <c r="I4627">
        <v>6700</v>
      </c>
      <c r="J4627" s="3">
        <v>45225.229166666664</v>
      </c>
      <c r="K4627" s="3">
        <v>45234.125</v>
      </c>
      <c r="L4627" s="3">
        <v>45236.125</v>
      </c>
      <c r="M4627" t="s">
        <v>14316</v>
      </c>
      <c r="N4627" s="4" t="s">
        <v>552</v>
      </c>
      <c r="P4627" t="s">
        <v>16</v>
      </c>
    </row>
    <row r="4628" spans="1:16">
      <c r="A4628" t="s">
        <v>14317</v>
      </c>
      <c r="B4628" t="s">
        <v>14318</v>
      </c>
      <c r="C4628" t="s">
        <v>24</v>
      </c>
      <c r="D4628">
        <v>713409</v>
      </c>
      <c r="G4628">
        <v>449558</v>
      </c>
      <c r="H4628">
        <v>1250</v>
      </c>
      <c r="I4628">
        <v>8991</v>
      </c>
      <c r="J4628" s="3">
        <v>45203.229166666664</v>
      </c>
      <c r="K4628" s="3">
        <v>45210.104166666664</v>
      </c>
      <c r="L4628" s="3">
        <v>45212.104166666664</v>
      </c>
      <c r="M4628" t="s">
        <v>14319</v>
      </c>
      <c r="N4628" s="4" t="s">
        <v>552</v>
      </c>
      <c r="P4628" t="s">
        <v>16</v>
      </c>
    </row>
    <row r="4629" spans="1:16">
      <c r="A4629" t="s">
        <v>14320</v>
      </c>
      <c r="B4629" t="s">
        <v>14321</v>
      </c>
      <c r="C4629" t="s">
        <v>24</v>
      </c>
      <c r="D4629">
        <v>713409</v>
      </c>
      <c r="G4629">
        <v>449558</v>
      </c>
      <c r="H4629">
        <v>1250</v>
      </c>
      <c r="I4629">
        <v>8991</v>
      </c>
      <c r="J4629" s="3">
        <v>45203.229166666664</v>
      </c>
      <c r="K4629" s="3">
        <v>45210.104166666664</v>
      </c>
      <c r="L4629" s="3">
        <v>45212.104166666664</v>
      </c>
      <c r="M4629" t="s">
        <v>14322</v>
      </c>
      <c r="N4629" s="4" t="s">
        <v>552</v>
      </c>
      <c r="P4629" t="s">
        <v>16</v>
      </c>
    </row>
    <row r="4630" spans="1:16">
      <c r="A4630" t="s">
        <v>14323</v>
      </c>
      <c r="B4630" t="s">
        <v>14324</v>
      </c>
      <c r="C4630" t="s">
        <v>24</v>
      </c>
      <c r="D4630">
        <v>713427</v>
      </c>
      <c r="G4630">
        <v>291870</v>
      </c>
      <c r="I4630">
        <v>5837</v>
      </c>
      <c r="J4630" s="3">
        <v>45241.25</v>
      </c>
      <c r="K4630" s="3">
        <v>45258.25</v>
      </c>
      <c r="L4630" s="3">
        <v>45261.416666666664</v>
      </c>
      <c r="M4630" t="s">
        <v>14325</v>
      </c>
      <c r="N4630" s="4" t="s">
        <v>552</v>
      </c>
      <c r="P4630" t="s">
        <v>16</v>
      </c>
    </row>
    <row r="4631" spans="1:16">
      <c r="A4631" t="s">
        <v>14326</v>
      </c>
      <c r="B4631" t="s">
        <v>14327</v>
      </c>
      <c r="C4631" t="s">
        <v>24</v>
      </c>
      <c r="D4631">
        <v>713424</v>
      </c>
      <c r="G4631">
        <v>250172</v>
      </c>
      <c r="I4631">
        <v>5003</v>
      </c>
      <c r="J4631" s="3">
        <v>45241.25</v>
      </c>
      <c r="K4631" s="3">
        <v>45258.25</v>
      </c>
      <c r="L4631" s="3">
        <v>45261.416666666664</v>
      </c>
      <c r="M4631" t="s">
        <v>14328</v>
      </c>
      <c r="N4631" s="4" t="s">
        <v>552</v>
      </c>
      <c r="P4631" t="s">
        <v>16</v>
      </c>
    </row>
    <row r="4632" spans="1:16">
      <c r="A4632" t="s">
        <v>14329</v>
      </c>
      <c r="B4632" t="s">
        <v>14330</v>
      </c>
      <c r="C4632" t="s">
        <v>370</v>
      </c>
      <c r="D4632">
        <v>734315</v>
      </c>
      <c r="G4632">
        <v>338960</v>
      </c>
      <c r="H4632">
        <v>0</v>
      </c>
      <c r="I4632">
        <v>6800</v>
      </c>
      <c r="J4632" s="3">
        <v>45181.25</v>
      </c>
      <c r="K4632" s="3">
        <v>45190.288194444445</v>
      </c>
      <c r="L4632" s="3">
        <v>45194.4375</v>
      </c>
      <c r="M4632" t="s">
        <v>14331</v>
      </c>
      <c r="N4632" s="4" t="s">
        <v>552</v>
      </c>
      <c r="P4632" t="s">
        <v>16</v>
      </c>
    </row>
    <row r="4633" spans="1:16">
      <c r="A4633" t="s">
        <v>14332</v>
      </c>
      <c r="B4633" t="s">
        <v>14333</v>
      </c>
      <c r="C4633" t="s">
        <v>370</v>
      </c>
      <c r="D4633">
        <v>734316</v>
      </c>
      <c r="G4633">
        <v>338535</v>
      </c>
      <c r="H4633">
        <v>0</v>
      </c>
      <c r="I4633">
        <v>6800</v>
      </c>
      <c r="J4633" s="3">
        <v>45181.25</v>
      </c>
      <c r="K4633" s="3">
        <v>45190.288194444445</v>
      </c>
      <c r="L4633" s="3">
        <v>45194.4375</v>
      </c>
      <c r="M4633" t="s">
        <v>14334</v>
      </c>
      <c r="N4633" s="4" t="s">
        <v>552</v>
      </c>
      <c r="P4633" t="s">
        <v>16</v>
      </c>
    </row>
    <row r="4634" spans="1:16">
      <c r="A4634" t="s">
        <v>14335</v>
      </c>
      <c r="B4634" t="s">
        <v>14336</v>
      </c>
      <c r="C4634" t="s">
        <v>370</v>
      </c>
      <c r="D4634">
        <v>734314</v>
      </c>
      <c r="G4634">
        <v>264611</v>
      </c>
      <c r="H4634">
        <v>0</v>
      </c>
      <c r="I4634">
        <v>5500</v>
      </c>
      <c r="J4634" s="3">
        <v>45181.25</v>
      </c>
      <c r="K4634" s="3">
        <v>45190.288194444445</v>
      </c>
      <c r="L4634" s="3">
        <v>45194.4375</v>
      </c>
      <c r="M4634" t="s">
        <v>14337</v>
      </c>
      <c r="N4634" s="4" t="s">
        <v>552</v>
      </c>
      <c r="P4634" t="s">
        <v>16</v>
      </c>
    </row>
    <row r="4635" spans="1:16">
      <c r="A4635" t="s">
        <v>14338</v>
      </c>
      <c r="B4635" t="s">
        <v>14339</v>
      </c>
      <c r="C4635" t="s">
        <v>370</v>
      </c>
      <c r="D4635">
        <v>734301</v>
      </c>
      <c r="G4635">
        <v>338535</v>
      </c>
      <c r="H4635">
        <v>0</v>
      </c>
      <c r="I4635">
        <v>6800</v>
      </c>
      <c r="J4635" s="3">
        <v>45181.25</v>
      </c>
      <c r="K4635" s="3">
        <v>45190.288194444445</v>
      </c>
      <c r="L4635" s="3">
        <v>45194.4375</v>
      </c>
      <c r="M4635" t="s">
        <v>14340</v>
      </c>
      <c r="N4635" s="4" t="s">
        <v>552</v>
      </c>
      <c r="P4635" t="s">
        <v>16</v>
      </c>
    </row>
    <row r="4636" spans="1:16">
      <c r="A4636" t="s">
        <v>14341</v>
      </c>
      <c r="B4636" t="s">
        <v>14342</v>
      </c>
      <c r="C4636" t="s">
        <v>370</v>
      </c>
      <c r="D4636">
        <v>734316</v>
      </c>
      <c r="G4636">
        <v>296360</v>
      </c>
      <c r="H4636">
        <v>0</v>
      </c>
      <c r="I4636">
        <v>6000</v>
      </c>
      <c r="J4636" s="3">
        <v>45181.25</v>
      </c>
      <c r="K4636" s="3">
        <v>45190.288194444445</v>
      </c>
      <c r="L4636" s="3">
        <v>45194.4375</v>
      </c>
      <c r="M4636" t="s">
        <v>14343</v>
      </c>
      <c r="N4636" s="4" t="s">
        <v>552</v>
      </c>
      <c r="P4636" t="s">
        <v>16</v>
      </c>
    </row>
    <row r="4637" spans="1:16">
      <c r="A4637" t="s">
        <v>14344</v>
      </c>
      <c r="B4637" t="s">
        <v>14345</v>
      </c>
      <c r="C4637" t="s">
        <v>370</v>
      </c>
      <c r="D4637">
        <v>734314</v>
      </c>
      <c r="G4637">
        <v>254024</v>
      </c>
      <c r="H4637">
        <v>0</v>
      </c>
      <c r="I4637">
        <v>5100</v>
      </c>
      <c r="J4637" s="3">
        <v>45181.25</v>
      </c>
      <c r="K4637" s="3">
        <v>45190.288194444445</v>
      </c>
      <c r="L4637" s="3">
        <v>45194.4375</v>
      </c>
      <c r="M4637" t="s">
        <v>14346</v>
      </c>
      <c r="N4637" s="4" t="s">
        <v>552</v>
      </c>
      <c r="P4637" t="s">
        <v>16</v>
      </c>
    </row>
    <row r="4638" spans="1:16">
      <c r="A4638" t="s">
        <v>14347</v>
      </c>
      <c r="B4638" t="s">
        <v>14348</v>
      </c>
      <c r="C4638" t="s">
        <v>370</v>
      </c>
      <c r="D4638">
        <v>734301</v>
      </c>
      <c r="G4638">
        <v>339387</v>
      </c>
      <c r="H4638">
        <v>0</v>
      </c>
      <c r="I4638">
        <v>6800</v>
      </c>
      <c r="J4638" s="3">
        <v>45181.25</v>
      </c>
      <c r="K4638" s="3">
        <v>45190.288194444445</v>
      </c>
      <c r="L4638" s="3">
        <v>45194.4375</v>
      </c>
      <c r="M4638" t="s">
        <v>14349</v>
      </c>
      <c r="N4638" s="4" t="s">
        <v>552</v>
      </c>
      <c r="P4638" t="s">
        <v>16</v>
      </c>
    </row>
    <row r="4639" spans="1:16">
      <c r="A4639" t="s">
        <v>14350</v>
      </c>
      <c r="B4639" t="s">
        <v>14351</v>
      </c>
      <c r="C4639" t="s">
        <v>24</v>
      </c>
      <c r="D4639">
        <v>713427</v>
      </c>
      <c r="G4639">
        <v>291870</v>
      </c>
      <c r="I4639">
        <v>5837</v>
      </c>
      <c r="J4639" s="3">
        <v>45241.25</v>
      </c>
      <c r="K4639" s="3">
        <v>45258.25</v>
      </c>
      <c r="L4639" s="3">
        <v>45261.416666666664</v>
      </c>
      <c r="M4639" t="s">
        <v>14352</v>
      </c>
      <c r="N4639" s="4" t="s">
        <v>552</v>
      </c>
      <c r="P4639" t="s">
        <v>16</v>
      </c>
    </row>
    <row r="4640" spans="1:16">
      <c r="A4640" t="s">
        <v>14353</v>
      </c>
      <c r="B4640" t="s">
        <v>14354</v>
      </c>
      <c r="C4640" t="s">
        <v>24</v>
      </c>
      <c r="D4640">
        <v>723121</v>
      </c>
      <c r="G4640">
        <v>299763</v>
      </c>
      <c r="H4640">
        <v>1500</v>
      </c>
      <c r="I4640">
        <v>6000</v>
      </c>
      <c r="J4640" s="3">
        <v>45236.416666666664</v>
      </c>
      <c r="K4640" s="3">
        <v>45243.208333333336</v>
      </c>
      <c r="L4640" s="3">
        <v>45245.208333333336</v>
      </c>
      <c r="M4640" t="s">
        <v>14355</v>
      </c>
      <c r="N4640" s="4" t="s">
        <v>552</v>
      </c>
      <c r="P4640" t="s">
        <v>16</v>
      </c>
    </row>
    <row r="4641" spans="1:16">
      <c r="A4641" t="s">
        <v>14353</v>
      </c>
      <c r="B4641" t="s">
        <v>14356</v>
      </c>
      <c r="C4641" t="s">
        <v>24</v>
      </c>
      <c r="D4641">
        <v>723156</v>
      </c>
      <c r="G4641">
        <v>299763</v>
      </c>
      <c r="H4641">
        <v>1500</v>
      </c>
      <c r="I4641">
        <v>6000</v>
      </c>
      <c r="J4641" s="3">
        <v>45203.125</v>
      </c>
      <c r="K4641" s="3">
        <v>45210.208333333336</v>
      </c>
      <c r="L4641" s="3">
        <v>45212.25</v>
      </c>
      <c r="M4641" t="s">
        <v>14357</v>
      </c>
      <c r="N4641" s="4" t="s">
        <v>552</v>
      </c>
      <c r="P4641" t="s">
        <v>16</v>
      </c>
    </row>
    <row r="4642" spans="1:16">
      <c r="A4642" t="s">
        <v>14358</v>
      </c>
      <c r="B4642" t="s">
        <v>14359</v>
      </c>
      <c r="C4642" t="s">
        <v>24</v>
      </c>
      <c r="D4642">
        <v>741123</v>
      </c>
      <c r="G4642">
        <v>289704</v>
      </c>
      <c r="H4642">
        <v>500</v>
      </c>
      <c r="I4642">
        <v>5794</v>
      </c>
      <c r="J4642" s="3">
        <v>45219.25</v>
      </c>
      <c r="K4642" s="3">
        <v>45232.041666666664</v>
      </c>
      <c r="L4642" s="3">
        <v>45236.458333333336</v>
      </c>
      <c r="M4642" t="s">
        <v>14360</v>
      </c>
      <c r="N4642" s="4" t="s">
        <v>552</v>
      </c>
      <c r="P4642" t="s">
        <v>16</v>
      </c>
    </row>
    <row r="4643" spans="1:16">
      <c r="A4643" t="s">
        <v>14361</v>
      </c>
      <c r="B4643" t="s">
        <v>14362</v>
      </c>
      <c r="C4643" t="s">
        <v>30</v>
      </c>
      <c r="D4643">
        <v>182202</v>
      </c>
      <c r="G4643">
        <v>130000</v>
      </c>
      <c r="H4643" s="5">
        <v>600</v>
      </c>
      <c r="I4643" s="5">
        <v>2600</v>
      </c>
      <c r="J4643" s="3">
        <v>45185.416666666664</v>
      </c>
      <c r="K4643" s="3">
        <v>45191.166666666664</v>
      </c>
      <c r="L4643" s="3">
        <v>45192.520833333336</v>
      </c>
      <c r="M4643" t="s">
        <v>14363</v>
      </c>
      <c r="N4643" s="4" t="s">
        <v>552</v>
      </c>
      <c r="P4643" t="s">
        <v>16</v>
      </c>
    </row>
    <row r="4644" spans="1:16">
      <c r="A4644" t="s">
        <v>14364</v>
      </c>
      <c r="B4644" t="s">
        <v>14365</v>
      </c>
      <c r="C4644" t="s">
        <v>24</v>
      </c>
      <c r="D4644">
        <v>712503</v>
      </c>
      <c r="G4644">
        <v>420535</v>
      </c>
      <c r="H4644">
        <v>1500</v>
      </c>
      <c r="I4644">
        <v>8400</v>
      </c>
      <c r="J4644" s="3">
        <v>45240.083333333336</v>
      </c>
      <c r="K4644" s="3">
        <v>45258.5</v>
      </c>
      <c r="L4644" s="3">
        <v>45260.5</v>
      </c>
      <c r="M4644" t="s">
        <v>14366</v>
      </c>
      <c r="N4644" s="4" t="s">
        <v>552</v>
      </c>
      <c r="P4644" t="s">
        <v>16</v>
      </c>
    </row>
    <row r="4645" spans="1:16">
      <c r="A4645" t="s">
        <v>14367</v>
      </c>
      <c r="B4645" t="s">
        <v>14368</v>
      </c>
      <c r="C4645" t="s">
        <v>24</v>
      </c>
      <c r="D4645">
        <v>712504</v>
      </c>
      <c r="G4645">
        <v>345233</v>
      </c>
      <c r="H4645">
        <v>500</v>
      </c>
      <c r="I4645">
        <v>6900</v>
      </c>
      <c r="J4645" s="3">
        <v>45240.083333333336</v>
      </c>
      <c r="K4645" s="3">
        <v>45258.5</v>
      </c>
      <c r="L4645" s="3">
        <v>45260.5</v>
      </c>
      <c r="M4645" t="s">
        <v>14369</v>
      </c>
      <c r="N4645" s="4" t="s">
        <v>552</v>
      </c>
      <c r="P4645" t="s">
        <v>16</v>
      </c>
    </row>
    <row r="4646" spans="1:16">
      <c r="A4646" t="s">
        <v>14370</v>
      </c>
      <c r="B4646" t="s">
        <v>14371</v>
      </c>
      <c r="C4646" t="s">
        <v>24</v>
      </c>
      <c r="D4646">
        <v>711315</v>
      </c>
      <c r="G4646">
        <v>148266</v>
      </c>
      <c r="H4646">
        <v>250</v>
      </c>
      <c r="I4646">
        <v>3000</v>
      </c>
      <c r="J4646" s="3">
        <v>45232.416666666664</v>
      </c>
      <c r="K4646" s="3">
        <v>45241.423611111109</v>
      </c>
      <c r="L4646" s="3">
        <v>45241.423611111109</v>
      </c>
      <c r="M4646" t="s">
        <v>14372</v>
      </c>
      <c r="N4646" s="4" t="s">
        <v>552</v>
      </c>
      <c r="P4646" t="s">
        <v>16</v>
      </c>
    </row>
    <row r="4647" spans="1:16">
      <c r="A4647" t="s">
        <v>14373</v>
      </c>
      <c r="B4647" t="s">
        <v>14374</v>
      </c>
      <c r="C4647" t="s">
        <v>129</v>
      </c>
      <c r="D4647">
        <v>413501</v>
      </c>
      <c r="G4647">
        <v>185114</v>
      </c>
      <c r="H4647">
        <v>200</v>
      </c>
      <c r="I4647">
        <v>1851</v>
      </c>
      <c r="J4647" s="3">
        <v>45160.208333333336</v>
      </c>
      <c r="K4647" s="3">
        <v>45167.208333333336</v>
      </c>
      <c r="L4647" s="3">
        <v>45168.208333333336</v>
      </c>
      <c r="M4647" t="s">
        <v>14375</v>
      </c>
      <c r="N4647" s="4" t="s">
        <v>552</v>
      </c>
      <c r="P4647" t="s">
        <v>16</v>
      </c>
    </row>
    <row r="4648" spans="1:16">
      <c r="A4648" t="s">
        <v>14376</v>
      </c>
      <c r="B4648" t="s">
        <v>14377</v>
      </c>
      <c r="C4648" t="s">
        <v>24</v>
      </c>
      <c r="D4648">
        <v>712416</v>
      </c>
      <c r="G4648">
        <v>419725</v>
      </c>
      <c r="H4648">
        <v>750</v>
      </c>
      <c r="I4648">
        <v>8394</v>
      </c>
      <c r="J4648" s="3">
        <v>45215.25</v>
      </c>
      <c r="K4648" s="3">
        <v>45234.25</v>
      </c>
      <c r="L4648" s="3">
        <v>45236.288194444445</v>
      </c>
      <c r="M4648" t="s">
        <v>14378</v>
      </c>
      <c r="N4648" s="4" t="s">
        <v>552</v>
      </c>
      <c r="P4648" t="s">
        <v>16</v>
      </c>
    </row>
    <row r="4649" spans="1:16">
      <c r="A4649" t="s">
        <v>14379</v>
      </c>
      <c r="B4649" t="s">
        <v>14380</v>
      </c>
      <c r="C4649" t="s">
        <v>30</v>
      </c>
      <c r="D4649">
        <v>193401</v>
      </c>
      <c r="G4649">
        <v>400000</v>
      </c>
      <c r="H4649">
        <v>200</v>
      </c>
      <c r="I4649">
        <v>8000</v>
      </c>
      <c r="J4649" s="3">
        <v>45197.083333333336</v>
      </c>
      <c r="K4649" s="3">
        <v>45202.083333333336</v>
      </c>
      <c r="L4649" s="3">
        <v>45202.125</v>
      </c>
      <c r="M4649" t="s">
        <v>14381</v>
      </c>
      <c r="N4649" s="4" t="s">
        <v>552</v>
      </c>
      <c r="P4649" t="s">
        <v>16</v>
      </c>
    </row>
    <row r="4650" spans="1:16">
      <c r="A4650" t="s">
        <v>14382</v>
      </c>
      <c r="B4650" t="s">
        <v>14383</v>
      </c>
      <c r="C4650" t="s">
        <v>24</v>
      </c>
      <c r="D4650">
        <v>721101</v>
      </c>
      <c r="G4650">
        <v>1283128</v>
      </c>
      <c r="H4650">
        <v>2000</v>
      </c>
      <c r="I4650">
        <v>25700</v>
      </c>
      <c r="J4650" s="3">
        <v>45240.125</v>
      </c>
      <c r="K4650" s="3">
        <v>45254.125</v>
      </c>
      <c r="L4650" s="3">
        <v>45258.125</v>
      </c>
      <c r="M4650" t="s">
        <v>14384</v>
      </c>
      <c r="N4650" s="4" t="s">
        <v>552</v>
      </c>
      <c r="P4650" t="s">
        <v>16</v>
      </c>
    </row>
    <row r="4651" spans="1:16">
      <c r="A4651" t="s">
        <v>14385</v>
      </c>
      <c r="B4651" t="s">
        <v>14386</v>
      </c>
      <c r="C4651" t="s">
        <v>24</v>
      </c>
      <c r="D4651">
        <v>741123</v>
      </c>
      <c r="G4651">
        <v>149283</v>
      </c>
      <c r="H4651">
        <v>500</v>
      </c>
      <c r="I4651">
        <v>3000</v>
      </c>
      <c r="J4651" s="3">
        <v>45219.25</v>
      </c>
      <c r="K4651" s="3">
        <v>45232.041666666664</v>
      </c>
      <c r="L4651" s="3">
        <v>45236.458333333336</v>
      </c>
      <c r="M4651" t="s">
        <v>14387</v>
      </c>
      <c r="N4651" s="4" t="s">
        <v>552</v>
      </c>
      <c r="P4651" t="s">
        <v>16</v>
      </c>
    </row>
    <row r="4652" spans="1:16">
      <c r="A4652" t="s">
        <v>14388</v>
      </c>
      <c r="B4652" t="s">
        <v>14389</v>
      </c>
      <c r="C4652" t="s">
        <v>30</v>
      </c>
      <c r="D4652">
        <v>193401</v>
      </c>
      <c r="G4652">
        <v>200000</v>
      </c>
      <c r="H4652">
        <v>200</v>
      </c>
      <c r="I4652">
        <v>4000</v>
      </c>
      <c r="J4652" s="3">
        <v>45197.083333333336</v>
      </c>
      <c r="K4652" s="3">
        <v>45202.083333333336</v>
      </c>
      <c r="L4652" s="3">
        <v>45202.125</v>
      </c>
      <c r="M4652" t="s">
        <v>14390</v>
      </c>
      <c r="N4652" s="4" t="s">
        <v>552</v>
      </c>
      <c r="P4652" t="s">
        <v>16</v>
      </c>
    </row>
    <row r="4653" spans="1:16">
      <c r="A4653" t="s">
        <v>14391</v>
      </c>
      <c r="B4653" t="s">
        <v>14392</v>
      </c>
      <c r="C4653" t="s">
        <v>24</v>
      </c>
      <c r="D4653">
        <v>743348</v>
      </c>
      <c r="G4653">
        <v>311666</v>
      </c>
      <c r="H4653">
        <v>500</v>
      </c>
      <c r="I4653">
        <v>6300</v>
      </c>
      <c r="J4653" s="3">
        <v>45231.125</v>
      </c>
      <c r="K4653" s="3">
        <v>45241.458333333336</v>
      </c>
      <c r="L4653" s="3">
        <v>45247.458333333336</v>
      </c>
      <c r="M4653" t="s">
        <v>14393</v>
      </c>
      <c r="N4653" s="4" t="s">
        <v>552</v>
      </c>
      <c r="P4653" t="s">
        <v>16</v>
      </c>
    </row>
    <row r="4654" spans="1:16">
      <c r="A4654" t="s">
        <v>14394</v>
      </c>
      <c r="B4654" t="s">
        <v>14395</v>
      </c>
      <c r="C4654" t="s">
        <v>24</v>
      </c>
      <c r="D4654">
        <v>713125</v>
      </c>
      <c r="G4654">
        <v>290754</v>
      </c>
      <c r="H4654">
        <v>500</v>
      </c>
      <c r="I4654">
        <v>7000</v>
      </c>
      <c r="J4654" s="3">
        <v>45192.458333333336</v>
      </c>
      <c r="K4654" s="3">
        <v>45202.208333333336</v>
      </c>
      <c r="L4654" s="3">
        <v>45205.458333333336</v>
      </c>
      <c r="M4654" t="s">
        <v>14396</v>
      </c>
      <c r="N4654" s="4" t="s">
        <v>552</v>
      </c>
      <c r="P4654" t="s">
        <v>16</v>
      </c>
    </row>
    <row r="4655" spans="1:16">
      <c r="A4655" t="s">
        <v>14397</v>
      </c>
      <c r="B4655" t="s">
        <v>14398</v>
      </c>
      <c r="C4655" t="s">
        <v>24</v>
      </c>
      <c r="D4655">
        <v>713125</v>
      </c>
      <c r="G4655">
        <v>164332</v>
      </c>
      <c r="H4655">
        <v>500</v>
      </c>
      <c r="I4655">
        <v>4000</v>
      </c>
      <c r="J4655" s="3">
        <v>45192.458333333336</v>
      </c>
      <c r="K4655" s="3">
        <v>45202.208333333336</v>
      </c>
      <c r="L4655" s="3">
        <v>45205.458333333336</v>
      </c>
      <c r="M4655" t="s">
        <v>14399</v>
      </c>
      <c r="N4655" s="4" t="s">
        <v>552</v>
      </c>
      <c r="P4655" t="s">
        <v>16</v>
      </c>
    </row>
    <row r="4656" spans="1:16">
      <c r="A4656" t="s">
        <v>14400</v>
      </c>
      <c r="B4656" t="s">
        <v>14401</v>
      </c>
      <c r="C4656" t="s">
        <v>24</v>
      </c>
      <c r="D4656">
        <v>721659</v>
      </c>
      <c r="G4656">
        <v>319860</v>
      </c>
      <c r="H4656">
        <v>500</v>
      </c>
      <c r="I4656">
        <v>6400</v>
      </c>
      <c r="J4656" s="3">
        <v>45203.083333333336</v>
      </c>
      <c r="K4656" s="3">
        <v>45212.208333333336</v>
      </c>
      <c r="L4656" s="3">
        <v>45215.458333333336</v>
      </c>
      <c r="M4656" t="s">
        <v>14402</v>
      </c>
      <c r="N4656" s="4" t="s">
        <v>552</v>
      </c>
      <c r="P4656" t="s">
        <v>16</v>
      </c>
    </row>
    <row r="4657" spans="1:16">
      <c r="A4657" t="s">
        <v>14403</v>
      </c>
      <c r="B4657" t="s">
        <v>14404</v>
      </c>
      <c r="C4657" t="s">
        <v>24</v>
      </c>
      <c r="D4657">
        <v>700150</v>
      </c>
      <c r="G4657">
        <v>225000</v>
      </c>
      <c r="H4657">
        <v>250</v>
      </c>
      <c r="I4657">
        <v>4500</v>
      </c>
      <c r="J4657" s="3">
        <v>45229.375</v>
      </c>
      <c r="K4657" s="3">
        <v>45247.458333333336</v>
      </c>
      <c r="L4657" s="3">
        <v>45250.458333333336</v>
      </c>
      <c r="M4657" t="s">
        <v>14405</v>
      </c>
      <c r="N4657" s="4" t="s">
        <v>552</v>
      </c>
      <c r="P4657" t="s">
        <v>16</v>
      </c>
    </row>
    <row r="4658" spans="1:16">
      <c r="A4658" t="s">
        <v>14406</v>
      </c>
      <c r="B4658" t="s">
        <v>14407</v>
      </c>
      <c r="C4658" t="s">
        <v>24</v>
      </c>
      <c r="D4658">
        <v>743245</v>
      </c>
      <c r="G4658">
        <v>319881</v>
      </c>
      <c r="H4658">
        <v>500</v>
      </c>
      <c r="I4658">
        <v>6400</v>
      </c>
      <c r="J4658" s="3">
        <v>45203.208333333336</v>
      </c>
      <c r="K4658" s="3">
        <v>45209.25</v>
      </c>
      <c r="L4658" s="3">
        <v>45212.375</v>
      </c>
      <c r="M4658" t="s">
        <v>14408</v>
      </c>
      <c r="N4658" s="4" t="s">
        <v>552</v>
      </c>
      <c r="P4658" t="s">
        <v>16</v>
      </c>
    </row>
    <row r="4659" spans="1:16">
      <c r="A4659" t="s">
        <v>14409</v>
      </c>
      <c r="B4659" t="s">
        <v>14410</v>
      </c>
      <c r="C4659" t="s">
        <v>24</v>
      </c>
      <c r="D4659">
        <v>743135</v>
      </c>
      <c r="G4659">
        <v>349927</v>
      </c>
      <c r="H4659">
        <v>0</v>
      </c>
      <c r="I4659">
        <v>6999</v>
      </c>
      <c r="J4659" s="3">
        <v>45199.163194444445</v>
      </c>
      <c r="K4659" s="3">
        <v>45208.163194444445</v>
      </c>
      <c r="L4659" s="3">
        <v>45210.163194444445</v>
      </c>
      <c r="M4659" t="s">
        <v>14411</v>
      </c>
      <c r="N4659" s="4" t="s">
        <v>552</v>
      </c>
      <c r="P4659" t="s">
        <v>16</v>
      </c>
    </row>
    <row r="4660" spans="1:16">
      <c r="A4660" t="s">
        <v>14412</v>
      </c>
      <c r="B4660" t="s">
        <v>14413</v>
      </c>
      <c r="C4660" t="s">
        <v>24</v>
      </c>
      <c r="D4660">
        <v>743245</v>
      </c>
      <c r="G4660">
        <v>248815</v>
      </c>
      <c r="H4660">
        <v>500</v>
      </c>
      <c r="I4660">
        <v>4980</v>
      </c>
      <c r="J4660" s="3">
        <v>45203.208333333336</v>
      </c>
      <c r="K4660" s="3">
        <v>45209.25</v>
      </c>
      <c r="L4660" s="3">
        <v>45212.375</v>
      </c>
      <c r="M4660" t="s">
        <v>14414</v>
      </c>
      <c r="N4660" s="4" t="s">
        <v>552</v>
      </c>
      <c r="P4660" t="s">
        <v>16</v>
      </c>
    </row>
    <row r="4661" spans="1:16">
      <c r="A4661" t="s">
        <v>14415</v>
      </c>
      <c r="B4661" t="s">
        <v>14416</v>
      </c>
      <c r="C4661" t="s">
        <v>24</v>
      </c>
      <c r="D4661">
        <v>743245</v>
      </c>
      <c r="G4661">
        <v>298634</v>
      </c>
      <c r="H4661">
        <v>500</v>
      </c>
      <c r="I4661">
        <v>5975</v>
      </c>
      <c r="J4661" s="3">
        <v>45203.208333333336</v>
      </c>
      <c r="K4661" s="3">
        <v>45209.25</v>
      </c>
      <c r="L4661" s="3">
        <v>45212.375</v>
      </c>
      <c r="M4661" t="s">
        <v>14417</v>
      </c>
      <c r="N4661" s="4" t="s">
        <v>552</v>
      </c>
      <c r="P4661" t="s">
        <v>16</v>
      </c>
    </row>
    <row r="4662" spans="1:16">
      <c r="A4662" t="s">
        <v>14418</v>
      </c>
      <c r="B4662" t="s">
        <v>14419</v>
      </c>
      <c r="C4662" t="s">
        <v>24</v>
      </c>
      <c r="D4662">
        <v>743291</v>
      </c>
      <c r="G4662">
        <v>170000</v>
      </c>
      <c r="H4662">
        <v>450</v>
      </c>
      <c r="I4662">
        <v>3400</v>
      </c>
      <c r="J4662" s="3">
        <v>45203.288194444445</v>
      </c>
      <c r="K4662" s="3">
        <v>45212.083333333336</v>
      </c>
      <c r="L4662" s="3">
        <v>45215.375</v>
      </c>
      <c r="M4662" t="s">
        <v>14420</v>
      </c>
      <c r="N4662" s="4" t="s">
        <v>552</v>
      </c>
      <c r="P4662" t="s">
        <v>16</v>
      </c>
    </row>
    <row r="4663" spans="1:16">
      <c r="A4663" t="s">
        <v>14421</v>
      </c>
      <c r="B4663" t="s">
        <v>14422</v>
      </c>
      <c r="C4663" t="s">
        <v>24</v>
      </c>
      <c r="D4663">
        <v>721601</v>
      </c>
      <c r="G4663">
        <v>50000</v>
      </c>
      <c r="H4663">
        <v>250</v>
      </c>
      <c r="I4663">
        <v>1000</v>
      </c>
      <c r="J4663" s="3">
        <v>45240.041666666664</v>
      </c>
      <c r="K4663" s="3">
        <v>45247.479166666664</v>
      </c>
      <c r="L4663" s="3">
        <v>45250.416666666664</v>
      </c>
      <c r="M4663" t="s">
        <v>14423</v>
      </c>
      <c r="N4663" s="4" t="s">
        <v>552</v>
      </c>
      <c r="P4663" t="s">
        <v>16</v>
      </c>
    </row>
    <row r="4664" spans="1:16">
      <c r="A4664" t="s">
        <v>14424</v>
      </c>
      <c r="B4664" t="s">
        <v>14425</v>
      </c>
      <c r="C4664" t="s">
        <v>24</v>
      </c>
      <c r="D4664">
        <v>743291</v>
      </c>
      <c r="G4664">
        <v>170000</v>
      </c>
      <c r="H4664">
        <v>450</v>
      </c>
      <c r="I4664">
        <v>3400</v>
      </c>
      <c r="J4664" s="3">
        <v>45203.288194444445</v>
      </c>
      <c r="K4664" s="3">
        <v>45212.083333333336</v>
      </c>
      <c r="L4664" s="3">
        <v>45215.375</v>
      </c>
      <c r="M4664" t="s">
        <v>14426</v>
      </c>
      <c r="N4664" s="4" t="s">
        <v>552</v>
      </c>
      <c r="P4664" t="s">
        <v>16</v>
      </c>
    </row>
    <row r="4665" spans="1:16">
      <c r="A4665" t="s">
        <v>14427</v>
      </c>
      <c r="B4665" t="s">
        <v>14428</v>
      </c>
      <c r="C4665" t="s">
        <v>24</v>
      </c>
      <c r="D4665">
        <v>721601</v>
      </c>
      <c r="G4665">
        <v>50000</v>
      </c>
      <c r="H4665">
        <v>250</v>
      </c>
      <c r="I4665">
        <v>1000</v>
      </c>
      <c r="J4665" s="3">
        <v>45240.041666666664</v>
      </c>
      <c r="K4665" s="3">
        <v>45247.520833333336</v>
      </c>
      <c r="L4665" s="3">
        <v>45250.416666666664</v>
      </c>
      <c r="M4665" t="s">
        <v>14429</v>
      </c>
      <c r="N4665" s="4" t="s">
        <v>552</v>
      </c>
      <c r="P4665" t="s">
        <v>16</v>
      </c>
    </row>
    <row r="4666" spans="1:16">
      <c r="A4666" t="s">
        <v>14430</v>
      </c>
      <c r="B4666" t="s">
        <v>14431</v>
      </c>
      <c r="C4666" t="s">
        <v>24</v>
      </c>
      <c r="D4666">
        <v>743368</v>
      </c>
      <c r="G4666">
        <v>295855</v>
      </c>
      <c r="H4666">
        <v>500</v>
      </c>
      <c r="I4666">
        <v>6000</v>
      </c>
      <c r="J4666" s="3">
        <v>45240.083333333336</v>
      </c>
      <c r="K4666" s="3">
        <v>45258.166666666664</v>
      </c>
      <c r="L4666" s="3">
        <v>45260.166666666664</v>
      </c>
      <c r="M4666" t="s">
        <v>14432</v>
      </c>
      <c r="N4666" s="4" t="s">
        <v>552</v>
      </c>
      <c r="P4666" t="s">
        <v>16</v>
      </c>
    </row>
    <row r="4667" spans="1:16">
      <c r="A4667" t="s">
        <v>14433</v>
      </c>
      <c r="B4667" t="s">
        <v>14434</v>
      </c>
      <c r="C4667" t="s">
        <v>24</v>
      </c>
      <c r="D4667">
        <v>721601</v>
      </c>
      <c r="G4667">
        <v>50000</v>
      </c>
      <c r="H4667">
        <v>250</v>
      </c>
      <c r="I4667">
        <v>1000</v>
      </c>
      <c r="J4667" s="3">
        <v>45240.041666666664</v>
      </c>
      <c r="K4667" s="3">
        <v>45247.479166666664</v>
      </c>
      <c r="L4667" s="3">
        <v>45250.416666666664</v>
      </c>
      <c r="M4667" t="s">
        <v>14435</v>
      </c>
      <c r="N4667" s="4" t="s">
        <v>552</v>
      </c>
      <c r="P4667" t="s">
        <v>16</v>
      </c>
    </row>
    <row r="4668" spans="1:16">
      <c r="A4668" t="s">
        <v>14436</v>
      </c>
      <c r="B4668" t="s">
        <v>14437</v>
      </c>
      <c r="C4668" t="s">
        <v>24</v>
      </c>
      <c r="D4668">
        <v>743291</v>
      </c>
      <c r="G4668">
        <v>170000</v>
      </c>
      <c r="H4668">
        <v>450</v>
      </c>
      <c r="I4668">
        <v>3400</v>
      </c>
      <c r="J4668" s="3">
        <v>45203.288194444445</v>
      </c>
      <c r="K4668" s="3">
        <v>45212.083333333336</v>
      </c>
      <c r="L4668" s="3">
        <v>45215.375</v>
      </c>
      <c r="M4668" t="s">
        <v>14438</v>
      </c>
      <c r="N4668" s="4" t="s">
        <v>552</v>
      </c>
      <c r="P4668" t="s">
        <v>16</v>
      </c>
    </row>
    <row r="4669" spans="1:16">
      <c r="A4669" t="s">
        <v>14439</v>
      </c>
      <c r="B4669" t="s">
        <v>14440</v>
      </c>
      <c r="C4669" t="s">
        <v>24</v>
      </c>
      <c r="D4669">
        <v>711314</v>
      </c>
      <c r="G4669">
        <v>216191</v>
      </c>
      <c r="H4669">
        <v>500</v>
      </c>
      <c r="I4669">
        <v>4300</v>
      </c>
      <c r="J4669" s="3">
        <v>45192.416666666664</v>
      </c>
      <c r="K4669" s="3">
        <v>45199.083333333336</v>
      </c>
      <c r="L4669" s="3">
        <v>45202.083333333336</v>
      </c>
      <c r="M4669" t="s">
        <v>14441</v>
      </c>
      <c r="N4669" s="4" t="s">
        <v>552</v>
      </c>
      <c r="P4669" t="s">
        <v>16</v>
      </c>
    </row>
    <row r="4670" spans="1:16">
      <c r="A4670" t="s">
        <v>14442</v>
      </c>
      <c r="B4670" t="s">
        <v>14443</v>
      </c>
      <c r="C4670" t="s">
        <v>30</v>
      </c>
      <c r="D4670">
        <v>182301</v>
      </c>
      <c r="G4670">
        <v>200000</v>
      </c>
      <c r="H4670" s="5">
        <v>600</v>
      </c>
      <c r="I4670" s="5">
        <v>4000</v>
      </c>
      <c r="J4670" s="3">
        <v>45185.083333333336</v>
      </c>
      <c r="K4670" s="3">
        <v>45194.208333333336</v>
      </c>
      <c r="L4670" s="3">
        <v>45195.5</v>
      </c>
      <c r="M4670" t="s">
        <v>14444</v>
      </c>
      <c r="N4670" s="4" t="s">
        <v>552</v>
      </c>
      <c r="P4670" t="s">
        <v>16</v>
      </c>
    </row>
    <row r="4671" spans="1:16">
      <c r="A4671" t="s">
        <v>14445</v>
      </c>
      <c r="B4671" t="s">
        <v>14446</v>
      </c>
      <c r="C4671" t="s">
        <v>11266</v>
      </c>
      <c r="D4671">
        <v>695011</v>
      </c>
      <c r="G4671">
        <v>2028000</v>
      </c>
      <c r="H4671">
        <v>5983</v>
      </c>
      <c r="I4671">
        <v>30420</v>
      </c>
      <c r="J4671" s="3">
        <v>45192.208333333336</v>
      </c>
      <c r="K4671" s="3">
        <v>45206.208333333336</v>
      </c>
      <c r="L4671" s="3">
        <v>45208.458333333336</v>
      </c>
      <c r="M4671" t="s">
        <v>14447</v>
      </c>
      <c r="N4671" s="4" t="s">
        <v>552</v>
      </c>
      <c r="P4671" t="s">
        <v>16</v>
      </c>
    </row>
    <row r="4672" spans="1:16">
      <c r="A4672" t="s">
        <v>14448</v>
      </c>
      <c r="B4672" t="s">
        <v>14449</v>
      </c>
      <c r="C4672" t="s">
        <v>22</v>
      </c>
      <c r="D4672">
        <v>131306</v>
      </c>
      <c r="G4672">
        <v>493349</v>
      </c>
      <c r="H4672">
        <v>1000</v>
      </c>
      <c r="I4672">
        <v>24667</v>
      </c>
      <c r="J4672" s="3">
        <v>45222.375</v>
      </c>
      <c r="K4672" s="3">
        <v>45247.416666666664</v>
      </c>
      <c r="L4672" s="3">
        <v>45250.375</v>
      </c>
      <c r="M4672" t="s">
        <v>14450</v>
      </c>
      <c r="N4672" s="4" t="s">
        <v>552</v>
      </c>
      <c r="P4672" t="s">
        <v>16</v>
      </c>
    </row>
    <row r="4673" spans="1:16">
      <c r="A4673" t="s">
        <v>14448</v>
      </c>
      <c r="B4673" t="s">
        <v>14449</v>
      </c>
      <c r="C4673" t="s">
        <v>22</v>
      </c>
      <c r="D4673">
        <v>131306</v>
      </c>
      <c r="G4673">
        <v>493349</v>
      </c>
      <c r="H4673">
        <v>1000</v>
      </c>
      <c r="I4673">
        <v>24667</v>
      </c>
      <c r="J4673" s="3">
        <v>45222.375</v>
      </c>
      <c r="K4673" s="3">
        <v>45236.416666666664</v>
      </c>
      <c r="L4673" s="3">
        <v>45237.375</v>
      </c>
      <c r="M4673" t="s">
        <v>14450</v>
      </c>
      <c r="N4673" s="4" t="s">
        <v>552</v>
      </c>
      <c r="P4673" t="s">
        <v>16</v>
      </c>
    </row>
    <row r="4674" spans="1:16">
      <c r="A4674" t="s">
        <v>14448</v>
      </c>
      <c r="B4674" t="s">
        <v>14449</v>
      </c>
      <c r="C4674" t="s">
        <v>22</v>
      </c>
      <c r="D4674">
        <v>131306</v>
      </c>
      <c r="G4674">
        <v>493349</v>
      </c>
      <c r="I4674">
        <v>24667</v>
      </c>
      <c r="J4674" s="3">
        <v>45222.375</v>
      </c>
      <c r="K4674" s="3">
        <v>45253.416666666664</v>
      </c>
      <c r="L4674" s="3">
        <v>45254.375</v>
      </c>
      <c r="M4674" t="s">
        <v>14450</v>
      </c>
      <c r="N4674" s="4" t="s">
        <v>552</v>
      </c>
      <c r="P4674" t="s">
        <v>16</v>
      </c>
    </row>
    <row r="4675" spans="1:16">
      <c r="A4675" t="s">
        <v>14451</v>
      </c>
      <c r="B4675" t="s">
        <v>14452</v>
      </c>
      <c r="C4675" t="s">
        <v>29</v>
      </c>
      <c r="D4675">
        <v>182101</v>
      </c>
      <c r="G4675">
        <v>291000</v>
      </c>
      <c r="H4675" s="5">
        <v>600</v>
      </c>
      <c r="I4675" s="5">
        <v>5820</v>
      </c>
      <c r="J4675" s="3">
        <v>45139.25</v>
      </c>
      <c r="K4675" s="3">
        <v>45147.25</v>
      </c>
      <c r="L4675" s="3">
        <v>45148.375</v>
      </c>
      <c r="M4675" t="s">
        <v>14453</v>
      </c>
      <c r="N4675" s="4" t="s">
        <v>552</v>
      </c>
      <c r="P4675" t="s">
        <v>16</v>
      </c>
    </row>
    <row r="4676" spans="1:16">
      <c r="A4676" t="s">
        <v>14454</v>
      </c>
      <c r="B4676" t="s">
        <v>14455</v>
      </c>
      <c r="C4676" t="s">
        <v>29</v>
      </c>
      <c r="D4676">
        <v>182101</v>
      </c>
      <c r="G4676">
        <v>194000</v>
      </c>
      <c r="H4676" s="5">
        <v>600</v>
      </c>
      <c r="I4676" s="5">
        <v>3880</v>
      </c>
      <c r="J4676" s="3">
        <v>45139.25</v>
      </c>
      <c r="K4676" s="3">
        <v>45147.25</v>
      </c>
      <c r="L4676" s="3">
        <v>45148.375</v>
      </c>
      <c r="M4676" t="s">
        <v>14456</v>
      </c>
      <c r="N4676" s="4" t="s">
        <v>552</v>
      </c>
      <c r="P4676" t="s">
        <v>16</v>
      </c>
    </row>
    <row r="4677" spans="1:16">
      <c r="A4677" t="s">
        <v>14457</v>
      </c>
      <c r="B4677" t="s">
        <v>14458</v>
      </c>
      <c r="C4677" t="s">
        <v>29</v>
      </c>
      <c r="D4677">
        <v>182101</v>
      </c>
      <c r="G4677">
        <v>292000</v>
      </c>
      <c r="H4677" s="5">
        <v>600</v>
      </c>
      <c r="I4677" s="5">
        <v>5840</v>
      </c>
      <c r="J4677" s="3">
        <v>45139.25</v>
      </c>
      <c r="K4677" s="3">
        <v>45147.25</v>
      </c>
      <c r="L4677" s="3">
        <v>45148.375</v>
      </c>
      <c r="M4677" t="s">
        <v>14459</v>
      </c>
      <c r="N4677" s="4" t="s">
        <v>552</v>
      </c>
      <c r="P4677" t="s">
        <v>16</v>
      </c>
    </row>
    <row r="4678" spans="1:16">
      <c r="A4678" t="s">
        <v>14460</v>
      </c>
      <c r="B4678" t="s">
        <v>14461</v>
      </c>
      <c r="C4678" t="s">
        <v>24</v>
      </c>
      <c r="D4678">
        <v>743221</v>
      </c>
      <c r="G4678">
        <v>600000</v>
      </c>
      <c r="H4678">
        <v>0</v>
      </c>
      <c r="I4678">
        <v>12000</v>
      </c>
      <c r="J4678" s="3">
        <v>45216.208333333336</v>
      </c>
      <c r="K4678" s="3">
        <v>45252.5</v>
      </c>
      <c r="L4678" s="3">
        <v>45254.041666666664</v>
      </c>
      <c r="M4678" t="s">
        <v>14462</v>
      </c>
      <c r="N4678" s="4" t="s">
        <v>552</v>
      </c>
      <c r="P4678" t="s">
        <v>16</v>
      </c>
    </row>
    <row r="4679" spans="1:16">
      <c r="A4679" t="s">
        <v>14463</v>
      </c>
      <c r="B4679" t="s">
        <v>14464</v>
      </c>
      <c r="C4679" t="s">
        <v>24</v>
      </c>
      <c r="D4679">
        <v>743221</v>
      </c>
      <c r="G4679">
        <v>600000</v>
      </c>
      <c r="H4679">
        <v>0</v>
      </c>
      <c r="I4679">
        <v>12000</v>
      </c>
      <c r="J4679" s="3">
        <v>45216.208333333336</v>
      </c>
      <c r="K4679" s="3">
        <v>45252.5</v>
      </c>
      <c r="L4679" s="3">
        <v>45254.041666666664</v>
      </c>
      <c r="M4679" t="s">
        <v>14465</v>
      </c>
      <c r="N4679" s="4" t="s">
        <v>552</v>
      </c>
      <c r="P4679" t="s">
        <v>16</v>
      </c>
    </row>
    <row r="4680" spans="1:16">
      <c r="A4680" t="s">
        <v>14466</v>
      </c>
      <c r="B4680" t="s">
        <v>14467</v>
      </c>
      <c r="C4680" t="s">
        <v>29</v>
      </c>
      <c r="D4680">
        <v>192101</v>
      </c>
      <c r="G4680">
        <v>196000</v>
      </c>
      <c r="H4680">
        <v>200</v>
      </c>
      <c r="I4680">
        <v>5880</v>
      </c>
      <c r="J4680" s="3">
        <v>45199.25</v>
      </c>
      <c r="K4680" s="3">
        <v>45206.25</v>
      </c>
      <c r="L4680" s="3">
        <v>45208.416666666664</v>
      </c>
      <c r="M4680" t="s">
        <v>14468</v>
      </c>
      <c r="N4680" s="4" t="s">
        <v>552</v>
      </c>
      <c r="P4680" t="s">
        <v>16</v>
      </c>
    </row>
    <row r="4681" spans="1:16">
      <c r="A4681" t="s">
        <v>14469</v>
      </c>
      <c r="B4681" t="s">
        <v>14470</v>
      </c>
      <c r="C4681" t="s">
        <v>30</v>
      </c>
      <c r="D4681">
        <v>194103</v>
      </c>
      <c r="G4681">
        <v>10200000</v>
      </c>
      <c r="H4681">
        <v>1020</v>
      </c>
      <c r="I4681">
        <v>204000</v>
      </c>
      <c r="J4681" s="3">
        <v>45240.1875</v>
      </c>
      <c r="K4681" s="3">
        <v>45247.166666666664</v>
      </c>
      <c r="L4681" s="3">
        <v>45248.5</v>
      </c>
      <c r="M4681" t="s">
        <v>14471</v>
      </c>
      <c r="N4681" s="4" t="s">
        <v>552</v>
      </c>
      <c r="P4681" t="s">
        <v>16</v>
      </c>
    </row>
    <row r="4682" spans="1:16">
      <c r="A4682" t="s">
        <v>14472</v>
      </c>
      <c r="B4682" t="s">
        <v>14473</v>
      </c>
      <c r="C4682" t="s">
        <v>51</v>
      </c>
      <c r="D4682">
        <v>181201</v>
      </c>
      <c r="G4682">
        <v>512000</v>
      </c>
      <c r="H4682" s="5">
        <v>500</v>
      </c>
      <c r="I4682" s="5">
        <v>10240</v>
      </c>
      <c r="J4682" s="3">
        <v>45167.166666666664</v>
      </c>
      <c r="K4682" s="3">
        <v>45173.166666666664</v>
      </c>
      <c r="L4682" s="3">
        <v>45174.5</v>
      </c>
      <c r="M4682" t="s">
        <v>14474</v>
      </c>
      <c r="N4682" s="4" t="s">
        <v>552</v>
      </c>
      <c r="P4682" t="s">
        <v>16</v>
      </c>
    </row>
    <row r="4683" spans="1:16">
      <c r="A4683" t="s">
        <v>14475</v>
      </c>
      <c r="B4683" t="s">
        <v>14476</v>
      </c>
      <c r="C4683" t="s">
        <v>51</v>
      </c>
      <c r="D4683">
        <v>181201</v>
      </c>
      <c r="F4683" s="4"/>
      <c r="G4683">
        <v>940000</v>
      </c>
      <c r="H4683" s="5">
        <v>500</v>
      </c>
      <c r="I4683" s="5">
        <v>18800</v>
      </c>
      <c r="J4683" s="3">
        <v>45184.166666666664</v>
      </c>
      <c r="K4683" s="3">
        <v>45197.166666666664</v>
      </c>
      <c r="L4683" s="3">
        <v>45199.5</v>
      </c>
      <c r="M4683" t="s">
        <v>14477</v>
      </c>
      <c r="N4683" s="4" t="s">
        <v>552</v>
      </c>
      <c r="P4683" t="s">
        <v>16</v>
      </c>
    </row>
    <row r="4684" spans="1:16">
      <c r="A4684" t="s">
        <v>14478</v>
      </c>
      <c r="B4684" t="s">
        <v>14479</v>
      </c>
      <c r="C4684" t="s">
        <v>51</v>
      </c>
      <c r="D4684">
        <v>181201</v>
      </c>
      <c r="F4684" s="4"/>
      <c r="G4684">
        <v>940000</v>
      </c>
      <c r="H4684" s="5">
        <v>500</v>
      </c>
      <c r="I4684" s="5">
        <v>18800</v>
      </c>
      <c r="J4684" s="3">
        <v>45184.166666666664</v>
      </c>
      <c r="K4684" s="3">
        <v>45197.166666666664</v>
      </c>
      <c r="L4684" s="3">
        <v>45199.5</v>
      </c>
      <c r="M4684" t="s">
        <v>14480</v>
      </c>
      <c r="N4684" s="4" t="s">
        <v>552</v>
      </c>
      <c r="P4684" t="s">
        <v>16</v>
      </c>
    </row>
    <row r="4685" spans="1:16">
      <c r="A4685" t="s">
        <v>14481</v>
      </c>
      <c r="B4685" t="s">
        <v>14482</v>
      </c>
      <c r="C4685" t="s">
        <v>123</v>
      </c>
      <c r="D4685">
        <v>194101</v>
      </c>
      <c r="G4685">
        <v>4000000</v>
      </c>
      <c r="H4685" s="5">
        <v>1000</v>
      </c>
      <c r="I4685" s="5">
        <v>80000</v>
      </c>
      <c r="J4685" s="3">
        <v>45149.513888888891</v>
      </c>
      <c r="K4685" s="3">
        <v>45154.083333333336</v>
      </c>
      <c r="L4685" s="3">
        <v>45155.083333333336</v>
      </c>
      <c r="M4685" t="s">
        <v>14483</v>
      </c>
      <c r="N4685" s="4" t="s">
        <v>552</v>
      </c>
      <c r="P4685" t="s">
        <v>16</v>
      </c>
    </row>
    <row r="4686" spans="1:16">
      <c r="A4686" t="s">
        <v>14484</v>
      </c>
      <c r="B4686" t="s">
        <v>14485</v>
      </c>
      <c r="C4686" t="s">
        <v>67</v>
      </c>
      <c r="D4686">
        <v>192123</v>
      </c>
      <c r="G4686">
        <v>0</v>
      </c>
      <c r="H4686" s="5">
        <v>200</v>
      </c>
      <c r="I4686" s="5">
        <v>3350</v>
      </c>
      <c r="J4686" s="3">
        <v>45166.083333333336</v>
      </c>
      <c r="K4686" s="3">
        <v>45173.041666666664</v>
      </c>
      <c r="L4686" s="3">
        <v>45174.451388888891</v>
      </c>
      <c r="M4686" t="s">
        <v>14486</v>
      </c>
      <c r="N4686" s="4" t="s">
        <v>552</v>
      </c>
      <c r="P4686" t="s">
        <v>16</v>
      </c>
    </row>
    <row r="4687" spans="1:16">
      <c r="A4687" t="s">
        <v>14487</v>
      </c>
      <c r="B4687" t="s">
        <v>14488</v>
      </c>
      <c r="C4687" t="s">
        <v>29</v>
      </c>
      <c r="D4687">
        <v>191111</v>
      </c>
      <c r="G4687">
        <v>300000</v>
      </c>
      <c r="H4687">
        <v>200</v>
      </c>
      <c r="I4687">
        <v>4000</v>
      </c>
      <c r="J4687" s="3">
        <v>45252.166666666664</v>
      </c>
      <c r="K4687" s="3">
        <v>45258.166666666664</v>
      </c>
      <c r="L4687" s="3">
        <v>45259.416666666664</v>
      </c>
      <c r="M4687" t="s">
        <v>14489</v>
      </c>
      <c r="N4687" s="4" t="s">
        <v>552</v>
      </c>
      <c r="P4687" t="s">
        <v>16</v>
      </c>
    </row>
    <row r="4688" spans="1:16">
      <c r="A4688" t="s">
        <v>14490</v>
      </c>
      <c r="B4688" t="s">
        <v>14491</v>
      </c>
      <c r="C4688" t="s">
        <v>123</v>
      </c>
      <c r="D4688">
        <v>194101</v>
      </c>
      <c r="G4688">
        <v>900000</v>
      </c>
      <c r="H4688" s="5">
        <v>500</v>
      </c>
      <c r="I4688" s="5">
        <v>18000</v>
      </c>
      <c r="J4688" s="3">
        <v>45149.496527777781</v>
      </c>
      <c r="K4688" s="3">
        <v>45155.166666666664</v>
      </c>
      <c r="L4688" s="3">
        <v>45156.416666666664</v>
      </c>
      <c r="M4688" t="s">
        <v>14492</v>
      </c>
      <c r="N4688" s="4" t="s">
        <v>552</v>
      </c>
      <c r="P4688" t="s">
        <v>16</v>
      </c>
    </row>
    <row r="4689" spans="1:16">
      <c r="A4689" t="s">
        <v>14493</v>
      </c>
      <c r="B4689" t="s">
        <v>14494</v>
      </c>
      <c r="C4689" t="s">
        <v>123</v>
      </c>
      <c r="D4689">
        <v>194101</v>
      </c>
      <c r="G4689">
        <v>2000000</v>
      </c>
      <c r="H4689" s="5">
        <v>1000</v>
      </c>
      <c r="I4689" s="5">
        <v>40000</v>
      </c>
      <c r="J4689" s="3">
        <v>45149.048611111109</v>
      </c>
      <c r="K4689" s="3">
        <v>45156.166666666664</v>
      </c>
      <c r="L4689" s="3">
        <v>45157.458333333336</v>
      </c>
      <c r="M4689" t="s">
        <v>14495</v>
      </c>
      <c r="N4689" s="4" t="s">
        <v>552</v>
      </c>
      <c r="P4689" t="s">
        <v>16</v>
      </c>
    </row>
    <row r="4690" spans="1:16">
      <c r="A4690" t="s">
        <v>14496</v>
      </c>
      <c r="B4690" t="s">
        <v>14497</v>
      </c>
      <c r="C4690" t="s">
        <v>51</v>
      </c>
      <c r="D4690">
        <v>184101</v>
      </c>
      <c r="G4690">
        <v>0</v>
      </c>
      <c r="H4690">
        <v>200</v>
      </c>
      <c r="I4690">
        <v>4040</v>
      </c>
      <c r="J4690" s="3">
        <v>45191.25</v>
      </c>
      <c r="K4690" s="3">
        <v>45197.25</v>
      </c>
      <c r="L4690" s="3">
        <v>45198.5</v>
      </c>
      <c r="M4690" t="s">
        <v>14498</v>
      </c>
      <c r="N4690" s="4" t="s">
        <v>552</v>
      </c>
      <c r="P4690" t="s">
        <v>16</v>
      </c>
    </row>
    <row r="4691" spans="1:16">
      <c r="A4691" t="s">
        <v>14499</v>
      </c>
      <c r="B4691" t="s">
        <v>14500</v>
      </c>
      <c r="C4691" t="s">
        <v>51</v>
      </c>
      <c r="D4691">
        <v>193122</v>
      </c>
      <c r="G4691">
        <v>500000</v>
      </c>
      <c r="H4691" s="5">
        <v>300</v>
      </c>
      <c r="I4691" s="5">
        <v>10000</v>
      </c>
      <c r="J4691" s="3">
        <v>45149.25</v>
      </c>
      <c r="K4691" s="3">
        <v>45157.166666666664</v>
      </c>
      <c r="L4691" s="3">
        <v>45159.5</v>
      </c>
      <c r="M4691" t="s">
        <v>14501</v>
      </c>
      <c r="N4691" s="4" t="s">
        <v>552</v>
      </c>
      <c r="P4691" t="s">
        <v>16</v>
      </c>
    </row>
    <row r="4692" spans="1:16">
      <c r="A4692" t="s">
        <v>14502</v>
      </c>
      <c r="B4692" t="s">
        <v>14503</v>
      </c>
      <c r="C4692" t="s">
        <v>51</v>
      </c>
      <c r="D4692">
        <v>193502</v>
      </c>
      <c r="F4692" s="4"/>
      <c r="G4692">
        <v>231000</v>
      </c>
      <c r="H4692">
        <v>200</v>
      </c>
      <c r="I4692">
        <v>4620</v>
      </c>
      <c r="J4692" s="3">
        <v>45197.416666666664</v>
      </c>
      <c r="K4692" s="3">
        <v>45211.166666666664</v>
      </c>
      <c r="L4692" s="3">
        <v>45212.375</v>
      </c>
      <c r="M4692" t="s">
        <v>14504</v>
      </c>
      <c r="N4692" s="4" t="s">
        <v>552</v>
      </c>
      <c r="P4692" t="s">
        <v>16</v>
      </c>
    </row>
    <row r="4693" spans="1:16">
      <c r="A4693" t="s">
        <v>14505</v>
      </c>
      <c r="B4693" t="s">
        <v>14506</v>
      </c>
      <c r="C4693" t="s">
        <v>24</v>
      </c>
      <c r="D4693">
        <v>721124</v>
      </c>
      <c r="G4693">
        <v>350000</v>
      </c>
      <c r="H4693">
        <v>1000</v>
      </c>
      <c r="I4693">
        <v>7000</v>
      </c>
      <c r="J4693" s="3">
        <v>45237.288194444445</v>
      </c>
      <c r="K4693" s="3">
        <v>45252.25</v>
      </c>
      <c r="L4693" s="3">
        <v>45255.479166666664</v>
      </c>
      <c r="M4693" t="s">
        <v>14507</v>
      </c>
      <c r="N4693" s="4" t="s">
        <v>552</v>
      </c>
      <c r="P4693" t="s">
        <v>16</v>
      </c>
    </row>
    <row r="4694" spans="1:16">
      <c r="A4694" t="s">
        <v>14508</v>
      </c>
      <c r="B4694" t="s">
        <v>14509</v>
      </c>
      <c r="C4694" t="s">
        <v>29</v>
      </c>
      <c r="D4694">
        <v>192303</v>
      </c>
      <c r="G4694">
        <v>194000</v>
      </c>
      <c r="H4694" s="5">
        <v>200</v>
      </c>
      <c r="I4694" s="5">
        <v>3880</v>
      </c>
      <c r="J4694" s="3">
        <v>45140.25</v>
      </c>
      <c r="K4694" s="3">
        <v>45147.25</v>
      </c>
      <c r="L4694" s="3">
        <v>45148.458333333336</v>
      </c>
      <c r="M4694" t="s">
        <v>14510</v>
      </c>
      <c r="N4694" s="4" t="s">
        <v>552</v>
      </c>
      <c r="P4694" t="s">
        <v>16</v>
      </c>
    </row>
    <row r="4695" spans="1:16">
      <c r="A4695" t="s">
        <v>14511</v>
      </c>
      <c r="B4695" t="s">
        <v>14512</v>
      </c>
      <c r="C4695" t="s">
        <v>29</v>
      </c>
      <c r="D4695">
        <v>192303</v>
      </c>
      <c r="G4695">
        <v>194000</v>
      </c>
      <c r="H4695" s="5">
        <v>200</v>
      </c>
      <c r="I4695" s="5">
        <v>3880</v>
      </c>
      <c r="J4695" s="3">
        <v>45140.25</v>
      </c>
      <c r="K4695" s="3">
        <v>45147.25</v>
      </c>
      <c r="L4695" s="3">
        <v>45148.458333333336</v>
      </c>
      <c r="M4695" t="s">
        <v>14513</v>
      </c>
      <c r="N4695" s="4" t="s">
        <v>552</v>
      </c>
      <c r="P4695" t="s">
        <v>16</v>
      </c>
    </row>
    <row r="4696" spans="1:16">
      <c r="A4696" t="s">
        <v>14514</v>
      </c>
      <c r="B4696" t="s">
        <v>14515</v>
      </c>
      <c r="C4696" t="s">
        <v>103</v>
      </c>
      <c r="D4696">
        <v>799103</v>
      </c>
      <c r="F4696" s="4"/>
      <c r="G4696">
        <v>571167</v>
      </c>
      <c r="H4696">
        <v>1000</v>
      </c>
      <c r="I4696">
        <v>11423</v>
      </c>
      <c r="J4696" s="3">
        <v>45190.208333333336</v>
      </c>
      <c r="K4696" s="3">
        <v>45203.125</v>
      </c>
      <c r="L4696" s="3">
        <v>45203.145833333336</v>
      </c>
      <c r="M4696" t="s">
        <v>14516</v>
      </c>
      <c r="N4696" s="4" t="s">
        <v>552</v>
      </c>
      <c r="P4696" t="s">
        <v>16</v>
      </c>
    </row>
    <row r="4697" spans="1:16">
      <c r="A4697" t="s">
        <v>14517</v>
      </c>
      <c r="B4697" t="s">
        <v>14518</v>
      </c>
      <c r="C4697" t="s">
        <v>103</v>
      </c>
      <c r="D4697">
        <v>799103</v>
      </c>
      <c r="F4697" s="4"/>
      <c r="G4697">
        <v>571167</v>
      </c>
      <c r="H4697">
        <v>1000</v>
      </c>
      <c r="I4697">
        <v>11423</v>
      </c>
      <c r="J4697" s="3">
        <v>45190.208333333336</v>
      </c>
      <c r="K4697" s="3">
        <v>45203.125</v>
      </c>
      <c r="L4697" s="3">
        <v>45203.145833333336</v>
      </c>
      <c r="M4697" t="s">
        <v>14519</v>
      </c>
      <c r="N4697" s="4" t="s">
        <v>552</v>
      </c>
      <c r="P4697" t="s">
        <v>16</v>
      </c>
    </row>
    <row r="4698" spans="1:16">
      <c r="A4698" t="s">
        <v>14520</v>
      </c>
      <c r="B4698" t="s">
        <v>14521</v>
      </c>
      <c r="C4698" t="s">
        <v>14522</v>
      </c>
      <c r="D4698">
        <v>425002</v>
      </c>
      <c r="G4698">
        <v>2106936</v>
      </c>
      <c r="H4698">
        <v>2360</v>
      </c>
      <c r="I4698">
        <v>21500</v>
      </c>
      <c r="J4698" s="3">
        <v>45156.416666666664</v>
      </c>
      <c r="K4698" s="3">
        <v>45173.239583333336</v>
      </c>
      <c r="L4698" s="3">
        <v>45175.416666666664</v>
      </c>
      <c r="M4698" t="s">
        <v>14523</v>
      </c>
      <c r="N4698" s="4" t="s">
        <v>552</v>
      </c>
      <c r="P4698" t="s">
        <v>16</v>
      </c>
    </row>
    <row r="4699" spans="1:16">
      <c r="A4699" t="s">
        <v>14524</v>
      </c>
      <c r="B4699" t="s">
        <v>14525</v>
      </c>
      <c r="C4699" t="s">
        <v>47</v>
      </c>
      <c r="D4699">
        <v>628601</v>
      </c>
      <c r="G4699">
        <v>430000</v>
      </c>
      <c r="H4699">
        <v>0</v>
      </c>
      <c r="I4699">
        <v>4300</v>
      </c>
      <c r="J4699" s="3">
        <v>45240.166666666664</v>
      </c>
      <c r="K4699" s="3">
        <v>45246.125</v>
      </c>
      <c r="L4699" s="3">
        <v>45246.166666666664</v>
      </c>
      <c r="M4699" t="s">
        <v>14526</v>
      </c>
      <c r="N4699" s="4" t="s">
        <v>552</v>
      </c>
      <c r="P4699" t="s">
        <v>16</v>
      </c>
    </row>
    <row r="4700" spans="1:16">
      <c r="A4700" t="s">
        <v>14527</v>
      </c>
      <c r="B4700" t="s">
        <v>14528</v>
      </c>
      <c r="C4700" t="s">
        <v>47</v>
      </c>
      <c r="D4700">
        <v>607302</v>
      </c>
      <c r="G4700">
        <v>650000</v>
      </c>
      <c r="H4700">
        <v>0</v>
      </c>
      <c r="I4700">
        <v>6500</v>
      </c>
      <c r="J4700" s="3">
        <v>45232.243055555555</v>
      </c>
      <c r="K4700" s="3">
        <v>45243.125</v>
      </c>
      <c r="L4700" s="3">
        <v>45243.25</v>
      </c>
      <c r="M4700" t="s">
        <v>14529</v>
      </c>
      <c r="N4700" s="4" t="s">
        <v>552</v>
      </c>
      <c r="P4700" t="s">
        <v>16</v>
      </c>
    </row>
    <row r="4701" spans="1:16">
      <c r="A4701" t="s">
        <v>14530</v>
      </c>
      <c r="B4701" t="s">
        <v>14531</v>
      </c>
      <c r="C4701" t="s">
        <v>47</v>
      </c>
      <c r="D4701">
        <v>607302</v>
      </c>
      <c r="G4701">
        <v>1000000</v>
      </c>
      <c r="H4701">
        <v>0</v>
      </c>
      <c r="I4701">
        <v>10000</v>
      </c>
      <c r="J4701" s="3">
        <v>45232.284722222219</v>
      </c>
      <c r="K4701" s="3">
        <v>45243.125</v>
      </c>
      <c r="L4701" s="3">
        <v>45243.25</v>
      </c>
      <c r="M4701" t="s">
        <v>14532</v>
      </c>
      <c r="N4701" s="4" t="s">
        <v>552</v>
      </c>
      <c r="P4701" t="s">
        <v>16</v>
      </c>
    </row>
    <row r="4702" spans="1:16">
      <c r="A4702" t="s">
        <v>14533</v>
      </c>
      <c r="B4702" t="s">
        <v>14534</v>
      </c>
      <c r="C4702" t="s">
        <v>47</v>
      </c>
      <c r="D4702">
        <v>607302</v>
      </c>
      <c r="G4702">
        <v>650000</v>
      </c>
      <c r="H4702">
        <v>0</v>
      </c>
      <c r="I4702">
        <v>6500</v>
      </c>
      <c r="J4702" s="3">
        <v>45232.243055555555</v>
      </c>
      <c r="K4702" s="3">
        <v>45243.125</v>
      </c>
      <c r="L4702" s="3">
        <v>45243.25</v>
      </c>
      <c r="M4702" t="s">
        <v>14535</v>
      </c>
      <c r="N4702" s="4" t="s">
        <v>552</v>
      </c>
      <c r="P4702" t="s">
        <v>16</v>
      </c>
    </row>
    <row r="4703" spans="1:16">
      <c r="A4703" t="s">
        <v>14536</v>
      </c>
      <c r="B4703" t="s">
        <v>14537</v>
      </c>
      <c r="C4703" t="s">
        <v>47</v>
      </c>
      <c r="D4703">
        <v>607302</v>
      </c>
      <c r="G4703">
        <v>650000</v>
      </c>
      <c r="H4703">
        <v>0</v>
      </c>
      <c r="I4703">
        <v>6500</v>
      </c>
      <c r="J4703" s="3">
        <v>45232.25</v>
      </c>
      <c r="K4703" s="3">
        <v>45243.125</v>
      </c>
      <c r="L4703" s="3">
        <v>45243.25</v>
      </c>
      <c r="M4703" t="s">
        <v>14538</v>
      </c>
      <c r="N4703" s="4" t="s">
        <v>552</v>
      </c>
      <c r="P4703" t="s">
        <v>16</v>
      </c>
    </row>
    <row r="4704" spans="1:16">
      <c r="A4704" t="s">
        <v>14539</v>
      </c>
      <c r="B4704" t="s">
        <v>14540</v>
      </c>
      <c r="C4704" t="s">
        <v>47</v>
      </c>
      <c r="D4704">
        <v>609001</v>
      </c>
      <c r="G4704">
        <v>800000</v>
      </c>
      <c r="H4704">
        <v>0</v>
      </c>
      <c r="I4704">
        <v>8000</v>
      </c>
      <c r="J4704" s="3">
        <v>45192.375</v>
      </c>
      <c r="K4704" s="3">
        <v>45198.125</v>
      </c>
      <c r="L4704" s="3">
        <v>45198.166666666664</v>
      </c>
      <c r="M4704" t="s">
        <v>14541</v>
      </c>
      <c r="N4704" s="4" t="s">
        <v>552</v>
      </c>
      <c r="P4704" t="s">
        <v>16</v>
      </c>
    </row>
    <row r="4705" spans="1:16">
      <c r="A4705" t="s">
        <v>14542</v>
      </c>
      <c r="B4705" t="s">
        <v>14543</v>
      </c>
      <c r="C4705" t="s">
        <v>29</v>
      </c>
      <c r="D4705">
        <v>182315</v>
      </c>
      <c r="G4705">
        <v>194000</v>
      </c>
      <c r="H4705">
        <v>600</v>
      </c>
      <c r="I4705">
        <v>3880</v>
      </c>
      <c r="J4705" s="3">
        <v>45192.041666666664</v>
      </c>
      <c r="K4705" s="3">
        <v>45197.25</v>
      </c>
      <c r="L4705" s="3">
        <v>45198.083333333336</v>
      </c>
      <c r="M4705" t="s">
        <v>14544</v>
      </c>
      <c r="N4705" s="4" t="s">
        <v>552</v>
      </c>
      <c r="P4705" t="s">
        <v>16</v>
      </c>
    </row>
    <row r="4706" spans="1:16">
      <c r="A4706" t="s">
        <v>14545</v>
      </c>
      <c r="B4706" t="s">
        <v>14546</v>
      </c>
      <c r="C4706" t="s">
        <v>47</v>
      </c>
      <c r="D4706">
        <v>607302</v>
      </c>
      <c r="G4706">
        <v>1225000</v>
      </c>
      <c r="H4706">
        <v>0</v>
      </c>
      <c r="I4706">
        <v>12250</v>
      </c>
      <c r="J4706" s="3">
        <v>45232.277777777781</v>
      </c>
      <c r="K4706" s="3">
        <v>45243.125</v>
      </c>
      <c r="L4706" s="3">
        <v>45243.25</v>
      </c>
      <c r="M4706" t="s">
        <v>14547</v>
      </c>
      <c r="N4706" s="4" t="s">
        <v>552</v>
      </c>
      <c r="P4706" t="s">
        <v>16</v>
      </c>
    </row>
    <row r="4707" spans="1:16">
      <c r="A4707" t="s">
        <v>14548</v>
      </c>
      <c r="B4707" t="s">
        <v>14549</v>
      </c>
      <c r="C4707" t="s">
        <v>47</v>
      </c>
      <c r="D4707">
        <v>607302</v>
      </c>
      <c r="G4707">
        <v>1000000</v>
      </c>
      <c r="H4707">
        <v>0</v>
      </c>
      <c r="I4707">
        <v>10000</v>
      </c>
      <c r="J4707" s="3">
        <v>45232.28125</v>
      </c>
      <c r="K4707" s="3">
        <v>45243.125</v>
      </c>
      <c r="L4707" s="3">
        <v>45243.25</v>
      </c>
      <c r="M4707" t="s">
        <v>14550</v>
      </c>
      <c r="N4707" s="4" t="s">
        <v>552</v>
      </c>
      <c r="P4707" t="s">
        <v>16</v>
      </c>
    </row>
    <row r="4708" spans="1:16">
      <c r="A4708" t="s">
        <v>14551</v>
      </c>
      <c r="B4708" t="s">
        <v>14552</v>
      </c>
      <c r="C4708" t="s">
        <v>29</v>
      </c>
      <c r="D4708">
        <v>180001</v>
      </c>
      <c r="G4708">
        <v>300000</v>
      </c>
      <c r="H4708" s="5">
        <v>500</v>
      </c>
      <c r="I4708" s="5">
        <v>0</v>
      </c>
      <c r="J4708" s="3">
        <v>45145.416666666664</v>
      </c>
      <c r="K4708" s="3">
        <v>45156.25</v>
      </c>
      <c r="L4708" s="3">
        <v>45157.416666666664</v>
      </c>
      <c r="M4708" t="s">
        <v>14553</v>
      </c>
      <c r="N4708" s="4" t="s">
        <v>552</v>
      </c>
      <c r="P4708" t="s">
        <v>16</v>
      </c>
    </row>
    <row r="4709" spans="1:16">
      <c r="A4709" t="s">
        <v>14554</v>
      </c>
      <c r="B4709" t="s">
        <v>14555</v>
      </c>
      <c r="C4709" t="s">
        <v>47</v>
      </c>
      <c r="D4709">
        <v>607302</v>
      </c>
      <c r="G4709">
        <v>650000</v>
      </c>
      <c r="H4709">
        <v>0</v>
      </c>
      <c r="I4709">
        <v>6500</v>
      </c>
      <c r="J4709" s="3">
        <v>45232.263888888891</v>
      </c>
      <c r="K4709" s="3">
        <v>45243.125</v>
      </c>
      <c r="L4709" s="3">
        <v>45243.25</v>
      </c>
      <c r="M4709" t="s">
        <v>14556</v>
      </c>
      <c r="N4709" s="4" t="s">
        <v>552</v>
      </c>
      <c r="P4709" t="s">
        <v>16</v>
      </c>
    </row>
    <row r="4710" spans="1:16">
      <c r="A4710" t="s">
        <v>14557</v>
      </c>
      <c r="B4710" t="s">
        <v>14558</v>
      </c>
      <c r="C4710" t="s">
        <v>385</v>
      </c>
      <c r="D4710">
        <v>768028</v>
      </c>
      <c r="F4710" s="4"/>
      <c r="G4710">
        <v>8964192</v>
      </c>
      <c r="H4710" s="5">
        <v>10000</v>
      </c>
      <c r="I4710" s="5">
        <v>89642</v>
      </c>
      <c r="J4710" s="3">
        <v>45145.458333333336</v>
      </c>
      <c r="K4710" s="3">
        <v>45154.208333333336</v>
      </c>
      <c r="L4710" s="3">
        <v>45155.479166666664</v>
      </c>
      <c r="M4710" t="s">
        <v>14559</v>
      </c>
      <c r="N4710" s="4" t="s">
        <v>552</v>
      </c>
      <c r="P4710" t="s">
        <v>16</v>
      </c>
    </row>
    <row r="4711" spans="1:16">
      <c r="A4711" t="s">
        <v>14560</v>
      </c>
      <c r="B4711" t="s">
        <v>14561</v>
      </c>
      <c r="C4711" t="s">
        <v>533</v>
      </c>
      <c r="D4711">
        <v>403506</v>
      </c>
      <c r="G4711">
        <v>2493263</v>
      </c>
      <c r="H4711">
        <v>3000</v>
      </c>
      <c r="I4711">
        <v>49865</v>
      </c>
      <c r="J4711" s="3">
        <v>45240.520833333336</v>
      </c>
      <c r="K4711" s="3">
        <v>45250.125</v>
      </c>
      <c r="L4711" s="3">
        <v>45253.125</v>
      </c>
      <c r="M4711" t="s">
        <v>14562</v>
      </c>
      <c r="N4711" s="4" t="s">
        <v>552</v>
      </c>
      <c r="P4711" t="s">
        <v>16</v>
      </c>
    </row>
    <row r="4712" spans="1:16">
      <c r="A4712" t="s">
        <v>14563</v>
      </c>
      <c r="B4712" t="s">
        <v>14564</v>
      </c>
      <c r="C4712" t="s">
        <v>24</v>
      </c>
      <c r="D4712">
        <v>713385</v>
      </c>
      <c r="G4712">
        <v>277363</v>
      </c>
      <c r="H4712">
        <v>500</v>
      </c>
      <c r="I4712">
        <v>5547</v>
      </c>
      <c r="J4712" s="3">
        <v>45229.166666666664</v>
      </c>
      <c r="K4712" s="3">
        <v>45239.25</v>
      </c>
      <c r="L4712" s="3">
        <v>45243.458333333336</v>
      </c>
      <c r="M4712" t="s">
        <v>14565</v>
      </c>
      <c r="N4712" s="4" t="s">
        <v>552</v>
      </c>
      <c r="P4712" t="s">
        <v>16</v>
      </c>
    </row>
    <row r="4713" spans="1:16">
      <c r="A4713" t="s">
        <v>14566</v>
      </c>
      <c r="B4713" t="s">
        <v>14567</v>
      </c>
      <c r="C4713" t="s">
        <v>43</v>
      </c>
      <c r="D4713">
        <v>470002</v>
      </c>
      <c r="G4713">
        <v>0</v>
      </c>
      <c r="H4713" s="5">
        <v>2295</v>
      </c>
      <c r="I4713" s="5">
        <v>3700</v>
      </c>
      <c r="J4713" s="3">
        <v>45174.4375</v>
      </c>
      <c r="K4713" s="3">
        <v>45194.229166666664</v>
      </c>
      <c r="L4713" s="3">
        <v>45196.125</v>
      </c>
      <c r="M4713" t="s">
        <v>14568</v>
      </c>
      <c r="N4713" s="4" t="s">
        <v>552</v>
      </c>
      <c r="P4713" t="s">
        <v>16</v>
      </c>
    </row>
    <row r="4714" spans="1:16">
      <c r="A4714" t="s">
        <v>14569</v>
      </c>
      <c r="B4714" t="s">
        <v>14570</v>
      </c>
      <c r="C4714" t="s">
        <v>30</v>
      </c>
      <c r="D4714">
        <v>605001</v>
      </c>
      <c r="G4714">
        <v>478927</v>
      </c>
      <c r="H4714" s="5">
        <v>525</v>
      </c>
      <c r="I4714" s="5">
        <v>9579</v>
      </c>
      <c r="J4714" s="3">
        <v>45140.125</v>
      </c>
      <c r="K4714" s="3">
        <v>45148.166666666664</v>
      </c>
      <c r="L4714" s="3">
        <v>45149.458333333336</v>
      </c>
      <c r="M4714" t="s">
        <v>14571</v>
      </c>
      <c r="N4714" s="4" t="s">
        <v>552</v>
      </c>
      <c r="P4714" t="s">
        <v>16</v>
      </c>
    </row>
    <row r="4715" spans="1:16">
      <c r="A4715" t="s">
        <v>14572</v>
      </c>
      <c r="B4715" t="s">
        <v>14573</v>
      </c>
      <c r="C4715" t="s">
        <v>14574</v>
      </c>
      <c r="D4715">
        <v>424001</v>
      </c>
      <c r="G4715">
        <v>1498426</v>
      </c>
      <c r="H4715">
        <v>885</v>
      </c>
      <c r="I4715">
        <v>14984</v>
      </c>
      <c r="J4715" s="3">
        <v>45236.208333333336</v>
      </c>
      <c r="K4715" s="3">
        <v>45245.458333333336</v>
      </c>
      <c r="L4715" s="3">
        <v>45247.461805555555</v>
      </c>
      <c r="M4715" t="s">
        <v>14575</v>
      </c>
      <c r="N4715" s="4" t="s">
        <v>552</v>
      </c>
      <c r="P4715" t="s">
        <v>16</v>
      </c>
    </row>
    <row r="4716" spans="1:16">
      <c r="A4716" t="s">
        <v>14576</v>
      </c>
      <c r="B4716" t="s">
        <v>14577</v>
      </c>
      <c r="C4716" t="s">
        <v>90</v>
      </c>
      <c r="D4716">
        <v>680101</v>
      </c>
      <c r="F4716" s="4"/>
      <c r="G4716">
        <v>51317</v>
      </c>
      <c r="H4716" s="5">
        <v>1283</v>
      </c>
      <c r="I4716" s="5">
        <v>555</v>
      </c>
      <c r="J4716" s="3">
        <v>45185.145833333336</v>
      </c>
      <c r="K4716" s="3">
        <v>45192.145833333336</v>
      </c>
      <c r="L4716" s="3">
        <v>45194.145833333336</v>
      </c>
      <c r="M4716" t="s">
        <v>14578</v>
      </c>
      <c r="N4716" s="4" t="s">
        <v>552</v>
      </c>
      <c r="P4716" t="s">
        <v>16</v>
      </c>
    </row>
    <row r="4717" spans="1:16">
      <c r="A4717" t="s">
        <v>14579</v>
      </c>
      <c r="B4717" t="s">
        <v>14580</v>
      </c>
      <c r="C4717" t="s">
        <v>43</v>
      </c>
      <c r="D4717">
        <v>456001</v>
      </c>
      <c r="G4717">
        <v>158199</v>
      </c>
      <c r="H4717" s="5">
        <v>2295</v>
      </c>
      <c r="I4717" s="5">
        <v>3170</v>
      </c>
      <c r="J4717" s="3">
        <v>45148.125</v>
      </c>
      <c r="K4717" s="3">
        <v>45156.25</v>
      </c>
      <c r="L4717" s="3">
        <v>45159.458333333336</v>
      </c>
      <c r="M4717" t="s">
        <v>14581</v>
      </c>
      <c r="N4717" s="4" t="s">
        <v>552</v>
      </c>
      <c r="P4717" t="s">
        <v>16</v>
      </c>
    </row>
    <row r="4718" spans="1:16">
      <c r="A4718" t="s">
        <v>14582</v>
      </c>
      <c r="B4718" t="s">
        <v>14583</v>
      </c>
      <c r="C4718" t="s">
        <v>24</v>
      </c>
      <c r="D4718">
        <v>721146</v>
      </c>
      <c r="G4718">
        <v>139897</v>
      </c>
      <c r="I4718">
        <v>2800</v>
      </c>
      <c r="J4718" s="3">
        <v>45241.288194444445</v>
      </c>
      <c r="K4718" s="3">
        <v>45253.288194444445</v>
      </c>
      <c r="L4718" s="3">
        <v>45258.458333333336</v>
      </c>
      <c r="M4718" t="s">
        <v>14584</v>
      </c>
      <c r="N4718" s="4" t="s">
        <v>552</v>
      </c>
      <c r="P4718" t="s">
        <v>16</v>
      </c>
    </row>
    <row r="4719" spans="1:16">
      <c r="A4719" t="s">
        <v>14585</v>
      </c>
      <c r="B4719" t="s">
        <v>14586</v>
      </c>
      <c r="C4719" t="s">
        <v>14587</v>
      </c>
      <c r="D4719">
        <v>334303</v>
      </c>
      <c r="G4719">
        <v>9899998</v>
      </c>
      <c r="H4719" s="5">
        <v>2500</v>
      </c>
      <c r="I4719" s="5">
        <v>200000</v>
      </c>
      <c r="J4719" s="3">
        <v>45145.458333333336</v>
      </c>
      <c r="K4719" s="3">
        <v>45152.416666666664</v>
      </c>
      <c r="L4719" s="3">
        <v>45152.125</v>
      </c>
      <c r="M4719" t="s">
        <v>14588</v>
      </c>
      <c r="N4719" s="4" t="s">
        <v>552</v>
      </c>
      <c r="P4719" t="s">
        <v>16</v>
      </c>
    </row>
    <row r="4720" spans="1:16">
      <c r="A4720" t="s">
        <v>14589</v>
      </c>
      <c r="B4720" t="s">
        <v>14590</v>
      </c>
      <c r="C4720" t="s">
        <v>14587</v>
      </c>
      <c r="D4720">
        <v>334303</v>
      </c>
      <c r="G4720">
        <v>9998995</v>
      </c>
      <c r="H4720" s="5">
        <v>7000</v>
      </c>
      <c r="I4720" s="5">
        <v>202000</v>
      </c>
      <c r="J4720" s="3">
        <v>45145.458333333336</v>
      </c>
      <c r="K4720" s="3">
        <v>45152.416666666664</v>
      </c>
      <c r="L4720" s="3">
        <v>45152.125</v>
      </c>
      <c r="M4720" t="s">
        <v>14591</v>
      </c>
      <c r="N4720" s="4" t="s">
        <v>552</v>
      </c>
      <c r="P4720" t="s">
        <v>16</v>
      </c>
    </row>
    <row r="4721" spans="1:16">
      <c r="A4721" t="s">
        <v>14592</v>
      </c>
      <c r="B4721" t="s">
        <v>14593</v>
      </c>
      <c r="C4721" t="s">
        <v>24</v>
      </c>
      <c r="D4721">
        <v>721146</v>
      </c>
      <c r="G4721">
        <v>149911</v>
      </c>
      <c r="I4721">
        <v>3000</v>
      </c>
      <c r="J4721" s="3">
        <v>45241.288194444445</v>
      </c>
      <c r="K4721" s="3">
        <v>45253.288194444445</v>
      </c>
      <c r="L4721" s="3">
        <v>45258.458333333336</v>
      </c>
      <c r="M4721" t="s">
        <v>14594</v>
      </c>
      <c r="N4721" s="4" t="s">
        <v>552</v>
      </c>
      <c r="P4721" t="s">
        <v>16</v>
      </c>
    </row>
    <row r="4722" spans="1:16">
      <c r="A4722" t="s">
        <v>14595</v>
      </c>
      <c r="B4722" t="s">
        <v>14596</v>
      </c>
      <c r="C4722" t="s">
        <v>30</v>
      </c>
      <c r="D4722">
        <v>403602</v>
      </c>
      <c r="G4722">
        <v>2414608</v>
      </c>
      <c r="H4722">
        <v>3000</v>
      </c>
      <c r="I4722">
        <v>48293</v>
      </c>
      <c r="J4722" s="3">
        <v>45211.208333333336</v>
      </c>
      <c r="K4722" s="3">
        <v>45222.125</v>
      </c>
      <c r="L4722" s="3">
        <v>45224.4375</v>
      </c>
      <c r="M4722" t="s">
        <v>14597</v>
      </c>
      <c r="N4722" s="4" t="s">
        <v>552</v>
      </c>
      <c r="P4722" t="s">
        <v>16</v>
      </c>
    </row>
    <row r="4723" spans="1:16">
      <c r="A4723" t="s">
        <v>14598</v>
      </c>
      <c r="B4723" t="s">
        <v>14599</v>
      </c>
      <c r="C4723" t="s">
        <v>332</v>
      </c>
      <c r="D4723">
        <v>141109</v>
      </c>
      <c r="F4723" s="4"/>
      <c r="G4723">
        <v>1478291</v>
      </c>
      <c r="H4723">
        <v>2000</v>
      </c>
      <c r="I4723">
        <v>29566</v>
      </c>
      <c r="J4723" s="3">
        <v>45191.208333333336</v>
      </c>
      <c r="K4723" s="3">
        <v>45202.5</v>
      </c>
      <c r="L4723" s="3">
        <v>45202.041666666664</v>
      </c>
      <c r="M4723" t="s">
        <v>14600</v>
      </c>
      <c r="N4723" s="4" t="s">
        <v>552</v>
      </c>
      <c r="P4723" t="s">
        <v>16</v>
      </c>
    </row>
    <row r="4724" spans="1:16">
      <c r="A4724" t="s">
        <v>14601</v>
      </c>
      <c r="B4724" t="s">
        <v>14602</v>
      </c>
      <c r="C4724" t="s">
        <v>332</v>
      </c>
      <c r="D4724">
        <v>143001</v>
      </c>
      <c r="G4724">
        <v>64200000</v>
      </c>
      <c r="H4724" s="5">
        <v>7900</v>
      </c>
      <c r="I4724" s="5">
        <v>1284000</v>
      </c>
      <c r="J4724" s="3">
        <v>45145.375</v>
      </c>
      <c r="K4724" s="3">
        <v>45166.5</v>
      </c>
      <c r="L4724" s="3">
        <v>45166.520833333336</v>
      </c>
      <c r="M4724" t="s">
        <v>14603</v>
      </c>
      <c r="N4724" s="4" t="s">
        <v>552</v>
      </c>
      <c r="P4724" t="s">
        <v>16</v>
      </c>
    </row>
    <row r="4725" spans="1:16">
      <c r="A4725" t="s">
        <v>14604</v>
      </c>
      <c r="B4725" t="s">
        <v>14605</v>
      </c>
      <c r="C4725" t="s">
        <v>43</v>
      </c>
      <c r="D4725">
        <v>450001</v>
      </c>
      <c r="G4725">
        <v>262000</v>
      </c>
      <c r="H4725">
        <v>2000</v>
      </c>
      <c r="I4725">
        <v>2620</v>
      </c>
      <c r="J4725" s="3">
        <v>45191.375</v>
      </c>
      <c r="K4725" s="3">
        <v>45203.229166666664</v>
      </c>
      <c r="L4725" s="3">
        <v>45205.4375</v>
      </c>
      <c r="M4725" t="s">
        <v>14606</v>
      </c>
      <c r="N4725" s="4" t="s">
        <v>552</v>
      </c>
      <c r="P4725" t="s">
        <v>16</v>
      </c>
    </row>
    <row r="4726" spans="1:16">
      <c r="A4726" t="s">
        <v>14607</v>
      </c>
      <c r="B4726" t="s">
        <v>14608</v>
      </c>
      <c r="C4726" t="s">
        <v>75</v>
      </c>
      <c r="D4726">
        <v>324009</v>
      </c>
      <c r="G4726">
        <v>1470000</v>
      </c>
      <c r="H4726">
        <v>1500</v>
      </c>
      <c r="I4726">
        <v>29400</v>
      </c>
      <c r="J4726" s="3">
        <v>45192.270833333336</v>
      </c>
      <c r="K4726" s="3">
        <v>45201.25</v>
      </c>
      <c r="L4726" s="3">
        <v>45202.458333333336</v>
      </c>
      <c r="M4726" t="s">
        <v>14609</v>
      </c>
      <c r="N4726" s="4" t="s">
        <v>552</v>
      </c>
      <c r="P4726" t="s">
        <v>16</v>
      </c>
    </row>
    <row r="4727" spans="1:16">
      <c r="A4727" t="s">
        <v>14610</v>
      </c>
      <c r="B4727" t="s">
        <v>14611</v>
      </c>
      <c r="C4727" t="s">
        <v>29</v>
      </c>
      <c r="D4727">
        <v>191201</v>
      </c>
      <c r="G4727">
        <v>495000</v>
      </c>
      <c r="H4727">
        <v>300</v>
      </c>
      <c r="I4727">
        <v>14900</v>
      </c>
      <c r="J4727" s="3">
        <v>45243.375</v>
      </c>
      <c r="K4727" s="3">
        <v>45251.166666666664</v>
      </c>
      <c r="L4727" s="3">
        <v>45252.416666666664</v>
      </c>
      <c r="M4727" t="s">
        <v>14612</v>
      </c>
      <c r="N4727" s="4" t="s">
        <v>552</v>
      </c>
      <c r="P4727" t="s">
        <v>16</v>
      </c>
    </row>
    <row r="4728" spans="1:16">
      <c r="A4728" t="s">
        <v>14613</v>
      </c>
      <c r="B4728" t="s">
        <v>14614</v>
      </c>
      <c r="C4728" t="s">
        <v>24</v>
      </c>
      <c r="D4728">
        <v>713334</v>
      </c>
      <c r="G4728">
        <v>300000</v>
      </c>
      <c r="H4728">
        <v>2000</v>
      </c>
      <c r="I4728">
        <v>6000</v>
      </c>
      <c r="J4728" s="3">
        <v>45215.288194444445</v>
      </c>
      <c r="K4728" s="3">
        <v>45232.288194444445</v>
      </c>
      <c r="L4728" s="3">
        <v>45236.416666666664</v>
      </c>
      <c r="M4728" t="s">
        <v>14615</v>
      </c>
      <c r="N4728" s="4" t="s">
        <v>552</v>
      </c>
      <c r="P4728" t="s">
        <v>16</v>
      </c>
    </row>
    <row r="4729" spans="1:16">
      <c r="A4729" t="s">
        <v>14616</v>
      </c>
      <c r="B4729" t="s">
        <v>14617</v>
      </c>
      <c r="C4729" t="s">
        <v>24</v>
      </c>
      <c r="D4729">
        <v>721101</v>
      </c>
      <c r="G4729">
        <v>575000</v>
      </c>
      <c r="H4729">
        <v>2000</v>
      </c>
      <c r="I4729">
        <v>11500</v>
      </c>
      <c r="J4729" s="3">
        <v>45233.5</v>
      </c>
      <c r="K4729" s="3">
        <v>45241.5</v>
      </c>
      <c r="L4729" s="3">
        <v>45247.166666666664</v>
      </c>
      <c r="M4729" t="s">
        <v>14618</v>
      </c>
      <c r="N4729" s="4" t="s">
        <v>552</v>
      </c>
      <c r="P4729" t="s">
        <v>16</v>
      </c>
    </row>
    <row r="4730" spans="1:16">
      <c r="A4730" t="s">
        <v>14619</v>
      </c>
      <c r="B4730" t="s">
        <v>14620</v>
      </c>
      <c r="C4730" t="s">
        <v>29</v>
      </c>
      <c r="D4730">
        <v>182313</v>
      </c>
      <c r="G4730">
        <v>227000</v>
      </c>
      <c r="H4730">
        <v>600</v>
      </c>
      <c r="I4730">
        <v>4540</v>
      </c>
      <c r="J4730" s="3">
        <v>45215.25</v>
      </c>
      <c r="K4730" s="3">
        <v>45220.25</v>
      </c>
      <c r="L4730" s="3">
        <v>45222.083333333336</v>
      </c>
      <c r="M4730" t="s">
        <v>14621</v>
      </c>
      <c r="N4730" s="4" t="s">
        <v>552</v>
      </c>
      <c r="P4730" t="s">
        <v>16</v>
      </c>
    </row>
    <row r="4731" spans="1:16">
      <c r="A4731" t="s">
        <v>14622</v>
      </c>
      <c r="B4731" t="s">
        <v>14623</v>
      </c>
      <c r="C4731" t="s">
        <v>29</v>
      </c>
      <c r="D4731">
        <v>185101</v>
      </c>
      <c r="G4731">
        <v>300000</v>
      </c>
      <c r="H4731">
        <v>200</v>
      </c>
      <c r="I4731">
        <v>6000</v>
      </c>
      <c r="J4731" s="3">
        <v>45191.288194444445</v>
      </c>
      <c r="K4731" s="3">
        <v>45204.288194444445</v>
      </c>
      <c r="L4731" s="3">
        <v>45205.416666666664</v>
      </c>
      <c r="M4731" t="s">
        <v>14624</v>
      </c>
      <c r="N4731" s="4" t="s">
        <v>552</v>
      </c>
      <c r="P4731" t="s">
        <v>16</v>
      </c>
    </row>
    <row r="4732" spans="1:16">
      <c r="A4732" t="s">
        <v>14625</v>
      </c>
      <c r="B4732" t="s">
        <v>14626</v>
      </c>
      <c r="C4732" t="s">
        <v>24</v>
      </c>
      <c r="D4732">
        <v>713151</v>
      </c>
      <c r="G4732">
        <v>349336</v>
      </c>
      <c r="I4732">
        <v>6987</v>
      </c>
      <c r="J4732" s="3">
        <v>45241.208333333336</v>
      </c>
      <c r="K4732" s="3">
        <v>45253.4375</v>
      </c>
      <c r="L4732" s="3">
        <v>45258.0625</v>
      </c>
      <c r="M4732" t="s">
        <v>14627</v>
      </c>
      <c r="N4732" s="4" t="s">
        <v>552</v>
      </c>
      <c r="P4732" t="s">
        <v>16</v>
      </c>
    </row>
    <row r="4733" spans="1:16">
      <c r="A4733" t="s">
        <v>14628</v>
      </c>
      <c r="B4733" t="s">
        <v>14629</v>
      </c>
      <c r="C4733" t="s">
        <v>24</v>
      </c>
      <c r="D4733">
        <v>721101</v>
      </c>
      <c r="G4733">
        <v>575000</v>
      </c>
      <c r="H4733">
        <v>2000</v>
      </c>
      <c r="I4733">
        <v>11500</v>
      </c>
      <c r="J4733" s="3">
        <v>45209.159722222219</v>
      </c>
      <c r="K4733" s="3">
        <v>45245.288194444445</v>
      </c>
      <c r="L4733" s="3">
        <v>45247.458333333336</v>
      </c>
      <c r="M4733" t="s">
        <v>14630</v>
      </c>
      <c r="N4733" s="4" t="s">
        <v>552</v>
      </c>
      <c r="P4733" t="s">
        <v>16</v>
      </c>
    </row>
    <row r="4734" spans="1:16">
      <c r="A4734" t="s">
        <v>14631</v>
      </c>
      <c r="B4734" t="s">
        <v>14632</v>
      </c>
      <c r="C4734" t="s">
        <v>29</v>
      </c>
      <c r="D4734">
        <v>185101</v>
      </c>
      <c r="G4734">
        <v>300000</v>
      </c>
      <c r="H4734">
        <v>200</v>
      </c>
      <c r="I4734">
        <v>6000</v>
      </c>
      <c r="J4734" s="3">
        <v>45255.25</v>
      </c>
      <c r="K4734" s="3">
        <v>45261.288194444445</v>
      </c>
      <c r="L4734" s="3">
        <v>45262.416666666664</v>
      </c>
      <c r="M4734" t="s">
        <v>14633</v>
      </c>
      <c r="N4734" s="4" t="s">
        <v>552</v>
      </c>
      <c r="P4734" t="s">
        <v>16</v>
      </c>
    </row>
    <row r="4735" spans="1:16">
      <c r="A4735" t="s">
        <v>14634</v>
      </c>
      <c r="B4735" t="s">
        <v>14635</v>
      </c>
      <c r="C4735" t="s">
        <v>29</v>
      </c>
      <c r="D4735">
        <v>185101</v>
      </c>
      <c r="G4735">
        <v>300000</v>
      </c>
      <c r="H4735">
        <v>200</v>
      </c>
      <c r="I4735">
        <v>6000</v>
      </c>
      <c r="J4735" s="3">
        <v>45255.25</v>
      </c>
      <c r="K4735" s="3">
        <v>45261.288194444445</v>
      </c>
      <c r="L4735" s="3">
        <v>45262.416666666664</v>
      </c>
      <c r="M4735" t="s">
        <v>14636</v>
      </c>
      <c r="N4735" s="4" t="s">
        <v>552</v>
      </c>
      <c r="P4735" t="s">
        <v>16</v>
      </c>
    </row>
    <row r="4736" spans="1:16">
      <c r="A4736" t="s">
        <v>14637</v>
      </c>
      <c r="B4736" t="s">
        <v>14638</v>
      </c>
      <c r="C4736" t="s">
        <v>29</v>
      </c>
      <c r="D4736">
        <v>185101</v>
      </c>
      <c r="G4736">
        <v>300000</v>
      </c>
      <c r="H4736" s="5">
        <v>200</v>
      </c>
      <c r="I4736" s="5">
        <v>6000</v>
      </c>
      <c r="J4736" s="3">
        <v>45145.375</v>
      </c>
      <c r="K4736" s="3">
        <v>45152.288194444445</v>
      </c>
      <c r="L4736" s="3">
        <v>45154.416666666664</v>
      </c>
      <c r="M4736" t="s">
        <v>14639</v>
      </c>
      <c r="N4736" s="4" t="s">
        <v>552</v>
      </c>
      <c r="P4736" t="s">
        <v>16</v>
      </c>
    </row>
    <row r="4737" spans="1:16">
      <c r="A4737" t="s">
        <v>14640</v>
      </c>
      <c r="B4737" t="s">
        <v>14641</v>
      </c>
      <c r="C4737" t="s">
        <v>29</v>
      </c>
      <c r="D4737">
        <v>191111</v>
      </c>
      <c r="G4737">
        <v>225000</v>
      </c>
      <c r="H4737" s="5">
        <v>200</v>
      </c>
      <c r="I4737" s="5">
        <v>4500</v>
      </c>
      <c r="J4737" s="3">
        <v>45149.5</v>
      </c>
      <c r="K4737" s="3">
        <v>45169.166666666664</v>
      </c>
      <c r="L4737" s="3">
        <v>45170.375</v>
      </c>
      <c r="M4737" t="s">
        <v>14642</v>
      </c>
      <c r="N4737" s="4" t="s">
        <v>552</v>
      </c>
      <c r="P4737" t="s">
        <v>16</v>
      </c>
    </row>
    <row r="4738" spans="1:16">
      <c r="A4738" t="s">
        <v>14643</v>
      </c>
      <c r="B4738" t="s">
        <v>14644</v>
      </c>
      <c r="C4738" t="s">
        <v>29</v>
      </c>
      <c r="D4738">
        <v>185101</v>
      </c>
      <c r="G4738">
        <v>300000</v>
      </c>
      <c r="H4738">
        <v>200</v>
      </c>
      <c r="I4738">
        <v>6000</v>
      </c>
      <c r="J4738" s="3">
        <v>45255.25</v>
      </c>
      <c r="K4738" s="3">
        <v>45261.288194444445</v>
      </c>
      <c r="L4738" s="3">
        <v>45262.416666666664</v>
      </c>
      <c r="M4738" t="s">
        <v>14645</v>
      </c>
      <c r="N4738" s="4" t="s">
        <v>552</v>
      </c>
      <c r="P4738" t="s">
        <v>16</v>
      </c>
    </row>
    <row r="4739" spans="1:16">
      <c r="A4739" t="s">
        <v>14646</v>
      </c>
      <c r="B4739" t="s">
        <v>14647</v>
      </c>
      <c r="C4739" t="s">
        <v>29</v>
      </c>
      <c r="D4739">
        <v>191201</v>
      </c>
      <c r="G4739">
        <v>298000</v>
      </c>
      <c r="H4739" s="5">
        <v>200</v>
      </c>
      <c r="I4739" s="5">
        <v>9000</v>
      </c>
      <c r="J4739" s="3">
        <v>45149.083333333336</v>
      </c>
      <c r="K4739" s="3">
        <v>45160.166666666664</v>
      </c>
      <c r="L4739" s="3">
        <v>45161.416666666664</v>
      </c>
      <c r="M4739" t="s">
        <v>14648</v>
      </c>
      <c r="N4739" s="4" t="s">
        <v>552</v>
      </c>
      <c r="P4739" t="s">
        <v>16</v>
      </c>
    </row>
    <row r="4740" spans="1:16">
      <c r="A4740" t="s">
        <v>14649</v>
      </c>
      <c r="B4740" t="s">
        <v>14650</v>
      </c>
      <c r="C4740" t="s">
        <v>29</v>
      </c>
      <c r="D4740">
        <v>185101</v>
      </c>
      <c r="G4740">
        <v>300000</v>
      </c>
      <c r="H4740">
        <v>200</v>
      </c>
      <c r="I4740">
        <v>6000</v>
      </c>
      <c r="J4740" s="3">
        <v>45255.25</v>
      </c>
      <c r="K4740" s="3">
        <v>45261.288194444445</v>
      </c>
      <c r="L4740" s="3">
        <v>45262.416666666664</v>
      </c>
      <c r="M4740" t="s">
        <v>14651</v>
      </c>
      <c r="N4740" s="4" t="s">
        <v>552</v>
      </c>
      <c r="P4740" t="s">
        <v>16</v>
      </c>
    </row>
    <row r="4741" spans="1:16">
      <c r="A4741" t="s">
        <v>14652</v>
      </c>
      <c r="B4741" t="s">
        <v>14653</v>
      </c>
      <c r="C4741" t="s">
        <v>29</v>
      </c>
      <c r="D4741">
        <v>185101</v>
      </c>
      <c r="G4741">
        <v>300000</v>
      </c>
      <c r="H4741">
        <v>200</v>
      </c>
      <c r="I4741">
        <v>6000</v>
      </c>
      <c r="J4741" s="3">
        <v>45255.25</v>
      </c>
      <c r="K4741" s="3">
        <v>45261.288194444445</v>
      </c>
      <c r="L4741" s="3">
        <v>45262.416666666664</v>
      </c>
      <c r="M4741" t="s">
        <v>14654</v>
      </c>
      <c r="N4741" s="4" t="s">
        <v>552</v>
      </c>
      <c r="P4741" t="s">
        <v>16</v>
      </c>
    </row>
    <row r="4742" spans="1:16">
      <c r="A4742" t="s">
        <v>14655</v>
      </c>
      <c r="B4742" t="s">
        <v>14656</v>
      </c>
      <c r="C4742" t="s">
        <v>29</v>
      </c>
      <c r="D4742">
        <v>185101</v>
      </c>
      <c r="G4742">
        <v>300000</v>
      </c>
      <c r="H4742">
        <v>200</v>
      </c>
      <c r="I4742">
        <v>6000</v>
      </c>
      <c r="J4742" s="3">
        <v>45191.288194444445</v>
      </c>
      <c r="K4742" s="3">
        <v>45204.288194444445</v>
      </c>
      <c r="L4742" s="3">
        <v>45205.416666666664</v>
      </c>
      <c r="M4742" t="s">
        <v>14657</v>
      </c>
      <c r="N4742" s="4" t="s">
        <v>552</v>
      </c>
      <c r="P4742" t="s">
        <v>16</v>
      </c>
    </row>
    <row r="4743" spans="1:16">
      <c r="A4743" t="s">
        <v>14658</v>
      </c>
      <c r="B4743" t="s">
        <v>14659</v>
      </c>
      <c r="C4743" t="s">
        <v>29</v>
      </c>
      <c r="D4743">
        <v>185101</v>
      </c>
      <c r="G4743">
        <v>300000</v>
      </c>
      <c r="H4743">
        <v>200</v>
      </c>
      <c r="I4743">
        <v>6000</v>
      </c>
      <c r="J4743" s="3">
        <v>45255.25</v>
      </c>
      <c r="K4743" s="3">
        <v>45261.288194444445</v>
      </c>
      <c r="L4743" s="3">
        <v>45262.416666666664</v>
      </c>
      <c r="M4743" t="s">
        <v>14660</v>
      </c>
      <c r="N4743" s="4" t="s">
        <v>552</v>
      </c>
      <c r="P4743" t="s">
        <v>16</v>
      </c>
    </row>
    <row r="4744" spans="1:16">
      <c r="A4744" t="s">
        <v>14661</v>
      </c>
      <c r="B4744" t="s">
        <v>14662</v>
      </c>
      <c r="C4744" t="s">
        <v>29</v>
      </c>
      <c r="D4744">
        <v>191201</v>
      </c>
      <c r="G4744">
        <v>298000</v>
      </c>
      <c r="H4744" s="5">
        <v>200</v>
      </c>
      <c r="I4744" s="5">
        <v>9000</v>
      </c>
      <c r="J4744" s="3">
        <v>45149.083333333336</v>
      </c>
      <c r="K4744" s="3">
        <v>45160.166666666664</v>
      </c>
      <c r="L4744" s="3">
        <v>45161.416666666664</v>
      </c>
      <c r="M4744" t="s">
        <v>14663</v>
      </c>
      <c r="N4744" s="4" t="s">
        <v>552</v>
      </c>
      <c r="P4744" t="s">
        <v>16</v>
      </c>
    </row>
    <row r="4745" spans="1:16">
      <c r="A4745" t="s">
        <v>14664</v>
      </c>
      <c r="B4745" t="s">
        <v>14665</v>
      </c>
      <c r="C4745" t="s">
        <v>29</v>
      </c>
      <c r="D4745">
        <v>185101</v>
      </c>
      <c r="G4745">
        <v>300000</v>
      </c>
      <c r="H4745">
        <v>200</v>
      </c>
      <c r="I4745">
        <v>6000</v>
      </c>
      <c r="J4745" s="3">
        <v>45255.25</v>
      </c>
      <c r="K4745" s="3">
        <v>45261.288194444445</v>
      </c>
      <c r="L4745" s="3">
        <v>45262.416666666664</v>
      </c>
      <c r="M4745" t="s">
        <v>14666</v>
      </c>
      <c r="N4745" s="4" t="s">
        <v>552</v>
      </c>
      <c r="P4745" t="s">
        <v>16</v>
      </c>
    </row>
    <row r="4746" spans="1:16">
      <c r="A4746" t="s">
        <v>14667</v>
      </c>
      <c r="B4746" t="s">
        <v>14668</v>
      </c>
      <c r="C4746" t="s">
        <v>29</v>
      </c>
      <c r="D4746">
        <v>191201</v>
      </c>
      <c r="G4746">
        <v>298000</v>
      </c>
      <c r="H4746" s="5">
        <v>200</v>
      </c>
      <c r="I4746" s="5">
        <v>9000</v>
      </c>
      <c r="J4746" s="3">
        <v>45149.083333333336</v>
      </c>
      <c r="K4746" s="3">
        <v>45160.166666666664</v>
      </c>
      <c r="L4746" s="3">
        <v>45161.416666666664</v>
      </c>
      <c r="M4746" t="s">
        <v>14669</v>
      </c>
      <c r="N4746" s="4" t="s">
        <v>552</v>
      </c>
      <c r="P4746" t="s">
        <v>16</v>
      </c>
    </row>
    <row r="4747" spans="1:16">
      <c r="A4747" t="s">
        <v>14670</v>
      </c>
      <c r="B4747" t="s">
        <v>14671</v>
      </c>
      <c r="C4747" t="s">
        <v>29</v>
      </c>
      <c r="D4747">
        <v>193222</v>
      </c>
      <c r="G4747">
        <v>316000</v>
      </c>
      <c r="H4747" s="5">
        <v>200</v>
      </c>
      <c r="I4747" s="5">
        <v>6320</v>
      </c>
      <c r="J4747" s="3">
        <v>45184.416666666664</v>
      </c>
      <c r="K4747" s="3">
        <v>45189.041666666664</v>
      </c>
      <c r="L4747" s="3">
        <v>45189.125</v>
      </c>
      <c r="M4747" t="s">
        <v>14672</v>
      </c>
      <c r="N4747" s="4" t="s">
        <v>552</v>
      </c>
      <c r="P4747" t="s">
        <v>16</v>
      </c>
    </row>
    <row r="4748" spans="1:16">
      <c r="A4748" t="s">
        <v>14673</v>
      </c>
      <c r="B4748" t="s">
        <v>14674</v>
      </c>
      <c r="C4748" t="s">
        <v>29</v>
      </c>
      <c r="D4748">
        <v>185101</v>
      </c>
      <c r="G4748">
        <v>300000</v>
      </c>
      <c r="H4748">
        <v>200</v>
      </c>
      <c r="I4748">
        <v>6000</v>
      </c>
      <c r="J4748" s="3">
        <v>45255.25</v>
      </c>
      <c r="K4748" s="3">
        <v>45261.288194444445</v>
      </c>
      <c r="L4748" s="3">
        <v>45262.416666666664</v>
      </c>
      <c r="M4748" t="s">
        <v>14675</v>
      </c>
      <c r="N4748" s="4" t="s">
        <v>552</v>
      </c>
      <c r="P4748" t="s">
        <v>16</v>
      </c>
    </row>
    <row r="4749" spans="1:16">
      <c r="A4749" t="s">
        <v>14676</v>
      </c>
      <c r="B4749" t="s">
        <v>14677</v>
      </c>
      <c r="C4749" t="s">
        <v>29</v>
      </c>
      <c r="D4749">
        <v>185101</v>
      </c>
      <c r="G4749">
        <v>300000</v>
      </c>
      <c r="H4749">
        <v>200</v>
      </c>
      <c r="I4749">
        <v>6000</v>
      </c>
      <c r="J4749" s="3">
        <v>45191.288194444445</v>
      </c>
      <c r="K4749" s="3">
        <v>45204.288194444445</v>
      </c>
      <c r="L4749" s="3">
        <v>45205.416666666664</v>
      </c>
      <c r="M4749" t="s">
        <v>14678</v>
      </c>
      <c r="N4749" s="4" t="s">
        <v>552</v>
      </c>
      <c r="P4749" t="s">
        <v>16</v>
      </c>
    </row>
    <row r="4750" spans="1:16">
      <c r="A4750" t="s">
        <v>14679</v>
      </c>
      <c r="B4750" t="s">
        <v>14680</v>
      </c>
      <c r="C4750" t="s">
        <v>29</v>
      </c>
      <c r="D4750">
        <v>193101</v>
      </c>
      <c r="G4750">
        <v>500000</v>
      </c>
      <c r="H4750">
        <v>200</v>
      </c>
      <c r="I4750">
        <v>10000</v>
      </c>
      <c r="J4750" s="3">
        <v>45243.25</v>
      </c>
      <c r="K4750" s="3">
        <v>45248.25</v>
      </c>
      <c r="L4750" s="3">
        <v>45250.458333333336</v>
      </c>
      <c r="M4750" t="s">
        <v>14681</v>
      </c>
      <c r="N4750" s="4" t="s">
        <v>552</v>
      </c>
      <c r="P4750" t="s">
        <v>16</v>
      </c>
    </row>
    <row r="4751" spans="1:16">
      <c r="A4751" t="s">
        <v>14682</v>
      </c>
      <c r="B4751" t="s">
        <v>14683</v>
      </c>
      <c r="C4751" t="s">
        <v>29</v>
      </c>
      <c r="D4751">
        <v>185101</v>
      </c>
      <c r="G4751">
        <v>300000</v>
      </c>
      <c r="H4751">
        <v>200</v>
      </c>
      <c r="I4751">
        <v>6000</v>
      </c>
      <c r="J4751" s="3">
        <v>45255.25</v>
      </c>
      <c r="K4751" s="3">
        <v>45261.288194444445</v>
      </c>
      <c r="L4751" s="3">
        <v>45262.416666666664</v>
      </c>
      <c r="M4751" t="s">
        <v>14684</v>
      </c>
      <c r="N4751" s="4" t="s">
        <v>552</v>
      </c>
      <c r="P4751" t="s">
        <v>16</v>
      </c>
    </row>
    <row r="4752" spans="1:16">
      <c r="A4752" t="s">
        <v>14685</v>
      </c>
      <c r="B4752" t="s">
        <v>14686</v>
      </c>
      <c r="C4752" t="s">
        <v>29</v>
      </c>
      <c r="D4752">
        <v>185101</v>
      </c>
      <c r="G4752">
        <v>300000</v>
      </c>
      <c r="H4752">
        <v>200</v>
      </c>
      <c r="I4752">
        <v>6000</v>
      </c>
      <c r="J4752" s="3">
        <v>45255.25</v>
      </c>
      <c r="K4752" s="3">
        <v>45261.288194444445</v>
      </c>
      <c r="L4752" s="3">
        <v>45262.416666666664</v>
      </c>
      <c r="M4752" t="s">
        <v>14687</v>
      </c>
      <c r="N4752" s="4" t="s">
        <v>552</v>
      </c>
      <c r="P4752" t="s">
        <v>16</v>
      </c>
    </row>
    <row r="4753" spans="1:16">
      <c r="A4753" t="s">
        <v>14688</v>
      </c>
      <c r="B4753" t="s">
        <v>14689</v>
      </c>
      <c r="C4753" t="s">
        <v>29</v>
      </c>
      <c r="D4753">
        <v>185101</v>
      </c>
      <c r="G4753">
        <v>300000</v>
      </c>
      <c r="H4753">
        <v>300</v>
      </c>
      <c r="I4753">
        <v>6000</v>
      </c>
      <c r="J4753" s="3">
        <v>45255.25</v>
      </c>
      <c r="K4753" s="3">
        <v>45261.288194444445</v>
      </c>
      <c r="L4753" s="3">
        <v>45262.416666666664</v>
      </c>
      <c r="M4753" t="s">
        <v>14690</v>
      </c>
      <c r="N4753" s="4" t="s">
        <v>552</v>
      </c>
      <c r="P4753" t="s">
        <v>16</v>
      </c>
    </row>
    <row r="4754" spans="1:16">
      <c r="A4754" t="s">
        <v>14691</v>
      </c>
      <c r="B4754" t="s">
        <v>14692</v>
      </c>
      <c r="C4754" t="s">
        <v>29</v>
      </c>
      <c r="D4754">
        <v>185101</v>
      </c>
      <c r="G4754">
        <v>300000</v>
      </c>
      <c r="H4754">
        <v>200</v>
      </c>
      <c r="I4754">
        <v>6000</v>
      </c>
      <c r="J4754" s="3">
        <v>45255.25</v>
      </c>
      <c r="K4754" s="3">
        <v>45261.288194444445</v>
      </c>
      <c r="L4754" s="3">
        <v>45262.416666666664</v>
      </c>
      <c r="M4754" t="s">
        <v>14693</v>
      </c>
      <c r="N4754" s="4" t="s">
        <v>552</v>
      </c>
      <c r="P4754" t="s">
        <v>16</v>
      </c>
    </row>
    <row r="4755" spans="1:16">
      <c r="A4755" t="s">
        <v>14694</v>
      </c>
      <c r="B4755" t="s">
        <v>14695</v>
      </c>
      <c r="C4755" t="s">
        <v>29</v>
      </c>
      <c r="D4755">
        <v>185101</v>
      </c>
      <c r="G4755">
        <v>300000</v>
      </c>
      <c r="H4755">
        <v>200</v>
      </c>
      <c r="I4755">
        <v>6000</v>
      </c>
      <c r="J4755" s="3">
        <v>45255.25</v>
      </c>
      <c r="K4755" s="3">
        <v>45261.288194444445</v>
      </c>
      <c r="L4755" s="3">
        <v>45262.416666666664</v>
      </c>
      <c r="M4755" t="s">
        <v>14696</v>
      </c>
      <c r="N4755" s="4" t="s">
        <v>552</v>
      </c>
      <c r="P4755" t="s">
        <v>16</v>
      </c>
    </row>
    <row r="4756" spans="1:16">
      <c r="A4756" t="s">
        <v>14697</v>
      </c>
      <c r="B4756" t="s">
        <v>14698</v>
      </c>
      <c r="C4756" t="s">
        <v>29</v>
      </c>
      <c r="D4756">
        <v>185101</v>
      </c>
      <c r="G4756">
        <v>300000</v>
      </c>
      <c r="H4756">
        <v>200</v>
      </c>
      <c r="I4756">
        <v>6000</v>
      </c>
      <c r="J4756" s="3">
        <v>45255.25</v>
      </c>
      <c r="K4756" s="3">
        <v>45261.288194444445</v>
      </c>
      <c r="L4756" s="3">
        <v>45262.416666666664</v>
      </c>
      <c r="M4756" t="s">
        <v>14699</v>
      </c>
      <c r="N4756" s="4" t="s">
        <v>552</v>
      </c>
      <c r="P4756" t="s">
        <v>16</v>
      </c>
    </row>
    <row r="4757" spans="1:16">
      <c r="A4757" t="s">
        <v>14700</v>
      </c>
      <c r="B4757" t="s">
        <v>14701</v>
      </c>
      <c r="C4757" t="s">
        <v>29</v>
      </c>
      <c r="D4757">
        <v>185101</v>
      </c>
      <c r="G4757">
        <v>300000</v>
      </c>
      <c r="H4757">
        <v>200</v>
      </c>
      <c r="I4757">
        <v>6000</v>
      </c>
      <c r="J4757" s="3">
        <v>45191.288194444445</v>
      </c>
      <c r="K4757" s="3">
        <v>45204.288194444445</v>
      </c>
      <c r="L4757" s="3">
        <v>45205.416666666664</v>
      </c>
      <c r="M4757" t="s">
        <v>14702</v>
      </c>
      <c r="N4757" s="4" t="s">
        <v>552</v>
      </c>
      <c r="P4757" t="s">
        <v>16</v>
      </c>
    </row>
    <row r="4758" spans="1:16">
      <c r="A4758" t="s">
        <v>14703</v>
      </c>
      <c r="B4758" t="s">
        <v>14704</v>
      </c>
      <c r="C4758" t="s">
        <v>24</v>
      </c>
      <c r="D4758">
        <v>731127</v>
      </c>
      <c r="G4758">
        <v>150000</v>
      </c>
      <c r="H4758">
        <v>250</v>
      </c>
      <c r="I4758">
        <v>3000</v>
      </c>
      <c r="J4758" s="3">
        <v>45233.458333333336</v>
      </c>
      <c r="K4758" s="3">
        <v>45240.204861111109</v>
      </c>
      <c r="L4758" s="3">
        <v>45247.479166666664</v>
      </c>
      <c r="M4758" t="s">
        <v>14705</v>
      </c>
      <c r="N4758" s="4" t="s">
        <v>552</v>
      </c>
      <c r="P4758" t="s">
        <v>16</v>
      </c>
    </row>
    <row r="4759" spans="1:16">
      <c r="A4759" t="s">
        <v>14706</v>
      </c>
      <c r="B4759" t="s">
        <v>14707</v>
      </c>
      <c r="C4759" t="s">
        <v>29</v>
      </c>
      <c r="D4759">
        <v>185101</v>
      </c>
      <c r="G4759">
        <v>300000</v>
      </c>
      <c r="H4759">
        <v>200</v>
      </c>
      <c r="I4759">
        <v>6000</v>
      </c>
      <c r="J4759" s="3">
        <v>45255.25</v>
      </c>
      <c r="K4759" s="3">
        <v>45261.288194444445</v>
      </c>
      <c r="L4759" s="3">
        <v>45262.416666666664</v>
      </c>
      <c r="M4759" t="s">
        <v>14708</v>
      </c>
      <c r="N4759" s="4" t="s">
        <v>552</v>
      </c>
      <c r="P4759" t="s">
        <v>16</v>
      </c>
    </row>
    <row r="4760" spans="1:16">
      <c r="A4760" t="s">
        <v>14709</v>
      </c>
      <c r="B4760" t="s">
        <v>14710</v>
      </c>
      <c r="C4760" t="s">
        <v>29</v>
      </c>
      <c r="D4760">
        <v>182101</v>
      </c>
      <c r="G4760">
        <v>300000</v>
      </c>
      <c r="H4760">
        <v>600</v>
      </c>
      <c r="I4760">
        <v>6000</v>
      </c>
      <c r="J4760" s="3">
        <v>45198.5</v>
      </c>
      <c r="K4760" s="3">
        <v>45204.25</v>
      </c>
      <c r="L4760" s="3">
        <v>45205.416666666664</v>
      </c>
      <c r="M4760" t="s">
        <v>14711</v>
      </c>
      <c r="N4760" s="4" t="s">
        <v>552</v>
      </c>
      <c r="P4760" t="s">
        <v>16</v>
      </c>
    </row>
    <row r="4761" spans="1:16">
      <c r="A4761" t="s">
        <v>14712</v>
      </c>
      <c r="B4761" t="s">
        <v>14713</v>
      </c>
      <c r="C4761" t="s">
        <v>29</v>
      </c>
      <c r="D4761">
        <v>185101</v>
      </c>
      <c r="G4761">
        <v>300000</v>
      </c>
      <c r="H4761">
        <v>200</v>
      </c>
      <c r="I4761">
        <v>6000</v>
      </c>
      <c r="J4761" s="3">
        <v>45191.288194444445</v>
      </c>
      <c r="K4761" s="3">
        <v>45204.288194444445</v>
      </c>
      <c r="L4761" s="3">
        <v>45205.416666666664</v>
      </c>
      <c r="M4761" t="s">
        <v>14714</v>
      </c>
      <c r="N4761" s="4" t="s">
        <v>552</v>
      </c>
      <c r="P4761" t="s">
        <v>16</v>
      </c>
    </row>
    <row r="4762" spans="1:16">
      <c r="A4762" t="s">
        <v>14715</v>
      </c>
      <c r="B4762" t="s">
        <v>14716</v>
      </c>
      <c r="C4762" t="s">
        <v>29</v>
      </c>
      <c r="D4762">
        <v>185101</v>
      </c>
      <c r="G4762">
        <v>300000</v>
      </c>
      <c r="H4762">
        <v>200</v>
      </c>
      <c r="I4762">
        <v>6000</v>
      </c>
      <c r="J4762" s="3">
        <v>45255.25</v>
      </c>
      <c r="K4762" s="3">
        <v>45261.288194444445</v>
      </c>
      <c r="L4762" s="3">
        <v>45262.416666666664</v>
      </c>
      <c r="M4762" t="s">
        <v>14717</v>
      </c>
      <c r="N4762" s="4" t="s">
        <v>552</v>
      </c>
      <c r="P4762" t="s">
        <v>16</v>
      </c>
    </row>
    <row r="4763" spans="1:16">
      <c r="A4763" t="s">
        <v>14718</v>
      </c>
      <c r="B4763" t="s">
        <v>14719</v>
      </c>
      <c r="C4763" t="s">
        <v>29</v>
      </c>
      <c r="D4763">
        <v>185101</v>
      </c>
      <c r="G4763">
        <v>300000</v>
      </c>
      <c r="H4763">
        <v>200</v>
      </c>
      <c r="I4763">
        <v>6000</v>
      </c>
      <c r="J4763" s="3">
        <v>45255.25</v>
      </c>
      <c r="K4763" s="3">
        <v>45261.288194444445</v>
      </c>
      <c r="L4763" s="3">
        <v>45262.416666666664</v>
      </c>
      <c r="M4763" t="s">
        <v>14720</v>
      </c>
      <c r="N4763" s="4" t="s">
        <v>552</v>
      </c>
      <c r="P4763" t="s">
        <v>16</v>
      </c>
    </row>
    <row r="4764" spans="1:16">
      <c r="A4764" t="s">
        <v>14721</v>
      </c>
      <c r="B4764" t="s">
        <v>14722</v>
      </c>
      <c r="C4764" t="s">
        <v>37</v>
      </c>
      <c r="D4764">
        <v>142044</v>
      </c>
      <c r="G4764">
        <v>125000</v>
      </c>
      <c r="H4764">
        <v>500</v>
      </c>
      <c r="I4764">
        <v>4000</v>
      </c>
      <c r="J4764" s="3">
        <v>45198.208333333336</v>
      </c>
      <c r="K4764" s="3">
        <v>45203.208333333336</v>
      </c>
      <c r="L4764" s="3">
        <v>45204.458333333336</v>
      </c>
      <c r="M4764" t="s">
        <v>14723</v>
      </c>
      <c r="N4764" s="4" t="s">
        <v>552</v>
      </c>
      <c r="P4764" t="s">
        <v>16</v>
      </c>
    </row>
    <row r="4765" spans="1:16">
      <c r="A4765" t="s">
        <v>14724</v>
      </c>
      <c r="B4765" t="s">
        <v>14725</v>
      </c>
      <c r="C4765" t="s">
        <v>44</v>
      </c>
      <c r="D4765">
        <v>413203</v>
      </c>
      <c r="G4765">
        <v>55445000</v>
      </c>
      <c r="H4765">
        <v>25000</v>
      </c>
      <c r="I4765">
        <v>554450</v>
      </c>
      <c r="J4765" s="3">
        <v>45181.041666666664</v>
      </c>
      <c r="K4765" s="3">
        <v>45195.208333333336</v>
      </c>
      <c r="L4765" s="3">
        <v>45196.208333333336</v>
      </c>
      <c r="M4765" t="s">
        <v>14726</v>
      </c>
      <c r="N4765" s="4" t="s">
        <v>552</v>
      </c>
      <c r="P4765" t="s">
        <v>16</v>
      </c>
    </row>
    <row r="4766" spans="1:16">
      <c r="A4766" t="s">
        <v>14727</v>
      </c>
      <c r="B4766" t="s">
        <v>14728</v>
      </c>
      <c r="C4766" t="s">
        <v>24</v>
      </c>
      <c r="D4766">
        <v>721625</v>
      </c>
      <c r="G4766">
        <v>76702</v>
      </c>
      <c r="H4766">
        <v>500</v>
      </c>
      <c r="I4766">
        <v>1534</v>
      </c>
      <c r="J4766" s="3">
        <v>45231.208333333336</v>
      </c>
      <c r="K4766" s="3">
        <v>45247.083333333336</v>
      </c>
      <c r="L4766" s="3">
        <v>45251.086805555555</v>
      </c>
      <c r="M4766" t="s">
        <v>14729</v>
      </c>
      <c r="N4766" s="4" t="s">
        <v>552</v>
      </c>
      <c r="P4766" t="s">
        <v>16</v>
      </c>
    </row>
    <row r="4767" spans="1:16">
      <c r="A4767" t="s">
        <v>14730</v>
      </c>
      <c r="B4767" t="s">
        <v>14731</v>
      </c>
      <c r="C4767" t="s">
        <v>51</v>
      </c>
      <c r="D4767">
        <v>184101</v>
      </c>
      <c r="F4767" s="4"/>
      <c r="G4767">
        <v>199000</v>
      </c>
      <c r="H4767" s="5">
        <v>200</v>
      </c>
      <c r="I4767" s="5">
        <v>3980</v>
      </c>
      <c r="J4767" s="3">
        <v>45185.166666666664</v>
      </c>
      <c r="K4767" s="3">
        <v>45194.25</v>
      </c>
      <c r="L4767" s="3">
        <v>45195.5</v>
      </c>
      <c r="M4767" t="s">
        <v>14732</v>
      </c>
      <c r="N4767" s="4" t="s">
        <v>552</v>
      </c>
      <c r="P4767" t="s">
        <v>16</v>
      </c>
    </row>
    <row r="4768" spans="1:16">
      <c r="A4768" t="s">
        <v>14733</v>
      </c>
      <c r="B4768" t="s">
        <v>14734</v>
      </c>
      <c r="C4768" t="s">
        <v>46</v>
      </c>
      <c r="D4768">
        <v>761018</v>
      </c>
      <c r="G4768">
        <v>848232</v>
      </c>
      <c r="H4768">
        <v>4000</v>
      </c>
      <c r="I4768">
        <v>8482</v>
      </c>
      <c r="J4768" s="3">
        <v>45191.458333333336</v>
      </c>
      <c r="K4768" s="3">
        <v>45202.041666666664</v>
      </c>
      <c r="L4768" s="3">
        <v>45202.0625</v>
      </c>
      <c r="M4768" t="s">
        <v>14735</v>
      </c>
      <c r="N4768" s="4" t="s">
        <v>552</v>
      </c>
      <c r="P4768" t="s">
        <v>16</v>
      </c>
    </row>
    <row r="4769" spans="1:16">
      <c r="A4769" t="s">
        <v>14736</v>
      </c>
      <c r="B4769" t="s">
        <v>14737</v>
      </c>
      <c r="C4769" t="s">
        <v>47</v>
      </c>
      <c r="D4769">
        <v>609104</v>
      </c>
      <c r="G4769">
        <v>1000000</v>
      </c>
      <c r="H4769">
        <v>0</v>
      </c>
      <c r="I4769">
        <v>10000</v>
      </c>
      <c r="J4769" s="3">
        <v>45240.479166666664</v>
      </c>
      <c r="K4769" s="3">
        <v>45245.125</v>
      </c>
      <c r="L4769" s="3">
        <v>45245.166666666664</v>
      </c>
      <c r="M4769" t="s">
        <v>14738</v>
      </c>
      <c r="N4769" s="4" t="s">
        <v>552</v>
      </c>
      <c r="P4769" t="s">
        <v>16</v>
      </c>
    </row>
    <row r="4770" spans="1:16">
      <c r="A4770" t="s">
        <v>14739</v>
      </c>
      <c r="B4770" t="s">
        <v>14740</v>
      </c>
      <c r="C4770" t="s">
        <v>59</v>
      </c>
      <c r="D4770">
        <v>303301</v>
      </c>
      <c r="G4770">
        <v>6082000</v>
      </c>
      <c r="H4770" s="5">
        <v>2000</v>
      </c>
      <c r="I4770" s="5">
        <v>121640</v>
      </c>
      <c r="J4770" s="3">
        <v>45144.166666666664</v>
      </c>
      <c r="K4770" s="3">
        <v>45154.25</v>
      </c>
      <c r="L4770" s="3">
        <v>45160.145833333336</v>
      </c>
      <c r="M4770" t="s">
        <v>14741</v>
      </c>
      <c r="N4770" s="4" t="s">
        <v>552</v>
      </c>
      <c r="P4770" t="s">
        <v>16</v>
      </c>
    </row>
    <row r="4771" spans="1:16">
      <c r="A4771" t="s">
        <v>14742</v>
      </c>
      <c r="B4771" t="s">
        <v>14743</v>
      </c>
      <c r="C4771" t="s">
        <v>29</v>
      </c>
      <c r="D4771">
        <v>185101</v>
      </c>
      <c r="G4771">
        <v>809000</v>
      </c>
      <c r="H4771">
        <v>600</v>
      </c>
      <c r="I4771">
        <v>16180</v>
      </c>
      <c r="J4771" s="3">
        <v>45215.288194444445</v>
      </c>
      <c r="K4771" s="3">
        <v>45227.288194444445</v>
      </c>
      <c r="L4771" s="3">
        <v>45229.416666666664</v>
      </c>
      <c r="M4771" t="s">
        <v>14744</v>
      </c>
      <c r="N4771" s="4" t="s">
        <v>552</v>
      </c>
      <c r="P4771" t="s">
        <v>16</v>
      </c>
    </row>
    <row r="4772" spans="1:16">
      <c r="A4772" t="s">
        <v>14745</v>
      </c>
      <c r="B4772" t="s">
        <v>14746</v>
      </c>
      <c r="C4772" t="s">
        <v>75</v>
      </c>
      <c r="D4772">
        <v>324009</v>
      </c>
      <c r="G4772">
        <v>26390000</v>
      </c>
      <c r="H4772">
        <v>6000</v>
      </c>
      <c r="I4772">
        <v>527800</v>
      </c>
      <c r="J4772" s="3">
        <v>45192.052083333336</v>
      </c>
      <c r="K4772" s="3">
        <v>45201.25</v>
      </c>
      <c r="L4772" s="3">
        <v>45202.458333333336</v>
      </c>
      <c r="M4772" t="s">
        <v>14747</v>
      </c>
      <c r="N4772" s="4" t="s">
        <v>552</v>
      </c>
      <c r="P4772" t="s">
        <v>16</v>
      </c>
    </row>
    <row r="4773" spans="1:16">
      <c r="A4773" t="s">
        <v>14748</v>
      </c>
      <c r="B4773" t="s">
        <v>14749</v>
      </c>
      <c r="C4773" t="s">
        <v>47</v>
      </c>
      <c r="D4773">
        <v>606302</v>
      </c>
      <c r="G4773">
        <v>185000</v>
      </c>
      <c r="H4773">
        <v>0</v>
      </c>
      <c r="I4773">
        <v>1850</v>
      </c>
      <c r="J4773" s="3">
        <v>45245.375</v>
      </c>
      <c r="K4773" s="3">
        <v>45250.416666666664</v>
      </c>
      <c r="L4773" s="3">
        <v>45250.458333333336</v>
      </c>
      <c r="M4773" t="s">
        <v>14750</v>
      </c>
      <c r="N4773" s="4" t="s">
        <v>552</v>
      </c>
      <c r="P4773" t="s">
        <v>16</v>
      </c>
    </row>
    <row r="4774" spans="1:16">
      <c r="A4774" t="s">
        <v>14751</v>
      </c>
      <c r="B4774" t="s">
        <v>14752</v>
      </c>
      <c r="C4774" t="s">
        <v>30</v>
      </c>
      <c r="D4774">
        <v>193221</v>
      </c>
      <c r="G4774">
        <v>226000</v>
      </c>
      <c r="H4774" s="5">
        <v>200</v>
      </c>
      <c r="I4774" s="5">
        <v>4520</v>
      </c>
      <c r="J4774" s="3">
        <v>45145.5</v>
      </c>
      <c r="K4774" s="3">
        <v>45156.166666666664</v>
      </c>
      <c r="L4774" s="3">
        <v>45157.375</v>
      </c>
      <c r="M4774" t="s">
        <v>14753</v>
      </c>
      <c r="N4774" s="4" t="s">
        <v>552</v>
      </c>
      <c r="P4774" t="s">
        <v>16</v>
      </c>
    </row>
    <row r="4775" spans="1:16">
      <c r="A4775" t="s">
        <v>14754</v>
      </c>
      <c r="B4775" t="s">
        <v>14755</v>
      </c>
      <c r="C4775" t="s">
        <v>29</v>
      </c>
      <c r="D4775">
        <v>185101</v>
      </c>
      <c r="G4775">
        <v>500000</v>
      </c>
      <c r="H4775" s="5">
        <v>300</v>
      </c>
      <c r="I4775" s="5">
        <v>10000</v>
      </c>
      <c r="J4775" s="3">
        <v>45149.288194444445</v>
      </c>
      <c r="K4775" s="3">
        <v>45161.284722222219</v>
      </c>
      <c r="L4775" s="3">
        <v>45162.416666666664</v>
      </c>
      <c r="M4775" t="s">
        <v>14756</v>
      </c>
      <c r="N4775" s="4" t="s">
        <v>552</v>
      </c>
      <c r="P4775" t="s">
        <v>16</v>
      </c>
    </row>
    <row r="4776" spans="1:16">
      <c r="A4776" t="s">
        <v>14757</v>
      </c>
      <c r="B4776" t="s">
        <v>14758</v>
      </c>
      <c r="C4776" t="s">
        <v>51</v>
      </c>
      <c r="D4776">
        <v>181201</v>
      </c>
      <c r="G4776">
        <v>233000</v>
      </c>
      <c r="H4776" s="5">
        <v>300</v>
      </c>
      <c r="I4776" s="5">
        <v>4660</v>
      </c>
      <c r="J4776" s="3">
        <v>45167.1875</v>
      </c>
      <c r="K4776" s="3">
        <v>45180.166666666664</v>
      </c>
      <c r="L4776" s="3">
        <v>45181.520833333336</v>
      </c>
      <c r="M4776" t="s">
        <v>14759</v>
      </c>
      <c r="N4776" s="4" t="s">
        <v>552</v>
      </c>
      <c r="P4776" t="s">
        <v>16</v>
      </c>
    </row>
    <row r="4777" spans="1:16">
      <c r="A4777" t="s">
        <v>14760</v>
      </c>
      <c r="B4777" t="s">
        <v>14761</v>
      </c>
      <c r="C4777" t="s">
        <v>62</v>
      </c>
      <c r="D4777">
        <v>635001</v>
      </c>
      <c r="G4777">
        <v>345000</v>
      </c>
      <c r="H4777" s="5">
        <v>0</v>
      </c>
      <c r="I4777" s="5">
        <v>3450</v>
      </c>
      <c r="J4777" s="3">
        <v>45140.083333333336</v>
      </c>
      <c r="K4777" s="3">
        <v>45148.125</v>
      </c>
      <c r="L4777" s="3">
        <v>45148.145833333336</v>
      </c>
      <c r="M4777" t="s">
        <v>14762</v>
      </c>
      <c r="N4777" s="4" t="s">
        <v>552</v>
      </c>
      <c r="P4777" t="s">
        <v>16</v>
      </c>
    </row>
    <row r="4778" spans="1:16">
      <c r="A4778" t="s">
        <v>14763</v>
      </c>
      <c r="B4778" t="s">
        <v>14764</v>
      </c>
      <c r="C4778" t="s">
        <v>29</v>
      </c>
      <c r="D4778">
        <v>182301</v>
      </c>
      <c r="G4778">
        <v>291000</v>
      </c>
      <c r="H4778">
        <v>600</v>
      </c>
      <c r="I4778">
        <v>5820</v>
      </c>
      <c r="J4778" s="3">
        <v>45192.375</v>
      </c>
      <c r="K4778" s="3">
        <v>45197.25</v>
      </c>
      <c r="L4778" s="3">
        <v>45198.083333333336</v>
      </c>
      <c r="M4778" t="s">
        <v>14765</v>
      </c>
      <c r="N4778" s="4" t="s">
        <v>552</v>
      </c>
      <c r="P4778" t="s">
        <v>16</v>
      </c>
    </row>
    <row r="4779" spans="1:16">
      <c r="A4779" t="s">
        <v>14766</v>
      </c>
      <c r="B4779" t="s">
        <v>14767</v>
      </c>
      <c r="C4779" t="s">
        <v>29</v>
      </c>
      <c r="D4779">
        <v>191201</v>
      </c>
      <c r="G4779">
        <v>297000</v>
      </c>
      <c r="H4779" s="5">
        <v>200</v>
      </c>
      <c r="I4779" s="5">
        <v>9000</v>
      </c>
      <c r="J4779" s="3">
        <v>45145.083333333336</v>
      </c>
      <c r="K4779" s="3">
        <v>45155.166666666664</v>
      </c>
      <c r="L4779" s="3">
        <v>45156.416666666664</v>
      </c>
      <c r="M4779" t="s">
        <v>14768</v>
      </c>
      <c r="N4779" s="4" t="s">
        <v>552</v>
      </c>
      <c r="P4779" t="s">
        <v>16</v>
      </c>
    </row>
    <row r="4780" spans="1:16">
      <c r="A4780" t="s">
        <v>14769</v>
      </c>
      <c r="B4780" t="s">
        <v>14770</v>
      </c>
      <c r="C4780" t="s">
        <v>47</v>
      </c>
      <c r="D4780">
        <v>626123</v>
      </c>
      <c r="G4780">
        <v>950000</v>
      </c>
      <c r="H4780">
        <v>0</v>
      </c>
      <c r="I4780">
        <v>9500</v>
      </c>
      <c r="J4780" s="3">
        <v>45254.416666666664</v>
      </c>
      <c r="K4780" s="3">
        <v>45259.166666666664</v>
      </c>
      <c r="L4780" s="3">
        <v>45259.208333333336</v>
      </c>
      <c r="M4780" t="s">
        <v>14771</v>
      </c>
      <c r="N4780" s="4" t="s">
        <v>552</v>
      </c>
      <c r="P4780" t="s">
        <v>16</v>
      </c>
    </row>
    <row r="4781" spans="1:16">
      <c r="A4781" t="s">
        <v>14772</v>
      </c>
      <c r="B4781" t="s">
        <v>14773</v>
      </c>
      <c r="C4781" t="s">
        <v>47</v>
      </c>
      <c r="D4781">
        <v>620013</v>
      </c>
      <c r="G4781">
        <v>1600000</v>
      </c>
      <c r="H4781">
        <v>0</v>
      </c>
      <c r="I4781">
        <v>16000</v>
      </c>
      <c r="J4781" s="3">
        <v>45237.416666666664</v>
      </c>
      <c r="K4781" s="3">
        <v>45245.125</v>
      </c>
      <c r="L4781" s="3">
        <v>45245.166666666664</v>
      </c>
      <c r="M4781" t="s">
        <v>14774</v>
      </c>
      <c r="N4781" s="4" t="s">
        <v>552</v>
      </c>
      <c r="P4781" t="s">
        <v>16</v>
      </c>
    </row>
    <row r="4782" spans="1:16">
      <c r="A4782" t="s">
        <v>14775</v>
      </c>
      <c r="B4782" t="s">
        <v>14776</v>
      </c>
      <c r="C4782" t="s">
        <v>24</v>
      </c>
      <c r="D4782">
        <v>721626</v>
      </c>
      <c r="G4782">
        <v>139831</v>
      </c>
      <c r="H4782">
        <v>500</v>
      </c>
      <c r="I4782">
        <v>2800</v>
      </c>
      <c r="J4782" s="3">
        <v>45217.375</v>
      </c>
      <c r="K4782" s="3">
        <v>45234.25</v>
      </c>
      <c r="L4782" s="3">
        <v>45237.375</v>
      </c>
      <c r="M4782" t="s">
        <v>14777</v>
      </c>
      <c r="N4782" s="4" t="s">
        <v>552</v>
      </c>
      <c r="P4782" t="s">
        <v>16</v>
      </c>
    </row>
    <row r="4783" spans="1:16">
      <c r="A4783" t="s">
        <v>14778</v>
      </c>
      <c r="B4783" t="s">
        <v>14779</v>
      </c>
      <c r="C4783" t="s">
        <v>50</v>
      </c>
      <c r="D4783">
        <v>713301</v>
      </c>
      <c r="G4783">
        <v>192657</v>
      </c>
      <c r="H4783">
        <v>0</v>
      </c>
      <c r="I4783">
        <v>3853</v>
      </c>
      <c r="J4783" s="3">
        <v>45240.125</v>
      </c>
      <c r="K4783" s="3">
        <v>45254.125</v>
      </c>
      <c r="L4783" s="3">
        <v>45258.125</v>
      </c>
      <c r="M4783" t="s">
        <v>14780</v>
      </c>
      <c r="N4783" s="4" t="s">
        <v>552</v>
      </c>
      <c r="P4783" t="s">
        <v>16</v>
      </c>
    </row>
    <row r="4784" spans="1:16">
      <c r="A4784" t="s">
        <v>14781</v>
      </c>
      <c r="B4784" t="s">
        <v>14782</v>
      </c>
      <c r="C4784" t="s">
        <v>90</v>
      </c>
      <c r="D4784">
        <v>690520</v>
      </c>
      <c r="G4784">
        <v>211350</v>
      </c>
      <c r="H4784" s="5">
        <v>555</v>
      </c>
      <c r="I4784" s="5">
        <v>5284</v>
      </c>
      <c r="J4784" s="3">
        <v>45149.458333333336</v>
      </c>
      <c r="K4784" s="3">
        <v>45159.25</v>
      </c>
      <c r="L4784" s="3">
        <v>45161.083333333336</v>
      </c>
      <c r="M4784" t="s">
        <v>14783</v>
      </c>
      <c r="N4784" s="4" t="s">
        <v>552</v>
      </c>
      <c r="P4784" t="s">
        <v>16</v>
      </c>
    </row>
    <row r="4785" spans="1:16">
      <c r="A4785" t="s">
        <v>14784</v>
      </c>
      <c r="B4785" t="s">
        <v>14785</v>
      </c>
      <c r="C4785" t="s">
        <v>90</v>
      </c>
      <c r="D4785">
        <v>680686</v>
      </c>
      <c r="G4785">
        <v>211170</v>
      </c>
      <c r="H4785">
        <v>555</v>
      </c>
      <c r="I4785">
        <v>5279</v>
      </c>
      <c r="J4785" s="3">
        <v>45237.208333333336</v>
      </c>
      <c r="K4785" s="3">
        <v>45244.208333333336</v>
      </c>
      <c r="L4785" s="3">
        <v>45245.208333333336</v>
      </c>
      <c r="M4785" t="s">
        <v>14786</v>
      </c>
      <c r="N4785" s="4" t="s">
        <v>552</v>
      </c>
      <c r="P4785" t="s">
        <v>16</v>
      </c>
    </row>
    <row r="4786" spans="1:16">
      <c r="A4786" t="s">
        <v>14787</v>
      </c>
      <c r="B4786" t="s">
        <v>14788</v>
      </c>
      <c r="C4786" t="s">
        <v>24</v>
      </c>
      <c r="D4786">
        <v>711312</v>
      </c>
      <c r="G4786">
        <v>300000</v>
      </c>
      <c r="H4786">
        <v>500</v>
      </c>
      <c r="I4786">
        <v>6000</v>
      </c>
      <c r="J4786" s="3">
        <v>45192.375</v>
      </c>
      <c r="K4786" s="3">
        <v>45202.079861111109</v>
      </c>
      <c r="L4786" s="3">
        <v>45204.083333333336</v>
      </c>
      <c r="M4786" t="s">
        <v>14789</v>
      </c>
      <c r="N4786" s="4" t="s">
        <v>552</v>
      </c>
      <c r="P4786" t="s">
        <v>16</v>
      </c>
    </row>
    <row r="4787" spans="1:16">
      <c r="A4787" t="s">
        <v>14790</v>
      </c>
      <c r="B4787" t="s">
        <v>14791</v>
      </c>
      <c r="C4787" t="s">
        <v>29</v>
      </c>
      <c r="D4787">
        <v>192301</v>
      </c>
      <c r="F4787" s="4"/>
      <c r="G4787">
        <v>592900</v>
      </c>
      <c r="H4787" s="5">
        <v>200</v>
      </c>
      <c r="I4787" s="5">
        <v>11858</v>
      </c>
      <c r="J4787" s="3">
        <v>45145.246527777781</v>
      </c>
      <c r="K4787" s="3">
        <v>45156.25</v>
      </c>
      <c r="L4787" s="3">
        <v>45157.416666666664</v>
      </c>
      <c r="M4787" t="s">
        <v>14792</v>
      </c>
      <c r="N4787" s="4" t="s">
        <v>552</v>
      </c>
      <c r="P4787" t="s">
        <v>16</v>
      </c>
    </row>
    <row r="4788" spans="1:16">
      <c r="A4788" t="s">
        <v>14793</v>
      </c>
      <c r="B4788" t="s">
        <v>14794</v>
      </c>
      <c r="C4788" t="s">
        <v>29</v>
      </c>
      <c r="D4788">
        <v>193221</v>
      </c>
      <c r="G4788">
        <v>498000</v>
      </c>
      <c r="H4788" s="5">
        <v>200</v>
      </c>
      <c r="I4788" s="5">
        <v>9960</v>
      </c>
      <c r="J4788" s="3">
        <v>45175.458333333336</v>
      </c>
      <c r="K4788" s="3">
        <v>45180.041666666664</v>
      </c>
      <c r="L4788" s="3">
        <v>45180.041666666664</v>
      </c>
      <c r="M4788" t="s">
        <v>14795</v>
      </c>
      <c r="N4788" s="4" t="s">
        <v>552</v>
      </c>
      <c r="P4788" t="s">
        <v>16</v>
      </c>
    </row>
    <row r="4789" spans="1:16">
      <c r="A4789" t="s">
        <v>14796</v>
      </c>
      <c r="B4789" t="s">
        <v>14797</v>
      </c>
      <c r="C4789" t="s">
        <v>47</v>
      </c>
      <c r="D4789">
        <v>627352</v>
      </c>
      <c r="G4789">
        <v>0</v>
      </c>
      <c r="H4789" s="5">
        <v>0</v>
      </c>
      <c r="I4789" s="5">
        <v>11800</v>
      </c>
      <c r="J4789" s="3">
        <v>45145.375</v>
      </c>
      <c r="K4789" s="3">
        <v>45146.166666666664</v>
      </c>
      <c r="L4789" s="3">
        <v>45146.208333333336</v>
      </c>
      <c r="M4789" t="s">
        <v>14798</v>
      </c>
      <c r="N4789" s="4" t="s">
        <v>552</v>
      </c>
      <c r="P4789" t="s">
        <v>16</v>
      </c>
    </row>
    <row r="4790" spans="1:16">
      <c r="A4790" t="s">
        <v>14799</v>
      </c>
      <c r="B4790" t="s">
        <v>14800</v>
      </c>
      <c r="C4790" t="s">
        <v>29</v>
      </c>
      <c r="D4790">
        <v>180001</v>
      </c>
      <c r="G4790">
        <v>100000</v>
      </c>
      <c r="H4790" s="5">
        <v>500</v>
      </c>
      <c r="I4790" s="5">
        <v>0</v>
      </c>
      <c r="J4790" s="3">
        <v>45139.208333333336</v>
      </c>
      <c r="K4790" s="3">
        <v>45152.25</v>
      </c>
      <c r="L4790" s="3">
        <v>45154.416666666664</v>
      </c>
      <c r="M4790" t="s">
        <v>14801</v>
      </c>
      <c r="N4790" s="4" t="s">
        <v>552</v>
      </c>
      <c r="P4790" t="s">
        <v>16</v>
      </c>
    </row>
    <row r="4791" spans="1:16">
      <c r="A4791" t="s">
        <v>14802</v>
      </c>
      <c r="B4791" t="s">
        <v>14803</v>
      </c>
      <c r="C4791" t="s">
        <v>24</v>
      </c>
      <c r="D4791">
        <v>713424</v>
      </c>
      <c r="G4791">
        <v>270126</v>
      </c>
      <c r="I4791">
        <v>4444</v>
      </c>
      <c r="J4791" s="3">
        <v>45244.375</v>
      </c>
      <c r="K4791" s="3">
        <v>45253.25</v>
      </c>
      <c r="L4791" s="3">
        <v>45258.458333333336</v>
      </c>
      <c r="M4791" t="s">
        <v>14804</v>
      </c>
      <c r="N4791" s="4" t="s">
        <v>552</v>
      </c>
      <c r="P4791" t="s">
        <v>16</v>
      </c>
    </row>
    <row r="4792" spans="1:16">
      <c r="A4792" t="s">
        <v>14805</v>
      </c>
      <c r="B4792" t="s">
        <v>14806</v>
      </c>
      <c r="C4792" t="s">
        <v>90</v>
      </c>
      <c r="D4792">
        <v>670101</v>
      </c>
      <c r="G4792">
        <v>0</v>
      </c>
      <c r="H4792">
        <v>555</v>
      </c>
      <c r="I4792">
        <v>1903</v>
      </c>
      <c r="J4792" s="3">
        <v>45255.166666666664</v>
      </c>
      <c r="K4792" s="3">
        <v>45262.166666666664</v>
      </c>
      <c r="L4792" s="3">
        <v>45264.458333333336</v>
      </c>
      <c r="M4792" t="s">
        <v>14807</v>
      </c>
      <c r="N4792" s="4" t="s">
        <v>552</v>
      </c>
      <c r="P4792" t="s">
        <v>16</v>
      </c>
    </row>
    <row r="4793" spans="1:16">
      <c r="A4793" t="s">
        <v>14808</v>
      </c>
      <c r="B4793" t="s">
        <v>14809</v>
      </c>
      <c r="C4793" t="s">
        <v>29</v>
      </c>
      <c r="D4793">
        <v>192301</v>
      </c>
      <c r="G4793">
        <v>70000</v>
      </c>
      <c r="H4793" s="5">
        <v>200</v>
      </c>
      <c r="I4793" s="5">
        <v>1400</v>
      </c>
      <c r="J4793" s="3">
        <v>45145.246527777781</v>
      </c>
      <c r="K4793" s="3">
        <v>45156.25</v>
      </c>
      <c r="L4793" s="3">
        <v>45157.416666666664</v>
      </c>
      <c r="M4793" t="s">
        <v>14810</v>
      </c>
      <c r="N4793" s="4" t="s">
        <v>552</v>
      </c>
      <c r="P4793" t="s">
        <v>16</v>
      </c>
    </row>
    <row r="4794" spans="1:16">
      <c r="A4794" t="s">
        <v>14811</v>
      </c>
      <c r="B4794" t="s">
        <v>14812</v>
      </c>
      <c r="C4794" t="s">
        <v>47</v>
      </c>
      <c r="D4794">
        <v>609104</v>
      </c>
      <c r="G4794">
        <v>1200000</v>
      </c>
      <c r="H4794">
        <v>0</v>
      </c>
      <c r="I4794">
        <v>12000</v>
      </c>
      <c r="J4794" s="3">
        <v>45240.083333333336</v>
      </c>
      <c r="K4794" s="3">
        <v>45245.125</v>
      </c>
      <c r="L4794" s="3">
        <v>45245.166666666664</v>
      </c>
      <c r="M4794" t="s">
        <v>14813</v>
      </c>
      <c r="N4794" s="4" t="s">
        <v>552</v>
      </c>
      <c r="P4794" t="s">
        <v>16</v>
      </c>
    </row>
    <row r="4795" spans="1:16">
      <c r="A4795" t="s">
        <v>14814</v>
      </c>
      <c r="B4795" t="s">
        <v>14815</v>
      </c>
      <c r="C4795" t="s">
        <v>47</v>
      </c>
      <c r="D4795">
        <v>606206</v>
      </c>
      <c r="G4795">
        <v>0</v>
      </c>
      <c r="H4795">
        <v>0</v>
      </c>
      <c r="I4795">
        <v>2000</v>
      </c>
      <c r="J4795" s="3">
        <v>45257.395833333336</v>
      </c>
      <c r="K4795" s="3">
        <v>45265.125</v>
      </c>
      <c r="L4795" s="3">
        <v>45265.166666666664</v>
      </c>
      <c r="M4795" t="s">
        <v>14816</v>
      </c>
      <c r="N4795" s="4" t="s">
        <v>552</v>
      </c>
      <c r="P4795" t="s">
        <v>16</v>
      </c>
    </row>
    <row r="4796" spans="1:16">
      <c r="A4796" t="s">
        <v>14817</v>
      </c>
      <c r="B4796" t="s">
        <v>14818</v>
      </c>
      <c r="C4796" t="s">
        <v>47</v>
      </c>
      <c r="D4796">
        <v>606213</v>
      </c>
      <c r="G4796">
        <v>0</v>
      </c>
      <c r="H4796">
        <v>0</v>
      </c>
      <c r="I4796">
        <v>2000</v>
      </c>
      <c r="J4796" s="3">
        <v>45257.395833333336</v>
      </c>
      <c r="K4796" s="3">
        <v>45265.125</v>
      </c>
      <c r="L4796" s="3">
        <v>45265.166666666664</v>
      </c>
      <c r="M4796" t="s">
        <v>14819</v>
      </c>
      <c r="N4796" s="4" t="s">
        <v>552</v>
      </c>
      <c r="P4796" t="s">
        <v>16</v>
      </c>
    </row>
    <row r="4797" spans="1:16">
      <c r="A4797" t="s">
        <v>14820</v>
      </c>
      <c r="B4797" t="s">
        <v>14821</v>
      </c>
      <c r="C4797" t="s">
        <v>47</v>
      </c>
      <c r="D4797">
        <v>606213</v>
      </c>
      <c r="G4797">
        <v>0</v>
      </c>
      <c r="H4797">
        <v>0</v>
      </c>
      <c r="I4797">
        <v>2000</v>
      </c>
      <c r="J4797" s="3">
        <v>45257.395833333336</v>
      </c>
      <c r="K4797" s="3">
        <v>45265.125</v>
      </c>
      <c r="L4797" s="3">
        <v>45265.166666666664</v>
      </c>
      <c r="M4797" t="s">
        <v>14822</v>
      </c>
      <c r="N4797" s="4" t="s">
        <v>552</v>
      </c>
      <c r="P4797" t="s">
        <v>16</v>
      </c>
    </row>
    <row r="4798" spans="1:16">
      <c r="A4798" t="s">
        <v>14823</v>
      </c>
      <c r="B4798" t="s">
        <v>14824</v>
      </c>
      <c r="C4798" t="s">
        <v>47</v>
      </c>
      <c r="D4798">
        <v>606213</v>
      </c>
      <c r="G4798">
        <v>0</v>
      </c>
      <c r="H4798">
        <v>0</v>
      </c>
      <c r="I4798">
        <v>2000</v>
      </c>
      <c r="J4798" s="3">
        <v>45257.395833333336</v>
      </c>
      <c r="K4798" s="3">
        <v>45265.125</v>
      </c>
      <c r="L4798" s="3">
        <v>45265.166666666664</v>
      </c>
      <c r="M4798" t="s">
        <v>14825</v>
      </c>
      <c r="N4798" s="4" t="s">
        <v>552</v>
      </c>
      <c r="P4798" t="s">
        <v>16</v>
      </c>
    </row>
    <row r="4799" spans="1:16">
      <c r="A4799" t="s">
        <v>14826</v>
      </c>
      <c r="B4799" t="s">
        <v>14827</v>
      </c>
      <c r="C4799" t="s">
        <v>47</v>
      </c>
      <c r="D4799">
        <v>606213</v>
      </c>
      <c r="G4799">
        <v>0</v>
      </c>
      <c r="H4799">
        <v>0</v>
      </c>
      <c r="I4799">
        <v>2000</v>
      </c>
      <c r="J4799" s="3">
        <v>45257.395833333336</v>
      </c>
      <c r="K4799" s="3">
        <v>45265.125</v>
      </c>
      <c r="L4799" s="3">
        <v>45265.166666666664</v>
      </c>
      <c r="M4799" t="s">
        <v>14828</v>
      </c>
      <c r="N4799" s="4" t="s">
        <v>552</v>
      </c>
      <c r="P4799" t="s">
        <v>16</v>
      </c>
    </row>
    <row r="4800" spans="1:16">
      <c r="A4800" t="s">
        <v>14829</v>
      </c>
      <c r="B4800" t="s">
        <v>14830</v>
      </c>
      <c r="C4800" t="s">
        <v>47</v>
      </c>
      <c r="D4800">
        <v>606213</v>
      </c>
      <c r="G4800">
        <v>0</v>
      </c>
      <c r="H4800">
        <v>0</v>
      </c>
      <c r="I4800">
        <v>2000</v>
      </c>
      <c r="J4800" s="3">
        <v>45257.395833333336</v>
      </c>
      <c r="K4800" s="3">
        <v>45265.125</v>
      </c>
      <c r="L4800" s="3">
        <v>45265.166666666664</v>
      </c>
      <c r="M4800" t="s">
        <v>14831</v>
      </c>
      <c r="N4800" s="4" t="s">
        <v>552</v>
      </c>
      <c r="P4800" t="s">
        <v>16</v>
      </c>
    </row>
    <row r="4801" spans="1:16">
      <c r="A4801" t="s">
        <v>14832</v>
      </c>
      <c r="B4801" t="s">
        <v>14833</v>
      </c>
      <c r="C4801" t="s">
        <v>47</v>
      </c>
      <c r="D4801">
        <v>609104</v>
      </c>
      <c r="G4801">
        <v>300000</v>
      </c>
      <c r="H4801">
        <v>0</v>
      </c>
      <c r="I4801">
        <v>3000</v>
      </c>
      <c r="J4801" s="3">
        <v>45240.125</v>
      </c>
      <c r="K4801" s="3">
        <v>45245.125</v>
      </c>
      <c r="L4801" s="3">
        <v>45245.166666666664</v>
      </c>
      <c r="M4801" t="s">
        <v>14834</v>
      </c>
      <c r="N4801" s="4" t="s">
        <v>552</v>
      </c>
      <c r="P4801" t="s">
        <v>16</v>
      </c>
    </row>
    <row r="4802" spans="1:16">
      <c r="A4802" t="s">
        <v>14835</v>
      </c>
      <c r="B4802" t="s">
        <v>14836</v>
      </c>
      <c r="C4802" t="s">
        <v>47</v>
      </c>
      <c r="D4802">
        <v>609104</v>
      </c>
      <c r="G4802">
        <v>200000</v>
      </c>
      <c r="H4802">
        <v>0</v>
      </c>
      <c r="I4802">
        <v>2000</v>
      </c>
      <c r="J4802" s="3">
        <v>45240.145833333336</v>
      </c>
      <c r="K4802" s="3">
        <v>45246.416666666664</v>
      </c>
      <c r="L4802" s="3">
        <v>45246.416666666664</v>
      </c>
      <c r="M4802" t="s">
        <v>14837</v>
      </c>
      <c r="N4802" s="4" t="s">
        <v>552</v>
      </c>
      <c r="P4802" t="s">
        <v>16</v>
      </c>
    </row>
    <row r="4803" spans="1:16">
      <c r="A4803" t="s">
        <v>14838</v>
      </c>
      <c r="B4803" t="s">
        <v>14839</v>
      </c>
      <c r="C4803" t="s">
        <v>47</v>
      </c>
      <c r="D4803">
        <v>606213</v>
      </c>
      <c r="G4803">
        <v>0</v>
      </c>
      <c r="H4803">
        <v>0</v>
      </c>
      <c r="I4803">
        <v>2000</v>
      </c>
      <c r="J4803" s="3">
        <v>45257.395833333336</v>
      </c>
      <c r="K4803" s="3">
        <v>45265.125</v>
      </c>
      <c r="L4803" s="3">
        <v>45265.166666666664</v>
      </c>
      <c r="M4803" t="s">
        <v>14840</v>
      </c>
      <c r="N4803" s="4" t="s">
        <v>552</v>
      </c>
      <c r="P4803" t="s">
        <v>16</v>
      </c>
    </row>
    <row r="4804" spans="1:16">
      <c r="A4804" t="s">
        <v>14841</v>
      </c>
      <c r="B4804" t="s">
        <v>14842</v>
      </c>
      <c r="C4804" t="s">
        <v>47</v>
      </c>
      <c r="D4804">
        <v>606213</v>
      </c>
      <c r="G4804">
        <v>0</v>
      </c>
      <c r="H4804">
        <v>0</v>
      </c>
      <c r="I4804">
        <v>2000</v>
      </c>
      <c r="J4804" s="3">
        <v>45257.395833333336</v>
      </c>
      <c r="K4804" s="3">
        <v>45265.125</v>
      </c>
      <c r="L4804" s="3">
        <v>45265.166666666664</v>
      </c>
      <c r="M4804" t="s">
        <v>14843</v>
      </c>
      <c r="N4804" s="4" t="s">
        <v>552</v>
      </c>
      <c r="P4804" t="s">
        <v>16</v>
      </c>
    </row>
    <row r="4805" spans="1:16">
      <c r="A4805" t="s">
        <v>14844</v>
      </c>
      <c r="B4805" t="s">
        <v>14845</v>
      </c>
      <c r="C4805" t="s">
        <v>47</v>
      </c>
      <c r="D4805">
        <v>609104</v>
      </c>
      <c r="G4805">
        <v>500000</v>
      </c>
      <c r="H4805">
        <v>0</v>
      </c>
      <c r="I4805">
        <v>5000</v>
      </c>
      <c r="J4805" s="3">
        <v>45240.493055555555</v>
      </c>
      <c r="K4805" s="3">
        <v>45245.125</v>
      </c>
      <c r="L4805" s="3">
        <v>45245.166666666664</v>
      </c>
      <c r="M4805" t="s">
        <v>14846</v>
      </c>
      <c r="N4805" s="4" t="s">
        <v>552</v>
      </c>
      <c r="P4805" t="s">
        <v>16</v>
      </c>
    </row>
    <row r="4806" spans="1:16">
      <c r="A4806" t="s">
        <v>14847</v>
      </c>
      <c r="B4806" t="s">
        <v>14848</v>
      </c>
      <c r="C4806" t="s">
        <v>29</v>
      </c>
      <c r="D4806">
        <v>180001</v>
      </c>
      <c r="G4806">
        <v>195000</v>
      </c>
      <c r="H4806">
        <v>500</v>
      </c>
      <c r="I4806">
        <v>0</v>
      </c>
      <c r="J4806" s="3">
        <v>45191.375</v>
      </c>
      <c r="K4806" s="3">
        <v>45196.25</v>
      </c>
      <c r="L4806" s="3">
        <v>45197.416666666664</v>
      </c>
      <c r="M4806" t="s">
        <v>14849</v>
      </c>
      <c r="N4806" s="4" t="s">
        <v>552</v>
      </c>
      <c r="P4806" t="s">
        <v>16</v>
      </c>
    </row>
    <row r="4807" spans="1:16">
      <c r="A4807" t="s">
        <v>14850</v>
      </c>
      <c r="B4807" t="s">
        <v>14851</v>
      </c>
      <c r="C4807" t="s">
        <v>24</v>
      </c>
      <c r="D4807">
        <v>721446</v>
      </c>
      <c r="G4807">
        <v>50000</v>
      </c>
      <c r="I4807">
        <v>1000</v>
      </c>
      <c r="J4807" s="3">
        <v>45240.520833333336</v>
      </c>
      <c r="K4807" s="3">
        <v>45259.288194444445</v>
      </c>
      <c r="L4807" s="3">
        <v>45261.288194444445</v>
      </c>
      <c r="M4807" t="s">
        <v>14852</v>
      </c>
      <c r="N4807" s="4" t="s">
        <v>552</v>
      </c>
      <c r="P4807" t="s">
        <v>16</v>
      </c>
    </row>
    <row r="4808" spans="1:16">
      <c r="A4808" t="s">
        <v>14853</v>
      </c>
      <c r="B4808" t="s">
        <v>14854</v>
      </c>
      <c r="C4808" t="s">
        <v>47</v>
      </c>
      <c r="D4808">
        <v>626131</v>
      </c>
      <c r="G4808">
        <v>500000</v>
      </c>
      <c r="H4808" s="5">
        <v>0</v>
      </c>
      <c r="I4808" s="5">
        <v>5000</v>
      </c>
      <c r="J4808" s="3">
        <v>45140.375</v>
      </c>
      <c r="K4808" s="3">
        <v>45145.208333333336</v>
      </c>
      <c r="L4808" s="3">
        <v>45145.25</v>
      </c>
      <c r="M4808" t="s">
        <v>14855</v>
      </c>
      <c r="N4808" s="4" t="s">
        <v>552</v>
      </c>
      <c r="P4808" t="s">
        <v>16</v>
      </c>
    </row>
    <row r="4809" spans="1:16">
      <c r="A4809" t="s">
        <v>14853</v>
      </c>
      <c r="B4809" t="s">
        <v>14854</v>
      </c>
      <c r="C4809" t="s">
        <v>47</v>
      </c>
      <c r="D4809">
        <v>626131</v>
      </c>
      <c r="G4809">
        <v>500000</v>
      </c>
      <c r="H4809" s="5">
        <v>0</v>
      </c>
      <c r="I4809" s="5">
        <v>5000</v>
      </c>
      <c r="J4809" s="3">
        <v>45140.375</v>
      </c>
      <c r="K4809" s="3">
        <v>45145.208333333336</v>
      </c>
      <c r="L4809" s="3">
        <v>45145.25</v>
      </c>
      <c r="M4809" t="s">
        <v>14855</v>
      </c>
      <c r="N4809" s="4" t="s">
        <v>552</v>
      </c>
      <c r="P4809" t="s">
        <v>16</v>
      </c>
    </row>
    <row r="4810" spans="1:16">
      <c r="A4810" t="s">
        <v>14856</v>
      </c>
      <c r="B4810" t="s">
        <v>14857</v>
      </c>
      <c r="C4810" t="s">
        <v>30</v>
      </c>
      <c r="D4810">
        <v>403504</v>
      </c>
      <c r="G4810">
        <v>2981128</v>
      </c>
      <c r="H4810" s="5">
        <v>9962</v>
      </c>
      <c r="I4810" s="5">
        <v>59625</v>
      </c>
      <c r="J4810" s="3">
        <v>45140.288194444445</v>
      </c>
      <c r="K4810" s="3">
        <v>45154.125</v>
      </c>
      <c r="L4810" s="3">
        <v>45156.4375</v>
      </c>
      <c r="M4810" t="s">
        <v>14858</v>
      </c>
      <c r="N4810" s="4" t="s">
        <v>552</v>
      </c>
      <c r="P4810" t="s">
        <v>16</v>
      </c>
    </row>
    <row r="4811" spans="1:16">
      <c r="A4811" t="s">
        <v>14859</v>
      </c>
      <c r="B4811" t="s">
        <v>14860</v>
      </c>
      <c r="C4811" t="s">
        <v>29</v>
      </c>
      <c r="D4811">
        <v>192301</v>
      </c>
      <c r="G4811">
        <v>700000</v>
      </c>
      <c r="H4811" s="5">
        <v>200</v>
      </c>
      <c r="I4811" s="5">
        <v>14000</v>
      </c>
      <c r="J4811" s="3">
        <v>45145.246527777781</v>
      </c>
      <c r="K4811" s="3">
        <v>45156.25</v>
      </c>
      <c r="L4811" s="3">
        <v>45157.416666666664</v>
      </c>
      <c r="M4811" t="s">
        <v>14861</v>
      </c>
      <c r="N4811" s="4" t="s">
        <v>552</v>
      </c>
      <c r="P4811" t="s">
        <v>16</v>
      </c>
    </row>
    <row r="4812" spans="1:16">
      <c r="A4812" t="s">
        <v>14862</v>
      </c>
      <c r="B4812" t="s">
        <v>14863</v>
      </c>
      <c r="C4812" t="s">
        <v>29</v>
      </c>
      <c r="D4812">
        <v>192301</v>
      </c>
      <c r="G4812">
        <v>150000</v>
      </c>
      <c r="H4812" s="5">
        <v>200</v>
      </c>
      <c r="I4812" s="5">
        <v>3000</v>
      </c>
      <c r="J4812" s="3">
        <v>45143.25</v>
      </c>
      <c r="K4812" s="3">
        <v>45154.25</v>
      </c>
      <c r="L4812" s="3">
        <v>45155.416666666664</v>
      </c>
      <c r="M4812" t="s">
        <v>14864</v>
      </c>
      <c r="N4812" s="4" t="s">
        <v>552</v>
      </c>
      <c r="P4812" t="s">
        <v>16</v>
      </c>
    </row>
    <row r="4813" spans="1:16">
      <c r="A4813" t="s">
        <v>14865</v>
      </c>
      <c r="B4813" t="s">
        <v>14866</v>
      </c>
      <c r="C4813" t="s">
        <v>29</v>
      </c>
      <c r="D4813">
        <v>192303</v>
      </c>
      <c r="G4813">
        <v>135800</v>
      </c>
      <c r="H4813" s="5">
        <v>200</v>
      </c>
      <c r="I4813" s="5">
        <v>2716</v>
      </c>
      <c r="J4813" s="3">
        <v>45140.25</v>
      </c>
      <c r="K4813" s="3">
        <v>45147.25</v>
      </c>
      <c r="L4813" s="3">
        <v>45148.458333333336</v>
      </c>
      <c r="M4813" t="s">
        <v>14867</v>
      </c>
      <c r="N4813" s="4" t="s">
        <v>552</v>
      </c>
      <c r="P4813" t="s">
        <v>16</v>
      </c>
    </row>
    <row r="4814" spans="1:16">
      <c r="A4814" t="s">
        <v>14868</v>
      </c>
      <c r="B4814" t="s">
        <v>14869</v>
      </c>
      <c r="C4814" t="s">
        <v>29</v>
      </c>
      <c r="D4814">
        <v>192303</v>
      </c>
      <c r="G4814">
        <v>194000</v>
      </c>
      <c r="H4814" s="5">
        <v>200</v>
      </c>
      <c r="I4814" s="5">
        <v>3880</v>
      </c>
      <c r="J4814" s="3">
        <v>45140.25</v>
      </c>
      <c r="K4814" s="3">
        <v>45147.25</v>
      </c>
      <c r="L4814" s="3">
        <v>45148.458333333336</v>
      </c>
      <c r="M4814" t="s">
        <v>14870</v>
      </c>
      <c r="N4814" s="4" t="s">
        <v>552</v>
      </c>
      <c r="P4814" t="s">
        <v>16</v>
      </c>
    </row>
    <row r="4815" spans="1:16">
      <c r="A4815" t="s">
        <v>14871</v>
      </c>
      <c r="B4815" t="s">
        <v>14872</v>
      </c>
      <c r="C4815" t="s">
        <v>29</v>
      </c>
      <c r="D4815">
        <v>192301</v>
      </c>
      <c r="G4815">
        <v>240000</v>
      </c>
      <c r="H4815" s="5">
        <v>200</v>
      </c>
      <c r="I4815" s="5">
        <v>4800</v>
      </c>
      <c r="J4815" s="3">
        <v>45143.25</v>
      </c>
      <c r="K4815" s="3">
        <v>45154.25</v>
      </c>
      <c r="L4815" s="3">
        <v>45155.416666666664</v>
      </c>
      <c r="M4815" t="s">
        <v>14873</v>
      </c>
      <c r="N4815" s="4" t="s">
        <v>552</v>
      </c>
      <c r="P4815" t="s">
        <v>16</v>
      </c>
    </row>
    <row r="4816" spans="1:16">
      <c r="A4816" t="s">
        <v>14874</v>
      </c>
      <c r="B4816" t="s">
        <v>14875</v>
      </c>
      <c r="C4816" t="s">
        <v>29</v>
      </c>
      <c r="D4816">
        <v>191111</v>
      </c>
      <c r="G4816">
        <v>198000</v>
      </c>
      <c r="H4816">
        <v>200</v>
      </c>
      <c r="I4816">
        <v>3960</v>
      </c>
      <c r="J4816" s="3">
        <v>45215.458333333336</v>
      </c>
      <c r="K4816" s="3">
        <v>45220.166666666664</v>
      </c>
      <c r="L4816" s="3">
        <v>45220.208333333336</v>
      </c>
      <c r="M4816" t="s">
        <v>14876</v>
      </c>
      <c r="N4816" s="4" t="s">
        <v>552</v>
      </c>
      <c r="P4816" t="s">
        <v>16</v>
      </c>
    </row>
    <row r="4817" spans="1:16">
      <c r="A4817" t="s">
        <v>14877</v>
      </c>
      <c r="B4817" t="s">
        <v>14878</v>
      </c>
      <c r="C4817" t="s">
        <v>29</v>
      </c>
      <c r="D4817">
        <v>180001</v>
      </c>
      <c r="G4817">
        <v>100000</v>
      </c>
      <c r="H4817">
        <v>500</v>
      </c>
      <c r="I4817">
        <v>0</v>
      </c>
      <c r="J4817" s="3">
        <v>45190.25</v>
      </c>
      <c r="K4817" s="3">
        <v>45196.25</v>
      </c>
      <c r="L4817" s="3">
        <v>45197.375</v>
      </c>
      <c r="M4817" t="s">
        <v>14879</v>
      </c>
      <c r="N4817" s="4" t="s">
        <v>552</v>
      </c>
      <c r="P4817" t="s">
        <v>16</v>
      </c>
    </row>
    <row r="4818" spans="1:16">
      <c r="A4818" t="s">
        <v>14880</v>
      </c>
      <c r="B4818" t="s">
        <v>14881</v>
      </c>
      <c r="C4818" t="s">
        <v>30</v>
      </c>
      <c r="D4818">
        <v>184101</v>
      </c>
      <c r="G4818">
        <v>217000</v>
      </c>
      <c r="H4818">
        <v>600</v>
      </c>
      <c r="I4818">
        <v>4340</v>
      </c>
      <c r="J4818" s="3">
        <v>45191.166666666664</v>
      </c>
      <c r="K4818" s="3">
        <v>45197.166666666664</v>
      </c>
      <c r="L4818" s="3">
        <v>45199.5</v>
      </c>
      <c r="M4818" t="s">
        <v>14882</v>
      </c>
      <c r="N4818" s="4" t="s">
        <v>552</v>
      </c>
      <c r="P4818" t="s">
        <v>16</v>
      </c>
    </row>
    <row r="4819" spans="1:16">
      <c r="A4819" t="s">
        <v>14883</v>
      </c>
      <c r="B4819" t="s">
        <v>14884</v>
      </c>
      <c r="C4819" t="s">
        <v>147</v>
      </c>
      <c r="D4819">
        <v>731104</v>
      </c>
      <c r="G4819">
        <v>0</v>
      </c>
      <c r="H4819">
        <v>0</v>
      </c>
      <c r="I4819">
        <v>10500</v>
      </c>
      <c r="J4819" s="3">
        <v>45215.375</v>
      </c>
      <c r="K4819" s="3">
        <v>45252.125</v>
      </c>
      <c r="L4819" s="3">
        <v>45254.125</v>
      </c>
      <c r="M4819" t="s">
        <v>14885</v>
      </c>
      <c r="N4819" s="4" t="s">
        <v>552</v>
      </c>
      <c r="P4819" t="s">
        <v>16</v>
      </c>
    </row>
    <row r="4820" spans="1:16">
      <c r="A4820" t="s">
        <v>14886</v>
      </c>
      <c r="B4820" t="s">
        <v>14887</v>
      </c>
      <c r="C4820" t="s">
        <v>51</v>
      </c>
      <c r="D4820">
        <v>181203</v>
      </c>
      <c r="F4820" s="4"/>
      <c r="G4820">
        <v>220000</v>
      </c>
      <c r="H4820" s="5">
        <v>300</v>
      </c>
      <c r="I4820" s="5">
        <v>4400</v>
      </c>
      <c r="J4820" s="3">
        <v>45140.1875</v>
      </c>
      <c r="K4820" s="3">
        <v>45152.083333333336</v>
      </c>
      <c r="L4820" s="3">
        <v>45154.520833333336</v>
      </c>
      <c r="M4820" t="s">
        <v>14888</v>
      </c>
      <c r="N4820" s="4" t="s">
        <v>552</v>
      </c>
      <c r="P4820" t="s">
        <v>16</v>
      </c>
    </row>
    <row r="4821" spans="1:16">
      <c r="A4821" t="s">
        <v>14889</v>
      </c>
      <c r="B4821" t="s">
        <v>14890</v>
      </c>
      <c r="C4821" t="s">
        <v>51</v>
      </c>
      <c r="D4821">
        <v>181201</v>
      </c>
      <c r="G4821">
        <v>233000</v>
      </c>
      <c r="H4821" s="5">
        <v>300</v>
      </c>
      <c r="I4821" s="5">
        <v>4660</v>
      </c>
      <c r="J4821" s="3">
        <v>45167.1875</v>
      </c>
      <c r="K4821" s="3">
        <v>45180.166666666664</v>
      </c>
      <c r="L4821" s="3">
        <v>45181.520833333336</v>
      </c>
      <c r="M4821" t="s">
        <v>14891</v>
      </c>
      <c r="N4821" s="4" t="s">
        <v>552</v>
      </c>
      <c r="P4821" t="s">
        <v>16</v>
      </c>
    </row>
    <row r="4822" spans="1:16">
      <c r="A4822" t="s">
        <v>14892</v>
      </c>
      <c r="B4822" t="s">
        <v>14893</v>
      </c>
      <c r="C4822" t="s">
        <v>29</v>
      </c>
      <c r="D4822">
        <v>193222</v>
      </c>
      <c r="G4822">
        <v>150000</v>
      </c>
      <c r="H4822" s="5">
        <v>200</v>
      </c>
      <c r="I4822" s="5">
        <v>3000</v>
      </c>
      <c r="J4822" s="3">
        <v>45145.416666666664</v>
      </c>
      <c r="K4822" s="3">
        <v>45150.041666666664</v>
      </c>
      <c r="L4822" s="3">
        <v>45150.125</v>
      </c>
      <c r="M4822" t="s">
        <v>14894</v>
      </c>
      <c r="N4822" s="4" t="s">
        <v>552</v>
      </c>
      <c r="P4822" t="s">
        <v>16</v>
      </c>
    </row>
    <row r="4823" spans="1:16">
      <c r="A4823" t="s">
        <v>14895</v>
      </c>
      <c r="B4823" t="s">
        <v>14896</v>
      </c>
      <c r="C4823" t="s">
        <v>29</v>
      </c>
      <c r="D4823">
        <v>193222</v>
      </c>
      <c r="G4823">
        <v>292000</v>
      </c>
      <c r="H4823" s="5">
        <v>200</v>
      </c>
      <c r="I4823" s="5">
        <v>5840</v>
      </c>
      <c r="J4823" s="3">
        <v>45184.416666666664</v>
      </c>
      <c r="K4823" s="3">
        <v>45189.041666666664</v>
      </c>
      <c r="L4823" s="3">
        <v>45189.125</v>
      </c>
      <c r="M4823" t="s">
        <v>14897</v>
      </c>
      <c r="N4823" s="4" t="s">
        <v>552</v>
      </c>
      <c r="P4823" t="s">
        <v>16</v>
      </c>
    </row>
    <row r="4824" spans="1:16">
      <c r="A4824" t="s">
        <v>14898</v>
      </c>
      <c r="B4824" t="s">
        <v>14899</v>
      </c>
      <c r="C4824" t="s">
        <v>30</v>
      </c>
      <c r="D4824">
        <v>192126</v>
      </c>
      <c r="G4824">
        <v>787000</v>
      </c>
      <c r="H4824">
        <v>300</v>
      </c>
      <c r="I4824">
        <v>15740</v>
      </c>
      <c r="J4824" s="3">
        <v>45251.416666666664</v>
      </c>
      <c r="K4824" s="3">
        <v>45259.166666666664</v>
      </c>
      <c r="L4824" s="3">
        <v>45260.5</v>
      </c>
      <c r="M4824" t="s">
        <v>14900</v>
      </c>
      <c r="N4824" s="4" t="s">
        <v>552</v>
      </c>
      <c r="P4824" t="s">
        <v>16</v>
      </c>
    </row>
    <row r="4825" spans="1:16">
      <c r="A4825" t="s">
        <v>14901</v>
      </c>
      <c r="B4825" t="s">
        <v>14902</v>
      </c>
      <c r="C4825" t="s">
        <v>29</v>
      </c>
      <c r="D4825">
        <v>191201</v>
      </c>
      <c r="G4825">
        <v>196000</v>
      </c>
      <c r="H4825" s="5">
        <v>200</v>
      </c>
      <c r="I4825" s="5">
        <v>5900</v>
      </c>
      <c r="J4825" s="3">
        <v>45145.083333333336</v>
      </c>
      <c r="K4825" s="3">
        <v>45154.166666666664</v>
      </c>
      <c r="L4825" s="3">
        <v>45155.416666666664</v>
      </c>
      <c r="M4825" t="s">
        <v>14903</v>
      </c>
      <c r="N4825" s="4" t="s">
        <v>552</v>
      </c>
      <c r="P4825" t="s">
        <v>16</v>
      </c>
    </row>
    <row r="4826" spans="1:16">
      <c r="A4826" t="s">
        <v>14904</v>
      </c>
      <c r="B4826" t="s">
        <v>14905</v>
      </c>
      <c r="C4826" t="s">
        <v>29</v>
      </c>
      <c r="D4826">
        <v>185131</v>
      </c>
      <c r="G4826">
        <v>240000</v>
      </c>
      <c r="H4826" s="5">
        <v>500</v>
      </c>
      <c r="I4826" s="5">
        <v>4800</v>
      </c>
      <c r="J4826" s="3">
        <v>45183.208333333336</v>
      </c>
      <c r="K4826" s="3">
        <v>45190.166666666664</v>
      </c>
      <c r="L4826" s="3">
        <v>45191.375</v>
      </c>
      <c r="M4826" t="s">
        <v>14906</v>
      </c>
      <c r="N4826" s="4" t="s">
        <v>552</v>
      </c>
      <c r="P4826" t="s">
        <v>16</v>
      </c>
    </row>
    <row r="4827" spans="1:16">
      <c r="A4827" t="s">
        <v>14907</v>
      </c>
      <c r="B4827" t="s">
        <v>14908</v>
      </c>
      <c r="C4827" t="s">
        <v>29</v>
      </c>
      <c r="D4827">
        <v>190008</v>
      </c>
      <c r="G4827">
        <v>294000</v>
      </c>
      <c r="H4827" s="5">
        <v>200</v>
      </c>
      <c r="I4827" s="5">
        <v>5880</v>
      </c>
      <c r="J4827" s="3">
        <v>45185.25</v>
      </c>
      <c r="K4827" s="3">
        <v>45192.166666666664</v>
      </c>
      <c r="L4827" s="3">
        <v>45194.458333333336</v>
      </c>
      <c r="M4827" t="s">
        <v>14909</v>
      </c>
      <c r="N4827" s="4" t="s">
        <v>552</v>
      </c>
      <c r="P4827" t="s">
        <v>16</v>
      </c>
    </row>
    <row r="4828" spans="1:16">
      <c r="A4828" t="s">
        <v>14910</v>
      </c>
      <c r="B4828" t="s">
        <v>14911</v>
      </c>
      <c r="C4828" t="s">
        <v>24</v>
      </c>
      <c r="D4828">
        <v>713150</v>
      </c>
      <c r="G4828">
        <v>193133</v>
      </c>
      <c r="I4828">
        <v>3900</v>
      </c>
      <c r="J4828" s="3">
        <v>45239.25</v>
      </c>
      <c r="K4828" s="3">
        <v>45248.166666666664</v>
      </c>
      <c r="L4828" s="3">
        <v>45251.458333333336</v>
      </c>
      <c r="M4828" t="s">
        <v>14912</v>
      </c>
      <c r="N4828" s="4" t="s">
        <v>552</v>
      </c>
      <c r="P4828" t="s">
        <v>16</v>
      </c>
    </row>
    <row r="4829" spans="1:16">
      <c r="A4829" t="s">
        <v>14913</v>
      </c>
      <c r="B4829" t="s">
        <v>14914</v>
      </c>
      <c r="C4829" t="s">
        <v>62</v>
      </c>
      <c r="D4829">
        <v>632513</v>
      </c>
      <c r="G4829">
        <v>0</v>
      </c>
      <c r="H4829" s="5">
        <v>0</v>
      </c>
      <c r="I4829" s="5">
        <v>2000</v>
      </c>
      <c r="J4829" s="3">
        <v>45145.375</v>
      </c>
      <c r="K4829" s="3">
        <v>45155.125</v>
      </c>
      <c r="L4829" s="3">
        <v>45155.145833333336</v>
      </c>
      <c r="M4829" t="s">
        <v>14915</v>
      </c>
      <c r="N4829" s="4" t="s">
        <v>552</v>
      </c>
      <c r="P4829" t="s">
        <v>16</v>
      </c>
    </row>
    <row r="4830" spans="1:16">
      <c r="A4830" t="s">
        <v>14916</v>
      </c>
      <c r="B4830" t="s">
        <v>14917</v>
      </c>
      <c r="C4830" t="s">
        <v>29</v>
      </c>
      <c r="D4830">
        <v>193222</v>
      </c>
      <c r="G4830">
        <v>227000</v>
      </c>
      <c r="H4830" s="5">
        <v>200</v>
      </c>
      <c r="I4830" s="5">
        <v>4540</v>
      </c>
      <c r="J4830" s="3">
        <v>45184.5</v>
      </c>
      <c r="K4830" s="3">
        <v>45189.041666666664</v>
      </c>
      <c r="L4830" s="3">
        <v>45189.125</v>
      </c>
      <c r="M4830" t="s">
        <v>14918</v>
      </c>
      <c r="N4830" s="4" t="s">
        <v>552</v>
      </c>
      <c r="P4830" t="s">
        <v>16</v>
      </c>
    </row>
    <row r="4831" spans="1:16">
      <c r="A4831" t="s">
        <v>14919</v>
      </c>
      <c r="B4831" t="s">
        <v>14920</v>
      </c>
      <c r="C4831" t="s">
        <v>30</v>
      </c>
      <c r="D4831">
        <v>193221</v>
      </c>
      <c r="G4831">
        <v>299000</v>
      </c>
      <c r="H4831" s="5">
        <v>200</v>
      </c>
      <c r="I4831" s="5">
        <v>5980</v>
      </c>
      <c r="J4831" s="3">
        <v>45167.375</v>
      </c>
      <c r="K4831" s="3">
        <v>45177.166666666664</v>
      </c>
      <c r="L4831" s="3">
        <v>45178.458333333336</v>
      </c>
      <c r="M4831" t="s">
        <v>14921</v>
      </c>
      <c r="N4831" s="4" t="s">
        <v>552</v>
      </c>
      <c r="P4831" t="s">
        <v>16</v>
      </c>
    </row>
    <row r="4832" spans="1:16">
      <c r="A4832" t="s">
        <v>14922</v>
      </c>
      <c r="B4832" t="s">
        <v>14923</v>
      </c>
      <c r="C4832" t="s">
        <v>29</v>
      </c>
      <c r="D4832">
        <v>185101</v>
      </c>
      <c r="G4832">
        <v>200000</v>
      </c>
      <c r="H4832" s="5">
        <v>200</v>
      </c>
      <c r="I4832" s="5">
        <v>4000</v>
      </c>
      <c r="J4832" s="3">
        <v>45147.288194444445</v>
      </c>
      <c r="K4832" s="3">
        <v>45154.288194444445</v>
      </c>
      <c r="L4832" s="3">
        <v>45155.416666666664</v>
      </c>
      <c r="M4832" t="s">
        <v>14924</v>
      </c>
      <c r="N4832" s="4" t="s">
        <v>552</v>
      </c>
      <c r="P4832" t="s">
        <v>16</v>
      </c>
    </row>
    <row r="4833" spans="1:16">
      <c r="A4833" t="s">
        <v>14925</v>
      </c>
      <c r="B4833" t="s">
        <v>14926</v>
      </c>
      <c r="C4833" t="s">
        <v>29</v>
      </c>
      <c r="D4833">
        <v>185101</v>
      </c>
      <c r="G4833">
        <v>150000</v>
      </c>
      <c r="H4833" s="5">
        <v>200</v>
      </c>
      <c r="I4833" s="5">
        <v>3000</v>
      </c>
      <c r="J4833" s="3">
        <v>45145.5</v>
      </c>
      <c r="K4833" s="3">
        <v>45154.288194444445</v>
      </c>
      <c r="L4833" s="3">
        <v>45155.416666666664</v>
      </c>
      <c r="M4833" t="s">
        <v>14927</v>
      </c>
      <c r="N4833" s="4" t="s">
        <v>552</v>
      </c>
      <c r="P4833" t="s">
        <v>16</v>
      </c>
    </row>
    <row r="4834" spans="1:16">
      <c r="A4834" t="s">
        <v>14928</v>
      </c>
      <c r="B4834" t="s">
        <v>14929</v>
      </c>
      <c r="C4834" t="s">
        <v>51</v>
      </c>
      <c r="D4834">
        <v>181203</v>
      </c>
      <c r="F4834" s="4"/>
      <c r="G4834">
        <v>150000</v>
      </c>
      <c r="H4834" s="5">
        <v>300</v>
      </c>
      <c r="I4834" s="5">
        <v>3000</v>
      </c>
      <c r="J4834" s="3">
        <v>45140.1875</v>
      </c>
      <c r="K4834" s="3">
        <v>45152.083333333336</v>
      </c>
      <c r="L4834" s="3">
        <v>45154.520833333336</v>
      </c>
      <c r="M4834" t="s">
        <v>14930</v>
      </c>
      <c r="N4834" s="4" t="s">
        <v>552</v>
      </c>
      <c r="P4834" t="s">
        <v>16</v>
      </c>
    </row>
    <row r="4835" spans="1:16">
      <c r="A4835" t="s">
        <v>14931</v>
      </c>
      <c r="B4835" t="s">
        <v>14932</v>
      </c>
      <c r="C4835" t="s">
        <v>22</v>
      </c>
      <c r="D4835">
        <v>124507</v>
      </c>
      <c r="G4835">
        <v>1769205</v>
      </c>
      <c r="H4835">
        <v>1000</v>
      </c>
      <c r="I4835">
        <v>42110</v>
      </c>
      <c r="J4835" s="3">
        <v>45240.041666666664</v>
      </c>
      <c r="K4835" s="3">
        <v>45252.208333333336</v>
      </c>
      <c r="L4835" s="3">
        <v>45253.5</v>
      </c>
      <c r="M4835" t="s">
        <v>14933</v>
      </c>
      <c r="N4835" s="4" t="s">
        <v>552</v>
      </c>
      <c r="P4835" t="s">
        <v>16</v>
      </c>
    </row>
    <row r="4836" spans="1:16">
      <c r="A4836" t="s">
        <v>14934</v>
      </c>
      <c r="B4836" t="s">
        <v>14935</v>
      </c>
      <c r="C4836" t="s">
        <v>50</v>
      </c>
      <c r="D4836">
        <v>700028</v>
      </c>
      <c r="G4836">
        <v>132727</v>
      </c>
      <c r="H4836">
        <v>500</v>
      </c>
      <c r="I4836">
        <v>2655</v>
      </c>
      <c r="J4836" s="3">
        <v>45191.25</v>
      </c>
      <c r="K4836" s="3">
        <v>45199.083333333336</v>
      </c>
      <c r="L4836" s="3">
        <v>45202.104166666664</v>
      </c>
      <c r="M4836" t="s">
        <v>14936</v>
      </c>
      <c r="N4836" s="4" t="s">
        <v>552</v>
      </c>
      <c r="P4836" t="s">
        <v>16</v>
      </c>
    </row>
    <row r="4837" spans="1:16">
      <c r="A4837" t="s">
        <v>14937</v>
      </c>
      <c r="B4837" t="s">
        <v>14938</v>
      </c>
      <c r="C4837" t="s">
        <v>302</v>
      </c>
      <c r="D4837">
        <v>411051</v>
      </c>
      <c r="G4837">
        <v>12353805</v>
      </c>
      <c r="H4837">
        <v>6079</v>
      </c>
      <c r="I4837">
        <v>123538</v>
      </c>
      <c r="J4837" s="3">
        <v>45155.375</v>
      </c>
      <c r="K4837" s="3">
        <v>45177.104166666664</v>
      </c>
      <c r="L4837" s="3">
        <v>45180.125</v>
      </c>
      <c r="M4837" t="s">
        <v>14939</v>
      </c>
      <c r="N4837" s="4" t="s">
        <v>552</v>
      </c>
      <c r="P4837" t="s">
        <v>16</v>
      </c>
    </row>
    <row r="4838" spans="1:16">
      <c r="A4838" t="s">
        <v>14940</v>
      </c>
      <c r="B4838" t="s">
        <v>14941</v>
      </c>
      <c r="C4838" t="s">
        <v>173</v>
      </c>
      <c r="D4838">
        <v>486001</v>
      </c>
      <c r="G4838">
        <v>67353500</v>
      </c>
      <c r="H4838">
        <v>2360</v>
      </c>
      <c r="I4838">
        <v>100000</v>
      </c>
      <c r="J4838" s="3">
        <v>45203.095833333333</v>
      </c>
      <c r="K4838" s="3">
        <v>45208.125</v>
      </c>
      <c r="L4838" s="3">
        <v>45209.125</v>
      </c>
      <c r="M4838" t="s">
        <v>14942</v>
      </c>
      <c r="N4838" s="4" t="s">
        <v>552</v>
      </c>
      <c r="P4838" t="s">
        <v>16</v>
      </c>
    </row>
    <row r="4839" spans="1:16">
      <c r="A4839" t="s">
        <v>14943</v>
      </c>
      <c r="B4839" t="s">
        <v>14944</v>
      </c>
      <c r="C4839" t="s">
        <v>60</v>
      </c>
      <c r="D4839">
        <v>334305</v>
      </c>
      <c r="F4839" s="4"/>
      <c r="G4839">
        <v>492000</v>
      </c>
      <c r="H4839" s="5">
        <v>1000</v>
      </c>
      <c r="I4839" s="5">
        <v>9840</v>
      </c>
      <c r="J4839" s="3">
        <v>45175.194444444445</v>
      </c>
      <c r="K4839" s="3">
        <v>45184.25</v>
      </c>
      <c r="L4839" s="3">
        <v>45187.041666666664</v>
      </c>
      <c r="M4839" t="s">
        <v>14945</v>
      </c>
      <c r="N4839" s="4" t="s">
        <v>552</v>
      </c>
      <c r="P4839" t="s">
        <v>16</v>
      </c>
    </row>
    <row r="4840" spans="1:16">
      <c r="A4840" t="s">
        <v>14946</v>
      </c>
      <c r="B4840" t="s">
        <v>14947</v>
      </c>
      <c r="C4840" t="s">
        <v>407</v>
      </c>
      <c r="D4840">
        <v>190014</v>
      </c>
      <c r="F4840" s="4"/>
      <c r="G4840">
        <v>228000</v>
      </c>
      <c r="H4840" s="5">
        <v>200</v>
      </c>
      <c r="I4840" s="5">
        <v>4560</v>
      </c>
      <c r="J4840" s="3">
        <v>45175.166666666664</v>
      </c>
      <c r="K4840" s="3">
        <v>45182.166666666664</v>
      </c>
      <c r="L4840" s="3">
        <v>45183.458333333336</v>
      </c>
      <c r="M4840" t="s">
        <v>14948</v>
      </c>
      <c r="N4840" s="4" t="s">
        <v>552</v>
      </c>
      <c r="P4840" t="s">
        <v>16</v>
      </c>
    </row>
    <row r="4841" spans="1:16">
      <c r="A4841" t="s">
        <v>14949</v>
      </c>
      <c r="B4841" t="s">
        <v>14950</v>
      </c>
      <c r="C4841" t="s">
        <v>407</v>
      </c>
      <c r="D4841">
        <v>190014</v>
      </c>
      <c r="F4841" s="4"/>
      <c r="G4841">
        <v>214000</v>
      </c>
      <c r="H4841" s="5">
        <v>200</v>
      </c>
      <c r="I4841" s="5">
        <v>4280</v>
      </c>
      <c r="J4841" s="3">
        <v>45175.166666666664</v>
      </c>
      <c r="K4841" s="3">
        <v>45182.166666666664</v>
      </c>
      <c r="L4841" s="3">
        <v>45183.458333333336</v>
      </c>
      <c r="M4841" t="s">
        <v>14951</v>
      </c>
      <c r="N4841" s="4" t="s">
        <v>552</v>
      </c>
      <c r="P4841" t="s">
        <v>16</v>
      </c>
    </row>
    <row r="4842" spans="1:16">
      <c r="A4842" t="s">
        <v>14952</v>
      </c>
      <c r="B4842" t="s">
        <v>14953</v>
      </c>
      <c r="C4842" t="s">
        <v>407</v>
      </c>
      <c r="D4842">
        <v>190014</v>
      </c>
      <c r="F4842" s="4"/>
      <c r="G4842">
        <v>158000</v>
      </c>
      <c r="H4842" s="5">
        <v>200</v>
      </c>
      <c r="I4842" s="5">
        <v>3160</v>
      </c>
      <c r="J4842" s="3">
        <v>45175.166666666664</v>
      </c>
      <c r="K4842" s="3">
        <v>45182.166666666664</v>
      </c>
      <c r="L4842" s="3">
        <v>45183.458333333336</v>
      </c>
      <c r="M4842" t="s">
        <v>14954</v>
      </c>
      <c r="N4842" s="4" t="s">
        <v>552</v>
      </c>
      <c r="P4842" t="s">
        <v>16</v>
      </c>
    </row>
    <row r="4843" spans="1:16">
      <c r="A4843" t="s">
        <v>14955</v>
      </c>
      <c r="B4843" t="s">
        <v>14956</v>
      </c>
      <c r="C4843" t="s">
        <v>200</v>
      </c>
      <c r="D4843">
        <v>175142</v>
      </c>
      <c r="G4843">
        <v>166508</v>
      </c>
      <c r="H4843">
        <v>560</v>
      </c>
      <c r="I4843">
        <v>1670</v>
      </c>
      <c r="J4843" s="3">
        <v>45203.458333333336</v>
      </c>
      <c r="K4843" s="3">
        <v>45209.458333333336</v>
      </c>
      <c r="L4843" s="3">
        <v>45209.083333333336</v>
      </c>
      <c r="M4843" t="s">
        <v>14957</v>
      </c>
      <c r="N4843" s="4" t="s">
        <v>552</v>
      </c>
      <c r="P4843" t="s">
        <v>16</v>
      </c>
    </row>
    <row r="4844" spans="1:16">
      <c r="A4844" t="s">
        <v>14958</v>
      </c>
      <c r="B4844" t="s">
        <v>14959</v>
      </c>
      <c r="C4844" t="s">
        <v>20</v>
      </c>
      <c r="D4844">
        <v>713301</v>
      </c>
      <c r="G4844">
        <v>2332656</v>
      </c>
      <c r="H4844">
        <v>0</v>
      </c>
      <c r="I4844">
        <v>46653</v>
      </c>
      <c r="J4844" s="3">
        <v>45191.25</v>
      </c>
      <c r="K4844" s="3">
        <v>45208.25</v>
      </c>
      <c r="L4844" s="3">
        <v>45210.25</v>
      </c>
      <c r="M4844" t="s">
        <v>14960</v>
      </c>
      <c r="N4844" s="4" t="s">
        <v>552</v>
      </c>
      <c r="P4844" t="s">
        <v>16</v>
      </c>
    </row>
    <row r="4845" spans="1:16">
      <c r="A4845" t="s">
        <v>14961</v>
      </c>
      <c r="B4845" t="s">
        <v>14962</v>
      </c>
      <c r="C4845" t="s">
        <v>78</v>
      </c>
      <c r="D4845">
        <v>344001</v>
      </c>
      <c r="G4845">
        <v>3427000</v>
      </c>
      <c r="H4845">
        <v>500</v>
      </c>
      <c r="I4845">
        <v>68540</v>
      </c>
      <c r="J4845" s="3">
        <v>45196.375</v>
      </c>
      <c r="K4845" s="3">
        <v>45198.166666666664</v>
      </c>
      <c r="L4845" s="3">
        <v>45198.208333333336</v>
      </c>
      <c r="M4845" t="s">
        <v>14963</v>
      </c>
      <c r="N4845" s="4" t="s">
        <v>552</v>
      </c>
      <c r="P4845" t="s">
        <v>16</v>
      </c>
    </row>
    <row r="4846" spans="1:16">
      <c r="A4846" t="s">
        <v>14964</v>
      </c>
      <c r="B4846" t="s">
        <v>14965</v>
      </c>
      <c r="C4846" t="s">
        <v>24</v>
      </c>
      <c r="D4846">
        <v>733215</v>
      </c>
      <c r="G4846">
        <v>0</v>
      </c>
      <c r="H4846">
        <v>500</v>
      </c>
      <c r="I4846">
        <v>5910</v>
      </c>
      <c r="J4846" s="3">
        <v>45212.208333333336</v>
      </c>
      <c r="K4846" s="3">
        <v>45241.208333333336</v>
      </c>
      <c r="L4846" s="3">
        <v>45247.416666666664</v>
      </c>
      <c r="M4846" t="s">
        <v>14966</v>
      </c>
      <c r="N4846" s="4" t="s">
        <v>552</v>
      </c>
      <c r="P4846" t="s">
        <v>16</v>
      </c>
    </row>
    <row r="4847" spans="1:16">
      <c r="A4847" t="s">
        <v>14967</v>
      </c>
      <c r="B4847" t="s">
        <v>14968</v>
      </c>
      <c r="C4847" t="s">
        <v>24</v>
      </c>
      <c r="D4847">
        <v>733215</v>
      </c>
      <c r="G4847">
        <v>0</v>
      </c>
      <c r="H4847">
        <v>500</v>
      </c>
      <c r="I4847">
        <v>5910</v>
      </c>
      <c r="J4847" s="3">
        <v>45212.208333333336</v>
      </c>
      <c r="K4847" s="3">
        <v>45241.208333333336</v>
      </c>
      <c r="L4847" s="3">
        <v>45247.416666666664</v>
      </c>
      <c r="M4847" t="s">
        <v>14969</v>
      </c>
      <c r="N4847" s="4" t="s">
        <v>552</v>
      </c>
      <c r="P4847" t="s">
        <v>16</v>
      </c>
    </row>
    <row r="4848" spans="1:16">
      <c r="A4848" t="s">
        <v>14970</v>
      </c>
      <c r="B4848" t="s">
        <v>14971</v>
      </c>
      <c r="C4848" t="s">
        <v>24</v>
      </c>
      <c r="D4848">
        <v>733215</v>
      </c>
      <c r="G4848">
        <v>0</v>
      </c>
      <c r="H4848">
        <v>500</v>
      </c>
      <c r="I4848">
        <v>5910</v>
      </c>
      <c r="J4848" s="3">
        <v>45212.208333333336</v>
      </c>
      <c r="K4848" s="3">
        <v>45241.208333333336</v>
      </c>
      <c r="L4848" s="3">
        <v>45247.416666666664</v>
      </c>
      <c r="M4848" t="s">
        <v>14972</v>
      </c>
      <c r="N4848" s="4" t="s">
        <v>552</v>
      </c>
      <c r="P4848" t="s">
        <v>16</v>
      </c>
    </row>
    <row r="4849" spans="1:16">
      <c r="A4849" t="s">
        <v>14973</v>
      </c>
      <c r="B4849" t="s">
        <v>14974</v>
      </c>
      <c r="C4849" t="s">
        <v>24</v>
      </c>
      <c r="D4849">
        <v>721506</v>
      </c>
      <c r="G4849">
        <v>221686</v>
      </c>
      <c r="H4849">
        <v>300</v>
      </c>
      <c r="I4849">
        <v>4434</v>
      </c>
      <c r="J4849" s="3">
        <v>45192.5</v>
      </c>
      <c r="K4849" s="3">
        <v>45198.5</v>
      </c>
      <c r="L4849" s="3">
        <v>45202.458333333336</v>
      </c>
      <c r="M4849" t="s">
        <v>14975</v>
      </c>
      <c r="N4849" s="4" t="s">
        <v>552</v>
      </c>
      <c r="P4849" t="s">
        <v>16</v>
      </c>
    </row>
    <row r="4850" spans="1:16">
      <c r="A4850" t="s">
        <v>14976</v>
      </c>
      <c r="B4850" t="s">
        <v>14977</v>
      </c>
      <c r="C4850" t="s">
        <v>47</v>
      </c>
      <c r="D4850">
        <v>635852</v>
      </c>
      <c r="G4850">
        <v>428000</v>
      </c>
      <c r="H4850">
        <v>0</v>
      </c>
      <c r="I4850">
        <v>5000</v>
      </c>
      <c r="J4850" s="3">
        <v>45257.083333333336</v>
      </c>
      <c r="K4850" s="3">
        <v>45258.125</v>
      </c>
      <c r="L4850" s="3">
        <v>45258.166666666664</v>
      </c>
      <c r="M4850" t="s">
        <v>14978</v>
      </c>
      <c r="N4850" s="4" t="s">
        <v>552</v>
      </c>
      <c r="P4850" t="s">
        <v>16</v>
      </c>
    </row>
    <row r="4851" spans="1:16">
      <c r="A4851" t="s">
        <v>14979</v>
      </c>
      <c r="B4851" t="s">
        <v>14980</v>
      </c>
      <c r="C4851" t="s">
        <v>479</v>
      </c>
      <c r="D4851">
        <v>721454</v>
      </c>
      <c r="G4851">
        <v>300000</v>
      </c>
      <c r="H4851">
        <v>500</v>
      </c>
      <c r="I4851">
        <v>6000</v>
      </c>
      <c r="J4851" s="3">
        <v>45237.375</v>
      </c>
      <c r="K4851" s="3">
        <v>45251.5</v>
      </c>
      <c r="L4851" s="3">
        <v>45254.5</v>
      </c>
      <c r="M4851" t="s">
        <v>14981</v>
      </c>
      <c r="N4851" s="4" t="s">
        <v>552</v>
      </c>
      <c r="P4851" t="s">
        <v>16</v>
      </c>
    </row>
    <row r="4852" spans="1:16">
      <c r="A4852" t="s">
        <v>14982</v>
      </c>
      <c r="B4852" t="s">
        <v>14983</v>
      </c>
      <c r="C4852" t="s">
        <v>502</v>
      </c>
      <c r="D4852">
        <v>736131</v>
      </c>
      <c r="G4852">
        <v>488354</v>
      </c>
      <c r="H4852">
        <v>0</v>
      </c>
      <c r="I4852">
        <v>10000</v>
      </c>
      <c r="J4852" s="3">
        <v>45244.284722222219</v>
      </c>
      <c r="K4852" s="3">
        <v>45259.5</v>
      </c>
      <c r="L4852" s="3">
        <v>45261.510416666664</v>
      </c>
      <c r="M4852" t="s">
        <v>14984</v>
      </c>
      <c r="N4852" s="4" t="s">
        <v>552</v>
      </c>
      <c r="P4852" t="s">
        <v>16</v>
      </c>
    </row>
    <row r="4853" spans="1:16">
      <c r="A4853" t="s">
        <v>14985</v>
      </c>
      <c r="B4853" t="s">
        <v>14986</v>
      </c>
      <c r="C4853" t="s">
        <v>54</v>
      </c>
      <c r="D4853">
        <v>816110</v>
      </c>
      <c r="G4853">
        <v>5791514</v>
      </c>
      <c r="H4853">
        <v>10000</v>
      </c>
      <c r="I4853">
        <v>120000</v>
      </c>
      <c r="J4853" s="3">
        <v>45248.416666666664</v>
      </c>
      <c r="K4853" s="3">
        <v>45267.125</v>
      </c>
      <c r="L4853" s="3">
        <v>45268.125</v>
      </c>
      <c r="M4853" t="s">
        <v>14987</v>
      </c>
      <c r="N4853" s="4" t="s">
        <v>552</v>
      </c>
      <c r="P4853" t="s">
        <v>16</v>
      </c>
    </row>
    <row r="4854" spans="1:16">
      <c r="A4854" t="s">
        <v>14988</v>
      </c>
      <c r="B4854" t="s">
        <v>14989</v>
      </c>
      <c r="C4854" t="s">
        <v>22</v>
      </c>
      <c r="D4854">
        <v>132103</v>
      </c>
      <c r="F4854" s="4"/>
      <c r="G4854">
        <v>3447908</v>
      </c>
      <c r="H4854" s="5">
        <v>6180</v>
      </c>
      <c r="I4854" s="5">
        <v>69000</v>
      </c>
      <c r="J4854" s="3">
        <v>45139.25</v>
      </c>
      <c r="K4854" s="3">
        <v>45152.25</v>
      </c>
      <c r="L4854" s="3">
        <v>45154.375</v>
      </c>
      <c r="M4854" t="s">
        <v>14990</v>
      </c>
      <c r="N4854" s="4" t="s">
        <v>552</v>
      </c>
      <c r="P4854" t="s">
        <v>16</v>
      </c>
    </row>
    <row r="4855" spans="1:16">
      <c r="A4855" t="s">
        <v>14991</v>
      </c>
      <c r="B4855" t="s">
        <v>14992</v>
      </c>
      <c r="C4855" t="s">
        <v>375</v>
      </c>
      <c r="D4855">
        <v>273001</v>
      </c>
      <c r="G4855">
        <v>6400000</v>
      </c>
      <c r="H4855">
        <v>2714</v>
      </c>
      <c r="I4855">
        <v>520000</v>
      </c>
      <c r="J4855" s="3">
        <v>45155.375</v>
      </c>
      <c r="K4855" s="3">
        <v>45163.5</v>
      </c>
      <c r="L4855" s="3">
        <v>45163.520833333336</v>
      </c>
      <c r="M4855" t="s">
        <v>14993</v>
      </c>
      <c r="N4855" s="4" t="s">
        <v>552</v>
      </c>
      <c r="P4855" t="s">
        <v>16</v>
      </c>
    </row>
    <row r="4856" spans="1:16">
      <c r="A4856" t="s">
        <v>14994</v>
      </c>
      <c r="B4856" t="s">
        <v>14995</v>
      </c>
      <c r="C4856" t="s">
        <v>129</v>
      </c>
      <c r="D4856">
        <v>413503</v>
      </c>
      <c r="G4856">
        <v>827886</v>
      </c>
      <c r="H4856">
        <v>200</v>
      </c>
      <c r="I4856">
        <v>8279</v>
      </c>
      <c r="J4856" s="3">
        <v>45206.083333333336</v>
      </c>
      <c r="K4856" s="3">
        <v>45217.208333333336</v>
      </c>
      <c r="L4856" s="3">
        <v>45219.375</v>
      </c>
      <c r="M4856" t="s">
        <v>14996</v>
      </c>
      <c r="N4856" s="4" t="s">
        <v>552</v>
      </c>
      <c r="P4856" t="s">
        <v>16</v>
      </c>
    </row>
    <row r="4857" spans="1:16">
      <c r="A4857" t="s">
        <v>14997</v>
      </c>
      <c r="B4857" t="s">
        <v>14998</v>
      </c>
      <c r="C4857" t="s">
        <v>50</v>
      </c>
      <c r="D4857">
        <v>713301</v>
      </c>
      <c r="G4857">
        <v>970566</v>
      </c>
      <c r="H4857">
        <v>0</v>
      </c>
      <c r="I4857">
        <v>19411</v>
      </c>
      <c r="J4857" s="3">
        <v>45206.125</v>
      </c>
      <c r="K4857" s="3">
        <v>45251.125</v>
      </c>
      <c r="L4857" s="3">
        <v>45253.125</v>
      </c>
      <c r="M4857" t="s">
        <v>14999</v>
      </c>
      <c r="N4857" s="4" t="s">
        <v>552</v>
      </c>
      <c r="P4857" t="s">
        <v>16</v>
      </c>
    </row>
    <row r="4858" spans="1:16">
      <c r="A4858" t="s">
        <v>15000</v>
      </c>
      <c r="B4858" t="s">
        <v>15001</v>
      </c>
      <c r="C4858" t="s">
        <v>1732</v>
      </c>
      <c r="D4858">
        <v>431203</v>
      </c>
      <c r="G4858">
        <v>17984604</v>
      </c>
      <c r="H4858">
        <v>2360</v>
      </c>
      <c r="I4858">
        <v>150000</v>
      </c>
      <c r="J4858" s="3">
        <v>45240.458333333336</v>
      </c>
      <c r="K4858" s="3">
        <v>45254.25</v>
      </c>
      <c r="L4858" s="3">
        <v>45258.416666666664</v>
      </c>
      <c r="M4858" t="s">
        <v>15002</v>
      </c>
      <c r="N4858" s="4" t="s">
        <v>552</v>
      </c>
      <c r="P4858" t="s">
        <v>16</v>
      </c>
    </row>
    <row r="4859" spans="1:16">
      <c r="A4859" t="s">
        <v>15003</v>
      </c>
      <c r="B4859" t="s">
        <v>15004</v>
      </c>
      <c r="C4859" t="s">
        <v>83</v>
      </c>
      <c r="D4859">
        <v>410515</v>
      </c>
      <c r="G4859">
        <v>591789</v>
      </c>
      <c r="H4859">
        <v>1000</v>
      </c>
      <c r="I4859">
        <v>5918</v>
      </c>
      <c r="J4859" s="3">
        <v>45202.375</v>
      </c>
      <c r="K4859" s="3">
        <v>45208.25</v>
      </c>
      <c r="L4859" s="3">
        <v>45209.25</v>
      </c>
      <c r="M4859" t="s">
        <v>15005</v>
      </c>
      <c r="N4859" s="4" t="s">
        <v>552</v>
      </c>
      <c r="P4859" t="s">
        <v>16</v>
      </c>
    </row>
    <row r="4860" spans="1:16">
      <c r="A4860" t="s">
        <v>15006</v>
      </c>
      <c r="B4860" t="s">
        <v>15007</v>
      </c>
      <c r="C4860" t="s">
        <v>112</v>
      </c>
      <c r="D4860">
        <v>303328</v>
      </c>
      <c r="G4860">
        <v>900000</v>
      </c>
      <c r="H4860" s="5">
        <v>736</v>
      </c>
      <c r="I4860" s="5">
        <v>18000</v>
      </c>
      <c r="J4860" s="3">
        <v>45144.375</v>
      </c>
      <c r="K4860" s="3">
        <v>45152.208333333336</v>
      </c>
      <c r="L4860" s="3">
        <v>45155.125</v>
      </c>
      <c r="M4860" t="s">
        <v>15008</v>
      </c>
      <c r="N4860" s="4" t="s">
        <v>552</v>
      </c>
      <c r="P4860" t="s">
        <v>16</v>
      </c>
    </row>
    <row r="4861" spans="1:16">
      <c r="A4861" t="s">
        <v>15009</v>
      </c>
      <c r="B4861" t="s">
        <v>15010</v>
      </c>
      <c r="C4861" t="s">
        <v>11940</v>
      </c>
      <c r="D4861">
        <v>754211</v>
      </c>
      <c r="G4861">
        <v>4068125</v>
      </c>
      <c r="H4861" s="5">
        <v>7080</v>
      </c>
      <c r="I4861" s="5">
        <v>40700</v>
      </c>
      <c r="J4861" s="3">
        <v>45143.458333333336</v>
      </c>
      <c r="K4861" s="3">
        <v>45163.208333333336</v>
      </c>
      <c r="L4861" s="3">
        <v>45167.458333333336</v>
      </c>
      <c r="M4861" t="s">
        <v>15011</v>
      </c>
      <c r="N4861" s="4" t="s">
        <v>552</v>
      </c>
      <c r="P4861" t="s">
        <v>16</v>
      </c>
    </row>
    <row r="4862" spans="1:16">
      <c r="A4862" t="s">
        <v>15012</v>
      </c>
      <c r="B4862" t="s">
        <v>15013</v>
      </c>
      <c r="C4862" t="s">
        <v>29</v>
      </c>
      <c r="D4862">
        <v>180001</v>
      </c>
      <c r="G4862">
        <v>276000</v>
      </c>
      <c r="H4862" s="5">
        <v>500</v>
      </c>
      <c r="I4862" s="5">
        <v>0</v>
      </c>
      <c r="J4862" s="3">
        <v>45149.25</v>
      </c>
      <c r="K4862" s="3">
        <v>45161.25</v>
      </c>
      <c r="L4862" s="3">
        <v>45162.416666666664</v>
      </c>
      <c r="M4862" t="s">
        <v>15014</v>
      </c>
      <c r="N4862" s="4" t="s">
        <v>552</v>
      </c>
      <c r="P4862" t="s">
        <v>16</v>
      </c>
    </row>
    <row r="4863" spans="1:16">
      <c r="A4863" t="s">
        <v>15015</v>
      </c>
      <c r="B4863" t="s">
        <v>15016</v>
      </c>
      <c r="C4863" t="s">
        <v>121</v>
      </c>
      <c r="D4863">
        <v>764056</v>
      </c>
      <c r="G4863">
        <v>8124849</v>
      </c>
      <c r="H4863" s="5">
        <v>10000</v>
      </c>
      <c r="I4863" s="5">
        <v>81300</v>
      </c>
      <c r="J4863" s="3">
        <v>45145.416666666664</v>
      </c>
      <c r="K4863" s="3">
        <v>45159.208333333336</v>
      </c>
      <c r="L4863" s="3">
        <v>45160.458333333336</v>
      </c>
      <c r="M4863" t="s">
        <v>15017</v>
      </c>
      <c r="N4863" s="4" t="s">
        <v>552</v>
      </c>
      <c r="P4863" t="s">
        <v>16</v>
      </c>
    </row>
    <row r="4864" spans="1:16">
      <c r="A4864" t="s">
        <v>15018</v>
      </c>
      <c r="B4864" t="s">
        <v>15019</v>
      </c>
      <c r="C4864" t="s">
        <v>250</v>
      </c>
      <c r="D4864">
        <v>691583</v>
      </c>
      <c r="G4864">
        <v>1954321</v>
      </c>
      <c r="I4864">
        <v>48860</v>
      </c>
      <c r="J4864" s="3">
        <v>45245.458333333336</v>
      </c>
      <c r="K4864" s="3">
        <v>45257.041666666664</v>
      </c>
      <c r="L4864" s="3">
        <v>45258.041666666664</v>
      </c>
      <c r="M4864" t="s">
        <v>15020</v>
      </c>
      <c r="N4864" s="4" t="s">
        <v>552</v>
      </c>
      <c r="P4864" t="s">
        <v>16</v>
      </c>
    </row>
    <row r="4865" spans="1:16">
      <c r="A4865" t="s">
        <v>15021</v>
      </c>
      <c r="B4865" t="s">
        <v>15022</v>
      </c>
      <c r="C4865" t="s">
        <v>43</v>
      </c>
      <c r="D4865">
        <v>480106</v>
      </c>
      <c r="G4865">
        <v>112837</v>
      </c>
      <c r="H4865">
        <v>1000</v>
      </c>
      <c r="I4865">
        <v>2300</v>
      </c>
      <c r="J4865" s="3">
        <v>45191.375</v>
      </c>
      <c r="K4865" s="3">
        <v>45206.229166666664</v>
      </c>
      <c r="L4865" s="3">
        <v>45208.458333333336</v>
      </c>
      <c r="M4865" t="s">
        <v>15023</v>
      </c>
      <c r="N4865" s="4" t="s">
        <v>552</v>
      </c>
      <c r="P4865" t="s">
        <v>16</v>
      </c>
    </row>
    <row r="4866" spans="1:16">
      <c r="A4866" t="s">
        <v>15024</v>
      </c>
      <c r="B4866" t="s">
        <v>15025</v>
      </c>
      <c r="C4866" t="s">
        <v>62</v>
      </c>
      <c r="D4866">
        <v>636001</v>
      </c>
      <c r="G4866">
        <v>1600000</v>
      </c>
      <c r="H4866" s="5">
        <v>0</v>
      </c>
      <c r="I4866" s="5">
        <v>16000</v>
      </c>
      <c r="J4866" s="3">
        <v>45149.479166666664</v>
      </c>
      <c r="K4866" s="3">
        <v>45155.125</v>
      </c>
      <c r="L4866" s="3">
        <v>45155.145833333336</v>
      </c>
      <c r="M4866" t="s">
        <v>15026</v>
      </c>
      <c r="N4866" s="4" t="s">
        <v>552</v>
      </c>
      <c r="P4866" t="s">
        <v>16</v>
      </c>
    </row>
    <row r="4867" spans="1:16">
      <c r="A4867" t="s">
        <v>15027</v>
      </c>
      <c r="B4867" t="s">
        <v>15028</v>
      </c>
      <c r="C4867" t="s">
        <v>24</v>
      </c>
      <c r="D4867">
        <v>722175</v>
      </c>
      <c r="G4867">
        <v>196604</v>
      </c>
      <c r="H4867">
        <v>500</v>
      </c>
      <c r="I4867">
        <v>3932</v>
      </c>
      <c r="J4867" s="3">
        <v>45192.416666666664</v>
      </c>
      <c r="K4867" s="3">
        <v>45199.25</v>
      </c>
      <c r="L4867" s="3">
        <v>45202.458333333336</v>
      </c>
      <c r="M4867" t="s">
        <v>15029</v>
      </c>
      <c r="N4867" s="4" t="s">
        <v>552</v>
      </c>
      <c r="P4867" t="s">
        <v>16</v>
      </c>
    </row>
    <row r="4868" spans="1:16">
      <c r="A4868" t="s">
        <v>15030</v>
      </c>
      <c r="B4868" t="s">
        <v>15031</v>
      </c>
      <c r="C4868" t="s">
        <v>376</v>
      </c>
      <c r="D4868">
        <v>208001</v>
      </c>
      <c r="G4868">
        <v>146200000</v>
      </c>
      <c r="H4868">
        <v>19612</v>
      </c>
      <c r="I4868">
        <v>7510000</v>
      </c>
      <c r="J4868" s="3">
        <v>45191.111111111109</v>
      </c>
      <c r="K4868" s="3">
        <v>45195.125</v>
      </c>
      <c r="L4868" s="3">
        <v>45195.166666666664</v>
      </c>
      <c r="M4868" t="s">
        <v>15032</v>
      </c>
      <c r="N4868" s="4" t="s">
        <v>552</v>
      </c>
      <c r="P4868" t="s">
        <v>16</v>
      </c>
    </row>
    <row r="4869" spans="1:16">
      <c r="A4869" t="s">
        <v>15033</v>
      </c>
      <c r="B4869" t="s">
        <v>15034</v>
      </c>
      <c r="C4869" t="s">
        <v>99</v>
      </c>
      <c r="D4869">
        <v>723202</v>
      </c>
      <c r="F4869" s="4"/>
      <c r="G4869">
        <v>602514</v>
      </c>
      <c r="H4869">
        <v>0</v>
      </c>
      <c r="I4869">
        <v>12050</v>
      </c>
      <c r="J4869" s="3">
        <v>45196.458333333336</v>
      </c>
      <c r="K4869" s="3">
        <v>45206.4375</v>
      </c>
      <c r="L4869" s="3">
        <v>45208.458333333336</v>
      </c>
      <c r="M4869" t="s">
        <v>15035</v>
      </c>
      <c r="N4869" s="4" t="s">
        <v>552</v>
      </c>
      <c r="P4869" t="s">
        <v>16</v>
      </c>
    </row>
    <row r="4870" spans="1:16">
      <c r="A4870" t="s">
        <v>15036</v>
      </c>
      <c r="B4870" t="s">
        <v>15037</v>
      </c>
      <c r="C4870" t="s">
        <v>99</v>
      </c>
      <c r="D4870">
        <v>723202</v>
      </c>
      <c r="F4870" s="4"/>
      <c r="G4870">
        <v>563225</v>
      </c>
      <c r="H4870">
        <v>0</v>
      </c>
      <c r="I4870">
        <v>11265</v>
      </c>
      <c r="J4870" s="3">
        <v>45196.4375</v>
      </c>
      <c r="K4870" s="3">
        <v>45206.4375</v>
      </c>
      <c r="L4870" s="3">
        <v>45208.458333333336</v>
      </c>
      <c r="M4870" t="s">
        <v>15038</v>
      </c>
      <c r="N4870" s="4" t="s">
        <v>552</v>
      </c>
      <c r="P4870" t="s">
        <v>16</v>
      </c>
    </row>
    <row r="4871" spans="1:16">
      <c r="A4871" t="s">
        <v>15039</v>
      </c>
      <c r="B4871" t="s">
        <v>15040</v>
      </c>
      <c r="C4871" t="s">
        <v>99</v>
      </c>
      <c r="D4871">
        <v>723202</v>
      </c>
      <c r="F4871" s="4"/>
      <c r="G4871">
        <v>602514</v>
      </c>
      <c r="H4871">
        <v>0</v>
      </c>
      <c r="I4871">
        <v>12050</v>
      </c>
      <c r="J4871" s="3">
        <v>45196.458333333336</v>
      </c>
      <c r="K4871" s="3">
        <v>45206.4375</v>
      </c>
      <c r="L4871" s="3">
        <v>45208.458333333336</v>
      </c>
      <c r="M4871" t="s">
        <v>15041</v>
      </c>
      <c r="N4871" s="4" t="s">
        <v>552</v>
      </c>
      <c r="P4871" t="s">
        <v>16</v>
      </c>
    </row>
    <row r="4872" spans="1:16">
      <c r="A4872" t="s">
        <v>15042</v>
      </c>
      <c r="B4872" t="s">
        <v>15043</v>
      </c>
      <c r="C4872" t="s">
        <v>99</v>
      </c>
      <c r="D4872">
        <v>723202</v>
      </c>
      <c r="F4872" s="4"/>
      <c r="G4872">
        <v>602514</v>
      </c>
      <c r="H4872">
        <v>0</v>
      </c>
      <c r="I4872">
        <v>12050</v>
      </c>
      <c r="J4872" s="3">
        <v>45196.458333333336</v>
      </c>
      <c r="K4872" s="3">
        <v>45206.4375</v>
      </c>
      <c r="L4872" s="3">
        <v>45208.458333333336</v>
      </c>
      <c r="M4872" t="s">
        <v>15044</v>
      </c>
      <c r="N4872" s="4" t="s">
        <v>552</v>
      </c>
      <c r="P4872" t="s">
        <v>16</v>
      </c>
    </row>
    <row r="4873" spans="1:16">
      <c r="A4873" t="s">
        <v>15045</v>
      </c>
      <c r="B4873" t="s">
        <v>15046</v>
      </c>
      <c r="C4873" t="s">
        <v>99</v>
      </c>
      <c r="D4873">
        <v>723202</v>
      </c>
      <c r="F4873" s="4"/>
      <c r="G4873">
        <v>563225</v>
      </c>
      <c r="H4873">
        <v>0</v>
      </c>
      <c r="I4873">
        <v>11265</v>
      </c>
      <c r="J4873" s="3">
        <v>45196.4375</v>
      </c>
      <c r="K4873" s="3">
        <v>45206.4375</v>
      </c>
      <c r="L4873" s="3">
        <v>45208.458333333336</v>
      </c>
      <c r="M4873" t="s">
        <v>15047</v>
      </c>
      <c r="N4873" s="4" t="s">
        <v>552</v>
      </c>
      <c r="P4873" t="s">
        <v>16</v>
      </c>
    </row>
    <row r="4874" spans="1:16">
      <c r="A4874" t="s">
        <v>15048</v>
      </c>
      <c r="B4874" t="s">
        <v>15049</v>
      </c>
      <c r="C4874" t="s">
        <v>99</v>
      </c>
      <c r="D4874">
        <v>723202</v>
      </c>
      <c r="F4874" s="4"/>
      <c r="G4874">
        <v>602514</v>
      </c>
      <c r="H4874">
        <v>0</v>
      </c>
      <c r="I4874">
        <v>12050</v>
      </c>
      <c r="J4874" s="3">
        <v>45196.458333333336</v>
      </c>
      <c r="K4874" s="3">
        <v>45206.4375</v>
      </c>
      <c r="L4874" s="3">
        <v>45208.458333333336</v>
      </c>
      <c r="M4874" t="s">
        <v>15050</v>
      </c>
      <c r="N4874" s="4" t="s">
        <v>552</v>
      </c>
      <c r="P4874" t="s">
        <v>16</v>
      </c>
    </row>
    <row r="4875" spans="1:16">
      <c r="A4875" t="s">
        <v>15051</v>
      </c>
      <c r="B4875" t="s">
        <v>15052</v>
      </c>
      <c r="C4875" t="s">
        <v>99</v>
      </c>
      <c r="D4875">
        <v>723202</v>
      </c>
      <c r="F4875" s="4"/>
      <c r="G4875">
        <v>602514</v>
      </c>
      <c r="H4875">
        <v>0</v>
      </c>
      <c r="I4875">
        <v>12050</v>
      </c>
      <c r="J4875" s="3">
        <v>45196.458333333336</v>
      </c>
      <c r="K4875" s="3">
        <v>45206.4375</v>
      </c>
      <c r="L4875" s="3">
        <v>45208.458333333336</v>
      </c>
      <c r="M4875" t="s">
        <v>15053</v>
      </c>
      <c r="N4875" s="4" t="s">
        <v>552</v>
      </c>
      <c r="P4875" t="s">
        <v>16</v>
      </c>
    </row>
    <row r="4876" spans="1:16">
      <c r="A4876" t="s">
        <v>15054</v>
      </c>
      <c r="B4876" t="s">
        <v>15055</v>
      </c>
      <c r="C4876" t="s">
        <v>24</v>
      </c>
      <c r="D4876">
        <v>723131</v>
      </c>
      <c r="G4876">
        <v>609807</v>
      </c>
      <c r="H4876">
        <v>750</v>
      </c>
      <c r="I4876">
        <v>12200</v>
      </c>
      <c r="J4876" s="3">
        <v>45237.166666666664</v>
      </c>
      <c r="K4876" s="3">
        <v>45244.166666666664</v>
      </c>
      <c r="L4876" s="3">
        <v>45247.458333333336</v>
      </c>
      <c r="M4876" t="s">
        <v>15056</v>
      </c>
      <c r="N4876" s="4" t="s">
        <v>552</v>
      </c>
      <c r="P4876" t="s">
        <v>16</v>
      </c>
    </row>
    <row r="4877" spans="1:16">
      <c r="A4877" t="s">
        <v>15057</v>
      </c>
      <c r="B4877" t="s">
        <v>15058</v>
      </c>
      <c r="C4877" t="s">
        <v>24</v>
      </c>
      <c r="D4877">
        <v>732201</v>
      </c>
      <c r="G4877">
        <v>488314</v>
      </c>
      <c r="H4877">
        <v>500</v>
      </c>
      <c r="I4877">
        <v>9766</v>
      </c>
      <c r="J4877" s="3">
        <v>45240.125</v>
      </c>
      <c r="K4877" s="3">
        <v>45250.125</v>
      </c>
      <c r="L4877" s="3">
        <v>45252.125</v>
      </c>
      <c r="M4877" t="s">
        <v>15059</v>
      </c>
      <c r="N4877" s="4" t="s">
        <v>552</v>
      </c>
      <c r="P4877" t="s">
        <v>16</v>
      </c>
    </row>
    <row r="4878" spans="1:16">
      <c r="A4878" t="s">
        <v>15060</v>
      </c>
      <c r="B4878" t="s">
        <v>15061</v>
      </c>
      <c r="C4878" t="s">
        <v>24</v>
      </c>
      <c r="D4878">
        <v>722136</v>
      </c>
      <c r="G4878">
        <v>182260</v>
      </c>
      <c r="H4878">
        <v>1000</v>
      </c>
      <c r="I4878">
        <v>3645</v>
      </c>
      <c r="J4878" s="3">
        <v>45257.270833333336</v>
      </c>
      <c r="K4878" s="3">
        <v>45267.288194444445</v>
      </c>
      <c r="L4878" s="3">
        <v>45271.041666666664</v>
      </c>
      <c r="M4878" t="s">
        <v>15062</v>
      </c>
      <c r="N4878" s="4" t="s">
        <v>552</v>
      </c>
      <c r="P4878" t="s">
        <v>16</v>
      </c>
    </row>
    <row r="4879" spans="1:16">
      <c r="A4879" t="s">
        <v>15063</v>
      </c>
      <c r="B4879" t="s">
        <v>15064</v>
      </c>
      <c r="C4879" t="s">
        <v>47</v>
      </c>
      <c r="D4879">
        <v>630208</v>
      </c>
      <c r="G4879">
        <v>51000</v>
      </c>
      <c r="H4879" s="5">
        <v>0</v>
      </c>
      <c r="I4879" s="5">
        <v>1000</v>
      </c>
      <c r="J4879" s="3">
        <v>45140.0625</v>
      </c>
      <c r="K4879" s="3">
        <v>45147.125</v>
      </c>
      <c r="L4879" s="3">
        <v>45147.166666666664</v>
      </c>
      <c r="M4879" t="s">
        <v>15065</v>
      </c>
      <c r="N4879" s="4" t="s">
        <v>552</v>
      </c>
      <c r="P4879" t="s">
        <v>16</v>
      </c>
    </row>
    <row r="4880" spans="1:16">
      <c r="A4880" t="s">
        <v>15066</v>
      </c>
      <c r="B4880" t="s">
        <v>15067</v>
      </c>
      <c r="C4880" t="s">
        <v>81</v>
      </c>
      <c r="D4880">
        <v>132037</v>
      </c>
      <c r="G4880">
        <v>688572</v>
      </c>
      <c r="H4880" s="5">
        <v>2180</v>
      </c>
      <c r="I4880" s="5">
        <v>14000</v>
      </c>
      <c r="J4880" s="3">
        <v>45167.125</v>
      </c>
      <c r="K4880" s="3">
        <v>45181.208333333336</v>
      </c>
      <c r="L4880" s="3">
        <v>45182.458333333336</v>
      </c>
      <c r="M4880" t="s">
        <v>15068</v>
      </c>
      <c r="N4880" s="4" t="s">
        <v>552</v>
      </c>
      <c r="P4880" t="s">
        <v>16</v>
      </c>
    </row>
    <row r="4881" spans="1:16">
      <c r="A4881" t="s">
        <v>15069</v>
      </c>
      <c r="B4881" t="s">
        <v>15070</v>
      </c>
      <c r="C4881" t="s">
        <v>24</v>
      </c>
      <c r="D4881">
        <v>723213</v>
      </c>
      <c r="G4881">
        <v>730268</v>
      </c>
      <c r="H4881">
        <v>1500</v>
      </c>
      <c r="I4881">
        <v>14610</v>
      </c>
      <c r="J4881" s="3">
        <v>45237.416666666664</v>
      </c>
      <c r="K4881" s="3">
        <v>45252.375</v>
      </c>
      <c r="L4881" s="3">
        <v>45254.458333333336</v>
      </c>
      <c r="M4881" t="s">
        <v>15071</v>
      </c>
      <c r="N4881" s="4" t="s">
        <v>552</v>
      </c>
      <c r="P4881" t="s">
        <v>16</v>
      </c>
    </row>
    <row r="4882" spans="1:16">
      <c r="A4882" t="s">
        <v>15072</v>
      </c>
      <c r="B4882" t="s">
        <v>15073</v>
      </c>
      <c r="C4882" t="s">
        <v>24</v>
      </c>
      <c r="D4882">
        <v>723213</v>
      </c>
      <c r="G4882">
        <v>730268</v>
      </c>
      <c r="H4882">
        <v>1500</v>
      </c>
      <c r="I4882">
        <v>14610</v>
      </c>
      <c r="J4882" s="3">
        <v>45237.416666666664</v>
      </c>
      <c r="K4882" s="3">
        <v>45252.375</v>
      </c>
      <c r="L4882" s="3">
        <v>45254.458333333336</v>
      </c>
      <c r="M4882" t="s">
        <v>15074</v>
      </c>
      <c r="N4882" s="4" t="s">
        <v>552</v>
      </c>
      <c r="P4882" t="s">
        <v>16</v>
      </c>
    </row>
    <row r="4883" spans="1:16">
      <c r="A4883" t="s">
        <v>15075</v>
      </c>
      <c r="B4883" t="s">
        <v>15076</v>
      </c>
      <c r="C4883" t="s">
        <v>24</v>
      </c>
      <c r="D4883">
        <v>723213</v>
      </c>
      <c r="G4883">
        <v>730268</v>
      </c>
      <c r="H4883">
        <v>1500</v>
      </c>
      <c r="I4883">
        <v>14610</v>
      </c>
      <c r="J4883" s="3">
        <v>45156.416666666664</v>
      </c>
      <c r="K4883" s="3">
        <v>45170.208333333336</v>
      </c>
      <c r="L4883" s="3">
        <v>45173.458333333336</v>
      </c>
      <c r="M4883" t="s">
        <v>15077</v>
      </c>
      <c r="N4883" s="4" t="s">
        <v>552</v>
      </c>
      <c r="P4883" t="s">
        <v>16</v>
      </c>
    </row>
    <row r="4884" spans="1:16">
      <c r="A4884" t="s">
        <v>15078</v>
      </c>
      <c r="B4884" t="s">
        <v>15079</v>
      </c>
      <c r="C4884" t="s">
        <v>51</v>
      </c>
      <c r="D4884">
        <v>181201</v>
      </c>
      <c r="G4884">
        <v>559000</v>
      </c>
      <c r="H4884" s="5">
        <v>500</v>
      </c>
      <c r="I4884" s="5">
        <v>11180</v>
      </c>
      <c r="J4884" s="3">
        <v>45167.1875</v>
      </c>
      <c r="K4884" s="3">
        <v>45180.166666666664</v>
      </c>
      <c r="L4884" s="3">
        <v>45181.520833333336</v>
      </c>
      <c r="M4884" t="s">
        <v>15080</v>
      </c>
      <c r="N4884" s="4" t="s">
        <v>552</v>
      </c>
      <c r="P4884" t="s">
        <v>16</v>
      </c>
    </row>
    <row r="4885" spans="1:16">
      <c r="A4885" t="s">
        <v>15081</v>
      </c>
      <c r="B4885" t="s">
        <v>15082</v>
      </c>
      <c r="C4885" t="s">
        <v>30</v>
      </c>
      <c r="D4885">
        <v>193101</v>
      </c>
      <c r="G4885">
        <v>341000</v>
      </c>
      <c r="H4885" s="5">
        <v>200</v>
      </c>
      <c r="I4885" s="5">
        <v>6900</v>
      </c>
      <c r="J4885" s="3">
        <v>45145.5</v>
      </c>
      <c r="K4885" s="3">
        <v>45154.166666666664</v>
      </c>
      <c r="L4885" s="3">
        <v>45155.458333333336</v>
      </c>
      <c r="M4885" t="s">
        <v>15083</v>
      </c>
      <c r="N4885" s="4" t="s">
        <v>552</v>
      </c>
      <c r="P4885" t="s">
        <v>16</v>
      </c>
    </row>
    <row r="4886" spans="1:16">
      <c r="A4886" t="s">
        <v>15084</v>
      </c>
      <c r="B4886" t="s">
        <v>15085</v>
      </c>
      <c r="C4886" t="s">
        <v>29</v>
      </c>
      <c r="D4886">
        <v>180001</v>
      </c>
      <c r="G4886">
        <v>150000</v>
      </c>
      <c r="H4886">
        <v>500</v>
      </c>
      <c r="I4886">
        <v>0</v>
      </c>
      <c r="J4886" s="3">
        <v>45192.375</v>
      </c>
      <c r="K4886" s="3">
        <v>45197.25</v>
      </c>
      <c r="L4886" s="3">
        <v>45198.375</v>
      </c>
      <c r="M4886" t="s">
        <v>15086</v>
      </c>
      <c r="N4886" s="4" t="s">
        <v>552</v>
      </c>
      <c r="P4886" t="s">
        <v>16</v>
      </c>
    </row>
    <row r="4887" spans="1:16">
      <c r="A4887" t="s">
        <v>15087</v>
      </c>
      <c r="B4887" t="s">
        <v>15088</v>
      </c>
      <c r="C4887" t="s">
        <v>58</v>
      </c>
      <c r="D4887">
        <v>342001</v>
      </c>
      <c r="G4887">
        <v>2500000</v>
      </c>
      <c r="H4887">
        <v>500</v>
      </c>
      <c r="I4887">
        <v>50000</v>
      </c>
      <c r="J4887" s="3">
        <v>45190.25</v>
      </c>
      <c r="K4887" s="3">
        <v>45195.479166666664</v>
      </c>
      <c r="L4887" s="3">
        <v>45195.125</v>
      </c>
      <c r="M4887" t="s">
        <v>15089</v>
      </c>
      <c r="N4887" s="4" t="s">
        <v>552</v>
      </c>
      <c r="P4887" t="s">
        <v>16</v>
      </c>
    </row>
    <row r="4888" spans="1:16">
      <c r="A4888" t="s">
        <v>15090</v>
      </c>
      <c r="B4888" t="s">
        <v>15091</v>
      </c>
      <c r="C4888" t="s">
        <v>67</v>
      </c>
      <c r="D4888">
        <v>192101</v>
      </c>
      <c r="F4888" s="4"/>
      <c r="G4888">
        <v>253000</v>
      </c>
      <c r="H4888" s="5">
        <v>200</v>
      </c>
      <c r="I4888" s="5">
        <v>5060</v>
      </c>
      <c r="J4888" s="3">
        <v>45140.375</v>
      </c>
      <c r="K4888" s="3">
        <v>45149.25</v>
      </c>
      <c r="L4888" s="3">
        <v>45150.083333333336</v>
      </c>
      <c r="M4888" t="s">
        <v>15092</v>
      </c>
      <c r="N4888" s="4" t="s">
        <v>552</v>
      </c>
      <c r="P4888" t="s">
        <v>16</v>
      </c>
    </row>
    <row r="4889" spans="1:16">
      <c r="A4889" t="s">
        <v>15093</v>
      </c>
      <c r="B4889" t="s">
        <v>15094</v>
      </c>
      <c r="C4889" t="s">
        <v>67</v>
      </c>
      <c r="D4889">
        <v>192101</v>
      </c>
      <c r="F4889" s="4"/>
      <c r="G4889">
        <v>301000</v>
      </c>
      <c r="H4889" s="5">
        <v>250</v>
      </c>
      <c r="I4889" s="5">
        <v>6020</v>
      </c>
      <c r="J4889" s="3">
        <v>45140.375</v>
      </c>
      <c r="K4889" s="3">
        <v>45149.25</v>
      </c>
      <c r="L4889" s="3">
        <v>45150.083333333336</v>
      </c>
      <c r="M4889" t="s">
        <v>15095</v>
      </c>
      <c r="N4889" s="4" t="s">
        <v>552</v>
      </c>
      <c r="P4889" t="s">
        <v>16</v>
      </c>
    </row>
    <row r="4890" spans="1:16">
      <c r="A4890" t="s">
        <v>15096</v>
      </c>
      <c r="B4890" t="s">
        <v>15097</v>
      </c>
      <c r="C4890" t="s">
        <v>67</v>
      </c>
      <c r="D4890">
        <v>192101</v>
      </c>
      <c r="F4890" s="4"/>
      <c r="G4890">
        <v>151000</v>
      </c>
      <c r="H4890" s="5">
        <v>100</v>
      </c>
      <c r="I4890" s="5">
        <v>3020</v>
      </c>
      <c r="J4890" s="3">
        <v>45140.375</v>
      </c>
      <c r="K4890" s="3">
        <v>45149.25</v>
      </c>
      <c r="L4890" s="3">
        <v>45150.083333333336</v>
      </c>
      <c r="M4890" t="s">
        <v>15098</v>
      </c>
      <c r="N4890" s="4" t="s">
        <v>552</v>
      </c>
      <c r="P4890" t="s">
        <v>16</v>
      </c>
    </row>
    <row r="4891" spans="1:16">
      <c r="A4891" t="s">
        <v>15099</v>
      </c>
      <c r="B4891" t="s">
        <v>15100</v>
      </c>
      <c r="C4891" t="s">
        <v>67</v>
      </c>
      <c r="D4891">
        <v>192101</v>
      </c>
      <c r="F4891" s="4"/>
      <c r="G4891">
        <v>253000</v>
      </c>
      <c r="H4891" s="5">
        <v>100</v>
      </c>
      <c r="I4891" s="5">
        <v>5060</v>
      </c>
      <c r="J4891" s="3">
        <v>45140.375</v>
      </c>
      <c r="K4891" s="3">
        <v>45149.25</v>
      </c>
      <c r="L4891" s="3">
        <v>45150.083333333336</v>
      </c>
      <c r="M4891" t="s">
        <v>15101</v>
      </c>
      <c r="N4891" s="4" t="s">
        <v>552</v>
      </c>
      <c r="P4891" t="s">
        <v>16</v>
      </c>
    </row>
    <row r="4892" spans="1:16">
      <c r="A4892" t="s">
        <v>15102</v>
      </c>
      <c r="B4892" t="s">
        <v>15103</v>
      </c>
      <c r="C4892" t="s">
        <v>1732</v>
      </c>
      <c r="D4892">
        <v>431203</v>
      </c>
      <c r="G4892">
        <v>6157302</v>
      </c>
      <c r="H4892">
        <v>2360</v>
      </c>
      <c r="I4892">
        <v>61573</v>
      </c>
      <c r="J4892" s="3">
        <v>45240.458333333336</v>
      </c>
      <c r="K4892" s="3">
        <v>45247.25</v>
      </c>
      <c r="L4892" s="3">
        <v>45250.083333333336</v>
      </c>
      <c r="M4892" t="s">
        <v>15104</v>
      </c>
      <c r="N4892" s="4" t="s">
        <v>552</v>
      </c>
      <c r="P4892" t="s">
        <v>16</v>
      </c>
    </row>
    <row r="4893" spans="1:16">
      <c r="A4893" t="s">
        <v>15105</v>
      </c>
      <c r="B4893" t="s">
        <v>15106</v>
      </c>
      <c r="C4893" t="s">
        <v>88</v>
      </c>
      <c r="D4893">
        <v>285001</v>
      </c>
      <c r="G4893">
        <v>2993000</v>
      </c>
      <c r="H4893">
        <v>2360</v>
      </c>
      <c r="I4893">
        <v>59860</v>
      </c>
      <c r="J4893" s="3">
        <v>45257.375</v>
      </c>
      <c r="K4893" s="3">
        <v>45262.416666666664</v>
      </c>
      <c r="L4893" s="3">
        <v>45264.458333333336</v>
      </c>
      <c r="M4893" t="s">
        <v>15107</v>
      </c>
      <c r="N4893" s="4" t="s">
        <v>552</v>
      </c>
      <c r="P4893" t="s">
        <v>16</v>
      </c>
    </row>
    <row r="4894" spans="1:16">
      <c r="A4894" t="s">
        <v>15108</v>
      </c>
      <c r="B4894" t="s">
        <v>15109</v>
      </c>
      <c r="C4894" t="s">
        <v>88</v>
      </c>
      <c r="D4894">
        <v>285001</v>
      </c>
      <c r="G4894">
        <v>3167000</v>
      </c>
      <c r="H4894">
        <v>2360</v>
      </c>
      <c r="I4894">
        <v>63340</v>
      </c>
      <c r="J4894" s="3">
        <v>45257.375</v>
      </c>
      <c r="K4894" s="3">
        <v>45262.416666666664</v>
      </c>
      <c r="L4894" s="3">
        <v>45264.458333333336</v>
      </c>
      <c r="M4894" t="s">
        <v>15110</v>
      </c>
      <c r="N4894" s="4" t="s">
        <v>552</v>
      </c>
      <c r="P4894" t="s">
        <v>16</v>
      </c>
    </row>
    <row r="4895" spans="1:16">
      <c r="A4895" t="s">
        <v>15111</v>
      </c>
      <c r="B4895" t="s">
        <v>15112</v>
      </c>
      <c r="C4895" t="s">
        <v>88</v>
      </c>
      <c r="D4895">
        <v>285001</v>
      </c>
      <c r="G4895">
        <v>2095000</v>
      </c>
      <c r="H4895">
        <v>2360</v>
      </c>
      <c r="I4895">
        <v>41900</v>
      </c>
      <c r="J4895" s="3">
        <v>45257.375</v>
      </c>
      <c r="K4895" s="3">
        <v>45262.416666666664</v>
      </c>
      <c r="L4895" s="3">
        <v>45264.458333333336</v>
      </c>
      <c r="M4895" t="s">
        <v>15113</v>
      </c>
      <c r="N4895" s="4" t="s">
        <v>552</v>
      </c>
      <c r="P4895" t="s">
        <v>16</v>
      </c>
    </row>
    <row r="4896" spans="1:16">
      <c r="A4896" t="s">
        <v>15114</v>
      </c>
      <c r="B4896" t="s">
        <v>15115</v>
      </c>
      <c r="C4896" t="s">
        <v>88</v>
      </c>
      <c r="D4896">
        <v>285001</v>
      </c>
      <c r="G4896">
        <v>2581000</v>
      </c>
      <c r="H4896">
        <v>2360</v>
      </c>
      <c r="I4896">
        <v>51620</v>
      </c>
      <c r="J4896" s="3">
        <v>45257.375</v>
      </c>
      <c r="K4896" s="3">
        <v>45262.416666666664</v>
      </c>
      <c r="L4896" s="3">
        <v>45264.458333333336</v>
      </c>
      <c r="M4896" t="s">
        <v>15116</v>
      </c>
      <c r="N4896" s="4" t="s">
        <v>552</v>
      </c>
      <c r="P4896" t="s">
        <v>16</v>
      </c>
    </row>
    <row r="4897" spans="1:16">
      <c r="A4897" t="s">
        <v>15117</v>
      </c>
      <c r="B4897" t="s">
        <v>15118</v>
      </c>
      <c r="C4897" t="s">
        <v>88</v>
      </c>
      <c r="D4897">
        <v>285001</v>
      </c>
      <c r="G4897">
        <v>2141000</v>
      </c>
      <c r="H4897">
        <v>2360</v>
      </c>
      <c r="I4897">
        <v>42820</v>
      </c>
      <c r="J4897" s="3">
        <v>45257.375</v>
      </c>
      <c r="K4897" s="3">
        <v>45262.416666666664</v>
      </c>
      <c r="L4897" s="3">
        <v>45264.458333333336</v>
      </c>
      <c r="M4897" t="s">
        <v>15119</v>
      </c>
      <c r="N4897" s="4" t="s">
        <v>552</v>
      </c>
      <c r="P4897" t="s">
        <v>16</v>
      </c>
    </row>
    <row r="4898" spans="1:16">
      <c r="A4898" t="s">
        <v>15120</v>
      </c>
      <c r="B4898" t="s">
        <v>15121</v>
      </c>
      <c r="C4898" t="s">
        <v>88</v>
      </c>
      <c r="D4898">
        <v>285001</v>
      </c>
      <c r="G4898">
        <v>2846000</v>
      </c>
      <c r="H4898">
        <v>2360</v>
      </c>
      <c r="I4898">
        <v>56920</v>
      </c>
      <c r="J4898" s="3">
        <v>45257.375</v>
      </c>
      <c r="K4898" s="3">
        <v>45262.416666666664</v>
      </c>
      <c r="L4898" s="3">
        <v>45264.458333333336</v>
      </c>
      <c r="M4898" t="s">
        <v>15122</v>
      </c>
      <c r="N4898" s="4" t="s">
        <v>552</v>
      </c>
      <c r="P4898" t="s">
        <v>16</v>
      </c>
    </row>
    <row r="4899" spans="1:16">
      <c r="A4899" t="s">
        <v>15123</v>
      </c>
      <c r="B4899" t="s">
        <v>15124</v>
      </c>
      <c r="C4899" t="s">
        <v>88</v>
      </c>
      <c r="D4899">
        <v>285001</v>
      </c>
      <c r="G4899">
        <v>3208000</v>
      </c>
      <c r="H4899">
        <v>2360</v>
      </c>
      <c r="I4899">
        <v>64160</v>
      </c>
      <c r="J4899" s="3">
        <v>45257.375</v>
      </c>
      <c r="K4899" s="3">
        <v>45262.416666666664</v>
      </c>
      <c r="L4899" s="3">
        <v>45264.458333333336</v>
      </c>
      <c r="M4899" t="s">
        <v>15125</v>
      </c>
      <c r="N4899" s="4" t="s">
        <v>552</v>
      </c>
      <c r="P4899" t="s">
        <v>16</v>
      </c>
    </row>
    <row r="4900" spans="1:16">
      <c r="A4900" t="s">
        <v>15126</v>
      </c>
      <c r="B4900" t="s">
        <v>15127</v>
      </c>
      <c r="C4900" t="s">
        <v>88</v>
      </c>
      <c r="D4900">
        <v>285001</v>
      </c>
      <c r="G4900">
        <v>1842000</v>
      </c>
      <c r="H4900">
        <v>2360</v>
      </c>
      <c r="I4900">
        <v>36840</v>
      </c>
      <c r="J4900" s="3">
        <v>45257.375</v>
      </c>
      <c r="K4900" s="3">
        <v>45262.416666666664</v>
      </c>
      <c r="L4900" s="3">
        <v>45264.458333333336</v>
      </c>
      <c r="M4900" t="s">
        <v>15128</v>
      </c>
      <c r="N4900" s="4" t="s">
        <v>552</v>
      </c>
      <c r="P4900" t="s">
        <v>16</v>
      </c>
    </row>
    <row r="4901" spans="1:16">
      <c r="A4901" t="s">
        <v>15129</v>
      </c>
      <c r="B4901" t="s">
        <v>15130</v>
      </c>
      <c r="C4901" t="s">
        <v>43</v>
      </c>
      <c r="D4901">
        <v>471405</v>
      </c>
      <c r="G4901">
        <v>1714472</v>
      </c>
      <c r="H4901" s="5">
        <v>2295</v>
      </c>
      <c r="I4901" s="5">
        <v>17150</v>
      </c>
      <c r="J4901" s="3">
        <v>45146.458333333336</v>
      </c>
      <c r="K4901" s="3">
        <v>45180.229166666664</v>
      </c>
      <c r="L4901" s="3">
        <v>45182.520833333336</v>
      </c>
      <c r="M4901" t="s">
        <v>15131</v>
      </c>
      <c r="N4901" s="4" t="s">
        <v>552</v>
      </c>
      <c r="P4901" t="s">
        <v>16</v>
      </c>
    </row>
    <row r="4902" spans="1:16">
      <c r="A4902" t="s">
        <v>15132</v>
      </c>
      <c r="B4902" t="s">
        <v>15133</v>
      </c>
      <c r="C4902" t="s">
        <v>231</v>
      </c>
      <c r="D4902">
        <v>313605</v>
      </c>
      <c r="G4902">
        <v>2079000</v>
      </c>
      <c r="H4902" s="5">
        <v>1500</v>
      </c>
      <c r="I4902" s="5">
        <v>41580</v>
      </c>
      <c r="J4902" s="3">
        <v>45175.5</v>
      </c>
      <c r="K4902" s="3">
        <v>45180.25</v>
      </c>
      <c r="L4902" s="3">
        <v>45181.125</v>
      </c>
      <c r="M4902" t="s">
        <v>15134</v>
      </c>
      <c r="N4902" s="4" t="s">
        <v>552</v>
      </c>
      <c r="P4902" t="s">
        <v>16</v>
      </c>
    </row>
    <row r="4903" spans="1:16">
      <c r="A4903" t="s">
        <v>15132</v>
      </c>
      <c r="B4903" t="s">
        <v>15133</v>
      </c>
      <c r="C4903" t="s">
        <v>231</v>
      </c>
      <c r="D4903">
        <v>313605</v>
      </c>
      <c r="G4903">
        <v>2079000</v>
      </c>
      <c r="H4903" s="5">
        <v>1500</v>
      </c>
      <c r="I4903" s="5">
        <v>41580</v>
      </c>
      <c r="J4903" s="3">
        <v>45175.5</v>
      </c>
      <c r="K4903" s="3">
        <v>45180.25</v>
      </c>
      <c r="L4903" s="3">
        <v>45181.125</v>
      </c>
      <c r="M4903" t="s">
        <v>15134</v>
      </c>
      <c r="N4903" s="4" t="s">
        <v>552</v>
      </c>
      <c r="P4903" t="s">
        <v>16</v>
      </c>
    </row>
    <row r="4904" spans="1:16">
      <c r="A4904" t="s">
        <v>15135</v>
      </c>
      <c r="B4904" t="s">
        <v>15136</v>
      </c>
      <c r="C4904" t="s">
        <v>60</v>
      </c>
      <c r="D4904">
        <v>304001</v>
      </c>
      <c r="G4904">
        <v>21438000</v>
      </c>
      <c r="H4904">
        <v>1000</v>
      </c>
      <c r="I4904">
        <v>428760</v>
      </c>
      <c r="J4904" s="3">
        <v>45196.125</v>
      </c>
      <c r="K4904" s="3">
        <v>45204.458333333336</v>
      </c>
      <c r="L4904" s="3">
        <v>45204.041666666664</v>
      </c>
      <c r="M4904" t="s">
        <v>15137</v>
      </c>
      <c r="N4904" s="4" t="s">
        <v>552</v>
      </c>
      <c r="P4904" t="s">
        <v>16</v>
      </c>
    </row>
    <row r="4905" spans="1:16">
      <c r="A4905" t="s">
        <v>15138</v>
      </c>
      <c r="B4905" t="s">
        <v>15139</v>
      </c>
      <c r="C4905" t="s">
        <v>93</v>
      </c>
      <c r="D4905">
        <v>302017</v>
      </c>
      <c r="G4905">
        <v>22500000</v>
      </c>
      <c r="H4905" s="5">
        <v>4000</v>
      </c>
      <c r="I4905" s="5">
        <v>450000</v>
      </c>
      <c r="J4905" s="3">
        <v>45167.125</v>
      </c>
      <c r="K4905" s="3">
        <v>45176.458333333336</v>
      </c>
      <c r="L4905" s="3">
        <v>45180.458333333336</v>
      </c>
      <c r="M4905" t="s">
        <v>15140</v>
      </c>
      <c r="N4905" s="4" t="s">
        <v>552</v>
      </c>
      <c r="P4905" t="s">
        <v>16</v>
      </c>
    </row>
    <row r="4906" spans="1:16">
      <c r="A4906" t="s">
        <v>15141</v>
      </c>
      <c r="B4906" t="s">
        <v>15142</v>
      </c>
      <c r="C4906" t="s">
        <v>127</v>
      </c>
      <c r="D4906">
        <v>713140</v>
      </c>
      <c r="G4906">
        <v>1332000</v>
      </c>
      <c r="H4906">
        <v>0</v>
      </c>
      <c r="I4906">
        <v>26640</v>
      </c>
      <c r="J4906" s="3">
        <v>45180.25</v>
      </c>
      <c r="K4906" s="3">
        <v>45194.25</v>
      </c>
      <c r="L4906" s="3">
        <v>45198.458333333336</v>
      </c>
      <c r="M4906" t="s">
        <v>15143</v>
      </c>
      <c r="N4906" s="4" t="s">
        <v>552</v>
      </c>
      <c r="P4906" t="s">
        <v>16</v>
      </c>
    </row>
    <row r="4907" spans="1:16">
      <c r="A4907" t="s">
        <v>15144</v>
      </c>
      <c r="B4907" t="s">
        <v>15145</v>
      </c>
      <c r="C4907" t="s">
        <v>30</v>
      </c>
      <c r="D4907">
        <v>175014</v>
      </c>
      <c r="G4907">
        <v>1486138</v>
      </c>
      <c r="H4907" s="5">
        <v>500</v>
      </c>
      <c r="I4907" s="5">
        <v>29700</v>
      </c>
      <c r="J4907" s="3">
        <v>45168.416666666664</v>
      </c>
      <c r="K4907" s="3">
        <v>45175.208333333336</v>
      </c>
      <c r="L4907" s="3">
        <v>45177.479166666664</v>
      </c>
      <c r="M4907" t="s">
        <v>15146</v>
      </c>
      <c r="N4907" s="4" t="s">
        <v>552</v>
      </c>
      <c r="P4907" t="s">
        <v>16</v>
      </c>
    </row>
    <row r="4908" spans="1:16">
      <c r="A4908" t="s">
        <v>15147</v>
      </c>
      <c r="B4908" t="s">
        <v>15148</v>
      </c>
      <c r="C4908" t="s">
        <v>24</v>
      </c>
      <c r="D4908">
        <v>743387</v>
      </c>
      <c r="G4908">
        <v>248656</v>
      </c>
      <c r="H4908">
        <v>250</v>
      </c>
      <c r="I4908">
        <v>5000</v>
      </c>
      <c r="J4908" s="3">
        <v>45192.458333333336</v>
      </c>
      <c r="K4908" s="3">
        <v>45203.458333333336</v>
      </c>
      <c r="L4908" s="3">
        <v>45205.458333333336</v>
      </c>
      <c r="M4908" t="s">
        <v>15149</v>
      </c>
      <c r="N4908" s="4" t="s">
        <v>552</v>
      </c>
      <c r="P4908" t="s">
        <v>16</v>
      </c>
    </row>
    <row r="4909" spans="1:16">
      <c r="A4909" t="s">
        <v>15150</v>
      </c>
      <c r="B4909" t="s">
        <v>15151</v>
      </c>
      <c r="C4909" t="s">
        <v>24</v>
      </c>
      <c r="D4909">
        <v>743387</v>
      </c>
      <c r="G4909">
        <v>247845</v>
      </c>
      <c r="H4909">
        <v>500</v>
      </c>
      <c r="I4909">
        <v>5000</v>
      </c>
      <c r="J4909" s="3">
        <v>45192.458333333336</v>
      </c>
      <c r="K4909" s="3">
        <v>45203.458333333336</v>
      </c>
      <c r="L4909" s="3">
        <v>45205.458333333336</v>
      </c>
      <c r="M4909" t="s">
        <v>15152</v>
      </c>
      <c r="N4909" s="4" t="s">
        <v>552</v>
      </c>
      <c r="P4909" t="s">
        <v>16</v>
      </c>
    </row>
    <row r="4910" spans="1:16">
      <c r="A4910" t="s">
        <v>15153</v>
      </c>
      <c r="B4910" t="s">
        <v>15154</v>
      </c>
      <c r="C4910" t="s">
        <v>24</v>
      </c>
      <c r="D4910">
        <v>743387</v>
      </c>
      <c r="G4910">
        <v>248756</v>
      </c>
      <c r="H4910">
        <v>500</v>
      </c>
      <c r="I4910">
        <v>5000</v>
      </c>
      <c r="J4910" s="3">
        <v>45192.458333333336</v>
      </c>
      <c r="K4910" s="3">
        <v>45203.458333333336</v>
      </c>
      <c r="L4910" s="3">
        <v>45205.458333333336</v>
      </c>
      <c r="M4910" t="s">
        <v>15155</v>
      </c>
      <c r="N4910" s="4" t="s">
        <v>552</v>
      </c>
      <c r="P4910" t="s">
        <v>16</v>
      </c>
    </row>
    <row r="4911" spans="1:16">
      <c r="A4911" t="s">
        <v>15156</v>
      </c>
      <c r="B4911" t="s">
        <v>15157</v>
      </c>
      <c r="C4911" t="s">
        <v>24</v>
      </c>
      <c r="D4911">
        <v>743387</v>
      </c>
      <c r="G4911">
        <v>119856</v>
      </c>
      <c r="H4911">
        <v>250</v>
      </c>
      <c r="I4911">
        <v>2400</v>
      </c>
      <c r="J4911" s="3">
        <v>45192.458333333336</v>
      </c>
      <c r="K4911" s="3">
        <v>45203.458333333336</v>
      </c>
      <c r="L4911" s="3">
        <v>45205.458333333336</v>
      </c>
      <c r="M4911" t="s">
        <v>15158</v>
      </c>
      <c r="N4911" s="4" t="s">
        <v>552</v>
      </c>
      <c r="P4911" t="s">
        <v>16</v>
      </c>
    </row>
    <row r="4912" spans="1:16">
      <c r="A4912" t="s">
        <v>15159</v>
      </c>
      <c r="B4912" t="s">
        <v>15160</v>
      </c>
      <c r="C4912" t="s">
        <v>24</v>
      </c>
      <c r="D4912">
        <v>743387</v>
      </c>
      <c r="G4912">
        <v>119656</v>
      </c>
      <c r="H4912">
        <v>250</v>
      </c>
      <c r="I4912">
        <v>2400</v>
      </c>
      <c r="J4912" s="3">
        <v>45192.458333333336</v>
      </c>
      <c r="K4912" s="3">
        <v>45203.458333333336</v>
      </c>
      <c r="L4912" s="3">
        <v>45192.084722222222</v>
      </c>
      <c r="M4912" t="s">
        <v>15161</v>
      </c>
      <c r="N4912" s="4" t="s">
        <v>552</v>
      </c>
      <c r="P4912" t="s">
        <v>16</v>
      </c>
    </row>
    <row r="4913" spans="1:16">
      <c r="A4913" t="s">
        <v>15162</v>
      </c>
      <c r="B4913" t="s">
        <v>15163</v>
      </c>
      <c r="C4913" t="s">
        <v>24</v>
      </c>
      <c r="D4913">
        <v>743387</v>
      </c>
      <c r="G4913">
        <v>170000</v>
      </c>
      <c r="H4913">
        <v>250</v>
      </c>
      <c r="I4913">
        <v>3400</v>
      </c>
      <c r="J4913" s="3">
        <v>45192.458333333336</v>
      </c>
      <c r="K4913" s="3">
        <v>45203.458333333336</v>
      </c>
      <c r="L4913" s="3">
        <v>45205.458333333336</v>
      </c>
      <c r="M4913" t="s">
        <v>15164</v>
      </c>
      <c r="N4913" s="4" t="s">
        <v>552</v>
      </c>
      <c r="P4913" t="s">
        <v>16</v>
      </c>
    </row>
    <row r="4914" spans="1:16">
      <c r="A4914" t="s">
        <v>15165</v>
      </c>
      <c r="B4914" t="s">
        <v>15166</v>
      </c>
      <c r="C4914" t="s">
        <v>24</v>
      </c>
      <c r="D4914">
        <v>743372</v>
      </c>
      <c r="G4914">
        <v>199586</v>
      </c>
      <c r="H4914">
        <v>250</v>
      </c>
      <c r="I4914">
        <v>4000</v>
      </c>
      <c r="J4914" s="3">
        <v>45192.458333333336</v>
      </c>
      <c r="K4914" s="3">
        <v>45203.458333333336</v>
      </c>
      <c r="L4914" s="3">
        <v>45205.458333333336</v>
      </c>
      <c r="M4914" t="s">
        <v>15167</v>
      </c>
      <c r="N4914" s="4" t="s">
        <v>552</v>
      </c>
      <c r="P4914" t="s">
        <v>16</v>
      </c>
    </row>
    <row r="4915" spans="1:16">
      <c r="A4915" t="s">
        <v>15168</v>
      </c>
      <c r="B4915" t="s">
        <v>15169</v>
      </c>
      <c r="C4915" t="s">
        <v>24</v>
      </c>
      <c r="D4915">
        <v>743387</v>
      </c>
      <c r="G4915">
        <v>199845</v>
      </c>
      <c r="H4915">
        <v>250</v>
      </c>
      <c r="I4915">
        <v>4000</v>
      </c>
      <c r="J4915" s="3">
        <v>45192.458333333336</v>
      </c>
      <c r="K4915" s="3">
        <v>45203.458333333336</v>
      </c>
      <c r="L4915" s="3">
        <v>45205.458333333336</v>
      </c>
      <c r="M4915" t="s">
        <v>15170</v>
      </c>
      <c r="N4915" s="4" t="s">
        <v>552</v>
      </c>
      <c r="P4915" t="s">
        <v>16</v>
      </c>
    </row>
    <row r="4916" spans="1:16">
      <c r="A4916" t="s">
        <v>15171</v>
      </c>
      <c r="B4916" t="s">
        <v>15172</v>
      </c>
      <c r="C4916" t="s">
        <v>106</v>
      </c>
      <c r="D4916">
        <v>764005</v>
      </c>
      <c r="F4916" s="4"/>
      <c r="G4916">
        <v>48385000</v>
      </c>
      <c r="H4916" s="5">
        <v>10000</v>
      </c>
      <c r="I4916" s="5">
        <v>484000</v>
      </c>
      <c r="J4916" s="3">
        <v>45185.458333333336</v>
      </c>
      <c r="K4916" s="3">
        <v>45194.208333333336</v>
      </c>
      <c r="L4916" s="3">
        <v>45195.458333333336</v>
      </c>
      <c r="M4916" t="s">
        <v>15173</v>
      </c>
      <c r="N4916" s="4" t="s">
        <v>552</v>
      </c>
      <c r="P4916" t="s">
        <v>16</v>
      </c>
    </row>
    <row r="4917" spans="1:16">
      <c r="A4917" t="s">
        <v>15174</v>
      </c>
      <c r="B4917" t="s">
        <v>15175</v>
      </c>
      <c r="C4917" t="s">
        <v>22</v>
      </c>
      <c r="D4917">
        <v>124202</v>
      </c>
      <c r="G4917">
        <v>492125</v>
      </c>
      <c r="I4917">
        <v>9843</v>
      </c>
      <c r="J4917" s="3">
        <v>45247.208333333336</v>
      </c>
      <c r="K4917" s="3">
        <v>45253.5</v>
      </c>
      <c r="L4917" s="3">
        <v>45253.5</v>
      </c>
      <c r="M4917" t="s">
        <v>15176</v>
      </c>
      <c r="N4917" s="4" t="s">
        <v>552</v>
      </c>
      <c r="P4917" t="s">
        <v>16</v>
      </c>
    </row>
    <row r="4918" spans="1:16">
      <c r="A4918" t="s">
        <v>15177</v>
      </c>
      <c r="B4918" t="s">
        <v>15178</v>
      </c>
      <c r="C4918" t="s">
        <v>46</v>
      </c>
      <c r="D4918">
        <v>755001</v>
      </c>
      <c r="G4918">
        <v>423729</v>
      </c>
      <c r="H4918">
        <v>2000</v>
      </c>
      <c r="I4918">
        <v>4237</v>
      </c>
      <c r="J4918" s="3">
        <v>45215.458333333336</v>
      </c>
      <c r="K4918" s="3">
        <v>45229.208333333336</v>
      </c>
      <c r="L4918" s="3">
        <v>45232.458333333336</v>
      </c>
      <c r="M4918" t="s">
        <v>15179</v>
      </c>
      <c r="N4918" s="4" t="s">
        <v>552</v>
      </c>
      <c r="P4918" t="s">
        <v>16</v>
      </c>
    </row>
    <row r="4919" spans="1:16">
      <c r="A4919" t="s">
        <v>15180</v>
      </c>
      <c r="B4919" t="s">
        <v>15181</v>
      </c>
      <c r="C4919" t="s">
        <v>17</v>
      </c>
      <c r="D4919">
        <v>401602</v>
      </c>
      <c r="G4919">
        <v>14195705</v>
      </c>
      <c r="H4919">
        <v>1180</v>
      </c>
      <c r="I4919">
        <v>145000</v>
      </c>
      <c r="J4919" s="3">
        <v>45160.041666666664</v>
      </c>
      <c r="K4919" s="3">
        <v>45167.239583333336</v>
      </c>
      <c r="L4919" s="3">
        <v>45170.458333333336</v>
      </c>
      <c r="M4919" t="s">
        <v>15182</v>
      </c>
      <c r="N4919" s="4" t="s">
        <v>552</v>
      </c>
      <c r="P4919" t="s">
        <v>16</v>
      </c>
    </row>
    <row r="4920" spans="1:16">
      <c r="A4920" t="s">
        <v>15183</v>
      </c>
      <c r="B4920" t="s">
        <v>15184</v>
      </c>
      <c r="C4920" t="s">
        <v>22</v>
      </c>
      <c r="D4920">
        <v>134109</v>
      </c>
      <c r="G4920">
        <v>544207</v>
      </c>
      <c r="H4920" s="5">
        <v>2180</v>
      </c>
      <c r="I4920" s="5">
        <v>10884</v>
      </c>
      <c r="J4920" s="3">
        <v>45167.041666666664</v>
      </c>
      <c r="K4920" s="3">
        <v>45173.416666666664</v>
      </c>
      <c r="L4920" s="3">
        <v>45173.427083333336</v>
      </c>
      <c r="M4920" t="s">
        <v>15185</v>
      </c>
      <c r="N4920" s="4" t="s">
        <v>552</v>
      </c>
      <c r="P4920" t="s">
        <v>16</v>
      </c>
    </row>
    <row r="4921" spans="1:16">
      <c r="A4921" t="s">
        <v>15186</v>
      </c>
      <c r="B4921" t="s">
        <v>15187</v>
      </c>
      <c r="C4921" t="s">
        <v>114</v>
      </c>
      <c r="D4921">
        <v>423701</v>
      </c>
      <c r="G4921">
        <v>394825</v>
      </c>
      <c r="H4921">
        <v>0</v>
      </c>
      <c r="I4921">
        <v>0</v>
      </c>
      <c r="J4921" s="3">
        <v>45155.083333333336</v>
      </c>
      <c r="K4921" s="3">
        <v>45160.083333333336</v>
      </c>
      <c r="L4921" s="3">
        <v>45161.083333333336</v>
      </c>
      <c r="M4921" t="s">
        <v>15188</v>
      </c>
      <c r="N4921" s="4" t="s">
        <v>552</v>
      </c>
      <c r="P4921" t="s">
        <v>16</v>
      </c>
    </row>
    <row r="4922" spans="1:16">
      <c r="A4922" t="s">
        <v>15189</v>
      </c>
      <c r="B4922" t="s">
        <v>15190</v>
      </c>
      <c r="C4922" t="s">
        <v>106</v>
      </c>
      <c r="D4922">
        <v>768108</v>
      </c>
      <c r="G4922">
        <v>67423587</v>
      </c>
      <c r="H4922">
        <v>10000</v>
      </c>
      <c r="I4922">
        <v>674236</v>
      </c>
      <c r="J4922" s="3">
        <v>45202.25</v>
      </c>
      <c r="K4922" s="3">
        <v>45211.208333333336</v>
      </c>
      <c r="L4922" s="3">
        <v>45212.458333333336</v>
      </c>
      <c r="M4922" t="s">
        <v>15191</v>
      </c>
      <c r="N4922" s="4" t="s">
        <v>552</v>
      </c>
      <c r="P4922" t="s">
        <v>16</v>
      </c>
    </row>
    <row r="4923" spans="1:16">
      <c r="A4923" t="s">
        <v>15192</v>
      </c>
      <c r="B4923" t="s">
        <v>15193</v>
      </c>
      <c r="C4923" t="s">
        <v>368</v>
      </c>
      <c r="D4923">
        <v>248001</v>
      </c>
      <c r="G4923">
        <v>4355432</v>
      </c>
      <c r="H4923" s="5">
        <v>3540</v>
      </c>
      <c r="I4923" s="5">
        <v>87500</v>
      </c>
      <c r="J4923" s="3">
        <v>45185.166666666664</v>
      </c>
      <c r="K4923" s="3">
        <v>45195.083333333336</v>
      </c>
      <c r="L4923" s="3">
        <v>45196.125</v>
      </c>
      <c r="M4923" t="s">
        <v>15194</v>
      </c>
      <c r="N4923" s="4" t="s">
        <v>552</v>
      </c>
      <c r="P4923" t="s">
        <v>16</v>
      </c>
    </row>
    <row r="4924" spans="1:16">
      <c r="A4924" t="s">
        <v>15195</v>
      </c>
      <c r="B4924" t="s">
        <v>15196</v>
      </c>
      <c r="C4924" t="s">
        <v>24</v>
      </c>
      <c r="D4924">
        <v>742189</v>
      </c>
      <c r="G4924">
        <v>1575491</v>
      </c>
      <c r="H4924">
        <v>1000</v>
      </c>
      <c r="I4924">
        <v>31510</v>
      </c>
      <c r="J4924" s="3">
        <v>45216.25</v>
      </c>
      <c r="K4924" s="3">
        <v>45234.208333333336</v>
      </c>
      <c r="L4924" s="3">
        <v>45237.479166666664</v>
      </c>
      <c r="M4924" t="s">
        <v>15197</v>
      </c>
      <c r="N4924" s="4" t="s">
        <v>552</v>
      </c>
      <c r="P4924" t="s">
        <v>16</v>
      </c>
    </row>
    <row r="4925" spans="1:16">
      <c r="A4925" t="s">
        <v>15198</v>
      </c>
      <c r="B4925" t="s">
        <v>15199</v>
      </c>
      <c r="C4925" t="s">
        <v>43</v>
      </c>
      <c r="D4925">
        <v>466001</v>
      </c>
      <c r="G4925">
        <v>81067823</v>
      </c>
      <c r="H4925" s="5">
        <v>21534</v>
      </c>
      <c r="I4925" s="5">
        <v>405340</v>
      </c>
      <c r="J4925" s="3">
        <v>45149.083333333336</v>
      </c>
      <c r="K4925" s="3">
        <v>45181.229166666664</v>
      </c>
      <c r="L4925" s="3">
        <v>45183.458333333336</v>
      </c>
      <c r="M4925" t="s">
        <v>15200</v>
      </c>
      <c r="N4925" s="4" t="s">
        <v>552</v>
      </c>
      <c r="P4925" t="s">
        <v>16</v>
      </c>
    </row>
    <row r="4926" spans="1:16">
      <c r="A4926" t="s">
        <v>15201</v>
      </c>
      <c r="B4926" t="s">
        <v>15202</v>
      </c>
      <c r="C4926" t="s">
        <v>24</v>
      </c>
      <c r="D4926">
        <v>733215</v>
      </c>
      <c r="G4926">
        <v>0</v>
      </c>
      <c r="H4926">
        <v>1000</v>
      </c>
      <c r="I4926">
        <v>23880</v>
      </c>
      <c r="J4926" s="3">
        <v>45212.208333333336</v>
      </c>
      <c r="K4926" s="3">
        <v>45241.208333333336</v>
      </c>
      <c r="L4926" s="3">
        <v>45247.416666666664</v>
      </c>
      <c r="M4926" t="s">
        <v>15203</v>
      </c>
      <c r="N4926" s="4" t="s">
        <v>552</v>
      </c>
      <c r="P4926" t="s">
        <v>16</v>
      </c>
    </row>
    <row r="4927" spans="1:16">
      <c r="A4927" t="s">
        <v>15204</v>
      </c>
      <c r="B4927" t="s">
        <v>15205</v>
      </c>
      <c r="C4927" t="s">
        <v>90</v>
      </c>
      <c r="D4927">
        <v>680741</v>
      </c>
      <c r="F4927" s="4"/>
      <c r="G4927">
        <v>1016322</v>
      </c>
      <c r="H4927" s="5">
        <v>2760</v>
      </c>
      <c r="I4927" s="5">
        <v>25408</v>
      </c>
      <c r="J4927" s="3">
        <v>45185.125</v>
      </c>
      <c r="K4927" s="3">
        <v>45195.25</v>
      </c>
      <c r="L4927" s="3">
        <v>45198.458333333336</v>
      </c>
      <c r="M4927" t="s">
        <v>15206</v>
      </c>
      <c r="N4927" s="4" t="s">
        <v>552</v>
      </c>
      <c r="P4927" t="s">
        <v>16</v>
      </c>
    </row>
    <row r="4928" spans="1:16">
      <c r="A4928" t="s">
        <v>15207</v>
      </c>
      <c r="B4928" t="s">
        <v>15208</v>
      </c>
      <c r="C4928" t="s">
        <v>24</v>
      </c>
      <c r="D4928">
        <v>721436</v>
      </c>
      <c r="G4928">
        <v>698368</v>
      </c>
      <c r="H4928">
        <v>800</v>
      </c>
      <c r="I4928">
        <v>14000</v>
      </c>
      <c r="J4928" s="3">
        <v>45240.125</v>
      </c>
      <c r="K4928" s="3">
        <v>45248.375</v>
      </c>
      <c r="L4928" s="3">
        <v>45251.458333333336</v>
      </c>
      <c r="M4928" t="s">
        <v>15209</v>
      </c>
      <c r="N4928" s="4" t="s">
        <v>552</v>
      </c>
      <c r="P4928" t="s">
        <v>16</v>
      </c>
    </row>
    <row r="4929" spans="1:16">
      <c r="A4929" t="s">
        <v>15210</v>
      </c>
      <c r="B4929" t="s">
        <v>15211</v>
      </c>
      <c r="C4929" t="s">
        <v>41</v>
      </c>
      <c r="D4929">
        <v>721201</v>
      </c>
      <c r="G4929">
        <v>483320</v>
      </c>
      <c r="H4929">
        <v>0</v>
      </c>
      <c r="I4929">
        <v>9666</v>
      </c>
      <c r="J4929" s="3">
        <v>45180.25</v>
      </c>
      <c r="K4929" s="3">
        <v>45194.416666666664</v>
      </c>
      <c r="L4929" s="3">
        <v>45196.416666666664</v>
      </c>
      <c r="M4929" t="s">
        <v>15212</v>
      </c>
      <c r="N4929" s="4" t="s">
        <v>552</v>
      </c>
      <c r="P4929" t="s">
        <v>16</v>
      </c>
    </row>
    <row r="4930" spans="1:16">
      <c r="A4930" t="s">
        <v>15213</v>
      </c>
      <c r="B4930" t="s">
        <v>15214</v>
      </c>
      <c r="C4930" t="s">
        <v>99</v>
      </c>
      <c r="D4930">
        <v>723122</v>
      </c>
      <c r="G4930">
        <v>638584</v>
      </c>
      <c r="H4930">
        <v>1500</v>
      </c>
      <c r="I4930">
        <v>12800</v>
      </c>
      <c r="J4930" s="3">
        <v>45160.25</v>
      </c>
      <c r="K4930" s="3">
        <v>45166.25</v>
      </c>
      <c r="L4930" s="3">
        <v>45169.375</v>
      </c>
      <c r="M4930" t="s">
        <v>15215</v>
      </c>
      <c r="N4930" s="4" t="s">
        <v>552</v>
      </c>
      <c r="P4930" t="s">
        <v>16</v>
      </c>
    </row>
    <row r="4931" spans="1:16">
      <c r="A4931" t="s">
        <v>15216</v>
      </c>
      <c r="B4931" t="s">
        <v>15217</v>
      </c>
      <c r="C4931" t="s">
        <v>369</v>
      </c>
      <c r="D4931">
        <v>732204</v>
      </c>
      <c r="F4931" s="4"/>
      <c r="G4931">
        <v>646010</v>
      </c>
      <c r="H4931">
        <v>0</v>
      </c>
      <c r="I4931">
        <v>12950</v>
      </c>
      <c r="J4931" s="3">
        <v>45195.166666666664</v>
      </c>
      <c r="K4931" s="3">
        <v>45209.25</v>
      </c>
      <c r="L4931" s="3">
        <v>45212.458333333336</v>
      </c>
      <c r="M4931" t="s">
        <v>15218</v>
      </c>
      <c r="N4931" s="4" t="s">
        <v>552</v>
      </c>
      <c r="P4931" t="s">
        <v>16</v>
      </c>
    </row>
    <row r="4932" spans="1:16">
      <c r="A4932" t="s">
        <v>15219</v>
      </c>
      <c r="B4932" t="s">
        <v>15220</v>
      </c>
      <c r="C4932" t="s">
        <v>47</v>
      </c>
      <c r="D4932">
        <v>625106</v>
      </c>
      <c r="G4932">
        <v>0</v>
      </c>
      <c r="H4932" s="5">
        <v>0</v>
      </c>
      <c r="I4932" s="5">
        <v>10000</v>
      </c>
      <c r="J4932" s="3">
        <v>45140.416666666664</v>
      </c>
      <c r="K4932" s="3">
        <v>45146.125</v>
      </c>
      <c r="L4932" s="3">
        <v>45146.166666666664</v>
      </c>
      <c r="M4932" t="s">
        <v>15221</v>
      </c>
      <c r="N4932" s="4" t="s">
        <v>552</v>
      </c>
      <c r="P4932" t="s">
        <v>16</v>
      </c>
    </row>
    <row r="4933" spans="1:16">
      <c r="A4933" t="s">
        <v>15222</v>
      </c>
      <c r="B4933" t="s">
        <v>15223</v>
      </c>
      <c r="C4933" t="s">
        <v>24</v>
      </c>
      <c r="D4933">
        <v>735134</v>
      </c>
      <c r="G4933">
        <v>1187791</v>
      </c>
      <c r="H4933">
        <v>1790</v>
      </c>
      <c r="I4933">
        <v>23760</v>
      </c>
      <c r="J4933" s="3">
        <v>45159.284722222219</v>
      </c>
      <c r="K4933" s="3">
        <v>45181.284722222219</v>
      </c>
      <c r="L4933" s="3">
        <v>45184.458333333336</v>
      </c>
      <c r="M4933" t="s">
        <v>15224</v>
      </c>
      <c r="N4933" s="4" t="s">
        <v>552</v>
      </c>
      <c r="P4933" t="s">
        <v>16</v>
      </c>
    </row>
    <row r="4934" spans="1:16">
      <c r="A4934" t="s">
        <v>15225</v>
      </c>
      <c r="B4934" t="s">
        <v>15226</v>
      </c>
      <c r="C4934" t="s">
        <v>24</v>
      </c>
      <c r="D4934">
        <v>735134</v>
      </c>
      <c r="G4934">
        <v>1187791</v>
      </c>
      <c r="H4934">
        <v>1790</v>
      </c>
      <c r="I4934">
        <v>23760</v>
      </c>
      <c r="J4934" s="3">
        <v>45159.284722222219</v>
      </c>
      <c r="K4934" s="3">
        <v>45181.284722222219</v>
      </c>
      <c r="L4934" s="3">
        <v>45184.458333333336</v>
      </c>
      <c r="M4934" t="s">
        <v>15227</v>
      </c>
      <c r="N4934" s="4" t="s">
        <v>552</v>
      </c>
      <c r="P4934" t="s">
        <v>16</v>
      </c>
    </row>
    <row r="4935" spans="1:16">
      <c r="A4935" t="s">
        <v>15228</v>
      </c>
      <c r="B4935" t="s">
        <v>15229</v>
      </c>
      <c r="C4935" t="s">
        <v>60</v>
      </c>
      <c r="D4935">
        <v>324001</v>
      </c>
      <c r="F4935" s="4"/>
      <c r="G4935">
        <v>1500000</v>
      </c>
      <c r="H4935" s="5">
        <v>1000</v>
      </c>
      <c r="I4935" s="5">
        <v>30000</v>
      </c>
      <c r="J4935" s="3">
        <v>45175.152777777781</v>
      </c>
      <c r="K4935" s="3">
        <v>45176.25</v>
      </c>
      <c r="L4935" s="3">
        <v>45180.166666666664</v>
      </c>
      <c r="M4935" t="s">
        <v>15230</v>
      </c>
      <c r="N4935" s="4" t="s">
        <v>552</v>
      </c>
      <c r="P4935" t="s">
        <v>16</v>
      </c>
    </row>
    <row r="4936" spans="1:16">
      <c r="A4936" t="s">
        <v>15231</v>
      </c>
      <c r="B4936" t="s">
        <v>15232</v>
      </c>
      <c r="C4936" t="s">
        <v>369</v>
      </c>
      <c r="D4936">
        <v>732123</v>
      </c>
      <c r="G4936">
        <v>651686</v>
      </c>
      <c r="H4936">
        <v>0</v>
      </c>
      <c r="I4936">
        <v>13100</v>
      </c>
      <c r="J4936" s="3">
        <v>45155.288194444445</v>
      </c>
      <c r="K4936" s="3">
        <v>45170.288194444445</v>
      </c>
      <c r="L4936" s="3">
        <v>45173.479166666664</v>
      </c>
      <c r="M4936" t="s">
        <v>15233</v>
      </c>
      <c r="N4936" s="4" t="s">
        <v>552</v>
      </c>
      <c r="P4936" t="s">
        <v>16</v>
      </c>
    </row>
    <row r="4937" spans="1:16">
      <c r="A4937" t="s">
        <v>15234</v>
      </c>
      <c r="B4937" t="s">
        <v>15235</v>
      </c>
      <c r="C4937" t="s">
        <v>369</v>
      </c>
      <c r="D4937">
        <v>732139</v>
      </c>
      <c r="G4937">
        <v>651686</v>
      </c>
      <c r="H4937">
        <v>0</v>
      </c>
      <c r="I4937">
        <v>13100</v>
      </c>
      <c r="J4937" s="3">
        <v>45155.288194444445</v>
      </c>
      <c r="K4937" s="3">
        <v>45170.288194444445</v>
      </c>
      <c r="L4937" s="3">
        <v>45173.479166666664</v>
      </c>
      <c r="M4937" t="s">
        <v>15236</v>
      </c>
      <c r="N4937" s="4" t="s">
        <v>552</v>
      </c>
      <c r="P4937" t="s">
        <v>16</v>
      </c>
    </row>
    <row r="4938" spans="1:16">
      <c r="A4938" t="s">
        <v>15237</v>
      </c>
      <c r="B4938" t="s">
        <v>15238</v>
      </c>
      <c r="C4938" t="s">
        <v>369</v>
      </c>
      <c r="D4938">
        <v>732123</v>
      </c>
      <c r="G4938">
        <v>651686</v>
      </c>
      <c r="H4938">
        <v>0</v>
      </c>
      <c r="I4938">
        <v>13100</v>
      </c>
      <c r="J4938" s="3">
        <v>45155.288194444445</v>
      </c>
      <c r="K4938" s="3">
        <v>45170.288194444445</v>
      </c>
      <c r="L4938" s="3">
        <v>45173.479166666664</v>
      </c>
      <c r="M4938" t="s">
        <v>15239</v>
      </c>
      <c r="N4938" s="4" t="s">
        <v>552</v>
      </c>
      <c r="P4938" t="s">
        <v>16</v>
      </c>
    </row>
    <row r="4939" spans="1:16">
      <c r="A4939" t="s">
        <v>15240</v>
      </c>
      <c r="B4939" t="s">
        <v>15241</v>
      </c>
      <c r="C4939" t="s">
        <v>369</v>
      </c>
      <c r="D4939">
        <v>732123</v>
      </c>
      <c r="G4939">
        <v>651686</v>
      </c>
      <c r="H4939">
        <v>0</v>
      </c>
      <c r="I4939">
        <v>13100</v>
      </c>
      <c r="J4939" s="3">
        <v>45155.288194444445</v>
      </c>
      <c r="K4939" s="3">
        <v>45170.288194444445</v>
      </c>
      <c r="L4939" s="3">
        <v>45173.479166666664</v>
      </c>
      <c r="M4939" t="s">
        <v>15242</v>
      </c>
      <c r="N4939" s="4" t="s">
        <v>552</v>
      </c>
      <c r="P4939" t="s">
        <v>16</v>
      </c>
    </row>
    <row r="4940" spans="1:16">
      <c r="A4940" t="s">
        <v>15243</v>
      </c>
      <c r="B4940" t="s">
        <v>15244</v>
      </c>
      <c r="C4940" t="s">
        <v>369</v>
      </c>
      <c r="D4940">
        <v>732125</v>
      </c>
      <c r="G4940">
        <v>651686</v>
      </c>
      <c r="H4940">
        <v>0</v>
      </c>
      <c r="I4940">
        <v>13100</v>
      </c>
      <c r="J4940" s="3">
        <v>45155.288194444445</v>
      </c>
      <c r="K4940" s="3">
        <v>45170.288194444445</v>
      </c>
      <c r="L4940" s="3">
        <v>45173.479166666664</v>
      </c>
      <c r="M4940" t="s">
        <v>15245</v>
      </c>
      <c r="N4940" s="4" t="s">
        <v>552</v>
      </c>
      <c r="P4940" t="s">
        <v>16</v>
      </c>
    </row>
    <row r="4941" spans="1:16">
      <c r="A4941" t="s">
        <v>15246</v>
      </c>
      <c r="B4941" t="s">
        <v>15247</v>
      </c>
      <c r="C4941" t="s">
        <v>369</v>
      </c>
      <c r="D4941">
        <v>732139</v>
      </c>
      <c r="G4941">
        <v>651686</v>
      </c>
      <c r="H4941">
        <v>0</v>
      </c>
      <c r="I4941">
        <v>13100</v>
      </c>
      <c r="J4941" s="3">
        <v>45155.288194444445</v>
      </c>
      <c r="K4941" s="3">
        <v>45170.288194444445</v>
      </c>
      <c r="L4941" s="3">
        <v>45173.479166666664</v>
      </c>
      <c r="M4941" t="s">
        <v>15248</v>
      </c>
      <c r="N4941" s="4" t="s">
        <v>552</v>
      </c>
      <c r="P4941" t="s">
        <v>16</v>
      </c>
    </row>
    <row r="4942" spans="1:16">
      <c r="A4942" t="s">
        <v>15249</v>
      </c>
      <c r="B4942" t="s">
        <v>15250</v>
      </c>
      <c r="C4942" t="s">
        <v>369</v>
      </c>
      <c r="D4942">
        <v>732123</v>
      </c>
      <c r="G4942">
        <v>651686</v>
      </c>
      <c r="H4942">
        <v>0</v>
      </c>
      <c r="I4942">
        <v>13100</v>
      </c>
      <c r="J4942" s="3">
        <v>45155.288194444445</v>
      </c>
      <c r="K4942" s="3">
        <v>45170.288194444445</v>
      </c>
      <c r="L4942" s="3">
        <v>45173.479166666664</v>
      </c>
      <c r="M4942" t="s">
        <v>15251</v>
      </c>
      <c r="N4942" s="4" t="s">
        <v>552</v>
      </c>
      <c r="P4942" t="s">
        <v>16</v>
      </c>
    </row>
    <row r="4943" spans="1:16">
      <c r="A4943" t="s">
        <v>15252</v>
      </c>
      <c r="B4943" t="s">
        <v>15253</v>
      </c>
      <c r="C4943" t="s">
        <v>369</v>
      </c>
      <c r="D4943">
        <v>732123</v>
      </c>
      <c r="G4943">
        <v>651686</v>
      </c>
      <c r="H4943">
        <v>0</v>
      </c>
      <c r="I4943">
        <v>13100</v>
      </c>
      <c r="J4943" s="3">
        <v>45156.375</v>
      </c>
      <c r="K4943" s="3">
        <v>45170.288194444445</v>
      </c>
      <c r="L4943" s="3">
        <v>45173.479166666664</v>
      </c>
      <c r="M4943" t="s">
        <v>15254</v>
      </c>
      <c r="N4943" s="4" t="s">
        <v>552</v>
      </c>
      <c r="P4943" t="s">
        <v>16</v>
      </c>
    </row>
    <row r="4944" spans="1:16">
      <c r="A4944" t="s">
        <v>15255</v>
      </c>
      <c r="B4944" t="s">
        <v>15256</v>
      </c>
      <c r="C4944" t="s">
        <v>369</v>
      </c>
      <c r="D4944">
        <v>732125</v>
      </c>
      <c r="G4944">
        <v>651686</v>
      </c>
      <c r="H4944">
        <v>0</v>
      </c>
      <c r="I4944">
        <v>13100</v>
      </c>
      <c r="J4944" s="3">
        <v>45156.375</v>
      </c>
      <c r="K4944" s="3">
        <v>45170.288194444445</v>
      </c>
      <c r="L4944" s="3">
        <v>45173.479166666664</v>
      </c>
      <c r="M4944" t="s">
        <v>15257</v>
      </c>
      <c r="N4944" s="4" t="s">
        <v>552</v>
      </c>
      <c r="P4944" t="s">
        <v>16</v>
      </c>
    </row>
    <row r="4945" spans="1:16">
      <c r="A4945" t="s">
        <v>15258</v>
      </c>
      <c r="B4945" t="s">
        <v>15259</v>
      </c>
      <c r="C4945" t="s">
        <v>369</v>
      </c>
      <c r="D4945">
        <v>732123</v>
      </c>
      <c r="G4945">
        <v>651686</v>
      </c>
      <c r="H4945">
        <v>0</v>
      </c>
      <c r="I4945">
        <v>13100</v>
      </c>
      <c r="J4945" s="3">
        <v>45156.375</v>
      </c>
      <c r="K4945" s="3">
        <v>45170.288194444445</v>
      </c>
      <c r="L4945" s="3">
        <v>45173.479166666664</v>
      </c>
      <c r="M4945" t="s">
        <v>15260</v>
      </c>
      <c r="N4945" s="4" t="s">
        <v>552</v>
      </c>
      <c r="P4945" t="s">
        <v>16</v>
      </c>
    </row>
    <row r="4946" spans="1:16">
      <c r="A4946" t="s">
        <v>15261</v>
      </c>
      <c r="B4946" t="s">
        <v>15262</v>
      </c>
      <c r="C4946" t="s">
        <v>369</v>
      </c>
      <c r="D4946">
        <v>732139</v>
      </c>
      <c r="G4946">
        <v>651686</v>
      </c>
      <c r="H4946">
        <v>0</v>
      </c>
      <c r="I4946">
        <v>13100</v>
      </c>
      <c r="J4946" s="3">
        <v>45156.375</v>
      </c>
      <c r="K4946" s="3">
        <v>45170.288194444445</v>
      </c>
      <c r="L4946" s="3">
        <v>45173.479166666664</v>
      </c>
      <c r="M4946" t="s">
        <v>15263</v>
      </c>
      <c r="N4946" s="4" t="s">
        <v>552</v>
      </c>
      <c r="P4946" t="s">
        <v>16</v>
      </c>
    </row>
    <row r="4947" spans="1:16">
      <c r="A4947" t="s">
        <v>15264</v>
      </c>
      <c r="B4947" t="s">
        <v>15265</v>
      </c>
      <c r="C4947" t="s">
        <v>369</v>
      </c>
      <c r="D4947">
        <v>732126</v>
      </c>
      <c r="G4947">
        <v>651686</v>
      </c>
      <c r="H4947">
        <v>0</v>
      </c>
      <c r="I4947">
        <v>13100</v>
      </c>
      <c r="J4947" s="3">
        <v>45156.375</v>
      </c>
      <c r="K4947" s="3">
        <v>45170.288194444445</v>
      </c>
      <c r="L4947" s="3">
        <v>45173.479166666664</v>
      </c>
      <c r="M4947" t="s">
        <v>15266</v>
      </c>
      <c r="N4947" s="4" t="s">
        <v>552</v>
      </c>
      <c r="P4947" t="s">
        <v>16</v>
      </c>
    </row>
    <row r="4948" spans="1:16">
      <c r="A4948" t="s">
        <v>15267</v>
      </c>
      <c r="B4948" t="s">
        <v>15268</v>
      </c>
      <c r="C4948" t="s">
        <v>369</v>
      </c>
      <c r="D4948">
        <v>732123</v>
      </c>
      <c r="G4948">
        <v>651686</v>
      </c>
      <c r="H4948">
        <v>0</v>
      </c>
      <c r="I4948">
        <v>13100</v>
      </c>
      <c r="J4948" s="3">
        <v>45156.375</v>
      </c>
      <c r="K4948" s="3">
        <v>45170.288194444445</v>
      </c>
      <c r="L4948" s="3">
        <v>45173.479166666664</v>
      </c>
      <c r="M4948" t="s">
        <v>15269</v>
      </c>
      <c r="N4948" s="4" t="s">
        <v>552</v>
      </c>
      <c r="P4948" t="s">
        <v>16</v>
      </c>
    </row>
    <row r="4949" spans="1:16">
      <c r="A4949" t="s">
        <v>15270</v>
      </c>
      <c r="B4949" t="s">
        <v>15271</v>
      </c>
      <c r="C4949" t="s">
        <v>369</v>
      </c>
      <c r="D4949">
        <v>732139</v>
      </c>
      <c r="G4949">
        <v>651686</v>
      </c>
      <c r="H4949">
        <v>0</v>
      </c>
      <c r="I4949">
        <v>13100</v>
      </c>
      <c r="J4949" s="3">
        <v>45156.375</v>
      </c>
      <c r="K4949" s="3">
        <v>45170.288194444445</v>
      </c>
      <c r="L4949" s="3">
        <v>45173.479166666664</v>
      </c>
      <c r="M4949" t="s">
        <v>15272</v>
      </c>
      <c r="N4949" s="4" t="s">
        <v>552</v>
      </c>
      <c r="P4949" t="s">
        <v>16</v>
      </c>
    </row>
    <row r="4950" spans="1:16">
      <c r="A4950" t="s">
        <v>15273</v>
      </c>
      <c r="B4950" t="s">
        <v>15274</v>
      </c>
      <c r="C4950" t="s">
        <v>369</v>
      </c>
      <c r="D4950">
        <v>732139</v>
      </c>
      <c r="G4950">
        <v>651686</v>
      </c>
      <c r="H4950">
        <v>0</v>
      </c>
      <c r="I4950">
        <v>13100</v>
      </c>
      <c r="J4950" s="3">
        <v>45156.375</v>
      </c>
      <c r="K4950" s="3">
        <v>45170.288194444445</v>
      </c>
      <c r="L4950" s="3">
        <v>45173.479166666664</v>
      </c>
      <c r="M4950" t="s">
        <v>15275</v>
      </c>
      <c r="N4950" s="4" t="s">
        <v>552</v>
      </c>
      <c r="P4950" t="s">
        <v>16</v>
      </c>
    </row>
    <row r="4951" spans="1:16">
      <c r="A4951" t="s">
        <v>15276</v>
      </c>
      <c r="B4951" t="s">
        <v>15277</v>
      </c>
      <c r="C4951" t="s">
        <v>369</v>
      </c>
      <c r="D4951">
        <v>732123</v>
      </c>
      <c r="G4951">
        <v>651686</v>
      </c>
      <c r="H4951">
        <v>0</v>
      </c>
      <c r="I4951">
        <v>13100</v>
      </c>
      <c r="J4951" s="3">
        <v>45156.375</v>
      </c>
      <c r="K4951" s="3">
        <v>45170.288194444445</v>
      </c>
      <c r="L4951" s="3">
        <v>45173.479166666664</v>
      </c>
      <c r="M4951" t="s">
        <v>15278</v>
      </c>
      <c r="N4951" s="4" t="s">
        <v>552</v>
      </c>
      <c r="P4951" t="s">
        <v>16</v>
      </c>
    </row>
    <row r="4952" spans="1:16">
      <c r="A4952" t="s">
        <v>15279</v>
      </c>
      <c r="B4952" t="s">
        <v>15280</v>
      </c>
      <c r="C4952" t="s">
        <v>369</v>
      </c>
      <c r="D4952">
        <v>732123</v>
      </c>
      <c r="G4952">
        <v>651686</v>
      </c>
      <c r="H4952">
        <v>0</v>
      </c>
      <c r="I4952">
        <v>13100</v>
      </c>
      <c r="J4952" s="3">
        <v>45156.375</v>
      </c>
      <c r="K4952" s="3">
        <v>45170.288194444445</v>
      </c>
      <c r="L4952" s="3">
        <v>45173.479166666664</v>
      </c>
      <c r="M4952" t="s">
        <v>15281</v>
      </c>
      <c r="N4952" s="4" t="s">
        <v>552</v>
      </c>
      <c r="P4952" t="s">
        <v>16</v>
      </c>
    </row>
    <row r="4953" spans="1:16">
      <c r="A4953" t="s">
        <v>15282</v>
      </c>
      <c r="B4953" t="s">
        <v>15283</v>
      </c>
      <c r="C4953" t="s">
        <v>369</v>
      </c>
      <c r="D4953">
        <v>732123</v>
      </c>
      <c r="G4953">
        <v>651686</v>
      </c>
      <c r="H4953">
        <v>0</v>
      </c>
      <c r="I4953">
        <v>13100</v>
      </c>
      <c r="J4953" s="3">
        <v>45156.375</v>
      </c>
      <c r="K4953" s="3">
        <v>45170.288194444445</v>
      </c>
      <c r="L4953" s="3">
        <v>45173.479166666664</v>
      </c>
      <c r="M4953" t="s">
        <v>15284</v>
      </c>
      <c r="N4953" s="4" t="s">
        <v>552</v>
      </c>
      <c r="P4953" t="s">
        <v>16</v>
      </c>
    </row>
    <row r="4954" spans="1:16">
      <c r="A4954" t="s">
        <v>15285</v>
      </c>
      <c r="B4954" t="s">
        <v>15286</v>
      </c>
      <c r="C4954" t="s">
        <v>369</v>
      </c>
      <c r="D4954">
        <v>732139</v>
      </c>
      <c r="G4954">
        <v>651686</v>
      </c>
      <c r="H4954">
        <v>0</v>
      </c>
      <c r="I4954">
        <v>13100</v>
      </c>
      <c r="J4954" s="3">
        <v>45156.375</v>
      </c>
      <c r="K4954" s="3">
        <v>45170.288194444445</v>
      </c>
      <c r="L4954" s="3">
        <v>45173.479166666664</v>
      </c>
      <c r="M4954" t="s">
        <v>15287</v>
      </c>
      <c r="N4954" s="4" t="s">
        <v>552</v>
      </c>
      <c r="P4954" t="s">
        <v>16</v>
      </c>
    </row>
    <row r="4955" spans="1:16">
      <c r="A4955" t="s">
        <v>15288</v>
      </c>
      <c r="B4955" t="s">
        <v>15289</v>
      </c>
      <c r="C4955" t="s">
        <v>24</v>
      </c>
      <c r="D4955">
        <v>743387</v>
      </c>
      <c r="G4955">
        <v>648677</v>
      </c>
      <c r="H4955">
        <v>650</v>
      </c>
      <c r="I4955">
        <v>12974</v>
      </c>
      <c r="J4955" s="3">
        <v>45240.166666666664</v>
      </c>
      <c r="K4955" s="3">
        <v>45258.125</v>
      </c>
      <c r="L4955" s="3">
        <v>45260.125</v>
      </c>
      <c r="M4955" t="s">
        <v>15290</v>
      </c>
      <c r="N4955" s="4" t="s">
        <v>552</v>
      </c>
      <c r="P4955" t="s">
        <v>16</v>
      </c>
    </row>
    <row r="4956" spans="1:16">
      <c r="A4956" t="s">
        <v>15291</v>
      </c>
      <c r="B4956" t="s">
        <v>15292</v>
      </c>
      <c r="C4956" t="s">
        <v>24</v>
      </c>
      <c r="D4956">
        <v>713212</v>
      </c>
      <c r="G4956">
        <v>647532</v>
      </c>
      <c r="H4956">
        <v>1300</v>
      </c>
      <c r="I4956">
        <v>13000</v>
      </c>
      <c r="J4956" s="3">
        <v>45209.166666666664</v>
      </c>
      <c r="K4956" s="3">
        <v>45246.520833333336</v>
      </c>
      <c r="L4956" s="3">
        <v>45248.0625</v>
      </c>
      <c r="M4956" t="s">
        <v>15293</v>
      </c>
      <c r="N4956" s="4" t="s">
        <v>552</v>
      </c>
      <c r="P4956" t="s">
        <v>16</v>
      </c>
    </row>
    <row r="4957" spans="1:16">
      <c r="A4957" t="s">
        <v>15291</v>
      </c>
      <c r="B4957" t="s">
        <v>15292</v>
      </c>
      <c r="C4957" t="s">
        <v>24</v>
      </c>
      <c r="D4957">
        <v>713212</v>
      </c>
      <c r="G4957">
        <v>647532</v>
      </c>
      <c r="I4957">
        <v>13000</v>
      </c>
      <c r="J4957" s="3">
        <v>45209.166666666664</v>
      </c>
      <c r="K4957" s="3">
        <v>45253.061111111114</v>
      </c>
      <c r="L4957" s="3">
        <v>45253.0625</v>
      </c>
      <c r="M4957" t="s">
        <v>15293</v>
      </c>
      <c r="N4957" s="4" t="s">
        <v>552</v>
      </c>
      <c r="P4957" t="s">
        <v>16</v>
      </c>
    </row>
    <row r="4958" spans="1:16">
      <c r="A4958" t="s">
        <v>15294</v>
      </c>
      <c r="B4958" t="s">
        <v>15295</v>
      </c>
      <c r="C4958" t="s">
        <v>99</v>
      </c>
      <c r="D4958">
        <v>723202</v>
      </c>
      <c r="F4958" s="4"/>
      <c r="G4958">
        <v>620164</v>
      </c>
      <c r="H4958">
        <v>0</v>
      </c>
      <c r="I4958">
        <v>12403</v>
      </c>
      <c r="J4958" s="3">
        <v>45196.25</v>
      </c>
      <c r="K4958" s="3">
        <v>45206.4375</v>
      </c>
      <c r="L4958" s="3">
        <v>45208.458333333336</v>
      </c>
      <c r="M4958" t="s">
        <v>15296</v>
      </c>
      <c r="N4958" s="4" t="s">
        <v>552</v>
      </c>
      <c r="P4958" t="s">
        <v>16</v>
      </c>
    </row>
    <row r="4959" spans="1:16">
      <c r="A4959" t="s">
        <v>15297</v>
      </c>
      <c r="B4959" t="s">
        <v>15298</v>
      </c>
      <c r="C4959" t="s">
        <v>273</v>
      </c>
      <c r="D4959">
        <v>415308</v>
      </c>
      <c r="G4959">
        <v>3897628</v>
      </c>
      <c r="H4959">
        <v>2360</v>
      </c>
      <c r="I4959">
        <v>39000</v>
      </c>
      <c r="J4959" s="3">
        <v>45215.40625</v>
      </c>
      <c r="K4959" s="3">
        <v>45230.260416666664</v>
      </c>
      <c r="L4959" s="3">
        <v>45232.125</v>
      </c>
      <c r="M4959" t="s">
        <v>15299</v>
      </c>
      <c r="N4959" s="4" t="s">
        <v>552</v>
      </c>
      <c r="P4959" t="s">
        <v>16</v>
      </c>
    </row>
    <row r="4960" spans="1:16">
      <c r="A4960" t="s">
        <v>15300</v>
      </c>
      <c r="B4960" t="s">
        <v>15301</v>
      </c>
      <c r="C4960" t="s">
        <v>4314</v>
      </c>
      <c r="D4960">
        <v>441224</v>
      </c>
      <c r="G4960">
        <v>8873280</v>
      </c>
      <c r="H4960">
        <v>2360</v>
      </c>
      <c r="I4960">
        <v>89000</v>
      </c>
      <c r="J4960" s="3">
        <v>45229.416666666664</v>
      </c>
      <c r="K4960" s="3">
        <v>45240.239583333336</v>
      </c>
      <c r="L4960" s="3">
        <v>45243.5</v>
      </c>
      <c r="M4960" t="s">
        <v>15302</v>
      </c>
      <c r="N4960" s="4" t="s">
        <v>552</v>
      </c>
      <c r="P4960" t="s">
        <v>16</v>
      </c>
    </row>
    <row r="4961" spans="1:16">
      <c r="A4961" t="s">
        <v>15303</v>
      </c>
      <c r="B4961" t="s">
        <v>15304</v>
      </c>
      <c r="C4961" t="s">
        <v>30</v>
      </c>
      <c r="D4961">
        <v>194103</v>
      </c>
      <c r="G4961">
        <v>30594000</v>
      </c>
      <c r="H4961">
        <v>3000</v>
      </c>
      <c r="I4961">
        <v>612000</v>
      </c>
      <c r="J4961" s="3">
        <v>45240.097222222219</v>
      </c>
      <c r="K4961" s="3">
        <v>45252.166666666664</v>
      </c>
      <c r="L4961" s="3">
        <v>45253.458333333336</v>
      </c>
      <c r="M4961" t="s">
        <v>15305</v>
      </c>
      <c r="N4961" s="4" t="s">
        <v>552</v>
      </c>
      <c r="P4961" t="s">
        <v>16</v>
      </c>
    </row>
    <row r="4962" spans="1:16">
      <c r="A4962" t="s">
        <v>15306</v>
      </c>
      <c r="B4962" t="s">
        <v>15307</v>
      </c>
      <c r="C4962" t="s">
        <v>22</v>
      </c>
      <c r="D4962">
        <v>127021</v>
      </c>
      <c r="G4962">
        <v>706757</v>
      </c>
      <c r="H4962">
        <v>1000</v>
      </c>
      <c r="I4962">
        <v>14140</v>
      </c>
      <c r="J4962" s="3">
        <v>45191.375</v>
      </c>
      <c r="K4962" s="3">
        <v>45196.416666666664</v>
      </c>
      <c r="L4962" s="3">
        <v>45196.458333333336</v>
      </c>
      <c r="M4962" t="s">
        <v>15308</v>
      </c>
      <c r="N4962" s="4" t="s">
        <v>552</v>
      </c>
      <c r="P4962" t="s">
        <v>16</v>
      </c>
    </row>
    <row r="4963" spans="1:16">
      <c r="A4963" t="s">
        <v>15309</v>
      </c>
      <c r="B4963" t="s">
        <v>15310</v>
      </c>
      <c r="C4963" t="s">
        <v>15311</v>
      </c>
      <c r="D4963">
        <v>182206</v>
      </c>
      <c r="G4963">
        <v>1589882</v>
      </c>
      <c r="H4963">
        <v>590</v>
      </c>
      <c r="I4963">
        <v>32000</v>
      </c>
      <c r="J4963" s="3">
        <v>45155.25</v>
      </c>
      <c r="K4963" s="3">
        <v>45176.25</v>
      </c>
      <c r="L4963" s="3">
        <v>45178.166666666664</v>
      </c>
      <c r="M4963" t="s">
        <v>15312</v>
      </c>
      <c r="N4963" s="4" t="s">
        <v>552</v>
      </c>
      <c r="P4963" t="s">
        <v>16</v>
      </c>
    </row>
    <row r="4964" spans="1:16">
      <c r="A4964" t="s">
        <v>15313</v>
      </c>
      <c r="B4964" t="s">
        <v>15314</v>
      </c>
      <c r="C4964" t="s">
        <v>30</v>
      </c>
      <c r="D4964">
        <v>182204</v>
      </c>
      <c r="G4964">
        <v>899000</v>
      </c>
      <c r="H4964" s="5">
        <v>600</v>
      </c>
      <c r="I4964" s="5">
        <v>17980</v>
      </c>
      <c r="J4964" s="3">
        <v>45140.166666666664</v>
      </c>
      <c r="K4964" s="3">
        <v>45147.166666666664</v>
      </c>
      <c r="L4964" s="3">
        <v>45148.5</v>
      </c>
      <c r="M4964" t="s">
        <v>15315</v>
      </c>
      <c r="N4964" s="4" t="s">
        <v>552</v>
      </c>
      <c r="P4964" t="s">
        <v>16</v>
      </c>
    </row>
    <row r="4965" spans="1:16">
      <c r="A4965" t="s">
        <v>15316</v>
      </c>
      <c r="B4965" t="s">
        <v>15317</v>
      </c>
      <c r="C4965" t="s">
        <v>17</v>
      </c>
      <c r="D4965">
        <v>422001</v>
      </c>
      <c r="G4965">
        <v>27475804</v>
      </c>
      <c r="H4965">
        <v>2360</v>
      </c>
      <c r="I4965">
        <v>150000</v>
      </c>
      <c r="J4965" s="3">
        <v>45180.506944444445</v>
      </c>
      <c r="K4965" s="3">
        <v>45194.208333333336</v>
      </c>
      <c r="L4965" s="3">
        <v>45195.211805555555</v>
      </c>
      <c r="M4965" t="s">
        <v>15318</v>
      </c>
      <c r="N4965" s="4" t="s">
        <v>552</v>
      </c>
      <c r="P4965" t="s">
        <v>16</v>
      </c>
    </row>
    <row r="4966" spans="1:16">
      <c r="A4966" t="s">
        <v>15319</v>
      </c>
      <c r="B4966" t="s">
        <v>15320</v>
      </c>
      <c r="C4966" t="s">
        <v>30</v>
      </c>
      <c r="D4966">
        <v>171004</v>
      </c>
      <c r="G4966">
        <v>1540059</v>
      </c>
      <c r="H4966" s="5">
        <v>500</v>
      </c>
      <c r="I4966" s="5">
        <v>30810</v>
      </c>
      <c r="J4966" s="3">
        <v>45175.375</v>
      </c>
      <c r="K4966" s="3">
        <v>45185.25</v>
      </c>
      <c r="L4966" s="3">
        <v>45186.375</v>
      </c>
      <c r="M4966" t="s">
        <v>15321</v>
      </c>
      <c r="N4966" s="4" t="s">
        <v>552</v>
      </c>
      <c r="P4966" t="s">
        <v>16</v>
      </c>
    </row>
    <row r="4967" spans="1:16">
      <c r="A4967" t="s">
        <v>15322</v>
      </c>
      <c r="B4967" t="s">
        <v>15323</v>
      </c>
      <c r="C4967" t="s">
        <v>30</v>
      </c>
      <c r="D4967">
        <v>180012</v>
      </c>
      <c r="G4967">
        <v>3738000</v>
      </c>
      <c r="H4967">
        <v>600</v>
      </c>
      <c r="I4967">
        <v>74760</v>
      </c>
      <c r="J4967" s="3">
        <v>45255.166666666664</v>
      </c>
      <c r="K4967" s="3">
        <v>45264.166666666664</v>
      </c>
      <c r="L4967" s="3">
        <v>45265.5</v>
      </c>
      <c r="M4967" t="s">
        <v>15324</v>
      </c>
      <c r="N4967" s="4" t="s">
        <v>552</v>
      </c>
      <c r="P4967" t="s">
        <v>16</v>
      </c>
    </row>
    <row r="4968" spans="1:16">
      <c r="A4968" t="s">
        <v>15325</v>
      </c>
      <c r="B4968" t="s">
        <v>15326</v>
      </c>
      <c r="C4968" t="s">
        <v>29</v>
      </c>
      <c r="D4968">
        <v>191111</v>
      </c>
      <c r="G4968">
        <v>25329000</v>
      </c>
      <c r="H4968">
        <v>5500</v>
      </c>
      <c r="I4968">
        <v>506580</v>
      </c>
      <c r="J4968" s="3">
        <v>45239.5</v>
      </c>
      <c r="K4968" s="3">
        <v>45261.166666666664</v>
      </c>
      <c r="L4968" s="3">
        <v>45262.458333333336</v>
      </c>
      <c r="M4968" t="s">
        <v>15327</v>
      </c>
      <c r="N4968" s="4" t="s">
        <v>552</v>
      </c>
      <c r="P4968" t="s">
        <v>16</v>
      </c>
    </row>
    <row r="4969" spans="1:16">
      <c r="A4969" t="s">
        <v>15328</v>
      </c>
      <c r="B4969" t="s">
        <v>15329</v>
      </c>
      <c r="C4969" t="s">
        <v>95</v>
      </c>
      <c r="D4969">
        <v>341303</v>
      </c>
      <c r="G4969">
        <v>374300000</v>
      </c>
      <c r="H4969">
        <v>5000</v>
      </c>
      <c r="I4969">
        <v>7486000</v>
      </c>
      <c r="J4969" s="3">
        <v>45196.375</v>
      </c>
      <c r="K4969" s="3">
        <v>45204.25</v>
      </c>
      <c r="L4969" s="3">
        <v>45205.041666666664</v>
      </c>
      <c r="M4969" t="s">
        <v>15330</v>
      </c>
      <c r="N4969" s="4" t="s">
        <v>552</v>
      </c>
      <c r="P4969" t="s">
        <v>16</v>
      </c>
    </row>
    <row r="4970" spans="1:16">
      <c r="A4970" t="s">
        <v>15331</v>
      </c>
      <c r="B4970" t="s">
        <v>15332</v>
      </c>
      <c r="C4970" t="s">
        <v>30</v>
      </c>
      <c r="D4970">
        <v>636808</v>
      </c>
      <c r="G4970">
        <v>8880000</v>
      </c>
      <c r="H4970">
        <v>0</v>
      </c>
      <c r="I4970">
        <v>54400</v>
      </c>
      <c r="J4970" s="3">
        <v>45244.125</v>
      </c>
      <c r="K4970" s="3">
        <v>45261.125</v>
      </c>
      <c r="L4970" s="3">
        <v>45264.125</v>
      </c>
      <c r="M4970" t="s">
        <v>15333</v>
      </c>
      <c r="N4970" s="4" t="s">
        <v>552</v>
      </c>
      <c r="P4970" t="s">
        <v>16</v>
      </c>
    </row>
    <row r="4971" spans="1:16">
      <c r="A4971" t="s">
        <v>15331</v>
      </c>
      <c r="B4971" t="s">
        <v>15332</v>
      </c>
      <c r="C4971" t="s">
        <v>30</v>
      </c>
      <c r="D4971">
        <v>636808</v>
      </c>
      <c r="G4971">
        <v>8880000</v>
      </c>
      <c r="H4971">
        <v>0</v>
      </c>
      <c r="I4971">
        <v>54400</v>
      </c>
      <c r="J4971" s="3">
        <v>45244.125</v>
      </c>
      <c r="K4971" s="3">
        <v>45258.125</v>
      </c>
      <c r="L4971" s="3">
        <v>45259.125</v>
      </c>
      <c r="M4971" t="s">
        <v>15333</v>
      </c>
      <c r="N4971" s="4" t="s">
        <v>552</v>
      </c>
      <c r="P4971" t="s">
        <v>16</v>
      </c>
    </row>
    <row r="4972" spans="1:16">
      <c r="A4972" t="s">
        <v>15334</v>
      </c>
      <c r="B4972" t="s">
        <v>15335</v>
      </c>
      <c r="C4972" t="s">
        <v>15336</v>
      </c>
      <c r="D4972">
        <v>795001</v>
      </c>
      <c r="G4972">
        <v>59466590</v>
      </c>
      <c r="H4972" s="5">
        <v>25000</v>
      </c>
      <c r="I4972" s="5">
        <v>1190000</v>
      </c>
      <c r="J4972" s="3">
        <v>45175.5</v>
      </c>
      <c r="K4972" s="3">
        <v>45190.041666666664</v>
      </c>
      <c r="L4972" s="3">
        <v>45190.083333333336</v>
      </c>
      <c r="M4972" t="s">
        <v>15337</v>
      </c>
      <c r="N4972" s="4" t="s">
        <v>552</v>
      </c>
      <c r="P4972" t="s">
        <v>16</v>
      </c>
    </row>
    <row r="4973" spans="1:16">
      <c r="A4973" t="s">
        <v>15338</v>
      </c>
      <c r="B4973" t="s">
        <v>15339</v>
      </c>
      <c r="C4973" t="s">
        <v>15336</v>
      </c>
      <c r="D4973">
        <v>795001</v>
      </c>
      <c r="G4973">
        <v>28699386</v>
      </c>
      <c r="H4973" s="5">
        <v>25000</v>
      </c>
      <c r="I4973" s="5">
        <v>574000</v>
      </c>
      <c r="J4973" s="3">
        <v>45185.375</v>
      </c>
      <c r="K4973" s="3">
        <v>45194.041666666664</v>
      </c>
      <c r="L4973" s="3">
        <v>45194.083333333336</v>
      </c>
      <c r="M4973" t="s">
        <v>15340</v>
      </c>
      <c r="N4973" s="4" t="s">
        <v>552</v>
      </c>
      <c r="P4973" t="s">
        <v>16</v>
      </c>
    </row>
    <row r="4974" spans="1:16">
      <c r="A4974" t="s">
        <v>15341</v>
      </c>
      <c r="B4974" t="s">
        <v>15342</v>
      </c>
      <c r="C4974" t="s">
        <v>29</v>
      </c>
      <c r="D4974">
        <v>193222</v>
      </c>
      <c r="G4974">
        <v>67000</v>
      </c>
      <c r="H4974">
        <v>200</v>
      </c>
      <c r="I4974">
        <v>1340</v>
      </c>
      <c r="J4974" s="3">
        <v>45257.041666666664</v>
      </c>
      <c r="K4974" s="3">
        <v>45262.041666666664</v>
      </c>
      <c r="L4974" s="3">
        <v>45262.125</v>
      </c>
      <c r="M4974" t="s">
        <v>15343</v>
      </c>
      <c r="N4974" s="4" t="s">
        <v>552</v>
      </c>
      <c r="P4974" t="s">
        <v>16</v>
      </c>
    </row>
    <row r="4975" spans="1:16">
      <c r="A4975" t="s">
        <v>15341</v>
      </c>
      <c r="B4975" t="s">
        <v>15344</v>
      </c>
      <c r="C4975" t="s">
        <v>29</v>
      </c>
      <c r="D4975">
        <v>193222</v>
      </c>
      <c r="G4975">
        <v>67000</v>
      </c>
      <c r="H4975">
        <v>200</v>
      </c>
      <c r="I4975">
        <v>1340</v>
      </c>
      <c r="J4975" s="3">
        <v>45203.479166666664</v>
      </c>
      <c r="K4975" s="3">
        <v>45208.041666666664</v>
      </c>
      <c r="L4975" s="3">
        <v>45208.125</v>
      </c>
      <c r="M4975" t="s">
        <v>15345</v>
      </c>
      <c r="N4975" s="4" t="s">
        <v>552</v>
      </c>
      <c r="P4975" t="s">
        <v>16</v>
      </c>
    </row>
    <row r="4976" spans="1:16">
      <c r="A4976" t="s">
        <v>15346</v>
      </c>
      <c r="B4976" t="s">
        <v>15347</v>
      </c>
      <c r="C4976" t="s">
        <v>29</v>
      </c>
      <c r="D4976">
        <v>182311</v>
      </c>
      <c r="G4976">
        <v>284000</v>
      </c>
      <c r="H4976">
        <v>600</v>
      </c>
      <c r="I4976">
        <v>5680</v>
      </c>
      <c r="J4976" s="3">
        <v>45192.375</v>
      </c>
      <c r="K4976" s="3">
        <v>45197.25</v>
      </c>
      <c r="L4976" s="3">
        <v>45198.416666666664</v>
      </c>
      <c r="M4976" t="s">
        <v>15348</v>
      </c>
      <c r="N4976" s="4" t="s">
        <v>552</v>
      </c>
      <c r="P4976" t="s">
        <v>16</v>
      </c>
    </row>
    <row r="4977" spans="1:16">
      <c r="A4977" t="s">
        <v>15349</v>
      </c>
      <c r="B4977" t="s">
        <v>15350</v>
      </c>
      <c r="C4977" t="s">
        <v>437</v>
      </c>
      <c r="D4977">
        <v>713216</v>
      </c>
      <c r="G4977">
        <v>0</v>
      </c>
      <c r="H4977">
        <v>0</v>
      </c>
      <c r="I4977">
        <v>1303605</v>
      </c>
      <c r="J4977" s="3">
        <v>45212.416666666664</v>
      </c>
      <c r="K4977" s="3">
        <v>45251.5</v>
      </c>
      <c r="L4977" s="3">
        <v>45253.083333333336</v>
      </c>
      <c r="M4977" t="s">
        <v>15351</v>
      </c>
      <c r="N4977" s="4" t="s">
        <v>552</v>
      </c>
      <c r="P4977" t="s">
        <v>16</v>
      </c>
    </row>
    <row r="4978" spans="1:16">
      <c r="A4978" t="s">
        <v>15352</v>
      </c>
      <c r="B4978" t="s">
        <v>15353</v>
      </c>
      <c r="C4978" t="s">
        <v>22</v>
      </c>
      <c r="D4978">
        <v>125104</v>
      </c>
      <c r="G4978">
        <v>0</v>
      </c>
      <c r="H4978" s="5">
        <v>6180</v>
      </c>
      <c r="I4978" s="5">
        <v>125560</v>
      </c>
      <c r="J4978" s="3">
        <v>45145.25</v>
      </c>
      <c r="K4978" s="3">
        <v>45152.416666666664</v>
      </c>
      <c r="L4978" s="3">
        <v>45152.458333333336</v>
      </c>
      <c r="M4978" t="s">
        <v>15354</v>
      </c>
      <c r="N4978" s="4" t="s">
        <v>552</v>
      </c>
      <c r="P4978" t="s">
        <v>16</v>
      </c>
    </row>
    <row r="4979" spans="1:16">
      <c r="A4979" t="s">
        <v>15355</v>
      </c>
      <c r="B4979" t="s">
        <v>15356</v>
      </c>
      <c r="C4979" t="s">
        <v>305</v>
      </c>
      <c r="D4979">
        <v>301001</v>
      </c>
      <c r="G4979">
        <v>8000000</v>
      </c>
      <c r="H4979">
        <v>1500</v>
      </c>
      <c r="I4979">
        <v>160000</v>
      </c>
      <c r="J4979" s="3">
        <v>45192.375</v>
      </c>
      <c r="K4979" s="3">
        <v>45201.375</v>
      </c>
      <c r="L4979" s="3">
        <v>45201.375</v>
      </c>
      <c r="M4979" t="s">
        <v>15357</v>
      </c>
      <c r="N4979" s="4" t="s">
        <v>552</v>
      </c>
      <c r="P4979" t="s">
        <v>16</v>
      </c>
    </row>
    <row r="4980" spans="1:16">
      <c r="A4980" t="s">
        <v>15358</v>
      </c>
      <c r="B4980" t="s">
        <v>15359</v>
      </c>
      <c r="C4980" t="s">
        <v>43</v>
      </c>
      <c r="D4980">
        <v>470441</v>
      </c>
      <c r="G4980">
        <v>2926000</v>
      </c>
      <c r="H4980" s="5">
        <v>5346</v>
      </c>
      <c r="I4980" s="5">
        <v>22000</v>
      </c>
      <c r="J4980" s="3">
        <v>45174.4375</v>
      </c>
      <c r="K4980" s="3">
        <v>45204.229166666664</v>
      </c>
      <c r="L4980" s="3">
        <v>45206.458333333336</v>
      </c>
      <c r="M4980" t="s">
        <v>15360</v>
      </c>
      <c r="N4980" s="4" t="s">
        <v>552</v>
      </c>
      <c r="P4980" t="s">
        <v>16</v>
      </c>
    </row>
    <row r="4981" spans="1:16">
      <c r="A4981" t="s">
        <v>15361</v>
      </c>
      <c r="B4981" t="s">
        <v>15362</v>
      </c>
      <c r="C4981" t="s">
        <v>15363</v>
      </c>
      <c r="D4981">
        <v>307510</v>
      </c>
      <c r="G4981">
        <v>26000000</v>
      </c>
      <c r="H4981" s="5">
        <v>3000</v>
      </c>
      <c r="I4981" s="5">
        <v>520000</v>
      </c>
      <c r="J4981" s="3">
        <v>45139.25</v>
      </c>
      <c r="K4981" s="3">
        <v>45160.25</v>
      </c>
      <c r="L4981" s="3">
        <v>45161.125</v>
      </c>
      <c r="M4981" t="s">
        <v>15364</v>
      </c>
      <c r="N4981" s="4" t="s">
        <v>552</v>
      </c>
      <c r="P4981" t="s">
        <v>16</v>
      </c>
    </row>
    <row r="4982" spans="1:16">
      <c r="A4982" t="s">
        <v>15365</v>
      </c>
      <c r="B4982" t="s">
        <v>15366</v>
      </c>
      <c r="C4982" t="s">
        <v>305</v>
      </c>
      <c r="D4982">
        <v>301001</v>
      </c>
      <c r="G4982">
        <v>9800000</v>
      </c>
      <c r="H4982">
        <v>1500</v>
      </c>
      <c r="I4982">
        <v>196000</v>
      </c>
      <c r="J4982" s="3">
        <v>45192.375</v>
      </c>
      <c r="K4982" s="3">
        <v>45201.375</v>
      </c>
      <c r="L4982" s="3">
        <v>45201.375</v>
      </c>
      <c r="M4982" t="s">
        <v>15367</v>
      </c>
      <c r="N4982" s="4" t="s">
        <v>552</v>
      </c>
      <c r="P4982" t="s">
        <v>16</v>
      </c>
    </row>
    <row r="4983" spans="1:16">
      <c r="A4983" t="s">
        <v>15368</v>
      </c>
      <c r="B4983" t="s">
        <v>15369</v>
      </c>
      <c r="C4983" t="s">
        <v>305</v>
      </c>
      <c r="D4983">
        <v>301001</v>
      </c>
      <c r="G4983">
        <v>9800000</v>
      </c>
      <c r="H4983">
        <v>1500</v>
      </c>
      <c r="I4983">
        <v>196000</v>
      </c>
      <c r="J4983" s="3">
        <v>45203.166666666664</v>
      </c>
      <c r="K4983" s="3">
        <v>45212.083333333336</v>
      </c>
      <c r="L4983" s="3">
        <v>45212.166666666664</v>
      </c>
      <c r="M4983" t="s">
        <v>15370</v>
      </c>
      <c r="N4983" s="4" t="s">
        <v>552</v>
      </c>
      <c r="P4983" t="s">
        <v>16</v>
      </c>
    </row>
    <row r="4984" spans="1:16">
      <c r="A4984" t="s">
        <v>15371</v>
      </c>
      <c r="B4984" t="s">
        <v>15372</v>
      </c>
      <c r="C4984" t="s">
        <v>285</v>
      </c>
      <c r="D4984">
        <v>475661</v>
      </c>
      <c r="G4984">
        <v>4237274</v>
      </c>
      <c r="H4984" s="5">
        <v>6400</v>
      </c>
      <c r="I4984" s="5">
        <v>100000</v>
      </c>
      <c r="J4984" s="3">
        <v>45149.4375</v>
      </c>
      <c r="K4984" s="3">
        <v>45159.145833333336</v>
      </c>
      <c r="L4984" s="3">
        <v>45160.145833333336</v>
      </c>
      <c r="M4984" t="s">
        <v>15373</v>
      </c>
      <c r="N4984" s="4" t="s">
        <v>552</v>
      </c>
      <c r="P4984" t="s">
        <v>16</v>
      </c>
    </row>
    <row r="4985" spans="1:16">
      <c r="A4985" t="s">
        <v>15374</v>
      </c>
      <c r="B4985" t="s">
        <v>15375</v>
      </c>
      <c r="C4985" t="s">
        <v>37</v>
      </c>
      <c r="D4985">
        <v>146001</v>
      </c>
      <c r="F4985" s="4"/>
      <c r="G4985">
        <v>2587000</v>
      </c>
      <c r="H4985" s="5">
        <v>4053</v>
      </c>
      <c r="I4985" s="5">
        <v>51740</v>
      </c>
      <c r="J4985" s="3">
        <v>45145.458333333336</v>
      </c>
      <c r="K4985" s="3">
        <v>45155.208333333336</v>
      </c>
      <c r="L4985" s="3">
        <v>45156.458333333336</v>
      </c>
      <c r="M4985" t="s">
        <v>15376</v>
      </c>
      <c r="N4985" s="4" t="s">
        <v>552</v>
      </c>
      <c r="P4985" t="s">
        <v>16</v>
      </c>
    </row>
    <row r="4986" spans="1:16">
      <c r="A4986" t="s">
        <v>15377</v>
      </c>
      <c r="B4986" t="s">
        <v>15378</v>
      </c>
      <c r="C4986" t="s">
        <v>60</v>
      </c>
      <c r="D4986">
        <v>322001</v>
      </c>
      <c r="G4986">
        <v>490000</v>
      </c>
      <c r="H4986">
        <v>500</v>
      </c>
      <c r="I4986">
        <v>9800</v>
      </c>
      <c r="J4986" s="3">
        <v>45196.375</v>
      </c>
      <c r="K4986" s="3">
        <v>45198.25</v>
      </c>
      <c r="L4986" s="3">
        <v>45202.166666666664</v>
      </c>
      <c r="M4986" t="s">
        <v>15379</v>
      </c>
      <c r="N4986" s="4" t="s">
        <v>552</v>
      </c>
      <c r="P4986" t="s">
        <v>16</v>
      </c>
    </row>
    <row r="4987" spans="1:16">
      <c r="A4987" t="s">
        <v>15380</v>
      </c>
      <c r="B4987" t="s">
        <v>15381</v>
      </c>
      <c r="C4987" t="s">
        <v>30</v>
      </c>
      <c r="D4987">
        <v>192202</v>
      </c>
      <c r="G4987">
        <v>371300</v>
      </c>
      <c r="H4987" s="5">
        <v>200</v>
      </c>
      <c r="I4987" s="5">
        <v>7426</v>
      </c>
      <c r="J4987" s="3">
        <v>45148.166666666664</v>
      </c>
      <c r="K4987" s="3">
        <v>45157.166666666664</v>
      </c>
      <c r="L4987" s="3">
        <v>45159.4375</v>
      </c>
      <c r="M4987" t="s">
        <v>15382</v>
      </c>
      <c r="N4987" s="4" t="s">
        <v>552</v>
      </c>
      <c r="P4987" t="s">
        <v>16</v>
      </c>
    </row>
    <row r="4988" spans="1:16">
      <c r="A4988" t="s">
        <v>15383</v>
      </c>
      <c r="B4988" t="s">
        <v>15384</v>
      </c>
      <c r="C4988" t="s">
        <v>115</v>
      </c>
      <c r="D4988">
        <v>765022</v>
      </c>
      <c r="G4988">
        <v>2452839</v>
      </c>
      <c r="H4988" s="5">
        <v>6000</v>
      </c>
      <c r="I4988" s="5">
        <v>24528</v>
      </c>
      <c r="J4988" s="3">
        <v>45138.416666666664</v>
      </c>
      <c r="K4988" s="3">
        <v>45154.208333333336</v>
      </c>
      <c r="L4988" s="3">
        <v>45162.416666666664</v>
      </c>
      <c r="M4988" t="s">
        <v>15385</v>
      </c>
      <c r="N4988" s="4" t="s">
        <v>552</v>
      </c>
      <c r="P4988" t="s">
        <v>16</v>
      </c>
    </row>
    <row r="4989" spans="1:16">
      <c r="A4989" t="s">
        <v>15386</v>
      </c>
      <c r="B4989" t="s">
        <v>15387</v>
      </c>
      <c r="C4989" t="s">
        <v>94</v>
      </c>
      <c r="D4989">
        <v>629177</v>
      </c>
      <c r="F4989" s="4"/>
      <c r="G4989">
        <v>18512835</v>
      </c>
      <c r="H4989" s="5">
        <v>0</v>
      </c>
      <c r="I4989" s="5">
        <v>102600</v>
      </c>
      <c r="J4989" s="3">
        <v>45140.041666666664</v>
      </c>
      <c r="K4989" s="3">
        <v>45156.458333333336</v>
      </c>
      <c r="L4989" s="3">
        <v>45156.166666666664</v>
      </c>
      <c r="M4989" t="s">
        <v>15388</v>
      </c>
      <c r="N4989" s="4" t="s">
        <v>552</v>
      </c>
      <c r="P4989" t="s">
        <v>16</v>
      </c>
    </row>
    <row r="4990" spans="1:16">
      <c r="A4990" t="s">
        <v>15389</v>
      </c>
      <c r="B4990" t="s">
        <v>15390</v>
      </c>
      <c r="C4990" t="s">
        <v>115</v>
      </c>
      <c r="D4990">
        <v>764045</v>
      </c>
      <c r="G4990">
        <v>2600873</v>
      </c>
      <c r="H4990">
        <v>6000</v>
      </c>
      <c r="I4990">
        <v>26100</v>
      </c>
      <c r="J4990" s="3">
        <v>45215.125</v>
      </c>
      <c r="K4990" s="3">
        <v>45236.229166666664</v>
      </c>
      <c r="L4990" s="3">
        <v>45240.458333333336</v>
      </c>
      <c r="M4990" t="s">
        <v>15391</v>
      </c>
      <c r="N4990" s="4" t="s">
        <v>552</v>
      </c>
      <c r="P4990" t="s">
        <v>16</v>
      </c>
    </row>
    <row r="4991" spans="1:16">
      <c r="A4991" t="s">
        <v>15392</v>
      </c>
      <c r="B4991" t="s">
        <v>15393</v>
      </c>
      <c r="C4991" t="s">
        <v>115</v>
      </c>
      <c r="D4991">
        <v>764045</v>
      </c>
      <c r="G4991">
        <v>2600873</v>
      </c>
      <c r="H4991">
        <v>6000</v>
      </c>
      <c r="I4991">
        <v>26100</v>
      </c>
      <c r="J4991" s="3">
        <v>45215.125</v>
      </c>
      <c r="K4991" s="3">
        <v>45236.229166666664</v>
      </c>
      <c r="L4991" s="3">
        <v>45240.458333333336</v>
      </c>
      <c r="M4991" t="s">
        <v>15394</v>
      </c>
      <c r="N4991" s="4" t="s">
        <v>552</v>
      </c>
      <c r="P4991" t="s">
        <v>16</v>
      </c>
    </row>
    <row r="4992" spans="1:16">
      <c r="A4992" t="s">
        <v>15395</v>
      </c>
      <c r="B4992" t="s">
        <v>15396</v>
      </c>
      <c r="C4992" t="s">
        <v>115</v>
      </c>
      <c r="D4992">
        <v>764045</v>
      </c>
      <c r="G4992">
        <v>2600873</v>
      </c>
      <c r="H4992">
        <v>6000</v>
      </c>
      <c r="I4992">
        <v>26100</v>
      </c>
      <c r="J4992" s="3">
        <v>45215.125</v>
      </c>
      <c r="K4992" s="3">
        <v>45236.229166666664</v>
      </c>
      <c r="L4992" s="3">
        <v>45240.458333333336</v>
      </c>
      <c r="M4992" t="s">
        <v>15397</v>
      </c>
      <c r="N4992" s="4" t="s">
        <v>552</v>
      </c>
      <c r="P4992" t="s">
        <v>16</v>
      </c>
    </row>
    <row r="4993" spans="1:16">
      <c r="A4993" t="s">
        <v>15398</v>
      </c>
      <c r="B4993" t="s">
        <v>15399</v>
      </c>
      <c r="C4993" t="s">
        <v>115</v>
      </c>
      <c r="D4993">
        <v>764045</v>
      </c>
      <c r="G4993">
        <v>2600873</v>
      </c>
      <c r="H4993">
        <v>6000</v>
      </c>
      <c r="I4993">
        <v>26100</v>
      </c>
      <c r="J4993" s="3">
        <v>45215.125</v>
      </c>
      <c r="K4993" s="3">
        <v>45236.229166666664</v>
      </c>
      <c r="L4993" s="3">
        <v>45240.458333333336</v>
      </c>
      <c r="M4993" t="s">
        <v>15400</v>
      </c>
      <c r="N4993" s="4" t="s">
        <v>552</v>
      </c>
      <c r="P4993" t="s">
        <v>16</v>
      </c>
    </row>
    <row r="4994" spans="1:16">
      <c r="A4994" t="s">
        <v>15401</v>
      </c>
      <c r="B4994" t="s">
        <v>15402</v>
      </c>
      <c r="C4994" t="s">
        <v>115</v>
      </c>
      <c r="D4994">
        <v>764045</v>
      </c>
      <c r="G4994">
        <v>2600873</v>
      </c>
      <c r="H4994">
        <v>6000</v>
      </c>
      <c r="I4994">
        <v>26100</v>
      </c>
      <c r="J4994" s="3">
        <v>45215.125</v>
      </c>
      <c r="K4994" s="3">
        <v>45236.229166666664</v>
      </c>
      <c r="L4994" s="3">
        <v>45240.458333333336</v>
      </c>
      <c r="M4994" t="s">
        <v>15403</v>
      </c>
      <c r="N4994" s="4" t="s">
        <v>552</v>
      </c>
      <c r="P4994" t="s">
        <v>16</v>
      </c>
    </row>
    <row r="4995" spans="1:16">
      <c r="A4995" t="s">
        <v>15404</v>
      </c>
      <c r="B4995" t="s">
        <v>15405</v>
      </c>
      <c r="C4995" t="s">
        <v>115</v>
      </c>
      <c r="D4995">
        <v>764045</v>
      </c>
      <c r="G4995">
        <v>2600873</v>
      </c>
      <c r="H4995">
        <v>6000</v>
      </c>
      <c r="I4995">
        <v>26100</v>
      </c>
      <c r="J4995" s="3">
        <v>45215.125</v>
      </c>
      <c r="K4995" s="3">
        <v>45236.229166666664</v>
      </c>
      <c r="L4995" s="3">
        <v>45240.458333333336</v>
      </c>
      <c r="M4995" t="s">
        <v>15406</v>
      </c>
      <c r="N4995" s="4" t="s">
        <v>552</v>
      </c>
      <c r="P4995" t="s">
        <v>16</v>
      </c>
    </row>
    <row r="4996" spans="1:16">
      <c r="A4996" t="s">
        <v>15407</v>
      </c>
      <c r="B4996" t="s">
        <v>15408</v>
      </c>
      <c r="C4996" t="s">
        <v>24</v>
      </c>
      <c r="D4996">
        <v>743373</v>
      </c>
      <c r="G4996">
        <v>0</v>
      </c>
      <c r="H4996">
        <v>500</v>
      </c>
      <c r="I4996">
        <v>9110</v>
      </c>
      <c r="J4996" s="3">
        <v>45237.125</v>
      </c>
      <c r="K4996" s="3">
        <v>45245.375</v>
      </c>
      <c r="L4996" s="3">
        <v>45247.375</v>
      </c>
      <c r="M4996" t="s">
        <v>15409</v>
      </c>
      <c r="N4996" s="4" t="s">
        <v>552</v>
      </c>
      <c r="P4996" t="s">
        <v>16</v>
      </c>
    </row>
    <row r="4997" spans="1:16">
      <c r="A4997" t="s">
        <v>15410</v>
      </c>
      <c r="B4997" t="s">
        <v>15411</v>
      </c>
      <c r="C4997" t="s">
        <v>24</v>
      </c>
      <c r="D4997">
        <v>743610</v>
      </c>
      <c r="G4997">
        <v>257800</v>
      </c>
      <c r="H4997">
        <v>500</v>
      </c>
      <c r="I4997">
        <v>5156</v>
      </c>
      <c r="J4997" s="3">
        <v>45217.083333333336</v>
      </c>
      <c r="K4997" s="3">
        <v>45237.125</v>
      </c>
      <c r="L4997" s="3">
        <v>45240.083333333336</v>
      </c>
      <c r="M4997" t="s">
        <v>15412</v>
      </c>
      <c r="N4997" s="4" t="s">
        <v>552</v>
      </c>
      <c r="P4997" t="s">
        <v>16</v>
      </c>
    </row>
    <row r="4998" spans="1:16">
      <c r="A4998" t="s">
        <v>15413</v>
      </c>
      <c r="B4998" t="s">
        <v>15414</v>
      </c>
      <c r="C4998" t="s">
        <v>385</v>
      </c>
      <c r="D4998">
        <v>770001</v>
      </c>
      <c r="G4998">
        <v>26746582</v>
      </c>
      <c r="H4998">
        <v>10000</v>
      </c>
      <c r="I4998">
        <v>267500</v>
      </c>
      <c r="J4998" s="3">
        <v>45191.375</v>
      </c>
      <c r="K4998" s="3">
        <v>45199.166666666664</v>
      </c>
      <c r="L4998" s="3">
        <v>45202.479166666664</v>
      </c>
      <c r="M4998" t="s">
        <v>15415</v>
      </c>
      <c r="N4998" s="4" t="s">
        <v>552</v>
      </c>
      <c r="P4998" t="s">
        <v>16</v>
      </c>
    </row>
    <row r="4999" spans="1:16">
      <c r="A4999" t="s">
        <v>15416</v>
      </c>
      <c r="B4999" t="s">
        <v>15417</v>
      </c>
      <c r="C4999" t="s">
        <v>52</v>
      </c>
      <c r="D4999">
        <v>276121</v>
      </c>
      <c r="G4999">
        <v>15410254</v>
      </c>
      <c r="H4999">
        <v>11800</v>
      </c>
      <c r="I4999">
        <v>308500</v>
      </c>
      <c r="J4999" s="3">
        <v>45181.375</v>
      </c>
      <c r="K4999" s="3">
        <v>45187.208333333336</v>
      </c>
      <c r="L4999" s="3">
        <v>45188.145833333336</v>
      </c>
      <c r="M4999" t="s">
        <v>15418</v>
      </c>
      <c r="N4999" s="4" t="s">
        <v>552</v>
      </c>
      <c r="P4999" t="s">
        <v>16</v>
      </c>
    </row>
    <row r="5000" spans="1:16">
      <c r="A5000" t="s">
        <v>15419</v>
      </c>
      <c r="B5000" t="s">
        <v>15420</v>
      </c>
      <c r="C5000" t="s">
        <v>44</v>
      </c>
      <c r="D5000">
        <v>421503</v>
      </c>
      <c r="G5000">
        <v>29989105</v>
      </c>
      <c r="H5000">
        <v>2360</v>
      </c>
      <c r="I5000">
        <v>150000</v>
      </c>
      <c r="J5000" s="3">
        <v>45160.208333333336</v>
      </c>
      <c r="K5000" s="3">
        <v>45182.125</v>
      </c>
      <c r="L5000" s="3">
        <v>45183.166666666664</v>
      </c>
      <c r="M5000" t="s">
        <v>15421</v>
      </c>
      <c r="N5000" s="4" t="s">
        <v>552</v>
      </c>
      <c r="P5000" t="s">
        <v>16</v>
      </c>
    </row>
    <row r="5001" spans="1:16">
      <c r="A5001" t="s">
        <v>15422</v>
      </c>
      <c r="B5001" t="s">
        <v>15423</v>
      </c>
      <c r="C5001" t="s">
        <v>37</v>
      </c>
      <c r="D5001">
        <v>140503</v>
      </c>
      <c r="F5001" s="4"/>
      <c r="G5001">
        <v>29281128</v>
      </c>
      <c r="H5001">
        <v>2000</v>
      </c>
      <c r="I5001">
        <v>585623</v>
      </c>
      <c r="J5001" s="3">
        <v>45191.458333333336</v>
      </c>
      <c r="K5001" s="3">
        <v>45216.208333333336</v>
      </c>
      <c r="L5001" s="3">
        <v>45217.416666666664</v>
      </c>
      <c r="M5001" t="s">
        <v>15424</v>
      </c>
      <c r="N5001" s="4" t="s">
        <v>552</v>
      </c>
      <c r="P5001" t="s">
        <v>16</v>
      </c>
    </row>
    <row r="5002" spans="1:16">
      <c r="A5002" t="s">
        <v>15425</v>
      </c>
      <c r="B5002" t="s">
        <v>15426</v>
      </c>
      <c r="C5002" t="s">
        <v>99</v>
      </c>
      <c r="D5002">
        <v>723142</v>
      </c>
      <c r="G5002">
        <v>150000</v>
      </c>
      <c r="H5002">
        <v>0</v>
      </c>
      <c r="I5002">
        <v>3000</v>
      </c>
      <c r="J5002" s="3">
        <v>45192.375</v>
      </c>
      <c r="K5002" s="3">
        <v>45202.25</v>
      </c>
      <c r="L5002" s="3">
        <v>45205.458333333336</v>
      </c>
      <c r="M5002" t="s">
        <v>15427</v>
      </c>
      <c r="N5002" s="4" t="s">
        <v>552</v>
      </c>
      <c r="P5002" t="s">
        <v>16</v>
      </c>
    </row>
    <row r="5003" spans="1:16">
      <c r="A5003" t="s">
        <v>15428</v>
      </c>
      <c r="B5003" t="s">
        <v>15429</v>
      </c>
      <c r="C5003" t="s">
        <v>127</v>
      </c>
      <c r="D5003">
        <v>713128</v>
      </c>
      <c r="G5003">
        <v>300000</v>
      </c>
      <c r="H5003">
        <v>0</v>
      </c>
      <c r="I5003">
        <v>6000</v>
      </c>
      <c r="J5003" s="3">
        <v>45236.166666666664</v>
      </c>
      <c r="K5003" s="3">
        <v>45254.246527777781</v>
      </c>
      <c r="L5003" s="3">
        <v>45258.5</v>
      </c>
      <c r="M5003" t="s">
        <v>15430</v>
      </c>
      <c r="N5003" s="4" t="s">
        <v>552</v>
      </c>
      <c r="P5003" t="s">
        <v>16</v>
      </c>
    </row>
    <row r="5004" spans="1:16">
      <c r="A5004" t="s">
        <v>15431</v>
      </c>
      <c r="B5004" t="s">
        <v>15432</v>
      </c>
      <c r="C5004" t="s">
        <v>50</v>
      </c>
      <c r="D5004">
        <v>742133</v>
      </c>
      <c r="G5004">
        <v>2719201</v>
      </c>
      <c r="H5004">
        <v>2719</v>
      </c>
      <c r="I5004">
        <v>54384</v>
      </c>
      <c r="J5004" s="3">
        <v>45233.208333333336</v>
      </c>
      <c r="K5004" s="3">
        <v>45251.25</v>
      </c>
      <c r="L5004" s="3">
        <v>45254.041666666664</v>
      </c>
      <c r="M5004" t="s">
        <v>15433</v>
      </c>
      <c r="N5004" s="4" t="s">
        <v>552</v>
      </c>
      <c r="P5004" t="s">
        <v>16</v>
      </c>
    </row>
    <row r="5005" spans="1:16">
      <c r="A5005" t="s">
        <v>15434</v>
      </c>
      <c r="B5005" t="s">
        <v>15435</v>
      </c>
      <c r="C5005" t="s">
        <v>50</v>
      </c>
      <c r="D5005">
        <v>742133</v>
      </c>
      <c r="G5005">
        <v>398059</v>
      </c>
      <c r="H5005">
        <v>398</v>
      </c>
      <c r="I5005">
        <v>7961</v>
      </c>
      <c r="J5005" s="3">
        <v>45233.208333333336</v>
      </c>
      <c r="K5005" s="3">
        <v>45251.25</v>
      </c>
      <c r="L5005" s="3">
        <v>45254.041666666664</v>
      </c>
      <c r="M5005" t="s">
        <v>15436</v>
      </c>
      <c r="N5005" s="4" t="s">
        <v>552</v>
      </c>
      <c r="P5005" t="s">
        <v>16</v>
      </c>
    </row>
    <row r="5006" spans="1:16">
      <c r="A5006" t="s">
        <v>15437</v>
      </c>
      <c r="B5006" t="s">
        <v>15438</v>
      </c>
      <c r="C5006" t="s">
        <v>50</v>
      </c>
      <c r="D5006">
        <v>742133</v>
      </c>
      <c r="G5006">
        <v>276760</v>
      </c>
      <c r="H5006">
        <v>277</v>
      </c>
      <c r="I5006">
        <v>5535</v>
      </c>
      <c r="J5006" s="3">
        <v>45233.208333333336</v>
      </c>
      <c r="K5006" s="3">
        <v>45251.25</v>
      </c>
      <c r="L5006" s="3">
        <v>45254.041666666664</v>
      </c>
      <c r="M5006" t="s">
        <v>15439</v>
      </c>
      <c r="N5006" s="4" t="s">
        <v>552</v>
      </c>
      <c r="P5006" t="s">
        <v>16</v>
      </c>
    </row>
    <row r="5007" spans="1:16">
      <c r="A5007" t="s">
        <v>15440</v>
      </c>
      <c r="B5007" t="s">
        <v>15441</v>
      </c>
      <c r="C5007" t="s">
        <v>24</v>
      </c>
      <c r="D5007">
        <v>742121</v>
      </c>
      <c r="G5007">
        <v>176000</v>
      </c>
      <c r="H5007">
        <v>250</v>
      </c>
      <c r="I5007">
        <v>3600</v>
      </c>
      <c r="J5007" s="3">
        <v>45203.25</v>
      </c>
      <c r="K5007" s="3">
        <v>45209.270833333336</v>
      </c>
      <c r="L5007" s="3">
        <v>45212.479166666664</v>
      </c>
      <c r="M5007" t="s">
        <v>15442</v>
      </c>
      <c r="N5007" s="4" t="s">
        <v>552</v>
      </c>
      <c r="P5007" t="s">
        <v>16</v>
      </c>
    </row>
    <row r="5008" spans="1:16">
      <c r="A5008" t="s">
        <v>15443</v>
      </c>
      <c r="B5008" t="s">
        <v>15444</v>
      </c>
      <c r="C5008" t="s">
        <v>43</v>
      </c>
      <c r="D5008">
        <v>462001</v>
      </c>
      <c r="G5008">
        <v>252374</v>
      </c>
      <c r="H5008" s="5">
        <v>2295</v>
      </c>
      <c r="I5008" s="5">
        <v>2524</v>
      </c>
      <c r="J5008" s="3">
        <v>45175.440972222219</v>
      </c>
      <c r="K5008" s="3">
        <v>45189.229166666664</v>
      </c>
      <c r="L5008" s="3">
        <v>45190.458333333336</v>
      </c>
      <c r="M5008" t="s">
        <v>15445</v>
      </c>
      <c r="N5008" s="4" t="s">
        <v>552</v>
      </c>
      <c r="P5008" t="s">
        <v>16</v>
      </c>
    </row>
    <row r="5009" spans="1:16">
      <c r="A5009" t="s">
        <v>15446</v>
      </c>
      <c r="B5009" t="s">
        <v>15447</v>
      </c>
      <c r="C5009" t="s">
        <v>24</v>
      </c>
      <c r="D5009">
        <v>742121</v>
      </c>
      <c r="G5009">
        <v>145000</v>
      </c>
      <c r="H5009">
        <v>250</v>
      </c>
      <c r="I5009">
        <v>2900</v>
      </c>
      <c r="J5009" s="3">
        <v>45203.288194444445</v>
      </c>
      <c r="K5009" s="3">
        <v>45209.270833333336</v>
      </c>
      <c r="L5009" s="3">
        <v>45212.479166666664</v>
      </c>
      <c r="M5009" t="s">
        <v>15448</v>
      </c>
      <c r="N5009" s="4" t="s">
        <v>552</v>
      </c>
      <c r="P5009" t="s">
        <v>16</v>
      </c>
    </row>
    <row r="5010" spans="1:16">
      <c r="A5010" t="s">
        <v>15449</v>
      </c>
      <c r="B5010" t="s">
        <v>15450</v>
      </c>
      <c r="C5010" t="s">
        <v>50</v>
      </c>
      <c r="D5010">
        <v>742133</v>
      </c>
      <c r="G5010">
        <v>123204</v>
      </c>
      <c r="H5010">
        <v>123</v>
      </c>
      <c r="I5010">
        <v>2464</v>
      </c>
      <c r="J5010" s="3">
        <v>45233.208333333336</v>
      </c>
      <c r="K5010" s="3">
        <v>45251.208333333336</v>
      </c>
      <c r="L5010" s="3">
        <v>45254.041666666664</v>
      </c>
      <c r="M5010" t="s">
        <v>15451</v>
      </c>
      <c r="N5010" s="4" t="s">
        <v>552</v>
      </c>
      <c r="P5010" t="s">
        <v>16</v>
      </c>
    </row>
    <row r="5011" spans="1:16">
      <c r="A5011" t="s">
        <v>15452</v>
      </c>
      <c r="B5011" t="s">
        <v>15453</v>
      </c>
      <c r="C5011" t="s">
        <v>50</v>
      </c>
      <c r="D5011">
        <v>742133</v>
      </c>
      <c r="G5011">
        <v>104133</v>
      </c>
      <c r="H5011">
        <v>104</v>
      </c>
      <c r="I5011">
        <v>2083</v>
      </c>
      <c r="J5011" s="3">
        <v>45233.208333333336</v>
      </c>
      <c r="K5011" s="3">
        <v>45251.208333333336</v>
      </c>
      <c r="L5011" s="3">
        <v>45254.041666666664</v>
      </c>
      <c r="M5011" t="s">
        <v>15454</v>
      </c>
      <c r="N5011" s="4" t="s">
        <v>552</v>
      </c>
      <c r="P5011" t="s">
        <v>16</v>
      </c>
    </row>
    <row r="5012" spans="1:16">
      <c r="A5012" t="s">
        <v>15455</v>
      </c>
      <c r="B5012" t="s">
        <v>15456</v>
      </c>
      <c r="C5012" t="s">
        <v>24</v>
      </c>
      <c r="D5012">
        <v>732210</v>
      </c>
      <c r="G5012">
        <v>148984</v>
      </c>
      <c r="I5012">
        <v>3000</v>
      </c>
      <c r="J5012" s="3">
        <v>45241.5</v>
      </c>
      <c r="K5012" s="3">
        <v>45255.25</v>
      </c>
      <c r="L5012" s="3">
        <v>45258.166666666664</v>
      </c>
      <c r="M5012" t="s">
        <v>15457</v>
      </c>
      <c r="N5012" s="4" t="s">
        <v>552</v>
      </c>
      <c r="P5012" t="s">
        <v>16</v>
      </c>
    </row>
    <row r="5013" spans="1:16">
      <c r="A5013" t="s">
        <v>15458</v>
      </c>
      <c r="B5013" t="s">
        <v>15459</v>
      </c>
      <c r="C5013" t="s">
        <v>29</v>
      </c>
      <c r="D5013">
        <v>192101</v>
      </c>
      <c r="G5013">
        <v>100000</v>
      </c>
      <c r="H5013" s="5">
        <v>200</v>
      </c>
      <c r="I5013" s="5">
        <v>3000</v>
      </c>
      <c r="J5013" s="3">
        <v>45185.25</v>
      </c>
      <c r="K5013" s="3">
        <v>45191.25</v>
      </c>
      <c r="L5013" s="3">
        <v>45192.416666666664</v>
      </c>
      <c r="M5013" t="s">
        <v>15460</v>
      </c>
      <c r="N5013" s="4" t="s">
        <v>552</v>
      </c>
      <c r="P5013" t="s">
        <v>16</v>
      </c>
    </row>
    <row r="5014" spans="1:16">
      <c r="A5014" t="s">
        <v>15461</v>
      </c>
      <c r="B5014" t="s">
        <v>15462</v>
      </c>
      <c r="C5014" t="s">
        <v>30</v>
      </c>
      <c r="D5014">
        <v>185131</v>
      </c>
      <c r="G5014">
        <v>700000</v>
      </c>
      <c r="H5014" s="5">
        <v>600</v>
      </c>
      <c r="I5014" s="5">
        <v>14000</v>
      </c>
      <c r="J5014" s="3">
        <v>45185.041666666664</v>
      </c>
      <c r="K5014" s="3">
        <v>45190.166666666664</v>
      </c>
      <c r="L5014" s="3">
        <v>45191.375</v>
      </c>
      <c r="M5014" t="s">
        <v>15463</v>
      </c>
      <c r="N5014" s="4" t="s">
        <v>552</v>
      </c>
      <c r="P5014" t="s">
        <v>16</v>
      </c>
    </row>
    <row r="5015" spans="1:16">
      <c r="A5015" t="s">
        <v>15464</v>
      </c>
      <c r="B5015" t="s">
        <v>15465</v>
      </c>
      <c r="C5015" t="s">
        <v>30</v>
      </c>
      <c r="D5015">
        <v>185131</v>
      </c>
      <c r="G5015">
        <v>600000</v>
      </c>
      <c r="H5015" s="5">
        <v>600</v>
      </c>
      <c r="I5015" s="5">
        <v>12000</v>
      </c>
      <c r="J5015" s="3">
        <v>45185.041666666664</v>
      </c>
      <c r="K5015" s="3">
        <v>45190.166666666664</v>
      </c>
      <c r="L5015" s="3">
        <v>45191.375</v>
      </c>
      <c r="M5015" t="s">
        <v>15466</v>
      </c>
      <c r="N5015" s="4" t="s">
        <v>552</v>
      </c>
      <c r="P5015" t="s">
        <v>16</v>
      </c>
    </row>
    <row r="5016" spans="1:16">
      <c r="A5016" t="s">
        <v>15467</v>
      </c>
      <c r="B5016" t="s">
        <v>15468</v>
      </c>
      <c r="C5016" t="s">
        <v>30</v>
      </c>
      <c r="D5016">
        <v>185131</v>
      </c>
      <c r="G5016">
        <v>600000</v>
      </c>
      <c r="H5016" s="5">
        <v>600</v>
      </c>
      <c r="I5016" s="5">
        <v>12000</v>
      </c>
      <c r="J5016" s="3">
        <v>45185.041666666664</v>
      </c>
      <c r="K5016" s="3">
        <v>45190.166666666664</v>
      </c>
      <c r="L5016" s="3">
        <v>45191.375</v>
      </c>
      <c r="M5016" t="s">
        <v>15469</v>
      </c>
      <c r="N5016" s="4" t="s">
        <v>552</v>
      </c>
      <c r="P5016" t="s">
        <v>16</v>
      </c>
    </row>
    <row r="5017" spans="1:16">
      <c r="A5017" t="s">
        <v>15470</v>
      </c>
      <c r="B5017" t="s">
        <v>15471</v>
      </c>
      <c r="C5017" t="s">
        <v>28</v>
      </c>
      <c r="D5017">
        <v>180006</v>
      </c>
      <c r="F5017" s="4"/>
      <c r="G5017">
        <v>460000</v>
      </c>
      <c r="H5017" s="5">
        <v>600</v>
      </c>
      <c r="I5017" s="5">
        <v>9200</v>
      </c>
      <c r="J5017" s="3">
        <v>45145.104166666664</v>
      </c>
      <c r="K5017" s="3">
        <v>45166.083333333336</v>
      </c>
      <c r="L5017" s="3">
        <v>45167.083333333336</v>
      </c>
      <c r="M5017" t="s">
        <v>15472</v>
      </c>
      <c r="N5017" s="4" t="s">
        <v>552</v>
      </c>
      <c r="P5017" t="s">
        <v>16</v>
      </c>
    </row>
    <row r="5018" spans="1:16">
      <c r="A5018" t="s">
        <v>15473</v>
      </c>
      <c r="B5018" t="s">
        <v>15474</v>
      </c>
      <c r="C5018" t="s">
        <v>29</v>
      </c>
      <c r="D5018">
        <v>180001</v>
      </c>
      <c r="G5018">
        <v>200000</v>
      </c>
      <c r="H5018" s="5">
        <v>500</v>
      </c>
      <c r="I5018" s="5">
        <v>0</v>
      </c>
      <c r="J5018" s="3">
        <v>45167.25</v>
      </c>
      <c r="K5018" s="3">
        <v>45180.25</v>
      </c>
      <c r="L5018" s="3">
        <v>45181.416666666664</v>
      </c>
      <c r="M5018" t="s">
        <v>15475</v>
      </c>
      <c r="N5018" s="4" t="s">
        <v>552</v>
      </c>
      <c r="P5018" t="s">
        <v>16</v>
      </c>
    </row>
    <row r="5019" spans="1:16">
      <c r="A5019" t="s">
        <v>15476</v>
      </c>
      <c r="B5019" t="s">
        <v>15477</v>
      </c>
      <c r="C5019" t="s">
        <v>53</v>
      </c>
      <c r="D5019">
        <v>313001</v>
      </c>
      <c r="G5019">
        <v>985000</v>
      </c>
      <c r="H5019">
        <v>500</v>
      </c>
      <c r="I5019">
        <v>4925</v>
      </c>
      <c r="J5019" s="3">
        <v>45192.131944444445</v>
      </c>
      <c r="K5019" s="3">
        <v>45202.25</v>
      </c>
      <c r="L5019" s="3">
        <v>45203.458333333336</v>
      </c>
      <c r="M5019" t="s">
        <v>15478</v>
      </c>
      <c r="N5019" s="4" t="s">
        <v>552</v>
      </c>
      <c r="P5019" t="s">
        <v>16</v>
      </c>
    </row>
    <row r="5020" spans="1:16">
      <c r="A5020" t="s">
        <v>15479</v>
      </c>
      <c r="B5020" t="s">
        <v>15480</v>
      </c>
      <c r="C5020" t="s">
        <v>60</v>
      </c>
      <c r="D5020">
        <v>306401</v>
      </c>
      <c r="F5020" s="4"/>
      <c r="G5020">
        <v>2000000</v>
      </c>
      <c r="H5020" s="5">
        <v>1000</v>
      </c>
      <c r="I5020" s="5">
        <v>40000</v>
      </c>
      <c r="J5020" s="3">
        <v>45145.0625</v>
      </c>
      <c r="K5020" s="3">
        <v>45151.25</v>
      </c>
      <c r="L5020" s="3">
        <v>45152.458333333336</v>
      </c>
      <c r="M5020" t="s">
        <v>15481</v>
      </c>
      <c r="N5020" s="4" t="s">
        <v>552</v>
      </c>
      <c r="P5020" t="s">
        <v>16</v>
      </c>
    </row>
    <row r="5021" spans="1:16">
      <c r="A5021" t="s">
        <v>15482</v>
      </c>
      <c r="B5021" t="s">
        <v>15483</v>
      </c>
      <c r="C5021" t="s">
        <v>53</v>
      </c>
      <c r="D5021">
        <v>313001</v>
      </c>
      <c r="G5021">
        <v>1482000</v>
      </c>
      <c r="H5021">
        <v>500</v>
      </c>
      <c r="I5021">
        <v>7410</v>
      </c>
      <c r="J5021" s="3">
        <v>45192.083333333336</v>
      </c>
      <c r="K5021" s="3">
        <v>45202.25</v>
      </c>
      <c r="L5021" s="3">
        <v>45203.458333333336</v>
      </c>
      <c r="M5021" t="s">
        <v>15484</v>
      </c>
      <c r="N5021" s="4" t="s">
        <v>552</v>
      </c>
      <c r="P5021" t="s">
        <v>16</v>
      </c>
    </row>
    <row r="5022" spans="1:16">
      <c r="A5022" t="s">
        <v>15485</v>
      </c>
      <c r="B5022" t="s">
        <v>15486</v>
      </c>
      <c r="C5022" t="s">
        <v>53</v>
      </c>
      <c r="D5022">
        <v>313001</v>
      </c>
      <c r="G5022">
        <v>993000</v>
      </c>
      <c r="H5022">
        <v>500</v>
      </c>
      <c r="I5022">
        <v>4965</v>
      </c>
      <c r="J5022" s="3">
        <v>45192.083333333336</v>
      </c>
      <c r="K5022" s="3">
        <v>45202.25</v>
      </c>
      <c r="L5022" s="3">
        <v>45203.458333333336</v>
      </c>
      <c r="M5022" t="s">
        <v>15487</v>
      </c>
      <c r="N5022" s="4" t="s">
        <v>552</v>
      </c>
      <c r="P5022" t="s">
        <v>16</v>
      </c>
    </row>
    <row r="5023" spans="1:16">
      <c r="A5023" t="s">
        <v>15488</v>
      </c>
      <c r="B5023" t="s">
        <v>15489</v>
      </c>
      <c r="C5023" t="s">
        <v>43</v>
      </c>
      <c r="D5023">
        <v>456010</v>
      </c>
      <c r="G5023">
        <v>917581</v>
      </c>
      <c r="H5023" s="5">
        <v>2295</v>
      </c>
      <c r="I5023" s="5">
        <v>18352</v>
      </c>
      <c r="J5023" s="3">
        <v>45173.4375</v>
      </c>
      <c r="K5023" s="3">
        <v>45187.229166666664</v>
      </c>
      <c r="L5023" s="3">
        <v>45189.458333333336</v>
      </c>
      <c r="M5023" t="s">
        <v>15490</v>
      </c>
      <c r="N5023" s="4" t="s">
        <v>552</v>
      </c>
      <c r="P5023" t="s">
        <v>16</v>
      </c>
    </row>
    <row r="5024" spans="1:16">
      <c r="A5024" t="s">
        <v>15491</v>
      </c>
      <c r="B5024" t="s">
        <v>15492</v>
      </c>
      <c r="C5024" t="s">
        <v>90</v>
      </c>
      <c r="D5024">
        <v>682006</v>
      </c>
      <c r="G5024">
        <v>593015</v>
      </c>
      <c r="H5024" s="5">
        <v>1310</v>
      </c>
      <c r="I5024" s="5">
        <v>14825</v>
      </c>
      <c r="J5024" s="3">
        <v>45185.25</v>
      </c>
      <c r="K5024" s="3">
        <v>45192.25</v>
      </c>
      <c r="L5024" s="3">
        <v>45194.458333333336</v>
      </c>
      <c r="M5024" t="s">
        <v>15493</v>
      </c>
      <c r="N5024" s="4" t="s">
        <v>552</v>
      </c>
      <c r="P5024" t="s">
        <v>16</v>
      </c>
    </row>
    <row r="5025" spans="1:16">
      <c r="A5025" t="s">
        <v>15494</v>
      </c>
      <c r="B5025" t="s">
        <v>15495</v>
      </c>
      <c r="C5025" t="s">
        <v>43</v>
      </c>
      <c r="D5025">
        <v>485001</v>
      </c>
      <c r="G5025">
        <v>1057758</v>
      </c>
      <c r="H5025" s="5">
        <v>2295</v>
      </c>
      <c r="I5025" s="5">
        <v>21200</v>
      </c>
      <c r="J5025" s="3">
        <v>45143.263888888891</v>
      </c>
      <c r="K5025" s="3">
        <v>45173.229166666664</v>
      </c>
      <c r="L5025" s="3">
        <v>45175.5</v>
      </c>
      <c r="M5025" t="s">
        <v>15496</v>
      </c>
      <c r="N5025" s="4" t="s">
        <v>552</v>
      </c>
      <c r="P5025" t="s">
        <v>16</v>
      </c>
    </row>
    <row r="5026" spans="1:16">
      <c r="A5026" t="s">
        <v>15497</v>
      </c>
      <c r="B5026" t="s">
        <v>15498</v>
      </c>
      <c r="C5026" t="s">
        <v>43</v>
      </c>
      <c r="D5026">
        <v>451001</v>
      </c>
      <c r="G5026">
        <v>404600</v>
      </c>
      <c r="H5026" s="5">
        <v>2295</v>
      </c>
      <c r="I5026" s="5">
        <v>4046</v>
      </c>
      <c r="J5026" s="3">
        <v>45173.458333333336</v>
      </c>
      <c r="K5026" s="3">
        <v>45187.229166666664</v>
      </c>
      <c r="L5026" s="3">
        <v>45189.4375</v>
      </c>
      <c r="M5026" t="s">
        <v>15499</v>
      </c>
      <c r="N5026" s="4" t="s">
        <v>552</v>
      </c>
      <c r="P5026" t="s">
        <v>16</v>
      </c>
    </row>
    <row r="5027" spans="1:16">
      <c r="A5027" t="s">
        <v>15500</v>
      </c>
      <c r="B5027" t="s">
        <v>15501</v>
      </c>
      <c r="C5027" t="s">
        <v>21</v>
      </c>
      <c r="D5027">
        <v>333704</v>
      </c>
      <c r="F5027" s="4"/>
      <c r="G5027">
        <v>1163000</v>
      </c>
      <c r="H5027" s="5">
        <v>1000</v>
      </c>
      <c r="I5027" s="5">
        <v>23260</v>
      </c>
      <c r="J5027" s="3">
        <v>45185.166666666664</v>
      </c>
      <c r="K5027" s="3">
        <v>45194.25</v>
      </c>
      <c r="L5027" s="3">
        <v>45195.083333333336</v>
      </c>
      <c r="M5027" t="s">
        <v>15502</v>
      </c>
      <c r="N5027" s="4" t="s">
        <v>552</v>
      </c>
      <c r="P5027" t="s">
        <v>16</v>
      </c>
    </row>
    <row r="5028" spans="1:16">
      <c r="A5028" t="s">
        <v>15503</v>
      </c>
      <c r="B5028" t="s">
        <v>15504</v>
      </c>
      <c r="C5028" t="s">
        <v>28</v>
      </c>
      <c r="D5028">
        <v>180001</v>
      </c>
      <c r="F5028" s="4"/>
      <c r="G5028">
        <v>328000</v>
      </c>
      <c r="H5028" s="5">
        <v>600</v>
      </c>
      <c r="I5028" s="5">
        <v>6560</v>
      </c>
      <c r="J5028" s="3">
        <v>45185.041666666664</v>
      </c>
      <c r="K5028" s="3">
        <v>45192.166666666664</v>
      </c>
      <c r="L5028" s="3">
        <v>45194.5</v>
      </c>
      <c r="M5028" t="s">
        <v>15505</v>
      </c>
      <c r="N5028" s="4" t="s">
        <v>552</v>
      </c>
      <c r="P5028" t="s">
        <v>16</v>
      </c>
    </row>
    <row r="5029" spans="1:16">
      <c r="A5029" t="s">
        <v>15506</v>
      </c>
      <c r="B5029" t="s">
        <v>15507</v>
      </c>
      <c r="C5029" t="s">
        <v>90</v>
      </c>
      <c r="D5029">
        <v>691502</v>
      </c>
      <c r="G5029">
        <v>423282</v>
      </c>
      <c r="H5029" s="5">
        <v>935</v>
      </c>
      <c r="I5029" s="5">
        <v>10582</v>
      </c>
      <c r="J5029" s="3">
        <v>45140.416666666664</v>
      </c>
      <c r="K5029" s="3">
        <v>45147.208333333336</v>
      </c>
      <c r="L5029" s="3">
        <v>45155.458333333336</v>
      </c>
      <c r="M5029" t="s">
        <v>15508</v>
      </c>
      <c r="N5029" s="4" t="s">
        <v>552</v>
      </c>
      <c r="P5029" t="s">
        <v>16</v>
      </c>
    </row>
    <row r="5030" spans="1:16">
      <c r="A5030" t="s">
        <v>15509</v>
      </c>
      <c r="B5030" t="s">
        <v>15510</v>
      </c>
      <c r="C5030" t="s">
        <v>107</v>
      </c>
      <c r="D5030">
        <v>755019</v>
      </c>
      <c r="G5030">
        <v>229660</v>
      </c>
      <c r="H5030" s="5">
        <v>2300</v>
      </c>
      <c r="I5030" s="5">
        <v>2000</v>
      </c>
      <c r="J5030" s="3">
        <v>45149.416666666664</v>
      </c>
      <c r="K5030" s="3">
        <v>45162.208333333336</v>
      </c>
      <c r="L5030" s="3">
        <v>45163.458333333336</v>
      </c>
      <c r="M5030" t="s">
        <v>15511</v>
      </c>
      <c r="N5030" s="4" t="s">
        <v>552</v>
      </c>
      <c r="P5030" t="s">
        <v>16</v>
      </c>
    </row>
    <row r="5031" spans="1:16">
      <c r="A5031" t="s">
        <v>15512</v>
      </c>
      <c r="B5031" t="s">
        <v>15513</v>
      </c>
      <c r="C5031" t="s">
        <v>29</v>
      </c>
      <c r="D5031">
        <v>182144</v>
      </c>
      <c r="G5031">
        <v>485000</v>
      </c>
      <c r="H5031" s="5">
        <v>600</v>
      </c>
      <c r="I5031" s="5">
        <v>9700</v>
      </c>
      <c r="J5031" s="3">
        <v>45145.1875</v>
      </c>
      <c r="K5031" s="3">
        <v>45162.1875</v>
      </c>
      <c r="L5031" s="3">
        <v>45163.458333333336</v>
      </c>
      <c r="M5031" t="s">
        <v>15514</v>
      </c>
      <c r="N5031" s="4" t="s">
        <v>552</v>
      </c>
      <c r="P5031" t="s">
        <v>16</v>
      </c>
    </row>
    <row r="5032" spans="1:16">
      <c r="A5032" t="s">
        <v>15515</v>
      </c>
      <c r="B5032" t="s">
        <v>15516</v>
      </c>
      <c r="C5032" t="s">
        <v>32</v>
      </c>
      <c r="D5032">
        <v>250002</v>
      </c>
      <c r="G5032">
        <v>929441</v>
      </c>
      <c r="H5032">
        <v>1180</v>
      </c>
      <c r="I5032">
        <v>46472</v>
      </c>
      <c r="J5032" s="3">
        <v>45196.083333333336</v>
      </c>
      <c r="K5032" s="3">
        <v>45203.125</v>
      </c>
      <c r="L5032" s="3">
        <v>45203.166666666664</v>
      </c>
      <c r="M5032" t="s">
        <v>15517</v>
      </c>
      <c r="N5032" s="4" t="s">
        <v>552</v>
      </c>
      <c r="P5032" t="s">
        <v>16</v>
      </c>
    </row>
    <row r="5033" spans="1:16">
      <c r="A5033" t="s">
        <v>15518</v>
      </c>
      <c r="B5033" t="s">
        <v>15519</v>
      </c>
      <c r="C5033" t="s">
        <v>64</v>
      </c>
      <c r="D5033">
        <v>206001</v>
      </c>
      <c r="G5033">
        <v>0</v>
      </c>
      <c r="H5033">
        <v>520</v>
      </c>
      <c r="I5033">
        <v>8000</v>
      </c>
      <c r="J5033" s="3">
        <v>45240.083333333336</v>
      </c>
      <c r="K5033" s="3">
        <v>45250.083333333336</v>
      </c>
      <c r="L5033" s="3">
        <v>45250.166666666664</v>
      </c>
      <c r="M5033" t="s">
        <v>15520</v>
      </c>
      <c r="N5033" s="4" t="s">
        <v>552</v>
      </c>
      <c r="P5033" t="s">
        <v>16</v>
      </c>
    </row>
    <row r="5034" spans="1:16">
      <c r="A5034" t="s">
        <v>15521</v>
      </c>
      <c r="B5034" t="s">
        <v>15522</v>
      </c>
      <c r="C5034" t="s">
        <v>75</v>
      </c>
      <c r="D5034">
        <v>324009</v>
      </c>
      <c r="G5034">
        <v>7510000</v>
      </c>
      <c r="H5034" s="5">
        <v>5000</v>
      </c>
      <c r="I5034" s="5">
        <v>150200</v>
      </c>
      <c r="J5034" s="3">
        <v>45149.288194444445</v>
      </c>
      <c r="K5034" s="3">
        <v>45159.25</v>
      </c>
      <c r="L5034" s="3">
        <v>45160.458333333336</v>
      </c>
      <c r="M5034" t="s">
        <v>15523</v>
      </c>
      <c r="N5034" s="4" t="s">
        <v>552</v>
      </c>
      <c r="P5034" t="s">
        <v>16</v>
      </c>
    </row>
    <row r="5035" spans="1:16">
      <c r="A5035" t="s">
        <v>15524</v>
      </c>
      <c r="B5035" t="s">
        <v>15525</v>
      </c>
      <c r="C5035" t="s">
        <v>113</v>
      </c>
      <c r="D5035">
        <v>400022</v>
      </c>
      <c r="G5035">
        <v>2468024</v>
      </c>
      <c r="H5035">
        <v>590</v>
      </c>
      <c r="I5035">
        <v>24680</v>
      </c>
      <c r="J5035" s="3">
        <v>45257.375</v>
      </c>
      <c r="K5035" s="3">
        <v>45264.232638888891</v>
      </c>
      <c r="L5035" s="3">
        <v>45265.232638888891</v>
      </c>
      <c r="M5035" t="s">
        <v>15526</v>
      </c>
      <c r="N5035" s="4" t="s">
        <v>552</v>
      </c>
      <c r="P5035" t="s">
        <v>16</v>
      </c>
    </row>
    <row r="5036" spans="1:16">
      <c r="A5036" t="s">
        <v>15527</v>
      </c>
      <c r="B5036" t="s">
        <v>15528</v>
      </c>
      <c r="C5036" t="s">
        <v>113</v>
      </c>
      <c r="D5036">
        <v>400017</v>
      </c>
      <c r="G5036">
        <v>1727617</v>
      </c>
      <c r="H5036">
        <v>590</v>
      </c>
      <c r="I5036">
        <v>17276</v>
      </c>
      <c r="J5036" s="3">
        <v>45257.375</v>
      </c>
      <c r="K5036" s="3">
        <v>45264.232638888891</v>
      </c>
      <c r="L5036" s="3">
        <v>45265.232638888891</v>
      </c>
      <c r="M5036" t="s">
        <v>15529</v>
      </c>
      <c r="N5036" s="4" t="s">
        <v>552</v>
      </c>
      <c r="P5036" t="s">
        <v>16</v>
      </c>
    </row>
    <row r="5037" spans="1:16">
      <c r="A5037" t="s">
        <v>15530</v>
      </c>
      <c r="B5037" t="s">
        <v>15531</v>
      </c>
      <c r="C5037" t="s">
        <v>113</v>
      </c>
      <c r="D5037">
        <v>400022</v>
      </c>
      <c r="G5037">
        <v>1234012</v>
      </c>
      <c r="H5037">
        <v>590</v>
      </c>
      <c r="I5037">
        <v>12340</v>
      </c>
      <c r="J5037" s="3">
        <v>45257.083333333336</v>
      </c>
      <c r="K5037" s="3">
        <v>45264.232638888891</v>
      </c>
      <c r="L5037" s="3">
        <v>45265.232638888891</v>
      </c>
      <c r="M5037" t="s">
        <v>15532</v>
      </c>
      <c r="N5037" s="4" t="s">
        <v>552</v>
      </c>
      <c r="P5037" t="s">
        <v>16</v>
      </c>
    </row>
    <row r="5038" spans="1:16">
      <c r="A5038" t="s">
        <v>15533</v>
      </c>
      <c r="B5038" t="s">
        <v>15534</v>
      </c>
      <c r="C5038" t="s">
        <v>113</v>
      </c>
      <c r="D5038">
        <v>400022</v>
      </c>
      <c r="G5038">
        <v>1809884</v>
      </c>
      <c r="H5038">
        <v>590</v>
      </c>
      <c r="I5038">
        <v>18099</v>
      </c>
      <c r="J5038" s="3">
        <v>45257.083333333336</v>
      </c>
      <c r="K5038" s="3">
        <v>45264.232638888891</v>
      </c>
      <c r="L5038" s="3">
        <v>45265.232638888891</v>
      </c>
      <c r="M5038" t="s">
        <v>15535</v>
      </c>
      <c r="N5038" s="4" t="s">
        <v>552</v>
      </c>
      <c r="P5038" t="s">
        <v>16</v>
      </c>
    </row>
    <row r="5039" spans="1:16">
      <c r="A5039" t="s">
        <v>15536</v>
      </c>
      <c r="B5039" t="s">
        <v>15537</v>
      </c>
      <c r="C5039" t="s">
        <v>113</v>
      </c>
      <c r="D5039">
        <v>400005</v>
      </c>
      <c r="G5039">
        <v>2056686</v>
      </c>
      <c r="H5039">
        <v>590</v>
      </c>
      <c r="I5039">
        <v>20567</v>
      </c>
      <c r="J5039" s="3">
        <v>45190.041666666664</v>
      </c>
      <c r="K5039" s="3">
        <v>45197.232638888891</v>
      </c>
      <c r="L5039" s="3">
        <v>45199.232638888891</v>
      </c>
      <c r="M5039" t="s">
        <v>15538</v>
      </c>
      <c r="N5039" s="4" t="s">
        <v>552</v>
      </c>
      <c r="P5039" t="s">
        <v>16</v>
      </c>
    </row>
    <row r="5040" spans="1:16">
      <c r="A5040" t="s">
        <v>15539</v>
      </c>
      <c r="B5040" t="s">
        <v>15540</v>
      </c>
      <c r="C5040" t="s">
        <v>113</v>
      </c>
      <c r="D5040">
        <v>400005</v>
      </c>
      <c r="G5040">
        <v>2056686</v>
      </c>
      <c r="H5040">
        <v>590</v>
      </c>
      <c r="I5040">
        <v>20567</v>
      </c>
      <c r="J5040" s="3">
        <v>45190.041666666664</v>
      </c>
      <c r="K5040" s="3">
        <v>45197.232638888891</v>
      </c>
      <c r="L5040" s="3">
        <v>45199.232638888891</v>
      </c>
      <c r="M5040" t="s">
        <v>15541</v>
      </c>
      <c r="N5040" s="4" t="s">
        <v>552</v>
      </c>
      <c r="P5040" t="s">
        <v>16</v>
      </c>
    </row>
    <row r="5041" spans="1:16">
      <c r="A5041" t="s">
        <v>15542</v>
      </c>
      <c r="B5041" t="s">
        <v>15543</v>
      </c>
      <c r="C5041" t="s">
        <v>113</v>
      </c>
      <c r="D5041">
        <v>400005</v>
      </c>
      <c r="G5041">
        <v>2056686</v>
      </c>
      <c r="H5041">
        <v>590</v>
      </c>
      <c r="I5041">
        <v>20567</v>
      </c>
      <c r="J5041" s="3">
        <v>45190.041666666664</v>
      </c>
      <c r="K5041" s="3">
        <v>45197.232638888891</v>
      </c>
      <c r="L5041" s="3">
        <v>45199.232638888891</v>
      </c>
      <c r="M5041" t="s">
        <v>15544</v>
      </c>
      <c r="N5041" s="4" t="s">
        <v>552</v>
      </c>
      <c r="P5041" t="s">
        <v>16</v>
      </c>
    </row>
    <row r="5042" spans="1:16">
      <c r="A5042" t="s">
        <v>15545</v>
      </c>
      <c r="B5042" t="s">
        <v>15546</v>
      </c>
      <c r="C5042" t="s">
        <v>113</v>
      </c>
      <c r="D5042">
        <v>400005</v>
      </c>
      <c r="G5042">
        <v>2056686</v>
      </c>
      <c r="H5042">
        <v>590</v>
      </c>
      <c r="I5042">
        <v>20567</v>
      </c>
      <c r="J5042" s="3">
        <v>45190.041666666664</v>
      </c>
      <c r="K5042" s="3">
        <v>45197.232638888891</v>
      </c>
      <c r="L5042" s="3">
        <v>45199.232638888891</v>
      </c>
      <c r="M5042" t="s">
        <v>15547</v>
      </c>
      <c r="N5042" s="4" t="s">
        <v>552</v>
      </c>
      <c r="P5042" t="s">
        <v>16</v>
      </c>
    </row>
    <row r="5043" spans="1:16">
      <c r="A5043" t="s">
        <v>15548</v>
      </c>
      <c r="B5043" t="s">
        <v>15549</v>
      </c>
      <c r="C5043" t="s">
        <v>113</v>
      </c>
      <c r="D5043">
        <v>400017</v>
      </c>
      <c r="G5043">
        <v>1316279</v>
      </c>
      <c r="H5043">
        <v>590</v>
      </c>
      <c r="I5043">
        <v>13163</v>
      </c>
      <c r="J5043" s="3">
        <v>45257.052083333336</v>
      </c>
      <c r="K5043" s="3">
        <v>45264.232638888891</v>
      </c>
      <c r="L5043" s="3">
        <v>45265.232638888891</v>
      </c>
      <c r="M5043" t="s">
        <v>15550</v>
      </c>
      <c r="N5043" s="4" t="s">
        <v>552</v>
      </c>
      <c r="P5043" t="s">
        <v>16</v>
      </c>
    </row>
    <row r="5044" spans="1:16">
      <c r="A5044" t="s">
        <v>15551</v>
      </c>
      <c r="B5044" t="s">
        <v>15552</v>
      </c>
      <c r="C5044" t="s">
        <v>113</v>
      </c>
      <c r="D5044">
        <v>400017</v>
      </c>
      <c r="G5044">
        <v>1727617</v>
      </c>
      <c r="H5044">
        <v>590</v>
      </c>
      <c r="I5044">
        <v>17276</v>
      </c>
      <c r="J5044" s="3">
        <v>45257.375</v>
      </c>
      <c r="K5044" s="3">
        <v>45264.232638888891</v>
      </c>
      <c r="L5044" s="3">
        <v>45265.232638888891</v>
      </c>
      <c r="M5044" t="s">
        <v>15553</v>
      </c>
      <c r="N5044" s="4" t="s">
        <v>552</v>
      </c>
      <c r="P5044" t="s">
        <v>16</v>
      </c>
    </row>
    <row r="5045" spans="1:16">
      <c r="A5045" t="s">
        <v>15554</v>
      </c>
      <c r="B5045" t="s">
        <v>15555</v>
      </c>
      <c r="C5045" t="s">
        <v>113</v>
      </c>
      <c r="D5045">
        <v>400005</v>
      </c>
      <c r="G5045">
        <v>822675</v>
      </c>
      <c r="H5045">
        <v>590</v>
      </c>
      <c r="I5045">
        <v>8227</v>
      </c>
      <c r="J5045" s="3">
        <v>45190.041666666664</v>
      </c>
      <c r="K5045" s="3">
        <v>45197.232638888891</v>
      </c>
      <c r="L5045" s="3">
        <v>45199.232638888891</v>
      </c>
      <c r="M5045" t="s">
        <v>15556</v>
      </c>
      <c r="N5045" s="4" t="s">
        <v>552</v>
      </c>
      <c r="P5045" t="s">
        <v>16</v>
      </c>
    </row>
    <row r="5046" spans="1:16">
      <c r="A5046" t="s">
        <v>15557</v>
      </c>
      <c r="B5046" t="s">
        <v>15558</v>
      </c>
      <c r="C5046" t="s">
        <v>113</v>
      </c>
      <c r="D5046">
        <v>400005</v>
      </c>
      <c r="G5046">
        <v>2056686</v>
      </c>
      <c r="H5046">
        <v>590</v>
      </c>
      <c r="I5046">
        <v>20567</v>
      </c>
      <c r="J5046" s="3">
        <v>45190.041666666664</v>
      </c>
      <c r="K5046" s="3">
        <v>45197.232638888891</v>
      </c>
      <c r="L5046" s="3">
        <v>45194.208333333336</v>
      </c>
      <c r="M5046" t="s">
        <v>15559</v>
      </c>
      <c r="N5046" s="4" t="s">
        <v>552</v>
      </c>
      <c r="P5046" t="s">
        <v>16</v>
      </c>
    </row>
    <row r="5047" spans="1:16">
      <c r="A5047" t="s">
        <v>15560</v>
      </c>
      <c r="B5047" t="s">
        <v>15561</v>
      </c>
      <c r="C5047" t="s">
        <v>46</v>
      </c>
      <c r="D5047">
        <v>761018</v>
      </c>
      <c r="G5047">
        <v>579785</v>
      </c>
      <c r="H5047">
        <v>4000</v>
      </c>
      <c r="I5047">
        <v>5798</v>
      </c>
      <c r="J5047" s="3">
        <v>45191.458333333336</v>
      </c>
      <c r="K5047" s="3">
        <v>45202.041666666664</v>
      </c>
      <c r="L5047" s="3">
        <v>45202.0625</v>
      </c>
      <c r="M5047" t="s">
        <v>15562</v>
      </c>
      <c r="N5047" s="4" t="s">
        <v>552</v>
      </c>
      <c r="P5047" t="s">
        <v>16</v>
      </c>
    </row>
    <row r="5048" spans="1:16">
      <c r="A5048" t="s">
        <v>15563</v>
      </c>
      <c r="B5048" t="s">
        <v>15564</v>
      </c>
      <c r="C5048" t="s">
        <v>46</v>
      </c>
      <c r="D5048">
        <v>761018</v>
      </c>
      <c r="G5048">
        <v>1956543</v>
      </c>
      <c r="H5048">
        <v>6000</v>
      </c>
      <c r="I5048">
        <v>19565</v>
      </c>
      <c r="J5048" s="3">
        <v>45191.458333333336</v>
      </c>
      <c r="K5048" s="3">
        <v>45202.041666666664</v>
      </c>
      <c r="L5048" s="3">
        <v>45202.0625</v>
      </c>
      <c r="M5048" t="s">
        <v>15565</v>
      </c>
      <c r="N5048" s="4" t="s">
        <v>552</v>
      </c>
      <c r="P5048" t="s">
        <v>16</v>
      </c>
    </row>
    <row r="5049" spans="1:16">
      <c r="A5049" t="s">
        <v>15566</v>
      </c>
      <c r="B5049" t="s">
        <v>15567</v>
      </c>
      <c r="C5049" t="s">
        <v>46</v>
      </c>
      <c r="D5049">
        <v>761018</v>
      </c>
      <c r="G5049">
        <v>1224258</v>
      </c>
      <c r="H5049">
        <v>6000</v>
      </c>
      <c r="I5049">
        <v>12243</v>
      </c>
      <c r="J5049" s="3">
        <v>45191.458333333336</v>
      </c>
      <c r="K5049" s="3">
        <v>45202.041666666664</v>
      </c>
      <c r="L5049" s="3">
        <v>45202.0625</v>
      </c>
      <c r="M5049" t="s">
        <v>15568</v>
      </c>
      <c r="N5049" s="4" t="s">
        <v>552</v>
      </c>
      <c r="P5049" t="s">
        <v>16</v>
      </c>
    </row>
    <row r="5050" spans="1:16">
      <c r="A5050" t="s">
        <v>15569</v>
      </c>
      <c r="B5050" t="s">
        <v>15570</v>
      </c>
      <c r="C5050" t="s">
        <v>46</v>
      </c>
      <c r="D5050">
        <v>761018</v>
      </c>
      <c r="G5050">
        <v>1414977</v>
      </c>
      <c r="H5050">
        <v>6000</v>
      </c>
      <c r="I5050">
        <v>14150</v>
      </c>
      <c r="J5050" s="3">
        <v>45191.458333333336</v>
      </c>
      <c r="K5050" s="3">
        <v>45202.041666666664</v>
      </c>
      <c r="L5050" s="3">
        <v>45202.0625</v>
      </c>
      <c r="M5050" t="s">
        <v>15571</v>
      </c>
      <c r="N5050" s="4" t="s">
        <v>552</v>
      </c>
      <c r="P5050" t="s">
        <v>16</v>
      </c>
    </row>
    <row r="5051" spans="1:16">
      <c r="A5051" t="s">
        <v>15572</v>
      </c>
      <c r="B5051" t="s">
        <v>15573</v>
      </c>
      <c r="C5051" t="s">
        <v>46</v>
      </c>
      <c r="D5051">
        <v>761018</v>
      </c>
      <c r="G5051">
        <v>1695178</v>
      </c>
      <c r="H5051">
        <v>6000</v>
      </c>
      <c r="I5051">
        <v>16952</v>
      </c>
      <c r="J5051" s="3">
        <v>45191.458333333336</v>
      </c>
      <c r="K5051" s="3">
        <v>45202.041666666664</v>
      </c>
      <c r="L5051" s="3">
        <v>45202.0625</v>
      </c>
      <c r="M5051" t="s">
        <v>15574</v>
      </c>
      <c r="N5051" s="4" t="s">
        <v>552</v>
      </c>
      <c r="P5051" t="s">
        <v>16</v>
      </c>
    </row>
    <row r="5052" spans="1:16">
      <c r="A5052" t="s">
        <v>15575</v>
      </c>
      <c r="B5052" t="s">
        <v>15576</v>
      </c>
      <c r="C5052" t="s">
        <v>46</v>
      </c>
      <c r="D5052">
        <v>756100</v>
      </c>
      <c r="G5052">
        <v>1830000</v>
      </c>
      <c r="H5052">
        <v>6000</v>
      </c>
      <c r="I5052">
        <v>18300</v>
      </c>
      <c r="J5052" s="3">
        <v>45190.416666666664</v>
      </c>
      <c r="K5052" s="3">
        <v>45199.208333333336</v>
      </c>
      <c r="L5052" s="3">
        <v>45202.458333333336</v>
      </c>
      <c r="M5052" t="s">
        <v>15577</v>
      </c>
      <c r="N5052" s="4" t="s">
        <v>552</v>
      </c>
      <c r="P5052" t="s">
        <v>16</v>
      </c>
    </row>
    <row r="5053" spans="1:16">
      <c r="A5053" t="s">
        <v>15578</v>
      </c>
      <c r="B5053" t="s">
        <v>15579</v>
      </c>
      <c r="C5053" t="s">
        <v>46</v>
      </c>
      <c r="D5053">
        <v>756100</v>
      </c>
      <c r="G5053">
        <v>327000</v>
      </c>
      <c r="H5053">
        <v>2000</v>
      </c>
      <c r="I5053">
        <v>3300</v>
      </c>
      <c r="J5053" s="3">
        <v>45190.416666666664</v>
      </c>
      <c r="K5053" s="3">
        <v>45199.208333333336</v>
      </c>
      <c r="L5053" s="3">
        <v>45202.458333333336</v>
      </c>
      <c r="M5053" t="s">
        <v>15580</v>
      </c>
      <c r="N5053" s="4" t="s">
        <v>552</v>
      </c>
      <c r="P5053" t="s">
        <v>16</v>
      </c>
    </row>
    <row r="5054" spans="1:16">
      <c r="A5054" t="s">
        <v>15581</v>
      </c>
      <c r="B5054" t="s">
        <v>15582</v>
      </c>
      <c r="C5054" t="s">
        <v>46</v>
      </c>
      <c r="D5054">
        <v>756100</v>
      </c>
      <c r="G5054">
        <v>928000</v>
      </c>
      <c r="H5054">
        <v>4000</v>
      </c>
      <c r="I5054">
        <v>9300</v>
      </c>
      <c r="J5054" s="3">
        <v>45190.416666666664</v>
      </c>
      <c r="K5054" s="3">
        <v>45199.208333333336</v>
      </c>
      <c r="L5054" s="3">
        <v>45202.458333333336</v>
      </c>
      <c r="M5054" t="s">
        <v>15583</v>
      </c>
      <c r="N5054" s="4" t="s">
        <v>552</v>
      </c>
      <c r="P5054" t="s">
        <v>16</v>
      </c>
    </row>
    <row r="5055" spans="1:16">
      <c r="A5055" t="s">
        <v>15584</v>
      </c>
      <c r="B5055" t="s">
        <v>15585</v>
      </c>
      <c r="C5055" t="s">
        <v>46</v>
      </c>
      <c r="D5055">
        <v>756100</v>
      </c>
      <c r="G5055">
        <v>997000</v>
      </c>
      <c r="H5055">
        <v>4000</v>
      </c>
      <c r="I5055">
        <v>10000</v>
      </c>
      <c r="J5055" s="3">
        <v>45190.416666666664</v>
      </c>
      <c r="K5055" s="3">
        <v>45199.208333333336</v>
      </c>
      <c r="L5055" s="3">
        <v>45202.458333333336</v>
      </c>
      <c r="M5055" t="s">
        <v>15586</v>
      </c>
      <c r="N5055" s="4" t="s">
        <v>552</v>
      </c>
      <c r="P5055" t="s">
        <v>16</v>
      </c>
    </row>
    <row r="5056" spans="1:16">
      <c r="A5056" t="s">
        <v>15587</v>
      </c>
      <c r="B5056" t="s">
        <v>15588</v>
      </c>
      <c r="C5056" t="s">
        <v>107</v>
      </c>
      <c r="D5056">
        <v>756100</v>
      </c>
      <c r="G5056">
        <v>577000</v>
      </c>
      <c r="H5056" s="5">
        <v>4000</v>
      </c>
      <c r="I5056" s="5">
        <v>5800</v>
      </c>
      <c r="J5056" s="3">
        <v>45185.416666666664</v>
      </c>
      <c r="K5056" s="3">
        <v>45194.208333333336</v>
      </c>
      <c r="L5056" s="3">
        <v>45195.458333333336</v>
      </c>
      <c r="M5056" t="s">
        <v>15589</v>
      </c>
      <c r="N5056" s="4" t="s">
        <v>552</v>
      </c>
      <c r="P5056" t="s">
        <v>16</v>
      </c>
    </row>
    <row r="5057" spans="1:16">
      <c r="A5057" t="s">
        <v>15590</v>
      </c>
      <c r="B5057" t="s">
        <v>15591</v>
      </c>
      <c r="C5057" t="s">
        <v>107</v>
      </c>
      <c r="D5057">
        <v>768006</v>
      </c>
      <c r="G5057">
        <v>1033673</v>
      </c>
      <c r="H5057" s="5">
        <v>6000</v>
      </c>
      <c r="I5057" s="5">
        <v>10337</v>
      </c>
      <c r="J5057" s="3">
        <v>45148.166666666664</v>
      </c>
      <c r="K5057" s="3">
        <v>45158.208333333336</v>
      </c>
      <c r="L5057" s="3">
        <v>45159.458333333336</v>
      </c>
      <c r="M5057" t="s">
        <v>15592</v>
      </c>
      <c r="N5057" s="4" t="s">
        <v>552</v>
      </c>
      <c r="P5057" t="s">
        <v>16</v>
      </c>
    </row>
    <row r="5058" spans="1:16">
      <c r="A5058" t="s">
        <v>15593</v>
      </c>
      <c r="B5058" t="s">
        <v>15594</v>
      </c>
      <c r="C5058" t="s">
        <v>46</v>
      </c>
      <c r="D5058">
        <v>760002</v>
      </c>
      <c r="G5058">
        <v>2327182</v>
      </c>
      <c r="H5058">
        <v>7080</v>
      </c>
      <c r="I5058">
        <v>23272</v>
      </c>
      <c r="J5058" s="3">
        <v>45196.125</v>
      </c>
      <c r="K5058" s="3">
        <v>45211.208333333336</v>
      </c>
      <c r="L5058" s="3">
        <v>45212.479166666664</v>
      </c>
      <c r="M5058" t="s">
        <v>15595</v>
      </c>
      <c r="N5058" s="4" t="s">
        <v>552</v>
      </c>
      <c r="P5058" t="s">
        <v>16</v>
      </c>
    </row>
    <row r="5059" spans="1:16">
      <c r="A5059" t="s">
        <v>15596</v>
      </c>
      <c r="B5059" t="s">
        <v>15597</v>
      </c>
      <c r="C5059" t="s">
        <v>46</v>
      </c>
      <c r="D5059">
        <v>760002</v>
      </c>
      <c r="G5059">
        <v>1566257</v>
      </c>
      <c r="H5059">
        <v>7080</v>
      </c>
      <c r="I5059">
        <v>15663</v>
      </c>
      <c r="J5059" s="3">
        <v>45196.125</v>
      </c>
      <c r="K5059" s="3">
        <v>45211.208333333336</v>
      </c>
      <c r="L5059" s="3">
        <v>45212.479166666664</v>
      </c>
      <c r="M5059" t="s">
        <v>15598</v>
      </c>
      <c r="N5059" s="4" t="s">
        <v>552</v>
      </c>
      <c r="P5059" t="s">
        <v>16</v>
      </c>
    </row>
    <row r="5060" spans="1:16">
      <c r="A5060" t="s">
        <v>15599</v>
      </c>
      <c r="B5060" t="s">
        <v>15600</v>
      </c>
      <c r="C5060" t="s">
        <v>32</v>
      </c>
      <c r="D5060">
        <v>250002</v>
      </c>
      <c r="G5060">
        <v>301260</v>
      </c>
      <c r="H5060">
        <v>472</v>
      </c>
      <c r="I5060">
        <v>15063</v>
      </c>
      <c r="J5060" s="3">
        <v>45196.083333333336</v>
      </c>
      <c r="K5060" s="3">
        <v>45203.125</v>
      </c>
      <c r="L5060" s="3">
        <v>45203.166666666664</v>
      </c>
      <c r="M5060" t="s">
        <v>15601</v>
      </c>
      <c r="N5060" s="4" t="s">
        <v>552</v>
      </c>
      <c r="P5060" t="s">
        <v>16</v>
      </c>
    </row>
    <row r="5061" spans="1:16">
      <c r="A5061" t="s">
        <v>15602</v>
      </c>
      <c r="B5061" t="s">
        <v>15603</v>
      </c>
      <c r="C5061" t="s">
        <v>46</v>
      </c>
      <c r="D5061">
        <v>756100</v>
      </c>
      <c r="G5061">
        <v>372000</v>
      </c>
      <c r="H5061">
        <v>2000</v>
      </c>
      <c r="I5061">
        <v>3800</v>
      </c>
      <c r="J5061" s="3">
        <v>45190.416666666664</v>
      </c>
      <c r="K5061" s="3">
        <v>45199.208333333336</v>
      </c>
      <c r="L5061" s="3">
        <v>45202.458333333336</v>
      </c>
      <c r="M5061" t="s">
        <v>15604</v>
      </c>
      <c r="N5061" s="4" t="s">
        <v>552</v>
      </c>
      <c r="P5061" t="s">
        <v>16</v>
      </c>
    </row>
    <row r="5062" spans="1:16">
      <c r="A5062" t="s">
        <v>15605</v>
      </c>
      <c r="B5062" t="s">
        <v>15606</v>
      </c>
      <c r="C5062" t="s">
        <v>46</v>
      </c>
      <c r="D5062">
        <v>756100</v>
      </c>
      <c r="G5062">
        <v>294000</v>
      </c>
      <c r="H5062">
        <v>2000</v>
      </c>
      <c r="I5062">
        <v>3000</v>
      </c>
      <c r="J5062" s="3">
        <v>45190.416666666664</v>
      </c>
      <c r="K5062" s="3">
        <v>45199.208333333336</v>
      </c>
      <c r="L5062" s="3">
        <v>45202.458333333336</v>
      </c>
      <c r="M5062" t="s">
        <v>15607</v>
      </c>
      <c r="N5062" s="4" t="s">
        <v>552</v>
      </c>
      <c r="P5062" t="s">
        <v>16</v>
      </c>
    </row>
    <row r="5063" spans="1:16">
      <c r="A5063" t="s">
        <v>15608</v>
      </c>
      <c r="B5063" t="s">
        <v>15609</v>
      </c>
      <c r="C5063" t="s">
        <v>46</v>
      </c>
      <c r="D5063">
        <v>756100</v>
      </c>
      <c r="G5063">
        <v>123600</v>
      </c>
      <c r="H5063">
        <v>600</v>
      </c>
      <c r="I5063">
        <v>1300</v>
      </c>
      <c r="J5063" s="3">
        <v>45190.416666666664</v>
      </c>
      <c r="K5063" s="3">
        <v>45199.208333333336</v>
      </c>
      <c r="L5063" s="3">
        <v>45202.458333333336</v>
      </c>
      <c r="M5063" t="s">
        <v>15610</v>
      </c>
      <c r="N5063" s="4" t="s">
        <v>552</v>
      </c>
      <c r="P5063" t="s">
        <v>16</v>
      </c>
    </row>
    <row r="5064" spans="1:16">
      <c r="A5064" t="s">
        <v>15611</v>
      </c>
      <c r="B5064" t="s">
        <v>15612</v>
      </c>
      <c r="C5064" t="s">
        <v>46</v>
      </c>
      <c r="D5064">
        <v>756100</v>
      </c>
      <c r="G5064">
        <v>443000</v>
      </c>
      <c r="H5064">
        <v>2000</v>
      </c>
      <c r="I5064">
        <v>4500</v>
      </c>
      <c r="J5064" s="3">
        <v>45190.416666666664</v>
      </c>
      <c r="K5064" s="3">
        <v>45199.208333333336</v>
      </c>
      <c r="L5064" s="3">
        <v>45202.458333333336</v>
      </c>
      <c r="M5064" t="s">
        <v>15613</v>
      </c>
      <c r="N5064" s="4" t="s">
        <v>552</v>
      </c>
      <c r="P5064" t="s">
        <v>16</v>
      </c>
    </row>
    <row r="5065" spans="1:16">
      <c r="A5065" t="s">
        <v>15614</v>
      </c>
      <c r="B5065" t="s">
        <v>15615</v>
      </c>
      <c r="C5065" t="s">
        <v>107</v>
      </c>
      <c r="D5065">
        <v>756100</v>
      </c>
      <c r="G5065">
        <v>1166000</v>
      </c>
      <c r="H5065" s="5">
        <v>6000</v>
      </c>
      <c r="I5065" s="5">
        <v>11700</v>
      </c>
      <c r="J5065" s="3">
        <v>45185.416666666664</v>
      </c>
      <c r="K5065" s="3">
        <v>45194.208333333336</v>
      </c>
      <c r="L5065" s="3">
        <v>45195.458333333336</v>
      </c>
      <c r="M5065" t="s">
        <v>15616</v>
      </c>
      <c r="N5065" s="4" t="s">
        <v>552</v>
      </c>
      <c r="P5065" t="s">
        <v>16</v>
      </c>
    </row>
    <row r="5066" spans="1:16">
      <c r="A5066" t="s">
        <v>15617</v>
      </c>
      <c r="B5066" t="s">
        <v>15618</v>
      </c>
      <c r="C5066" t="s">
        <v>46</v>
      </c>
      <c r="D5066">
        <v>756100</v>
      </c>
      <c r="G5066">
        <v>400000</v>
      </c>
      <c r="H5066">
        <v>2000</v>
      </c>
      <c r="I5066">
        <v>4000</v>
      </c>
      <c r="J5066" s="3">
        <v>45190.416666666664</v>
      </c>
      <c r="K5066" s="3">
        <v>45199.208333333336</v>
      </c>
      <c r="L5066" s="3">
        <v>45202.458333333336</v>
      </c>
      <c r="M5066" t="s">
        <v>15619</v>
      </c>
      <c r="N5066" s="4" t="s">
        <v>552</v>
      </c>
      <c r="P5066" t="s">
        <v>16</v>
      </c>
    </row>
    <row r="5067" spans="1:16">
      <c r="A5067" t="s">
        <v>15620</v>
      </c>
      <c r="B5067" t="s">
        <v>15621</v>
      </c>
      <c r="C5067" t="s">
        <v>46</v>
      </c>
      <c r="D5067">
        <v>756100</v>
      </c>
      <c r="G5067">
        <v>241500</v>
      </c>
      <c r="H5067">
        <v>2000</v>
      </c>
      <c r="I5067">
        <v>2500</v>
      </c>
      <c r="J5067" s="3">
        <v>45190.416666666664</v>
      </c>
      <c r="K5067" s="3">
        <v>45199.208333333336</v>
      </c>
      <c r="L5067" s="3">
        <v>45202.458333333336</v>
      </c>
      <c r="M5067" t="s">
        <v>15622</v>
      </c>
      <c r="N5067" s="4" t="s">
        <v>552</v>
      </c>
      <c r="P5067" t="s">
        <v>16</v>
      </c>
    </row>
    <row r="5068" spans="1:16">
      <c r="A5068" t="s">
        <v>15623</v>
      </c>
      <c r="B5068" t="s">
        <v>15624</v>
      </c>
      <c r="C5068" t="s">
        <v>46</v>
      </c>
      <c r="D5068">
        <v>756100</v>
      </c>
      <c r="G5068">
        <v>101000</v>
      </c>
      <c r="H5068">
        <v>600</v>
      </c>
      <c r="I5068">
        <v>1100</v>
      </c>
      <c r="J5068" s="3">
        <v>45190.416666666664</v>
      </c>
      <c r="K5068" s="3">
        <v>45199.208333333336</v>
      </c>
      <c r="L5068" s="3">
        <v>45202.458333333336</v>
      </c>
      <c r="M5068" t="s">
        <v>15625</v>
      </c>
      <c r="N5068" s="4" t="s">
        <v>552</v>
      </c>
      <c r="P5068" t="s">
        <v>16</v>
      </c>
    </row>
    <row r="5069" spans="1:16">
      <c r="A5069" t="s">
        <v>15626</v>
      </c>
      <c r="B5069" t="s">
        <v>15627</v>
      </c>
      <c r="C5069" t="s">
        <v>65</v>
      </c>
      <c r="D5069">
        <v>209111</v>
      </c>
      <c r="G5069">
        <v>1104920</v>
      </c>
      <c r="H5069">
        <v>1607</v>
      </c>
      <c r="I5069">
        <v>110500</v>
      </c>
      <c r="J5069" s="3">
        <v>45161.041666666664</v>
      </c>
      <c r="K5069" s="3">
        <v>45168.125</v>
      </c>
      <c r="L5069" s="3">
        <v>45170.145833333336</v>
      </c>
      <c r="M5069" t="s">
        <v>15628</v>
      </c>
      <c r="N5069" s="4" t="s">
        <v>552</v>
      </c>
      <c r="P5069" t="s">
        <v>16</v>
      </c>
    </row>
    <row r="5070" spans="1:16">
      <c r="A5070" t="s">
        <v>15629</v>
      </c>
      <c r="B5070" t="s">
        <v>15630</v>
      </c>
      <c r="C5070" t="s">
        <v>65</v>
      </c>
      <c r="D5070">
        <v>209111</v>
      </c>
      <c r="G5070">
        <v>543422</v>
      </c>
      <c r="H5070">
        <v>899</v>
      </c>
      <c r="I5070">
        <v>54500</v>
      </c>
      <c r="J5070" s="3">
        <v>45161.041666666664</v>
      </c>
      <c r="K5070" s="3">
        <v>45168.125</v>
      </c>
      <c r="L5070" s="3">
        <v>45170.145833333336</v>
      </c>
      <c r="M5070" t="s">
        <v>15631</v>
      </c>
      <c r="N5070" s="4" t="s">
        <v>552</v>
      </c>
      <c r="P5070" t="s">
        <v>16</v>
      </c>
    </row>
    <row r="5071" spans="1:16">
      <c r="A5071" t="s">
        <v>15632</v>
      </c>
      <c r="B5071" t="s">
        <v>15633</v>
      </c>
      <c r="C5071" t="s">
        <v>65</v>
      </c>
      <c r="D5071">
        <v>209111</v>
      </c>
      <c r="G5071">
        <v>398463</v>
      </c>
      <c r="H5071">
        <v>722</v>
      </c>
      <c r="I5071">
        <v>40000</v>
      </c>
      <c r="J5071" s="3">
        <v>45161.041666666664</v>
      </c>
      <c r="K5071" s="3">
        <v>45168.125</v>
      </c>
      <c r="L5071" s="3">
        <v>45170.145833333336</v>
      </c>
      <c r="M5071" t="s">
        <v>15634</v>
      </c>
      <c r="N5071" s="4" t="s">
        <v>552</v>
      </c>
      <c r="P5071" t="s">
        <v>16</v>
      </c>
    </row>
    <row r="5072" spans="1:16">
      <c r="A5072" t="s">
        <v>15635</v>
      </c>
      <c r="B5072" t="s">
        <v>15636</v>
      </c>
      <c r="C5072" t="s">
        <v>65</v>
      </c>
      <c r="D5072">
        <v>209111</v>
      </c>
      <c r="G5072">
        <v>1190148</v>
      </c>
      <c r="H5072">
        <v>1666</v>
      </c>
      <c r="I5072">
        <v>119100</v>
      </c>
      <c r="J5072" s="3">
        <v>45161.041666666664</v>
      </c>
      <c r="K5072" s="3">
        <v>45168.125</v>
      </c>
      <c r="L5072" s="3">
        <v>45170.145833333336</v>
      </c>
      <c r="M5072" t="s">
        <v>15637</v>
      </c>
      <c r="N5072" s="4" t="s">
        <v>552</v>
      </c>
      <c r="P5072" t="s">
        <v>16</v>
      </c>
    </row>
    <row r="5073" spans="1:16">
      <c r="A5073" t="s">
        <v>15638</v>
      </c>
      <c r="B5073" t="s">
        <v>15639</v>
      </c>
      <c r="C5073" t="s">
        <v>43</v>
      </c>
      <c r="D5073">
        <v>456001</v>
      </c>
      <c r="G5073">
        <v>132010</v>
      </c>
      <c r="H5073" s="5">
        <v>1295</v>
      </c>
      <c r="I5073" s="5">
        <v>2640</v>
      </c>
      <c r="J5073" s="3">
        <v>45185.4375</v>
      </c>
      <c r="K5073" s="3">
        <v>45199.229166666664</v>
      </c>
      <c r="L5073" s="3">
        <v>45202.458333333336</v>
      </c>
      <c r="M5073" t="s">
        <v>15640</v>
      </c>
      <c r="N5073" s="4" t="s">
        <v>552</v>
      </c>
      <c r="P5073" t="s">
        <v>16</v>
      </c>
    </row>
    <row r="5074" spans="1:16">
      <c r="A5074" t="s">
        <v>15641</v>
      </c>
      <c r="B5074" t="s">
        <v>15642</v>
      </c>
      <c r="C5074" t="s">
        <v>24</v>
      </c>
      <c r="D5074">
        <v>721101</v>
      </c>
      <c r="G5074">
        <v>1539812</v>
      </c>
      <c r="H5074">
        <v>2000</v>
      </c>
      <c r="I5074">
        <v>30800</v>
      </c>
      <c r="J5074" s="3">
        <v>45215.458333333336</v>
      </c>
      <c r="K5074" s="3">
        <v>45245.25</v>
      </c>
      <c r="L5074" s="3">
        <v>45247.416666666664</v>
      </c>
      <c r="M5074" t="s">
        <v>15643</v>
      </c>
      <c r="N5074" s="4" t="s">
        <v>552</v>
      </c>
      <c r="P5074" t="s">
        <v>16</v>
      </c>
    </row>
    <row r="5075" spans="1:16">
      <c r="A5075" t="s">
        <v>15644</v>
      </c>
      <c r="B5075" t="s">
        <v>15645</v>
      </c>
      <c r="C5075" t="s">
        <v>47</v>
      </c>
      <c r="D5075">
        <v>641020</v>
      </c>
      <c r="G5075">
        <v>577203</v>
      </c>
      <c r="H5075" s="5">
        <v>0</v>
      </c>
      <c r="I5075" s="5">
        <v>5800</v>
      </c>
      <c r="J5075" s="3">
        <v>45185.375</v>
      </c>
      <c r="K5075" s="3">
        <v>45191.125</v>
      </c>
      <c r="L5075" s="3">
        <v>45191.166666666664</v>
      </c>
      <c r="M5075" t="s">
        <v>15646</v>
      </c>
      <c r="N5075" s="4" t="s">
        <v>552</v>
      </c>
      <c r="P5075" t="s">
        <v>16</v>
      </c>
    </row>
    <row r="5076" spans="1:16">
      <c r="A5076" t="s">
        <v>15647</v>
      </c>
      <c r="B5076" t="s">
        <v>15648</v>
      </c>
      <c r="C5076" t="s">
        <v>43</v>
      </c>
      <c r="D5076">
        <v>480106</v>
      </c>
      <c r="G5076">
        <v>327628</v>
      </c>
      <c r="H5076">
        <v>2000</v>
      </c>
      <c r="I5076">
        <v>3300</v>
      </c>
      <c r="J5076" s="3">
        <v>45190.270833333336</v>
      </c>
      <c r="K5076" s="3">
        <v>45206.229166666664</v>
      </c>
      <c r="L5076" s="3">
        <v>45208.458333333336</v>
      </c>
      <c r="M5076" t="s">
        <v>15649</v>
      </c>
      <c r="N5076" s="4" t="s">
        <v>552</v>
      </c>
      <c r="P5076" t="s">
        <v>16</v>
      </c>
    </row>
    <row r="5077" spans="1:16">
      <c r="A5077" t="s">
        <v>15650</v>
      </c>
      <c r="B5077" t="s">
        <v>15651</v>
      </c>
      <c r="C5077" t="s">
        <v>29</v>
      </c>
      <c r="D5077">
        <v>182144</v>
      </c>
      <c r="G5077">
        <v>200000</v>
      </c>
      <c r="H5077" s="5">
        <v>600</v>
      </c>
      <c r="I5077" s="5">
        <v>4000</v>
      </c>
      <c r="J5077" s="3">
        <v>45185.270833333336</v>
      </c>
      <c r="K5077" s="3">
        <v>45205.1875</v>
      </c>
      <c r="L5077" s="3">
        <v>45206.458333333336</v>
      </c>
      <c r="M5077" t="s">
        <v>15652</v>
      </c>
      <c r="N5077" s="4" t="s">
        <v>552</v>
      </c>
      <c r="P5077" t="s">
        <v>16</v>
      </c>
    </row>
    <row r="5078" spans="1:16">
      <c r="A5078" t="s">
        <v>15653</v>
      </c>
      <c r="B5078" t="s">
        <v>15654</v>
      </c>
      <c r="C5078" t="s">
        <v>90</v>
      </c>
      <c r="D5078">
        <v>680585</v>
      </c>
      <c r="G5078">
        <v>373328</v>
      </c>
      <c r="H5078">
        <v>825</v>
      </c>
      <c r="I5078">
        <v>9333</v>
      </c>
      <c r="J5078" s="3">
        <v>45192.125</v>
      </c>
      <c r="K5078" s="3">
        <v>45202.125</v>
      </c>
      <c r="L5078" s="3">
        <v>45204.125</v>
      </c>
      <c r="M5078" t="s">
        <v>15655</v>
      </c>
      <c r="N5078" s="4" t="s">
        <v>552</v>
      </c>
      <c r="P5078" t="s">
        <v>16</v>
      </c>
    </row>
    <row r="5079" spans="1:16">
      <c r="A5079" t="s">
        <v>15656</v>
      </c>
      <c r="B5079" t="s">
        <v>15657</v>
      </c>
      <c r="C5079" t="s">
        <v>29</v>
      </c>
      <c r="D5079">
        <v>193101</v>
      </c>
      <c r="G5079">
        <v>400000</v>
      </c>
      <c r="H5079" s="5">
        <v>200</v>
      </c>
      <c r="I5079" s="5">
        <v>8000</v>
      </c>
      <c r="J5079" s="3">
        <v>45168.208333333336</v>
      </c>
      <c r="K5079" s="3">
        <v>45173.25</v>
      </c>
      <c r="L5079" s="3">
        <v>45174.458333333336</v>
      </c>
      <c r="M5079" t="s">
        <v>322</v>
      </c>
      <c r="N5079" s="4" t="s">
        <v>552</v>
      </c>
      <c r="P5079" t="s">
        <v>16</v>
      </c>
    </row>
    <row r="5080" spans="1:16">
      <c r="A5080" t="s">
        <v>15658</v>
      </c>
      <c r="B5080" t="s">
        <v>15659</v>
      </c>
      <c r="C5080" t="s">
        <v>24</v>
      </c>
      <c r="D5080">
        <v>711303</v>
      </c>
      <c r="G5080">
        <v>299472</v>
      </c>
      <c r="H5080">
        <v>350</v>
      </c>
      <c r="I5080">
        <v>5990</v>
      </c>
      <c r="J5080" s="3">
        <v>45199.166666666664</v>
      </c>
      <c r="K5080" s="3">
        <v>45206.166666666664</v>
      </c>
      <c r="L5080" s="3">
        <v>45209.458333333336</v>
      </c>
      <c r="M5080" t="s">
        <v>15660</v>
      </c>
      <c r="N5080" s="4" t="s">
        <v>552</v>
      </c>
      <c r="P5080" t="s">
        <v>16</v>
      </c>
    </row>
    <row r="5081" spans="1:16">
      <c r="A5081" t="s">
        <v>15661</v>
      </c>
      <c r="B5081" t="s">
        <v>15662</v>
      </c>
      <c r="C5081" t="s">
        <v>213</v>
      </c>
      <c r="D5081">
        <v>829122</v>
      </c>
      <c r="G5081">
        <v>1940608</v>
      </c>
      <c r="H5081">
        <v>2000</v>
      </c>
      <c r="I5081">
        <v>38812</v>
      </c>
      <c r="J5081" s="3">
        <v>45156.25</v>
      </c>
      <c r="K5081" s="3">
        <v>45174.208333333336</v>
      </c>
      <c r="L5081" s="3">
        <v>45175.25</v>
      </c>
      <c r="M5081" t="s">
        <v>15663</v>
      </c>
      <c r="N5081" s="4" t="s">
        <v>552</v>
      </c>
      <c r="P5081" t="s">
        <v>16</v>
      </c>
    </row>
    <row r="5082" spans="1:16">
      <c r="A5082" t="s">
        <v>15664</v>
      </c>
      <c r="B5082" t="s">
        <v>15665</v>
      </c>
      <c r="C5082" t="s">
        <v>24</v>
      </c>
      <c r="D5082">
        <v>721101</v>
      </c>
      <c r="G5082">
        <v>822662</v>
      </c>
      <c r="H5082">
        <v>2000</v>
      </c>
      <c r="I5082">
        <v>16453</v>
      </c>
      <c r="J5082" s="3">
        <v>45240.125</v>
      </c>
      <c r="K5082" s="3">
        <v>45248.125</v>
      </c>
      <c r="L5082" s="3">
        <v>45251.125</v>
      </c>
      <c r="M5082" t="s">
        <v>15666</v>
      </c>
      <c r="N5082" s="4" t="s">
        <v>552</v>
      </c>
      <c r="P5082" t="s">
        <v>16</v>
      </c>
    </row>
    <row r="5083" spans="1:16">
      <c r="A5083" t="s">
        <v>15667</v>
      </c>
      <c r="B5083" t="s">
        <v>15668</v>
      </c>
      <c r="C5083" t="s">
        <v>29</v>
      </c>
      <c r="D5083">
        <v>182144</v>
      </c>
      <c r="G5083">
        <v>150000</v>
      </c>
      <c r="H5083" s="5">
        <v>600</v>
      </c>
      <c r="I5083" s="5">
        <v>3000</v>
      </c>
      <c r="J5083" s="3">
        <v>45185.270833333336</v>
      </c>
      <c r="K5083" s="3">
        <v>45205.1875</v>
      </c>
      <c r="L5083" s="3">
        <v>45206.458333333336</v>
      </c>
      <c r="M5083" t="s">
        <v>15669</v>
      </c>
      <c r="N5083" s="4" t="s">
        <v>552</v>
      </c>
      <c r="P5083" t="s">
        <v>16</v>
      </c>
    </row>
    <row r="5084" spans="1:16">
      <c r="A5084" t="s">
        <v>15670</v>
      </c>
      <c r="B5084" t="s">
        <v>15671</v>
      </c>
      <c r="C5084" t="s">
        <v>58</v>
      </c>
      <c r="D5084">
        <v>342001</v>
      </c>
      <c r="G5084">
        <v>1386000</v>
      </c>
      <c r="H5084">
        <v>500</v>
      </c>
      <c r="I5084">
        <v>27720</v>
      </c>
      <c r="J5084" s="3">
        <v>45190.25</v>
      </c>
      <c r="K5084" s="3">
        <v>45195.479166666664</v>
      </c>
      <c r="L5084" s="3">
        <v>45195.125</v>
      </c>
      <c r="M5084" t="s">
        <v>15672</v>
      </c>
      <c r="N5084" s="4" t="s">
        <v>552</v>
      </c>
      <c r="P5084" t="s">
        <v>16</v>
      </c>
    </row>
    <row r="5085" spans="1:16">
      <c r="A5085" t="s">
        <v>15673</v>
      </c>
      <c r="B5085" t="s">
        <v>15674</v>
      </c>
      <c r="C5085" t="s">
        <v>30</v>
      </c>
      <c r="D5085">
        <v>185131</v>
      </c>
      <c r="G5085">
        <v>1665000</v>
      </c>
      <c r="H5085" s="5">
        <v>600</v>
      </c>
      <c r="I5085" s="5">
        <v>33300</v>
      </c>
      <c r="J5085" s="3">
        <v>45185.041666666664</v>
      </c>
      <c r="K5085" s="3">
        <v>45190.166666666664</v>
      </c>
      <c r="L5085" s="3">
        <v>45191.375</v>
      </c>
      <c r="M5085" t="s">
        <v>15675</v>
      </c>
      <c r="N5085" s="4" t="s">
        <v>552</v>
      </c>
      <c r="P5085" t="s">
        <v>16</v>
      </c>
    </row>
    <row r="5086" spans="1:16">
      <c r="A5086" t="s">
        <v>15676</v>
      </c>
      <c r="B5086" t="s">
        <v>15677</v>
      </c>
      <c r="C5086" t="s">
        <v>43</v>
      </c>
      <c r="D5086">
        <v>480106</v>
      </c>
      <c r="G5086">
        <v>242803</v>
      </c>
      <c r="H5086">
        <v>2000</v>
      </c>
      <c r="I5086">
        <v>2450</v>
      </c>
      <c r="J5086" s="3">
        <v>45190.270833333336</v>
      </c>
      <c r="K5086" s="3">
        <v>45206.229166666664</v>
      </c>
      <c r="L5086" s="3">
        <v>45208.458333333336</v>
      </c>
      <c r="M5086" t="s">
        <v>15678</v>
      </c>
      <c r="N5086" s="4" t="s">
        <v>552</v>
      </c>
      <c r="P5086" t="s">
        <v>16</v>
      </c>
    </row>
    <row r="5087" spans="1:16">
      <c r="A5087" t="s">
        <v>15679</v>
      </c>
      <c r="B5087" t="s">
        <v>15680</v>
      </c>
      <c r="C5087" t="s">
        <v>50</v>
      </c>
      <c r="D5087">
        <v>700056</v>
      </c>
      <c r="G5087">
        <v>283276</v>
      </c>
      <c r="H5087">
        <v>0</v>
      </c>
      <c r="I5087">
        <v>5666</v>
      </c>
      <c r="J5087" s="3">
        <v>45155.229166666664</v>
      </c>
      <c r="K5087" s="3">
        <v>45162.229166666664</v>
      </c>
      <c r="L5087" s="3">
        <v>45166.229166666664</v>
      </c>
      <c r="M5087" t="s">
        <v>15681</v>
      </c>
      <c r="N5087" s="4" t="s">
        <v>552</v>
      </c>
      <c r="P5087" t="s">
        <v>16</v>
      </c>
    </row>
    <row r="5088" spans="1:16">
      <c r="A5088" t="s">
        <v>15682</v>
      </c>
      <c r="B5088" t="s">
        <v>15683</v>
      </c>
      <c r="C5088" t="s">
        <v>90</v>
      </c>
      <c r="D5088">
        <v>682307</v>
      </c>
      <c r="F5088" s="4"/>
      <c r="G5088">
        <v>677226</v>
      </c>
      <c r="H5088">
        <v>1495</v>
      </c>
      <c r="I5088">
        <v>16931</v>
      </c>
      <c r="J5088" s="3">
        <v>45197.25</v>
      </c>
      <c r="K5088" s="3">
        <v>45205.25</v>
      </c>
      <c r="L5088" s="3">
        <v>45208.083333333336</v>
      </c>
      <c r="M5088" t="s">
        <v>15684</v>
      </c>
      <c r="N5088" s="4" t="s">
        <v>552</v>
      </c>
      <c r="P5088" t="s">
        <v>16</v>
      </c>
    </row>
    <row r="5089" spans="1:16">
      <c r="A5089" t="s">
        <v>15685</v>
      </c>
      <c r="B5089" t="s">
        <v>15686</v>
      </c>
      <c r="C5089" t="s">
        <v>24</v>
      </c>
      <c r="D5089">
        <v>723101</v>
      </c>
      <c r="G5089">
        <v>293611</v>
      </c>
      <c r="H5089">
        <v>500</v>
      </c>
      <c r="I5089">
        <v>5900</v>
      </c>
      <c r="J5089" s="3">
        <v>45257.375</v>
      </c>
      <c r="K5089" s="3">
        <v>45264.458333333336</v>
      </c>
      <c r="L5089" s="3">
        <v>45266.461805555555</v>
      </c>
      <c r="M5089" t="s">
        <v>15687</v>
      </c>
      <c r="N5089" s="4" t="s">
        <v>552</v>
      </c>
      <c r="P5089" t="s">
        <v>16</v>
      </c>
    </row>
    <row r="5090" spans="1:16">
      <c r="A5090" t="s">
        <v>15688</v>
      </c>
      <c r="B5090" t="s">
        <v>15689</v>
      </c>
      <c r="C5090" t="s">
        <v>30</v>
      </c>
      <c r="D5090">
        <v>190010</v>
      </c>
      <c r="G5090">
        <v>142000</v>
      </c>
      <c r="H5090" s="5">
        <v>200</v>
      </c>
      <c r="I5090" s="5">
        <v>2840</v>
      </c>
      <c r="J5090" s="3">
        <v>45148.166666666664</v>
      </c>
      <c r="K5090" s="3">
        <v>45156.166666666664</v>
      </c>
      <c r="L5090" s="3">
        <v>45157.458333333336</v>
      </c>
      <c r="M5090" t="s">
        <v>15690</v>
      </c>
      <c r="N5090" s="4" t="s">
        <v>552</v>
      </c>
      <c r="P5090" t="s">
        <v>16</v>
      </c>
    </row>
    <row r="5091" spans="1:16">
      <c r="A5091" t="s">
        <v>15691</v>
      </c>
      <c r="B5091" t="s">
        <v>15692</v>
      </c>
      <c r="C5091" t="s">
        <v>57</v>
      </c>
      <c r="D5091">
        <v>834001</v>
      </c>
      <c r="G5091">
        <v>1536606</v>
      </c>
      <c r="H5091">
        <v>5900</v>
      </c>
      <c r="I5091">
        <v>30800</v>
      </c>
      <c r="J5091" s="3">
        <v>45240.166666666664</v>
      </c>
      <c r="K5091" s="3">
        <v>45253.208333333336</v>
      </c>
      <c r="L5091" s="3">
        <v>45254.208333333336</v>
      </c>
      <c r="M5091" t="s">
        <v>15693</v>
      </c>
      <c r="N5091" s="4" t="s">
        <v>552</v>
      </c>
      <c r="P5091" t="s">
        <v>16</v>
      </c>
    </row>
    <row r="5092" spans="1:16">
      <c r="A5092" t="s">
        <v>15694</v>
      </c>
      <c r="B5092" t="s">
        <v>15695</v>
      </c>
      <c r="C5092" t="s">
        <v>213</v>
      </c>
      <c r="D5092">
        <v>829122</v>
      </c>
      <c r="G5092">
        <v>1504872</v>
      </c>
      <c r="H5092">
        <v>2000</v>
      </c>
      <c r="I5092">
        <v>30097</v>
      </c>
      <c r="J5092" s="3">
        <v>45156.25</v>
      </c>
      <c r="K5092" s="3">
        <v>45174.208333333336</v>
      </c>
      <c r="L5092" s="3">
        <v>45175.25</v>
      </c>
      <c r="M5092" t="s">
        <v>15696</v>
      </c>
      <c r="N5092" s="4" t="s">
        <v>552</v>
      </c>
      <c r="P5092" t="s">
        <v>16</v>
      </c>
    </row>
    <row r="5093" spans="1:16">
      <c r="A5093" t="s">
        <v>15697</v>
      </c>
      <c r="B5093" t="s">
        <v>15698</v>
      </c>
      <c r="C5093" t="s">
        <v>213</v>
      </c>
      <c r="D5093">
        <v>829122</v>
      </c>
      <c r="G5093">
        <v>1800081</v>
      </c>
      <c r="H5093">
        <v>2000</v>
      </c>
      <c r="I5093">
        <v>36002</v>
      </c>
      <c r="J5093" s="3">
        <v>45156.25</v>
      </c>
      <c r="K5093" s="3">
        <v>45174.208333333336</v>
      </c>
      <c r="L5093" s="3">
        <v>45175.25</v>
      </c>
      <c r="M5093" t="s">
        <v>15699</v>
      </c>
      <c r="N5093" s="4" t="s">
        <v>552</v>
      </c>
      <c r="P5093" t="s">
        <v>16</v>
      </c>
    </row>
    <row r="5094" spans="1:16">
      <c r="A5094" t="s">
        <v>15700</v>
      </c>
      <c r="B5094" t="s">
        <v>15701</v>
      </c>
      <c r="C5094" t="s">
        <v>21</v>
      </c>
      <c r="D5094">
        <v>311801</v>
      </c>
      <c r="G5094">
        <v>1288000</v>
      </c>
      <c r="H5094" s="5">
        <v>1500</v>
      </c>
      <c r="I5094" s="5">
        <v>25760</v>
      </c>
      <c r="J5094" s="3">
        <v>45145.25</v>
      </c>
      <c r="K5094" s="3">
        <v>45155.25</v>
      </c>
      <c r="L5094" s="3">
        <v>45156.125</v>
      </c>
      <c r="M5094" t="s">
        <v>15702</v>
      </c>
      <c r="N5094" s="4" t="s">
        <v>552</v>
      </c>
      <c r="P5094" t="s">
        <v>16</v>
      </c>
    </row>
    <row r="5095" spans="1:16">
      <c r="A5095" t="s">
        <v>15703</v>
      </c>
      <c r="B5095" t="s">
        <v>15704</v>
      </c>
      <c r="C5095" t="s">
        <v>24</v>
      </c>
      <c r="D5095">
        <v>721101</v>
      </c>
      <c r="G5095">
        <v>1563514</v>
      </c>
      <c r="H5095">
        <v>2000</v>
      </c>
      <c r="I5095">
        <v>31300</v>
      </c>
      <c r="J5095" s="3">
        <v>45215.458333333336</v>
      </c>
      <c r="K5095" s="3">
        <v>45245.25</v>
      </c>
      <c r="L5095" s="3">
        <v>45247.5</v>
      </c>
      <c r="M5095" t="s">
        <v>15705</v>
      </c>
      <c r="N5095" s="4" t="s">
        <v>552</v>
      </c>
      <c r="P5095" t="s">
        <v>16</v>
      </c>
    </row>
    <row r="5096" spans="1:16">
      <c r="A5096" t="s">
        <v>15706</v>
      </c>
      <c r="B5096" t="s">
        <v>15707</v>
      </c>
      <c r="C5096" t="s">
        <v>24</v>
      </c>
      <c r="D5096">
        <v>721140</v>
      </c>
      <c r="G5096">
        <v>300000</v>
      </c>
      <c r="I5096">
        <v>6000</v>
      </c>
      <c r="J5096" s="3">
        <v>45241.125</v>
      </c>
      <c r="K5096" s="3">
        <v>45250.5</v>
      </c>
      <c r="L5096" s="3">
        <v>45252.5</v>
      </c>
      <c r="M5096" t="s">
        <v>15708</v>
      </c>
      <c r="N5096" s="4" t="s">
        <v>552</v>
      </c>
      <c r="P5096" t="s">
        <v>16</v>
      </c>
    </row>
    <row r="5097" spans="1:16">
      <c r="A5097" t="s">
        <v>15709</v>
      </c>
      <c r="B5097" t="s">
        <v>15710</v>
      </c>
      <c r="C5097" t="s">
        <v>46</v>
      </c>
      <c r="D5097">
        <v>760002</v>
      </c>
      <c r="G5097">
        <v>3410223</v>
      </c>
      <c r="H5097">
        <v>7080</v>
      </c>
      <c r="I5097">
        <v>34102</v>
      </c>
      <c r="J5097" s="3">
        <v>45196.125</v>
      </c>
      <c r="K5097" s="3">
        <v>45211.208333333336</v>
      </c>
      <c r="L5097" s="3">
        <v>45212.479166666664</v>
      </c>
      <c r="M5097" t="s">
        <v>15711</v>
      </c>
      <c r="N5097" s="4" t="s">
        <v>552</v>
      </c>
      <c r="P5097" t="s">
        <v>16</v>
      </c>
    </row>
    <row r="5098" spans="1:16">
      <c r="A5098" t="s">
        <v>15712</v>
      </c>
      <c r="B5098" t="s">
        <v>15713</v>
      </c>
      <c r="C5098" t="s">
        <v>24</v>
      </c>
      <c r="D5098">
        <v>733209</v>
      </c>
      <c r="G5098">
        <v>0</v>
      </c>
      <c r="H5098">
        <v>500</v>
      </c>
      <c r="I5098">
        <v>7000</v>
      </c>
      <c r="J5098" s="3">
        <v>45257.416666666664</v>
      </c>
      <c r="K5098" s="3">
        <v>45266.25</v>
      </c>
      <c r="L5098" s="3">
        <v>45268.25</v>
      </c>
      <c r="M5098" t="s">
        <v>15714</v>
      </c>
      <c r="N5098" s="4" t="s">
        <v>552</v>
      </c>
      <c r="P5098" t="s">
        <v>16</v>
      </c>
    </row>
    <row r="5099" spans="1:16">
      <c r="A5099" t="s">
        <v>15715</v>
      </c>
      <c r="B5099" t="s">
        <v>15716</v>
      </c>
      <c r="C5099" t="s">
        <v>24</v>
      </c>
      <c r="D5099">
        <v>722151</v>
      </c>
      <c r="G5099">
        <v>500427</v>
      </c>
      <c r="H5099">
        <v>3000</v>
      </c>
      <c r="I5099">
        <v>10009</v>
      </c>
      <c r="J5099" s="3">
        <v>45199.25</v>
      </c>
      <c r="K5099" s="3">
        <v>45206.25</v>
      </c>
      <c r="L5099" s="3">
        <v>45209.458333333336</v>
      </c>
      <c r="M5099" t="s">
        <v>15717</v>
      </c>
      <c r="N5099" s="4" t="s">
        <v>552</v>
      </c>
      <c r="P5099" t="s">
        <v>16</v>
      </c>
    </row>
    <row r="5100" spans="1:16">
      <c r="A5100" t="s">
        <v>15718</v>
      </c>
      <c r="B5100" t="s">
        <v>15719</v>
      </c>
      <c r="C5100" t="s">
        <v>46</v>
      </c>
      <c r="D5100">
        <v>760002</v>
      </c>
      <c r="G5100">
        <v>431380</v>
      </c>
      <c r="H5100">
        <v>2360</v>
      </c>
      <c r="I5100">
        <v>4314</v>
      </c>
      <c r="J5100" s="3">
        <v>45196.125</v>
      </c>
      <c r="K5100" s="3">
        <v>45211.208333333336</v>
      </c>
      <c r="L5100" s="3">
        <v>45212.479166666664</v>
      </c>
      <c r="M5100" t="s">
        <v>15720</v>
      </c>
      <c r="N5100" s="4" t="s">
        <v>552</v>
      </c>
      <c r="P5100" t="s">
        <v>16</v>
      </c>
    </row>
    <row r="5101" spans="1:16">
      <c r="A5101" t="s">
        <v>15721</v>
      </c>
      <c r="B5101" t="s">
        <v>15722</v>
      </c>
      <c r="C5101" t="s">
        <v>43</v>
      </c>
      <c r="D5101">
        <v>480106</v>
      </c>
      <c r="G5101">
        <v>67702</v>
      </c>
      <c r="H5101">
        <v>1000</v>
      </c>
      <c r="I5101">
        <v>1400</v>
      </c>
      <c r="J5101" s="3">
        <v>45191.375</v>
      </c>
      <c r="K5101" s="3">
        <v>45206.229166666664</v>
      </c>
      <c r="L5101" s="3">
        <v>45208.458333333336</v>
      </c>
      <c r="M5101" t="s">
        <v>15723</v>
      </c>
      <c r="N5101" s="4" t="s">
        <v>552</v>
      </c>
      <c r="P5101" t="s">
        <v>16</v>
      </c>
    </row>
    <row r="5102" spans="1:16">
      <c r="A5102" t="s">
        <v>15724</v>
      </c>
      <c r="B5102" t="s">
        <v>15725</v>
      </c>
      <c r="C5102" t="s">
        <v>53</v>
      </c>
      <c r="D5102">
        <v>313001</v>
      </c>
      <c r="G5102">
        <v>986000</v>
      </c>
      <c r="H5102">
        <v>500</v>
      </c>
      <c r="I5102">
        <v>4930</v>
      </c>
      <c r="J5102" s="3">
        <v>45192.125</v>
      </c>
      <c r="K5102" s="3">
        <v>45198.25</v>
      </c>
      <c r="L5102" s="3">
        <v>45199.458333333336</v>
      </c>
      <c r="M5102" t="s">
        <v>15726</v>
      </c>
      <c r="N5102" s="4" t="s">
        <v>552</v>
      </c>
      <c r="P5102" t="s">
        <v>16</v>
      </c>
    </row>
    <row r="5103" spans="1:16">
      <c r="A5103" t="s">
        <v>15727</v>
      </c>
      <c r="B5103" t="s">
        <v>15728</v>
      </c>
      <c r="C5103" t="s">
        <v>53</v>
      </c>
      <c r="D5103">
        <v>313001</v>
      </c>
      <c r="G5103">
        <v>950000</v>
      </c>
      <c r="H5103">
        <v>500</v>
      </c>
      <c r="I5103">
        <v>4750</v>
      </c>
      <c r="J5103" s="3">
        <v>45192.125</v>
      </c>
      <c r="K5103" s="3">
        <v>45198.25</v>
      </c>
      <c r="L5103" s="3">
        <v>45199.458333333336</v>
      </c>
      <c r="M5103" t="s">
        <v>15729</v>
      </c>
      <c r="N5103" s="4" t="s">
        <v>552</v>
      </c>
      <c r="P5103" t="s">
        <v>16</v>
      </c>
    </row>
    <row r="5104" spans="1:16">
      <c r="A5104" t="s">
        <v>15730</v>
      </c>
      <c r="B5104" t="s">
        <v>15731</v>
      </c>
      <c r="C5104" t="s">
        <v>53</v>
      </c>
      <c r="D5104">
        <v>313001</v>
      </c>
      <c r="G5104">
        <v>982000</v>
      </c>
      <c r="H5104">
        <v>500</v>
      </c>
      <c r="I5104">
        <v>4910</v>
      </c>
      <c r="J5104" s="3">
        <v>45192.125</v>
      </c>
      <c r="K5104" s="3">
        <v>45198.25</v>
      </c>
      <c r="L5104" s="3">
        <v>45199.458333333336</v>
      </c>
      <c r="M5104" t="s">
        <v>15732</v>
      </c>
      <c r="N5104" s="4" t="s">
        <v>552</v>
      </c>
      <c r="P5104" t="s">
        <v>16</v>
      </c>
    </row>
    <row r="5105" spans="1:16">
      <c r="A5105" t="s">
        <v>15733</v>
      </c>
      <c r="B5105" t="s">
        <v>15734</v>
      </c>
      <c r="C5105" t="s">
        <v>43</v>
      </c>
      <c r="D5105">
        <v>456001</v>
      </c>
      <c r="G5105">
        <v>552967</v>
      </c>
      <c r="H5105" s="5">
        <v>2295</v>
      </c>
      <c r="I5105" s="5">
        <v>11060</v>
      </c>
      <c r="J5105" s="3">
        <v>45145.4375</v>
      </c>
      <c r="K5105" s="3">
        <v>45159.229166666664</v>
      </c>
      <c r="L5105" s="3">
        <v>45161.458333333336</v>
      </c>
      <c r="M5105" t="s">
        <v>15735</v>
      </c>
      <c r="N5105" s="4" t="s">
        <v>552</v>
      </c>
      <c r="P5105" t="s">
        <v>16</v>
      </c>
    </row>
    <row r="5106" spans="1:16">
      <c r="A5106" t="s">
        <v>15736</v>
      </c>
      <c r="B5106" t="s">
        <v>15737</v>
      </c>
      <c r="C5106" t="s">
        <v>29</v>
      </c>
      <c r="D5106">
        <v>193222</v>
      </c>
      <c r="G5106">
        <v>147000</v>
      </c>
      <c r="H5106" s="5">
        <v>200</v>
      </c>
      <c r="I5106" s="5">
        <v>2940</v>
      </c>
      <c r="J5106" s="3">
        <v>45145.4375</v>
      </c>
      <c r="K5106" s="3">
        <v>45150.041666666664</v>
      </c>
      <c r="L5106" s="3">
        <v>45150.125</v>
      </c>
      <c r="M5106" t="s">
        <v>15738</v>
      </c>
      <c r="N5106" s="4" t="s">
        <v>552</v>
      </c>
      <c r="P5106" t="s">
        <v>16</v>
      </c>
    </row>
    <row r="5107" spans="1:16">
      <c r="A5107" t="s">
        <v>15739</v>
      </c>
      <c r="B5107" t="s">
        <v>15740</v>
      </c>
      <c r="C5107" t="s">
        <v>29</v>
      </c>
      <c r="D5107">
        <v>193222</v>
      </c>
      <c r="G5107">
        <v>164000</v>
      </c>
      <c r="H5107" s="5">
        <v>200</v>
      </c>
      <c r="I5107" s="5">
        <v>3280</v>
      </c>
      <c r="J5107" s="3">
        <v>45145.4375</v>
      </c>
      <c r="K5107" s="3">
        <v>45150.041666666664</v>
      </c>
      <c r="L5107" s="3">
        <v>45150.125</v>
      </c>
      <c r="M5107" t="s">
        <v>15741</v>
      </c>
      <c r="N5107" s="4" t="s">
        <v>552</v>
      </c>
      <c r="P5107" t="s">
        <v>16</v>
      </c>
    </row>
    <row r="5108" spans="1:16">
      <c r="A5108" t="s">
        <v>15742</v>
      </c>
      <c r="B5108" t="s">
        <v>15743</v>
      </c>
      <c r="C5108" t="s">
        <v>43</v>
      </c>
      <c r="D5108">
        <v>480106</v>
      </c>
      <c r="G5108">
        <v>327628</v>
      </c>
      <c r="H5108">
        <v>2000</v>
      </c>
      <c r="I5108">
        <v>3300</v>
      </c>
      <c r="J5108" s="3">
        <v>45190.270833333336</v>
      </c>
      <c r="K5108" s="3">
        <v>45206.229166666664</v>
      </c>
      <c r="L5108" s="3">
        <v>45208.458333333336</v>
      </c>
      <c r="M5108" t="s">
        <v>15744</v>
      </c>
      <c r="N5108" s="4" t="s">
        <v>552</v>
      </c>
      <c r="P5108" t="s">
        <v>16</v>
      </c>
    </row>
    <row r="5109" spans="1:16">
      <c r="A5109" t="s">
        <v>15745</v>
      </c>
      <c r="B5109" t="s">
        <v>15746</v>
      </c>
      <c r="C5109" t="s">
        <v>43</v>
      </c>
      <c r="D5109">
        <v>451001</v>
      </c>
      <c r="G5109">
        <v>853375</v>
      </c>
      <c r="H5109" s="5">
        <v>2295</v>
      </c>
      <c r="I5109" s="5">
        <v>8533</v>
      </c>
      <c r="J5109" s="3">
        <v>45145.4375</v>
      </c>
      <c r="K5109" s="3">
        <v>45174.229166666664</v>
      </c>
      <c r="L5109" s="3">
        <v>45177.4375</v>
      </c>
      <c r="M5109" t="s">
        <v>15747</v>
      </c>
      <c r="N5109" s="4" t="s">
        <v>552</v>
      </c>
      <c r="P5109" t="s">
        <v>16</v>
      </c>
    </row>
    <row r="5110" spans="1:16">
      <c r="A5110" t="s">
        <v>15748</v>
      </c>
      <c r="B5110" t="s">
        <v>15749</v>
      </c>
      <c r="C5110" t="s">
        <v>43</v>
      </c>
      <c r="D5110">
        <v>451001</v>
      </c>
      <c r="G5110">
        <v>203326</v>
      </c>
      <c r="H5110" s="5">
        <v>2295</v>
      </c>
      <c r="I5110" s="5">
        <v>2033</v>
      </c>
      <c r="J5110" s="3">
        <v>45145.4375</v>
      </c>
      <c r="K5110" s="3">
        <v>45174.229166666664</v>
      </c>
      <c r="L5110" s="3">
        <v>45177.4375</v>
      </c>
      <c r="M5110" t="s">
        <v>15750</v>
      </c>
      <c r="N5110" s="4" t="s">
        <v>552</v>
      </c>
      <c r="P5110" t="s">
        <v>16</v>
      </c>
    </row>
    <row r="5111" spans="1:16">
      <c r="A5111" t="s">
        <v>15751</v>
      </c>
      <c r="B5111" t="s">
        <v>15752</v>
      </c>
      <c r="C5111" t="s">
        <v>43</v>
      </c>
      <c r="D5111">
        <v>451001</v>
      </c>
      <c r="G5111">
        <v>1245406</v>
      </c>
      <c r="H5111" s="5">
        <v>2295</v>
      </c>
      <c r="I5111" s="5">
        <v>9340</v>
      </c>
      <c r="J5111" s="3">
        <v>45145.4375</v>
      </c>
      <c r="K5111" s="3">
        <v>45174.229166666664</v>
      </c>
      <c r="L5111" s="3">
        <v>45177.4375</v>
      </c>
      <c r="M5111" t="s">
        <v>15753</v>
      </c>
      <c r="N5111" s="4" t="s">
        <v>552</v>
      </c>
      <c r="P5111" t="s">
        <v>16</v>
      </c>
    </row>
    <row r="5112" spans="1:16">
      <c r="A5112" t="s">
        <v>15754</v>
      </c>
      <c r="B5112" t="s">
        <v>15755</v>
      </c>
      <c r="C5112" t="s">
        <v>43</v>
      </c>
      <c r="D5112">
        <v>451001</v>
      </c>
      <c r="G5112">
        <v>415082</v>
      </c>
      <c r="H5112" s="5">
        <v>2295</v>
      </c>
      <c r="I5112" s="5">
        <v>4150</v>
      </c>
      <c r="J5112" s="3">
        <v>45173.458333333336</v>
      </c>
      <c r="K5112" s="3">
        <v>45187.229166666664</v>
      </c>
      <c r="L5112" s="3">
        <v>45189.4375</v>
      </c>
      <c r="M5112" t="s">
        <v>15756</v>
      </c>
      <c r="N5112" s="4" t="s">
        <v>552</v>
      </c>
      <c r="P5112" t="s">
        <v>16</v>
      </c>
    </row>
    <row r="5113" spans="1:16">
      <c r="A5113" t="s">
        <v>15757</v>
      </c>
      <c r="B5113" t="s">
        <v>15758</v>
      </c>
      <c r="C5113" t="s">
        <v>30</v>
      </c>
      <c r="D5113">
        <v>193101</v>
      </c>
      <c r="G5113">
        <v>325000</v>
      </c>
      <c r="H5113" s="5">
        <v>200</v>
      </c>
      <c r="I5113" s="5">
        <v>6500</v>
      </c>
      <c r="J5113" s="3">
        <v>45185.375</v>
      </c>
      <c r="K5113" s="3">
        <v>45194.166666666664</v>
      </c>
      <c r="L5113" s="3">
        <v>45195.458333333336</v>
      </c>
      <c r="M5113" t="s">
        <v>15759</v>
      </c>
      <c r="N5113" s="4" t="s">
        <v>552</v>
      </c>
      <c r="P5113" t="s">
        <v>16</v>
      </c>
    </row>
    <row r="5114" spans="1:16">
      <c r="A5114" t="s">
        <v>15760</v>
      </c>
      <c r="B5114" t="s">
        <v>15761</v>
      </c>
      <c r="C5114" t="s">
        <v>24</v>
      </c>
      <c r="D5114">
        <v>722203</v>
      </c>
      <c r="G5114">
        <v>198843</v>
      </c>
      <c r="H5114">
        <v>250</v>
      </c>
      <c r="I5114">
        <v>4000</v>
      </c>
      <c r="J5114" s="3">
        <v>45203.288194444445</v>
      </c>
      <c r="K5114" s="3">
        <v>45210.041666666664</v>
      </c>
      <c r="L5114" s="3">
        <v>45212.041666666664</v>
      </c>
      <c r="M5114" t="s">
        <v>15762</v>
      </c>
      <c r="N5114" s="4" t="s">
        <v>552</v>
      </c>
      <c r="P5114" t="s">
        <v>16</v>
      </c>
    </row>
    <row r="5115" spans="1:16">
      <c r="A5115" t="s">
        <v>15763</v>
      </c>
      <c r="B5115" t="s">
        <v>15764</v>
      </c>
      <c r="C5115" t="s">
        <v>30</v>
      </c>
      <c r="D5115">
        <v>192126</v>
      </c>
      <c r="G5115">
        <v>0</v>
      </c>
      <c r="H5115" s="5">
        <v>200</v>
      </c>
      <c r="I5115" s="5">
        <v>9700</v>
      </c>
      <c r="J5115" s="3">
        <v>45148.375</v>
      </c>
      <c r="K5115" s="3">
        <v>45154.1875</v>
      </c>
      <c r="L5115" s="3">
        <v>45155.4375</v>
      </c>
      <c r="M5115" t="s">
        <v>15765</v>
      </c>
      <c r="N5115" s="4" t="s">
        <v>552</v>
      </c>
      <c r="P5115" t="s">
        <v>16</v>
      </c>
    </row>
    <row r="5116" spans="1:16">
      <c r="A5116" t="s">
        <v>15766</v>
      </c>
      <c r="B5116" t="s">
        <v>15767</v>
      </c>
      <c r="C5116" t="s">
        <v>57</v>
      </c>
      <c r="D5116">
        <v>814101</v>
      </c>
      <c r="G5116">
        <v>843902</v>
      </c>
      <c r="H5116" s="5">
        <v>5000</v>
      </c>
      <c r="I5116" s="5">
        <v>16900</v>
      </c>
      <c r="J5116" s="3">
        <v>45145.041666666664</v>
      </c>
      <c r="K5116" s="3">
        <v>45166.083333333336</v>
      </c>
      <c r="L5116" s="3">
        <v>45167.166666666664</v>
      </c>
      <c r="M5116" t="s">
        <v>15768</v>
      </c>
      <c r="N5116" s="4" t="s">
        <v>552</v>
      </c>
      <c r="P5116" t="s">
        <v>16</v>
      </c>
    </row>
    <row r="5117" spans="1:16">
      <c r="A5117" t="s">
        <v>15769</v>
      </c>
      <c r="B5117" t="s">
        <v>15770</v>
      </c>
      <c r="C5117" t="s">
        <v>46</v>
      </c>
      <c r="D5117">
        <v>756100</v>
      </c>
      <c r="G5117">
        <v>1778000</v>
      </c>
      <c r="H5117">
        <v>6000</v>
      </c>
      <c r="I5117">
        <v>17800</v>
      </c>
      <c r="J5117" s="3">
        <v>45190.416666666664</v>
      </c>
      <c r="K5117" s="3">
        <v>45199.208333333336</v>
      </c>
      <c r="L5117" s="3">
        <v>45202.458333333336</v>
      </c>
      <c r="M5117" t="s">
        <v>15771</v>
      </c>
      <c r="N5117" s="4" t="s">
        <v>552</v>
      </c>
      <c r="P5117" t="s">
        <v>16</v>
      </c>
    </row>
    <row r="5118" spans="1:16">
      <c r="A5118" t="s">
        <v>15772</v>
      </c>
      <c r="B5118" t="s">
        <v>15773</v>
      </c>
      <c r="C5118" t="s">
        <v>24</v>
      </c>
      <c r="D5118">
        <v>732141</v>
      </c>
      <c r="G5118">
        <v>250000</v>
      </c>
      <c r="H5118">
        <v>500</v>
      </c>
      <c r="I5118">
        <v>5000</v>
      </c>
      <c r="J5118" s="3">
        <v>45192.416666666664</v>
      </c>
      <c r="K5118" s="3">
        <v>45203.5</v>
      </c>
      <c r="L5118" s="3">
        <v>45205.5</v>
      </c>
      <c r="M5118" t="s">
        <v>15774</v>
      </c>
      <c r="N5118" s="4" t="s">
        <v>552</v>
      </c>
      <c r="P5118" t="s">
        <v>16</v>
      </c>
    </row>
    <row r="5119" spans="1:16">
      <c r="A5119" t="s">
        <v>15775</v>
      </c>
      <c r="B5119" t="s">
        <v>15776</v>
      </c>
      <c r="C5119" t="s">
        <v>50</v>
      </c>
      <c r="D5119">
        <v>700028</v>
      </c>
      <c r="G5119">
        <v>249903</v>
      </c>
      <c r="H5119">
        <v>500</v>
      </c>
      <c r="I5119">
        <v>4998</v>
      </c>
      <c r="J5119" s="3">
        <v>45191.25</v>
      </c>
      <c r="K5119" s="3">
        <v>45199.083333333336</v>
      </c>
      <c r="L5119" s="3">
        <v>45202.104166666664</v>
      </c>
      <c r="M5119" t="s">
        <v>15777</v>
      </c>
      <c r="N5119" s="4" t="s">
        <v>552</v>
      </c>
      <c r="P5119" t="s">
        <v>16</v>
      </c>
    </row>
    <row r="5120" spans="1:16">
      <c r="A5120" t="s">
        <v>15778</v>
      </c>
      <c r="B5120" t="s">
        <v>15779</v>
      </c>
      <c r="C5120" t="s">
        <v>46</v>
      </c>
      <c r="D5120">
        <v>760002</v>
      </c>
      <c r="G5120">
        <v>1940821</v>
      </c>
      <c r="H5120">
        <v>7080</v>
      </c>
      <c r="I5120">
        <v>19408</v>
      </c>
      <c r="J5120" s="3">
        <v>45196.125</v>
      </c>
      <c r="K5120" s="3">
        <v>45211.208333333336</v>
      </c>
      <c r="L5120" s="3">
        <v>45212.479166666664</v>
      </c>
      <c r="M5120" t="s">
        <v>15780</v>
      </c>
      <c r="N5120" s="4" t="s">
        <v>552</v>
      </c>
      <c r="P5120" t="s">
        <v>16</v>
      </c>
    </row>
    <row r="5121" spans="1:16">
      <c r="A5121" t="s">
        <v>15781</v>
      </c>
      <c r="B5121" t="s">
        <v>15782</v>
      </c>
      <c r="C5121" t="s">
        <v>24</v>
      </c>
      <c r="D5121">
        <v>723121</v>
      </c>
      <c r="G5121">
        <v>250000</v>
      </c>
      <c r="H5121">
        <v>500</v>
      </c>
      <c r="I5121">
        <v>5000</v>
      </c>
      <c r="J5121" s="3">
        <v>45232.25</v>
      </c>
      <c r="K5121" s="3">
        <v>45239.166666666664</v>
      </c>
      <c r="L5121" s="3">
        <v>45241.25</v>
      </c>
      <c r="M5121" t="s">
        <v>15783</v>
      </c>
      <c r="N5121" s="4" t="s">
        <v>552</v>
      </c>
      <c r="P5121" t="s">
        <v>16</v>
      </c>
    </row>
    <row r="5122" spans="1:16">
      <c r="A5122" t="s">
        <v>15784</v>
      </c>
      <c r="B5122" t="s">
        <v>15785</v>
      </c>
      <c r="C5122" t="s">
        <v>58</v>
      </c>
      <c r="D5122">
        <v>314001</v>
      </c>
      <c r="G5122">
        <v>3562000</v>
      </c>
      <c r="H5122">
        <v>500</v>
      </c>
      <c r="I5122">
        <v>71240</v>
      </c>
      <c r="J5122" s="3">
        <v>45191.208333333336</v>
      </c>
      <c r="K5122" s="3">
        <v>45202.25</v>
      </c>
      <c r="L5122" s="3">
        <v>45204.375</v>
      </c>
      <c r="M5122" t="s">
        <v>15786</v>
      </c>
      <c r="N5122" s="4" t="s">
        <v>552</v>
      </c>
      <c r="P5122" t="s">
        <v>16</v>
      </c>
    </row>
    <row r="5123" spans="1:16">
      <c r="A5123" t="s">
        <v>15787</v>
      </c>
      <c r="B5123" t="s">
        <v>15788</v>
      </c>
      <c r="C5123" t="s">
        <v>50</v>
      </c>
      <c r="D5123">
        <v>713502</v>
      </c>
      <c r="G5123">
        <v>196574</v>
      </c>
      <c r="H5123">
        <v>0</v>
      </c>
      <c r="I5123">
        <v>3935</v>
      </c>
      <c r="J5123" s="3">
        <v>45159.25</v>
      </c>
      <c r="K5123" s="3">
        <v>45176.25</v>
      </c>
      <c r="L5123" s="3">
        <v>45180.416666666664</v>
      </c>
      <c r="M5123" t="s">
        <v>15789</v>
      </c>
      <c r="N5123" s="4" t="s">
        <v>552</v>
      </c>
      <c r="P5123" t="s">
        <v>16</v>
      </c>
    </row>
    <row r="5124" spans="1:16">
      <c r="A5124" t="s">
        <v>15790</v>
      </c>
      <c r="B5124" t="s">
        <v>15791</v>
      </c>
      <c r="C5124" t="s">
        <v>15792</v>
      </c>
      <c r="D5124">
        <v>180012</v>
      </c>
      <c r="G5124">
        <v>55158518</v>
      </c>
      <c r="H5124">
        <v>5000</v>
      </c>
      <c r="I5124">
        <v>1103170</v>
      </c>
      <c r="J5124" s="3">
        <v>45191.083333333336</v>
      </c>
      <c r="K5124" s="3">
        <v>45212.208333333336</v>
      </c>
      <c r="L5124" s="3">
        <v>45213.208333333336</v>
      </c>
      <c r="M5124" t="s">
        <v>15793</v>
      </c>
      <c r="N5124" s="4" t="s">
        <v>552</v>
      </c>
      <c r="P5124" t="s">
        <v>16</v>
      </c>
    </row>
    <row r="5125" spans="1:16">
      <c r="A5125" t="s">
        <v>15794</v>
      </c>
      <c r="B5125" t="s">
        <v>15795</v>
      </c>
      <c r="C5125" t="s">
        <v>24</v>
      </c>
      <c r="D5125">
        <v>700137</v>
      </c>
      <c r="G5125">
        <v>0</v>
      </c>
      <c r="H5125">
        <v>250</v>
      </c>
      <c r="I5125">
        <v>2600</v>
      </c>
      <c r="J5125" s="3">
        <v>45203.25</v>
      </c>
      <c r="K5125" s="3">
        <v>45211.208333333336</v>
      </c>
      <c r="L5125" s="3">
        <v>45215.5</v>
      </c>
      <c r="M5125" t="s">
        <v>15796</v>
      </c>
      <c r="N5125" s="4" t="s">
        <v>552</v>
      </c>
      <c r="P5125" t="s">
        <v>16</v>
      </c>
    </row>
    <row r="5126" spans="1:16">
      <c r="A5126" t="s">
        <v>15797</v>
      </c>
      <c r="B5126" t="s">
        <v>15798</v>
      </c>
      <c r="C5126" t="s">
        <v>24</v>
      </c>
      <c r="D5126">
        <v>700137</v>
      </c>
      <c r="G5126">
        <v>0</v>
      </c>
      <c r="H5126">
        <v>250</v>
      </c>
      <c r="I5126">
        <v>2600</v>
      </c>
      <c r="J5126" s="3">
        <v>45203.25</v>
      </c>
      <c r="K5126" s="3">
        <v>45211.208333333336</v>
      </c>
      <c r="L5126" s="3">
        <v>45215.5</v>
      </c>
      <c r="M5126" t="s">
        <v>15799</v>
      </c>
      <c r="N5126" s="4" t="s">
        <v>552</v>
      </c>
      <c r="P5126" t="s">
        <v>16</v>
      </c>
    </row>
    <row r="5127" spans="1:16">
      <c r="A5127" t="s">
        <v>15800</v>
      </c>
      <c r="B5127" t="s">
        <v>15801</v>
      </c>
      <c r="C5127" t="s">
        <v>24</v>
      </c>
      <c r="D5127">
        <v>721140</v>
      </c>
      <c r="G5127">
        <v>480000</v>
      </c>
      <c r="I5127">
        <v>9600</v>
      </c>
      <c r="J5127" s="3">
        <v>45241.125</v>
      </c>
      <c r="K5127" s="3">
        <v>45250.5</v>
      </c>
      <c r="L5127" s="3">
        <v>45252.5</v>
      </c>
      <c r="M5127" t="s">
        <v>15802</v>
      </c>
      <c r="N5127" s="4" t="s">
        <v>552</v>
      </c>
      <c r="P5127" t="s">
        <v>16</v>
      </c>
    </row>
    <row r="5128" spans="1:16">
      <c r="A5128" t="s">
        <v>15803</v>
      </c>
      <c r="B5128" t="s">
        <v>15804</v>
      </c>
      <c r="C5128" t="s">
        <v>65</v>
      </c>
      <c r="D5128">
        <v>209111</v>
      </c>
      <c r="G5128">
        <v>366168</v>
      </c>
      <c r="H5128">
        <v>722</v>
      </c>
      <c r="I5128">
        <v>36700</v>
      </c>
      <c r="J5128" s="3">
        <v>45161.041666666664</v>
      </c>
      <c r="K5128" s="3">
        <v>45168.125</v>
      </c>
      <c r="L5128" s="3">
        <v>45170.145833333336</v>
      </c>
      <c r="M5128" t="s">
        <v>15805</v>
      </c>
      <c r="N5128" s="4" t="s">
        <v>552</v>
      </c>
      <c r="P5128" t="s">
        <v>16</v>
      </c>
    </row>
    <row r="5129" spans="1:16">
      <c r="A5129" t="s">
        <v>15806</v>
      </c>
      <c r="B5129" t="s">
        <v>15807</v>
      </c>
      <c r="C5129" t="s">
        <v>57</v>
      </c>
      <c r="D5129">
        <v>814154</v>
      </c>
      <c r="G5129">
        <v>1147500</v>
      </c>
      <c r="H5129">
        <v>5000</v>
      </c>
      <c r="I5129">
        <v>22950</v>
      </c>
      <c r="J5129" s="3">
        <v>45229.041666666664</v>
      </c>
      <c r="K5129" s="3">
        <v>45240.041666666664</v>
      </c>
      <c r="L5129" s="3">
        <v>45241.083333333336</v>
      </c>
      <c r="M5129" t="s">
        <v>15808</v>
      </c>
      <c r="N5129" s="4" t="s">
        <v>552</v>
      </c>
      <c r="P5129" t="s">
        <v>16</v>
      </c>
    </row>
    <row r="5130" spans="1:16">
      <c r="A5130" t="s">
        <v>15809</v>
      </c>
      <c r="B5130" t="s">
        <v>15810</v>
      </c>
      <c r="C5130" t="s">
        <v>24</v>
      </c>
      <c r="D5130">
        <v>721101</v>
      </c>
      <c r="G5130">
        <v>579413</v>
      </c>
      <c r="H5130">
        <v>2000</v>
      </c>
      <c r="I5130">
        <v>11588</v>
      </c>
      <c r="J5130" s="3">
        <v>45240.125</v>
      </c>
      <c r="K5130" s="3">
        <v>45248.125</v>
      </c>
      <c r="L5130" s="3">
        <v>45251.125</v>
      </c>
      <c r="M5130" t="s">
        <v>15811</v>
      </c>
      <c r="N5130" s="4" t="s">
        <v>552</v>
      </c>
      <c r="P5130" t="s">
        <v>16</v>
      </c>
    </row>
    <row r="5131" spans="1:16">
      <c r="A5131" t="s">
        <v>15812</v>
      </c>
      <c r="B5131" t="s">
        <v>15813</v>
      </c>
      <c r="C5131" t="s">
        <v>57</v>
      </c>
      <c r="D5131">
        <v>814101</v>
      </c>
      <c r="G5131">
        <v>702778</v>
      </c>
      <c r="H5131" s="5">
        <v>5000</v>
      </c>
      <c r="I5131" s="5">
        <v>14100</v>
      </c>
      <c r="J5131" s="3">
        <v>45145.041666666664</v>
      </c>
      <c r="K5131" s="3">
        <v>45166.083333333336</v>
      </c>
      <c r="L5131" s="3">
        <v>45167.166666666664</v>
      </c>
      <c r="M5131" t="s">
        <v>15814</v>
      </c>
      <c r="N5131" s="4" t="s">
        <v>552</v>
      </c>
      <c r="P5131" t="s">
        <v>16</v>
      </c>
    </row>
    <row r="5132" spans="1:16">
      <c r="A5132" t="s">
        <v>15815</v>
      </c>
      <c r="B5132" t="s">
        <v>15816</v>
      </c>
      <c r="C5132" t="s">
        <v>24</v>
      </c>
      <c r="D5132">
        <v>742135</v>
      </c>
      <c r="G5132">
        <v>389430</v>
      </c>
      <c r="H5132">
        <v>1000</v>
      </c>
      <c r="I5132">
        <v>7789</v>
      </c>
      <c r="J5132" s="3">
        <v>45216.263888888891</v>
      </c>
      <c r="K5132" s="3">
        <v>45234.083333333336</v>
      </c>
      <c r="L5132" s="3">
        <v>45236.083333333336</v>
      </c>
      <c r="M5132" t="s">
        <v>15817</v>
      </c>
      <c r="N5132" s="4" t="s">
        <v>552</v>
      </c>
      <c r="P5132" t="s">
        <v>16</v>
      </c>
    </row>
    <row r="5133" spans="1:16">
      <c r="A5133" t="s">
        <v>15818</v>
      </c>
      <c r="B5133" t="s">
        <v>15819</v>
      </c>
      <c r="C5133" t="s">
        <v>24</v>
      </c>
      <c r="D5133">
        <v>721634</v>
      </c>
      <c r="G5133">
        <v>150000</v>
      </c>
      <c r="H5133">
        <v>250</v>
      </c>
      <c r="I5133">
        <v>3000</v>
      </c>
      <c r="J5133" s="3">
        <v>45237.25</v>
      </c>
      <c r="K5133" s="3">
        <v>45245.375</v>
      </c>
      <c r="L5133" s="3">
        <v>45247.375</v>
      </c>
      <c r="M5133" t="s">
        <v>15820</v>
      </c>
      <c r="N5133" s="4" t="s">
        <v>552</v>
      </c>
      <c r="P5133" t="s">
        <v>16</v>
      </c>
    </row>
    <row r="5134" spans="1:16">
      <c r="A5134" t="s">
        <v>15821</v>
      </c>
      <c r="B5134" t="s">
        <v>15822</v>
      </c>
      <c r="C5134" t="s">
        <v>99</v>
      </c>
      <c r="D5134">
        <v>723131</v>
      </c>
      <c r="F5134" s="4"/>
      <c r="G5134">
        <v>0</v>
      </c>
      <c r="H5134">
        <v>0</v>
      </c>
      <c r="I5134">
        <v>5817</v>
      </c>
      <c r="J5134" s="3">
        <v>45196.5</v>
      </c>
      <c r="K5134" s="3">
        <v>45197.501388888886</v>
      </c>
      <c r="L5134" s="3">
        <v>45205.458333333336</v>
      </c>
      <c r="M5134" t="s">
        <v>15823</v>
      </c>
      <c r="N5134" s="4" t="s">
        <v>552</v>
      </c>
      <c r="P5134" t="s">
        <v>16</v>
      </c>
    </row>
    <row r="5135" spans="1:16">
      <c r="A5135" t="s">
        <v>15824</v>
      </c>
      <c r="B5135" t="s">
        <v>15825</v>
      </c>
      <c r="C5135" t="s">
        <v>24</v>
      </c>
      <c r="D5135">
        <v>721129</v>
      </c>
      <c r="G5135">
        <v>293180</v>
      </c>
      <c r="H5135">
        <v>0</v>
      </c>
      <c r="I5135">
        <v>5900</v>
      </c>
      <c r="J5135" s="3">
        <v>45236.416666666664</v>
      </c>
      <c r="K5135" s="3">
        <v>45245.416666666664</v>
      </c>
      <c r="L5135" s="3">
        <v>45247.416666666664</v>
      </c>
      <c r="M5135" t="s">
        <v>15826</v>
      </c>
      <c r="N5135" s="4" t="s">
        <v>552</v>
      </c>
      <c r="P5135" t="s">
        <v>16</v>
      </c>
    </row>
    <row r="5136" spans="1:16">
      <c r="A5136" t="s">
        <v>15827</v>
      </c>
      <c r="B5136" t="s">
        <v>15828</v>
      </c>
      <c r="C5136" t="s">
        <v>29</v>
      </c>
      <c r="D5136">
        <v>193222</v>
      </c>
      <c r="G5136">
        <v>311000</v>
      </c>
      <c r="H5136" s="5">
        <v>200</v>
      </c>
      <c r="I5136" s="5">
        <v>6220</v>
      </c>
      <c r="J5136" s="3">
        <v>45145.416666666664</v>
      </c>
      <c r="K5136" s="3">
        <v>45150.041666666664</v>
      </c>
      <c r="L5136" s="3">
        <v>45150.125</v>
      </c>
      <c r="M5136" t="s">
        <v>15829</v>
      </c>
      <c r="N5136" s="4" t="s">
        <v>552</v>
      </c>
      <c r="P5136" t="s">
        <v>16</v>
      </c>
    </row>
    <row r="5137" spans="1:16">
      <c r="A5137" t="s">
        <v>15830</v>
      </c>
      <c r="B5137" t="s">
        <v>15831</v>
      </c>
      <c r="C5137" t="s">
        <v>24</v>
      </c>
      <c r="D5137">
        <v>713363</v>
      </c>
      <c r="G5137">
        <v>260864</v>
      </c>
      <c r="H5137">
        <v>500</v>
      </c>
      <c r="I5137">
        <v>5217</v>
      </c>
      <c r="J5137" s="3">
        <v>45192.458333333336</v>
      </c>
      <c r="K5137" s="3">
        <v>45199.208333333336</v>
      </c>
      <c r="L5137" s="3">
        <v>45202.458333333336</v>
      </c>
      <c r="M5137" t="s">
        <v>15832</v>
      </c>
      <c r="N5137" s="4" t="s">
        <v>552</v>
      </c>
      <c r="P5137" t="s">
        <v>16</v>
      </c>
    </row>
    <row r="5138" spans="1:16">
      <c r="A5138" t="s">
        <v>15833</v>
      </c>
      <c r="B5138" t="s">
        <v>15834</v>
      </c>
      <c r="C5138" t="s">
        <v>24</v>
      </c>
      <c r="D5138">
        <v>743368</v>
      </c>
      <c r="G5138">
        <v>197168</v>
      </c>
      <c r="I5138">
        <v>4000</v>
      </c>
      <c r="J5138" s="3">
        <v>45240.083333333336</v>
      </c>
      <c r="K5138" s="3">
        <v>45258.083333333336</v>
      </c>
      <c r="L5138" s="3">
        <v>45260.083333333336</v>
      </c>
      <c r="M5138" t="s">
        <v>15835</v>
      </c>
      <c r="N5138" s="4" t="s">
        <v>552</v>
      </c>
      <c r="P5138" t="s">
        <v>16</v>
      </c>
    </row>
    <row r="5139" spans="1:16">
      <c r="A5139" t="s">
        <v>15836</v>
      </c>
      <c r="B5139" t="s">
        <v>15837</v>
      </c>
      <c r="C5139" t="s">
        <v>50</v>
      </c>
      <c r="D5139">
        <v>713216</v>
      </c>
      <c r="G5139">
        <v>1465658</v>
      </c>
      <c r="H5139">
        <v>0</v>
      </c>
      <c r="I5139">
        <v>29313</v>
      </c>
      <c r="J5139" s="3">
        <v>45178.288194444445</v>
      </c>
      <c r="K5139" s="3">
        <v>45194.208333333336</v>
      </c>
      <c r="L5139" s="3">
        <v>45196.208333333336</v>
      </c>
      <c r="M5139" t="s">
        <v>15838</v>
      </c>
      <c r="N5139" s="4" t="s">
        <v>552</v>
      </c>
      <c r="P5139" t="s">
        <v>16</v>
      </c>
    </row>
    <row r="5140" spans="1:16">
      <c r="A5140" t="s">
        <v>15839</v>
      </c>
      <c r="B5140" t="s">
        <v>15840</v>
      </c>
      <c r="C5140" t="s">
        <v>29</v>
      </c>
      <c r="D5140">
        <v>193101</v>
      </c>
      <c r="G5140">
        <v>299000</v>
      </c>
      <c r="H5140" s="5">
        <v>200</v>
      </c>
      <c r="I5140" s="5">
        <v>5980</v>
      </c>
      <c r="J5140" s="3">
        <v>45167.166666666664</v>
      </c>
      <c r="K5140" s="3">
        <v>45173.25</v>
      </c>
      <c r="L5140" s="3">
        <v>45174.458333333336</v>
      </c>
      <c r="M5140" t="s">
        <v>15841</v>
      </c>
      <c r="N5140" s="4" t="s">
        <v>552</v>
      </c>
      <c r="P5140" t="s">
        <v>16</v>
      </c>
    </row>
    <row r="5141" spans="1:16">
      <c r="A5141" t="s">
        <v>15842</v>
      </c>
      <c r="B5141" t="s">
        <v>15843</v>
      </c>
      <c r="C5141" t="s">
        <v>30</v>
      </c>
      <c r="D5141">
        <v>180001</v>
      </c>
      <c r="G5141">
        <v>2392000</v>
      </c>
      <c r="H5141" s="5">
        <v>600</v>
      </c>
      <c r="I5141" s="5">
        <v>47840</v>
      </c>
      <c r="J5141" s="3">
        <v>45140.041666666664</v>
      </c>
      <c r="K5141" s="3">
        <v>45147.25</v>
      </c>
      <c r="L5141" s="3">
        <v>45148.083333333336</v>
      </c>
      <c r="M5141" t="s">
        <v>15844</v>
      </c>
      <c r="N5141" s="4" t="s">
        <v>552</v>
      </c>
      <c r="P5141" t="s">
        <v>16</v>
      </c>
    </row>
    <row r="5142" spans="1:16">
      <c r="A5142" t="s">
        <v>15845</v>
      </c>
      <c r="B5142" t="s">
        <v>15846</v>
      </c>
      <c r="C5142" t="s">
        <v>485</v>
      </c>
      <c r="D5142">
        <v>441401</v>
      </c>
      <c r="G5142">
        <v>675000</v>
      </c>
      <c r="H5142">
        <v>500</v>
      </c>
      <c r="I5142">
        <v>0</v>
      </c>
      <c r="J5142" s="3">
        <v>45160.375</v>
      </c>
      <c r="K5142" s="3">
        <v>45161.375</v>
      </c>
      <c r="L5142" s="3">
        <v>45163.375</v>
      </c>
      <c r="M5142" t="s">
        <v>15847</v>
      </c>
      <c r="N5142" s="4" t="s">
        <v>552</v>
      </c>
      <c r="P5142" t="s">
        <v>16</v>
      </c>
    </row>
    <row r="5143" spans="1:16">
      <c r="A5143" t="s">
        <v>15848</v>
      </c>
      <c r="B5143" t="s">
        <v>15849</v>
      </c>
      <c r="C5143" t="s">
        <v>24</v>
      </c>
      <c r="D5143">
        <v>733156</v>
      </c>
      <c r="G5143">
        <v>349640</v>
      </c>
      <c r="H5143">
        <v>500</v>
      </c>
      <c r="I5143">
        <v>7000</v>
      </c>
      <c r="J5143" s="3">
        <v>45203.1875</v>
      </c>
      <c r="K5143" s="3">
        <v>45215.166666666664</v>
      </c>
      <c r="L5143" s="3">
        <v>45229.166666666664</v>
      </c>
      <c r="M5143" t="s">
        <v>15850</v>
      </c>
      <c r="N5143" s="4" t="s">
        <v>552</v>
      </c>
      <c r="P5143" t="s">
        <v>16</v>
      </c>
    </row>
    <row r="5144" spans="1:16">
      <c r="A5144" t="s">
        <v>15851</v>
      </c>
      <c r="B5144" t="s">
        <v>15852</v>
      </c>
      <c r="C5144" t="s">
        <v>24</v>
      </c>
      <c r="D5144">
        <v>723149</v>
      </c>
      <c r="G5144">
        <v>214196</v>
      </c>
      <c r="H5144">
        <v>500</v>
      </c>
      <c r="I5144">
        <v>4300</v>
      </c>
      <c r="J5144" s="3">
        <v>45257.375</v>
      </c>
      <c r="K5144" s="3">
        <v>45264.458333333336</v>
      </c>
      <c r="L5144" s="3">
        <v>45266.461805555555</v>
      </c>
      <c r="M5144" t="s">
        <v>15853</v>
      </c>
      <c r="N5144" s="4" t="s">
        <v>552</v>
      </c>
      <c r="P5144" t="s">
        <v>16</v>
      </c>
    </row>
    <row r="5145" spans="1:16">
      <c r="A5145" t="s">
        <v>15854</v>
      </c>
      <c r="B5145" t="s">
        <v>15855</v>
      </c>
      <c r="C5145" t="s">
        <v>107</v>
      </c>
      <c r="D5145">
        <v>767017</v>
      </c>
      <c r="G5145">
        <v>202157</v>
      </c>
      <c r="H5145" s="5">
        <v>2000</v>
      </c>
      <c r="I5145" s="5">
        <v>2021</v>
      </c>
      <c r="J5145" s="3">
        <v>45142.458333333336</v>
      </c>
      <c r="K5145" s="3">
        <v>45151.208333333336</v>
      </c>
      <c r="L5145" s="3">
        <v>45152.458333333336</v>
      </c>
      <c r="M5145" t="s">
        <v>15856</v>
      </c>
      <c r="N5145" s="4" t="s">
        <v>552</v>
      </c>
      <c r="P5145" t="s">
        <v>16</v>
      </c>
    </row>
    <row r="5146" spans="1:16">
      <c r="A5146" t="s">
        <v>15857</v>
      </c>
      <c r="B5146" t="s">
        <v>15858</v>
      </c>
      <c r="C5146" t="s">
        <v>57</v>
      </c>
      <c r="D5146">
        <v>814101</v>
      </c>
      <c r="G5146">
        <v>1936706</v>
      </c>
      <c r="H5146" s="5">
        <v>5000</v>
      </c>
      <c r="I5146" s="5">
        <v>38800</v>
      </c>
      <c r="J5146" s="3">
        <v>45145.041666666664</v>
      </c>
      <c r="K5146" s="3">
        <v>45166.083333333336</v>
      </c>
      <c r="L5146" s="3">
        <v>45167.166666666664</v>
      </c>
      <c r="M5146" t="s">
        <v>15859</v>
      </c>
      <c r="N5146" s="4" t="s">
        <v>552</v>
      </c>
      <c r="P5146" t="s">
        <v>16</v>
      </c>
    </row>
    <row r="5147" spans="1:16">
      <c r="A5147" t="s">
        <v>15860</v>
      </c>
      <c r="B5147" t="s">
        <v>15861</v>
      </c>
      <c r="C5147" t="s">
        <v>29</v>
      </c>
      <c r="D5147">
        <v>191111</v>
      </c>
      <c r="G5147">
        <v>100000</v>
      </c>
      <c r="H5147">
        <v>200</v>
      </c>
      <c r="I5147">
        <v>2000</v>
      </c>
      <c r="J5147" s="3">
        <v>45215.458333333336</v>
      </c>
      <c r="K5147" s="3">
        <v>45220.166666666664</v>
      </c>
      <c r="L5147" s="3">
        <v>45220.208333333336</v>
      </c>
      <c r="M5147" t="s">
        <v>15862</v>
      </c>
      <c r="N5147" s="4" t="s">
        <v>552</v>
      </c>
      <c r="P5147" t="s">
        <v>16</v>
      </c>
    </row>
    <row r="5148" spans="1:16">
      <c r="A5148" t="s">
        <v>15860</v>
      </c>
      <c r="B5148" t="s">
        <v>15863</v>
      </c>
      <c r="C5148" t="s">
        <v>29</v>
      </c>
      <c r="D5148">
        <v>191111</v>
      </c>
      <c r="G5148">
        <v>100000</v>
      </c>
      <c r="H5148">
        <v>200</v>
      </c>
      <c r="I5148">
        <v>2000</v>
      </c>
      <c r="J5148" s="3">
        <v>45203.375</v>
      </c>
      <c r="K5148" s="3">
        <v>45208.166666666664</v>
      </c>
      <c r="L5148" s="3">
        <v>45208.25</v>
      </c>
      <c r="M5148" t="s">
        <v>15864</v>
      </c>
      <c r="N5148" s="4" t="s">
        <v>552</v>
      </c>
      <c r="P5148" t="s">
        <v>16</v>
      </c>
    </row>
    <row r="5149" spans="1:16">
      <c r="A5149" t="s">
        <v>15865</v>
      </c>
      <c r="B5149" t="s">
        <v>15866</v>
      </c>
      <c r="C5149" t="s">
        <v>24</v>
      </c>
      <c r="D5149">
        <v>712405</v>
      </c>
      <c r="G5149">
        <v>0</v>
      </c>
      <c r="H5149">
        <v>500</v>
      </c>
      <c r="I5149">
        <v>7000</v>
      </c>
      <c r="J5149" s="3">
        <v>45159.208333333336</v>
      </c>
      <c r="K5149" s="3">
        <v>45166.166666666664</v>
      </c>
      <c r="L5149" s="3">
        <v>45167.5</v>
      </c>
      <c r="M5149" t="s">
        <v>15867</v>
      </c>
      <c r="N5149" s="4" t="s">
        <v>552</v>
      </c>
      <c r="P5149" t="s">
        <v>16</v>
      </c>
    </row>
    <row r="5150" spans="1:16">
      <c r="A5150" t="s">
        <v>15868</v>
      </c>
      <c r="B5150" t="s">
        <v>15869</v>
      </c>
      <c r="C5150" t="s">
        <v>99</v>
      </c>
      <c r="D5150">
        <v>723131</v>
      </c>
      <c r="F5150" s="4"/>
      <c r="G5150">
        <v>0</v>
      </c>
      <c r="H5150">
        <v>0</v>
      </c>
      <c r="I5150">
        <v>5817</v>
      </c>
      <c r="J5150" s="3">
        <v>45196.479166666664</v>
      </c>
      <c r="K5150" s="3">
        <v>45202.25</v>
      </c>
      <c r="L5150" s="3">
        <v>45205.458333333336</v>
      </c>
      <c r="M5150" t="s">
        <v>15870</v>
      </c>
      <c r="N5150" s="4" t="s">
        <v>552</v>
      </c>
      <c r="P5150" t="s">
        <v>16</v>
      </c>
    </row>
    <row r="5151" spans="1:16">
      <c r="A5151" t="s">
        <v>15871</v>
      </c>
      <c r="B5151" t="s">
        <v>15872</v>
      </c>
      <c r="C5151" t="s">
        <v>29</v>
      </c>
      <c r="D5151">
        <v>182144</v>
      </c>
      <c r="G5151">
        <v>250000</v>
      </c>
      <c r="H5151" s="5">
        <v>600</v>
      </c>
      <c r="I5151" s="5">
        <v>5000</v>
      </c>
      <c r="J5151" s="3">
        <v>45185.270833333336</v>
      </c>
      <c r="K5151" s="3">
        <v>45205.1875</v>
      </c>
      <c r="L5151" s="3">
        <v>45206.458333333336</v>
      </c>
      <c r="M5151" t="s">
        <v>15873</v>
      </c>
      <c r="N5151" s="4" t="s">
        <v>552</v>
      </c>
      <c r="P5151" t="s">
        <v>16</v>
      </c>
    </row>
    <row r="5152" spans="1:16">
      <c r="A5152" t="s">
        <v>15874</v>
      </c>
      <c r="B5152" t="s">
        <v>15875</v>
      </c>
      <c r="C5152" t="s">
        <v>24</v>
      </c>
      <c r="D5152">
        <v>742301</v>
      </c>
      <c r="G5152">
        <v>96405</v>
      </c>
      <c r="H5152">
        <v>250</v>
      </c>
      <c r="I5152">
        <v>1928</v>
      </c>
      <c r="J5152" s="3">
        <v>45236.166666666664</v>
      </c>
      <c r="K5152" s="3">
        <v>45252.125</v>
      </c>
      <c r="L5152" s="3">
        <v>45254.166666666664</v>
      </c>
      <c r="M5152" t="s">
        <v>15876</v>
      </c>
      <c r="N5152" s="4" t="s">
        <v>552</v>
      </c>
      <c r="P5152" t="s">
        <v>16</v>
      </c>
    </row>
    <row r="5153" spans="1:16">
      <c r="A5153" t="s">
        <v>15877</v>
      </c>
      <c r="B5153" t="s">
        <v>15878</v>
      </c>
      <c r="C5153" t="s">
        <v>24</v>
      </c>
      <c r="D5153">
        <v>723143</v>
      </c>
      <c r="G5153">
        <v>205867</v>
      </c>
      <c r="H5153">
        <v>300</v>
      </c>
      <c r="I5153">
        <v>5000</v>
      </c>
      <c r="J5153" s="3">
        <v>45237.125</v>
      </c>
      <c r="K5153" s="3">
        <v>45243.166666666664</v>
      </c>
      <c r="L5153" s="3">
        <v>45247.458333333336</v>
      </c>
      <c r="M5153" t="s">
        <v>15879</v>
      </c>
      <c r="N5153" s="4" t="s">
        <v>552</v>
      </c>
      <c r="P5153" t="s">
        <v>16</v>
      </c>
    </row>
    <row r="5154" spans="1:16">
      <c r="A5154" t="s">
        <v>15880</v>
      </c>
      <c r="B5154" t="s">
        <v>15881</v>
      </c>
      <c r="C5154" t="s">
        <v>24</v>
      </c>
      <c r="D5154">
        <v>711101</v>
      </c>
      <c r="G5154">
        <v>110787</v>
      </c>
      <c r="H5154">
        <v>0</v>
      </c>
      <c r="I5154">
        <v>2216</v>
      </c>
      <c r="J5154" s="3">
        <v>45156.208333333336</v>
      </c>
      <c r="K5154" s="3">
        <v>45170.25</v>
      </c>
      <c r="L5154" s="3">
        <v>45173.479166666664</v>
      </c>
      <c r="M5154" t="s">
        <v>15882</v>
      </c>
      <c r="N5154" s="4" t="s">
        <v>552</v>
      </c>
      <c r="P5154" t="s">
        <v>16</v>
      </c>
    </row>
    <row r="5155" spans="1:16">
      <c r="A5155" t="s">
        <v>15883</v>
      </c>
      <c r="B5155" t="s">
        <v>15884</v>
      </c>
      <c r="C5155" t="s">
        <v>24</v>
      </c>
      <c r="D5155">
        <v>713363</v>
      </c>
      <c r="G5155">
        <v>129796</v>
      </c>
      <c r="H5155">
        <v>500</v>
      </c>
      <c r="I5155">
        <v>2596</v>
      </c>
      <c r="J5155" s="3">
        <v>45192.458333333336</v>
      </c>
      <c r="K5155" s="3">
        <v>45199.208333333336</v>
      </c>
      <c r="L5155" s="3">
        <v>45202.458333333336</v>
      </c>
      <c r="M5155" t="s">
        <v>15885</v>
      </c>
      <c r="N5155" s="4" t="s">
        <v>552</v>
      </c>
      <c r="P5155" t="s">
        <v>16</v>
      </c>
    </row>
    <row r="5156" spans="1:16">
      <c r="A5156" t="s">
        <v>15886</v>
      </c>
      <c r="B5156" t="s">
        <v>15887</v>
      </c>
      <c r="C5156" t="s">
        <v>24</v>
      </c>
      <c r="D5156">
        <v>721513</v>
      </c>
      <c r="G5156">
        <v>199943</v>
      </c>
      <c r="H5156">
        <v>500</v>
      </c>
      <c r="I5156">
        <v>4000</v>
      </c>
      <c r="J5156" s="3">
        <v>45240.166666666664</v>
      </c>
      <c r="K5156" s="3">
        <v>45254.041666666664</v>
      </c>
      <c r="L5156" s="3">
        <v>45257.479166666664</v>
      </c>
      <c r="M5156" t="s">
        <v>15888</v>
      </c>
      <c r="N5156" s="4" t="s">
        <v>552</v>
      </c>
      <c r="P5156" t="s">
        <v>16</v>
      </c>
    </row>
    <row r="5157" spans="1:16">
      <c r="A5157" t="s">
        <v>15889</v>
      </c>
      <c r="B5157" t="s">
        <v>15890</v>
      </c>
      <c r="C5157" t="s">
        <v>29</v>
      </c>
      <c r="D5157">
        <v>193222</v>
      </c>
      <c r="G5157">
        <v>311000</v>
      </c>
      <c r="H5157" s="5">
        <v>200</v>
      </c>
      <c r="I5157" s="5">
        <v>6220</v>
      </c>
      <c r="J5157" s="3">
        <v>45145.416666666664</v>
      </c>
      <c r="K5157" s="3">
        <v>45150.041666666664</v>
      </c>
      <c r="L5157" s="3">
        <v>45150.125</v>
      </c>
      <c r="M5157" t="s">
        <v>15891</v>
      </c>
      <c r="N5157" s="4" t="s">
        <v>552</v>
      </c>
      <c r="P5157" t="s">
        <v>16</v>
      </c>
    </row>
    <row r="5158" spans="1:16">
      <c r="A5158" t="s">
        <v>15892</v>
      </c>
      <c r="B5158" t="s">
        <v>15893</v>
      </c>
      <c r="C5158" t="s">
        <v>30</v>
      </c>
      <c r="D5158">
        <v>192303</v>
      </c>
      <c r="G5158">
        <v>247549</v>
      </c>
      <c r="H5158">
        <v>200</v>
      </c>
      <c r="I5158">
        <v>4950</v>
      </c>
      <c r="J5158" s="3">
        <v>45239.25</v>
      </c>
      <c r="K5158" s="3">
        <v>45250.083333333336</v>
      </c>
      <c r="L5158" s="3">
        <v>45251.416666666664</v>
      </c>
      <c r="M5158" t="s">
        <v>15894</v>
      </c>
      <c r="N5158" s="4" t="s">
        <v>552</v>
      </c>
      <c r="P5158" t="s">
        <v>16</v>
      </c>
    </row>
    <row r="5159" spans="1:16">
      <c r="A5159" t="s">
        <v>15895</v>
      </c>
      <c r="B5159" t="s">
        <v>15896</v>
      </c>
      <c r="C5159" t="s">
        <v>29</v>
      </c>
      <c r="D5159">
        <v>191201</v>
      </c>
      <c r="G5159">
        <v>241000</v>
      </c>
      <c r="H5159" s="5">
        <v>200</v>
      </c>
      <c r="I5159" s="5">
        <v>7250</v>
      </c>
      <c r="J5159" s="3">
        <v>45145.083333333336</v>
      </c>
      <c r="K5159" s="3">
        <v>45154.166666666664</v>
      </c>
      <c r="L5159" s="3">
        <v>45155.416666666664</v>
      </c>
      <c r="M5159" t="s">
        <v>15897</v>
      </c>
      <c r="N5159" s="4" t="s">
        <v>552</v>
      </c>
      <c r="P5159" t="s">
        <v>16</v>
      </c>
    </row>
    <row r="5160" spans="1:16">
      <c r="A5160" t="s">
        <v>15898</v>
      </c>
      <c r="B5160" t="s">
        <v>15899</v>
      </c>
      <c r="C5160" t="s">
        <v>30</v>
      </c>
      <c r="D5160">
        <v>193221</v>
      </c>
      <c r="G5160">
        <v>197000</v>
      </c>
      <c r="H5160" s="5">
        <v>200</v>
      </c>
      <c r="I5160" s="5">
        <v>3940</v>
      </c>
      <c r="J5160" s="3">
        <v>45145.5</v>
      </c>
      <c r="K5160" s="3">
        <v>45156.166666666664</v>
      </c>
      <c r="L5160" s="3">
        <v>45157.375</v>
      </c>
      <c r="M5160" t="s">
        <v>15900</v>
      </c>
      <c r="N5160" s="4" t="s">
        <v>552</v>
      </c>
      <c r="P5160" t="s">
        <v>16</v>
      </c>
    </row>
    <row r="5161" spans="1:16">
      <c r="A5161" t="s">
        <v>15901</v>
      </c>
      <c r="B5161" t="s">
        <v>15902</v>
      </c>
      <c r="C5161" t="s">
        <v>29</v>
      </c>
      <c r="D5161">
        <v>182144</v>
      </c>
      <c r="G5161">
        <v>250000</v>
      </c>
      <c r="H5161" s="5">
        <v>600</v>
      </c>
      <c r="I5161" s="5">
        <v>5000</v>
      </c>
      <c r="J5161" s="3">
        <v>45185.270833333336</v>
      </c>
      <c r="K5161" s="3">
        <v>45205.1875</v>
      </c>
      <c r="L5161" s="3">
        <v>45206.458333333336</v>
      </c>
      <c r="M5161" t="s">
        <v>15903</v>
      </c>
      <c r="N5161" s="4" t="s">
        <v>552</v>
      </c>
      <c r="P5161" t="s">
        <v>16</v>
      </c>
    </row>
    <row r="5162" spans="1:16">
      <c r="A5162" t="s">
        <v>15904</v>
      </c>
      <c r="B5162" t="s">
        <v>15905</v>
      </c>
      <c r="C5162" t="s">
        <v>57</v>
      </c>
      <c r="D5162">
        <v>814101</v>
      </c>
      <c r="G5162">
        <v>2115704</v>
      </c>
      <c r="H5162" s="5">
        <v>5000</v>
      </c>
      <c r="I5162" s="5">
        <v>42400</v>
      </c>
      <c r="J5162" s="3">
        <v>45145.041666666664</v>
      </c>
      <c r="K5162" s="3">
        <v>45166.083333333336</v>
      </c>
      <c r="L5162" s="3">
        <v>45167.166666666664</v>
      </c>
      <c r="M5162" t="s">
        <v>15906</v>
      </c>
      <c r="N5162" s="4" t="s">
        <v>552</v>
      </c>
      <c r="P5162" t="s">
        <v>16</v>
      </c>
    </row>
    <row r="5163" spans="1:16">
      <c r="A5163" t="s">
        <v>15907</v>
      </c>
      <c r="B5163" t="s">
        <v>15908</v>
      </c>
      <c r="C5163" t="s">
        <v>46</v>
      </c>
      <c r="D5163">
        <v>755001</v>
      </c>
      <c r="G5163">
        <v>169491</v>
      </c>
      <c r="H5163">
        <v>600</v>
      </c>
      <c r="I5163">
        <v>1695</v>
      </c>
      <c r="J5163" s="3">
        <v>45215.458333333336</v>
      </c>
      <c r="K5163" s="3">
        <v>45229.208333333336</v>
      </c>
      <c r="L5163" s="3">
        <v>45232.458333333336</v>
      </c>
      <c r="M5163" t="s">
        <v>15909</v>
      </c>
      <c r="N5163" s="4" t="s">
        <v>552</v>
      </c>
      <c r="P5163" t="s">
        <v>16</v>
      </c>
    </row>
    <row r="5164" spans="1:16">
      <c r="A5164" t="s">
        <v>15910</v>
      </c>
      <c r="B5164" t="s">
        <v>15911</v>
      </c>
      <c r="C5164" t="s">
        <v>46</v>
      </c>
      <c r="D5164">
        <v>756100</v>
      </c>
      <c r="G5164">
        <v>341800</v>
      </c>
      <c r="H5164">
        <v>2000</v>
      </c>
      <c r="I5164">
        <v>3500</v>
      </c>
      <c r="J5164" s="3">
        <v>45190.416666666664</v>
      </c>
      <c r="K5164" s="3">
        <v>45199.208333333336</v>
      </c>
      <c r="L5164" s="3">
        <v>45202.458333333336</v>
      </c>
      <c r="M5164" t="s">
        <v>15912</v>
      </c>
      <c r="N5164" s="4" t="s">
        <v>552</v>
      </c>
      <c r="P5164" t="s">
        <v>16</v>
      </c>
    </row>
    <row r="5165" spans="1:16">
      <c r="A5165" t="s">
        <v>15913</v>
      </c>
      <c r="B5165" t="s">
        <v>15914</v>
      </c>
      <c r="C5165" t="s">
        <v>24</v>
      </c>
      <c r="D5165">
        <v>723143</v>
      </c>
      <c r="G5165">
        <v>173003</v>
      </c>
      <c r="H5165">
        <v>300</v>
      </c>
      <c r="I5165">
        <v>4216</v>
      </c>
      <c r="J5165" s="3">
        <v>45237.125</v>
      </c>
      <c r="K5165" s="3">
        <v>45243.166666666664</v>
      </c>
      <c r="L5165" s="3">
        <v>45247.458333333336</v>
      </c>
      <c r="M5165" t="s">
        <v>15915</v>
      </c>
      <c r="N5165" s="4" t="s">
        <v>552</v>
      </c>
      <c r="P5165" t="s">
        <v>16</v>
      </c>
    </row>
    <row r="5166" spans="1:16">
      <c r="A5166" t="s">
        <v>15916</v>
      </c>
      <c r="B5166" t="s">
        <v>15917</v>
      </c>
      <c r="C5166" t="s">
        <v>28</v>
      </c>
      <c r="D5166">
        <v>180001</v>
      </c>
      <c r="G5166">
        <v>683000</v>
      </c>
      <c r="H5166">
        <v>600</v>
      </c>
      <c r="I5166">
        <v>13660</v>
      </c>
      <c r="J5166" s="3">
        <v>45240.083333333336</v>
      </c>
      <c r="K5166" s="3">
        <v>45258.083333333336</v>
      </c>
      <c r="L5166" s="3">
        <v>45258.083333333336</v>
      </c>
      <c r="M5166" t="s">
        <v>15918</v>
      </c>
      <c r="N5166" s="4" t="s">
        <v>552</v>
      </c>
      <c r="P5166" t="s">
        <v>16</v>
      </c>
    </row>
    <row r="5167" spans="1:16">
      <c r="A5167" t="s">
        <v>15919</v>
      </c>
      <c r="B5167" t="s">
        <v>15920</v>
      </c>
      <c r="C5167" t="s">
        <v>29</v>
      </c>
      <c r="D5167">
        <v>192301</v>
      </c>
      <c r="G5167">
        <v>100000</v>
      </c>
      <c r="H5167" s="5">
        <v>200</v>
      </c>
      <c r="I5167" s="5">
        <v>2000</v>
      </c>
      <c r="J5167" s="3">
        <v>45140.288194444445</v>
      </c>
      <c r="K5167" s="3">
        <v>45149.25</v>
      </c>
      <c r="L5167" s="3">
        <v>45150.4375</v>
      </c>
      <c r="M5167" t="s">
        <v>15921</v>
      </c>
      <c r="N5167" s="4" t="s">
        <v>552</v>
      </c>
      <c r="P5167" t="s">
        <v>16</v>
      </c>
    </row>
    <row r="5168" spans="1:16">
      <c r="A5168" t="s">
        <v>15922</v>
      </c>
      <c r="B5168" t="s">
        <v>15923</v>
      </c>
      <c r="C5168" t="s">
        <v>24</v>
      </c>
      <c r="D5168">
        <v>741404</v>
      </c>
      <c r="G5168">
        <v>0</v>
      </c>
      <c r="H5168">
        <v>500</v>
      </c>
      <c r="I5168">
        <v>7000</v>
      </c>
      <c r="J5168" s="3">
        <v>45217.375</v>
      </c>
      <c r="K5168" s="3">
        <v>45238.5</v>
      </c>
      <c r="L5168" s="3">
        <v>45240.5</v>
      </c>
      <c r="M5168" t="s">
        <v>15924</v>
      </c>
      <c r="N5168" s="4" t="s">
        <v>552</v>
      </c>
      <c r="P5168" t="s">
        <v>16</v>
      </c>
    </row>
    <row r="5169" spans="1:16">
      <c r="A5169" t="s">
        <v>15925</v>
      </c>
      <c r="B5169" t="s">
        <v>15926</v>
      </c>
      <c r="C5169" t="s">
        <v>24</v>
      </c>
      <c r="D5169">
        <v>741404</v>
      </c>
      <c r="G5169">
        <v>0</v>
      </c>
      <c r="H5169">
        <v>500</v>
      </c>
      <c r="I5169">
        <v>6000</v>
      </c>
      <c r="J5169" s="3">
        <v>45217.375</v>
      </c>
      <c r="K5169" s="3">
        <v>45238.5</v>
      </c>
      <c r="L5169" s="3">
        <v>45240.5</v>
      </c>
      <c r="M5169" t="s">
        <v>15927</v>
      </c>
      <c r="N5169" s="4" t="s">
        <v>552</v>
      </c>
      <c r="P5169" t="s">
        <v>16</v>
      </c>
    </row>
    <row r="5170" spans="1:16">
      <c r="A5170" t="s">
        <v>15928</v>
      </c>
      <c r="B5170" t="s">
        <v>15929</v>
      </c>
      <c r="C5170" t="s">
        <v>24</v>
      </c>
      <c r="D5170">
        <v>741404</v>
      </c>
      <c r="G5170">
        <v>0</v>
      </c>
      <c r="H5170">
        <v>250</v>
      </c>
      <c r="I5170">
        <v>3000</v>
      </c>
      <c r="J5170" s="3">
        <v>45217.375</v>
      </c>
      <c r="K5170" s="3">
        <v>45238.5</v>
      </c>
      <c r="L5170" s="3">
        <v>45240.5</v>
      </c>
      <c r="M5170" t="s">
        <v>15930</v>
      </c>
      <c r="N5170" s="4" t="s">
        <v>552</v>
      </c>
      <c r="P5170" t="s">
        <v>16</v>
      </c>
    </row>
    <row r="5171" spans="1:16">
      <c r="A5171" t="s">
        <v>15931</v>
      </c>
      <c r="B5171" t="s">
        <v>15932</v>
      </c>
      <c r="C5171" t="s">
        <v>30</v>
      </c>
      <c r="D5171">
        <v>191201</v>
      </c>
      <c r="G5171">
        <v>142000</v>
      </c>
      <c r="H5171" s="5">
        <v>200</v>
      </c>
      <c r="I5171" s="5">
        <v>2840</v>
      </c>
      <c r="J5171" s="3">
        <v>45149.166666666664</v>
      </c>
      <c r="K5171" s="3">
        <v>45154.166666666664</v>
      </c>
      <c r="L5171" s="3">
        <v>45154.170138888891</v>
      </c>
      <c r="M5171" t="s">
        <v>15933</v>
      </c>
      <c r="N5171" s="4" t="s">
        <v>552</v>
      </c>
      <c r="P5171" t="s">
        <v>16</v>
      </c>
    </row>
    <row r="5172" spans="1:16">
      <c r="A5172" t="s">
        <v>15934</v>
      </c>
      <c r="B5172" t="s">
        <v>15935</v>
      </c>
      <c r="C5172" t="s">
        <v>30</v>
      </c>
      <c r="D5172">
        <v>182146</v>
      </c>
      <c r="G5172">
        <v>100000</v>
      </c>
      <c r="H5172" s="5">
        <v>600</v>
      </c>
      <c r="I5172" s="5">
        <v>2000</v>
      </c>
      <c r="J5172" s="3">
        <v>45175.166666666664</v>
      </c>
      <c r="K5172" s="3">
        <v>45195.166666666664</v>
      </c>
      <c r="L5172" s="3">
        <v>45197.5</v>
      </c>
      <c r="M5172" t="s">
        <v>15936</v>
      </c>
      <c r="N5172" s="4" t="s">
        <v>552</v>
      </c>
      <c r="P5172" t="s">
        <v>16</v>
      </c>
    </row>
    <row r="5173" spans="1:16">
      <c r="A5173" t="s">
        <v>15937</v>
      </c>
      <c r="B5173" t="s">
        <v>15938</v>
      </c>
      <c r="C5173" t="s">
        <v>29</v>
      </c>
      <c r="D5173">
        <v>191111</v>
      </c>
      <c r="G5173">
        <v>300000</v>
      </c>
      <c r="H5173">
        <v>200</v>
      </c>
      <c r="I5173">
        <v>6000</v>
      </c>
      <c r="J5173" s="3">
        <v>45203.083333333336</v>
      </c>
      <c r="K5173" s="3">
        <v>45208.166666666664</v>
      </c>
      <c r="L5173" s="3">
        <v>45209.375</v>
      </c>
      <c r="M5173" t="s">
        <v>15939</v>
      </c>
      <c r="N5173" s="4" t="s">
        <v>552</v>
      </c>
      <c r="P5173" t="s">
        <v>16</v>
      </c>
    </row>
    <row r="5174" spans="1:16">
      <c r="A5174" t="s">
        <v>15940</v>
      </c>
      <c r="B5174" t="s">
        <v>15941</v>
      </c>
      <c r="C5174" t="s">
        <v>30</v>
      </c>
      <c r="D5174">
        <v>192101</v>
      </c>
      <c r="G5174">
        <v>0</v>
      </c>
      <c r="H5174">
        <v>200</v>
      </c>
      <c r="I5174">
        <v>3600</v>
      </c>
      <c r="J5174" s="3">
        <v>45192.375</v>
      </c>
      <c r="K5174" s="3">
        <v>45197.1875</v>
      </c>
      <c r="L5174" s="3">
        <v>45198.041666666664</v>
      </c>
      <c r="M5174" t="s">
        <v>15942</v>
      </c>
      <c r="N5174" s="4" t="s">
        <v>552</v>
      </c>
      <c r="P5174" t="s">
        <v>16</v>
      </c>
    </row>
    <row r="5175" spans="1:16">
      <c r="A5175" t="s">
        <v>15943</v>
      </c>
      <c r="B5175" t="s">
        <v>15944</v>
      </c>
      <c r="C5175" t="s">
        <v>29</v>
      </c>
      <c r="D5175">
        <v>193101</v>
      </c>
      <c r="G5175">
        <v>250000</v>
      </c>
      <c r="H5175" s="5">
        <v>200</v>
      </c>
      <c r="I5175" s="5">
        <v>5000</v>
      </c>
      <c r="J5175" s="3">
        <v>45167.166666666664</v>
      </c>
      <c r="K5175" s="3">
        <v>45173.25</v>
      </c>
      <c r="L5175" s="3">
        <v>45174.458333333336</v>
      </c>
      <c r="M5175" t="s">
        <v>15945</v>
      </c>
      <c r="N5175" s="4" t="s">
        <v>552</v>
      </c>
      <c r="P5175" t="s">
        <v>16</v>
      </c>
    </row>
    <row r="5176" spans="1:16">
      <c r="A5176" t="s">
        <v>15946</v>
      </c>
      <c r="B5176" t="s">
        <v>15947</v>
      </c>
      <c r="C5176" t="s">
        <v>29</v>
      </c>
      <c r="D5176">
        <v>190008</v>
      </c>
      <c r="G5176">
        <v>196600</v>
      </c>
      <c r="H5176" s="5">
        <v>200</v>
      </c>
      <c r="I5176" s="5">
        <v>3932</v>
      </c>
      <c r="J5176" s="3">
        <v>45148.25</v>
      </c>
      <c r="K5176" s="3">
        <v>45156.166666666664</v>
      </c>
      <c r="L5176" s="3">
        <v>45157.458333333336</v>
      </c>
      <c r="M5176" t="s">
        <v>15948</v>
      </c>
      <c r="N5176" s="4" t="s">
        <v>552</v>
      </c>
      <c r="P5176" t="s">
        <v>16</v>
      </c>
    </row>
    <row r="5177" spans="1:16">
      <c r="A5177" t="s">
        <v>15949</v>
      </c>
      <c r="B5177" t="s">
        <v>15950</v>
      </c>
      <c r="C5177" t="s">
        <v>29</v>
      </c>
      <c r="D5177">
        <v>190008</v>
      </c>
      <c r="G5177">
        <v>196000</v>
      </c>
      <c r="H5177" s="5">
        <v>200</v>
      </c>
      <c r="I5177" s="5">
        <v>3920</v>
      </c>
      <c r="J5177" s="3">
        <v>45167.25</v>
      </c>
      <c r="K5177" s="3">
        <v>45173.166666666664</v>
      </c>
      <c r="L5177" s="3">
        <v>45174.458333333336</v>
      </c>
      <c r="M5177" t="s">
        <v>15951</v>
      </c>
      <c r="N5177" s="4" t="s">
        <v>552</v>
      </c>
      <c r="P5177" t="s">
        <v>16</v>
      </c>
    </row>
    <row r="5178" spans="1:16">
      <c r="A5178" t="s">
        <v>15952</v>
      </c>
      <c r="B5178" t="s">
        <v>15953</v>
      </c>
      <c r="C5178" t="s">
        <v>29</v>
      </c>
      <c r="D5178">
        <v>190008</v>
      </c>
      <c r="G5178">
        <v>392000</v>
      </c>
      <c r="H5178" s="5">
        <v>200</v>
      </c>
      <c r="I5178" s="5">
        <v>7840</v>
      </c>
      <c r="J5178" s="3">
        <v>45143.25</v>
      </c>
      <c r="K5178" s="3">
        <v>45152.166666666664</v>
      </c>
      <c r="L5178" s="3">
        <v>45153.458333333336</v>
      </c>
      <c r="M5178" t="s">
        <v>15954</v>
      </c>
      <c r="N5178" s="4" t="s">
        <v>552</v>
      </c>
      <c r="P5178" t="s">
        <v>16</v>
      </c>
    </row>
    <row r="5179" spans="1:16">
      <c r="A5179" t="s">
        <v>15955</v>
      </c>
      <c r="B5179" t="s">
        <v>15956</v>
      </c>
      <c r="C5179" t="s">
        <v>29</v>
      </c>
      <c r="D5179">
        <v>191111</v>
      </c>
      <c r="G5179">
        <v>200000</v>
      </c>
      <c r="H5179" s="5">
        <v>200</v>
      </c>
      <c r="I5179" s="5">
        <v>4000</v>
      </c>
      <c r="J5179" s="3">
        <v>45175.25</v>
      </c>
      <c r="K5179" s="3">
        <v>45181.166666666664</v>
      </c>
      <c r="L5179" s="3">
        <v>45182.416666666664</v>
      </c>
      <c r="M5179" t="s">
        <v>15957</v>
      </c>
      <c r="N5179" s="4" t="s">
        <v>552</v>
      </c>
      <c r="P5179" t="s">
        <v>16</v>
      </c>
    </row>
    <row r="5180" spans="1:16">
      <c r="A5180" t="s">
        <v>15958</v>
      </c>
      <c r="B5180" t="s">
        <v>15959</v>
      </c>
      <c r="C5180" t="s">
        <v>29</v>
      </c>
      <c r="D5180">
        <v>191201</v>
      </c>
      <c r="G5180">
        <v>196000</v>
      </c>
      <c r="H5180" s="5">
        <v>200</v>
      </c>
      <c r="I5180" s="5">
        <v>5900</v>
      </c>
      <c r="J5180" s="3">
        <v>45175.083333333336</v>
      </c>
      <c r="K5180" s="3">
        <v>45185.166666666664</v>
      </c>
      <c r="L5180" s="3">
        <v>45187.416666666664</v>
      </c>
      <c r="M5180" t="s">
        <v>15960</v>
      </c>
      <c r="N5180" s="4" t="s">
        <v>552</v>
      </c>
      <c r="P5180" t="s">
        <v>16</v>
      </c>
    </row>
    <row r="5181" spans="1:16">
      <c r="A5181" t="s">
        <v>15961</v>
      </c>
      <c r="B5181" t="s">
        <v>15962</v>
      </c>
      <c r="C5181" t="s">
        <v>29</v>
      </c>
      <c r="D5181">
        <v>191201</v>
      </c>
      <c r="G5181">
        <v>192000</v>
      </c>
      <c r="H5181" s="5">
        <v>200</v>
      </c>
      <c r="I5181" s="5">
        <v>5800</v>
      </c>
      <c r="J5181" s="3">
        <v>45145.083333333336</v>
      </c>
      <c r="K5181" s="3">
        <v>45154.166666666664</v>
      </c>
      <c r="L5181" s="3">
        <v>45155.416666666664</v>
      </c>
      <c r="M5181" t="s">
        <v>15963</v>
      </c>
      <c r="N5181" s="4" t="s">
        <v>552</v>
      </c>
      <c r="P5181" t="s">
        <v>16</v>
      </c>
    </row>
    <row r="5182" spans="1:16">
      <c r="A5182" t="s">
        <v>15964</v>
      </c>
      <c r="B5182" t="s">
        <v>15965</v>
      </c>
      <c r="C5182" t="s">
        <v>30</v>
      </c>
      <c r="D5182">
        <v>182301</v>
      </c>
      <c r="G5182">
        <v>480000</v>
      </c>
      <c r="H5182" s="5">
        <v>600</v>
      </c>
      <c r="I5182" s="5">
        <v>9600</v>
      </c>
      <c r="J5182" s="3">
        <v>45166.375</v>
      </c>
      <c r="K5182" s="3">
        <v>45177.208333333336</v>
      </c>
      <c r="L5182" s="3">
        <v>45178.5</v>
      </c>
      <c r="M5182" t="s">
        <v>15966</v>
      </c>
      <c r="N5182" s="4" t="s">
        <v>552</v>
      </c>
      <c r="P5182" t="s">
        <v>16</v>
      </c>
    </row>
    <row r="5183" spans="1:16">
      <c r="A5183" t="s">
        <v>15967</v>
      </c>
      <c r="B5183" t="s">
        <v>15968</v>
      </c>
      <c r="C5183" t="s">
        <v>485</v>
      </c>
      <c r="D5183">
        <v>441401</v>
      </c>
      <c r="G5183">
        <v>675000</v>
      </c>
      <c r="H5183">
        <v>500</v>
      </c>
      <c r="I5183">
        <v>0</v>
      </c>
      <c r="J5183" s="3">
        <v>45160.375</v>
      </c>
      <c r="K5183" s="3">
        <v>45162.375</v>
      </c>
      <c r="L5183" s="3">
        <v>45163.375</v>
      </c>
      <c r="M5183" t="s">
        <v>15969</v>
      </c>
      <c r="N5183" s="4" t="s">
        <v>552</v>
      </c>
      <c r="P5183" t="s">
        <v>16</v>
      </c>
    </row>
    <row r="5184" spans="1:16">
      <c r="A5184" t="s">
        <v>15970</v>
      </c>
      <c r="B5184" t="s">
        <v>15971</v>
      </c>
      <c r="C5184" t="s">
        <v>24</v>
      </c>
      <c r="D5184">
        <v>723101</v>
      </c>
      <c r="G5184">
        <v>92390</v>
      </c>
      <c r="H5184">
        <v>500</v>
      </c>
      <c r="I5184">
        <v>3000</v>
      </c>
      <c r="J5184" s="3">
        <v>45199.25</v>
      </c>
      <c r="K5184" s="3">
        <v>45208.083333333336</v>
      </c>
      <c r="L5184" s="3">
        <v>45210.083333333336</v>
      </c>
      <c r="M5184" t="s">
        <v>15972</v>
      </c>
      <c r="N5184" s="4" t="s">
        <v>552</v>
      </c>
      <c r="P5184" t="s">
        <v>16</v>
      </c>
    </row>
    <row r="5185" spans="1:16">
      <c r="A5185" t="s">
        <v>15973</v>
      </c>
      <c r="B5185" t="s">
        <v>15974</v>
      </c>
      <c r="C5185" t="s">
        <v>29</v>
      </c>
      <c r="D5185">
        <v>192301</v>
      </c>
      <c r="G5185">
        <v>80000</v>
      </c>
      <c r="H5185" s="5">
        <v>200</v>
      </c>
      <c r="I5185" s="5">
        <v>1600</v>
      </c>
      <c r="J5185" s="3">
        <v>45148.288194444445</v>
      </c>
      <c r="K5185" s="3">
        <v>45162.25</v>
      </c>
      <c r="L5185" s="3">
        <v>45163.4375</v>
      </c>
      <c r="M5185" t="s">
        <v>15975</v>
      </c>
      <c r="N5185" s="4" t="s">
        <v>552</v>
      </c>
      <c r="P5185" t="s">
        <v>16</v>
      </c>
    </row>
    <row r="5186" spans="1:16">
      <c r="A5186" t="s">
        <v>15976</v>
      </c>
      <c r="B5186" t="s">
        <v>15977</v>
      </c>
      <c r="C5186" t="s">
        <v>29</v>
      </c>
      <c r="D5186">
        <v>182202</v>
      </c>
      <c r="G5186">
        <v>194000</v>
      </c>
      <c r="H5186" s="5">
        <v>600</v>
      </c>
      <c r="I5186" s="5">
        <v>3880</v>
      </c>
      <c r="J5186" s="3">
        <v>45149.083333333336</v>
      </c>
      <c r="K5186" s="3">
        <v>45160.25</v>
      </c>
      <c r="L5186" s="3">
        <v>45161.416666666664</v>
      </c>
      <c r="M5186" t="s">
        <v>15978</v>
      </c>
      <c r="N5186" s="4" t="s">
        <v>552</v>
      </c>
      <c r="P5186" t="s">
        <v>16</v>
      </c>
    </row>
    <row r="5187" spans="1:16">
      <c r="A5187" t="s">
        <v>15979</v>
      </c>
      <c r="B5187" t="s">
        <v>15980</v>
      </c>
      <c r="C5187" t="s">
        <v>29</v>
      </c>
      <c r="D5187">
        <v>192301</v>
      </c>
      <c r="G5187">
        <v>100000</v>
      </c>
      <c r="H5187" s="5">
        <v>200</v>
      </c>
      <c r="I5187" s="5">
        <v>2000</v>
      </c>
      <c r="J5187" s="3">
        <v>45140.288194444445</v>
      </c>
      <c r="K5187" s="3">
        <v>45149.25</v>
      </c>
      <c r="L5187" s="3">
        <v>45150.4375</v>
      </c>
      <c r="M5187" t="s">
        <v>15981</v>
      </c>
      <c r="N5187" s="4" t="s">
        <v>552</v>
      </c>
      <c r="P5187" t="s">
        <v>16</v>
      </c>
    </row>
    <row r="5188" spans="1:16">
      <c r="A5188" t="s">
        <v>15982</v>
      </c>
      <c r="B5188" t="s">
        <v>15983</v>
      </c>
      <c r="C5188" t="s">
        <v>29</v>
      </c>
      <c r="D5188">
        <v>192301</v>
      </c>
      <c r="G5188">
        <v>212000</v>
      </c>
      <c r="H5188" s="5">
        <v>200</v>
      </c>
      <c r="I5188" s="5">
        <v>4240</v>
      </c>
      <c r="J5188" s="3">
        <v>45149.288194444445</v>
      </c>
      <c r="K5188" s="3">
        <v>45163.288194444445</v>
      </c>
      <c r="L5188" s="3">
        <v>45164.4375</v>
      </c>
      <c r="M5188" t="s">
        <v>15984</v>
      </c>
      <c r="N5188" s="4" t="s">
        <v>552</v>
      </c>
      <c r="P5188" t="s">
        <v>16</v>
      </c>
    </row>
    <row r="5189" spans="1:16">
      <c r="A5189" t="s">
        <v>15985</v>
      </c>
      <c r="B5189" t="s">
        <v>15986</v>
      </c>
      <c r="C5189" t="s">
        <v>30</v>
      </c>
      <c r="D5189">
        <v>191201</v>
      </c>
      <c r="G5189">
        <v>554000</v>
      </c>
      <c r="H5189" s="5">
        <v>300</v>
      </c>
      <c r="I5189" s="5">
        <v>11080</v>
      </c>
      <c r="J5189" s="3">
        <v>45175.208333333336</v>
      </c>
      <c r="K5189" s="3">
        <v>45180.208333333336</v>
      </c>
      <c r="L5189" s="3">
        <v>45180.211805555555</v>
      </c>
      <c r="M5189" t="s">
        <v>15987</v>
      </c>
      <c r="N5189" s="4" t="s">
        <v>552</v>
      </c>
      <c r="P5189" t="s">
        <v>16</v>
      </c>
    </row>
    <row r="5190" spans="1:16">
      <c r="A5190" t="s">
        <v>15988</v>
      </c>
      <c r="B5190" t="s">
        <v>15989</v>
      </c>
      <c r="C5190" t="s">
        <v>24</v>
      </c>
      <c r="D5190">
        <v>741238</v>
      </c>
      <c r="G5190">
        <v>246240</v>
      </c>
      <c r="H5190">
        <v>250</v>
      </c>
      <c r="I5190">
        <v>4925</v>
      </c>
      <c r="J5190" s="3">
        <v>45238.458333333336</v>
      </c>
      <c r="K5190" s="3">
        <v>45253.496527777781</v>
      </c>
      <c r="L5190" s="3">
        <v>45255.5</v>
      </c>
      <c r="M5190" t="s">
        <v>15990</v>
      </c>
      <c r="N5190" s="4" t="s">
        <v>552</v>
      </c>
      <c r="P5190" t="s">
        <v>16</v>
      </c>
    </row>
    <row r="5191" spans="1:16">
      <c r="A5191" t="s">
        <v>15991</v>
      </c>
      <c r="B5191" t="s">
        <v>15992</v>
      </c>
      <c r="C5191" t="s">
        <v>30</v>
      </c>
      <c r="D5191">
        <v>193221</v>
      </c>
      <c r="G5191">
        <v>497000</v>
      </c>
      <c r="H5191">
        <v>200</v>
      </c>
      <c r="I5191">
        <v>9940</v>
      </c>
      <c r="J5191" s="3">
        <v>45192.25</v>
      </c>
      <c r="K5191" s="3">
        <v>45199.166666666664</v>
      </c>
      <c r="L5191" s="3">
        <v>45202.458333333336</v>
      </c>
      <c r="M5191" t="s">
        <v>15993</v>
      </c>
      <c r="N5191" s="4" t="s">
        <v>552</v>
      </c>
      <c r="P5191" t="s">
        <v>16</v>
      </c>
    </row>
    <row r="5192" spans="1:16">
      <c r="A5192" t="s">
        <v>15994</v>
      </c>
      <c r="B5192" t="s">
        <v>15995</v>
      </c>
      <c r="C5192" t="s">
        <v>24</v>
      </c>
      <c r="D5192">
        <v>721305</v>
      </c>
      <c r="G5192">
        <v>250000</v>
      </c>
      <c r="I5192">
        <v>5000</v>
      </c>
      <c r="J5192" s="3">
        <v>45247.4375</v>
      </c>
      <c r="K5192" s="3">
        <v>45257.041666666664</v>
      </c>
      <c r="L5192" s="3">
        <v>45259.041666666664</v>
      </c>
      <c r="M5192" t="s">
        <v>15996</v>
      </c>
      <c r="N5192" s="4" t="s">
        <v>552</v>
      </c>
      <c r="P5192" t="s">
        <v>16</v>
      </c>
    </row>
    <row r="5193" spans="1:16">
      <c r="A5193" t="s">
        <v>15997</v>
      </c>
      <c r="B5193" t="s">
        <v>15998</v>
      </c>
      <c r="C5193" t="s">
        <v>24</v>
      </c>
      <c r="D5193">
        <v>743377</v>
      </c>
      <c r="G5193">
        <v>217613</v>
      </c>
      <c r="H5193">
        <v>250</v>
      </c>
      <c r="I5193">
        <v>4400</v>
      </c>
      <c r="J5193" s="3">
        <v>45192.375</v>
      </c>
      <c r="K5193" s="3">
        <v>45204.375</v>
      </c>
      <c r="L5193" s="3">
        <v>45206.375</v>
      </c>
      <c r="M5193" t="s">
        <v>15999</v>
      </c>
      <c r="N5193" s="4" t="s">
        <v>552</v>
      </c>
      <c r="P5193" t="s">
        <v>16</v>
      </c>
    </row>
    <row r="5194" spans="1:16">
      <c r="A5194" t="s">
        <v>16000</v>
      </c>
      <c r="B5194" t="s">
        <v>16001</v>
      </c>
      <c r="C5194" t="s">
        <v>30</v>
      </c>
      <c r="D5194">
        <v>193101</v>
      </c>
      <c r="G5194">
        <v>966000</v>
      </c>
      <c r="H5194" s="5">
        <v>600</v>
      </c>
      <c r="I5194" s="5">
        <v>19400</v>
      </c>
      <c r="J5194" s="3">
        <v>45166.25</v>
      </c>
      <c r="K5194" s="3">
        <v>45175.166666666664</v>
      </c>
      <c r="L5194" s="3">
        <v>45176.458333333336</v>
      </c>
      <c r="M5194" t="s">
        <v>16002</v>
      </c>
      <c r="N5194" s="4" t="s">
        <v>552</v>
      </c>
      <c r="P5194" t="s">
        <v>16</v>
      </c>
    </row>
    <row r="5195" spans="1:16">
      <c r="A5195" t="s">
        <v>16003</v>
      </c>
      <c r="B5195" t="s">
        <v>16004</v>
      </c>
      <c r="C5195" t="s">
        <v>30</v>
      </c>
      <c r="D5195">
        <v>182146</v>
      </c>
      <c r="G5195">
        <v>400000</v>
      </c>
      <c r="H5195" s="5">
        <v>600</v>
      </c>
      <c r="I5195" s="5">
        <v>8000</v>
      </c>
      <c r="J5195" s="3">
        <v>45183.166666666664</v>
      </c>
      <c r="K5195" s="3">
        <v>45194.166666666664</v>
      </c>
      <c r="L5195" s="3">
        <v>45195.5</v>
      </c>
      <c r="M5195" t="s">
        <v>16005</v>
      </c>
      <c r="N5195" s="4" t="s">
        <v>552</v>
      </c>
      <c r="P5195" t="s">
        <v>16</v>
      </c>
    </row>
    <row r="5196" spans="1:16">
      <c r="A5196" t="s">
        <v>16006</v>
      </c>
      <c r="B5196" t="s">
        <v>16007</v>
      </c>
      <c r="C5196" t="s">
        <v>30</v>
      </c>
      <c r="D5196">
        <v>182146</v>
      </c>
      <c r="G5196">
        <v>400000</v>
      </c>
      <c r="H5196">
        <v>600</v>
      </c>
      <c r="I5196">
        <v>8000</v>
      </c>
      <c r="J5196" s="3">
        <v>45215.25</v>
      </c>
      <c r="K5196" s="3">
        <v>45226.166666666664</v>
      </c>
      <c r="L5196" s="3">
        <v>45227.5</v>
      </c>
      <c r="M5196" t="s">
        <v>16008</v>
      </c>
      <c r="N5196" s="4" t="s">
        <v>552</v>
      </c>
      <c r="P5196" t="s">
        <v>16</v>
      </c>
    </row>
    <row r="5197" spans="1:16">
      <c r="A5197" t="s">
        <v>16009</v>
      </c>
      <c r="B5197" t="s">
        <v>16010</v>
      </c>
      <c r="C5197" t="s">
        <v>24</v>
      </c>
      <c r="D5197">
        <v>743384</v>
      </c>
      <c r="G5197">
        <v>292473</v>
      </c>
      <c r="H5197">
        <v>500</v>
      </c>
      <c r="I5197">
        <v>5900</v>
      </c>
      <c r="J5197" s="3">
        <v>45192.375</v>
      </c>
      <c r="K5197" s="3">
        <v>45204.375</v>
      </c>
      <c r="L5197" s="3">
        <v>45206.375</v>
      </c>
      <c r="M5197" t="s">
        <v>16011</v>
      </c>
      <c r="N5197" s="4" t="s">
        <v>552</v>
      </c>
      <c r="P5197" t="s">
        <v>16</v>
      </c>
    </row>
    <row r="5198" spans="1:16">
      <c r="A5198" t="s">
        <v>16012</v>
      </c>
      <c r="B5198" t="s">
        <v>16013</v>
      </c>
      <c r="C5198" t="s">
        <v>29</v>
      </c>
      <c r="D5198">
        <v>182202</v>
      </c>
      <c r="G5198">
        <v>97000</v>
      </c>
      <c r="H5198">
        <v>600</v>
      </c>
      <c r="I5198">
        <v>1940</v>
      </c>
      <c r="J5198" s="3">
        <v>45199.041666666664</v>
      </c>
      <c r="K5198" s="3">
        <v>45206.25</v>
      </c>
      <c r="L5198" s="3">
        <v>45208.416666666664</v>
      </c>
      <c r="M5198" t="s">
        <v>16014</v>
      </c>
      <c r="N5198" s="4" t="s">
        <v>552</v>
      </c>
      <c r="P5198" t="s">
        <v>16</v>
      </c>
    </row>
    <row r="5199" spans="1:16">
      <c r="A5199" t="s">
        <v>16015</v>
      </c>
      <c r="B5199" t="s">
        <v>16016</v>
      </c>
      <c r="C5199" t="s">
        <v>24</v>
      </c>
      <c r="D5199">
        <v>723127</v>
      </c>
      <c r="G5199">
        <v>284200</v>
      </c>
      <c r="H5199">
        <v>1000</v>
      </c>
      <c r="I5199">
        <v>7000</v>
      </c>
      <c r="J5199" s="3">
        <v>45257.416666666664</v>
      </c>
      <c r="K5199" s="3">
        <v>45262.25</v>
      </c>
      <c r="L5199" s="3">
        <v>45265.5</v>
      </c>
      <c r="M5199" t="s">
        <v>16017</v>
      </c>
      <c r="N5199" s="4" t="s">
        <v>552</v>
      </c>
      <c r="P5199" t="s">
        <v>16</v>
      </c>
    </row>
    <row r="5200" spans="1:16">
      <c r="A5200" t="s">
        <v>16018</v>
      </c>
      <c r="B5200" t="s">
        <v>16019</v>
      </c>
      <c r="C5200" t="s">
        <v>24</v>
      </c>
      <c r="D5200">
        <v>742401</v>
      </c>
      <c r="G5200">
        <v>149995</v>
      </c>
      <c r="H5200">
        <v>250</v>
      </c>
      <c r="I5200">
        <v>3000</v>
      </c>
      <c r="J5200" s="3">
        <v>45217.208333333336</v>
      </c>
      <c r="K5200" s="3">
        <v>45233.041666666664</v>
      </c>
      <c r="L5200" s="3">
        <v>45236.041666666664</v>
      </c>
      <c r="M5200" t="s">
        <v>16020</v>
      </c>
      <c r="N5200" s="4" t="s">
        <v>552</v>
      </c>
      <c r="P5200" t="s">
        <v>16</v>
      </c>
    </row>
    <row r="5201" spans="1:16">
      <c r="A5201" t="s">
        <v>16021</v>
      </c>
      <c r="B5201" t="s">
        <v>16022</v>
      </c>
      <c r="C5201" t="s">
        <v>57</v>
      </c>
      <c r="D5201">
        <v>814101</v>
      </c>
      <c r="G5201">
        <v>1325493</v>
      </c>
      <c r="H5201" s="5">
        <v>5000</v>
      </c>
      <c r="I5201" s="5">
        <v>26600</v>
      </c>
      <c r="J5201" s="3">
        <v>45145.041666666664</v>
      </c>
      <c r="K5201" s="3">
        <v>45166.083333333336</v>
      </c>
      <c r="L5201" s="3">
        <v>45167.166666666664</v>
      </c>
      <c r="M5201" t="s">
        <v>16023</v>
      </c>
      <c r="N5201" s="4" t="s">
        <v>552</v>
      </c>
      <c r="P5201" t="s">
        <v>16</v>
      </c>
    </row>
    <row r="5202" spans="1:16">
      <c r="A5202" t="s">
        <v>16024</v>
      </c>
      <c r="B5202" t="s">
        <v>16025</v>
      </c>
      <c r="C5202" t="s">
        <v>57</v>
      </c>
      <c r="D5202">
        <v>814101</v>
      </c>
      <c r="G5202">
        <v>1144742</v>
      </c>
      <c r="H5202" s="5">
        <v>5000</v>
      </c>
      <c r="I5202" s="5">
        <v>22900</v>
      </c>
      <c r="J5202" s="3">
        <v>45145.041666666664</v>
      </c>
      <c r="K5202" s="3">
        <v>45166.083333333336</v>
      </c>
      <c r="L5202" s="3">
        <v>45167.166666666664</v>
      </c>
      <c r="M5202" t="s">
        <v>16026</v>
      </c>
      <c r="N5202" s="4" t="s">
        <v>552</v>
      </c>
      <c r="P5202" t="s">
        <v>16</v>
      </c>
    </row>
    <row r="5203" spans="1:16">
      <c r="A5203" t="s">
        <v>16027</v>
      </c>
      <c r="B5203" t="s">
        <v>16028</v>
      </c>
      <c r="C5203" t="s">
        <v>24</v>
      </c>
      <c r="D5203">
        <v>721151</v>
      </c>
      <c r="G5203">
        <v>140000</v>
      </c>
      <c r="H5203">
        <v>500</v>
      </c>
      <c r="I5203">
        <v>2800</v>
      </c>
      <c r="J5203" s="3">
        <v>45229.375</v>
      </c>
      <c r="K5203" s="3">
        <v>45234.25</v>
      </c>
      <c r="L5203" s="3">
        <v>45238.458333333336</v>
      </c>
      <c r="M5203" t="s">
        <v>16029</v>
      </c>
      <c r="N5203" s="4" t="s">
        <v>552</v>
      </c>
      <c r="P5203" t="s">
        <v>16</v>
      </c>
    </row>
    <row r="5204" spans="1:16">
      <c r="A5204" t="s">
        <v>16030</v>
      </c>
      <c r="B5204" t="s">
        <v>16031</v>
      </c>
      <c r="C5204" t="s">
        <v>29</v>
      </c>
      <c r="D5204">
        <v>192303</v>
      </c>
      <c r="F5204" s="4"/>
      <c r="G5204">
        <v>116000</v>
      </c>
      <c r="H5204" s="5">
        <v>200</v>
      </c>
      <c r="I5204" s="5">
        <v>0</v>
      </c>
      <c r="J5204" s="3">
        <v>45145.25</v>
      </c>
      <c r="K5204" s="3">
        <v>45153.25</v>
      </c>
      <c r="L5204" s="3">
        <v>45154.458333333336</v>
      </c>
      <c r="M5204" t="s">
        <v>16032</v>
      </c>
      <c r="N5204" s="4" t="s">
        <v>552</v>
      </c>
      <c r="P5204" t="s">
        <v>16</v>
      </c>
    </row>
    <row r="5205" spans="1:16">
      <c r="A5205" t="s">
        <v>16033</v>
      </c>
      <c r="B5205" t="s">
        <v>16034</v>
      </c>
      <c r="C5205" t="s">
        <v>29</v>
      </c>
      <c r="D5205">
        <v>192301</v>
      </c>
      <c r="G5205">
        <v>100000</v>
      </c>
      <c r="H5205" s="5">
        <v>200</v>
      </c>
      <c r="I5205" s="5">
        <v>2000</v>
      </c>
      <c r="J5205" s="3">
        <v>45140.288194444445</v>
      </c>
      <c r="K5205" s="3">
        <v>45149.25</v>
      </c>
      <c r="L5205" s="3">
        <v>45150.4375</v>
      </c>
      <c r="M5205" t="s">
        <v>16035</v>
      </c>
      <c r="N5205" s="4" t="s">
        <v>552</v>
      </c>
      <c r="P5205" t="s">
        <v>16</v>
      </c>
    </row>
    <row r="5206" spans="1:16">
      <c r="A5206" t="s">
        <v>16036</v>
      </c>
      <c r="B5206" t="s">
        <v>16037</v>
      </c>
      <c r="C5206" t="s">
        <v>57</v>
      </c>
      <c r="D5206">
        <v>814101</v>
      </c>
      <c r="G5206">
        <v>1109047</v>
      </c>
      <c r="H5206" s="5">
        <v>5000</v>
      </c>
      <c r="I5206" s="5">
        <v>22200</v>
      </c>
      <c r="J5206" s="3">
        <v>45145.041666666664</v>
      </c>
      <c r="K5206" s="3">
        <v>45166.083333333336</v>
      </c>
      <c r="L5206" s="3">
        <v>45167.166666666664</v>
      </c>
      <c r="M5206" t="s">
        <v>16038</v>
      </c>
      <c r="N5206" s="4" t="s">
        <v>552</v>
      </c>
      <c r="P5206" t="s">
        <v>16</v>
      </c>
    </row>
    <row r="5207" spans="1:16">
      <c r="A5207" t="s">
        <v>16039</v>
      </c>
      <c r="B5207" t="s">
        <v>16040</v>
      </c>
      <c r="C5207" t="s">
        <v>46</v>
      </c>
      <c r="D5207">
        <v>756100</v>
      </c>
      <c r="G5207">
        <v>144400</v>
      </c>
      <c r="H5207">
        <v>600</v>
      </c>
      <c r="I5207">
        <v>1500</v>
      </c>
      <c r="J5207" s="3">
        <v>45190.416666666664</v>
      </c>
      <c r="K5207" s="3">
        <v>45199.208333333336</v>
      </c>
      <c r="L5207" s="3">
        <v>45202.458333333336</v>
      </c>
      <c r="M5207" t="s">
        <v>16041</v>
      </c>
      <c r="N5207" s="4" t="s">
        <v>552</v>
      </c>
      <c r="P5207" t="s">
        <v>16</v>
      </c>
    </row>
    <row r="5208" spans="1:16">
      <c r="A5208" t="s">
        <v>16042</v>
      </c>
      <c r="B5208" t="s">
        <v>16043</v>
      </c>
      <c r="C5208" t="s">
        <v>24</v>
      </c>
      <c r="D5208">
        <v>721129</v>
      </c>
      <c r="G5208">
        <v>342509</v>
      </c>
      <c r="H5208">
        <v>750</v>
      </c>
      <c r="I5208">
        <v>5600</v>
      </c>
      <c r="J5208" s="3">
        <v>45217.166666666664</v>
      </c>
      <c r="K5208" s="3">
        <v>45236.166666666664</v>
      </c>
      <c r="L5208" s="3">
        <v>45239.5</v>
      </c>
      <c r="M5208" t="s">
        <v>16044</v>
      </c>
      <c r="N5208" s="4" t="s">
        <v>552</v>
      </c>
      <c r="P5208" t="s">
        <v>16</v>
      </c>
    </row>
    <row r="5209" spans="1:16">
      <c r="A5209" t="s">
        <v>16045</v>
      </c>
      <c r="B5209" t="s">
        <v>16046</v>
      </c>
      <c r="C5209" t="s">
        <v>24</v>
      </c>
      <c r="D5209">
        <v>721101</v>
      </c>
      <c r="G5209">
        <v>999287</v>
      </c>
      <c r="H5209">
        <v>2000</v>
      </c>
      <c r="I5209">
        <v>19985</v>
      </c>
      <c r="J5209" s="3">
        <v>45240.166666666664</v>
      </c>
      <c r="K5209" s="3">
        <v>45248.166666666664</v>
      </c>
      <c r="L5209" s="3">
        <v>45251.166666666664</v>
      </c>
      <c r="M5209" t="s">
        <v>16047</v>
      </c>
      <c r="N5209" s="4" t="s">
        <v>552</v>
      </c>
      <c r="P5209" t="s">
        <v>16</v>
      </c>
    </row>
    <row r="5210" spans="1:16">
      <c r="A5210" t="s">
        <v>16048</v>
      </c>
      <c r="B5210" t="s">
        <v>16049</v>
      </c>
      <c r="C5210" t="s">
        <v>24</v>
      </c>
      <c r="D5210">
        <v>722203</v>
      </c>
      <c r="G5210">
        <v>124964</v>
      </c>
      <c r="H5210">
        <v>250</v>
      </c>
      <c r="I5210">
        <v>2500</v>
      </c>
      <c r="J5210" s="3">
        <v>45203.288194444445</v>
      </c>
      <c r="K5210" s="3">
        <v>45210.041666666664</v>
      </c>
      <c r="L5210" s="3">
        <v>45212.041666666664</v>
      </c>
      <c r="M5210" t="s">
        <v>16050</v>
      </c>
      <c r="N5210" s="4" t="s">
        <v>552</v>
      </c>
      <c r="P5210" t="s">
        <v>16</v>
      </c>
    </row>
    <row r="5211" spans="1:16">
      <c r="A5211" t="s">
        <v>16051</v>
      </c>
      <c r="B5211" t="s">
        <v>16052</v>
      </c>
      <c r="C5211" t="s">
        <v>46</v>
      </c>
      <c r="D5211">
        <v>756100</v>
      </c>
      <c r="G5211">
        <v>437000</v>
      </c>
      <c r="H5211">
        <v>2000</v>
      </c>
      <c r="I5211">
        <v>4400</v>
      </c>
      <c r="J5211" s="3">
        <v>45190.416666666664</v>
      </c>
      <c r="K5211" s="3">
        <v>45199.208333333336</v>
      </c>
      <c r="L5211" s="3">
        <v>45202.458333333336</v>
      </c>
      <c r="M5211" t="s">
        <v>16053</v>
      </c>
      <c r="N5211" s="4" t="s">
        <v>552</v>
      </c>
      <c r="P5211" t="s">
        <v>16</v>
      </c>
    </row>
    <row r="5212" spans="1:16">
      <c r="A5212" t="s">
        <v>16054</v>
      </c>
      <c r="B5212" t="s">
        <v>16055</v>
      </c>
      <c r="C5212" t="s">
        <v>57</v>
      </c>
      <c r="D5212">
        <v>814101</v>
      </c>
      <c r="G5212">
        <v>2491327</v>
      </c>
      <c r="H5212" s="5">
        <v>5000</v>
      </c>
      <c r="I5212" s="5">
        <v>49900</v>
      </c>
      <c r="J5212" s="3">
        <v>45145.041666666664</v>
      </c>
      <c r="K5212" s="3">
        <v>45166.083333333336</v>
      </c>
      <c r="L5212" s="3">
        <v>45167.166666666664</v>
      </c>
      <c r="M5212" t="s">
        <v>16056</v>
      </c>
      <c r="N5212" s="4" t="s">
        <v>552</v>
      </c>
      <c r="P5212" t="s">
        <v>16</v>
      </c>
    </row>
    <row r="5213" spans="1:16">
      <c r="A5213" t="s">
        <v>16057</v>
      </c>
      <c r="B5213" t="s">
        <v>16058</v>
      </c>
      <c r="C5213" t="s">
        <v>24</v>
      </c>
      <c r="D5213">
        <v>741160</v>
      </c>
      <c r="G5213">
        <v>240000</v>
      </c>
      <c r="H5213">
        <v>250</v>
      </c>
      <c r="I5213">
        <v>4800</v>
      </c>
      <c r="J5213" s="3">
        <v>45199.25</v>
      </c>
      <c r="K5213" s="3">
        <v>45209.458333333336</v>
      </c>
      <c r="L5213" s="3">
        <v>45211.458333333336</v>
      </c>
      <c r="M5213" t="s">
        <v>16059</v>
      </c>
      <c r="N5213" s="4" t="s">
        <v>552</v>
      </c>
      <c r="P5213" t="s">
        <v>16</v>
      </c>
    </row>
    <row r="5214" spans="1:16">
      <c r="A5214" t="s">
        <v>16060</v>
      </c>
      <c r="B5214" t="s">
        <v>16061</v>
      </c>
      <c r="C5214" t="s">
        <v>29</v>
      </c>
      <c r="D5214">
        <v>191201</v>
      </c>
      <c r="G5214">
        <v>189000</v>
      </c>
      <c r="H5214" s="5">
        <v>300</v>
      </c>
      <c r="I5214" s="5">
        <v>5700</v>
      </c>
      <c r="J5214" s="3">
        <v>45174.166666666664</v>
      </c>
      <c r="K5214" s="3">
        <v>45182.166666666664</v>
      </c>
      <c r="L5214" s="3">
        <v>45183.375</v>
      </c>
      <c r="M5214" t="s">
        <v>16062</v>
      </c>
      <c r="N5214" s="4" t="s">
        <v>552</v>
      </c>
      <c r="P5214" t="s">
        <v>16</v>
      </c>
    </row>
    <row r="5215" spans="1:16">
      <c r="A5215" t="s">
        <v>16063</v>
      </c>
      <c r="B5215" t="s">
        <v>16064</v>
      </c>
      <c r="C5215" t="s">
        <v>29</v>
      </c>
      <c r="D5215">
        <v>193222</v>
      </c>
      <c r="G5215">
        <v>327000</v>
      </c>
      <c r="H5215" s="5">
        <v>200</v>
      </c>
      <c r="I5215" s="5">
        <v>6540</v>
      </c>
      <c r="J5215" s="3">
        <v>45145.416666666664</v>
      </c>
      <c r="K5215" s="3">
        <v>45150.041666666664</v>
      </c>
      <c r="L5215" s="3">
        <v>45150.125</v>
      </c>
      <c r="M5215" t="s">
        <v>16065</v>
      </c>
      <c r="N5215" s="4" t="s">
        <v>552</v>
      </c>
      <c r="P5215" t="s">
        <v>16</v>
      </c>
    </row>
    <row r="5216" spans="1:16">
      <c r="A5216" t="s">
        <v>16066</v>
      </c>
      <c r="B5216" t="s">
        <v>16067</v>
      </c>
      <c r="C5216" t="s">
        <v>29</v>
      </c>
      <c r="D5216">
        <v>190008</v>
      </c>
      <c r="G5216">
        <v>297000</v>
      </c>
      <c r="H5216" s="5">
        <v>200</v>
      </c>
      <c r="I5216" s="5">
        <v>5940</v>
      </c>
      <c r="J5216" s="3">
        <v>45145.25</v>
      </c>
      <c r="K5216" s="3">
        <v>45153.166666666664</v>
      </c>
      <c r="L5216" s="3">
        <v>45154.458333333336</v>
      </c>
      <c r="M5216" t="s">
        <v>16068</v>
      </c>
      <c r="N5216" s="4" t="s">
        <v>552</v>
      </c>
      <c r="P5216" t="s">
        <v>16</v>
      </c>
    </row>
    <row r="5217" spans="1:16">
      <c r="A5217" t="s">
        <v>16069</v>
      </c>
      <c r="B5217" t="s">
        <v>16070</v>
      </c>
      <c r="C5217" t="s">
        <v>485</v>
      </c>
      <c r="D5217">
        <v>441401</v>
      </c>
      <c r="G5217">
        <v>790000</v>
      </c>
      <c r="H5217">
        <v>500</v>
      </c>
      <c r="I5217">
        <v>0</v>
      </c>
      <c r="J5217" s="3">
        <v>45160.375</v>
      </c>
      <c r="K5217" s="3">
        <v>45161.375</v>
      </c>
      <c r="L5217" s="3">
        <v>45163.375</v>
      </c>
      <c r="M5217" t="s">
        <v>16071</v>
      </c>
      <c r="N5217" s="4" t="s">
        <v>552</v>
      </c>
      <c r="P5217" t="s">
        <v>16</v>
      </c>
    </row>
    <row r="5218" spans="1:16">
      <c r="A5218" t="s">
        <v>16072</v>
      </c>
      <c r="B5218" t="s">
        <v>16073</v>
      </c>
      <c r="C5218" t="s">
        <v>24</v>
      </c>
      <c r="D5218">
        <v>743384</v>
      </c>
      <c r="G5218">
        <v>241752</v>
      </c>
      <c r="H5218">
        <v>250</v>
      </c>
      <c r="I5218">
        <v>4900</v>
      </c>
      <c r="J5218" s="3">
        <v>45192.375</v>
      </c>
      <c r="K5218" s="3">
        <v>45204.375</v>
      </c>
      <c r="L5218" s="3">
        <v>45206.375</v>
      </c>
      <c r="M5218" t="s">
        <v>16074</v>
      </c>
      <c r="N5218" s="4" t="s">
        <v>552</v>
      </c>
      <c r="P5218" t="s">
        <v>16</v>
      </c>
    </row>
    <row r="5219" spans="1:16">
      <c r="A5219" t="s">
        <v>16075</v>
      </c>
      <c r="B5219" t="s">
        <v>16076</v>
      </c>
      <c r="C5219" t="s">
        <v>50</v>
      </c>
      <c r="D5219">
        <v>735101</v>
      </c>
      <c r="G5219">
        <v>1019118</v>
      </c>
      <c r="H5219">
        <v>0</v>
      </c>
      <c r="I5219">
        <v>20382</v>
      </c>
      <c r="J5219" s="3">
        <v>45210.125</v>
      </c>
      <c r="K5219" s="3">
        <v>45247.288194444445</v>
      </c>
      <c r="L5219" s="3">
        <v>45251.479166666664</v>
      </c>
      <c r="M5219" t="s">
        <v>16077</v>
      </c>
      <c r="N5219" s="4" t="s">
        <v>552</v>
      </c>
      <c r="P5219" t="s">
        <v>16</v>
      </c>
    </row>
    <row r="5220" spans="1:16">
      <c r="A5220" t="s">
        <v>16078</v>
      </c>
      <c r="B5220" t="s">
        <v>16079</v>
      </c>
      <c r="C5220" t="s">
        <v>46</v>
      </c>
      <c r="D5220">
        <v>756100</v>
      </c>
      <c r="G5220">
        <v>157000</v>
      </c>
      <c r="H5220">
        <v>600</v>
      </c>
      <c r="I5220">
        <v>1600</v>
      </c>
      <c r="J5220" s="3">
        <v>45190.416666666664</v>
      </c>
      <c r="K5220" s="3">
        <v>45199.208333333336</v>
      </c>
      <c r="L5220" s="3">
        <v>45202.458333333336</v>
      </c>
      <c r="M5220" t="s">
        <v>16080</v>
      </c>
      <c r="N5220" s="4" t="s">
        <v>552</v>
      </c>
      <c r="P5220" t="s">
        <v>16</v>
      </c>
    </row>
    <row r="5221" spans="1:16">
      <c r="A5221" t="s">
        <v>16081</v>
      </c>
      <c r="B5221" t="s">
        <v>16082</v>
      </c>
      <c r="C5221" t="s">
        <v>57</v>
      </c>
      <c r="D5221">
        <v>814101</v>
      </c>
      <c r="G5221">
        <v>1289931</v>
      </c>
      <c r="H5221" s="5">
        <v>5000</v>
      </c>
      <c r="I5221" s="5">
        <v>25800</v>
      </c>
      <c r="J5221" s="3">
        <v>45145.041666666664</v>
      </c>
      <c r="K5221" s="3">
        <v>45166.083333333336</v>
      </c>
      <c r="L5221" s="3">
        <v>45167.166666666664</v>
      </c>
      <c r="M5221" t="s">
        <v>16083</v>
      </c>
      <c r="N5221" s="4" t="s">
        <v>552</v>
      </c>
      <c r="P5221" t="s">
        <v>16</v>
      </c>
    </row>
    <row r="5222" spans="1:16">
      <c r="A5222" t="s">
        <v>16084</v>
      </c>
      <c r="B5222" t="s">
        <v>16085</v>
      </c>
      <c r="C5222" t="s">
        <v>29</v>
      </c>
      <c r="D5222">
        <v>190008</v>
      </c>
      <c r="G5222">
        <v>241000</v>
      </c>
      <c r="H5222" s="5">
        <v>200</v>
      </c>
      <c r="I5222" s="5">
        <v>4820</v>
      </c>
      <c r="J5222" s="3">
        <v>45185.25</v>
      </c>
      <c r="K5222" s="3">
        <v>45192.166666666664</v>
      </c>
      <c r="L5222" s="3">
        <v>45194.458333333336</v>
      </c>
      <c r="M5222" t="s">
        <v>16086</v>
      </c>
      <c r="N5222" s="4" t="s">
        <v>552</v>
      </c>
      <c r="P5222" t="s">
        <v>16</v>
      </c>
    </row>
    <row r="5223" spans="1:16">
      <c r="A5223" t="s">
        <v>16087</v>
      </c>
      <c r="B5223" t="s">
        <v>16088</v>
      </c>
      <c r="C5223" t="s">
        <v>29</v>
      </c>
      <c r="D5223">
        <v>191111</v>
      </c>
      <c r="G5223">
        <v>100000</v>
      </c>
      <c r="H5223">
        <v>200</v>
      </c>
      <c r="I5223">
        <v>2000</v>
      </c>
      <c r="J5223" s="3">
        <v>45203.375</v>
      </c>
      <c r="K5223" s="3">
        <v>45208.166666666664</v>
      </c>
      <c r="L5223" s="3">
        <v>45208.25</v>
      </c>
      <c r="M5223" t="s">
        <v>16089</v>
      </c>
      <c r="N5223" s="4" t="s">
        <v>552</v>
      </c>
      <c r="P5223" t="s">
        <v>16</v>
      </c>
    </row>
    <row r="5224" spans="1:16">
      <c r="A5224" t="s">
        <v>16090</v>
      </c>
      <c r="B5224" t="s">
        <v>16091</v>
      </c>
      <c r="C5224" t="s">
        <v>29</v>
      </c>
      <c r="D5224">
        <v>191201</v>
      </c>
      <c r="F5224" s="4"/>
      <c r="G5224">
        <v>98000</v>
      </c>
      <c r="H5224" s="5">
        <v>200</v>
      </c>
      <c r="I5224" s="5">
        <v>2950</v>
      </c>
      <c r="J5224" s="3">
        <v>45145.166666666664</v>
      </c>
      <c r="K5224" s="3">
        <v>45154.166666666664</v>
      </c>
      <c r="L5224" s="3">
        <v>45155.416666666664</v>
      </c>
      <c r="M5224" t="s">
        <v>16092</v>
      </c>
      <c r="N5224" s="4" t="s">
        <v>552</v>
      </c>
      <c r="P5224" t="s">
        <v>16</v>
      </c>
    </row>
    <row r="5225" spans="1:16">
      <c r="A5225" t="s">
        <v>16093</v>
      </c>
      <c r="B5225" t="s">
        <v>16094</v>
      </c>
      <c r="C5225" t="s">
        <v>24</v>
      </c>
      <c r="D5225">
        <v>742401</v>
      </c>
      <c r="G5225">
        <v>166619</v>
      </c>
      <c r="H5225">
        <v>250</v>
      </c>
      <c r="I5225">
        <v>3332</v>
      </c>
      <c r="J5225" s="3">
        <v>45217.208333333336</v>
      </c>
      <c r="K5225" s="3">
        <v>45233.041666666664</v>
      </c>
      <c r="L5225" s="3">
        <v>45236.041666666664</v>
      </c>
      <c r="M5225" t="s">
        <v>16095</v>
      </c>
      <c r="N5225" s="4" t="s">
        <v>552</v>
      </c>
      <c r="P5225" t="s">
        <v>16</v>
      </c>
    </row>
    <row r="5226" spans="1:16">
      <c r="A5226" t="s">
        <v>16096</v>
      </c>
      <c r="B5226" t="s">
        <v>16097</v>
      </c>
      <c r="C5226" t="s">
        <v>32</v>
      </c>
      <c r="D5226">
        <v>250002</v>
      </c>
      <c r="G5226">
        <v>413982</v>
      </c>
      <c r="H5226">
        <v>590</v>
      </c>
      <c r="I5226">
        <v>20699</v>
      </c>
      <c r="J5226" s="3">
        <v>45196.166666666664</v>
      </c>
      <c r="K5226" s="3">
        <v>45203.125</v>
      </c>
      <c r="L5226" s="3">
        <v>45203.166666666664</v>
      </c>
      <c r="M5226" t="s">
        <v>16098</v>
      </c>
      <c r="N5226" s="4" t="s">
        <v>552</v>
      </c>
      <c r="P5226" t="s">
        <v>16</v>
      </c>
    </row>
    <row r="5227" spans="1:16">
      <c r="A5227" t="s">
        <v>16099</v>
      </c>
      <c r="B5227" t="s">
        <v>16100</v>
      </c>
      <c r="C5227" t="s">
        <v>57</v>
      </c>
      <c r="D5227">
        <v>814101</v>
      </c>
      <c r="G5227">
        <v>2396891</v>
      </c>
      <c r="H5227" s="5">
        <v>5000</v>
      </c>
      <c r="I5227" s="5">
        <v>48000</v>
      </c>
      <c r="J5227" s="3">
        <v>45145.041666666664</v>
      </c>
      <c r="K5227" s="3">
        <v>45166.083333333336</v>
      </c>
      <c r="L5227" s="3">
        <v>45167.166666666664</v>
      </c>
      <c r="M5227" t="s">
        <v>16101</v>
      </c>
      <c r="N5227" s="4" t="s">
        <v>552</v>
      </c>
      <c r="P5227" t="s">
        <v>16</v>
      </c>
    </row>
    <row r="5228" spans="1:16">
      <c r="A5228" t="s">
        <v>16102</v>
      </c>
      <c r="B5228" t="s">
        <v>16103</v>
      </c>
      <c r="C5228" t="s">
        <v>46</v>
      </c>
      <c r="D5228">
        <v>756100</v>
      </c>
      <c r="G5228">
        <v>156000</v>
      </c>
      <c r="H5228">
        <v>600</v>
      </c>
      <c r="I5228">
        <v>1600</v>
      </c>
      <c r="J5228" s="3">
        <v>45190.416666666664</v>
      </c>
      <c r="K5228" s="3">
        <v>45199.208333333336</v>
      </c>
      <c r="L5228" s="3">
        <v>45202.458333333336</v>
      </c>
      <c r="M5228" t="s">
        <v>16104</v>
      </c>
      <c r="N5228" s="4" t="s">
        <v>552</v>
      </c>
      <c r="P5228" t="s">
        <v>16</v>
      </c>
    </row>
    <row r="5229" spans="1:16">
      <c r="A5229" t="s">
        <v>16105</v>
      </c>
      <c r="B5229" t="s">
        <v>16106</v>
      </c>
      <c r="C5229" t="s">
        <v>46</v>
      </c>
      <c r="D5229">
        <v>756100</v>
      </c>
      <c r="G5229">
        <v>85900</v>
      </c>
      <c r="H5229">
        <v>400</v>
      </c>
      <c r="I5229">
        <v>900</v>
      </c>
      <c r="J5229" s="3">
        <v>45190.416666666664</v>
      </c>
      <c r="K5229" s="3">
        <v>45199.208333333336</v>
      </c>
      <c r="L5229" s="3">
        <v>45202.458333333336</v>
      </c>
      <c r="M5229" t="s">
        <v>16107</v>
      </c>
      <c r="N5229" s="4" t="s">
        <v>552</v>
      </c>
      <c r="P5229" t="s">
        <v>16</v>
      </c>
    </row>
    <row r="5230" spans="1:16">
      <c r="A5230" t="s">
        <v>16108</v>
      </c>
      <c r="B5230" t="s">
        <v>16109</v>
      </c>
      <c r="C5230" t="s">
        <v>57</v>
      </c>
      <c r="D5230">
        <v>814154</v>
      </c>
      <c r="G5230">
        <v>1966000</v>
      </c>
      <c r="H5230">
        <v>5000</v>
      </c>
      <c r="I5230">
        <v>39320</v>
      </c>
      <c r="J5230" s="3">
        <v>45229.041666666664</v>
      </c>
      <c r="K5230" s="3">
        <v>45240.041666666664</v>
      </c>
      <c r="L5230" s="3">
        <v>45241.083333333336</v>
      </c>
      <c r="M5230" t="s">
        <v>16110</v>
      </c>
      <c r="N5230" s="4" t="s">
        <v>552</v>
      </c>
      <c r="P5230" t="s">
        <v>16</v>
      </c>
    </row>
    <row r="5231" spans="1:16">
      <c r="A5231" t="s">
        <v>16111</v>
      </c>
      <c r="B5231" t="s">
        <v>16112</v>
      </c>
      <c r="C5231" t="s">
        <v>29</v>
      </c>
      <c r="D5231">
        <v>192301</v>
      </c>
      <c r="G5231">
        <v>200000</v>
      </c>
      <c r="H5231" s="5">
        <v>200</v>
      </c>
      <c r="I5231" s="5">
        <v>4000</v>
      </c>
      <c r="J5231" s="3">
        <v>45145.246527777781</v>
      </c>
      <c r="K5231" s="3">
        <v>45156.25</v>
      </c>
      <c r="L5231" s="3">
        <v>45157.416666666664</v>
      </c>
      <c r="M5231" t="s">
        <v>16113</v>
      </c>
      <c r="N5231" s="4" t="s">
        <v>552</v>
      </c>
      <c r="P5231" t="s">
        <v>16</v>
      </c>
    </row>
    <row r="5232" spans="1:16">
      <c r="A5232" t="s">
        <v>16114</v>
      </c>
      <c r="B5232" t="s">
        <v>16115</v>
      </c>
      <c r="C5232" t="s">
        <v>46</v>
      </c>
      <c r="D5232">
        <v>756100</v>
      </c>
      <c r="G5232">
        <v>542000</v>
      </c>
      <c r="H5232">
        <v>4000</v>
      </c>
      <c r="I5232">
        <v>5500</v>
      </c>
      <c r="J5232" s="3">
        <v>45190.416666666664</v>
      </c>
      <c r="K5232" s="3">
        <v>45199.208333333336</v>
      </c>
      <c r="L5232" s="3">
        <v>45202.458333333336</v>
      </c>
      <c r="M5232" t="s">
        <v>16116</v>
      </c>
      <c r="N5232" s="4" t="s">
        <v>552</v>
      </c>
      <c r="P5232" t="s">
        <v>16</v>
      </c>
    </row>
    <row r="5233" spans="1:16">
      <c r="A5233" t="s">
        <v>16117</v>
      </c>
      <c r="B5233" t="s">
        <v>16118</v>
      </c>
      <c r="C5233" t="s">
        <v>46</v>
      </c>
      <c r="D5233">
        <v>756100</v>
      </c>
      <c r="G5233">
        <v>830000</v>
      </c>
      <c r="H5233">
        <v>4000</v>
      </c>
      <c r="I5233">
        <v>8300</v>
      </c>
      <c r="J5233" s="3">
        <v>45190.416666666664</v>
      </c>
      <c r="K5233" s="3">
        <v>45199.208333333336</v>
      </c>
      <c r="L5233" s="3">
        <v>45202.458333333336</v>
      </c>
      <c r="M5233" t="s">
        <v>16119</v>
      </c>
      <c r="N5233" s="4" t="s">
        <v>552</v>
      </c>
      <c r="P5233" t="s">
        <v>16</v>
      </c>
    </row>
    <row r="5234" spans="1:16">
      <c r="A5234" t="s">
        <v>16120</v>
      </c>
      <c r="B5234" t="s">
        <v>16121</v>
      </c>
      <c r="C5234" t="s">
        <v>30</v>
      </c>
      <c r="D5234">
        <v>192101</v>
      </c>
      <c r="G5234">
        <v>0</v>
      </c>
      <c r="H5234">
        <v>200</v>
      </c>
      <c r="I5234">
        <v>10000</v>
      </c>
      <c r="J5234" s="3">
        <v>45192.375</v>
      </c>
      <c r="K5234" s="3">
        <v>45197.1875</v>
      </c>
      <c r="L5234" s="3">
        <v>45198.041666666664</v>
      </c>
      <c r="M5234" t="s">
        <v>16122</v>
      </c>
      <c r="N5234" s="4" t="s">
        <v>552</v>
      </c>
      <c r="P5234" t="s">
        <v>16</v>
      </c>
    </row>
    <row r="5235" spans="1:16">
      <c r="A5235" t="s">
        <v>16123</v>
      </c>
      <c r="B5235" t="s">
        <v>16124</v>
      </c>
      <c r="C5235" t="s">
        <v>59</v>
      </c>
      <c r="D5235">
        <v>302031</v>
      </c>
      <c r="G5235">
        <v>28607000</v>
      </c>
      <c r="H5235" s="5">
        <v>3000</v>
      </c>
      <c r="I5235" s="5">
        <v>572140</v>
      </c>
      <c r="J5235" s="3">
        <v>45168.0625</v>
      </c>
      <c r="K5235" s="3">
        <v>45188.25</v>
      </c>
      <c r="L5235" s="3">
        <v>45191.145833333336</v>
      </c>
      <c r="M5235" t="s">
        <v>16125</v>
      </c>
      <c r="N5235" s="4" t="s">
        <v>552</v>
      </c>
      <c r="P5235" t="s">
        <v>16</v>
      </c>
    </row>
    <row r="5236" spans="1:16">
      <c r="A5236" t="s">
        <v>16126</v>
      </c>
      <c r="B5236" t="s">
        <v>16127</v>
      </c>
      <c r="C5236" t="s">
        <v>24</v>
      </c>
      <c r="D5236">
        <v>722142</v>
      </c>
      <c r="G5236">
        <v>120000</v>
      </c>
      <c r="H5236">
        <v>900</v>
      </c>
      <c r="I5236">
        <v>2400</v>
      </c>
      <c r="J5236" s="3">
        <v>45192.375</v>
      </c>
      <c r="K5236" s="3">
        <v>45199.166666666664</v>
      </c>
      <c r="L5236" s="3">
        <v>45203.375</v>
      </c>
      <c r="M5236" t="s">
        <v>16128</v>
      </c>
      <c r="N5236" s="4" t="s">
        <v>552</v>
      </c>
      <c r="P5236" t="s">
        <v>16</v>
      </c>
    </row>
    <row r="5237" spans="1:16">
      <c r="A5237" t="s">
        <v>16129</v>
      </c>
      <c r="B5237" t="s">
        <v>16130</v>
      </c>
      <c r="C5237" t="s">
        <v>46</v>
      </c>
      <c r="D5237">
        <v>755001</v>
      </c>
      <c r="G5237">
        <v>320338</v>
      </c>
      <c r="H5237">
        <v>2000</v>
      </c>
      <c r="I5237">
        <v>3203</v>
      </c>
      <c r="J5237" s="3">
        <v>45215.458333333336</v>
      </c>
      <c r="K5237" s="3">
        <v>45229.208333333336</v>
      </c>
      <c r="L5237" s="3">
        <v>45232.458333333336</v>
      </c>
      <c r="M5237" t="s">
        <v>16131</v>
      </c>
      <c r="N5237" s="4" t="s">
        <v>552</v>
      </c>
      <c r="P5237" t="s">
        <v>16</v>
      </c>
    </row>
    <row r="5238" spans="1:16">
      <c r="A5238" t="s">
        <v>16132</v>
      </c>
      <c r="B5238" t="s">
        <v>16133</v>
      </c>
      <c r="C5238" t="s">
        <v>57</v>
      </c>
      <c r="D5238">
        <v>814101</v>
      </c>
      <c r="G5238">
        <v>2497774</v>
      </c>
      <c r="H5238" s="5">
        <v>5000</v>
      </c>
      <c r="I5238" s="5">
        <v>50000</v>
      </c>
      <c r="J5238" s="3">
        <v>45145.041666666664</v>
      </c>
      <c r="K5238" s="3">
        <v>45166.083333333336</v>
      </c>
      <c r="L5238" s="3">
        <v>45167.166666666664</v>
      </c>
      <c r="M5238" t="s">
        <v>16134</v>
      </c>
      <c r="N5238" s="4" t="s">
        <v>552</v>
      </c>
      <c r="P5238" t="s">
        <v>16</v>
      </c>
    </row>
    <row r="5239" spans="1:16">
      <c r="A5239" t="s">
        <v>16135</v>
      </c>
      <c r="B5239" t="s">
        <v>16136</v>
      </c>
      <c r="C5239" t="s">
        <v>46</v>
      </c>
      <c r="D5239">
        <v>755001</v>
      </c>
      <c r="G5239">
        <v>1397457</v>
      </c>
      <c r="H5239">
        <v>6000</v>
      </c>
      <c r="I5239">
        <v>13975</v>
      </c>
      <c r="J5239" s="3">
        <v>45215.458333333336</v>
      </c>
      <c r="K5239" s="3">
        <v>45229.208333333336</v>
      </c>
      <c r="L5239" s="3">
        <v>45232.458333333336</v>
      </c>
      <c r="M5239" t="s">
        <v>16137</v>
      </c>
      <c r="N5239" s="4" t="s">
        <v>552</v>
      </c>
      <c r="P5239" t="s">
        <v>16</v>
      </c>
    </row>
    <row r="5240" spans="1:16">
      <c r="A5240" t="s">
        <v>16138</v>
      </c>
      <c r="B5240" t="s">
        <v>16139</v>
      </c>
      <c r="C5240" t="s">
        <v>46</v>
      </c>
      <c r="D5240">
        <v>755001</v>
      </c>
      <c r="G5240">
        <v>99152</v>
      </c>
      <c r="H5240">
        <v>400</v>
      </c>
      <c r="I5240">
        <v>992</v>
      </c>
      <c r="J5240" s="3">
        <v>45215.458333333336</v>
      </c>
      <c r="K5240" s="3">
        <v>45229.208333333336</v>
      </c>
      <c r="L5240" s="3">
        <v>45232.458333333336</v>
      </c>
      <c r="M5240" t="s">
        <v>16140</v>
      </c>
      <c r="N5240" s="4" t="s">
        <v>552</v>
      </c>
      <c r="P5240" t="s">
        <v>16</v>
      </c>
    </row>
    <row r="5241" spans="1:16">
      <c r="A5241" t="s">
        <v>16141</v>
      </c>
      <c r="B5241" t="s">
        <v>16142</v>
      </c>
      <c r="C5241" t="s">
        <v>46</v>
      </c>
      <c r="D5241">
        <v>756100</v>
      </c>
      <c r="G5241">
        <v>425000</v>
      </c>
      <c r="H5241">
        <v>2000</v>
      </c>
      <c r="I5241">
        <v>4300</v>
      </c>
      <c r="J5241" s="3">
        <v>45190.416666666664</v>
      </c>
      <c r="K5241" s="3">
        <v>45199.208333333336</v>
      </c>
      <c r="L5241" s="3">
        <v>45202.458333333336</v>
      </c>
      <c r="M5241" t="s">
        <v>16143</v>
      </c>
      <c r="N5241" s="4" t="s">
        <v>552</v>
      </c>
      <c r="P5241" t="s">
        <v>16</v>
      </c>
    </row>
    <row r="5242" spans="1:16">
      <c r="A5242" t="s">
        <v>16144</v>
      </c>
      <c r="B5242" t="s">
        <v>16145</v>
      </c>
      <c r="C5242" t="s">
        <v>485</v>
      </c>
      <c r="D5242">
        <v>441401</v>
      </c>
      <c r="G5242">
        <v>590000</v>
      </c>
      <c r="H5242">
        <v>500</v>
      </c>
      <c r="I5242">
        <v>0</v>
      </c>
      <c r="J5242" s="3">
        <v>45160.375</v>
      </c>
      <c r="K5242" s="3">
        <v>45161.375</v>
      </c>
      <c r="L5242" s="3">
        <v>45163.375</v>
      </c>
      <c r="M5242" t="s">
        <v>16146</v>
      </c>
      <c r="N5242" s="4" t="s">
        <v>552</v>
      </c>
      <c r="P5242" t="s">
        <v>16</v>
      </c>
    </row>
    <row r="5243" spans="1:16">
      <c r="A5243" t="s">
        <v>16147</v>
      </c>
      <c r="B5243" t="s">
        <v>16148</v>
      </c>
      <c r="C5243" t="s">
        <v>24</v>
      </c>
      <c r="D5243">
        <v>721260</v>
      </c>
      <c r="G5243">
        <v>670694</v>
      </c>
      <c r="H5243">
        <v>1000</v>
      </c>
      <c r="I5243">
        <v>8000</v>
      </c>
      <c r="J5243" s="3">
        <v>45222.402777777781</v>
      </c>
      <c r="K5243" s="3">
        <v>45237.458333333336</v>
      </c>
      <c r="L5243" s="3">
        <v>45240.458333333336</v>
      </c>
      <c r="M5243" t="s">
        <v>16149</v>
      </c>
      <c r="N5243" s="4" t="s">
        <v>552</v>
      </c>
      <c r="P5243" t="s">
        <v>16</v>
      </c>
    </row>
    <row r="5244" spans="1:16">
      <c r="A5244" t="s">
        <v>16150</v>
      </c>
      <c r="B5244" t="s">
        <v>16151</v>
      </c>
      <c r="C5244" t="s">
        <v>43</v>
      </c>
      <c r="D5244">
        <v>482001</v>
      </c>
      <c r="G5244">
        <v>0</v>
      </c>
      <c r="H5244" s="5">
        <v>2295</v>
      </c>
      <c r="I5244" s="5">
        <v>2373</v>
      </c>
      <c r="J5244" s="3">
        <v>45149.416666666664</v>
      </c>
      <c r="K5244" s="3">
        <v>45157.229166666664</v>
      </c>
      <c r="L5244" s="3">
        <v>45159.375</v>
      </c>
      <c r="M5244" t="s">
        <v>16152</v>
      </c>
      <c r="N5244" s="4" t="s">
        <v>552</v>
      </c>
      <c r="P5244" t="s">
        <v>16</v>
      </c>
    </row>
    <row r="5245" spans="1:16">
      <c r="A5245" t="s">
        <v>16153</v>
      </c>
      <c r="B5245" t="s">
        <v>16154</v>
      </c>
      <c r="C5245" t="s">
        <v>57</v>
      </c>
      <c r="D5245">
        <v>814101</v>
      </c>
      <c r="G5245">
        <v>1163443</v>
      </c>
      <c r="H5245" s="5">
        <v>5000</v>
      </c>
      <c r="I5245" s="5">
        <v>23300</v>
      </c>
      <c r="J5245" s="3">
        <v>45145.041666666664</v>
      </c>
      <c r="K5245" s="3">
        <v>45166.083333333336</v>
      </c>
      <c r="L5245" s="3">
        <v>45167.166666666664</v>
      </c>
      <c r="M5245" t="s">
        <v>16155</v>
      </c>
      <c r="N5245" s="4" t="s">
        <v>552</v>
      </c>
      <c r="P5245" t="s">
        <v>16</v>
      </c>
    </row>
    <row r="5246" spans="1:16">
      <c r="A5246" t="s">
        <v>16156</v>
      </c>
      <c r="B5246" t="s">
        <v>16157</v>
      </c>
      <c r="C5246" t="s">
        <v>22</v>
      </c>
      <c r="D5246">
        <v>134003</v>
      </c>
      <c r="G5246">
        <v>1089171</v>
      </c>
      <c r="H5246" s="5">
        <v>2180</v>
      </c>
      <c r="I5246" s="5">
        <v>21780</v>
      </c>
      <c r="J5246" s="3">
        <v>45175.375</v>
      </c>
      <c r="K5246" s="3">
        <v>45182.041666666664</v>
      </c>
      <c r="L5246" s="3">
        <v>45182.041666666664</v>
      </c>
      <c r="M5246" t="s">
        <v>16158</v>
      </c>
      <c r="N5246" s="4" t="s">
        <v>552</v>
      </c>
      <c r="P5246" t="s">
        <v>16</v>
      </c>
    </row>
    <row r="5247" spans="1:16">
      <c r="A5247" t="s">
        <v>16156</v>
      </c>
      <c r="B5247" t="s">
        <v>16159</v>
      </c>
      <c r="C5247" t="s">
        <v>22</v>
      </c>
      <c r="D5247">
        <v>134003</v>
      </c>
      <c r="F5247" s="4"/>
      <c r="G5247">
        <v>1089171</v>
      </c>
      <c r="H5247">
        <v>1000</v>
      </c>
      <c r="I5247">
        <v>21780</v>
      </c>
      <c r="J5247" s="3">
        <v>45196.375</v>
      </c>
      <c r="K5247" s="3">
        <v>45206.041666666664</v>
      </c>
      <c r="L5247" s="3">
        <v>45206.041666666664</v>
      </c>
      <c r="M5247" t="s">
        <v>16160</v>
      </c>
      <c r="N5247" s="4" t="s">
        <v>552</v>
      </c>
      <c r="P5247" t="s">
        <v>16</v>
      </c>
    </row>
    <row r="5248" spans="1:16">
      <c r="A5248" t="s">
        <v>16161</v>
      </c>
      <c r="B5248" t="s">
        <v>16162</v>
      </c>
      <c r="C5248" t="s">
        <v>24</v>
      </c>
      <c r="D5248">
        <v>742401</v>
      </c>
      <c r="G5248">
        <v>171830</v>
      </c>
      <c r="H5248">
        <v>250</v>
      </c>
      <c r="I5248">
        <v>3437</v>
      </c>
      <c r="J5248" s="3">
        <v>45217.208333333336</v>
      </c>
      <c r="K5248" s="3">
        <v>45234.041666666664</v>
      </c>
      <c r="L5248" s="3">
        <v>45236.041666666664</v>
      </c>
      <c r="M5248" t="s">
        <v>16163</v>
      </c>
      <c r="N5248" s="4" t="s">
        <v>552</v>
      </c>
      <c r="P5248" t="s">
        <v>16</v>
      </c>
    </row>
    <row r="5249" spans="1:16">
      <c r="A5249" t="s">
        <v>16164</v>
      </c>
      <c r="B5249" t="s">
        <v>16165</v>
      </c>
      <c r="C5249" t="s">
        <v>24</v>
      </c>
      <c r="D5249">
        <v>732201</v>
      </c>
      <c r="G5249">
        <v>249898</v>
      </c>
      <c r="H5249">
        <v>500</v>
      </c>
      <c r="I5249">
        <v>5000</v>
      </c>
      <c r="J5249" s="3">
        <v>45241.125</v>
      </c>
      <c r="K5249" s="3">
        <v>45259.125</v>
      </c>
      <c r="L5249" s="3">
        <v>45261.145833333336</v>
      </c>
      <c r="M5249" t="s">
        <v>16166</v>
      </c>
      <c r="N5249" s="4" t="s">
        <v>552</v>
      </c>
      <c r="P5249" t="s">
        <v>16</v>
      </c>
    </row>
    <row r="5250" spans="1:16">
      <c r="A5250" t="s">
        <v>16167</v>
      </c>
      <c r="B5250" t="s">
        <v>16168</v>
      </c>
      <c r="C5250" t="s">
        <v>46</v>
      </c>
      <c r="D5250">
        <v>756100</v>
      </c>
      <c r="G5250">
        <v>79700</v>
      </c>
      <c r="H5250">
        <v>400</v>
      </c>
      <c r="I5250">
        <v>800</v>
      </c>
      <c r="J5250" s="3">
        <v>45190.416666666664</v>
      </c>
      <c r="K5250" s="3">
        <v>45199.208333333336</v>
      </c>
      <c r="L5250" s="3">
        <v>45202.458333333336</v>
      </c>
      <c r="M5250" t="s">
        <v>16169</v>
      </c>
      <c r="N5250" s="4" t="s">
        <v>552</v>
      </c>
      <c r="P5250" t="s">
        <v>16</v>
      </c>
    </row>
    <row r="5251" spans="1:16">
      <c r="A5251" t="s">
        <v>16170</v>
      </c>
      <c r="B5251" t="s">
        <v>16171</v>
      </c>
      <c r="C5251" t="s">
        <v>57</v>
      </c>
      <c r="D5251">
        <v>814101</v>
      </c>
      <c r="G5251">
        <v>2463327</v>
      </c>
      <c r="H5251" s="5">
        <v>5000</v>
      </c>
      <c r="I5251" s="5">
        <v>49300</v>
      </c>
      <c r="J5251" s="3">
        <v>45145.041666666664</v>
      </c>
      <c r="K5251" s="3">
        <v>45166.083333333336</v>
      </c>
      <c r="L5251" s="3">
        <v>45167.166666666664</v>
      </c>
      <c r="M5251" t="s">
        <v>16172</v>
      </c>
      <c r="N5251" s="4" t="s">
        <v>552</v>
      </c>
      <c r="P5251" t="s">
        <v>16</v>
      </c>
    </row>
    <row r="5252" spans="1:16">
      <c r="A5252" t="s">
        <v>16173</v>
      </c>
      <c r="B5252" t="s">
        <v>16174</v>
      </c>
      <c r="C5252" t="s">
        <v>24</v>
      </c>
      <c r="D5252">
        <v>713363</v>
      </c>
      <c r="G5252">
        <v>102895</v>
      </c>
      <c r="H5252">
        <v>500</v>
      </c>
      <c r="I5252">
        <v>2058</v>
      </c>
      <c r="J5252" s="3">
        <v>45192.458333333336</v>
      </c>
      <c r="K5252" s="3">
        <v>45199.208333333336</v>
      </c>
      <c r="L5252" s="3">
        <v>45202.458333333336</v>
      </c>
      <c r="M5252" t="s">
        <v>16175</v>
      </c>
      <c r="N5252" s="4" t="s">
        <v>552</v>
      </c>
      <c r="P5252" t="s">
        <v>16</v>
      </c>
    </row>
    <row r="5253" spans="1:16">
      <c r="A5253" t="s">
        <v>16176</v>
      </c>
      <c r="B5253" t="s">
        <v>16177</v>
      </c>
      <c r="C5253" t="s">
        <v>41</v>
      </c>
      <c r="D5253">
        <v>721253</v>
      </c>
      <c r="G5253">
        <v>348851</v>
      </c>
      <c r="H5253">
        <v>300</v>
      </c>
      <c r="I5253">
        <v>6900</v>
      </c>
      <c r="J5253" s="3">
        <v>45154.166666666664</v>
      </c>
      <c r="K5253" s="3">
        <v>45163.288194444445</v>
      </c>
      <c r="L5253" s="3">
        <v>45166.416666666664</v>
      </c>
      <c r="M5253" t="s">
        <v>16178</v>
      </c>
      <c r="N5253" s="4" t="s">
        <v>552</v>
      </c>
      <c r="P5253" t="s">
        <v>16</v>
      </c>
    </row>
    <row r="5254" spans="1:16">
      <c r="A5254" t="s">
        <v>16179</v>
      </c>
      <c r="B5254" t="s">
        <v>16180</v>
      </c>
      <c r="C5254" t="s">
        <v>28</v>
      </c>
      <c r="D5254">
        <v>180006</v>
      </c>
      <c r="F5254" s="4"/>
      <c r="G5254">
        <v>483000</v>
      </c>
      <c r="H5254" s="5">
        <v>600</v>
      </c>
      <c r="I5254" s="5">
        <v>9660</v>
      </c>
      <c r="J5254" s="3">
        <v>45185.208333333336</v>
      </c>
      <c r="K5254" s="3">
        <v>45205.083333333336</v>
      </c>
      <c r="L5254" s="3">
        <v>45206.083333333336</v>
      </c>
      <c r="M5254" t="s">
        <v>16181</v>
      </c>
      <c r="N5254" s="4" t="s">
        <v>552</v>
      </c>
      <c r="P5254" t="s">
        <v>16</v>
      </c>
    </row>
    <row r="5255" spans="1:16">
      <c r="A5255" t="s">
        <v>16182</v>
      </c>
      <c r="B5255" t="s">
        <v>16183</v>
      </c>
      <c r="C5255" t="s">
        <v>46</v>
      </c>
      <c r="D5255">
        <v>756100</v>
      </c>
      <c r="G5255">
        <v>1000000</v>
      </c>
      <c r="H5255">
        <v>4000</v>
      </c>
      <c r="I5255">
        <v>10000</v>
      </c>
      <c r="J5255" s="3">
        <v>45190.416666666664</v>
      </c>
      <c r="K5255" s="3">
        <v>45199.208333333336</v>
      </c>
      <c r="L5255" s="3">
        <v>45202.458333333336</v>
      </c>
      <c r="M5255" t="s">
        <v>16184</v>
      </c>
      <c r="N5255" s="4" t="s">
        <v>552</v>
      </c>
      <c r="P5255" t="s">
        <v>16</v>
      </c>
    </row>
    <row r="5256" spans="1:16">
      <c r="A5256" t="s">
        <v>16185</v>
      </c>
      <c r="B5256" t="s">
        <v>16186</v>
      </c>
      <c r="C5256" t="s">
        <v>24</v>
      </c>
      <c r="D5256">
        <v>713502</v>
      </c>
      <c r="G5256">
        <v>99512</v>
      </c>
      <c r="H5256">
        <v>500</v>
      </c>
      <c r="I5256">
        <v>1990</v>
      </c>
      <c r="J5256" s="3">
        <v>45203.208333333336</v>
      </c>
      <c r="K5256" s="3">
        <v>45210.041666666664</v>
      </c>
      <c r="L5256" s="3">
        <v>45212.041666666664</v>
      </c>
      <c r="M5256" t="s">
        <v>16187</v>
      </c>
      <c r="N5256" s="4" t="s">
        <v>552</v>
      </c>
      <c r="P5256" t="s">
        <v>16</v>
      </c>
    </row>
    <row r="5257" spans="1:16">
      <c r="A5257" t="s">
        <v>16188</v>
      </c>
      <c r="B5257" t="s">
        <v>16189</v>
      </c>
      <c r="C5257" t="s">
        <v>57</v>
      </c>
      <c r="D5257">
        <v>814101</v>
      </c>
      <c r="G5257">
        <v>1885517</v>
      </c>
      <c r="H5257" s="5">
        <v>5000</v>
      </c>
      <c r="I5257" s="5">
        <v>37800</v>
      </c>
      <c r="J5257" s="3">
        <v>45145.041666666664</v>
      </c>
      <c r="K5257" s="3">
        <v>45166.083333333336</v>
      </c>
      <c r="L5257" s="3">
        <v>45167.166666666664</v>
      </c>
      <c r="M5257" t="s">
        <v>16190</v>
      </c>
      <c r="N5257" s="4" t="s">
        <v>552</v>
      </c>
      <c r="P5257" t="s">
        <v>16</v>
      </c>
    </row>
    <row r="5258" spans="1:16">
      <c r="A5258" t="s">
        <v>16191</v>
      </c>
      <c r="B5258" t="s">
        <v>16192</v>
      </c>
      <c r="C5258" t="s">
        <v>24</v>
      </c>
      <c r="D5258">
        <v>741137</v>
      </c>
      <c r="G5258">
        <v>497504</v>
      </c>
      <c r="H5258">
        <v>800</v>
      </c>
      <c r="I5258">
        <v>9950</v>
      </c>
      <c r="J5258" s="3">
        <v>45217.375</v>
      </c>
      <c r="K5258" s="3">
        <v>45236.375</v>
      </c>
      <c r="L5258" s="3">
        <v>45239.458333333336</v>
      </c>
      <c r="M5258" t="s">
        <v>16193</v>
      </c>
      <c r="N5258" s="4" t="s">
        <v>552</v>
      </c>
      <c r="P5258" t="s">
        <v>16</v>
      </c>
    </row>
    <row r="5259" spans="1:16">
      <c r="A5259" t="s">
        <v>16194</v>
      </c>
      <c r="B5259" t="s">
        <v>16195</v>
      </c>
      <c r="C5259" t="s">
        <v>57</v>
      </c>
      <c r="D5259">
        <v>814101</v>
      </c>
      <c r="G5259">
        <v>1685451</v>
      </c>
      <c r="H5259" s="5">
        <v>5000</v>
      </c>
      <c r="I5259" s="5">
        <v>33800</v>
      </c>
      <c r="J5259" s="3">
        <v>45145.041666666664</v>
      </c>
      <c r="K5259" s="3">
        <v>45166.083333333336</v>
      </c>
      <c r="L5259" s="3">
        <v>45167.166666666664</v>
      </c>
      <c r="M5259" t="s">
        <v>16196</v>
      </c>
      <c r="N5259" s="4" t="s">
        <v>552</v>
      </c>
      <c r="P5259" t="s">
        <v>16</v>
      </c>
    </row>
    <row r="5260" spans="1:16">
      <c r="A5260" t="s">
        <v>16197</v>
      </c>
      <c r="B5260" t="s">
        <v>16198</v>
      </c>
      <c r="C5260" t="s">
        <v>29</v>
      </c>
      <c r="D5260">
        <v>182144</v>
      </c>
      <c r="G5260">
        <v>200000</v>
      </c>
      <c r="H5260" s="5">
        <v>600</v>
      </c>
      <c r="I5260" s="5">
        <v>4000</v>
      </c>
      <c r="J5260" s="3">
        <v>45185.270833333336</v>
      </c>
      <c r="K5260" s="3">
        <v>45205.1875</v>
      </c>
      <c r="L5260" s="3">
        <v>45206.458333333336</v>
      </c>
      <c r="M5260" t="s">
        <v>16199</v>
      </c>
      <c r="N5260" s="4" t="s">
        <v>552</v>
      </c>
      <c r="P5260" t="s">
        <v>16</v>
      </c>
    </row>
    <row r="5261" spans="1:16">
      <c r="A5261" t="s">
        <v>16200</v>
      </c>
      <c r="B5261" t="s">
        <v>16201</v>
      </c>
      <c r="C5261" t="s">
        <v>30</v>
      </c>
      <c r="D5261">
        <v>192231</v>
      </c>
      <c r="G5261">
        <v>267000</v>
      </c>
      <c r="H5261">
        <v>200</v>
      </c>
      <c r="I5261">
        <v>5340</v>
      </c>
      <c r="J5261" s="3">
        <v>45197.458333333336</v>
      </c>
      <c r="K5261" s="3">
        <v>45202.166666666664</v>
      </c>
      <c r="L5261" s="3">
        <v>45203.458333333336</v>
      </c>
      <c r="M5261" t="s">
        <v>16202</v>
      </c>
      <c r="N5261" s="4" t="s">
        <v>552</v>
      </c>
      <c r="P5261" t="s">
        <v>16</v>
      </c>
    </row>
    <row r="5262" spans="1:16">
      <c r="A5262" t="s">
        <v>16203</v>
      </c>
      <c r="B5262" t="s">
        <v>16204</v>
      </c>
      <c r="C5262" t="s">
        <v>24</v>
      </c>
      <c r="D5262">
        <v>742401</v>
      </c>
      <c r="G5262">
        <v>83335</v>
      </c>
      <c r="H5262">
        <v>250</v>
      </c>
      <c r="I5262">
        <v>1667</v>
      </c>
      <c r="J5262" s="3">
        <v>45217.208333333336</v>
      </c>
      <c r="K5262" s="3">
        <v>45233.041666666664</v>
      </c>
      <c r="L5262" s="3">
        <v>45236.041666666664</v>
      </c>
      <c r="M5262" t="s">
        <v>16205</v>
      </c>
      <c r="N5262" s="4" t="s">
        <v>552</v>
      </c>
      <c r="P5262" t="s">
        <v>16</v>
      </c>
    </row>
    <row r="5263" spans="1:16">
      <c r="A5263" t="s">
        <v>16206</v>
      </c>
      <c r="B5263" t="s">
        <v>16207</v>
      </c>
      <c r="C5263" t="s">
        <v>24</v>
      </c>
      <c r="D5263">
        <v>742401</v>
      </c>
      <c r="G5263">
        <v>125786</v>
      </c>
      <c r="H5263">
        <v>250</v>
      </c>
      <c r="I5263">
        <v>2516</v>
      </c>
      <c r="J5263" s="3">
        <v>45217.208333333336</v>
      </c>
      <c r="K5263" s="3">
        <v>45233.041666666664</v>
      </c>
      <c r="L5263" s="3">
        <v>45236.041666666664</v>
      </c>
      <c r="M5263" t="s">
        <v>16208</v>
      </c>
      <c r="N5263" s="4" t="s">
        <v>552</v>
      </c>
      <c r="P5263" t="s">
        <v>16</v>
      </c>
    </row>
    <row r="5264" spans="1:16">
      <c r="A5264" t="s">
        <v>16209</v>
      </c>
      <c r="B5264" t="s">
        <v>16210</v>
      </c>
      <c r="C5264" t="s">
        <v>24</v>
      </c>
      <c r="D5264">
        <v>741137</v>
      </c>
      <c r="G5264">
        <v>497504</v>
      </c>
      <c r="H5264">
        <v>800</v>
      </c>
      <c r="I5264">
        <v>9950</v>
      </c>
      <c r="J5264" s="3">
        <v>45217.375</v>
      </c>
      <c r="K5264" s="3">
        <v>45236.375</v>
      </c>
      <c r="L5264" s="3">
        <v>45239.458333333336</v>
      </c>
      <c r="M5264" t="s">
        <v>16211</v>
      </c>
      <c r="N5264" s="4" t="s">
        <v>552</v>
      </c>
      <c r="P5264" t="s">
        <v>16</v>
      </c>
    </row>
    <row r="5265" spans="1:16">
      <c r="A5265" t="s">
        <v>16212</v>
      </c>
      <c r="B5265" t="s">
        <v>16213</v>
      </c>
      <c r="C5265" t="s">
        <v>24</v>
      </c>
      <c r="D5265">
        <v>741137</v>
      </c>
      <c r="G5265">
        <v>378708</v>
      </c>
      <c r="H5265">
        <v>800</v>
      </c>
      <c r="I5265">
        <v>7574</v>
      </c>
      <c r="J5265" s="3">
        <v>45217.375</v>
      </c>
      <c r="K5265" s="3">
        <v>45236.375</v>
      </c>
      <c r="L5265" s="3">
        <v>45239.458333333336</v>
      </c>
      <c r="M5265" t="s">
        <v>16214</v>
      </c>
      <c r="N5265" s="4" t="s">
        <v>552</v>
      </c>
      <c r="P5265" t="s">
        <v>16</v>
      </c>
    </row>
    <row r="5266" spans="1:16">
      <c r="A5266" t="s">
        <v>16215</v>
      </c>
      <c r="B5266" t="s">
        <v>16216</v>
      </c>
      <c r="C5266" t="s">
        <v>24</v>
      </c>
      <c r="D5266">
        <v>741137</v>
      </c>
      <c r="G5266">
        <v>398191</v>
      </c>
      <c r="H5266">
        <v>800</v>
      </c>
      <c r="I5266">
        <v>7964</v>
      </c>
      <c r="J5266" s="3">
        <v>45217.375</v>
      </c>
      <c r="K5266" s="3">
        <v>45237.375</v>
      </c>
      <c r="L5266" s="3">
        <v>45239.458333333336</v>
      </c>
      <c r="M5266" t="s">
        <v>16217</v>
      </c>
      <c r="N5266" s="4" t="s">
        <v>552</v>
      </c>
      <c r="P5266" t="s">
        <v>16</v>
      </c>
    </row>
    <row r="5267" spans="1:16">
      <c r="A5267" t="s">
        <v>16218</v>
      </c>
      <c r="B5267" t="s">
        <v>16219</v>
      </c>
      <c r="C5267" t="s">
        <v>24</v>
      </c>
      <c r="D5267">
        <v>711114</v>
      </c>
      <c r="G5267">
        <v>349652</v>
      </c>
      <c r="H5267">
        <v>1000</v>
      </c>
      <c r="I5267">
        <v>6993</v>
      </c>
      <c r="J5267" s="3">
        <v>45199.25</v>
      </c>
      <c r="K5267" s="3">
        <v>45205.166666666664</v>
      </c>
      <c r="L5267" s="3">
        <v>45209.458333333336</v>
      </c>
      <c r="M5267" t="s">
        <v>16220</v>
      </c>
      <c r="N5267" s="4" t="s">
        <v>552</v>
      </c>
      <c r="P5267" t="s">
        <v>16</v>
      </c>
    </row>
    <row r="5268" spans="1:16">
      <c r="A5268" t="s">
        <v>16221</v>
      </c>
      <c r="B5268" t="s">
        <v>16222</v>
      </c>
      <c r="C5268" t="s">
        <v>24</v>
      </c>
      <c r="D5268">
        <v>741137</v>
      </c>
      <c r="G5268">
        <v>398191</v>
      </c>
      <c r="H5268">
        <v>800</v>
      </c>
      <c r="I5268">
        <v>7964</v>
      </c>
      <c r="J5268" s="3">
        <v>45217.375</v>
      </c>
      <c r="K5268" s="3">
        <v>45236.375</v>
      </c>
      <c r="L5268" s="3">
        <v>45239.458333333336</v>
      </c>
      <c r="M5268" t="s">
        <v>16223</v>
      </c>
      <c r="N5268" s="4" t="s">
        <v>552</v>
      </c>
      <c r="P5268" t="s">
        <v>16</v>
      </c>
    </row>
    <row r="5269" spans="1:16">
      <c r="A5269" t="s">
        <v>16224</v>
      </c>
      <c r="B5269" t="s">
        <v>16225</v>
      </c>
      <c r="C5269" t="s">
        <v>24</v>
      </c>
      <c r="D5269">
        <v>711114</v>
      </c>
      <c r="G5269">
        <v>342679</v>
      </c>
      <c r="H5269">
        <v>1000</v>
      </c>
      <c r="I5269">
        <v>6854</v>
      </c>
      <c r="J5269" s="3">
        <v>45199.25</v>
      </c>
      <c r="K5269" s="3">
        <v>45205.166666666664</v>
      </c>
      <c r="L5269" s="3">
        <v>45209.458333333336</v>
      </c>
      <c r="M5269" t="s">
        <v>16226</v>
      </c>
      <c r="N5269" s="4" t="s">
        <v>552</v>
      </c>
      <c r="P5269" t="s">
        <v>16</v>
      </c>
    </row>
    <row r="5270" spans="1:16">
      <c r="A5270" t="s">
        <v>16227</v>
      </c>
      <c r="B5270" t="s">
        <v>16228</v>
      </c>
      <c r="C5270" t="s">
        <v>24</v>
      </c>
      <c r="D5270">
        <v>741137</v>
      </c>
      <c r="G5270">
        <v>497504</v>
      </c>
      <c r="H5270">
        <v>800</v>
      </c>
      <c r="I5270">
        <v>9950</v>
      </c>
      <c r="J5270" s="3">
        <v>45217.375</v>
      </c>
      <c r="K5270" s="3">
        <v>45236.375</v>
      </c>
      <c r="L5270" s="3">
        <v>45239.458333333336</v>
      </c>
      <c r="M5270" t="s">
        <v>16229</v>
      </c>
      <c r="N5270" s="4" t="s">
        <v>552</v>
      </c>
      <c r="P5270" t="s">
        <v>16</v>
      </c>
    </row>
    <row r="5271" spans="1:16">
      <c r="A5271" t="s">
        <v>16230</v>
      </c>
      <c r="B5271" t="s">
        <v>16231</v>
      </c>
      <c r="C5271" t="s">
        <v>24</v>
      </c>
      <c r="D5271">
        <v>741137</v>
      </c>
      <c r="G5271">
        <v>497504</v>
      </c>
      <c r="H5271">
        <v>800</v>
      </c>
      <c r="I5271">
        <v>9950</v>
      </c>
      <c r="J5271" s="3">
        <v>45217.375</v>
      </c>
      <c r="K5271" s="3">
        <v>45236.375</v>
      </c>
      <c r="L5271" s="3">
        <v>45239.458333333336</v>
      </c>
      <c r="M5271" t="s">
        <v>16232</v>
      </c>
      <c r="N5271" s="4" t="s">
        <v>552</v>
      </c>
      <c r="P5271" t="s">
        <v>16</v>
      </c>
    </row>
    <row r="5272" spans="1:16">
      <c r="A5272" t="s">
        <v>16233</v>
      </c>
      <c r="B5272" t="s">
        <v>16234</v>
      </c>
      <c r="C5272" t="s">
        <v>24</v>
      </c>
      <c r="D5272">
        <v>721305</v>
      </c>
      <c r="G5272">
        <v>250000</v>
      </c>
      <c r="I5272">
        <v>5000</v>
      </c>
      <c r="J5272" s="3">
        <v>45247.4375</v>
      </c>
      <c r="K5272" s="3">
        <v>45257.041666666664</v>
      </c>
      <c r="L5272" s="3">
        <v>45259.041666666664</v>
      </c>
      <c r="M5272" t="s">
        <v>16235</v>
      </c>
      <c r="N5272" s="4" t="s">
        <v>552</v>
      </c>
      <c r="P5272" t="s">
        <v>16</v>
      </c>
    </row>
    <row r="5273" spans="1:16">
      <c r="A5273" t="s">
        <v>16236</v>
      </c>
      <c r="B5273" t="s">
        <v>16237</v>
      </c>
      <c r="C5273" t="s">
        <v>99</v>
      </c>
      <c r="D5273">
        <v>723101</v>
      </c>
      <c r="G5273">
        <v>242878</v>
      </c>
      <c r="H5273">
        <v>0</v>
      </c>
      <c r="I5273">
        <v>5000</v>
      </c>
      <c r="J5273" s="3">
        <v>45190.458333333336</v>
      </c>
      <c r="K5273" s="3">
        <v>45199.125</v>
      </c>
      <c r="L5273" s="3">
        <v>45202.083333333336</v>
      </c>
      <c r="M5273" t="s">
        <v>16238</v>
      </c>
      <c r="N5273" s="4" t="s">
        <v>552</v>
      </c>
      <c r="P5273" t="s">
        <v>16</v>
      </c>
    </row>
    <row r="5274" spans="1:16">
      <c r="A5274" t="s">
        <v>16239</v>
      </c>
      <c r="B5274" t="s">
        <v>16240</v>
      </c>
      <c r="C5274" t="s">
        <v>24</v>
      </c>
      <c r="D5274">
        <v>721101</v>
      </c>
      <c r="G5274">
        <v>497691</v>
      </c>
      <c r="H5274">
        <v>500</v>
      </c>
      <c r="I5274">
        <v>9953</v>
      </c>
      <c r="J5274" s="3">
        <v>45240.125</v>
      </c>
      <c r="K5274" s="3">
        <v>45248.125</v>
      </c>
      <c r="L5274" s="3">
        <v>45251.125</v>
      </c>
      <c r="M5274" t="s">
        <v>16241</v>
      </c>
      <c r="N5274" s="4" t="s">
        <v>552</v>
      </c>
      <c r="P5274" t="s">
        <v>16</v>
      </c>
    </row>
    <row r="5275" spans="1:16">
      <c r="A5275" t="s">
        <v>16242</v>
      </c>
      <c r="B5275" t="s">
        <v>16243</v>
      </c>
      <c r="C5275" t="s">
        <v>99</v>
      </c>
      <c r="D5275">
        <v>723122</v>
      </c>
      <c r="G5275">
        <v>349896</v>
      </c>
      <c r="H5275">
        <v>1000</v>
      </c>
      <c r="I5275">
        <v>7000</v>
      </c>
      <c r="J5275" s="3">
        <v>45237.041666666664</v>
      </c>
      <c r="K5275" s="3">
        <v>45251.166666666664</v>
      </c>
      <c r="L5275" s="3">
        <v>45254.416666666664</v>
      </c>
      <c r="M5275" t="s">
        <v>16244</v>
      </c>
      <c r="N5275" s="4" t="s">
        <v>552</v>
      </c>
      <c r="P5275" t="s">
        <v>16</v>
      </c>
    </row>
    <row r="5276" spans="1:16">
      <c r="A5276" t="s">
        <v>16245</v>
      </c>
      <c r="B5276" t="s">
        <v>16246</v>
      </c>
      <c r="C5276" t="s">
        <v>99</v>
      </c>
      <c r="D5276">
        <v>723122</v>
      </c>
      <c r="G5276">
        <v>400910</v>
      </c>
      <c r="H5276">
        <v>1000</v>
      </c>
      <c r="I5276">
        <v>10000</v>
      </c>
      <c r="J5276" s="3">
        <v>45237.041666666664</v>
      </c>
      <c r="K5276" s="3">
        <v>45251.166666666664</v>
      </c>
      <c r="L5276" s="3">
        <v>45254.416666666664</v>
      </c>
      <c r="M5276" t="s">
        <v>16247</v>
      </c>
      <c r="N5276" s="4" t="s">
        <v>552</v>
      </c>
      <c r="P5276" t="s">
        <v>16</v>
      </c>
    </row>
    <row r="5277" spans="1:16">
      <c r="A5277" t="s">
        <v>16248</v>
      </c>
      <c r="B5277" t="s">
        <v>16249</v>
      </c>
      <c r="C5277" t="s">
        <v>46</v>
      </c>
      <c r="D5277">
        <v>756100</v>
      </c>
      <c r="G5277">
        <v>133300</v>
      </c>
      <c r="H5277">
        <v>600</v>
      </c>
      <c r="I5277">
        <v>1400</v>
      </c>
      <c r="J5277" s="3">
        <v>45190.416666666664</v>
      </c>
      <c r="K5277" s="3">
        <v>45199.208333333336</v>
      </c>
      <c r="L5277" s="3">
        <v>45202.458333333336</v>
      </c>
      <c r="M5277" t="s">
        <v>16250</v>
      </c>
      <c r="N5277" s="4" t="s">
        <v>552</v>
      </c>
      <c r="P5277" t="s">
        <v>16</v>
      </c>
    </row>
    <row r="5278" spans="1:16">
      <c r="A5278" t="s">
        <v>16251</v>
      </c>
      <c r="B5278" t="s">
        <v>16252</v>
      </c>
      <c r="C5278" t="s">
        <v>29</v>
      </c>
      <c r="D5278">
        <v>180001</v>
      </c>
      <c r="G5278">
        <v>276000</v>
      </c>
      <c r="H5278" s="5">
        <v>500</v>
      </c>
      <c r="I5278" s="5">
        <v>0</v>
      </c>
      <c r="J5278" s="3">
        <v>45149.25</v>
      </c>
      <c r="K5278" s="3">
        <v>45161.25</v>
      </c>
      <c r="L5278" s="3">
        <v>45162.416666666664</v>
      </c>
      <c r="M5278" t="s">
        <v>16253</v>
      </c>
      <c r="N5278" s="4" t="s">
        <v>552</v>
      </c>
      <c r="P5278" t="s">
        <v>16</v>
      </c>
    </row>
    <row r="5279" spans="1:16">
      <c r="A5279" t="s">
        <v>16254</v>
      </c>
      <c r="B5279" t="s">
        <v>16255</v>
      </c>
      <c r="C5279" t="s">
        <v>24</v>
      </c>
      <c r="D5279">
        <v>723101</v>
      </c>
      <c r="G5279">
        <v>2230000</v>
      </c>
      <c r="H5279">
        <v>0</v>
      </c>
      <c r="I5279">
        <v>44600</v>
      </c>
      <c r="J5279" s="3">
        <v>45206.375</v>
      </c>
      <c r="K5279" s="3">
        <v>45247.125</v>
      </c>
      <c r="L5279" s="3">
        <v>45251.125</v>
      </c>
      <c r="M5279" t="s">
        <v>16256</v>
      </c>
      <c r="N5279" s="4" t="s">
        <v>552</v>
      </c>
      <c r="P5279" t="s">
        <v>16</v>
      </c>
    </row>
    <row r="5280" spans="1:16">
      <c r="A5280" t="s">
        <v>16257</v>
      </c>
      <c r="B5280" t="s">
        <v>16258</v>
      </c>
      <c r="C5280" t="s">
        <v>58</v>
      </c>
      <c r="D5280">
        <v>331021</v>
      </c>
      <c r="G5280">
        <v>2444000</v>
      </c>
      <c r="H5280">
        <v>500</v>
      </c>
      <c r="I5280">
        <v>48900</v>
      </c>
      <c r="J5280" s="3">
        <v>45191.479166666664</v>
      </c>
      <c r="K5280" s="3">
        <v>45202.479166666664</v>
      </c>
      <c r="L5280" s="3">
        <v>45203.041666666664</v>
      </c>
      <c r="M5280" t="s">
        <v>16259</v>
      </c>
      <c r="N5280" s="4" t="s">
        <v>552</v>
      </c>
      <c r="P5280" t="s">
        <v>16</v>
      </c>
    </row>
    <row r="5281" spans="1:16">
      <c r="A5281" t="s">
        <v>16260</v>
      </c>
      <c r="B5281" t="s">
        <v>16261</v>
      </c>
      <c r="C5281" t="s">
        <v>58</v>
      </c>
      <c r="D5281">
        <v>331021</v>
      </c>
      <c r="G5281">
        <v>2491000</v>
      </c>
      <c r="H5281">
        <v>500</v>
      </c>
      <c r="I5281">
        <v>49900</v>
      </c>
      <c r="J5281" s="3">
        <v>45191.479166666664</v>
      </c>
      <c r="K5281" s="3">
        <v>45202.479166666664</v>
      </c>
      <c r="L5281" s="3">
        <v>45203.041666666664</v>
      </c>
      <c r="M5281" t="s">
        <v>16262</v>
      </c>
      <c r="N5281" s="4" t="s">
        <v>552</v>
      </c>
      <c r="P5281" t="s">
        <v>16</v>
      </c>
    </row>
    <row r="5282" spans="1:16">
      <c r="A5282" t="s">
        <v>16263</v>
      </c>
      <c r="B5282" t="s">
        <v>16264</v>
      </c>
      <c r="C5282" t="s">
        <v>29</v>
      </c>
      <c r="D5282">
        <v>190008</v>
      </c>
      <c r="G5282">
        <v>166000</v>
      </c>
      <c r="H5282">
        <v>200</v>
      </c>
      <c r="I5282">
        <v>3320</v>
      </c>
      <c r="J5282" s="3">
        <v>45191.25</v>
      </c>
      <c r="K5282" s="3">
        <v>45198.166666666664</v>
      </c>
      <c r="L5282" s="3">
        <v>45199.458333333336</v>
      </c>
      <c r="M5282" t="s">
        <v>16265</v>
      </c>
      <c r="N5282" s="4" t="s">
        <v>552</v>
      </c>
      <c r="P5282" t="s">
        <v>16</v>
      </c>
    </row>
    <row r="5283" spans="1:16">
      <c r="A5283" t="s">
        <v>16263</v>
      </c>
      <c r="B5283" t="s">
        <v>16266</v>
      </c>
      <c r="C5283" t="s">
        <v>29</v>
      </c>
      <c r="D5283">
        <v>190008</v>
      </c>
      <c r="G5283">
        <v>166000</v>
      </c>
      <c r="H5283" s="5">
        <v>200</v>
      </c>
      <c r="I5283" s="5">
        <v>3320</v>
      </c>
      <c r="J5283" s="3">
        <v>45167.25</v>
      </c>
      <c r="K5283" s="3">
        <v>45173.166666666664</v>
      </c>
      <c r="L5283" s="3">
        <v>45174.458333333336</v>
      </c>
      <c r="M5283" t="s">
        <v>16267</v>
      </c>
      <c r="N5283" s="4" t="s">
        <v>552</v>
      </c>
      <c r="P5283" t="s">
        <v>16</v>
      </c>
    </row>
    <row r="5284" spans="1:16">
      <c r="A5284" t="s">
        <v>16268</v>
      </c>
      <c r="B5284" t="s">
        <v>16269</v>
      </c>
      <c r="C5284" t="s">
        <v>24</v>
      </c>
      <c r="D5284">
        <v>742189</v>
      </c>
      <c r="G5284">
        <v>140000</v>
      </c>
      <c r="H5284">
        <v>250</v>
      </c>
      <c r="I5284">
        <v>2800</v>
      </c>
      <c r="J5284" s="3">
        <v>45199.270833333336</v>
      </c>
      <c r="K5284" s="3">
        <v>45206.083333333336</v>
      </c>
      <c r="L5284" s="3">
        <v>45208.083333333336</v>
      </c>
      <c r="M5284" t="s">
        <v>16270</v>
      </c>
      <c r="N5284" s="4" t="s">
        <v>552</v>
      </c>
      <c r="P5284" t="s">
        <v>16</v>
      </c>
    </row>
    <row r="5285" spans="1:16">
      <c r="A5285" t="s">
        <v>16271</v>
      </c>
      <c r="B5285" t="s">
        <v>16272</v>
      </c>
      <c r="C5285" t="s">
        <v>21</v>
      </c>
      <c r="D5285">
        <v>321302</v>
      </c>
      <c r="F5285" s="4"/>
      <c r="G5285">
        <v>1027000</v>
      </c>
      <c r="H5285" s="5">
        <v>1000</v>
      </c>
      <c r="I5285" s="5">
        <v>20540</v>
      </c>
      <c r="J5285" s="3">
        <v>45140.125</v>
      </c>
      <c r="K5285" s="3">
        <v>45151.25</v>
      </c>
      <c r="L5285" s="3">
        <v>45152.166666666664</v>
      </c>
      <c r="M5285" t="s">
        <v>16273</v>
      </c>
      <c r="N5285" s="4" t="s">
        <v>552</v>
      </c>
      <c r="P5285" t="s">
        <v>16</v>
      </c>
    </row>
    <row r="5286" spans="1:16">
      <c r="A5286" t="s">
        <v>16274</v>
      </c>
      <c r="B5286" t="s">
        <v>16275</v>
      </c>
      <c r="C5286" t="s">
        <v>22</v>
      </c>
      <c r="D5286">
        <v>134003</v>
      </c>
      <c r="F5286" s="4"/>
      <c r="G5286">
        <v>171163</v>
      </c>
      <c r="H5286">
        <v>1000</v>
      </c>
      <c r="I5286">
        <v>3460</v>
      </c>
      <c r="J5286" s="3">
        <v>45197.375</v>
      </c>
      <c r="K5286" s="3">
        <v>45208.041666666664</v>
      </c>
      <c r="L5286" s="3">
        <v>45208.041666666664</v>
      </c>
      <c r="M5286" t="s">
        <v>16276</v>
      </c>
      <c r="N5286" s="4" t="s">
        <v>552</v>
      </c>
      <c r="P5286" t="s">
        <v>16</v>
      </c>
    </row>
    <row r="5287" spans="1:16">
      <c r="A5287" t="s">
        <v>16277</v>
      </c>
      <c r="B5287" t="s">
        <v>16278</v>
      </c>
      <c r="C5287" t="s">
        <v>24</v>
      </c>
      <c r="D5287">
        <v>743384</v>
      </c>
      <c r="G5287">
        <v>186491</v>
      </c>
      <c r="H5287">
        <v>250</v>
      </c>
      <c r="I5287">
        <v>3800</v>
      </c>
      <c r="J5287" s="3">
        <v>45192.375</v>
      </c>
      <c r="K5287" s="3">
        <v>45204.375</v>
      </c>
      <c r="L5287" s="3">
        <v>45206.375</v>
      </c>
      <c r="M5287" t="s">
        <v>16279</v>
      </c>
      <c r="N5287" s="4" t="s">
        <v>552</v>
      </c>
      <c r="P5287" t="s">
        <v>16</v>
      </c>
    </row>
    <row r="5288" spans="1:16">
      <c r="A5288" t="s">
        <v>16280</v>
      </c>
      <c r="B5288" t="s">
        <v>16281</v>
      </c>
      <c r="C5288" t="s">
        <v>90</v>
      </c>
      <c r="D5288">
        <v>686604</v>
      </c>
      <c r="F5288" s="4"/>
      <c r="G5288">
        <v>507173</v>
      </c>
      <c r="H5288">
        <v>1120</v>
      </c>
      <c r="I5288">
        <v>12679</v>
      </c>
      <c r="J5288" s="3">
        <v>45197.041666666664</v>
      </c>
      <c r="K5288" s="3">
        <v>45204.208333333336</v>
      </c>
      <c r="L5288" s="3">
        <v>45206.458333333336</v>
      </c>
      <c r="M5288" t="s">
        <v>16282</v>
      </c>
      <c r="N5288" s="4" t="s">
        <v>552</v>
      </c>
      <c r="P5288" t="s">
        <v>16</v>
      </c>
    </row>
    <row r="5289" spans="1:16">
      <c r="A5289" t="s">
        <v>16283</v>
      </c>
      <c r="B5289" t="s">
        <v>16284</v>
      </c>
      <c r="C5289" t="s">
        <v>30</v>
      </c>
      <c r="D5289">
        <v>182204</v>
      </c>
      <c r="G5289">
        <v>1498000</v>
      </c>
      <c r="H5289" s="5">
        <v>600</v>
      </c>
      <c r="I5289" s="5">
        <v>29960</v>
      </c>
      <c r="J5289" s="3">
        <v>45140.166666666664</v>
      </c>
      <c r="K5289" s="3">
        <v>45147.166666666664</v>
      </c>
      <c r="L5289" s="3">
        <v>45148.5</v>
      </c>
      <c r="M5289" t="s">
        <v>16285</v>
      </c>
      <c r="N5289" s="4" t="s">
        <v>552</v>
      </c>
      <c r="P5289" t="s">
        <v>16</v>
      </c>
    </row>
    <row r="5290" spans="1:16">
      <c r="A5290" t="s">
        <v>16286</v>
      </c>
      <c r="B5290" t="s">
        <v>16287</v>
      </c>
      <c r="C5290" t="s">
        <v>90</v>
      </c>
      <c r="D5290">
        <v>686604</v>
      </c>
      <c r="F5290" s="4"/>
      <c r="G5290">
        <v>507703</v>
      </c>
      <c r="H5290">
        <v>1120</v>
      </c>
      <c r="I5290">
        <v>12693</v>
      </c>
      <c r="J5290" s="3">
        <v>45197.041666666664</v>
      </c>
      <c r="K5290" s="3">
        <v>45204.208333333336</v>
      </c>
      <c r="L5290" s="3">
        <v>45206.458333333336</v>
      </c>
      <c r="M5290" t="s">
        <v>16288</v>
      </c>
      <c r="N5290" s="4" t="s">
        <v>552</v>
      </c>
      <c r="P5290" t="s">
        <v>16</v>
      </c>
    </row>
    <row r="5291" spans="1:16">
      <c r="A5291" t="s">
        <v>16289</v>
      </c>
      <c r="B5291" t="s">
        <v>16290</v>
      </c>
      <c r="C5291" t="s">
        <v>28</v>
      </c>
      <c r="D5291">
        <v>180001</v>
      </c>
      <c r="F5291" s="4"/>
      <c r="G5291">
        <v>937000</v>
      </c>
      <c r="H5291" s="5">
        <v>600</v>
      </c>
      <c r="I5291" s="5">
        <v>18740</v>
      </c>
      <c r="J5291" s="3">
        <v>45185.041666666664</v>
      </c>
      <c r="K5291" s="3">
        <v>45192.166666666664</v>
      </c>
      <c r="L5291" s="3">
        <v>45194.5</v>
      </c>
      <c r="M5291" t="s">
        <v>16291</v>
      </c>
      <c r="N5291" s="4" t="s">
        <v>552</v>
      </c>
      <c r="P5291" t="s">
        <v>16</v>
      </c>
    </row>
    <row r="5292" spans="1:16">
      <c r="A5292" t="s">
        <v>16292</v>
      </c>
      <c r="B5292" t="s">
        <v>16293</v>
      </c>
      <c r="C5292" t="s">
        <v>90</v>
      </c>
      <c r="D5292">
        <v>686604</v>
      </c>
      <c r="F5292" s="4"/>
      <c r="G5292">
        <v>651808</v>
      </c>
      <c r="H5292">
        <v>1440</v>
      </c>
      <c r="I5292">
        <v>16295</v>
      </c>
      <c r="J5292" s="3">
        <v>45197.041666666664</v>
      </c>
      <c r="K5292" s="3">
        <v>45204.208333333336</v>
      </c>
      <c r="L5292" s="3">
        <v>45206.458333333336</v>
      </c>
      <c r="M5292" t="s">
        <v>16294</v>
      </c>
      <c r="N5292" s="4" t="s">
        <v>552</v>
      </c>
      <c r="P5292" t="s">
        <v>16</v>
      </c>
    </row>
    <row r="5293" spans="1:16">
      <c r="A5293" t="s">
        <v>16295</v>
      </c>
      <c r="B5293" t="s">
        <v>16296</v>
      </c>
      <c r="C5293" t="s">
        <v>21</v>
      </c>
      <c r="D5293">
        <v>325205</v>
      </c>
      <c r="G5293">
        <v>3865000</v>
      </c>
      <c r="H5293" s="5">
        <v>2500</v>
      </c>
      <c r="I5293" s="5">
        <v>77300</v>
      </c>
      <c r="J5293" s="3">
        <v>45175.25</v>
      </c>
      <c r="K5293" s="3">
        <v>45185.25</v>
      </c>
      <c r="L5293" s="3">
        <v>45187.166666666664</v>
      </c>
      <c r="M5293" t="s">
        <v>16297</v>
      </c>
      <c r="N5293" s="4" t="s">
        <v>552</v>
      </c>
      <c r="P5293" t="s">
        <v>16</v>
      </c>
    </row>
    <row r="5294" spans="1:16">
      <c r="A5294" t="s">
        <v>16298</v>
      </c>
      <c r="B5294" t="s">
        <v>16299</v>
      </c>
      <c r="C5294" t="s">
        <v>46</v>
      </c>
      <c r="D5294">
        <v>756100</v>
      </c>
      <c r="G5294">
        <v>402600</v>
      </c>
      <c r="H5294">
        <v>2000</v>
      </c>
      <c r="I5294">
        <v>4100</v>
      </c>
      <c r="J5294" s="3">
        <v>45190.416666666664</v>
      </c>
      <c r="K5294" s="3">
        <v>45199.208333333336</v>
      </c>
      <c r="L5294" s="3">
        <v>45202.458333333336</v>
      </c>
      <c r="M5294" t="s">
        <v>16300</v>
      </c>
      <c r="N5294" s="4" t="s">
        <v>552</v>
      </c>
      <c r="P5294" t="s">
        <v>16</v>
      </c>
    </row>
    <row r="5295" spans="1:16">
      <c r="A5295" t="s">
        <v>16301</v>
      </c>
      <c r="B5295" t="s">
        <v>16302</v>
      </c>
      <c r="C5295" t="s">
        <v>29</v>
      </c>
      <c r="D5295">
        <v>193222</v>
      </c>
      <c r="G5295">
        <v>297000</v>
      </c>
      <c r="H5295" s="5">
        <v>200</v>
      </c>
      <c r="I5295" s="5">
        <v>5940</v>
      </c>
      <c r="J5295" s="3">
        <v>45145.416666666664</v>
      </c>
      <c r="K5295" s="3">
        <v>45150.041666666664</v>
      </c>
      <c r="L5295" s="3">
        <v>45150.125</v>
      </c>
      <c r="M5295" t="s">
        <v>16303</v>
      </c>
      <c r="N5295" s="4" t="s">
        <v>552</v>
      </c>
      <c r="P5295" t="s">
        <v>16</v>
      </c>
    </row>
    <row r="5296" spans="1:16">
      <c r="A5296" t="s">
        <v>16304</v>
      </c>
      <c r="B5296" t="s">
        <v>16305</v>
      </c>
      <c r="C5296" t="s">
        <v>29</v>
      </c>
      <c r="D5296">
        <v>185101</v>
      </c>
      <c r="G5296">
        <v>300000</v>
      </c>
      <c r="H5296" s="5">
        <v>200</v>
      </c>
      <c r="I5296" s="5">
        <v>6000</v>
      </c>
      <c r="J5296" s="3">
        <v>45184.288194444445</v>
      </c>
      <c r="K5296" s="3">
        <v>45196.288194444445</v>
      </c>
      <c r="L5296" s="3">
        <v>45197.416666666664</v>
      </c>
      <c r="M5296" t="s">
        <v>16306</v>
      </c>
      <c r="N5296" s="4" t="s">
        <v>552</v>
      </c>
      <c r="P5296" t="s">
        <v>16</v>
      </c>
    </row>
    <row r="5297" spans="1:16">
      <c r="A5297" t="s">
        <v>16307</v>
      </c>
      <c r="B5297" t="s">
        <v>16308</v>
      </c>
      <c r="C5297" t="s">
        <v>29</v>
      </c>
      <c r="D5297">
        <v>191111</v>
      </c>
      <c r="G5297">
        <v>150000</v>
      </c>
      <c r="H5297">
        <v>200</v>
      </c>
      <c r="I5297">
        <v>3000</v>
      </c>
      <c r="J5297" s="3">
        <v>45203.375</v>
      </c>
      <c r="K5297" s="3">
        <v>45208.208333333336</v>
      </c>
      <c r="L5297" s="3">
        <v>45208.25</v>
      </c>
      <c r="M5297" t="s">
        <v>16309</v>
      </c>
      <c r="N5297" s="4" t="s">
        <v>552</v>
      </c>
      <c r="P5297" t="s">
        <v>16</v>
      </c>
    </row>
    <row r="5298" spans="1:16">
      <c r="A5298" t="s">
        <v>16310</v>
      </c>
      <c r="B5298" t="s">
        <v>16311</v>
      </c>
      <c r="C5298" t="s">
        <v>29</v>
      </c>
      <c r="D5298">
        <v>192301</v>
      </c>
      <c r="G5298">
        <v>200000</v>
      </c>
      <c r="H5298" s="5">
        <v>200</v>
      </c>
      <c r="I5298" s="5">
        <v>4000</v>
      </c>
      <c r="J5298" s="3">
        <v>45145.246527777781</v>
      </c>
      <c r="K5298" s="3">
        <v>45156.25</v>
      </c>
      <c r="L5298" s="3">
        <v>45157.416666666664</v>
      </c>
      <c r="M5298" t="s">
        <v>16312</v>
      </c>
      <c r="N5298" s="4" t="s">
        <v>552</v>
      </c>
      <c r="P5298" t="s">
        <v>16</v>
      </c>
    </row>
    <row r="5299" spans="1:16">
      <c r="A5299" t="s">
        <v>16313</v>
      </c>
      <c r="B5299" t="s">
        <v>16314</v>
      </c>
      <c r="C5299" t="s">
        <v>99</v>
      </c>
      <c r="D5299">
        <v>723143</v>
      </c>
      <c r="G5299">
        <v>341754</v>
      </c>
      <c r="H5299">
        <v>1000</v>
      </c>
      <c r="I5299">
        <v>6835</v>
      </c>
      <c r="J5299" s="3">
        <v>45191.375</v>
      </c>
      <c r="K5299" s="3">
        <v>45198.288194444445</v>
      </c>
      <c r="L5299" s="3">
        <v>45202.458333333336</v>
      </c>
      <c r="M5299" t="s">
        <v>16315</v>
      </c>
      <c r="N5299" s="4" t="s">
        <v>552</v>
      </c>
      <c r="P5299" t="s">
        <v>16</v>
      </c>
    </row>
    <row r="5300" spans="1:16">
      <c r="A5300" t="s">
        <v>16316</v>
      </c>
      <c r="B5300" t="s">
        <v>16317</v>
      </c>
      <c r="C5300" t="s">
        <v>29</v>
      </c>
      <c r="D5300">
        <v>192301</v>
      </c>
      <c r="G5300">
        <v>290000</v>
      </c>
      <c r="H5300" s="5">
        <v>200</v>
      </c>
      <c r="I5300" s="5">
        <v>5800</v>
      </c>
      <c r="J5300" s="3">
        <v>45140.288194444445</v>
      </c>
      <c r="K5300" s="3">
        <v>45149.25</v>
      </c>
      <c r="L5300" s="3">
        <v>45150.4375</v>
      </c>
      <c r="M5300" t="s">
        <v>16318</v>
      </c>
      <c r="N5300" s="4" t="s">
        <v>552</v>
      </c>
      <c r="P5300" t="s">
        <v>16</v>
      </c>
    </row>
    <row r="5301" spans="1:16">
      <c r="A5301" t="s">
        <v>16319</v>
      </c>
      <c r="B5301" t="s">
        <v>16320</v>
      </c>
      <c r="C5301" t="s">
        <v>29</v>
      </c>
      <c r="D5301">
        <v>191111</v>
      </c>
      <c r="G5301">
        <v>150000</v>
      </c>
      <c r="H5301">
        <v>200</v>
      </c>
      <c r="I5301">
        <v>3000</v>
      </c>
      <c r="J5301" s="3">
        <v>45203.458333333336</v>
      </c>
      <c r="K5301" s="3">
        <v>45208.166666666664</v>
      </c>
      <c r="L5301" s="3">
        <v>45209.375</v>
      </c>
      <c r="M5301" t="s">
        <v>16321</v>
      </c>
      <c r="N5301" s="4" t="s">
        <v>552</v>
      </c>
      <c r="P5301" t="s">
        <v>16</v>
      </c>
    </row>
    <row r="5302" spans="1:16">
      <c r="A5302" t="s">
        <v>16322</v>
      </c>
      <c r="B5302" t="s">
        <v>16323</v>
      </c>
      <c r="C5302" t="s">
        <v>29</v>
      </c>
      <c r="D5302">
        <v>180001</v>
      </c>
      <c r="G5302">
        <v>50000</v>
      </c>
      <c r="H5302" s="5">
        <v>500</v>
      </c>
      <c r="I5302" s="5">
        <v>0</v>
      </c>
      <c r="J5302" s="3">
        <v>45166.25</v>
      </c>
      <c r="K5302" s="3">
        <v>45180.25</v>
      </c>
      <c r="L5302" s="3">
        <v>45181.416666666664</v>
      </c>
      <c r="M5302" t="s">
        <v>16324</v>
      </c>
      <c r="N5302" s="4" t="s">
        <v>552</v>
      </c>
      <c r="P5302" t="s">
        <v>16</v>
      </c>
    </row>
    <row r="5303" spans="1:16">
      <c r="A5303" t="s">
        <v>16325</v>
      </c>
      <c r="B5303" t="s">
        <v>16326</v>
      </c>
      <c r="C5303" t="s">
        <v>29</v>
      </c>
      <c r="D5303">
        <v>180001</v>
      </c>
      <c r="G5303">
        <v>50000</v>
      </c>
      <c r="H5303" s="5">
        <v>500</v>
      </c>
      <c r="I5303" s="5">
        <v>0</v>
      </c>
      <c r="J5303" s="3">
        <v>45185.25</v>
      </c>
      <c r="K5303" s="3">
        <v>45191.25</v>
      </c>
      <c r="L5303" s="3">
        <v>45192.416666666664</v>
      </c>
      <c r="M5303" t="s">
        <v>16327</v>
      </c>
      <c r="N5303" s="4" t="s">
        <v>552</v>
      </c>
      <c r="P5303" t="s">
        <v>16</v>
      </c>
    </row>
    <row r="5304" spans="1:16">
      <c r="A5304" t="s">
        <v>16328</v>
      </c>
      <c r="B5304" t="s">
        <v>16329</v>
      </c>
      <c r="C5304" t="s">
        <v>30</v>
      </c>
      <c r="D5304">
        <v>193221</v>
      </c>
      <c r="G5304">
        <v>197000</v>
      </c>
      <c r="H5304">
        <v>200</v>
      </c>
      <c r="I5304">
        <v>3940</v>
      </c>
      <c r="J5304" s="3">
        <v>45192.25</v>
      </c>
      <c r="K5304" s="3">
        <v>45199.166666666664</v>
      </c>
      <c r="L5304" s="3">
        <v>45202.458333333336</v>
      </c>
      <c r="M5304" t="s">
        <v>16330</v>
      </c>
      <c r="N5304" s="4" t="s">
        <v>552</v>
      </c>
      <c r="P5304" t="s">
        <v>16</v>
      </c>
    </row>
    <row r="5305" spans="1:16">
      <c r="A5305" t="s">
        <v>16331</v>
      </c>
      <c r="B5305" t="s">
        <v>16332</v>
      </c>
      <c r="C5305" t="s">
        <v>29</v>
      </c>
      <c r="D5305">
        <v>191201</v>
      </c>
      <c r="G5305">
        <v>176000</v>
      </c>
      <c r="H5305" s="5">
        <v>200</v>
      </c>
      <c r="I5305" s="5">
        <v>5300</v>
      </c>
      <c r="J5305" s="3">
        <v>45143.166666666664</v>
      </c>
      <c r="K5305" s="3">
        <v>45154.166666666664</v>
      </c>
      <c r="L5305" s="3">
        <v>45155.416666666664</v>
      </c>
      <c r="M5305" t="s">
        <v>16333</v>
      </c>
      <c r="N5305" s="4" t="s">
        <v>552</v>
      </c>
      <c r="P5305" t="s">
        <v>16</v>
      </c>
    </row>
    <row r="5306" spans="1:16">
      <c r="A5306" t="s">
        <v>16334</v>
      </c>
      <c r="B5306" t="s">
        <v>16335</v>
      </c>
      <c r="C5306" t="s">
        <v>29</v>
      </c>
      <c r="D5306">
        <v>191201</v>
      </c>
      <c r="G5306">
        <v>98000</v>
      </c>
      <c r="H5306" s="5">
        <v>200</v>
      </c>
      <c r="I5306" s="5">
        <v>3000</v>
      </c>
      <c r="J5306" s="3">
        <v>45149.166666666664</v>
      </c>
      <c r="K5306" s="3">
        <v>45160.166666666664</v>
      </c>
      <c r="L5306" s="3">
        <v>45161.416666666664</v>
      </c>
      <c r="M5306" t="s">
        <v>16336</v>
      </c>
      <c r="N5306" s="4" t="s">
        <v>552</v>
      </c>
      <c r="P5306" t="s">
        <v>16</v>
      </c>
    </row>
    <row r="5307" spans="1:16">
      <c r="A5307" t="s">
        <v>16337</v>
      </c>
      <c r="B5307" t="s">
        <v>16338</v>
      </c>
      <c r="C5307" t="s">
        <v>29</v>
      </c>
      <c r="D5307">
        <v>192301</v>
      </c>
      <c r="G5307">
        <v>149900</v>
      </c>
      <c r="H5307" s="5">
        <v>200</v>
      </c>
      <c r="I5307" s="5">
        <v>2998</v>
      </c>
      <c r="J5307" s="3">
        <v>45139.288194444445</v>
      </c>
      <c r="K5307" s="3">
        <v>45149.25</v>
      </c>
      <c r="L5307" s="3">
        <v>45150.416666666664</v>
      </c>
      <c r="M5307" t="s">
        <v>16339</v>
      </c>
      <c r="N5307" s="4" t="s">
        <v>552</v>
      </c>
      <c r="P5307" t="s">
        <v>16</v>
      </c>
    </row>
    <row r="5308" spans="1:16">
      <c r="A5308" t="s">
        <v>16340</v>
      </c>
      <c r="B5308" t="s">
        <v>16341</v>
      </c>
      <c r="C5308" t="s">
        <v>29</v>
      </c>
      <c r="D5308">
        <v>182311</v>
      </c>
      <c r="G5308">
        <v>97000</v>
      </c>
      <c r="H5308" s="5">
        <v>600</v>
      </c>
      <c r="I5308" s="5">
        <v>1940</v>
      </c>
      <c r="J5308" s="3">
        <v>45174.288194444445</v>
      </c>
      <c r="K5308" s="3">
        <v>45187.25</v>
      </c>
      <c r="L5308" s="3">
        <v>45189.083333333336</v>
      </c>
      <c r="M5308" t="s">
        <v>16342</v>
      </c>
      <c r="N5308" s="4" t="s">
        <v>552</v>
      </c>
      <c r="P5308" t="s">
        <v>16</v>
      </c>
    </row>
    <row r="5309" spans="1:16">
      <c r="A5309" t="s">
        <v>16343</v>
      </c>
      <c r="B5309" t="s">
        <v>16344</v>
      </c>
      <c r="C5309" t="s">
        <v>24</v>
      </c>
      <c r="D5309">
        <v>721305</v>
      </c>
      <c r="G5309">
        <v>149760</v>
      </c>
      <c r="H5309">
        <v>250</v>
      </c>
      <c r="I5309">
        <v>3000</v>
      </c>
      <c r="J5309" s="3">
        <v>45217.083333333336</v>
      </c>
      <c r="K5309" s="3">
        <v>45236.5</v>
      </c>
      <c r="L5309" s="3">
        <v>45238.5</v>
      </c>
      <c r="M5309" t="s">
        <v>16345</v>
      </c>
      <c r="N5309" s="4" t="s">
        <v>552</v>
      </c>
      <c r="P5309" t="s">
        <v>16</v>
      </c>
    </row>
    <row r="5310" spans="1:16">
      <c r="A5310" t="s">
        <v>16346</v>
      </c>
      <c r="B5310" t="s">
        <v>16347</v>
      </c>
      <c r="C5310" t="s">
        <v>28</v>
      </c>
      <c r="D5310">
        <v>180001</v>
      </c>
      <c r="F5310" s="4"/>
      <c r="G5310">
        <v>1232000</v>
      </c>
      <c r="H5310" s="5">
        <v>600</v>
      </c>
      <c r="I5310" s="5">
        <v>24640</v>
      </c>
      <c r="J5310" s="3">
        <v>45185.041666666664</v>
      </c>
      <c r="K5310" s="3">
        <v>45192.166666666664</v>
      </c>
      <c r="L5310" s="3">
        <v>45194.5</v>
      </c>
      <c r="M5310" t="s">
        <v>16348</v>
      </c>
      <c r="N5310" s="4" t="s">
        <v>552</v>
      </c>
      <c r="P5310" t="s">
        <v>16</v>
      </c>
    </row>
    <row r="5311" spans="1:16">
      <c r="A5311" t="s">
        <v>16349</v>
      </c>
      <c r="B5311" t="s">
        <v>16350</v>
      </c>
      <c r="C5311" t="s">
        <v>29</v>
      </c>
      <c r="D5311">
        <v>191111</v>
      </c>
      <c r="G5311">
        <v>50000</v>
      </c>
      <c r="H5311">
        <v>200</v>
      </c>
      <c r="I5311">
        <v>1000</v>
      </c>
      <c r="J5311" s="3">
        <v>45215.458333333336</v>
      </c>
      <c r="K5311" s="3">
        <v>45220.166666666664</v>
      </c>
      <c r="L5311" s="3">
        <v>45220.208333333336</v>
      </c>
      <c r="M5311" t="s">
        <v>16351</v>
      </c>
      <c r="N5311" s="4" t="s">
        <v>552</v>
      </c>
      <c r="P5311" t="s">
        <v>16</v>
      </c>
    </row>
    <row r="5312" spans="1:16">
      <c r="A5312" t="s">
        <v>16352</v>
      </c>
      <c r="B5312" t="s">
        <v>16353</v>
      </c>
      <c r="C5312" t="s">
        <v>24</v>
      </c>
      <c r="D5312">
        <v>712405</v>
      </c>
      <c r="G5312">
        <v>166764</v>
      </c>
      <c r="H5312">
        <v>500</v>
      </c>
      <c r="I5312">
        <v>3400</v>
      </c>
      <c r="J5312" s="3">
        <v>45240.086805555555</v>
      </c>
      <c r="K5312" s="3">
        <v>45254.145833333336</v>
      </c>
      <c r="L5312" s="3">
        <v>45258.458333333336</v>
      </c>
      <c r="M5312" t="s">
        <v>16354</v>
      </c>
      <c r="N5312" s="4" t="s">
        <v>552</v>
      </c>
      <c r="P5312" t="s">
        <v>16</v>
      </c>
    </row>
    <row r="5313" spans="1:16">
      <c r="A5313" t="s">
        <v>16355</v>
      </c>
      <c r="B5313" t="s">
        <v>16356</v>
      </c>
      <c r="C5313" t="s">
        <v>29</v>
      </c>
      <c r="D5313">
        <v>182144</v>
      </c>
      <c r="G5313">
        <v>200000</v>
      </c>
      <c r="H5313" s="5">
        <v>600</v>
      </c>
      <c r="I5313" s="5">
        <v>4000</v>
      </c>
      <c r="J5313" s="3">
        <v>45185.270833333336</v>
      </c>
      <c r="K5313" s="3">
        <v>45205.1875</v>
      </c>
      <c r="L5313" s="3">
        <v>45206.458333333336</v>
      </c>
      <c r="M5313" t="s">
        <v>16357</v>
      </c>
      <c r="N5313" s="4" t="s">
        <v>552</v>
      </c>
      <c r="P5313" t="s">
        <v>16</v>
      </c>
    </row>
    <row r="5314" spans="1:16">
      <c r="A5314" t="s">
        <v>16358</v>
      </c>
      <c r="B5314" t="s">
        <v>16359</v>
      </c>
      <c r="C5314" t="s">
        <v>43</v>
      </c>
      <c r="D5314">
        <v>480106</v>
      </c>
      <c r="G5314">
        <v>185386</v>
      </c>
      <c r="H5314">
        <v>1000</v>
      </c>
      <c r="I5314">
        <v>3750</v>
      </c>
      <c r="J5314" s="3">
        <v>45190.270833333336</v>
      </c>
      <c r="K5314" s="3">
        <v>45206.229166666664</v>
      </c>
      <c r="L5314" s="3">
        <v>45208.458333333336</v>
      </c>
      <c r="M5314" t="s">
        <v>16360</v>
      </c>
      <c r="N5314" s="4" t="s">
        <v>552</v>
      </c>
      <c r="P5314" t="s">
        <v>16</v>
      </c>
    </row>
    <row r="5315" spans="1:16">
      <c r="A5315" t="s">
        <v>16361</v>
      </c>
      <c r="B5315" t="s">
        <v>16362</v>
      </c>
      <c r="C5315" t="s">
        <v>57</v>
      </c>
      <c r="D5315">
        <v>814101</v>
      </c>
      <c r="G5315">
        <v>979469</v>
      </c>
      <c r="H5315" s="5">
        <v>5000</v>
      </c>
      <c r="I5315" s="5">
        <v>19600</v>
      </c>
      <c r="J5315" s="3">
        <v>45145.041666666664</v>
      </c>
      <c r="K5315" s="3">
        <v>45166.083333333336</v>
      </c>
      <c r="L5315" s="3">
        <v>45167.166666666664</v>
      </c>
      <c r="M5315" t="s">
        <v>16363</v>
      </c>
      <c r="N5315" s="4" t="s">
        <v>552</v>
      </c>
      <c r="P5315" t="s">
        <v>16</v>
      </c>
    </row>
    <row r="5316" spans="1:16">
      <c r="A5316" t="s">
        <v>16364</v>
      </c>
      <c r="B5316" t="s">
        <v>16365</v>
      </c>
      <c r="C5316" t="s">
        <v>30</v>
      </c>
      <c r="D5316">
        <v>182101</v>
      </c>
      <c r="G5316">
        <v>1030000</v>
      </c>
      <c r="H5316" s="5">
        <v>600</v>
      </c>
      <c r="I5316" s="5">
        <v>20600</v>
      </c>
      <c r="J5316" s="3">
        <v>45145.288194444445</v>
      </c>
      <c r="K5316" s="3">
        <v>45155.25</v>
      </c>
      <c r="L5316" s="3">
        <v>45156.5</v>
      </c>
      <c r="M5316" t="s">
        <v>16366</v>
      </c>
      <c r="N5316" s="4" t="s">
        <v>552</v>
      </c>
      <c r="P5316" t="s">
        <v>16</v>
      </c>
    </row>
    <row r="5317" spans="1:16">
      <c r="A5317" t="s">
        <v>16367</v>
      </c>
      <c r="B5317" t="s">
        <v>16368</v>
      </c>
      <c r="C5317" t="s">
        <v>29</v>
      </c>
      <c r="D5317">
        <v>185212</v>
      </c>
      <c r="G5317">
        <v>100000</v>
      </c>
      <c r="H5317" s="5">
        <v>500</v>
      </c>
      <c r="I5317" s="5">
        <v>2000</v>
      </c>
      <c r="J5317" s="3">
        <v>45167.166666666664</v>
      </c>
      <c r="K5317" s="3">
        <v>45173.25</v>
      </c>
      <c r="L5317" s="3">
        <v>45174.375</v>
      </c>
      <c r="M5317" t="s">
        <v>16369</v>
      </c>
      <c r="N5317" s="4" t="s">
        <v>552</v>
      </c>
      <c r="P5317" t="s">
        <v>16</v>
      </c>
    </row>
    <row r="5318" spans="1:16">
      <c r="A5318" t="s">
        <v>16370</v>
      </c>
      <c r="B5318" t="s">
        <v>16371</v>
      </c>
      <c r="C5318" t="s">
        <v>24</v>
      </c>
      <c r="D5318">
        <v>731104</v>
      </c>
      <c r="G5318">
        <v>250000</v>
      </c>
      <c r="H5318">
        <v>500</v>
      </c>
      <c r="I5318">
        <v>5000</v>
      </c>
      <c r="J5318" s="3">
        <v>45240.083333333336</v>
      </c>
      <c r="K5318" s="3">
        <v>45258.083333333336</v>
      </c>
      <c r="L5318" s="3">
        <v>45260.166666666664</v>
      </c>
      <c r="M5318" t="s">
        <v>16372</v>
      </c>
      <c r="N5318" s="4" t="s">
        <v>552</v>
      </c>
      <c r="P5318" t="s">
        <v>16</v>
      </c>
    </row>
    <row r="5319" spans="1:16">
      <c r="A5319" t="s">
        <v>16373</v>
      </c>
      <c r="B5319" t="s">
        <v>16374</v>
      </c>
      <c r="C5319" t="s">
        <v>24</v>
      </c>
      <c r="D5319">
        <v>713304</v>
      </c>
      <c r="G5319">
        <v>250000</v>
      </c>
      <c r="H5319">
        <v>500</v>
      </c>
      <c r="I5319">
        <v>5000</v>
      </c>
      <c r="J5319" s="3">
        <v>45240.083333333336</v>
      </c>
      <c r="K5319" s="3">
        <v>45258.083333333336</v>
      </c>
      <c r="L5319" s="3">
        <v>45260.166666666664</v>
      </c>
      <c r="M5319" t="s">
        <v>16375</v>
      </c>
      <c r="N5319" s="4" t="s">
        <v>552</v>
      </c>
      <c r="P5319" t="s">
        <v>16</v>
      </c>
    </row>
    <row r="5320" spans="1:16">
      <c r="A5320" t="s">
        <v>16376</v>
      </c>
      <c r="B5320" t="s">
        <v>16377</v>
      </c>
      <c r="C5320" t="s">
        <v>113</v>
      </c>
      <c r="D5320">
        <v>400017</v>
      </c>
      <c r="G5320">
        <v>843241</v>
      </c>
      <c r="H5320">
        <v>590</v>
      </c>
      <c r="I5320">
        <v>0</v>
      </c>
      <c r="J5320" s="3">
        <v>45191.041666666664</v>
      </c>
      <c r="K5320" s="3">
        <v>45196.232638888891</v>
      </c>
      <c r="L5320" s="3">
        <v>45198.232638888891</v>
      </c>
      <c r="M5320" t="s">
        <v>16378</v>
      </c>
      <c r="N5320" s="4" t="s">
        <v>552</v>
      </c>
      <c r="P5320" t="s">
        <v>16</v>
      </c>
    </row>
    <row r="5321" spans="1:16">
      <c r="A5321" t="s">
        <v>16379</v>
      </c>
      <c r="B5321" t="s">
        <v>16380</v>
      </c>
      <c r="C5321" t="s">
        <v>113</v>
      </c>
      <c r="D5321">
        <v>400025</v>
      </c>
      <c r="G5321">
        <v>1686483</v>
      </c>
      <c r="H5321">
        <v>590</v>
      </c>
      <c r="I5321">
        <v>16865</v>
      </c>
      <c r="J5321" s="3">
        <v>45257.375</v>
      </c>
      <c r="K5321" s="3">
        <v>45264.232638888891</v>
      </c>
      <c r="L5321" s="3">
        <v>45265.232638888891</v>
      </c>
      <c r="M5321" t="s">
        <v>16381</v>
      </c>
      <c r="N5321" s="4" t="s">
        <v>552</v>
      </c>
      <c r="P5321" t="s">
        <v>16</v>
      </c>
    </row>
    <row r="5322" spans="1:16">
      <c r="A5322" t="s">
        <v>16382</v>
      </c>
      <c r="B5322" t="s">
        <v>16383</v>
      </c>
      <c r="C5322" t="s">
        <v>113</v>
      </c>
      <c r="D5322">
        <v>400025</v>
      </c>
      <c r="G5322">
        <v>1264862</v>
      </c>
      <c r="H5322">
        <v>590</v>
      </c>
      <c r="I5322">
        <v>12649</v>
      </c>
      <c r="J5322" s="3">
        <v>45257.375</v>
      </c>
      <c r="K5322" s="3">
        <v>45264.232638888891</v>
      </c>
      <c r="L5322" s="3">
        <v>45265.232638888891</v>
      </c>
      <c r="M5322" t="s">
        <v>16384</v>
      </c>
      <c r="N5322" s="4" t="s">
        <v>552</v>
      </c>
      <c r="P5322" t="s">
        <v>16</v>
      </c>
    </row>
    <row r="5323" spans="1:16">
      <c r="A5323" t="s">
        <v>16385</v>
      </c>
      <c r="B5323" t="s">
        <v>16386</v>
      </c>
      <c r="C5323" t="s">
        <v>51</v>
      </c>
      <c r="D5323">
        <v>193402</v>
      </c>
      <c r="F5323" s="4"/>
      <c r="G5323">
        <v>1872000</v>
      </c>
      <c r="H5323" s="5">
        <v>800</v>
      </c>
      <c r="I5323" s="5">
        <v>37440</v>
      </c>
      <c r="J5323" s="3">
        <v>45140.166666666664</v>
      </c>
      <c r="K5323" s="3">
        <v>45146.166666666664</v>
      </c>
      <c r="L5323" s="3">
        <v>45147.458333333336</v>
      </c>
      <c r="M5323" t="s">
        <v>16387</v>
      </c>
      <c r="N5323" s="4" t="s">
        <v>552</v>
      </c>
      <c r="P5323" t="s">
        <v>16</v>
      </c>
    </row>
    <row r="5324" spans="1:16">
      <c r="A5324" t="s">
        <v>16388</v>
      </c>
      <c r="B5324" t="s">
        <v>16389</v>
      </c>
      <c r="C5324" t="s">
        <v>24</v>
      </c>
      <c r="D5324">
        <v>721424</v>
      </c>
      <c r="G5324">
        <v>209280</v>
      </c>
      <c r="I5324">
        <v>4200</v>
      </c>
      <c r="J5324" s="3">
        <v>45247.288194444445</v>
      </c>
      <c r="K5324" s="3">
        <v>45251.416666666664</v>
      </c>
      <c r="L5324" s="3">
        <v>45254.416666666664</v>
      </c>
      <c r="M5324" t="s">
        <v>16390</v>
      </c>
      <c r="N5324" s="4" t="s">
        <v>552</v>
      </c>
      <c r="P5324" t="s">
        <v>16</v>
      </c>
    </row>
    <row r="5325" spans="1:16">
      <c r="A5325" t="s">
        <v>16391</v>
      </c>
      <c r="B5325" t="s">
        <v>16392</v>
      </c>
      <c r="C5325" t="s">
        <v>50</v>
      </c>
      <c r="D5325">
        <v>735101</v>
      </c>
      <c r="G5325">
        <v>1650434</v>
      </c>
      <c r="H5325">
        <v>0</v>
      </c>
      <c r="I5325">
        <v>33009</v>
      </c>
      <c r="J5325" s="3">
        <v>45210.125</v>
      </c>
      <c r="K5325" s="3">
        <v>45247.288194444445</v>
      </c>
      <c r="L5325" s="3">
        <v>45251.479166666664</v>
      </c>
      <c r="M5325" t="s">
        <v>16393</v>
      </c>
      <c r="N5325" s="4" t="s">
        <v>552</v>
      </c>
      <c r="P5325" t="s">
        <v>16</v>
      </c>
    </row>
    <row r="5326" spans="1:16">
      <c r="A5326" t="s">
        <v>16394</v>
      </c>
      <c r="B5326" t="s">
        <v>16395</v>
      </c>
      <c r="C5326" t="s">
        <v>24</v>
      </c>
      <c r="D5326">
        <v>742136</v>
      </c>
      <c r="G5326">
        <v>249807</v>
      </c>
      <c r="H5326">
        <v>500</v>
      </c>
      <c r="I5326">
        <v>4996</v>
      </c>
      <c r="J5326" s="3">
        <v>45192.416666666664</v>
      </c>
      <c r="K5326" s="3">
        <v>45199.229166666664</v>
      </c>
      <c r="L5326" s="3">
        <v>45202.458333333336</v>
      </c>
      <c r="M5326" t="s">
        <v>16396</v>
      </c>
      <c r="N5326" s="4" t="s">
        <v>552</v>
      </c>
      <c r="P5326" t="s">
        <v>16</v>
      </c>
    </row>
    <row r="5327" spans="1:16">
      <c r="A5327" t="s">
        <v>16397</v>
      </c>
      <c r="B5327" t="s">
        <v>16398</v>
      </c>
      <c r="C5327" t="s">
        <v>24</v>
      </c>
      <c r="D5327">
        <v>742136</v>
      </c>
      <c r="G5327">
        <v>249807</v>
      </c>
      <c r="H5327">
        <v>500</v>
      </c>
      <c r="I5327">
        <v>4996</v>
      </c>
      <c r="J5327" s="3">
        <v>45192.416666666664</v>
      </c>
      <c r="K5327" s="3">
        <v>45199.229166666664</v>
      </c>
      <c r="L5327" s="3">
        <v>45202.458333333336</v>
      </c>
      <c r="M5327" t="s">
        <v>16399</v>
      </c>
      <c r="N5327" s="4" t="s">
        <v>552</v>
      </c>
      <c r="P5327" t="s">
        <v>16</v>
      </c>
    </row>
    <row r="5328" spans="1:16">
      <c r="A5328" t="s">
        <v>16400</v>
      </c>
      <c r="B5328" t="s">
        <v>16401</v>
      </c>
      <c r="C5328" t="s">
        <v>50</v>
      </c>
      <c r="D5328">
        <v>735101</v>
      </c>
      <c r="G5328">
        <v>712320</v>
      </c>
      <c r="H5328">
        <v>0</v>
      </c>
      <c r="I5328">
        <v>14264</v>
      </c>
      <c r="J5328" s="3">
        <v>45210.125</v>
      </c>
      <c r="K5328" s="3">
        <v>45247.288194444445</v>
      </c>
      <c r="L5328" s="3">
        <v>45251.479166666664</v>
      </c>
      <c r="M5328" t="s">
        <v>16402</v>
      </c>
      <c r="N5328" s="4" t="s">
        <v>552</v>
      </c>
      <c r="P5328" t="s">
        <v>16</v>
      </c>
    </row>
    <row r="5329" spans="1:16">
      <c r="A5329" t="s">
        <v>16403</v>
      </c>
      <c r="B5329" t="s">
        <v>16404</v>
      </c>
      <c r="C5329" t="s">
        <v>50</v>
      </c>
      <c r="D5329">
        <v>735101</v>
      </c>
      <c r="G5329">
        <v>572175</v>
      </c>
      <c r="H5329">
        <v>0</v>
      </c>
      <c r="I5329">
        <v>11443</v>
      </c>
      <c r="J5329" s="3">
        <v>45212.125</v>
      </c>
      <c r="K5329" s="3">
        <v>45247.288194444445</v>
      </c>
      <c r="L5329" s="3">
        <v>45251.479166666664</v>
      </c>
      <c r="M5329" t="s">
        <v>16405</v>
      </c>
      <c r="N5329" s="4" t="s">
        <v>552</v>
      </c>
      <c r="P5329" t="s">
        <v>16</v>
      </c>
    </row>
    <row r="5330" spans="1:16">
      <c r="A5330" t="s">
        <v>16406</v>
      </c>
      <c r="B5330" t="s">
        <v>16407</v>
      </c>
      <c r="C5330" t="s">
        <v>50</v>
      </c>
      <c r="D5330">
        <v>735101</v>
      </c>
      <c r="G5330">
        <v>504906</v>
      </c>
      <c r="H5330">
        <v>0</v>
      </c>
      <c r="I5330">
        <v>10938</v>
      </c>
      <c r="J5330" s="3">
        <v>45212.125</v>
      </c>
      <c r="K5330" s="3">
        <v>45247.288194444445</v>
      </c>
      <c r="L5330" s="3">
        <v>45251.479166666664</v>
      </c>
      <c r="M5330" t="s">
        <v>16408</v>
      </c>
      <c r="N5330" s="4" t="s">
        <v>552</v>
      </c>
      <c r="P5330" t="s">
        <v>16</v>
      </c>
    </row>
    <row r="5331" spans="1:16">
      <c r="A5331" t="s">
        <v>16409</v>
      </c>
      <c r="B5331" t="s">
        <v>16410</v>
      </c>
      <c r="C5331" t="s">
        <v>24</v>
      </c>
      <c r="D5331">
        <v>742136</v>
      </c>
      <c r="G5331">
        <v>249807</v>
      </c>
      <c r="H5331">
        <v>500</v>
      </c>
      <c r="I5331">
        <v>4996</v>
      </c>
      <c r="J5331" s="3">
        <v>45192.416666666664</v>
      </c>
      <c r="K5331" s="3">
        <v>45199.229166666664</v>
      </c>
      <c r="L5331" s="3">
        <v>45202.458333333336</v>
      </c>
      <c r="M5331" t="s">
        <v>16411</v>
      </c>
      <c r="N5331" s="4" t="s">
        <v>552</v>
      </c>
      <c r="P5331" t="s">
        <v>16</v>
      </c>
    </row>
    <row r="5332" spans="1:16">
      <c r="A5332" t="s">
        <v>16412</v>
      </c>
      <c r="B5332" t="s">
        <v>16413</v>
      </c>
      <c r="C5332" t="s">
        <v>24</v>
      </c>
      <c r="D5332">
        <v>742136</v>
      </c>
      <c r="G5332">
        <v>249807</v>
      </c>
      <c r="H5332">
        <v>500</v>
      </c>
      <c r="I5332">
        <v>4996</v>
      </c>
      <c r="J5332" s="3">
        <v>45192.416666666664</v>
      </c>
      <c r="K5332" s="3">
        <v>45199.229166666664</v>
      </c>
      <c r="L5332" s="3">
        <v>45202.458333333336</v>
      </c>
      <c r="M5332" t="s">
        <v>16414</v>
      </c>
      <c r="N5332" s="4" t="s">
        <v>552</v>
      </c>
      <c r="P5332" t="s">
        <v>16</v>
      </c>
    </row>
    <row r="5333" spans="1:16">
      <c r="A5333" t="s">
        <v>16415</v>
      </c>
      <c r="B5333" t="s">
        <v>16416</v>
      </c>
      <c r="C5333" t="s">
        <v>24</v>
      </c>
      <c r="D5333">
        <v>742136</v>
      </c>
      <c r="G5333">
        <v>249807</v>
      </c>
      <c r="H5333">
        <v>500</v>
      </c>
      <c r="I5333">
        <v>4996</v>
      </c>
      <c r="J5333" s="3">
        <v>45192.416666666664</v>
      </c>
      <c r="K5333" s="3">
        <v>45199.229166666664</v>
      </c>
      <c r="L5333" s="3">
        <v>45202.458333333336</v>
      </c>
      <c r="M5333" t="s">
        <v>16417</v>
      </c>
      <c r="N5333" s="4" t="s">
        <v>552</v>
      </c>
      <c r="P5333" t="s">
        <v>16</v>
      </c>
    </row>
    <row r="5334" spans="1:16">
      <c r="A5334" t="s">
        <v>16418</v>
      </c>
      <c r="B5334" t="s">
        <v>16419</v>
      </c>
      <c r="C5334" t="s">
        <v>24</v>
      </c>
      <c r="D5334">
        <v>742136</v>
      </c>
      <c r="G5334">
        <v>249807</v>
      </c>
      <c r="H5334">
        <v>500</v>
      </c>
      <c r="I5334">
        <v>4996</v>
      </c>
      <c r="J5334" s="3">
        <v>45192.416666666664</v>
      </c>
      <c r="K5334" s="3">
        <v>45199.229166666664</v>
      </c>
      <c r="L5334" s="3">
        <v>45202.458333333336</v>
      </c>
      <c r="M5334" t="s">
        <v>16420</v>
      </c>
      <c r="N5334" s="4" t="s">
        <v>552</v>
      </c>
      <c r="P5334" t="s">
        <v>16</v>
      </c>
    </row>
    <row r="5335" spans="1:16">
      <c r="A5335" t="s">
        <v>16421</v>
      </c>
      <c r="B5335" t="s">
        <v>16422</v>
      </c>
      <c r="C5335" t="s">
        <v>24</v>
      </c>
      <c r="D5335">
        <v>742136</v>
      </c>
      <c r="G5335">
        <v>83693</v>
      </c>
      <c r="H5335">
        <v>250</v>
      </c>
      <c r="I5335">
        <v>1674</v>
      </c>
      <c r="J5335" s="3">
        <v>45192.416666666664</v>
      </c>
      <c r="K5335" s="3">
        <v>45199.229166666664</v>
      </c>
      <c r="L5335" s="3">
        <v>45202.458333333336</v>
      </c>
      <c r="M5335" t="s">
        <v>16423</v>
      </c>
      <c r="N5335" s="4" t="s">
        <v>552</v>
      </c>
      <c r="P5335" t="s">
        <v>16</v>
      </c>
    </row>
    <row r="5336" spans="1:16">
      <c r="A5336" t="s">
        <v>16424</v>
      </c>
      <c r="B5336" t="s">
        <v>16425</v>
      </c>
      <c r="C5336" t="s">
        <v>24</v>
      </c>
      <c r="D5336">
        <v>732139</v>
      </c>
      <c r="G5336">
        <v>159185</v>
      </c>
      <c r="H5336">
        <v>500</v>
      </c>
      <c r="I5336">
        <v>3184</v>
      </c>
      <c r="J5336" s="3">
        <v>45217.520833333336</v>
      </c>
      <c r="K5336" s="3">
        <v>45237.125</v>
      </c>
      <c r="L5336" s="3">
        <v>45239.125</v>
      </c>
      <c r="M5336" t="s">
        <v>16426</v>
      </c>
      <c r="N5336" s="4" t="s">
        <v>552</v>
      </c>
      <c r="P5336" t="s">
        <v>16</v>
      </c>
    </row>
    <row r="5337" spans="1:16">
      <c r="A5337" t="s">
        <v>16427</v>
      </c>
      <c r="B5337" t="s">
        <v>16428</v>
      </c>
      <c r="C5337" t="s">
        <v>99</v>
      </c>
      <c r="D5337">
        <v>723143</v>
      </c>
      <c r="G5337">
        <v>341754</v>
      </c>
      <c r="H5337">
        <v>1000</v>
      </c>
      <c r="I5337">
        <v>6835</v>
      </c>
      <c r="J5337" s="3">
        <v>45191.375</v>
      </c>
      <c r="K5337" s="3">
        <v>45198.288194444445</v>
      </c>
      <c r="L5337" s="3">
        <v>45202.458333333336</v>
      </c>
      <c r="M5337" t="s">
        <v>16429</v>
      </c>
      <c r="N5337" s="4" t="s">
        <v>552</v>
      </c>
      <c r="P5337" t="s">
        <v>16</v>
      </c>
    </row>
    <row r="5338" spans="1:16">
      <c r="A5338" t="s">
        <v>16430</v>
      </c>
      <c r="B5338" t="s">
        <v>16431</v>
      </c>
      <c r="C5338" t="s">
        <v>43</v>
      </c>
      <c r="D5338">
        <v>477444</v>
      </c>
      <c r="G5338">
        <v>15538084</v>
      </c>
      <c r="H5338" s="5">
        <v>14034</v>
      </c>
      <c r="I5338" s="5">
        <v>77690</v>
      </c>
      <c r="J5338" s="3">
        <v>45145.4375</v>
      </c>
      <c r="K5338" s="3">
        <v>45174.229166666664</v>
      </c>
      <c r="L5338" s="3">
        <v>45177.458333333336</v>
      </c>
      <c r="M5338" t="s">
        <v>16432</v>
      </c>
      <c r="N5338" s="4" t="s">
        <v>552</v>
      </c>
      <c r="P5338" t="s">
        <v>16</v>
      </c>
    </row>
    <row r="5339" spans="1:16">
      <c r="A5339" t="s">
        <v>16433</v>
      </c>
      <c r="B5339" t="s">
        <v>16434</v>
      </c>
      <c r="C5339" t="s">
        <v>43</v>
      </c>
      <c r="D5339">
        <v>471405</v>
      </c>
      <c r="G5339">
        <v>319863</v>
      </c>
      <c r="H5339" s="5">
        <v>2295</v>
      </c>
      <c r="I5339" s="5">
        <v>3198</v>
      </c>
      <c r="J5339" s="3">
        <v>45173.458333333336</v>
      </c>
      <c r="K5339" s="3">
        <v>45189.229166666664</v>
      </c>
      <c r="L5339" s="3">
        <v>45191.520833333336</v>
      </c>
      <c r="M5339" t="s">
        <v>16435</v>
      </c>
      <c r="N5339" s="4" t="s">
        <v>552</v>
      </c>
      <c r="P5339" t="s">
        <v>16</v>
      </c>
    </row>
    <row r="5340" spans="1:16">
      <c r="A5340" t="s">
        <v>16436</v>
      </c>
      <c r="B5340" t="s">
        <v>16437</v>
      </c>
      <c r="C5340" t="s">
        <v>43</v>
      </c>
      <c r="D5340">
        <v>471405</v>
      </c>
      <c r="G5340">
        <v>2501989</v>
      </c>
      <c r="H5340" s="5">
        <v>5295</v>
      </c>
      <c r="I5340" s="5">
        <v>25030</v>
      </c>
      <c r="J5340" s="3">
        <v>45146.458333333336</v>
      </c>
      <c r="K5340" s="3">
        <v>45180.229166666664</v>
      </c>
      <c r="L5340" s="3">
        <v>45182.520833333336</v>
      </c>
      <c r="M5340" t="s">
        <v>16438</v>
      </c>
      <c r="N5340" s="4" t="s">
        <v>552</v>
      </c>
      <c r="P5340" t="s">
        <v>16</v>
      </c>
    </row>
    <row r="5341" spans="1:16">
      <c r="A5341" t="s">
        <v>16439</v>
      </c>
      <c r="B5341" t="s">
        <v>16440</v>
      </c>
      <c r="C5341" t="s">
        <v>57</v>
      </c>
      <c r="D5341">
        <v>814154</v>
      </c>
      <c r="G5341">
        <v>1399300</v>
      </c>
      <c r="H5341">
        <v>5000</v>
      </c>
      <c r="I5341">
        <v>27986</v>
      </c>
      <c r="J5341" s="3">
        <v>45229.041666666664</v>
      </c>
      <c r="K5341" s="3">
        <v>45240.041666666664</v>
      </c>
      <c r="L5341" s="3">
        <v>45241.083333333336</v>
      </c>
      <c r="M5341" t="s">
        <v>16441</v>
      </c>
      <c r="N5341" s="4" t="s">
        <v>552</v>
      </c>
      <c r="P5341" t="s">
        <v>16</v>
      </c>
    </row>
    <row r="5342" spans="1:16">
      <c r="A5342" t="s">
        <v>16442</v>
      </c>
      <c r="B5342" t="s">
        <v>16443</v>
      </c>
      <c r="C5342" t="s">
        <v>29</v>
      </c>
      <c r="D5342">
        <v>190008</v>
      </c>
      <c r="G5342">
        <v>98000</v>
      </c>
      <c r="H5342" s="5">
        <v>200</v>
      </c>
      <c r="I5342" s="5">
        <v>1960</v>
      </c>
      <c r="J5342" s="3">
        <v>45185.25</v>
      </c>
      <c r="K5342" s="3">
        <v>45192.166666666664</v>
      </c>
      <c r="L5342" s="3">
        <v>45194.458333333336</v>
      </c>
      <c r="M5342" t="s">
        <v>16444</v>
      </c>
      <c r="N5342" s="4" t="s">
        <v>552</v>
      </c>
      <c r="P5342" t="s">
        <v>16</v>
      </c>
    </row>
    <row r="5343" spans="1:16">
      <c r="A5343" t="s">
        <v>16445</v>
      </c>
      <c r="B5343" t="s">
        <v>16446</v>
      </c>
      <c r="C5343" t="s">
        <v>24</v>
      </c>
      <c r="D5343">
        <v>742133</v>
      </c>
      <c r="G5343">
        <v>149960</v>
      </c>
      <c r="H5343">
        <v>250</v>
      </c>
      <c r="I5343">
        <v>2999</v>
      </c>
      <c r="J5343" s="3">
        <v>45216.25</v>
      </c>
      <c r="K5343" s="3">
        <v>45231.25</v>
      </c>
      <c r="L5343" s="3">
        <v>45233.270833333336</v>
      </c>
      <c r="M5343" t="s">
        <v>16447</v>
      </c>
      <c r="N5343" s="4" t="s">
        <v>552</v>
      </c>
      <c r="P5343" t="s">
        <v>16</v>
      </c>
    </row>
    <row r="5344" spans="1:16">
      <c r="A5344" t="s">
        <v>16448</v>
      </c>
      <c r="B5344" t="s">
        <v>16449</v>
      </c>
      <c r="C5344" t="s">
        <v>24</v>
      </c>
      <c r="D5344">
        <v>700137</v>
      </c>
      <c r="G5344">
        <v>0</v>
      </c>
      <c r="H5344">
        <v>250</v>
      </c>
      <c r="I5344">
        <v>2600</v>
      </c>
      <c r="J5344" s="3">
        <v>45203.25</v>
      </c>
      <c r="K5344" s="3">
        <v>45211.208333333336</v>
      </c>
      <c r="L5344" s="3">
        <v>45215.5</v>
      </c>
      <c r="M5344" t="s">
        <v>16450</v>
      </c>
      <c r="N5344" s="4" t="s">
        <v>552</v>
      </c>
      <c r="P5344" t="s">
        <v>16</v>
      </c>
    </row>
    <row r="5345" spans="1:16">
      <c r="A5345" t="s">
        <v>16451</v>
      </c>
      <c r="B5345" t="s">
        <v>16452</v>
      </c>
      <c r="C5345" t="s">
        <v>24</v>
      </c>
      <c r="D5345">
        <v>713422</v>
      </c>
      <c r="G5345">
        <v>214041</v>
      </c>
      <c r="H5345">
        <v>250</v>
      </c>
      <c r="I5345">
        <v>4281</v>
      </c>
      <c r="J5345" s="3">
        <v>45216.5</v>
      </c>
      <c r="K5345" s="3">
        <v>45251.145833333336</v>
      </c>
      <c r="L5345" s="3">
        <v>45253.145833333336</v>
      </c>
      <c r="M5345" t="s">
        <v>16453</v>
      </c>
      <c r="N5345" s="4" t="s">
        <v>552</v>
      </c>
      <c r="P5345" t="s">
        <v>16</v>
      </c>
    </row>
    <row r="5346" spans="1:16">
      <c r="A5346" t="s">
        <v>16454</v>
      </c>
      <c r="B5346" t="s">
        <v>16455</v>
      </c>
      <c r="C5346" t="s">
        <v>24</v>
      </c>
      <c r="D5346">
        <v>721151</v>
      </c>
      <c r="G5346">
        <v>120352</v>
      </c>
      <c r="I5346">
        <v>2410</v>
      </c>
      <c r="J5346" s="3">
        <v>45247.375</v>
      </c>
      <c r="K5346" s="3">
        <v>45250.25</v>
      </c>
      <c r="L5346" s="3">
        <v>45253.416666666664</v>
      </c>
      <c r="M5346" t="s">
        <v>16456</v>
      </c>
      <c r="N5346" s="4" t="s">
        <v>552</v>
      </c>
      <c r="P5346" t="s">
        <v>16</v>
      </c>
    </row>
    <row r="5347" spans="1:16">
      <c r="A5347" t="s">
        <v>16457</v>
      </c>
      <c r="B5347" t="s">
        <v>16458</v>
      </c>
      <c r="C5347" t="s">
        <v>24</v>
      </c>
      <c r="D5347">
        <v>743610</v>
      </c>
      <c r="G5347">
        <v>209722</v>
      </c>
      <c r="H5347">
        <v>500</v>
      </c>
      <c r="I5347">
        <v>4200</v>
      </c>
      <c r="J5347" s="3">
        <v>45237.208333333336</v>
      </c>
      <c r="K5347" s="3">
        <v>45252.5</v>
      </c>
      <c r="L5347" s="3">
        <v>45254.5</v>
      </c>
      <c r="M5347" t="s">
        <v>16459</v>
      </c>
      <c r="N5347" s="4" t="s">
        <v>552</v>
      </c>
      <c r="P5347" t="s">
        <v>16</v>
      </c>
    </row>
    <row r="5348" spans="1:16">
      <c r="A5348" t="s">
        <v>16460</v>
      </c>
      <c r="B5348" t="s">
        <v>16461</v>
      </c>
      <c r="C5348" t="s">
        <v>24</v>
      </c>
      <c r="D5348">
        <v>732141</v>
      </c>
      <c r="G5348">
        <v>270000</v>
      </c>
      <c r="H5348">
        <v>500</v>
      </c>
      <c r="I5348">
        <v>5400</v>
      </c>
      <c r="J5348" s="3">
        <v>45192.416666666664</v>
      </c>
      <c r="K5348" s="3">
        <v>45203.5</v>
      </c>
      <c r="L5348" s="3">
        <v>45205.5</v>
      </c>
      <c r="M5348" t="s">
        <v>16462</v>
      </c>
      <c r="N5348" s="4" t="s">
        <v>552</v>
      </c>
      <c r="P5348" t="s">
        <v>16</v>
      </c>
    </row>
    <row r="5349" spans="1:16">
      <c r="A5349" t="s">
        <v>16463</v>
      </c>
      <c r="B5349" t="s">
        <v>16464</v>
      </c>
      <c r="C5349" t="s">
        <v>24</v>
      </c>
      <c r="D5349">
        <v>711303</v>
      </c>
      <c r="G5349">
        <v>175517</v>
      </c>
      <c r="H5349">
        <v>250</v>
      </c>
      <c r="I5349">
        <v>3511</v>
      </c>
      <c r="J5349" s="3">
        <v>45199.166666666664</v>
      </c>
      <c r="K5349" s="3">
        <v>45206.166666666664</v>
      </c>
      <c r="L5349" s="3">
        <v>45209.458333333336</v>
      </c>
      <c r="M5349" t="s">
        <v>16465</v>
      </c>
      <c r="N5349" s="4" t="s">
        <v>552</v>
      </c>
      <c r="P5349" t="s">
        <v>16</v>
      </c>
    </row>
    <row r="5350" spans="1:16">
      <c r="A5350" t="s">
        <v>16466</v>
      </c>
      <c r="B5350" t="s">
        <v>16467</v>
      </c>
      <c r="C5350" t="s">
        <v>24</v>
      </c>
      <c r="D5350">
        <v>743610</v>
      </c>
      <c r="G5350">
        <v>130637</v>
      </c>
      <c r="H5350">
        <v>250</v>
      </c>
      <c r="I5350">
        <v>2620</v>
      </c>
      <c r="J5350" s="3">
        <v>45237.208333333336</v>
      </c>
      <c r="K5350" s="3">
        <v>45252.5</v>
      </c>
      <c r="L5350" s="3">
        <v>45254.5</v>
      </c>
      <c r="M5350" t="s">
        <v>16468</v>
      </c>
      <c r="N5350" s="4" t="s">
        <v>552</v>
      </c>
      <c r="P5350" t="s">
        <v>16</v>
      </c>
    </row>
    <row r="5351" spans="1:16">
      <c r="A5351" t="s">
        <v>16469</v>
      </c>
      <c r="B5351" t="s">
        <v>16470</v>
      </c>
      <c r="C5351" t="s">
        <v>24</v>
      </c>
      <c r="D5351">
        <v>732141</v>
      </c>
      <c r="G5351">
        <v>250000</v>
      </c>
      <c r="H5351">
        <v>500</v>
      </c>
      <c r="I5351">
        <v>5000</v>
      </c>
      <c r="J5351" s="3">
        <v>45192.416666666664</v>
      </c>
      <c r="K5351" s="3">
        <v>45203.5</v>
      </c>
      <c r="L5351" s="3">
        <v>45205.5</v>
      </c>
      <c r="M5351" t="s">
        <v>16471</v>
      </c>
      <c r="N5351" s="4" t="s">
        <v>552</v>
      </c>
      <c r="P5351" t="s">
        <v>16</v>
      </c>
    </row>
    <row r="5352" spans="1:16">
      <c r="A5352" t="s">
        <v>16472</v>
      </c>
      <c r="B5352" t="s">
        <v>16473</v>
      </c>
      <c r="C5352" t="s">
        <v>24</v>
      </c>
      <c r="D5352">
        <v>713422</v>
      </c>
      <c r="G5352">
        <v>222741</v>
      </c>
      <c r="I5352">
        <v>4455</v>
      </c>
      <c r="J5352" s="3">
        <v>45216.5</v>
      </c>
      <c r="K5352" s="3">
        <v>45251.145833333336</v>
      </c>
      <c r="L5352" s="3">
        <v>45253.145833333336</v>
      </c>
      <c r="M5352" t="s">
        <v>16474</v>
      </c>
      <c r="N5352" s="4" t="s">
        <v>552</v>
      </c>
      <c r="P5352" t="s">
        <v>16</v>
      </c>
    </row>
    <row r="5353" spans="1:16">
      <c r="A5353" t="s">
        <v>16475</v>
      </c>
      <c r="B5353" t="s">
        <v>16476</v>
      </c>
      <c r="C5353" t="s">
        <v>24</v>
      </c>
      <c r="D5353">
        <v>742189</v>
      </c>
      <c r="G5353">
        <v>150000</v>
      </c>
      <c r="H5353">
        <v>250</v>
      </c>
      <c r="I5353">
        <v>3000</v>
      </c>
      <c r="J5353" s="3">
        <v>45199.270833333336</v>
      </c>
      <c r="K5353" s="3">
        <v>45206.083333333336</v>
      </c>
      <c r="L5353" s="3">
        <v>45208.083333333336</v>
      </c>
      <c r="M5353" t="s">
        <v>16477</v>
      </c>
      <c r="N5353" s="4" t="s">
        <v>552</v>
      </c>
      <c r="P5353" t="s">
        <v>16</v>
      </c>
    </row>
    <row r="5354" spans="1:16">
      <c r="A5354" t="s">
        <v>16478</v>
      </c>
      <c r="B5354" t="s">
        <v>16479</v>
      </c>
      <c r="C5354" t="s">
        <v>24</v>
      </c>
      <c r="D5354">
        <v>721634</v>
      </c>
      <c r="G5354">
        <v>120000</v>
      </c>
      <c r="H5354">
        <v>250</v>
      </c>
      <c r="I5354">
        <v>2400</v>
      </c>
      <c r="J5354" s="3">
        <v>45237.25</v>
      </c>
      <c r="K5354" s="3">
        <v>45245.375</v>
      </c>
      <c r="L5354" s="3">
        <v>45247.375</v>
      </c>
      <c r="M5354" t="s">
        <v>16480</v>
      </c>
      <c r="N5354" s="4" t="s">
        <v>552</v>
      </c>
      <c r="P5354" t="s">
        <v>16</v>
      </c>
    </row>
    <row r="5355" spans="1:16">
      <c r="A5355" t="s">
        <v>16481</v>
      </c>
      <c r="B5355" t="s">
        <v>16482</v>
      </c>
      <c r="C5355" t="s">
        <v>24</v>
      </c>
      <c r="D5355">
        <v>713422</v>
      </c>
      <c r="G5355">
        <v>123622</v>
      </c>
      <c r="H5355">
        <v>250</v>
      </c>
      <c r="I5355">
        <v>2472</v>
      </c>
      <c r="J5355" s="3">
        <v>45216.5</v>
      </c>
      <c r="K5355" s="3">
        <v>45251.145833333336</v>
      </c>
      <c r="L5355" s="3">
        <v>45253.145833333336</v>
      </c>
      <c r="M5355" t="s">
        <v>16483</v>
      </c>
      <c r="N5355" s="4" t="s">
        <v>552</v>
      </c>
      <c r="P5355" t="s">
        <v>16</v>
      </c>
    </row>
    <row r="5356" spans="1:16">
      <c r="A5356" t="s">
        <v>16484</v>
      </c>
      <c r="B5356" t="s">
        <v>16485</v>
      </c>
      <c r="C5356" t="s">
        <v>24</v>
      </c>
      <c r="D5356">
        <v>743610</v>
      </c>
      <c r="G5356">
        <v>130878</v>
      </c>
      <c r="H5356">
        <v>250</v>
      </c>
      <c r="I5356">
        <v>2620</v>
      </c>
      <c r="J5356" s="3">
        <v>45237.208333333336</v>
      </c>
      <c r="K5356" s="3">
        <v>45252.5</v>
      </c>
      <c r="L5356" s="3">
        <v>45254.5</v>
      </c>
      <c r="M5356" t="s">
        <v>16486</v>
      </c>
      <c r="N5356" s="4" t="s">
        <v>552</v>
      </c>
      <c r="P5356" t="s">
        <v>16</v>
      </c>
    </row>
    <row r="5357" spans="1:16">
      <c r="A5357" t="s">
        <v>16487</v>
      </c>
      <c r="B5357" t="s">
        <v>16488</v>
      </c>
      <c r="C5357" t="s">
        <v>24</v>
      </c>
      <c r="D5357">
        <v>721634</v>
      </c>
      <c r="G5357">
        <v>150000</v>
      </c>
      <c r="H5357">
        <v>250</v>
      </c>
      <c r="I5357">
        <v>3000</v>
      </c>
      <c r="J5357" s="3">
        <v>45237.25</v>
      </c>
      <c r="K5357" s="3">
        <v>45245.375</v>
      </c>
      <c r="L5357" s="3">
        <v>45247.375</v>
      </c>
      <c r="M5357" t="s">
        <v>16489</v>
      </c>
      <c r="N5357" s="4" t="s">
        <v>552</v>
      </c>
      <c r="P5357" t="s">
        <v>16</v>
      </c>
    </row>
    <row r="5358" spans="1:16">
      <c r="A5358" t="s">
        <v>16490</v>
      </c>
      <c r="B5358" t="s">
        <v>16491</v>
      </c>
      <c r="C5358" t="s">
        <v>24</v>
      </c>
      <c r="D5358">
        <v>723142</v>
      </c>
      <c r="G5358">
        <v>199957</v>
      </c>
      <c r="H5358">
        <v>1000</v>
      </c>
      <c r="I5358">
        <v>4000</v>
      </c>
      <c r="J5358" s="3">
        <v>45233.458333333336</v>
      </c>
      <c r="K5358" s="3">
        <v>45241.25</v>
      </c>
      <c r="L5358" s="3">
        <v>45247.375</v>
      </c>
      <c r="M5358" t="s">
        <v>16492</v>
      </c>
      <c r="N5358" s="4" t="s">
        <v>552</v>
      </c>
      <c r="P5358" t="s">
        <v>16</v>
      </c>
    </row>
    <row r="5359" spans="1:16">
      <c r="A5359" t="s">
        <v>16493</v>
      </c>
      <c r="B5359" t="s">
        <v>16494</v>
      </c>
      <c r="C5359" t="s">
        <v>24</v>
      </c>
      <c r="D5359">
        <v>742133</v>
      </c>
      <c r="G5359">
        <v>149944</v>
      </c>
      <c r="H5359">
        <v>250</v>
      </c>
      <c r="I5359">
        <v>2999</v>
      </c>
      <c r="J5359" s="3">
        <v>45216.25</v>
      </c>
      <c r="K5359" s="3">
        <v>45231.25</v>
      </c>
      <c r="L5359" s="3">
        <v>45233.270833333336</v>
      </c>
      <c r="M5359" t="s">
        <v>16495</v>
      </c>
      <c r="N5359" s="4" t="s">
        <v>552</v>
      </c>
      <c r="P5359" t="s">
        <v>16</v>
      </c>
    </row>
    <row r="5360" spans="1:16">
      <c r="A5360" t="s">
        <v>16496</v>
      </c>
      <c r="B5360" t="s">
        <v>16497</v>
      </c>
      <c r="C5360" t="s">
        <v>46</v>
      </c>
      <c r="D5360">
        <v>760002</v>
      </c>
      <c r="G5360">
        <v>1802639</v>
      </c>
      <c r="H5360">
        <v>7080</v>
      </c>
      <c r="I5360">
        <v>18026</v>
      </c>
      <c r="J5360" s="3">
        <v>45196.125</v>
      </c>
      <c r="K5360" s="3">
        <v>45211.208333333336</v>
      </c>
      <c r="L5360" s="3">
        <v>45212.479166666664</v>
      </c>
      <c r="M5360" t="s">
        <v>16498</v>
      </c>
      <c r="N5360" s="4" t="s">
        <v>552</v>
      </c>
      <c r="P5360" t="s">
        <v>16</v>
      </c>
    </row>
    <row r="5361" spans="1:16">
      <c r="A5361" t="s">
        <v>16499</v>
      </c>
      <c r="B5361" t="s">
        <v>16500</v>
      </c>
      <c r="C5361" t="s">
        <v>46</v>
      </c>
      <c r="D5361">
        <v>760002</v>
      </c>
      <c r="G5361">
        <v>906043</v>
      </c>
      <c r="H5361">
        <v>4720</v>
      </c>
      <c r="I5361">
        <v>9060</v>
      </c>
      <c r="J5361" s="3">
        <v>45196.125</v>
      </c>
      <c r="K5361" s="3">
        <v>45211.208333333336</v>
      </c>
      <c r="L5361" s="3">
        <v>45212.479166666664</v>
      </c>
      <c r="M5361" t="s">
        <v>16501</v>
      </c>
      <c r="N5361" s="4" t="s">
        <v>552</v>
      </c>
      <c r="P5361" t="s">
        <v>16</v>
      </c>
    </row>
    <row r="5362" spans="1:16">
      <c r="A5362" t="s">
        <v>16502</v>
      </c>
      <c r="B5362" t="s">
        <v>16503</v>
      </c>
      <c r="C5362" t="s">
        <v>107</v>
      </c>
      <c r="D5362">
        <v>751007</v>
      </c>
      <c r="G5362">
        <v>744468</v>
      </c>
      <c r="H5362" s="5">
        <v>4000</v>
      </c>
      <c r="I5362" s="5">
        <v>7445</v>
      </c>
      <c r="J5362" s="3">
        <v>45143.4375</v>
      </c>
      <c r="K5362" s="3">
        <v>45159.208333333336</v>
      </c>
      <c r="L5362" s="3">
        <v>45160.458333333336</v>
      </c>
      <c r="M5362" t="s">
        <v>16504</v>
      </c>
      <c r="N5362" s="4" t="s">
        <v>552</v>
      </c>
      <c r="P5362" t="s">
        <v>16</v>
      </c>
    </row>
    <row r="5363" spans="1:16">
      <c r="A5363" t="s">
        <v>16505</v>
      </c>
      <c r="B5363" t="s">
        <v>16506</v>
      </c>
      <c r="C5363" t="s">
        <v>24</v>
      </c>
      <c r="D5363">
        <v>741157</v>
      </c>
      <c r="G5363">
        <v>160735</v>
      </c>
      <c r="H5363">
        <v>500</v>
      </c>
      <c r="I5363">
        <v>3215</v>
      </c>
      <c r="J5363" s="3">
        <v>45233.208333333336</v>
      </c>
      <c r="K5363" s="3">
        <v>45241.208333333336</v>
      </c>
      <c r="L5363" s="3">
        <v>45250.458333333336</v>
      </c>
      <c r="M5363" t="s">
        <v>16507</v>
      </c>
      <c r="N5363" s="4" t="s">
        <v>552</v>
      </c>
      <c r="P5363" t="s">
        <v>16</v>
      </c>
    </row>
    <row r="5364" spans="1:16">
      <c r="A5364" t="s">
        <v>16508</v>
      </c>
      <c r="B5364" t="s">
        <v>16509</v>
      </c>
      <c r="C5364" t="s">
        <v>47</v>
      </c>
      <c r="D5364">
        <v>642109</v>
      </c>
      <c r="G5364">
        <v>2100000</v>
      </c>
      <c r="H5364">
        <v>0</v>
      </c>
      <c r="I5364">
        <v>21000</v>
      </c>
      <c r="J5364" s="3">
        <v>45199.458333333336</v>
      </c>
      <c r="K5364" s="3">
        <v>45205.125</v>
      </c>
      <c r="L5364" s="3">
        <v>45205.145833333336</v>
      </c>
      <c r="M5364" t="s">
        <v>16510</v>
      </c>
      <c r="N5364" s="4" t="s">
        <v>552</v>
      </c>
      <c r="P5364" t="s">
        <v>16</v>
      </c>
    </row>
    <row r="5365" spans="1:16">
      <c r="A5365" t="s">
        <v>16511</v>
      </c>
      <c r="B5365" t="s">
        <v>16512</v>
      </c>
      <c r="C5365" t="s">
        <v>50</v>
      </c>
      <c r="D5365">
        <v>700119</v>
      </c>
      <c r="G5365">
        <v>1815075</v>
      </c>
      <c r="H5365">
        <v>5000</v>
      </c>
      <c r="I5365">
        <v>36302</v>
      </c>
      <c r="J5365" s="3">
        <v>45216.288194444445</v>
      </c>
      <c r="K5365" s="3">
        <v>45248.041666666664</v>
      </c>
      <c r="L5365" s="3">
        <v>45251.125</v>
      </c>
      <c r="M5365" t="s">
        <v>16513</v>
      </c>
      <c r="N5365" s="4" t="s">
        <v>552</v>
      </c>
      <c r="P5365" t="s">
        <v>16</v>
      </c>
    </row>
    <row r="5366" spans="1:16">
      <c r="A5366" t="s">
        <v>16514</v>
      </c>
      <c r="B5366" t="s">
        <v>16515</v>
      </c>
      <c r="C5366" t="s">
        <v>24</v>
      </c>
      <c r="D5366">
        <v>721634</v>
      </c>
      <c r="G5366">
        <v>150000</v>
      </c>
      <c r="H5366">
        <v>250</v>
      </c>
      <c r="I5366">
        <v>3000</v>
      </c>
      <c r="J5366" s="3">
        <v>45237.25</v>
      </c>
      <c r="K5366" s="3">
        <v>45245.375</v>
      </c>
      <c r="L5366" s="3">
        <v>45247.375</v>
      </c>
      <c r="M5366" t="s">
        <v>16516</v>
      </c>
      <c r="N5366" s="4" t="s">
        <v>552</v>
      </c>
      <c r="P5366" t="s">
        <v>16</v>
      </c>
    </row>
    <row r="5367" spans="1:16">
      <c r="A5367" t="s">
        <v>16517</v>
      </c>
      <c r="B5367" t="s">
        <v>16518</v>
      </c>
      <c r="C5367" t="s">
        <v>24</v>
      </c>
      <c r="D5367">
        <v>735206</v>
      </c>
      <c r="G5367">
        <v>338526</v>
      </c>
      <c r="H5367">
        <v>0</v>
      </c>
      <c r="I5367">
        <v>6771</v>
      </c>
      <c r="J5367" s="3">
        <v>45229.083333333336</v>
      </c>
      <c r="K5367" s="3">
        <v>45239.208333333336</v>
      </c>
      <c r="L5367" s="3">
        <v>45243.458333333336</v>
      </c>
      <c r="M5367" t="s">
        <v>16519</v>
      </c>
      <c r="N5367" s="4" t="s">
        <v>552</v>
      </c>
      <c r="P5367" t="s">
        <v>16</v>
      </c>
    </row>
    <row r="5368" spans="1:16">
      <c r="A5368" t="s">
        <v>16520</v>
      </c>
      <c r="B5368" t="s">
        <v>16521</v>
      </c>
      <c r="C5368" t="s">
        <v>24</v>
      </c>
      <c r="D5368">
        <v>721649</v>
      </c>
      <c r="G5368">
        <v>149845</v>
      </c>
      <c r="H5368">
        <v>250</v>
      </c>
      <c r="I5368">
        <v>3000</v>
      </c>
      <c r="J5368" s="3">
        <v>45227.416666666664</v>
      </c>
      <c r="K5368" s="3">
        <v>45244.208333333336</v>
      </c>
      <c r="L5368" s="3">
        <v>45246.208333333336</v>
      </c>
      <c r="M5368" t="s">
        <v>16522</v>
      </c>
      <c r="N5368" s="4" t="s">
        <v>552</v>
      </c>
      <c r="P5368" t="s">
        <v>16</v>
      </c>
    </row>
    <row r="5369" spans="1:16">
      <c r="A5369" t="s">
        <v>16523</v>
      </c>
      <c r="B5369" t="s">
        <v>16524</v>
      </c>
      <c r="C5369" t="s">
        <v>29</v>
      </c>
      <c r="D5369">
        <v>193222</v>
      </c>
      <c r="G5369">
        <v>312000</v>
      </c>
      <c r="H5369" s="5">
        <v>200</v>
      </c>
      <c r="I5369" s="5">
        <v>6240</v>
      </c>
      <c r="J5369" s="3">
        <v>45145.416666666664</v>
      </c>
      <c r="K5369" s="3">
        <v>45150.041666666664</v>
      </c>
      <c r="L5369" s="3">
        <v>45150.125</v>
      </c>
      <c r="M5369" t="s">
        <v>16525</v>
      </c>
      <c r="N5369" s="4" t="s">
        <v>552</v>
      </c>
      <c r="P5369" t="s">
        <v>16</v>
      </c>
    </row>
    <row r="5370" spans="1:16">
      <c r="A5370" t="s">
        <v>16526</v>
      </c>
      <c r="B5370" t="s">
        <v>16527</v>
      </c>
      <c r="C5370" t="s">
        <v>24</v>
      </c>
      <c r="D5370">
        <v>721634</v>
      </c>
      <c r="G5370">
        <v>150000</v>
      </c>
      <c r="H5370">
        <v>250</v>
      </c>
      <c r="I5370">
        <v>3000</v>
      </c>
      <c r="J5370" s="3">
        <v>45237.25</v>
      </c>
      <c r="K5370" s="3">
        <v>45245.375</v>
      </c>
      <c r="L5370" s="3">
        <v>45247.375</v>
      </c>
      <c r="M5370" t="s">
        <v>16528</v>
      </c>
      <c r="N5370" s="4" t="s">
        <v>552</v>
      </c>
      <c r="P5370" t="s">
        <v>16</v>
      </c>
    </row>
    <row r="5371" spans="1:16">
      <c r="A5371" t="s">
        <v>16529</v>
      </c>
      <c r="B5371" t="s">
        <v>16530</v>
      </c>
      <c r="C5371" t="s">
        <v>29</v>
      </c>
      <c r="D5371">
        <v>190008</v>
      </c>
      <c r="G5371">
        <v>184700</v>
      </c>
      <c r="H5371">
        <v>200</v>
      </c>
      <c r="I5371">
        <v>3694</v>
      </c>
      <c r="J5371" s="3">
        <v>45191.25</v>
      </c>
      <c r="K5371" s="3">
        <v>45198.166666666664</v>
      </c>
      <c r="L5371" s="3">
        <v>45199.458333333336</v>
      </c>
      <c r="M5371" t="s">
        <v>16531</v>
      </c>
      <c r="N5371" s="4" t="s">
        <v>552</v>
      </c>
      <c r="P5371" t="s">
        <v>16</v>
      </c>
    </row>
    <row r="5372" spans="1:16">
      <c r="A5372" t="s">
        <v>16532</v>
      </c>
      <c r="B5372" t="s">
        <v>16533</v>
      </c>
      <c r="C5372" t="s">
        <v>22</v>
      </c>
      <c r="D5372">
        <v>135001</v>
      </c>
      <c r="F5372" s="4"/>
      <c r="G5372">
        <v>558623</v>
      </c>
      <c r="H5372" s="5">
        <v>2180</v>
      </c>
      <c r="I5372" s="5">
        <v>11180</v>
      </c>
      <c r="J5372" s="3">
        <v>45143.208333333336</v>
      </c>
      <c r="K5372" s="3">
        <v>45154.208333333336</v>
      </c>
      <c r="L5372" s="3">
        <v>45155.5</v>
      </c>
      <c r="M5372" t="s">
        <v>16534</v>
      </c>
      <c r="N5372" s="4" t="s">
        <v>552</v>
      </c>
      <c r="P5372" t="s">
        <v>16</v>
      </c>
    </row>
    <row r="5373" spans="1:16">
      <c r="A5373" t="s">
        <v>16535</v>
      </c>
      <c r="B5373" t="s">
        <v>16536</v>
      </c>
      <c r="C5373" t="s">
        <v>30</v>
      </c>
      <c r="D5373">
        <v>193221</v>
      </c>
      <c r="G5373">
        <v>199000</v>
      </c>
      <c r="H5373" s="5">
        <v>200</v>
      </c>
      <c r="I5373" s="5">
        <v>3980</v>
      </c>
      <c r="J5373" s="3">
        <v>45145.5</v>
      </c>
      <c r="K5373" s="3">
        <v>45156.166666666664</v>
      </c>
      <c r="L5373" s="3">
        <v>45157.375</v>
      </c>
      <c r="M5373" t="s">
        <v>16537</v>
      </c>
      <c r="N5373" s="4" t="s">
        <v>552</v>
      </c>
      <c r="P5373" t="s">
        <v>16</v>
      </c>
    </row>
    <row r="5374" spans="1:16">
      <c r="A5374" t="s">
        <v>16538</v>
      </c>
      <c r="B5374" t="s">
        <v>16539</v>
      </c>
      <c r="C5374" t="s">
        <v>29</v>
      </c>
      <c r="D5374">
        <v>193222</v>
      </c>
      <c r="G5374">
        <v>500000</v>
      </c>
      <c r="H5374" s="5">
        <v>200</v>
      </c>
      <c r="I5374" s="5">
        <v>10000</v>
      </c>
      <c r="J5374" s="3">
        <v>45145.416666666664</v>
      </c>
      <c r="K5374" s="3">
        <v>45150.041666666664</v>
      </c>
      <c r="L5374" s="3">
        <v>45150.125</v>
      </c>
      <c r="M5374" t="s">
        <v>16540</v>
      </c>
      <c r="N5374" s="4" t="s">
        <v>552</v>
      </c>
      <c r="P5374" t="s">
        <v>16</v>
      </c>
    </row>
    <row r="5375" spans="1:16">
      <c r="A5375" t="s">
        <v>16541</v>
      </c>
      <c r="B5375" t="s">
        <v>16542</v>
      </c>
      <c r="C5375" t="s">
        <v>30</v>
      </c>
      <c r="D5375">
        <v>193221</v>
      </c>
      <c r="G5375">
        <v>198000</v>
      </c>
      <c r="H5375" s="5">
        <v>200</v>
      </c>
      <c r="I5375" s="5">
        <v>3960</v>
      </c>
      <c r="J5375" s="3">
        <v>45145.5</v>
      </c>
      <c r="K5375" s="3">
        <v>45156.166666666664</v>
      </c>
      <c r="L5375" s="3">
        <v>45157.375</v>
      </c>
      <c r="M5375" t="s">
        <v>16543</v>
      </c>
      <c r="N5375" s="4" t="s">
        <v>552</v>
      </c>
      <c r="P5375" t="s">
        <v>16</v>
      </c>
    </row>
    <row r="5376" spans="1:16">
      <c r="A5376" t="s">
        <v>16544</v>
      </c>
      <c r="B5376" t="s">
        <v>16545</v>
      </c>
      <c r="C5376" t="s">
        <v>50</v>
      </c>
      <c r="D5376">
        <v>713409</v>
      </c>
      <c r="G5376">
        <v>458168</v>
      </c>
      <c r="H5376">
        <v>0</v>
      </c>
      <c r="I5376">
        <v>9163</v>
      </c>
      <c r="J5376" s="3">
        <v>45180.416666666664</v>
      </c>
      <c r="K5376" s="3">
        <v>45187.208333333336</v>
      </c>
      <c r="L5376" s="3">
        <v>45190.416666666664</v>
      </c>
      <c r="M5376" t="s">
        <v>16546</v>
      </c>
      <c r="N5376" s="4" t="s">
        <v>552</v>
      </c>
      <c r="P5376" t="s">
        <v>16</v>
      </c>
    </row>
    <row r="5377" spans="1:16">
      <c r="A5377" t="s">
        <v>16547</v>
      </c>
      <c r="B5377" t="s">
        <v>16548</v>
      </c>
      <c r="C5377" t="s">
        <v>24</v>
      </c>
      <c r="D5377">
        <v>713322</v>
      </c>
      <c r="G5377">
        <v>301516</v>
      </c>
      <c r="H5377">
        <v>800</v>
      </c>
      <c r="I5377">
        <v>6030</v>
      </c>
      <c r="J5377" s="3">
        <v>45237.416666666664</v>
      </c>
      <c r="K5377" s="3">
        <v>45244.208333333336</v>
      </c>
      <c r="L5377" s="3">
        <v>45247.458333333336</v>
      </c>
      <c r="M5377" t="s">
        <v>16549</v>
      </c>
      <c r="N5377" s="4" t="s">
        <v>552</v>
      </c>
      <c r="P5377" t="s">
        <v>16</v>
      </c>
    </row>
    <row r="5378" spans="1:16">
      <c r="A5378" t="s">
        <v>16550</v>
      </c>
      <c r="B5378" t="s">
        <v>16551</v>
      </c>
      <c r="C5378" t="s">
        <v>24</v>
      </c>
      <c r="D5378">
        <v>713502</v>
      </c>
      <c r="G5378">
        <v>99940</v>
      </c>
      <c r="H5378">
        <v>500</v>
      </c>
      <c r="I5378">
        <v>1999</v>
      </c>
      <c r="J5378" s="3">
        <v>45203.208333333336</v>
      </c>
      <c r="K5378" s="3">
        <v>45210.041666666664</v>
      </c>
      <c r="L5378" s="3">
        <v>45212.041666666664</v>
      </c>
      <c r="M5378" t="s">
        <v>16552</v>
      </c>
      <c r="N5378" s="4" t="s">
        <v>552</v>
      </c>
      <c r="P5378" t="s">
        <v>16</v>
      </c>
    </row>
    <row r="5379" spans="1:16">
      <c r="A5379" t="s">
        <v>16553</v>
      </c>
      <c r="B5379" t="s">
        <v>16554</v>
      </c>
      <c r="C5379" t="s">
        <v>24</v>
      </c>
      <c r="D5379">
        <v>733208</v>
      </c>
      <c r="G5379">
        <v>342190</v>
      </c>
      <c r="H5379">
        <v>0</v>
      </c>
      <c r="I5379">
        <v>6900</v>
      </c>
      <c r="J5379" s="3">
        <v>45192.375</v>
      </c>
      <c r="K5379" s="3">
        <v>45199.083333333336</v>
      </c>
      <c r="L5379" s="3">
        <v>45202.083333333336</v>
      </c>
      <c r="M5379" t="s">
        <v>16555</v>
      </c>
      <c r="N5379" s="4" t="s">
        <v>552</v>
      </c>
      <c r="P5379" t="s">
        <v>16</v>
      </c>
    </row>
    <row r="5380" spans="1:16">
      <c r="A5380" t="s">
        <v>16556</v>
      </c>
      <c r="B5380" t="s">
        <v>16557</v>
      </c>
      <c r="C5380" t="s">
        <v>24</v>
      </c>
      <c r="D5380">
        <v>721152</v>
      </c>
      <c r="G5380">
        <v>140574</v>
      </c>
      <c r="I5380">
        <v>2811</v>
      </c>
      <c r="J5380" s="3">
        <v>45243.25</v>
      </c>
      <c r="K5380" s="3">
        <v>45255.041666666664</v>
      </c>
      <c r="L5380" s="3">
        <v>45258.041666666664</v>
      </c>
      <c r="M5380" t="s">
        <v>16558</v>
      </c>
      <c r="N5380" s="4" t="s">
        <v>552</v>
      </c>
      <c r="P5380" t="s">
        <v>16</v>
      </c>
    </row>
    <row r="5381" spans="1:16">
      <c r="A5381" t="s">
        <v>16559</v>
      </c>
      <c r="B5381" t="s">
        <v>16560</v>
      </c>
      <c r="C5381" t="s">
        <v>24</v>
      </c>
      <c r="D5381">
        <v>742189</v>
      </c>
      <c r="G5381">
        <v>277336</v>
      </c>
      <c r="H5381">
        <v>1000</v>
      </c>
      <c r="I5381">
        <v>5547</v>
      </c>
      <c r="J5381" s="3">
        <v>45199.152777777781</v>
      </c>
      <c r="K5381" s="3">
        <v>45208.083333333336</v>
      </c>
      <c r="L5381" s="3">
        <v>45210.083333333336</v>
      </c>
      <c r="M5381" t="s">
        <v>16561</v>
      </c>
      <c r="N5381" s="4" t="s">
        <v>552</v>
      </c>
      <c r="P5381" t="s">
        <v>16</v>
      </c>
    </row>
    <row r="5382" spans="1:16">
      <c r="A5382" t="s">
        <v>16562</v>
      </c>
      <c r="B5382" t="s">
        <v>16563</v>
      </c>
      <c r="C5382" t="s">
        <v>24</v>
      </c>
      <c r="D5382">
        <v>723151</v>
      </c>
      <c r="G5382">
        <v>145609</v>
      </c>
      <c r="H5382">
        <v>750</v>
      </c>
      <c r="I5382">
        <v>3000</v>
      </c>
      <c r="J5382" s="3">
        <v>45199.25</v>
      </c>
      <c r="K5382" s="3">
        <v>45205.5</v>
      </c>
      <c r="L5382" s="3">
        <v>45208.5</v>
      </c>
      <c r="M5382" t="s">
        <v>16564</v>
      </c>
      <c r="N5382" s="4" t="s">
        <v>552</v>
      </c>
      <c r="P5382" t="s">
        <v>16</v>
      </c>
    </row>
    <row r="5383" spans="1:16">
      <c r="A5383" t="s">
        <v>16565</v>
      </c>
      <c r="B5383" t="s">
        <v>16566</v>
      </c>
      <c r="C5383" t="s">
        <v>24</v>
      </c>
      <c r="D5383">
        <v>732202</v>
      </c>
      <c r="G5383">
        <v>293090</v>
      </c>
      <c r="H5383">
        <v>500</v>
      </c>
      <c r="I5383">
        <v>5862</v>
      </c>
      <c r="J5383" s="3">
        <v>45199.125</v>
      </c>
      <c r="K5383" s="3">
        <v>45205.145833333336</v>
      </c>
      <c r="L5383" s="3">
        <v>45208.520833333336</v>
      </c>
      <c r="M5383" t="s">
        <v>16567</v>
      </c>
      <c r="N5383" s="4" t="s">
        <v>552</v>
      </c>
      <c r="P5383" t="s">
        <v>16</v>
      </c>
    </row>
    <row r="5384" spans="1:16">
      <c r="A5384" t="s">
        <v>16568</v>
      </c>
      <c r="B5384" t="s">
        <v>16569</v>
      </c>
      <c r="C5384" t="s">
        <v>24</v>
      </c>
      <c r="D5384">
        <v>732202</v>
      </c>
      <c r="G5384">
        <v>293090</v>
      </c>
      <c r="H5384">
        <v>500</v>
      </c>
      <c r="I5384">
        <v>5862</v>
      </c>
      <c r="J5384" s="3">
        <v>45199.125</v>
      </c>
      <c r="K5384" s="3">
        <v>45205.145833333336</v>
      </c>
      <c r="L5384" s="3">
        <v>45208.520833333336</v>
      </c>
      <c r="M5384" t="s">
        <v>16570</v>
      </c>
      <c r="N5384" s="4" t="s">
        <v>552</v>
      </c>
      <c r="P5384" t="s">
        <v>16</v>
      </c>
    </row>
    <row r="5385" spans="1:16">
      <c r="A5385" t="s">
        <v>16571</v>
      </c>
      <c r="B5385" t="s">
        <v>16572</v>
      </c>
      <c r="C5385" t="s">
        <v>29</v>
      </c>
      <c r="D5385">
        <v>182311</v>
      </c>
      <c r="G5385">
        <v>97000</v>
      </c>
      <c r="H5385">
        <v>600</v>
      </c>
      <c r="I5385">
        <v>1940</v>
      </c>
      <c r="J5385" s="3">
        <v>45257.25</v>
      </c>
      <c r="K5385" s="3">
        <v>45262.25</v>
      </c>
      <c r="L5385" s="3">
        <v>45264.083333333336</v>
      </c>
      <c r="M5385" t="s">
        <v>16573</v>
      </c>
      <c r="N5385" s="4" t="s">
        <v>552</v>
      </c>
      <c r="P5385" t="s">
        <v>16</v>
      </c>
    </row>
    <row r="5386" spans="1:16">
      <c r="A5386" t="s">
        <v>16574</v>
      </c>
      <c r="B5386" t="s">
        <v>16575</v>
      </c>
      <c r="C5386" t="s">
        <v>43</v>
      </c>
      <c r="D5386">
        <v>456010</v>
      </c>
      <c r="G5386">
        <v>253566</v>
      </c>
      <c r="H5386" s="5">
        <v>2295</v>
      </c>
      <c r="I5386" s="5">
        <v>5100</v>
      </c>
      <c r="J5386" s="3">
        <v>45149.4375</v>
      </c>
      <c r="K5386" s="3">
        <v>45163.229166666664</v>
      </c>
      <c r="L5386" s="3">
        <v>45166.4375</v>
      </c>
      <c r="M5386" t="s">
        <v>16576</v>
      </c>
      <c r="N5386" s="4" t="s">
        <v>552</v>
      </c>
      <c r="P5386" t="s">
        <v>16</v>
      </c>
    </row>
    <row r="5387" spans="1:16">
      <c r="A5387" t="s">
        <v>16577</v>
      </c>
      <c r="B5387" t="s">
        <v>16578</v>
      </c>
      <c r="C5387" t="s">
        <v>43</v>
      </c>
      <c r="D5387">
        <v>456001</v>
      </c>
      <c r="G5387">
        <v>847356</v>
      </c>
      <c r="H5387" s="5">
        <v>2295</v>
      </c>
      <c r="I5387" s="5">
        <v>16950</v>
      </c>
      <c r="J5387" s="3">
        <v>45175.416666666664</v>
      </c>
      <c r="K5387" s="3">
        <v>45189.25</v>
      </c>
      <c r="L5387" s="3">
        <v>45191.458333333336</v>
      </c>
      <c r="M5387" t="s">
        <v>16579</v>
      </c>
      <c r="N5387" s="4" t="s">
        <v>552</v>
      </c>
      <c r="P5387" t="s">
        <v>16</v>
      </c>
    </row>
    <row r="5388" spans="1:16">
      <c r="A5388" t="s">
        <v>16580</v>
      </c>
      <c r="B5388" t="s">
        <v>16581</v>
      </c>
      <c r="C5388" t="s">
        <v>43</v>
      </c>
      <c r="D5388">
        <v>456001</v>
      </c>
      <c r="G5388">
        <v>845444</v>
      </c>
      <c r="H5388" s="5">
        <v>2295</v>
      </c>
      <c r="I5388" s="5">
        <v>16910</v>
      </c>
      <c r="J5388" s="3">
        <v>45175.416666666664</v>
      </c>
      <c r="K5388" s="3">
        <v>45189.25</v>
      </c>
      <c r="L5388" s="3">
        <v>45191.458333333336</v>
      </c>
      <c r="M5388" t="s">
        <v>16582</v>
      </c>
      <c r="N5388" s="4" t="s">
        <v>552</v>
      </c>
      <c r="P5388" t="s">
        <v>16</v>
      </c>
    </row>
    <row r="5389" spans="1:16">
      <c r="A5389" t="s">
        <v>16583</v>
      </c>
      <c r="B5389" t="s">
        <v>16584</v>
      </c>
      <c r="C5389" t="s">
        <v>43</v>
      </c>
      <c r="D5389">
        <v>456010</v>
      </c>
      <c r="G5389">
        <v>606839</v>
      </c>
      <c r="H5389">
        <v>2000</v>
      </c>
      <c r="I5389">
        <v>12200</v>
      </c>
      <c r="J5389" s="3">
        <v>45191.229166666664</v>
      </c>
      <c r="K5389" s="3">
        <v>45205.229166666664</v>
      </c>
      <c r="L5389" s="3">
        <v>45208.458333333336</v>
      </c>
      <c r="M5389" t="s">
        <v>16585</v>
      </c>
      <c r="N5389" s="4" t="s">
        <v>552</v>
      </c>
      <c r="P5389" t="s">
        <v>16</v>
      </c>
    </row>
    <row r="5390" spans="1:16">
      <c r="A5390" t="s">
        <v>16586</v>
      </c>
      <c r="B5390" t="s">
        <v>16587</v>
      </c>
      <c r="C5390" t="s">
        <v>29</v>
      </c>
      <c r="D5390">
        <v>180001</v>
      </c>
      <c r="G5390">
        <v>80000</v>
      </c>
      <c r="H5390">
        <v>500</v>
      </c>
      <c r="I5390">
        <v>0</v>
      </c>
      <c r="J5390" s="3">
        <v>45192.375</v>
      </c>
      <c r="K5390" s="3">
        <v>45197.25</v>
      </c>
      <c r="L5390" s="3">
        <v>45198.375</v>
      </c>
      <c r="M5390" t="s">
        <v>16588</v>
      </c>
      <c r="N5390" s="4" t="s">
        <v>552</v>
      </c>
      <c r="P5390" t="s">
        <v>16</v>
      </c>
    </row>
    <row r="5391" spans="1:16">
      <c r="A5391" t="s">
        <v>16589</v>
      </c>
      <c r="B5391" t="s">
        <v>16590</v>
      </c>
      <c r="C5391" t="s">
        <v>29</v>
      </c>
      <c r="D5391">
        <v>191201</v>
      </c>
      <c r="G5391">
        <v>145000</v>
      </c>
      <c r="H5391" s="5">
        <v>200</v>
      </c>
      <c r="I5391" s="5">
        <v>4400</v>
      </c>
      <c r="J5391" s="3">
        <v>45145.083333333336</v>
      </c>
      <c r="K5391" s="3">
        <v>45154.166666666664</v>
      </c>
      <c r="L5391" s="3">
        <v>45155.416666666664</v>
      </c>
      <c r="M5391" t="s">
        <v>16591</v>
      </c>
      <c r="N5391" s="4" t="s">
        <v>552</v>
      </c>
      <c r="P5391" t="s">
        <v>16</v>
      </c>
    </row>
    <row r="5392" spans="1:16">
      <c r="A5392" t="s">
        <v>16592</v>
      </c>
      <c r="B5392" t="s">
        <v>16593</v>
      </c>
      <c r="C5392" t="s">
        <v>47</v>
      </c>
      <c r="D5392">
        <v>606204</v>
      </c>
      <c r="G5392">
        <v>0</v>
      </c>
      <c r="H5392">
        <v>0</v>
      </c>
      <c r="I5392">
        <v>2000</v>
      </c>
      <c r="J5392" s="3">
        <v>45257.395833333336</v>
      </c>
      <c r="K5392" s="3">
        <v>45265.125</v>
      </c>
      <c r="L5392" s="3">
        <v>45265.166666666664</v>
      </c>
      <c r="M5392" t="s">
        <v>16594</v>
      </c>
      <c r="N5392" s="4" t="s">
        <v>552</v>
      </c>
      <c r="P5392" t="s">
        <v>16</v>
      </c>
    </row>
    <row r="5393" spans="1:16">
      <c r="A5393" t="s">
        <v>16595</v>
      </c>
      <c r="B5393" t="s">
        <v>16596</v>
      </c>
      <c r="C5393" t="s">
        <v>21</v>
      </c>
      <c r="D5393">
        <v>303503</v>
      </c>
      <c r="F5393" s="4"/>
      <c r="G5393">
        <v>2496000</v>
      </c>
      <c r="H5393" s="5">
        <v>1000</v>
      </c>
      <c r="I5393" s="5">
        <v>49920</v>
      </c>
      <c r="J5393" s="3">
        <v>45185.041666666664</v>
      </c>
      <c r="K5393" s="3">
        <v>45192.25</v>
      </c>
      <c r="L5393" s="3">
        <v>45195.5</v>
      </c>
      <c r="M5393" t="s">
        <v>16597</v>
      </c>
      <c r="N5393" s="4" t="s">
        <v>552</v>
      </c>
      <c r="P5393" t="s">
        <v>16</v>
      </c>
    </row>
    <row r="5394" spans="1:16">
      <c r="A5394" t="s">
        <v>16598</v>
      </c>
      <c r="B5394" t="s">
        <v>16599</v>
      </c>
      <c r="C5394" t="s">
        <v>47</v>
      </c>
      <c r="D5394">
        <v>625512</v>
      </c>
      <c r="F5394" s="4"/>
      <c r="G5394">
        <v>454000</v>
      </c>
      <c r="H5394" s="5">
        <v>0</v>
      </c>
      <c r="I5394" s="5">
        <v>4540</v>
      </c>
      <c r="J5394" s="3">
        <v>45145.375</v>
      </c>
      <c r="K5394" s="3">
        <v>45155.125</v>
      </c>
      <c r="L5394" s="3">
        <v>45155.166666666664</v>
      </c>
      <c r="M5394" t="s">
        <v>16600</v>
      </c>
      <c r="N5394" s="4" t="s">
        <v>552</v>
      </c>
      <c r="P5394" t="s">
        <v>16</v>
      </c>
    </row>
    <row r="5395" spans="1:16">
      <c r="A5395" t="s">
        <v>16601</v>
      </c>
      <c r="B5395" t="s">
        <v>16602</v>
      </c>
      <c r="C5395" t="s">
        <v>47</v>
      </c>
      <c r="D5395">
        <v>628905</v>
      </c>
      <c r="F5395" s="4"/>
      <c r="G5395">
        <v>200000</v>
      </c>
      <c r="H5395" s="5">
        <v>0</v>
      </c>
      <c r="I5395" s="5">
        <v>2000</v>
      </c>
      <c r="J5395" s="3">
        <v>45145.375</v>
      </c>
      <c r="K5395" s="3">
        <v>45155.125</v>
      </c>
      <c r="L5395" s="3">
        <v>45155.166666666664</v>
      </c>
      <c r="M5395" t="s">
        <v>16603</v>
      </c>
      <c r="N5395" s="4" t="s">
        <v>552</v>
      </c>
      <c r="P5395" t="s">
        <v>16</v>
      </c>
    </row>
    <row r="5396" spans="1:16">
      <c r="A5396" t="s">
        <v>16604</v>
      </c>
      <c r="B5396" t="s">
        <v>16605</v>
      </c>
      <c r="C5396" t="s">
        <v>47</v>
      </c>
      <c r="D5396">
        <v>628905</v>
      </c>
      <c r="F5396" s="4"/>
      <c r="G5396">
        <v>300000</v>
      </c>
      <c r="H5396" s="5">
        <v>0</v>
      </c>
      <c r="I5396" s="5">
        <v>3000</v>
      </c>
      <c r="J5396" s="3">
        <v>45145.375</v>
      </c>
      <c r="K5396" s="3">
        <v>45155.125</v>
      </c>
      <c r="L5396" s="3">
        <v>45155.166666666664</v>
      </c>
      <c r="M5396" t="s">
        <v>16606</v>
      </c>
      <c r="N5396" s="4" t="s">
        <v>552</v>
      </c>
      <c r="P5396" t="s">
        <v>16</v>
      </c>
    </row>
    <row r="5397" spans="1:16">
      <c r="A5397" t="s">
        <v>16607</v>
      </c>
      <c r="B5397" t="s">
        <v>16608</v>
      </c>
      <c r="C5397" t="s">
        <v>47</v>
      </c>
      <c r="D5397">
        <v>628905</v>
      </c>
      <c r="F5397" s="4"/>
      <c r="G5397">
        <v>459944</v>
      </c>
      <c r="H5397" s="5">
        <v>0</v>
      </c>
      <c r="I5397" s="5">
        <v>4600</v>
      </c>
      <c r="J5397" s="3">
        <v>45145.375</v>
      </c>
      <c r="K5397" s="3">
        <v>45155.125</v>
      </c>
      <c r="L5397" s="3">
        <v>45155.166666666664</v>
      </c>
      <c r="M5397" t="s">
        <v>16609</v>
      </c>
      <c r="N5397" s="4" t="s">
        <v>552</v>
      </c>
      <c r="P5397" t="s">
        <v>16</v>
      </c>
    </row>
    <row r="5398" spans="1:16">
      <c r="A5398" t="s">
        <v>16610</v>
      </c>
      <c r="B5398" t="s">
        <v>16611</v>
      </c>
      <c r="C5398" t="s">
        <v>47</v>
      </c>
      <c r="D5398">
        <v>628905</v>
      </c>
      <c r="G5398">
        <v>0</v>
      </c>
      <c r="H5398" s="5">
        <v>0</v>
      </c>
      <c r="I5398" s="5">
        <v>2000</v>
      </c>
      <c r="J5398" s="3">
        <v>45145.375</v>
      </c>
      <c r="K5398" s="3">
        <v>45155.125</v>
      </c>
      <c r="L5398" s="3">
        <v>45155.166666666664</v>
      </c>
      <c r="M5398" t="s">
        <v>16612</v>
      </c>
      <c r="N5398" s="4" t="s">
        <v>552</v>
      </c>
      <c r="P5398" t="s">
        <v>16</v>
      </c>
    </row>
    <row r="5399" spans="1:16">
      <c r="A5399" t="s">
        <v>16613</v>
      </c>
      <c r="B5399" t="s">
        <v>16614</v>
      </c>
      <c r="C5399" t="s">
        <v>47</v>
      </c>
      <c r="D5399">
        <v>628905</v>
      </c>
      <c r="F5399" s="4"/>
      <c r="G5399">
        <v>300000</v>
      </c>
      <c r="H5399" s="5">
        <v>0</v>
      </c>
      <c r="I5399" s="5">
        <v>3000</v>
      </c>
      <c r="J5399" s="3">
        <v>45145.375</v>
      </c>
      <c r="K5399" s="3">
        <v>45155.125</v>
      </c>
      <c r="L5399" s="3">
        <v>45155.166666666664</v>
      </c>
      <c r="M5399" t="s">
        <v>16615</v>
      </c>
      <c r="N5399" s="4" t="s">
        <v>552</v>
      </c>
      <c r="P5399" t="s">
        <v>16</v>
      </c>
    </row>
    <row r="5400" spans="1:16">
      <c r="A5400" t="s">
        <v>16616</v>
      </c>
      <c r="B5400" t="s">
        <v>16617</v>
      </c>
      <c r="C5400" t="s">
        <v>47</v>
      </c>
      <c r="D5400">
        <v>632508</v>
      </c>
      <c r="F5400" s="4"/>
      <c r="G5400">
        <v>995000</v>
      </c>
      <c r="H5400" s="5">
        <v>0</v>
      </c>
      <c r="I5400" s="5">
        <v>9950</v>
      </c>
      <c r="J5400" s="3">
        <v>45145.208333333336</v>
      </c>
      <c r="K5400" s="3">
        <v>45149.125</v>
      </c>
      <c r="L5400" s="3">
        <v>45149.208333333336</v>
      </c>
      <c r="M5400" t="s">
        <v>16618</v>
      </c>
      <c r="N5400" s="4" t="s">
        <v>552</v>
      </c>
      <c r="P5400" t="s">
        <v>16</v>
      </c>
    </row>
    <row r="5401" spans="1:16">
      <c r="A5401" t="s">
        <v>16619</v>
      </c>
      <c r="B5401" t="s">
        <v>16620</v>
      </c>
      <c r="C5401" t="s">
        <v>47</v>
      </c>
      <c r="D5401">
        <v>628905</v>
      </c>
      <c r="G5401">
        <v>200000</v>
      </c>
      <c r="H5401" s="5">
        <v>0</v>
      </c>
      <c r="I5401" s="5">
        <v>2000</v>
      </c>
      <c r="J5401" s="3">
        <v>45145.381944444445</v>
      </c>
      <c r="K5401" s="3">
        <v>45155.125</v>
      </c>
      <c r="L5401" s="3">
        <v>45155.166666666664</v>
      </c>
      <c r="M5401" t="s">
        <v>16621</v>
      </c>
      <c r="N5401" s="4" t="s">
        <v>552</v>
      </c>
      <c r="P5401" t="s">
        <v>16</v>
      </c>
    </row>
    <row r="5402" spans="1:16">
      <c r="A5402" t="s">
        <v>16622</v>
      </c>
      <c r="B5402" t="s">
        <v>16623</v>
      </c>
      <c r="C5402" t="s">
        <v>47</v>
      </c>
      <c r="D5402">
        <v>628905</v>
      </c>
      <c r="F5402" s="4"/>
      <c r="G5402">
        <v>350000</v>
      </c>
      <c r="H5402" s="5">
        <v>0</v>
      </c>
      <c r="I5402" s="5">
        <v>3500</v>
      </c>
      <c r="J5402" s="3">
        <v>45145.375</v>
      </c>
      <c r="K5402" s="3">
        <v>45155.125</v>
      </c>
      <c r="L5402" s="3">
        <v>45155.166666666664</v>
      </c>
      <c r="M5402" t="s">
        <v>16624</v>
      </c>
      <c r="N5402" s="4" t="s">
        <v>552</v>
      </c>
      <c r="P5402" t="s">
        <v>16</v>
      </c>
    </row>
    <row r="5403" spans="1:16">
      <c r="A5403" t="s">
        <v>16625</v>
      </c>
      <c r="B5403" t="s">
        <v>16626</v>
      </c>
      <c r="C5403" t="s">
        <v>47</v>
      </c>
      <c r="D5403">
        <v>628905</v>
      </c>
      <c r="G5403">
        <v>200000</v>
      </c>
      <c r="H5403" s="5">
        <v>0</v>
      </c>
      <c r="I5403" s="5">
        <v>2000</v>
      </c>
      <c r="J5403" s="3">
        <v>45145.375</v>
      </c>
      <c r="K5403" s="3">
        <v>45155.125</v>
      </c>
      <c r="L5403" s="3">
        <v>45155.166666666664</v>
      </c>
      <c r="M5403" t="s">
        <v>16627</v>
      </c>
      <c r="N5403" s="4" t="s">
        <v>552</v>
      </c>
      <c r="P5403" t="s">
        <v>16</v>
      </c>
    </row>
    <row r="5404" spans="1:16">
      <c r="A5404" t="s">
        <v>16628</v>
      </c>
      <c r="B5404" t="s">
        <v>16629</v>
      </c>
      <c r="C5404" t="s">
        <v>47</v>
      </c>
      <c r="D5404">
        <v>638051</v>
      </c>
      <c r="G5404">
        <v>517000</v>
      </c>
      <c r="H5404">
        <v>0</v>
      </c>
      <c r="I5404">
        <v>10500</v>
      </c>
      <c r="J5404" s="3">
        <v>45257.125</v>
      </c>
      <c r="K5404" s="3">
        <v>45265.125</v>
      </c>
      <c r="L5404" s="3">
        <v>45265.166666666664</v>
      </c>
      <c r="M5404" t="s">
        <v>16630</v>
      </c>
      <c r="N5404" s="4" t="s">
        <v>552</v>
      </c>
      <c r="P5404" t="s">
        <v>16</v>
      </c>
    </row>
    <row r="5405" spans="1:16">
      <c r="A5405" t="s">
        <v>16631</v>
      </c>
      <c r="B5405" t="s">
        <v>16632</v>
      </c>
      <c r="C5405" t="s">
        <v>47</v>
      </c>
      <c r="D5405">
        <v>628905</v>
      </c>
      <c r="G5405">
        <v>0</v>
      </c>
      <c r="H5405" s="5">
        <v>0</v>
      </c>
      <c r="I5405" s="5">
        <v>1600</v>
      </c>
      <c r="J5405" s="3">
        <v>45145.375</v>
      </c>
      <c r="K5405" s="3">
        <v>45155.125</v>
      </c>
      <c r="L5405" s="3">
        <v>45155.166666666664</v>
      </c>
      <c r="M5405" t="s">
        <v>16633</v>
      </c>
      <c r="N5405" s="4" t="s">
        <v>552</v>
      </c>
      <c r="P5405" t="s">
        <v>16</v>
      </c>
    </row>
    <row r="5406" spans="1:16">
      <c r="A5406" t="s">
        <v>16634</v>
      </c>
      <c r="B5406" t="s">
        <v>16635</v>
      </c>
      <c r="C5406" t="s">
        <v>47</v>
      </c>
      <c r="D5406">
        <v>614804</v>
      </c>
      <c r="G5406">
        <v>0</v>
      </c>
      <c r="H5406">
        <v>0</v>
      </c>
      <c r="I5406">
        <v>3830</v>
      </c>
      <c r="J5406" s="3">
        <v>45203.458333333336</v>
      </c>
      <c r="K5406" s="3">
        <v>45205.166666666664</v>
      </c>
      <c r="L5406" s="3">
        <v>45205.208333333336</v>
      </c>
      <c r="M5406" t="s">
        <v>16636</v>
      </c>
      <c r="N5406" s="4" t="s">
        <v>552</v>
      </c>
      <c r="P5406" t="s">
        <v>16</v>
      </c>
    </row>
    <row r="5407" spans="1:16">
      <c r="A5407" t="s">
        <v>16637</v>
      </c>
      <c r="B5407" t="s">
        <v>16638</v>
      </c>
      <c r="C5407" t="s">
        <v>47</v>
      </c>
      <c r="D5407">
        <v>628905</v>
      </c>
      <c r="G5407">
        <v>150000</v>
      </c>
      <c r="H5407" s="5">
        <v>0</v>
      </c>
      <c r="I5407" s="5">
        <v>1500</v>
      </c>
      <c r="J5407" s="3">
        <v>45145.375</v>
      </c>
      <c r="K5407" s="3">
        <v>45155.125</v>
      </c>
      <c r="L5407" s="3">
        <v>45155.166666666664</v>
      </c>
      <c r="M5407" t="s">
        <v>16639</v>
      </c>
      <c r="N5407" s="4" t="s">
        <v>552</v>
      </c>
      <c r="P5407" t="s">
        <v>16</v>
      </c>
    </row>
    <row r="5408" spans="1:16">
      <c r="A5408" t="s">
        <v>16640</v>
      </c>
      <c r="B5408" t="s">
        <v>16641</v>
      </c>
      <c r="C5408" t="s">
        <v>47</v>
      </c>
      <c r="D5408">
        <v>626131</v>
      </c>
      <c r="G5408">
        <v>300000</v>
      </c>
      <c r="H5408">
        <v>0</v>
      </c>
      <c r="I5408">
        <v>3000</v>
      </c>
      <c r="J5408" s="3">
        <v>45257.458333333336</v>
      </c>
      <c r="K5408" s="3">
        <v>45272.208333333336</v>
      </c>
      <c r="L5408" s="3">
        <v>45272.25</v>
      </c>
      <c r="M5408" t="s">
        <v>16642</v>
      </c>
      <c r="N5408" s="4" t="s">
        <v>552</v>
      </c>
      <c r="P5408" t="s">
        <v>16</v>
      </c>
    </row>
    <row r="5409" spans="1:16">
      <c r="A5409" t="s">
        <v>16643</v>
      </c>
      <c r="B5409" t="s">
        <v>16644</v>
      </c>
      <c r="C5409" t="s">
        <v>47</v>
      </c>
      <c r="D5409">
        <v>626131</v>
      </c>
      <c r="G5409">
        <v>325000</v>
      </c>
      <c r="H5409">
        <v>0</v>
      </c>
      <c r="I5409">
        <v>3250</v>
      </c>
      <c r="J5409" s="3">
        <v>45257.458333333336</v>
      </c>
      <c r="K5409" s="3">
        <v>45272.208333333336</v>
      </c>
      <c r="L5409" s="3">
        <v>45272.25</v>
      </c>
      <c r="M5409" t="s">
        <v>16645</v>
      </c>
      <c r="N5409" s="4" t="s">
        <v>552</v>
      </c>
      <c r="P5409" t="s">
        <v>16</v>
      </c>
    </row>
    <row r="5410" spans="1:16">
      <c r="A5410" t="s">
        <v>16646</v>
      </c>
      <c r="B5410" t="s">
        <v>16647</v>
      </c>
      <c r="C5410" t="s">
        <v>47</v>
      </c>
      <c r="D5410">
        <v>614616</v>
      </c>
      <c r="G5410">
        <v>457371</v>
      </c>
      <c r="H5410" s="5">
        <v>0</v>
      </c>
      <c r="I5410" s="5">
        <v>9100</v>
      </c>
      <c r="J5410" s="3">
        <v>45149.208333333336</v>
      </c>
      <c r="K5410" s="3">
        <v>45154.125</v>
      </c>
      <c r="L5410" s="3">
        <v>45154.166666666664</v>
      </c>
      <c r="M5410" t="s">
        <v>16648</v>
      </c>
      <c r="N5410" s="4" t="s">
        <v>552</v>
      </c>
      <c r="P5410" t="s">
        <v>16</v>
      </c>
    </row>
    <row r="5411" spans="1:16">
      <c r="A5411" t="s">
        <v>16649</v>
      </c>
      <c r="B5411" t="s">
        <v>16650</v>
      </c>
      <c r="C5411" t="s">
        <v>47</v>
      </c>
      <c r="D5411">
        <v>621717</v>
      </c>
      <c r="G5411">
        <v>1379837</v>
      </c>
      <c r="H5411">
        <v>0</v>
      </c>
      <c r="I5411">
        <v>13929</v>
      </c>
      <c r="J5411" s="3">
        <v>45257.21875</v>
      </c>
      <c r="K5411" s="3">
        <v>45265.125</v>
      </c>
      <c r="L5411" s="3">
        <v>45265.166666666664</v>
      </c>
      <c r="M5411" t="s">
        <v>16651</v>
      </c>
      <c r="N5411" s="4" t="s">
        <v>552</v>
      </c>
      <c r="P5411" t="s">
        <v>16</v>
      </c>
    </row>
    <row r="5412" spans="1:16">
      <c r="A5412" t="s">
        <v>16652</v>
      </c>
      <c r="B5412" t="s">
        <v>16653</v>
      </c>
      <c r="C5412" t="s">
        <v>47</v>
      </c>
      <c r="D5412">
        <v>605801</v>
      </c>
      <c r="F5412" s="4"/>
      <c r="G5412">
        <v>384000</v>
      </c>
      <c r="H5412" s="5">
        <v>0</v>
      </c>
      <c r="I5412" s="5">
        <v>3840</v>
      </c>
      <c r="J5412" s="3">
        <v>45145.375</v>
      </c>
      <c r="K5412" s="3">
        <v>45150.25</v>
      </c>
      <c r="L5412" s="3">
        <v>45150.25</v>
      </c>
      <c r="M5412" t="s">
        <v>16654</v>
      </c>
      <c r="N5412" s="4" t="s">
        <v>552</v>
      </c>
      <c r="P5412" t="s">
        <v>16</v>
      </c>
    </row>
    <row r="5413" spans="1:16">
      <c r="A5413" t="s">
        <v>16655</v>
      </c>
      <c r="B5413" t="s">
        <v>16656</v>
      </c>
      <c r="C5413" t="s">
        <v>47</v>
      </c>
      <c r="D5413">
        <v>607106</v>
      </c>
      <c r="G5413">
        <v>1000000</v>
      </c>
      <c r="H5413">
        <v>0</v>
      </c>
      <c r="I5413">
        <v>10000</v>
      </c>
      <c r="J5413" s="3">
        <v>45192.041666666664</v>
      </c>
      <c r="K5413" s="3">
        <v>45198.125</v>
      </c>
      <c r="L5413" s="3">
        <v>45198.166666666664</v>
      </c>
      <c r="M5413" t="s">
        <v>16657</v>
      </c>
      <c r="N5413" s="4" t="s">
        <v>552</v>
      </c>
      <c r="P5413" t="s">
        <v>16</v>
      </c>
    </row>
    <row r="5414" spans="1:16">
      <c r="A5414" t="s">
        <v>16658</v>
      </c>
      <c r="B5414" t="s">
        <v>16659</v>
      </c>
      <c r="C5414" t="s">
        <v>47</v>
      </c>
      <c r="D5414">
        <v>628905</v>
      </c>
      <c r="F5414" s="4"/>
      <c r="G5414">
        <v>200000</v>
      </c>
      <c r="H5414" s="5">
        <v>0</v>
      </c>
      <c r="I5414" s="5">
        <v>2000</v>
      </c>
      <c r="J5414" s="3">
        <v>45145.375</v>
      </c>
      <c r="K5414" s="3">
        <v>45155.125</v>
      </c>
      <c r="L5414" s="3">
        <v>45155.166666666664</v>
      </c>
      <c r="M5414" t="s">
        <v>16660</v>
      </c>
      <c r="N5414" s="4" t="s">
        <v>552</v>
      </c>
      <c r="P5414" t="s">
        <v>16</v>
      </c>
    </row>
    <row r="5415" spans="1:16">
      <c r="A5415" t="s">
        <v>16661</v>
      </c>
      <c r="B5415" t="s">
        <v>16662</v>
      </c>
      <c r="C5415" t="s">
        <v>29</v>
      </c>
      <c r="D5415">
        <v>182101</v>
      </c>
      <c r="G5415">
        <v>266700</v>
      </c>
      <c r="H5415" s="5">
        <v>600</v>
      </c>
      <c r="I5415" s="5">
        <v>5334</v>
      </c>
      <c r="J5415" s="3">
        <v>45145.5</v>
      </c>
      <c r="K5415" s="3">
        <v>45152.25</v>
      </c>
      <c r="L5415" s="3">
        <v>45154.416666666664</v>
      </c>
      <c r="M5415" t="s">
        <v>16663</v>
      </c>
      <c r="N5415" s="4" t="s">
        <v>552</v>
      </c>
      <c r="P5415" t="s">
        <v>16</v>
      </c>
    </row>
    <row r="5416" spans="1:16">
      <c r="A5416" t="s">
        <v>16664</v>
      </c>
      <c r="B5416" t="s">
        <v>16665</v>
      </c>
      <c r="C5416" t="s">
        <v>47</v>
      </c>
      <c r="D5416">
        <v>606213</v>
      </c>
      <c r="G5416">
        <v>0</v>
      </c>
      <c r="H5416">
        <v>0</v>
      </c>
      <c r="I5416">
        <v>12000</v>
      </c>
      <c r="J5416" s="3">
        <v>45257.395833333336</v>
      </c>
      <c r="K5416" s="3">
        <v>45265.125</v>
      </c>
      <c r="L5416" s="3">
        <v>45265.166666666664</v>
      </c>
      <c r="M5416" t="s">
        <v>16666</v>
      </c>
      <c r="N5416" s="4" t="s">
        <v>552</v>
      </c>
      <c r="P5416" t="s">
        <v>16</v>
      </c>
    </row>
    <row r="5417" spans="1:16">
      <c r="A5417" t="s">
        <v>16667</v>
      </c>
      <c r="B5417" t="s">
        <v>16668</v>
      </c>
      <c r="C5417" t="s">
        <v>47</v>
      </c>
      <c r="D5417">
        <v>631102</v>
      </c>
      <c r="G5417">
        <v>527000</v>
      </c>
      <c r="H5417" s="5">
        <v>0</v>
      </c>
      <c r="I5417" s="5">
        <v>5270</v>
      </c>
      <c r="J5417" s="3">
        <v>45140.267361111109</v>
      </c>
      <c r="K5417" s="3">
        <v>45148.125</v>
      </c>
      <c r="L5417" s="3">
        <v>45148.166666666664</v>
      </c>
      <c r="M5417" t="s">
        <v>16669</v>
      </c>
      <c r="N5417" s="4" t="s">
        <v>552</v>
      </c>
      <c r="P5417" t="s">
        <v>16</v>
      </c>
    </row>
    <row r="5418" spans="1:16">
      <c r="A5418" t="s">
        <v>16670</v>
      </c>
      <c r="B5418" t="s">
        <v>16671</v>
      </c>
      <c r="C5418" t="s">
        <v>47</v>
      </c>
      <c r="D5418">
        <v>621109</v>
      </c>
      <c r="G5418">
        <v>2000000</v>
      </c>
      <c r="H5418" s="5">
        <v>0</v>
      </c>
      <c r="I5418" s="5">
        <v>20000</v>
      </c>
      <c r="J5418" s="3">
        <v>45149.4375</v>
      </c>
      <c r="K5418" s="3">
        <v>45156.125</v>
      </c>
      <c r="L5418" s="3">
        <v>45156.166666666664</v>
      </c>
      <c r="M5418" t="s">
        <v>16672</v>
      </c>
      <c r="N5418" s="4" t="s">
        <v>552</v>
      </c>
      <c r="P5418" t="s">
        <v>16</v>
      </c>
    </row>
    <row r="5419" spans="1:16">
      <c r="A5419" t="s">
        <v>16673</v>
      </c>
      <c r="B5419" t="s">
        <v>16674</v>
      </c>
      <c r="C5419" t="s">
        <v>47</v>
      </c>
      <c r="D5419">
        <v>639001</v>
      </c>
      <c r="G5419">
        <v>0</v>
      </c>
      <c r="H5419">
        <v>0</v>
      </c>
      <c r="I5419">
        <v>14550</v>
      </c>
      <c r="J5419" s="3">
        <v>45199.125</v>
      </c>
      <c r="K5419" s="3">
        <v>45205.125</v>
      </c>
      <c r="L5419" s="3">
        <v>45205.166666666664</v>
      </c>
      <c r="M5419" t="s">
        <v>16675</v>
      </c>
      <c r="N5419" s="4" t="s">
        <v>552</v>
      </c>
      <c r="P5419" t="s">
        <v>16</v>
      </c>
    </row>
    <row r="5420" spans="1:16">
      <c r="A5420" t="s">
        <v>16676</v>
      </c>
      <c r="B5420" t="s">
        <v>16677</v>
      </c>
      <c r="C5420" t="s">
        <v>90</v>
      </c>
      <c r="D5420">
        <v>670101</v>
      </c>
      <c r="G5420">
        <v>0</v>
      </c>
      <c r="H5420">
        <v>1495</v>
      </c>
      <c r="I5420">
        <v>16926</v>
      </c>
      <c r="J5420" s="3">
        <v>45255.166666666664</v>
      </c>
      <c r="K5420" s="3">
        <v>45262.166666666664</v>
      </c>
      <c r="L5420" s="3">
        <v>45264.458333333336</v>
      </c>
      <c r="M5420" t="s">
        <v>16678</v>
      </c>
      <c r="N5420" s="4" t="s">
        <v>552</v>
      </c>
      <c r="P5420" t="s">
        <v>16</v>
      </c>
    </row>
    <row r="5421" spans="1:16">
      <c r="A5421" t="s">
        <v>16679</v>
      </c>
      <c r="B5421" t="s">
        <v>16680</v>
      </c>
      <c r="C5421" t="s">
        <v>90</v>
      </c>
      <c r="D5421">
        <v>670101</v>
      </c>
      <c r="G5421">
        <v>0</v>
      </c>
      <c r="H5421">
        <v>555</v>
      </c>
      <c r="I5421">
        <v>5931</v>
      </c>
      <c r="J5421" s="3">
        <v>45257.375</v>
      </c>
      <c r="K5421" s="3">
        <v>45264.375</v>
      </c>
      <c r="L5421" s="3">
        <v>45265.375</v>
      </c>
      <c r="M5421" t="s">
        <v>16681</v>
      </c>
      <c r="N5421" s="4" t="s">
        <v>552</v>
      </c>
      <c r="P5421" t="s">
        <v>16</v>
      </c>
    </row>
    <row r="5422" spans="1:16">
      <c r="A5422" t="s">
        <v>16682</v>
      </c>
      <c r="B5422" t="s">
        <v>16683</v>
      </c>
      <c r="C5422" t="s">
        <v>90</v>
      </c>
      <c r="D5422">
        <v>670101</v>
      </c>
      <c r="G5422">
        <v>0</v>
      </c>
      <c r="H5422">
        <v>560</v>
      </c>
      <c r="I5422">
        <v>6346</v>
      </c>
      <c r="J5422" s="3">
        <v>45255.166666666664</v>
      </c>
      <c r="K5422" s="3">
        <v>45262.166666666664</v>
      </c>
      <c r="L5422" s="3">
        <v>45264.458333333336</v>
      </c>
      <c r="M5422" t="s">
        <v>16684</v>
      </c>
      <c r="N5422" s="4" t="s">
        <v>552</v>
      </c>
      <c r="P5422" t="s">
        <v>16</v>
      </c>
    </row>
    <row r="5423" spans="1:16">
      <c r="A5423" t="s">
        <v>16685</v>
      </c>
      <c r="B5423" t="s">
        <v>16686</v>
      </c>
      <c r="C5423" t="s">
        <v>47</v>
      </c>
      <c r="D5423">
        <v>632512</v>
      </c>
      <c r="G5423">
        <v>407014</v>
      </c>
      <c r="H5423">
        <v>0</v>
      </c>
      <c r="I5423">
        <v>4200</v>
      </c>
      <c r="J5423" s="3">
        <v>45203.375</v>
      </c>
      <c r="K5423" s="3">
        <v>45204.125</v>
      </c>
      <c r="L5423" s="3">
        <v>45204.166666666664</v>
      </c>
      <c r="M5423" t="s">
        <v>16687</v>
      </c>
      <c r="N5423" s="4" t="s">
        <v>552</v>
      </c>
      <c r="P5423" t="s">
        <v>16</v>
      </c>
    </row>
    <row r="5424" spans="1:16">
      <c r="A5424" t="s">
        <v>16688</v>
      </c>
      <c r="B5424" t="s">
        <v>16689</v>
      </c>
      <c r="C5424" t="s">
        <v>47</v>
      </c>
      <c r="D5424">
        <v>632512</v>
      </c>
      <c r="G5424">
        <v>407811</v>
      </c>
      <c r="H5424">
        <v>0</v>
      </c>
      <c r="I5424">
        <v>4500</v>
      </c>
      <c r="J5424" s="3">
        <v>45203.375</v>
      </c>
      <c r="K5424" s="3">
        <v>45204.125</v>
      </c>
      <c r="L5424" s="3">
        <v>45204.166666666664</v>
      </c>
      <c r="M5424" t="s">
        <v>16690</v>
      </c>
      <c r="N5424" s="4" t="s">
        <v>552</v>
      </c>
      <c r="P5424" t="s">
        <v>16</v>
      </c>
    </row>
    <row r="5425" spans="1:16">
      <c r="A5425" t="s">
        <v>16691</v>
      </c>
      <c r="B5425" t="s">
        <v>16692</v>
      </c>
      <c r="C5425" t="s">
        <v>47</v>
      </c>
      <c r="D5425">
        <v>632512</v>
      </c>
      <c r="G5425">
        <v>493588</v>
      </c>
      <c r="H5425">
        <v>0</v>
      </c>
      <c r="I5425">
        <v>5000</v>
      </c>
      <c r="J5425" s="3">
        <v>45203.375</v>
      </c>
      <c r="K5425" s="3">
        <v>45204.125</v>
      </c>
      <c r="L5425" s="3">
        <v>45204.166666666664</v>
      </c>
      <c r="M5425" t="s">
        <v>16693</v>
      </c>
      <c r="N5425" s="4" t="s">
        <v>552</v>
      </c>
      <c r="P5425" t="s">
        <v>16</v>
      </c>
    </row>
    <row r="5426" spans="1:16">
      <c r="A5426" t="s">
        <v>16694</v>
      </c>
      <c r="B5426" t="s">
        <v>16695</v>
      </c>
      <c r="C5426" t="s">
        <v>47</v>
      </c>
      <c r="D5426">
        <v>632512</v>
      </c>
      <c r="G5426">
        <v>494983</v>
      </c>
      <c r="H5426">
        <v>0</v>
      </c>
      <c r="I5426">
        <v>5000</v>
      </c>
      <c r="J5426" s="3">
        <v>45203.375</v>
      </c>
      <c r="K5426" s="3">
        <v>45204.125</v>
      </c>
      <c r="L5426" s="3">
        <v>45204.166666666664</v>
      </c>
      <c r="M5426" t="s">
        <v>16696</v>
      </c>
      <c r="N5426" s="4" t="s">
        <v>552</v>
      </c>
      <c r="P5426" t="s">
        <v>16</v>
      </c>
    </row>
    <row r="5427" spans="1:16">
      <c r="A5427" t="s">
        <v>16697</v>
      </c>
      <c r="B5427" t="s">
        <v>16698</v>
      </c>
      <c r="C5427" t="s">
        <v>17</v>
      </c>
      <c r="D5427">
        <v>431001</v>
      </c>
      <c r="G5427">
        <v>1584222</v>
      </c>
      <c r="H5427">
        <v>590</v>
      </c>
      <c r="I5427">
        <v>1</v>
      </c>
      <c r="J5427" s="3">
        <v>45212.25</v>
      </c>
      <c r="K5427" s="3">
        <v>45226.25</v>
      </c>
      <c r="L5427" s="3">
        <v>45229.458333333336</v>
      </c>
      <c r="M5427" t="s">
        <v>16699</v>
      </c>
      <c r="N5427" s="4" t="s">
        <v>552</v>
      </c>
      <c r="P5427" t="s">
        <v>16</v>
      </c>
    </row>
    <row r="5428" spans="1:16">
      <c r="A5428" t="s">
        <v>16700</v>
      </c>
      <c r="B5428" t="s">
        <v>16701</v>
      </c>
      <c r="C5428" t="s">
        <v>114</v>
      </c>
      <c r="D5428">
        <v>431001</v>
      </c>
      <c r="G5428">
        <v>0</v>
      </c>
      <c r="H5428">
        <v>0</v>
      </c>
      <c r="I5428">
        <v>0</v>
      </c>
      <c r="J5428" s="3">
        <v>45212.232638888891</v>
      </c>
      <c r="K5428" s="3">
        <v>45217.232638888891</v>
      </c>
      <c r="L5428" s="3">
        <v>45218.232638888891</v>
      </c>
      <c r="M5428" t="s">
        <v>16702</v>
      </c>
      <c r="N5428" s="4" t="s">
        <v>552</v>
      </c>
      <c r="P5428" t="s">
        <v>16</v>
      </c>
    </row>
    <row r="5429" spans="1:16">
      <c r="A5429" t="s">
        <v>16703</v>
      </c>
      <c r="B5429" t="s">
        <v>16704</v>
      </c>
      <c r="C5429" t="s">
        <v>60</v>
      </c>
      <c r="D5429">
        <v>342303</v>
      </c>
      <c r="G5429">
        <v>485000</v>
      </c>
      <c r="H5429" s="5">
        <v>1000</v>
      </c>
      <c r="I5429" s="5">
        <v>9700</v>
      </c>
      <c r="J5429" s="3">
        <v>45140.375</v>
      </c>
      <c r="K5429" s="3">
        <v>45147.25</v>
      </c>
      <c r="L5429" s="3">
        <v>45148.041666666664</v>
      </c>
      <c r="M5429" t="s">
        <v>16705</v>
      </c>
      <c r="N5429" s="4" t="s">
        <v>552</v>
      </c>
      <c r="P5429" t="s">
        <v>16</v>
      </c>
    </row>
    <row r="5430" spans="1:16">
      <c r="A5430" t="s">
        <v>16706</v>
      </c>
      <c r="B5430" t="s">
        <v>16707</v>
      </c>
      <c r="C5430" t="s">
        <v>47</v>
      </c>
      <c r="D5430">
        <v>628905</v>
      </c>
      <c r="G5430">
        <v>300000</v>
      </c>
      <c r="H5430" s="5">
        <v>0</v>
      </c>
      <c r="I5430" s="5">
        <v>3000</v>
      </c>
      <c r="J5430" s="3">
        <v>45145.375</v>
      </c>
      <c r="K5430" s="3">
        <v>45155.125</v>
      </c>
      <c r="L5430" s="3">
        <v>45155.166666666664</v>
      </c>
      <c r="M5430" t="s">
        <v>16708</v>
      </c>
      <c r="N5430" s="4" t="s">
        <v>552</v>
      </c>
      <c r="P5430" t="s">
        <v>16</v>
      </c>
    </row>
    <row r="5431" spans="1:16">
      <c r="A5431" t="s">
        <v>16709</v>
      </c>
      <c r="B5431" t="s">
        <v>16710</v>
      </c>
      <c r="C5431" t="s">
        <v>90</v>
      </c>
      <c r="D5431">
        <v>670101</v>
      </c>
      <c r="G5431">
        <v>0</v>
      </c>
      <c r="H5431">
        <v>555</v>
      </c>
      <c r="I5431">
        <v>2108</v>
      </c>
      <c r="J5431" s="3">
        <v>45255.166666666664</v>
      </c>
      <c r="K5431" s="3">
        <v>45262.166666666664</v>
      </c>
      <c r="L5431" s="3">
        <v>45264.458333333336</v>
      </c>
      <c r="M5431" t="s">
        <v>16711</v>
      </c>
      <c r="N5431" s="4" t="s">
        <v>552</v>
      </c>
      <c r="P5431" t="s">
        <v>16</v>
      </c>
    </row>
    <row r="5432" spans="1:16">
      <c r="A5432" t="s">
        <v>16712</v>
      </c>
      <c r="B5432" t="s">
        <v>16713</v>
      </c>
      <c r="C5432" t="s">
        <v>88</v>
      </c>
      <c r="D5432">
        <v>271201</v>
      </c>
      <c r="G5432">
        <v>2262000</v>
      </c>
      <c r="H5432">
        <v>854</v>
      </c>
      <c r="I5432">
        <v>45240</v>
      </c>
      <c r="J5432" s="3">
        <v>45199.416666666664</v>
      </c>
      <c r="K5432" s="3">
        <v>45205.208333333336</v>
      </c>
      <c r="L5432" s="3">
        <v>45206.458333333336</v>
      </c>
      <c r="M5432" t="s">
        <v>16714</v>
      </c>
      <c r="N5432" s="4" t="s">
        <v>552</v>
      </c>
      <c r="P5432" t="s">
        <v>16</v>
      </c>
    </row>
    <row r="5433" spans="1:16">
      <c r="A5433" t="s">
        <v>16715</v>
      </c>
      <c r="B5433" t="s">
        <v>16716</v>
      </c>
      <c r="C5433" t="s">
        <v>88</v>
      </c>
      <c r="D5433">
        <v>271201</v>
      </c>
      <c r="G5433">
        <v>0</v>
      </c>
      <c r="H5433">
        <v>854</v>
      </c>
      <c r="I5433">
        <v>45000</v>
      </c>
      <c r="J5433" s="3">
        <v>45199.416666666664</v>
      </c>
      <c r="K5433" s="3">
        <v>45205.208333333336</v>
      </c>
      <c r="L5433" s="3">
        <v>45206.458333333336</v>
      </c>
      <c r="M5433" t="s">
        <v>16717</v>
      </c>
      <c r="N5433" s="4" t="s">
        <v>552</v>
      </c>
      <c r="P5433" t="s">
        <v>16</v>
      </c>
    </row>
    <row r="5434" spans="1:16">
      <c r="A5434" t="s">
        <v>16718</v>
      </c>
      <c r="B5434" t="s">
        <v>16719</v>
      </c>
      <c r="C5434" t="s">
        <v>88</v>
      </c>
      <c r="D5434">
        <v>271201</v>
      </c>
      <c r="G5434">
        <v>0</v>
      </c>
      <c r="H5434">
        <v>854</v>
      </c>
      <c r="I5434">
        <v>47200</v>
      </c>
      <c r="J5434" s="3">
        <v>45199.416666666664</v>
      </c>
      <c r="K5434" s="3">
        <v>45205.208333333336</v>
      </c>
      <c r="L5434" s="3">
        <v>45206.458333333336</v>
      </c>
      <c r="M5434" t="s">
        <v>16720</v>
      </c>
      <c r="N5434" s="4" t="s">
        <v>552</v>
      </c>
      <c r="P5434" t="s">
        <v>16</v>
      </c>
    </row>
    <row r="5435" spans="1:16">
      <c r="A5435" t="s">
        <v>16721</v>
      </c>
      <c r="B5435" t="s">
        <v>16722</v>
      </c>
      <c r="C5435" t="s">
        <v>88</v>
      </c>
      <c r="D5435">
        <v>271201</v>
      </c>
      <c r="G5435">
        <v>0</v>
      </c>
      <c r="H5435">
        <v>854</v>
      </c>
      <c r="I5435">
        <v>46360</v>
      </c>
      <c r="J5435" s="3">
        <v>45199.416666666664</v>
      </c>
      <c r="K5435" s="3">
        <v>45205.208333333336</v>
      </c>
      <c r="L5435" s="3">
        <v>45206.458333333336</v>
      </c>
      <c r="M5435" t="s">
        <v>16723</v>
      </c>
      <c r="N5435" s="4" t="s">
        <v>552</v>
      </c>
      <c r="P5435" t="s">
        <v>16</v>
      </c>
    </row>
    <row r="5436" spans="1:16">
      <c r="A5436" t="s">
        <v>16724</v>
      </c>
      <c r="B5436" t="s">
        <v>16725</v>
      </c>
      <c r="C5436" t="s">
        <v>88</v>
      </c>
      <c r="D5436">
        <v>271201</v>
      </c>
      <c r="G5436">
        <v>2170000</v>
      </c>
      <c r="H5436">
        <v>854</v>
      </c>
      <c r="I5436">
        <v>43400</v>
      </c>
      <c r="J5436" s="3">
        <v>45199.416666666664</v>
      </c>
      <c r="K5436" s="3">
        <v>45205.208333333336</v>
      </c>
      <c r="L5436" s="3">
        <v>45206.458333333336</v>
      </c>
      <c r="M5436" t="s">
        <v>16726</v>
      </c>
      <c r="N5436" s="4" t="s">
        <v>552</v>
      </c>
      <c r="P5436" t="s">
        <v>16</v>
      </c>
    </row>
    <row r="5437" spans="1:16">
      <c r="A5437" t="s">
        <v>16727</v>
      </c>
      <c r="B5437" t="s">
        <v>16728</v>
      </c>
      <c r="C5437" t="s">
        <v>88</v>
      </c>
      <c r="D5437">
        <v>271201</v>
      </c>
      <c r="G5437">
        <v>2292000</v>
      </c>
      <c r="H5437">
        <v>854</v>
      </c>
      <c r="I5437">
        <v>46840</v>
      </c>
      <c r="J5437" s="3">
        <v>45199.416666666664</v>
      </c>
      <c r="K5437" s="3">
        <v>45205.208333333336</v>
      </c>
      <c r="L5437" s="3">
        <v>45206.458333333336</v>
      </c>
      <c r="M5437" t="s">
        <v>16729</v>
      </c>
      <c r="N5437" s="4" t="s">
        <v>552</v>
      </c>
      <c r="P5437" t="s">
        <v>16</v>
      </c>
    </row>
    <row r="5438" spans="1:16">
      <c r="A5438" t="s">
        <v>16730</v>
      </c>
      <c r="B5438" t="s">
        <v>16731</v>
      </c>
      <c r="C5438" t="s">
        <v>88</v>
      </c>
      <c r="D5438">
        <v>271201</v>
      </c>
      <c r="G5438">
        <v>0</v>
      </c>
      <c r="H5438">
        <v>854</v>
      </c>
      <c r="I5438">
        <v>49200</v>
      </c>
      <c r="J5438" s="3">
        <v>45199.416666666664</v>
      </c>
      <c r="K5438" s="3">
        <v>45205.208333333336</v>
      </c>
      <c r="L5438" s="3">
        <v>45206.458333333336</v>
      </c>
      <c r="M5438" t="s">
        <v>16732</v>
      </c>
      <c r="N5438" s="4" t="s">
        <v>552</v>
      </c>
      <c r="P5438" t="s">
        <v>16</v>
      </c>
    </row>
    <row r="5439" spans="1:16">
      <c r="A5439" t="s">
        <v>16733</v>
      </c>
      <c r="B5439" t="s">
        <v>16734</v>
      </c>
      <c r="C5439" t="s">
        <v>28</v>
      </c>
      <c r="D5439">
        <v>180001</v>
      </c>
      <c r="G5439">
        <v>198000</v>
      </c>
      <c r="H5439">
        <v>600</v>
      </c>
      <c r="I5439">
        <v>3960</v>
      </c>
      <c r="J5439" s="3">
        <v>45255.208333333336</v>
      </c>
      <c r="K5439" s="3">
        <v>45264.083333333336</v>
      </c>
      <c r="L5439" s="3">
        <v>45265.5</v>
      </c>
      <c r="M5439" t="s">
        <v>16735</v>
      </c>
      <c r="N5439" s="4" t="s">
        <v>552</v>
      </c>
      <c r="P5439" t="s">
        <v>16</v>
      </c>
    </row>
    <row r="5440" spans="1:16">
      <c r="A5440" t="s">
        <v>16736</v>
      </c>
      <c r="B5440" t="s">
        <v>16737</v>
      </c>
      <c r="C5440" t="s">
        <v>24</v>
      </c>
      <c r="D5440">
        <v>721232</v>
      </c>
      <c r="G5440">
        <v>153381</v>
      </c>
      <c r="H5440">
        <v>250</v>
      </c>
      <c r="I5440">
        <v>3100</v>
      </c>
      <c r="J5440" s="3">
        <v>45240.166666666664</v>
      </c>
      <c r="K5440" s="3">
        <v>45260.166666666664</v>
      </c>
      <c r="L5440" s="3">
        <v>45264.416666666664</v>
      </c>
      <c r="M5440" t="s">
        <v>16738</v>
      </c>
      <c r="N5440" s="4" t="s">
        <v>552</v>
      </c>
      <c r="P5440" t="s">
        <v>16</v>
      </c>
    </row>
    <row r="5441" spans="1:16">
      <c r="A5441" t="s">
        <v>16739</v>
      </c>
      <c r="B5441" t="s">
        <v>16740</v>
      </c>
      <c r="C5441" t="s">
        <v>24</v>
      </c>
      <c r="D5441">
        <v>721649</v>
      </c>
      <c r="G5441">
        <v>199942</v>
      </c>
      <c r="H5441">
        <v>250</v>
      </c>
      <c r="I5441">
        <v>4000</v>
      </c>
      <c r="J5441" s="3">
        <v>45227.416666666664</v>
      </c>
      <c r="K5441" s="3">
        <v>45244.208333333336</v>
      </c>
      <c r="L5441" s="3">
        <v>45246.208333333336</v>
      </c>
      <c r="M5441" t="s">
        <v>16741</v>
      </c>
      <c r="N5441" s="4" t="s">
        <v>552</v>
      </c>
      <c r="P5441" t="s">
        <v>16</v>
      </c>
    </row>
    <row r="5442" spans="1:16">
      <c r="A5442" t="s">
        <v>16742</v>
      </c>
      <c r="B5442" t="s">
        <v>16743</v>
      </c>
      <c r="C5442" t="s">
        <v>24</v>
      </c>
      <c r="D5442">
        <v>743423</v>
      </c>
      <c r="G5442">
        <v>160613</v>
      </c>
      <c r="H5442">
        <v>500</v>
      </c>
      <c r="I5442">
        <v>3212</v>
      </c>
      <c r="J5442" s="3">
        <v>45203.25</v>
      </c>
      <c r="K5442" s="3">
        <v>45209.166666666664</v>
      </c>
      <c r="L5442" s="3">
        <v>45211.166666666664</v>
      </c>
      <c r="M5442" t="s">
        <v>16744</v>
      </c>
      <c r="N5442" s="4" t="s">
        <v>552</v>
      </c>
      <c r="P5442" t="s">
        <v>16</v>
      </c>
    </row>
    <row r="5443" spans="1:16">
      <c r="A5443" t="s">
        <v>16745</v>
      </c>
      <c r="B5443" t="s">
        <v>16746</v>
      </c>
      <c r="C5443" t="s">
        <v>24</v>
      </c>
      <c r="D5443">
        <v>743423</v>
      </c>
      <c r="G5443">
        <v>160613</v>
      </c>
      <c r="H5443">
        <v>500</v>
      </c>
      <c r="I5443">
        <v>3212</v>
      </c>
      <c r="J5443" s="3">
        <v>45203.25</v>
      </c>
      <c r="K5443" s="3">
        <v>45209.166666666664</v>
      </c>
      <c r="L5443" s="3">
        <v>45211.170138888891</v>
      </c>
      <c r="M5443" t="s">
        <v>16747</v>
      </c>
      <c r="N5443" s="4" t="s">
        <v>552</v>
      </c>
      <c r="P5443" t="s">
        <v>16</v>
      </c>
    </row>
    <row r="5444" spans="1:16">
      <c r="A5444" t="s">
        <v>16748</v>
      </c>
      <c r="B5444" t="s">
        <v>16749</v>
      </c>
      <c r="C5444" t="s">
        <v>47</v>
      </c>
      <c r="D5444">
        <v>605757</v>
      </c>
      <c r="F5444" s="4"/>
      <c r="G5444">
        <v>200000</v>
      </c>
      <c r="H5444" s="5">
        <v>0</v>
      </c>
      <c r="I5444" s="5">
        <v>2000</v>
      </c>
      <c r="J5444" s="3">
        <v>45149.5</v>
      </c>
      <c r="K5444" s="3">
        <v>45154.166666666664</v>
      </c>
      <c r="L5444" s="3">
        <v>45154.208333333336</v>
      </c>
      <c r="M5444" t="s">
        <v>16750</v>
      </c>
      <c r="N5444" s="4" t="s">
        <v>552</v>
      </c>
      <c r="P5444" t="s">
        <v>16</v>
      </c>
    </row>
    <row r="5445" spans="1:16">
      <c r="A5445" t="s">
        <v>16751</v>
      </c>
      <c r="B5445" t="s">
        <v>16752</v>
      </c>
      <c r="C5445" t="s">
        <v>47</v>
      </c>
      <c r="D5445">
        <v>605757</v>
      </c>
      <c r="G5445">
        <v>110221</v>
      </c>
      <c r="H5445" s="5">
        <v>0</v>
      </c>
      <c r="I5445" s="5">
        <v>1103</v>
      </c>
      <c r="J5445" s="3">
        <v>45149.5</v>
      </c>
      <c r="K5445" s="3">
        <v>45154.166666666664</v>
      </c>
      <c r="L5445" s="3">
        <v>45154.208333333336</v>
      </c>
      <c r="M5445" t="s">
        <v>16753</v>
      </c>
      <c r="N5445" s="4" t="s">
        <v>552</v>
      </c>
      <c r="P5445" t="s">
        <v>16</v>
      </c>
    </row>
    <row r="5446" spans="1:16">
      <c r="A5446" t="s">
        <v>16754</v>
      </c>
      <c r="B5446" t="s">
        <v>16755</v>
      </c>
      <c r="C5446" t="s">
        <v>47</v>
      </c>
      <c r="D5446">
        <v>605757</v>
      </c>
      <c r="F5446" s="4"/>
      <c r="G5446">
        <v>131008</v>
      </c>
      <c r="H5446" s="5">
        <v>0</v>
      </c>
      <c r="I5446" s="5">
        <v>1311</v>
      </c>
      <c r="J5446" s="3">
        <v>45149.041666666664</v>
      </c>
      <c r="K5446" s="3">
        <v>45154.166666666664</v>
      </c>
      <c r="L5446" s="3">
        <v>45154.208333333336</v>
      </c>
      <c r="M5446" t="s">
        <v>16756</v>
      </c>
      <c r="N5446" s="4" t="s">
        <v>552</v>
      </c>
      <c r="P5446" t="s">
        <v>16</v>
      </c>
    </row>
    <row r="5447" spans="1:16">
      <c r="A5447" t="s">
        <v>16757</v>
      </c>
      <c r="B5447" t="s">
        <v>16758</v>
      </c>
      <c r="C5447" t="s">
        <v>47</v>
      </c>
      <c r="D5447">
        <v>606302</v>
      </c>
      <c r="G5447">
        <v>219100</v>
      </c>
      <c r="H5447" s="5">
        <v>0</v>
      </c>
      <c r="I5447" s="5">
        <v>2200</v>
      </c>
      <c r="J5447" s="3">
        <v>45140.375</v>
      </c>
      <c r="K5447" s="3">
        <v>45145.458333333336</v>
      </c>
      <c r="L5447" s="3">
        <v>45145.5</v>
      </c>
      <c r="M5447" t="s">
        <v>16759</v>
      </c>
      <c r="N5447" s="4" t="s">
        <v>552</v>
      </c>
      <c r="P5447" t="s">
        <v>16</v>
      </c>
    </row>
    <row r="5448" spans="1:16">
      <c r="A5448" t="s">
        <v>16760</v>
      </c>
      <c r="B5448" t="s">
        <v>16761</v>
      </c>
      <c r="C5448" t="s">
        <v>47</v>
      </c>
      <c r="D5448">
        <v>605757</v>
      </c>
      <c r="G5448">
        <v>430000</v>
      </c>
      <c r="H5448" s="5">
        <v>0</v>
      </c>
      <c r="I5448" s="5">
        <v>4300</v>
      </c>
      <c r="J5448" s="3">
        <v>45185.375</v>
      </c>
      <c r="K5448" s="3">
        <v>45191.166666666664</v>
      </c>
      <c r="L5448" s="3">
        <v>45191.208333333336</v>
      </c>
      <c r="M5448" t="s">
        <v>16762</v>
      </c>
      <c r="N5448" s="4" t="s">
        <v>552</v>
      </c>
      <c r="P5448" t="s">
        <v>16</v>
      </c>
    </row>
    <row r="5449" spans="1:16">
      <c r="A5449" t="s">
        <v>16763</v>
      </c>
      <c r="B5449" t="s">
        <v>16764</v>
      </c>
      <c r="C5449" t="s">
        <v>47</v>
      </c>
      <c r="D5449">
        <v>605801</v>
      </c>
      <c r="F5449" s="4"/>
      <c r="G5449">
        <v>400000</v>
      </c>
      <c r="H5449" s="5">
        <v>0</v>
      </c>
      <c r="I5449" s="5">
        <v>4000</v>
      </c>
      <c r="J5449" s="3">
        <v>45145.375</v>
      </c>
      <c r="K5449" s="3">
        <v>45150.25</v>
      </c>
      <c r="L5449" s="3">
        <v>45150.25</v>
      </c>
      <c r="M5449" t="s">
        <v>16765</v>
      </c>
      <c r="N5449" s="4" t="s">
        <v>552</v>
      </c>
      <c r="P5449" t="s">
        <v>16</v>
      </c>
    </row>
    <row r="5450" spans="1:16">
      <c r="A5450" t="s">
        <v>16766</v>
      </c>
      <c r="B5450" t="s">
        <v>16767</v>
      </c>
      <c r="C5450" t="s">
        <v>47</v>
      </c>
      <c r="D5450">
        <v>605801</v>
      </c>
      <c r="F5450" s="4"/>
      <c r="G5450">
        <v>650000</v>
      </c>
      <c r="H5450" s="5">
        <v>0</v>
      </c>
      <c r="I5450" s="5">
        <v>6500</v>
      </c>
      <c r="J5450" s="3">
        <v>45145.375</v>
      </c>
      <c r="K5450" s="3">
        <v>45150.25</v>
      </c>
      <c r="L5450" s="3">
        <v>45150.25</v>
      </c>
      <c r="M5450" t="s">
        <v>16768</v>
      </c>
      <c r="N5450" s="4" t="s">
        <v>552</v>
      </c>
      <c r="P5450" t="s">
        <v>16</v>
      </c>
    </row>
    <row r="5451" spans="1:16">
      <c r="A5451" t="s">
        <v>16769</v>
      </c>
      <c r="B5451" t="s">
        <v>16770</v>
      </c>
      <c r="C5451" t="s">
        <v>47</v>
      </c>
      <c r="D5451">
        <v>605801</v>
      </c>
      <c r="F5451" s="4"/>
      <c r="G5451">
        <v>501000</v>
      </c>
      <c r="H5451" s="5">
        <v>0</v>
      </c>
      <c r="I5451" s="5">
        <v>5010</v>
      </c>
      <c r="J5451" s="3">
        <v>45145.288194444445</v>
      </c>
      <c r="K5451" s="3">
        <v>45150.288194444445</v>
      </c>
      <c r="L5451" s="3">
        <v>45150.288194444445</v>
      </c>
      <c r="M5451" t="s">
        <v>16771</v>
      </c>
      <c r="N5451" s="4" t="s">
        <v>552</v>
      </c>
      <c r="P5451" t="s">
        <v>16</v>
      </c>
    </row>
    <row r="5452" spans="1:16">
      <c r="A5452" t="s">
        <v>16772</v>
      </c>
      <c r="B5452" t="s">
        <v>16773</v>
      </c>
      <c r="C5452" t="s">
        <v>47</v>
      </c>
      <c r="D5452">
        <v>605801</v>
      </c>
      <c r="F5452" s="4"/>
      <c r="G5452">
        <v>240000</v>
      </c>
      <c r="H5452" s="5">
        <v>0</v>
      </c>
      <c r="I5452" s="5">
        <v>2400</v>
      </c>
      <c r="J5452" s="3">
        <v>45145.288194444445</v>
      </c>
      <c r="K5452" s="3">
        <v>45150.288194444445</v>
      </c>
      <c r="L5452" s="3">
        <v>45150.288194444445</v>
      </c>
      <c r="M5452" t="s">
        <v>16774</v>
      </c>
      <c r="N5452" s="4" t="s">
        <v>552</v>
      </c>
      <c r="P5452" t="s">
        <v>16</v>
      </c>
    </row>
    <row r="5453" spans="1:16">
      <c r="A5453" t="s">
        <v>16775</v>
      </c>
      <c r="B5453" t="s">
        <v>16776</v>
      </c>
      <c r="C5453" t="s">
        <v>47</v>
      </c>
      <c r="D5453">
        <v>605801</v>
      </c>
      <c r="F5453" s="4"/>
      <c r="G5453">
        <v>505000</v>
      </c>
      <c r="H5453" s="5">
        <v>0</v>
      </c>
      <c r="I5453" s="5">
        <v>5050</v>
      </c>
      <c r="J5453" s="3">
        <v>45145.375</v>
      </c>
      <c r="K5453" s="3">
        <v>45150.25</v>
      </c>
      <c r="L5453" s="3">
        <v>45150.25</v>
      </c>
      <c r="M5453" t="s">
        <v>16777</v>
      </c>
      <c r="N5453" s="4" t="s">
        <v>552</v>
      </c>
      <c r="P5453" t="s">
        <v>16</v>
      </c>
    </row>
    <row r="5454" spans="1:16">
      <c r="A5454" t="s">
        <v>16778</v>
      </c>
      <c r="B5454" t="s">
        <v>16779</v>
      </c>
      <c r="C5454" t="s">
        <v>46</v>
      </c>
      <c r="D5454">
        <v>760002</v>
      </c>
      <c r="G5454">
        <v>2435670</v>
      </c>
      <c r="H5454">
        <v>7080</v>
      </c>
      <c r="I5454">
        <v>24357</v>
      </c>
      <c r="J5454" s="3">
        <v>45196.125</v>
      </c>
      <c r="K5454" s="3">
        <v>45211.208333333336</v>
      </c>
      <c r="L5454" s="3">
        <v>45212.479166666664</v>
      </c>
      <c r="M5454" t="s">
        <v>16780</v>
      </c>
      <c r="N5454" s="4" t="s">
        <v>552</v>
      </c>
      <c r="P5454" t="s">
        <v>16</v>
      </c>
    </row>
    <row r="5455" spans="1:16">
      <c r="A5455" t="s">
        <v>16781</v>
      </c>
      <c r="B5455" t="s">
        <v>16782</v>
      </c>
      <c r="C5455" t="s">
        <v>485</v>
      </c>
      <c r="D5455">
        <v>441401</v>
      </c>
      <c r="G5455">
        <v>900000</v>
      </c>
      <c r="H5455">
        <v>500</v>
      </c>
      <c r="I5455">
        <v>0</v>
      </c>
      <c r="J5455" s="3">
        <v>45160.375</v>
      </c>
      <c r="K5455" s="3">
        <v>45161.375</v>
      </c>
      <c r="L5455" s="3">
        <v>45163.375</v>
      </c>
      <c r="M5455" t="s">
        <v>16783</v>
      </c>
      <c r="N5455" s="4" t="s">
        <v>552</v>
      </c>
      <c r="P5455" t="s">
        <v>16</v>
      </c>
    </row>
    <row r="5456" spans="1:16">
      <c r="A5456" t="s">
        <v>16784</v>
      </c>
      <c r="B5456" t="s">
        <v>16785</v>
      </c>
      <c r="C5456" t="s">
        <v>32</v>
      </c>
      <c r="D5456">
        <v>250002</v>
      </c>
      <c r="G5456">
        <v>814147</v>
      </c>
      <c r="H5456">
        <v>1180</v>
      </c>
      <c r="I5456">
        <v>40707</v>
      </c>
      <c r="J5456" s="3">
        <v>45196.083333333336</v>
      </c>
      <c r="K5456" s="3">
        <v>45203.125</v>
      </c>
      <c r="L5456" s="3">
        <v>45203.166666666664</v>
      </c>
      <c r="M5456" t="s">
        <v>16786</v>
      </c>
      <c r="N5456" s="4" t="s">
        <v>552</v>
      </c>
      <c r="P5456" t="s">
        <v>16</v>
      </c>
    </row>
    <row r="5457" spans="1:16">
      <c r="A5457" t="s">
        <v>16787</v>
      </c>
      <c r="B5457" t="s">
        <v>16788</v>
      </c>
      <c r="C5457" t="s">
        <v>62</v>
      </c>
      <c r="D5457">
        <v>627001</v>
      </c>
      <c r="G5457">
        <v>795000</v>
      </c>
      <c r="H5457">
        <v>0</v>
      </c>
      <c r="I5457">
        <v>7950</v>
      </c>
      <c r="J5457" s="3">
        <v>45197.395833333336</v>
      </c>
      <c r="K5457" s="3">
        <v>45208.125</v>
      </c>
      <c r="L5457" s="3">
        <v>45209.145833333336</v>
      </c>
      <c r="M5457" t="s">
        <v>16789</v>
      </c>
      <c r="N5457" s="4" t="s">
        <v>552</v>
      </c>
      <c r="P5457" t="s">
        <v>16</v>
      </c>
    </row>
    <row r="5458" spans="1:16">
      <c r="A5458" t="s">
        <v>16790</v>
      </c>
      <c r="B5458" t="s">
        <v>16791</v>
      </c>
      <c r="C5458" t="s">
        <v>62</v>
      </c>
      <c r="D5458">
        <v>627001</v>
      </c>
      <c r="G5458">
        <v>685000</v>
      </c>
      <c r="H5458">
        <v>0</v>
      </c>
      <c r="I5458">
        <v>6850</v>
      </c>
      <c r="J5458" s="3">
        <v>45197.381944444445</v>
      </c>
      <c r="K5458" s="3">
        <v>45208.125</v>
      </c>
      <c r="L5458" s="3">
        <v>45209.145833333336</v>
      </c>
      <c r="M5458" t="s">
        <v>16792</v>
      </c>
      <c r="N5458" s="4" t="s">
        <v>552</v>
      </c>
      <c r="P5458" t="s">
        <v>16</v>
      </c>
    </row>
    <row r="5459" spans="1:16">
      <c r="A5459" t="s">
        <v>16793</v>
      </c>
      <c r="B5459" t="s">
        <v>16794</v>
      </c>
      <c r="C5459" t="s">
        <v>62</v>
      </c>
      <c r="D5459">
        <v>627001</v>
      </c>
      <c r="G5459">
        <v>995000</v>
      </c>
      <c r="H5459">
        <v>0</v>
      </c>
      <c r="I5459">
        <v>9950</v>
      </c>
      <c r="J5459" s="3">
        <v>45197.402777777781</v>
      </c>
      <c r="K5459" s="3">
        <v>45208.125</v>
      </c>
      <c r="L5459" s="3">
        <v>45209.145833333336</v>
      </c>
      <c r="M5459" t="s">
        <v>16795</v>
      </c>
      <c r="N5459" s="4" t="s">
        <v>552</v>
      </c>
      <c r="P5459" t="s">
        <v>16</v>
      </c>
    </row>
    <row r="5460" spans="1:16">
      <c r="A5460" t="s">
        <v>16796</v>
      </c>
      <c r="B5460" t="s">
        <v>16797</v>
      </c>
      <c r="C5460" t="s">
        <v>24</v>
      </c>
      <c r="D5460">
        <v>721152</v>
      </c>
      <c r="G5460">
        <v>219771</v>
      </c>
      <c r="H5460">
        <v>500</v>
      </c>
      <c r="I5460">
        <v>4500</v>
      </c>
      <c r="J5460" s="3">
        <v>45217.416666666664</v>
      </c>
      <c r="K5460" s="3">
        <v>45234.375</v>
      </c>
      <c r="L5460" s="3">
        <v>45236.479166666664</v>
      </c>
      <c r="M5460" t="s">
        <v>16798</v>
      </c>
      <c r="N5460" s="4" t="s">
        <v>552</v>
      </c>
      <c r="P5460" t="s">
        <v>16</v>
      </c>
    </row>
    <row r="5461" spans="1:16">
      <c r="A5461" t="s">
        <v>16799</v>
      </c>
      <c r="B5461" t="s">
        <v>16800</v>
      </c>
      <c r="C5461" t="s">
        <v>47</v>
      </c>
      <c r="D5461">
        <v>605801</v>
      </c>
      <c r="G5461">
        <v>456000</v>
      </c>
      <c r="H5461" s="5">
        <v>0</v>
      </c>
      <c r="I5461" s="5">
        <v>4560</v>
      </c>
      <c r="J5461" s="3">
        <v>45145.375</v>
      </c>
      <c r="K5461" s="3">
        <v>45150.25</v>
      </c>
      <c r="L5461" s="3">
        <v>45150.25</v>
      </c>
      <c r="M5461" t="s">
        <v>16801</v>
      </c>
      <c r="N5461" s="4" t="s">
        <v>552</v>
      </c>
      <c r="P5461" t="s">
        <v>16</v>
      </c>
    </row>
    <row r="5462" spans="1:16">
      <c r="A5462" t="s">
        <v>16802</v>
      </c>
      <c r="B5462" t="s">
        <v>16803</v>
      </c>
      <c r="C5462" t="s">
        <v>47</v>
      </c>
      <c r="D5462">
        <v>605801</v>
      </c>
      <c r="G5462">
        <v>350000</v>
      </c>
      <c r="H5462" s="5">
        <v>0</v>
      </c>
      <c r="I5462" s="5">
        <v>3500</v>
      </c>
      <c r="J5462" s="3">
        <v>45145.375</v>
      </c>
      <c r="K5462" s="3">
        <v>45150.25</v>
      </c>
      <c r="L5462" s="3">
        <v>45150.25</v>
      </c>
      <c r="M5462" t="s">
        <v>16804</v>
      </c>
      <c r="N5462" s="4" t="s">
        <v>552</v>
      </c>
      <c r="P5462" t="s">
        <v>16</v>
      </c>
    </row>
    <row r="5463" spans="1:16">
      <c r="A5463" t="s">
        <v>16805</v>
      </c>
      <c r="B5463" t="s">
        <v>16806</v>
      </c>
      <c r="C5463" t="s">
        <v>24</v>
      </c>
      <c r="D5463">
        <v>743502</v>
      </c>
      <c r="G5463">
        <v>556357</v>
      </c>
      <c r="H5463">
        <v>2400</v>
      </c>
      <c r="I5463">
        <v>11130</v>
      </c>
      <c r="J5463" s="3">
        <v>45240.069444444445</v>
      </c>
      <c r="K5463" s="3">
        <v>45258.159722222219</v>
      </c>
      <c r="L5463" s="3">
        <v>45261.458333333336</v>
      </c>
      <c r="M5463" t="s">
        <v>16807</v>
      </c>
      <c r="N5463" s="4" t="s">
        <v>552</v>
      </c>
      <c r="P5463" t="s">
        <v>16</v>
      </c>
    </row>
    <row r="5464" spans="1:16">
      <c r="A5464" t="s">
        <v>16808</v>
      </c>
      <c r="B5464" t="s">
        <v>16809</v>
      </c>
      <c r="C5464" t="s">
        <v>24</v>
      </c>
      <c r="D5464">
        <v>723213</v>
      </c>
      <c r="G5464">
        <v>551655</v>
      </c>
      <c r="H5464">
        <v>1200</v>
      </c>
      <c r="I5464">
        <v>11040</v>
      </c>
      <c r="J5464" s="3">
        <v>45237.416666666664</v>
      </c>
      <c r="K5464" s="3">
        <v>45252.375</v>
      </c>
      <c r="L5464" s="3">
        <v>45254.458333333336</v>
      </c>
      <c r="M5464" t="s">
        <v>16810</v>
      </c>
      <c r="N5464" s="4" t="s">
        <v>552</v>
      </c>
      <c r="P5464" t="s">
        <v>16</v>
      </c>
    </row>
    <row r="5465" spans="1:16">
      <c r="A5465" t="s">
        <v>16811</v>
      </c>
      <c r="B5465" t="s">
        <v>16812</v>
      </c>
      <c r="C5465" t="s">
        <v>120</v>
      </c>
      <c r="D5465">
        <v>261001</v>
      </c>
      <c r="G5465">
        <v>196680</v>
      </c>
      <c r="H5465">
        <v>645</v>
      </c>
      <c r="I5465">
        <v>4000</v>
      </c>
      <c r="J5465" s="3">
        <v>45155.208333333336</v>
      </c>
      <c r="K5465" s="3">
        <v>45163.5</v>
      </c>
      <c r="L5465" s="3">
        <v>45164.520833333336</v>
      </c>
      <c r="M5465" t="s">
        <v>16813</v>
      </c>
      <c r="N5465" s="4" t="s">
        <v>552</v>
      </c>
      <c r="P5465" t="s">
        <v>16</v>
      </c>
    </row>
    <row r="5466" spans="1:16">
      <c r="A5466" t="s">
        <v>16814</v>
      </c>
      <c r="B5466" t="s">
        <v>16815</v>
      </c>
      <c r="C5466" t="s">
        <v>120</v>
      </c>
      <c r="D5466">
        <v>261001</v>
      </c>
      <c r="G5466">
        <v>196680</v>
      </c>
      <c r="H5466">
        <v>645</v>
      </c>
      <c r="I5466">
        <v>4000</v>
      </c>
      <c r="J5466" s="3">
        <v>45155.208333333336</v>
      </c>
      <c r="K5466" s="3">
        <v>45163.5</v>
      </c>
      <c r="L5466" s="3">
        <v>45164.520833333336</v>
      </c>
      <c r="M5466" t="s">
        <v>16816</v>
      </c>
      <c r="N5466" s="4" t="s">
        <v>552</v>
      </c>
      <c r="P5466" t="s">
        <v>16</v>
      </c>
    </row>
    <row r="5467" spans="1:16">
      <c r="A5467" t="s">
        <v>16817</v>
      </c>
      <c r="B5467" t="s">
        <v>16818</v>
      </c>
      <c r="C5467" t="s">
        <v>120</v>
      </c>
      <c r="D5467">
        <v>261001</v>
      </c>
      <c r="G5467">
        <v>196680</v>
      </c>
      <c r="H5467">
        <v>645</v>
      </c>
      <c r="I5467">
        <v>4000</v>
      </c>
      <c r="J5467" s="3">
        <v>45155.208333333336</v>
      </c>
      <c r="K5467" s="3">
        <v>45163.5</v>
      </c>
      <c r="L5467" s="3">
        <v>45164.520833333336</v>
      </c>
      <c r="M5467" t="s">
        <v>16819</v>
      </c>
      <c r="N5467" s="4" t="s">
        <v>552</v>
      </c>
      <c r="P5467" t="s">
        <v>16</v>
      </c>
    </row>
    <row r="5468" spans="1:16">
      <c r="A5468" t="s">
        <v>16820</v>
      </c>
      <c r="B5468" t="s">
        <v>16821</v>
      </c>
      <c r="C5468" t="s">
        <v>120</v>
      </c>
      <c r="D5468">
        <v>261001</v>
      </c>
      <c r="G5468">
        <v>196680</v>
      </c>
      <c r="H5468">
        <v>645</v>
      </c>
      <c r="I5468">
        <v>4000</v>
      </c>
      <c r="J5468" s="3">
        <v>45155.208333333336</v>
      </c>
      <c r="K5468" s="3">
        <v>45163.5</v>
      </c>
      <c r="L5468" s="3">
        <v>45164.520833333336</v>
      </c>
      <c r="M5468" t="s">
        <v>16822</v>
      </c>
      <c r="N5468" s="4" t="s">
        <v>552</v>
      </c>
      <c r="P5468" t="s">
        <v>16</v>
      </c>
    </row>
    <row r="5469" spans="1:16">
      <c r="A5469" t="s">
        <v>16823</v>
      </c>
      <c r="B5469" t="s">
        <v>16824</v>
      </c>
      <c r="C5469" t="s">
        <v>120</v>
      </c>
      <c r="D5469">
        <v>261001</v>
      </c>
      <c r="G5469">
        <v>196680</v>
      </c>
      <c r="H5469">
        <v>645</v>
      </c>
      <c r="I5469">
        <v>4000</v>
      </c>
      <c r="J5469" s="3">
        <v>45155.208333333336</v>
      </c>
      <c r="K5469" s="3">
        <v>45163.5</v>
      </c>
      <c r="L5469" s="3">
        <v>45164.520833333336</v>
      </c>
      <c r="M5469" t="s">
        <v>16825</v>
      </c>
      <c r="N5469" s="4" t="s">
        <v>552</v>
      </c>
      <c r="P5469" t="s">
        <v>16</v>
      </c>
    </row>
    <row r="5470" spans="1:16">
      <c r="A5470" t="s">
        <v>16826</v>
      </c>
      <c r="B5470" t="s">
        <v>16827</v>
      </c>
      <c r="C5470" t="s">
        <v>120</v>
      </c>
      <c r="D5470">
        <v>261001</v>
      </c>
      <c r="G5470">
        <v>196680</v>
      </c>
      <c r="H5470">
        <v>645</v>
      </c>
      <c r="I5470">
        <v>4000</v>
      </c>
      <c r="J5470" s="3">
        <v>45155.25</v>
      </c>
      <c r="K5470" s="3">
        <v>45163.5</v>
      </c>
      <c r="L5470" s="3">
        <v>45164.520833333336</v>
      </c>
      <c r="M5470" t="s">
        <v>16828</v>
      </c>
      <c r="N5470" s="4" t="s">
        <v>552</v>
      </c>
      <c r="P5470" t="s">
        <v>16</v>
      </c>
    </row>
    <row r="5471" spans="1:16">
      <c r="A5471" t="s">
        <v>16829</v>
      </c>
      <c r="B5471" t="s">
        <v>16830</v>
      </c>
      <c r="C5471" t="s">
        <v>120</v>
      </c>
      <c r="D5471">
        <v>261001</v>
      </c>
      <c r="G5471">
        <v>196680</v>
      </c>
      <c r="H5471">
        <v>645</v>
      </c>
      <c r="I5471">
        <v>4000</v>
      </c>
      <c r="J5471" s="3">
        <v>45155.208333333336</v>
      </c>
      <c r="K5471" s="3">
        <v>45163.5</v>
      </c>
      <c r="L5471" s="3">
        <v>45164.520833333336</v>
      </c>
      <c r="M5471" t="s">
        <v>16831</v>
      </c>
      <c r="N5471" s="4" t="s">
        <v>552</v>
      </c>
      <c r="P5471" t="s">
        <v>16</v>
      </c>
    </row>
    <row r="5472" spans="1:16">
      <c r="A5472" t="s">
        <v>16832</v>
      </c>
      <c r="B5472" t="s">
        <v>16833</v>
      </c>
      <c r="C5472" t="s">
        <v>120</v>
      </c>
      <c r="D5472">
        <v>261001</v>
      </c>
      <c r="G5472">
        <v>196680</v>
      </c>
      <c r="H5472">
        <v>645</v>
      </c>
      <c r="I5472">
        <v>4000</v>
      </c>
      <c r="J5472" s="3">
        <v>45155.208333333336</v>
      </c>
      <c r="K5472" s="3">
        <v>45163.5</v>
      </c>
      <c r="L5472" s="3">
        <v>45164.520833333336</v>
      </c>
      <c r="M5472" t="s">
        <v>16834</v>
      </c>
      <c r="N5472" s="4" t="s">
        <v>552</v>
      </c>
      <c r="P5472" t="s">
        <v>16</v>
      </c>
    </row>
    <row r="5473" spans="1:16">
      <c r="A5473" t="s">
        <v>16835</v>
      </c>
      <c r="B5473" t="s">
        <v>16836</v>
      </c>
      <c r="C5473" t="s">
        <v>120</v>
      </c>
      <c r="D5473">
        <v>261001</v>
      </c>
      <c r="G5473">
        <v>196680</v>
      </c>
      <c r="H5473">
        <v>645</v>
      </c>
      <c r="I5473">
        <v>4000</v>
      </c>
      <c r="J5473" s="3">
        <v>45155.208333333336</v>
      </c>
      <c r="K5473" s="3">
        <v>45163.5</v>
      </c>
      <c r="L5473" s="3">
        <v>45164.520833333336</v>
      </c>
      <c r="M5473" t="s">
        <v>16837</v>
      </c>
      <c r="N5473" s="4" t="s">
        <v>552</v>
      </c>
      <c r="P5473" t="s">
        <v>16</v>
      </c>
    </row>
    <row r="5474" spans="1:16">
      <c r="A5474" t="s">
        <v>16838</v>
      </c>
      <c r="B5474" t="s">
        <v>16839</v>
      </c>
      <c r="C5474" t="s">
        <v>120</v>
      </c>
      <c r="D5474">
        <v>261001</v>
      </c>
      <c r="G5474">
        <v>196680</v>
      </c>
      <c r="H5474">
        <v>645</v>
      </c>
      <c r="I5474">
        <v>4000</v>
      </c>
      <c r="J5474" s="3">
        <v>45155.25</v>
      </c>
      <c r="K5474" s="3">
        <v>45163.5</v>
      </c>
      <c r="L5474" s="3">
        <v>45164.520833333336</v>
      </c>
      <c r="M5474" t="s">
        <v>16840</v>
      </c>
      <c r="N5474" s="4" t="s">
        <v>552</v>
      </c>
      <c r="P5474" t="s">
        <v>16</v>
      </c>
    </row>
    <row r="5475" spans="1:16">
      <c r="A5475" t="s">
        <v>16841</v>
      </c>
      <c r="B5475" t="s">
        <v>16842</v>
      </c>
      <c r="C5475" t="s">
        <v>120</v>
      </c>
      <c r="D5475">
        <v>261001</v>
      </c>
      <c r="G5475">
        <v>196680</v>
      </c>
      <c r="H5475">
        <v>645</v>
      </c>
      <c r="I5475">
        <v>4000</v>
      </c>
      <c r="J5475" s="3">
        <v>45155.208333333336</v>
      </c>
      <c r="K5475" s="3">
        <v>45163.5</v>
      </c>
      <c r="L5475" s="3">
        <v>45164.520833333336</v>
      </c>
      <c r="M5475" t="s">
        <v>16843</v>
      </c>
      <c r="N5475" s="4" t="s">
        <v>552</v>
      </c>
      <c r="P5475" t="s">
        <v>16</v>
      </c>
    </row>
    <row r="5476" spans="1:16">
      <c r="A5476" t="s">
        <v>16844</v>
      </c>
      <c r="B5476" t="s">
        <v>16845</v>
      </c>
      <c r="C5476" t="s">
        <v>120</v>
      </c>
      <c r="D5476">
        <v>261001</v>
      </c>
      <c r="G5476">
        <v>196680</v>
      </c>
      <c r="H5476">
        <v>645</v>
      </c>
      <c r="I5476">
        <v>4000</v>
      </c>
      <c r="J5476" s="3">
        <v>45155.25</v>
      </c>
      <c r="K5476" s="3">
        <v>45163.5</v>
      </c>
      <c r="L5476" s="3">
        <v>45164.520833333336</v>
      </c>
      <c r="M5476" t="s">
        <v>16846</v>
      </c>
      <c r="N5476" s="4" t="s">
        <v>552</v>
      </c>
      <c r="P5476" t="s">
        <v>16</v>
      </c>
    </row>
    <row r="5477" spans="1:16">
      <c r="A5477" t="s">
        <v>16847</v>
      </c>
      <c r="B5477" t="s">
        <v>16848</v>
      </c>
      <c r="C5477" t="s">
        <v>120</v>
      </c>
      <c r="D5477">
        <v>261001</v>
      </c>
      <c r="G5477">
        <v>196680</v>
      </c>
      <c r="H5477">
        <v>645</v>
      </c>
      <c r="I5477">
        <v>4000</v>
      </c>
      <c r="J5477" s="3">
        <v>45155.25</v>
      </c>
      <c r="K5477" s="3">
        <v>45163.5</v>
      </c>
      <c r="L5477" s="3">
        <v>45164.520833333336</v>
      </c>
      <c r="M5477" t="s">
        <v>16849</v>
      </c>
      <c r="N5477" s="4" t="s">
        <v>552</v>
      </c>
      <c r="P5477" t="s">
        <v>16</v>
      </c>
    </row>
    <row r="5478" spans="1:16">
      <c r="A5478" t="s">
        <v>16850</v>
      </c>
      <c r="B5478" t="s">
        <v>16851</v>
      </c>
      <c r="C5478" t="s">
        <v>120</v>
      </c>
      <c r="D5478">
        <v>261001</v>
      </c>
      <c r="G5478">
        <v>196680</v>
      </c>
      <c r="H5478">
        <v>645</v>
      </c>
      <c r="I5478">
        <v>4000</v>
      </c>
      <c r="J5478" s="3">
        <v>45155.208333333336</v>
      </c>
      <c r="K5478" s="3">
        <v>45163.5</v>
      </c>
      <c r="L5478" s="3">
        <v>45164.520833333336</v>
      </c>
      <c r="M5478" t="s">
        <v>16852</v>
      </c>
      <c r="N5478" s="4" t="s">
        <v>552</v>
      </c>
      <c r="P5478" t="s">
        <v>16</v>
      </c>
    </row>
    <row r="5479" spans="1:16">
      <c r="A5479" t="s">
        <v>16853</v>
      </c>
      <c r="B5479" t="s">
        <v>16854</v>
      </c>
      <c r="C5479" t="s">
        <v>120</v>
      </c>
      <c r="D5479">
        <v>261001</v>
      </c>
      <c r="G5479">
        <v>196680</v>
      </c>
      <c r="H5479">
        <v>645</v>
      </c>
      <c r="I5479">
        <v>4000</v>
      </c>
      <c r="J5479" s="3">
        <v>45155.25</v>
      </c>
      <c r="K5479" s="3">
        <v>45163.5</v>
      </c>
      <c r="L5479" s="3">
        <v>45164.520833333336</v>
      </c>
      <c r="M5479" t="s">
        <v>16855</v>
      </c>
      <c r="N5479" s="4" t="s">
        <v>552</v>
      </c>
      <c r="P5479" t="s">
        <v>16</v>
      </c>
    </row>
    <row r="5480" spans="1:16">
      <c r="A5480" t="s">
        <v>16856</v>
      </c>
      <c r="B5480" t="s">
        <v>16857</v>
      </c>
      <c r="C5480" t="s">
        <v>120</v>
      </c>
      <c r="D5480">
        <v>261001</v>
      </c>
      <c r="G5480">
        <v>196680</v>
      </c>
      <c r="H5480">
        <v>645</v>
      </c>
      <c r="I5480">
        <v>4000</v>
      </c>
      <c r="J5480" s="3">
        <v>45155.208333333336</v>
      </c>
      <c r="K5480" s="3">
        <v>45163.5</v>
      </c>
      <c r="L5480" s="3">
        <v>45164.520833333336</v>
      </c>
      <c r="M5480" t="s">
        <v>16858</v>
      </c>
      <c r="N5480" s="4" t="s">
        <v>552</v>
      </c>
      <c r="P5480" t="s">
        <v>16</v>
      </c>
    </row>
    <row r="5481" spans="1:16">
      <c r="A5481" t="s">
        <v>16859</v>
      </c>
      <c r="B5481" t="s">
        <v>16860</v>
      </c>
      <c r="C5481" t="s">
        <v>120</v>
      </c>
      <c r="D5481">
        <v>261001</v>
      </c>
      <c r="G5481">
        <v>196680</v>
      </c>
      <c r="H5481">
        <v>645</v>
      </c>
      <c r="I5481">
        <v>4000</v>
      </c>
      <c r="J5481" s="3">
        <v>45155.208333333336</v>
      </c>
      <c r="K5481" s="3">
        <v>45163.5</v>
      </c>
      <c r="L5481" s="3">
        <v>45164.520833333336</v>
      </c>
      <c r="M5481" t="s">
        <v>16861</v>
      </c>
      <c r="N5481" s="4" t="s">
        <v>552</v>
      </c>
      <c r="P5481" t="s">
        <v>16</v>
      </c>
    </row>
    <row r="5482" spans="1:16">
      <c r="A5482" t="s">
        <v>16862</v>
      </c>
      <c r="B5482" t="s">
        <v>16863</v>
      </c>
      <c r="C5482" t="s">
        <v>120</v>
      </c>
      <c r="D5482">
        <v>261001</v>
      </c>
      <c r="G5482">
        <v>196680</v>
      </c>
      <c r="H5482">
        <v>645</v>
      </c>
      <c r="I5482">
        <v>4000</v>
      </c>
      <c r="J5482" s="3">
        <v>45155.208333333336</v>
      </c>
      <c r="K5482" s="3">
        <v>45163.5</v>
      </c>
      <c r="L5482" s="3">
        <v>45164.520833333336</v>
      </c>
      <c r="M5482" t="s">
        <v>16864</v>
      </c>
      <c r="N5482" s="4" t="s">
        <v>552</v>
      </c>
      <c r="P5482" t="s">
        <v>16</v>
      </c>
    </row>
    <row r="5483" spans="1:16">
      <c r="A5483" t="s">
        <v>16865</v>
      </c>
      <c r="B5483" t="s">
        <v>16866</v>
      </c>
      <c r="C5483" t="s">
        <v>120</v>
      </c>
      <c r="D5483">
        <v>261001</v>
      </c>
      <c r="G5483">
        <v>196680</v>
      </c>
      <c r="H5483">
        <v>645</v>
      </c>
      <c r="I5483">
        <v>4000</v>
      </c>
      <c r="J5483" s="3">
        <v>45155.25</v>
      </c>
      <c r="K5483" s="3">
        <v>45163.5</v>
      </c>
      <c r="L5483" s="3">
        <v>45164.520833333336</v>
      </c>
      <c r="M5483" t="s">
        <v>16867</v>
      </c>
      <c r="N5483" s="4" t="s">
        <v>552</v>
      </c>
      <c r="P5483" t="s">
        <v>16</v>
      </c>
    </row>
    <row r="5484" spans="1:16">
      <c r="A5484" t="s">
        <v>16868</v>
      </c>
      <c r="B5484" t="s">
        <v>16869</v>
      </c>
      <c r="C5484" t="s">
        <v>120</v>
      </c>
      <c r="D5484">
        <v>261001</v>
      </c>
      <c r="G5484">
        <v>196680</v>
      </c>
      <c r="H5484">
        <v>645</v>
      </c>
      <c r="I5484">
        <v>4000</v>
      </c>
      <c r="J5484" s="3">
        <v>45155.208333333336</v>
      </c>
      <c r="K5484" s="3">
        <v>45163.5</v>
      </c>
      <c r="L5484" s="3">
        <v>45164.520833333336</v>
      </c>
      <c r="M5484" t="s">
        <v>16870</v>
      </c>
      <c r="N5484" s="4" t="s">
        <v>552</v>
      </c>
      <c r="P5484" t="s">
        <v>16</v>
      </c>
    </row>
    <row r="5485" spans="1:16">
      <c r="A5485" t="s">
        <v>16871</v>
      </c>
      <c r="B5485" t="s">
        <v>16872</v>
      </c>
      <c r="C5485" t="s">
        <v>24</v>
      </c>
      <c r="D5485">
        <v>721212</v>
      </c>
      <c r="G5485">
        <v>200000</v>
      </c>
      <c r="H5485">
        <v>250</v>
      </c>
      <c r="I5485">
        <v>4000</v>
      </c>
      <c r="J5485" s="3">
        <v>45192.375</v>
      </c>
      <c r="K5485" s="3">
        <v>45199.125</v>
      </c>
      <c r="L5485" s="3">
        <v>45202.125</v>
      </c>
      <c r="M5485" t="s">
        <v>16873</v>
      </c>
      <c r="N5485" s="4" t="s">
        <v>552</v>
      </c>
      <c r="P5485" t="s">
        <v>16</v>
      </c>
    </row>
    <row r="5486" spans="1:16">
      <c r="A5486" t="s">
        <v>16874</v>
      </c>
      <c r="B5486" t="s">
        <v>16875</v>
      </c>
      <c r="C5486" t="s">
        <v>24</v>
      </c>
      <c r="D5486">
        <v>736133</v>
      </c>
      <c r="G5486">
        <v>344189</v>
      </c>
      <c r="H5486">
        <v>500</v>
      </c>
      <c r="I5486">
        <v>7000</v>
      </c>
      <c r="J5486" s="3">
        <v>45236.288194444445</v>
      </c>
      <c r="K5486" s="3">
        <v>45243.288194444445</v>
      </c>
      <c r="L5486" s="3">
        <v>45246.503472222219</v>
      </c>
      <c r="M5486" t="s">
        <v>16876</v>
      </c>
      <c r="N5486" s="4" t="s">
        <v>552</v>
      </c>
      <c r="P5486" t="s">
        <v>16</v>
      </c>
    </row>
    <row r="5487" spans="1:16">
      <c r="A5487" t="s">
        <v>16877</v>
      </c>
      <c r="B5487" t="s">
        <v>16878</v>
      </c>
      <c r="C5487" t="s">
        <v>24</v>
      </c>
      <c r="D5487">
        <v>736133</v>
      </c>
      <c r="G5487">
        <v>344189</v>
      </c>
      <c r="H5487">
        <v>500</v>
      </c>
      <c r="I5487">
        <v>7000</v>
      </c>
      <c r="J5487" s="3">
        <v>45236.288194444445</v>
      </c>
      <c r="K5487" s="3">
        <v>45243.288194444445</v>
      </c>
      <c r="L5487" s="3">
        <v>45246.503472222219</v>
      </c>
      <c r="M5487" t="s">
        <v>16879</v>
      </c>
      <c r="N5487" s="4" t="s">
        <v>552</v>
      </c>
      <c r="P5487" t="s">
        <v>16</v>
      </c>
    </row>
    <row r="5488" spans="1:16">
      <c r="A5488" t="s">
        <v>16880</v>
      </c>
      <c r="B5488" t="s">
        <v>16881</v>
      </c>
      <c r="C5488" t="s">
        <v>24</v>
      </c>
      <c r="D5488">
        <v>736133</v>
      </c>
      <c r="G5488">
        <v>344189</v>
      </c>
      <c r="H5488">
        <v>500</v>
      </c>
      <c r="I5488">
        <v>7000</v>
      </c>
      <c r="J5488" s="3">
        <v>45236.288194444445</v>
      </c>
      <c r="K5488" s="3">
        <v>45243.288194444445</v>
      </c>
      <c r="L5488" s="3">
        <v>45246.503472222219</v>
      </c>
      <c r="M5488" t="s">
        <v>16882</v>
      </c>
      <c r="N5488" s="4" t="s">
        <v>552</v>
      </c>
      <c r="P5488" t="s">
        <v>16</v>
      </c>
    </row>
    <row r="5489" spans="1:16">
      <c r="A5489" t="s">
        <v>16883</v>
      </c>
      <c r="B5489" t="s">
        <v>16884</v>
      </c>
      <c r="C5489" t="s">
        <v>24</v>
      </c>
      <c r="D5489">
        <v>736133</v>
      </c>
      <c r="G5489">
        <v>344189</v>
      </c>
      <c r="H5489">
        <v>500</v>
      </c>
      <c r="I5489">
        <v>7000</v>
      </c>
      <c r="J5489" s="3">
        <v>45236.288194444445</v>
      </c>
      <c r="K5489" s="3">
        <v>45243.288194444445</v>
      </c>
      <c r="L5489" s="3">
        <v>45246.503472222219</v>
      </c>
      <c r="M5489" t="s">
        <v>16885</v>
      </c>
      <c r="N5489" s="4" t="s">
        <v>552</v>
      </c>
      <c r="P5489" t="s">
        <v>16</v>
      </c>
    </row>
    <row r="5490" spans="1:16">
      <c r="A5490" t="s">
        <v>16886</v>
      </c>
      <c r="B5490" t="s">
        <v>16887</v>
      </c>
      <c r="C5490" t="s">
        <v>67</v>
      </c>
      <c r="D5490">
        <v>192123</v>
      </c>
      <c r="G5490">
        <v>187017</v>
      </c>
      <c r="H5490" s="5">
        <v>200</v>
      </c>
      <c r="I5490" s="5">
        <v>3750</v>
      </c>
      <c r="J5490" s="3">
        <v>45166.083333333336</v>
      </c>
      <c r="K5490" s="3">
        <v>45173.083333333336</v>
      </c>
      <c r="L5490" s="3">
        <v>45174.451388888891</v>
      </c>
      <c r="M5490" t="s">
        <v>16888</v>
      </c>
      <c r="N5490" s="4" t="s">
        <v>552</v>
      </c>
      <c r="P5490" t="s">
        <v>16</v>
      </c>
    </row>
    <row r="5491" spans="1:16">
      <c r="A5491" t="s">
        <v>16889</v>
      </c>
      <c r="B5491" t="s">
        <v>16890</v>
      </c>
      <c r="C5491" t="s">
        <v>22</v>
      </c>
      <c r="D5491">
        <v>136027</v>
      </c>
      <c r="G5491">
        <v>298132</v>
      </c>
      <c r="H5491" s="5">
        <v>1680</v>
      </c>
      <c r="I5491" s="5">
        <v>5980</v>
      </c>
      <c r="J5491" s="3">
        <v>45140.375</v>
      </c>
      <c r="K5491" s="3">
        <v>45154.208333333336</v>
      </c>
      <c r="L5491" s="3">
        <v>45155.375</v>
      </c>
      <c r="M5491" t="s">
        <v>16891</v>
      </c>
      <c r="N5491" s="4" t="s">
        <v>552</v>
      </c>
      <c r="P5491" t="s">
        <v>16</v>
      </c>
    </row>
    <row r="5492" spans="1:16">
      <c r="A5492" t="s">
        <v>16892</v>
      </c>
      <c r="B5492" t="s">
        <v>16893</v>
      </c>
      <c r="C5492" t="s">
        <v>30</v>
      </c>
      <c r="D5492">
        <v>194101</v>
      </c>
      <c r="G5492">
        <v>6794000</v>
      </c>
      <c r="H5492" s="5">
        <v>1000</v>
      </c>
      <c r="I5492" s="5">
        <v>135880</v>
      </c>
      <c r="J5492" s="3">
        <v>45167.25</v>
      </c>
      <c r="K5492" s="3">
        <v>45178.166666666664</v>
      </c>
      <c r="L5492" s="3">
        <v>45180.083333333336</v>
      </c>
      <c r="M5492" t="s">
        <v>16894</v>
      </c>
      <c r="N5492" s="4" t="s">
        <v>552</v>
      </c>
      <c r="P5492" t="s">
        <v>16</v>
      </c>
    </row>
    <row r="5493" spans="1:16">
      <c r="A5493" t="s">
        <v>16895</v>
      </c>
      <c r="B5493" t="s">
        <v>16896</v>
      </c>
      <c r="C5493" t="s">
        <v>345</v>
      </c>
      <c r="D5493">
        <v>688003</v>
      </c>
      <c r="F5493" s="4"/>
      <c r="G5493">
        <v>196000</v>
      </c>
      <c r="H5493" s="5">
        <v>500</v>
      </c>
      <c r="I5493" s="5">
        <v>4900</v>
      </c>
      <c r="J5493" s="3">
        <v>45145.25</v>
      </c>
      <c r="K5493" s="3">
        <v>45154.125</v>
      </c>
      <c r="L5493" s="3">
        <v>45157.125</v>
      </c>
      <c r="M5493" t="s">
        <v>16897</v>
      </c>
      <c r="N5493" s="4" t="s">
        <v>552</v>
      </c>
      <c r="P5493" t="s">
        <v>16</v>
      </c>
    </row>
    <row r="5494" spans="1:16">
      <c r="A5494" t="s">
        <v>16898</v>
      </c>
      <c r="B5494" t="s">
        <v>16899</v>
      </c>
      <c r="C5494" t="s">
        <v>33</v>
      </c>
      <c r="D5494">
        <v>231216</v>
      </c>
      <c r="G5494">
        <v>2667000</v>
      </c>
      <c r="H5494">
        <v>1090</v>
      </c>
      <c r="I5494">
        <v>267000</v>
      </c>
      <c r="J5494" s="3">
        <v>45180.416666666664</v>
      </c>
      <c r="K5494" s="3">
        <v>45187.208333333336</v>
      </c>
      <c r="L5494" s="3">
        <v>45188.458333333336</v>
      </c>
      <c r="M5494" t="s">
        <v>16900</v>
      </c>
      <c r="N5494" s="4" t="s">
        <v>552</v>
      </c>
      <c r="P5494" t="s">
        <v>16</v>
      </c>
    </row>
    <row r="5495" spans="1:16">
      <c r="A5495" t="s">
        <v>16901</v>
      </c>
      <c r="B5495" t="s">
        <v>16902</v>
      </c>
      <c r="C5495" t="s">
        <v>24</v>
      </c>
      <c r="D5495">
        <v>741160</v>
      </c>
      <c r="G5495">
        <v>60000</v>
      </c>
      <c r="H5495">
        <v>250</v>
      </c>
      <c r="I5495">
        <v>1200</v>
      </c>
      <c r="J5495" s="3">
        <v>45199.25</v>
      </c>
      <c r="K5495" s="3">
        <v>45209.458333333336</v>
      </c>
      <c r="L5495" s="3">
        <v>45211.458333333336</v>
      </c>
      <c r="M5495" t="s">
        <v>16903</v>
      </c>
      <c r="N5495" s="4" t="s">
        <v>552</v>
      </c>
      <c r="P5495" t="s">
        <v>16</v>
      </c>
    </row>
    <row r="5496" spans="1:16">
      <c r="A5496" t="s">
        <v>16904</v>
      </c>
      <c r="B5496" t="s">
        <v>16905</v>
      </c>
      <c r="C5496" t="s">
        <v>238</v>
      </c>
      <c r="D5496">
        <v>441107</v>
      </c>
      <c r="G5496">
        <v>6209885</v>
      </c>
      <c r="H5496">
        <v>0</v>
      </c>
      <c r="I5496">
        <v>77700</v>
      </c>
      <c r="J5496" s="3">
        <v>45191.25</v>
      </c>
      <c r="K5496" s="3">
        <v>45213.25</v>
      </c>
      <c r="L5496" s="3">
        <v>45215.479166666664</v>
      </c>
      <c r="M5496" t="s">
        <v>16906</v>
      </c>
      <c r="N5496" s="4" t="s">
        <v>552</v>
      </c>
      <c r="P5496" t="s">
        <v>16</v>
      </c>
    </row>
    <row r="5497" spans="1:16">
      <c r="A5497" t="s">
        <v>16907</v>
      </c>
      <c r="B5497" t="s">
        <v>16908</v>
      </c>
      <c r="C5497" t="s">
        <v>27</v>
      </c>
      <c r="D5497">
        <v>471001</v>
      </c>
      <c r="G5497">
        <v>0</v>
      </c>
      <c r="H5497" s="5">
        <v>16534</v>
      </c>
      <c r="I5497" s="5">
        <v>228059</v>
      </c>
      <c r="J5497" s="3">
        <v>45139.229166666664</v>
      </c>
      <c r="K5497" s="3">
        <v>45154.229166666664</v>
      </c>
      <c r="L5497" s="3">
        <v>45156.4375</v>
      </c>
      <c r="M5497" t="s">
        <v>16909</v>
      </c>
      <c r="N5497" s="4" t="s">
        <v>552</v>
      </c>
      <c r="P5497" t="s">
        <v>16</v>
      </c>
    </row>
    <row r="5498" spans="1:16">
      <c r="A5498" t="s">
        <v>16910</v>
      </c>
      <c r="B5498" t="s">
        <v>16911</v>
      </c>
      <c r="C5498" t="s">
        <v>106</v>
      </c>
      <c r="D5498">
        <v>754103</v>
      </c>
      <c r="F5498" s="4"/>
      <c r="G5498">
        <v>1666912</v>
      </c>
      <c r="H5498" s="5">
        <v>6000</v>
      </c>
      <c r="I5498" s="5">
        <v>16670</v>
      </c>
      <c r="J5498" s="3">
        <v>45185.472222222219</v>
      </c>
      <c r="K5498" s="3">
        <v>45195.083333333336</v>
      </c>
      <c r="L5498" s="3">
        <v>45195.166666666664</v>
      </c>
      <c r="M5498" t="s">
        <v>16912</v>
      </c>
      <c r="N5498" s="4" t="s">
        <v>552</v>
      </c>
      <c r="P5498" t="s">
        <v>16</v>
      </c>
    </row>
    <row r="5499" spans="1:16">
      <c r="A5499" t="s">
        <v>16913</v>
      </c>
      <c r="B5499" t="s">
        <v>16914</v>
      </c>
      <c r="C5499" t="s">
        <v>54</v>
      </c>
      <c r="D5499">
        <v>835207</v>
      </c>
      <c r="G5499">
        <v>1309551</v>
      </c>
      <c r="H5499">
        <v>2500</v>
      </c>
      <c r="I5499">
        <v>26500</v>
      </c>
      <c r="J5499" s="3">
        <v>45246.083333333336</v>
      </c>
      <c r="K5499" s="3">
        <v>45253.208333333336</v>
      </c>
      <c r="L5499" s="3">
        <v>45255.083333333336</v>
      </c>
      <c r="M5499" t="s">
        <v>16915</v>
      </c>
      <c r="N5499" s="4" t="s">
        <v>552</v>
      </c>
      <c r="P5499" t="s">
        <v>16</v>
      </c>
    </row>
    <row r="5500" spans="1:16">
      <c r="A5500" t="s">
        <v>16916</v>
      </c>
      <c r="B5500" t="s">
        <v>16917</v>
      </c>
      <c r="C5500" t="s">
        <v>54</v>
      </c>
      <c r="D5500">
        <v>835207</v>
      </c>
      <c r="G5500">
        <v>1309551</v>
      </c>
      <c r="H5500">
        <v>2500</v>
      </c>
      <c r="I5500">
        <v>26500</v>
      </c>
      <c r="J5500" s="3">
        <v>45246.083333333336</v>
      </c>
      <c r="K5500" s="3">
        <v>45253.208333333336</v>
      </c>
      <c r="L5500" s="3">
        <v>45255.083333333336</v>
      </c>
      <c r="M5500" t="s">
        <v>16918</v>
      </c>
      <c r="N5500" s="4" t="s">
        <v>552</v>
      </c>
      <c r="P5500" t="s">
        <v>16</v>
      </c>
    </row>
    <row r="5501" spans="1:16">
      <c r="A5501" t="s">
        <v>16919</v>
      </c>
      <c r="B5501" t="s">
        <v>16920</v>
      </c>
      <c r="C5501" t="s">
        <v>150</v>
      </c>
      <c r="D5501">
        <v>481105</v>
      </c>
      <c r="G5501">
        <v>175770</v>
      </c>
      <c r="H5501">
        <v>0</v>
      </c>
      <c r="I5501">
        <v>3515</v>
      </c>
      <c r="J5501" s="3">
        <v>45257.041666666664</v>
      </c>
      <c r="K5501" s="3">
        <v>45264.166666666664</v>
      </c>
      <c r="L5501" s="3">
        <v>45264.1875</v>
      </c>
      <c r="M5501" t="s">
        <v>16921</v>
      </c>
      <c r="N5501" s="4" t="s">
        <v>552</v>
      </c>
      <c r="P5501" t="s">
        <v>16</v>
      </c>
    </row>
    <row r="5502" spans="1:16">
      <c r="A5502" t="s">
        <v>16922</v>
      </c>
      <c r="B5502" t="s">
        <v>16923</v>
      </c>
      <c r="C5502" t="s">
        <v>1164</v>
      </c>
      <c r="D5502">
        <v>758021</v>
      </c>
      <c r="G5502">
        <v>0</v>
      </c>
      <c r="H5502">
        <v>6000</v>
      </c>
      <c r="I5502">
        <v>26935</v>
      </c>
      <c r="J5502" s="3">
        <v>45257.208333333336</v>
      </c>
      <c r="K5502" s="3">
        <v>45267.229166666664</v>
      </c>
      <c r="L5502" s="3">
        <v>45268.479166666664</v>
      </c>
      <c r="M5502" t="s">
        <v>16924</v>
      </c>
      <c r="N5502" s="4" t="s">
        <v>552</v>
      </c>
      <c r="P5502" t="s">
        <v>16</v>
      </c>
    </row>
    <row r="5503" spans="1:16">
      <c r="A5503" t="s">
        <v>16925</v>
      </c>
      <c r="B5503" t="s">
        <v>16926</v>
      </c>
      <c r="C5503" t="s">
        <v>1164</v>
      </c>
      <c r="D5503">
        <v>758080</v>
      </c>
      <c r="G5503">
        <v>0</v>
      </c>
      <c r="H5503">
        <v>6000</v>
      </c>
      <c r="I5503">
        <v>26939</v>
      </c>
      <c r="J5503" s="3">
        <v>45257.208333333336</v>
      </c>
      <c r="K5503" s="3">
        <v>45267.229166666664</v>
      </c>
      <c r="L5503" s="3">
        <v>45268.479166666664</v>
      </c>
      <c r="M5503" t="s">
        <v>16927</v>
      </c>
      <c r="N5503" s="4" t="s">
        <v>552</v>
      </c>
      <c r="P5503" t="s">
        <v>16</v>
      </c>
    </row>
    <row r="5504" spans="1:16">
      <c r="A5504" t="s">
        <v>16928</v>
      </c>
      <c r="B5504" t="s">
        <v>16929</v>
      </c>
      <c r="C5504" t="s">
        <v>1164</v>
      </c>
      <c r="D5504">
        <v>758080</v>
      </c>
      <c r="G5504">
        <v>0</v>
      </c>
      <c r="H5504">
        <v>6000</v>
      </c>
      <c r="I5504">
        <v>26938</v>
      </c>
      <c r="J5504" s="3">
        <v>45257.208333333336</v>
      </c>
      <c r="K5504" s="3">
        <v>45267.229166666664</v>
      </c>
      <c r="L5504" s="3">
        <v>45268.479166666664</v>
      </c>
      <c r="M5504" t="s">
        <v>16930</v>
      </c>
      <c r="N5504" s="4" t="s">
        <v>552</v>
      </c>
      <c r="P5504" t="s">
        <v>16</v>
      </c>
    </row>
    <row r="5505" spans="1:16">
      <c r="A5505" t="s">
        <v>16931</v>
      </c>
      <c r="B5505" t="s">
        <v>16932</v>
      </c>
      <c r="C5505" t="s">
        <v>1164</v>
      </c>
      <c r="D5505">
        <v>758080</v>
      </c>
      <c r="G5505">
        <v>0</v>
      </c>
      <c r="H5505">
        <v>6000</v>
      </c>
      <c r="I5505">
        <v>26938</v>
      </c>
      <c r="J5505" s="3">
        <v>45257.208333333336</v>
      </c>
      <c r="K5505" s="3">
        <v>45267.229166666664</v>
      </c>
      <c r="L5505" s="3">
        <v>45268.479166666664</v>
      </c>
      <c r="M5505" t="s">
        <v>16933</v>
      </c>
      <c r="N5505" s="4" t="s">
        <v>552</v>
      </c>
      <c r="P5505" t="s">
        <v>16</v>
      </c>
    </row>
    <row r="5506" spans="1:16">
      <c r="A5506" t="s">
        <v>16934</v>
      </c>
      <c r="B5506" t="s">
        <v>16935</v>
      </c>
      <c r="C5506" t="s">
        <v>1164</v>
      </c>
      <c r="D5506">
        <v>758025</v>
      </c>
      <c r="G5506">
        <v>0</v>
      </c>
      <c r="H5506">
        <v>6000</v>
      </c>
      <c r="I5506">
        <v>26936</v>
      </c>
      <c r="J5506" s="3">
        <v>45257.208333333336</v>
      </c>
      <c r="K5506" s="3">
        <v>45267.229166666664</v>
      </c>
      <c r="L5506" s="3">
        <v>45268.479166666664</v>
      </c>
      <c r="M5506" t="s">
        <v>16936</v>
      </c>
      <c r="N5506" s="4" t="s">
        <v>552</v>
      </c>
      <c r="P5506" t="s">
        <v>16</v>
      </c>
    </row>
    <row r="5507" spans="1:16">
      <c r="A5507" t="s">
        <v>16937</v>
      </c>
      <c r="B5507" t="s">
        <v>16938</v>
      </c>
      <c r="C5507" t="s">
        <v>1164</v>
      </c>
      <c r="D5507">
        <v>758080</v>
      </c>
      <c r="G5507">
        <v>0</v>
      </c>
      <c r="H5507">
        <v>6000</v>
      </c>
      <c r="I5507">
        <v>35918</v>
      </c>
      <c r="J5507" s="3">
        <v>45257.208333333336</v>
      </c>
      <c r="K5507" s="3">
        <v>45267.229166666664</v>
      </c>
      <c r="L5507" s="3">
        <v>45268.479166666664</v>
      </c>
      <c r="M5507" t="s">
        <v>16939</v>
      </c>
      <c r="N5507" s="4" t="s">
        <v>552</v>
      </c>
      <c r="P5507" t="s">
        <v>16</v>
      </c>
    </row>
    <row r="5508" spans="1:16">
      <c r="A5508" t="s">
        <v>16940</v>
      </c>
      <c r="B5508" t="s">
        <v>16941</v>
      </c>
      <c r="C5508" t="s">
        <v>1164</v>
      </c>
      <c r="D5508">
        <v>758080</v>
      </c>
      <c r="G5508">
        <v>0</v>
      </c>
      <c r="H5508">
        <v>6000</v>
      </c>
      <c r="I5508">
        <v>35918</v>
      </c>
      <c r="J5508" s="3">
        <v>45257.208333333336</v>
      </c>
      <c r="K5508" s="3">
        <v>45267.229166666664</v>
      </c>
      <c r="L5508" s="3">
        <v>45268.479166666664</v>
      </c>
      <c r="M5508" t="s">
        <v>16942</v>
      </c>
      <c r="N5508" s="4" t="s">
        <v>552</v>
      </c>
      <c r="P5508" t="s">
        <v>16</v>
      </c>
    </row>
    <row r="5509" spans="1:16">
      <c r="A5509" t="s">
        <v>16943</v>
      </c>
      <c r="B5509" t="s">
        <v>16944</v>
      </c>
      <c r="C5509" t="s">
        <v>1164</v>
      </c>
      <c r="D5509">
        <v>758025</v>
      </c>
      <c r="G5509">
        <v>0</v>
      </c>
      <c r="H5509">
        <v>6000</v>
      </c>
      <c r="I5509">
        <v>35913</v>
      </c>
      <c r="J5509" s="3">
        <v>45257.208333333336</v>
      </c>
      <c r="K5509" s="3">
        <v>45267.229166666664</v>
      </c>
      <c r="L5509" s="3">
        <v>45268.479166666664</v>
      </c>
      <c r="M5509" t="s">
        <v>16945</v>
      </c>
      <c r="N5509" s="4" t="s">
        <v>552</v>
      </c>
      <c r="P5509" t="s">
        <v>16</v>
      </c>
    </row>
    <row r="5510" spans="1:16">
      <c r="A5510" t="s">
        <v>16946</v>
      </c>
      <c r="B5510" t="s">
        <v>16947</v>
      </c>
      <c r="C5510" t="s">
        <v>1164</v>
      </c>
      <c r="D5510">
        <v>758021</v>
      </c>
      <c r="G5510">
        <v>0</v>
      </c>
      <c r="H5510">
        <v>10000</v>
      </c>
      <c r="I5510">
        <v>44892</v>
      </c>
      <c r="J5510" s="3">
        <v>45257.208333333336</v>
      </c>
      <c r="K5510" s="3">
        <v>45267.229166666664</v>
      </c>
      <c r="L5510" s="3">
        <v>45268.479166666664</v>
      </c>
      <c r="M5510" t="s">
        <v>16948</v>
      </c>
      <c r="N5510" s="4" t="s">
        <v>552</v>
      </c>
      <c r="P5510" t="s">
        <v>16</v>
      </c>
    </row>
    <row r="5511" spans="1:16">
      <c r="A5511" t="s">
        <v>16949</v>
      </c>
      <c r="B5511" t="s">
        <v>16950</v>
      </c>
      <c r="C5511" t="s">
        <v>1164</v>
      </c>
      <c r="D5511">
        <v>758021</v>
      </c>
      <c r="G5511">
        <v>0</v>
      </c>
      <c r="H5511">
        <v>10000</v>
      </c>
      <c r="I5511">
        <v>53871</v>
      </c>
      <c r="J5511" s="3">
        <v>45257.208333333336</v>
      </c>
      <c r="K5511" s="3">
        <v>45267.229166666664</v>
      </c>
      <c r="L5511" s="3">
        <v>45268.479166666664</v>
      </c>
      <c r="M5511" t="s">
        <v>16951</v>
      </c>
      <c r="N5511" s="4" t="s">
        <v>552</v>
      </c>
      <c r="P5511" t="s">
        <v>16</v>
      </c>
    </row>
    <row r="5512" spans="1:16">
      <c r="A5512" t="s">
        <v>16952</v>
      </c>
      <c r="B5512" t="s">
        <v>16953</v>
      </c>
      <c r="C5512" t="s">
        <v>1164</v>
      </c>
      <c r="D5512">
        <v>758080</v>
      </c>
      <c r="G5512">
        <v>0</v>
      </c>
      <c r="H5512">
        <v>10000</v>
      </c>
      <c r="I5512">
        <v>62847</v>
      </c>
      <c r="J5512" s="3">
        <v>45257.208333333336</v>
      </c>
      <c r="K5512" s="3">
        <v>45267.229166666664</v>
      </c>
      <c r="L5512" s="3">
        <v>45268.479166666664</v>
      </c>
      <c r="M5512" t="s">
        <v>16954</v>
      </c>
      <c r="N5512" s="4" t="s">
        <v>552</v>
      </c>
      <c r="P5512" t="s">
        <v>16</v>
      </c>
    </row>
    <row r="5513" spans="1:16">
      <c r="A5513" t="s">
        <v>16955</v>
      </c>
      <c r="B5513" t="s">
        <v>16956</v>
      </c>
      <c r="C5513" t="s">
        <v>1164</v>
      </c>
      <c r="D5513">
        <v>758021</v>
      </c>
      <c r="G5513">
        <v>0</v>
      </c>
      <c r="H5513">
        <v>10000</v>
      </c>
      <c r="I5513">
        <v>71828</v>
      </c>
      <c r="J5513" s="3">
        <v>45257.208333333336</v>
      </c>
      <c r="K5513" s="3">
        <v>45267.229166666664</v>
      </c>
      <c r="L5513" s="3">
        <v>45268.479166666664</v>
      </c>
      <c r="M5513" t="s">
        <v>16957</v>
      </c>
      <c r="N5513" s="4" t="s">
        <v>552</v>
      </c>
      <c r="P5513" t="s">
        <v>16</v>
      </c>
    </row>
    <row r="5514" spans="1:16">
      <c r="A5514" t="s">
        <v>16958</v>
      </c>
      <c r="B5514" t="s">
        <v>16959</v>
      </c>
      <c r="C5514" t="s">
        <v>1164</v>
      </c>
      <c r="D5514">
        <v>758021</v>
      </c>
      <c r="G5514">
        <v>0</v>
      </c>
      <c r="H5514">
        <v>10000</v>
      </c>
      <c r="I5514">
        <v>71828</v>
      </c>
      <c r="J5514" s="3">
        <v>45257.208333333336</v>
      </c>
      <c r="K5514" s="3">
        <v>45267.229166666664</v>
      </c>
      <c r="L5514" s="3">
        <v>45268.479166666664</v>
      </c>
      <c r="M5514" t="s">
        <v>16960</v>
      </c>
      <c r="N5514" s="4" t="s">
        <v>552</v>
      </c>
      <c r="P5514" t="s">
        <v>16</v>
      </c>
    </row>
    <row r="5515" spans="1:16">
      <c r="A5515" t="s">
        <v>16961</v>
      </c>
      <c r="B5515" t="s">
        <v>16962</v>
      </c>
      <c r="C5515" t="s">
        <v>1164</v>
      </c>
      <c r="D5515">
        <v>758043</v>
      </c>
      <c r="G5515">
        <v>0</v>
      </c>
      <c r="H5515">
        <v>4000</v>
      </c>
      <c r="I5515">
        <v>8983</v>
      </c>
      <c r="J5515" s="3">
        <v>45257.208333333336</v>
      </c>
      <c r="K5515" s="3">
        <v>45267.229166666664</v>
      </c>
      <c r="L5515" s="3">
        <v>45268.479166666664</v>
      </c>
      <c r="M5515" t="s">
        <v>16963</v>
      </c>
      <c r="N5515" s="4" t="s">
        <v>552</v>
      </c>
      <c r="P5515" t="s">
        <v>16</v>
      </c>
    </row>
    <row r="5516" spans="1:16">
      <c r="A5516" t="s">
        <v>16964</v>
      </c>
      <c r="B5516" t="s">
        <v>16965</v>
      </c>
      <c r="C5516" t="s">
        <v>1164</v>
      </c>
      <c r="D5516">
        <v>758043</v>
      </c>
      <c r="G5516">
        <v>0</v>
      </c>
      <c r="H5516">
        <v>4000</v>
      </c>
      <c r="I5516">
        <v>8983</v>
      </c>
      <c r="J5516" s="3">
        <v>45257.208333333336</v>
      </c>
      <c r="K5516" s="3">
        <v>45267.229166666664</v>
      </c>
      <c r="L5516" s="3">
        <v>45268.479166666664</v>
      </c>
      <c r="M5516" t="s">
        <v>16966</v>
      </c>
      <c r="N5516" s="4" t="s">
        <v>552</v>
      </c>
      <c r="P5516" t="s">
        <v>16</v>
      </c>
    </row>
    <row r="5517" spans="1:16">
      <c r="A5517" t="s">
        <v>16967</v>
      </c>
      <c r="B5517" t="s">
        <v>16968</v>
      </c>
      <c r="C5517" t="s">
        <v>1164</v>
      </c>
      <c r="D5517">
        <v>758021</v>
      </c>
      <c r="G5517">
        <v>0</v>
      </c>
      <c r="H5517">
        <v>10000</v>
      </c>
      <c r="I5517">
        <v>89785</v>
      </c>
      <c r="J5517" s="3">
        <v>45257.208333333336</v>
      </c>
      <c r="K5517" s="3">
        <v>45267.229166666664</v>
      </c>
      <c r="L5517" s="3">
        <v>45268.479166666664</v>
      </c>
      <c r="M5517" t="s">
        <v>16969</v>
      </c>
      <c r="N5517" s="4" t="s">
        <v>552</v>
      </c>
      <c r="P5517" t="s">
        <v>16</v>
      </c>
    </row>
    <row r="5518" spans="1:16">
      <c r="A5518" t="s">
        <v>16970</v>
      </c>
      <c r="B5518" t="s">
        <v>16971</v>
      </c>
      <c r="C5518" t="s">
        <v>1164</v>
      </c>
      <c r="D5518">
        <v>758021</v>
      </c>
      <c r="G5518">
        <v>0</v>
      </c>
      <c r="H5518">
        <v>4000</v>
      </c>
      <c r="I5518">
        <v>8979</v>
      </c>
      <c r="J5518" s="3">
        <v>45257.208333333336</v>
      </c>
      <c r="K5518" s="3">
        <v>45267.229166666664</v>
      </c>
      <c r="L5518" s="3">
        <v>45268.479166666664</v>
      </c>
      <c r="M5518" t="s">
        <v>16972</v>
      </c>
      <c r="N5518" s="4" t="s">
        <v>552</v>
      </c>
      <c r="P5518" t="s">
        <v>16</v>
      </c>
    </row>
    <row r="5519" spans="1:16">
      <c r="A5519" t="s">
        <v>16973</v>
      </c>
      <c r="B5519" t="s">
        <v>16974</v>
      </c>
      <c r="C5519" t="s">
        <v>1164</v>
      </c>
      <c r="D5519">
        <v>758080</v>
      </c>
      <c r="G5519">
        <v>0</v>
      </c>
      <c r="H5519">
        <v>4000</v>
      </c>
      <c r="I5519">
        <v>8979</v>
      </c>
      <c r="J5519" s="3">
        <v>45257.208333333336</v>
      </c>
      <c r="K5519" s="3">
        <v>45267.229166666664</v>
      </c>
      <c r="L5519" s="3">
        <v>45268.479166666664</v>
      </c>
      <c r="M5519" t="s">
        <v>16975</v>
      </c>
      <c r="N5519" s="4" t="s">
        <v>552</v>
      </c>
      <c r="P5519" t="s">
        <v>16</v>
      </c>
    </row>
    <row r="5520" spans="1:16">
      <c r="A5520" t="s">
        <v>16976</v>
      </c>
      <c r="B5520" t="s">
        <v>16977</v>
      </c>
      <c r="C5520" t="s">
        <v>1164</v>
      </c>
      <c r="D5520">
        <v>758080</v>
      </c>
      <c r="G5520">
        <v>0</v>
      </c>
      <c r="H5520">
        <v>6000</v>
      </c>
      <c r="I5520">
        <v>14367</v>
      </c>
      <c r="J5520" s="3">
        <v>45257.208333333336</v>
      </c>
      <c r="K5520" s="3">
        <v>45267.229166666664</v>
      </c>
      <c r="L5520" s="3">
        <v>45268.479166666664</v>
      </c>
      <c r="M5520" t="s">
        <v>16978</v>
      </c>
      <c r="N5520" s="4" t="s">
        <v>552</v>
      </c>
      <c r="P5520" t="s">
        <v>16</v>
      </c>
    </row>
    <row r="5521" spans="1:16">
      <c r="A5521" t="s">
        <v>16979</v>
      </c>
      <c r="B5521" t="s">
        <v>16980</v>
      </c>
      <c r="C5521" t="s">
        <v>1164</v>
      </c>
      <c r="D5521">
        <v>758021</v>
      </c>
      <c r="G5521">
        <v>0</v>
      </c>
      <c r="H5521">
        <v>6000</v>
      </c>
      <c r="I5521">
        <v>17957</v>
      </c>
      <c r="J5521" s="3">
        <v>45257.208333333336</v>
      </c>
      <c r="K5521" s="3">
        <v>45267.229166666664</v>
      </c>
      <c r="L5521" s="3">
        <v>45268.479166666664</v>
      </c>
      <c r="M5521" t="s">
        <v>16981</v>
      </c>
      <c r="N5521" s="4" t="s">
        <v>552</v>
      </c>
      <c r="P5521" t="s">
        <v>16</v>
      </c>
    </row>
    <row r="5522" spans="1:16">
      <c r="A5522" t="s">
        <v>16982</v>
      </c>
      <c r="B5522" t="s">
        <v>16983</v>
      </c>
      <c r="C5522" t="s">
        <v>1164</v>
      </c>
      <c r="D5522">
        <v>758080</v>
      </c>
      <c r="G5522">
        <v>0</v>
      </c>
      <c r="H5522">
        <v>6000</v>
      </c>
      <c r="I5522">
        <v>17958</v>
      </c>
      <c r="J5522" s="3">
        <v>45257.208333333336</v>
      </c>
      <c r="K5522" s="3">
        <v>45267.229166666664</v>
      </c>
      <c r="L5522" s="3">
        <v>45268.479166666664</v>
      </c>
      <c r="M5522" t="s">
        <v>16984</v>
      </c>
      <c r="N5522" s="4" t="s">
        <v>552</v>
      </c>
      <c r="P5522" t="s">
        <v>16</v>
      </c>
    </row>
    <row r="5523" spans="1:16">
      <c r="A5523" t="s">
        <v>16985</v>
      </c>
      <c r="B5523" t="s">
        <v>16986</v>
      </c>
      <c r="C5523" t="s">
        <v>1164</v>
      </c>
      <c r="D5523">
        <v>758080</v>
      </c>
      <c r="G5523">
        <v>0</v>
      </c>
      <c r="H5523">
        <v>6000</v>
      </c>
      <c r="I5523">
        <v>17959</v>
      </c>
      <c r="J5523" s="3">
        <v>45257.208333333336</v>
      </c>
      <c r="K5523" s="3">
        <v>45267.229166666664</v>
      </c>
      <c r="L5523" s="3">
        <v>45268.479166666664</v>
      </c>
      <c r="M5523" t="s">
        <v>16987</v>
      </c>
      <c r="N5523" s="4" t="s">
        <v>552</v>
      </c>
      <c r="P5523" t="s">
        <v>16</v>
      </c>
    </row>
    <row r="5524" spans="1:16">
      <c r="A5524" t="s">
        <v>16988</v>
      </c>
      <c r="B5524" t="s">
        <v>16989</v>
      </c>
      <c r="C5524" t="s">
        <v>1164</v>
      </c>
      <c r="D5524">
        <v>758080</v>
      </c>
      <c r="G5524">
        <v>0</v>
      </c>
      <c r="H5524">
        <v>6000</v>
      </c>
      <c r="I5524">
        <v>17959</v>
      </c>
      <c r="J5524" s="3">
        <v>45257.208333333336</v>
      </c>
      <c r="K5524" s="3">
        <v>45267.229166666664</v>
      </c>
      <c r="L5524" s="3">
        <v>45268.479166666664</v>
      </c>
      <c r="M5524" t="s">
        <v>16990</v>
      </c>
      <c r="N5524" s="4" t="s">
        <v>552</v>
      </c>
      <c r="P5524" t="s">
        <v>16</v>
      </c>
    </row>
    <row r="5525" spans="1:16">
      <c r="A5525" t="s">
        <v>16991</v>
      </c>
      <c r="B5525" t="s">
        <v>16992</v>
      </c>
      <c r="C5525" t="s">
        <v>1164</v>
      </c>
      <c r="D5525">
        <v>758080</v>
      </c>
      <c r="G5525">
        <v>0</v>
      </c>
      <c r="H5525">
        <v>6000</v>
      </c>
      <c r="I5525">
        <v>17957</v>
      </c>
      <c r="J5525" s="3">
        <v>45257.208333333336</v>
      </c>
      <c r="K5525" s="3">
        <v>45267.229166666664</v>
      </c>
      <c r="L5525" s="3">
        <v>45268.479166666664</v>
      </c>
      <c r="M5525" t="s">
        <v>16993</v>
      </c>
      <c r="N5525" s="4" t="s">
        <v>552</v>
      </c>
      <c r="P5525" t="s">
        <v>16</v>
      </c>
    </row>
    <row r="5526" spans="1:16">
      <c r="A5526" t="s">
        <v>16994</v>
      </c>
      <c r="B5526" t="s">
        <v>16995</v>
      </c>
      <c r="C5526" t="s">
        <v>1164</v>
      </c>
      <c r="D5526">
        <v>758080</v>
      </c>
      <c r="G5526">
        <v>0</v>
      </c>
      <c r="H5526">
        <v>6000</v>
      </c>
      <c r="I5526">
        <v>17958</v>
      </c>
      <c r="J5526" s="3">
        <v>45257.208333333336</v>
      </c>
      <c r="K5526" s="3">
        <v>45267.229166666664</v>
      </c>
      <c r="L5526" s="3">
        <v>45268.479166666664</v>
      </c>
      <c r="M5526" t="s">
        <v>16996</v>
      </c>
      <c r="N5526" s="4" t="s">
        <v>552</v>
      </c>
      <c r="P5526" t="s">
        <v>16</v>
      </c>
    </row>
    <row r="5527" spans="1:16">
      <c r="A5527" t="s">
        <v>16997</v>
      </c>
      <c r="B5527" t="s">
        <v>16998</v>
      </c>
      <c r="C5527" t="s">
        <v>1164</v>
      </c>
      <c r="D5527">
        <v>758080</v>
      </c>
      <c r="G5527">
        <v>0</v>
      </c>
      <c r="H5527">
        <v>6000</v>
      </c>
      <c r="I5527">
        <v>21549</v>
      </c>
      <c r="J5527" s="3">
        <v>45257.208333333336</v>
      </c>
      <c r="K5527" s="3">
        <v>45267.229166666664</v>
      </c>
      <c r="L5527" s="3">
        <v>45268.479166666664</v>
      </c>
      <c r="M5527" t="s">
        <v>16999</v>
      </c>
      <c r="N5527" s="4" t="s">
        <v>552</v>
      </c>
      <c r="P5527" t="s">
        <v>16</v>
      </c>
    </row>
    <row r="5528" spans="1:16">
      <c r="A5528" t="s">
        <v>17000</v>
      </c>
      <c r="B5528" t="s">
        <v>17001</v>
      </c>
      <c r="C5528" t="s">
        <v>22</v>
      </c>
      <c r="D5528">
        <v>122001</v>
      </c>
      <c r="G5528">
        <v>1540270</v>
      </c>
      <c r="H5528">
        <v>1000</v>
      </c>
      <c r="I5528">
        <v>30805</v>
      </c>
      <c r="J5528" s="3">
        <v>45215.208333333336</v>
      </c>
      <c r="K5528" s="3">
        <v>45222.416666666664</v>
      </c>
      <c r="L5528" s="3">
        <v>45222.458333333336</v>
      </c>
      <c r="M5528" t="s">
        <v>17002</v>
      </c>
      <c r="N5528" s="4" t="s">
        <v>552</v>
      </c>
      <c r="P5528" t="s">
        <v>16</v>
      </c>
    </row>
    <row r="5529" spans="1:16">
      <c r="A5529" t="s">
        <v>17003</v>
      </c>
      <c r="B5529" t="s">
        <v>17004</v>
      </c>
      <c r="C5529" t="s">
        <v>29</v>
      </c>
      <c r="D5529">
        <v>180001</v>
      </c>
      <c r="G5529">
        <v>200000</v>
      </c>
      <c r="H5529" s="5">
        <v>500</v>
      </c>
      <c r="I5529" s="5">
        <v>0</v>
      </c>
      <c r="J5529" s="3">
        <v>45167.25</v>
      </c>
      <c r="K5529" s="3">
        <v>45180.25</v>
      </c>
      <c r="L5529" s="3">
        <v>45181.416666666664</v>
      </c>
      <c r="M5529" t="s">
        <v>17005</v>
      </c>
      <c r="N5529" s="4" t="s">
        <v>552</v>
      </c>
      <c r="P5529" t="s">
        <v>16</v>
      </c>
    </row>
    <row r="5530" spans="1:16">
      <c r="A5530" t="s">
        <v>17006</v>
      </c>
      <c r="B5530" t="s">
        <v>17007</v>
      </c>
      <c r="C5530" t="s">
        <v>29</v>
      </c>
      <c r="D5530">
        <v>180001</v>
      </c>
      <c r="G5530">
        <v>197000</v>
      </c>
      <c r="H5530" s="5">
        <v>500</v>
      </c>
      <c r="I5530" s="5">
        <v>0</v>
      </c>
      <c r="J5530" s="3">
        <v>45149.208333333336</v>
      </c>
      <c r="K5530" s="3">
        <v>45161.25</v>
      </c>
      <c r="L5530" s="3">
        <v>45162.416666666664</v>
      </c>
      <c r="M5530" t="s">
        <v>17008</v>
      </c>
      <c r="N5530" s="4" t="s">
        <v>552</v>
      </c>
      <c r="P5530" t="s">
        <v>16</v>
      </c>
    </row>
    <row r="5531" spans="1:16">
      <c r="A5531" t="s">
        <v>17009</v>
      </c>
      <c r="B5531" t="s">
        <v>17010</v>
      </c>
      <c r="C5531" t="s">
        <v>29</v>
      </c>
      <c r="D5531">
        <v>180001</v>
      </c>
      <c r="G5531">
        <v>210000</v>
      </c>
      <c r="H5531">
        <v>500</v>
      </c>
      <c r="I5531">
        <v>0</v>
      </c>
      <c r="J5531" s="3">
        <v>45191.125</v>
      </c>
      <c r="K5531" s="3">
        <v>45197.25</v>
      </c>
      <c r="L5531" s="3">
        <v>45198.416666666664</v>
      </c>
      <c r="M5531" t="s">
        <v>17011</v>
      </c>
      <c r="N5531" s="4" t="s">
        <v>552</v>
      </c>
      <c r="P5531" t="s">
        <v>16</v>
      </c>
    </row>
    <row r="5532" spans="1:16">
      <c r="A5532" t="s">
        <v>17012</v>
      </c>
      <c r="B5532" t="s">
        <v>17013</v>
      </c>
      <c r="C5532" t="s">
        <v>29</v>
      </c>
      <c r="D5532">
        <v>180001</v>
      </c>
      <c r="G5532">
        <v>196000</v>
      </c>
      <c r="H5532" s="5">
        <v>500</v>
      </c>
      <c r="I5532" s="5">
        <v>0</v>
      </c>
      <c r="J5532" s="3">
        <v>45149.208333333336</v>
      </c>
      <c r="K5532" s="3">
        <v>45161.25</v>
      </c>
      <c r="L5532" s="3">
        <v>45162.416666666664</v>
      </c>
      <c r="M5532" t="s">
        <v>17014</v>
      </c>
      <c r="N5532" s="4" t="s">
        <v>552</v>
      </c>
      <c r="P5532" t="s">
        <v>16</v>
      </c>
    </row>
    <row r="5533" spans="1:16">
      <c r="A5533" t="s">
        <v>17015</v>
      </c>
      <c r="B5533" t="s">
        <v>17016</v>
      </c>
      <c r="C5533" t="s">
        <v>29</v>
      </c>
      <c r="D5533">
        <v>180001</v>
      </c>
      <c r="G5533">
        <v>196000</v>
      </c>
      <c r="H5533" s="5">
        <v>500</v>
      </c>
      <c r="I5533" s="5">
        <v>0</v>
      </c>
      <c r="J5533" s="3">
        <v>45149.208333333336</v>
      </c>
      <c r="K5533" s="3">
        <v>45161.25</v>
      </c>
      <c r="L5533" s="3">
        <v>45162.416666666664</v>
      </c>
      <c r="M5533" t="s">
        <v>17017</v>
      </c>
      <c r="N5533" s="4" t="s">
        <v>552</v>
      </c>
      <c r="P5533" t="s">
        <v>16</v>
      </c>
    </row>
    <row r="5534" spans="1:16">
      <c r="A5534" t="s">
        <v>17018</v>
      </c>
      <c r="B5534" t="s">
        <v>17019</v>
      </c>
      <c r="C5534" t="s">
        <v>22</v>
      </c>
      <c r="D5534">
        <v>136027</v>
      </c>
      <c r="F5534" s="4"/>
      <c r="G5534">
        <v>1246000</v>
      </c>
      <c r="H5534" s="5">
        <v>2180</v>
      </c>
      <c r="I5534" s="5">
        <v>24920</v>
      </c>
      <c r="J5534" s="3">
        <v>45184.458333333336</v>
      </c>
      <c r="K5534" s="3">
        <v>45195.208333333336</v>
      </c>
      <c r="L5534" s="3">
        <v>45196.375</v>
      </c>
      <c r="M5534" t="s">
        <v>17020</v>
      </c>
      <c r="N5534" s="4" t="s">
        <v>552</v>
      </c>
      <c r="P5534" t="s">
        <v>16</v>
      </c>
    </row>
    <row r="5535" spans="1:16">
      <c r="A5535" t="s">
        <v>17021</v>
      </c>
      <c r="B5535" t="s">
        <v>17022</v>
      </c>
      <c r="C5535" t="s">
        <v>306</v>
      </c>
      <c r="D5535">
        <v>410210</v>
      </c>
      <c r="G5535">
        <v>1927038</v>
      </c>
      <c r="H5535">
        <v>0</v>
      </c>
      <c r="I5535">
        <v>38541</v>
      </c>
      <c r="J5535" s="3">
        <v>45161.25</v>
      </c>
      <c r="K5535" s="3">
        <v>45177.125</v>
      </c>
      <c r="L5535" s="3">
        <v>45180.125</v>
      </c>
      <c r="M5535" t="s">
        <v>17023</v>
      </c>
      <c r="N5535" s="4" t="s">
        <v>552</v>
      </c>
      <c r="P5535" t="s">
        <v>16</v>
      </c>
    </row>
    <row r="5536" spans="1:16">
      <c r="A5536" t="s">
        <v>17024</v>
      </c>
      <c r="B5536" t="s">
        <v>17025</v>
      </c>
      <c r="C5536" t="s">
        <v>43</v>
      </c>
      <c r="D5536">
        <v>470335</v>
      </c>
      <c r="F5536" s="4"/>
      <c r="G5536">
        <v>419664</v>
      </c>
      <c r="H5536">
        <v>2000</v>
      </c>
      <c r="I5536">
        <v>8500</v>
      </c>
      <c r="J5536" s="3">
        <v>45196.538888888892</v>
      </c>
      <c r="K5536" s="3">
        <v>45210.229166666664</v>
      </c>
      <c r="L5536" s="3">
        <v>45212.375</v>
      </c>
      <c r="M5536" t="s">
        <v>17026</v>
      </c>
      <c r="N5536" s="4" t="s">
        <v>552</v>
      </c>
      <c r="P5536" t="s">
        <v>16</v>
      </c>
    </row>
    <row r="5537" spans="1:16">
      <c r="A5537" t="s">
        <v>17027</v>
      </c>
      <c r="B5537" t="s">
        <v>17028</v>
      </c>
      <c r="C5537" t="s">
        <v>30</v>
      </c>
      <c r="D5537">
        <v>192129</v>
      </c>
      <c r="G5537">
        <v>3000000</v>
      </c>
      <c r="H5537">
        <v>1100</v>
      </c>
      <c r="I5537">
        <v>60000</v>
      </c>
      <c r="J5537" s="3">
        <v>45251.416666666664</v>
      </c>
      <c r="K5537" s="3">
        <v>45259.166666666664</v>
      </c>
      <c r="L5537" s="3">
        <v>45260.5</v>
      </c>
      <c r="M5537" t="s">
        <v>17029</v>
      </c>
      <c r="N5537" s="4" t="s">
        <v>552</v>
      </c>
      <c r="P5537" t="s">
        <v>16</v>
      </c>
    </row>
    <row r="5538" spans="1:16">
      <c r="A5538" t="s">
        <v>17030</v>
      </c>
      <c r="B5538" t="s">
        <v>17031</v>
      </c>
      <c r="C5538" t="s">
        <v>182</v>
      </c>
      <c r="D5538">
        <v>110053</v>
      </c>
      <c r="G5538">
        <v>2640648</v>
      </c>
      <c r="H5538">
        <v>0</v>
      </c>
      <c r="I5538">
        <v>53000</v>
      </c>
      <c r="J5538" s="3">
        <v>45155.208333333336</v>
      </c>
      <c r="K5538" s="3">
        <v>45174.125</v>
      </c>
      <c r="L5538" s="3">
        <v>45174.145833333336</v>
      </c>
      <c r="M5538" t="s">
        <v>17032</v>
      </c>
      <c r="N5538" s="4" t="s">
        <v>552</v>
      </c>
      <c r="P5538" t="s">
        <v>16</v>
      </c>
    </row>
    <row r="5539" spans="1:16">
      <c r="A5539" t="s">
        <v>17033</v>
      </c>
      <c r="B5539" t="s">
        <v>17034</v>
      </c>
      <c r="C5539" t="s">
        <v>467</v>
      </c>
      <c r="D5539">
        <v>765026</v>
      </c>
      <c r="G5539">
        <v>305698409</v>
      </c>
      <c r="H5539">
        <v>10000</v>
      </c>
      <c r="I5539">
        <v>3057000</v>
      </c>
      <c r="J5539" s="3">
        <v>45227.260416666664</v>
      </c>
      <c r="K5539" s="3">
        <v>45244.125</v>
      </c>
      <c r="L5539" s="3">
        <v>45245.208333333336</v>
      </c>
      <c r="M5539" t="s">
        <v>17035</v>
      </c>
      <c r="N5539" s="4" t="s">
        <v>552</v>
      </c>
      <c r="P5539" t="s">
        <v>16</v>
      </c>
    </row>
    <row r="5540" spans="1:16">
      <c r="A5540" t="s">
        <v>17036</v>
      </c>
      <c r="B5540" t="s">
        <v>17037</v>
      </c>
      <c r="C5540" t="s">
        <v>467</v>
      </c>
      <c r="D5540">
        <v>533289</v>
      </c>
      <c r="G5540">
        <v>285373372</v>
      </c>
      <c r="H5540">
        <v>10000</v>
      </c>
      <c r="I5540">
        <v>2854000</v>
      </c>
      <c r="J5540" s="3">
        <v>45227.277777777781</v>
      </c>
      <c r="K5540" s="3">
        <v>45244.125</v>
      </c>
      <c r="L5540" s="3">
        <v>45245.208333333336</v>
      </c>
      <c r="M5540" t="s">
        <v>17038</v>
      </c>
      <c r="N5540" s="4" t="s">
        <v>552</v>
      </c>
      <c r="P5540" t="s">
        <v>16</v>
      </c>
    </row>
    <row r="5541" spans="1:16">
      <c r="A5541" t="s">
        <v>17039</v>
      </c>
      <c r="B5541" t="s">
        <v>17040</v>
      </c>
      <c r="C5541" t="s">
        <v>9229</v>
      </c>
      <c r="D5541">
        <v>466001</v>
      </c>
      <c r="G5541">
        <v>27876000</v>
      </c>
      <c r="H5541" s="5">
        <v>19234</v>
      </c>
      <c r="I5541" s="5">
        <v>278760</v>
      </c>
      <c r="J5541" s="3">
        <v>45149.229166666664</v>
      </c>
      <c r="K5541" s="3">
        <v>45181.229166666664</v>
      </c>
      <c r="L5541" s="3">
        <v>45183.4375</v>
      </c>
      <c r="M5541" t="s">
        <v>17041</v>
      </c>
      <c r="N5541" s="4" t="s">
        <v>552</v>
      </c>
      <c r="P5541" t="s">
        <v>16</v>
      </c>
    </row>
    <row r="5542" spans="1:16">
      <c r="A5542" t="s">
        <v>17042</v>
      </c>
      <c r="B5542" t="s">
        <v>17043</v>
      </c>
      <c r="C5542" t="s">
        <v>281</v>
      </c>
      <c r="D5542">
        <v>263626</v>
      </c>
      <c r="G5542">
        <v>570381</v>
      </c>
      <c r="H5542">
        <v>590</v>
      </c>
      <c r="I5542">
        <v>22900</v>
      </c>
      <c r="J5542" s="3">
        <v>45210.416666666664</v>
      </c>
      <c r="K5542" s="3">
        <v>45250.125</v>
      </c>
      <c r="L5542" s="3">
        <v>45251.083333333336</v>
      </c>
      <c r="M5542" t="s">
        <v>17044</v>
      </c>
      <c r="N5542" s="4" t="s">
        <v>552</v>
      </c>
      <c r="P5542" t="s">
        <v>16</v>
      </c>
    </row>
    <row r="5543" spans="1:16">
      <c r="A5543" t="s">
        <v>17045</v>
      </c>
      <c r="B5543" t="s">
        <v>17046</v>
      </c>
      <c r="C5543" t="s">
        <v>47</v>
      </c>
      <c r="D5543">
        <v>620001</v>
      </c>
      <c r="G5543">
        <v>4420000</v>
      </c>
      <c r="H5543">
        <v>0</v>
      </c>
      <c r="I5543">
        <v>45000</v>
      </c>
      <c r="J5543" s="3">
        <v>45199.375</v>
      </c>
      <c r="K5543" s="3">
        <v>45205.125</v>
      </c>
      <c r="L5543" s="3">
        <v>45205.166666666664</v>
      </c>
      <c r="M5543" t="s">
        <v>17047</v>
      </c>
      <c r="N5543" s="4" t="s">
        <v>552</v>
      </c>
      <c r="P5543" t="s">
        <v>16</v>
      </c>
    </row>
    <row r="5544" spans="1:16">
      <c r="A5544" t="s">
        <v>17048</v>
      </c>
      <c r="B5544" t="s">
        <v>17049</v>
      </c>
      <c r="C5544" t="s">
        <v>293</v>
      </c>
      <c r="D5544">
        <v>711109</v>
      </c>
      <c r="G5544">
        <v>0</v>
      </c>
      <c r="H5544">
        <v>2360</v>
      </c>
      <c r="I5544">
        <v>14057</v>
      </c>
      <c r="J5544" s="3">
        <v>45156.375</v>
      </c>
      <c r="K5544" s="3">
        <v>45176.125</v>
      </c>
      <c r="L5544" s="3">
        <v>45180.125</v>
      </c>
      <c r="M5544" t="s">
        <v>17050</v>
      </c>
      <c r="N5544" s="4" t="s">
        <v>552</v>
      </c>
      <c r="P5544" t="s">
        <v>16</v>
      </c>
    </row>
    <row r="5545" spans="1:16">
      <c r="A5545" t="s">
        <v>17051</v>
      </c>
      <c r="B5545" t="s">
        <v>17052</v>
      </c>
      <c r="C5545" t="s">
        <v>382</v>
      </c>
      <c r="D5545">
        <v>413222</v>
      </c>
      <c r="F5545" s="4"/>
      <c r="G5545">
        <v>5365268</v>
      </c>
      <c r="H5545">
        <v>2360</v>
      </c>
      <c r="I5545">
        <v>53700</v>
      </c>
      <c r="J5545" s="3">
        <v>45191.416666666664</v>
      </c>
      <c r="K5545" s="3">
        <v>45205.25</v>
      </c>
      <c r="L5545" s="3">
        <v>45208.166666666664</v>
      </c>
      <c r="M5545" t="s">
        <v>17053</v>
      </c>
      <c r="N5545" s="4" t="s">
        <v>552</v>
      </c>
      <c r="P5545" t="s">
        <v>16</v>
      </c>
    </row>
    <row r="5546" spans="1:16">
      <c r="A5546" t="s">
        <v>17054</v>
      </c>
      <c r="B5546" t="s">
        <v>17055</v>
      </c>
      <c r="C5546" t="s">
        <v>241</v>
      </c>
      <c r="D5546">
        <v>344702</v>
      </c>
      <c r="F5546" s="4"/>
      <c r="G5546">
        <v>1830000</v>
      </c>
      <c r="H5546" s="5">
        <v>1680</v>
      </c>
      <c r="I5546" s="5">
        <v>36600</v>
      </c>
      <c r="J5546" s="3">
        <v>45145.180555555555</v>
      </c>
      <c r="K5546" s="3">
        <v>45154.25</v>
      </c>
      <c r="L5546" s="3">
        <v>45159.416666666664</v>
      </c>
      <c r="M5546" t="s">
        <v>17056</v>
      </c>
      <c r="N5546" s="4" t="s">
        <v>552</v>
      </c>
      <c r="P5546" t="s">
        <v>16</v>
      </c>
    </row>
    <row r="5547" spans="1:16">
      <c r="A5547" t="s">
        <v>17057</v>
      </c>
      <c r="B5547" t="s">
        <v>17058</v>
      </c>
      <c r="C5547" t="s">
        <v>104</v>
      </c>
      <c r="D5547">
        <v>483501</v>
      </c>
      <c r="G5547">
        <v>3790000</v>
      </c>
      <c r="H5547">
        <v>5000</v>
      </c>
      <c r="I5547">
        <v>50000</v>
      </c>
      <c r="J5547" s="3">
        <v>45215.458333333336</v>
      </c>
      <c r="K5547" s="3">
        <v>45226.229166666664</v>
      </c>
      <c r="L5547" s="3">
        <v>45229.4375</v>
      </c>
      <c r="M5547" t="s">
        <v>17059</v>
      </c>
      <c r="N5547" s="4" t="s">
        <v>552</v>
      </c>
      <c r="P5547" t="s">
        <v>16</v>
      </c>
    </row>
    <row r="5548" spans="1:16">
      <c r="A5548" t="s">
        <v>17060</v>
      </c>
      <c r="B5548" t="s">
        <v>17061</v>
      </c>
      <c r="C5548" t="s">
        <v>17</v>
      </c>
      <c r="D5548">
        <v>431001</v>
      </c>
      <c r="G5548">
        <v>37328168</v>
      </c>
      <c r="H5548">
        <v>2360</v>
      </c>
      <c r="I5548">
        <v>187000</v>
      </c>
      <c r="J5548" s="3">
        <v>45191.375</v>
      </c>
      <c r="K5548" s="3">
        <v>45205.25</v>
      </c>
      <c r="L5548" s="3">
        <v>45208.458333333336</v>
      </c>
      <c r="M5548" t="s">
        <v>17062</v>
      </c>
      <c r="N5548" s="4" t="s">
        <v>552</v>
      </c>
      <c r="P5548" t="s">
        <v>16</v>
      </c>
    </row>
    <row r="5549" spans="1:16">
      <c r="A5549" t="s">
        <v>17063</v>
      </c>
      <c r="B5549" t="s">
        <v>17064</v>
      </c>
      <c r="C5549" t="s">
        <v>385</v>
      </c>
      <c r="D5549">
        <v>755043</v>
      </c>
      <c r="F5549" s="4"/>
      <c r="G5549">
        <v>398433</v>
      </c>
      <c r="H5549" s="5">
        <v>2000</v>
      </c>
      <c r="I5549" s="5">
        <v>3984</v>
      </c>
      <c r="J5549" s="3">
        <v>45145.375</v>
      </c>
      <c r="K5549" s="3">
        <v>45156.208333333336</v>
      </c>
      <c r="L5549" s="3">
        <v>45157.479166666664</v>
      </c>
      <c r="M5549" t="s">
        <v>17065</v>
      </c>
      <c r="N5549" s="4" t="s">
        <v>552</v>
      </c>
      <c r="P5549" t="s">
        <v>16</v>
      </c>
    </row>
    <row r="5550" spans="1:16">
      <c r="A5550" t="s">
        <v>17066</v>
      </c>
      <c r="B5550" t="s">
        <v>17067</v>
      </c>
      <c r="C5550" t="s">
        <v>22</v>
      </c>
      <c r="D5550">
        <v>132001</v>
      </c>
      <c r="F5550" s="4"/>
      <c r="G5550">
        <v>524964</v>
      </c>
      <c r="H5550">
        <v>1000</v>
      </c>
      <c r="I5550">
        <v>10500</v>
      </c>
      <c r="J5550" s="3">
        <v>45196.25</v>
      </c>
      <c r="K5550" s="3">
        <v>45205.083333333336</v>
      </c>
      <c r="L5550" s="3">
        <v>45205.125</v>
      </c>
      <c r="M5550" t="s">
        <v>17068</v>
      </c>
      <c r="N5550" s="4" t="s">
        <v>552</v>
      </c>
      <c r="P5550" t="s">
        <v>16</v>
      </c>
    </row>
    <row r="5551" spans="1:16">
      <c r="A5551" t="s">
        <v>17066</v>
      </c>
      <c r="B5551" t="s">
        <v>17069</v>
      </c>
      <c r="C5551" t="s">
        <v>22</v>
      </c>
      <c r="D5551">
        <v>132001</v>
      </c>
      <c r="F5551" s="4"/>
      <c r="G5551">
        <v>524964</v>
      </c>
      <c r="H5551" s="5">
        <v>2180</v>
      </c>
      <c r="I5551" s="5">
        <v>10500</v>
      </c>
      <c r="J5551" s="3">
        <v>45184.25</v>
      </c>
      <c r="K5551" s="3">
        <v>45195.083333333336</v>
      </c>
      <c r="L5551" s="3">
        <v>45195.125</v>
      </c>
      <c r="M5551" t="s">
        <v>17070</v>
      </c>
      <c r="N5551" s="4" t="s">
        <v>552</v>
      </c>
      <c r="P5551" t="s">
        <v>16</v>
      </c>
    </row>
    <row r="5552" spans="1:16">
      <c r="A5552" t="s">
        <v>17071</v>
      </c>
      <c r="B5552" t="s">
        <v>17072</v>
      </c>
      <c r="C5552" t="s">
        <v>70</v>
      </c>
      <c r="D5552">
        <v>302012</v>
      </c>
      <c r="F5552" s="4"/>
      <c r="G5552">
        <v>1697000</v>
      </c>
      <c r="H5552">
        <v>500</v>
      </c>
      <c r="I5552">
        <v>33940</v>
      </c>
      <c r="J5552" s="3">
        <v>45196.208333333336</v>
      </c>
      <c r="K5552" s="3">
        <v>45205.041666666664</v>
      </c>
      <c r="L5552" s="3">
        <v>45205.104166666664</v>
      </c>
      <c r="M5552" t="s">
        <v>17073</v>
      </c>
      <c r="N5552" s="4" t="s">
        <v>552</v>
      </c>
      <c r="P5552" t="s">
        <v>16</v>
      </c>
    </row>
    <row r="5553" spans="1:16">
      <c r="A5553" t="s">
        <v>17074</v>
      </c>
      <c r="B5553" t="s">
        <v>17075</v>
      </c>
      <c r="C5553" t="s">
        <v>70</v>
      </c>
      <c r="D5553">
        <v>302012</v>
      </c>
      <c r="F5553" s="4"/>
      <c r="G5553">
        <v>900000</v>
      </c>
      <c r="H5553">
        <v>500</v>
      </c>
      <c r="I5553">
        <v>18000</v>
      </c>
      <c r="J5553" s="3">
        <v>45196.208333333336</v>
      </c>
      <c r="K5553" s="3">
        <v>45205.041666666664</v>
      </c>
      <c r="L5553" s="3">
        <v>45205.104166666664</v>
      </c>
      <c r="M5553" t="s">
        <v>17076</v>
      </c>
      <c r="N5553" s="4" t="s">
        <v>552</v>
      </c>
      <c r="P5553" t="s">
        <v>16</v>
      </c>
    </row>
    <row r="5554" spans="1:16">
      <c r="A5554" t="s">
        <v>17077</v>
      </c>
      <c r="B5554" t="s">
        <v>17078</v>
      </c>
      <c r="C5554" t="s">
        <v>43</v>
      </c>
      <c r="D5554">
        <v>474001</v>
      </c>
      <c r="G5554">
        <v>1155159</v>
      </c>
      <c r="H5554" s="5">
        <v>2295</v>
      </c>
      <c r="I5554" s="5">
        <v>8664</v>
      </c>
      <c r="J5554" s="3">
        <v>45148.229166666664</v>
      </c>
      <c r="K5554" s="3">
        <v>45177.229166666664</v>
      </c>
      <c r="L5554" s="3">
        <v>45180.458333333336</v>
      </c>
      <c r="M5554" t="s">
        <v>17079</v>
      </c>
      <c r="N5554" s="4" t="s">
        <v>552</v>
      </c>
      <c r="P5554" t="s">
        <v>16</v>
      </c>
    </row>
    <row r="5555" spans="1:16">
      <c r="A5555" t="s">
        <v>17080</v>
      </c>
      <c r="B5555" t="s">
        <v>17081</v>
      </c>
      <c r="C5555" t="s">
        <v>17082</v>
      </c>
      <c r="D5555">
        <v>152123</v>
      </c>
      <c r="G5555">
        <v>0</v>
      </c>
      <c r="I5555">
        <v>18000</v>
      </c>
      <c r="J5555" s="3">
        <v>45245.5</v>
      </c>
      <c r="K5555" s="3">
        <v>45258.041666666664</v>
      </c>
      <c r="L5555" s="3">
        <v>45258.125</v>
      </c>
      <c r="M5555" t="s">
        <v>17083</v>
      </c>
      <c r="N5555" s="4" t="s">
        <v>552</v>
      </c>
      <c r="P5555" t="s">
        <v>16</v>
      </c>
    </row>
    <row r="5556" spans="1:16">
      <c r="A5556" t="s">
        <v>17084</v>
      </c>
      <c r="B5556" t="s">
        <v>17085</v>
      </c>
      <c r="C5556" t="s">
        <v>90</v>
      </c>
      <c r="D5556">
        <v>673525</v>
      </c>
      <c r="G5556">
        <v>254100</v>
      </c>
      <c r="H5556" s="5">
        <v>560</v>
      </c>
      <c r="I5556" s="5">
        <v>6353</v>
      </c>
      <c r="J5556" s="3">
        <v>45145.125</v>
      </c>
      <c r="K5556" s="3">
        <v>45152.25</v>
      </c>
      <c r="L5556" s="3">
        <v>45154.458333333336</v>
      </c>
      <c r="M5556" t="s">
        <v>17086</v>
      </c>
      <c r="N5556" s="4" t="s">
        <v>552</v>
      </c>
      <c r="P5556" t="s">
        <v>16</v>
      </c>
    </row>
    <row r="5557" spans="1:16">
      <c r="A5557" t="s">
        <v>17087</v>
      </c>
      <c r="B5557" t="s">
        <v>17088</v>
      </c>
      <c r="C5557" t="s">
        <v>252</v>
      </c>
      <c r="D5557">
        <v>734014</v>
      </c>
      <c r="G5557">
        <v>0</v>
      </c>
      <c r="H5557">
        <v>0</v>
      </c>
      <c r="I5557">
        <v>67000</v>
      </c>
      <c r="J5557" s="3">
        <v>45197.208333333336</v>
      </c>
      <c r="K5557" s="3">
        <v>45211.458333333336</v>
      </c>
      <c r="L5557" s="3">
        <v>45212.458333333336</v>
      </c>
      <c r="M5557" t="s">
        <v>17089</v>
      </c>
      <c r="N5557" s="4" t="s">
        <v>552</v>
      </c>
      <c r="P5557" t="s">
        <v>16</v>
      </c>
    </row>
    <row r="5558" spans="1:16">
      <c r="A5558" t="s">
        <v>17090</v>
      </c>
      <c r="B5558" t="s">
        <v>17091</v>
      </c>
      <c r="C5558" t="s">
        <v>81</v>
      </c>
      <c r="D5558">
        <v>122107</v>
      </c>
      <c r="G5558">
        <v>27497966</v>
      </c>
      <c r="H5558">
        <v>15000</v>
      </c>
      <c r="I5558">
        <v>550000</v>
      </c>
      <c r="J5558" s="3">
        <v>45240.052083333336</v>
      </c>
      <c r="K5558" s="3">
        <v>45254.208333333336</v>
      </c>
      <c r="L5558" s="3">
        <v>45258.458333333336</v>
      </c>
      <c r="M5558" t="s">
        <v>17092</v>
      </c>
      <c r="N5558" s="4" t="s">
        <v>552</v>
      </c>
      <c r="P5558" t="s">
        <v>16</v>
      </c>
    </row>
    <row r="5559" spans="1:16">
      <c r="A5559" t="s">
        <v>17093</v>
      </c>
      <c r="B5559" t="s">
        <v>17094</v>
      </c>
      <c r="C5559" t="s">
        <v>106</v>
      </c>
      <c r="D5559">
        <v>754103</v>
      </c>
      <c r="F5559" s="4"/>
      <c r="G5559">
        <v>1666912</v>
      </c>
      <c r="H5559" s="5">
        <v>6000</v>
      </c>
      <c r="I5559" s="5">
        <v>16670</v>
      </c>
      <c r="J5559" s="3">
        <v>45185.416666666664</v>
      </c>
      <c r="K5559" s="3">
        <v>45195.083333333336</v>
      </c>
      <c r="L5559" s="3">
        <v>45195.166666666664</v>
      </c>
      <c r="M5559" t="s">
        <v>17095</v>
      </c>
      <c r="N5559" s="4" t="s">
        <v>552</v>
      </c>
      <c r="P5559" t="s">
        <v>16</v>
      </c>
    </row>
    <row r="5560" spans="1:16">
      <c r="A5560" t="s">
        <v>17096</v>
      </c>
      <c r="B5560" t="s">
        <v>17097</v>
      </c>
      <c r="C5560" t="s">
        <v>22</v>
      </c>
      <c r="D5560">
        <v>123401</v>
      </c>
      <c r="F5560" s="4"/>
      <c r="G5560">
        <v>245000</v>
      </c>
      <c r="H5560" s="5">
        <v>1680</v>
      </c>
      <c r="I5560" s="5">
        <v>4900</v>
      </c>
      <c r="J5560" s="3">
        <v>45145.520833333336</v>
      </c>
      <c r="K5560" s="3">
        <v>45155.208333333336</v>
      </c>
      <c r="L5560" s="3">
        <v>45156.416666666664</v>
      </c>
      <c r="M5560" t="s">
        <v>17098</v>
      </c>
      <c r="N5560" s="4" t="s">
        <v>552</v>
      </c>
      <c r="P5560" t="s">
        <v>16</v>
      </c>
    </row>
    <row r="5561" spans="1:16">
      <c r="A5561" t="s">
        <v>17099</v>
      </c>
      <c r="B5561" t="s">
        <v>17100</v>
      </c>
      <c r="C5561" t="s">
        <v>364</v>
      </c>
      <c r="D5561">
        <v>226025</v>
      </c>
      <c r="G5561">
        <v>42281000</v>
      </c>
      <c r="H5561">
        <v>17700</v>
      </c>
      <c r="I5561">
        <v>845000</v>
      </c>
      <c r="J5561" s="3">
        <v>45240.041666666664</v>
      </c>
      <c r="K5561" s="3">
        <v>45254.083333333336</v>
      </c>
      <c r="L5561" s="3">
        <v>45254.166666666664</v>
      </c>
      <c r="M5561" t="s">
        <v>17101</v>
      </c>
      <c r="N5561" s="4" t="s">
        <v>552</v>
      </c>
      <c r="P5561" t="s">
        <v>16</v>
      </c>
    </row>
    <row r="5562" spans="1:16">
      <c r="A5562" t="s">
        <v>17102</v>
      </c>
      <c r="B5562" t="s">
        <v>17103</v>
      </c>
      <c r="C5562" t="s">
        <v>17104</v>
      </c>
      <c r="D5562">
        <v>176062</v>
      </c>
      <c r="G5562">
        <v>18923657</v>
      </c>
      <c r="H5562">
        <v>5000</v>
      </c>
      <c r="I5562">
        <v>378475</v>
      </c>
      <c r="J5562" s="3">
        <v>45199.5</v>
      </c>
      <c r="K5562" s="3">
        <v>45216.208333333336</v>
      </c>
      <c r="L5562" s="3">
        <v>45217.458333333336</v>
      </c>
      <c r="M5562" t="s">
        <v>17105</v>
      </c>
      <c r="N5562" s="4" t="s">
        <v>552</v>
      </c>
      <c r="P5562" t="s">
        <v>16</v>
      </c>
    </row>
    <row r="5563" spans="1:16">
      <c r="A5563" t="s">
        <v>17106</v>
      </c>
      <c r="B5563" t="s">
        <v>17107</v>
      </c>
      <c r="C5563" t="s">
        <v>17</v>
      </c>
      <c r="D5563">
        <v>444602</v>
      </c>
      <c r="G5563">
        <v>14716096</v>
      </c>
      <c r="H5563">
        <v>1180</v>
      </c>
      <c r="I5563">
        <v>150000</v>
      </c>
      <c r="J5563" s="3">
        <v>45196.125</v>
      </c>
      <c r="K5563" s="3">
        <v>45210.288194444445</v>
      </c>
      <c r="L5563" s="3">
        <v>45212.416666666664</v>
      </c>
      <c r="M5563" t="s">
        <v>17108</v>
      </c>
      <c r="N5563" s="4" t="s">
        <v>552</v>
      </c>
      <c r="P5563" t="s">
        <v>16</v>
      </c>
    </row>
    <row r="5564" spans="1:16">
      <c r="A5564" t="s">
        <v>17109</v>
      </c>
      <c r="B5564" t="s">
        <v>17110</v>
      </c>
      <c r="C5564" t="s">
        <v>106</v>
      </c>
      <c r="D5564">
        <v>759122</v>
      </c>
      <c r="F5564" s="4"/>
      <c r="G5564">
        <v>691000</v>
      </c>
      <c r="H5564">
        <v>4000</v>
      </c>
      <c r="I5564">
        <v>7000</v>
      </c>
      <c r="J5564" s="3">
        <v>45190.53125</v>
      </c>
      <c r="K5564" s="3">
        <v>45195.208333333336</v>
      </c>
      <c r="L5564" s="3">
        <v>45195.25</v>
      </c>
      <c r="M5564" t="s">
        <v>17111</v>
      </c>
      <c r="N5564" s="4" t="s">
        <v>552</v>
      </c>
      <c r="P5564" t="s">
        <v>16</v>
      </c>
    </row>
    <row r="5565" spans="1:16">
      <c r="A5565" t="s">
        <v>17112</v>
      </c>
      <c r="B5565" t="s">
        <v>17113</v>
      </c>
      <c r="C5565" t="s">
        <v>242</v>
      </c>
      <c r="D5565">
        <v>583118</v>
      </c>
      <c r="G5565">
        <v>3671546</v>
      </c>
      <c r="H5565">
        <v>0</v>
      </c>
      <c r="I5565">
        <v>36720</v>
      </c>
      <c r="J5565" s="3">
        <v>45160.125</v>
      </c>
      <c r="K5565" s="3">
        <v>45181.125</v>
      </c>
      <c r="L5565" s="3">
        <v>45181.145833333336</v>
      </c>
      <c r="M5565" t="s">
        <v>17114</v>
      </c>
      <c r="N5565" s="4" t="s">
        <v>552</v>
      </c>
      <c r="P5565" t="s">
        <v>16</v>
      </c>
    </row>
    <row r="5566" spans="1:16">
      <c r="A5566" t="s">
        <v>17115</v>
      </c>
      <c r="B5566" t="s">
        <v>17116</v>
      </c>
      <c r="C5566" t="s">
        <v>257</v>
      </c>
      <c r="D5566">
        <v>757001</v>
      </c>
      <c r="F5566" s="4"/>
      <c r="G5566">
        <v>2028925</v>
      </c>
      <c r="H5566">
        <v>6000</v>
      </c>
      <c r="I5566">
        <v>20289</v>
      </c>
      <c r="J5566" s="3">
        <v>45194.458333333336</v>
      </c>
      <c r="K5566" s="3">
        <v>45205.229166666664</v>
      </c>
      <c r="L5566" s="3">
        <v>45208.5</v>
      </c>
      <c r="M5566" t="s">
        <v>17117</v>
      </c>
      <c r="N5566" s="4" t="s">
        <v>552</v>
      </c>
      <c r="P5566" t="s">
        <v>16</v>
      </c>
    </row>
    <row r="5567" spans="1:16">
      <c r="A5567" t="s">
        <v>17118</v>
      </c>
      <c r="B5567" t="s">
        <v>17119</v>
      </c>
      <c r="C5567" t="s">
        <v>365</v>
      </c>
      <c r="D5567">
        <v>246001</v>
      </c>
      <c r="G5567">
        <v>3303661</v>
      </c>
      <c r="H5567">
        <v>3540</v>
      </c>
      <c r="I5567">
        <v>80000</v>
      </c>
      <c r="J5567" s="3">
        <v>45212.125</v>
      </c>
      <c r="K5567" s="3">
        <v>45225.479166666664</v>
      </c>
      <c r="L5567" s="3">
        <v>45225.5</v>
      </c>
      <c r="M5567" t="s">
        <v>17120</v>
      </c>
      <c r="N5567" s="4" t="s">
        <v>552</v>
      </c>
      <c r="P5567" t="s">
        <v>16</v>
      </c>
    </row>
    <row r="5568" spans="1:16">
      <c r="A5568" t="s">
        <v>17121</v>
      </c>
      <c r="B5568" t="s">
        <v>17122</v>
      </c>
      <c r="C5568" t="s">
        <v>503</v>
      </c>
      <c r="D5568">
        <v>416012</v>
      </c>
      <c r="G5568">
        <v>7384388</v>
      </c>
      <c r="I5568">
        <v>73844</v>
      </c>
      <c r="J5568" s="3">
        <v>45247.260416666664</v>
      </c>
      <c r="K5568" s="3">
        <v>45265.125</v>
      </c>
      <c r="L5568" s="3">
        <v>45266.125</v>
      </c>
      <c r="M5568" t="s">
        <v>17123</v>
      </c>
      <c r="N5568" s="4" t="s">
        <v>552</v>
      </c>
      <c r="P5568" t="s">
        <v>16</v>
      </c>
    </row>
    <row r="5569" spans="1:16">
      <c r="A5569" t="s">
        <v>17124</v>
      </c>
      <c r="B5569" t="s">
        <v>17125</v>
      </c>
      <c r="C5569" t="s">
        <v>29</v>
      </c>
      <c r="D5569">
        <v>192101</v>
      </c>
      <c r="G5569">
        <v>200000</v>
      </c>
      <c r="H5569" s="5">
        <v>200</v>
      </c>
      <c r="I5569" s="5">
        <v>6000</v>
      </c>
      <c r="J5569" s="3">
        <v>45140.416666666664</v>
      </c>
      <c r="K5569" s="3">
        <v>45146.25</v>
      </c>
      <c r="L5569" s="3">
        <v>45147.416666666664</v>
      </c>
      <c r="M5569" t="s">
        <v>17126</v>
      </c>
      <c r="N5569" s="4" t="s">
        <v>552</v>
      </c>
      <c r="P5569" t="s">
        <v>16</v>
      </c>
    </row>
    <row r="5570" spans="1:16">
      <c r="A5570" t="s">
        <v>17127</v>
      </c>
      <c r="B5570" t="s">
        <v>17128</v>
      </c>
      <c r="C5570" t="s">
        <v>51</v>
      </c>
      <c r="D5570">
        <v>192304</v>
      </c>
      <c r="G5570">
        <v>3885000</v>
      </c>
      <c r="H5570" s="5">
        <v>2000</v>
      </c>
      <c r="I5570" s="5">
        <v>77700</v>
      </c>
      <c r="J5570" s="3">
        <v>45139.25</v>
      </c>
      <c r="K5570" s="3">
        <v>45154.25</v>
      </c>
      <c r="L5570" s="3">
        <v>45155.458333333336</v>
      </c>
      <c r="M5570" t="s">
        <v>17129</v>
      </c>
      <c r="N5570" s="4" t="s">
        <v>552</v>
      </c>
      <c r="P5570" t="s">
        <v>16</v>
      </c>
    </row>
    <row r="5571" spans="1:16">
      <c r="A5571" t="s">
        <v>17130</v>
      </c>
      <c r="B5571" t="s">
        <v>17131</v>
      </c>
      <c r="C5571" t="s">
        <v>29</v>
      </c>
      <c r="D5571">
        <v>184205</v>
      </c>
      <c r="G5571">
        <v>200000</v>
      </c>
      <c r="H5571" s="5">
        <v>500</v>
      </c>
      <c r="I5571" s="5">
        <v>4000</v>
      </c>
      <c r="J5571" s="3">
        <v>45175.25</v>
      </c>
      <c r="K5571" s="3">
        <v>45181.166666666664</v>
      </c>
      <c r="L5571" s="3">
        <v>45182.5</v>
      </c>
      <c r="M5571" t="s">
        <v>17132</v>
      </c>
      <c r="N5571" s="4" t="s">
        <v>552</v>
      </c>
      <c r="P5571" t="s">
        <v>16</v>
      </c>
    </row>
    <row r="5572" spans="1:16">
      <c r="A5572" t="s">
        <v>17133</v>
      </c>
      <c r="B5572" t="s">
        <v>17134</v>
      </c>
      <c r="C5572" t="s">
        <v>29</v>
      </c>
      <c r="D5572">
        <v>184205</v>
      </c>
      <c r="G5572">
        <v>200000</v>
      </c>
      <c r="H5572" s="5">
        <v>500</v>
      </c>
      <c r="I5572" s="5">
        <v>4000</v>
      </c>
      <c r="J5572" s="3">
        <v>45175.25</v>
      </c>
      <c r="K5572" s="3">
        <v>45181.166666666664</v>
      </c>
      <c r="L5572" s="3">
        <v>45182.5</v>
      </c>
      <c r="M5572" t="s">
        <v>17135</v>
      </c>
      <c r="N5572" s="4" t="s">
        <v>552</v>
      </c>
      <c r="P5572" t="s">
        <v>16</v>
      </c>
    </row>
    <row r="5573" spans="1:16">
      <c r="A5573" t="s">
        <v>17136</v>
      </c>
      <c r="B5573" t="s">
        <v>17137</v>
      </c>
      <c r="C5573" t="s">
        <v>29</v>
      </c>
      <c r="D5573">
        <v>184205</v>
      </c>
      <c r="G5573">
        <v>200000</v>
      </c>
      <c r="H5573" s="5">
        <v>500</v>
      </c>
      <c r="I5573" s="5">
        <v>4000</v>
      </c>
      <c r="J5573" s="3">
        <v>45175.25</v>
      </c>
      <c r="K5573" s="3">
        <v>45181.166666666664</v>
      </c>
      <c r="L5573" s="3">
        <v>45182.5</v>
      </c>
      <c r="M5573" t="s">
        <v>17138</v>
      </c>
      <c r="N5573" s="4" t="s">
        <v>552</v>
      </c>
      <c r="P5573" t="s">
        <v>16</v>
      </c>
    </row>
    <row r="5574" spans="1:16">
      <c r="A5574" t="s">
        <v>17139</v>
      </c>
      <c r="B5574" t="s">
        <v>17140</v>
      </c>
      <c r="C5574" t="s">
        <v>17141</v>
      </c>
      <c r="D5574">
        <v>768211</v>
      </c>
      <c r="G5574">
        <v>5472981</v>
      </c>
      <c r="H5574">
        <v>0</v>
      </c>
      <c r="I5574">
        <v>68500</v>
      </c>
      <c r="J5574" s="3">
        <v>45196.125</v>
      </c>
      <c r="K5574" s="3">
        <v>45211.208333333336</v>
      </c>
      <c r="L5574" s="3">
        <v>45213.458333333336</v>
      </c>
      <c r="M5574" t="s">
        <v>17142</v>
      </c>
      <c r="N5574" s="4" t="s">
        <v>552</v>
      </c>
      <c r="P5574" t="s">
        <v>16</v>
      </c>
    </row>
    <row r="5575" spans="1:16">
      <c r="A5575" t="s">
        <v>17143</v>
      </c>
      <c r="B5575" t="s">
        <v>17144</v>
      </c>
      <c r="C5575" t="s">
        <v>494</v>
      </c>
      <c r="D5575">
        <v>700124</v>
      </c>
      <c r="G5575">
        <v>7379061</v>
      </c>
      <c r="H5575">
        <v>0</v>
      </c>
      <c r="I5575">
        <v>147581</v>
      </c>
      <c r="J5575" s="3">
        <v>45155.125</v>
      </c>
      <c r="K5575" s="3">
        <v>45170.125</v>
      </c>
      <c r="L5575" s="3">
        <v>45173.15625</v>
      </c>
      <c r="M5575" t="s">
        <v>17145</v>
      </c>
      <c r="N5575" s="4" t="s">
        <v>552</v>
      </c>
      <c r="P5575" t="s">
        <v>16</v>
      </c>
    </row>
    <row r="5576" spans="1:16">
      <c r="A5576" t="s">
        <v>17146</v>
      </c>
      <c r="B5576" t="s">
        <v>17147</v>
      </c>
      <c r="C5576" t="s">
        <v>176</v>
      </c>
      <c r="D5576">
        <v>176001</v>
      </c>
      <c r="G5576">
        <v>75057747</v>
      </c>
      <c r="H5576">
        <v>8260</v>
      </c>
      <c r="I5576">
        <v>750578</v>
      </c>
      <c r="J5576" s="3">
        <v>45160.125</v>
      </c>
      <c r="K5576" s="3">
        <v>45176.458333333336</v>
      </c>
      <c r="L5576" s="3">
        <v>45177.479166666664</v>
      </c>
      <c r="M5576" t="s">
        <v>17148</v>
      </c>
      <c r="N5576" s="4" t="s">
        <v>552</v>
      </c>
      <c r="P5576" t="s">
        <v>16</v>
      </c>
    </row>
    <row r="5577" spans="1:16">
      <c r="A5577" t="s">
        <v>17149</v>
      </c>
      <c r="B5577" t="s">
        <v>17150</v>
      </c>
      <c r="C5577" t="s">
        <v>47</v>
      </c>
      <c r="D5577">
        <v>614616</v>
      </c>
      <c r="G5577">
        <v>193000</v>
      </c>
      <c r="H5577" s="5">
        <v>0</v>
      </c>
      <c r="I5577" s="5">
        <v>2000</v>
      </c>
      <c r="J5577" s="3">
        <v>45149.25</v>
      </c>
      <c r="K5577" s="3">
        <v>45154.125</v>
      </c>
      <c r="L5577" s="3">
        <v>45154.166666666664</v>
      </c>
      <c r="M5577" t="s">
        <v>17151</v>
      </c>
      <c r="N5577" s="4" t="s">
        <v>552</v>
      </c>
      <c r="P5577" t="s">
        <v>16</v>
      </c>
    </row>
    <row r="5578" spans="1:16">
      <c r="A5578" t="s">
        <v>17152</v>
      </c>
      <c r="B5578" t="s">
        <v>17153</v>
      </c>
      <c r="C5578" t="s">
        <v>30</v>
      </c>
      <c r="D5578">
        <v>733134</v>
      </c>
      <c r="G5578">
        <v>3521031</v>
      </c>
      <c r="H5578">
        <v>0</v>
      </c>
      <c r="I5578">
        <v>70421</v>
      </c>
      <c r="J5578" s="3">
        <v>45155.375</v>
      </c>
      <c r="K5578" s="3">
        <v>45169.479166666664</v>
      </c>
      <c r="L5578" s="3">
        <v>45173.5</v>
      </c>
      <c r="M5578" t="s">
        <v>17154</v>
      </c>
      <c r="N5578" s="4" t="s">
        <v>552</v>
      </c>
      <c r="P5578" t="s">
        <v>16</v>
      </c>
    </row>
    <row r="5579" spans="1:16">
      <c r="A5579" t="s">
        <v>17155</v>
      </c>
      <c r="B5579" t="s">
        <v>17156</v>
      </c>
      <c r="C5579" t="s">
        <v>47</v>
      </c>
      <c r="D5579">
        <v>607106</v>
      </c>
      <c r="G5579">
        <v>1250000</v>
      </c>
      <c r="H5579" s="5">
        <v>0</v>
      </c>
      <c r="I5579" s="5">
        <v>12500</v>
      </c>
      <c r="J5579" s="3">
        <v>45175.041666666664</v>
      </c>
      <c r="K5579" s="3">
        <v>45182.125</v>
      </c>
      <c r="L5579" s="3">
        <v>45182.166666666664</v>
      </c>
      <c r="M5579" t="s">
        <v>17157</v>
      </c>
      <c r="N5579" s="4" t="s">
        <v>552</v>
      </c>
      <c r="P5579" t="s">
        <v>16</v>
      </c>
    </row>
    <row r="5580" spans="1:16">
      <c r="A5580" t="s">
        <v>17158</v>
      </c>
      <c r="B5580" t="s">
        <v>17159</v>
      </c>
      <c r="C5580" t="s">
        <v>30</v>
      </c>
      <c r="D5580">
        <v>192101</v>
      </c>
      <c r="G5580">
        <v>3421000</v>
      </c>
      <c r="H5580">
        <v>1100</v>
      </c>
      <c r="I5580">
        <v>68420</v>
      </c>
      <c r="J5580" s="3">
        <v>45257.375</v>
      </c>
      <c r="K5580" s="3">
        <v>45264.166666666664</v>
      </c>
      <c r="L5580" s="3">
        <v>45265.458333333336</v>
      </c>
      <c r="M5580" t="s">
        <v>17160</v>
      </c>
      <c r="N5580" s="4" t="s">
        <v>552</v>
      </c>
      <c r="P5580" t="s">
        <v>16</v>
      </c>
    </row>
    <row r="5581" spans="1:16">
      <c r="A5581" t="s">
        <v>17161</v>
      </c>
      <c r="B5581" t="s">
        <v>17162</v>
      </c>
      <c r="C5581" t="s">
        <v>29</v>
      </c>
      <c r="D5581">
        <v>193222</v>
      </c>
      <c r="G5581">
        <v>100000</v>
      </c>
      <c r="H5581">
        <v>200</v>
      </c>
      <c r="I5581">
        <v>2000</v>
      </c>
      <c r="J5581" s="3">
        <v>45257.041666666664</v>
      </c>
      <c r="K5581" s="3">
        <v>45262.041666666664</v>
      </c>
      <c r="L5581" s="3">
        <v>45262.125</v>
      </c>
      <c r="M5581" t="s">
        <v>17163</v>
      </c>
      <c r="N5581" s="4" t="s">
        <v>552</v>
      </c>
      <c r="P5581" t="s">
        <v>16</v>
      </c>
    </row>
    <row r="5582" spans="1:16">
      <c r="A5582" t="s">
        <v>17161</v>
      </c>
      <c r="B5582" t="s">
        <v>17164</v>
      </c>
      <c r="C5582" t="s">
        <v>29</v>
      </c>
      <c r="D5582">
        <v>193222</v>
      </c>
      <c r="G5582">
        <v>100000</v>
      </c>
      <c r="H5582">
        <v>200</v>
      </c>
      <c r="I5582">
        <v>2000</v>
      </c>
      <c r="J5582" s="3">
        <v>45203.479166666664</v>
      </c>
      <c r="K5582" s="3">
        <v>45208.041666666664</v>
      </c>
      <c r="L5582" s="3">
        <v>45208.125</v>
      </c>
      <c r="M5582" t="s">
        <v>17165</v>
      </c>
      <c r="N5582" s="4" t="s">
        <v>552</v>
      </c>
      <c r="P5582" t="s">
        <v>16</v>
      </c>
    </row>
    <row r="5583" spans="1:16">
      <c r="A5583" t="s">
        <v>17166</v>
      </c>
      <c r="B5583" t="s">
        <v>17167</v>
      </c>
      <c r="C5583" t="s">
        <v>29</v>
      </c>
      <c r="D5583">
        <v>193222</v>
      </c>
      <c r="G5583">
        <v>100000</v>
      </c>
      <c r="H5583">
        <v>200</v>
      </c>
      <c r="I5583">
        <v>2000</v>
      </c>
      <c r="J5583" s="3">
        <v>45257.041666666664</v>
      </c>
      <c r="K5583" s="3">
        <v>45262.041666666664</v>
      </c>
      <c r="L5583" s="3">
        <v>45262.125</v>
      </c>
      <c r="M5583" t="s">
        <v>17168</v>
      </c>
      <c r="N5583" s="4" t="s">
        <v>552</v>
      </c>
      <c r="P5583" t="s">
        <v>16</v>
      </c>
    </row>
    <row r="5584" spans="1:16">
      <c r="A5584" t="s">
        <v>17166</v>
      </c>
      <c r="B5584" t="s">
        <v>17169</v>
      </c>
      <c r="C5584" t="s">
        <v>29</v>
      </c>
      <c r="D5584">
        <v>193222</v>
      </c>
      <c r="G5584">
        <v>100000</v>
      </c>
      <c r="H5584">
        <v>200</v>
      </c>
      <c r="I5584">
        <v>2000</v>
      </c>
      <c r="J5584" s="3">
        <v>45203.479166666664</v>
      </c>
      <c r="K5584" s="3">
        <v>45208.041666666664</v>
      </c>
      <c r="L5584" s="3">
        <v>45208.125</v>
      </c>
      <c r="M5584" t="s">
        <v>17170</v>
      </c>
      <c r="N5584" s="4" t="s">
        <v>552</v>
      </c>
      <c r="P5584" t="s">
        <v>16</v>
      </c>
    </row>
    <row r="5585" spans="1:16">
      <c r="A5585" t="s">
        <v>17171</v>
      </c>
      <c r="B5585" t="s">
        <v>17172</v>
      </c>
      <c r="C5585" t="s">
        <v>29</v>
      </c>
      <c r="D5585">
        <v>193222</v>
      </c>
      <c r="G5585">
        <v>100000</v>
      </c>
      <c r="H5585">
        <v>200</v>
      </c>
      <c r="I5585">
        <v>2000</v>
      </c>
      <c r="J5585" s="3">
        <v>45189.458333333336</v>
      </c>
      <c r="K5585" s="3">
        <v>45194.041666666664</v>
      </c>
      <c r="L5585" s="3">
        <v>45194.125</v>
      </c>
      <c r="M5585" t="s">
        <v>17173</v>
      </c>
      <c r="N5585" s="4" t="s">
        <v>552</v>
      </c>
      <c r="P5585" t="s">
        <v>16</v>
      </c>
    </row>
    <row r="5586" spans="1:16">
      <c r="A5586" t="s">
        <v>17174</v>
      </c>
      <c r="B5586" t="s">
        <v>17175</v>
      </c>
      <c r="C5586" t="s">
        <v>29</v>
      </c>
      <c r="D5586">
        <v>193222</v>
      </c>
      <c r="G5586">
        <v>200000</v>
      </c>
      <c r="H5586">
        <v>200</v>
      </c>
      <c r="I5586">
        <v>4000</v>
      </c>
      <c r="J5586" s="3">
        <v>45257.041666666664</v>
      </c>
      <c r="K5586" s="3">
        <v>45262.041666666664</v>
      </c>
      <c r="L5586" s="3">
        <v>45262.125</v>
      </c>
      <c r="M5586" t="s">
        <v>17176</v>
      </c>
      <c r="N5586" s="4" t="s">
        <v>552</v>
      </c>
      <c r="P5586" t="s">
        <v>16</v>
      </c>
    </row>
    <row r="5587" spans="1:16">
      <c r="A5587" t="s">
        <v>17174</v>
      </c>
      <c r="B5587" t="s">
        <v>17177</v>
      </c>
      <c r="C5587" t="s">
        <v>29</v>
      </c>
      <c r="D5587">
        <v>193222</v>
      </c>
      <c r="G5587">
        <v>200000</v>
      </c>
      <c r="H5587">
        <v>200</v>
      </c>
      <c r="I5587">
        <v>4000</v>
      </c>
      <c r="J5587" s="3">
        <v>45203.479166666664</v>
      </c>
      <c r="K5587" s="3">
        <v>45208.041666666664</v>
      </c>
      <c r="L5587" s="3">
        <v>45208.125</v>
      </c>
      <c r="M5587" t="s">
        <v>17178</v>
      </c>
      <c r="N5587" s="4" t="s">
        <v>552</v>
      </c>
      <c r="P5587" t="s">
        <v>16</v>
      </c>
    </row>
    <row r="5588" spans="1:16">
      <c r="A5588" t="s">
        <v>17179</v>
      </c>
      <c r="B5588" t="s">
        <v>17180</v>
      </c>
      <c r="C5588" t="s">
        <v>29</v>
      </c>
      <c r="D5588">
        <v>193222</v>
      </c>
      <c r="G5588">
        <v>100000</v>
      </c>
      <c r="H5588">
        <v>200</v>
      </c>
      <c r="I5588">
        <v>2000</v>
      </c>
      <c r="J5588" s="3">
        <v>45203.479166666664</v>
      </c>
      <c r="K5588" s="3">
        <v>45208.041666666664</v>
      </c>
      <c r="L5588" s="3">
        <v>45208.125</v>
      </c>
      <c r="M5588" t="s">
        <v>17181</v>
      </c>
      <c r="N5588" s="4" t="s">
        <v>552</v>
      </c>
      <c r="P5588" t="s">
        <v>16</v>
      </c>
    </row>
    <row r="5589" spans="1:16">
      <c r="A5589" t="s">
        <v>17182</v>
      </c>
      <c r="B5589" t="s">
        <v>17183</v>
      </c>
      <c r="C5589" t="s">
        <v>17184</v>
      </c>
      <c r="D5589">
        <v>799202</v>
      </c>
      <c r="F5589" s="4"/>
      <c r="G5589">
        <v>5473492</v>
      </c>
      <c r="H5589" s="5">
        <v>4000</v>
      </c>
      <c r="I5589" s="5">
        <v>109470</v>
      </c>
      <c r="J5589" s="3">
        <v>45185.125</v>
      </c>
      <c r="K5589" s="3">
        <v>45198.041666666664</v>
      </c>
      <c r="L5589" s="3">
        <v>45198.083333333336</v>
      </c>
      <c r="M5589" t="s">
        <v>17185</v>
      </c>
      <c r="N5589" s="4" t="s">
        <v>552</v>
      </c>
      <c r="P5589" t="s">
        <v>16</v>
      </c>
    </row>
    <row r="5590" spans="1:16">
      <c r="A5590" t="s">
        <v>17186</v>
      </c>
      <c r="B5590" t="s">
        <v>17187</v>
      </c>
      <c r="C5590" t="s">
        <v>17184</v>
      </c>
      <c r="D5590">
        <v>799202</v>
      </c>
      <c r="F5590" s="4"/>
      <c r="G5590">
        <v>5473492</v>
      </c>
      <c r="H5590" s="5">
        <v>4000</v>
      </c>
      <c r="I5590" s="5">
        <v>109470</v>
      </c>
      <c r="J5590" s="3">
        <v>45185.125</v>
      </c>
      <c r="K5590" s="3">
        <v>45198.041666666664</v>
      </c>
      <c r="L5590" s="3">
        <v>45198.083333333336</v>
      </c>
      <c r="M5590" t="s">
        <v>17188</v>
      </c>
      <c r="N5590" s="4" t="s">
        <v>552</v>
      </c>
      <c r="P5590" t="s">
        <v>16</v>
      </c>
    </row>
    <row r="5591" spans="1:16">
      <c r="A5591" t="s">
        <v>17189</v>
      </c>
      <c r="B5591" t="s">
        <v>17190</v>
      </c>
      <c r="C5591" t="s">
        <v>17184</v>
      </c>
      <c r="D5591">
        <v>799202</v>
      </c>
      <c r="F5591" s="4"/>
      <c r="G5591">
        <v>5473492</v>
      </c>
      <c r="H5591" s="5">
        <v>4000</v>
      </c>
      <c r="I5591" s="5">
        <v>109470</v>
      </c>
      <c r="J5591" s="3">
        <v>45185.083333333336</v>
      </c>
      <c r="K5591" s="3">
        <v>45198.041666666664</v>
      </c>
      <c r="L5591" s="3">
        <v>45198.083333333336</v>
      </c>
      <c r="M5591" t="s">
        <v>17191</v>
      </c>
      <c r="N5591" s="4" t="s">
        <v>552</v>
      </c>
      <c r="P5591" t="s">
        <v>16</v>
      </c>
    </row>
    <row r="5592" spans="1:16">
      <c r="A5592" t="s">
        <v>17192</v>
      </c>
      <c r="B5592" t="s">
        <v>17193</v>
      </c>
      <c r="C5592" t="s">
        <v>106</v>
      </c>
      <c r="D5592">
        <v>756001</v>
      </c>
      <c r="F5592" s="4"/>
      <c r="G5592">
        <v>46935000</v>
      </c>
      <c r="H5592">
        <v>10000</v>
      </c>
      <c r="I5592">
        <v>469350</v>
      </c>
      <c r="J5592" s="3">
        <v>45190.520833333336</v>
      </c>
      <c r="K5592" s="3">
        <v>45195.520833333336</v>
      </c>
      <c r="L5592" s="3">
        <v>45195.527777777781</v>
      </c>
      <c r="M5592" t="s">
        <v>17194</v>
      </c>
      <c r="N5592" s="4" t="s">
        <v>552</v>
      </c>
      <c r="P5592" t="s">
        <v>16</v>
      </c>
    </row>
    <row r="5593" spans="1:16">
      <c r="A5593" t="s">
        <v>17195</v>
      </c>
      <c r="B5593" t="s">
        <v>17196</v>
      </c>
      <c r="C5593" t="s">
        <v>257</v>
      </c>
      <c r="D5593">
        <v>752001</v>
      </c>
      <c r="G5593">
        <v>842345</v>
      </c>
      <c r="H5593">
        <v>4000</v>
      </c>
      <c r="I5593">
        <v>9000</v>
      </c>
      <c r="J5593" s="3">
        <v>45190.375</v>
      </c>
      <c r="K5593" s="3">
        <v>45199.208333333336</v>
      </c>
      <c r="L5593" s="3">
        <v>45203.458333333336</v>
      </c>
      <c r="M5593" t="s">
        <v>17197</v>
      </c>
      <c r="N5593" s="4" t="s">
        <v>552</v>
      </c>
      <c r="P5593" t="s">
        <v>16</v>
      </c>
    </row>
    <row r="5594" spans="1:16">
      <c r="A5594" t="s">
        <v>17198</v>
      </c>
      <c r="B5594" t="s">
        <v>17199</v>
      </c>
      <c r="C5594" t="s">
        <v>257</v>
      </c>
      <c r="D5594">
        <v>752069</v>
      </c>
      <c r="F5594" s="4"/>
      <c r="G5594">
        <v>840783</v>
      </c>
      <c r="H5594">
        <v>4000</v>
      </c>
      <c r="I5594">
        <v>8500</v>
      </c>
      <c r="J5594" s="3">
        <v>45196.25</v>
      </c>
      <c r="K5594" s="3">
        <v>45205.208333333336</v>
      </c>
      <c r="L5594" s="3">
        <v>45208.458333333336</v>
      </c>
      <c r="M5594" t="s">
        <v>17200</v>
      </c>
      <c r="N5594" s="4" t="s">
        <v>552</v>
      </c>
      <c r="P5594" t="s">
        <v>16</v>
      </c>
    </row>
    <row r="5595" spans="1:16">
      <c r="A5595" t="s">
        <v>17201</v>
      </c>
      <c r="B5595" t="s">
        <v>17202</v>
      </c>
      <c r="C5595" t="s">
        <v>257</v>
      </c>
      <c r="D5595">
        <v>752069</v>
      </c>
      <c r="F5595" s="4"/>
      <c r="G5595">
        <v>842981</v>
      </c>
      <c r="H5595">
        <v>4000</v>
      </c>
      <c r="I5595">
        <v>8500</v>
      </c>
      <c r="J5595" s="3">
        <v>45196.25</v>
      </c>
      <c r="K5595" s="3">
        <v>45205.208333333336</v>
      </c>
      <c r="L5595" s="3">
        <v>45208.458333333336</v>
      </c>
      <c r="M5595" t="s">
        <v>17203</v>
      </c>
      <c r="N5595" s="4" t="s">
        <v>552</v>
      </c>
      <c r="P5595" t="s">
        <v>16</v>
      </c>
    </row>
    <row r="5596" spans="1:16">
      <c r="A5596" t="s">
        <v>17204</v>
      </c>
      <c r="B5596" t="s">
        <v>17205</v>
      </c>
      <c r="C5596" t="s">
        <v>257</v>
      </c>
      <c r="D5596">
        <v>752069</v>
      </c>
      <c r="F5596" s="4"/>
      <c r="G5596">
        <v>840545</v>
      </c>
      <c r="H5596">
        <v>4000</v>
      </c>
      <c r="I5596">
        <v>8500</v>
      </c>
      <c r="J5596" s="3">
        <v>45196.25</v>
      </c>
      <c r="K5596" s="3">
        <v>45205.208333333336</v>
      </c>
      <c r="L5596" s="3">
        <v>45208.458333333336</v>
      </c>
      <c r="M5596" t="s">
        <v>17206</v>
      </c>
      <c r="N5596" s="4" t="s">
        <v>552</v>
      </c>
      <c r="P5596" t="s">
        <v>16</v>
      </c>
    </row>
    <row r="5597" spans="1:16">
      <c r="A5597" t="s">
        <v>17207</v>
      </c>
      <c r="B5597" t="s">
        <v>17208</v>
      </c>
      <c r="C5597" t="s">
        <v>257</v>
      </c>
      <c r="D5597">
        <v>765001</v>
      </c>
      <c r="F5597" s="4"/>
      <c r="G5597">
        <v>833392</v>
      </c>
      <c r="H5597" s="5">
        <v>4000</v>
      </c>
      <c r="I5597" s="5">
        <v>8333</v>
      </c>
      <c r="J5597" s="3">
        <v>45175.288194444445</v>
      </c>
      <c r="K5597" s="3">
        <v>45182.208333333336</v>
      </c>
      <c r="L5597" s="3">
        <v>45183.458333333336</v>
      </c>
      <c r="M5597" t="s">
        <v>17209</v>
      </c>
      <c r="N5597" s="4" t="s">
        <v>552</v>
      </c>
      <c r="P5597" t="s">
        <v>16</v>
      </c>
    </row>
    <row r="5598" spans="1:16">
      <c r="A5598" t="s">
        <v>17210</v>
      </c>
      <c r="B5598" t="s">
        <v>17211</v>
      </c>
      <c r="C5598" t="s">
        <v>257</v>
      </c>
      <c r="D5598">
        <v>765001</v>
      </c>
      <c r="F5598" s="4"/>
      <c r="G5598">
        <v>833744</v>
      </c>
      <c r="H5598" s="5">
        <v>4000</v>
      </c>
      <c r="I5598" s="5">
        <v>8337</v>
      </c>
      <c r="J5598" s="3">
        <v>45175.288194444445</v>
      </c>
      <c r="K5598" s="3">
        <v>45182.208333333336</v>
      </c>
      <c r="L5598" s="3">
        <v>45183.458333333336</v>
      </c>
      <c r="M5598" t="s">
        <v>17212</v>
      </c>
      <c r="N5598" s="4" t="s">
        <v>552</v>
      </c>
      <c r="P5598" t="s">
        <v>16</v>
      </c>
    </row>
    <row r="5599" spans="1:16">
      <c r="A5599" t="s">
        <v>17213</v>
      </c>
      <c r="B5599" t="s">
        <v>17214</v>
      </c>
      <c r="C5599" t="s">
        <v>257</v>
      </c>
      <c r="D5599">
        <v>765001</v>
      </c>
      <c r="F5599" s="4"/>
      <c r="G5599">
        <v>834177</v>
      </c>
      <c r="H5599" s="5">
        <v>4000</v>
      </c>
      <c r="I5599" s="5">
        <v>8341</v>
      </c>
      <c r="J5599" s="3">
        <v>45175.288194444445</v>
      </c>
      <c r="K5599" s="3">
        <v>45182.208333333336</v>
      </c>
      <c r="L5599" s="3">
        <v>45183.458333333336</v>
      </c>
      <c r="M5599" t="s">
        <v>17215</v>
      </c>
      <c r="N5599" s="4" t="s">
        <v>552</v>
      </c>
      <c r="P5599" t="s">
        <v>16</v>
      </c>
    </row>
    <row r="5600" spans="1:16">
      <c r="A5600" t="s">
        <v>17216</v>
      </c>
      <c r="B5600" t="s">
        <v>17217</v>
      </c>
      <c r="C5600" t="s">
        <v>257</v>
      </c>
      <c r="D5600">
        <v>765001</v>
      </c>
      <c r="F5600" s="4"/>
      <c r="G5600">
        <v>833371</v>
      </c>
      <c r="H5600" s="5">
        <v>4000</v>
      </c>
      <c r="I5600" s="5">
        <v>8333</v>
      </c>
      <c r="J5600" s="3">
        <v>45175.288194444445</v>
      </c>
      <c r="K5600" s="3">
        <v>45182.208333333336</v>
      </c>
      <c r="L5600" s="3">
        <v>45183.458333333336</v>
      </c>
      <c r="M5600" t="s">
        <v>17218</v>
      </c>
      <c r="N5600" s="4" t="s">
        <v>552</v>
      </c>
      <c r="P5600" t="s">
        <v>16</v>
      </c>
    </row>
    <row r="5601" spans="1:16">
      <c r="A5601" t="s">
        <v>17219</v>
      </c>
      <c r="B5601" t="s">
        <v>17220</v>
      </c>
      <c r="C5601" t="s">
        <v>257</v>
      </c>
      <c r="D5601">
        <v>765001</v>
      </c>
      <c r="F5601" s="4"/>
      <c r="G5601">
        <v>834714</v>
      </c>
      <c r="H5601" s="5">
        <v>4000</v>
      </c>
      <c r="I5601" s="5">
        <v>8347</v>
      </c>
      <c r="J5601" s="3">
        <v>45175.288194444445</v>
      </c>
      <c r="K5601" s="3">
        <v>45182.208333333336</v>
      </c>
      <c r="L5601" s="3">
        <v>45183.458333333336</v>
      </c>
      <c r="M5601" t="s">
        <v>17221</v>
      </c>
      <c r="N5601" s="4" t="s">
        <v>552</v>
      </c>
      <c r="P5601" t="s">
        <v>16</v>
      </c>
    </row>
    <row r="5602" spans="1:16">
      <c r="A5602" t="s">
        <v>17222</v>
      </c>
      <c r="B5602" t="s">
        <v>17223</v>
      </c>
      <c r="C5602" t="s">
        <v>257</v>
      </c>
      <c r="D5602">
        <v>765001</v>
      </c>
      <c r="F5602" s="4"/>
      <c r="G5602">
        <v>834256</v>
      </c>
      <c r="H5602" s="5">
        <v>4000</v>
      </c>
      <c r="I5602" s="5">
        <v>8342</v>
      </c>
      <c r="J5602" s="3">
        <v>45175.288194444445</v>
      </c>
      <c r="K5602" s="3">
        <v>45182.208333333336</v>
      </c>
      <c r="L5602" s="3">
        <v>45183.458333333336</v>
      </c>
      <c r="M5602" t="s">
        <v>17224</v>
      </c>
      <c r="N5602" s="4" t="s">
        <v>552</v>
      </c>
      <c r="P5602" t="s">
        <v>16</v>
      </c>
    </row>
    <row r="5603" spans="1:16">
      <c r="A5603" t="s">
        <v>17225</v>
      </c>
      <c r="B5603" t="s">
        <v>17226</v>
      </c>
      <c r="C5603" t="s">
        <v>24</v>
      </c>
      <c r="D5603">
        <v>721211</v>
      </c>
      <c r="G5603">
        <v>150000</v>
      </c>
      <c r="H5603">
        <v>0</v>
      </c>
      <c r="I5603">
        <v>3000</v>
      </c>
      <c r="J5603" s="3">
        <v>45219.375</v>
      </c>
      <c r="K5603" s="3">
        <v>45238.5</v>
      </c>
      <c r="L5603" s="3">
        <v>45240.041666666664</v>
      </c>
      <c r="M5603" t="s">
        <v>17227</v>
      </c>
      <c r="N5603" s="4" t="s">
        <v>552</v>
      </c>
      <c r="P5603" t="s">
        <v>16</v>
      </c>
    </row>
    <row r="5604" spans="1:16">
      <c r="A5604" t="s">
        <v>17228</v>
      </c>
      <c r="B5604" t="s">
        <v>17229</v>
      </c>
      <c r="C5604" t="s">
        <v>24</v>
      </c>
      <c r="D5604">
        <v>721148</v>
      </c>
      <c r="G5604">
        <v>150000</v>
      </c>
      <c r="H5604">
        <v>0</v>
      </c>
      <c r="I5604">
        <v>3000</v>
      </c>
      <c r="J5604" s="3">
        <v>45219.375</v>
      </c>
      <c r="K5604" s="3">
        <v>45238.5</v>
      </c>
      <c r="L5604" s="3">
        <v>45240.041666666664</v>
      </c>
      <c r="M5604" t="s">
        <v>17230</v>
      </c>
      <c r="N5604" s="4" t="s">
        <v>552</v>
      </c>
      <c r="P5604" t="s">
        <v>16</v>
      </c>
    </row>
    <row r="5605" spans="1:16">
      <c r="A5605" t="s">
        <v>17231</v>
      </c>
      <c r="B5605" t="s">
        <v>17232</v>
      </c>
      <c r="C5605" t="s">
        <v>30</v>
      </c>
      <c r="D5605">
        <v>193221</v>
      </c>
      <c r="G5605">
        <v>2288000</v>
      </c>
      <c r="H5605" s="5">
        <v>800</v>
      </c>
      <c r="I5605" s="5">
        <v>45760</v>
      </c>
      <c r="J5605" s="3">
        <v>45168.256944444445</v>
      </c>
      <c r="K5605" s="3">
        <v>45177.166666666664</v>
      </c>
      <c r="L5605" s="3">
        <v>45178.458333333336</v>
      </c>
      <c r="M5605" t="s">
        <v>17233</v>
      </c>
      <c r="N5605" s="4" t="s">
        <v>552</v>
      </c>
      <c r="P5605" t="s">
        <v>16</v>
      </c>
    </row>
    <row r="5606" spans="1:16">
      <c r="A5606" t="s">
        <v>17234</v>
      </c>
      <c r="B5606" t="s">
        <v>17235</v>
      </c>
      <c r="C5606" t="s">
        <v>30</v>
      </c>
      <c r="D5606">
        <v>193221</v>
      </c>
      <c r="G5606">
        <v>2288000</v>
      </c>
      <c r="H5606" s="5">
        <v>800</v>
      </c>
      <c r="I5606" s="5">
        <v>45760</v>
      </c>
      <c r="J5606" s="3">
        <v>45184.25</v>
      </c>
      <c r="K5606" s="3">
        <v>45191.166666666664</v>
      </c>
      <c r="L5606" s="3">
        <v>45194.458333333336</v>
      </c>
      <c r="M5606" t="s">
        <v>17236</v>
      </c>
      <c r="N5606" s="4" t="s">
        <v>552</v>
      </c>
      <c r="P5606" t="s">
        <v>16</v>
      </c>
    </row>
    <row r="5607" spans="1:16">
      <c r="A5607" t="s">
        <v>17237</v>
      </c>
      <c r="B5607" t="s">
        <v>17238</v>
      </c>
      <c r="C5607" t="s">
        <v>359</v>
      </c>
      <c r="D5607">
        <v>249155</v>
      </c>
      <c r="G5607">
        <v>7150000</v>
      </c>
      <c r="H5607" s="5">
        <v>2950</v>
      </c>
      <c r="I5607" s="5">
        <v>143000</v>
      </c>
      <c r="J5607" s="3">
        <v>45167.25</v>
      </c>
      <c r="K5607" s="3">
        <v>45182.208333333336</v>
      </c>
      <c r="L5607" s="3">
        <v>45184.458333333336</v>
      </c>
      <c r="M5607" t="s">
        <v>17239</v>
      </c>
      <c r="N5607" s="4" t="s">
        <v>552</v>
      </c>
      <c r="P5607" t="s">
        <v>16</v>
      </c>
    </row>
    <row r="5608" spans="1:16">
      <c r="A5608" t="s">
        <v>17240</v>
      </c>
      <c r="B5608" t="s">
        <v>17241</v>
      </c>
      <c r="C5608" t="s">
        <v>359</v>
      </c>
      <c r="D5608">
        <v>249155</v>
      </c>
      <c r="G5608">
        <v>5250000</v>
      </c>
      <c r="H5608" s="5">
        <v>2950</v>
      </c>
      <c r="I5608" s="5">
        <v>105000</v>
      </c>
      <c r="J5608" s="3">
        <v>45167.25</v>
      </c>
      <c r="K5608" s="3">
        <v>45182.208333333336</v>
      </c>
      <c r="L5608" s="3">
        <v>45184.458333333336</v>
      </c>
      <c r="M5608" t="s">
        <v>17242</v>
      </c>
      <c r="N5608" s="4" t="s">
        <v>552</v>
      </c>
      <c r="P5608" t="s">
        <v>16</v>
      </c>
    </row>
    <row r="5609" spans="1:16">
      <c r="A5609" t="s">
        <v>17243</v>
      </c>
      <c r="B5609" t="s">
        <v>17244</v>
      </c>
      <c r="C5609" t="s">
        <v>359</v>
      </c>
      <c r="D5609">
        <v>249155</v>
      </c>
      <c r="G5609">
        <v>5800000</v>
      </c>
      <c r="H5609" s="5">
        <v>2950</v>
      </c>
      <c r="I5609" s="5">
        <v>174000</v>
      </c>
      <c r="J5609" s="3">
        <v>45167.25</v>
      </c>
      <c r="K5609" s="3">
        <v>45182.208333333336</v>
      </c>
      <c r="L5609" s="3">
        <v>45184.458333333336</v>
      </c>
      <c r="M5609" t="s">
        <v>17245</v>
      </c>
      <c r="N5609" s="4" t="s">
        <v>552</v>
      </c>
      <c r="P5609" t="s">
        <v>16</v>
      </c>
    </row>
    <row r="5610" spans="1:16">
      <c r="A5610" t="s">
        <v>17246</v>
      </c>
      <c r="B5610" t="s">
        <v>17247</v>
      </c>
      <c r="C5610" t="s">
        <v>359</v>
      </c>
      <c r="D5610">
        <v>249155</v>
      </c>
      <c r="G5610">
        <v>4933000</v>
      </c>
      <c r="H5610" s="5">
        <v>2950</v>
      </c>
      <c r="I5610" s="5">
        <v>148000</v>
      </c>
      <c r="J5610" s="3">
        <v>45168.375</v>
      </c>
      <c r="K5610" s="3">
        <v>45182.208333333336</v>
      </c>
      <c r="L5610" s="3">
        <v>45184.458333333336</v>
      </c>
      <c r="M5610" t="s">
        <v>17248</v>
      </c>
      <c r="N5610" s="4" t="s">
        <v>552</v>
      </c>
      <c r="P5610" t="s">
        <v>16</v>
      </c>
    </row>
    <row r="5611" spans="1:16">
      <c r="A5611" t="s">
        <v>17249</v>
      </c>
      <c r="B5611" t="s">
        <v>17250</v>
      </c>
      <c r="C5611" t="s">
        <v>30</v>
      </c>
      <c r="D5611">
        <v>676104</v>
      </c>
      <c r="G5611">
        <v>33839</v>
      </c>
      <c r="H5611">
        <v>335</v>
      </c>
      <c r="I5611">
        <v>846</v>
      </c>
      <c r="J5611" s="3">
        <v>45231.25</v>
      </c>
      <c r="K5611" s="3">
        <v>45239.458333333336</v>
      </c>
      <c r="L5611" s="3">
        <v>45243.083333333336</v>
      </c>
      <c r="M5611" t="s">
        <v>17251</v>
      </c>
      <c r="N5611" s="4" t="s">
        <v>552</v>
      </c>
      <c r="P5611" t="s">
        <v>16</v>
      </c>
    </row>
    <row r="5612" spans="1:16">
      <c r="A5612" t="s">
        <v>17252</v>
      </c>
      <c r="B5612" t="s">
        <v>17253</v>
      </c>
      <c r="C5612" t="s">
        <v>29</v>
      </c>
      <c r="D5612">
        <v>193222</v>
      </c>
      <c r="G5612">
        <v>299000</v>
      </c>
      <c r="H5612" s="5">
        <v>200</v>
      </c>
      <c r="I5612" s="5">
        <v>5980</v>
      </c>
      <c r="J5612" s="3">
        <v>45145.416666666664</v>
      </c>
      <c r="K5612" s="3">
        <v>45150.041666666664</v>
      </c>
      <c r="L5612" s="3">
        <v>45150.125</v>
      </c>
      <c r="M5612" t="s">
        <v>17254</v>
      </c>
      <c r="N5612" s="4" t="s">
        <v>552</v>
      </c>
      <c r="P5612" t="s">
        <v>16</v>
      </c>
    </row>
    <row r="5613" spans="1:16">
      <c r="A5613" t="s">
        <v>17255</v>
      </c>
      <c r="B5613" t="s">
        <v>17256</v>
      </c>
      <c r="C5613" t="s">
        <v>24</v>
      </c>
      <c r="D5613">
        <v>722158</v>
      </c>
      <c r="G5613">
        <v>99296</v>
      </c>
      <c r="H5613">
        <v>500</v>
      </c>
      <c r="I5613">
        <v>2000</v>
      </c>
      <c r="J5613" s="3">
        <v>45192.458333333336</v>
      </c>
      <c r="K5613" s="3">
        <v>45202.270833333336</v>
      </c>
      <c r="L5613" s="3">
        <v>45205.458333333336</v>
      </c>
      <c r="M5613" t="s">
        <v>17257</v>
      </c>
      <c r="N5613" s="4" t="s">
        <v>552</v>
      </c>
      <c r="P5613" t="s">
        <v>16</v>
      </c>
    </row>
    <row r="5614" spans="1:16">
      <c r="A5614" t="s">
        <v>17258</v>
      </c>
      <c r="B5614" t="s">
        <v>17259</v>
      </c>
      <c r="C5614" t="s">
        <v>22</v>
      </c>
      <c r="D5614">
        <v>127021</v>
      </c>
      <c r="G5614">
        <v>254743</v>
      </c>
      <c r="H5614">
        <v>1000</v>
      </c>
      <c r="I5614">
        <v>6300</v>
      </c>
      <c r="J5614" s="3">
        <v>45237.0625</v>
      </c>
      <c r="K5614" s="3">
        <v>45258.208333333336</v>
      </c>
      <c r="L5614" s="3">
        <v>45259.458333333336</v>
      </c>
      <c r="M5614" t="s">
        <v>17260</v>
      </c>
      <c r="N5614" s="4" t="s">
        <v>552</v>
      </c>
      <c r="P5614" t="s">
        <v>16</v>
      </c>
    </row>
    <row r="5615" spans="1:16">
      <c r="A5615" t="s">
        <v>17261</v>
      </c>
      <c r="B5615" t="s">
        <v>17262</v>
      </c>
      <c r="C5615" t="s">
        <v>29</v>
      </c>
      <c r="D5615">
        <v>193222</v>
      </c>
      <c r="G5615">
        <v>386000</v>
      </c>
      <c r="H5615" s="5">
        <v>200</v>
      </c>
      <c r="I5615" s="5">
        <v>7720</v>
      </c>
      <c r="J5615" s="3">
        <v>45145.416666666664</v>
      </c>
      <c r="K5615" s="3">
        <v>45150.041666666664</v>
      </c>
      <c r="L5615" s="3">
        <v>45150.125</v>
      </c>
      <c r="M5615" t="s">
        <v>17263</v>
      </c>
      <c r="N5615" s="4" t="s">
        <v>552</v>
      </c>
      <c r="P5615" t="s">
        <v>16</v>
      </c>
    </row>
    <row r="5616" spans="1:16">
      <c r="A5616" t="s">
        <v>17264</v>
      </c>
      <c r="B5616" t="s">
        <v>17265</v>
      </c>
      <c r="C5616" t="s">
        <v>29</v>
      </c>
      <c r="D5616">
        <v>193101</v>
      </c>
      <c r="G5616">
        <v>200000</v>
      </c>
      <c r="H5616" s="5">
        <v>200</v>
      </c>
      <c r="I5616" s="5">
        <v>4000</v>
      </c>
      <c r="J5616" s="3">
        <v>45167.166666666664</v>
      </c>
      <c r="K5616" s="3">
        <v>45173.25</v>
      </c>
      <c r="L5616" s="3">
        <v>45174.458333333336</v>
      </c>
      <c r="M5616" t="s">
        <v>17266</v>
      </c>
      <c r="N5616" s="4" t="s">
        <v>552</v>
      </c>
      <c r="P5616" t="s">
        <v>16</v>
      </c>
    </row>
    <row r="5617" spans="1:16">
      <c r="A5617" t="s">
        <v>17267</v>
      </c>
      <c r="B5617" t="s">
        <v>17268</v>
      </c>
      <c r="C5617" t="s">
        <v>29</v>
      </c>
      <c r="D5617">
        <v>193101</v>
      </c>
      <c r="G5617">
        <v>300000</v>
      </c>
      <c r="H5617" s="5">
        <v>200</v>
      </c>
      <c r="I5617" s="5">
        <v>6000</v>
      </c>
      <c r="J5617" s="3">
        <v>45166.166666666664</v>
      </c>
      <c r="K5617" s="3">
        <v>45171.25</v>
      </c>
      <c r="L5617" s="3">
        <v>45173.458333333336</v>
      </c>
      <c r="M5617" t="s">
        <v>17269</v>
      </c>
      <c r="N5617" s="4" t="s">
        <v>552</v>
      </c>
      <c r="P5617" t="s">
        <v>16</v>
      </c>
    </row>
    <row r="5618" spans="1:16">
      <c r="A5618" t="s">
        <v>17270</v>
      </c>
      <c r="B5618" t="s">
        <v>17271</v>
      </c>
      <c r="C5618" t="s">
        <v>29</v>
      </c>
      <c r="D5618">
        <v>191111</v>
      </c>
      <c r="G5618">
        <v>300000</v>
      </c>
      <c r="H5618">
        <v>200</v>
      </c>
      <c r="I5618">
        <v>6000</v>
      </c>
      <c r="J5618" s="3">
        <v>45215.166666666664</v>
      </c>
      <c r="K5618" s="3">
        <v>45220.166666666664</v>
      </c>
      <c r="L5618" s="3">
        <v>45222.416666666664</v>
      </c>
      <c r="M5618" t="s">
        <v>17272</v>
      </c>
      <c r="N5618" s="4" t="s">
        <v>552</v>
      </c>
      <c r="P5618" t="s">
        <v>16</v>
      </c>
    </row>
    <row r="5619" spans="1:16">
      <c r="A5619" t="s">
        <v>17270</v>
      </c>
      <c r="B5619" t="s">
        <v>17273</v>
      </c>
      <c r="C5619" t="s">
        <v>29</v>
      </c>
      <c r="D5619">
        <v>191111</v>
      </c>
      <c r="G5619">
        <v>300000</v>
      </c>
      <c r="H5619">
        <v>200</v>
      </c>
      <c r="I5619">
        <v>6000</v>
      </c>
      <c r="J5619" s="3">
        <v>45203.375</v>
      </c>
      <c r="K5619" s="3">
        <v>45208.166666666664</v>
      </c>
      <c r="L5619" s="3">
        <v>45209.375</v>
      </c>
      <c r="M5619" t="s">
        <v>17274</v>
      </c>
      <c r="N5619" s="4" t="s">
        <v>552</v>
      </c>
      <c r="P5619" t="s">
        <v>16</v>
      </c>
    </row>
    <row r="5620" spans="1:16">
      <c r="A5620" t="s">
        <v>17275</v>
      </c>
      <c r="B5620" t="s">
        <v>17276</v>
      </c>
      <c r="C5620" t="s">
        <v>29</v>
      </c>
      <c r="D5620">
        <v>193222</v>
      </c>
      <c r="G5620">
        <v>199000</v>
      </c>
      <c r="H5620" s="5">
        <v>200</v>
      </c>
      <c r="I5620" s="5">
        <v>3980</v>
      </c>
      <c r="J5620" s="3">
        <v>45183.458333333336</v>
      </c>
      <c r="K5620" s="3">
        <v>45188.041666666664</v>
      </c>
      <c r="L5620" s="3">
        <v>45188.125</v>
      </c>
      <c r="M5620" t="s">
        <v>17277</v>
      </c>
      <c r="N5620" s="4" t="s">
        <v>552</v>
      </c>
      <c r="P5620" t="s">
        <v>16</v>
      </c>
    </row>
    <row r="5621" spans="1:16">
      <c r="A5621" t="s">
        <v>17278</v>
      </c>
      <c r="B5621" t="s">
        <v>17279</v>
      </c>
      <c r="C5621" t="s">
        <v>29</v>
      </c>
      <c r="D5621">
        <v>193222</v>
      </c>
      <c r="G5621">
        <v>435000</v>
      </c>
      <c r="H5621" s="5">
        <v>200</v>
      </c>
      <c r="I5621" s="5">
        <v>8700</v>
      </c>
      <c r="J5621" s="3">
        <v>45145.416666666664</v>
      </c>
      <c r="K5621" s="3">
        <v>45150.041666666664</v>
      </c>
      <c r="L5621" s="3">
        <v>45150.125</v>
      </c>
      <c r="M5621" t="s">
        <v>17280</v>
      </c>
      <c r="N5621" s="4" t="s">
        <v>552</v>
      </c>
      <c r="P5621" t="s">
        <v>16</v>
      </c>
    </row>
    <row r="5622" spans="1:16">
      <c r="A5622" t="s">
        <v>17281</v>
      </c>
      <c r="B5622" t="s">
        <v>17282</v>
      </c>
      <c r="C5622" t="s">
        <v>29</v>
      </c>
      <c r="D5622">
        <v>193222</v>
      </c>
      <c r="F5622" s="4"/>
      <c r="G5622">
        <v>1486000</v>
      </c>
      <c r="H5622" s="5">
        <v>600</v>
      </c>
      <c r="I5622" s="5">
        <v>29720</v>
      </c>
      <c r="J5622" s="3">
        <v>45145.041666666664</v>
      </c>
      <c r="K5622" s="3">
        <v>45150.041666666664</v>
      </c>
      <c r="L5622" s="3">
        <v>45150.083333333336</v>
      </c>
      <c r="M5622" t="s">
        <v>17283</v>
      </c>
      <c r="N5622" s="4" t="s">
        <v>552</v>
      </c>
      <c r="P5622" t="s">
        <v>16</v>
      </c>
    </row>
    <row r="5623" spans="1:16">
      <c r="A5623" t="s">
        <v>17284</v>
      </c>
      <c r="B5623" t="s">
        <v>17285</v>
      </c>
      <c r="C5623" t="s">
        <v>30</v>
      </c>
      <c r="D5623">
        <v>192101</v>
      </c>
      <c r="G5623">
        <v>160000</v>
      </c>
      <c r="H5623">
        <v>200</v>
      </c>
      <c r="I5623">
        <v>3200</v>
      </c>
      <c r="J5623" s="3">
        <v>45257.375</v>
      </c>
      <c r="K5623" s="3">
        <v>45264.166666666664</v>
      </c>
      <c r="L5623" s="3">
        <v>45265.458333333336</v>
      </c>
      <c r="M5623" t="s">
        <v>17286</v>
      </c>
      <c r="N5623" s="4" t="s">
        <v>552</v>
      </c>
      <c r="P5623" t="s">
        <v>16</v>
      </c>
    </row>
    <row r="5624" spans="1:16">
      <c r="A5624" t="s">
        <v>17287</v>
      </c>
      <c r="B5624" t="s">
        <v>17288</v>
      </c>
      <c r="C5624" t="s">
        <v>29</v>
      </c>
      <c r="D5624">
        <v>193101</v>
      </c>
      <c r="G5624">
        <v>392000</v>
      </c>
      <c r="H5624">
        <v>200</v>
      </c>
      <c r="I5624">
        <v>7840</v>
      </c>
      <c r="J5624" s="3">
        <v>45255.166666666664</v>
      </c>
      <c r="K5624" s="3">
        <v>45260.25</v>
      </c>
      <c r="L5624" s="3">
        <v>45261.458333333336</v>
      </c>
      <c r="M5624" t="s">
        <v>17289</v>
      </c>
      <c r="N5624" s="4" t="s">
        <v>552</v>
      </c>
      <c r="P5624" t="s">
        <v>16</v>
      </c>
    </row>
    <row r="5625" spans="1:16">
      <c r="A5625" t="s">
        <v>17290</v>
      </c>
      <c r="B5625" t="s">
        <v>17291</v>
      </c>
      <c r="C5625" t="s">
        <v>29</v>
      </c>
      <c r="D5625">
        <v>192301</v>
      </c>
      <c r="G5625">
        <v>150000</v>
      </c>
      <c r="H5625" s="5">
        <v>200</v>
      </c>
      <c r="I5625" s="5">
        <v>3000</v>
      </c>
      <c r="J5625" s="3">
        <v>45174.166666666664</v>
      </c>
      <c r="K5625" s="3">
        <v>45181.166666666664</v>
      </c>
      <c r="L5625" s="3">
        <v>45182.416666666664</v>
      </c>
      <c r="M5625" t="s">
        <v>17292</v>
      </c>
      <c r="N5625" s="4" t="s">
        <v>552</v>
      </c>
      <c r="P5625" t="s">
        <v>16</v>
      </c>
    </row>
    <row r="5626" spans="1:16">
      <c r="A5626" t="s">
        <v>17293</v>
      </c>
      <c r="B5626" t="s">
        <v>17294</v>
      </c>
      <c r="C5626" t="s">
        <v>43</v>
      </c>
      <c r="D5626">
        <v>474001</v>
      </c>
      <c r="G5626">
        <v>16509941</v>
      </c>
      <c r="H5626" s="5">
        <v>7434</v>
      </c>
      <c r="I5626" s="5">
        <v>82550</v>
      </c>
      <c r="J5626" s="3">
        <v>45174.4375</v>
      </c>
      <c r="K5626" s="3">
        <v>45204.229166666664</v>
      </c>
      <c r="L5626" s="3">
        <v>45205.229166666664</v>
      </c>
      <c r="M5626" t="s">
        <v>17295</v>
      </c>
      <c r="N5626" s="4" t="s">
        <v>552</v>
      </c>
      <c r="P5626" t="s">
        <v>16</v>
      </c>
    </row>
    <row r="5627" spans="1:16">
      <c r="A5627" t="s">
        <v>17296</v>
      </c>
      <c r="B5627" t="s">
        <v>17297</v>
      </c>
      <c r="C5627" t="s">
        <v>29</v>
      </c>
      <c r="D5627">
        <v>192101</v>
      </c>
      <c r="G5627">
        <v>231000</v>
      </c>
      <c r="H5627" s="5">
        <v>200</v>
      </c>
      <c r="I5627" s="5">
        <v>6930</v>
      </c>
      <c r="J5627" s="3">
        <v>45140.416666666664</v>
      </c>
      <c r="K5627" s="3">
        <v>45146.25</v>
      </c>
      <c r="L5627" s="3">
        <v>45147.416666666664</v>
      </c>
      <c r="M5627" t="s">
        <v>17298</v>
      </c>
      <c r="N5627" s="4" t="s">
        <v>552</v>
      </c>
      <c r="P5627" t="s">
        <v>16</v>
      </c>
    </row>
    <row r="5628" spans="1:16">
      <c r="A5628" t="s">
        <v>17299</v>
      </c>
      <c r="B5628" t="s">
        <v>17300</v>
      </c>
      <c r="C5628" t="s">
        <v>29</v>
      </c>
      <c r="D5628">
        <v>193222</v>
      </c>
      <c r="G5628">
        <v>195000</v>
      </c>
      <c r="H5628" s="5">
        <v>200</v>
      </c>
      <c r="I5628" s="5">
        <v>3900</v>
      </c>
      <c r="J5628" s="3">
        <v>45145.458333333336</v>
      </c>
      <c r="K5628" s="3">
        <v>45150.041666666664</v>
      </c>
      <c r="L5628" s="3">
        <v>45150.125</v>
      </c>
      <c r="M5628" t="s">
        <v>17301</v>
      </c>
      <c r="N5628" s="4" t="s">
        <v>552</v>
      </c>
      <c r="P5628" t="s">
        <v>16</v>
      </c>
    </row>
    <row r="5629" spans="1:16">
      <c r="A5629" t="s">
        <v>17302</v>
      </c>
      <c r="B5629" t="s">
        <v>17303</v>
      </c>
      <c r="C5629" t="s">
        <v>29</v>
      </c>
      <c r="D5629">
        <v>193222</v>
      </c>
      <c r="G5629">
        <v>195000</v>
      </c>
      <c r="H5629" s="5">
        <v>200</v>
      </c>
      <c r="I5629" s="5">
        <v>3900</v>
      </c>
      <c r="J5629" s="3">
        <v>45145.458333333336</v>
      </c>
      <c r="K5629" s="3">
        <v>45150.041666666664</v>
      </c>
      <c r="L5629" s="3">
        <v>45150.125</v>
      </c>
      <c r="M5629" t="s">
        <v>17304</v>
      </c>
      <c r="N5629" s="4" t="s">
        <v>552</v>
      </c>
      <c r="P5629" t="s">
        <v>16</v>
      </c>
    </row>
    <row r="5630" spans="1:16">
      <c r="A5630" t="s">
        <v>17305</v>
      </c>
      <c r="B5630" t="s">
        <v>17306</v>
      </c>
      <c r="C5630" t="s">
        <v>29</v>
      </c>
      <c r="D5630">
        <v>192101</v>
      </c>
      <c r="G5630">
        <v>198000</v>
      </c>
      <c r="H5630" s="5">
        <v>200</v>
      </c>
      <c r="I5630" s="5">
        <v>5940</v>
      </c>
      <c r="J5630" s="3">
        <v>45185.25</v>
      </c>
      <c r="K5630" s="3">
        <v>45191.25</v>
      </c>
      <c r="L5630" s="3">
        <v>45192.416666666664</v>
      </c>
      <c r="M5630" t="s">
        <v>17307</v>
      </c>
      <c r="N5630" s="4" t="s">
        <v>552</v>
      </c>
      <c r="P5630" t="s">
        <v>16</v>
      </c>
    </row>
    <row r="5631" spans="1:16">
      <c r="A5631" t="s">
        <v>17308</v>
      </c>
      <c r="B5631" t="s">
        <v>17309</v>
      </c>
      <c r="C5631" t="s">
        <v>29</v>
      </c>
      <c r="D5631">
        <v>192101</v>
      </c>
      <c r="G5631">
        <v>198000</v>
      </c>
      <c r="H5631" s="5">
        <v>200</v>
      </c>
      <c r="I5631" s="5">
        <v>5940</v>
      </c>
      <c r="J5631" s="3">
        <v>45140.416666666664</v>
      </c>
      <c r="K5631" s="3">
        <v>45146.25</v>
      </c>
      <c r="L5631" s="3">
        <v>45147.416666666664</v>
      </c>
      <c r="M5631" t="s">
        <v>17310</v>
      </c>
      <c r="N5631" s="4" t="s">
        <v>552</v>
      </c>
      <c r="P5631" t="s">
        <v>16</v>
      </c>
    </row>
    <row r="5632" spans="1:16">
      <c r="A5632" t="s">
        <v>17308</v>
      </c>
      <c r="B5632" t="s">
        <v>17309</v>
      </c>
      <c r="C5632" t="s">
        <v>29</v>
      </c>
      <c r="D5632">
        <v>192101</v>
      </c>
      <c r="G5632">
        <v>198000</v>
      </c>
      <c r="H5632" s="5">
        <v>200</v>
      </c>
      <c r="I5632" s="5">
        <v>5940</v>
      </c>
      <c r="J5632" s="3">
        <v>45140.416666666664</v>
      </c>
      <c r="K5632" s="3">
        <v>45146.25</v>
      </c>
      <c r="L5632" s="3">
        <v>45147.416666666664</v>
      </c>
      <c r="M5632" t="s">
        <v>17310</v>
      </c>
      <c r="N5632" s="4" t="s">
        <v>552</v>
      </c>
      <c r="P5632" t="s">
        <v>16</v>
      </c>
    </row>
    <row r="5633" spans="1:16">
      <c r="A5633" t="s">
        <v>17311</v>
      </c>
      <c r="B5633" t="s">
        <v>17312</v>
      </c>
      <c r="C5633" t="s">
        <v>29</v>
      </c>
      <c r="D5633">
        <v>193222</v>
      </c>
      <c r="F5633" s="4"/>
      <c r="G5633">
        <v>1584000</v>
      </c>
      <c r="H5633" s="5">
        <v>600</v>
      </c>
      <c r="I5633" s="5">
        <v>31680</v>
      </c>
      <c r="J5633" s="3">
        <v>45145.041666666664</v>
      </c>
      <c r="K5633" s="3">
        <v>45150.041666666664</v>
      </c>
      <c r="L5633" s="3">
        <v>45150.083333333336</v>
      </c>
      <c r="M5633" t="s">
        <v>17313</v>
      </c>
      <c r="N5633" s="4" t="s">
        <v>552</v>
      </c>
      <c r="P5633" t="s">
        <v>16</v>
      </c>
    </row>
    <row r="5634" spans="1:16">
      <c r="A5634" t="s">
        <v>17314</v>
      </c>
      <c r="B5634" t="s">
        <v>17315</v>
      </c>
      <c r="C5634" t="s">
        <v>29</v>
      </c>
      <c r="D5634">
        <v>193222</v>
      </c>
      <c r="G5634">
        <v>364000</v>
      </c>
      <c r="H5634" s="5">
        <v>200</v>
      </c>
      <c r="I5634" s="5">
        <v>7280</v>
      </c>
      <c r="J5634" s="3">
        <v>45145.416666666664</v>
      </c>
      <c r="K5634" s="3">
        <v>45150.041666666664</v>
      </c>
      <c r="L5634" s="3">
        <v>45150.125</v>
      </c>
      <c r="M5634" t="s">
        <v>17316</v>
      </c>
      <c r="N5634" s="4" t="s">
        <v>552</v>
      </c>
      <c r="P5634" t="s">
        <v>16</v>
      </c>
    </row>
    <row r="5635" spans="1:16">
      <c r="A5635" t="s">
        <v>17314</v>
      </c>
      <c r="B5635" t="s">
        <v>17315</v>
      </c>
      <c r="C5635" t="s">
        <v>29</v>
      </c>
      <c r="D5635">
        <v>193222</v>
      </c>
      <c r="G5635">
        <v>364000</v>
      </c>
      <c r="H5635" s="5">
        <v>200</v>
      </c>
      <c r="I5635" s="5">
        <v>7280</v>
      </c>
      <c r="J5635" s="3">
        <v>45145.416666666664</v>
      </c>
      <c r="K5635" s="3">
        <v>45150.041666666664</v>
      </c>
      <c r="L5635" s="3">
        <v>45150.125</v>
      </c>
      <c r="M5635" t="s">
        <v>17316</v>
      </c>
      <c r="N5635" s="4" t="s">
        <v>552</v>
      </c>
      <c r="P5635" t="s">
        <v>16</v>
      </c>
    </row>
    <row r="5636" spans="1:16">
      <c r="A5636" t="s">
        <v>17317</v>
      </c>
      <c r="B5636" t="s">
        <v>17318</v>
      </c>
      <c r="C5636" t="s">
        <v>29</v>
      </c>
      <c r="D5636">
        <v>192101</v>
      </c>
      <c r="G5636">
        <v>200000</v>
      </c>
      <c r="H5636" s="5">
        <v>200</v>
      </c>
      <c r="I5636" s="5">
        <v>6000</v>
      </c>
      <c r="J5636" s="3">
        <v>45140.416666666664</v>
      </c>
      <c r="K5636" s="3">
        <v>45146.25</v>
      </c>
      <c r="L5636" s="3">
        <v>45147.416666666664</v>
      </c>
      <c r="M5636" t="s">
        <v>17319</v>
      </c>
      <c r="N5636" s="4" t="s">
        <v>552</v>
      </c>
      <c r="P5636" t="s">
        <v>16</v>
      </c>
    </row>
    <row r="5637" spans="1:16">
      <c r="A5637" t="s">
        <v>17320</v>
      </c>
      <c r="B5637" t="s">
        <v>17321</v>
      </c>
      <c r="C5637" t="s">
        <v>30</v>
      </c>
      <c r="D5637">
        <v>193121</v>
      </c>
      <c r="G5637">
        <v>0</v>
      </c>
      <c r="H5637">
        <v>600</v>
      </c>
      <c r="I5637">
        <v>20000</v>
      </c>
      <c r="J5637" s="3">
        <v>45191.25</v>
      </c>
      <c r="K5637" s="3">
        <v>45203.166666666664</v>
      </c>
      <c r="L5637" s="3">
        <v>45204.458333333336</v>
      </c>
      <c r="M5637" t="s">
        <v>17322</v>
      </c>
      <c r="N5637" s="4" t="s">
        <v>552</v>
      </c>
      <c r="P5637" t="s">
        <v>16</v>
      </c>
    </row>
    <row r="5638" spans="1:16">
      <c r="A5638" t="s">
        <v>17323</v>
      </c>
      <c r="B5638" t="s">
        <v>17324</v>
      </c>
      <c r="C5638" t="s">
        <v>29</v>
      </c>
      <c r="D5638">
        <v>193101</v>
      </c>
      <c r="G5638">
        <v>230000</v>
      </c>
      <c r="H5638" s="5">
        <v>200</v>
      </c>
      <c r="I5638" s="5">
        <v>4600</v>
      </c>
      <c r="J5638" s="3">
        <v>45174.125</v>
      </c>
      <c r="K5638" s="3">
        <v>45181.25</v>
      </c>
      <c r="L5638" s="3">
        <v>45182.458333333336</v>
      </c>
      <c r="M5638" t="s">
        <v>17325</v>
      </c>
      <c r="N5638" s="4" t="s">
        <v>552</v>
      </c>
      <c r="P5638" t="s">
        <v>16</v>
      </c>
    </row>
    <row r="5639" spans="1:16">
      <c r="A5639" t="s">
        <v>17326</v>
      </c>
      <c r="B5639" t="s">
        <v>17327</v>
      </c>
      <c r="C5639" t="s">
        <v>29</v>
      </c>
      <c r="D5639">
        <v>193101</v>
      </c>
      <c r="G5639">
        <v>1287000</v>
      </c>
      <c r="H5639" s="5">
        <v>1100</v>
      </c>
      <c r="I5639" s="5">
        <v>25740</v>
      </c>
      <c r="J5639" s="3">
        <v>45185.166666666664</v>
      </c>
      <c r="K5639" s="3">
        <v>45192.25</v>
      </c>
      <c r="L5639" s="3">
        <v>45194.458333333336</v>
      </c>
      <c r="M5639" t="s">
        <v>17328</v>
      </c>
      <c r="N5639" s="4" t="s">
        <v>552</v>
      </c>
      <c r="P5639" t="s">
        <v>16</v>
      </c>
    </row>
    <row r="5640" spans="1:16">
      <c r="A5640" t="s">
        <v>17329</v>
      </c>
      <c r="B5640" t="s">
        <v>17330</v>
      </c>
      <c r="C5640" t="s">
        <v>26</v>
      </c>
      <c r="D5640">
        <v>444503</v>
      </c>
      <c r="G5640">
        <v>888300</v>
      </c>
      <c r="H5640">
        <v>0</v>
      </c>
      <c r="I5640">
        <v>0</v>
      </c>
      <c r="J5640" s="3">
        <v>45213.125</v>
      </c>
      <c r="K5640" s="3">
        <v>45220.25</v>
      </c>
      <c r="L5640" s="3">
        <v>45222.5</v>
      </c>
      <c r="M5640" t="s">
        <v>17331</v>
      </c>
      <c r="N5640" s="4" t="s">
        <v>552</v>
      </c>
      <c r="P5640" t="s">
        <v>16</v>
      </c>
    </row>
    <row r="5641" spans="1:16">
      <c r="A5641" t="s">
        <v>17332</v>
      </c>
      <c r="B5641" t="s">
        <v>17333</v>
      </c>
      <c r="C5641" t="s">
        <v>29</v>
      </c>
      <c r="D5641">
        <v>193222</v>
      </c>
      <c r="G5641">
        <v>842000</v>
      </c>
      <c r="H5641" s="5">
        <v>400</v>
      </c>
      <c r="I5641" s="5">
        <v>16840</v>
      </c>
      <c r="J5641" s="3">
        <v>45145.416666666664</v>
      </c>
      <c r="K5641" s="3">
        <v>45150.041666666664</v>
      </c>
      <c r="L5641" s="3">
        <v>45150.125</v>
      </c>
      <c r="M5641" t="s">
        <v>17334</v>
      </c>
      <c r="N5641" s="4" t="s">
        <v>552</v>
      </c>
      <c r="P5641" t="s">
        <v>16</v>
      </c>
    </row>
    <row r="5642" spans="1:16">
      <c r="A5642" t="s">
        <v>17332</v>
      </c>
      <c r="B5642" t="s">
        <v>17333</v>
      </c>
      <c r="C5642" t="s">
        <v>29</v>
      </c>
      <c r="D5642">
        <v>193222</v>
      </c>
      <c r="G5642">
        <v>842000</v>
      </c>
      <c r="H5642" s="5">
        <v>400</v>
      </c>
      <c r="I5642" s="5">
        <v>16840</v>
      </c>
      <c r="J5642" s="3">
        <v>45145.416666666664</v>
      </c>
      <c r="K5642" s="3">
        <v>45150.041666666664</v>
      </c>
      <c r="L5642" s="3">
        <v>45150.125</v>
      </c>
      <c r="M5642" t="s">
        <v>17334</v>
      </c>
      <c r="N5642" s="4" t="s">
        <v>552</v>
      </c>
      <c r="P5642" t="s">
        <v>16</v>
      </c>
    </row>
    <row r="5643" spans="1:16">
      <c r="A5643" t="s">
        <v>17335</v>
      </c>
      <c r="B5643" t="s">
        <v>17336</v>
      </c>
      <c r="C5643" t="s">
        <v>29</v>
      </c>
      <c r="D5643">
        <v>193222</v>
      </c>
      <c r="G5643">
        <v>327000</v>
      </c>
      <c r="H5643" s="5">
        <v>200</v>
      </c>
      <c r="I5643" s="5">
        <v>6540</v>
      </c>
      <c r="J5643" s="3">
        <v>45145.416666666664</v>
      </c>
      <c r="K5643" s="3">
        <v>45150.041666666664</v>
      </c>
      <c r="L5643" s="3">
        <v>45150.125</v>
      </c>
      <c r="M5643" t="s">
        <v>17337</v>
      </c>
      <c r="N5643" s="4" t="s">
        <v>552</v>
      </c>
      <c r="P5643" t="s">
        <v>16</v>
      </c>
    </row>
    <row r="5644" spans="1:16">
      <c r="A5644" t="s">
        <v>17338</v>
      </c>
      <c r="B5644" t="s">
        <v>17339</v>
      </c>
      <c r="C5644" t="s">
        <v>24</v>
      </c>
      <c r="D5644">
        <v>721129</v>
      </c>
      <c r="G5644">
        <v>293599</v>
      </c>
      <c r="H5644">
        <v>0</v>
      </c>
      <c r="I5644">
        <v>5900</v>
      </c>
      <c r="J5644" s="3">
        <v>45236.416666666664</v>
      </c>
      <c r="K5644" s="3">
        <v>45245.416666666664</v>
      </c>
      <c r="L5644" s="3">
        <v>45247.416666666664</v>
      </c>
      <c r="M5644" t="s">
        <v>17340</v>
      </c>
      <c r="N5644" s="4" t="s">
        <v>552</v>
      </c>
      <c r="P5644" t="s">
        <v>16</v>
      </c>
    </row>
    <row r="5645" spans="1:16">
      <c r="A5645" t="s">
        <v>17341</v>
      </c>
      <c r="B5645" t="s">
        <v>17342</v>
      </c>
      <c r="C5645" t="s">
        <v>29</v>
      </c>
      <c r="D5645">
        <v>190008</v>
      </c>
      <c r="G5645">
        <v>1019000</v>
      </c>
      <c r="H5645" s="5">
        <v>600</v>
      </c>
      <c r="I5645" s="5">
        <v>20380</v>
      </c>
      <c r="J5645" s="3">
        <v>45167.25</v>
      </c>
      <c r="K5645" s="3">
        <v>45173.166666666664</v>
      </c>
      <c r="L5645" s="3">
        <v>45174.458333333336</v>
      </c>
      <c r="M5645" t="s">
        <v>17343</v>
      </c>
      <c r="N5645" s="4" t="s">
        <v>552</v>
      </c>
      <c r="P5645" t="s">
        <v>16</v>
      </c>
    </row>
    <row r="5646" spans="1:16">
      <c r="A5646" t="s">
        <v>17344</v>
      </c>
      <c r="B5646" t="s">
        <v>17345</v>
      </c>
      <c r="C5646" t="s">
        <v>68</v>
      </c>
      <c r="D5646">
        <v>722151</v>
      </c>
      <c r="G5646">
        <v>2715332</v>
      </c>
      <c r="H5646">
        <v>0</v>
      </c>
      <c r="I5646">
        <v>54500</v>
      </c>
      <c r="J5646" s="3">
        <v>45195.208333333336</v>
      </c>
      <c r="K5646" s="3">
        <v>45230.208333333336</v>
      </c>
      <c r="L5646" s="3">
        <v>45233.458333333336</v>
      </c>
      <c r="M5646" t="s">
        <v>17346</v>
      </c>
      <c r="N5646" s="4" t="s">
        <v>552</v>
      </c>
      <c r="P5646" t="s">
        <v>16</v>
      </c>
    </row>
    <row r="5647" spans="1:16">
      <c r="A5647" t="s">
        <v>17347</v>
      </c>
      <c r="B5647" t="s">
        <v>17348</v>
      </c>
      <c r="C5647" t="s">
        <v>29</v>
      </c>
      <c r="D5647">
        <v>180001</v>
      </c>
      <c r="G5647">
        <v>193000</v>
      </c>
      <c r="H5647">
        <v>500</v>
      </c>
      <c r="I5647">
        <v>3860</v>
      </c>
      <c r="J5647" s="3">
        <v>45255.208333333336</v>
      </c>
      <c r="K5647" s="3">
        <v>45260.25</v>
      </c>
      <c r="L5647" s="3">
        <v>45261.416666666664</v>
      </c>
      <c r="M5647" t="s">
        <v>17349</v>
      </c>
      <c r="N5647" s="4" t="s">
        <v>552</v>
      </c>
      <c r="P5647" t="s">
        <v>16</v>
      </c>
    </row>
    <row r="5648" spans="1:16">
      <c r="A5648" t="s">
        <v>17350</v>
      </c>
      <c r="B5648" t="s">
        <v>17351</v>
      </c>
      <c r="C5648" t="s">
        <v>29</v>
      </c>
      <c r="D5648">
        <v>194103</v>
      </c>
      <c r="G5648">
        <v>200000</v>
      </c>
      <c r="H5648" s="5">
        <v>50</v>
      </c>
      <c r="I5648" s="5">
        <v>4000</v>
      </c>
      <c r="J5648" s="3">
        <v>45167.083333333336</v>
      </c>
      <c r="K5648" s="3">
        <v>45180.166666666664</v>
      </c>
      <c r="L5648" s="3">
        <v>45181.375</v>
      </c>
      <c r="M5648" t="s">
        <v>17352</v>
      </c>
      <c r="N5648" s="4" t="s">
        <v>552</v>
      </c>
      <c r="P5648" t="s">
        <v>16</v>
      </c>
    </row>
    <row r="5649" spans="1:16">
      <c r="A5649" t="s">
        <v>17353</v>
      </c>
      <c r="B5649" t="s">
        <v>17354</v>
      </c>
      <c r="C5649" t="s">
        <v>29</v>
      </c>
      <c r="D5649">
        <v>194103</v>
      </c>
      <c r="G5649">
        <v>300000</v>
      </c>
      <c r="H5649" s="5">
        <v>50</v>
      </c>
      <c r="I5649" s="5">
        <v>6000</v>
      </c>
      <c r="J5649" s="3">
        <v>45167.083333333336</v>
      </c>
      <c r="K5649" s="3">
        <v>45180.166666666664</v>
      </c>
      <c r="L5649" s="3">
        <v>45181.375</v>
      </c>
      <c r="M5649" t="s">
        <v>17355</v>
      </c>
      <c r="N5649" s="4" t="s">
        <v>552</v>
      </c>
      <c r="P5649" t="s">
        <v>16</v>
      </c>
    </row>
    <row r="5650" spans="1:16">
      <c r="A5650" t="s">
        <v>17356</v>
      </c>
      <c r="B5650" t="s">
        <v>17357</v>
      </c>
      <c r="C5650" t="s">
        <v>29</v>
      </c>
      <c r="D5650">
        <v>193222</v>
      </c>
      <c r="G5650">
        <v>100000</v>
      </c>
      <c r="H5650">
        <v>200</v>
      </c>
      <c r="I5650">
        <v>2000</v>
      </c>
      <c r="J5650" s="3">
        <v>45257.041666666664</v>
      </c>
      <c r="K5650" s="3">
        <v>45262.041666666664</v>
      </c>
      <c r="L5650" s="3">
        <v>45262.125</v>
      </c>
      <c r="M5650" t="s">
        <v>17358</v>
      </c>
      <c r="N5650" s="4" t="s">
        <v>552</v>
      </c>
      <c r="P5650" t="s">
        <v>16</v>
      </c>
    </row>
    <row r="5651" spans="1:16">
      <c r="A5651" t="s">
        <v>17356</v>
      </c>
      <c r="B5651" t="s">
        <v>17359</v>
      </c>
      <c r="C5651" t="s">
        <v>29</v>
      </c>
      <c r="D5651">
        <v>193222</v>
      </c>
      <c r="G5651">
        <v>100000</v>
      </c>
      <c r="H5651">
        <v>200</v>
      </c>
      <c r="I5651">
        <v>2000</v>
      </c>
      <c r="J5651" s="3">
        <v>45203.479166666664</v>
      </c>
      <c r="K5651" s="3">
        <v>45208.041666666664</v>
      </c>
      <c r="L5651" s="3">
        <v>45208.125</v>
      </c>
      <c r="M5651" t="s">
        <v>17360</v>
      </c>
      <c r="N5651" s="4" t="s">
        <v>552</v>
      </c>
      <c r="P5651" t="s">
        <v>16</v>
      </c>
    </row>
    <row r="5652" spans="1:16">
      <c r="A5652" t="s">
        <v>17361</v>
      </c>
      <c r="B5652" t="s">
        <v>17362</v>
      </c>
      <c r="C5652" t="s">
        <v>29</v>
      </c>
      <c r="D5652">
        <v>194105</v>
      </c>
      <c r="G5652">
        <v>584000</v>
      </c>
      <c r="H5652" s="5">
        <v>60</v>
      </c>
      <c r="I5652" s="5">
        <v>11680</v>
      </c>
      <c r="J5652" s="3">
        <v>45139.208333333336</v>
      </c>
      <c r="K5652" s="3">
        <v>45149.166666666664</v>
      </c>
      <c r="L5652" s="3">
        <v>45150.375</v>
      </c>
      <c r="M5652" t="s">
        <v>17363</v>
      </c>
      <c r="N5652" s="4" t="s">
        <v>552</v>
      </c>
      <c r="P5652" t="s">
        <v>16</v>
      </c>
    </row>
    <row r="5653" spans="1:16">
      <c r="A5653" t="s">
        <v>17364</v>
      </c>
      <c r="B5653" t="s">
        <v>17365</v>
      </c>
      <c r="C5653" t="s">
        <v>17366</v>
      </c>
      <c r="D5653">
        <v>111111</v>
      </c>
      <c r="G5653">
        <v>964400</v>
      </c>
      <c r="H5653">
        <v>400</v>
      </c>
      <c r="I5653">
        <v>19288</v>
      </c>
      <c r="J5653" s="3">
        <v>45255.25</v>
      </c>
      <c r="K5653" s="3">
        <v>45261.166666666664</v>
      </c>
      <c r="L5653" s="3">
        <v>45262.416666666664</v>
      </c>
      <c r="M5653" t="s">
        <v>17367</v>
      </c>
      <c r="N5653" s="4" t="s">
        <v>552</v>
      </c>
      <c r="P5653" t="s">
        <v>16</v>
      </c>
    </row>
    <row r="5654" spans="1:16">
      <c r="A5654" t="s">
        <v>17368</v>
      </c>
      <c r="B5654" t="s">
        <v>17369</v>
      </c>
      <c r="C5654" t="s">
        <v>17366</v>
      </c>
      <c r="D5654">
        <v>111111</v>
      </c>
      <c r="G5654">
        <v>1226300</v>
      </c>
      <c r="H5654">
        <v>400</v>
      </c>
      <c r="I5654">
        <v>24526</v>
      </c>
      <c r="J5654" s="3">
        <v>45255.25</v>
      </c>
      <c r="K5654" s="3">
        <v>45261.166666666664</v>
      </c>
      <c r="L5654" s="3">
        <v>45262.416666666664</v>
      </c>
      <c r="M5654" t="s">
        <v>17370</v>
      </c>
      <c r="N5654" s="4" t="s">
        <v>552</v>
      </c>
      <c r="P5654" t="s">
        <v>16</v>
      </c>
    </row>
    <row r="5655" spans="1:16">
      <c r="A5655" t="s">
        <v>17371</v>
      </c>
      <c r="B5655" t="s">
        <v>17372</v>
      </c>
      <c r="C5655" t="s">
        <v>17366</v>
      </c>
      <c r="D5655">
        <v>111111</v>
      </c>
      <c r="G5655">
        <v>1036700</v>
      </c>
      <c r="H5655">
        <v>400</v>
      </c>
      <c r="I5655">
        <v>20734</v>
      </c>
      <c r="J5655" s="3">
        <v>45255.25</v>
      </c>
      <c r="K5655" s="3">
        <v>45261.166666666664</v>
      </c>
      <c r="L5655" s="3">
        <v>45262.416666666664</v>
      </c>
      <c r="M5655" t="s">
        <v>17373</v>
      </c>
      <c r="N5655" s="4" t="s">
        <v>552</v>
      </c>
      <c r="P5655" t="s">
        <v>16</v>
      </c>
    </row>
    <row r="5656" spans="1:16">
      <c r="A5656" t="s">
        <v>17374</v>
      </c>
      <c r="B5656" t="s">
        <v>17375</v>
      </c>
      <c r="C5656" t="s">
        <v>17366</v>
      </c>
      <c r="D5656">
        <v>111111</v>
      </c>
      <c r="G5656">
        <v>1422100</v>
      </c>
      <c r="H5656">
        <v>400</v>
      </c>
      <c r="I5656">
        <v>28442</v>
      </c>
      <c r="J5656" s="3">
        <v>45255.25</v>
      </c>
      <c r="K5656" s="3">
        <v>45261.166666666664</v>
      </c>
      <c r="L5656" s="3">
        <v>45262.416666666664</v>
      </c>
      <c r="M5656" t="s">
        <v>17376</v>
      </c>
      <c r="N5656" s="4" t="s">
        <v>552</v>
      </c>
      <c r="P5656" t="s">
        <v>16</v>
      </c>
    </row>
    <row r="5657" spans="1:16">
      <c r="A5657" t="s">
        <v>17377</v>
      </c>
      <c r="B5657" t="s">
        <v>17378</v>
      </c>
      <c r="C5657" t="s">
        <v>17366</v>
      </c>
      <c r="D5657">
        <v>111111</v>
      </c>
      <c r="G5657">
        <v>1106500</v>
      </c>
      <c r="H5657">
        <v>400</v>
      </c>
      <c r="I5657">
        <v>22130</v>
      </c>
      <c r="J5657" s="3">
        <v>45255.25</v>
      </c>
      <c r="K5657" s="3">
        <v>45261.166666666664</v>
      </c>
      <c r="L5657" s="3">
        <v>45262.416666666664</v>
      </c>
      <c r="M5657" t="s">
        <v>17379</v>
      </c>
      <c r="N5657" s="4" t="s">
        <v>552</v>
      </c>
      <c r="P5657" t="s">
        <v>16</v>
      </c>
    </row>
    <row r="5658" spans="1:16">
      <c r="A5658" t="s">
        <v>17380</v>
      </c>
      <c r="B5658" t="s">
        <v>17381</v>
      </c>
      <c r="C5658" t="s">
        <v>17366</v>
      </c>
      <c r="D5658">
        <v>111111</v>
      </c>
      <c r="G5658">
        <v>2073200</v>
      </c>
      <c r="H5658">
        <v>400</v>
      </c>
      <c r="I5658">
        <v>41464</v>
      </c>
      <c r="J5658" s="3">
        <v>45255.25</v>
      </c>
      <c r="K5658" s="3">
        <v>45261.166666666664</v>
      </c>
      <c r="L5658" s="3">
        <v>45262.416666666664</v>
      </c>
      <c r="M5658" t="s">
        <v>17382</v>
      </c>
      <c r="N5658" s="4" t="s">
        <v>552</v>
      </c>
      <c r="P5658" t="s">
        <v>16</v>
      </c>
    </row>
    <row r="5659" spans="1:16">
      <c r="A5659" t="s">
        <v>17383</v>
      </c>
      <c r="B5659" t="s">
        <v>17384</v>
      </c>
      <c r="C5659" t="s">
        <v>17366</v>
      </c>
      <c r="D5659">
        <v>111111</v>
      </c>
      <c r="G5659">
        <v>277200</v>
      </c>
      <c r="H5659">
        <v>400</v>
      </c>
      <c r="I5659">
        <v>5544</v>
      </c>
      <c r="J5659" s="3">
        <v>45255.25</v>
      </c>
      <c r="K5659" s="3">
        <v>45261.166666666664</v>
      </c>
      <c r="L5659" s="3">
        <v>45262.416666666664</v>
      </c>
      <c r="M5659" t="s">
        <v>17385</v>
      </c>
      <c r="N5659" s="4" t="s">
        <v>552</v>
      </c>
      <c r="P5659" t="s">
        <v>16</v>
      </c>
    </row>
    <row r="5660" spans="1:16">
      <c r="A5660" t="s">
        <v>17386</v>
      </c>
      <c r="B5660" t="s">
        <v>17387</v>
      </c>
      <c r="C5660" t="s">
        <v>17366</v>
      </c>
      <c r="D5660">
        <v>111111</v>
      </c>
      <c r="G5660">
        <v>891800</v>
      </c>
      <c r="H5660">
        <v>400</v>
      </c>
      <c r="I5660">
        <v>17836</v>
      </c>
      <c r="J5660" s="3">
        <v>45255.25</v>
      </c>
      <c r="K5660" s="3">
        <v>45261.166666666664</v>
      </c>
      <c r="L5660" s="3">
        <v>45262.416666666664</v>
      </c>
      <c r="M5660" t="s">
        <v>17388</v>
      </c>
      <c r="N5660" s="4" t="s">
        <v>552</v>
      </c>
      <c r="P5660" t="s">
        <v>16</v>
      </c>
    </row>
    <row r="5661" spans="1:16">
      <c r="A5661" t="s">
        <v>17389</v>
      </c>
      <c r="B5661" t="s">
        <v>17390</v>
      </c>
      <c r="C5661" t="s">
        <v>17366</v>
      </c>
      <c r="D5661">
        <v>111111</v>
      </c>
      <c r="G5661">
        <v>794900</v>
      </c>
      <c r="H5661">
        <v>400</v>
      </c>
      <c r="I5661">
        <v>15898</v>
      </c>
      <c r="J5661" s="3">
        <v>45255.25</v>
      </c>
      <c r="K5661" s="3">
        <v>45261.166666666664</v>
      </c>
      <c r="L5661" s="3">
        <v>45262.416666666664</v>
      </c>
      <c r="M5661" t="s">
        <v>17391</v>
      </c>
      <c r="N5661" s="4" t="s">
        <v>552</v>
      </c>
      <c r="P5661" t="s">
        <v>16</v>
      </c>
    </row>
    <row r="5662" spans="1:16">
      <c r="A5662" t="s">
        <v>17392</v>
      </c>
      <c r="B5662" t="s">
        <v>17393</v>
      </c>
      <c r="C5662" t="s">
        <v>29</v>
      </c>
      <c r="D5662">
        <v>191201</v>
      </c>
      <c r="G5662">
        <v>146000</v>
      </c>
      <c r="H5662" s="5">
        <v>200</v>
      </c>
      <c r="I5662" s="5">
        <v>4400</v>
      </c>
      <c r="J5662" s="3">
        <v>45175.083333333336</v>
      </c>
      <c r="K5662" s="3">
        <v>45185.166666666664</v>
      </c>
      <c r="L5662" s="3">
        <v>45187.416666666664</v>
      </c>
      <c r="M5662" t="s">
        <v>17394</v>
      </c>
      <c r="N5662" s="4" t="s">
        <v>552</v>
      </c>
      <c r="P5662" t="s">
        <v>16</v>
      </c>
    </row>
    <row r="5663" spans="1:16">
      <c r="A5663" t="s">
        <v>17395</v>
      </c>
      <c r="B5663" t="s">
        <v>17396</v>
      </c>
      <c r="C5663" t="s">
        <v>24</v>
      </c>
      <c r="D5663">
        <v>741404</v>
      </c>
      <c r="G5663">
        <v>0</v>
      </c>
      <c r="H5663">
        <v>250</v>
      </c>
      <c r="I5663">
        <v>1200</v>
      </c>
      <c r="J5663" s="3">
        <v>45217.395833333336</v>
      </c>
      <c r="K5663" s="3">
        <v>45238.5</v>
      </c>
      <c r="L5663" s="3">
        <v>45240.5</v>
      </c>
      <c r="M5663" t="s">
        <v>17397</v>
      </c>
      <c r="N5663" s="4" t="s">
        <v>552</v>
      </c>
      <c r="P5663" t="s">
        <v>16</v>
      </c>
    </row>
    <row r="5664" spans="1:16">
      <c r="A5664" t="s">
        <v>17398</v>
      </c>
      <c r="B5664" t="s">
        <v>17399</v>
      </c>
      <c r="C5664" t="s">
        <v>29</v>
      </c>
      <c r="D5664">
        <v>191201</v>
      </c>
      <c r="G5664">
        <v>147000</v>
      </c>
      <c r="H5664" s="5">
        <v>200</v>
      </c>
      <c r="I5664" s="5">
        <v>4400</v>
      </c>
      <c r="J5664" s="3">
        <v>45175.083333333336</v>
      </c>
      <c r="K5664" s="3">
        <v>45185.166666666664</v>
      </c>
      <c r="L5664" s="3">
        <v>45187.416666666664</v>
      </c>
      <c r="M5664" t="s">
        <v>17400</v>
      </c>
      <c r="N5664" s="4" t="s">
        <v>552</v>
      </c>
      <c r="P5664" t="s">
        <v>16</v>
      </c>
    </row>
    <row r="5665" spans="1:16">
      <c r="A5665" t="s">
        <v>17401</v>
      </c>
      <c r="B5665" t="s">
        <v>17402</v>
      </c>
      <c r="C5665" t="s">
        <v>29</v>
      </c>
      <c r="D5665">
        <v>191201</v>
      </c>
      <c r="G5665">
        <v>195000</v>
      </c>
      <c r="H5665" s="5">
        <v>200</v>
      </c>
      <c r="I5665" s="5">
        <v>5850</v>
      </c>
      <c r="J5665" s="3">
        <v>45175.083333333336</v>
      </c>
      <c r="K5665" s="3">
        <v>45185.166666666664</v>
      </c>
      <c r="L5665" s="3">
        <v>45187.416666666664</v>
      </c>
      <c r="M5665" t="s">
        <v>17403</v>
      </c>
      <c r="N5665" s="4" t="s">
        <v>552</v>
      </c>
      <c r="P5665" t="s">
        <v>16</v>
      </c>
    </row>
    <row r="5666" spans="1:16">
      <c r="A5666" t="s">
        <v>17404</v>
      </c>
      <c r="B5666" t="s">
        <v>17405</v>
      </c>
      <c r="C5666" t="s">
        <v>17366</v>
      </c>
      <c r="D5666">
        <v>184120</v>
      </c>
      <c r="G5666">
        <v>1724450</v>
      </c>
      <c r="H5666">
        <v>600</v>
      </c>
      <c r="I5666">
        <v>34489</v>
      </c>
      <c r="J5666" s="3">
        <v>45227.416666666664</v>
      </c>
      <c r="K5666" s="3">
        <v>45253.041666666664</v>
      </c>
      <c r="L5666" s="3">
        <v>45254.458333333336</v>
      </c>
      <c r="M5666" t="s">
        <v>17406</v>
      </c>
      <c r="N5666" s="4" t="s">
        <v>552</v>
      </c>
      <c r="P5666" t="s">
        <v>16</v>
      </c>
    </row>
    <row r="5667" spans="1:16">
      <c r="A5667" t="s">
        <v>17407</v>
      </c>
      <c r="B5667" t="s">
        <v>17408</v>
      </c>
      <c r="C5667" t="s">
        <v>17366</v>
      </c>
      <c r="D5667">
        <v>184120</v>
      </c>
      <c r="G5667">
        <v>1481400</v>
      </c>
      <c r="H5667">
        <v>600</v>
      </c>
      <c r="I5667">
        <v>29628</v>
      </c>
      <c r="J5667" s="3">
        <v>45227.416666666664</v>
      </c>
      <c r="K5667" s="3">
        <v>45253.041666666664</v>
      </c>
      <c r="L5667" s="3">
        <v>45254.458333333336</v>
      </c>
      <c r="M5667" t="s">
        <v>17409</v>
      </c>
      <c r="N5667" s="4" t="s">
        <v>552</v>
      </c>
      <c r="P5667" t="s">
        <v>16</v>
      </c>
    </row>
    <row r="5668" spans="1:16">
      <c r="A5668" t="s">
        <v>17410</v>
      </c>
      <c r="B5668" t="s">
        <v>17411</v>
      </c>
      <c r="C5668" t="s">
        <v>17366</v>
      </c>
      <c r="D5668">
        <v>184120</v>
      </c>
      <c r="G5668">
        <v>1999000</v>
      </c>
      <c r="H5668">
        <v>600</v>
      </c>
      <c r="I5668">
        <v>39980</v>
      </c>
      <c r="J5668" s="3">
        <v>45227.416666666664</v>
      </c>
      <c r="K5668" s="3">
        <v>45253.041666666664</v>
      </c>
      <c r="L5668" s="3">
        <v>45254.458333333336</v>
      </c>
      <c r="M5668" t="s">
        <v>17412</v>
      </c>
      <c r="N5668" s="4" t="s">
        <v>552</v>
      </c>
      <c r="P5668" t="s">
        <v>16</v>
      </c>
    </row>
    <row r="5669" spans="1:16">
      <c r="A5669" t="s">
        <v>17413</v>
      </c>
      <c r="B5669" t="s">
        <v>17414</v>
      </c>
      <c r="C5669" t="s">
        <v>17366</v>
      </c>
      <c r="D5669">
        <v>184120</v>
      </c>
      <c r="G5669">
        <v>1391950</v>
      </c>
      <c r="H5669">
        <v>600</v>
      </c>
      <c r="I5669">
        <v>27839</v>
      </c>
      <c r="J5669" s="3">
        <v>45227.416666666664</v>
      </c>
      <c r="K5669" s="3">
        <v>45253.041666666664</v>
      </c>
      <c r="L5669" s="3">
        <v>45254.458333333336</v>
      </c>
      <c r="M5669" t="s">
        <v>17415</v>
      </c>
      <c r="N5669" s="4" t="s">
        <v>552</v>
      </c>
      <c r="P5669" t="s">
        <v>16</v>
      </c>
    </row>
    <row r="5670" spans="1:16">
      <c r="A5670" t="s">
        <v>17416</v>
      </c>
      <c r="B5670" t="s">
        <v>17417</v>
      </c>
      <c r="C5670" t="s">
        <v>17366</v>
      </c>
      <c r="D5670">
        <v>184120</v>
      </c>
      <c r="G5670">
        <v>991550</v>
      </c>
      <c r="H5670">
        <v>600</v>
      </c>
      <c r="I5670">
        <v>19831</v>
      </c>
      <c r="J5670" s="3">
        <v>45227.416666666664</v>
      </c>
      <c r="K5670" s="3">
        <v>45253.041666666664</v>
      </c>
      <c r="L5670" s="3">
        <v>45254.458333333336</v>
      </c>
      <c r="M5670" t="s">
        <v>17418</v>
      </c>
      <c r="N5670" s="4" t="s">
        <v>552</v>
      </c>
      <c r="P5670" t="s">
        <v>16</v>
      </c>
    </row>
    <row r="5671" spans="1:16">
      <c r="A5671" t="s">
        <v>17419</v>
      </c>
      <c r="B5671" t="s">
        <v>17420</v>
      </c>
      <c r="C5671" t="s">
        <v>17366</v>
      </c>
      <c r="D5671">
        <v>184120</v>
      </c>
      <c r="G5671">
        <v>2412900</v>
      </c>
      <c r="H5671">
        <v>600</v>
      </c>
      <c r="I5671">
        <v>48258</v>
      </c>
      <c r="J5671" s="3">
        <v>45227.416666666664</v>
      </c>
      <c r="K5671" s="3">
        <v>45253.041666666664</v>
      </c>
      <c r="L5671" s="3">
        <v>45254.458333333336</v>
      </c>
      <c r="M5671" t="s">
        <v>17421</v>
      </c>
      <c r="N5671" s="4" t="s">
        <v>552</v>
      </c>
      <c r="P5671" t="s">
        <v>16</v>
      </c>
    </row>
    <row r="5672" spans="1:16">
      <c r="A5672" t="s">
        <v>17422</v>
      </c>
      <c r="B5672" t="s">
        <v>17423</v>
      </c>
      <c r="C5672" t="s">
        <v>17366</v>
      </c>
      <c r="D5672">
        <v>192303</v>
      </c>
      <c r="G5672">
        <v>846800</v>
      </c>
      <c r="H5672">
        <v>400</v>
      </c>
      <c r="I5672">
        <v>16936</v>
      </c>
      <c r="J5672" s="3">
        <v>45231.194444444445</v>
      </c>
      <c r="K5672" s="3">
        <v>45258.25</v>
      </c>
      <c r="L5672" s="3">
        <v>45259.4375</v>
      </c>
      <c r="M5672" t="s">
        <v>17424</v>
      </c>
      <c r="N5672" s="4" t="s">
        <v>552</v>
      </c>
      <c r="P5672" t="s">
        <v>16</v>
      </c>
    </row>
    <row r="5673" spans="1:16">
      <c r="A5673" t="s">
        <v>17425</v>
      </c>
      <c r="B5673" t="s">
        <v>17426</v>
      </c>
      <c r="C5673" t="s">
        <v>17366</v>
      </c>
      <c r="D5673">
        <v>192303</v>
      </c>
      <c r="G5673">
        <v>551800</v>
      </c>
      <c r="H5673">
        <v>400</v>
      </c>
      <c r="I5673">
        <v>11036</v>
      </c>
      <c r="J5673" s="3">
        <v>45245.375</v>
      </c>
      <c r="K5673" s="3">
        <v>45258.25</v>
      </c>
      <c r="L5673" s="3">
        <v>45259.4375</v>
      </c>
      <c r="M5673" t="s">
        <v>17427</v>
      </c>
      <c r="N5673" s="4" t="s">
        <v>552</v>
      </c>
      <c r="P5673" t="s">
        <v>16</v>
      </c>
    </row>
    <row r="5674" spans="1:16">
      <c r="A5674" t="s">
        <v>17428</v>
      </c>
      <c r="B5674" t="s">
        <v>17429</v>
      </c>
      <c r="C5674" t="s">
        <v>17366</v>
      </c>
      <c r="D5674">
        <v>192303</v>
      </c>
      <c r="G5674">
        <v>887700</v>
      </c>
      <c r="H5674">
        <v>400</v>
      </c>
      <c r="I5674">
        <v>17754</v>
      </c>
      <c r="J5674" s="3">
        <v>45245.375</v>
      </c>
      <c r="K5674" s="3">
        <v>45258.25</v>
      </c>
      <c r="L5674" s="3">
        <v>45259.4375</v>
      </c>
      <c r="M5674" t="s">
        <v>17430</v>
      </c>
      <c r="N5674" s="4" t="s">
        <v>552</v>
      </c>
      <c r="P5674" t="s">
        <v>16</v>
      </c>
    </row>
    <row r="5675" spans="1:16">
      <c r="A5675" t="s">
        <v>17431</v>
      </c>
      <c r="B5675" t="s">
        <v>17432</v>
      </c>
      <c r="C5675" t="s">
        <v>17366</v>
      </c>
      <c r="D5675">
        <v>192303</v>
      </c>
      <c r="G5675">
        <v>566000</v>
      </c>
      <c r="H5675">
        <v>400</v>
      </c>
      <c r="I5675">
        <v>11320</v>
      </c>
      <c r="J5675" s="3">
        <v>45231.201388888891</v>
      </c>
      <c r="K5675" s="3">
        <v>45258.25</v>
      </c>
      <c r="L5675" s="3">
        <v>45259.4375</v>
      </c>
      <c r="M5675" t="s">
        <v>17433</v>
      </c>
      <c r="N5675" s="4" t="s">
        <v>552</v>
      </c>
      <c r="P5675" t="s">
        <v>16</v>
      </c>
    </row>
    <row r="5676" spans="1:16">
      <c r="A5676" t="s">
        <v>17434</v>
      </c>
      <c r="B5676" t="s">
        <v>17435</v>
      </c>
      <c r="C5676" t="s">
        <v>17366</v>
      </c>
      <c r="D5676">
        <v>192303</v>
      </c>
      <c r="G5676">
        <v>429500</v>
      </c>
      <c r="H5676">
        <v>400</v>
      </c>
      <c r="I5676">
        <v>8590</v>
      </c>
      <c r="J5676" s="3">
        <v>45245.375</v>
      </c>
      <c r="K5676" s="3">
        <v>45258.25</v>
      </c>
      <c r="L5676" s="3">
        <v>45259.4375</v>
      </c>
      <c r="M5676" t="s">
        <v>17436</v>
      </c>
      <c r="N5676" s="4" t="s">
        <v>552</v>
      </c>
      <c r="P5676" t="s">
        <v>16</v>
      </c>
    </row>
    <row r="5677" spans="1:16">
      <c r="A5677" t="s">
        <v>17437</v>
      </c>
      <c r="B5677" t="s">
        <v>17438</v>
      </c>
      <c r="C5677" t="s">
        <v>17366</v>
      </c>
      <c r="D5677">
        <v>192301</v>
      </c>
      <c r="G5677">
        <v>740200</v>
      </c>
      <c r="I5677">
        <v>14804</v>
      </c>
      <c r="J5677" s="3">
        <v>45236.416666666664</v>
      </c>
      <c r="K5677" s="3">
        <v>45253.25</v>
      </c>
      <c r="L5677" s="3">
        <v>45254.4375</v>
      </c>
      <c r="M5677" t="s">
        <v>17439</v>
      </c>
      <c r="N5677" s="4" t="s">
        <v>552</v>
      </c>
      <c r="P5677" t="s">
        <v>16</v>
      </c>
    </row>
    <row r="5678" spans="1:16">
      <c r="A5678" t="s">
        <v>17440</v>
      </c>
      <c r="B5678" t="s">
        <v>17441</v>
      </c>
      <c r="C5678" t="s">
        <v>17366</v>
      </c>
      <c r="D5678">
        <v>192303</v>
      </c>
      <c r="G5678">
        <v>767300</v>
      </c>
      <c r="H5678">
        <v>400</v>
      </c>
      <c r="I5678">
        <v>15346</v>
      </c>
      <c r="J5678" s="3">
        <v>45231.1875</v>
      </c>
      <c r="K5678" s="3">
        <v>45258.25</v>
      </c>
      <c r="L5678" s="3">
        <v>45259.4375</v>
      </c>
      <c r="M5678" t="s">
        <v>17442</v>
      </c>
      <c r="N5678" s="4" t="s">
        <v>552</v>
      </c>
      <c r="P5678" t="s">
        <v>16</v>
      </c>
    </row>
    <row r="5679" spans="1:16">
      <c r="A5679" t="s">
        <v>17443</v>
      </c>
      <c r="B5679" t="s">
        <v>17444</v>
      </c>
      <c r="C5679" t="s">
        <v>17366</v>
      </c>
      <c r="D5679">
        <v>192301</v>
      </c>
      <c r="G5679">
        <v>558900</v>
      </c>
      <c r="I5679">
        <v>11178</v>
      </c>
      <c r="J5679" s="3">
        <v>45236.416666666664</v>
      </c>
      <c r="K5679" s="3">
        <v>45253.25</v>
      </c>
      <c r="L5679" s="3">
        <v>45254.4375</v>
      </c>
      <c r="M5679" t="s">
        <v>17445</v>
      </c>
      <c r="N5679" s="4" t="s">
        <v>552</v>
      </c>
      <c r="P5679" t="s">
        <v>16</v>
      </c>
    </row>
    <row r="5680" spans="1:16">
      <c r="A5680" t="s">
        <v>17446</v>
      </c>
      <c r="B5680" t="s">
        <v>17447</v>
      </c>
      <c r="C5680" t="s">
        <v>17366</v>
      </c>
      <c r="D5680">
        <v>192303</v>
      </c>
      <c r="G5680">
        <v>539400</v>
      </c>
      <c r="H5680">
        <v>400</v>
      </c>
      <c r="I5680">
        <v>10788</v>
      </c>
      <c r="J5680" s="3">
        <v>45231.166666666664</v>
      </c>
      <c r="K5680" s="3">
        <v>45258.25</v>
      </c>
      <c r="L5680" s="3">
        <v>45259.4375</v>
      </c>
      <c r="M5680" t="s">
        <v>17448</v>
      </c>
      <c r="N5680" s="4" t="s">
        <v>552</v>
      </c>
      <c r="P5680" t="s">
        <v>16</v>
      </c>
    </row>
    <row r="5681" spans="1:16">
      <c r="A5681" t="s">
        <v>17449</v>
      </c>
      <c r="B5681" t="s">
        <v>17450</v>
      </c>
      <c r="C5681" t="s">
        <v>17366</v>
      </c>
      <c r="D5681">
        <v>192301</v>
      </c>
      <c r="G5681">
        <v>1110300</v>
      </c>
      <c r="I5681">
        <v>22206</v>
      </c>
      <c r="J5681" s="3">
        <v>45236.416666666664</v>
      </c>
      <c r="K5681" s="3">
        <v>45253.25</v>
      </c>
      <c r="L5681" s="3">
        <v>45254.4375</v>
      </c>
      <c r="M5681" t="s">
        <v>17451</v>
      </c>
      <c r="N5681" s="4" t="s">
        <v>552</v>
      </c>
      <c r="P5681" t="s">
        <v>16</v>
      </c>
    </row>
    <row r="5682" spans="1:16">
      <c r="A5682" t="s">
        <v>17452</v>
      </c>
      <c r="B5682" t="s">
        <v>17453</v>
      </c>
      <c r="C5682" t="s">
        <v>17366</v>
      </c>
      <c r="D5682">
        <v>192303</v>
      </c>
      <c r="G5682">
        <v>765500</v>
      </c>
      <c r="H5682">
        <v>400</v>
      </c>
      <c r="I5682">
        <v>15310</v>
      </c>
      <c r="J5682" s="3">
        <v>45245.375</v>
      </c>
      <c r="K5682" s="3">
        <v>45258.25</v>
      </c>
      <c r="L5682" s="3">
        <v>45259.4375</v>
      </c>
      <c r="M5682" t="s">
        <v>17454</v>
      </c>
      <c r="N5682" s="4" t="s">
        <v>552</v>
      </c>
      <c r="P5682" t="s">
        <v>16</v>
      </c>
    </row>
    <row r="5683" spans="1:16">
      <c r="A5683" t="s">
        <v>17455</v>
      </c>
      <c r="B5683" t="s">
        <v>17456</v>
      </c>
      <c r="C5683" t="s">
        <v>17366</v>
      </c>
      <c r="D5683">
        <v>192303</v>
      </c>
      <c r="G5683">
        <v>683900</v>
      </c>
      <c r="H5683">
        <v>400</v>
      </c>
      <c r="I5683">
        <v>13678</v>
      </c>
      <c r="J5683" s="3">
        <v>45231.1875</v>
      </c>
      <c r="K5683" s="3">
        <v>45258.25</v>
      </c>
      <c r="L5683" s="3">
        <v>45259.4375</v>
      </c>
      <c r="M5683" t="s">
        <v>17457</v>
      </c>
      <c r="N5683" s="4" t="s">
        <v>552</v>
      </c>
      <c r="P5683" t="s">
        <v>16</v>
      </c>
    </row>
    <row r="5684" spans="1:16">
      <c r="A5684" t="s">
        <v>17458</v>
      </c>
      <c r="B5684" t="s">
        <v>17459</v>
      </c>
      <c r="C5684" t="s">
        <v>17366</v>
      </c>
      <c r="D5684">
        <v>192306</v>
      </c>
      <c r="G5684">
        <v>1094500</v>
      </c>
      <c r="I5684">
        <v>21890</v>
      </c>
      <c r="J5684" s="3">
        <v>45236.416666666664</v>
      </c>
      <c r="K5684" s="3">
        <v>45253.25</v>
      </c>
      <c r="L5684" s="3">
        <v>45254.4375</v>
      </c>
      <c r="M5684" t="s">
        <v>17460</v>
      </c>
      <c r="N5684" s="4" t="s">
        <v>552</v>
      </c>
      <c r="P5684" t="s">
        <v>16</v>
      </c>
    </row>
    <row r="5685" spans="1:16">
      <c r="A5685" t="s">
        <v>17461</v>
      </c>
      <c r="B5685" t="s">
        <v>17462</v>
      </c>
      <c r="C5685" t="s">
        <v>17366</v>
      </c>
      <c r="D5685">
        <v>192306</v>
      </c>
      <c r="G5685">
        <v>656700</v>
      </c>
      <c r="I5685">
        <v>13134</v>
      </c>
      <c r="J5685" s="3">
        <v>45236.416666666664</v>
      </c>
      <c r="K5685" s="3">
        <v>45253.25</v>
      </c>
      <c r="L5685" s="3">
        <v>45254.4375</v>
      </c>
      <c r="M5685" t="s">
        <v>17463</v>
      </c>
      <c r="N5685" s="4" t="s">
        <v>552</v>
      </c>
      <c r="P5685" t="s">
        <v>16</v>
      </c>
    </row>
    <row r="5686" spans="1:16">
      <c r="A5686" t="s">
        <v>17464</v>
      </c>
      <c r="B5686" t="s">
        <v>17465</v>
      </c>
      <c r="C5686" t="s">
        <v>17366</v>
      </c>
      <c r="D5686">
        <v>192303</v>
      </c>
      <c r="G5686">
        <v>875500</v>
      </c>
      <c r="H5686">
        <v>400</v>
      </c>
      <c r="I5686">
        <v>17510</v>
      </c>
      <c r="J5686" s="3">
        <v>45231.1875</v>
      </c>
      <c r="K5686" s="3">
        <v>45258.25</v>
      </c>
      <c r="L5686" s="3">
        <v>45259.4375</v>
      </c>
      <c r="M5686" t="s">
        <v>17466</v>
      </c>
      <c r="N5686" s="4" t="s">
        <v>552</v>
      </c>
      <c r="P5686" t="s">
        <v>16</v>
      </c>
    </row>
    <row r="5687" spans="1:16">
      <c r="A5687" t="s">
        <v>17467</v>
      </c>
      <c r="B5687" t="s">
        <v>17468</v>
      </c>
      <c r="C5687" t="s">
        <v>17366</v>
      </c>
      <c r="D5687">
        <v>192303</v>
      </c>
      <c r="G5687">
        <v>1294600</v>
      </c>
      <c r="H5687">
        <v>400</v>
      </c>
      <c r="I5687">
        <v>25892</v>
      </c>
      <c r="J5687" s="3">
        <v>45231.1875</v>
      </c>
      <c r="K5687" s="3">
        <v>45258.25</v>
      </c>
      <c r="L5687" s="3">
        <v>45259.4375</v>
      </c>
      <c r="M5687" t="s">
        <v>17469</v>
      </c>
      <c r="N5687" s="4" t="s">
        <v>552</v>
      </c>
      <c r="P5687" t="s">
        <v>16</v>
      </c>
    </row>
    <row r="5688" spans="1:16">
      <c r="A5688" t="s">
        <v>17470</v>
      </c>
      <c r="B5688" t="s">
        <v>17471</v>
      </c>
      <c r="C5688" t="s">
        <v>17366</v>
      </c>
      <c r="D5688">
        <v>192301</v>
      </c>
      <c r="G5688">
        <v>549100</v>
      </c>
      <c r="I5688">
        <v>10982</v>
      </c>
      <c r="J5688" s="3">
        <v>45236.416666666664</v>
      </c>
      <c r="K5688" s="3">
        <v>45253.25</v>
      </c>
      <c r="L5688" s="3">
        <v>45254.4375</v>
      </c>
      <c r="M5688" t="s">
        <v>17472</v>
      </c>
      <c r="N5688" s="4" t="s">
        <v>552</v>
      </c>
      <c r="P5688" t="s">
        <v>16</v>
      </c>
    </row>
    <row r="5689" spans="1:16">
      <c r="A5689" t="s">
        <v>17473</v>
      </c>
      <c r="B5689" t="s">
        <v>17474</v>
      </c>
      <c r="C5689" t="s">
        <v>17366</v>
      </c>
      <c r="D5689">
        <v>192301</v>
      </c>
      <c r="G5689">
        <v>547700</v>
      </c>
      <c r="I5689">
        <v>10954</v>
      </c>
      <c r="J5689" s="3">
        <v>45236.416666666664</v>
      </c>
      <c r="K5689" s="3">
        <v>45253.25</v>
      </c>
      <c r="L5689" s="3">
        <v>45254.4375</v>
      </c>
      <c r="M5689" t="s">
        <v>17475</v>
      </c>
      <c r="N5689" s="4" t="s">
        <v>552</v>
      </c>
      <c r="P5689" t="s">
        <v>16</v>
      </c>
    </row>
    <row r="5690" spans="1:16">
      <c r="A5690" t="s">
        <v>17476</v>
      </c>
      <c r="B5690" t="s">
        <v>17477</v>
      </c>
      <c r="C5690" t="s">
        <v>17366</v>
      </c>
      <c r="D5690">
        <v>192303</v>
      </c>
      <c r="G5690">
        <v>1325900</v>
      </c>
      <c r="H5690">
        <v>400</v>
      </c>
      <c r="I5690">
        <v>26518</v>
      </c>
      <c r="J5690" s="3">
        <v>45231.166666666664</v>
      </c>
      <c r="K5690" s="3">
        <v>45258.25</v>
      </c>
      <c r="L5690" s="3">
        <v>45259.4375</v>
      </c>
      <c r="M5690" t="s">
        <v>17478</v>
      </c>
      <c r="N5690" s="4" t="s">
        <v>552</v>
      </c>
      <c r="P5690" t="s">
        <v>16</v>
      </c>
    </row>
    <row r="5691" spans="1:16">
      <c r="A5691" t="s">
        <v>17479</v>
      </c>
      <c r="B5691" t="s">
        <v>17480</v>
      </c>
      <c r="C5691" t="s">
        <v>17366</v>
      </c>
      <c r="D5691">
        <v>192301</v>
      </c>
      <c r="G5691">
        <v>535900</v>
      </c>
      <c r="I5691">
        <v>10718</v>
      </c>
      <c r="J5691" s="3">
        <v>45236.416666666664</v>
      </c>
      <c r="K5691" s="3">
        <v>45253.25</v>
      </c>
      <c r="L5691" s="3">
        <v>45254.4375</v>
      </c>
      <c r="M5691" t="s">
        <v>17481</v>
      </c>
      <c r="N5691" s="4" t="s">
        <v>552</v>
      </c>
      <c r="P5691" t="s">
        <v>16</v>
      </c>
    </row>
    <row r="5692" spans="1:16">
      <c r="A5692" t="s">
        <v>17482</v>
      </c>
      <c r="B5692" t="s">
        <v>17483</v>
      </c>
      <c r="C5692" t="s">
        <v>17366</v>
      </c>
      <c r="D5692">
        <v>192301</v>
      </c>
      <c r="G5692">
        <v>757300</v>
      </c>
      <c r="I5692">
        <v>15146</v>
      </c>
      <c r="J5692" s="3">
        <v>45236.416666666664</v>
      </c>
      <c r="K5692" s="3">
        <v>45253.25</v>
      </c>
      <c r="L5692" s="3">
        <v>45254.4375</v>
      </c>
      <c r="M5692" t="s">
        <v>17484</v>
      </c>
      <c r="N5692" s="4" t="s">
        <v>552</v>
      </c>
      <c r="P5692" t="s">
        <v>16</v>
      </c>
    </row>
    <row r="5693" spans="1:16">
      <c r="A5693" t="s">
        <v>17485</v>
      </c>
      <c r="B5693" t="s">
        <v>17486</v>
      </c>
      <c r="C5693" t="s">
        <v>17366</v>
      </c>
      <c r="D5693">
        <v>192303</v>
      </c>
      <c r="G5693">
        <v>815900</v>
      </c>
      <c r="H5693">
        <v>400</v>
      </c>
      <c r="I5693">
        <v>16318</v>
      </c>
      <c r="J5693" s="3">
        <v>45245.375</v>
      </c>
      <c r="K5693" s="3">
        <v>45258.25</v>
      </c>
      <c r="L5693" s="3">
        <v>45259.4375</v>
      </c>
      <c r="M5693" t="s">
        <v>17487</v>
      </c>
      <c r="N5693" s="4" t="s">
        <v>552</v>
      </c>
      <c r="P5693" t="s">
        <v>16</v>
      </c>
    </row>
    <row r="5694" spans="1:16">
      <c r="A5694" t="s">
        <v>17488</v>
      </c>
      <c r="B5694" t="s">
        <v>17489</v>
      </c>
      <c r="C5694" t="s">
        <v>17366</v>
      </c>
      <c r="D5694">
        <v>192301</v>
      </c>
      <c r="G5694">
        <v>672400</v>
      </c>
      <c r="I5694">
        <v>13448</v>
      </c>
      <c r="J5694" s="3">
        <v>45236.416666666664</v>
      </c>
      <c r="K5694" s="3">
        <v>45253.25</v>
      </c>
      <c r="L5694" s="3">
        <v>45254.4375</v>
      </c>
      <c r="M5694" t="s">
        <v>17490</v>
      </c>
      <c r="N5694" s="4" t="s">
        <v>552</v>
      </c>
      <c r="P5694" t="s">
        <v>16</v>
      </c>
    </row>
    <row r="5695" spans="1:16">
      <c r="A5695" t="s">
        <v>17491</v>
      </c>
      <c r="B5695" t="s">
        <v>17492</v>
      </c>
      <c r="C5695" t="s">
        <v>17366</v>
      </c>
      <c r="D5695">
        <v>192303</v>
      </c>
      <c r="G5695">
        <v>372400</v>
      </c>
      <c r="H5695">
        <v>400</v>
      </c>
      <c r="I5695">
        <v>7448</v>
      </c>
      <c r="J5695" s="3">
        <v>45245.375</v>
      </c>
      <c r="K5695" s="3">
        <v>45258.25</v>
      </c>
      <c r="L5695" s="3">
        <v>45259.4375</v>
      </c>
      <c r="M5695" t="s">
        <v>17493</v>
      </c>
      <c r="N5695" s="4" t="s">
        <v>552</v>
      </c>
      <c r="P5695" t="s">
        <v>16</v>
      </c>
    </row>
    <row r="5696" spans="1:16">
      <c r="A5696" t="s">
        <v>17494</v>
      </c>
      <c r="B5696" t="s">
        <v>17495</v>
      </c>
      <c r="C5696" t="s">
        <v>17366</v>
      </c>
      <c r="D5696">
        <v>192301</v>
      </c>
      <c r="G5696">
        <v>730900</v>
      </c>
      <c r="I5696">
        <v>14618</v>
      </c>
      <c r="J5696" s="3">
        <v>45236.458333333336</v>
      </c>
      <c r="K5696" s="3">
        <v>45253.25</v>
      </c>
      <c r="L5696" s="3">
        <v>45254.4375</v>
      </c>
      <c r="M5696" t="s">
        <v>17496</v>
      </c>
      <c r="N5696" s="4" t="s">
        <v>552</v>
      </c>
      <c r="P5696" t="s">
        <v>16</v>
      </c>
    </row>
    <row r="5697" spans="1:16">
      <c r="A5697" t="s">
        <v>17497</v>
      </c>
      <c r="B5697" t="s">
        <v>17498</v>
      </c>
      <c r="C5697" t="s">
        <v>17366</v>
      </c>
      <c r="D5697">
        <v>192303</v>
      </c>
      <c r="G5697">
        <v>457300</v>
      </c>
      <c r="H5697">
        <v>400</v>
      </c>
      <c r="I5697">
        <v>9146</v>
      </c>
      <c r="J5697" s="3">
        <v>45245.375</v>
      </c>
      <c r="K5697" s="3">
        <v>45258.25</v>
      </c>
      <c r="L5697" s="3">
        <v>45259.4375</v>
      </c>
      <c r="M5697" t="s">
        <v>17499</v>
      </c>
      <c r="N5697" s="4" t="s">
        <v>552</v>
      </c>
      <c r="P5697" t="s">
        <v>16</v>
      </c>
    </row>
    <row r="5698" spans="1:16">
      <c r="A5698" t="s">
        <v>17500</v>
      </c>
      <c r="B5698" t="s">
        <v>17501</v>
      </c>
      <c r="C5698" t="s">
        <v>17366</v>
      </c>
      <c r="D5698">
        <v>192303</v>
      </c>
      <c r="G5698">
        <v>414400</v>
      </c>
      <c r="H5698">
        <v>400</v>
      </c>
      <c r="I5698">
        <v>8288</v>
      </c>
      <c r="J5698" s="3">
        <v>45231.208333333336</v>
      </c>
      <c r="K5698" s="3">
        <v>45258.25</v>
      </c>
      <c r="L5698" s="3">
        <v>45259.4375</v>
      </c>
      <c r="M5698" t="s">
        <v>17502</v>
      </c>
      <c r="N5698" s="4" t="s">
        <v>552</v>
      </c>
      <c r="P5698" t="s">
        <v>16</v>
      </c>
    </row>
    <row r="5699" spans="1:16">
      <c r="A5699" t="s">
        <v>17503</v>
      </c>
      <c r="B5699" t="s">
        <v>17504</v>
      </c>
      <c r="C5699" t="s">
        <v>24</v>
      </c>
      <c r="D5699">
        <v>713146</v>
      </c>
      <c r="G5699">
        <v>64785</v>
      </c>
      <c r="I5699">
        <v>1300</v>
      </c>
      <c r="J5699" s="3">
        <v>45241.270833333336</v>
      </c>
      <c r="K5699" s="3">
        <v>45253.25</v>
      </c>
      <c r="L5699" s="3">
        <v>45259.083333333336</v>
      </c>
      <c r="M5699" t="s">
        <v>17505</v>
      </c>
      <c r="N5699" s="4" t="s">
        <v>552</v>
      </c>
      <c r="P5699" t="s">
        <v>16</v>
      </c>
    </row>
    <row r="5700" spans="1:16">
      <c r="A5700" t="s">
        <v>17503</v>
      </c>
      <c r="B5700" t="s">
        <v>17506</v>
      </c>
      <c r="C5700" t="s">
        <v>24</v>
      </c>
      <c r="D5700">
        <v>713146</v>
      </c>
      <c r="G5700">
        <v>51094</v>
      </c>
      <c r="I5700">
        <v>1025</v>
      </c>
      <c r="J5700" s="3">
        <v>45241.270833333336</v>
      </c>
      <c r="K5700" s="3">
        <v>45253.25</v>
      </c>
      <c r="L5700" s="3">
        <v>45259.083333333336</v>
      </c>
      <c r="M5700" t="s">
        <v>17507</v>
      </c>
      <c r="N5700" s="4" t="s">
        <v>552</v>
      </c>
      <c r="P5700" t="s">
        <v>16</v>
      </c>
    </row>
    <row r="5701" spans="1:16">
      <c r="A5701" t="s">
        <v>17508</v>
      </c>
      <c r="B5701" t="s">
        <v>17509</v>
      </c>
      <c r="C5701" t="s">
        <v>24</v>
      </c>
      <c r="D5701">
        <v>742189</v>
      </c>
      <c r="G5701">
        <v>818240</v>
      </c>
      <c r="H5701">
        <v>750</v>
      </c>
      <c r="I5701">
        <v>16365</v>
      </c>
      <c r="J5701" s="3">
        <v>45216.25</v>
      </c>
      <c r="K5701" s="3">
        <v>45234.208333333336</v>
      </c>
      <c r="L5701" s="3">
        <v>45237.479166666664</v>
      </c>
      <c r="M5701" t="s">
        <v>17510</v>
      </c>
      <c r="N5701" s="4" t="s">
        <v>552</v>
      </c>
      <c r="P5701" t="s">
        <v>16</v>
      </c>
    </row>
    <row r="5702" spans="1:16">
      <c r="A5702" t="s">
        <v>17511</v>
      </c>
      <c r="B5702" t="s">
        <v>17512</v>
      </c>
      <c r="C5702" t="s">
        <v>24</v>
      </c>
      <c r="D5702">
        <v>712503</v>
      </c>
      <c r="G5702">
        <v>67202</v>
      </c>
      <c r="H5702">
        <v>250</v>
      </c>
      <c r="I5702">
        <v>1400</v>
      </c>
      <c r="J5702" s="3">
        <v>45240.083333333336</v>
      </c>
      <c r="K5702" s="3">
        <v>45258.5</v>
      </c>
      <c r="L5702" s="3">
        <v>45260.5</v>
      </c>
      <c r="M5702" t="s">
        <v>17513</v>
      </c>
      <c r="N5702" s="4" t="s">
        <v>552</v>
      </c>
      <c r="P5702" t="s">
        <v>16</v>
      </c>
    </row>
    <row r="5703" spans="1:16">
      <c r="A5703" t="s">
        <v>17514</v>
      </c>
      <c r="B5703" t="s">
        <v>17515</v>
      </c>
      <c r="C5703" t="s">
        <v>24</v>
      </c>
      <c r="D5703">
        <v>711401</v>
      </c>
      <c r="G5703">
        <v>666916</v>
      </c>
      <c r="H5703">
        <v>750</v>
      </c>
      <c r="I5703">
        <v>15900</v>
      </c>
      <c r="J5703" s="3">
        <v>45199.138888888891</v>
      </c>
      <c r="K5703" s="3">
        <v>45205.229166666664</v>
      </c>
      <c r="L5703" s="3">
        <v>45208.520833333336</v>
      </c>
      <c r="M5703" t="s">
        <v>17516</v>
      </c>
      <c r="N5703" s="4" t="s">
        <v>552</v>
      </c>
      <c r="P5703" t="s">
        <v>16</v>
      </c>
    </row>
    <row r="5704" spans="1:16">
      <c r="A5704" t="s">
        <v>17517</v>
      </c>
      <c r="B5704" t="s">
        <v>17518</v>
      </c>
      <c r="C5704" t="s">
        <v>24</v>
      </c>
      <c r="D5704">
        <v>742189</v>
      </c>
      <c r="G5704">
        <v>572768</v>
      </c>
      <c r="H5704">
        <v>750</v>
      </c>
      <c r="I5704">
        <v>11455</v>
      </c>
      <c r="J5704" s="3">
        <v>45216.25</v>
      </c>
      <c r="K5704" s="3">
        <v>45234.25</v>
      </c>
      <c r="L5704" s="3">
        <v>45237.479166666664</v>
      </c>
      <c r="M5704" t="s">
        <v>17519</v>
      </c>
      <c r="N5704" s="4" t="s">
        <v>552</v>
      </c>
      <c r="P5704" t="s">
        <v>16</v>
      </c>
    </row>
    <row r="5705" spans="1:16">
      <c r="A5705" t="s">
        <v>17520</v>
      </c>
      <c r="B5705" t="s">
        <v>17521</v>
      </c>
      <c r="C5705" t="s">
        <v>222</v>
      </c>
      <c r="D5705">
        <v>172112</v>
      </c>
      <c r="G5705">
        <v>40116253</v>
      </c>
      <c r="H5705">
        <v>1770</v>
      </c>
      <c r="I5705">
        <v>802325</v>
      </c>
      <c r="J5705" s="3">
        <v>45156.375</v>
      </c>
      <c r="K5705" s="3">
        <v>45163.25</v>
      </c>
      <c r="L5705" s="3">
        <v>45166.458333333336</v>
      </c>
      <c r="M5705" t="s">
        <v>17522</v>
      </c>
      <c r="N5705" s="4" t="s">
        <v>552</v>
      </c>
      <c r="P5705" t="s">
        <v>16</v>
      </c>
    </row>
    <row r="5706" spans="1:16">
      <c r="A5706" t="s">
        <v>17523</v>
      </c>
      <c r="B5706" t="s">
        <v>17524</v>
      </c>
      <c r="C5706" t="s">
        <v>37</v>
      </c>
      <c r="D5706">
        <v>144001</v>
      </c>
      <c r="F5706" s="4"/>
      <c r="G5706">
        <v>12171000</v>
      </c>
      <c r="H5706" s="5">
        <v>6400</v>
      </c>
      <c r="I5706" s="5">
        <v>243420</v>
      </c>
      <c r="J5706" s="3">
        <v>45175.375</v>
      </c>
      <c r="K5706" s="3">
        <v>45194.166666666664</v>
      </c>
      <c r="L5706" s="3">
        <v>45195.416666666664</v>
      </c>
      <c r="M5706" t="s">
        <v>17525</v>
      </c>
      <c r="N5706" s="4" t="s">
        <v>552</v>
      </c>
      <c r="P5706" t="s">
        <v>16</v>
      </c>
    </row>
    <row r="5707" spans="1:16">
      <c r="A5707" t="s">
        <v>17526</v>
      </c>
      <c r="B5707" t="s">
        <v>17527</v>
      </c>
      <c r="C5707" t="s">
        <v>251</v>
      </c>
      <c r="D5707">
        <v>713201</v>
      </c>
      <c r="G5707">
        <v>0</v>
      </c>
      <c r="H5707">
        <v>0</v>
      </c>
      <c r="I5707">
        <v>18500</v>
      </c>
      <c r="J5707" s="3">
        <v>45216.479166666664</v>
      </c>
      <c r="K5707" s="3">
        <v>45241.041666666664</v>
      </c>
      <c r="L5707" s="3">
        <v>45248.166666666664</v>
      </c>
      <c r="M5707" t="s">
        <v>17528</v>
      </c>
      <c r="N5707" s="4" t="s">
        <v>552</v>
      </c>
      <c r="P5707" t="s">
        <v>16</v>
      </c>
    </row>
    <row r="5708" spans="1:16">
      <c r="A5708" t="s">
        <v>17529</v>
      </c>
      <c r="B5708" t="s">
        <v>17530</v>
      </c>
      <c r="C5708" t="s">
        <v>22</v>
      </c>
      <c r="D5708">
        <v>131001</v>
      </c>
      <c r="G5708">
        <v>7909847</v>
      </c>
      <c r="I5708">
        <v>158200</v>
      </c>
      <c r="J5708" s="3">
        <v>45247.208333333336</v>
      </c>
      <c r="K5708" s="3">
        <v>45258.375</v>
      </c>
      <c r="L5708" s="3">
        <v>45259.375</v>
      </c>
      <c r="M5708" t="s">
        <v>17531</v>
      </c>
      <c r="N5708" s="4" t="s">
        <v>552</v>
      </c>
      <c r="P5708" t="s">
        <v>16</v>
      </c>
    </row>
    <row r="5709" spans="1:16">
      <c r="A5709" t="s">
        <v>17532</v>
      </c>
      <c r="B5709" t="s">
        <v>17533</v>
      </c>
      <c r="C5709" t="s">
        <v>22</v>
      </c>
      <c r="D5709">
        <v>131001</v>
      </c>
      <c r="G5709">
        <v>12882838</v>
      </c>
      <c r="I5709">
        <v>257660</v>
      </c>
      <c r="J5709" s="3">
        <v>45247.208333333336</v>
      </c>
      <c r="K5709" s="3">
        <v>45258.375</v>
      </c>
      <c r="L5709" s="3">
        <v>45259.375</v>
      </c>
      <c r="M5709" t="s">
        <v>17534</v>
      </c>
      <c r="N5709" s="4" t="s">
        <v>552</v>
      </c>
      <c r="P5709" t="s">
        <v>16</v>
      </c>
    </row>
    <row r="5710" spans="1:16">
      <c r="A5710" t="s">
        <v>17535</v>
      </c>
      <c r="B5710" t="s">
        <v>17536</v>
      </c>
      <c r="C5710" t="s">
        <v>22</v>
      </c>
      <c r="D5710">
        <v>132104</v>
      </c>
      <c r="G5710">
        <v>754449</v>
      </c>
      <c r="H5710">
        <v>1000</v>
      </c>
      <c r="I5710">
        <v>37730</v>
      </c>
      <c r="J5710" s="3">
        <v>45215.125</v>
      </c>
      <c r="K5710" s="3">
        <v>45222.125</v>
      </c>
      <c r="L5710" s="3">
        <v>45222.166666666664</v>
      </c>
      <c r="M5710" t="s">
        <v>17537</v>
      </c>
      <c r="N5710" s="4" t="s">
        <v>552</v>
      </c>
      <c r="P5710" t="s">
        <v>16</v>
      </c>
    </row>
    <row r="5711" spans="1:16">
      <c r="A5711" t="s">
        <v>17538</v>
      </c>
      <c r="B5711" t="s">
        <v>17539</v>
      </c>
      <c r="C5711" t="s">
        <v>22</v>
      </c>
      <c r="D5711">
        <v>132103</v>
      </c>
      <c r="G5711">
        <v>2693984</v>
      </c>
      <c r="H5711">
        <v>5000</v>
      </c>
      <c r="I5711">
        <v>125000</v>
      </c>
      <c r="J5711" s="3">
        <v>45237.083333333336</v>
      </c>
      <c r="K5711" s="3">
        <v>45244.083333333336</v>
      </c>
      <c r="L5711" s="3">
        <v>45244.166666666664</v>
      </c>
      <c r="M5711" t="s">
        <v>17540</v>
      </c>
      <c r="N5711" s="4" t="s">
        <v>552</v>
      </c>
      <c r="P5711" t="s">
        <v>16</v>
      </c>
    </row>
    <row r="5712" spans="1:16">
      <c r="A5712" t="s">
        <v>17541</v>
      </c>
      <c r="B5712" t="s">
        <v>17542</v>
      </c>
      <c r="C5712" t="s">
        <v>103</v>
      </c>
      <c r="D5712">
        <v>799270</v>
      </c>
      <c r="F5712" s="4"/>
      <c r="G5712">
        <v>11709300</v>
      </c>
      <c r="H5712" s="5">
        <v>4000</v>
      </c>
      <c r="I5712" s="5">
        <v>234186</v>
      </c>
      <c r="J5712" s="3">
        <v>45140.375</v>
      </c>
      <c r="K5712" s="3">
        <v>45155.458333333336</v>
      </c>
      <c r="L5712" s="3">
        <v>45155.5</v>
      </c>
      <c r="M5712" t="s">
        <v>17543</v>
      </c>
      <c r="N5712" s="4" t="s">
        <v>552</v>
      </c>
      <c r="P5712" t="s">
        <v>16</v>
      </c>
    </row>
    <row r="5713" spans="1:16">
      <c r="A5713" t="s">
        <v>17544</v>
      </c>
      <c r="B5713" t="s">
        <v>17545</v>
      </c>
      <c r="C5713" t="s">
        <v>30</v>
      </c>
      <c r="D5713">
        <v>185101</v>
      </c>
      <c r="G5713">
        <v>1800000</v>
      </c>
      <c r="H5713" s="5">
        <v>600</v>
      </c>
      <c r="I5713" s="5">
        <v>36000</v>
      </c>
      <c r="J5713" s="3">
        <v>45142.25</v>
      </c>
      <c r="K5713" s="3">
        <v>45160.166666666664</v>
      </c>
      <c r="L5713" s="3">
        <v>45161.416666666664</v>
      </c>
      <c r="M5713" t="s">
        <v>17546</v>
      </c>
      <c r="N5713" s="4" t="s">
        <v>552</v>
      </c>
      <c r="P5713" t="s">
        <v>16</v>
      </c>
    </row>
    <row r="5714" spans="1:16">
      <c r="A5714" t="s">
        <v>17547</v>
      </c>
      <c r="B5714" t="s">
        <v>17548</v>
      </c>
      <c r="C5714" t="s">
        <v>17</v>
      </c>
      <c r="D5714">
        <v>425201</v>
      </c>
      <c r="G5714">
        <v>1680833</v>
      </c>
      <c r="H5714">
        <v>590</v>
      </c>
      <c r="I5714">
        <v>17000</v>
      </c>
      <c r="J5714" s="3">
        <v>45178.5</v>
      </c>
      <c r="K5714" s="3">
        <v>45184.208333333336</v>
      </c>
      <c r="L5714" s="3">
        <v>45187.458333333336</v>
      </c>
      <c r="M5714" t="s">
        <v>17549</v>
      </c>
      <c r="N5714" s="4" t="s">
        <v>552</v>
      </c>
      <c r="P5714" t="s">
        <v>16</v>
      </c>
    </row>
    <row r="5715" spans="1:16">
      <c r="A5715" t="s">
        <v>17550</v>
      </c>
      <c r="B5715" t="s">
        <v>17551</v>
      </c>
      <c r="C5715" t="s">
        <v>92</v>
      </c>
      <c r="D5715">
        <v>416003</v>
      </c>
      <c r="G5715">
        <v>1687657</v>
      </c>
      <c r="H5715">
        <v>700</v>
      </c>
      <c r="I5715">
        <v>17000</v>
      </c>
      <c r="J5715" s="3">
        <v>45155.263888888891</v>
      </c>
      <c r="K5715" s="3">
        <v>45163.229166666664</v>
      </c>
      <c r="L5715" s="3">
        <v>45166.458333333336</v>
      </c>
      <c r="M5715" t="s">
        <v>17552</v>
      </c>
      <c r="N5715" s="4" t="s">
        <v>552</v>
      </c>
      <c r="P5715" t="s">
        <v>16</v>
      </c>
    </row>
    <row r="5716" spans="1:16">
      <c r="A5716" t="s">
        <v>17553</v>
      </c>
      <c r="B5716" t="s">
        <v>17554</v>
      </c>
      <c r="C5716" t="s">
        <v>142</v>
      </c>
      <c r="D5716">
        <v>175132</v>
      </c>
      <c r="G5716">
        <v>5713931</v>
      </c>
      <c r="H5716">
        <v>800</v>
      </c>
      <c r="I5716">
        <v>114279</v>
      </c>
      <c r="J5716" s="3">
        <v>45245.208333333336</v>
      </c>
      <c r="K5716" s="3">
        <v>45255.208333333336</v>
      </c>
      <c r="L5716" s="3">
        <v>45258.104166666664</v>
      </c>
      <c r="M5716" t="s">
        <v>17555</v>
      </c>
      <c r="N5716" s="4" t="s">
        <v>552</v>
      </c>
      <c r="P5716" t="s">
        <v>16</v>
      </c>
    </row>
    <row r="5717" spans="1:16">
      <c r="A5717" t="s">
        <v>17556</v>
      </c>
      <c r="B5717" t="s">
        <v>17557</v>
      </c>
      <c r="C5717" t="s">
        <v>142</v>
      </c>
      <c r="D5717">
        <v>175132</v>
      </c>
      <c r="G5717">
        <v>5713931</v>
      </c>
      <c r="H5717" s="5">
        <v>800</v>
      </c>
      <c r="I5717" s="5">
        <v>114279</v>
      </c>
      <c r="J5717" s="3">
        <v>45139.208333333336</v>
      </c>
      <c r="K5717" s="3">
        <v>45149.208333333336</v>
      </c>
      <c r="L5717" s="3">
        <v>45152.125</v>
      </c>
      <c r="M5717" t="s">
        <v>17558</v>
      </c>
      <c r="N5717" s="4" t="s">
        <v>552</v>
      </c>
      <c r="P5717" t="s">
        <v>16</v>
      </c>
    </row>
    <row r="5718" spans="1:16">
      <c r="A5718" t="s">
        <v>17559</v>
      </c>
      <c r="B5718" t="s">
        <v>17560</v>
      </c>
      <c r="C5718" t="s">
        <v>30</v>
      </c>
      <c r="D5718">
        <v>194103</v>
      </c>
      <c r="G5718">
        <v>6698000</v>
      </c>
      <c r="H5718" s="5">
        <v>1000</v>
      </c>
      <c r="I5718" s="5">
        <v>134000</v>
      </c>
      <c r="J5718" s="3">
        <v>45185.166666666664</v>
      </c>
      <c r="K5718" s="3">
        <v>45195.166666666664</v>
      </c>
      <c r="L5718" s="3">
        <v>45195.170138888891</v>
      </c>
      <c r="M5718" t="s">
        <v>17561</v>
      </c>
      <c r="N5718" s="4" t="s">
        <v>552</v>
      </c>
      <c r="P5718" t="s">
        <v>16</v>
      </c>
    </row>
    <row r="5719" spans="1:16">
      <c r="A5719" t="s">
        <v>17562</v>
      </c>
      <c r="B5719" t="s">
        <v>17563</v>
      </c>
      <c r="C5719" t="s">
        <v>47</v>
      </c>
      <c r="D5719">
        <v>629172</v>
      </c>
      <c r="G5719">
        <v>910000</v>
      </c>
      <c r="H5719" s="5">
        <v>0</v>
      </c>
      <c r="I5719" s="5">
        <v>9100</v>
      </c>
      <c r="J5719" s="3">
        <v>45140.177083333336</v>
      </c>
      <c r="K5719" s="3">
        <v>45146.125</v>
      </c>
      <c r="L5719" s="3">
        <v>45146.166666666664</v>
      </c>
      <c r="M5719" t="s">
        <v>17564</v>
      </c>
      <c r="N5719" s="4" t="s">
        <v>552</v>
      </c>
      <c r="P5719" t="s">
        <v>16</v>
      </c>
    </row>
    <row r="5720" spans="1:16">
      <c r="A5720" t="s">
        <v>17565</v>
      </c>
      <c r="B5720" t="s">
        <v>17566</v>
      </c>
      <c r="C5720" t="s">
        <v>47</v>
      </c>
      <c r="D5720">
        <v>629172</v>
      </c>
      <c r="G5720">
        <v>910000</v>
      </c>
      <c r="H5720" s="5">
        <v>0</v>
      </c>
      <c r="I5720" s="5">
        <v>9100</v>
      </c>
      <c r="J5720" s="3">
        <v>45140.173611111109</v>
      </c>
      <c r="K5720" s="3">
        <v>45146.125</v>
      </c>
      <c r="L5720" s="3">
        <v>45146.166666666664</v>
      </c>
      <c r="M5720" t="s">
        <v>17567</v>
      </c>
      <c r="N5720" s="4" t="s">
        <v>552</v>
      </c>
      <c r="P5720" t="s">
        <v>16</v>
      </c>
    </row>
    <row r="5721" spans="1:16">
      <c r="A5721" t="s">
        <v>17568</v>
      </c>
      <c r="B5721" t="s">
        <v>17569</v>
      </c>
      <c r="C5721" t="s">
        <v>385</v>
      </c>
      <c r="D5721">
        <v>769012</v>
      </c>
      <c r="F5721" s="4"/>
      <c r="G5721">
        <v>939200</v>
      </c>
      <c r="H5721">
        <v>4000</v>
      </c>
      <c r="I5721">
        <v>9400</v>
      </c>
      <c r="J5721" s="3">
        <v>45195.416666666664</v>
      </c>
      <c r="K5721" s="3">
        <v>45208.208333333336</v>
      </c>
      <c r="L5721" s="3">
        <v>45209.458333333336</v>
      </c>
      <c r="M5721" t="s">
        <v>17570</v>
      </c>
      <c r="N5721" s="4" t="s">
        <v>552</v>
      </c>
      <c r="P5721" t="s">
        <v>16</v>
      </c>
    </row>
    <row r="5722" spans="1:16">
      <c r="A5722" t="s">
        <v>17571</v>
      </c>
      <c r="B5722" t="s">
        <v>17572</v>
      </c>
      <c r="C5722" t="s">
        <v>30</v>
      </c>
      <c r="D5722">
        <v>192129</v>
      </c>
      <c r="G5722">
        <v>268000</v>
      </c>
      <c r="H5722">
        <v>200</v>
      </c>
      <c r="I5722">
        <v>5360</v>
      </c>
      <c r="J5722" s="3">
        <v>45197.458333333336</v>
      </c>
      <c r="K5722" s="3">
        <v>45205.166666666664</v>
      </c>
      <c r="L5722" s="3">
        <v>45205.1875</v>
      </c>
      <c r="M5722" t="s">
        <v>17573</v>
      </c>
      <c r="N5722" s="4" t="s">
        <v>552</v>
      </c>
      <c r="P5722" t="s">
        <v>16</v>
      </c>
    </row>
    <row r="5723" spans="1:16">
      <c r="A5723" t="s">
        <v>17574</v>
      </c>
      <c r="B5723" t="s">
        <v>17575</v>
      </c>
      <c r="C5723" t="s">
        <v>30</v>
      </c>
      <c r="D5723">
        <v>192129</v>
      </c>
      <c r="G5723">
        <v>411000</v>
      </c>
      <c r="H5723">
        <v>200</v>
      </c>
      <c r="I5723">
        <v>8220</v>
      </c>
      <c r="J5723" s="3">
        <v>45197.458333333336</v>
      </c>
      <c r="K5723" s="3">
        <v>45205.166666666664</v>
      </c>
      <c r="L5723" s="3">
        <v>45205.1875</v>
      </c>
      <c r="M5723" t="s">
        <v>17576</v>
      </c>
      <c r="N5723" s="4" t="s">
        <v>552</v>
      </c>
      <c r="P5723" t="s">
        <v>16</v>
      </c>
    </row>
    <row r="5724" spans="1:16">
      <c r="A5724" t="s">
        <v>17577</v>
      </c>
      <c r="B5724" t="s">
        <v>17578</v>
      </c>
      <c r="C5724" t="s">
        <v>30</v>
      </c>
      <c r="D5724">
        <v>192129</v>
      </c>
      <c r="G5724">
        <v>201000</v>
      </c>
      <c r="H5724">
        <v>200</v>
      </c>
      <c r="I5724">
        <v>4020</v>
      </c>
      <c r="J5724" s="3">
        <v>45197.458333333336</v>
      </c>
      <c r="K5724" s="3">
        <v>45205.166666666664</v>
      </c>
      <c r="L5724" s="3">
        <v>45205.1875</v>
      </c>
      <c r="M5724" t="s">
        <v>17579</v>
      </c>
      <c r="N5724" s="4" t="s">
        <v>552</v>
      </c>
      <c r="P5724" t="s">
        <v>16</v>
      </c>
    </row>
    <row r="5725" spans="1:16">
      <c r="A5725" t="s">
        <v>17580</v>
      </c>
      <c r="B5725" t="s">
        <v>17581</v>
      </c>
      <c r="C5725" t="s">
        <v>29</v>
      </c>
      <c r="D5725">
        <v>182101</v>
      </c>
      <c r="G5725">
        <v>291000</v>
      </c>
      <c r="H5725" s="5">
        <v>600</v>
      </c>
      <c r="I5725" s="5">
        <v>5820</v>
      </c>
      <c r="J5725" s="3">
        <v>45175.25</v>
      </c>
      <c r="K5725" s="3">
        <v>45182.25</v>
      </c>
      <c r="L5725" s="3">
        <v>45183.375</v>
      </c>
      <c r="M5725" t="s">
        <v>17582</v>
      </c>
      <c r="N5725" s="4" t="s">
        <v>552</v>
      </c>
      <c r="P5725" t="s">
        <v>16</v>
      </c>
    </row>
    <row r="5726" spans="1:16">
      <c r="A5726" t="s">
        <v>17583</v>
      </c>
      <c r="B5726" t="s">
        <v>17584</v>
      </c>
      <c r="C5726" t="s">
        <v>156</v>
      </c>
      <c r="D5726">
        <v>190007</v>
      </c>
      <c r="G5726">
        <v>2415334</v>
      </c>
      <c r="H5726">
        <v>1120</v>
      </c>
      <c r="I5726">
        <v>48307</v>
      </c>
      <c r="J5726" s="3">
        <v>45161.395833333336</v>
      </c>
      <c r="K5726" s="3">
        <v>45182.25</v>
      </c>
      <c r="L5726" s="3">
        <v>45184.458333333336</v>
      </c>
      <c r="M5726" t="s">
        <v>17585</v>
      </c>
      <c r="N5726" s="4" t="s">
        <v>552</v>
      </c>
      <c r="P5726" t="s">
        <v>16</v>
      </c>
    </row>
    <row r="5727" spans="1:16">
      <c r="A5727" t="s">
        <v>17586</v>
      </c>
      <c r="B5727" t="s">
        <v>17587</v>
      </c>
      <c r="C5727" t="s">
        <v>29</v>
      </c>
      <c r="D5727">
        <v>193222</v>
      </c>
      <c r="G5727">
        <v>382000</v>
      </c>
      <c r="H5727" s="5">
        <v>200</v>
      </c>
      <c r="I5727" s="5">
        <v>7640</v>
      </c>
      <c r="J5727" s="3">
        <v>45145.416666666664</v>
      </c>
      <c r="K5727" s="3">
        <v>45150.041666666664</v>
      </c>
      <c r="L5727" s="3">
        <v>45150.125</v>
      </c>
      <c r="M5727" t="s">
        <v>17588</v>
      </c>
      <c r="N5727" s="4" t="s">
        <v>552</v>
      </c>
      <c r="P5727" t="s">
        <v>16</v>
      </c>
    </row>
    <row r="5728" spans="1:16">
      <c r="A5728" t="s">
        <v>17589</v>
      </c>
      <c r="B5728" t="s">
        <v>17590</v>
      </c>
      <c r="C5728" t="s">
        <v>51</v>
      </c>
      <c r="D5728">
        <v>184121</v>
      </c>
      <c r="F5728" s="4"/>
      <c r="G5728">
        <v>350000</v>
      </c>
      <c r="H5728" s="5">
        <v>500</v>
      </c>
      <c r="I5728" s="5">
        <v>7000</v>
      </c>
      <c r="J5728" s="3">
        <v>45183.5</v>
      </c>
      <c r="K5728" s="3">
        <v>45203.166666666664</v>
      </c>
      <c r="L5728" s="3">
        <v>45204.083333333336</v>
      </c>
      <c r="M5728" t="s">
        <v>17591</v>
      </c>
      <c r="N5728" s="4" t="s">
        <v>552</v>
      </c>
      <c r="P5728" t="s">
        <v>16</v>
      </c>
    </row>
    <row r="5729" spans="1:16">
      <c r="A5729" t="s">
        <v>17592</v>
      </c>
      <c r="B5729" t="s">
        <v>17593</v>
      </c>
      <c r="C5729" t="s">
        <v>51</v>
      </c>
      <c r="D5729">
        <v>192304</v>
      </c>
      <c r="G5729">
        <v>354000</v>
      </c>
      <c r="H5729">
        <v>200</v>
      </c>
      <c r="I5729">
        <v>7080</v>
      </c>
      <c r="J5729" s="3">
        <v>45191.25</v>
      </c>
      <c r="K5729" s="3">
        <v>45203.25</v>
      </c>
      <c r="L5729" s="3">
        <v>45204.458333333336</v>
      </c>
      <c r="M5729" t="s">
        <v>17594</v>
      </c>
      <c r="N5729" s="4" t="s">
        <v>552</v>
      </c>
      <c r="P5729" t="s">
        <v>16</v>
      </c>
    </row>
    <row r="5730" spans="1:16">
      <c r="A5730" t="s">
        <v>17595</v>
      </c>
      <c r="B5730" t="s">
        <v>17596</v>
      </c>
      <c r="C5730" t="s">
        <v>535</v>
      </c>
      <c r="D5730">
        <v>403401</v>
      </c>
      <c r="G5730">
        <v>1833675</v>
      </c>
      <c r="H5730" s="5">
        <v>6667</v>
      </c>
      <c r="I5730" s="5">
        <v>36675</v>
      </c>
      <c r="J5730" s="3">
        <v>45145.229166666664</v>
      </c>
      <c r="K5730" s="3">
        <v>45156.166666666664</v>
      </c>
      <c r="L5730" s="3">
        <v>45159.458333333336</v>
      </c>
      <c r="M5730" t="s">
        <v>17597</v>
      </c>
      <c r="N5730" s="4" t="s">
        <v>552</v>
      </c>
      <c r="P5730" t="s">
        <v>16</v>
      </c>
    </row>
    <row r="5731" spans="1:16">
      <c r="A5731" t="s">
        <v>17598</v>
      </c>
      <c r="B5731" t="s">
        <v>17599</v>
      </c>
      <c r="C5731" t="s">
        <v>133</v>
      </c>
      <c r="D5731">
        <v>146024</v>
      </c>
      <c r="G5731">
        <v>0</v>
      </c>
      <c r="H5731">
        <v>1180</v>
      </c>
      <c r="I5731">
        <v>13100</v>
      </c>
      <c r="J5731" s="3">
        <v>45215.125</v>
      </c>
      <c r="K5731" s="3">
        <v>45229.125</v>
      </c>
      <c r="L5731" s="3">
        <v>45231.5</v>
      </c>
      <c r="M5731" t="s">
        <v>17600</v>
      </c>
      <c r="N5731" s="4" t="s">
        <v>552</v>
      </c>
      <c r="P5731" t="s">
        <v>16</v>
      </c>
    </row>
    <row r="5732" spans="1:16">
      <c r="A5732" t="s">
        <v>17601</v>
      </c>
      <c r="B5732" t="s">
        <v>17602</v>
      </c>
      <c r="C5732" t="s">
        <v>535</v>
      </c>
      <c r="D5732">
        <v>403707</v>
      </c>
      <c r="G5732">
        <v>4185137</v>
      </c>
      <c r="H5732" s="5">
        <v>10000</v>
      </c>
      <c r="I5732" s="5">
        <v>83703</v>
      </c>
      <c r="J5732" s="3">
        <v>45145.25</v>
      </c>
      <c r="K5732" s="3">
        <v>45156.166666666664</v>
      </c>
      <c r="L5732" s="3">
        <v>45159.458333333336</v>
      </c>
      <c r="M5732" t="s">
        <v>17603</v>
      </c>
      <c r="N5732" s="4" t="s">
        <v>552</v>
      </c>
      <c r="P5732" t="s">
        <v>16</v>
      </c>
    </row>
    <row r="5733" spans="1:16">
      <c r="A5733" t="s">
        <v>17604</v>
      </c>
      <c r="B5733" t="s">
        <v>17605</v>
      </c>
      <c r="C5733" t="s">
        <v>51</v>
      </c>
      <c r="D5733">
        <v>182202</v>
      </c>
      <c r="G5733">
        <v>200000</v>
      </c>
      <c r="H5733" s="5">
        <v>200</v>
      </c>
      <c r="I5733" s="5">
        <v>4000</v>
      </c>
      <c r="J5733" s="3">
        <v>45149.083333333336</v>
      </c>
      <c r="K5733" s="3">
        <v>45155.166666666664</v>
      </c>
      <c r="L5733" s="3">
        <v>45156.458333333336</v>
      </c>
      <c r="M5733" t="s">
        <v>17606</v>
      </c>
      <c r="N5733" s="4" t="s">
        <v>552</v>
      </c>
      <c r="P5733" t="s">
        <v>16</v>
      </c>
    </row>
    <row r="5734" spans="1:16">
      <c r="A5734" t="s">
        <v>17607</v>
      </c>
      <c r="B5734" t="s">
        <v>17608</v>
      </c>
      <c r="C5734" t="s">
        <v>51</v>
      </c>
      <c r="D5734">
        <v>182202</v>
      </c>
      <c r="G5734">
        <v>150000</v>
      </c>
      <c r="H5734" s="5">
        <v>200</v>
      </c>
      <c r="I5734" s="5">
        <v>3000</v>
      </c>
      <c r="J5734" s="3">
        <v>45149.083333333336</v>
      </c>
      <c r="K5734" s="3">
        <v>45155.166666666664</v>
      </c>
      <c r="L5734" s="3">
        <v>45156.416666666664</v>
      </c>
      <c r="M5734" t="s">
        <v>17609</v>
      </c>
      <c r="N5734" s="4" t="s">
        <v>552</v>
      </c>
      <c r="P5734" t="s">
        <v>16</v>
      </c>
    </row>
    <row r="5735" spans="1:16">
      <c r="A5735" t="s">
        <v>17610</v>
      </c>
      <c r="B5735" t="s">
        <v>17611</v>
      </c>
      <c r="C5735" t="s">
        <v>51</v>
      </c>
      <c r="D5735">
        <v>182202</v>
      </c>
      <c r="G5735">
        <v>150000</v>
      </c>
      <c r="H5735" s="5">
        <v>200</v>
      </c>
      <c r="I5735" s="5">
        <v>3000</v>
      </c>
      <c r="J5735" s="3">
        <v>45149.083333333336</v>
      </c>
      <c r="K5735" s="3">
        <v>45155.166666666664</v>
      </c>
      <c r="L5735" s="3">
        <v>45156.458333333336</v>
      </c>
      <c r="M5735" t="s">
        <v>17612</v>
      </c>
      <c r="N5735" s="4" t="s">
        <v>552</v>
      </c>
      <c r="P5735" t="s">
        <v>16</v>
      </c>
    </row>
    <row r="5736" spans="1:16">
      <c r="A5736" t="s">
        <v>17613</v>
      </c>
      <c r="B5736" t="s">
        <v>17614</v>
      </c>
      <c r="C5736" t="s">
        <v>51</v>
      </c>
      <c r="D5736">
        <v>182202</v>
      </c>
      <c r="G5736">
        <v>200000</v>
      </c>
      <c r="H5736" s="5">
        <v>200</v>
      </c>
      <c r="I5736" s="5">
        <v>4000</v>
      </c>
      <c r="J5736" s="3">
        <v>45149.083333333336</v>
      </c>
      <c r="K5736" s="3">
        <v>45155.166666666664</v>
      </c>
      <c r="L5736" s="3">
        <v>45156.458333333336</v>
      </c>
      <c r="M5736" t="s">
        <v>17615</v>
      </c>
      <c r="N5736" s="4" t="s">
        <v>552</v>
      </c>
      <c r="P5736" t="s">
        <v>16</v>
      </c>
    </row>
    <row r="5737" spans="1:16">
      <c r="A5737" t="s">
        <v>17616</v>
      </c>
      <c r="B5737" t="s">
        <v>17617</v>
      </c>
      <c r="C5737" t="s">
        <v>30</v>
      </c>
      <c r="D5737">
        <v>194101</v>
      </c>
      <c r="G5737">
        <v>0</v>
      </c>
      <c r="H5737" s="5">
        <v>1000</v>
      </c>
      <c r="I5737" s="5">
        <v>82000</v>
      </c>
      <c r="J5737" s="3">
        <v>45175.166666666664</v>
      </c>
      <c r="K5737" s="3">
        <v>45180.166666666664</v>
      </c>
      <c r="L5737" s="3">
        <v>45181.166666666664</v>
      </c>
      <c r="M5737" t="s">
        <v>17618</v>
      </c>
      <c r="N5737" s="4" t="s">
        <v>552</v>
      </c>
      <c r="P5737" t="s">
        <v>16</v>
      </c>
    </row>
    <row r="5738" spans="1:16">
      <c r="A5738" t="s">
        <v>17619</v>
      </c>
      <c r="C5738" t="s">
        <v>30</v>
      </c>
      <c r="D5738">
        <v>194101</v>
      </c>
      <c r="G5738">
        <v>495000</v>
      </c>
      <c r="H5738" s="5">
        <v>200</v>
      </c>
      <c r="I5738" s="5">
        <v>9900</v>
      </c>
      <c r="J5738" s="3">
        <v>45185.25</v>
      </c>
      <c r="K5738" s="3">
        <v>45195.166666666664</v>
      </c>
      <c r="L5738" s="3">
        <v>45197.5</v>
      </c>
      <c r="M5738" t="s">
        <v>17620</v>
      </c>
      <c r="N5738" s="4" t="s">
        <v>552</v>
      </c>
      <c r="P5738" t="s">
        <v>16</v>
      </c>
    </row>
    <row r="5739" spans="1:16">
      <c r="A5739" t="s">
        <v>17621</v>
      </c>
      <c r="B5739" t="s">
        <v>17622</v>
      </c>
      <c r="C5739" t="s">
        <v>51</v>
      </c>
      <c r="D5739">
        <v>184121</v>
      </c>
      <c r="F5739" s="4"/>
      <c r="G5739">
        <v>1300000</v>
      </c>
      <c r="H5739" s="5">
        <v>1000</v>
      </c>
      <c r="I5739" s="5">
        <v>26000</v>
      </c>
      <c r="J5739" s="3">
        <v>45183.5</v>
      </c>
      <c r="K5739" s="3">
        <v>45203.166666666664</v>
      </c>
      <c r="L5739" s="3">
        <v>45204.083333333336</v>
      </c>
      <c r="M5739" t="s">
        <v>17623</v>
      </c>
      <c r="N5739" s="4" t="s">
        <v>552</v>
      </c>
      <c r="P5739" t="s">
        <v>16</v>
      </c>
    </row>
    <row r="5740" spans="1:16">
      <c r="A5740" t="s">
        <v>17624</v>
      </c>
      <c r="B5740" t="s">
        <v>17625</v>
      </c>
      <c r="C5740" t="s">
        <v>51</v>
      </c>
      <c r="D5740">
        <v>184121</v>
      </c>
      <c r="F5740" s="4"/>
      <c r="G5740">
        <v>696000</v>
      </c>
      <c r="H5740" s="5">
        <v>600</v>
      </c>
      <c r="I5740" s="5">
        <v>13920</v>
      </c>
      <c r="J5740" s="3">
        <v>45183.5</v>
      </c>
      <c r="K5740" s="3">
        <v>45203.166666666664</v>
      </c>
      <c r="L5740" s="3">
        <v>45204.083333333336</v>
      </c>
      <c r="M5740" t="s">
        <v>17626</v>
      </c>
      <c r="N5740" s="4" t="s">
        <v>552</v>
      </c>
      <c r="P5740" t="s">
        <v>16</v>
      </c>
    </row>
    <row r="5741" spans="1:16">
      <c r="A5741" t="s">
        <v>17627</v>
      </c>
      <c r="B5741" t="s">
        <v>17628</v>
      </c>
      <c r="C5741" t="s">
        <v>51</v>
      </c>
      <c r="D5741">
        <v>182202</v>
      </c>
      <c r="G5741">
        <v>200000</v>
      </c>
      <c r="H5741" s="5">
        <v>200</v>
      </c>
      <c r="I5741" s="5">
        <v>4000</v>
      </c>
      <c r="J5741" s="3">
        <v>45149.083333333336</v>
      </c>
      <c r="K5741" s="3">
        <v>45155.166666666664</v>
      </c>
      <c r="L5741" s="3">
        <v>45156.416666666664</v>
      </c>
      <c r="M5741" t="s">
        <v>17629</v>
      </c>
      <c r="N5741" s="4" t="s">
        <v>552</v>
      </c>
      <c r="P5741" t="s">
        <v>16</v>
      </c>
    </row>
    <row r="5742" spans="1:16">
      <c r="A5742" t="s">
        <v>17630</v>
      </c>
      <c r="B5742" t="s">
        <v>17631</v>
      </c>
      <c r="C5742" t="s">
        <v>51</v>
      </c>
      <c r="D5742">
        <v>193402</v>
      </c>
      <c r="G5742">
        <v>479000</v>
      </c>
      <c r="H5742" s="5">
        <v>300</v>
      </c>
      <c r="I5742" s="5">
        <v>9580</v>
      </c>
      <c r="J5742" s="3">
        <v>45149.166666666664</v>
      </c>
      <c r="K5742" s="3">
        <v>45155.208333333336</v>
      </c>
      <c r="L5742" s="3">
        <v>45156.458333333336</v>
      </c>
      <c r="M5742" t="s">
        <v>17632</v>
      </c>
      <c r="N5742" s="4" t="s">
        <v>552</v>
      </c>
      <c r="P5742" t="s">
        <v>16</v>
      </c>
    </row>
    <row r="5743" spans="1:16">
      <c r="A5743" t="s">
        <v>17633</v>
      </c>
      <c r="B5743" t="s">
        <v>17634</v>
      </c>
      <c r="C5743" t="s">
        <v>51</v>
      </c>
      <c r="D5743">
        <v>184121</v>
      </c>
      <c r="F5743" s="4"/>
      <c r="G5743">
        <v>500000</v>
      </c>
      <c r="H5743" s="5">
        <v>500</v>
      </c>
      <c r="I5743" s="5">
        <v>10000</v>
      </c>
      <c r="J5743" s="3">
        <v>45183.5</v>
      </c>
      <c r="K5743" s="3">
        <v>45203.166666666664</v>
      </c>
      <c r="L5743" s="3">
        <v>45204.083333333336</v>
      </c>
      <c r="M5743" t="s">
        <v>17635</v>
      </c>
      <c r="N5743" s="4" t="s">
        <v>552</v>
      </c>
      <c r="P5743" t="s">
        <v>16</v>
      </c>
    </row>
    <row r="5744" spans="1:16">
      <c r="A5744" t="s">
        <v>17636</v>
      </c>
      <c r="B5744" t="s">
        <v>17637</v>
      </c>
      <c r="C5744" t="s">
        <v>51</v>
      </c>
      <c r="D5744">
        <v>184121</v>
      </c>
      <c r="F5744" s="4"/>
      <c r="G5744">
        <v>400000</v>
      </c>
      <c r="H5744" s="5">
        <v>500</v>
      </c>
      <c r="I5744" s="5">
        <v>8000</v>
      </c>
      <c r="J5744" s="3">
        <v>45183.5</v>
      </c>
      <c r="K5744" s="3">
        <v>45203.166666666664</v>
      </c>
      <c r="L5744" s="3">
        <v>45204.083333333336</v>
      </c>
      <c r="M5744" t="s">
        <v>17638</v>
      </c>
      <c r="N5744" s="4" t="s">
        <v>552</v>
      </c>
      <c r="P5744" t="s">
        <v>16</v>
      </c>
    </row>
    <row r="5745" spans="1:16">
      <c r="A5745" t="s">
        <v>17639</v>
      </c>
      <c r="B5745" t="s">
        <v>17640</v>
      </c>
      <c r="C5745" t="s">
        <v>51</v>
      </c>
      <c r="D5745">
        <v>192101</v>
      </c>
      <c r="G5745">
        <v>2000000</v>
      </c>
      <c r="H5745" s="5">
        <v>2500</v>
      </c>
      <c r="I5745" s="5">
        <v>40000</v>
      </c>
      <c r="J5745" s="3">
        <v>45149.25</v>
      </c>
      <c r="K5745" s="3">
        <v>45156.166666666664</v>
      </c>
      <c r="L5745" s="3">
        <v>45157.416666666664</v>
      </c>
      <c r="M5745" t="s">
        <v>17641</v>
      </c>
      <c r="N5745" s="4" t="s">
        <v>552</v>
      </c>
      <c r="P5745" t="s">
        <v>16</v>
      </c>
    </row>
    <row r="5746" spans="1:16">
      <c r="A5746" t="s">
        <v>17642</v>
      </c>
      <c r="B5746" t="s">
        <v>17643</v>
      </c>
      <c r="C5746" t="s">
        <v>51</v>
      </c>
      <c r="D5746">
        <v>184101</v>
      </c>
      <c r="G5746">
        <v>0</v>
      </c>
      <c r="H5746">
        <v>6000</v>
      </c>
      <c r="I5746">
        <v>350600</v>
      </c>
      <c r="J5746" s="3">
        <v>45244.25</v>
      </c>
      <c r="K5746" s="3">
        <v>45261.25</v>
      </c>
      <c r="L5746" s="3">
        <v>45262.5</v>
      </c>
      <c r="M5746" t="s">
        <v>17644</v>
      </c>
      <c r="N5746" s="4" t="s">
        <v>552</v>
      </c>
      <c r="P5746" t="s">
        <v>16</v>
      </c>
    </row>
    <row r="5747" spans="1:16">
      <c r="A5747" t="s">
        <v>17645</v>
      </c>
      <c r="B5747" t="s">
        <v>17646</v>
      </c>
      <c r="C5747" t="s">
        <v>51</v>
      </c>
      <c r="D5747">
        <v>192101</v>
      </c>
      <c r="G5747">
        <v>3746000</v>
      </c>
      <c r="H5747" s="5">
        <v>4600</v>
      </c>
      <c r="I5747" s="5">
        <v>74920</v>
      </c>
      <c r="J5747" s="3">
        <v>45149.25</v>
      </c>
      <c r="K5747" s="3">
        <v>45156.166666666664</v>
      </c>
      <c r="L5747" s="3">
        <v>45157.416666666664</v>
      </c>
      <c r="M5747" t="s">
        <v>17647</v>
      </c>
      <c r="N5747" s="4" t="s">
        <v>552</v>
      </c>
      <c r="P5747" t="s">
        <v>16</v>
      </c>
    </row>
    <row r="5748" spans="1:16">
      <c r="A5748" t="s">
        <v>17648</v>
      </c>
      <c r="B5748" t="s">
        <v>17649</v>
      </c>
      <c r="C5748" t="s">
        <v>30</v>
      </c>
      <c r="D5748">
        <v>193221</v>
      </c>
      <c r="G5748">
        <v>190000</v>
      </c>
      <c r="H5748" s="5">
        <v>200</v>
      </c>
      <c r="I5748" s="5">
        <v>3800</v>
      </c>
      <c r="J5748" s="3">
        <v>45145.5</v>
      </c>
      <c r="K5748" s="3">
        <v>45156.166666666664</v>
      </c>
      <c r="L5748" s="3">
        <v>45157.375</v>
      </c>
      <c r="M5748" t="s">
        <v>17650</v>
      </c>
      <c r="N5748" s="4" t="s">
        <v>552</v>
      </c>
      <c r="P5748" t="s">
        <v>16</v>
      </c>
    </row>
    <row r="5749" spans="1:16">
      <c r="A5749" t="s">
        <v>17651</v>
      </c>
      <c r="B5749" t="s">
        <v>17652</v>
      </c>
      <c r="C5749" t="s">
        <v>530</v>
      </c>
      <c r="D5749">
        <v>232105</v>
      </c>
      <c r="G5749">
        <v>3212000</v>
      </c>
      <c r="H5749">
        <v>5900</v>
      </c>
      <c r="I5749">
        <v>64000</v>
      </c>
      <c r="J5749" s="3">
        <v>45155.375</v>
      </c>
      <c r="K5749" s="3">
        <v>45170.458333333336</v>
      </c>
      <c r="L5749" s="3">
        <v>45170.5</v>
      </c>
      <c r="M5749" t="s">
        <v>17653</v>
      </c>
      <c r="N5749" s="4" t="s">
        <v>552</v>
      </c>
      <c r="P5749" t="s">
        <v>16</v>
      </c>
    </row>
    <row r="5750" spans="1:16">
      <c r="A5750" t="s">
        <v>17654</v>
      </c>
      <c r="B5750" t="s">
        <v>17655</v>
      </c>
      <c r="C5750" t="s">
        <v>24</v>
      </c>
      <c r="D5750">
        <v>743502</v>
      </c>
      <c r="G5750">
        <v>136138</v>
      </c>
      <c r="H5750">
        <v>500</v>
      </c>
      <c r="I5750">
        <v>2723</v>
      </c>
      <c r="J5750" s="3">
        <v>45237.125</v>
      </c>
      <c r="K5750" s="3">
        <v>45251.166666666664</v>
      </c>
      <c r="L5750" s="3">
        <v>45237.181944444441</v>
      </c>
      <c r="M5750" t="s">
        <v>17656</v>
      </c>
      <c r="N5750" s="4" t="s">
        <v>552</v>
      </c>
      <c r="P5750" t="s">
        <v>16</v>
      </c>
    </row>
    <row r="5751" spans="1:16">
      <c r="A5751" t="s">
        <v>17657</v>
      </c>
      <c r="B5751" t="s">
        <v>17658</v>
      </c>
      <c r="C5751" t="s">
        <v>24</v>
      </c>
      <c r="D5751">
        <v>742121</v>
      </c>
      <c r="G5751">
        <v>89802</v>
      </c>
      <c r="H5751">
        <v>250</v>
      </c>
      <c r="I5751">
        <v>1796</v>
      </c>
      <c r="J5751" s="3">
        <v>45251.375</v>
      </c>
      <c r="K5751" s="3">
        <v>45259.270833333336</v>
      </c>
      <c r="L5751" s="3">
        <v>45262.25</v>
      </c>
      <c r="M5751" t="s">
        <v>17659</v>
      </c>
      <c r="N5751" s="4" t="s">
        <v>552</v>
      </c>
      <c r="P5751" t="s">
        <v>16</v>
      </c>
    </row>
    <row r="5752" spans="1:16">
      <c r="A5752" t="s">
        <v>17660</v>
      </c>
      <c r="B5752" t="s">
        <v>17661</v>
      </c>
      <c r="C5752" t="s">
        <v>24</v>
      </c>
      <c r="D5752">
        <v>742121</v>
      </c>
      <c r="G5752">
        <v>89802</v>
      </c>
      <c r="H5752">
        <v>250</v>
      </c>
      <c r="I5752">
        <v>1796</v>
      </c>
      <c r="J5752" s="3">
        <v>45251.375</v>
      </c>
      <c r="K5752" s="3">
        <v>45259.270833333336</v>
      </c>
      <c r="L5752" s="3">
        <v>45262.25</v>
      </c>
      <c r="M5752" t="s">
        <v>17662</v>
      </c>
      <c r="N5752" s="4" t="s">
        <v>552</v>
      </c>
      <c r="P5752" t="s">
        <v>16</v>
      </c>
    </row>
    <row r="5753" spans="1:16">
      <c r="A5753" t="s">
        <v>17663</v>
      </c>
      <c r="B5753" t="s">
        <v>17664</v>
      </c>
      <c r="C5753" t="s">
        <v>24</v>
      </c>
      <c r="D5753">
        <v>743127</v>
      </c>
      <c r="G5753">
        <v>315000</v>
      </c>
      <c r="H5753">
        <v>1000</v>
      </c>
      <c r="I5753">
        <v>6300</v>
      </c>
      <c r="J5753" s="3">
        <v>45192.375</v>
      </c>
      <c r="K5753" s="3">
        <v>45206.5</v>
      </c>
      <c r="L5753" s="3">
        <v>45208.041666666664</v>
      </c>
      <c r="M5753" t="s">
        <v>17665</v>
      </c>
      <c r="N5753" s="4" t="s">
        <v>552</v>
      </c>
      <c r="P5753" t="s">
        <v>16</v>
      </c>
    </row>
    <row r="5754" spans="1:16">
      <c r="A5754" t="s">
        <v>17666</v>
      </c>
      <c r="B5754" t="s">
        <v>17667</v>
      </c>
      <c r="C5754" t="s">
        <v>30</v>
      </c>
      <c r="D5754">
        <v>185131</v>
      </c>
      <c r="G5754">
        <v>1752000</v>
      </c>
      <c r="H5754" s="5">
        <v>600</v>
      </c>
      <c r="I5754" s="5">
        <v>35040</v>
      </c>
      <c r="J5754" s="3">
        <v>45185.041666666664</v>
      </c>
      <c r="K5754" s="3">
        <v>45190.166666666664</v>
      </c>
      <c r="L5754" s="3">
        <v>45191.375</v>
      </c>
      <c r="M5754" t="s">
        <v>17668</v>
      </c>
      <c r="N5754" s="4" t="s">
        <v>552</v>
      </c>
      <c r="P5754" t="s">
        <v>16</v>
      </c>
    </row>
    <row r="5755" spans="1:16">
      <c r="A5755" t="s">
        <v>17669</v>
      </c>
      <c r="B5755" t="s">
        <v>17670</v>
      </c>
      <c r="C5755" t="s">
        <v>142</v>
      </c>
      <c r="D5755">
        <v>175132</v>
      </c>
      <c r="F5755" s="4"/>
      <c r="G5755">
        <v>17631546</v>
      </c>
      <c r="H5755" s="5">
        <v>1500</v>
      </c>
      <c r="I5755" s="5">
        <v>208816</v>
      </c>
      <c r="J5755" s="3">
        <v>45143.208333333336</v>
      </c>
      <c r="K5755" s="3">
        <v>45154.208333333336</v>
      </c>
      <c r="L5755" s="3">
        <v>45155.458333333336</v>
      </c>
      <c r="M5755" t="s">
        <v>17671</v>
      </c>
      <c r="N5755" s="4" t="s">
        <v>552</v>
      </c>
      <c r="P5755" t="s">
        <v>16</v>
      </c>
    </row>
    <row r="5756" spans="1:16">
      <c r="A5756" t="s">
        <v>17672</v>
      </c>
      <c r="B5756" t="s">
        <v>17673</v>
      </c>
      <c r="C5756" t="s">
        <v>29</v>
      </c>
      <c r="D5756">
        <v>184206</v>
      </c>
      <c r="G5756">
        <v>294000</v>
      </c>
      <c r="H5756" s="5">
        <v>500</v>
      </c>
      <c r="I5756" s="5">
        <v>5880</v>
      </c>
      <c r="J5756" s="3">
        <v>45175.25</v>
      </c>
      <c r="K5756" s="3">
        <v>45181.166666666664</v>
      </c>
      <c r="L5756" s="3">
        <v>45182.5</v>
      </c>
      <c r="M5756" t="s">
        <v>17674</v>
      </c>
      <c r="N5756" s="4" t="s">
        <v>552</v>
      </c>
      <c r="P5756" t="s">
        <v>16</v>
      </c>
    </row>
    <row r="5757" spans="1:16">
      <c r="A5757" t="s">
        <v>17675</v>
      </c>
      <c r="B5757" t="s">
        <v>17676</v>
      </c>
      <c r="C5757" t="s">
        <v>51</v>
      </c>
      <c r="D5757">
        <v>192301</v>
      </c>
      <c r="F5757" s="4"/>
      <c r="G5757">
        <v>1400000</v>
      </c>
      <c r="H5757" s="5">
        <v>500</v>
      </c>
      <c r="I5757" s="5">
        <v>30000</v>
      </c>
      <c r="J5757" s="3">
        <v>45140.25</v>
      </c>
      <c r="K5757" s="3">
        <v>45147.166666666664</v>
      </c>
      <c r="L5757" s="3">
        <v>45148.416666666664</v>
      </c>
      <c r="M5757" t="s">
        <v>17677</v>
      </c>
      <c r="N5757" s="4" t="s">
        <v>552</v>
      </c>
      <c r="P5757" t="s">
        <v>16</v>
      </c>
    </row>
    <row r="5758" spans="1:16">
      <c r="A5758" t="s">
        <v>17678</v>
      </c>
      <c r="B5758" t="s">
        <v>17679</v>
      </c>
      <c r="C5758" t="s">
        <v>29</v>
      </c>
      <c r="D5758">
        <v>192301</v>
      </c>
      <c r="G5758">
        <v>95000</v>
      </c>
      <c r="H5758">
        <v>200</v>
      </c>
      <c r="I5758">
        <v>1900</v>
      </c>
      <c r="J5758" s="3">
        <v>45203.25</v>
      </c>
      <c r="K5758" s="3">
        <v>45209.25</v>
      </c>
      <c r="L5758" s="3">
        <v>45210.416666666664</v>
      </c>
      <c r="M5758" t="s">
        <v>17680</v>
      </c>
      <c r="N5758" s="4" t="s">
        <v>552</v>
      </c>
      <c r="P5758" t="s">
        <v>16</v>
      </c>
    </row>
    <row r="5759" spans="1:16">
      <c r="A5759" t="s">
        <v>17681</v>
      </c>
      <c r="B5759" t="s">
        <v>17682</v>
      </c>
      <c r="C5759" t="s">
        <v>29</v>
      </c>
      <c r="D5759">
        <v>192101</v>
      </c>
      <c r="G5759">
        <v>128000</v>
      </c>
      <c r="H5759" s="5">
        <v>200</v>
      </c>
      <c r="I5759" s="5">
        <v>3840</v>
      </c>
      <c r="J5759" s="3">
        <v>45185.25</v>
      </c>
      <c r="K5759" s="3">
        <v>45191.25</v>
      </c>
      <c r="L5759" s="3">
        <v>45192.416666666664</v>
      </c>
      <c r="M5759" t="s">
        <v>17683</v>
      </c>
      <c r="N5759" s="4" t="s">
        <v>552</v>
      </c>
      <c r="P5759" t="s">
        <v>16</v>
      </c>
    </row>
    <row r="5760" spans="1:16">
      <c r="A5760" t="s">
        <v>17684</v>
      </c>
      <c r="B5760" t="s">
        <v>17685</v>
      </c>
      <c r="C5760" t="s">
        <v>29</v>
      </c>
      <c r="D5760">
        <v>192101</v>
      </c>
      <c r="G5760">
        <v>128000</v>
      </c>
      <c r="H5760" s="5">
        <v>200</v>
      </c>
      <c r="I5760" s="5">
        <v>3840</v>
      </c>
      <c r="J5760" s="3">
        <v>45140.416666666664</v>
      </c>
      <c r="K5760" s="3">
        <v>45146.25</v>
      </c>
      <c r="L5760" s="3">
        <v>45147.416666666664</v>
      </c>
      <c r="M5760" t="s">
        <v>17686</v>
      </c>
      <c r="N5760" s="4" t="s">
        <v>552</v>
      </c>
      <c r="P5760" t="s">
        <v>16</v>
      </c>
    </row>
    <row r="5761" spans="1:16">
      <c r="A5761" t="s">
        <v>17687</v>
      </c>
      <c r="B5761" t="s">
        <v>17688</v>
      </c>
      <c r="C5761" t="s">
        <v>453</v>
      </c>
      <c r="D5761">
        <v>671319</v>
      </c>
      <c r="G5761">
        <v>3060264</v>
      </c>
      <c r="H5761">
        <v>2950</v>
      </c>
      <c r="I5761">
        <v>50000</v>
      </c>
      <c r="J5761" s="3">
        <v>45212.041666666664</v>
      </c>
      <c r="K5761" s="3">
        <v>45219.041666666664</v>
      </c>
      <c r="L5761" s="3">
        <v>45220.041666666664</v>
      </c>
      <c r="M5761" t="s">
        <v>17689</v>
      </c>
      <c r="N5761" s="4" t="s">
        <v>552</v>
      </c>
      <c r="P5761" t="s">
        <v>16</v>
      </c>
    </row>
    <row r="5762" spans="1:16">
      <c r="A5762" t="s">
        <v>17690</v>
      </c>
      <c r="B5762" t="s">
        <v>17691</v>
      </c>
      <c r="C5762" t="s">
        <v>29</v>
      </c>
      <c r="D5762">
        <v>193101</v>
      </c>
      <c r="G5762">
        <v>1257000</v>
      </c>
      <c r="H5762" s="5">
        <v>1100</v>
      </c>
      <c r="I5762" s="5">
        <v>25140</v>
      </c>
      <c r="J5762" s="3">
        <v>45185.166666666664</v>
      </c>
      <c r="K5762" s="3">
        <v>45192.25</v>
      </c>
      <c r="L5762" s="3">
        <v>45194.458333333336</v>
      </c>
      <c r="M5762" t="s">
        <v>17692</v>
      </c>
      <c r="N5762" s="4" t="s">
        <v>552</v>
      </c>
      <c r="P5762" t="s">
        <v>16</v>
      </c>
    </row>
    <row r="5763" spans="1:16">
      <c r="A5763" t="s">
        <v>17693</v>
      </c>
      <c r="B5763" t="s">
        <v>17694</v>
      </c>
      <c r="C5763" t="s">
        <v>29</v>
      </c>
      <c r="D5763">
        <v>193101</v>
      </c>
      <c r="G5763">
        <v>500000</v>
      </c>
      <c r="H5763">
        <v>200</v>
      </c>
      <c r="I5763">
        <v>10000</v>
      </c>
      <c r="J5763" s="3">
        <v>45203.125</v>
      </c>
      <c r="K5763" s="3">
        <v>45208.25</v>
      </c>
      <c r="L5763" s="3">
        <v>45209.5</v>
      </c>
      <c r="M5763" t="s">
        <v>17695</v>
      </c>
      <c r="N5763" s="4" t="s">
        <v>552</v>
      </c>
      <c r="P5763" t="s">
        <v>16</v>
      </c>
    </row>
    <row r="5764" spans="1:16">
      <c r="A5764" t="s">
        <v>17696</v>
      </c>
      <c r="B5764" t="s">
        <v>17697</v>
      </c>
      <c r="C5764" t="s">
        <v>29</v>
      </c>
      <c r="D5764">
        <v>193222</v>
      </c>
      <c r="G5764">
        <v>693000</v>
      </c>
      <c r="H5764" s="5">
        <v>200</v>
      </c>
      <c r="I5764" s="5">
        <v>13860</v>
      </c>
      <c r="J5764" s="3">
        <v>45145.416666666664</v>
      </c>
      <c r="K5764" s="3">
        <v>45150.041666666664</v>
      </c>
      <c r="L5764" s="3">
        <v>45150.125</v>
      </c>
      <c r="M5764" t="s">
        <v>10189</v>
      </c>
      <c r="N5764" s="4" t="s">
        <v>552</v>
      </c>
      <c r="P5764" t="s">
        <v>16</v>
      </c>
    </row>
    <row r="5765" spans="1:16">
      <c r="A5765" t="s">
        <v>17698</v>
      </c>
      <c r="B5765" t="s">
        <v>17699</v>
      </c>
      <c r="C5765" t="s">
        <v>29</v>
      </c>
      <c r="D5765">
        <v>193222</v>
      </c>
      <c r="G5765">
        <v>424000</v>
      </c>
      <c r="H5765" s="5">
        <v>200</v>
      </c>
      <c r="I5765" s="5">
        <v>8480</v>
      </c>
      <c r="J5765" s="3">
        <v>45184.416666666664</v>
      </c>
      <c r="K5765" s="3">
        <v>45189.041666666664</v>
      </c>
      <c r="L5765" s="3">
        <v>45189.125</v>
      </c>
      <c r="M5765" t="s">
        <v>17700</v>
      </c>
      <c r="N5765" s="4" t="s">
        <v>552</v>
      </c>
      <c r="P5765" t="s">
        <v>16</v>
      </c>
    </row>
    <row r="5766" spans="1:16">
      <c r="A5766" t="s">
        <v>17701</v>
      </c>
      <c r="B5766" t="s">
        <v>17702</v>
      </c>
      <c r="C5766" t="s">
        <v>29</v>
      </c>
      <c r="D5766">
        <v>193222</v>
      </c>
      <c r="G5766">
        <v>424000</v>
      </c>
      <c r="H5766" s="5">
        <v>200</v>
      </c>
      <c r="I5766" s="5">
        <v>8480</v>
      </c>
      <c r="J5766" s="3">
        <v>45145.416666666664</v>
      </c>
      <c r="K5766" s="3">
        <v>45150.041666666664</v>
      </c>
      <c r="L5766" s="3">
        <v>45150.125</v>
      </c>
      <c r="M5766" t="s">
        <v>17703</v>
      </c>
      <c r="N5766" s="4" t="s">
        <v>552</v>
      </c>
      <c r="P5766" t="s">
        <v>16</v>
      </c>
    </row>
    <row r="5767" spans="1:16">
      <c r="A5767" t="s">
        <v>17704</v>
      </c>
      <c r="B5767" t="s">
        <v>17705</v>
      </c>
      <c r="C5767" t="s">
        <v>29</v>
      </c>
      <c r="D5767">
        <v>182101</v>
      </c>
      <c r="G5767">
        <v>2260000</v>
      </c>
      <c r="H5767" s="5">
        <v>600</v>
      </c>
      <c r="I5767" s="5">
        <v>45200</v>
      </c>
      <c r="J5767" s="3">
        <v>45145.5</v>
      </c>
      <c r="K5767" s="3">
        <v>45152.25</v>
      </c>
      <c r="L5767" s="3">
        <v>45154.416666666664</v>
      </c>
      <c r="M5767" t="s">
        <v>17706</v>
      </c>
      <c r="N5767" s="4" t="s">
        <v>552</v>
      </c>
      <c r="P5767" t="s">
        <v>16</v>
      </c>
    </row>
    <row r="5768" spans="1:16">
      <c r="A5768" t="s">
        <v>17707</v>
      </c>
      <c r="B5768" t="s">
        <v>17708</v>
      </c>
      <c r="C5768" t="s">
        <v>413</v>
      </c>
      <c r="D5768">
        <v>411007</v>
      </c>
      <c r="G5768">
        <v>24858301</v>
      </c>
      <c r="H5768">
        <v>2360</v>
      </c>
      <c r="I5768">
        <v>150000</v>
      </c>
      <c r="J5768" s="3">
        <v>45240.125</v>
      </c>
      <c r="K5768" s="3">
        <v>45265.125</v>
      </c>
      <c r="L5768" s="3">
        <v>45266.125</v>
      </c>
      <c r="M5768" t="s">
        <v>17709</v>
      </c>
      <c r="N5768" s="4" t="s">
        <v>552</v>
      </c>
      <c r="P5768" t="s">
        <v>16</v>
      </c>
    </row>
    <row r="5769" spans="1:16">
      <c r="A5769" t="s">
        <v>17710</v>
      </c>
      <c r="B5769" t="s">
        <v>17711</v>
      </c>
      <c r="C5769" t="s">
        <v>318</v>
      </c>
      <c r="D5769">
        <v>396230</v>
      </c>
      <c r="G5769">
        <v>1192058</v>
      </c>
      <c r="H5769" s="5">
        <v>500</v>
      </c>
      <c r="I5769" s="5">
        <v>24000</v>
      </c>
      <c r="J5769" s="3">
        <v>45145.246527777781</v>
      </c>
      <c r="K5769" s="3">
        <v>45152.083333333336</v>
      </c>
      <c r="L5769" s="3">
        <v>45152.125</v>
      </c>
      <c r="M5769" t="s">
        <v>17712</v>
      </c>
      <c r="N5769" s="4" t="s">
        <v>552</v>
      </c>
      <c r="P5769" t="s">
        <v>16</v>
      </c>
    </row>
    <row r="5770" spans="1:16">
      <c r="A5770" t="s">
        <v>17713</v>
      </c>
      <c r="B5770" t="s">
        <v>17714</v>
      </c>
      <c r="C5770" t="s">
        <v>412</v>
      </c>
      <c r="D5770">
        <v>562159</v>
      </c>
      <c r="G5770">
        <v>461005504</v>
      </c>
      <c r="H5770">
        <v>10000</v>
      </c>
      <c r="I5770">
        <v>4610000</v>
      </c>
      <c r="J5770" s="3">
        <v>45155.375</v>
      </c>
      <c r="K5770" s="3">
        <v>45175.458333333336</v>
      </c>
      <c r="L5770" s="3">
        <v>45177.479166666664</v>
      </c>
      <c r="M5770" t="s">
        <v>17715</v>
      </c>
      <c r="N5770" s="4" t="s">
        <v>552</v>
      </c>
      <c r="P5770" t="s">
        <v>16</v>
      </c>
    </row>
    <row r="5771" spans="1:16">
      <c r="A5771" t="s">
        <v>17716</v>
      </c>
      <c r="B5771" t="s">
        <v>17717</v>
      </c>
      <c r="C5771" t="s">
        <v>30</v>
      </c>
      <c r="D5771">
        <v>182202</v>
      </c>
      <c r="G5771">
        <v>150000</v>
      </c>
      <c r="H5771" s="5">
        <v>600</v>
      </c>
      <c r="I5771" s="5">
        <v>3000</v>
      </c>
      <c r="J5771" s="3">
        <v>45174.416666666664</v>
      </c>
      <c r="K5771" s="3">
        <v>45194.166666666664</v>
      </c>
      <c r="L5771" s="3">
        <v>45195.520833333336</v>
      </c>
      <c r="M5771" t="s">
        <v>17718</v>
      </c>
      <c r="N5771" s="4" t="s">
        <v>552</v>
      </c>
      <c r="P5771" t="s">
        <v>16</v>
      </c>
    </row>
    <row r="5772" spans="1:16">
      <c r="A5772" t="s">
        <v>17719</v>
      </c>
      <c r="B5772" t="s">
        <v>17720</v>
      </c>
      <c r="C5772" t="s">
        <v>29</v>
      </c>
      <c r="D5772">
        <v>193222</v>
      </c>
      <c r="G5772">
        <v>242000</v>
      </c>
      <c r="H5772" s="5">
        <v>200</v>
      </c>
      <c r="I5772" s="5">
        <v>4840</v>
      </c>
      <c r="J5772" s="3">
        <v>45183.083333333336</v>
      </c>
      <c r="K5772" s="3">
        <v>45189.041666666664</v>
      </c>
      <c r="L5772" s="3">
        <v>45189.125</v>
      </c>
      <c r="M5772" t="s">
        <v>17721</v>
      </c>
      <c r="N5772" s="4" t="s">
        <v>552</v>
      </c>
      <c r="P5772" t="s">
        <v>16</v>
      </c>
    </row>
    <row r="5773" spans="1:16">
      <c r="A5773" t="s">
        <v>17722</v>
      </c>
      <c r="B5773" t="s">
        <v>17723</v>
      </c>
      <c r="C5773" t="s">
        <v>30</v>
      </c>
      <c r="D5773">
        <v>193221</v>
      </c>
      <c r="G5773">
        <v>198000</v>
      </c>
      <c r="H5773" s="5">
        <v>200</v>
      </c>
      <c r="I5773" s="5">
        <v>3960</v>
      </c>
      <c r="J5773" s="3">
        <v>45145.5</v>
      </c>
      <c r="K5773" s="3">
        <v>45156.166666666664</v>
      </c>
      <c r="L5773" s="3">
        <v>45157.375</v>
      </c>
      <c r="M5773" t="s">
        <v>17724</v>
      </c>
      <c r="N5773" s="4" t="s">
        <v>552</v>
      </c>
      <c r="P5773" t="s">
        <v>16</v>
      </c>
    </row>
    <row r="5774" spans="1:16">
      <c r="A5774" t="s">
        <v>17725</v>
      </c>
      <c r="B5774" t="s">
        <v>17726</v>
      </c>
      <c r="C5774" t="s">
        <v>90</v>
      </c>
      <c r="D5774">
        <v>670101</v>
      </c>
      <c r="G5774">
        <v>0</v>
      </c>
      <c r="H5774">
        <v>555</v>
      </c>
      <c r="I5774">
        <v>5317</v>
      </c>
      <c r="J5774" s="3">
        <v>45255.166666666664</v>
      </c>
      <c r="K5774" s="3">
        <v>45262.166666666664</v>
      </c>
      <c r="L5774" s="3">
        <v>45264.458333333336</v>
      </c>
      <c r="M5774" t="s">
        <v>17727</v>
      </c>
      <c r="N5774" s="4" t="s">
        <v>552</v>
      </c>
      <c r="P5774" t="s">
        <v>16</v>
      </c>
    </row>
    <row r="5775" spans="1:16">
      <c r="A5775" t="s">
        <v>17728</v>
      </c>
      <c r="B5775" t="s">
        <v>17729</v>
      </c>
      <c r="C5775" t="s">
        <v>90</v>
      </c>
      <c r="D5775">
        <v>670101</v>
      </c>
      <c r="G5775">
        <v>0</v>
      </c>
      <c r="H5775" s="5">
        <v>555</v>
      </c>
      <c r="I5775" s="5">
        <v>5317</v>
      </c>
      <c r="J5775" s="3">
        <v>45185.166666666664</v>
      </c>
      <c r="K5775" s="3">
        <v>45194.083333333336</v>
      </c>
      <c r="L5775" s="3">
        <v>45195.083333333336</v>
      </c>
      <c r="M5775" t="s">
        <v>17730</v>
      </c>
      <c r="N5775" s="4" t="s">
        <v>552</v>
      </c>
      <c r="P5775" t="s">
        <v>16</v>
      </c>
    </row>
    <row r="5776" spans="1:16">
      <c r="A5776" t="s">
        <v>17731</v>
      </c>
      <c r="B5776" t="s">
        <v>17732</v>
      </c>
      <c r="C5776" t="s">
        <v>30</v>
      </c>
      <c r="D5776">
        <v>182202</v>
      </c>
      <c r="G5776">
        <v>200000</v>
      </c>
      <c r="H5776" s="5">
        <v>600</v>
      </c>
      <c r="I5776" s="5">
        <v>4000</v>
      </c>
      <c r="J5776" s="3">
        <v>45174.416666666664</v>
      </c>
      <c r="K5776" s="3">
        <v>45194.166666666664</v>
      </c>
      <c r="L5776" s="3">
        <v>45195.520833333336</v>
      </c>
      <c r="M5776" t="s">
        <v>17733</v>
      </c>
      <c r="N5776" s="4" t="s">
        <v>552</v>
      </c>
      <c r="P5776" t="s">
        <v>16</v>
      </c>
    </row>
    <row r="5777" spans="1:16">
      <c r="A5777" t="s">
        <v>17734</v>
      </c>
      <c r="B5777" t="s">
        <v>17735</v>
      </c>
      <c r="C5777" t="s">
        <v>30</v>
      </c>
      <c r="D5777">
        <v>182202</v>
      </c>
      <c r="G5777">
        <v>150000</v>
      </c>
      <c r="H5777" s="5">
        <v>600</v>
      </c>
      <c r="I5777" s="5">
        <v>3000</v>
      </c>
      <c r="J5777" s="3">
        <v>45174.416666666664</v>
      </c>
      <c r="K5777" s="3">
        <v>45194.166666666664</v>
      </c>
      <c r="L5777" s="3">
        <v>45195.520833333336</v>
      </c>
      <c r="M5777" t="s">
        <v>17736</v>
      </c>
      <c r="N5777" s="4" t="s">
        <v>552</v>
      </c>
      <c r="P5777" t="s">
        <v>16</v>
      </c>
    </row>
    <row r="5778" spans="1:16">
      <c r="A5778" t="s">
        <v>17737</v>
      </c>
      <c r="B5778" t="s">
        <v>17738</v>
      </c>
      <c r="C5778" t="s">
        <v>39</v>
      </c>
      <c r="D5778">
        <v>312001</v>
      </c>
      <c r="G5778">
        <v>14026000</v>
      </c>
      <c r="H5778">
        <v>2360</v>
      </c>
      <c r="I5778">
        <v>280520</v>
      </c>
      <c r="J5778" s="3">
        <v>45202.375</v>
      </c>
      <c r="K5778" s="3">
        <v>45208.25</v>
      </c>
      <c r="L5778" s="3">
        <v>45209.458333333336</v>
      </c>
      <c r="M5778" t="s">
        <v>17739</v>
      </c>
      <c r="N5778" s="4" t="s">
        <v>552</v>
      </c>
      <c r="P5778" t="s">
        <v>16</v>
      </c>
    </row>
    <row r="5779" spans="1:16">
      <c r="A5779" t="s">
        <v>17740</v>
      </c>
      <c r="B5779" t="s">
        <v>17741</v>
      </c>
      <c r="C5779" t="s">
        <v>119</v>
      </c>
      <c r="D5779">
        <v>194103</v>
      </c>
      <c r="G5779">
        <v>1363000</v>
      </c>
      <c r="H5779" s="5">
        <v>1000</v>
      </c>
      <c r="I5779" s="5">
        <v>27260</v>
      </c>
      <c r="J5779" s="3">
        <v>45145.166666666664</v>
      </c>
      <c r="K5779" s="3">
        <v>45154.166666666664</v>
      </c>
      <c r="L5779" s="3">
        <v>45155.458333333336</v>
      </c>
      <c r="M5779" t="s">
        <v>17742</v>
      </c>
      <c r="N5779" s="4" t="s">
        <v>552</v>
      </c>
      <c r="P5779" t="s">
        <v>16</v>
      </c>
    </row>
    <row r="5780" spans="1:16">
      <c r="A5780" t="s">
        <v>17740</v>
      </c>
      <c r="B5780" t="s">
        <v>17741</v>
      </c>
      <c r="C5780" t="s">
        <v>119</v>
      </c>
      <c r="D5780">
        <v>194103</v>
      </c>
      <c r="G5780">
        <v>1363000</v>
      </c>
      <c r="H5780" s="5">
        <v>1000</v>
      </c>
      <c r="I5780" s="5">
        <v>27260</v>
      </c>
      <c r="J5780" s="3">
        <v>45145.166666666664</v>
      </c>
      <c r="K5780" s="3">
        <v>45154.166666666664</v>
      </c>
      <c r="L5780" s="3">
        <v>45155.458333333336</v>
      </c>
      <c r="M5780" t="s">
        <v>17742</v>
      </c>
      <c r="N5780" s="4" t="s">
        <v>552</v>
      </c>
      <c r="P5780" t="s">
        <v>16</v>
      </c>
    </row>
    <row r="5781" spans="1:16">
      <c r="A5781" t="s">
        <v>17743</v>
      </c>
      <c r="B5781" t="s">
        <v>17744</v>
      </c>
      <c r="C5781" t="s">
        <v>50</v>
      </c>
      <c r="D5781">
        <v>734301</v>
      </c>
      <c r="G5781">
        <v>519982</v>
      </c>
      <c r="H5781">
        <v>0</v>
      </c>
      <c r="I5781">
        <v>10400</v>
      </c>
      <c r="J5781" s="3">
        <v>45196.054861111108</v>
      </c>
      <c r="K5781" s="3">
        <v>45215.166666666664</v>
      </c>
      <c r="L5781" s="3">
        <v>45230.458333333336</v>
      </c>
      <c r="M5781" t="s">
        <v>17745</v>
      </c>
      <c r="N5781" s="4" t="s">
        <v>552</v>
      </c>
      <c r="P5781" t="s">
        <v>16</v>
      </c>
    </row>
    <row r="5782" spans="1:16">
      <c r="A5782" t="s">
        <v>17746</v>
      </c>
      <c r="B5782" t="s">
        <v>17747</v>
      </c>
      <c r="C5782" t="s">
        <v>29</v>
      </c>
      <c r="D5782">
        <v>191201</v>
      </c>
      <c r="G5782">
        <v>196000</v>
      </c>
      <c r="H5782" s="5">
        <v>200</v>
      </c>
      <c r="I5782" s="5">
        <v>5900</v>
      </c>
      <c r="J5782" s="3">
        <v>45149.125</v>
      </c>
      <c r="K5782" s="3">
        <v>45160.125</v>
      </c>
      <c r="L5782" s="3">
        <v>45161.416666666664</v>
      </c>
      <c r="M5782" t="s">
        <v>17748</v>
      </c>
      <c r="N5782" s="4" t="s">
        <v>552</v>
      </c>
      <c r="P5782" t="s">
        <v>16</v>
      </c>
    </row>
    <row r="5783" spans="1:16">
      <c r="A5783" t="s">
        <v>17749</v>
      </c>
      <c r="B5783" t="s">
        <v>17750</v>
      </c>
      <c r="C5783" t="s">
        <v>28</v>
      </c>
      <c r="D5783">
        <v>180001</v>
      </c>
      <c r="F5783" s="4"/>
      <c r="G5783">
        <v>21092000</v>
      </c>
      <c r="H5783" s="5">
        <v>6000</v>
      </c>
      <c r="I5783" s="5">
        <v>421840</v>
      </c>
      <c r="J5783" s="3">
        <v>45143.166666666664</v>
      </c>
      <c r="K5783" s="3">
        <v>45164.166666666664</v>
      </c>
      <c r="L5783" s="3">
        <v>45166.5</v>
      </c>
      <c r="M5783" t="s">
        <v>17751</v>
      </c>
      <c r="N5783" s="4" t="s">
        <v>552</v>
      </c>
      <c r="P5783" t="s">
        <v>16</v>
      </c>
    </row>
    <row r="5784" spans="1:16">
      <c r="A5784" t="s">
        <v>17752</v>
      </c>
      <c r="B5784" t="s">
        <v>17753</v>
      </c>
      <c r="C5784" t="s">
        <v>50</v>
      </c>
      <c r="D5784">
        <v>734203</v>
      </c>
      <c r="G5784">
        <v>339318</v>
      </c>
      <c r="H5784">
        <v>0</v>
      </c>
      <c r="I5784">
        <v>6786</v>
      </c>
      <c r="J5784" s="3">
        <v>45160.083333333336</v>
      </c>
      <c r="K5784" s="3">
        <v>45177.125</v>
      </c>
      <c r="L5784" s="3">
        <v>45180.145833333336</v>
      </c>
      <c r="M5784" t="s">
        <v>17754</v>
      </c>
      <c r="N5784" s="4" t="s">
        <v>552</v>
      </c>
      <c r="P5784" t="s">
        <v>16</v>
      </c>
    </row>
    <row r="5785" spans="1:16">
      <c r="A5785" t="s">
        <v>17755</v>
      </c>
      <c r="B5785" t="s">
        <v>17756</v>
      </c>
      <c r="C5785" t="s">
        <v>59</v>
      </c>
      <c r="D5785">
        <v>302004</v>
      </c>
      <c r="G5785">
        <v>1578000</v>
      </c>
      <c r="H5785" s="5">
        <v>1000</v>
      </c>
      <c r="I5785" s="5">
        <v>31560</v>
      </c>
      <c r="J5785" s="3">
        <v>45149.125</v>
      </c>
      <c r="K5785" s="3">
        <v>45161.25</v>
      </c>
      <c r="L5785" s="3">
        <v>45166.145833333336</v>
      </c>
      <c r="M5785" t="s">
        <v>17757</v>
      </c>
      <c r="N5785" s="4" t="s">
        <v>552</v>
      </c>
      <c r="P5785" t="s">
        <v>16</v>
      </c>
    </row>
    <row r="5786" spans="1:16">
      <c r="A5786" t="s">
        <v>17758</v>
      </c>
      <c r="B5786" t="s">
        <v>17759</v>
      </c>
      <c r="C5786" t="s">
        <v>17760</v>
      </c>
      <c r="D5786">
        <v>403512</v>
      </c>
      <c r="G5786">
        <v>0</v>
      </c>
      <c r="H5786" s="5">
        <v>9000</v>
      </c>
      <c r="I5786" s="5">
        <v>81991</v>
      </c>
      <c r="J5786" s="3">
        <v>45140.375</v>
      </c>
      <c r="K5786" s="3">
        <v>45159.208333333336</v>
      </c>
      <c r="L5786" s="3">
        <v>45160.145833333336</v>
      </c>
      <c r="M5786" t="s">
        <v>17761</v>
      </c>
      <c r="N5786" s="4" t="s">
        <v>552</v>
      </c>
      <c r="P5786" t="s">
        <v>16</v>
      </c>
    </row>
    <row r="5787" spans="1:16">
      <c r="A5787" t="s">
        <v>17762</v>
      </c>
      <c r="B5787" t="s">
        <v>17763</v>
      </c>
      <c r="C5787" t="s">
        <v>29</v>
      </c>
      <c r="D5787">
        <v>191201</v>
      </c>
      <c r="G5787">
        <v>129000</v>
      </c>
      <c r="H5787" s="5">
        <v>200</v>
      </c>
      <c r="I5787" s="5">
        <v>3900</v>
      </c>
      <c r="J5787" s="3">
        <v>45184.125</v>
      </c>
      <c r="K5787" s="3">
        <v>45191.166666666664</v>
      </c>
      <c r="L5787" s="3">
        <v>45192.375</v>
      </c>
      <c r="M5787" t="s">
        <v>17764</v>
      </c>
      <c r="N5787" s="4" t="s">
        <v>552</v>
      </c>
      <c r="P5787" t="s">
        <v>16</v>
      </c>
    </row>
    <row r="5788" spans="1:16">
      <c r="A5788" t="s">
        <v>17765</v>
      </c>
      <c r="B5788" t="s">
        <v>17766</v>
      </c>
      <c r="C5788" t="s">
        <v>28</v>
      </c>
      <c r="D5788">
        <v>190008</v>
      </c>
      <c r="G5788">
        <v>468000</v>
      </c>
      <c r="H5788">
        <v>200</v>
      </c>
      <c r="I5788">
        <v>9360</v>
      </c>
      <c r="J5788" s="3">
        <v>45215.166666666664</v>
      </c>
      <c r="K5788" s="3">
        <v>45222.166666666664</v>
      </c>
      <c r="L5788" s="3">
        <v>45223.458333333336</v>
      </c>
      <c r="M5788" t="s">
        <v>17767</v>
      </c>
      <c r="N5788" s="4" t="s">
        <v>552</v>
      </c>
      <c r="P5788" t="s">
        <v>16</v>
      </c>
    </row>
    <row r="5789" spans="1:16">
      <c r="A5789" t="s">
        <v>17768</v>
      </c>
      <c r="B5789" t="s">
        <v>17769</v>
      </c>
      <c r="C5789" t="s">
        <v>90</v>
      </c>
      <c r="D5789">
        <v>670101</v>
      </c>
      <c r="G5789">
        <v>0</v>
      </c>
      <c r="H5789" s="5">
        <v>555</v>
      </c>
      <c r="I5789" s="5">
        <v>2710</v>
      </c>
      <c r="J5789" s="3">
        <v>45185.166666666664</v>
      </c>
      <c r="K5789" s="3">
        <v>45194.083333333336</v>
      </c>
      <c r="L5789" s="3">
        <v>45195.083333333336</v>
      </c>
      <c r="M5789" t="s">
        <v>17770</v>
      </c>
      <c r="N5789" s="4" t="s">
        <v>552</v>
      </c>
      <c r="P5789" t="s">
        <v>16</v>
      </c>
    </row>
    <row r="5790" spans="1:16">
      <c r="A5790" t="s">
        <v>17771</v>
      </c>
      <c r="B5790" t="s">
        <v>17772</v>
      </c>
      <c r="C5790" t="s">
        <v>17773</v>
      </c>
      <c r="D5790">
        <v>793018</v>
      </c>
      <c r="F5790" s="4"/>
      <c r="G5790">
        <v>290278</v>
      </c>
      <c r="H5790">
        <v>0</v>
      </c>
      <c r="I5790">
        <v>5810</v>
      </c>
      <c r="J5790" s="3">
        <v>45191.083333333336</v>
      </c>
      <c r="K5790" s="3">
        <v>45211.083333333336</v>
      </c>
      <c r="L5790" s="3">
        <v>45212.083333333336</v>
      </c>
      <c r="M5790" t="s">
        <v>17774</v>
      </c>
      <c r="N5790" s="4" t="s">
        <v>552</v>
      </c>
      <c r="P5790" t="s">
        <v>16</v>
      </c>
    </row>
    <row r="5791" spans="1:16">
      <c r="A5791" t="s">
        <v>17775</v>
      </c>
      <c r="B5791" t="s">
        <v>17776</v>
      </c>
      <c r="C5791" t="s">
        <v>90</v>
      </c>
      <c r="D5791">
        <v>670101</v>
      </c>
      <c r="G5791">
        <v>0</v>
      </c>
      <c r="H5791">
        <v>555</v>
      </c>
      <c r="I5791">
        <v>3373</v>
      </c>
      <c r="J5791" s="3">
        <v>45257.375</v>
      </c>
      <c r="K5791" s="3">
        <v>45264.375</v>
      </c>
      <c r="L5791" s="3">
        <v>45265.375</v>
      </c>
      <c r="M5791" t="s">
        <v>17777</v>
      </c>
      <c r="N5791" s="4" t="s">
        <v>552</v>
      </c>
      <c r="P5791" t="s">
        <v>16</v>
      </c>
    </row>
    <row r="5792" spans="1:16">
      <c r="A5792" t="s">
        <v>17778</v>
      </c>
      <c r="B5792" t="s">
        <v>17779</v>
      </c>
      <c r="C5792" t="s">
        <v>241</v>
      </c>
      <c r="D5792">
        <v>344021</v>
      </c>
      <c r="F5792" s="4"/>
      <c r="G5792">
        <v>2252000</v>
      </c>
      <c r="H5792" s="5">
        <v>1680</v>
      </c>
      <c r="I5792" s="5">
        <v>45040</v>
      </c>
      <c r="J5792" s="3">
        <v>45145.166666666664</v>
      </c>
      <c r="K5792" s="3">
        <v>45154.25</v>
      </c>
      <c r="L5792" s="3">
        <v>45159.416666666664</v>
      </c>
      <c r="M5792" t="s">
        <v>17780</v>
      </c>
      <c r="N5792" s="4" t="s">
        <v>552</v>
      </c>
      <c r="P5792" t="s">
        <v>16</v>
      </c>
    </row>
    <row r="5793" spans="1:16">
      <c r="A5793" t="s">
        <v>17781</v>
      </c>
      <c r="B5793" t="s">
        <v>17782</v>
      </c>
      <c r="C5793" t="s">
        <v>74</v>
      </c>
      <c r="D5793">
        <v>744105</v>
      </c>
      <c r="G5793">
        <v>398919</v>
      </c>
      <c r="H5793">
        <v>0</v>
      </c>
      <c r="I5793">
        <v>7978</v>
      </c>
      <c r="J5793" s="3">
        <v>45215.125</v>
      </c>
      <c r="K5793" s="3">
        <v>45231.125</v>
      </c>
      <c r="L5793" s="3">
        <v>45231.145833333336</v>
      </c>
      <c r="M5793" t="s">
        <v>17783</v>
      </c>
      <c r="N5793" s="4" t="s">
        <v>552</v>
      </c>
      <c r="P5793" t="s">
        <v>16</v>
      </c>
    </row>
    <row r="5794" spans="1:16">
      <c r="A5794" t="s">
        <v>17784</v>
      </c>
      <c r="B5794" t="s">
        <v>17785</v>
      </c>
      <c r="C5794" t="s">
        <v>29</v>
      </c>
      <c r="D5794">
        <v>191201</v>
      </c>
      <c r="G5794">
        <v>292000</v>
      </c>
      <c r="H5794" s="5">
        <v>200</v>
      </c>
      <c r="I5794" s="5">
        <v>8750</v>
      </c>
      <c r="J5794" s="3">
        <v>45167.083333333336</v>
      </c>
      <c r="K5794" s="3">
        <v>45177.166666666664</v>
      </c>
      <c r="L5794" s="3">
        <v>45178.416666666664</v>
      </c>
      <c r="M5794" t="s">
        <v>17786</v>
      </c>
      <c r="N5794" s="4" t="s">
        <v>552</v>
      </c>
      <c r="P5794" t="s">
        <v>16</v>
      </c>
    </row>
    <row r="5795" spans="1:16">
      <c r="A5795" t="s">
        <v>17787</v>
      </c>
      <c r="B5795" t="s">
        <v>17788</v>
      </c>
      <c r="C5795" t="s">
        <v>59</v>
      </c>
      <c r="D5795">
        <v>302004</v>
      </c>
      <c r="F5795" s="4"/>
      <c r="G5795">
        <v>17281000</v>
      </c>
      <c r="H5795">
        <v>1000</v>
      </c>
      <c r="I5795">
        <v>345620</v>
      </c>
      <c r="J5795" s="3">
        <v>45196.125</v>
      </c>
      <c r="K5795" s="3">
        <v>45206.25</v>
      </c>
      <c r="L5795" s="3">
        <v>45210.125</v>
      </c>
      <c r="M5795" t="s">
        <v>17789</v>
      </c>
      <c r="N5795" s="4" t="s">
        <v>552</v>
      </c>
      <c r="P5795" t="s">
        <v>16</v>
      </c>
    </row>
    <row r="5796" spans="1:16">
      <c r="A5796" t="s">
        <v>17790</v>
      </c>
      <c r="B5796" t="s">
        <v>17791</v>
      </c>
      <c r="C5796" t="s">
        <v>29</v>
      </c>
      <c r="D5796">
        <v>192101</v>
      </c>
      <c r="G5796">
        <v>277000</v>
      </c>
      <c r="H5796" s="5">
        <v>200</v>
      </c>
      <c r="I5796" s="5">
        <v>8310</v>
      </c>
      <c r="J5796" s="3">
        <v>45140.416666666664</v>
      </c>
      <c r="K5796" s="3">
        <v>45146.25</v>
      </c>
      <c r="L5796" s="3">
        <v>45147.416666666664</v>
      </c>
      <c r="M5796" t="s">
        <v>17792</v>
      </c>
      <c r="N5796" s="4" t="s">
        <v>552</v>
      </c>
      <c r="P5796" t="s">
        <v>16</v>
      </c>
    </row>
    <row r="5797" spans="1:16">
      <c r="A5797" t="s">
        <v>17793</v>
      </c>
      <c r="B5797" t="s">
        <v>17794</v>
      </c>
      <c r="C5797" t="s">
        <v>29</v>
      </c>
      <c r="D5797">
        <v>192301</v>
      </c>
      <c r="G5797">
        <v>200000</v>
      </c>
      <c r="H5797" s="5">
        <v>200</v>
      </c>
      <c r="I5797" s="5">
        <v>4000</v>
      </c>
      <c r="J5797" s="3">
        <v>45140.288194444445</v>
      </c>
      <c r="K5797" s="3">
        <v>45149.25</v>
      </c>
      <c r="L5797" s="3">
        <v>45150.4375</v>
      </c>
      <c r="M5797" t="s">
        <v>17795</v>
      </c>
      <c r="N5797" s="4" t="s">
        <v>552</v>
      </c>
      <c r="P5797" t="s">
        <v>16</v>
      </c>
    </row>
    <row r="5798" spans="1:16">
      <c r="A5798" t="s">
        <v>17796</v>
      </c>
      <c r="B5798" t="s">
        <v>17797</v>
      </c>
      <c r="C5798" t="s">
        <v>29</v>
      </c>
      <c r="D5798">
        <v>190008</v>
      </c>
      <c r="G5798">
        <v>294600</v>
      </c>
      <c r="H5798" s="5">
        <v>200</v>
      </c>
      <c r="I5798" s="5">
        <v>5880</v>
      </c>
      <c r="J5798" s="3">
        <v>45168.25</v>
      </c>
      <c r="K5798" s="3">
        <v>45174.166666666664</v>
      </c>
      <c r="L5798" s="3">
        <v>45175.458333333336</v>
      </c>
      <c r="M5798" t="s">
        <v>17798</v>
      </c>
      <c r="N5798" s="4" t="s">
        <v>552</v>
      </c>
      <c r="P5798" t="s">
        <v>16</v>
      </c>
    </row>
    <row r="5799" spans="1:16">
      <c r="A5799" t="s">
        <v>17799</v>
      </c>
      <c r="B5799" t="s">
        <v>17800</v>
      </c>
      <c r="C5799" t="s">
        <v>1164</v>
      </c>
      <c r="D5799">
        <v>770001</v>
      </c>
      <c r="F5799" s="4"/>
      <c r="G5799">
        <v>1012853</v>
      </c>
      <c r="H5799" s="5">
        <v>6000</v>
      </c>
      <c r="I5799" s="5">
        <v>10129</v>
      </c>
      <c r="J5799" s="3">
        <v>45185.458333333336</v>
      </c>
      <c r="K5799" s="3">
        <v>45194.208333333336</v>
      </c>
      <c r="L5799" s="3">
        <v>45195.458333333336</v>
      </c>
      <c r="M5799" t="s">
        <v>17801</v>
      </c>
      <c r="N5799" s="4" t="s">
        <v>552</v>
      </c>
      <c r="P5799" t="s">
        <v>16</v>
      </c>
    </row>
    <row r="5800" spans="1:16">
      <c r="A5800" t="s">
        <v>17802</v>
      </c>
      <c r="B5800" t="s">
        <v>17803</v>
      </c>
      <c r="C5800" t="s">
        <v>1164</v>
      </c>
      <c r="D5800">
        <v>770001</v>
      </c>
      <c r="F5800" s="4"/>
      <c r="G5800">
        <v>1020394</v>
      </c>
      <c r="H5800" s="5">
        <v>6000</v>
      </c>
      <c r="I5800" s="5">
        <v>10204</v>
      </c>
      <c r="J5800" s="3">
        <v>45185.458333333336</v>
      </c>
      <c r="K5800" s="3">
        <v>45194.208333333336</v>
      </c>
      <c r="L5800" s="3">
        <v>45195.458333333336</v>
      </c>
      <c r="M5800" t="s">
        <v>17804</v>
      </c>
      <c r="N5800" s="4" t="s">
        <v>552</v>
      </c>
      <c r="P5800" t="s">
        <v>16</v>
      </c>
    </row>
    <row r="5801" spans="1:16">
      <c r="A5801" t="s">
        <v>17805</v>
      </c>
      <c r="B5801" t="s">
        <v>17806</v>
      </c>
      <c r="C5801" t="s">
        <v>1164</v>
      </c>
      <c r="D5801">
        <v>770001</v>
      </c>
      <c r="F5801" s="4"/>
      <c r="G5801">
        <v>1020408</v>
      </c>
      <c r="H5801" s="5">
        <v>6000</v>
      </c>
      <c r="I5801" s="5">
        <v>10204</v>
      </c>
      <c r="J5801" s="3">
        <v>45185.458333333336</v>
      </c>
      <c r="K5801" s="3">
        <v>45194.208333333336</v>
      </c>
      <c r="L5801" s="3">
        <v>45195.458333333336</v>
      </c>
      <c r="M5801" t="s">
        <v>17807</v>
      </c>
      <c r="N5801" s="4" t="s">
        <v>552</v>
      </c>
      <c r="P5801" t="s">
        <v>16</v>
      </c>
    </row>
    <row r="5802" spans="1:16">
      <c r="A5802" t="s">
        <v>17808</v>
      </c>
      <c r="B5802" t="s">
        <v>17809</v>
      </c>
      <c r="C5802" t="s">
        <v>1164</v>
      </c>
      <c r="D5802">
        <v>752091</v>
      </c>
      <c r="G5802">
        <v>1381257</v>
      </c>
      <c r="H5802">
        <v>6000</v>
      </c>
      <c r="I5802">
        <v>13500</v>
      </c>
      <c r="J5802" s="3">
        <v>45246.229166666664</v>
      </c>
      <c r="K5802" s="3">
        <v>45252.458333333336</v>
      </c>
      <c r="L5802" s="3">
        <v>45252.229166666664</v>
      </c>
      <c r="M5802" t="s">
        <v>17810</v>
      </c>
      <c r="N5802" s="4" t="s">
        <v>552</v>
      </c>
      <c r="P5802" t="s">
        <v>16</v>
      </c>
    </row>
    <row r="5803" spans="1:16">
      <c r="A5803" t="s">
        <v>17811</v>
      </c>
      <c r="B5803" t="s">
        <v>17812</v>
      </c>
      <c r="C5803" t="s">
        <v>1164</v>
      </c>
      <c r="D5803">
        <v>754029</v>
      </c>
      <c r="G5803">
        <v>1020400</v>
      </c>
      <c r="H5803">
        <v>6000</v>
      </c>
      <c r="I5803">
        <v>10240</v>
      </c>
      <c r="J5803" s="3">
        <v>45190.458333333336</v>
      </c>
      <c r="K5803" s="3">
        <v>45206.208333333336</v>
      </c>
      <c r="L5803" s="3">
        <v>45209.479166666664</v>
      </c>
      <c r="M5803" t="s">
        <v>17813</v>
      </c>
      <c r="N5803" s="4" t="s">
        <v>552</v>
      </c>
      <c r="P5803" t="s">
        <v>16</v>
      </c>
    </row>
    <row r="5804" spans="1:16">
      <c r="A5804" t="s">
        <v>17814</v>
      </c>
      <c r="B5804" t="s">
        <v>17815</v>
      </c>
      <c r="C5804" t="s">
        <v>1164</v>
      </c>
      <c r="D5804">
        <v>759001</v>
      </c>
      <c r="F5804" s="4"/>
      <c r="G5804">
        <v>1390282</v>
      </c>
      <c r="H5804">
        <v>6000</v>
      </c>
      <c r="I5804">
        <v>13903</v>
      </c>
      <c r="J5804" s="3">
        <v>45196.5</v>
      </c>
      <c r="K5804" s="3">
        <v>45204.208333333336</v>
      </c>
      <c r="L5804" s="3">
        <v>45205.458333333336</v>
      </c>
      <c r="M5804" t="s">
        <v>17816</v>
      </c>
      <c r="N5804" s="4" t="s">
        <v>552</v>
      </c>
      <c r="P5804" t="s">
        <v>16</v>
      </c>
    </row>
    <row r="5805" spans="1:16">
      <c r="A5805" t="s">
        <v>17817</v>
      </c>
      <c r="B5805" t="s">
        <v>17818</v>
      </c>
      <c r="C5805" t="s">
        <v>1164</v>
      </c>
      <c r="D5805">
        <v>754029</v>
      </c>
      <c r="G5805">
        <v>1020400</v>
      </c>
      <c r="H5805">
        <v>6000</v>
      </c>
      <c r="I5805">
        <v>10240</v>
      </c>
      <c r="J5805" s="3">
        <v>45190.458333333336</v>
      </c>
      <c r="K5805" s="3">
        <v>45206.208333333336</v>
      </c>
      <c r="L5805" s="3">
        <v>45209.479166666664</v>
      </c>
      <c r="M5805" t="s">
        <v>17819</v>
      </c>
      <c r="N5805" s="4" t="s">
        <v>552</v>
      </c>
      <c r="P5805" t="s">
        <v>16</v>
      </c>
    </row>
    <row r="5806" spans="1:16">
      <c r="A5806" t="s">
        <v>17820</v>
      </c>
      <c r="B5806" t="s">
        <v>17821</v>
      </c>
      <c r="C5806" t="s">
        <v>1164</v>
      </c>
      <c r="D5806">
        <v>764045</v>
      </c>
      <c r="F5806" s="4"/>
      <c r="G5806">
        <v>0</v>
      </c>
      <c r="H5806">
        <v>4000</v>
      </c>
      <c r="I5806">
        <v>9500</v>
      </c>
      <c r="J5806" s="3">
        <v>45196.25</v>
      </c>
      <c r="K5806" s="3">
        <v>45206.208333333336</v>
      </c>
      <c r="L5806" s="3">
        <v>45208.479166666664</v>
      </c>
      <c r="M5806" t="s">
        <v>17822</v>
      </c>
      <c r="N5806" s="4" t="s">
        <v>552</v>
      </c>
      <c r="P5806" t="s">
        <v>16</v>
      </c>
    </row>
    <row r="5807" spans="1:16">
      <c r="A5807" t="s">
        <v>17823</v>
      </c>
      <c r="B5807" t="s">
        <v>17824</v>
      </c>
      <c r="C5807" t="s">
        <v>1164</v>
      </c>
      <c r="D5807">
        <v>759001</v>
      </c>
      <c r="F5807" s="4"/>
      <c r="G5807">
        <v>1378277</v>
      </c>
      <c r="H5807">
        <v>6000</v>
      </c>
      <c r="I5807">
        <v>13783</v>
      </c>
      <c r="J5807" s="3">
        <v>45196.5</v>
      </c>
      <c r="K5807" s="3">
        <v>45204.208333333336</v>
      </c>
      <c r="L5807" s="3">
        <v>45205.458333333336</v>
      </c>
      <c r="M5807" t="s">
        <v>17825</v>
      </c>
      <c r="N5807" s="4" t="s">
        <v>552</v>
      </c>
      <c r="P5807" t="s">
        <v>16</v>
      </c>
    </row>
    <row r="5808" spans="1:16">
      <c r="A5808" t="s">
        <v>17826</v>
      </c>
      <c r="B5808" t="s">
        <v>17827</v>
      </c>
      <c r="C5808" t="s">
        <v>1164</v>
      </c>
      <c r="D5808">
        <v>754029</v>
      </c>
      <c r="G5808">
        <v>1020400</v>
      </c>
      <c r="H5808">
        <v>6000</v>
      </c>
      <c r="I5808">
        <v>10240</v>
      </c>
      <c r="J5808" s="3">
        <v>45190.458333333336</v>
      </c>
      <c r="K5808" s="3">
        <v>45206.208333333336</v>
      </c>
      <c r="L5808" s="3">
        <v>45209.479166666664</v>
      </c>
      <c r="M5808" t="s">
        <v>17828</v>
      </c>
      <c r="N5808" s="4" t="s">
        <v>552</v>
      </c>
      <c r="P5808" t="s">
        <v>16</v>
      </c>
    </row>
    <row r="5809" spans="1:16">
      <c r="A5809" t="s">
        <v>17829</v>
      </c>
      <c r="B5809" t="s">
        <v>17830</v>
      </c>
      <c r="C5809" t="s">
        <v>1164</v>
      </c>
      <c r="D5809">
        <v>759001</v>
      </c>
      <c r="F5809" s="4"/>
      <c r="G5809">
        <v>1370865</v>
      </c>
      <c r="H5809">
        <v>6000</v>
      </c>
      <c r="I5809">
        <v>13709</v>
      </c>
      <c r="J5809" s="3">
        <v>45196.5</v>
      </c>
      <c r="K5809" s="3">
        <v>45204.208333333336</v>
      </c>
      <c r="L5809" s="3">
        <v>45205.458333333336</v>
      </c>
      <c r="M5809" t="s">
        <v>17831</v>
      </c>
      <c r="N5809" s="4" t="s">
        <v>552</v>
      </c>
      <c r="P5809" t="s">
        <v>16</v>
      </c>
    </row>
    <row r="5810" spans="1:16">
      <c r="A5810" t="s">
        <v>17832</v>
      </c>
      <c r="B5810" t="s">
        <v>17833</v>
      </c>
      <c r="C5810" t="s">
        <v>1164</v>
      </c>
      <c r="D5810">
        <v>764045</v>
      </c>
      <c r="F5810" s="4"/>
      <c r="G5810">
        <v>0</v>
      </c>
      <c r="H5810">
        <v>4000</v>
      </c>
      <c r="I5810">
        <v>9500</v>
      </c>
      <c r="J5810" s="3">
        <v>45196.25</v>
      </c>
      <c r="K5810" s="3">
        <v>45206.208333333336</v>
      </c>
      <c r="L5810" s="3">
        <v>45208.479166666664</v>
      </c>
      <c r="M5810" t="s">
        <v>17834</v>
      </c>
      <c r="N5810" s="4" t="s">
        <v>552</v>
      </c>
      <c r="P5810" t="s">
        <v>16</v>
      </c>
    </row>
    <row r="5811" spans="1:16">
      <c r="A5811" t="s">
        <v>17835</v>
      </c>
      <c r="B5811" t="s">
        <v>17836</v>
      </c>
      <c r="C5811" t="s">
        <v>1164</v>
      </c>
      <c r="D5811">
        <v>764045</v>
      </c>
      <c r="F5811" s="4"/>
      <c r="G5811">
        <v>0</v>
      </c>
      <c r="H5811">
        <v>4000</v>
      </c>
      <c r="I5811">
        <v>9500</v>
      </c>
      <c r="J5811" s="3">
        <v>45196.25</v>
      </c>
      <c r="K5811" s="3">
        <v>45206.208333333336</v>
      </c>
      <c r="L5811" s="3">
        <v>45208.479166666664</v>
      </c>
      <c r="M5811" t="s">
        <v>17837</v>
      </c>
      <c r="N5811" s="4" t="s">
        <v>552</v>
      </c>
      <c r="P5811" t="s">
        <v>16</v>
      </c>
    </row>
    <row r="5812" spans="1:16">
      <c r="A5812" t="s">
        <v>17838</v>
      </c>
      <c r="B5812" t="s">
        <v>17839</v>
      </c>
      <c r="C5812" t="s">
        <v>1164</v>
      </c>
      <c r="D5812">
        <v>770001</v>
      </c>
      <c r="F5812" s="4"/>
      <c r="G5812">
        <v>1345284</v>
      </c>
      <c r="H5812" s="5">
        <v>6000</v>
      </c>
      <c r="I5812" s="5">
        <v>13453</v>
      </c>
      <c r="J5812" s="3">
        <v>45185.458333333336</v>
      </c>
      <c r="K5812" s="3">
        <v>45194.208333333336</v>
      </c>
      <c r="L5812" s="3">
        <v>45195.458333333336</v>
      </c>
      <c r="M5812" t="s">
        <v>17840</v>
      </c>
      <c r="N5812" s="4" t="s">
        <v>552</v>
      </c>
      <c r="P5812" t="s">
        <v>16</v>
      </c>
    </row>
    <row r="5813" spans="1:16">
      <c r="A5813" t="s">
        <v>17841</v>
      </c>
      <c r="B5813" t="s">
        <v>17842</v>
      </c>
      <c r="C5813" t="s">
        <v>1164</v>
      </c>
      <c r="D5813">
        <v>752084</v>
      </c>
      <c r="G5813">
        <v>1612350</v>
      </c>
      <c r="H5813">
        <v>6000</v>
      </c>
      <c r="I5813">
        <v>17000</v>
      </c>
      <c r="J5813" s="3">
        <v>45246.229166666664</v>
      </c>
      <c r="K5813" s="3">
        <v>45252.458333333336</v>
      </c>
      <c r="L5813" s="3">
        <v>45252.229166666664</v>
      </c>
      <c r="M5813" t="s">
        <v>17843</v>
      </c>
      <c r="N5813" s="4" t="s">
        <v>552</v>
      </c>
      <c r="P5813" t="s">
        <v>16</v>
      </c>
    </row>
    <row r="5814" spans="1:16">
      <c r="A5814" t="s">
        <v>17844</v>
      </c>
      <c r="B5814" t="s">
        <v>17845</v>
      </c>
      <c r="C5814" t="s">
        <v>1164</v>
      </c>
      <c r="D5814">
        <v>752092</v>
      </c>
      <c r="G5814">
        <v>1789060</v>
      </c>
      <c r="H5814">
        <v>6000</v>
      </c>
      <c r="I5814">
        <v>17000</v>
      </c>
      <c r="J5814" s="3">
        <v>45246.229166666664</v>
      </c>
      <c r="K5814" s="3">
        <v>45252.458333333336</v>
      </c>
      <c r="L5814" s="3">
        <v>45252.229166666664</v>
      </c>
      <c r="M5814" t="s">
        <v>17846</v>
      </c>
      <c r="N5814" s="4" t="s">
        <v>552</v>
      </c>
      <c r="P5814" t="s">
        <v>16</v>
      </c>
    </row>
    <row r="5815" spans="1:16">
      <c r="A5815" t="s">
        <v>17847</v>
      </c>
      <c r="B5815" t="s">
        <v>17848</v>
      </c>
      <c r="C5815" t="s">
        <v>1164</v>
      </c>
      <c r="D5815">
        <v>764045</v>
      </c>
      <c r="F5815" s="4"/>
      <c r="G5815">
        <v>0</v>
      </c>
      <c r="H5815">
        <v>6000</v>
      </c>
      <c r="I5815">
        <v>12300</v>
      </c>
      <c r="J5815" s="3">
        <v>45196.25</v>
      </c>
      <c r="K5815" s="3">
        <v>45206.208333333336</v>
      </c>
      <c r="L5815" s="3">
        <v>45208.479166666664</v>
      </c>
      <c r="M5815" t="s">
        <v>17849</v>
      </c>
      <c r="N5815" s="4" t="s">
        <v>552</v>
      </c>
      <c r="P5815" t="s">
        <v>16</v>
      </c>
    </row>
    <row r="5816" spans="1:16">
      <c r="A5816" t="s">
        <v>17850</v>
      </c>
      <c r="B5816" t="s">
        <v>17851</v>
      </c>
      <c r="C5816" t="s">
        <v>1164</v>
      </c>
      <c r="D5816">
        <v>759001</v>
      </c>
      <c r="F5816" s="4"/>
      <c r="G5816">
        <v>1629830</v>
      </c>
      <c r="H5816">
        <v>6000</v>
      </c>
      <c r="I5816">
        <v>16298</v>
      </c>
      <c r="J5816" s="3">
        <v>45196.5</v>
      </c>
      <c r="K5816" s="3">
        <v>45204.208333333336</v>
      </c>
      <c r="L5816" s="3">
        <v>45205.458333333336</v>
      </c>
      <c r="M5816" t="s">
        <v>17852</v>
      </c>
      <c r="N5816" s="4" t="s">
        <v>552</v>
      </c>
      <c r="P5816" t="s">
        <v>16</v>
      </c>
    </row>
    <row r="5817" spans="1:16">
      <c r="A5817" t="s">
        <v>17853</v>
      </c>
      <c r="B5817" t="s">
        <v>17854</v>
      </c>
      <c r="C5817" t="s">
        <v>29</v>
      </c>
      <c r="D5817">
        <v>193222</v>
      </c>
      <c r="G5817">
        <v>130000</v>
      </c>
      <c r="H5817">
        <v>200</v>
      </c>
      <c r="I5817">
        <v>2600</v>
      </c>
      <c r="J5817" s="3">
        <v>45257.041666666664</v>
      </c>
      <c r="K5817" s="3">
        <v>45262.041666666664</v>
      </c>
      <c r="L5817" s="3">
        <v>45262.125</v>
      </c>
      <c r="M5817" t="s">
        <v>17855</v>
      </c>
      <c r="N5817" s="4" t="s">
        <v>552</v>
      </c>
      <c r="P5817" t="s">
        <v>16</v>
      </c>
    </row>
    <row r="5818" spans="1:16">
      <c r="A5818" t="s">
        <v>17853</v>
      </c>
      <c r="B5818" t="s">
        <v>17856</v>
      </c>
      <c r="C5818" t="s">
        <v>29</v>
      </c>
      <c r="D5818">
        <v>193222</v>
      </c>
      <c r="G5818">
        <v>130000</v>
      </c>
      <c r="H5818">
        <v>200</v>
      </c>
      <c r="I5818">
        <v>2600</v>
      </c>
      <c r="J5818" s="3">
        <v>45203.479166666664</v>
      </c>
      <c r="K5818" s="3">
        <v>45208.041666666664</v>
      </c>
      <c r="L5818" s="3">
        <v>45208.125</v>
      </c>
      <c r="M5818" t="s">
        <v>17857</v>
      </c>
      <c r="N5818" s="4" t="s">
        <v>552</v>
      </c>
      <c r="P5818" t="s">
        <v>16</v>
      </c>
    </row>
    <row r="5819" spans="1:16">
      <c r="A5819" t="s">
        <v>17858</v>
      </c>
      <c r="B5819" t="s">
        <v>17859</v>
      </c>
      <c r="C5819" t="s">
        <v>293</v>
      </c>
      <c r="D5819">
        <v>700091</v>
      </c>
      <c r="G5819">
        <v>4369152</v>
      </c>
      <c r="H5819">
        <v>2360</v>
      </c>
      <c r="I5819">
        <v>43700</v>
      </c>
      <c r="J5819" s="3">
        <v>45215.208333333336</v>
      </c>
      <c r="K5819" s="3">
        <v>45258.125</v>
      </c>
      <c r="L5819" s="3">
        <v>45260.125</v>
      </c>
      <c r="M5819" t="s">
        <v>17860</v>
      </c>
      <c r="N5819" s="4" t="s">
        <v>552</v>
      </c>
      <c r="P5819" t="s">
        <v>16</v>
      </c>
    </row>
    <row r="5820" spans="1:16">
      <c r="A5820" t="s">
        <v>17861</v>
      </c>
      <c r="B5820" t="s">
        <v>17862</v>
      </c>
      <c r="C5820" t="s">
        <v>98</v>
      </c>
      <c r="D5820">
        <v>244241</v>
      </c>
      <c r="G5820">
        <v>0</v>
      </c>
      <c r="H5820">
        <v>118</v>
      </c>
      <c r="I5820">
        <v>4000</v>
      </c>
      <c r="J5820" s="3">
        <v>45154.25</v>
      </c>
      <c r="K5820" s="3">
        <v>45160.4375</v>
      </c>
      <c r="L5820" s="3">
        <v>45160.458333333336</v>
      </c>
      <c r="M5820" t="s">
        <v>17863</v>
      </c>
      <c r="N5820" s="4" t="s">
        <v>552</v>
      </c>
      <c r="P5820" t="s">
        <v>16</v>
      </c>
    </row>
    <row r="5821" spans="1:16">
      <c r="A5821" t="s">
        <v>17864</v>
      </c>
      <c r="B5821" t="s">
        <v>17865</v>
      </c>
      <c r="C5821" t="s">
        <v>65</v>
      </c>
      <c r="D5821">
        <v>244901</v>
      </c>
      <c r="G5821">
        <v>1735801</v>
      </c>
      <c r="H5821">
        <v>2100</v>
      </c>
      <c r="I5821">
        <v>34800</v>
      </c>
      <c r="J5821" s="3">
        <v>45161.083333333336</v>
      </c>
      <c r="K5821" s="3">
        <v>45167.083333333336</v>
      </c>
      <c r="L5821" s="3">
        <v>45167.166666666664</v>
      </c>
      <c r="M5821" t="s">
        <v>17866</v>
      </c>
      <c r="N5821" s="4" t="s">
        <v>552</v>
      </c>
      <c r="P5821" t="s">
        <v>16</v>
      </c>
    </row>
    <row r="5822" spans="1:16">
      <c r="A5822" t="s">
        <v>17867</v>
      </c>
      <c r="B5822" t="s">
        <v>17868</v>
      </c>
      <c r="C5822" t="s">
        <v>62</v>
      </c>
      <c r="D5822">
        <v>626203</v>
      </c>
      <c r="G5822">
        <v>8600000</v>
      </c>
      <c r="H5822">
        <v>0</v>
      </c>
      <c r="I5822">
        <v>86000</v>
      </c>
      <c r="J5822" s="3">
        <v>45240.104166666664</v>
      </c>
      <c r="K5822" s="3">
        <v>45254.125</v>
      </c>
      <c r="L5822" s="3">
        <v>45254.145833333336</v>
      </c>
      <c r="M5822" t="s">
        <v>17869</v>
      </c>
      <c r="N5822" s="4" t="s">
        <v>552</v>
      </c>
      <c r="P5822" t="s">
        <v>16</v>
      </c>
    </row>
    <row r="5823" spans="1:16">
      <c r="A5823" t="s">
        <v>17870</v>
      </c>
      <c r="B5823" t="s">
        <v>17871</v>
      </c>
      <c r="C5823" t="s">
        <v>94</v>
      </c>
      <c r="D5823">
        <v>614704</v>
      </c>
      <c r="G5823">
        <v>5778643</v>
      </c>
      <c r="H5823">
        <v>0</v>
      </c>
      <c r="I5823">
        <v>38900</v>
      </c>
      <c r="J5823" s="3">
        <v>45215.28125</v>
      </c>
      <c r="K5823" s="3">
        <v>45259.208333333336</v>
      </c>
      <c r="L5823" s="3">
        <v>45260.458333333336</v>
      </c>
      <c r="M5823" t="s">
        <v>17872</v>
      </c>
      <c r="N5823" s="4" t="s">
        <v>552</v>
      </c>
      <c r="P5823" t="s">
        <v>16</v>
      </c>
    </row>
    <row r="5824" spans="1:16">
      <c r="A5824" t="s">
        <v>17873</v>
      </c>
      <c r="B5824" t="s">
        <v>17874</v>
      </c>
      <c r="C5824" t="s">
        <v>43</v>
      </c>
      <c r="D5824">
        <v>457331</v>
      </c>
      <c r="G5824">
        <v>4232154</v>
      </c>
      <c r="H5824">
        <v>5000</v>
      </c>
      <c r="I5824">
        <v>31741</v>
      </c>
      <c r="J5824" s="3">
        <v>45199.4375</v>
      </c>
      <c r="K5824" s="3">
        <v>45208.229166666664</v>
      </c>
      <c r="L5824" s="3">
        <v>45210.125</v>
      </c>
      <c r="M5824" t="s">
        <v>17875</v>
      </c>
      <c r="N5824" s="4" t="s">
        <v>552</v>
      </c>
      <c r="P5824" t="s">
        <v>16</v>
      </c>
    </row>
    <row r="5825" spans="1:16">
      <c r="A5825" t="s">
        <v>17876</v>
      </c>
      <c r="B5825" t="s">
        <v>17877</v>
      </c>
      <c r="C5825" t="s">
        <v>17</v>
      </c>
      <c r="D5825">
        <v>440001</v>
      </c>
      <c r="G5825">
        <v>206454304</v>
      </c>
      <c r="H5825">
        <v>3540</v>
      </c>
      <c r="I5825">
        <v>1033000</v>
      </c>
      <c r="J5825" s="3">
        <v>45161.15625</v>
      </c>
      <c r="K5825" s="3">
        <v>45176.25</v>
      </c>
      <c r="L5825" s="3">
        <v>45180.458333333336</v>
      </c>
      <c r="M5825" t="s">
        <v>17878</v>
      </c>
      <c r="N5825" s="4" t="s">
        <v>552</v>
      </c>
      <c r="P5825" t="s">
        <v>16</v>
      </c>
    </row>
    <row r="5826" spans="1:16">
      <c r="A5826" t="s">
        <v>17879</v>
      </c>
      <c r="B5826" t="s">
        <v>17880</v>
      </c>
      <c r="C5826" t="s">
        <v>54</v>
      </c>
      <c r="D5826">
        <v>814133</v>
      </c>
      <c r="G5826">
        <v>6809936</v>
      </c>
      <c r="H5826">
        <v>10000</v>
      </c>
      <c r="I5826">
        <v>138000</v>
      </c>
      <c r="J5826" s="3">
        <v>45213.125</v>
      </c>
      <c r="K5826" s="3">
        <v>45224.208333333336</v>
      </c>
      <c r="L5826" s="3">
        <v>45227.5</v>
      </c>
      <c r="M5826" t="s">
        <v>17881</v>
      </c>
      <c r="N5826" s="4" t="s">
        <v>552</v>
      </c>
      <c r="P5826" t="s">
        <v>16</v>
      </c>
    </row>
    <row r="5827" spans="1:16">
      <c r="A5827" t="s">
        <v>17882</v>
      </c>
      <c r="B5827" t="s">
        <v>17883</v>
      </c>
      <c r="C5827" t="s">
        <v>69</v>
      </c>
      <c r="D5827">
        <v>416103</v>
      </c>
      <c r="G5827">
        <v>3999999</v>
      </c>
      <c r="H5827">
        <v>6000</v>
      </c>
      <c r="I5827">
        <v>40000</v>
      </c>
      <c r="J5827" s="3">
        <v>45215.458333333336</v>
      </c>
      <c r="K5827" s="3">
        <v>45230.458333333336</v>
      </c>
      <c r="L5827" s="3">
        <v>45231.458333333336</v>
      </c>
      <c r="M5827" t="s">
        <v>17884</v>
      </c>
      <c r="N5827" s="4" t="s">
        <v>552</v>
      </c>
      <c r="P5827" t="s">
        <v>16</v>
      </c>
    </row>
    <row r="5828" spans="1:16">
      <c r="A5828" t="s">
        <v>17885</v>
      </c>
      <c r="B5828" t="s">
        <v>17886</v>
      </c>
      <c r="C5828" t="s">
        <v>43</v>
      </c>
      <c r="D5828">
        <v>465223</v>
      </c>
      <c r="F5828" s="4"/>
      <c r="G5828">
        <v>489485</v>
      </c>
      <c r="H5828" s="5">
        <v>2295</v>
      </c>
      <c r="I5828" s="5">
        <v>4895</v>
      </c>
      <c r="J5828" s="3">
        <v>45139.25</v>
      </c>
      <c r="K5828" s="3">
        <v>45154.25</v>
      </c>
      <c r="L5828" s="3">
        <v>45156.458333333336</v>
      </c>
      <c r="M5828" t="s">
        <v>17887</v>
      </c>
      <c r="N5828" s="4" t="s">
        <v>552</v>
      </c>
      <c r="P5828" t="s">
        <v>16</v>
      </c>
    </row>
    <row r="5829" spans="1:16">
      <c r="A5829" t="s">
        <v>17888</v>
      </c>
      <c r="B5829" t="s">
        <v>17889</v>
      </c>
      <c r="C5829" t="s">
        <v>51</v>
      </c>
      <c r="D5829">
        <v>192231</v>
      </c>
      <c r="G5829">
        <v>1086000</v>
      </c>
      <c r="H5829" s="5">
        <v>1300</v>
      </c>
      <c r="I5829" s="5">
        <v>21720</v>
      </c>
      <c r="J5829" s="3">
        <v>45149.25</v>
      </c>
      <c r="K5829" s="3">
        <v>45156.166666666664</v>
      </c>
      <c r="L5829" s="3">
        <v>45157.416666666664</v>
      </c>
      <c r="M5829" t="s">
        <v>17890</v>
      </c>
      <c r="N5829" s="4" t="s">
        <v>552</v>
      </c>
      <c r="P5829" t="s">
        <v>16</v>
      </c>
    </row>
    <row r="5830" spans="1:16">
      <c r="A5830" t="s">
        <v>17891</v>
      </c>
      <c r="B5830" t="s">
        <v>17892</v>
      </c>
      <c r="C5830" t="s">
        <v>51</v>
      </c>
      <c r="D5830">
        <v>192231</v>
      </c>
      <c r="G5830">
        <v>914000</v>
      </c>
      <c r="H5830" s="5">
        <v>1200</v>
      </c>
      <c r="I5830" s="5">
        <v>18280</v>
      </c>
      <c r="J5830" s="3">
        <v>45149.25</v>
      </c>
      <c r="K5830" s="3">
        <v>45156.166666666664</v>
      </c>
      <c r="L5830" s="3">
        <v>45157.416666666664</v>
      </c>
      <c r="M5830" t="s">
        <v>17893</v>
      </c>
      <c r="N5830" s="4" t="s">
        <v>552</v>
      </c>
      <c r="P5830" t="s">
        <v>16</v>
      </c>
    </row>
    <row r="5831" spans="1:16">
      <c r="A5831" t="s">
        <v>17894</v>
      </c>
      <c r="B5831" t="s">
        <v>17895</v>
      </c>
      <c r="C5831" t="s">
        <v>51</v>
      </c>
      <c r="D5831">
        <v>192231</v>
      </c>
      <c r="G5831">
        <v>2500000</v>
      </c>
      <c r="H5831" s="5">
        <v>2500</v>
      </c>
      <c r="I5831" s="5">
        <v>50000</v>
      </c>
      <c r="J5831" s="3">
        <v>45149.25</v>
      </c>
      <c r="K5831" s="3">
        <v>45156.166666666664</v>
      </c>
      <c r="L5831" s="3">
        <v>45157.416666666664</v>
      </c>
      <c r="M5831" t="s">
        <v>17896</v>
      </c>
      <c r="N5831" s="4" t="s">
        <v>552</v>
      </c>
      <c r="P5831" t="s">
        <v>16</v>
      </c>
    </row>
    <row r="5832" spans="1:16">
      <c r="A5832" t="s">
        <v>17897</v>
      </c>
      <c r="B5832" t="s">
        <v>17898</v>
      </c>
      <c r="C5832" t="s">
        <v>30</v>
      </c>
      <c r="D5832">
        <v>193225</v>
      </c>
      <c r="G5832">
        <v>250000</v>
      </c>
      <c r="H5832" s="5">
        <v>200</v>
      </c>
      <c r="I5832" s="5">
        <v>5000</v>
      </c>
      <c r="J5832" s="3">
        <v>45148.375</v>
      </c>
      <c r="K5832" s="3">
        <v>45155.166666666664</v>
      </c>
      <c r="L5832" s="3">
        <v>45156.375</v>
      </c>
      <c r="M5832" t="s">
        <v>17899</v>
      </c>
      <c r="N5832" s="4" t="s">
        <v>552</v>
      </c>
      <c r="P5832" t="s">
        <v>16</v>
      </c>
    </row>
    <row r="5833" spans="1:16">
      <c r="A5833" t="s">
        <v>17900</v>
      </c>
      <c r="B5833" t="s">
        <v>17901</v>
      </c>
      <c r="C5833" t="s">
        <v>30</v>
      </c>
      <c r="D5833">
        <v>193225</v>
      </c>
      <c r="G5833">
        <v>200000</v>
      </c>
      <c r="H5833" s="5">
        <v>200</v>
      </c>
      <c r="I5833" s="5">
        <v>4000</v>
      </c>
      <c r="J5833" s="3">
        <v>45148.375</v>
      </c>
      <c r="K5833" s="3">
        <v>45155.166666666664</v>
      </c>
      <c r="L5833" s="3">
        <v>45156.375</v>
      </c>
      <c r="M5833" t="s">
        <v>17902</v>
      </c>
      <c r="N5833" s="4" t="s">
        <v>552</v>
      </c>
      <c r="P5833" t="s">
        <v>16</v>
      </c>
    </row>
    <row r="5834" spans="1:16">
      <c r="A5834" t="s">
        <v>17903</v>
      </c>
      <c r="B5834" t="s">
        <v>17904</v>
      </c>
      <c r="C5834" t="s">
        <v>30</v>
      </c>
      <c r="D5834">
        <v>193225</v>
      </c>
      <c r="G5834">
        <v>200000</v>
      </c>
      <c r="H5834" s="5">
        <v>200</v>
      </c>
      <c r="I5834" s="5">
        <v>4000</v>
      </c>
      <c r="J5834" s="3">
        <v>45148.375</v>
      </c>
      <c r="K5834" s="3">
        <v>45155.166666666664</v>
      </c>
      <c r="L5834" s="3">
        <v>45156.375</v>
      </c>
      <c r="M5834" t="s">
        <v>17905</v>
      </c>
      <c r="N5834" s="4" t="s">
        <v>552</v>
      </c>
      <c r="P5834" t="s">
        <v>16</v>
      </c>
    </row>
    <row r="5835" spans="1:16">
      <c r="A5835" t="s">
        <v>17906</v>
      </c>
      <c r="B5835" t="s">
        <v>17907</v>
      </c>
      <c r="C5835" t="s">
        <v>51</v>
      </c>
      <c r="D5835">
        <v>182222</v>
      </c>
      <c r="G5835">
        <v>777000</v>
      </c>
      <c r="H5835" s="5">
        <v>500</v>
      </c>
      <c r="I5835" s="5">
        <v>15540</v>
      </c>
      <c r="J5835" s="3">
        <v>45167.041666666664</v>
      </c>
      <c r="K5835" s="3">
        <v>45182.166666666664</v>
      </c>
      <c r="L5835" s="3">
        <v>45183.458333333336</v>
      </c>
      <c r="M5835" t="s">
        <v>17908</v>
      </c>
      <c r="N5835" s="4" t="s">
        <v>552</v>
      </c>
      <c r="P5835" t="s">
        <v>16</v>
      </c>
    </row>
    <row r="5836" spans="1:16">
      <c r="A5836" t="s">
        <v>17909</v>
      </c>
      <c r="B5836" t="s">
        <v>17910</v>
      </c>
      <c r="C5836" t="s">
        <v>51</v>
      </c>
      <c r="D5836">
        <v>182222</v>
      </c>
      <c r="G5836">
        <v>297000</v>
      </c>
      <c r="H5836">
        <v>500</v>
      </c>
      <c r="I5836">
        <v>5940</v>
      </c>
      <c r="J5836" s="3">
        <v>45255.166666666664</v>
      </c>
      <c r="K5836" s="3">
        <v>45262.166666666664</v>
      </c>
      <c r="L5836" s="3">
        <v>45264.458333333336</v>
      </c>
      <c r="M5836" t="s">
        <v>17911</v>
      </c>
      <c r="N5836" s="4" t="s">
        <v>552</v>
      </c>
      <c r="P5836" t="s">
        <v>16</v>
      </c>
    </row>
    <row r="5837" spans="1:16">
      <c r="A5837" t="s">
        <v>17912</v>
      </c>
      <c r="B5837" t="s">
        <v>17913</v>
      </c>
      <c r="C5837" t="s">
        <v>51</v>
      </c>
      <c r="D5837">
        <v>182222</v>
      </c>
      <c r="G5837">
        <v>390000</v>
      </c>
      <c r="H5837">
        <v>500</v>
      </c>
      <c r="I5837">
        <v>7800</v>
      </c>
      <c r="J5837" s="3">
        <v>45255.166666666664</v>
      </c>
      <c r="K5837" s="3">
        <v>45262.166666666664</v>
      </c>
      <c r="L5837" s="3">
        <v>45264.458333333336</v>
      </c>
      <c r="M5837" t="s">
        <v>17914</v>
      </c>
      <c r="N5837" s="4" t="s">
        <v>552</v>
      </c>
      <c r="P5837" t="s">
        <v>16</v>
      </c>
    </row>
    <row r="5838" spans="1:16">
      <c r="A5838" t="s">
        <v>17915</v>
      </c>
      <c r="B5838" t="s">
        <v>17916</v>
      </c>
      <c r="C5838" t="s">
        <v>17917</v>
      </c>
      <c r="D5838">
        <v>680101</v>
      </c>
      <c r="G5838">
        <v>0</v>
      </c>
      <c r="H5838">
        <v>15000</v>
      </c>
      <c r="I5838">
        <v>500000</v>
      </c>
      <c r="J5838" s="3">
        <v>45203.1875</v>
      </c>
      <c r="K5838" s="3">
        <v>45226.125</v>
      </c>
      <c r="L5838" s="3">
        <v>45231.458333333336</v>
      </c>
      <c r="M5838" t="s">
        <v>17918</v>
      </c>
      <c r="N5838" s="4" t="s">
        <v>552</v>
      </c>
      <c r="P5838" t="s">
        <v>16</v>
      </c>
    </row>
    <row r="5839" spans="1:16">
      <c r="A5839" t="s">
        <v>17919</v>
      </c>
      <c r="B5839" t="s">
        <v>17920</v>
      </c>
      <c r="C5839" t="s">
        <v>47</v>
      </c>
      <c r="D5839">
        <v>607106</v>
      </c>
      <c r="G5839">
        <v>1075000</v>
      </c>
      <c r="H5839" s="5">
        <v>0</v>
      </c>
      <c r="I5839" s="5">
        <v>11000</v>
      </c>
      <c r="J5839" s="3">
        <v>45175.041666666664</v>
      </c>
      <c r="K5839" s="3">
        <v>45182.125</v>
      </c>
      <c r="L5839" s="3">
        <v>45182.166666666664</v>
      </c>
      <c r="M5839" t="s">
        <v>17921</v>
      </c>
      <c r="N5839" s="4" t="s">
        <v>552</v>
      </c>
      <c r="P5839" t="s">
        <v>16</v>
      </c>
    </row>
    <row r="5840" spans="1:16">
      <c r="A5840" t="s">
        <v>17922</v>
      </c>
      <c r="B5840" t="s">
        <v>17923</v>
      </c>
      <c r="C5840" t="s">
        <v>47</v>
      </c>
      <c r="D5840">
        <v>607106</v>
      </c>
      <c r="G5840">
        <v>1075000</v>
      </c>
      <c r="H5840" s="5">
        <v>0</v>
      </c>
      <c r="I5840" s="5">
        <v>11000</v>
      </c>
      <c r="J5840" s="3">
        <v>45175.041666666664</v>
      </c>
      <c r="K5840" s="3">
        <v>45182.125</v>
      </c>
      <c r="L5840" s="3">
        <v>45182.166666666664</v>
      </c>
      <c r="M5840" t="s">
        <v>17924</v>
      </c>
      <c r="N5840" s="4" t="s">
        <v>552</v>
      </c>
      <c r="P5840" t="s">
        <v>16</v>
      </c>
    </row>
    <row r="5841" spans="1:16">
      <c r="A5841" t="s">
        <v>17925</v>
      </c>
      <c r="B5841" t="s">
        <v>17926</v>
      </c>
      <c r="C5841" t="s">
        <v>30</v>
      </c>
      <c r="D5841">
        <v>192122</v>
      </c>
      <c r="G5841">
        <v>12557000</v>
      </c>
      <c r="H5841" s="5">
        <v>2600</v>
      </c>
      <c r="I5841" s="5">
        <v>251140</v>
      </c>
      <c r="J5841" s="3">
        <v>45184.25</v>
      </c>
      <c r="K5841" s="3">
        <v>45202.166666666664</v>
      </c>
      <c r="L5841" s="3">
        <v>45203.458333333336</v>
      </c>
      <c r="M5841" t="s">
        <v>17927</v>
      </c>
      <c r="N5841" s="4" t="s">
        <v>552</v>
      </c>
      <c r="P5841" t="s">
        <v>16</v>
      </c>
    </row>
    <row r="5842" spans="1:16">
      <c r="A5842" t="s">
        <v>17928</v>
      </c>
      <c r="B5842" t="s">
        <v>17929</v>
      </c>
      <c r="C5842" t="s">
        <v>114</v>
      </c>
      <c r="D5842">
        <v>431007</v>
      </c>
      <c r="G5842">
        <v>0</v>
      </c>
      <c r="H5842">
        <v>0</v>
      </c>
      <c r="I5842">
        <v>0</v>
      </c>
      <c r="J5842" s="3">
        <v>45203.243055555555</v>
      </c>
      <c r="K5842" s="3">
        <v>45210.458333333336</v>
      </c>
      <c r="L5842" s="3">
        <v>45211.458333333336</v>
      </c>
      <c r="M5842" t="s">
        <v>17930</v>
      </c>
      <c r="N5842" s="4" t="s">
        <v>552</v>
      </c>
      <c r="P5842" t="s">
        <v>16</v>
      </c>
    </row>
    <row r="5843" spans="1:16">
      <c r="A5843" t="s">
        <v>17931</v>
      </c>
      <c r="B5843" t="s">
        <v>17932</v>
      </c>
      <c r="C5843" t="s">
        <v>363</v>
      </c>
      <c r="D5843">
        <v>175075</v>
      </c>
      <c r="G5843">
        <v>25118149</v>
      </c>
      <c r="H5843">
        <v>1800</v>
      </c>
      <c r="I5843">
        <v>502363</v>
      </c>
      <c r="J5843" s="3">
        <v>45160.284722222219</v>
      </c>
      <c r="K5843" s="3">
        <v>45171.25</v>
      </c>
      <c r="L5843" s="3">
        <v>45173.145833333336</v>
      </c>
      <c r="M5843" t="s">
        <v>17933</v>
      </c>
      <c r="N5843" s="4" t="s">
        <v>552</v>
      </c>
      <c r="P5843" t="s">
        <v>16</v>
      </c>
    </row>
    <row r="5844" spans="1:16">
      <c r="A5844" t="s">
        <v>17934</v>
      </c>
      <c r="B5844" t="s">
        <v>17935</v>
      </c>
      <c r="C5844" t="s">
        <v>348</v>
      </c>
      <c r="D5844">
        <v>224001</v>
      </c>
      <c r="G5844">
        <v>2850000</v>
      </c>
      <c r="H5844">
        <v>854</v>
      </c>
      <c r="I5844">
        <v>285000</v>
      </c>
      <c r="J5844" s="3">
        <v>45161.083333333336</v>
      </c>
      <c r="K5844" s="3">
        <v>45168.5</v>
      </c>
      <c r="L5844" s="3">
        <v>45168.520833333336</v>
      </c>
      <c r="M5844" t="s">
        <v>17936</v>
      </c>
      <c r="N5844" s="4" t="s">
        <v>552</v>
      </c>
      <c r="P5844" t="s">
        <v>16</v>
      </c>
    </row>
    <row r="5845" spans="1:16">
      <c r="A5845" t="s">
        <v>17937</v>
      </c>
      <c r="B5845" t="s">
        <v>17938</v>
      </c>
      <c r="C5845" t="s">
        <v>33</v>
      </c>
      <c r="D5845">
        <v>210301</v>
      </c>
      <c r="G5845">
        <v>687000</v>
      </c>
      <c r="H5845">
        <v>767</v>
      </c>
      <c r="I5845">
        <v>69000</v>
      </c>
      <c r="J5845" s="3">
        <v>45191.416666666664</v>
      </c>
      <c r="K5845" s="3">
        <v>45199.375</v>
      </c>
      <c r="L5845" s="3">
        <v>45199.4375</v>
      </c>
      <c r="M5845" t="s">
        <v>17939</v>
      </c>
      <c r="N5845" s="4" t="s">
        <v>552</v>
      </c>
      <c r="P5845" t="s">
        <v>16</v>
      </c>
    </row>
    <row r="5846" spans="1:16">
      <c r="A5846" t="s">
        <v>17940</v>
      </c>
      <c r="B5846" t="s">
        <v>17941</v>
      </c>
      <c r="C5846" t="s">
        <v>46</v>
      </c>
      <c r="D5846">
        <v>760002</v>
      </c>
      <c r="G5846">
        <v>4691598</v>
      </c>
      <c r="H5846">
        <v>7080</v>
      </c>
      <c r="I5846">
        <v>46916</v>
      </c>
      <c r="J5846" s="3">
        <v>45196.125</v>
      </c>
      <c r="K5846" s="3">
        <v>45211.208333333336</v>
      </c>
      <c r="L5846" s="3">
        <v>45212.479166666664</v>
      </c>
      <c r="M5846" t="s">
        <v>17942</v>
      </c>
      <c r="N5846" s="4" t="s">
        <v>552</v>
      </c>
      <c r="P5846" t="s">
        <v>16</v>
      </c>
    </row>
    <row r="5847" spans="1:16">
      <c r="A5847" t="s">
        <v>17943</v>
      </c>
      <c r="B5847" t="s">
        <v>17944</v>
      </c>
      <c r="C5847" t="s">
        <v>504</v>
      </c>
      <c r="D5847">
        <v>401501</v>
      </c>
      <c r="G5847">
        <v>2957167</v>
      </c>
      <c r="H5847">
        <v>2360</v>
      </c>
      <c r="I5847">
        <v>29572</v>
      </c>
      <c r="J5847" s="3">
        <v>45160.125</v>
      </c>
      <c r="K5847" s="3">
        <v>45168.229166666664</v>
      </c>
      <c r="L5847" s="3">
        <v>45170.083333333336</v>
      </c>
      <c r="M5847" t="s">
        <v>17945</v>
      </c>
      <c r="N5847" s="4" t="s">
        <v>552</v>
      </c>
      <c r="P5847" t="s">
        <v>16</v>
      </c>
    </row>
    <row r="5848" spans="1:16">
      <c r="A5848" t="s">
        <v>17946</v>
      </c>
      <c r="B5848" t="s">
        <v>17947</v>
      </c>
      <c r="C5848" t="s">
        <v>17948</v>
      </c>
      <c r="D5848">
        <v>743425</v>
      </c>
      <c r="G5848">
        <v>56882425</v>
      </c>
      <c r="H5848">
        <v>0</v>
      </c>
      <c r="I5848">
        <v>1138000</v>
      </c>
      <c r="J5848" s="3">
        <v>45216.041666666664</v>
      </c>
      <c r="K5848" s="3">
        <v>45248.083333333336</v>
      </c>
      <c r="L5848" s="3">
        <v>45251.083333333336</v>
      </c>
      <c r="M5848" t="s">
        <v>17949</v>
      </c>
      <c r="N5848" s="4" t="s">
        <v>552</v>
      </c>
      <c r="P5848" t="s">
        <v>16</v>
      </c>
    </row>
    <row r="5849" spans="1:16">
      <c r="A5849" t="s">
        <v>17950</v>
      </c>
      <c r="B5849" t="s">
        <v>17951</v>
      </c>
      <c r="C5849" t="s">
        <v>17948</v>
      </c>
      <c r="D5849">
        <v>743312</v>
      </c>
      <c r="G5849">
        <v>69041251</v>
      </c>
      <c r="H5849">
        <v>0</v>
      </c>
      <c r="I5849">
        <v>1381000</v>
      </c>
      <c r="J5849" s="3">
        <v>45216.041666666664</v>
      </c>
      <c r="K5849" s="3">
        <v>45248.083333333336</v>
      </c>
      <c r="L5849" s="3">
        <v>45251.083333333336</v>
      </c>
      <c r="M5849" t="s">
        <v>17952</v>
      </c>
      <c r="N5849" s="4" t="s">
        <v>552</v>
      </c>
      <c r="P5849" t="s">
        <v>16</v>
      </c>
    </row>
    <row r="5850" spans="1:16">
      <c r="A5850" t="s">
        <v>17953</v>
      </c>
      <c r="B5850" t="s">
        <v>17954</v>
      </c>
      <c r="C5850" t="s">
        <v>17948</v>
      </c>
      <c r="D5850">
        <v>743370</v>
      </c>
      <c r="G5850">
        <v>65277815</v>
      </c>
      <c r="H5850">
        <v>0</v>
      </c>
      <c r="I5850">
        <v>1306000</v>
      </c>
      <c r="J5850" s="3">
        <v>45216.041666666664</v>
      </c>
      <c r="K5850" s="3">
        <v>45248.083333333336</v>
      </c>
      <c r="L5850" s="3">
        <v>45251.083333333336</v>
      </c>
      <c r="M5850" t="s">
        <v>17955</v>
      </c>
      <c r="N5850" s="4" t="s">
        <v>552</v>
      </c>
      <c r="P5850" t="s">
        <v>16</v>
      </c>
    </row>
    <row r="5851" spans="1:16">
      <c r="A5851" t="s">
        <v>17956</v>
      </c>
      <c r="B5851" t="s">
        <v>17957</v>
      </c>
      <c r="C5851" t="s">
        <v>17948</v>
      </c>
      <c r="D5851">
        <v>743425</v>
      </c>
      <c r="G5851">
        <v>56882425</v>
      </c>
      <c r="H5851">
        <v>0</v>
      </c>
      <c r="I5851">
        <v>1138000</v>
      </c>
      <c r="J5851" s="3">
        <v>45216.041666666664</v>
      </c>
      <c r="K5851" s="3">
        <v>45248.083333333336</v>
      </c>
      <c r="L5851" s="3">
        <v>45251.083333333336</v>
      </c>
      <c r="M5851" t="s">
        <v>17958</v>
      </c>
      <c r="N5851" s="4" t="s">
        <v>552</v>
      </c>
      <c r="P5851" t="s">
        <v>16</v>
      </c>
    </row>
    <row r="5852" spans="1:16">
      <c r="A5852" t="s">
        <v>17959</v>
      </c>
      <c r="B5852" t="s">
        <v>17960</v>
      </c>
      <c r="C5852" t="s">
        <v>118</v>
      </c>
      <c r="D5852">
        <v>402201</v>
      </c>
      <c r="G5852">
        <v>1499340</v>
      </c>
      <c r="H5852">
        <v>590</v>
      </c>
      <c r="I5852">
        <v>14993</v>
      </c>
      <c r="J5852" s="3">
        <v>45202.416666666664</v>
      </c>
      <c r="K5852" s="3">
        <v>45208.416666666664</v>
      </c>
      <c r="L5852" s="3">
        <v>45209.416666666664</v>
      </c>
      <c r="M5852" t="s">
        <v>17961</v>
      </c>
      <c r="N5852" s="4" t="s">
        <v>552</v>
      </c>
      <c r="P5852" t="s">
        <v>16</v>
      </c>
    </row>
    <row r="5853" spans="1:16">
      <c r="A5853" t="s">
        <v>17962</v>
      </c>
      <c r="B5853" t="s">
        <v>17963</v>
      </c>
      <c r="C5853" t="s">
        <v>50</v>
      </c>
      <c r="D5853">
        <v>713146</v>
      </c>
      <c r="G5853">
        <v>283725</v>
      </c>
      <c r="H5853">
        <v>0</v>
      </c>
      <c r="I5853">
        <v>6675</v>
      </c>
      <c r="J5853" s="3">
        <v>45240.458333333336</v>
      </c>
      <c r="K5853" s="3">
        <v>45259.166666666664</v>
      </c>
      <c r="L5853" s="3">
        <v>45264.458333333336</v>
      </c>
      <c r="M5853" t="s">
        <v>17964</v>
      </c>
      <c r="N5853" s="4" t="s">
        <v>552</v>
      </c>
      <c r="P5853" t="s">
        <v>16</v>
      </c>
    </row>
    <row r="5854" spans="1:16">
      <c r="A5854" t="s">
        <v>17965</v>
      </c>
      <c r="B5854" t="s">
        <v>17966</v>
      </c>
      <c r="C5854" t="s">
        <v>50</v>
      </c>
      <c r="D5854">
        <v>713146</v>
      </c>
      <c r="G5854">
        <v>283725</v>
      </c>
      <c r="H5854">
        <v>0</v>
      </c>
      <c r="I5854">
        <v>6675</v>
      </c>
      <c r="J5854" s="3">
        <v>45191.458333333336</v>
      </c>
      <c r="K5854" s="3">
        <v>45216.166666666664</v>
      </c>
      <c r="L5854" s="3">
        <v>45229.458333333336</v>
      </c>
      <c r="M5854" t="s">
        <v>17967</v>
      </c>
      <c r="N5854" s="4" t="s">
        <v>552</v>
      </c>
      <c r="P5854" t="s">
        <v>16</v>
      </c>
    </row>
    <row r="5855" spans="1:16">
      <c r="A5855" t="s">
        <v>17968</v>
      </c>
      <c r="B5855" t="s">
        <v>17969</v>
      </c>
      <c r="C5855" t="s">
        <v>26</v>
      </c>
      <c r="D5855">
        <v>444404</v>
      </c>
      <c r="G5855">
        <v>200000</v>
      </c>
      <c r="H5855">
        <v>0</v>
      </c>
      <c r="I5855">
        <v>0</v>
      </c>
      <c r="J5855" s="3">
        <v>45215.260416666664</v>
      </c>
      <c r="K5855" s="3">
        <v>45222.25</v>
      </c>
      <c r="L5855" s="3">
        <v>45224.5</v>
      </c>
      <c r="M5855" t="s">
        <v>17970</v>
      </c>
      <c r="N5855" s="4" t="s">
        <v>552</v>
      </c>
      <c r="P5855" t="s">
        <v>16</v>
      </c>
    </row>
    <row r="5856" spans="1:16">
      <c r="A5856" t="s">
        <v>17971</v>
      </c>
      <c r="B5856" t="s">
        <v>17972</v>
      </c>
      <c r="C5856" t="s">
        <v>43</v>
      </c>
      <c r="D5856">
        <v>483501</v>
      </c>
      <c r="G5856">
        <v>2980861</v>
      </c>
      <c r="H5856" s="5">
        <v>5352</v>
      </c>
      <c r="I5856" s="5">
        <v>22356</v>
      </c>
      <c r="J5856" s="3">
        <v>45145.229166666664</v>
      </c>
      <c r="K5856" s="3">
        <v>45177.229166666664</v>
      </c>
      <c r="L5856" s="3">
        <v>45180.458333333336</v>
      </c>
      <c r="M5856" t="s">
        <v>17973</v>
      </c>
      <c r="N5856" s="4" t="s">
        <v>552</v>
      </c>
      <c r="P5856" t="s">
        <v>16</v>
      </c>
    </row>
    <row r="5857" spans="1:16">
      <c r="A5857" t="s">
        <v>17974</v>
      </c>
      <c r="B5857" t="s">
        <v>17975</v>
      </c>
      <c r="C5857" t="s">
        <v>30</v>
      </c>
      <c r="D5857">
        <v>194101</v>
      </c>
      <c r="G5857">
        <v>1584000</v>
      </c>
      <c r="H5857" s="5">
        <v>1000</v>
      </c>
      <c r="I5857" s="5">
        <v>31680</v>
      </c>
      <c r="J5857" s="3">
        <v>45167.041666666664</v>
      </c>
      <c r="K5857" s="3">
        <v>45171.166666666664</v>
      </c>
      <c r="L5857" s="3">
        <v>45173.083333333336</v>
      </c>
      <c r="M5857" t="s">
        <v>17976</v>
      </c>
      <c r="N5857" s="4" t="s">
        <v>552</v>
      </c>
      <c r="P5857" t="s">
        <v>16</v>
      </c>
    </row>
    <row r="5858" spans="1:16">
      <c r="A5858" t="s">
        <v>17977</v>
      </c>
      <c r="B5858" t="s">
        <v>17978</v>
      </c>
      <c r="C5858" t="s">
        <v>22</v>
      </c>
      <c r="D5858">
        <v>132117</v>
      </c>
      <c r="G5858">
        <v>439813</v>
      </c>
      <c r="H5858">
        <v>500</v>
      </c>
      <c r="I5858">
        <v>8800</v>
      </c>
      <c r="J5858" s="3">
        <v>45244.125</v>
      </c>
      <c r="K5858" s="3">
        <v>45253.208333333336</v>
      </c>
      <c r="L5858" s="3">
        <v>45254.458333333336</v>
      </c>
      <c r="M5858" t="s">
        <v>17979</v>
      </c>
      <c r="N5858" s="4" t="s">
        <v>552</v>
      </c>
      <c r="P5858" t="s">
        <v>16</v>
      </c>
    </row>
    <row r="5859" spans="1:16">
      <c r="A5859" t="s">
        <v>17980</v>
      </c>
      <c r="B5859" t="s">
        <v>17981</v>
      </c>
      <c r="C5859" t="s">
        <v>22</v>
      </c>
      <c r="D5859">
        <v>132117</v>
      </c>
      <c r="G5859">
        <v>439813</v>
      </c>
      <c r="H5859">
        <v>500</v>
      </c>
      <c r="I5859">
        <v>4400</v>
      </c>
      <c r="J5859" s="3">
        <v>45203.041666666664</v>
      </c>
      <c r="K5859" s="3">
        <v>45215.458333333336</v>
      </c>
      <c r="L5859" s="3">
        <v>45215.041666666664</v>
      </c>
      <c r="M5859" t="s">
        <v>17982</v>
      </c>
      <c r="N5859" s="4" t="s">
        <v>552</v>
      </c>
      <c r="P5859" t="s">
        <v>16</v>
      </c>
    </row>
    <row r="5860" spans="1:16">
      <c r="A5860" t="s">
        <v>17983</v>
      </c>
      <c r="B5860" t="s">
        <v>17984</v>
      </c>
      <c r="C5860" t="s">
        <v>30</v>
      </c>
      <c r="D5860">
        <v>180001</v>
      </c>
      <c r="G5860">
        <v>490000</v>
      </c>
      <c r="H5860">
        <v>600</v>
      </c>
      <c r="I5860">
        <v>9800</v>
      </c>
      <c r="J5860" s="3">
        <v>45192.375</v>
      </c>
      <c r="K5860" s="3">
        <v>45199.25</v>
      </c>
      <c r="L5860" s="3">
        <v>45202.083333333336</v>
      </c>
      <c r="M5860" t="s">
        <v>17985</v>
      </c>
      <c r="N5860" s="4" t="s">
        <v>552</v>
      </c>
      <c r="P5860" t="s">
        <v>16</v>
      </c>
    </row>
    <row r="5861" spans="1:16">
      <c r="A5861" t="s">
        <v>17986</v>
      </c>
      <c r="B5861" t="s">
        <v>17987</v>
      </c>
      <c r="C5861" t="s">
        <v>29</v>
      </c>
      <c r="D5861">
        <v>185101</v>
      </c>
      <c r="G5861">
        <v>50000</v>
      </c>
      <c r="H5861" s="5">
        <v>200</v>
      </c>
      <c r="I5861" s="5">
        <v>1000</v>
      </c>
      <c r="J5861" s="3">
        <v>45148.288194444445</v>
      </c>
      <c r="K5861" s="3">
        <v>45155.288194444445</v>
      </c>
      <c r="L5861" s="3">
        <v>45156.416666666664</v>
      </c>
      <c r="M5861" t="s">
        <v>17988</v>
      </c>
      <c r="N5861" s="4" t="s">
        <v>552</v>
      </c>
      <c r="P5861" t="s">
        <v>16</v>
      </c>
    </row>
    <row r="5862" spans="1:16">
      <c r="A5862" t="s">
        <v>17989</v>
      </c>
      <c r="B5862" t="s">
        <v>17990</v>
      </c>
      <c r="C5862" t="s">
        <v>526</v>
      </c>
      <c r="D5862">
        <v>175132</v>
      </c>
      <c r="F5862" s="4"/>
      <c r="G5862">
        <v>969149</v>
      </c>
      <c r="H5862" s="5">
        <v>350</v>
      </c>
      <c r="I5862" s="5">
        <v>19500</v>
      </c>
      <c r="J5862" s="3">
        <v>45145.208333333336</v>
      </c>
      <c r="K5862" s="3">
        <v>45153.208333333336</v>
      </c>
      <c r="L5862" s="3">
        <v>45154.479166666664</v>
      </c>
      <c r="M5862" t="s">
        <v>17991</v>
      </c>
      <c r="N5862" s="4" t="s">
        <v>552</v>
      </c>
      <c r="P5862" t="s">
        <v>16</v>
      </c>
    </row>
    <row r="5863" spans="1:16">
      <c r="A5863" t="s">
        <v>17992</v>
      </c>
      <c r="B5863" t="s">
        <v>17993</v>
      </c>
      <c r="C5863" t="s">
        <v>526</v>
      </c>
      <c r="D5863">
        <v>175132</v>
      </c>
      <c r="G5863">
        <v>969149</v>
      </c>
      <c r="H5863" s="5">
        <v>350</v>
      </c>
      <c r="I5863" s="5">
        <v>19500</v>
      </c>
      <c r="J5863" s="3">
        <v>45166.208333333336</v>
      </c>
      <c r="K5863" s="3">
        <v>45173.208333333336</v>
      </c>
      <c r="L5863" s="3">
        <v>45174.479166666664</v>
      </c>
      <c r="M5863" t="s">
        <v>17994</v>
      </c>
      <c r="N5863" s="4" t="s">
        <v>552</v>
      </c>
      <c r="P5863" t="s">
        <v>16</v>
      </c>
    </row>
    <row r="5864" spans="1:16">
      <c r="A5864" t="s">
        <v>17995</v>
      </c>
      <c r="B5864" t="s">
        <v>17996</v>
      </c>
      <c r="C5864" t="s">
        <v>3386</v>
      </c>
      <c r="D5864">
        <v>312001</v>
      </c>
      <c r="G5864">
        <v>33193000</v>
      </c>
      <c r="H5864">
        <v>2000</v>
      </c>
      <c r="I5864">
        <v>663860</v>
      </c>
      <c r="J5864" s="3">
        <v>45202.375</v>
      </c>
      <c r="K5864" s="3">
        <v>45211.25</v>
      </c>
      <c r="L5864" s="3">
        <v>45212.5</v>
      </c>
      <c r="M5864" t="s">
        <v>17997</v>
      </c>
      <c r="N5864" s="4" t="s">
        <v>552</v>
      </c>
      <c r="P5864" t="s">
        <v>16</v>
      </c>
    </row>
    <row r="5865" spans="1:16">
      <c r="A5865" t="s">
        <v>17998</v>
      </c>
      <c r="B5865" t="s">
        <v>17999</v>
      </c>
      <c r="C5865" t="s">
        <v>37</v>
      </c>
      <c r="D5865">
        <v>141119</v>
      </c>
      <c r="G5865">
        <v>550000</v>
      </c>
      <c r="H5865" s="5">
        <v>1149</v>
      </c>
      <c r="I5865" s="5">
        <v>11000</v>
      </c>
      <c r="J5865" s="3">
        <v>45167.375</v>
      </c>
      <c r="K5865" s="3">
        <v>45189.208333333336</v>
      </c>
      <c r="L5865" s="3">
        <v>45190.375</v>
      </c>
      <c r="M5865" t="s">
        <v>18000</v>
      </c>
      <c r="N5865" s="4" t="s">
        <v>552</v>
      </c>
      <c r="P5865" t="s">
        <v>16</v>
      </c>
    </row>
    <row r="5866" spans="1:16">
      <c r="A5866" t="s">
        <v>18001</v>
      </c>
      <c r="B5866" t="s">
        <v>18002</v>
      </c>
      <c r="C5866" t="s">
        <v>1732</v>
      </c>
      <c r="D5866">
        <v>424206</v>
      </c>
      <c r="G5866">
        <v>1900553</v>
      </c>
      <c r="H5866">
        <v>2360</v>
      </c>
      <c r="I5866">
        <v>19000</v>
      </c>
      <c r="J5866" s="3">
        <v>45240.458333333336</v>
      </c>
      <c r="K5866" s="3">
        <v>45250.25</v>
      </c>
      <c r="L5866" s="3">
        <v>45251.25</v>
      </c>
      <c r="M5866" t="s">
        <v>18003</v>
      </c>
      <c r="N5866" s="4" t="s">
        <v>552</v>
      </c>
      <c r="P5866" t="s">
        <v>16</v>
      </c>
    </row>
    <row r="5867" spans="1:16">
      <c r="A5867" t="s">
        <v>18004</v>
      </c>
      <c r="B5867" t="s">
        <v>18005</v>
      </c>
      <c r="C5867" t="s">
        <v>1732</v>
      </c>
      <c r="D5867">
        <v>424206</v>
      </c>
      <c r="G5867">
        <v>2933382</v>
      </c>
      <c r="H5867">
        <v>2360</v>
      </c>
      <c r="I5867">
        <v>30000</v>
      </c>
      <c r="J5867" s="3">
        <v>45240.458333333336</v>
      </c>
      <c r="K5867" s="3">
        <v>45250.25</v>
      </c>
      <c r="L5867" s="3">
        <v>45251.25</v>
      </c>
      <c r="M5867" t="s">
        <v>18006</v>
      </c>
      <c r="N5867" s="4" t="s">
        <v>552</v>
      </c>
      <c r="P5867" t="s">
        <v>16</v>
      </c>
    </row>
    <row r="5868" spans="1:16">
      <c r="A5868" t="s">
        <v>18007</v>
      </c>
      <c r="B5868" t="s">
        <v>18008</v>
      </c>
      <c r="C5868" t="s">
        <v>1732</v>
      </c>
      <c r="D5868">
        <v>424206</v>
      </c>
      <c r="G5868">
        <v>2826109</v>
      </c>
      <c r="H5868">
        <v>2360</v>
      </c>
      <c r="I5868">
        <v>30000</v>
      </c>
      <c r="J5868" s="3">
        <v>45240.458333333336</v>
      </c>
      <c r="K5868" s="3">
        <v>45250.25</v>
      </c>
      <c r="L5868" s="3">
        <v>45251.25</v>
      </c>
      <c r="M5868" t="s">
        <v>18009</v>
      </c>
      <c r="N5868" s="4" t="s">
        <v>552</v>
      </c>
      <c r="P5868" t="s">
        <v>16</v>
      </c>
    </row>
    <row r="5869" spans="1:16">
      <c r="A5869" t="s">
        <v>18010</v>
      </c>
      <c r="B5869" t="s">
        <v>18011</v>
      </c>
      <c r="C5869" t="s">
        <v>1732</v>
      </c>
      <c r="D5869">
        <v>422002</v>
      </c>
      <c r="G5869">
        <v>10611646</v>
      </c>
      <c r="H5869">
        <v>2360</v>
      </c>
      <c r="I5869">
        <v>106200</v>
      </c>
      <c r="J5869" s="3">
        <v>45181.125</v>
      </c>
      <c r="K5869" s="3">
        <v>45198.25</v>
      </c>
      <c r="L5869" s="3">
        <v>45202.083333333336</v>
      </c>
      <c r="M5869" t="s">
        <v>18012</v>
      </c>
      <c r="N5869" s="4" t="s">
        <v>552</v>
      </c>
      <c r="P5869" t="s">
        <v>16</v>
      </c>
    </row>
    <row r="5870" spans="1:16">
      <c r="A5870" t="s">
        <v>18013</v>
      </c>
      <c r="B5870" t="s">
        <v>18014</v>
      </c>
      <c r="C5870" t="s">
        <v>382</v>
      </c>
      <c r="D5870">
        <v>413203</v>
      </c>
      <c r="G5870">
        <v>52542451</v>
      </c>
      <c r="H5870">
        <v>2360</v>
      </c>
      <c r="I5870">
        <v>265000</v>
      </c>
      <c r="J5870" s="3">
        <v>45180.416666666664</v>
      </c>
      <c r="K5870" s="3">
        <v>45187.25</v>
      </c>
      <c r="L5870" s="3">
        <v>45189.458333333336</v>
      </c>
      <c r="M5870" t="s">
        <v>18015</v>
      </c>
      <c r="N5870" s="4" t="s">
        <v>552</v>
      </c>
      <c r="P5870" t="s">
        <v>16</v>
      </c>
    </row>
    <row r="5871" spans="1:16">
      <c r="A5871" t="s">
        <v>18016</v>
      </c>
      <c r="B5871" t="s">
        <v>18017</v>
      </c>
      <c r="C5871" t="s">
        <v>1732</v>
      </c>
      <c r="D5871">
        <v>442605</v>
      </c>
      <c r="G5871">
        <v>14667576</v>
      </c>
      <c r="H5871">
        <v>2360</v>
      </c>
      <c r="I5871">
        <v>147000</v>
      </c>
      <c r="J5871" s="3">
        <v>45196.510416666664</v>
      </c>
      <c r="K5871" s="3">
        <v>45203.25</v>
      </c>
      <c r="L5871" s="3">
        <v>45204.25</v>
      </c>
      <c r="M5871" t="s">
        <v>18018</v>
      </c>
      <c r="N5871" s="4" t="s">
        <v>552</v>
      </c>
      <c r="P5871" t="s">
        <v>16</v>
      </c>
    </row>
    <row r="5872" spans="1:16">
      <c r="A5872" t="s">
        <v>18019</v>
      </c>
      <c r="B5872" t="s">
        <v>18020</v>
      </c>
      <c r="C5872" t="s">
        <v>1732</v>
      </c>
      <c r="D5872">
        <v>442605</v>
      </c>
      <c r="G5872">
        <v>88163654</v>
      </c>
      <c r="H5872">
        <v>2360</v>
      </c>
      <c r="I5872">
        <v>441000</v>
      </c>
      <c r="J5872" s="3">
        <v>45196.527777777781</v>
      </c>
      <c r="K5872" s="3">
        <v>45210.25</v>
      </c>
      <c r="L5872" s="3">
        <v>45211.25</v>
      </c>
      <c r="M5872" t="s">
        <v>18021</v>
      </c>
      <c r="N5872" s="4" t="s">
        <v>552</v>
      </c>
      <c r="P5872" t="s">
        <v>16</v>
      </c>
    </row>
    <row r="5873" spans="1:16">
      <c r="A5873" t="s">
        <v>18022</v>
      </c>
      <c r="B5873" t="s">
        <v>18023</v>
      </c>
      <c r="C5873" t="s">
        <v>1732</v>
      </c>
      <c r="D5873">
        <v>442605</v>
      </c>
      <c r="G5873">
        <v>45713352</v>
      </c>
      <c r="H5873">
        <v>2360</v>
      </c>
      <c r="I5873">
        <v>229000</v>
      </c>
      <c r="J5873" s="3">
        <v>45196.045138888891</v>
      </c>
      <c r="K5873" s="3">
        <v>45210.25</v>
      </c>
      <c r="L5873" s="3">
        <v>45211.25</v>
      </c>
      <c r="M5873" t="s">
        <v>18024</v>
      </c>
      <c r="N5873" s="4" t="s">
        <v>552</v>
      </c>
      <c r="P5873" t="s">
        <v>16</v>
      </c>
    </row>
    <row r="5874" spans="1:16">
      <c r="A5874" t="s">
        <v>18025</v>
      </c>
      <c r="B5874" t="s">
        <v>18026</v>
      </c>
      <c r="C5874" t="s">
        <v>1732</v>
      </c>
      <c r="D5874">
        <v>442605</v>
      </c>
      <c r="G5874">
        <v>87436795</v>
      </c>
      <c r="H5874">
        <v>2360</v>
      </c>
      <c r="I5874">
        <v>439000</v>
      </c>
      <c r="J5874" s="3">
        <v>45196.517361111109</v>
      </c>
      <c r="K5874" s="3">
        <v>45210.25</v>
      </c>
      <c r="L5874" s="3">
        <v>45211.25</v>
      </c>
      <c r="M5874" t="s">
        <v>18027</v>
      </c>
      <c r="N5874" s="4" t="s">
        <v>552</v>
      </c>
      <c r="P5874" t="s">
        <v>16</v>
      </c>
    </row>
    <row r="5875" spans="1:16">
      <c r="A5875" t="s">
        <v>18028</v>
      </c>
      <c r="B5875" t="s">
        <v>18029</v>
      </c>
      <c r="C5875" t="s">
        <v>1732</v>
      </c>
      <c r="D5875">
        <v>416216</v>
      </c>
      <c r="G5875">
        <v>4912527</v>
      </c>
      <c r="H5875">
        <v>2360</v>
      </c>
      <c r="I5875">
        <v>50000</v>
      </c>
      <c r="J5875" s="3">
        <v>45161.125</v>
      </c>
      <c r="K5875" s="3">
        <v>45170.25</v>
      </c>
      <c r="L5875" s="3">
        <v>45173.083333333336</v>
      </c>
      <c r="M5875" t="s">
        <v>18030</v>
      </c>
      <c r="N5875" s="4" t="s">
        <v>552</v>
      </c>
      <c r="P5875" t="s">
        <v>16</v>
      </c>
    </row>
    <row r="5876" spans="1:16">
      <c r="A5876" t="s">
        <v>18031</v>
      </c>
      <c r="B5876" t="s">
        <v>18032</v>
      </c>
      <c r="C5876" t="s">
        <v>1732</v>
      </c>
      <c r="D5876">
        <v>416216</v>
      </c>
      <c r="G5876">
        <v>4360270</v>
      </c>
      <c r="H5876">
        <v>2360</v>
      </c>
      <c r="I5876">
        <v>44000</v>
      </c>
      <c r="J5876" s="3">
        <v>45161.1875</v>
      </c>
      <c r="K5876" s="3">
        <v>45170.25</v>
      </c>
      <c r="L5876" s="3">
        <v>45173.083333333336</v>
      </c>
      <c r="M5876" t="s">
        <v>18033</v>
      </c>
      <c r="N5876" s="4" t="s">
        <v>552</v>
      </c>
      <c r="P5876" t="s">
        <v>16</v>
      </c>
    </row>
    <row r="5877" spans="1:16">
      <c r="A5877" t="s">
        <v>18034</v>
      </c>
      <c r="B5877" t="s">
        <v>18035</v>
      </c>
      <c r="C5877" t="s">
        <v>381</v>
      </c>
      <c r="D5877">
        <v>283202</v>
      </c>
      <c r="G5877">
        <v>0</v>
      </c>
      <c r="H5877">
        <v>2596</v>
      </c>
      <c r="I5877">
        <v>236580</v>
      </c>
      <c r="J5877" s="3">
        <v>45199.083333333336</v>
      </c>
      <c r="K5877" s="3">
        <v>45208.208333333336</v>
      </c>
      <c r="L5877" s="3">
        <v>45209.416666666664</v>
      </c>
      <c r="M5877" t="s">
        <v>18036</v>
      </c>
      <c r="N5877" s="4" t="s">
        <v>552</v>
      </c>
      <c r="P5877" t="s">
        <v>16</v>
      </c>
    </row>
    <row r="5878" spans="1:16">
      <c r="A5878" t="s">
        <v>18037</v>
      </c>
      <c r="B5878" t="s">
        <v>18038</v>
      </c>
      <c r="C5878" t="s">
        <v>381</v>
      </c>
      <c r="D5878">
        <v>207243</v>
      </c>
      <c r="G5878">
        <v>0</v>
      </c>
      <c r="H5878">
        <v>2596</v>
      </c>
      <c r="I5878">
        <v>237000</v>
      </c>
      <c r="J5878" s="3">
        <v>45199.375</v>
      </c>
      <c r="K5878" s="3">
        <v>45208.208333333336</v>
      </c>
      <c r="L5878" s="3">
        <v>45209.416666666664</v>
      </c>
      <c r="M5878" t="s">
        <v>18039</v>
      </c>
      <c r="N5878" s="4" t="s">
        <v>552</v>
      </c>
      <c r="P5878" t="s">
        <v>16</v>
      </c>
    </row>
    <row r="5879" spans="1:16">
      <c r="A5879" t="s">
        <v>18040</v>
      </c>
      <c r="B5879" t="s">
        <v>18041</v>
      </c>
      <c r="C5879" t="s">
        <v>22</v>
      </c>
      <c r="D5879">
        <v>132103</v>
      </c>
      <c r="F5879" s="4"/>
      <c r="G5879">
        <v>1630694</v>
      </c>
      <c r="H5879" s="5">
        <v>2180</v>
      </c>
      <c r="I5879" s="5">
        <v>32620</v>
      </c>
      <c r="J5879" s="3">
        <v>45139.274305555555</v>
      </c>
      <c r="K5879" s="3">
        <v>45148.083333333336</v>
      </c>
      <c r="L5879" s="3">
        <v>45148.125</v>
      </c>
      <c r="M5879" t="s">
        <v>18042</v>
      </c>
      <c r="N5879" s="4" t="s">
        <v>552</v>
      </c>
      <c r="P5879" t="s">
        <v>16</v>
      </c>
    </row>
    <row r="5880" spans="1:16">
      <c r="A5880" t="s">
        <v>18043</v>
      </c>
      <c r="B5880" t="s">
        <v>18044</v>
      </c>
      <c r="C5880" t="s">
        <v>29</v>
      </c>
      <c r="D5880">
        <v>193221</v>
      </c>
      <c r="G5880">
        <v>739000</v>
      </c>
      <c r="H5880" s="5">
        <v>300</v>
      </c>
      <c r="I5880" s="5">
        <v>14780</v>
      </c>
      <c r="J5880" s="3">
        <v>45175.458333333336</v>
      </c>
      <c r="K5880" s="3">
        <v>45180.041666666664</v>
      </c>
      <c r="L5880" s="3">
        <v>45180.041666666664</v>
      </c>
      <c r="M5880" t="s">
        <v>18045</v>
      </c>
      <c r="N5880" s="4" t="s">
        <v>552</v>
      </c>
      <c r="P5880" t="s">
        <v>16</v>
      </c>
    </row>
    <row r="5881" spans="1:16">
      <c r="A5881" t="s">
        <v>18046</v>
      </c>
      <c r="B5881" t="s">
        <v>18047</v>
      </c>
      <c r="C5881" t="s">
        <v>33</v>
      </c>
      <c r="D5881">
        <v>227405</v>
      </c>
      <c r="G5881">
        <v>0</v>
      </c>
      <c r="H5881">
        <v>854</v>
      </c>
      <c r="I5881">
        <v>70000</v>
      </c>
      <c r="J5881" s="3">
        <v>45244.375</v>
      </c>
      <c r="K5881" s="3">
        <v>45258.520833333336</v>
      </c>
      <c r="L5881" s="3">
        <v>45258.520833333336</v>
      </c>
      <c r="M5881" t="s">
        <v>18048</v>
      </c>
      <c r="N5881" s="4" t="s">
        <v>552</v>
      </c>
      <c r="P5881" t="s">
        <v>16</v>
      </c>
    </row>
    <row r="5882" spans="1:16">
      <c r="A5882" t="s">
        <v>18049</v>
      </c>
      <c r="B5882" t="s">
        <v>18050</v>
      </c>
      <c r="C5882" t="s">
        <v>22</v>
      </c>
      <c r="D5882">
        <v>131029</v>
      </c>
      <c r="G5882">
        <v>1681220</v>
      </c>
      <c r="H5882">
        <v>1000</v>
      </c>
      <c r="I5882">
        <v>84061</v>
      </c>
      <c r="J5882" s="3">
        <v>45218.208333333336</v>
      </c>
      <c r="K5882" s="3">
        <v>45236.375</v>
      </c>
      <c r="L5882" s="3">
        <v>45267.375</v>
      </c>
      <c r="M5882" t="s">
        <v>18051</v>
      </c>
      <c r="N5882" s="4" t="s">
        <v>552</v>
      </c>
      <c r="P5882" t="s">
        <v>16</v>
      </c>
    </row>
    <row r="5883" spans="1:16">
      <c r="A5883" t="s">
        <v>18049</v>
      </c>
      <c r="B5883" t="s">
        <v>18052</v>
      </c>
      <c r="C5883" t="s">
        <v>22</v>
      </c>
      <c r="D5883">
        <v>131029</v>
      </c>
      <c r="G5883">
        <v>1681220</v>
      </c>
      <c r="H5883">
        <v>1000</v>
      </c>
      <c r="I5883">
        <v>84061</v>
      </c>
      <c r="J5883" s="3">
        <v>45246.208333333336</v>
      </c>
      <c r="K5883" s="3">
        <v>45252.375</v>
      </c>
      <c r="L5883" s="3">
        <v>45253.375</v>
      </c>
      <c r="M5883" t="s">
        <v>18053</v>
      </c>
      <c r="N5883" s="4" t="s">
        <v>552</v>
      </c>
      <c r="P5883" t="s">
        <v>16</v>
      </c>
    </row>
    <row r="5884" spans="1:16">
      <c r="A5884" t="s">
        <v>18054</v>
      </c>
      <c r="B5884" t="s">
        <v>18055</v>
      </c>
      <c r="C5884" t="s">
        <v>22</v>
      </c>
      <c r="D5884">
        <v>131306</v>
      </c>
      <c r="G5884">
        <v>1427540</v>
      </c>
      <c r="H5884">
        <v>1000</v>
      </c>
      <c r="I5884">
        <v>71377</v>
      </c>
      <c r="J5884" s="3">
        <v>45225.375</v>
      </c>
      <c r="K5884" s="3">
        <v>45253.416666666664</v>
      </c>
      <c r="L5884" s="3">
        <v>45258.375</v>
      </c>
      <c r="M5884" t="s">
        <v>18056</v>
      </c>
      <c r="N5884" s="4" t="s">
        <v>552</v>
      </c>
      <c r="P5884" t="s">
        <v>16</v>
      </c>
    </row>
    <row r="5885" spans="1:16">
      <c r="A5885" t="s">
        <v>18057</v>
      </c>
      <c r="B5885" t="s">
        <v>18058</v>
      </c>
      <c r="C5885" t="s">
        <v>24</v>
      </c>
      <c r="D5885">
        <v>721626</v>
      </c>
      <c r="G5885">
        <v>299191</v>
      </c>
      <c r="H5885">
        <v>500</v>
      </c>
      <c r="I5885">
        <v>5984</v>
      </c>
      <c r="J5885" s="3">
        <v>45215.288194444445</v>
      </c>
      <c r="K5885" s="3">
        <v>45226.25</v>
      </c>
      <c r="L5885" s="3">
        <v>45229.458333333336</v>
      </c>
      <c r="M5885" t="s">
        <v>18059</v>
      </c>
      <c r="N5885" s="4" t="s">
        <v>552</v>
      </c>
      <c r="P5885" t="s">
        <v>16</v>
      </c>
    </row>
    <row r="5886" spans="1:16">
      <c r="A5886" t="s">
        <v>18060</v>
      </c>
      <c r="B5886" t="s">
        <v>18061</v>
      </c>
      <c r="C5886" t="s">
        <v>217</v>
      </c>
      <c r="D5886">
        <v>621306</v>
      </c>
      <c r="G5886">
        <v>0</v>
      </c>
      <c r="H5886" s="5">
        <v>0</v>
      </c>
      <c r="I5886" s="5">
        <v>0</v>
      </c>
      <c r="J5886" s="3">
        <v>45139.25</v>
      </c>
      <c r="K5886" s="3">
        <v>45145.125</v>
      </c>
      <c r="L5886" s="3">
        <v>45146.166666666664</v>
      </c>
      <c r="M5886" t="s">
        <v>18062</v>
      </c>
      <c r="N5886" s="4" t="s">
        <v>552</v>
      </c>
      <c r="P5886" t="s">
        <v>16</v>
      </c>
    </row>
    <row r="5887" spans="1:16">
      <c r="A5887" t="s">
        <v>18063</v>
      </c>
      <c r="B5887" t="s">
        <v>18064</v>
      </c>
      <c r="C5887" t="s">
        <v>30</v>
      </c>
      <c r="D5887">
        <v>190014</v>
      </c>
      <c r="G5887">
        <v>1120000</v>
      </c>
      <c r="H5887" s="5">
        <v>600</v>
      </c>
      <c r="I5887" s="5">
        <v>22400</v>
      </c>
      <c r="J5887" s="3">
        <v>45167.395833333336</v>
      </c>
      <c r="K5887" s="3">
        <v>45173.166666666664</v>
      </c>
      <c r="L5887" s="3">
        <v>45174.458333333336</v>
      </c>
      <c r="M5887" t="s">
        <v>18065</v>
      </c>
      <c r="N5887" s="4" t="s">
        <v>552</v>
      </c>
      <c r="P5887" t="s">
        <v>16</v>
      </c>
    </row>
    <row r="5888" spans="1:16">
      <c r="A5888" t="s">
        <v>18066</v>
      </c>
      <c r="B5888" t="s">
        <v>18067</v>
      </c>
      <c r="C5888" t="s">
        <v>17</v>
      </c>
      <c r="D5888">
        <v>431204</v>
      </c>
      <c r="G5888">
        <v>13807970</v>
      </c>
      <c r="H5888">
        <v>1180</v>
      </c>
      <c r="I5888">
        <v>150000</v>
      </c>
      <c r="J5888" s="3">
        <v>45212.125</v>
      </c>
      <c r="K5888" s="3">
        <v>45222.25</v>
      </c>
      <c r="L5888" s="3">
        <v>45224.458333333336</v>
      </c>
      <c r="M5888" t="s">
        <v>18068</v>
      </c>
      <c r="N5888" s="4" t="s">
        <v>552</v>
      </c>
      <c r="P5888" t="s">
        <v>16</v>
      </c>
    </row>
    <row r="5889" spans="1:16">
      <c r="A5889" t="s">
        <v>18069</v>
      </c>
      <c r="B5889" t="s">
        <v>18070</v>
      </c>
      <c r="C5889" t="s">
        <v>76</v>
      </c>
      <c r="D5889">
        <v>486661</v>
      </c>
      <c r="F5889" s="4"/>
      <c r="G5889">
        <v>3858000</v>
      </c>
      <c r="H5889" s="5">
        <v>5455</v>
      </c>
      <c r="I5889" s="5">
        <v>50000</v>
      </c>
      <c r="J5889" s="3">
        <v>45149.229166666664</v>
      </c>
      <c r="K5889" s="3">
        <v>45166.229166666664</v>
      </c>
      <c r="L5889" s="3">
        <v>45168.4375</v>
      </c>
      <c r="M5889" t="s">
        <v>18071</v>
      </c>
      <c r="N5889" s="4" t="s">
        <v>552</v>
      </c>
      <c r="P5889" t="s">
        <v>16</v>
      </c>
    </row>
    <row r="5890" spans="1:16">
      <c r="A5890" t="s">
        <v>18072</v>
      </c>
      <c r="B5890" t="s">
        <v>18073</v>
      </c>
      <c r="C5890" t="s">
        <v>17</v>
      </c>
      <c r="D5890">
        <v>431602</v>
      </c>
      <c r="G5890">
        <v>225167406</v>
      </c>
      <c r="H5890">
        <v>3000</v>
      </c>
      <c r="I5890">
        <v>1126000</v>
      </c>
      <c r="J5890" s="3">
        <v>45156.125</v>
      </c>
      <c r="K5890" s="3">
        <v>45177.288194444445</v>
      </c>
      <c r="L5890" s="3">
        <v>45181.458333333336</v>
      </c>
      <c r="M5890" t="s">
        <v>18074</v>
      </c>
      <c r="N5890" s="4" t="s">
        <v>552</v>
      </c>
      <c r="P5890" t="s">
        <v>16</v>
      </c>
    </row>
    <row r="5891" spans="1:16">
      <c r="A5891" t="s">
        <v>18075</v>
      </c>
      <c r="B5891" t="s">
        <v>18076</v>
      </c>
      <c r="C5891" t="s">
        <v>517</v>
      </c>
      <c r="D5891">
        <v>180001</v>
      </c>
      <c r="G5891">
        <v>34991000</v>
      </c>
      <c r="H5891" s="5">
        <v>3000</v>
      </c>
      <c r="I5891" s="5">
        <v>699820</v>
      </c>
      <c r="J5891" s="3">
        <v>45139.375</v>
      </c>
      <c r="K5891" s="3">
        <v>45157.1875</v>
      </c>
      <c r="L5891" s="3">
        <v>45159.083333333336</v>
      </c>
      <c r="M5891" t="s">
        <v>18077</v>
      </c>
      <c r="N5891" s="4" t="s">
        <v>552</v>
      </c>
      <c r="P5891" t="s">
        <v>16</v>
      </c>
    </row>
    <row r="5892" spans="1:16">
      <c r="A5892" t="s">
        <v>18078</v>
      </c>
      <c r="B5892" t="s">
        <v>18079</v>
      </c>
      <c r="C5892" t="s">
        <v>231</v>
      </c>
      <c r="D5892">
        <v>314025</v>
      </c>
      <c r="G5892">
        <v>230222000</v>
      </c>
      <c r="H5892" s="5">
        <v>12500</v>
      </c>
      <c r="I5892" s="5">
        <v>4604440</v>
      </c>
      <c r="J5892" s="3">
        <v>45166.416666666664</v>
      </c>
      <c r="K5892" s="3">
        <v>45177.25</v>
      </c>
      <c r="L5892" s="3">
        <v>45180.458333333336</v>
      </c>
      <c r="M5892" t="s">
        <v>18080</v>
      </c>
      <c r="N5892" s="4" t="s">
        <v>552</v>
      </c>
      <c r="P5892" t="s">
        <v>16</v>
      </c>
    </row>
    <row r="5893" spans="1:16">
      <c r="A5893" t="s">
        <v>18081</v>
      </c>
      <c r="B5893" t="s">
        <v>18082</v>
      </c>
      <c r="C5893" t="s">
        <v>485</v>
      </c>
      <c r="D5893">
        <v>440001</v>
      </c>
      <c r="G5893">
        <v>1908286</v>
      </c>
      <c r="H5893">
        <v>590</v>
      </c>
      <c r="I5893">
        <v>20000</v>
      </c>
      <c r="J5893" s="3">
        <v>45203.375</v>
      </c>
      <c r="K5893" s="3">
        <v>45208.125</v>
      </c>
      <c r="L5893" s="3">
        <v>45209.166666666664</v>
      </c>
      <c r="M5893" t="s">
        <v>18083</v>
      </c>
      <c r="N5893" s="4" t="s">
        <v>552</v>
      </c>
      <c r="P5893" t="s">
        <v>16</v>
      </c>
    </row>
    <row r="5894" spans="1:16">
      <c r="A5894" t="s">
        <v>18084</v>
      </c>
      <c r="B5894" t="s">
        <v>18085</v>
      </c>
      <c r="C5894" t="s">
        <v>1732</v>
      </c>
      <c r="D5894">
        <v>431203</v>
      </c>
      <c r="G5894">
        <v>45811558</v>
      </c>
      <c r="H5894">
        <v>2360</v>
      </c>
      <c r="I5894">
        <v>229058</v>
      </c>
      <c r="J5894" s="3">
        <v>45240.458333333336</v>
      </c>
      <c r="K5894" s="3">
        <v>45254.25</v>
      </c>
      <c r="L5894" s="3">
        <v>45258.416666666664</v>
      </c>
      <c r="M5894" t="s">
        <v>18086</v>
      </c>
      <c r="N5894" s="4" t="s">
        <v>552</v>
      </c>
      <c r="P5894" t="s">
        <v>16</v>
      </c>
    </row>
    <row r="5895" spans="1:16">
      <c r="A5895" t="s">
        <v>18087</v>
      </c>
      <c r="B5895" t="s">
        <v>18088</v>
      </c>
      <c r="C5895" t="s">
        <v>60</v>
      </c>
      <c r="D5895">
        <v>341503</v>
      </c>
      <c r="G5895">
        <v>36530000</v>
      </c>
      <c r="H5895" s="5">
        <v>4000</v>
      </c>
      <c r="I5895" s="5">
        <v>730600</v>
      </c>
      <c r="J5895" s="3">
        <v>45139.288194444445</v>
      </c>
      <c r="K5895" s="3">
        <v>45160.25</v>
      </c>
      <c r="L5895" s="3">
        <v>45161.208333333336</v>
      </c>
      <c r="M5895" t="s">
        <v>18089</v>
      </c>
      <c r="N5895" s="4" t="s">
        <v>552</v>
      </c>
      <c r="P5895" t="s">
        <v>16</v>
      </c>
    </row>
    <row r="5896" spans="1:16">
      <c r="A5896" t="s">
        <v>18090</v>
      </c>
      <c r="B5896" t="s">
        <v>18091</v>
      </c>
      <c r="C5896" t="s">
        <v>18092</v>
      </c>
      <c r="D5896">
        <v>630102</v>
      </c>
      <c r="G5896">
        <v>37396750</v>
      </c>
      <c r="H5896" s="5">
        <v>0</v>
      </c>
      <c r="I5896" s="5">
        <v>232800</v>
      </c>
      <c r="J5896" s="3">
        <v>45185.375</v>
      </c>
      <c r="K5896" s="3">
        <v>45197.416666666664</v>
      </c>
      <c r="L5896" s="3">
        <v>45198.458333333336</v>
      </c>
      <c r="M5896" t="s">
        <v>18093</v>
      </c>
      <c r="N5896" s="4" t="s">
        <v>552</v>
      </c>
      <c r="P5896" t="s">
        <v>16</v>
      </c>
    </row>
    <row r="5897" spans="1:16">
      <c r="A5897" t="s">
        <v>18094</v>
      </c>
      <c r="B5897" t="s">
        <v>18095</v>
      </c>
      <c r="C5897" t="s">
        <v>24</v>
      </c>
      <c r="D5897">
        <v>713212</v>
      </c>
      <c r="G5897">
        <v>258123</v>
      </c>
      <c r="H5897">
        <v>500</v>
      </c>
      <c r="I5897">
        <v>5000</v>
      </c>
      <c r="J5897" s="3">
        <v>45209.166666666664</v>
      </c>
      <c r="K5897" s="3">
        <v>45246.520833333336</v>
      </c>
      <c r="L5897" s="3">
        <v>45248.0625</v>
      </c>
      <c r="M5897" t="s">
        <v>18096</v>
      </c>
      <c r="N5897" s="4" t="s">
        <v>552</v>
      </c>
      <c r="P5897" t="s">
        <v>16</v>
      </c>
    </row>
    <row r="5898" spans="1:16">
      <c r="A5898" t="s">
        <v>18097</v>
      </c>
      <c r="B5898" t="s">
        <v>18098</v>
      </c>
      <c r="C5898" t="s">
        <v>369</v>
      </c>
      <c r="D5898">
        <v>732205</v>
      </c>
      <c r="G5898">
        <v>255547</v>
      </c>
      <c r="H5898">
        <v>0</v>
      </c>
      <c r="I5898">
        <v>5111</v>
      </c>
      <c r="J5898" s="3">
        <v>45154.416666666664</v>
      </c>
      <c r="K5898" s="3">
        <v>45163.416666666664</v>
      </c>
      <c r="L5898" s="3">
        <v>45166.416666666664</v>
      </c>
      <c r="M5898" t="s">
        <v>18099</v>
      </c>
      <c r="N5898" s="4" t="s">
        <v>552</v>
      </c>
      <c r="P5898" t="s">
        <v>16</v>
      </c>
    </row>
    <row r="5899" spans="1:16">
      <c r="A5899" t="s">
        <v>18100</v>
      </c>
      <c r="B5899" t="s">
        <v>18101</v>
      </c>
      <c r="C5899" t="s">
        <v>24</v>
      </c>
      <c r="D5899">
        <v>723151</v>
      </c>
      <c r="G5899">
        <v>165900</v>
      </c>
      <c r="H5899">
        <v>1000</v>
      </c>
      <c r="I5899">
        <v>3500</v>
      </c>
      <c r="J5899" s="3">
        <v>45199.25</v>
      </c>
      <c r="K5899" s="3">
        <v>45206.5</v>
      </c>
      <c r="L5899" s="3">
        <v>45208.5</v>
      </c>
      <c r="M5899" t="s">
        <v>18102</v>
      </c>
      <c r="N5899" s="4" t="s">
        <v>552</v>
      </c>
      <c r="P5899" t="s">
        <v>16</v>
      </c>
    </row>
    <row r="5900" spans="1:16">
      <c r="A5900" t="s">
        <v>18103</v>
      </c>
      <c r="B5900" t="s">
        <v>18104</v>
      </c>
      <c r="C5900" t="s">
        <v>369</v>
      </c>
      <c r="D5900">
        <v>732205</v>
      </c>
      <c r="G5900">
        <v>255547</v>
      </c>
      <c r="H5900">
        <v>0</v>
      </c>
      <c r="I5900">
        <v>5111</v>
      </c>
      <c r="J5900" s="3">
        <v>45154.416666666664</v>
      </c>
      <c r="K5900" s="3">
        <v>45163.416666666664</v>
      </c>
      <c r="L5900" s="3">
        <v>45166.416666666664</v>
      </c>
      <c r="M5900" t="s">
        <v>18105</v>
      </c>
      <c r="N5900" s="4" t="s">
        <v>552</v>
      </c>
      <c r="P5900" t="s">
        <v>16</v>
      </c>
    </row>
    <row r="5901" spans="1:16">
      <c r="A5901" t="s">
        <v>18106</v>
      </c>
      <c r="B5901" t="s">
        <v>18107</v>
      </c>
      <c r="C5901" t="s">
        <v>24</v>
      </c>
      <c r="D5901">
        <v>712405</v>
      </c>
      <c r="G5901">
        <v>190230</v>
      </c>
      <c r="H5901">
        <v>500</v>
      </c>
      <c r="I5901">
        <v>3500</v>
      </c>
      <c r="J5901" s="3">
        <v>45154.208333333336</v>
      </c>
      <c r="K5901" s="3">
        <v>45162.208333333336</v>
      </c>
      <c r="L5901" s="3">
        <v>45163.5</v>
      </c>
      <c r="M5901" t="s">
        <v>18108</v>
      </c>
      <c r="N5901" s="4" t="s">
        <v>552</v>
      </c>
      <c r="P5901" t="s">
        <v>16</v>
      </c>
    </row>
    <row r="5902" spans="1:16">
      <c r="A5902" t="s">
        <v>18109</v>
      </c>
      <c r="B5902" t="s">
        <v>18110</v>
      </c>
      <c r="C5902" t="s">
        <v>30</v>
      </c>
      <c r="D5902">
        <v>182144</v>
      </c>
      <c r="G5902">
        <v>287000</v>
      </c>
      <c r="H5902">
        <v>600</v>
      </c>
      <c r="I5902">
        <v>5740</v>
      </c>
      <c r="J5902" s="3">
        <v>45213.25</v>
      </c>
      <c r="K5902" s="3">
        <v>45229.166666666664</v>
      </c>
      <c r="L5902" s="3">
        <v>45230.5</v>
      </c>
      <c r="M5902" t="s">
        <v>18111</v>
      </c>
      <c r="N5902" s="4" t="s">
        <v>552</v>
      </c>
      <c r="P5902" t="s">
        <v>16</v>
      </c>
    </row>
    <row r="5903" spans="1:16">
      <c r="A5903" t="s">
        <v>18112</v>
      </c>
      <c r="B5903" t="s">
        <v>18113</v>
      </c>
      <c r="C5903" t="s">
        <v>47</v>
      </c>
      <c r="D5903">
        <v>623703</v>
      </c>
      <c r="G5903">
        <v>586500</v>
      </c>
      <c r="H5903" s="5">
        <v>0</v>
      </c>
      <c r="I5903" s="5">
        <v>5865</v>
      </c>
      <c r="J5903" s="3">
        <v>45145.416666666664</v>
      </c>
      <c r="K5903" s="3">
        <v>45152.125</v>
      </c>
      <c r="L5903" s="3">
        <v>45152.166666666664</v>
      </c>
      <c r="M5903" t="s">
        <v>18114</v>
      </c>
      <c r="N5903" s="4" t="s">
        <v>552</v>
      </c>
      <c r="P5903" t="s">
        <v>16</v>
      </c>
    </row>
    <row r="5904" spans="1:16">
      <c r="A5904" t="s">
        <v>18115</v>
      </c>
      <c r="B5904" t="s">
        <v>18116</v>
      </c>
      <c r="C5904" t="s">
        <v>47</v>
      </c>
      <c r="D5904">
        <v>623703</v>
      </c>
      <c r="G5904">
        <v>573000</v>
      </c>
      <c r="H5904" s="5">
        <v>0</v>
      </c>
      <c r="I5904" s="5">
        <v>5730</v>
      </c>
      <c r="J5904" s="3">
        <v>45145.416666666664</v>
      </c>
      <c r="K5904" s="3">
        <v>45152.125</v>
      </c>
      <c r="L5904" s="3">
        <v>45152.166666666664</v>
      </c>
      <c r="M5904" t="s">
        <v>18117</v>
      </c>
      <c r="N5904" s="4" t="s">
        <v>552</v>
      </c>
      <c r="P5904" t="s">
        <v>16</v>
      </c>
    </row>
    <row r="5905" spans="1:16">
      <c r="A5905" t="s">
        <v>18118</v>
      </c>
      <c r="B5905" t="s">
        <v>18119</v>
      </c>
      <c r="C5905" t="s">
        <v>47</v>
      </c>
      <c r="D5905">
        <v>623703</v>
      </c>
      <c r="F5905" s="4"/>
      <c r="G5905">
        <v>597000</v>
      </c>
      <c r="H5905" s="5">
        <v>0</v>
      </c>
      <c r="I5905" s="5">
        <v>5970</v>
      </c>
      <c r="J5905" s="3">
        <v>45145.416666666664</v>
      </c>
      <c r="K5905" s="3">
        <v>45152.125</v>
      </c>
      <c r="L5905" s="3">
        <v>45152.166666666664</v>
      </c>
      <c r="M5905" t="s">
        <v>18120</v>
      </c>
      <c r="N5905" s="4" t="s">
        <v>552</v>
      </c>
      <c r="P5905" t="s">
        <v>16</v>
      </c>
    </row>
    <row r="5906" spans="1:16">
      <c r="A5906" t="s">
        <v>18121</v>
      </c>
      <c r="B5906" t="s">
        <v>18122</v>
      </c>
      <c r="C5906" t="s">
        <v>47</v>
      </c>
      <c r="D5906">
        <v>623703</v>
      </c>
      <c r="F5906" s="4"/>
      <c r="G5906">
        <v>596000</v>
      </c>
      <c r="H5906" s="5">
        <v>0</v>
      </c>
      <c r="I5906" s="5">
        <v>5960</v>
      </c>
      <c r="J5906" s="3">
        <v>45145.416666666664</v>
      </c>
      <c r="K5906" s="3">
        <v>45152.125</v>
      </c>
      <c r="L5906" s="3">
        <v>45152.166666666664</v>
      </c>
      <c r="M5906" t="s">
        <v>18123</v>
      </c>
      <c r="N5906" s="4" t="s">
        <v>552</v>
      </c>
      <c r="P5906" t="s">
        <v>16</v>
      </c>
    </row>
    <row r="5907" spans="1:16">
      <c r="A5907" t="s">
        <v>18124</v>
      </c>
      <c r="B5907" t="s">
        <v>18125</v>
      </c>
      <c r="C5907" t="s">
        <v>47</v>
      </c>
      <c r="D5907">
        <v>623703</v>
      </c>
      <c r="G5907">
        <v>512000</v>
      </c>
      <c r="H5907" s="5">
        <v>0</v>
      </c>
      <c r="I5907" s="5">
        <v>5210</v>
      </c>
      <c r="J5907" s="3">
        <v>45145.416666666664</v>
      </c>
      <c r="K5907" s="3">
        <v>45152.125</v>
      </c>
      <c r="L5907" s="3">
        <v>45152.166666666664</v>
      </c>
      <c r="M5907" t="s">
        <v>18126</v>
      </c>
      <c r="N5907" s="4" t="s">
        <v>552</v>
      </c>
      <c r="P5907" t="s">
        <v>16</v>
      </c>
    </row>
    <row r="5908" spans="1:16">
      <c r="A5908" t="s">
        <v>18127</v>
      </c>
      <c r="B5908" t="s">
        <v>18128</v>
      </c>
      <c r="C5908" t="s">
        <v>47</v>
      </c>
      <c r="D5908">
        <v>623703</v>
      </c>
      <c r="G5908">
        <v>550000</v>
      </c>
      <c r="H5908" s="5">
        <v>0</v>
      </c>
      <c r="I5908" s="5">
        <v>5500</v>
      </c>
      <c r="J5908" s="3">
        <v>45145.416666666664</v>
      </c>
      <c r="K5908" s="3">
        <v>45152.125</v>
      </c>
      <c r="L5908" s="3">
        <v>45152.166666666664</v>
      </c>
      <c r="M5908" t="s">
        <v>18129</v>
      </c>
      <c r="N5908" s="4" t="s">
        <v>552</v>
      </c>
      <c r="P5908" t="s">
        <v>16</v>
      </c>
    </row>
    <row r="5909" spans="1:16">
      <c r="A5909" t="s">
        <v>18130</v>
      </c>
      <c r="B5909" t="s">
        <v>18131</v>
      </c>
      <c r="C5909" t="s">
        <v>369</v>
      </c>
      <c r="D5909">
        <v>732205</v>
      </c>
      <c r="G5909">
        <v>255547</v>
      </c>
      <c r="H5909">
        <v>0</v>
      </c>
      <c r="I5909">
        <v>5111</v>
      </c>
      <c r="J5909" s="3">
        <v>45154.416666666664</v>
      </c>
      <c r="K5909" s="3">
        <v>45163.416666666664</v>
      </c>
      <c r="L5909" s="3">
        <v>45166.416666666664</v>
      </c>
      <c r="M5909" t="s">
        <v>18132</v>
      </c>
      <c r="N5909" s="4" t="s">
        <v>552</v>
      </c>
      <c r="P5909" t="s">
        <v>16</v>
      </c>
    </row>
    <row r="5910" spans="1:16">
      <c r="A5910" t="s">
        <v>18133</v>
      </c>
      <c r="B5910" t="s">
        <v>18134</v>
      </c>
      <c r="C5910" t="s">
        <v>47</v>
      </c>
      <c r="D5910">
        <v>622407</v>
      </c>
      <c r="G5910">
        <v>618000</v>
      </c>
      <c r="H5910" s="5">
        <v>0</v>
      </c>
      <c r="I5910" s="5">
        <v>6200</v>
      </c>
      <c r="J5910" s="3">
        <v>45145.513888888891</v>
      </c>
      <c r="K5910" s="3">
        <v>45145.125</v>
      </c>
      <c r="L5910" s="3">
        <v>45145.166666666664</v>
      </c>
      <c r="M5910" t="s">
        <v>18135</v>
      </c>
      <c r="N5910" s="4" t="s">
        <v>552</v>
      </c>
      <c r="P5910" t="s">
        <v>16</v>
      </c>
    </row>
    <row r="5911" spans="1:16">
      <c r="A5911" t="s">
        <v>18136</v>
      </c>
      <c r="B5911" t="s">
        <v>18137</v>
      </c>
      <c r="C5911" t="s">
        <v>156</v>
      </c>
      <c r="D5911">
        <v>342011</v>
      </c>
      <c r="G5911">
        <v>9140000</v>
      </c>
      <c r="H5911">
        <v>1180</v>
      </c>
      <c r="I5911">
        <v>182800</v>
      </c>
      <c r="J5911" s="3">
        <v>45240.041666666664</v>
      </c>
      <c r="K5911" s="3">
        <v>45261.25</v>
      </c>
      <c r="L5911" s="3">
        <v>45264.458333333336</v>
      </c>
      <c r="M5911" t="s">
        <v>18138</v>
      </c>
      <c r="N5911" s="4" t="s">
        <v>552</v>
      </c>
      <c r="P5911" t="s">
        <v>16</v>
      </c>
    </row>
    <row r="5912" spans="1:16">
      <c r="A5912" t="s">
        <v>18139</v>
      </c>
      <c r="B5912" t="s">
        <v>18140</v>
      </c>
      <c r="C5912" t="s">
        <v>24</v>
      </c>
      <c r="D5912">
        <v>713147</v>
      </c>
      <c r="G5912">
        <v>250564</v>
      </c>
      <c r="H5912">
        <v>1500</v>
      </c>
      <c r="I5912">
        <v>5010</v>
      </c>
      <c r="J5912" s="3">
        <v>45217.458333333336</v>
      </c>
      <c r="K5912" s="3">
        <v>45232.166666666664</v>
      </c>
      <c r="L5912" s="3">
        <v>45234.166666666664</v>
      </c>
      <c r="M5912" t="s">
        <v>18141</v>
      </c>
      <c r="N5912" s="4" t="s">
        <v>552</v>
      </c>
      <c r="P5912" t="s">
        <v>16</v>
      </c>
    </row>
    <row r="5913" spans="1:16">
      <c r="A5913" t="s">
        <v>18142</v>
      </c>
      <c r="B5913" t="s">
        <v>18143</v>
      </c>
      <c r="C5913" t="s">
        <v>85</v>
      </c>
      <c r="D5913">
        <v>413001</v>
      </c>
      <c r="G5913">
        <v>442977</v>
      </c>
      <c r="H5913">
        <v>500</v>
      </c>
      <c r="I5913">
        <v>4429</v>
      </c>
      <c r="J5913" s="3">
        <v>45191.25</v>
      </c>
      <c r="K5913" s="3">
        <v>45198.208333333336</v>
      </c>
      <c r="L5913" s="3">
        <v>45202.208333333336</v>
      </c>
      <c r="M5913" t="s">
        <v>18144</v>
      </c>
      <c r="N5913" s="4" t="s">
        <v>552</v>
      </c>
      <c r="P5913" t="s">
        <v>16</v>
      </c>
    </row>
    <row r="5914" spans="1:16">
      <c r="A5914" t="s">
        <v>18145</v>
      </c>
      <c r="B5914" t="s">
        <v>18146</v>
      </c>
      <c r="C5914" t="s">
        <v>85</v>
      </c>
      <c r="D5914">
        <v>413001</v>
      </c>
      <c r="G5914">
        <v>443164</v>
      </c>
      <c r="H5914">
        <v>500</v>
      </c>
      <c r="I5914">
        <v>0</v>
      </c>
      <c r="J5914" s="3">
        <v>45192.375</v>
      </c>
      <c r="K5914" s="3">
        <v>45198.208333333336</v>
      </c>
      <c r="L5914" s="3">
        <v>45202.208333333336</v>
      </c>
      <c r="M5914" t="s">
        <v>18147</v>
      </c>
      <c r="N5914" s="4" t="s">
        <v>552</v>
      </c>
      <c r="P5914" t="s">
        <v>16</v>
      </c>
    </row>
    <row r="5915" spans="1:16">
      <c r="A5915" t="s">
        <v>18148</v>
      </c>
      <c r="B5915" t="s">
        <v>18149</v>
      </c>
      <c r="C5915" t="s">
        <v>41</v>
      </c>
      <c r="D5915">
        <v>721150</v>
      </c>
      <c r="G5915">
        <v>147826</v>
      </c>
      <c r="H5915">
        <v>0</v>
      </c>
      <c r="I5915">
        <v>2957</v>
      </c>
      <c r="J5915" s="3">
        <v>45161.25</v>
      </c>
      <c r="K5915" s="3">
        <v>45169.229166666664</v>
      </c>
      <c r="L5915" s="3">
        <v>45173.458333333336</v>
      </c>
      <c r="M5915" t="s">
        <v>18150</v>
      </c>
      <c r="N5915" s="4" t="s">
        <v>552</v>
      </c>
      <c r="P5915" t="s">
        <v>16</v>
      </c>
    </row>
    <row r="5916" spans="1:16">
      <c r="A5916" t="s">
        <v>18151</v>
      </c>
      <c r="B5916" t="s">
        <v>18152</v>
      </c>
      <c r="C5916" t="s">
        <v>41</v>
      </c>
      <c r="D5916">
        <v>721150</v>
      </c>
      <c r="G5916">
        <v>147826</v>
      </c>
      <c r="H5916">
        <v>0</v>
      </c>
      <c r="I5916">
        <v>2957</v>
      </c>
      <c r="J5916" s="3">
        <v>45161.25</v>
      </c>
      <c r="K5916" s="3">
        <v>45169.229166666664</v>
      </c>
      <c r="L5916" s="3">
        <v>45173.458333333336</v>
      </c>
      <c r="M5916" t="s">
        <v>18153</v>
      </c>
      <c r="N5916" s="4" t="s">
        <v>552</v>
      </c>
      <c r="P5916" t="s">
        <v>16</v>
      </c>
    </row>
    <row r="5917" spans="1:16">
      <c r="A5917" t="s">
        <v>18154</v>
      </c>
      <c r="B5917" t="s">
        <v>18155</v>
      </c>
      <c r="C5917" t="s">
        <v>47</v>
      </c>
      <c r="D5917">
        <v>614804</v>
      </c>
      <c r="F5917" s="4"/>
      <c r="G5917">
        <v>0</v>
      </c>
      <c r="H5917" s="5">
        <v>0</v>
      </c>
      <c r="I5917" s="5">
        <v>5600</v>
      </c>
      <c r="J5917" s="3">
        <v>45145.072916666664</v>
      </c>
      <c r="K5917" s="3">
        <v>45149.125</v>
      </c>
      <c r="L5917" s="3">
        <v>45149.166666666664</v>
      </c>
      <c r="M5917" t="s">
        <v>18156</v>
      </c>
      <c r="N5917" s="4" t="s">
        <v>552</v>
      </c>
      <c r="P5917" t="s">
        <v>16</v>
      </c>
    </row>
    <row r="5918" spans="1:16">
      <c r="A5918" t="s">
        <v>18157</v>
      </c>
      <c r="B5918" t="s">
        <v>18158</v>
      </c>
      <c r="C5918" t="s">
        <v>18159</v>
      </c>
      <c r="D5918">
        <v>221005</v>
      </c>
      <c r="G5918">
        <v>1548348</v>
      </c>
      <c r="H5918">
        <v>1180</v>
      </c>
      <c r="I5918">
        <v>46500</v>
      </c>
      <c r="J5918" s="3">
        <v>45203.166666666664</v>
      </c>
      <c r="K5918" s="3">
        <v>45225.166666666664</v>
      </c>
      <c r="L5918" s="3">
        <v>45226.166666666664</v>
      </c>
      <c r="M5918" t="s">
        <v>18160</v>
      </c>
      <c r="N5918" s="4" t="s">
        <v>552</v>
      </c>
      <c r="P5918" t="s">
        <v>16</v>
      </c>
    </row>
    <row r="5919" spans="1:16">
      <c r="A5919" t="s">
        <v>18161</v>
      </c>
      <c r="B5919" t="s">
        <v>18162</v>
      </c>
      <c r="C5919" t="s">
        <v>79</v>
      </c>
      <c r="D5919">
        <v>333001</v>
      </c>
      <c r="G5919">
        <v>587000</v>
      </c>
      <c r="H5919" s="5">
        <v>1500</v>
      </c>
      <c r="I5919" s="5">
        <v>11740</v>
      </c>
      <c r="J5919" s="3">
        <v>45175.125</v>
      </c>
      <c r="K5919" s="3">
        <v>45180.25</v>
      </c>
      <c r="L5919" s="3">
        <v>45181.041666666664</v>
      </c>
      <c r="M5919" t="s">
        <v>18163</v>
      </c>
      <c r="N5919" s="4" t="s">
        <v>552</v>
      </c>
      <c r="P5919" t="s">
        <v>16</v>
      </c>
    </row>
    <row r="5920" spans="1:16">
      <c r="A5920" t="s">
        <v>18164</v>
      </c>
      <c r="B5920" t="s">
        <v>18165</v>
      </c>
      <c r="C5920" t="s">
        <v>106</v>
      </c>
      <c r="D5920">
        <v>753004</v>
      </c>
      <c r="F5920" s="4"/>
      <c r="G5920">
        <v>44921670</v>
      </c>
      <c r="H5920" s="5">
        <v>10000</v>
      </c>
      <c r="I5920" s="5">
        <v>449217</v>
      </c>
      <c r="J5920" s="3">
        <v>45175.083333333336</v>
      </c>
      <c r="K5920" s="3">
        <v>45184.208333333336</v>
      </c>
      <c r="L5920" s="3">
        <v>45185.229166666664</v>
      </c>
      <c r="M5920" t="s">
        <v>18166</v>
      </c>
      <c r="N5920" s="4" t="s">
        <v>552</v>
      </c>
      <c r="P5920" t="s">
        <v>16</v>
      </c>
    </row>
    <row r="5921" spans="1:16">
      <c r="A5921" t="s">
        <v>18167</v>
      </c>
      <c r="B5921" t="s">
        <v>18168</v>
      </c>
      <c r="C5921" t="s">
        <v>17</v>
      </c>
      <c r="D5921">
        <v>442606</v>
      </c>
      <c r="G5921">
        <v>2829592</v>
      </c>
      <c r="H5921">
        <v>590</v>
      </c>
      <c r="I5921">
        <v>0</v>
      </c>
      <c r="J5921" s="3">
        <v>45161.375</v>
      </c>
      <c r="K5921" s="3">
        <v>45166.288194444445</v>
      </c>
      <c r="L5921" s="3">
        <v>45168.375</v>
      </c>
      <c r="M5921" t="s">
        <v>18169</v>
      </c>
      <c r="N5921" s="4" t="s">
        <v>552</v>
      </c>
      <c r="P5921" t="s">
        <v>16</v>
      </c>
    </row>
    <row r="5922" spans="1:16">
      <c r="A5922" t="s">
        <v>18170</v>
      </c>
      <c r="B5922" t="s">
        <v>18171</v>
      </c>
      <c r="C5922" t="s">
        <v>17</v>
      </c>
      <c r="D5922">
        <v>442606</v>
      </c>
      <c r="G5922">
        <v>2846668</v>
      </c>
      <c r="H5922">
        <v>590</v>
      </c>
      <c r="I5922">
        <v>0</v>
      </c>
      <c r="J5922" s="3">
        <v>45161.375</v>
      </c>
      <c r="K5922" s="3">
        <v>45166.288194444445</v>
      </c>
      <c r="L5922" s="3">
        <v>45168.375</v>
      </c>
      <c r="M5922" t="s">
        <v>18172</v>
      </c>
      <c r="N5922" s="4" t="s">
        <v>552</v>
      </c>
      <c r="P5922" t="s">
        <v>16</v>
      </c>
    </row>
    <row r="5923" spans="1:16">
      <c r="A5923" t="s">
        <v>18173</v>
      </c>
      <c r="B5923" t="s">
        <v>18174</v>
      </c>
      <c r="C5923" t="s">
        <v>61</v>
      </c>
      <c r="D5923">
        <v>577304</v>
      </c>
      <c r="G5923">
        <v>0</v>
      </c>
      <c r="H5923">
        <v>0</v>
      </c>
      <c r="I5923">
        <v>3967600</v>
      </c>
      <c r="J5923" s="3">
        <v>45155.208333333336</v>
      </c>
      <c r="K5923" s="3">
        <v>45182.125</v>
      </c>
      <c r="L5923" s="3">
        <v>45183.125</v>
      </c>
      <c r="M5923" t="s">
        <v>18175</v>
      </c>
      <c r="N5923" s="4" t="s">
        <v>552</v>
      </c>
      <c r="P5923" t="s">
        <v>16</v>
      </c>
    </row>
    <row r="5924" spans="1:16">
      <c r="A5924" t="s">
        <v>18176</v>
      </c>
      <c r="B5924" t="s">
        <v>18177</v>
      </c>
      <c r="C5924" t="s">
        <v>61</v>
      </c>
      <c r="D5924">
        <v>584101</v>
      </c>
      <c r="G5924">
        <v>0</v>
      </c>
      <c r="H5924">
        <v>0</v>
      </c>
      <c r="I5924">
        <v>7000000</v>
      </c>
      <c r="J5924" s="3">
        <v>45155.25</v>
      </c>
      <c r="K5924" s="3">
        <v>45182.25</v>
      </c>
      <c r="L5924" s="3">
        <v>45183.25</v>
      </c>
      <c r="M5924" t="s">
        <v>18178</v>
      </c>
      <c r="N5924" s="4" t="s">
        <v>552</v>
      </c>
      <c r="P5924" t="s">
        <v>16</v>
      </c>
    </row>
    <row r="5925" spans="1:16">
      <c r="A5925" t="s">
        <v>18179</v>
      </c>
      <c r="B5925" t="s">
        <v>18180</v>
      </c>
      <c r="C5925" t="s">
        <v>61</v>
      </c>
      <c r="D5925">
        <v>571234</v>
      </c>
      <c r="G5925">
        <v>0</v>
      </c>
      <c r="H5925">
        <v>0</v>
      </c>
      <c r="I5925">
        <v>6300000</v>
      </c>
      <c r="J5925" s="3">
        <v>45155.208333333336</v>
      </c>
      <c r="K5925" s="3">
        <v>45182.208333333336</v>
      </c>
      <c r="L5925" s="3">
        <v>45183.208333333336</v>
      </c>
      <c r="M5925" t="s">
        <v>18181</v>
      </c>
      <c r="N5925" s="4" t="s">
        <v>552</v>
      </c>
      <c r="P5925" t="s">
        <v>16</v>
      </c>
    </row>
    <row r="5926" spans="1:16">
      <c r="A5926" t="s">
        <v>18182</v>
      </c>
      <c r="B5926" t="s">
        <v>18183</v>
      </c>
      <c r="C5926" t="s">
        <v>61</v>
      </c>
      <c r="D5926">
        <v>364760</v>
      </c>
      <c r="G5926">
        <v>0</v>
      </c>
      <c r="H5926">
        <v>0</v>
      </c>
      <c r="I5926">
        <v>2800000</v>
      </c>
      <c r="J5926" s="3">
        <v>45211.288194444445</v>
      </c>
      <c r="K5926" s="3">
        <v>45257.288194444445</v>
      </c>
      <c r="L5926" s="3">
        <v>45258.5</v>
      </c>
      <c r="M5926" t="s">
        <v>18184</v>
      </c>
      <c r="N5926" s="4" t="s">
        <v>552</v>
      </c>
      <c r="P5926" t="s">
        <v>16</v>
      </c>
    </row>
    <row r="5927" spans="1:16">
      <c r="A5927" t="s">
        <v>18185</v>
      </c>
      <c r="B5927" t="s">
        <v>18186</v>
      </c>
      <c r="C5927" t="s">
        <v>61</v>
      </c>
      <c r="D5927">
        <v>784521</v>
      </c>
      <c r="G5927">
        <v>0</v>
      </c>
      <c r="H5927">
        <v>0</v>
      </c>
      <c r="I5927">
        <v>233800</v>
      </c>
      <c r="J5927" s="3">
        <v>45244.166666666664</v>
      </c>
      <c r="K5927" s="3">
        <v>45265.104166666664</v>
      </c>
      <c r="L5927" s="3">
        <v>45266.104166666664</v>
      </c>
      <c r="M5927" t="s">
        <v>18187</v>
      </c>
      <c r="N5927" s="4" t="s">
        <v>552</v>
      </c>
      <c r="P5927" t="s">
        <v>16</v>
      </c>
    </row>
    <row r="5928" spans="1:16">
      <c r="A5928" t="s">
        <v>18188</v>
      </c>
      <c r="B5928" t="s">
        <v>18189</v>
      </c>
      <c r="C5928" t="s">
        <v>231</v>
      </c>
      <c r="D5928">
        <v>327001</v>
      </c>
      <c r="G5928">
        <v>24059000</v>
      </c>
      <c r="H5928">
        <v>2000</v>
      </c>
      <c r="I5928">
        <v>481180</v>
      </c>
      <c r="J5928" s="3">
        <v>45187.416666666664</v>
      </c>
      <c r="K5928" s="3">
        <v>45195.25</v>
      </c>
      <c r="L5928" s="3">
        <v>45196.166666666664</v>
      </c>
      <c r="M5928" t="s">
        <v>18190</v>
      </c>
      <c r="N5928" s="4" t="s">
        <v>552</v>
      </c>
      <c r="P5928" t="s">
        <v>16</v>
      </c>
    </row>
    <row r="5929" spans="1:16">
      <c r="A5929" t="s">
        <v>18191</v>
      </c>
      <c r="B5929" t="s">
        <v>18192</v>
      </c>
      <c r="C5929" t="s">
        <v>43</v>
      </c>
      <c r="D5929">
        <v>474001</v>
      </c>
      <c r="G5929">
        <v>197498</v>
      </c>
      <c r="H5929">
        <v>2000</v>
      </c>
      <c r="I5929">
        <v>1974</v>
      </c>
      <c r="J5929" s="3">
        <v>45190.25</v>
      </c>
      <c r="K5929" s="3">
        <v>45205.229166666664</v>
      </c>
      <c r="L5929" s="3">
        <v>45208.458333333336</v>
      </c>
      <c r="M5929" t="s">
        <v>18193</v>
      </c>
      <c r="N5929" s="4" t="s">
        <v>552</v>
      </c>
      <c r="P5929" t="s">
        <v>16</v>
      </c>
    </row>
    <row r="5930" spans="1:16">
      <c r="A5930" t="s">
        <v>18194</v>
      </c>
      <c r="B5930" t="s">
        <v>18195</v>
      </c>
      <c r="C5930" t="s">
        <v>269</v>
      </c>
      <c r="D5930">
        <v>313301</v>
      </c>
      <c r="G5930">
        <v>4980000</v>
      </c>
      <c r="H5930" s="5">
        <v>1090</v>
      </c>
      <c r="I5930" s="5">
        <v>99600</v>
      </c>
      <c r="J5930" s="3">
        <v>45149.416666666664</v>
      </c>
      <c r="K5930" s="3">
        <v>45159.208333333336</v>
      </c>
      <c r="L5930" s="3">
        <v>45161.083333333336</v>
      </c>
      <c r="M5930" t="s">
        <v>18196</v>
      </c>
      <c r="N5930" s="4" t="s">
        <v>552</v>
      </c>
      <c r="P5930" t="s">
        <v>16</v>
      </c>
    </row>
    <row r="5931" spans="1:16">
      <c r="A5931" t="s">
        <v>18197</v>
      </c>
      <c r="B5931" t="s">
        <v>18198</v>
      </c>
      <c r="C5931" t="s">
        <v>364</v>
      </c>
      <c r="D5931">
        <v>209825</v>
      </c>
      <c r="G5931">
        <v>11829000</v>
      </c>
      <c r="H5931">
        <v>17700</v>
      </c>
      <c r="I5931">
        <v>236000</v>
      </c>
      <c r="J5931" s="3">
        <v>45203.083333333336</v>
      </c>
      <c r="K5931" s="3">
        <v>45211.083333333336</v>
      </c>
      <c r="L5931" s="3">
        <v>45211.166666666664</v>
      </c>
      <c r="M5931" t="s">
        <v>18199</v>
      </c>
      <c r="N5931" s="4" t="s">
        <v>552</v>
      </c>
      <c r="P5931" t="s">
        <v>16</v>
      </c>
    </row>
    <row r="5932" spans="1:16">
      <c r="A5932" t="s">
        <v>18200</v>
      </c>
      <c r="B5932" t="s">
        <v>18201</v>
      </c>
      <c r="C5932" t="s">
        <v>364</v>
      </c>
      <c r="D5932">
        <v>229825</v>
      </c>
      <c r="G5932">
        <v>11829000</v>
      </c>
      <c r="H5932">
        <v>17700</v>
      </c>
      <c r="I5932">
        <v>236000</v>
      </c>
      <c r="J5932" s="3">
        <v>45203.083333333336</v>
      </c>
      <c r="K5932" s="3">
        <v>45211.083333333336</v>
      </c>
      <c r="L5932" s="3">
        <v>45211.166666666664</v>
      </c>
      <c r="M5932" t="s">
        <v>18202</v>
      </c>
      <c r="N5932" s="4" t="s">
        <v>552</v>
      </c>
      <c r="P5932" t="s">
        <v>16</v>
      </c>
    </row>
    <row r="5933" spans="1:16">
      <c r="A5933" t="s">
        <v>18203</v>
      </c>
      <c r="B5933" t="s">
        <v>18204</v>
      </c>
      <c r="C5933" t="s">
        <v>364</v>
      </c>
      <c r="D5933">
        <v>209859</v>
      </c>
      <c r="G5933">
        <v>11826000</v>
      </c>
      <c r="H5933">
        <v>17700</v>
      </c>
      <c r="I5933">
        <v>236000</v>
      </c>
      <c r="J5933" s="3">
        <v>45203.0625</v>
      </c>
      <c r="K5933" s="3">
        <v>45211.083333333336</v>
      </c>
      <c r="L5933" s="3">
        <v>45211.166666666664</v>
      </c>
      <c r="M5933" t="s">
        <v>18205</v>
      </c>
      <c r="N5933" s="4" t="s">
        <v>552</v>
      </c>
      <c r="P5933" t="s">
        <v>16</v>
      </c>
    </row>
    <row r="5934" spans="1:16">
      <c r="A5934" t="s">
        <v>18206</v>
      </c>
      <c r="B5934" t="s">
        <v>18207</v>
      </c>
      <c r="C5934" t="s">
        <v>381</v>
      </c>
      <c r="D5934">
        <v>234001</v>
      </c>
      <c r="G5934">
        <v>12250994</v>
      </c>
      <c r="H5934">
        <v>2596</v>
      </c>
      <c r="I5934">
        <v>245100</v>
      </c>
      <c r="J5934" s="3">
        <v>45191.25</v>
      </c>
      <c r="K5934" s="3">
        <v>45205.25</v>
      </c>
      <c r="L5934" s="3">
        <v>45206.416666666664</v>
      </c>
      <c r="M5934" t="s">
        <v>18208</v>
      </c>
      <c r="N5934" s="4" t="s">
        <v>552</v>
      </c>
      <c r="P5934" t="s">
        <v>16</v>
      </c>
    </row>
    <row r="5935" spans="1:16">
      <c r="A5935" t="s">
        <v>18209</v>
      </c>
      <c r="B5935" t="s">
        <v>18210</v>
      </c>
      <c r="C5935" t="s">
        <v>381</v>
      </c>
      <c r="D5935">
        <v>234001</v>
      </c>
      <c r="G5935">
        <v>12250994</v>
      </c>
      <c r="H5935">
        <v>2596</v>
      </c>
      <c r="I5935">
        <v>245100</v>
      </c>
      <c r="J5935" s="3">
        <v>45192.041666666664</v>
      </c>
      <c r="K5935" s="3">
        <v>45205.25</v>
      </c>
      <c r="L5935" s="3">
        <v>45206.416666666664</v>
      </c>
      <c r="M5935" t="s">
        <v>18211</v>
      </c>
      <c r="N5935" s="4" t="s">
        <v>552</v>
      </c>
      <c r="P5935" t="s">
        <v>16</v>
      </c>
    </row>
    <row r="5936" spans="1:16">
      <c r="A5936" t="s">
        <v>18212</v>
      </c>
      <c r="B5936" t="s">
        <v>18213</v>
      </c>
      <c r="C5936" t="s">
        <v>381</v>
      </c>
      <c r="D5936">
        <v>243001</v>
      </c>
      <c r="G5936">
        <v>12250994</v>
      </c>
      <c r="H5936">
        <v>2596</v>
      </c>
      <c r="I5936">
        <v>245100</v>
      </c>
      <c r="J5936" s="3">
        <v>45192.041666666664</v>
      </c>
      <c r="K5936" s="3">
        <v>45205.25</v>
      </c>
      <c r="L5936" s="3">
        <v>45206.416666666664</v>
      </c>
      <c r="M5936" t="s">
        <v>18214</v>
      </c>
      <c r="N5936" s="4" t="s">
        <v>552</v>
      </c>
      <c r="P5936" t="s">
        <v>16</v>
      </c>
    </row>
    <row r="5937" spans="1:16">
      <c r="A5937" t="s">
        <v>18215</v>
      </c>
      <c r="B5937" t="s">
        <v>18216</v>
      </c>
      <c r="C5937" t="s">
        <v>381</v>
      </c>
      <c r="D5937">
        <v>243001</v>
      </c>
      <c r="G5937">
        <v>12250994</v>
      </c>
      <c r="H5937">
        <v>2596</v>
      </c>
      <c r="I5937">
        <v>245100</v>
      </c>
      <c r="J5937" s="3">
        <v>45192.131944444445</v>
      </c>
      <c r="K5937" s="3">
        <v>45205.25</v>
      </c>
      <c r="L5937" s="3">
        <v>45206.416666666664</v>
      </c>
      <c r="M5937" t="s">
        <v>18217</v>
      </c>
      <c r="N5937" s="4" t="s">
        <v>552</v>
      </c>
      <c r="P5937" t="s">
        <v>16</v>
      </c>
    </row>
    <row r="5938" spans="1:16">
      <c r="A5938" t="s">
        <v>18218</v>
      </c>
      <c r="B5938" t="s">
        <v>18219</v>
      </c>
      <c r="C5938" t="s">
        <v>381</v>
      </c>
      <c r="D5938">
        <v>234001</v>
      </c>
      <c r="G5938">
        <v>12250994</v>
      </c>
      <c r="H5938">
        <v>2596</v>
      </c>
      <c r="I5938">
        <v>245100</v>
      </c>
      <c r="J5938" s="3">
        <v>45192.145833333336</v>
      </c>
      <c r="K5938" s="3">
        <v>45205.25</v>
      </c>
      <c r="L5938" s="3">
        <v>45206.416666666664</v>
      </c>
      <c r="M5938" t="s">
        <v>18220</v>
      </c>
      <c r="N5938" s="4" t="s">
        <v>552</v>
      </c>
      <c r="P5938" t="s">
        <v>16</v>
      </c>
    </row>
    <row r="5939" spans="1:16">
      <c r="A5939" t="s">
        <v>18221</v>
      </c>
      <c r="B5939" t="s">
        <v>18222</v>
      </c>
      <c r="C5939" t="s">
        <v>381</v>
      </c>
      <c r="D5939">
        <v>271801</v>
      </c>
      <c r="G5939">
        <v>12329000</v>
      </c>
      <c r="H5939">
        <v>2596</v>
      </c>
      <c r="I5939">
        <v>370000</v>
      </c>
      <c r="J5939" s="3">
        <v>45199.427083333336</v>
      </c>
      <c r="K5939" s="3">
        <v>45211.25</v>
      </c>
      <c r="L5939" s="3">
        <v>45212.416666666664</v>
      </c>
      <c r="M5939" t="s">
        <v>18223</v>
      </c>
      <c r="N5939" s="4" t="s">
        <v>552</v>
      </c>
      <c r="P5939" t="s">
        <v>16</v>
      </c>
    </row>
    <row r="5940" spans="1:16">
      <c r="A5940" t="s">
        <v>18224</v>
      </c>
      <c r="B5940" t="s">
        <v>18225</v>
      </c>
      <c r="C5940" t="s">
        <v>24</v>
      </c>
      <c r="D5940">
        <v>721156</v>
      </c>
      <c r="G5940">
        <v>120000</v>
      </c>
      <c r="H5940">
        <v>500</v>
      </c>
      <c r="I5940">
        <v>2400</v>
      </c>
      <c r="J5940" s="3">
        <v>45229.166666666664</v>
      </c>
      <c r="K5940" s="3">
        <v>45238.25</v>
      </c>
      <c r="L5940" s="3">
        <v>45243.125</v>
      </c>
      <c r="M5940" t="s">
        <v>18226</v>
      </c>
      <c r="N5940" s="4" t="s">
        <v>552</v>
      </c>
      <c r="P5940" t="s">
        <v>16</v>
      </c>
    </row>
    <row r="5941" spans="1:16">
      <c r="A5941" t="s">
        <v>18227</v>
      </c>
      <c r="B5941" t="s">
        <v>18228</v>
      </c>
      <c r="C5941" t="s">
        <v>364</v>
      </c>
      <c r="D5941">
        <v>231210</v>
      </c>
      <c r="G5941">
        <v>45790000</v>
      </c>
      <c r="H5941">
        <v>17700</v>
      </c>
      <c r="I5941">
        <v>916000</v>
      </c>
      <c r="J5941" s="3">
        <v>45199.375</v>
      </c>
      <c r="K5941" s="3">
        <v>45205.083333333336</v>
      </c>
      <c r="L5941" s="3">
        <v>45205.166666666664</v>
      </c>
      <c r="M5941" t="s">
        <v>18229</v>
      </c>
      <c r="N5941" s="4" t="s">
        <v>552</v>
      </c>
      <c r="P5941" t="s">
        <v>16</v>
      </c>
    </row>
    <row r="5942" spans="1:16">
      <c r="A5942" t="s">
        <v>18230</v>
      </c>
      <c r="B5942" t="s">
        <v>18231</v>
      </c>
      <c r="C5942" t="s">
        <v>106</v>
      </c>
      <c r="D5942">
        <v>761015</v>
      </c>
      <c r="G5942">
        <v>2122000</v>
      </c>
      <c r="H5942" s="5">
        <v>6000</v>
      </c>
      <c r="I5942" s="5">
        <v>21220</v>
      </c>
      <c r="J5942" s="3">
        <v>45185.083333333336</v>
      </c>
      <c r="K5942" s="3">
        <v>45195.208333333336</v>
      </c>
      <c r="L5942" s="3">
        <v>45196.458333333336</v>
      </c>
      <c r="M5942" t="s">
        <v>18232</v>
      </c>
      <c r="N5942" s="4" t="s">
        <v>552</v>
      </c>
      <c r="P5942" t="s">
        <v>16</v>
      </c>
    </row>
    <row r="5943" spans="1:16">
      <c r="A5943" t="s">
        <v>18233</v>
      </c>
      <c r="B5943" t="s">
        <v>18234</v>
      </c>
      <c r="C5943" t="s">
        <v>106</v>
      </c>
      <c r="D5943">
        <v>761015</v>
      </c>
      <c r="G5943">
        <v>2122000</v>
      </c>
      <c r="H5943" s="5">
        <v>6000</v>
      </c>
      <c r="I5943" s="5">
        <v>21220</v>
      </c>
      <c r="J5943" s="3">
        <v>45185.125</v>
      </c>
      <c r="K5943" s="3">
        <v>45195.208333333336</v>
      </c>
      <c r="L5943" s="3">
        <v>45196.458333333336</v>
      </c>
      <c r="M5943" t="s">
        <v>18235</v>
      </c>
      <c r="N5943" s="4" t="s">
        <v>552</v>
      </c>
      <c r="P5943" t="s">
        <v>16</v>
      </c>
    </row>
    <row r="5944" spans="1:16">
      <c r="A5944" t="s">
        <v>18236</v>
      </c>
      <c r="B5944" t="s">
        <v>18237</v>
      </c>
      <c r="C5944" t="s">
        <v>106</v>
      </c>
      <c r="D5944">
        <v>761015</v>
      </c>
      <c r="G5944">
        <v>2122000</v>
      </c>
      <c r="H5944" s="5">
        <v>6000</v>
      </c>
      <c r="I5944" s="5">
        <v>21220</v>
      </c>
      <c r="J5944" s="3">
        <v>45185.125</v>
      </c>
      <c r="K5944" s="3">
        <v>45195.208333333336</v>
      </c>
      <c r="L5944" s="3">
        <v>45196.458333333336</v>
      </c>
      <c r="M5944" t="s">
        <v>18238</v>
      </c>
      <c r="N5944" s="4" t="s">
        <v>552</v>
      </c>
      <c r="P5944" t="s">
        <v>16</v>
      </c>
    </row>
    <row r="5945" spans="1:16">
      <c r="A5945" t="s">
        <v>18239</v>
      </c>
      <c r="B5945" t="s">
        <v>18240</v>
      </c>
      <c r="C5945" t="s">
        <v>27</v>
      </c>
      <c r="D5945">
        <v>485774</v>
      </c>
      <c r="G5945">
        <v>11855000</v>
      </c>
      <c r="H5945">
        <v>12500</v>
      </c>
      <c r="I5945">
        <v>118550</v>
      </c>
      <c r="J5945" s="3">
        <v>45191.1875</v>
      </c>
      <c r="K5945" s="3">
        <v>45203.25</v>
      </c>
      <c r="L5945" s="3">
        <v>45205.458333333336</v>
      </c>
      <c r="M5945" t="s">
        <v>18241</v>
      </c>
      <c r="N5945" s="4" t="s">
        <v>552</v>
      </c>
      <c r="P5945" t="s">
        <v>16</v>
      </c>
    </row>
    <row r="5946" spans="1:16">
      <c r="A5946" t="s">
        <v>18242</v>
      </c>
      <c r="B5946" t="s">
        <v>18243</v>
      </c>
      <c r="C5946" t="s">
        <v>27</v>
      </c>
      <c r="D5946">
        <v>485331</v>
      </c>
      <c r="G5946">
        <v>11855000</v>
      </c>
      <c r="H5946">
        <v>12500</v>
      </c>
      <c r="I5946">
        <v>118550</v>
      </c>
      <c r="J5946" s="3">
        <v>45191.1875</v>
      </c>
      <c r="K5946" s="3">
        <v>45203.25</v>
      </c>
      <c r="L5946" s="3">
        <v>45205.458333333336</v>
      </c>
      <c r="M5946" t="s">
        <v>18244</v>
      </c>
      <c r="N5946" s="4" t="s">
        <v>552</v>
      </c>
      <c r="P5946" t="s">
        <v>16</v>
      </c>
    </row>
    <row r="5947" spans="1:16">
      <c r="A5947" t="s">
        <v>18245</v>
      </c>
      <c r="B5947" t="s">
        <v>18246</v>
      </c>
      <c r="C5947" t="s">
        <v>27</v>
      </c>
      <c r="D5947">
        <v>485441</v>
      </c>
      <c r="G5947">
        <v>11855000</v>
      </c>
      <c r="H5947">
        <v>12500</v>
      </c>
      <c r="I5947">
        <v>118550</v>
      </c>
      <c r="J5947" s="3">
        <v>45191.194444444445</v>
      </c>
      <c r="K5947" s="3">
        <v>45203.25</v>
      </c>
      <c r="L5947" s="3">
        <v>45205.458333333336</v>
      </c>
      <c r="M5947" t="s">
        <v>18247</v>
      </c>
      <c r="N5947" s="4" t="s">
        <v>552</v>
      </c>
      <c r="P5947" t="s">
        <v>16</v>
      </c>
    </row>
    <row r="5948" spans="1:16">
      <c r="A5948" t="s">
        <v>18248</v>
      </c>
      <c r="B5948" t="s">
        <v>18249</v>
      </c>
      <c r="C5948" t="s">
        <v>173</v>
      </c>
      <c r="D5948">
        <v>241204</v>
      </c>
      <c r="G5948">
        <v>122000</v>
      </c>
      <c r="H5948">
        <v>5900</v>
      </c>
      <c r="I5948">
        <v>244000</v>
      </c>
      <c r="J5948" s="3">
        <v>45199.5</v>
      </c>
      <c r="K5948" s="3">
        <v>45224.125</v>
      </c>
      <c r="L5948" s="3">
        <v>45224.166666666664</v>
      </c>
      <c r="M5948" t="s">
        <v>18250</v>
      </c>
      <c r="N5948" s="4" t="s">
        <v>552</v>
      </c>
      <c r="P5948" t="s">
        <v>16</v>
      </c>
    </row>
    <row r="5949" spans="1:16">
      <c r="A5949" t="s">
        <v>18251</v>
      </c>
      <c r="B5949" t="s">
        <v>18252</v>
      </c>
      <c r="C5949" t="s">
        <v>77</v>
      </c>
      <c r="D5949">
        <v>230001</v>
      </c>
      <c r="G5949">
        <v>27801000</v>
      </c>
      <c r="H5949" s="5">
        <v>4000</v>
      </c>
      <c r="I5949" s="5">
        <v>556020</v>
      </c>
      <c r="J5949" s="3">
        <v>45140.239583333336</v>
      </c>
      <c r="K5949" s="3">
        <v>45159.25</v>
      </c>
      <c r="L5949" s="3">
        <v>45161.458333333336</v>
      </c>
      <c r="M5949" t="s">
        <v>18253</v>
      </c>
      <c r="N5949" s="4" t="s">
        <v>552</v>
      </c>
      <c r="P5949" t="s">
        <v>16</v>
      </c>
    </row>
    <row r="5950" spans="1:16">
      <c r="A5950" t="s">
        <v>18254</v>
      </c>
      <c r="B5950" t="s">
        <v>18255</v>
      </c>
      <c r="C5950" t="s">
        <v>30</v>
      </c>
      <c r="D5950">
        <v>171211</v>
      </c>
      <c r="G5950">
        <v>718664</v>
      </c>
      <c r="H5950" s="5">
        <v>350</v>
      </c>
      <c r="I5950" s="5">
        <v>14400</v>
      </c>
      <c r="J5950" s="3">
        <v>45140.208333333336</v>
      </c>
      <c r="K5950" s="3">
        <v>45148.208333333336</v>
      </c>
      <c r="L5950" s="3">
        <v>45149.479166666664</v>
      </c>
      <c r="M5950" t="s">
        <v>18256</v>
      </c>
      <c r="N5950" s="4" t="s">
        <v>552</v>
      </c>
      <c r="P5950" t="s">
        <v>16</v>
      </c>
    </row>
    <row r="5951" spans="1:16">
      <c r="A5951" t="s">
        <v>18257</v>
      </c>
      <c r="B5951" t="s">
        <v>18258</v>
      </c>
      <c r="C5951" t="s">
        <v>77</v>
      </c>
      <c r="D5951">
        <v>345025</v>
      </c>
      <c r="G5951">
        <v>26704000</v>
      </c>
      <c r="H5951" s="5">
        <v>4000</v>
      </c>
      <c r="I5951" s="5">
        <v>534080</v>
      </c>
      <c r="J5951" s="3">
        <v>45140.416666666664</v>
      </c>
      <c r="K5951" s="3">
        <v>45159.25</v>
      </c>
      <c r="L5951" s="3">
        <v>45160.458333333336</v>
      </c>
      <c r="M5951" t="s">
        <v>18259</v>
      </c>
      <c r="N5951" s="4" t="s">
        <v>552</v>
      </c>
      <c r="P5951" t="s">
        <v>16</v>
      </c>
    </row>
    <row r="5952" spans="1:16">
      <c r="A5952" t="s">
        <v>18260</v>
      </c>
      <c r="B5952" t="s">
        <v>18261</v>
      </c>
      <c r="C5952" t="s">
        <v>77</v>
      </c>
      <c r="D5952">
        <v>334001</v>
      </c>
      <c r="G5952">
        <v>27782000</v>
      </c>
      <c r="H5952">
        <v>2000</v>
      </c>
      <c r="I5952">
        <v>555640</v>
      </c>
      <c r="J5952" s="3">
        <v>45215.416666666664</v>
      </c>
      <c r="K5952" s="3">
        <v>45237.25</v>
      </c>
      <c r="L5952" s="3">
        <v>45239.458333333336</v>
      </c>
      <c r="M5952" t="s">
        <v>18262</v>
      </c>
      <c r="N5952" s="4" t="s">
        <v>552</v>
      </c>
      <c r="P5952" t="s">
        <v>16</v>
      </c>
    </row>
    <row r="5953" spans="1:16">
      <c r="A5953" t="s">
        <v>18263</v>
      </c>
      <c r="B5953" t="s">
        <v>18264</v>
      </c>
      <c r="C5953" t="s">
        <v>60</v>
      </c>
      <c r="D5953">
        <v>342303</v>
      </c>
      <c r="F5953" s="4"/>
      <c r="G5953">
        <v>21200000</v>
      </c>
      <c r="H5953" s="5">
        <v>4000</v>
      </c>
      <c r="I5953" s="5">
        <v>424000</v>
      </c>
      <c r="J5953" s="3">
        <v>45175.375</v>
      </c>
      <c r="K5953" s="3">
        <v>45181.25</v>
      </c>
      <c r="L5953" s="3">
        <v>45182.458333333336</v>
      </c>
      <c r="M5953" t="s">
        <v>18265</v>
      </c>
      <c r="N5953" s="4" t="s">
        <v>552</v>
      </c>
      <c r="P5953" t="s">
        <v>16</v>
      </c>
    </row>
    <row r="5954" spans="1:16">
      <c r="A5954" t="s">
        <v>18266</v>
      </c>
      <c r="B5954" t="s">
        <v>18267</v>
      </c>
      <c r="C5954" t="s">
        <v>106</v>
      </c>
      <c r="D5954">
        <v>762103</v>
      </c>
      <c r="F5954" s="4"/>
      <c r="G5954">
        <v>1885009</v>
      </c>
      <c r="H5954">
        <v>6000</v>
      </c>
      <c r="I5954">
        <v>18850</v>
      </c>
      <c r="J5954" s="3">
        <v>45191.416666666664</v>
      </c>
      <c r="K5954" s="3">
        <v>45199.208333333336</v>
      </c>
      <c r="L5954" s="3">
        <v>45202.458333333336</v>
      </c>
      <c r="M5954" t="s">
        <v>18268</v>
      </c>
      <c r="N5954" s="4" t="s">
        <v>552</v>
      </c>
      <c r="P5954" t="s">
        <v>16</v>
      </c>
    </row>
    <row r="5955" spans="1:16">
      <c r="A5955" t="s">
        <v>18269</v>
      </c>
      <c r="B5955" t="s">
        <v>18270</v>
      </c>
      <c r="C5955" t="s">
        <v>60</v>
      </c>
      <c r="D5955">
        <v>305404</v>
      </c>
      <c r="G5955">
        <v>34535000</v>
      </c>
      <c r="H5955">
        <v>2000</v>
      </c>
      <c r="I5955">
        <v>690700</v>
      </c>
      <c r="J5955" s="3">
        <v>45196.375</v>
      </c>
      <c r="K5955" s="3">
        <v>45208.5</v>
      </c>
      <c r="L5955" s="3">
        <v>45208.208333333336</v>
      </c>
      <c r="M5955" t="s">
        <v>18271</v>
      </c>
      <c r="N5955" s="4" t="s">
        <v>552</v>
      </c>
      <c r="P5955" t="s">
        <v>16</v>
      </c>
    </row>
    <row r="5956" spans="1:16">
      <c r="A5956" t="s">
        <v>18272</v>
      </c>
      <c r="B5956" t="s">
        <v>18273</v>
      </c>
      <c r="C5956" t="s">
        <v>1024</v>
      </c>
      <c r="D5956">
        <v>484661</v>
      </c>
      <c r="G5956">
        <v>291715000</v>
      </c>
      <c r="H5956" s="5">
        <v>51180</v>
      </c>
      <c r="I5956" s="5">
        <v>1458600</v>
      </c>
      <c r="J5956" s="3">
        <v>45140.375</v>
      </c>
      <c r="K5956" s="3">
        <v>45160.25</v>
      </c>
      <c r="L5956" s="3">
        <v>45162.458333333336</v>
      </c>
      <c r="M5956" t="s">
        <v>18274</v>
      </c>
      <c r="N5956" s="4" t="s">
        <v>552</v>
      </c>
      <c r="P5956" t="s">
        <v>16</v>
      </c>
    </row>
    <row r="5957" spans="1:16">
      <c r="A5957" t="s">
        <v>18275</v>
      </c>
      <c r="B5957" t="s">
        <v>18276</v>
      </c>
      <c r="C5957" t="s">
        <v>22</v>
      </c>
      <c r="D5957">
        <v>136027</v>
      </c>
      <c r="F5957" s="4"/>
      <c r="G5957">
        <v>191000</v>
      </c>
      <c r="H5957" s="5">
        <v>1680</v>
      </c>
      <c r="I5957" s="5">
        <v>3820</v>
      </c>
      <c r="J5957" s="3">
        <v>45139.208333333336</v>
      </c>
      <c r="K5957" s="3">
        <v>45148.208333333336</v>
      </c>
      <c r="L5957" s="3">
        <v>45149.375</v>
      </c>
      <c r="M5957" t="s">
        <v>18277</v>
      </c>
      <c r="N5957" s="4" t="s">
        <v>552</v>
      </c>
      <c r="P5957" t="s">
        <v>16</v>
      </c>
    </row>
    <row r="5958" spans="1:16">
      <c r="A5958" t="s">
        <v>18278</v>
      </c>
      <c r="B5958" t="s">
        <v>18279</v>
      </c>
      <c r="C5958" t="s">
        <v>24</v>
      </c>
      <c r="D5958">
        <v>742405</v>
      </c>
      <c r="G5958">
        <v>120000</v>
      </c>
      <c r="H5958">
        <v>500</v>
      </c>
      <c r="I5958">
        <v>2400</v>
      </c>
      <c r="J5958" s="3">
        <v>45230.083333333336</v>
      </c>
      <c r="K5958" s="3">
        <v>45252.458333333336</v>
      </c>
      <c r="L5958" s="3">
        <v>45254.041666666664</v>
      </c>
      <c r="M5958" t="s">
        <v>18280</v>
      </c>
      <c r="N5958" s="4" t="s">
        <v>552</v>
      </c>
      <c r="P5958" t="s">
        <v>16</v>
      </c>
    </row>
    <row r="5959" spans="1:16">
      <c r="A5959" t="s">
        <v>18281</v>
      </c>
      <c r="B5959" t="s">
        <v>18282</v>
      </c>
      <c r="C5959" t="s">
        <v>365</v>
      </c>
      <c r="D5959">
        <v>249001</v>
      </c>
      <c r="G5959">
        <v>0</v>
      </c>
      <c r="H5959" s="5">
        <v>2360</v>
      </c>
      <c r="I5959" s="5">
        <v>58000</v>
      </c>
      <c r="J5959" s="3">
        <v>45185.375</v>
      </c>
      <c r="K5959" s="3">
        <v>45194.208333333336</v>
      </c>
      <c r="L5959" s="3">
        <v>45195.083333333336</v>
      </c>
      <c r="M5959" t="s">
        <v>18283</v>
      </c>
      <c r="N5959" s="4" t="s">
        <v>552</v>
      </c>
      <c r="P5959" t="s">
        <v>16</v>
      </c>
    </row>
    <row r="5960" spans="1:16">
      <c r="A5960" t="s">
        <v>18284</v>
      </c>
      <c r="B5960" t="s">
        <v>18285</v>
      </c>
      <c r="C5960" t="s">
        <v>19</v>
      </c>
      <c r="D5960">
        <v>307026</v>
      </c>
      <c r="G5960">
        <v>650000</v>
      </c>
      <c r="H5960">
        <v>500</v>
      </c>
      <c r="I5960">
        <v>13000</v>
      </c>
      <c r="J5960" s="3">
        <v>45190.458333333336</v>
      </c>
      <c r="K5960" s="3">
        <v>45196.25</v>
      </c>
      <c r="L5960" s="3">
        <v>45198.166666666664</v>
      </c>
      <c r="M5960" t="s">
        <v>18286</v>
      </c>
      <c r="N5960" s="4" t="s">
        <v>552</v>
      </c>
      <c r="P5960" t="s">
        <v>16</v>
      </c>
    </row>
    <row r="5961" spans="1:16">
      <c r="A5961" t="s">
        <v>18287</v>
      </c>
      <c r="B5961" t="s">
        <v>18288</v>
      </c>
      <c r="C5961" t="s">
        <v>19</v>
      </c>
      <c r="D5961">
        <v>307026</v>
      </c>
      <c r="G5961">
        <v>779295</v>
      </c>
      <c r="H5961">
        <v>500</v>
      </c>
      <c r="I5961">
        <v>15586</v>
      </c>
      <c r="J5961" s="3">
        <v>45197.458333333336</v>
      </c>
      <c r="K5961" s="3">
        <v>45203.25</v>
      </c>
      <c r="L5961" s="3">
        <v>45204.5</v>
      </c>
      <c r="M5961" t="s">
        <v>18289</v>
      </c>
      <c r="N5961" s="4" t="s">
        <v>552</v>
      </c>
      <c r="P5961" t="s">
        <v>16</v>
      </c>
    </row>
    <row r="5962" spans="1:16">
      <c r="A5962" t="s">
        <v>18290</v>
      </c>
      <c r="B5962" t="s">
        <v>18291</v>
      </c>
      <c r="C5962" t="s">
        <v>104</v>
      </c>
      <c r="D5962">
        <v>475661</v>
      </c>
      <c r="G5962">
        <v>16588000</v>
      </c>
      <c r="H5962" s="5">
        <v>14034</v>
      </c>
      <c r="I5962" s="5">
        <v>165880</v>
      </c>
      <c r="J5962" s="3">
        <v>45184.229166666664</v>
      </c>
      <c r="K5962" s="3">
        <v>45198.229166666664</v>
      </c>
      <c r="L5962" s="3">
        <v>45199.229166666664</v>
      </c>
      <c r="M5962" t="s">
        <v>18292</v>
      </c>
      <c r="N5962" s="4" t="s">
        <v>552</v>
      </c>
      <c r="P5962" t="s">
        <v>16</v>
      </c>
    </row>
    <row r="5963" spans="1:16">
      <c r="A5963" t="s">
        <v>18293</v>
      </c>
      <c r="B5963" t="s">
        <v>18294</v>
      </c>
      <c r="C5963" t="s">
        <v>273</v>
      </c>
      <c r="D5963">
        <v>415003</v>
      </c>
      <c r="G5963">
        <v>2806020</v>
      </c>
      <c r="H5963">
        <v>2360</v>
      </c>
      <c r="I5963">
        <v>28060</v>
      </c>
      <c r="J5963" s="3">
        <v>45240.458333333336</v>
      </c>
      <c r="K5963" s="3">
        <v>45250.166666666664</v>
      </c>
      <c r="L5963" s="3">
        <v>45252.458333333336</v>
      </c>
      <c r="M5963" t="s">
        <v>18295</v>
      </c>
      <c r="N5963" s="4" t="s">
        <v>552</v>
      </c>
      <c r="P5963" t="s">
        <v>16</v>
      </c>
    </row>
    <row r="5964" spans="1:16">
      <c r="A5964" t="s">
        <v>18296</v>
      </c>
      <c r="B5964" t="s">
        <v>18297</v>
      </c>
      <c r="C5964" t="s">
        <v>525</v>
      </c>
      <c r="D5964">
        <v>431401</v>
      </c>
      <c r="G5964">
        <v>8118488</v>
      </c>
      <c r="H5964">
        <v>0</v>
      </c>
      <c r="I5964">
        <v>0</v>
      </c>
      <c r="J5964" s="3">
        <v>45199.375</v>
      </c>
      <c r="K5964" s="3">
        <v>45206.208333333336</v>
      </c>
      <c r="L5964" s="3">
        <v>45208.208333333336</v>
      </c>
      <c r="M5964" t="s">
        <v>18298</v>
      </c>
      <c r="N5964" s="4" t="s">
        <v>552</v>
      </c>
      <c r="P5964" t="s">
        <v>16</v>
      </c>
    </row>
    <row r="5965" spans="1:16">
      <c r="A5965" t="s">
        <v>18299</v>
      </c>
      <c r="B5965" t="s">
        <v>18300</v>
      </c>
      <c r="C5965" t="s">
        <v>504</v>
      </c>
      <c r="D5965">
        <v>401207</v>
      </c>
      <c r="G5965">
        <v>3463990</v>
      </c>
      <c r="H5965">
        <v>0</v>
      </c>
      <c r="I5965">
        <v>0</v>
      </c>
      <c r="J5965" s="3">
        <v>45181.208333333336</v>
      </c>
      <c r="K5965" s="3">
        <v>45189.208333333336</v>
      </c>
      <c r="L5965" s="3">
        <v>45190.208333333336</v>
      </c>
      <c r="M5965" t="s">
        <v>18301</v>
      </c>
      <c r="N5965" s="4" t="s">
        <v>552</v>
      </c>
      <c r="P5965" t="s">
        <v>16</v>
      </c>
    </row>
    <row r="5966" spans="1:16">
      <c r="A5966" t="s">
        <v>18302</v>
      </c>
      <c r="B5966" t="s">
        <v>18303</v>
      </c>
      <c r="C5966" t="s">
        <v>114</v>
      </c>
      <c r="D5966">
        <v>431150</v>
      </c>
      <c r="G5966">
        <v>0</v>
      </c>
      <c r="H5966">
        <v>0</v>
      </c>
      <c r="I5966">
        <v>0</v>
      </c>
      <c r="J5966" s="3">
        <v>45161.375</v>
      </c>
      <c r="K5966" s="3">
        <v>45166.375</v>
      </c>
      <c r="L5966" s="3">
        <v>45167.375</v>
      </c>
      <c r="M5966" t="s">
        <v>18304</v>
      </c>
      <c r="N5966" s="4" t="s">
        <v>552</v>
      </c>
      <c r="P5966" t="s">
        <v>16</v>
      </c>
    </row>
    <row r="5967" spans="1:16">
      <c r="A5967" t="s">
        <v>18305</v>
      </c>
      <c r="B5967" t="s">
        <v>18306</v>
      </c>
      <c r="C5967" t="s">
        <v>60</v>
      </c>
      <c r="D5967">
        <v>301001</v>
      </c>
      <c r="G5967">
        <v>448000</v>
      </c>
      <c r="H5967" s="5">
        <v>1000</v>
      </c>
      <c r="I5967" s="5">
        <v>8960</v>
      </c>
      <c r="J5967" s="3">
        <v>45149.375</v>
      </c>
      <c r="K5967" s="3">
        <v>45155.25</v>
      </c>
      <c r="L5967" s="3">
        <v>45156.083333333336</v>
      </c>
      <c r="M5967" t="s">
        <v>18307</v>
      </c>
      <c r="N5967" s="4" t="s">
        <v>552</v>
      </c>
      <c r="P5967" t="s">
        <v>16</v>
      </c>
    </row>
    <row r="5968" spans="1:16">
      <c r="A5968" t="s">
        <v>18308</v>
      </c>
      <c r="B5968" t="s">
        <v>18309</v>
      </c>
      <c r="C5968" t="s">
        <v>76</v>
      </c>
      <c r="D5968">
        <v>485005</v>
      </c>
      <c r="G5968">
        <v>5474000</v>
      </c>
      <c r="H5968" s="5">
        <v>10645</v>
      </c>
      <c r="I5968" s="5">
        <v>55000</v>
      </c>
      <c r="J5968" s="3">
        <v>45139.229166666664</v>
      </c>
      <c r="K5968" s="3">
        <v>45145.208333333336</v>
      </c>
      <c r="L5968" s="3">
        <v>45148.4375</v>
      </c>
      <c r="M5968" t="s">
        <v>18310</v>
      </c>
      <c r="N5968" s="4" t="s">
        <v>552</v>
      </c>
      <c r="P5968" t="s">
        <v>16</v>
      </c>
    </row>
    <row r="5969" spans="1:16">
      <c r="A5969" t="s">
        <v>18311</v>
      </c>
      <c r="B5969" t="s">
        <v>18312</v>
      </c>
      <c r="C5969" t="s">
        <v>21</v>
      </c>
      <c r="D5969">
        <v>333042</v>
      </c>
      <c r="F5969" s="4"/>
      <c r="G5969">
        <v>995000</v>
      </c>
      <c r="H5969" s="5">
        <v>1000</v>
      </c>
      <c r="I5969" s="5">
        <v>19900</v>
      </c>
      <c r="J5969" s="3">
        <v>45140.041666666664</v>
      </c>
      <c r="K5969" s="3">
        <v>45146.041666666664</v>
      </c>
      <c r="L5969" s="3">
        <v>45148.083333333336</v>
      </c>
      <c r="M5969" t="s">
        <v>18313</v>
      </c>
      <c r="N5969" s="4" t="s">
        <v>552</v>
      </c>
      <c r="P5969" t="s">
        <v>16</v>
      </c>
    </row>
    <row r="5970" spans="1:16">
      <c r="A5970" t="s">
        <v>18314</v>
      </c>
      <c r="B5970" t="s">
        <v>18315</v>
      </c>
      <c r="C5970" t="s">
        <v>60</v>
      </c>
      <c r="D5970">
        <v>313001</v>
      </c>
      <c r="F5970" s="4"/>
      <c r="G5970">
        <v>1400000</v>
      </c>
      <c r="H5970" s="5">
        <v>1000</v>
      </c>
      <c r="I5970" s="5">
        <v>28000</v>
      </c>
      <c r="J5970" s="3">
        <v>45175.208333333336</v>
      </c>
      <c r="K5970" s="3">
        <v>45183.25</v>
      </c>
      <c r="L5970" s="3">
        <v>45184.166666666664</v>
      </c>
      <c r="M5970" t="s">
        <v>18316</v>
      </c>
      <c r="N5970" s="4" t="s">
        <v>552</v>
      </c>
      <c r="P5970" t="s">
        <v>16</v>
      </c>
    </row>
    <row r="5971" spans="1:16">
      <c r="A5971" t="s">
        <v>18317</v>
      </c>
      <c r="B5971" t="s">
        <v>18318</v>
      </c>
      <c r="C5971" t="s">
        <v>60</v>
      </c>
      <c r="D5971">
        <v>313001</v>
      </c>
      <c r="F5971" s="4"/>
      <c r="G5971">
        <v>1800000</v>
      </c>
      <c r="H5971" s="5">
        <v>1000</v>
      </c>
      <c r="I5971" s="5">
        <v>36000</v>
      </c>
      <c r="J5971" s="3">
        <v>45175.208333333336</v>
      </c>
      <c r="K5971" s="3">
        <v>45183.25</v>
      </c>
      <c r="L5971" s="3">
        <v>45184.166666666664</v>
      </c>
      <c r="M5971" t="s">
        <v>18319</v>
      </c>
      <c r="N5971" s="4" t="s">
        <v>552</v>
      </c>
      <c r="P5971" t="s">
        <v>16</v>
      </c>
    </row>
    <row r="5972" spans="1:16">
      <c r="A5972" t="s">
        <v>18320</v>
      </c>
      <c r="B5972" t="s">
        <v>18321</v>
      </c>
      <c r="C5972" t="s">
        <v>29</v>
      </c>
      <c r="D5972">
        <v>191111</v>
      </c>
      <c r="G5972">
        <v>120000</v>
      </c>
      <c r="H5972">
        <v>200</v>
      </c>
      <c r="I5972">
        <v>2400</v>
      </c>
      <c r="J5972" s="3">
        <v>45203.375</v>
      </c>
      <c r="K5972" s="3">
        <v>45208.166666666664</v>
      </c>
      <c r="L5972" s="3">
        <v>45208.25</v>
      </c>
      <c r="M5972" t="s">
        <v>18322</v>
      </c>
      <c r="N5972" s="4" t="s">
        <v>552</v>
      </c>
      <c r="P5972" t="s">
        <v>16</v>
      </c>
    </row>
    <row r="5973" spans="1:16">
      <c r="A5973" t="s">
        <v>18323</v>
      </c>
      <c r="B5973" t="s">
        <v>18324</v>
      </c>
      <c r="C5973" t="s">
        <v>24</v>
      </c>
      <c r="D5973">
        <v>721626</v>
      </c>
      <c r="G5973">
        <v>147038</v>
      </c>
      <c r="H5973">
        <v>300</v>
      </c>
      <c r="I5973">
        <v>2941</v>
      </c>
      <c r="J5973" s="3">
        <v>45217.458333333336</v>
      </c>
      <c r="K5973" s="3">
        <v>45234.25</v>
      </c>
      <c r="L5973" s="3">
        <v>45236.416666666664</v>
      </c>
      <c r="M5973" t="s">
        <v>18325</v>
      </c>
      <c r="N5973" s="4" t="s">
        <v>552</v>
      </c>
      <c r="P5973" t="s">
        <v>16</v>
      </c>
    </row>
    <row r="5974" spans="1:16">
      <c r="A5974" t="s">
        <v>18326</v>
      </c>
      <c r="B5974" t="s">
        <v>18327</v>
      </c>
      <c r="C5974" t="s">
        <v>24</v>
      </c>
      <c r="D5974">
        <v>721626</v>
      </c>
      <c r="G5974">
        <v>147038</v>
      </c>
      <c r="H5974">
        <v>300</v>
      </c>
      <c r="I5974">
        <v>2941</v>
      </c>
      <c r="J5974" s="3">
        <v>45217.458333333336</v>
      </c>
      <c r="K5974" s="3">
        <v>45234.25</v>
      </c>
      <c r="L5974" s="3">
        <v>45236.416666666664</v>
      </c>
      <c r="M5974" t="s">
        <v>18328</v>
      </c>
      <c r="N5974" s="4" t="s">
        <v>552</v>
      </c>
      <c r="P5974" t="s">
        <v>16</v>
      </c>
    </row>
    <row r="5975" spans="1:16">
      <c r="A5975" t="s">
        <v>18329</v>
      </c>
      <c r="B5975" t="s">
        <v>18330</v>
      </c>
      <c r="C5975" t="s">
        <v>24</v>
      </c>
      <c r="D5975">
        <v>721626</v>
      </c>
      <c r="G5975">
        <v>147038</v>
      </c>
      <c r="H5975">
        <v>300</v>
      </c>
      <c r="I5975">
        <v>2941</v>
      </c>
      <c r="J5975" s="3">
        <v>45217.458333333336</v>
      </c>
      <c r="K5975" s="3">
        <v>45234.25</v>
      </c>
      <c r="L5975" s="3">
        <v>45236.416666666664</v>
      </c>
      <c r="M5975" t="s">
        <v>18331</v>
      </c>
      <c r="N5975" s="4" t="s">
        <v>552</v>
      </c>
      <c r="P5975" t="s">
        <v>16</v>
      </c>
    </row>
    <row r="5976" spans="1:16">
      <c r="A5976" t="s">
        <v>18332</v>
      </c>
      <c r="B5976" t="s">
        <v>18333</v>
      </c>
      <c r="C5976" t="s">
        <v>24</v>
      </c>
      <c r="D5976">
        <v>721626</v>
      </c>
      <c r="G5976">
        <v>147038</v>
      </c>
      <c r="H5976">
        <v>300</v>
      </c>
      <c r="I5976">
        <v>2941</v>
      </c>
      <c r="J5976" s="3">
        <v>45217.458333333336</v>
      </c>
      <c r="K5976" s="3">
        <v>45234.25</v>
      </c>
      <c r="L5976" s="3">
        <v>45236.416666666664</v>
      </c>
      <c r="M5976" t="s">
        <v>18334</v>
      </c>
      <c r="N5976" s="4" t="s">
        <v>552</v>
      </c>
      <c r="P5976" t="s">
        <v>16</v>
      </c>
    </row>
    <row r="5977" spans="1:16">
      <c r="A5977" t="s">
        <v>18335</v>
      </c>
      <c r="B5977" t="s">
        <v>18336</v>
      </c>
      <c r="C5977" t="s">
        <v>24</v>
      </c>
      <c r="D5977">
        <v>721626</v>
      </c>
      <c r="G5977">
        <v>147038</v>
      </c>
      <c r="H5977">
        <v>300</v>
      </c>
      <c r="I5977">
        <v>2941</v>
      </c>
      <c r="J5977" s="3">
        <v>45217.458333333336</v>
      </c>
      <c r="K5977" s="3">
        <v>45234.25</v>
      </c>
      <c r="L5977" s="3">
        <v>45236.416666666664</v>
      </c>
      <c r="M5977" t="s">
        <v>18337</v>
      </c>
      <c r="N5977" s="4" t="s">
        <v>552</v>
      </c>
      <c r="P5977" t="s">
        <v>16</v>
      </c>
    </row>
    <row r="5978" spans="1:16">
      <c r="A5978" t="s">
        <v>18338</v>
      </c>
      <c r="B5978" t="s">
        <v>18339</v>
      </c>
      <c r="C5978" t="s">
        <v>24</v>
      </c>
      <c r="D5978">
        <v>721626</v>
      </c>
      <c r="G5978">
        <v>242140</v>
      </c>
      <c r="H5978">
        <v>300</v>
      </c>
      <c r="I5978">
        <v>4843</v>
      </c>
      <c r="J5978" s="3">
        <v>45217.458333333336</v>
      </c>
      <c r="K5978" s="3">
        <v>45234.25</v>
      </c>
      <c r="L5978" s="3">
        <v>45236.416666666664</v>
      </c>
      <c r="M5978" t="s">
        <v>18340</v>
      </c>
      <c r="N5978" s="4" t="s">
        <v>552</v>
      </c>
      <c r="P5978" t="s">
        <v>16</v>
      </c>
    </row>
    <row r="5979" spans="1:16">
      <c r="A5979" t="s">
        <v>18341</v>
      </c>
      <c r="B5979" t="s">
        <v>18342</v>
      </c>
      <c r="C5979" t="s">
        <v>24</v>
      </c>
      <c r="D5979">
        <v>721626</v>
      </c>
      <c r="G5979">
        <v>242140</v>
      </c>
      <c r="H5979">
        <v>300</v>
      </c>
      <c r="I5979">
        <v>4843</v>
      </c>
      <c r="J5979" s="3">
        <v>45217.458333333336</v>
      </c>
      <c r="K5979" s="3">
        <v>45234.25</v>
      </c>
      <c r="L5979" s="3">
        <v>45236.416666666664</v>
      </c>
      <c r="M5979" t="s">
        <v>18343</v>
      </c>
      <c r="N5979" s="4" t="s">
        <v>552</v>
      </c>
      <c r="P5979" t="s">
        <v>16</v>
      </c>
    </row>
    <row r="5980" spans="1:16">
      <c r="A5980" t="s">
        <v>18344</v>
      </c>
      <c r="B5980" t="s">
        <v>18345</v>
      </c>
      <c r="C5980" t="s">
        <v>24</v>
      </c>
      <c r="D5980">
        <v>721626</v>
      </c>
      <c r="G5980">
        <v>242140</v>
      </c>
      <c r="H5980">
        <v>300</v>
      </c>
      <c r="I5980">
        <v>4843</v>
      </c>
      <c r="J5980" s="3">
        <v>45217.458333333336</v>
      </c>
      <c r="K5980" s="3">
        <v>45234.25</v>
      </c>
      <c r="L5980" s="3">
        <v>45236.416666666664</v>
      </c>
      <c r="M5980" t="s">
        <v>18346</v>
      </c>
      <c r="N5980" s="4" t="s">
        <v>552</v>
      </c>
      <c r="P5980" t="s">
        <v>16</v>
      </c>
    </row>
    <row r="5981" spans="1:16">
      <c r="A5981" t="s">
        <v>18347</v>
      </c>
      <c r="B5981" t="s">
        <v>18348</v>
      </c>
      <c r="C5981" t="s">
        <v>24</v>
      </c>
      <c r="D5981">
        <v>721626</v>
      </c>
      <c r="G5981">
        <v>147038</v>
      </c>
      <c r="H5981">
        <v>300</v>
      </c>
      <c r="I5981">
        <v>2941</v>
      </c>
      <c r="J5981" s="3">
        <v>45217.458333333336</v>
      </c>
      <c r="K5981" s="3">
        <v>45234.25</v>
      </c>
      <c r="L5981" s="3">
        <v>45236.416666666664</v>
      </c>
      <c r="M5981" t="s">
        <v>18349</v>
      </c>
      <c r="N5981" s="4" t="s">
        <v>552</v>
      </c>
      <c r="P5981" t="s">
        <v>16</v>
      </c>
    </row>
    <row r="5982" spans="1:16">
      <c r="A5982" t="s">
        <v>18350</v>
      </c>
      <c r="B5982" t="s">
        <v>18351</v>
      </c>
      <c r="C5982" t="s">
        <v>24</v>
      </c>
      <c r="D5982">
        <v>721626</v>
      </c>
      <c r="G5982">
        <v>242140</v>
      </c>
      <c r="H5982">
        <v>300</v>
      </c>
      <c r="I5982">
        <v>4843</v>
      </c>
      <c r="J5982" s="3">
        <v>45217.458333333336</v>
      </c>
      <c r="K5982" s="3">
        <v>45234.25</v>
      </c>
      <c r="L5982" s="3">
        <v>45236.416666666664</v>
      </c>
      <c r="M5982" t="s">
        <v>18352</v>
      </c>
      <c r="N5982" s="4" t="s">
        <v>552</v>
      </c>
      <c r="P5982" t="s">
        <v>16</v>
      </c>
    </row>
    <row r="5983" spans="1:16">
      <c r="A5983" t="s">
        <v>18353</v>
      </c>
      <c r="B5983" t="s">
        <v>18354</v>
      </c>
      <c r="C5983" t="s">
        <v>24</v>
      </c>
      <c r="D5983">
        <v>721626</v>
      </c>
      <c r="G5983">
        <v>147038</v>
      </c>
      <c r="H5983">
        <v>300</v>
      </c>
      <c r="I5983">
        <v>2941</v>
      </c>
      <c r="J5983" s="3">
        <v>45217.458333333336</v>
      </c>
      <c r="K5983" s="3">
        <v>45234.25</v>
      </c>
      <c r="L5983" s="3">
        <v>45236.416666666664</v>
      </c>
      <c r="M5983" t="s">
        <v>18355</v>
      </c>
      <c r="N5983" s="4" t="s">
        <v>552</v>
      </c>
      <c r="P5983" t="s">
        <v>16</v>
      </c>
    </row>
    <row r="5984" spans="1:16">
      <c r="A5984" t="s">
        <v>18356</v>
      </c>
      <c r="B5984" t="s">
        <v>18357</v>
      </c>
      <c r="C5984" t="s">
        <v>24</v>
      </c>
      <c r="D5984">
        <v>721626</v>
      </c>
      <c r="G5984">
        <v>242140</v>
      </c>
      <c r="H5984">
        <v>500</v>
      </c>
      <c r="I5984">
        <v>4843</v>
      </c>
      <c r="J5984" s="3">
        <v>45217.458333333336</v>
      </c>
      <c r="K5984" s="3">
        <v>45234.25</v>
      </c>
      <c r="L5984" s="3">
        <v>45236.416666666664</v>
      </c>
      <c r="M5984" t="s">
        <v>18358</v>
      </c>
      <c r="N5984" s="4" t="s">
        <v>552</v>
      </c>
      <c r="P5984" t="s">
        <v>16</v>
      </c>
    </row>
    <row r="5985" spans="1:16">
      <c r="A5985" t="s">
        <v>18359</v>
      </c>
      <c r="B5985" t="s">
        <v>18360</v>
      </c>
      <c r="C5985" t="s">
        <v>24</v>
      </c>
      <c r="D5985">
        <v>721626</v>
      </c>
      <c r="G5985">
        <v>242140</v>
      </c>
      <c r="H5985">
        <v>500</v>
      </c>
      <c r="I5985">
        <v>4843</v>
      </c>
      <c r="J5985" s="3">
        <v>45217.458333333336</v>
      </c>
      <c r="K5985" s="3">
        <v>45234.25</v>
      </c>
      <c r="L5985" s="3">
        <v>45236.416666666664</v>
      </c>
      <c r="M5985" t="s">
        <v>18361</v>
      </c>
      <c r="N5985" s="4" t="s">
        <v>552</v>
      </c>
      <c r="P5985" t="s">
        <v>16</v>
      </c>
    </row>
    <row r="5986" spans="1:16">
      <c r="A5986" t="s">
        <v>18362</v>
      </c>
      <c r="B5986" t="s">
        <v>18363</v>
      </c>
      <c r="C5986" t="s">
        <v>24</v>
      </c>
      <c r="D5986">
        <v>721626</v>
      </c>
      <c r="G5986">
        <v>147038</v>
      </c>
      <c r="H5986">
        <v>300</v>
      </c>
      <c r="I5986">
        <v>2941</v>
      </c>
      <c r="J5986" s="3">
        <v>45217.458333333336</v>
      </c>
      <c r="K5986" s="3">
        <v>45234.25</v>
      </c>
      <c r="L5986" s="3">
        <v>45236.416666666664</v>
      </c>
      <c r="M5986" t="s">
        <v>18364</v>
      </c>
      <c r="N5986" s="4" t="s">
        <v>552</v>
      </c>
      <c r="P5986" t="s">
        <v>16</v>
      </c>
    </row>
    <row r="5987" spans="1:16">
      <c r="A5987" t="s">
        <v>18365</v>
      </c>
      <c r="B5987" t="s">
        <v>18366</v>
      </c>
      <c r="C5987" t="s">
        <v>22</v>
      </c>
      <c r="D5987">
        <v>124001</v>
      </c>
      <c r="F5987" s="4"/>
      <c r="G5987">
        <v>394390</v>
      </c>
      <c r="H5987" s="5">
        <v>2000</v>
      </c>
      <c r="I5987" s="5">
        <v>7887</v>
      </c>
      <c r="J5987" s="3">
        <v>45140.375</v>
      </c>
      <c r="K5987" s="3">
        <v>45155.208333333336</v>
      </c>
      <c r="L5987" s="3">
        <v>45156.416666666664</v>
      </c>
      <c r="M5987" t="s">
        <v>18367</v>
      </c>
      <c r="N5987" s="4" t="s">
        <v>552</v>
      </c>
      <c r="P5987" t="s">
        <v>16</v>
      </c>
    </row>
    <row r="5988" spans="1:16">
      <c r="A5988" t="s">
        <v>18368</v>
      </c>
      <c r="B5988" t="s">
        <v>18369</v>
      </c>
      <c r="C5988" t="s">
        <v>50</v>
      </c>
      <c r="D5988">
        <v>743429</v>
      </c>
      <c r="G5988">
        <v>3152512</v>
      </c>
      <c r="H5988">
        <v>0</v>
      </c>
      <c r="I5988">
        <v>63050</v>
      </c>
      <c r="J5988" s="3">
        <v>45231.5</v>
      </c>
      <c r="K5988" s="3">
        <v>45255.5</v>
      </c>
      <c r="L5988" s="3">
        <v>45258.5</v>
      </c>
      <c r="M5988" t="s">
        <v>18370</v>
      </c>
      <c r="N5988" s="4" t="s">
        <v>552</v>
      </c>
      <c r="P5988" t="s">
        <v>16</v>
      </c>
    </row>
    <row r="5989" spans="1:16">
      <c r="A5989" t="s">
        <v>18371</v>
      </c>
      <c r="B5989" t="s">
        <v>18372</v>
      </c>
      <c r="C5989" t="s">
        <v>24</v>
      </c>
      <c r="D5989">
        <v>157159</v>
      </c>
      <c r="G5989">
        <v>189904</v>
      </c>
      <c r="H5989">
        <v>500</v>
      </c>
      <c r="I5989">
        <v>3798</v>
      </c>
      <c r="J5989" s="3">
        <v>45236.288194444445</v>
      </c>
      <c r="K5989" s="3">
        <v>45245.288194444445</v>
      </c>
      <c r="L5989" s="3">
        <v>45248.4375</v>
      </c>
      <c r="M5989" t="s">
        <v>18373</v>
      </c>
      <c r="N5989" s="4" t="s">
        <v>552</v>
      </c>
      <c r="P5989" t="s">
        <v>16</v>
      </c>
    </row>
    <row r="5990" spans="1:16">
      <c r="A5990" t="s">
        <v>18374</v>
      </c>
      <c r="B5990" t="s">
        <v>18375</v>
      </c>
      <c r="C5990" t="s">
        <v>24</v>
      </c>
      <c r="D5990">
        <v>157159</v>
      </c>
      <c r="G5990">
        <v>346705</v>
      </c>
      <c r="H5990">
        <v>750</v>
      </c>
      <c r="I5990">
        <v>6934</v>
      </c>
      <c r="J5990" s="3">
        <v>45236.288194444445</v>
      </c>
      <c r="K5990" s="3">
        <v>45245.288194444445</v>
      </c>
      <c r="L5990" s="3">
        <v>45248.4375</v>
      </c>
      <c r="M5990" t="s">
        <v>18376</v>
      </c>
      <c r="N5990" s="4" t="s">
        <v>552</v>
      </c>
      <c r="P5990" t="s">
        <v>16</v>
      </c>
    </row>
    <row r="5991" spans="1:16">
      <c r="A5991" t="s">
        <v>18377</v>
      </c>
      <c r="B5991" t="s">
        <v>18378</v>
      </c>
      <c r="C5991" t="s">
        <v>24</v>
      </c>
      <c r="D5991">
        <v>721447</v>
      </c>
      <c r="G5991">
        <v>108246</v>
      </c>
      <c r="H5991">
        <v>250</v>
      </c>
      <c r="I5991">
        <v>2500</v>
      </c>
      <c r="J5991" s="3">
        <v>45219.375</v>
      </c>
      <c r="K5991" s="3">
        <v>45232.1875</v>
      </c>
      <c r="L5991" s="3">
        <v>45236.5</v>
      </c>
      <c r="M5991" t="s">
        <v>18379</v>
      </c>
      <c r="N5991" s="4" t="s">
        <v>552</v>
      </c>
      <c r="P5991" t="s">
        <v>16</v>
      </c>
    </row>
    <row r="5992" spans="1:16">
      <c r="A5992" t="s">
        <v>18380</v>
      </c>
      <c r="B5992" t="s">
        <v>18381</v>
      </c>
      <c r="C5992" t="s">
        <v>24</v>
      </c>
      <c r="D5992">
        <v>721447</v>
      </c>
      <c r="G5992">
        <v>123969</v>
      </c>
      <c r="H5992">
        <v>250</v>
      </c>
      <c r="I5992">
        <v>2500</v>
      </c>
      <c r="J5992" s="3">
        <v>45219.375</v>
      </c>
      <c r="K5992" s="3">
        <v>45232.1875</v>
      </c>
      <c r="L5992" s="3">
        <v>45236.5</v>
      </c>
      <c r="M5992" t="s">
        <v>18382</v>
      </c>
      <c r="N5992" s="4" t="s">
        <v>552</v>
      </c>
      <c r="P5992" t="s">
        <v>16</v>
      </c>
    </row>
    <row r="5993" spans="1:16">
      <c r="A5993" t="s">
        <v>18383</v>
      </c>
      <c r="B5993" t="s">
        <v>18384</v>
      </c>
      <c r="C5993" t="s">
        <v>29</v>
      </c>
      <c r="D5993">
        <v>184206</v>
      </c>
      <c r="G5993">
        <v>245000</v>
      </c>
      <c r="H5993" s="5">
        <v>500</v>
      </c>
      <c r="I5993" s="5">
        <v>4900</v>
      </c>
      <c r="J5993" s="3">
        <v>45175.25</v>
      </c>
      <c r="K5993" s="3">
        <v>45181.166666666664</v>
      </c>
      <c r="L5993" s="3">
        <v>45182.5</v>
      </c>
      <c r="M5993" t="s">
        <v>18385</v>
      </c>
      <c r="N5993" s="4" t="s">
        <v>552</v>
      </c>
      <c r="P5993" t="s">
        <v>16</v>
      </c>
    </row>
    <row r="5994" spans="1:16">
      <c r="A5994" t="s">
        <v>18386</v>
      </c>
      <c r="B5994" t="s">
        <v>18387</v>
      </c>
      <c r="C5994" t="s">
        <v>47</v>
      </c>
      <c r="D5994">
        <v>626607</v>
      </c>
      <c r="G5994">
        <v>0</v>
      </c>
      <c r="H5994">
        <v>0</v>
      </c>
      <c r="I5994">
        <v>3500</v>
      </c>
      <c r="J5994" s="3">
        <v>45257.375</v>
      </c>
      <c r="K5994" s="3">
        <v>45260.166666666664</v>
      </c>
      <c r="L5994" s="3">
        <v>45260.208333333336</v>
      </c>
      <c r="M5994" t="s">
        <v>18388</v>
      </c>
      <c r="N5994" s="4" t="s">
        <v>552</v>
      </c>
      <c r="P5994" t="s">
        <v>16</v>
      </c>
    </row>
    <row r="5995" spans="1:16">
      <c r="A5995" t="s">
        <v>18389</v>
      </c>
      <c r="B5995" t="s">
        <v>18390</v>
      </c>
      <c r="C5995" t="s">
        <v>29</v>
      </c>
      <c r="D5995">
        <v>184206</v>
      </c>
      <c r="G5995">
        <v>235000</v>
      </c>
      <c r="H5995" s="5">
        <v>500</v>
      </c>
      <c r="I5995" s="5">
        <v>4700</v>
      </c>
      <c r="J5995" s="3">
        <v>45175.25</v>
      </c>
      <c r="K5995" s="3">
        <v>45181.166666666664</v>
      </c>
      <c r="L5995" s="3">
        <v>45182.5</v>
      </c>
      <c r="M5995" t="s">
        <v>18391</v>
      </c>
      <c r="N5995" s="4" t="s">
        <v>552</v>
      </c>
      <c r="P5995" t="s">
        <v>16</v>
      </c>
    </row>
    <row r="5996" spans="1:16">
      <c r="A5996" t="s">
        <v>18392</v>
      </c>
      <c r="B5996" t="s">
        <v>18393</v>
      </c>
      <c r="C5996" t="s">
        <v>29</v>
      </c>
      <c r="D5996">
        <v>182101</v>
      </c>
      <c r="G5996">
        <v>194000</v>
      </c>
      <c r="H5996" s="5">
        <v>600</v>
      </c>
      <c r="I5996" s="5">
        <v>3880</v>
      </c>
      <c r="J5996" s="3">
        <v>45145.5</v>
      </c>
      <c r="K5996" s="3">
        <v>45152.25</v>
      </c>
      <c r="L5996" s="3">
        <v>45154.416666666664</v>
      </c>
      <c r="M5996" t="s">
        <v>18394</v>
      </c>
      <c r="N5996" s="4" t="s">
        <v>552</v>
      </c>
      <c r="P5996" t="s">
        <v>16</v>
      </c>
    </row>
    <row r="5997" spans="1:16">
      <c r="A5997" t="s">
        <v>18395</v>
      </c>
      <c r="B5997" t="s">
        <v>18396</v>
      </c>
      <c r="C5997" t="s">
        <v>332</v>
      </c>
      <c r="D5997">
        <v>144409</v>
      </c>
      <c r="F5997" s="4"/>
      <c r="G5997">
        <v>1160000</v>
      </c>
      <c r="H5997">
        <v>1000</v>
      </c>
      <c r="I5997">
        <v>23000</v>
      </c>
      <c r="J5997" s="3">
        <v>45190.270833333336</v>
      </c>
      <c r="K5997" s="3">
        <v>45199.208333333336</v>
      </c>
      <c r="L5997" s="3">
        <v>45202.458333333336</v>
      </c>
      <c r="M5997" t="s">
        <v>18397</v>
      </c>
      <c r="N5997" s="4" t="s">
        <v>552</v>
      </c>
      <c r="P5997" t="s">
        <v>16</v>
      </c>
    </row>
    <row r="5998" spans="1:16">
      <c r="A5998" t="s">
        <v>18398</v>
      </c>
      <c r="B5998" t="s">
        <v>18399</v>
      </c>
      <c r="C5998" t="s">
        <v>332</v>
      </c>
      <c r="D5998">
        <v>144513</v>
      </c>
      <c r="F5998" s="4"/>
      <c r="G5998">
        <v>1942000</v>
      </c>
      <c r="H5998">
        <v>2000</v>
      </c>
      <c r="I5998">
        <v>39000</v>
      </c>
      <c r="J5998" s="3">
        <v>45190.270833333336</v>
      </c>
      <c r="K5998" s="3">
        <v>45199.208333333336</v>
      </c>
      <c r="L5998" s="3">
        <v>45202.458333333336</v>
      </c>
      <c r="M5998" t="s">
        <v>18400</v>
      </c>
      <c r="N5998" s="4" t="s">
        <v>552</v>
      </c>
      <c r="P5998" t="s">
        <v>16</v>
      </c>
    </row>
    <row r="5999" spans="1:16">
      <c r="A5999" t="s">
        <v>18401</v>
      </c>
      <c r="B5999" t="s">
        <v>18402</v>
      </c>
      <c r="C5999" t="s">
        <v>47</v>
      </c>
      <c r="D5999">
        <v>629703</v>
      </c>
      <c r="G5999">
        <v>4610000</v>
      </c>
      <c r="H5999">
        <v>0</v>
      </c>
      <c r="I5999">
        <v>46100</v>
      </c>
      <c r="J5999" s="3">
        <v>45203.506944444445</v>
      </c>
      <c r="K5999" s="3">
        <v>45209.125</v>
      </c>
      <c r="L5999" s="3">
        <v>45209.166666666664</v>
      </c>
      <c r="M5999" t="s">
        <v>18403</v>
      </c>
      <c r="N5999" s="4" t="s">
        <v>552</v>
      </c>
      <c r="P5999" t="s">
        <v>16</v>
      </c>
    </row>
    <row r="6000" spans="1:16">
      <c r="A6000" t="s">
        <v>18404</v>
      </c>
      <c r="B6000" t="s">
        <v>18405</v>
      </c>
      <c r="C6000" t="s">
        <v>47</v>
      </c>
      <c r="D6000">
        <v>629703</v>
      </c>
      <c r="G6000">
        <v>4610000</v>
      </c>
      <c r="H6000">
        <v>0</v>
      </c>
      <c r="I6000">
        <v>46100</v>
      </c>
      <c r="J6000" s="3">
        <v>45203.055555555555</v>
      </c>
      <c r="K6000" s="3">
        <v>45209.125</v>
      </c>
      <c r="L6000" s="3">
        <v>45209.166666666664</v>
      </c>
      <c r="M6000" t="s">
        <v>18406</v>
      </c>
      <c r="N6000" s="4" t="s">
        <v>552</v>
      </c>
      <c r="P6000" t="s">
        <v>16</v>
      </c>
    </row>
    <row r="6001" spans="1:16">
      <c r="A6001" t="s">
        <v>18407</v>
      </c>
      <c r="B6001" t="s">
        <v>18408</v>
      </c>
      <c r="C6001" t="s">
        <v>47</v>
      </c>
      <c r="D6001">
        <v>629703</v>
      </c>
      <c r="G6001">
        <v>4610000</v>
      </c>
      <c r="H6001">
        <v>0</v>
      </c>
      <c r="I6001">
        <v>46100</v>
      </c>
      <c r="J6001" s="3">
        <v>45203.53125</v>
      </c>
      <c r="K6001" s="3">
        <v>45209.125</v>
      </c>
      <c r="L6001" s="3">
        <v>45209.166666666664</v>
      </c>
      <c r="M6001" t="s">
        <v>18409</v>
      </c>
      <c r="N6001" s="4" t="s">
        <v>552</v>
      </c>
      <c r="P6001" t="s">
        <v>16</v>
      </c>
    </row>
    <row r="6002" spans="1:16">
      <c r="A6002" t="s">
        <v>18410</v>
      </c>
      <c r="B6002" t="s">
        <v>18411</v>
      </c>
      <c r="C6002" t="s">
        <v>47</v>
      </c>
      <c r="D6002">
        <v>629703</v>
      </c>
      <c r="G6002">
        <v>4610000</v>
      </c>
      <c r="H6002">
        <v>0</v>
      </c>
      <c r="I6002">
        <v>46100</v>
      </c>
      <c r="J6002" s="3">
        <v>45203.052083333336</v>
      </c>
      <c r="K6002" s="3">
        <v>45209.125</v>
      </c>
      <c r="L6002" s="3">
        <v>45209.166666666664</v>
      </c>
      <c r="M6002" t="s">
        <v>18412</v>
      </c>
      <c r="N6002" s="4" t="s">
        <v>552</v>
      </c>
      <c r="P6002" t="s">
        <v>16</v>
      </c>
    </row>
    <row r="6003" spans="1:16">
      <c r="A6003" t="s">
        <v>18413</v>
      </c>
      <c r="B6003" t="s">
        <v>18414</v>
      </c>
      <c r="C6003" t="s">
        <v>47</v>
      </c>
      <c r="D6003">
        <v>629703</v>
      </c>
      <c r="G6003">
        <v>4610000</v>
      </c>
      <c r="H6003">
        <v>0</v>
      </c>
      <c r="I6003">
        <v>46100</v>
      </c>
      <c r="J6003" s="3">
        <v>45203.5</v>
      </c>
      <c r="K6003" s="3">
        <v>45209.125</v>
      </c>
      <c r="L6003" s="3">
        <v>45209.166666666664</v>
      </c>
      <c r="M6003" t="s">
        <v>18415</v>
      </c>
      <c r="N6003" s="4" t="s">
        <v>552</v>
      </c>
      <c r="P6003" t="s">
        <v>16</v>
      </c>
    </row>
    <row r="6004" spans="1:16">
      <c r="A6004" t="s">
        <v>18416</v>
      </c>
      <c r="B6004" t="s">
        <v>18417</v>
      </c>
      <c r="C6004" t="s">
        <v>47</v>
      </c>
      <c r="D6004">
        <v>629703</v>
      </c>
      <c r="G6004">
        <v>4610000</v>
      </c>
      <c r="H6004">
        <v>0</v>
      </c>
      <c r="I6004">
        <v>46100</v>
      </c>
      <c r="J6004" s="3">
        <v>45203.513888888891</v>
      </c>
      <c r="K6004" s="3">
        <v>45209.125</v>
      </c>
      <c r="L6004" s="3">
        <v>45209.166666666664</v>
      </c>
      <c r="M6004" t="s">
        <v>18418</v>
      </c>
      <c r="N6004" s="4" t="s">
        <v>552</v>
      </c>
      <c r="P6004" t="s">
        <v>16</v>
      </c>
    </row>
    <row r="6005" spans="1:16">
      <c r="A6005" t="s">
        <v>18419</v>
      </c>
      <c r="B6005" t="s">
        <v>18420</v>
      </c>
      <c r="C6005" t="s">
        <v>47</v>
      </c>
      <c r="D6005">
        <v>629703</v>
      </c>
      <c r="G6005">
        <v>4610000</v>
      </c>
      <c r="H6005">
        <v>0</v>
      </c>
      <c r="I6005">
        <v>46100</v>
      </c>
      <c r="J6005" s="3">
        <v>45203.520833333336</v>
      </c>
      <c r="K6005" s="3">
        <v>45209.125</v>
      </c>
      <c r="L6005" s="3">
        <v>45209.166666666664</v>
      </c>
      <c r="M6005" t="s">
        <v>18421</v>
      </c>
      <c r="N6005" s="4" t="s">
        <v>552</v>
      </c>
      <c r="P6005" t="s">
        <v>16</v>
      </c>
    </row>
    <row r="6006" spans="1:16">
      <c r="A6006" t="s">
        <v>18422</v>
      </c>
      <c r="B6006" t="s">
        <v>18423</v>
      </c>
      <c r="C6006" t="s">
        <v>47</v>
      </c>
      <c r="D6006">
        <v>629703</v>
      </c>
      <c r="G6006">
        <v>4610000</v>
      </c>
      <c r="H6006">
        <v>0</v>
      </c>
      <c r="I6006">
        <v>46100</v>
      </c>
      <c r="J6006" s="3">
        <v>45203.534722222219</v>
      </c>
      <c r="K6006" s="3">
        <v>45209.125</v>
      </c>
      <c r="L6006" s="3">
        <v>45209.166666666664</v>
      </c>
      <c r="M6006" t="s">
        <v>18424</v>
      </c>
      <c r="N6006" s="4" t="s">
        <v>552</v>
      </c>
      <c r="P6006" t="s">
        <v>16</v>
      </c>
    </row>
    <row r="6007" spans="1:16">
      <c r="A6007" t="s">
        <v>18425</v>
      </c>
      <c r="B6007" t="s">
        <v>18426</v>
      </c>
      <c r="C6007" t="s">
        <v>47</v>
      </c>
      <c r="D6007">
        <v>629703</v>
      </c>
      <c r="G6007">
        <v>4610000</v>
      </c>
      <c r="H6007">
        <v>0</v>
      </c>
      <c r="I6007">
        <v>46100</v>
      </c>
      <c r="J6007" s="3">
        <v>45203.041666666664</v>
      </c>
      <c r="K6007" s="3">
        <v>45209.125</v>
      </c>
      <c r="L6007" s="3">
        <v>45209.166666666664</v>
      </c>
      <c r="M6007" t="s">
        <v>18427</v>
      </c>
      <c r="N6007" s="4" t="s">
        <v>552</v>
      </c>
      <c r="P6007" t="s">
        <v>16</v>
      </c>
    </row>
    <row r="6008" spans="1:16">
      <c r="A6008" t="s">
        <v>18428</v>
      </c>
      <c r="B6008" t="s">
        <v>18429</v>
      </c>
      <c r="C6008" t="s">
        <v>47</v>
      </c>
      <c r="D6008">
        <v>629703</v>
      </c>
      <c r="G6008">
        <v>4610000</v>
      </c>
      <c r="H6008">
        <v>0</v>
      </c>
      <c r="I6008">
        <v>46100</v>
      </c>
      <c r="J6008" s="3">
        <v>45203.0625</v>
      </c>
      <c r="K6008" s="3">
        <v>45209.125</v>
      </c>
      <c r="L6008" s="3">
        <v>45209.166666666664</v>
      </c>
      <c r="M6008" t="s">
        <v>18430</v>
      </c>
      <c r="N6008" s="4" t="s">
        <v>552</v>
      </c>
      <c r="P6008" t="s">
        <v>16</v>
      </c>
    </row>
    <row r="6009" spans="1:16">
      <c r="A6009" t="s">
        <v>18431</v>
      </c>
      <c r="B6009" t="s">
        <v>18432</v>
      </c>
      <c r="C6009" t="s">
        <v>24</v>
      </c>
      <c r="D6009">
        <v>736133</v>
      </c>
      <c r="G6009">
        <v>346352</v>
      </c>
      <c r="H6009">
        <v>500</v>
      </c>
      <c r="I6009">
        <v>7000</v>
      </c>
      <c r="J6009" s="3">
        <v>45236.288194444445</v>
      </c>
      <c r="K6009" s="3">
        <v>45243.288194444445</v>
      </c>
      <c r="L6009" s="3">
        <v>45246.503472222219</v>
      </c>
      <c r="M6009" t="s">
        <v>18433</v>
      </c>
      <c r="N6009" s="4" t="s">
        <v>552</v>
      </c>
      <c r="P6009" t="s">
        <v>16</v>
      </c>
    </row>
    <row r="6010" spans="1:16">
      <c r="A6010" t="s">
        <v>18434</v>
      </c>
      <c r="B6010" t="s">
        <v>18435</v>
      </c>
      <c r="C6010" t="s">
        <v>24</v>
      </c>
      <c r="D6010">
        <v>736121</v>
      </c>
      <c r="G6010">
        <v>330108</v>
      </c>
      <c r="H6010">
        <v>500</v>
      </c>
      <c r="I6010">
        <v>6602</v>
      </c>
      <c r="J6010" s="3">
        <v>45203.260416666664</v>
      </c>
      <c r="K6010" s="3">
        <v>45210.166666666664</v>
      </c>
      <c r="L6010" s="3">
        <v>45212.166666666664</v>
      </c>
      <c r="M6010" t="s">
        <v>18436</v>
      </c>
      <c r="N6010" s="4" t="s">
        <v>552</v>
      </c>
      <c r="P6010" t="s">
        <v>16</v>
      </c>
    </row>
    <row r="6011" spans="1:16">
      <c r="A6011" t="s">
        <v>18437</v>
      </c>
      <c r="B6011" t="s">
        <v>18438</v>
      </c>
      <c r="C6011" t="s">
        <v>59</v>
      </c>
      <c r="D6011">
        <v>302004</v>
      </c>
      <c r="G6011">
        <v>15800000</v>
      </c>
      <c r="H6011" s="5">
        <v>3000</v>
      </c>
      <c r="I6011" s="5">
        <v>316000</v>
      </c>
      <c r="J6011" s="3">
        <v>45175.041666666664</v>
      </c>
      <c r="K6011" s="3">
        <v>45187.25</v>
      </c>
      <c r="L6011" s="3">
        <v>45191.458333333336</v>
      </c>
      <c r="M6011" t="s">
        <v>18439</v>
      </c>
      <c r="N6011" s="4" t="s">
        <v>552</v>
      </c>
      <c r="P6011" t="s">
        <v>16</v>
      </c>
    </row>
    <row r="6012" spans="1:16">
      <c r="A6012" t="s">
        <v>18440</v>
      </c>
      <c r="B6012" t="s">
        <v>18441</v>
      </c>
      <c r="C6012" t="s">
        <v>67</v>
      </c>
      <c r="D6012">
        <v>180001</v>
      </c>
      <c r="F6012" s="4"/>
      <c r="G6012">
        <v>1000000</v>
      </c>
      <c r="H6012" s="5">
        <v>600</v>
      </c>
      <c r="I6012" s="5">
        <v>30000</v>
      </c>
      <c r="J6012" s="3">
        <v>45140.208333333336</v>
      </c>
      <c r="K6012" s="3">
        <v>45146.166666666664</v>
      </c>
      <c r="L6012" s="3">
        <v>45147.125</v>
      </c>
      <c r="M6012" t="s">
        <v>18442</v>
      </c>
      <c r="N6012" s="4" t="s">
        <v>552</v>
      </c>
      <c r="P6012" t="s">
        <v>16</v>
      </c>
    </row>
    <row r="6013" spans="1:16">
      <c r="A6013" t="s">
        <v>18443</v>
      </c>
      <c r="B6013" t="s">
        <v>18444</v>
      </c>
      <c r="C6013" t="s">
        <v>22</v>
      </c>
      <c r="D6013">
        <v>125050</v>
      </c>
      <c r="G6013">
        <v>240006</v>
      </c>
      <c r="H6013" s="5">
        <v>1680</v>
      </c>
      <c r="I6013" s="5">
        <v>5000</v>
      </c>
      <c r="J6013" s="3">
        <v>45145.25</v>
      </c>
      <c r="K6013" s="3">
        <v>45154.208333333336</v>
      </c>
      <c r="L6013" s="3">
        <v>45155.375</v>
      </c>
      <c r="M6013" t="s">
        <v>18445</v>
      </c>
      <c r="N6013" s="4" t="s">
        <v>552</v>
      </c>
      <c r="P6013" t="s">
        <v>16</v>
      </c>
    </row>
    <row r="6014" spans="1:16">
      <c r="A6014" t="s">
        <v>18446</v>
      </c>
      <c r="B6014" t="s">
        <v>18447</v>
      </c>
      <c r="C6014" t="s">
        <v>22</v>
      </c>
      <c r="D6014">
        <v>125050</v>
      </c>
      <c r="G6014">
        <v>240006</v>
      </c>
      <c r="H6014">
        <v>500</v>
      </c>
      <c r="I6014">
        <v>5000</v>
      </c>
      <c r="J6014" s="3">
        <v>45229.4375</v>
      </c>
      <c r="K6014" s="3">
        <v>45236.208333333336</v>
      </c>
      <c r="L6014" s="3">
        <v>45237.375</v>
      </c>
      <c r="M6014" t="s">
        <v>18448</v>
      </c>
      <c r="N6014" s="4" t="s">
        <v>552</v>
      </c>
      <c r="P6014" t="s">
        <v>16</v>
      </c>
    </row>
    <row r="6015" spans="1:16">
      <c r="A6015" t="s">
        <v>18449</v>
      </c>
      <c r="B6015" t="s">
        <v>18450</v>
      </c>
      <c r="C6015" t="s">
        <v>22</v>
      </c>
      <c r="D6015">
        <v>136027</v>
      </c>
      <c r="G6015">
        <v>166000</v>
      </c>
      <c r="H6015" s="5">
        <v>1680</v>
      </c>
      <c r="I6015" s="5">
        <v>3320</v>
      </c>
      <c r="J6015" s="3">
        <v>45173.208333333336</v>
      </c>
      <c r="K6015" s="3">
        <v>45183.208333333336</v>
      </c>
      <c r="L6015" s="3">
        <v>45184.375</v>
      </c>
      <c r="M6015" t="s">
        <v>18451</v>
      </c>
      <c r="N6015" s="4" t="s">
        <v>552</v>
      </c>
      <c r="P6015" t="s">
        <v>16</v>
      </c>
    </row>
    <row r="6016" spans="1:16">
      <c r="A6016" t="s">
        <v>18452</v>
      </c>
      <c r="B6016" t="s">
        <v>18453</v>
      </c>
      <c r="C6016" t="s">
        <v>22</v>
      </c>
      <c r="D6016">
        <v>136027</v>
      </c>
      <c r="F6016" s="4"/>
      <c r="G6016">
        <v>166000</v>
      </c>
      <c r="H6016" s="5">
        <v>1680</v>
      </c>
      <c r="I6016" s="5">
        <v>3320</v>
      </c>
      <c r="J6016" s="3">
        <v>45184.041666666664</v>
      </c>
      <c r="K6016" s="3">
        <v>45195.208333333336</v>
      </c>
      <c r="L6016" s="3">
        <v>45196.375</v>
      </c>
      <c r="M6016" t="s">
        <v>18454</v>
      </c>
      <c r="N6016" s="4" t="s">
        <v>552</v>
      </c>
      <c r="P6016" t="s">
        <v>16</v>
      </c>
    </row>
    <row r="6017" spans="1:16">
      <c r="A6017" t="s">
        <v>18455</v>
      </c>
      <c r="B6017" t="s">
        <v>18456</v>
      </c>
      <c r="C6017" t="s">
        <v>24</v>
      </c>
      <c r="D6017">
        <v>743502</v>
      </c>
      <c r="G6017">
        <v>318297</v>
      </c>
      <c r="H6017">
        <v>1600</v>
      </c>
      <c r="I6017">
        <v>6370</v>
      </c>
      <c r="J6017" s="3">
        <v>45240.041666666664</v>
      </c>
      <c r="K6017" s="3">
        <v>45258.159722222219</v>
      </c>
      <c r="L6017" s="3">
        <v>45261.458333333336</v>
      </c>
      <c r="M6017" t="s">
        <v>18457</v>
      </c>
      <c r="N6017" s="4" t="s">
        <v>552</v>
      </c>
      <c r="P6017" t="s">
        <v>16</v>
      </c>
    </row>
    <row r="6018" spans="1:16">
      <c r="A6018" t="s">
        <v>18458</v>
      </c>
      <c r="B6018" t="s">
        <v>18459</v>
      </c>
      <c r="C6018" t="s">
        <v>49</v>
      </c>
      <c r="D6018">
        <v>814154</v>
      </c>
      <c r="G6018">
        <v>2472449</v>
      </c>
      <c r="H6018" s="5">
        <v>5000</v>
      </c>
      <c r="I6018" s="5">
        <v>49500</v>
      </c>
      <c r="J6018" s="3">
        <v>45139.0625</v>
      </c>
      <c r="K6018" s="3">
        <v>45145.208333333336</v>
      </c>
      <c r="L6018" s="3">
        <v>45148.5</v>
      </c>
      <c r="M6018" t="s">
        <v>18460</v>
      </c>
      <c r="N6018" s="4" t="s">
        <v>552</v>
      </c>
      <c r="P6018" t="s">
        <v>16</v>
      </c>
    </row>
    <row r="6019" spans="1:16">
      <c r="A6019" t="s">
        <v>18461</v>
      </c>
      <c r="B6019" t="s">
        <v>18462</v>
      </c>
      <c r="C6019" t="s">
        <v>24</v>
      </c>
      <c r="D6019">
        <v>721148</v>
      </c>
      <c r="G6019">
        <v>350000</v>
      </c>
      <c r="H6019">
        <v>0</v>
      </c>
      <c r="I6019">
        <v>7000</v>
      </c>
      <c r="J6019" s="3">
        <v>45219.375</v>
      </c>
      <c r="K6019" s="3">
        <v>45238.5</v>
      </c>
      <c r="L6019" s="3">
        <v>45240.041666666664</v>
      </c>
      <c r="M6019" t="s">
        <v>18463</v>
      </c>
      <c r="N6019" s="4" t="s">
        <v>552</v>
      </c>
      <c r="P6019" t="s">
        <v>16</v>
      </c>
    </row>
    <row r="6020" spans="1:16">
      <c r="A6020" t="s">
        <v>18464</v>
      </c>
      <c r="B6020" t="s">
        <v>18465</v>
      </c>
      <c r="C6020" t="s">
        <v>49</v>
      </c>
      <c r="D6020">
        <v>814133</v>
      </c>
      <c r="G6020">
        <v>2446895</v>
      </c>
      <c r="H6020" s="5">
        <v>5000</v>
      </c>
      <c r="I6020" s="5">
        <v>49000</v>
      </c>
      <c r="J6020" s="3">
        <v>45139.506944444445</v>
      </c>
      <c r="K6020" s="3">
        <v>45145.208333333336</v>
      </c>
      <c r="L6020" s="3">
        <v>45148.5</v>
      </c>
      <c r="M6020" t="s">
        <v>18466</v>
      </c>
      <c r="N6020" s="4" t="s">
        <v>552</v>
      </c>
      <c r="P6020" t="s">
        <v>16</v>
      </c>
    </row>
    <row r="6021" spans="1:16">
      <c r="A6021" t="s">
        <v>18467</v>
      </c>
      <c r="B6021" t="s">
        <v>18468</v>
      </c>
      <c r="C6021" t="s">
        <v>24</v>
      </c>
      <c r="D6021">
        <v>742304</v>
      </c>
      <c r="G6021">
        <v>472369</v>
      </c>
      <c r="H6021">
        <v>750</v>
      </c>
      <c r="I6021">
        <v>9447</v>
      </c>
      <c r="J6021" s="3">
        <v>45220.413194444445</v>
      </c>
      <c r="K6021" s="3">
        <v>45234.413194444445</v>
      </c>
      <c r="L6021" s="3">
        <v>45236.5</v>
      </c>
      <c r="M6021" t="s">
        <v>18469</v>
      </c>
      <c r="N6021" s="4" t="s">
        <v>552</v>
      </c>
      <c r="P6021" t="s">
        <v>16</v>
      </c>
    </row>
    <row r="6022" spans="1:16">
      <c r="A6022" t="s">
        <v>18470</v>
      </c>
      <c r="B6022" t="s">
        <v>18471</v>
      </c>
      <c r="C6022" t="s">
        <v>24</v>
      </c>
      <c r="D6022">
        <v>721305</v>
      </c>
      <c r="G6022">
        <v>294550</v>
      </c>
      <c r="H6022">
        <v>500</v>
      </c>
      <c r="I6022">
        <v>5900</v>
      </c>
      <c r="J6022" s="3">
        <v>45217.458333333336</v>
      </c>
      <c r="K6022" s="3">
        <v>45236.5</v>
      </c>
      <c r="L6022" s="3">
        <v>45238.5</v>
      </c>
      <c r="M6022" t="s">
        <v>18472</v>
      </c>
      <c r="N6022" s="4" t="s">
        <v>552</v>
      </c>
      <c r="P6022" t="s">
        <v>16</v>
      </c>
    </row>
    <row r="6023" spans="1:16">
      <c r="A6023" t="s">
        <v>18473</v>
      </c>
      <c r="B6023" t="s">
        <v>18474</v>
      </c>
      <c r="C6023" t="s">
        <v>24</v>
      </c>
      <c r="D6023">
        <v>721134</v>
      </c>
      <c r="G6023">
        <v>107234</v>
      </c>
      <c r="H6023">
        <v>500</v>
      </c>
      <c r="I6023">
        <v>2145</v>
      </c>
      <c r="J6023" s="3">
        <v>45231.208333333336</v>
      </c>
      <c r="K6023" s="3">
        <v>45247.25</v>
      </c>
      <c r="L6023" s="3">
        <v>45251.458333333336</v>
      </c>
      <c r="M6023" t="s">
        <v>18475</v>
      </c>
      <c r="N6023" s="4" t="s">
        <v>552</v>
      </c>
      <c r="P6023" t="s">
        <v>16</v>
      </c>
    </row>
    <row r="6024" spans="1:16">
      <c r="A6024" t="s">
        <v>18476</v>
      </c>
      <c r="B6024" t="s">
        <v>18477</v>
      </c>
      <c r="C6024" t="s">
        <v>24</v>
      </c>
      <c r="D6024">
        <v>743387</v>
      </c>
      <c r="G6024">
        <v>99865</v>
      </c>
      <c r="H6024">
        <v>250</v>
      </c>
      <c r="I6024">
        <v>2000</v>
      </c>
      <c r="J6024" s="3">
        <v>45192.458333333336</v>
      </c>
      <c r="K6024" s="3">
        <v>45203.458333333336</v>
      </c>
      <c r="L6024" s="3">
        <v>45205.458333333336</v>
      </c>
      <c r="M6024" t="s">
        <v>18478</v>
      </c>
      <c r="N6024" s="4" t="s">
        <v>552</v>
      </c>
      <c r="P6024" t="s">
        <v>16</v>
      </c>
    </row>
    <row r="6025" spans="1:16">
      <c r="A6025" t="s">
        <v>18479</v>
      </c>
      <c r="B6025" t="s">
        <v>18480</v>
      </c>
      <c r="C6025" t="s">
        <v>54</v>
      </c>
      <c r="D6025">
        <v>833214</v>
      </c>
      <c r="G6025">
        <v>1348781</v>
      </c>
      <c r="H6025">
        <v>2500</v>
      </c>
      <c r="I6025">
        <v>27500</v>
      </c>
      <c r="J6025" s="3">
        <v>45213.083333333336</v>
      </c>
      <c r="K6025" s="3">
        <v>45225.208333333336</v>
      </c>
      <c r="L6025" s="3">
        <v>45227.479166666664</v>
      </c>
      <c r="M6025" t="s">
        <v>18481</v>
      </c>
      <c r="N6025" s="4" t="s">
        <v>552</v>
      </c>
      <c r="P6025" t="s">
        <v>16</v>
      </c>
    </row>
    <row r="6026" spans="1:16">
      <c r="A6026" t="s">
        <v>18482</v>
      </c>
      <c r="B6026" t="s">
        <v>18483</v>
      </c>
      <c r="C6026" t="s">
        <v>100</v>
      </c>
      <c r="D6026">
        <v>816109</v>
      </c>
      <c r="G6026">
        <v>2456265</v>
      </c>
      <c r="H6026">
        <v>5000</v>
      </c>
      <c r="I6026">
        <v>50000</v>
      </c>
      <c r="J6026" s="3">
        <v>45191.375</v>
      </c>
      <c r="K6026" s="3">
        <v>45203.208333333336</v>
      </c>
      <c r="L6026" s="3">
        <v>45205.125</v>
      </c>
      <c r="M6026" t="s">
        <v>18484</v>
      </c>
      <c r="N6026" s="4" t="s">
        <v>552</v>
      </c>
      <c r="P6026" t="s">
        <v>16</v>
      </c>
    </row>
    <row r="6027" spans="1:16">
      <c r="A6027" t="s">
        <v>18485</v>
      </c>
      <c r="B6027" t="s">
        <v>18486</v>
      </c>
      <c r="C6027" t="s">
        <v>49</v>
      </c>
      <c r="D6027">
        <v>835216</v>
      </c>
      <c r="F6027" s="4"/>
      <c r="G6027">
        <v>7808807</v>
      </c>
      <c r="H6027" s="5">
        <v>10000</v>
      </c>
      <c r="I6027" s="5">
        <v>157000</v>
      </c>
      <c r="J6027" s="3">
        <v>45145.458333333336</v>
      </c>
      <c r="K6027" s="3">
        <v>45152.208333333336</v>
      </c>
      <c r="L6027" s="3">
        <v>45155.083333333336</v>
      </c>
      <c r="M6027" t="s">
        <v>18487</v>
      </c>
      <c r="N6027" s="4" t="s">
        <v>552</v>
      </c>
      <c r="P6027" t="s">
        <v>16</v>
      </c>
    </row>
    <row r="6028" spans="1:16">
      <c r="A6028" t="s">
        <v>18488</v>
      </c>
      <c r="B6028" t="s">
        <v>18489</v>
      </c>
      <c r="C6028" t="s">
        <v>24</v>
      </c>
      <c r="D6028">
        <v>742213</v>
      </c>
      <c r="G6028">
        <v>126281</v>
      </c>
      <c r="H6028">
        <v>250</v>
      </c>
      <c r="I6028">
        <v>2530</v>
      </c>
      <c r="J6028" s="3">
        <v>45216.288194444445</v>
      </c>
      <c r="K6028" s="3">
        <v>45232.065972222219</v>
      </c>
      <c r="L6028" s="3">
        <v>45236.083333333336</v>
      </c>
      <c r="M6028" t="s">
        <v>18490</v>
      </c>
      <c r="N6028" s="4" t="s">
        <v>552</v>
      </c>
      <c r="P6028" t="s">
        <v>16</v>
      </c>
    </row>
    <row r="6029" spans="1:16">
      <c r="A6029" t="s">
        <v>18491</v>
      </c>
      <c r="B6029" t="s">
        <v>18492</v>
      </c>
      <c r="C6029" t="s">
        <v>54</v>
      </c>
      <c r="D6029">
        <v>833215</v>
      </c>
      <c r="G6029">
        <v>3402310</v>
      </c>
      <c r="H6029">
        <v>5000</v>
      </c>
      <c r="I6029">
        <v>68500</v>
      </c>
      <c r="J6029" s="3">
        <v>45213.083333333336</v>
      </c>
      <c r="K6029" s="3">
        <v>45225.208333333336</v>
      </c>
      <c r="L6029" s="3">
        <v>45227.479166666664</v>
      </c>
      <c r="M6029" t="s">
        <v>18493</v>
      </c>
      <c r="N6029" s="4" t="s">
        <v>552</v>
      </c>
      <c r="P6029" t="s">
        <v>16</v>
      </c>
    </row>
    <row r="6030" spans="1:16">
      <c r="A6030" t="s">
        <v>18494</v>
      </c>
      <c r="B6030" t="s">
        <v>18495</v>
      </c>
      <c r="C6030" t="s">
        <v>100</v>
      </c>
      <c r="D6030">
        <v>816109</v>
      </c>
      <c r="G6030">
        <v>2213724</v>
      </c>
      <c r="H6030">
        <v>5000</v>
      </c>
      <c r="I6030">
        <v>45000</v>
      </c>
      <c r="J6030" s="3">
        <v>45191.375</v>
      </c>
      <c r="K6030" s="3">
        <v>45203.208333333336</v>
      </c>
      <c r="L6030" s="3">
        <v>45205.125</v>
      </c>
      <c r="M6030" t="s">
        <v>18496</v>
      </c>
      <c r="N6030" s="4" t="s">
        <v>552</v>
      </c>
      <c r="P6030" t="s">
        <v>16</v>
      </c>
    </row>
    <row r="6031" spans="1:16">
      <c r="A6031" t="s">
        <v>18497</v>
      </c>
      <c r="B6031" t="s">
        <v>18498</v>
      </c>
      <c r="C6031" t="s">
        <v>530</v>
      </c>
      <c r="D6031">
        <v>211002</v>
      </c>
      <c r="G6031">
        <v>29429000</v>
      </c>
      <c r="H6031">
        <v>11800</v>
      </c>
      <c r="I6031">
        <v>589000</v>
      </c>
      <c r="J6031" s="3">
        <v>45257.375</v>
      </c>
      <c r="K6031" s="3">
        <v>45272.125</v>
      </c>
      <c r="L6031" s="3">
        <v>45272.166666666664</v>
      </c>
      <c r="M6031" t="s">
        <v>18499</v>
      </c>
      <c r="N6031" s="4" t="s">
        <v>552</v>
      </c>
      <c r="P6031" t="s">
        <v>16</v>
      </c>
    </row>
    <row r="6032" spans="1:16">
      <c r="A6032" t="s">
        <v>18500</v>
      </c>
      <c r="B6032" t="s">
        <v>18501</v>
      </c>
      <c r="C6032" t="s">
        <v>173</v>
      </c>
      <c r="D6032">
        <v>272001</v>
      </c>
      <c r="G6032">
        <v>56479000</v>
      </c>
      <c r="H6032">
        <v>11800</v>
      </c>
      <c r="I6032">
        <v>1129000</v>
      </c>
      <c r="J6032" s="3">
        <v>45199.270833333336</v>
      </c>
      <c r="K6032" s="3">
        <v>45220.125</v>
      </c>
      <c r="L6032" s="3">
        <v>45220.145833333336</v>
      </c>
      <c r="M6032" t="s">
        <v>18502</v>
      </c>
      <c r="N6032" s="4" t="s">
        <v>552</v>
      </c>
      <c r="P6032" t="s">
        <v>16</v>
      </c>
    </row>
    <row r="6033" spans="1:16">
      <c r="A6033" t="s">
        <v>18503</v>
      </c>
      <c r="B6033" t="s">
        <v>18504</v>
      </c>
      <c r="C6033" t="s">
        <v>54</v>
      </c>
      <c r="D6033">
        <v>814133</v>
      </c>
      <c r="G6033">
        <v>1826894</v>
      </c>
      <c r="H6033">
        <v>2500</v>
      </c>
      <c r="I6033">
        <v>38000</v>
      </c>
      <c r="J6033" s="3">
        <v>45208.145833333336</v>
      </c>
      <c r="K6033" s="3">
        <v>45217.208333333336</v>
      </c>
      <c r="L6033" s="3">
        <v>45219.5</v>
      </c>
      <c r="M6033" t="s">
        <v>18505</v>
      </c>
      <c r="N6033" s="4" t="s">
        <v>552</v>
      </c>
      <c r="P6033" t="s">
        <v>16</v>
      </c>
    </row>
    <row r="6034" spans="1:16">
      <c r="A6034" t="s">
        <v>18506</v>
      </c>
      <c r="B6034" t="s">
        <v>18507</v>
      </c>
      <c r="C6034" t="s">
        <v>22</v>
      </c>
      <c r="D6034">
        <v>132103</v>
      </c>
      <c r="F6034" s="4"/>
      <c r="G6034">
        <v>4114215</v>
      </c>
      <c r="H6034" s="5">
        <v>6180</v>
      </c>
      <c r="I6034" s="5">
        <v>82280</v>
      </c>
      <c r="J6034" s="3">
        <v>45145.520833333336</v>
      </c>
      <c r="K6034" s="3">
        <v>45167.083333333336</v>
      </c>
      <c r="L6034" s="3">
        <v>45167.125</v>
      </c>
      <c r="M6034" t="s">
        <v>18508</v>
      </c>
      <c r="N6034" s="4" t="s">
        <v>552</v>
      </c>
      <c r="P6034" t="s">
        <v>16</v>
      </c>
    </row>
    <row r="6035" spans="1:16">
      <c r="A6035" t="s">
        <v>18509</v>
      </c>
      <c r="B6035" t="s">
        <v>18510</v>
      </c>
      <c r="C6035" t="s">
        <v>33</v>
      </c>
      <c r="D6035">
        <v>210301</v>
      </c>
      <c r="G6035">
        <v>698000</v>
      </c>
      <c r="H6035">
        <v>767</v>
      </c>
      <c r="I6035">
        <v>70000</v>
      </c>
      <c r="J6035" s="3">
        <v>45191.416666666664</v>
      </c>
      <c r="K6035" s="3">
        <v>45199.375</v>
      </c>
      <c r="L6035" s="3">
        <v>45199.4375</v>
      </c>
      <c r="M6035" t="s">
        <v>18511</v>
      </c>
      <c r="N6035" s="4" t="s">
        <v>552</v>
      </c>
      <c r="P6035" t="s">
        <v>16</v>
      </c>
    </row>
    <row r="6036" spans="1:16">
      <c r="A6036" t="s">
        <v>18512</v>
      </c>
      <c r="B6036" t="s">
        <v>18513</v>
      </c>
      <c r="C6036" t="s">
        <v>44</v>
      </c>
      <c r="D6036">
        <v>425305</v>
      </c>
      <c r="F6036" s="4"/>
      <c r="G6036">
        <v>4488410</v>
      </c>
      <c r="H6036">
        <v>3000</v>
      </c>
      <c r="I6036">
        <v>44890</v>
      </c>
      <c r="J6036" s="3">
        <v>45196.25</v>
      </c>
      <c r="K6036" s="3">
        <v>45204.25</v>
      </c>
      <c r="L6036" s="3">
        <v>45208.458333333336</v>
      </c>
      <c r="M6036" t="s">
        <v>18514</v>
      </c>
      <c r="N6036" s="4" t="s">
        <v>552</v>
      </c>
      <c r="P6036" t="s">
        <v>16</v>
      </c>
    </row>
    <row r="6037" spans="1:16">
      <c r="A6037" t="s">
        <v>18515</v>
      </c>
      <c r="B6037" t="s">
        <v>18516</v>
      </c>
      <c r="C6037" t="s">
        <v>87</v>
      </c>
      <c r="D6037">
        <v>400601</v>
      </c>
      <c r="G6037">
        <v>2109335</v>
      </c>
      <c r="H6037">
        <v>590</v>
      </c>
      <c r="I6037">
        <v>21100</v>
      </c>
      <c r="J6037" s="3">
        <v>45213.288194444445</v>
      </c>
      <c r="K6037" s="3">
        <v>45218.166666666664</v>
      </c>
      <c r="L6037" s="3">
        <v>45219.1875</v>
      </c>
      <c r="M6037" t="s">
        <v>18517</v>
      </c>
      <c r="N6037" s="4" t="s">
        <v>552</v>
      </c>
      <c r="P6037" t="s">
        <v>16</v>
      </c>
    </row>
    <row r="6038" spans="1:16">
      <c r="A6038" t="s">
        <v>18518</v>
      </c>
      <c r="B6038" t="s">
        <v>18519</v>
      </c>
      <c r="C6038" t="s">
        <v>87</v>
      </c>
      <c r="D6038">
        <v>400601</v>
      </c>
      <c r="G6038">
        <v>2056562</v>
      </c>
      <c r="H6038">
        <v>590</v>
      </c>
      <c r="I6038">
        <v>20600</v>
      </c>
      <c r="J6038" s="3">
        <v>45213.288194444445</v>
      </c>
      <c r="K6038" s="3">
        <v>45218.166666666664</v>
      </c>
      <c r="L6038" s="3">
        <v>45219.1875</v>
      </c>
      <c r="M6038" t="s">
        <v>18520</v>
      </c>
      <c r="N6038" s="4" t="s">
        <v>552</v>
      </c>
      <c r="P6038" t="s">
        <v>16</v>
      </c>
    </row>
    <row r="6039" spans="1:16">
      <c r="A6039" t="s">
        <v>18521</v>
      </c>
      <c r="B6039" t="s">
        <v>18522</v>
      </c>
      <c r="C6039" t="s">
        <v>87</v>
      </c>
      <c r="D6039">
        <v>400601</v>
      </c>
      <c r="G6039">
        <v>2057436</v>
      </c>
      <c r="H6039">
        <v>590</v>
      </c>
      <c r="I6039">
        <v>20600</v>
      </c>
      <c r="J6039" s="3">
        <v>45213.288194444445</v>
      </c>
      <c r="K6039" s="3">
        <v>45218.166666666664</v>
      </c>
      <c r="L6039" s="3">
        <v>45219.1875</v>
      </c>
      <c r="M6039" t="s">
        <v>18523</v>
      </c>
      <c r="N6039" s="4" t="s">
        <v>552</v>
      </c>
      <c r="P6039" t="s">
        <v>16</v>
      </c>
    </row>
    <row r="6040" spans="1:16">
      <c r="A6040" t="s">
        <v>18524</v>
      </c>
      <c r="B6040" t="s">
        <v>18525</v>
      </c>
      <c r="C6040" t="s">
        <v>87</v>
      </c>
      <c r="D6040">
        <v>400601</v>
      </c>
      <c r="G6040">
        <v>843500</v>
      </c>
      <c r="H6040">
        <v>590</v>
      </c>
      <c r="I6040">
        <v>9000</v>
      </c>
      <c r="J6040" s="3">
        <v>45215.479166666664</v>
      </c>
      <c r="K6040" s="3">
        <v>45217.166666666664</v>
      </c>
      <c r="L6040" s="3">
        <v>45219.166666666664</v>
      </c>
      <c r="M6040" t="s">
        <v>18526</v>
      </c>
      <c r="N6040" s="4" t="s">
        <v>552</v>
      </c>
      <c r="P6040" t="s">
        <v>16</v>
      </c>
    </row>
    <row r="6041" spans="1:16">
      <c r="A6041" t="s">
        <v>18527</v>
      </c>
      <c r="B6041" t="s">
        <v>18528</v>
      </c>
      <c r="C6041" t="s">
        <v>87</v>
      </c>
      <c r="D6041">
        <v>400601</v>
      </c>
      <c r="G6041">
        <v>2081100</v>
      </c>
      <c r="H6041">
        <v>590</v>
      </c>
      <c r="I6041">
        <v>21000</v>
      </c>
      <c r="J6041" s="3">
        <v>45212.166666666664</v>
      </c>
      <c r="K6041" s="3">
        <v>45218.166666666664</v>
      </c>
      <c r="L6041" s="3">
        <v>45222.166666666664</v>
      </c>
      <c r="M6041" t="s">
        <v>18529</v>
      </c>
      <c r="N6041" s="4" t="s">
        <v>552</v>
      </c>
      <c r="P6041" t="s">
        <v>16</v>
      </c>
    </row>
    <row r="6042" spans="1:16">
      <c r="A6042" t="s">
        <v>18530</v>
      </c>
      <c r="B6042" t="s">
        <v>18531</v>
      </c>
      <c r="C6042" t="s">
        <v>367</v>
      </c>
      <c r="D6042">
        <v>421301</v>
      </c>
      <c r="G6042">
        <v>1695965</v>
      </c>
      <c r="H6042">
        <v>590</v>
      </c>
      <c r="I6042">
        <v>17000</v>
      </c>
      <c r="J6042" s="3">
        <v>45191.375</v>
      </c>
      <c r="K6042" s="3">
        <v>45198.125</v>
      </c>
      <c r="L6042" s="3">
        <v>45202.166666666664</v>
      </c>
      <c r="M6042" t="s">
        <v>18532</v>
      </c>
      <c r="N6042" s="4" t="s">
        <v>552</v>
      </c>
      <c r="P6042" t="s">
        <v>16</v>
      </c>
    </row>
    <row r="6043" spans="1:16">
      <c r="A6043" t="s">
        <v>18533</v>
      </c>
      <c r="B6043" t="s">
        <v>18534</v>
      </c>
      <c r="C6043" t="s">
        <v>87</v>
      </c>
      <c r="D6043">
        <v>400605</v>
      </c>
      <c r="G6043">
        <v>2062400</v>
      </c>
      <c r="H6043">
        <v>590</v>
      </c>
      <c r="I6043">
        <v>21000</v>
      </c>
      <c r="J6043" s="3">
        <v>45177.5</v>
      </c>
      <c r="K6043" s="3">
        <v>45182.166666666664</v>
      </c>
      <c r="L6043" s="3">
        <v>45183.1875</v>
      </c>
      <c r="M6043" t="s">
        <v>18535</v>
      </c>
      <c r="N6043" s="4" t="s">
        <v>552</v>
      </c>
      <c r="P6043" t="s">
        <v>16</v>
      </c>
    </row>
    <row r="6044" spans="1:16">
      <c r="A6044" t="s">
        <v>18536</v>
      </c>
      <c r="B6044" t="s">
        <v>18537</v>
      </c>
      <c r="C6044" t="s">
        <v>87</v>
      </c>
      <c r="D6044">
        <v>400601</v>
      </c>
      <c r="G6044">
        <v>2109471</v>
      </c>
      <c r="H6044">
        <v>590</v>
      </c>
      <c r="I6044">
        <v>21100</v>
      </c>
      <c r="J6044" s="3">
        <v>45213.288194444445</v>
      </c>
      <c r="K6044" s="3">
        <v>45218.166666666664</v>
      </c>
      <c r="L6044" s="3">
        <v>45219.1875</v>
      </c>
      <c r="M6044" t="s">
        <v>18538</v>
      </c>
      <c r="N6044" s="4" t="s">
        <v>552</v>
      </c>
      <c r="P6044" t="s">
        <v>16</v>
      </c>
    </row>
    <row r="6045" spans="1:16">
      <c r="A6045" t="s">
        <v>18539</v>
      </c>
      <c r="B6045" t="s">
        <v>18540</v>
      </c>
      <c r="C6045" t="s">
        <v>101</v>
      </c>
      <c r="D6045">
        <v>415021</v>
      </c>
      <c r="G6045">
        <v>117925</v>
      </c>
      <c r="H6045">
        <v>100</v>
      </c>
      <c r="I6045">
        <v>1179</v>
      </c>
      <c r="J6045" s="3">
        <v>45177.083333333336</v>
      </c>
      <c r="K6045" s="3">
        <v>45182.25</v>
      </c>
      <c r="L6045" s="3">
        <v>45184.5</v>
      </c>
      <c r="M6045" t="s">
        <v>18541</v>
      </c>
      <c r="N6045" s="4" t="s">
        <v>552</v>
      </c>
      <c r="P6045" t="s">
        <v>16</v>
      </c>
    </row>
    <row r="6046" spans="1:16">
      <c r="A6046" t="s">
        <v>18542</v>
      </c>
      <c r="B6046" t="s">
        <v>18543</v>
      </c>
      <c r="C6046" t="s">
        <v>303</v>
      </c>
      <c r="D6046">
        <v>411034</v>
      </c>
      <c r="G6046">
        <v>749999</v>
      </c>
      <c r="H6046">
        <v>1660</v>
      </c>
      <c r="I6046">
        <v>7500</v>
      </c>
      <c r="J6046" s="3">
        <v>45175.416666666664</v>
      </c>
      <c r="K6046" s="3">
        <v>45189.125</v>
      </c>
      <c r="L6046" s="3">
        <v>45191.125</v>
      </c>
      <c r="M6046" t="s">
        <v>18544</v>
      </c>
      <c r="N6046" s="4" t="s">
        <v>552</v>
      </c>
      <c r="P6046" t="s">
        <v>16</v>
      </c>
    </row>
    <row r="6047" spans="1:16">
      <c r="A6047" t="s">
        <v>18545</v>
      </c>
      <c r="B6047" t="s">
        <v>18546</v>
      </c>
      <c r="C6047" t="s">
        <v>44</v>
      </c>
      <c r="D6047">
        <v>425201</v>
      </c>
      <c r="G6047">
        <v>5505204</v>
      </c>
      <c r="H6047">
        <v>15000</v>
      </c>
      <c r="I6047">
        <v>55052</v>
      </c>
      <c r="J6047" s="3">
        <v>45156.375</v>
      </c>
      <c r="K6047" s="3">
        <v>45163.208333333336</v>
      </c>
      <c r="L6047" s="3">
        <v>45166.5</v>
      </c>
      <c r="M6047" t="s">
        <v>18547</v>
      </c>
      <c r="N6047" s="4" t="s">
        <v>552</v>
      </c>
      <c r="P6047" t="s">
        <v>16</v>
      </c>
    </row>
    <row r="6048" spans="1:16">
      <c r="A6048" t="s">
        <v>18548</v>
      </c>
      <c r="B6048" t="s">
        <v>18549</v>
      </c>
      <c r="C6048" t="s">
        <v>44</v>
      </c>
      <c r="D6048">
        <v>425201</v>
      </c>
      <c r="G6048">
        <v>2819162</v>
      </c>
      <c r="H6048">
        <v>4500</v>
      </c>
      <c r="I6048">
        <v>28192</v>
      </c>
      <c r="J6048" s="3">
        <v>45156.375</v>
      </c>
      <c r="K6048" s="3">
        <v>45163.208333333336</v>
      </c>
      <c r="L6048" s="3">
        <v>45166.5</v>
      </c>
      <c r="M6048" t="s">
        <v>18550</v>
      </c>
      <c r="N6048" s="4" t="s">
        <v>552</v>
      </c>
      <c r="P6048" t="s">
        <v>16</v>
      </c>
    </row>
    <row r="6049" spans="1:16">
      <c r="A6049" t="s">
        <v>18551</v>
      </c>
      <c r="B6049" t="s">
        <v>18552</v>
      </c>
      <c r="C6049" t="s">
        <v>44</v>
      </c>
      <c r="D6049">
        <v>421603</v>
      </c>
      <c r="G6049">
        <v>2996368</v>
      </c>
      <c r="H6049">
        <v>590</v>
      </c>
      <c r="I6049">
        <v>30000</v>
      </c>
      <c r="J6049" s="3">
        <v>45160.25</v>
      </c>
      <c r="K6049" s="3">
        <v>45168.125</v>
      </c>
      <c r="L6049" s="3">
        <v>45171.458333333336</v>
      </c>
      <c r="M6049" t="s">
        <v>18553</v>
      </c>
      <c r="N6049" s="4" t="s">
        <v>552</v>
      </c>
      <c r="P6049" t="s">
        <v>16</v>
      </c>
    </row>
    <row r="6050" spans="1:16">
      <c r="A6050" t="s">
        <v>18554</v>
      </c>
      <c r="B6050" t="s">
        <v>18555</v>
      </c>
      <c r="C6050" t="s">
        <v>87</v>
      </c>
      <c r="D6050">
        <v>400601</v>
      </c>
      <c r="G6050">
        <v>2065445</v>
      </c>
      <c r="H6050">
        <v>590</v>
      </c>
      <c r="I6050">
        <v>20700</v>
      </c>
      <c r="J6050" s="3">
        <v>45214.375</v>
      </c>
      <c r="K6050" s="3">
        <v>45218.166666666664</v>
      </c>
      <c r="L6050" s="3">
        <v>45219.1875</v>
      </c>
      <c r="M6050" t="s">
        <v>18556</v>
      </c>
      <c r="N6050" s="4" t="s">
        <v>552</v>
      </c>
      <c r="P6050" t="s">
        <v>16</v>
      </c>
    </row>
    <row r="6051" spans="1:16">
      <c r="A6051" t="s">
        <v>18557</v>
      </c>
      <c r="B6051" t="s">
        <v>18558</v>
      </c>
      <c r="C6051" t="s">
        <v>44</v>
      </c>
      <c r="D6051">
        <v>421603</v>
      </c>
      <c r="G6051">
        <v>2998484</v>
      </c>
      <c r="H6051">
        <v>590</v>
      </c>
      <c r="I6051">
        <v>30000</v>
      </c>
      <c r="J6051" s="3">
        <v>45160.25</v>
      </c>
      <c r="K6051" s="3">
        <v>45168.125</v>
      </c>
      <c r="L6051" s="3">
        <v>45171.458333333336</v>
      </c>
      <c r="M6051" t="s">
        <v>18559</v>
      </c>
      <c r="N6051" s="4" t="s">
        <v>552</v>
      </c>
      <c r="P6051" t="s">
        <v>16</v>
      </c>
    </row>
    <row r="6052" spans="1:16">
      <c r="A6052" t="s">
        <v>18560</v>
      </c>
      <c r="B6052" t="s">
        <v>18561</v>
      </c>
      <c r="C6052" t="s">
        <v>92</v>
      </c>
      <c r="D6052">
        <v>412210</v>
      </c>
      <c r="G6052">
        <v>1016603</v>
      </c>
      <c r="H6052">
        <v>590</v>
      </c>
      <c r="I6052">
        <v>11000</v>
      </c>
      <c r="J6052" s="3">
        <v>45180.375</v>
      </c>
      <c r="K6052" s="3">
        <v>45187.25</v>
      </c>
      <c r="L6052" s="3">
        <v>45189.375</v>
      </c>
      <c r="M6052" t="s">
        <v>18562</v>
      </c>
      <c r="N6052" s="4" t="s">
        <v>552</v>
      </c>
      <c r="P6052" t="s">
        <v>16</v>
      </c>
    </row>
    <row r="6053" spans="1:16">
      <c r="A6053" t="s">
        <v>18563</v>
      </c>
      <c r="B6053" t="s">
        <v>18564</v>
      </c>
      <c r="C6053" t="s">
        <v>17</v>
      </c>
      <c r="D6053">
        <v>401404</v>
      </c>
      <c r="G6053">
        <v>15357862</v>
      </c>
      <c r="H6053">
        <v>1180</v>
      </c>
      <c r="I6053">
        <v>150000</v>
      </c>
      <c r="J6053" s="3">
        <v>45160.041666666664</v>
      </c>
      <c r="K6053" s="3">
        <v>45174.239583333336</v>
      </c>
      <c r="L6053" s="3">
        <v>45176.458333333336</v>
      </c>
      <c r="M6053" t="s">
        <v>18565</v>
      </c>
      <c r="N6053" s="4" t="s">
        <v>552</v>
      </c>
      <c r="P6053" t="s">
        <v>16</v>
      </c>
    </row>
    <row r="6054" spans="1:16">
      <c r="A6054" t="s">
        <v>18566</v>
      </c>
      <c r="B6054" t="s">
        <v>18567</v>
      </c>
      <c r="C6054" t="s">
        <v>87</v>
      </c>
      <c r="D6054">
        <v>400604</v>
      </c>
      <c r="G6054">
        <v>387303</v>
      </c>
      <c r="H6054">
        <v>590</v>
      </c>
      <c r="I6054">
        <v>3900</v>
      </c>
      <c r="J6054" s="3">
        <v>45212.288194444445</v>
      </c>
      <c r="K6054" s="3">
        <v>45218.166666666664</v>
      </c>
      <c r="L6054" s="3">
        <v>45222.166666666664</v>
      </c>
      <c r="M6054" t="s">
        <v>18568</v>
      </c>
      <c r="N6054" s="4" t="s">
        <v>552</v>
      </c>
      <c r="P6054" t="s">
        <v>16</v>
      </c>
    </row>
    <row r="6055" spans="1:16">
      <c r="A6055" t="s">
        <v>18569</v>
      </c>
      <c r="B6055" t="s">
        <v>18570</v>
      </c>
      <c r="C6055" t="s">
        <v>303</v>
      </c>
      <c r="D6055">
        <v>411034</v>
      </c>
      <c r="G6055">
        <v>749994</v>
      </c>
      <c r="H6055">
        <v>1660</v>
      </c>
      <c r="I6055">
        <v>7500</v>
      </c>
      <c r="J6055" s="3">
        <v>45175.416666666664</v>
      </c>
      <c r="K6055" s="3">
        <v>45189.125</v>
      </c>
      <c r="L6055" s="3">
        <v>45191.125</v>
      </c>
      <c r="M6055" t="s">
        <v>18571</v>
      </c>
      <c r="N6055" s="4" t="s">
        <v>552</v>
      </c>
      <c r="P6055" t="s">
        <v>16</v>
      </c>
    </row>
    <row r="6056" spans="1:16">
      <c r="A6056" t="s">
        <v>18572</v>
      </c>
      <c r="B6056" t="s">
        <v>18573</v>
      </c>
      <c r="C6056" t="s">
        <v>22</v>
      </c>
      <c r="D6056">
        <v>126116</v>
      </c>
      <c r="G6056">
        <v>639959</v>
      </c>
      <c r="H6056">
        <v>1000</v>
      </c>
      <c r="I6056">
        <v>31998</v>
      </c>
      <c r="J6056" s="3">
        <v>45246.25</v>
      </c>
      <c r="K6056" s="3">
        <v>45254.125</v>
      </c>
      <c r="L6056" s="3">
        <v>45255.458333333336</v>
      </c>
      <c r="M6056" t="s">
        <v>18574</v>
      </c>
      <c r="N6056" s="4" t="s">
        <v>552</v>
      </c>
      <c r="P6056" t="s">
        <v>16</v>
      </c>
    </row>
    <row r="6057" spans="1:16">
      <c r="A6057" t="s">
        <v>18575</v>
      </c>
      <c r="B6057" t="s">
        <v>18576</v>
      </c>
      <c r="C6057" t="s">
        <v>22</v>
      </c>
      <c r="D6057">
        <v>126116</v>
      </c>
      <c r="G6057">
        <v>639959</v>
      </c>
      <c r="H6057">
        <v>1000</v>
      </c>
      <c r="I6057">
        <v>31998</v>
      </c>
      <c r="J6057" s="3">
        <v>45213.25</v>
      </c>
      <c r="K6057" s="3">
        <v>45219.125</v>
      </c>
      <c r="L6057" s="3">
        <v>45220.458333333336</v>
      </c>
      <c r="M6057" t="s">
        <v>18577</v>
      </c>
      <c r="N6057" s="4" t="s">
        <v>552</v>
      </c>
      <c r="P6057" t="s">
        <v>16</v>
      </c>
    </row>
    <row r="6058" spans="1:16">
      <c r="A6058" t="s">
        <v>18578</v>
      </c>
      <c r="B6058" t="s">
        <v>18579</v>
      </c>
      <c r="C6058" t="s">
        <v>86</v>
      </c>
      <c r="D6058">
        <v>425401</v>
      </c>
      <c r="G6058">
        <v>1262944</v>
      </c>
      <c r="H6058">
        <v>0</v>
      </c>
      <c r="I6058">
        <v>0</v>
      </c>
      <c r="J6058" s="3">
        <v>45177.125</v>
      </c>
      <c r="K6058" s="3">
        <v>45183.208333333336</v>
      </c>
      <c r="L6058" s="3">
        <v>45184.208333333336</v>
      </c>
      <c r="M6058" t="s">
        <v>18580</v>
      </c>
      <c r="N6058" s="4" t="s">
        <v>552</v>
      </c>
      <c r="P6058" t="s">
        <v>16</v>
      </c>
    </row>
    <row r="6059" spans="1:16">
      <c r="A6059" t="s">
        <v>18581</v>
      </c>
      <c r="B6059" t="s">
        <v>18582</v>
      </c>
      <c r="C6059" t="s">
        <v>385</v>
      </c>
      <c r="D6059">
        <v>768105</v>
      </c>
      <c r="G6059">
        <v>59686750</v>
      </c>
      <c r="H6059">
        <v>10000</v>
      </c>
      <c r="I6059">
        <v>597000</v>
      </c>
      <c r="J6059" s="3">
        <v>45215.416666666664</v>
      </c>
      <c r="K6059" s="3">
        <v>45229.208333333336</v>
      </c>
      <c r="L6059" s="3">
        <v>45229.25</v>
      </c>
      <c r="M6059" t="s">
        <v>18583</v>
      </c>
      <c r="N6059" s="4" t="s">
        <v>552</v>
      </c>
      <c r="P6059" t="s">
        <v>16</v>
      </c>
    </row>
    <row r="6060" spans="1:16">
      <c r="A6060" t="s">
        <v>18584</v>
      </c>
      <c r="B6060" t="s">
        <v>18585</v>
      </c>
      <c r="C6060" t="s">
        <v>385</v>
      </c>
      <c r="D6060">
        <v>751001</v>
      </c>
      <c r="F6060" s="4"/>
      <c r="G6060">
        <v>162937119</v>
      </c>
      <c r="H6060" s="5">
        <v>10000</v>
      </c>
      <c r="I6060" s="5">
        <v>1629400</v>
      </c>
      <c r="J6060" s="3">
        <v>45149.260416666664</v>
      </c>
      <c r="K6060" s="3">
        <v>45163.208333333336</v>
      </c>
      <c r="L6060" s="3">
        <v>45166.479166666664</v>
      </c>
      <c r="M6060" t="s">
        <v>18586</v>
      </c>
      <c r="N6060" s="4" t="s">
        <v>552</v>
      </c>
      <c r="P6060" t="s">
        <v>16</v>
      </c>
    </row>
    <row r="6061" spans="1:16">
      <c r="A6061" t="s">
        <v>18587</v>
      </c>
      <c r="B6061" t="s">
        <v>18588</v>
      </c>
      <c r="C6061" t="s">
        <v>106</v>
      </c>
      <c r="D6061">
        <v>764073</v>
      </c>
      <c r="F6061" s="4"/>
      <c r="G6061">
        <v>44458000</v>
      </c>
      <c r="H6061" s="5">
        <v>10000</v>
      </c>
      <c r="I6061" s="5">
        <v>445000</v>
      </c>
      <c r="J6061" s="3">
        <v>45185.458333333336</v>
      </c>
      <c r="K6061" s="3">
        <v>45194.208333333336</v>
      </c>
      <c r="L6061" s="3">
        <v>45195.458333333336</v>
      </c>
      <c r="M6061" t="s">
        <v>18589</v>
      </c>
      <c r="N6061" s="4" t="s">
        <v>552</v>
      </c>
      <c r="P6061" t="s">
        <v>16</v>
      </c>
    </row>
    <row r="6062" spans="1:16">
      <c r="A6062" t="s">
        <v>18590</v>
      </c>
      <c r="B6062" t="s">
        <v>18591</v>
      </c>
      <c r="C6062" t="s">
        <v>106</v>
      </c>
      <c r="D6062">
        <v>757043</v>
      </c>
      <c r="F6062" s="4"/>
      <c r="G6062">
        <v>43922000</v>
      </c>
      <c r="H6062" s="5">
        <v>10000</v>
      </c>
      <c r="I6062" s="5">
        <v>439220</v>
      </c>
      <c r="J6062" s="3">
        <v>45185.25</v>
      </c>
      <c r="K6062" s="3">
        <v>45199.208333333336</v>
      </c>
      <c r="L6062" s="3">
        <v>45202.458333333336</v>
      </c>
      <c r="M6062" t="s">
        <v>18592</v>
      </c>
      <c r="N6062" s="4" t="s">
        <v>552</v>
      </c>
      <c r="P6062" t="s">
        <v>16</v>
      </c>
    </row>
    <row r="6063" spans="1:16">
      <c r="A6063" t="s">
        <v>18593</v>
      </c>
      <c r="B6063" t="s">
        <v>18594</v>
      </c>
      <c r="C6063" t="s">
        <v>528</v>
      </c>
      <c r="D6063">
        <v>751001</v>
      </c>
      <c r="G6063">
        <v>127638463</v>
      </c>
      <c r="H6063" s="5">
        <v>10000</v>
      </c>
      <c r="I6063" s="5">
        <v>1276400</v>
      </c>
      <c r="J6063" s="3">
        <v>45174.288194444445</v>
      </c>
      <c r="K6063" s="3">
        <v>45180.208333333336</v>
      </c>
      <c r="L6063" s="3">
        <v>45181.479166666664</v>
      </c>
      <c r="M6063" t="s">
        <v>18595</v>
      </c>
      <c r="N6063" s="4" t="s">
        <v>552</v>
      </c>
      <c r="P6063" t="s">
        <v>16</v>
      </c>
    </row>
    <row r="6064" spans="1:16">
      <c r="A6064" t="s">
        <v>18596</v>
      </c>
      <c r="B6064" t="s">
        <v>18597</v>
      </c>
      <c r="C6064" t="s">
        <v>106</v>
      </c>
      <c r="D6064">
        <v>770020</v>
      </c>
      <c r="F6064" s="4"/>
      <c r="G6064">
        <v>29707064</v>
      </c>
      <c r="H6064" s="5">
        <v>10000</v>
      </c>
      <c r="I6064" s="5">
        <v>297071</v>
      </c>
      <c r="J6064" s="3">
        <v>45185.25</v>
      </c>
      <c r="K6064" s="3">
        <v>45195.208333333336</v>
      </c>
      <c r="L6064" s="3">
        <v>45196.458333333336</v>
      </c>
      <c r="M6064" t="s">
        <v>18598</v>
      </c>
      <c r="N6064" s="4" t="s">
        <v>552</v>
      </c>
      <c r="P6064" t="s">
        <v>16</v>
      </c>
    </row>
    <row r="6065" spans="1:16">
      <c r="A6065" t="s">
        <v>18599</v>
      </c>
      <c r="B6065" t="s">
        <v>18600</v>
      </c>
      <c r="C6065" t="s">
        <v>106</v>
      </c>
      <c r="D6065">
        <v>757037</v>
      </c>
      <c r="F6065" s="4"/>
      <c r="G6065">
        <v>29109000</v>
      </c>
      <c r="H6065" s="5">
        <v>10000</v>
      </c>
      <c r="I6065" s="5">
        <v>291090</v>
      </c>
      <c r="J6065" s="3">
        <v>45185.25</v>
      </c>
      <c r="K6065" s="3">
        <v>45199.208333333336</v>
      </c>
      <c r="L6065" s="3">
        <v>45202.458333333336</v>
      </c>
      <c r="M6065" t="s">
        <v>18601</v>
      </c>
      <c r="N6065" s="4" t="s">
        <v>552</v>
      </c>
      <c r="P6065" t="s">
        <v>16</v>
      </c>
    </row>
    <row r="6066" spans="1:16">
      <c r="A6066" t="s">
        <v>18602</v>
      </c>
      <c r="B6066" t="s">
        <v>18603</v>
      </c>
      <c r="C6066" t="s">
        <v>385</v>
      </c>
      <c r="D6066">
        <v>764059</v>
      </c>
      <c r="F6066" s="4"/>
      <c r="G6066">
        <v>0</v>
      </c>
      <c r="H6066">
        <v>10000</v>
      </c>
      <c r="I6066">
        <v>580000</v>
      </c>
      <c r="J6066" s="3">
        <v>45195.5</v>
      </c>
      <c r="K6066" s="3">
        <v>45209.208333333336</v>
      </c>
      <c r="L6066" s="3">
        <v>45210.416666666664</v>
      </c>
      <c r="M6066" t="s">
        <v>18604</v>
      </c>
      <c r="N6066" s="4" t="s">
        <v>552</v>
      </c>
      <c r="P6066" t="s">
        <v>16</v>
      </c>
    </row>
    <row r="6067" spans="1:16">
      <c r="A6067" t="s">
        <v>18605</v>
      </c>
      <c r="B6067" t="s">
        <v>18606</v>
      </c>
      <c r="C6067" t="s">
        <v>385</v>
      </c>
      <c r="D6067">
        <v>764059</v>
      </c>
      <c r="F6067" s="4"/>
      <c r="G6067">
        <v>0</v>
      </c>
      <c r="H6067" s="5">
        <v>10000</v>
      </c>
      <c r="I6067" s="5">
        <v>580100</v>
      </c>
      <c r="J6067" s="3">
        <v>45149.458333333336</v>
      </c>
      <c r="K6067" s="3">
        <v>45163.208333333336</v>
      </c>
      <c r="L6067" s="3">
        <v>45166.416666666664</v>
      </c>
      <c r="M6067" t="s">
        <v>18607</v>
      </c>
      <c r="N6067" s="4" t="s">
        <v>552</v>
      </c>
      <c r="P6067" t="s">
        <v>16</v>
      </c>
    </row>
    <row r="6068" spans="1:16">
      <c r="A6068" t="s">
        <v>18608</v>
      </c>
      <c r="B6068" t="s">
        <v>18609</v>
      </c>
      <c r="C6068" t="s">
        <v>106</v>
      </c>
      <c r="D6068">
        <v>756100</v>
      </c>
      <c r="F6068" s="4"/>
      <c r="G6068">
        <v>84686000</v>
      </c>
      <c r="H6068" s="5">
        <v>10000</v>
      </c>
      <c r="I6068" s="5">
        <v>846860</v>
      </c>
      <c r="J6068" s="3">
        <v>45145.288194444445</v>
      </c>
      <c r="K6068" s="3">
        <v>45156.208333333336</v>
      </c>
      <c r="L6068" s="3">
        <v>45157.458333333336</v>
      </c>
      <c r="M6068" t="s">
        <v>18610</v>
      </c>
      <c r="N6068" s="4" t="s">
        <v>552</v>
      </c>
      <c r="P6068" t="s">
        <v>16</v>
      </c>
    </row>
    <row r="6069" spans="1:16">
      <c r="A6069" t="s">
        <v>18611</v>
      </c>
      <c r="B6069" t="s">
        <v>18612</v>
      </c>
      <c r="C6069" t="s">
        <v>528</v>
      </c>
      <c r="D6069">
        <v>761209</v>
      </c>
      <c r="G6069">
        <v>65802847</v>
      </c>
      <c r="H6069" s="5">
        <v>10000</v>
      </c>
      <c r="I6069" s="5">
        <v>658100</v>
      </c>
      <c r="J6069" s="3">
        <v>45175.375</v>
      </c>
      <c r="K6069" s="3">
        <v>45190.229166666664</v>
      </c>
      <c r="L6069" s="3">
        <v>45191.479166666664</v>
      </c>
      <c r="M6069" t="s">
        <v>18613</v>
      </c>
      <c r="N6069" s="4" t="s">
        <v>552</v>
      </c>
      <c r="P6069" t="s">
        <v>16</v>
      </c>
    </row>
    <row r="6070" spans="1:16">
      <c r="A6070" t="s">
        <v>18614</v>
      </c>
      <c r="B6070" t="s">
        <v>18615</v>
      </c>
      <c r="C6070" t="s">
        <v>106</v>
      </c>
      <c r="D6070">
        <v>751001</v>
      </c>
      <c r="G6070">
        <v>493738698</v>
      </c>
      <c r="H6070">
        <v>10000</v>
      </c>
      <c r="I6070">
        <v>4937387</v>
      </c>
      <c r="J6070" s="3">
        <v>45233.375</v>
      </c>
      <c r="K6070" s="3">
        <v>45247.208333333336</v>
      </c>
      <c r="L6070" s="3">
        <v>45248.458333333336</v>
      </c>
      <c r="M6070" t="s">
        <v>18616</v>
      </c>
      <c r="N6070" s="4" t="s">
        <v>552</v>
      </c>
      <c r="P6070" t="s">
        <v>16</v>
      </c>
    </row>
    <row r="6071" spans="1:16">
      <c r="A6071" t="s">
        <v>18617</v>
      </c>
      <c r="B6071" t="s">
        <v>18618</v>
      </c>
      <c r="C6071" t="s">
        <v>106</v>
      </c>
      <c r="D6071">
        <v>751001</v>
      </c>
      <c r="G6071">
        <v>175280739</v>
      </c>
      <c r="H6071">
        <v>10000</v>
      </c>
      <c r="I6071">
        <v>1752807</v>
      </c>
      <c r="J6071" s="3">
        <v>45233.375</v>
      </c>
      <c r="K6071" s="3">
        <v>45247.208333333336</v>
      </c>
      <c r="L6071" s="3">
        <v>45248.458333333336</v>
      </c>
      <c r="M6071" t="s">
        <v>18619</v>
      </c>
      <c r="N6071" s="4" t="s">
        <v>552</v>
      </c>
      <c r="P6071" t="s">
        <v>16</v>
      </c>
    </row>
    <row r="6072" spans="1:16">
      <c r="A6072" t="s">
        <v>18620</v>
      </c>
      <c r="B6072" t="s">
        <v>18621</v>
      </c>
      <c r="C6072" t="s">
        <v>106</v>
      </c>
      <c r="D6072">
        <v>756001</v>
      </c>
      <c r="F6072" s="4"/>
      <c r="G6072">
        <v>51670000</v>
      </c>
      <c r="H6072" s="5">
        <v>10000</v>
      </c>
      <c r="I6072" s="5">
        <v>516700</v>
      </c>
      <c r="J6072" s="3">
        <v>45145.284722222219</v>
      </c>
      <c r="K6072" s="3">
        <v>45156.208333333336</v>
      </c>
      <c r="L6072" s="3">
        <v>45157.458333333336</v>
      </c>
      <c r="M6072" t="s">
        <v>18622</v>
      </c>
      <c r="N6072" s="4" t="s">
        <v>552</v>
      </c>
      <c r="P6072" t="s">
        <v>16</v>
      </c>
    </row>
    <row r="6073" spans="1:16">
      <c r="A6073" t="s">
        <v>18623</v>
      </c>
      <c r="B6073" t="s">
        <v>18624</v>
      </c>
      <c r="C6073" t="s">
        <v>106</v>
      </c>
      <c r="D6073">
        <v>751001</v>
      </c>
      <c r="G6073">
        <v>166416290</v>
      </c>
      <c r="H6073">
        <v>10000</v>
      </c>
      <c r="I6073">
        <v>1664163</v>
      </c>
      <c r="J6073" s="3">
        <v>45233.083333333336</v>
      </c>
      <c r="K6073" s="3">
        <v>45247.208333333336</v>
      </c>
      <c r="L6073" s="3">
        <v>45248.458333333336</v>
      </c>
      <c r="M6073" t="s">
        <v>18625</v>
      </c>
      <c r="N6073" s="4" t="s">
        <v>552</v>
      </c>
      <c r="P6073" t="s">
        <v>16</v>
      </c>
    </row>
    <row r="6074" spans="1:16">
      <c r="A6074" t="s">
        <v>18626</v>
      </c>
      <c r="B6074" t="s">
        <v>18627</v>
      </c>
      <c r="C6074" t="s">
        <v>106</v>
      </c>
      <c r="D6074">
        <v>751001</v>
      </c>
      <c r="G6074">
        <v>125560009</v>
      </c>
      <c r="H6074">
        <v>10000</v>
      </c>
      <c r="I6074">
        <v>1255600</v>
      </c>
      <c r="J6074" s="3">
        <v>45233.083333333336</v>
      </c>
      <c r="K6074" s="3">
        <v>45247.208333333336</v>
      </c>
      <c r="L6074" s="3">
        <v>45248.458333333336</v>
      </c>
      <c r="M6074" t="s">
        <v>18628</v>
      </c>
      <c r="N6074" s="4" t="s">
        <v>552</v>
      </c>
      <c r="P6074" t="s">
        <v>16</v>
      </c>
    </row>
    <row r="6075" spans="1:16">
      <c r="A6075" t="s">
        <v>18629</v>
      </c>
      <c r="B6075" t="s">
        <v>18630</v>
      </c>
      <c r="C6075" t="s">
        <v>106</v>
      </c>
      <c r="D6075">
        <v>751001</v>
      </c>
      <c r="G6075">
        <v>148490758</v>
      </c>
      <c r="H6075">
        <v>10000</v>
      </c>
      <c r="I6075">
        <v>1484908</v>
      </c>
      <c r="J6075" s="3">
        <v>45233.375</v>
      </c>
      <c r="K6075" s="3">
        <v>45247.208333333336</v>
      </c>
      <c r="L6075" s="3">
        <v>45248.458333333336</v>
      </c>
      <c r="M6075" t="s">
        <v>18631</v>
      </c>
      <c r="N6075" s="4" t="s">
        <v>552</v>
      </c>
      <c r="P6075" t="s">
        <v>16</v>
      </c>
    </row>
    <row r="6076" spans="1:16">
      <c r="A6076" t="s">
        <v>18632</v>
      </c>
      <c r="B6076" t="s">
        <v>18633</v>
      </c>
      <c r="C6076" t="s">
        <v>106</v>
      </c>
      <c r="D6076">
        <v>751001</v>
      </c>
      <c r="G6076">
        <v>123284792</v>
      </c>
      <c r="H6076">
        <v>10000</v>
      </c>
      <c r="I6076">
        <v>1232848</v>
      </c>
      <c r="J6076" s="3">
        <v>45233.375</v>
      </c>
      <c r="K6076" s="3">
        <v>45247.208333333336</v>
      </c>
      <c r="L6076" s="3">
        <v>45248.458333333336</v>
      </c>
      <c r="M6076" t="s">
        <v>18634</v>
      </c>
      <c r="N6076" s="4" t="s">
        <v>552</v>
      </c>
      <c r="P6076" t="s">
        <v>16</v>
      </c>
    </row>
    <row r="6077" spans="1:16">
      <c r="A6077" t="s">
        <v>18635</v>
      </c>
      <c r="B6077" t="s">
        <v>18636</v>
      </c>
      <c r="C6077" t="s">
        <v>106</v>
      </c>
      <c r="D6077">
        <v>751001</v>
      </c>
      <c r="G6077">
        <v>178984928</v>
      </c>
      <c r="H6077">
        <v>10000</v>
      </c>
      <c r="I6077">
        <v>1789849</v>
      </c>
      <c r="J6077" s="3">
        <v>45233.375</v>
      </c>
      <c r="K6077" s="3">
        <v>45247.208333333336</v>
      </c>
      <c r="L6077" s="3">
        <v>45248.458333333336</v>
      </c>
      <c r="M6077" t="s">
        <v>18637</v>
      </c>
      <c r="N6077" s="4" t="s">
        <v>552</v>
      </c>
      <c r="P6077" t="s">
        <v>16</v>
      </c>
    </row>
    <row r="6078" spans="1:16">
      <c r="A6078" t="s">
        <v>18638</v>
      </c>
      <c r="B6078" t="s">
        <v>18639</v>
      </c>
      <c r="C6078" t="s">
        <v>106</v>
      </c>
      <c r="D6078">
        <v>760011</v>
      </c>
      <c r="G6078">
        <v>48438000</v>
      </c>
      <c r="H6078">
        <v>10000</v>
      </c>
      <c r="I6078">
        <v>484400</v>
      </c>
      <c r="J6078" s="3">
        <v>45240.166666666664</v>
      </c>
      <c r="K6078" s="3">
        <v>45254.125</v>
      </c>
      <c r="L6078" s="3">
        <v>45258.458333333336</v>
      </c>
      <c r="M6078" t="s">
        <v>18640</v>
      </c>
      <c r="N6078" s="4" t="s">
        <v>552</v>
      </c>
      <c r="P6078" t="s">
        <v>16</v>
      </c>
    </row>
    <row r="6079" spans="1:16">
      <c r="A6079" t="s">
        <v>18641</v>
      </c>
      <c r="B6079" t="s">
        <v>18642</v>
      </c>
      <c r="C6079" t="s">
        <v>106</v>
      </c>
      <c r="D6079">
        <v>765001</v>
      </c>
      <c r="F6079" s="4"/>
      <c r="G6079">
        <v>55128000</v>
      </c>
      <c r="H6079">
        <v>10000</v>
      </c>
      <c r="I6079">
        <v>552000</v>
      </c>
      <c r="J6079" s="3">
        <v>45190.458333333336</v>
      </c>
      <c r="K6079" s="3">
        <v>45204.208333333336</v>
      </c>
      <c r="L6079" s="3">
        <v>45205.458333333336</v>
      </c>
      <c r="M6079" t="s">
        <v>18643</v>
      </c>
      <c r="N6079" s="4" t="s">
        <v>552</v>
      </c>
      <c r="P6079" t="s">
        <v>16</v>
      </c>
    </row>
    <row r="6080" spans="1:16">
      <c r="A6080" t="s">
        <v>18644</v>
      </c>
      <c r="B6080" t="s">
        <v>18645</v>
      </c>
      <c r="C6080" t="s">
        <v>106</v>
      </c>
      <c r="D6080">
        <v>752001</v>
      </c>
      <c r="F6080" s="4"/>
      <c r="G6080">
        <v>73071877</v>
      </c>
      <c r="H6080" s="5">
        <v>10000</v>
      </c>
      <c r="I6080" s="5">
        <v>730719</v>
      </c>
      <c r="J6080" s="3">
        <v>45174.288194444445</v>
      </c>
      <c r="K6080" s="3">
        <v>45180.208333333336</v>
      </c>
      <c r="L6080" s="3">
        <v>45181.458333333336</v>
      </c>
      <c r="M6080" t="s">
        <v>18646</v>
      </c>
      <c r="N6080" s="4" t="s">
        <v>552</v>
      </c>
      <c r="P6080" t="s">
        <v>16</v>
      </c>
    </row>
    <row r="6081" spans="1:16">
      <c r="A6081" t="s">
        <v>18647</v>
      </c>
      <c r="B6081" t="s">
        <v>18648</v>
      </c>
      <c r="C6081" t="s">
        <v>106</v>
      </c>
      <c r="D6081">
        <v>752001</v>
      </c>
      <c r="F6081" s="4"/>
      <c r="G6081">
        <v>82228853</v>
      </c>
      <c r="H6081" s="5">
        <v>10000</v>
      </c>
      <c r="I6081" s="5">
        <v>822289</v>
      </c>
      <c r="J6081" s="3">
        <v>45175.375</v>
      </c>
      <c r="K6081" s="3">
        <v>45180.208333333336</v>
      </c>
      <c r="L6081" s="3">
        <v>45181.458333333336</v>
      </c>
      <c r="M6081" t="s">
        <v>18649</v>
      </c>
      <c r="N6081" s="4" t="s">
        <v>552</v>
      </c>
      <c r="P6081" t="s">
        <v>16</v>
      </c>
    </row>
    <row r="6082" spans="1:16">
      <c r="A6082" t="s">
        <v>18650</v>
      </c>
      <c r="B6082" t="s">
        <v>18651</v>
      </c>
      <c r="C6082" t="s">
        <v>106</v>
      </c>
      <c r="D6082">
        <v>751022</v>
      </c>
      <c r="F6082" s="4"/>
      <c r="G6082">
        <v>72489024</v>
      </c>
      <c r="H6082" s="5">
        <v>10000</v>
      </c>
      <c r="I6082" s="5">
        <v>724890</v>
      </c>
      <c r="J6082" s="3">
        <v>45174.288194444445</v>
      </c>
      <c r="K6082" s="3">
        <v>45180.208333333336</v>
      </c>
      <c r="L6082" s="3">
        <v>45181.458333333336</v>
      </c>
      <c r="M6082" t="s">
        <v>18652</v>
      </c>
      <c r="N6082" s="4" t="s">
        <v>552</v>
      </c>
      <c r="P6082" t="s">
        <v>16</v>
      </c>
    </row>
    <row r="6083" spans="1:16">
      <c r="A6083" t="s">
        <v>18653</v>
      </c>
      <c r="B6083" t="s">
        <v>18654</v>
      </c>
      <c r="C6083" t="s">
        <v>17</v>
      </c>
      <c r="D6083">
        <v>424105</v>
      </c>
      <c r="G6083">
        <v>7944964</v>
      </c>
      <c r="H6083">
        <v>1180</v>
      </c>
      <c r="I6083">
        <v>80000</v>
      </c>
      <c r="J6083" s="3">
        <v>45191.538194444445</v>
      </c>
      <c r="K6083" s="3">
        <v>45203.208333333336</v>
      </c>
      <c r="L6083" s="3">
        <v>45204.208333333336</v>
      </c>
      <c r="M6083" t="s">
        <v>18655</v>
      </c>
      <c r="N6083" s="4" t="s">
        <v>552</v>
      </c>
      <c r="P6083" t="s">
        <v>16</v>
      </c>
    </row>
    <row r="6084" spans="1:16">
      <c r="A6084" t="s">
        <v>18656</v>
      </c>
      <c r="B6084" t="s">
        <v>18657</v>
      </c>
      <c r="C6084" t="s">
        <v>152</v>
      </c>
      <c r="D6084">
        <v>441208</v>
      </c>
      <c r="G6084">
        <v>0</v>
      </c>
      <c r="H6084">
        <v>560</v>
      </c>
      <c r="I6084">
        <v>2998</v>
      </c>
      <c r="J6084" s="3">
        <v>45181.28125</v>
      </c>
      <c r="K6084" s="3">
        <v>45187.25</v>
      </c>
      <c r="L6084" s="3">
        <v>45188.25</v>
      </c>
      <c r="M6084" t="s">
        <v>18658</v>
      </c>
      <c r="N6084" s="4" t="s">
        <v>552</v>
      </c>
      <c r="P6084" t="s">
        <v>16</v>
      </c>
    </row>
    <row r="6085" spans="1:16">
      <c r="A6085" t="s">
        <v>18659</v>
      </c>
      <c r="B6085" t="s">
        <v>18660</v>
      </c>
      <c r="C6085" t="s">
        <v>43</v>
      </c>
      <c r="D6085">
        <v>470002</v>
      </c>
      <c r="G6085">
        <v>577960</v>
      </c>
      <c r="H6085" s="5">
        <v>2295</v>
      </c>
      <c r="I6085" s="5">
        <v>5780</v>
      </c>
      <c r="J6085" s="3">
        <v>45149.4375</v>
      </c>
      <c r="K6085" s="3">
        <v>45170.229166666664</v>
      </c>
      <c r="L6085" s="3">
        <v>45173.125</v>
      </c>
      <c r="M6085" t="s">
        <v>18661</v>
      </c>
      <c r="N6085" s="4" t="s">
        <v>552</v>
      </c>
      <c r="P6085" t="s">
        <v>16</v>
      </c>
    </row>
    <row r="6086" spans="1:16">
      <c r="A6086" t="s">
        <v>18662</v>
      </c>
      <c r="B6086" t="s">
        <v>18663</v>
      </c>
      <c r="C6086" t="s">
        <v>75</v>
      </c>
      <c r="D6086">
        <v>324009</v>
      </c>
      <c r="G6086">
        <v>1940000</v>
      </c>
      <c r="H6086">
        <v>1500</v>
      </c>
      <c r="I6086">
        <v>38800</v>
      </c>
      <c r="J6086" s="3">
        <v>45203.208333333336</v>
      </c>
      <c r="K6086" s="3">
        <v>45209.25</v>
      </c>
      <c r="L6086" s="3">
        <v>45210.458333333336</v>
      </c>
      <c r="M6086" t="s">
        <v>18664</v>
      </c>
      <c r="N6086" s="4" t="s">
        <v>552</v>
      </c>
      <c r="P6086" t="s">
        <v>16</v>
      </c>
    </row>
    <row r="6087" spans="1:16">
      <c r="A6087" t="s">
        <v>18665</v>
      </c>
      <c r="B6087" t="s">
        <v>18666</v>
      </c>
      <c r="C6087" t="s">
        <v>75</v>
      </c>
      <c r="D6087">
        <v>324009</v>
      </c>
      <c r="G6087">
        <v>2910000</v>
      </c>
      <c r="H6087">
        <v>2000</v>
      </c>
      <c r="I6087">
        <v>58200</v>
      </c>
      <c r="J6087" s="3">
        <v>45203.208333333336</v>
      </c>
      <c r="K6087" s="3">
        <v>45209.25</v>
      </c>
      <c r="L6087" s="3">
        <v>45210.458333333336</v>
      </c>
      <c r="M6087" t="s">
        <v>18667</v>
      </c>
      <c r="N6087" s="4" t="s">
        <v>552</v>
      </c>
      <c r="P6087" t="s">
        <v>16</v>
      </c>
    </row>
    <row r="6088" spans="1:16">
      <c r="A6088" t="s">
        <v>18668</v>
      </c>
      <c r="B6088" t="s">
        <v>18669</v>
      </c>
      <c r="C6088" t="s">
        <v>22</v>
      </c>
      <c r="D6088">
        <v>132103</v>
      </c>
      <c r="F6088" s="4"/>
      <c r="G6088">
        <v>4126249</v>
      </c>
      <c r="H6088" s="5">
        <v>6180</v>
      </c>
      <c r="I6088" s="5">
        <v>82520</v>
      </c>
      <c r="J6088" s="3">
        <v>45140.166666666664</v>
      </c>
      <c r="K6088" s="3">
        <v>45162.083333333336</v>
      </c>
      <c r="L6088" s="3">
        <v>45162.125</v>
      </c>
      <c r="M6088" t="s">
        <v>18670</v>
      </c>
      <c r="N6088" s="4" t="s">
        <v>552</v>
      </c>
      <c r="P6088" t="s">
        <v>16</v>
      </c>
    </row>
    <row r="6089" spans="1:16">
      <c r="A6089" t="s">
        <v>18671</v>
      </c>
      <c r="B6089" t="s">
        <v>18672</v>
      </c>
      <c r="C6089" t="s">
        <v>22</v>
      </c>
      <c r="D6089">
        <v>132103</v>
      </c>
      <c r="F6089" s="4"/>
      <c r="G6089">
        <v>3368103</v>
      </c>
      <c r="H6089" s="5">
        <v>6180</v>
      </c>
      <c r="I6089" s="5">
        <v>68000</v>
      </c>
      <c r="J6089" s="3">
        <v>45183.25</v>
      </c>
      <c r="K6089" s="3">
        <v>45205.25</v>
      </c>
      <c r="L6089" s="3">
        <v>45208.375</v>
      </c>
      <c r="M6089" t="s">
        <v>18673</v>
      </c>
      <c r="N6089" s="4" t="s">
        <v>552</v>
      </c>
      <c r="P6089" t="s">
        <v>16</v>
      </c>
    </row>
    <row r="6090" spans="1:16">
      <c r="A6090" t="s">
        <v>18674</v>
      </c>
      <c r="B6090" t="s">
        <v>18675</v>
      </c>
      <c r="C6090" t="s">
        <v>75</v>
      </c>
      <c r="D6090">
        <v>324009</v>
      </c>
      <c r="G6090">
        <v>2870000</v>
      </c>
      <c r="H6090">
        <v>1000</v>
      </c>
      <c r="I6090">
        <v>57400</v>
      </c>
      <c r="J6090" s="3">
        <v>45203.208333333336</v>
      </c>
      <c r="K6090" s="3">
        <v>45209.25</v>
      </c>
      <c r="L6090" s="3">
        <v>45210.458333333336</v>
      </c>
      <c r="M6090" t="s">
        <v>18676</v>
      </c>
      <c r="N6090" s="4" t="s">
        <v>552</v>
      </c>
      <c r="P6090" t="s">
        <v>16</v>
      </c>
    </row>
    <row r="6091" spans="1:16">
      <c r="A6091" t="s">
        <v>18677</v>
      </c>
      <c r="B6091" t="s">
        <v>18678</v>
      </c>
      <c r="C6091" t="s">
        <v>22</v>
      </c>
      <c r="D6091">
        <v>132001</v>
      </c>
      <c r="F6091" s="4"/>
      <c r="G6091">
        <v>948920</v>
      </c>
      <c r="H6091">
        <v>1000</v>
      </c>
      <c r="I6091">
        <v>18980</v>
      </c>
      <c r="J6091" s="3">
        <v>45196.25</v>
      </c>
      <c r="K6091" s="3">
        <v>45205.083333333336</v>
      </c>
      <c r="L6091" s="3">
        <v>45205.125</v>
      </c>
      <c r="M6091" t="s">
        <v>18679</v>
      </c>
      <c r="N6091" s="4" t="s">
        <v>552</v>
      </c>
      <c r="P6091" t="s">
        <v>16</v>
      </c>
    </row>
    <row r="6092" spans="1:16">
      <c r="A6092" t="s">
        <v>18680</v>
      </c>
      <c r="B6092" t="s">
        <v>18681</v>
      </c>
      <c r="C6092" t="s">
        <v>21</v>
      </c>
      <c r="D6092">
        <v>342001</v>
      </c>
      <c r="G6092">
        <v>3350000</v>
      </c>
      <c r="H6092" s="5">
        <v>1000</v>
      </c>
      <c r="I6092" s="5">
        <v>67000</v>
      </c>
      <c r="J6092" s="3">
        <v>45145.25</v>
      </c>
      <c r="K6092" s="3">
        <v>45154.083333333336</v>
      </c>
      <c r="L6092" s="3">
        <v>45155.208333333336</v>
      </c>
      <c r="M6092" t="s">
        <v>18682</v>
      </c>
      <c r="N6092" s="4" t="s">
        <v>552</v>
      </c>
      <c r="P6092" t="s">
        <v>16</v>
      </c>
    </row>
    <row r="6093" spans="1:16">
      <c r="A6093" t="s">
        <v>18683</v>
      </c>
      <c r="B6093" t="s">
        <v>18684</v>
      </c>
      <c r="C6093" t="s">
        <v>21</v>
      </c>
      <c r="D6093">
        <v>311801</v>
      </c>
      <c r="F6093" s="4"/>
      <c r="G6093">
        <v>2495000</v>
      </c>
      <c r="H6093">
        <v>1000</v>
      </c>
      <c r="I6093">
        <v>49900</v>
      </c>
      <c r="J6093" s="3">
        <v>45197.25</v>
      </c>
      <c r="K6093" s="3">
        <v>45206.25</v>
      </c>
      <c r="L6093" s="3">
        <v>45208.125</v>
      </c>
      <c r="M6093" t="s">
        <v>18685</v>
      </c>
      <c r="N6093" s="4" t="s">
        <v>552</v>
      </c>
      <c r="P6093" t="s">
        <v>16</v>
      </c>
    </row>
    <row r="6094" spans="1:16">
      <c r="A6094" t="s">
        <v>18686</v>
      </c>
      <c r="B6094" t="s">
        <v>18687</v>
      </c>
      <c r="C6094" t="s">
        <v>22</v>
      </c>
      <c r="D6094">
        <v>124146</v>
      </c>
      <c r="G6094">
        <v>794032</v>
      </c>
      <c r="H6094" s="5">
        <v>2180</v>
      </c>
      <c r="I6094" s="5">
        <v>15880</v>
      </c>
      <c r="J6094" s="3">
        <v>45140.083333333336</v>
      </c>
      <c r="K6094" s="3">
        <v>45146.416666666664</v>
      </c>
      <c r="L6094" s="3">
        <v>45147.5</v>
      </c>
      <c r="M6094" t="s">
        <v>18688</v>
      </c>
      <c r="N6094" s="4" t="s">
        <v>552</v>
      </c>
      <c r="P6094" t="s">
        <v>16</v>
      </c>
    </row>
    <row r="6095" spans="1:16">
      <c r="A6095" t="s">
        <v>18689</v>
      </c>
      <c r="B6095" t="s">
        <v>18690</v>
      </c>
      <c r="C6095" t="s">
        <v>22</v>
      </c>
      <c r="D6095">
        <v>124146</v>
      </c>
      <c r="G6095">
        <v>794032</v>
      </c>
      <c r="H6095" s="5">
        <v>2180</v>
      </c>
      <c r="I6095" s="5">
        <v>15880</v>
      </c>
      <c r="J6095" s="3">
        <v>45167.208333333336</v>
      </c>
      <c r="K6095" s="3">
        <v>45173.416666666664</v>
      </c>
      <c r="L6095" s="3">
        <v>45174.5</v>
      </c>
      <c r="M6095" t="s">
        <v>18691</v>
      </c>
      <c r="N6095" s="4" t="s">
        <v>552</v>
      </c>
      <c r="P6095" t="s">
        <v>16</v>
      </c>
    </row>
    <row r="6096" spans="1:16">
      <c r="A6096" t="s">
        <v>18692</v>
      </c>
      <c r="B6096" t="s">
        <v>18693</v>
      </c>
      <c r="C6096" t="s">
        <v>43</v>
      </c>
      <c r="D6096">
        <v>462001</v>
      </c>
      <c r="G6096">
        <v>265761</v>
      </c>
      <c r="H6096" s="5">
        <v>2295</v>
      </c>
      <c r="I6096" s="5">
        <v>2658</v>
      </c>
      <c r="J6096" s="3">
        <v>45145.229166666664</v>
      </c>
      <c r="K6096" s="3">
        <v>45159.229166666664</v>
      </c>
      <c r="L6096" s="3">
        <v>45166.229166666664</v>
      </c>
      <c r="M6096" t="s">
        <v>18694</v>
      </c>
      <c r="N6096" s="4" t="s">
        <v>552</v>
      </c>
      <c r="P6096" t="s">
        <v>16</v>
      </c>
    </row>
    <row r="6097" spans="1:16">
      <c r="A6097" t="s">
        <v>18695</v>
      </c>
      <c r="B6097" t="s">
        <v>18696</v>
      </c>
      <c r="C6097" t="s">
        <v>21</v>
      </c>
      <c r="D6097">
        <v>304024</v>
      </c>
      <c r="G6097">
        <v>1200000</v>
      </c>
      <c r="H6097" s="5">
        <v>1500</v>
      </c>
      <c r="I6097" s="5">
        <v>24000</v>
      </c>
      <c r="J6097" s="3">
        <v>45167.416666666664</v>
      </c>
      <c r="K6097" s="3">
        <v>45180.208333333336</v>
      </c>
      <c r="L6097" s="3">
        <v>45181.041666666664</v>
      </c>
      <c r="M6097" t="s">
        <v>18697</v>
      </c>
      <c r="N6097" s="4" t="s">
        <v>552</v>
      </c>
      <c r="P6097" t="s">
        <v>16</v>
      </c>
    </row>
    <row r="6098" spans="1:16">
      <c r="A6098" t="s">
        <v>18698</v>
      </c>
      <c r="B6098" t="s">
        <v>18699</v>
      </c>
      <c r="C6098" t="s">
        <v>22</v>
      </c>
      <c r="D6098">
        <v>132103</v>
      </c>
      <c r="G6098">
        <v>757341</v>
      </c>
      <c r="H6098">
        <v>1000</v>
      </c>
      <c r="I6098">
        <v>37850</v>
      </c>
      <c r="J6098" s="3">
        <v>45227.125</v>
      </c>
      <c r="K6098" s="3">
        <v>45232.125</v>
      </c>
      <c r="L6098" s="3">
        <v>45232.166666666664</v>
      </c>
      <c r="M6098" t="s">
        <v>18700</v>
      </c>
      <c r="N6098" s="4" t="s">
        <v>552</v>
      </c>
      <c r="P6098" t="s">
        <v>16</v>
      </c>
    </row>
    <row r="6099" spans="1:16">
      <c r="A6099" t="s">
        <v>18701</v>
      </c>
      <c r="B6099" t="s">
        <v>18702</v>
      </c>
      <c r="C6099" t="s">
        <v>22</v>
      </c>
      <c r="D6099">
        <v>126102</v>
      </c>
      <c r="G6099">
        <v>1132070</v>
      </c>
      <c r="H6099">
        <v>1000</v>
      </c>
      <c r="I6099">
        <v>22640</v>
      </c>
      <c r="J6099" s="3">
        <v>45240.5</v>
      </c>
      <c r="K6099" s="3">
        <v>45254.083333333336</v>
      </c>
      <c r="L6099" s="3">
        <v>45254.125</v>
      </c>
      <c r="M6099" t="s">
        <v>18703</v>
      </c>
      <c r="N6099" s="4" t="s">
        <v>552</v>
      </c>
      <c r="P6099" t="s">
        <v>16</v>
      </c>
    </row>
    <row r="6100" spans="1:16">
      <c r="A6100" t="s">
        <v>18704</v>
      </c>
      <c r="B6100" t="s">
        <v>18705</v>
      </c>
      <c r="C6100" t="s">
        <v>22</v>
      </c>
      <c r="D6100">
        <v>124507</v>
      </c>
      <c r="G6100">
        <v>1568361</v>
      </c>
      <c r="H6100">
        <v>1000</v>
      </c>
      <c r="I6100">
        <v>30220</v>
      </c>
      <c r="J6100" s="3">
        <v>45246.208333333336</v>
      </c>
      <c r="K6100" s="3">
        <v>45253.5</v>
      </c>
      <c r="L6100" s="3">
        <v>45253.5</v>
      </c>
      <c r="M6100" t="s">
        <v>18706</v>
      </c>
      <c r="N6100" s="4" t="s">
        <v>552</v>
      </c>
      <c r="P6100" t="s">
        <v>16</v>
      </c>
    </row>
    <row r="6101" spans="1:16">
      <c r="A6101" t="s">
        <v>18707</v>
      </c>
      <c r="B6101" t="s">
        <v>18708</v>
      </c>
      <c r="C6101" t="s">
        <v>22</v>
      </c>
      <c r="D6101">
        <v>132001</v>
      </c>
      <c r="G6101">
        <v>2279696</v>
      </c>
      <c r="H6101" s="5">
        <v>2180</v>
      </c>
      <c r="I6101" s="5">
        <v>45600</v>
      </c>
      <c r="J6101" s="3">
        <v>45145.1875</v>
      </c>
      <c r="K6101" s="3">
        <v>45155.083333333336</v>
      </c>
      <c r="L6101" s="3">
        <v>45155.125</v>
      </c>
      <c r="M6101" t="s">
        <v>18709</v>
      </c>
      <c r="N6101" s="4" t="s">
        <v>552</v>
      </c>
      <c r="P6101" t="s">
        <v>16</v>
      </c>
    </row>
    <row r="6102" spans="1:16">
      <c r="A6102" t="s">
        <v>18710</v>
      </c>
      <c r="B6102" t="s">
        <v>18711</v>
      </c>
      <c r="C6102" t="s">
        <v>22</v>
      </c>
      <c r="D6102">
        <v>127021</v>
      </c>
      <c r="G6102">
        <v>1693516</v>
      </c>
      <c r="I6102">
        <v>33860</v>
      </c>
      <c r="J6102" s="3">
        <v>45247.416666666664</v>
      </c>
      <c r="K6102" s="3">
        <v>45253.125</v>
      </c>
      <c r="L6102" s="3">
        <v>45253.166666666664</v>
      </c>
      <c r="M6102" t="s">
        <v>18712</v>
      </c>
      <c r="N6102" s="4" t="s">
        <v>552</v>
      </c>
      <c r="P6102" t="s">
        <v>16</v>
      </c>
    </row>
    <row r="6103" spans="1:16">
      <c r="A6103" t="s">
        <v>18713</v>
      </c>
      <c r="B6103" t="s">
        <v>18714</v>
      </c>
      <c r="C6103" t="s">
        <v>22</v>
      </c>
      <c r="D6103">
        <v>132001</v>
      </c>
      <c r="F6103" s="4"/>
      <c r="G6103">
        <v>1677358</v>
      </c>
      <c r="H6103">
        <v>1000</v>
      </c>
      <c r="I6103">
        <v>33540</v>
      </c>
      <c r="J6103" s="3">
        <v>45196.270833333336</v>
      </c>
      <c r="K6103" s="3">
        <v>45205.083333333336</v>
      </c>
      <c r="L6103" s="3">
        <v>45205.125</v>
      </c>
      <c r="M6103" t="s">
        <v>18715</v>
      </c>
      <c r="N6103" s="4" t="s">
        <v>552</v>
      </c>
      <c r="P6103" t="s">
        <v>16</v>
      </c>
    </row>
    <row r="6104" spans="1:16">
      <c r="A6104" t="s">
        <v>18716</v>
      </c>
      <c r="B6104" t="s">
        <v>18717</v>
      </c>
      <c r="C6104" t="s">
        <v>21</v>
      </c>
      <c r="D6104">
        <v>311801</v>
      </c>
      <c r="F6104" s="4"/>
      <c r="G6104">
        <v>2495000</v>
      </c>
      <c r="H6104">
        <v>1000</v>
      </c>
      <c r="I6104">
        <v>49900</v>
      </c>
      <c r="J6104" s="3">
        <v>45197.25</v>
      </c>
      <c r="K6104" s="3">
        <v>45206.25</v>
      </c>
      <c r="L6104" s="3">
        <v>45208.125</v>
      </c>
      <c r="M6104" t="s">
        <v>18718</v>
      </c>
      <c r="N6104" s="4" t="s">
        <v>552</v>
      </c>
      <c r="P6104" t="s">
        <v>16</v>
      </c>
    </row>
    <row r="6105" spans="1:16">
      <c r="A6105" t="s">
        <v>18719</v>
      </c>
      <c r="B6105" t="s">
        <v>18720</v>
      </c>
      <c r="C6105" t="s">
        <v>21</v>
      </c>
      <c r="D6105">
        <v>306701</v>
      </c>
      <c r="F6105" s="4"/>
      <c r="G6105">
        <v>2183000</v>
      </c>
      <c r="H6105">
        <v>1000</v>
      </c>
      <c r="I6105">
        <v>43660</v>
      </c>
      <c r="J6105" s="3">
        <v>45196.083333333336</v>
      </c>
      <c r="K6105" s="3">
        <v>45205.458333333336</v>
      </c>
      <c r="L6105" s="3">
        <v>45209.166666666664</v>
      </c>
      <c r="M6105" t="s">
        <v>18721</v>
      </c>
      <c r="N6105" s="4" t="s">
        <v>552</v>
      </c>
      <c r="P6105" t="s">
        <v>16</v>
      </c>
    </row>
    <row r="6106" spans="1:16">
      <c r="A6106" t="s">
        <v>18722</v>
      </c>
      <c r="B6106" t="s">
        <v>18723</v>
      </c>
      <c r="C6106" t="s">
        <v>22</v>
      </c>
      <c r="D6106">
        <v>126113</v>
      </c>
      <c r="F6106" s="4"/>
      <c r="G6106">
        <v>830907</v>
      </c>
      <c r="H6106" s="5">
        <v>2180</v>
      </c>
      <c r="I6106" s="5">
        <v>41545</v>
      </c>
      <c r="J6106" s="3">
        <v>45140.25</v>
      </c>
      <c r="K6106" s="3">
        <v>45146.125</v>
      </c>
      <c r="L6106" s="3">
        <v>45147.458333333336</v>
      </c>
      <c r="M6106" t="s">
        <v>18724</v>
      </c>
      <c r="N6106" s="4" t="s">
        <v>552</v>
      </c>
      <c r="P6106" t="s">
        <v>16</v>
      </c>
    </row>
    <row r="6107" spans="1:16">
      <c r="A6107" t="s">
        <v>18725</v>
      </c>
      <c r="B6107" t="s">
        <v>18726</v>
      </c>
      <c r="C6107" t="s">
        <v>58</v>
      </c>
      <c r="D6107">
        <v>325215</v>
      </c>
      <c r="G6107">
        <v>1864000</v>
      </c>
      <c r="H6107">
        <v>1500</v>
      </c>
      <c r="I6107">
        <v>37280</v>
      </c>
      <c r="J6107" s="3">
        <v>45190.375</v>
      </c>
      <c r="K6107" s="3">
        <v>45201.208333333336</v>
      </c>
      <c r="L6107" s="3">
        <v>45202.166666666664</v>
      </c>
      <c r="M6107" t="s">
        <v>18727</v>
      </c>
      <c r="N6107" s="4" t="s">
        <v>552</v>
      </c>
      <c r="P6107" t="s">
        <v>16</v>
      </c>
    </row>
    <row r="6108" spans="1:16">
      <c r="A6108" t="s">
        <v>18728</v>
      </c>
      <c r="B6108" t="s">
        <v>18729</v>
      </c>
      <c r="C6108" t="s">
        <v>22</v>
      </c>
      <c r="D6108">
        <v>127306</v>
      </c>
      <c r="G6108">
        <v>1307534</v>
      </c>
      <c r="H6108">
        <v>1000</v>
      </c>
      <c r="I6108">
        <v>65350</v>
      </c>
      <c r="J6108" s="3">
        <v>45197.166666666664</v>
      </c>
      <c r="K6108" s="3">
        <v>45205.041666666664</v>
      </c>
      <c r="L6108" s="3">
        <v>45205.041666666664</v>
      </c>
      <c r="M6108" t="s">
        <v>18730</v>
      </c>
      <c r="N6108" s="4" t="s">
        <v>552</v>
      </c>
      <c r="P6108" t="s">
        <v>16</v>
      </c>
    </row>
    <row r="6109" spans="1:16">
      <c r="A6109" t="s">
        <v>18731</v>
      </c>
      <c r="B6109" t="s">
        <v>18732</v>
      </c>
      <c r="C6109" t="s">
        <v>22</v>
      </c>
      <c r="D6109">
        <v>127306</v>
      </c>
      <c r="G6109">
        <v>1307534</v>
      </c>
      <c r="H6109">
        <v>1000</v>
      </c>
      <c r="I6109">
        <v>65350</v>
      </c>
      <c r="J6109" s="3">
        <v>45240.083333333336</v>
      </c>
      <c r="K6109" s="3">
        <v>45250.083333333336</v>
      </c>
      <c r="L6109" s="3">
        <v>45250.083333333336</v>
      </c>
      <c r="M6109" t="s">
        <v>18733</v>
      </c>
      <c r="N6109" s="4" t="s">
        <v>552</v>
      </c>
      <c r="P6109" t="s">
        <v>16</v>
      </c>
    </row>
    <row r="6110" spans="1:16">
      <c r="A6110" t="s">
        <v>18734</v>
      </c>
      <c r="B6110" t="s">
        <v>18735</v>
      </c>
      <c r="C6110" t="s">
        <v>75</v>
      </c>
      <c r="D6110">
        <v>324009</v>
      </c>
      <c r="G6110">
        <v>960000</v>
      </c>
      <c r="H6110" s="5">
        <v>1500</v>
      </c>
      <c r="I6110" s="5">
        <v>19200</v>
      </c>
      <c r="J6110" s="3">
        <v>45149.288194444445</v>
      </c>
      <c r="K6110" s="3">
        <v>45159.25</v>
      </c>
      <c r="L6110" s="3">
        <v>45160.458333333336</v>
      </c>
      <c r="M6110" t="s">
        <v>18736</v>
      </c>
      <c r="N6110" s="4" t="s">
        <v>552</v>
      </c>
      <c r="P6110" t="s">
        <v>16</v>
      </c>
    </row>
    <row r="6111" spans="1:16">
      <c r="A6111" t="s">
        <v>18737</v>
      </c>
      <c r="B6111" t="s">
        <v>18738</v>
      </c>
      <c r="C6111" t="s">
        <v>22</v>
      </c>
      <c r="D6111">
        <v>132103</v>
      </c>
      <c r="F6111" s="4"/>
      <c r="G6111">
        <v>2690033</v>
      </c>
      <c r="H6111" s="5">
        <v>6180</v>
      </c>
      <c r="I6111" s="5">
        <v>53800</v>
      </c>
      <c r="J6111" s="3">
        <v>45139.288194444445</v>
      </c>
      <c r="K6111" s="3">
        <v>45161.083333333336</v>
      </c>
      <c r="L6111" s="3">
        <v>45161.125</v>
      </c>
      <c r="M6111" t="s">
        <v>18739</v>
      </c>
      <c r="N6111" s="4" t="s">
        <v>552</v>
      </c>
      <c r="P6111" t="s">
        <v>16</v>
      </c>
    </row>
    <row r="6112" spans="1:16">
      <c r="A6112" t="s">
        <v>18740</v>
      </c>
      <c r="B6112" t="s">
        <v>18741</v>
      </c>
      <c r="C6112" t="s">
        <v>22</v>
      </c>
      <c r="D6112">
        <v>136027</v>
      </c>
      <c r="F6112" s="4"/>
      <c r="G6112">
        <v>2599684</v>
      </c>
      <c r="H6112" s="5">
        <v>3540</v>
      </c>
      <c r="I6112" s="5">
        <v>52000</v>
      </c>
      <c r="J6112" s="3">
        <v>45185.375</v>
      </c>
      <c r="K6112" s="3">
        <v>45198.5</v>
      </c>
      <c r="L6112" s="3">
        <v>45198.5</v>
      </c>
      <c r="M6112" t="s">
        <v>18742</v>
      </c>
      <c r="N6112" s="4" t="s">
        <v>552</v>
      </c>
      <c r="P6112" t="s">
        <v>16</v>
      </c>
    </row>
    <row r="6113" spans="1:16">
      <c r="A6113" t="s">
        <v>18743</v>
      </c>
      <c r="B6113" t="s">
        <v>18744</v>
      </c>
      <c r="C6113" t="s">
        <v>22</v>
      </c>
      <c r="D6113">
        <v>127308</v>
      </c>
      <c r="G6113">
        <v>951508</v>
      </c>
      <c r="H6113">
        <v>1000</v>
      </c>
      <c r="I6113">
        <v>47600</v>
      </c>
      <c r="J6113" s="3">
        <v>45212.25</v>
      </c>
      <c r="K6113" s="3">
        <v>45219.083333333336</v>
      </c>
      <c r="L6113" s="3">
        <v>45219.166666666664</v>
      </c>
      <c r="M6113" t="s">
        <v>18745</v>
      </c>
      <c r="N6113" s="4" t="s">
        <v>552</v>
      </c>
      <c r="P6113" t="s">
        <v>16</v>
      </c>
    </row>
    <row r="6114" spans="1:16">
      <c r="A6114" t="s">
        <v>18746</v>
      </c>
      <c r="B6114" t="s">
        <v>18747</v>
      </c>
      <c r="C6114" t="s">
        <v>22</v>
      </c>
      <c r="D6114">
        <v>125121</v>
      </c>
      <c r="G6114">
        <v>1099493</v>
      </c>
      <c r="H6114" s="5">
        <v>2680</v>
      </c>
      <c r="I6114" s="5">
        <v>21990</v>
      </c>
      <c r="J6114" s="3">
        <v>45167.125</v>
      </c>
      <c r="K6114" s="3">
        <v>45175.208333333336</v>
      </c>
      <c r="L6114" s="3">
        <v>45176.375</v>
      </c>
      <c r="M6114" t="s">
        <v>18748</v>
      </c>
      <c r="N6114" s="4" t="s">
        <v>552</v>
      </c>
      <c r="P6114" t="s">
        <v>16</v>
      </c>
    </row>
    <row r="6115" spans="1:16">
      <c r="A6115" t="s">
        <v>18749</v>
      </c>
      <c r="B6115" t="s">
        <v>18750</v>
      </c>
      <c r="C6115" t="s">
        <v>22</v>
      </c>
      <c r="D6115">
        <v>124103</v>
      </c>
      <c r="G6115">
        <v>923953</v>
      </c>
      <c r="H6115">
        <v>1000</v>
      </c>
      <c r="I6115">
        <v>18480</v>
      </c>
      <c r="J6115" s="3">
        <v>45192.125</v>
      </c>
      <c r="K6115" s="3">
        <v>45198.5</v>
      </c>
      <c r="L6115" s="3">
        <v>45198.520833333336</v>
      </c>
      <c r="M6115" t="s">
        <v>18751</v>
      </c>
      <c r="N6115" s="4" t="s">
        <v>552</v>
      </c>
      <c r="P6115" t="s">
        <v>16</v>
      </c>
    </row>
    <row r="6116" spans="1:16">
      <c r="A6116" t="s">
        <v>18749</v>
      </c>
      <c r="B6116" t="s">
        <v>18752</v>
      </c>
      <c r="C6116" t="s">
        <v>22</v>
      </c>
      <c r="D6116">
        <v>124103</v>
      </c>
      <c r="G6116">
        <v>923953</v>
      </c>
      <c r="H6116">
        <v>1000</v>
      </c>
      <c r="I6116">
        <v>18480</v>
      </c>
      <c r="J6116" s="3">
        <v>45246.208333333336</v>
      </c>
      <c r="K6116" s="3">
        <v>45253.5</v>
      </c>
      <c r="L6116" s="3">
        <v>45253.5</v>
      </c>
      <c r="M6116" t="s">
        <v>18753</v>
      </c>
      <c r="N6116" s="4" t="s">
        <v>552</v>
      </c>
      <c r="P6116" t="s">
        <v>16</v>
      </c>
    </row>
    <row r="6117" spans="1:16">
      <c r="A6117" t="s">
        <v>18754</v>
      </c>
      <c r="B6117" t="s">
        <v>18755</v>
      </c>
      <c r="C6117" t="s">
        <v>22</v>
      </c>
      <c r="D6117">
        <v>134003</v>
      </c>
      <c r="G6117">
        <v>1000000</v>
      </c>
      <c r="H6117" s="5">
        <v>2180</v>
      </c>
      <c r="I6117" s="5">
        <v>50000</v>
      </c>
      <c r="J6117" s="3">
        <v>45167.041666666664</v>
      </c>
      <c r="K6117" s="3">
        <v>45176.041666666664</v>
      </c>
      <c r="L6117" s="3">
        <v>45176.041666666664</v>
      </c>
      <c r="M6117" t="s">
        <v>18756</v>
      </c>
      <c r="N6117" s="4" t="s">
        <v>552</v>
      </c>
      <c r="P6117" t="s">
        <v>16</v>
      </c>
    </row>
    <row r="6118" spans="1:16">
      <c r="A6118" t="s">
        <v>18757</v>
      </c>
      <c r="B6118" t="s">
        <v>18758</v>
      </c>
      <c r="C6118" t="s">
        <v>22</v>
      </c>
      <c r="D6118">
        <v>131001</v>
      </c>
      <c r="G6118">
        <v>1989391</v>
      </c>
      <c r="H6118">
        <v>1000</v>
      </c>
      <c r="I6118">
        <v>99450</v>
      </c>
      <c r="J6118" s="3">
        <v>45236.208333333336</v>
      </c>
      <c r="K6118" s="3">
        <v>45250.375</v>
      </c>
      <c r="L6118" s="3">
        <v>45251.375</v>
      </c>
      <c r="M6118" t="s">
        <v>18759</v>
      </c>
      <c r="N6118" s="4" t="s">
        <v>552</v>
      </c>
      <c r="P6118" t="s">
        <v>16</v>
      </c>
    </row>
    <row r="6119" spans="1:16">
      <c r="A6119" t="s">
        <v>18760</v>
      </c>
      <c r="B6119" t="s">
        <v>18761</v>
      </c>
      <c r="C6119" t="s">
        <v>22</v>
      </c>
      <c r="D6119">
        <v>124507</v>
      </c>
      <c r="G6119">
        <v>585931</v>
      </c>
      <c r="H6119">
        <v>1000</v>
      </c>
      <c r="I6119">
        <v>11720</v>
      </c>
      <c r="J6119" s="3">
        <v>45192.125</v>
      </c>
      <c r="K6119" s="3">
        <v>45198.5</v>
      </c>
      <c r="L6119" s="3">
        <v>45198.520833333336</v>
      </c>
      <c r="M6119" t="s">
        <v>18762</v>
      </c>
      <c r="N6119" s="4" t="s">
        <v>552</v>
      </c>
      <c r="P6119" t="s">
        <v>16</v>
      </c>
    </row>
    <row r="6120" spans="1:16">
      <c r="A6120" t="s">
        <v>18760</v>
      </c>
      <c r="B6120" t="s">
        <v>18763</v>
      </c>
      <c r="C6120" t="s">
        <v>22</v>
      </c>
      <c r="D6120">
        <v>124507</v>
      </c>
      <c r="G6120">
        <v>585931</v>
      </c>
      <c r="H6120">
        <v>1000</v>
      </c>
      <c r="I6120">
        <v>11720</v>
      </c>
      <c r="J6120" s="3">
        <v>45246.208333333336</v>
      </c>
      <c r="K6120" s="3">
        <v>45253.5</v>
      </c>
      <c r="L6120" s="3">
        <v>45253.5</v>
      </c>
      <c r="M6120" t="s">
        <v>18764</v>
      </c>
      <c r="N6120" s="4" t="s">
        <v>552</v>
      </c>
      <c r="P6120" t="s">
        <v>16</v>
      </c>
    </row>
    <row r="6121" spans="1:16">
      <c r="A6121" t="s">
        <v>18765</v>
      </c>
      <c r="B6121" t="s">
        <v>18766</v>
      </c>
      <c r="C6121" t="s">
        <v>22</v>
      </c>
      <c r="D6121">
        <v>133103</v>
      </c>
      <c r="G6121">
        <v>354905</v>
      </c>
      <c r="I6121">
        <v>7100</v>
      </c>
      <c r="J6121" s="3">
        <v>45247.166666666664</v>
      </c>
      <c r="K6121" s="3">
        <v>45254.416666666664</v>
      </c>
      <c r="L6121" s="3">
        <v>45254.166666666664</v>
      </c>
      <c r="M6121" t="s">
        <v>18767</v>
      </c>
      <c r="N6121" s="4" t="s">
        <v>552</v>
      </c>
      <c r="P6121" t="s">
        <v>16</v>
      </c>
    </row>
    <row r="6122" spans="1:16">
      <c r="A6122" t="s">
        <v>18768</v>
      </c>
      <c r="B6122" t="s">
        <v>18769</v>
      </c>
      <c r="C6122" t="s">
        <v>22</v>
      </c>
      <c r="D6122">
        <v>131305</v>
      </c>
      <c r="G6122">
        <v>917457</v>
      </c>
      <c r="H6122">
        <v>1000</v>
      </c>
      <c r="I6122">
        <v>45873</v>
      </c>
      <c r="J6122" s="3">
        <v>45210.375</v>
      </c>
      <c r="K6122" s="3">
        <v>45218.416666666664</v>
      </c>
      <c r="L6122" s="3">
        <v>45219.375</v>
      </c>
      <c r="M6122" t="s">
        <v>18770</v>
      </c>
      <c r="N6122" s="4" t="s">
        <v>552</v>
      </c>
      <c r="P6122" t="s">
        <v>16</v>
      </c>
    </row>
    <row r="6123" spans="1:16">
      <c r="A6123" t="s">
        <v>18768</v>
      </c>
      <c r="B6123" t="s">
        <v>18769</v>
      </c>
      <c r="C6123" t="s">
        <v>22</v>
      </c>
      <c r="D6123">
        <v>131305</v>
      </c>
      <c r="G6123">
        <v>917457</v>
      </c>
      <c r="H6123">
        <v>1000</v>
      </c>
      <c r="I6123">
        <v>45873</v>
      </c>
      <c r="J6123" s="3">
        <v>45210.375</v>
      </c>
      <c r="K6123" s="3">
        <v>45247.416666666664</v>
      </c>
      <c r="L6123" s="3">
        <v>45250.375</v>
      </c>
      <c r="M6123" t="s">
        <v>18770</v>
      </c>
      <c r="N6123" s="4" t="s">
        <v>552</v>
      </c>
      <c r="P6123" t="s">
        <v>16</v>
      </c>
    </row>
    <row r="6124" spans="1:16">
      <c r="A6124" t="s">
        <v>18768</v>
      </c>
      <c r="B6124" t="s">
        <v>18769</v>
      </c>
      <c r="C6124" t="s">
        <v>22</v>
      </c>
      <c r="D6124">
        <v>131305</v>
      </c>
      <c r="G6124">
        <v>917457</v>
      </c>
      <c r="H6124">
        <v>1000</v>
      </c>
      <c r="I6124">
        <v>45873</v>
      </c>
      <c r="J6124" s="3">
        <v>45210.375</v>
      </c>
      <c r="K6124" s="3">
        <v>45236.416666666664</v>
      </c>
      <c r="L6124" s="3">
        <v>45237.375</v>
      </c>
      <c r="M6124" t="s">
        <v>18770</v>
      </c>
      <c r="N6124" s="4" t="s">
        <v>552</v>
      </c>
      <c r="P6124" t="s">
        <v>16</v>
      </c>
    </row>
    <row r="6125" spans="1:16">
      <c r="A6125" t="s">
        <v>18768</v>
      </c>
      <c r="B6125" t="s">
        <v>18769</v>
      </c>
      <c r="C6125" t="s">
        <v>22</v>
      </c>
      <c r="D6125">
        <v>131305</v>
      </c>
      <c r="G6125">
        <v>917457</v>
      </c>
      <c r="I6125">
        <v>45873</v>
      </c>
      <c r="J6125" s="3">
        <v>45210.375</v>
      </c>
      <c r="K6125" s="3">
        <v>45253.416666666664</v>
      </c>
      <c r="L6125" s="3">
        <v>45254.375</v>
      </c>
      <c r="M6125" t="s">
        <v>18770</v>
      </c>
      <c r="N6125" s="4" t="s">
        <v>552</v>
      </c>
      <c r="P6125" t="s">
        <v>16</v>
      </c>
    </row>
    <row r="6126" spans="1:16">
      <c r="A6126" t="s">
        <v>18771</v>
      </c>
      <c r="B6126" t="s">
        <v>18772</v>
      </c>
      <c r="C6126" t="s">
        <v>22</v>
      </c>
      <c r="D6126">
        <v>132103</v>
      </c>
      <c r="F6126" s="4"/>
      <c r="G6126">
        <v>3968979</v>
      </c>
      <c r="H6126" s="5">
        <v>6180</v>
      </c>
      <c r="I6126" s="5">
        <v>80000</v>
      </c>
      <c r="J6126" s="3">
        <v>45135.25</v>
      </c>
      <c r="K6126" s="3">
        <v>45152.25</v>
      </c>
      <c r="L6126" s="3">
        <v>45154.375</v>
      </c>
      <c r="M6126" t="s">
        <v>18773</v>
      </c>
      <c r="N6126" s="4" t="s">
        <v>552</v>
      </c>
      <c r="P6126" t="s">
        <v>16</v>
      </c>
    </row>
    <row r="6127" spans="1:16">
      <c r="A6127" t="s">
        <v>18774</v>
      </c>
      <c r="B6127" t="s">
        <v>18775</v>
      </c>
      <c r="C6127" t="s">
        <v>22</v>
      </c>
      <c r="D6127">
        <v>132103</v>
      </c>
      <c r="F6127" s="4"/>
      <c r="G6127">
        <v>1897107</v>
      </c>
      <c r="H6127" s="5">
        <v>2180</v>
      </c>
      <c r="I6127" s="5">
        <v>37940</v>
      </c>
      <c r="J6127" s="3">
        <v>45139.284722222219</v>
      </c>
      <c r="K6127" s="3">
        <v>45148.083333333336</v>
      </c>
      <c r="L6127" s="3">
        <v>45148.125</v>
      </c>
      <c r="M6127" t="s">
        <v>18776</v>
      </c>
      <c r="N6127" s="4" t="s">
        <v>552</v>
      </c>
      <c r="P6127" t="s">
        <v>16</v>
      </c>
    </row>
    <row r="6128" spans="1:16">
      <c r="A6128" t="s">
        <v>18777</v>
      </c>
      <c r="B6128" t="s">
        <v>18778</v>
      </c>
      <c r="C6128" t="s">
        <v>22</v>
      </c>
      <c r="D6128">
        <v>132103</v>
      </c>
      <c r="F6128" s="4"/>
      <c r="G6128">
        <v>2618653</v>
      </c>
      <c r="H6128" s="5">
        <v>6180</v>
      </c>
      <c r="I6128" s="5">
        <v>52380</v>
      </c>
      <c r="J6128" s="3">
        <v>45139.28125</v>
      </c>
      <c r="K6128" s="3">
        <v>45161.083333333336</v>
      </c>
      <c r="L6128" s="3">
        <v>45161.125</v>
      </c>
      <c r="M6128" t="s">
        <v>18779</v>
      </c>
      <c r="N6128" s="4" t="s">
        <v>552</v>
      </c>
      <c r="P6128" t="s">
        <v>16</v>
      </c>
    </row>
    <row r="6129" spans="1:16">
      <c r="A6129" t="s">
        <v>18780</v>
      </c>
      <c r="B6129" t="s">
        <v>18781</v>
      </c>
      <c r="C6129" t="s">
        <v>43</v>
      </c>
      <c r="D6129">
        <v>470441</v>
      </c>
      <c r="F6129" s="4"/>
      <c r="G6129">
        <v>646000</v>
      </c>
      <c r="H6129" s="5">
        <v>2295</v>
      </c>
      <c r="I6129" s="5">
        <v>6500</v>
      </c>
      <c r="J6129" s="3">
        <v>45139.229166666664</v>
      </c>
      <c r="K6129" s="3">
        <v>45154.229166666664</v>
      </c>
      <c r="L6129" s="3">
        <v>45156.458333333336</v>
      </c>
      <c r="M6129" t="s">
        <v>18782</v>
      </c>
      <c r="N6129" s="4" t="s">
        <v>552</v>
      </c>
      <c r="P6129" t="s">
        <v>16</v>
      </c>
    </row>
    <row r="6130" spans="1:16">
      <c r="A6130" t="s">
        <v>18783</v>
      </c>
      <c r="B6130" t="s">
        <v>18784</v>
      </c>
      <c r="C6130" t="s">
        <v>22</v>
      </c>
      <c r="D6130">
        <v>132103</v>
      </c>
      <c r="F6130" s="4"/>
      <c r="G6130">
        <v>4243076</v>
      </c>
      <c r="H6130" s="5">
        <v>6180</v>
      </c>
      <c r="I6130" s="5">
        <v>85000</v>
      </c>
      <c r="J6130" s="3">
        <v>45139.25</v>
      </c>
      <c r="K6130" s="3">
        <v>45152.25</v>
      </c>
      <c r="L6130" s="3">
        <v>45154.375</v>
      </c>
      <c r="M6130" t="s">
        <v>18785</v>
      </c>
      <c r="N6130" s="4" t="s">
        <v>552</v>
      </c>
      <c r="P6130" t="s">
        <v>16</v>
      </c>
    </row>
    <row r="6131" spans="1:16">
      <c r="A6131" t="s">
        <v>18786</v>
      </c>
      <c r="B6131" t="s">
        <v>18787</v>
      </c>
      <c r="C6131" t="s">
        <v>22</v>
      </c>
      <c r="D6131">
        <v>136027</v>
      </c>
      <c r="F6131" s="4"/>
      <c r="G6131">
        <v>999664</v>
      </c>
      <c r="H6131" s="5">
        <v>2360</v>
      </c>
      <c r="I6131" s="5">
        <v>20000</v>
      </c>
      <c r="J6131" s="3">
        <v>45184.375</v>
      </c>
      <c r="K6131" s="3">
        <v>45198.5</v>
      </c>
      <c r="L6131" s="3">
        <v>45198.5</v>
      </c>
      <c r="M6131" t="s">
        <v>18788</v>
      </c>
      <c r="N6131" s="4" t="s">
        <v>552</v>
      </c>
      <c r="P6131" t="s">
        <v>16</v>
      </c>
    </row>
    <row r="6132" spans="1:16">
      <c r="A6132" t="s">
        <v>18789</v>
      </c>
      <c r="B6132" t="s">
        <v>18790</v>
      </c>
      <c r="C6132" t="s">
        <v>22</v>
      </c>
      <c r="D6132">
        <v>136027</v>
      </c>
      <c r="F6132" s="4"/>
      <c r="G6132">
        <v>520696</v>
      </c>
      <c r="H6132" s="5">
        <v>2360</v>
      </c>
      <c r="I6132" s="5">
        <v>10400</v>
      </c>
      <c r="J6132" s="3">
        <v>45184.375</v>
      </c>
      <c r="K6132" s="3">
        <v>45198.5</v>
      </c>
      <c r="L6132" s="3">
        <v>45198.5</v>
      </c>
      <c r="M6132" t="s">
        <v>18791</v>
      </c>
      <c r="N6132" s="4" t="s">
        <v>552</v>
      </c>
      <c r="P6132" t="s">
        <v>16</v>
      </c>
    </row>
    <row r="6133" spans="1:16">
      <c r="A6133" t="s">
        <v>18792</v>
      </c>
      <c r="B6133" t="s">
        <v>18793</v>
      </c>
      <c r="C6133" t="s">
        <v>64</v>
      </c>
      <c r="D6133">
        <v>231210</v>
      </c>
      <c r="G6133">
        <v>1007568</v>
      </c>
      <c r="H6133">
        <v>1298</v>
      </c>
      <c r="I6133">
        <v>21000</v>
      </c>
      <c r="J6133" s="3">
        <v>45232.041666666664</v>
      </c>
      <c r="K6133" s="3">
        <v>45238.083333333336</v>
      </c>
      <c r="L6133" s="3">
        <v>45238.166666666664</v>
      </c>
      <c r="M6133" t="s">
        <v>18794</v>
      </c>
      <c r="N6133" s="4" t="s">
        <v>552</v>
      </c>
      <c r="P6133" t="s">
        <v>16</v>
      </c>
    </row>
    <row r="6134" spans="1:16">
      <c r="A6134" t="s">
        <v>18795</v>
      </c>
      <c r="B6134" t="s">
        <v>18796</v>
      </c>
      <c r="C6134" t="s">
        <v>64</v>
      </c>
      <c r="D6134">
        <v>231211</v>
      </c>
      <c r="G6134">
        <v>957000</v>
      </c>
      <c r="H6134">
        <v>1298</v>
      </c>
      <c r="I6134">
        <v>20000</v>
      </c>
      <c r="J6134" s="3">
        <v>45232.041666666664</v>
      </c>
      <c r="K6134" s="3">
        <v>45238.083333333336</v>
      </c>
      <c r="L6134" s="3">
        <v>45238.166666666664</v>
      </c>
      <c r="M6134" t="s">
        <v>18797</v>
      </c>
      <c r="N6134" s="4" t="s">
        <v>552</v>
      </c>
      <c r="P6134" t="s">
        <v>16</v>
      </c>
    </row>
    <row r="6135" spans="1:16">
      <c r="A6135" t="s">
        <v>18798</v>
      </c>
      <c r="B6135" t="s">
        <v>18799</v>
      </c>
      <c r="C6135" t="s">
        <v>64</v>
      </c>
      <c r="D6135">
        <v>231210</v>
      </c>
      <c r="G6135">
        <v>472000</v>
      </c>
      <c r="H6135">
        <v>1298</v>
      </c>
      <c r="I6135">
        <v>10000</v>
      </c>
      <c r="J6135" s="3">
        <v>45232.041666666664</v>
      </c>
      <c r="K6135" s="3">
        <v>45238.083333333336</v>
      </c>
      <c r="L6135" s="3">
        <v>45238.166666666664</v>
      </c>
      <c r="M6135" t="s">
        <v>18800</v>
      </c>
      <c r="N6135" s="4" t="s">
        <v>552</v>
      </c>
      <c r="P6135" t="s">
        <v>16</v>
      </c>
    </row>
    <row r="6136" spans="1:16">
      <c r="A6136" t="s">
        <v>18801</v>
      </c>
      <c r="B6136" t="s">
        <v>18802</v>
      </c>
      <c r="C6136" t="s">
        <v>398</v>
      </c>
      <c r="D6136">
        <v>695002</v>
      </c>
      <c r="G6136">
        <v>17500000</v>
      </c>
      <c r="H6136">
        <v>6505</v>
      </c>
      <c r="I6136">
        <v>50000</v>
      </c>
      <c r="J6136" s="3">
        <v>45246.184027777781</v>
      </c>
      <c r="K6136" s="3">
        <v>45254.208333333336</v>
      </c>
      <c r="L6136" s="3">
        <v>45258.479166666664</v>
      </c>
      <c r="M6136" t="s">
        <v>18803</v>
      </c>
      <c r="N6136" s="4" t="s">
        <v>552</v>
      </c>
      <c r="P6136" t="s">
        <v>16</v>
      </c>
    </row>
    <row r="6137" spans="1:16">
      <c r="A6137" t="s">
        <v>18804</v>
      </c>
      <c r="B6137" t="s">
        <v>18805</v>
      </c>
      <c r="C6137" t="s">
        <v>77</v>
      </c>
      <c r="D6137">
        <v>335513</v>
      </c>
      <c r="G6137">
        <v>3441000</v>
      </c>
      <c r="H6137">
        <v>500</v>
      </c>
      <c r="I6137">
        <v>68820</v>
      </c>
      <c r="J6137" s="3">
        <v>45215.416666666664</v>
      </c>
      <c r="K6137" s="3">
        <v>45226.25</v>
      </c>
      <c r="L6137" s="3">
        <v>45229.458333333336</v>
      </c>
      <c r="M6137" t="s">
        <v>18806</v>
      </c>
      <c r="N6137" s="4" t="s">
        <v>552</v>
      </c>
      <c r="P6137" t="s">
        <v>16</v>
      </c>
    </row>
    <row r="6138" spans="1:16">
      <c r="A6138" t="s">
        <v>18807</v>
      </c>
      <c r="B6138" t="s">
        <v>18808</v>
      </c>
      <c r="C6138" t="s">
        <v>24</v>
      </c>
      <c r="D6138">
        <v>733215</v>
      </c>
      <c r="G6138">
        <v>0</v>
      </c>
      <c r="H6138">
        <v>1000</v>
      </c>
      <c r="I6138">
        <v>23880</v>
      </c>
      <c r="J6138" s="3">
        <v>45212.208333333336</v>
      </c>
      <c r="K6138" s="3">
        <v>45241.208333333336</v>
      </c>
      <c r="L6138" s="3">
        <v>45247.416666666664</v>
      </c>
      <c r="M6138" t="s">
        <v>18809</v>
      </c>
      <c r="N6138" s="4" t="s">
        <v>552</v>
      </c>
      <c r="P6138" t="s">
        <v>16</v>
      </c>
    </row>
    <row r="6139" spans="1:16">
      <c r="A6139" t="s">
        <v>18810</v>
      </c>
      <c r="B6139" t="s">
        <v>18811</v>
      </c>
      <c r="C6139" t="s">
        <v>104</v>
      </c>
      <c r="D6139">
        <v>475661</v>
      </c>
      <c r="G6139">
        <v>2249000</v>
      </c>
      <c r="H6139" s="5">
        <v>2295</v>
      </c>
      <c r="I6139" s="5">
        <v>44980</v>
      </c>
      <c r="J6139" s="3">
        <v>45184.229166666664</v>
      </c>
      <c r="K6139" s="3">
        <v>45198.229166666664</v>
      </c>
      <c r="L6139" s="3">
        <v>45199.229166666664</v>
      </c>
      <c r="M6139" t="s">
        <v>18812</v>
      </c>
      <c r="N6139" s="4" t="s">
        <v>552</v>
      </c>
      <c r="P6139" t="s">
        <v>16</v>
      </c>
    </row>
    <row r="6140" spans="1:16">
      <c r="A6140" t="s">
        <v>18813</v>
      </c>
      <c r="B6140" t="s">
        <v>18814</v>
      </c>
      <c r="C6140" t="s">
        <v>424</v>
      </c>
      <c r="D6140">
        <v>331304</v>
      </c>
      <c r="G6140">
        <v>1584000</v>
      </c>
      <c r="H6140">
        <v>1000</v>
      </c>
      <c r="I6140">
        <v>31680</v>
      </c>
      <c r="J6140" s="3">
        <v>45191.458333333336</v>
      </c>
      <c r="K6140" s="3">
        <v>45202.125</v>
      </c>
      <c r="L6140" s="3">
        <v>45202.208333333336</v>
      </c>
      <c r="M6140" t="s">
        <v>18815</v>
      </c>
      <c r="N6140" s="4" t="s">
        <v>552</v>
      </c>
      <c r="P6140" t="s">
        <v>16</v>
      </c>
    </row>
    <row r="6141" spans="1:16">
      <c r="A6141" t="s">
        <v>18816</v>
      </c>
      <c r="B6141" t="s">
        <v>18817</v>
      </c>
      <c r="C6141" t="s">
        <v>20</v>
      </c>
      <c r="D6141">
        <v>193222</v>
      </c>
      <c r="G6141">
        <v>450000</v>
      </c>
      <c r="H6141">
        <v>210</v>
      </c>
      <c r="I6141">
        <v>9000</v>
      </c>
      <c r="J6141" s="3">
        <v>45199.166666666664</v>
      </c>
      <c r="K6141" s="3">
        <v>45204.25</v>
      </c>
      <c r="L6141" s="3">
        <v>45205.416666666664</v>
      </c>
      <c r="M6141" t="s">
        <v>18818</v>
      </c>
      <c r="N6141" s="4" t="s">
        <v>552</v>
      </c>
      <c r="P6141" t="s">
        <v>16</v>
      </c>
    </row>
    <row r="6142" spans="1:16">
      <c r="A6142" t="s">
        <v>18819</v>
      </c>
      <c r="B6142" t="s">
        <v>18820</v>
      </c>
      <c r="C6142" t="s">
        <v>2955</v>
      </c>
      <c r="D6142">
        <v>304001</v>
      </c>
      <c r="G6142">
        <v>78000000</v>
      </c>
      <c r="H6142">
        <v>5000</v>
      </c>
      <c r="I6142">
        <v>1560000</v>
      </c>
      <c r="J6142" s="3">
        <v>45192.166666666664</v>
      </c>
      <c r="K6142" s="3">
        <v>45197.5</v>
      </c>
      <c r="L6142" s="3">
        <v>45197.166666666664</v>
      </c>
      <c r="M6142" t="s">
        <v>18821</v>
      </c>
      <c r="N6142" s="4" t="s">
        <v>552</v>
      </c>
      <c r="P6142" t="s">
        <v>16</v>
      </c>
    </row>
    <row r="6143" spans="1:16">
      <c r="A6143" t="s">
        <v>18822</v>
      </c>
      <c r="B6143" t="s">
        <v>18823</v>
      </c>
      <c r="C6143" t="s">
        <v>30</v>
      </c>
      <c r="D6143">
        <v>175047</v>
      </c>
      <c r="G6143">
        <v>8501263</v>
      </c>
      <c r="H6143">
        <v>2000</v>
      </c>
      <c r="I6143">
        <v>170100</v>
      </c>
      <c r="J6143" s="3">
        <v>45203.458333333336</v>
      </c>
      <c r="K6143" s="3">
        <v>45210.375</v>
      </c>
      <c r="L6143" s="3">
        <v>45210.458333333336</v>
      </c>
      <c r="M6143" t="s">
        <v>18824</v>
      </c>
      <c r="N6143" s="4" t="s">
        <v>552</v>
      </c>
      <c r="P6143" t="s">
        <v>16</v>
      </c>
    </row>
    <row r="6144" spans="1:16">
      <c r="A6144" t="s">
        <v>18825</v>
      </c>
      <c r="B6144" t="s">
        <v>18826</v>
      </c>
      <c r="C6144" t="s">
        <v>381</v>
      </c>
      <c r="D6144">
        <v>225413</v>
      </c>
      <c r="G6144">
        <v>2336000</v>
      </c>
      <c r="H6144">
        <v>1298</v>
      </c>
      <c r="I6144">
        <v>47000</v>
      </c>
      <c r="J6144" s="3">
        <v>45155.5</v>
      </c>
      <c r="K6144" s="3">
        <v>45166.25</v>
      </c>
      <c r="L6144" s="3">
        <v>45167.416666666664</v>
      </c>
      <c r="M6144" t="s">
        <v>18827</v>
      </c>
      <c r="N6144" s="4" t="s">
        <v>552</v>
      </c>
      <c r="P6144" t="s">
        <v>16</v>
      </c>
    </row>
    <row r="6145" spans="1:16">
      <c r="A6145" t="s">
        <v>18828</v>
      </c>
      <c r="B6145" t="s">
        <v>18829</v>
      </c>
      <c r="C6145" t="s">
        <v>5037</v>
      </c>
      <c r="D6145">
        <v>825103</v>
      </c>
      <c r="G6145">
        <v>0</v>
      </c>
      <c r="H6145">
        <v>10000</v>
      </c>
      <c r="I6145">
        <v>111000</v>
      </c>
      <c r="J6145" s="3">
        <v>45199.458333333336</v>
      </c>
      <c r="K6145" s="3">
        <v>45206.208333333336</v>
      </c>
      <c r="L6145" s="3">
        <v>45209.083333333336</v>
      </c>
      <c r="M6145" t="s">
        <v>18830</v>
      </c>
      <c r="N6145" s="4" t="s">
        <v>552</v>
      </c>
      <c r="P6145" t="s">
        <v>16</v>
      </c>
    </row>
    <row r="6146" spans="1:16">
      <c r="A6146" t="s">
        <v>18831</v>
      </c>
      <c r="B6146" t="s">
        <v>18832</v>
      </c>
      <c r="C6146" t="s">
        <v>47</v>
      </c>
      <c r="D6146">
        <v>606751</v>
      </c>
      <c r="G6146">
        <v>3500000</v>
      </c>
      <c r="H6146" s="5">
        <v>0</v>
      </c>
      <c r="I6146" s="5">
        <v>35000</v>
      </c>
      <c r="J6146" s="3">
        <v>45140.416666666664</v>
      </c>
      <c r="K6146" s="3">
        <v>45147.125</v>
      </c>
      <c r="L6146" s="3">
        <v>45147.166666666664</v>
      </c>
      <c r="M6146" t="s">
        <v>18833</v>
      </c>
      <c r="N6146" s="4" t="s">
        <v>552</v>
      </c>
      <c r="P6146" t="s">
        <v>16</v>
      </c>
    </row>
    <row r="6147" spans="1:16">
      <c r="A6147" t="s">
        <v>18834</v>
      </c>
      <c r="B6147" t="s">
        <v>18835</v>
      </c>
      <c r="C6147" t="s">
        <v>5037</v>
      </c>
      <c r="D6147">
        <v>825408</v>
      </c>
      <c r="G6147">
        <v>0</v>
      </c>
      <c r="H6147">
        <v>10000</v>
      </c>
      <c r="I6147">
        <v>111000</v>
      </c>
      <c r="J6147" s="3">
        <v>45199.458333333336</v>
      </c>
      <c r="K6147" s="3">
        <v>45206.208333333336</v>
      </c>
      <c r="L6147" s="3">
        <v>45209.083333333336</v>
      </c>
      <c r="M6147" t="s">
        <v>18836</v>
      </c>
      <c r="N6147" s="4" t="s">
        <v>552</v>
      </c>
      <c r="P6147" t="s">
        <v>16</v>
      </c>
    </row>
    <row r="6148" spans="1:16">
      <c r="A6148" t="s">
        <v>18837</v>
      </c>
      <c r="B6148" t="s">
        <v>18838</v>
      </c>
      <c r="C6148" t="s">
        <v>62</v>
      </c>
      <c r="D6148">
        <v>641001</v>
      </c>
      <c r="G6148">
        <v>3000000</v>
      </c>
      <c r="H6148">
        <v>0</v>
      </c>
      <c r="I6148">
        <v>30000</v>
      </c>
      <c r="J6148" s="3">
        <v>45253.288194444445</v>
      </c>
      <c r="K6148" s="3">
        <v>45258.125</v>
      </c>
      <c r="L6148" s="3">
        <v>45258.166666666664</v>
      </c>
      <c r="M6148" t="s">
        <v>18839</v>
      </c>
      <c r="N6148" s="4" t="s">
        <v>552</v>
      </c>
      <c r="P6148" t="s">
        <v>16</v>
      </c>
    </row>
    <row r="6149" spans="1:16">
      <c r="A6149" t="s">
        <v>18840</v>
      </c>
      <c r="B6149" t="s">
        <v>18841</v>
      </c>
      <c r="C6149" t="s">
        <v>47</v>
      </c>
      <c r="D6149">
        <v>637404</v>
      </c>
      <c r="G6149">
        <v>0</v>
      </c>
      <c r="H6149" s="5">
        <v>0</v>
      </c>
      <c r="I6149" s="5">
        <v>35000</v>
      </c>
      <c r="J6149" s="3">
        <v>45149.083333333336</v>
      </c>
      <c r="K6149" s="3">
        <v>45155.125</v>
      </c>
      <c r="L6149" s="3">
        <v>45155.166666666664</v>
      </c>
      <c r="M6149" t="s">
        <v>18842</v>
      </c>
      <c r="N6149" s="4" t="s">
        <v>552</v>
      </c>
      <c r="P6149" t="s">
        <v>16</v>
      </c>
    </row>
    <row r="6150" spans="1:16">
      <c r="A6150" t="s">
        <v>18843</v>
      </c>
      <c r="B6150" t="s">
        <v>18844</v>
      </c>
      <c r="C6150" t="s">
        <v>30</v>
      </c>
      <c r="D6150">
        <v>176083</v>
      </c>
      <c r="G6150">
        <v>1158046</v>
      </c>
      <c r="H6150">
        <v>500</v>
      </c>
      <c r="I6150">
        <v>23000</v>
      </c>
      <c r="J6150" s="3">
        <v>45237.416666666664</v>
      </c>
      <c r="K6150" s="3">
        <v>45244.458333333336</v>
      </c>
      <c r="L6150" s="3">
        <v>45244.479166666664</v>
      </c>
      <c r="M6150" t="s">
        <v>18845</v>
      </c>
      <c r="N6150" s="4" t="s">
        <v>552</v>
      </c>
      <c r="P6150" t="s">
        <v>16</v>
      </c>
    </row>
    <row r="6151" spans="1:16">
      <c r="A6151" t="s">
        <v>18846</v>
      </c>
      <c r="B6151" t="s">
        <v>18847</v>
      </c>
      <c r="C6151" t="s">
        <v>62</v>
      </c>
      <c r="D6151">
        <v>636001</v>
      </c>
      <c r="G6151">
        <v>3000000</v>
      </c>
      <c r="H6151">
        <v>0</v>
      </c>
      <c r="I6151">
        <v>30000</v>
      </c>
      <c r="J6151" s="3">
        <v>45197.375</v>
      </c>
      <c r="K6151" s="3">
        <v>45209.125</v>
      </c>
      <c r="L6151" s="3">
        <v>45209.145833333336</v>
      </c>
      <c r="M6151" t="s">
        <v>18848</v>
      </c>
      <c r="N6151" s="4" t="s">
        <v>552</v>
      </c>
      <c r="P6151" t="s">
        <v>16</v>
      </c>
    </row>
    <row r="6152" spans="1:16">
      <c r="A6152" t="s">
        <v>18849</v>
      </c>
      <c r="B6152" t="s">
        <v>18850</v>
      </c>
      <c r="C6152" t="s">
        <v>49</v>
      </c>
      <c r="D6152">
        <v>835225</v>
      </c>
      <c r="G6152">
        <v>5546213</v>
      </c>
      <c r="H6152" s="5">
        <v>10000</v>
      </c>
      <c r="I6152" s="5">
        <v>111000</v>
      </c>
      <c r="J6152" s="3">
        <v>45140.125</v>
      </c>
      <c r="K6152" s="3">
        <v>45146.208333333336</v>
      </c>
      <c r="L6152" s="3">
        <v>45149.041666666664</v>
      </c>
      <c r="M6152" t="s">
        <v>18851</v>
      </c>
      <c r="N6152" s="4" t="s">
        <v>552</v>
      </c>
      <c r="P6152" t="s">
        <v>16</v>
      </c>
    </row>
    <row r="6153" spans="1:16">
      <c r="A6153" t="s">
        <v>18852</v>
      </c>
      <c r="B6153" t="s">
        <v>18853</v>
      </c>
      <c r="C6153" t="s">
        <v>49</v>
      </c>
      <c r="D6153">
        <v>833204</v>
      </c>
      <c r="G6153">
        <v>5550000</v>
      </c>
      <c r="H6153" s="5">
        <v>10000</v>
      </c>
      <c r="I6153" s="5">
        <v>111000</v>
      </c>
      <c r="J6153" s="3">
        <v>45139.166666666664</v>
      </c>
      <c r="K6153" s="3">
        <v>45145.208333333336</v>
      </c>
      <c r="L6153" s="3">
        <v>45148.083333333336</v>
      </c>
      <c r="M6153" t="s">
        <v>18854</v>
      </c>
      <c r="N6153" s="4" t="s">
        <v>552</v>
      </c>
      <c r="P6153" t="s">
        <v>16</v>
      </c>
    </row>
    <row r="6154" spans="1:16">
      <c r="A6154" t="s">
        <v>18855</v>
      </c>
      <c r="B6154" t="s">
        <v>18856</v>
      </c>
      <c r="C6154" t="s">
        <v>103</v>
      </c>
      <c r="D6154">
        <v>799143</v>
      </c>
      <c r="G6154">
        <v>2666754</v>
      </c>
      <c r="H6154">
        <v>1000</v>
      </c>
      <c r="I6154">
        <v>53335</v>
      </c>
      <c r="J6154" s="3">
        <v>45257.5</v>
      </c>
      <c r="K6154" s="3">
        <v>45271.458333333336</v>
      </c>
      <c r="L6154" s="3">
        <v>45271.5</v>
      </c>
      <c r="M6154" t="s">
        <v>18857</v>
      </c>
      <c r="N6154" s="4" t="s">
        <v>552</v>
      </c>
      <c r="P6154" t="s">
        <v>16</v>
      </c>
    </row>
    <row r="6155" spans="1:16">
      <c r="A6155" t="s">
        <v>18858</v>
      </c>
      <c r="B6155" t="s">
        <v>18859</v>
      </c>
      <c r="C6155" t="s">
        <v>103</v>
      </c>
      <c r="D6155">
        <v>799143</v>
      </c>
      <c r="G6155">
        <v>2666754</v>
      </c>
      <c r="H6155">
        <v>1000</v>
      </c>
      <c r="I6155">
        <v>53335</v>
      </c>
      <c r="J6155" s="3">
        <v>45257.5</v>
      </c>
      <c r="K6155" s="3">
        <v>45271.458333333336</v>
      </c>
      <c r="L6155" s="3">
        <v>45271.5</v>
      </c>
      <c r="M6155" t="s">
        <v>18860</v>
      </c>
      <c r="N6155" s="4" t="s">
        <v>552</v>
      </c>
      <c r="P6155" t="s">
        <v>16</v>
      </c>
    </row>
    <row r="6156" spans="1:16">
      <c r="A6156" t="s">
        <v>18861</v>
      </c>
      <c r="B6156" t="s">
        <v>18862</v>
      </c>
      <c r="C6156" t="s">
        <v>103</v>
      </c>
      <c r="D6156">
        <v>799143</v>
      </c>
      <c r="G6156">
        <v>2666754</v>
      </c>
      <c r="H6156">
        <v>1000</v>
      </c>
      <c r="I6156">
        <v>53335</v>
      </c>
      <c r="J6156" s="3">
        <v>45257.5</v>
      </c>
      <c r="K6156" s="3">
        <v>45271.458333333336</v>
      </c>
      <c r="L6156" s="3">
        <v>45271.5</v>
      </c>
      <c r="M6156" t="s">
        <v>18863</v>
      </c>
      <c r="N6156" s="4" t="s">
        <v>552</v>
      </c>
      <c r="P6156" t="s">
        <v>16</v>
      </c>
    </row>
    <row r="6157" spans="1:16">
      <c r="A6157" t="s">
        <v>18864</v>
      </c>
      <c r="B6157" t="s">
        <v>18865</v>
      </c>
      <c r="C6157" t="s">
        <v>60</v>
      </c>
      <c r="D6157">
        <v>322001</v>
      </c>
      <c r="G6157">
        <v>490000</v>
      </c>
      <c r="H6157">
        <v>500</v>
      </c>
      <c r="I6157">
        <v>9800</v>
      </c>
      <c r="J6157" s="3">
        <v>45196.375</v>
      </c>
      <c r="K6157" s="3">
        <v>45198.25</v>
      </c>
      <c r="L6157" s="3">
        <v>45202.166666666664</v>
      </c>
      <c r="M6157" t="s">
        <v>18866</v>
      </c>
      <c r="N6157" s="4" t="s">
        <v>552</v>
      </c>
      <c r="P6157" t="s">
        <v>16</v>
      </c>
    </row>
    <row r="6158" spans="1:16">
      <c r="A6158" t="s">
        <v>18867</v>
      </c>
      <c r="B6158" t="s">
        <v>18868</v>
      </c>
      <c r="C6158" t="s">
        <v>24</v>
      </c>
      <c r="D6158">
        <v>741137</v>
      </c>
      <c r="G6158">
        <v>248347</v>
      </c>
      <c r="H6158">
        <v>300</v>
      </c>
      <c r="I6158">
        <v>4967</v>
      </c>
      <c r="J6158" s="3">
        <v>45217.166666666664</v>
      </c>
      <c r="K6158" s="3">
        <v>45239.166666666664</v>
      </c>
      <c r="L6158" s="3">
        <v>45241.166666666664</v>
      </c>
      <c r="M6158" t="s">
        <v>18869</v>
      </c>
      <c r="N6158" s="4" t="s">
        <v>552</v>
      </c>
      <c r="P6158" t="s">
        <v>16</v>
      </c>
    </row>
    <row r="6159" spans="1:16">
      <c r="A6159" t="s">
        <v>18870</v>
      </c>
      <c r="B6159" t="s">
        <v>18871</v>
      </c>
      <c r="C6159" t="s">
        <v>24</v>
      </c>
      <c r="D6159">
        <v>741126</v>
      </c>
      <c r="G6159">
        <v>199335</v>
      </c>
      <c r="H6159">
        <v>250</v>
      </c>
      <c r="I6159">
        <v>2000</v>
      </c>
      <c r="J6159" s="3">
        <v>45203.125</v>
      </c>
      <c r="K6159" s="3">
        <v>45210.125</v>
      </c>
      <c r="L6159" s="3">
        <v>45212.166666666664</v>
      </c>
      <c r="M6159" t="s">
        <v>18872</v>
      </c>
      <c r="N6159" s="4" t="s">
        <v>552</v>
      </c>
      <c r="P6159" t="s">
        <v>16</v>
      </c>
    </row>
    <row r="6160" spans="1:16">
      <c r="A6160" t="s">
        <v>18873</v>
      </c>
      <c r="B6160" t="s">
        <v>18874</v>
      </c>
      <c r="C6160" t="s">
        <v>24</v>
      </c>
      <c r="D6160">
        <v>741126</v>
      </c>
      <c r="G6160">
        <v>147069</v>
      </c>
      <c r="H6160">
        <v>250</v>
      </c>
      <c r="I6160">
        <v>2900</v>
      </c>
      <c r="J6160" s="3">
        <v>45203.125</v>
      </c>
      <c r="K6160" s="3">
        <v>45210.125</v>
      </c>
      <c r="L6160" s="3">
        <v>45212.166666666664</v>
      </c>
      <c r="M6160" t="s">
        <v>18875</v>
      </c>
      <c r="N6160" s="4" t="s">
        <v>552</v>
      </c>
      <c r="P6160" t="s">
        <v>16</v>
      </c>
    </row>
    <row r="6161" spans="1:16">
      <c r="A6161" t="s">
        <v>18876</v>
      </c>
      <c r="B6161" t="s">
        <v>18877</v>
      </c>
      <c r="C6161" t="s">
        <v>24</v>
      </c>
      <c r="D6161">
        <v>741126</v>
      </c>
      <c r="G6161">
        <v>247746</v>
      </c>
      <c r="H6161">
        <v>500</v>
      </c>
      <c r="I6161">
        <v>5000</v>
      </c>
      <c r="J6161" s="3">
        <v>45203.125</v>
      </c>
      <c r="K6161" s="3">
        <v>45210.125</v>
      </c>
      <c r="L6161" s="3">
        <v>45212.166666666664</v>
      </c>
      <c r="M6161" t="s">
        <v>18878</v>
      </c>
      <c r="N6161" s="4" t="s">
        <v>552</v>
      </c>
      <c r="P6161" t="s">
        <v>16</v>
      </c>
    </row>
    <row r="6162" spans="1:16">
      <c r="A6162" t="s">
        <v>18879</v>
      </c>
      <c r="B6162" t="s">
        <v>18880</v>
      </c>
      <c r="C6162" t="s">
        <v>24</v>
      </c>
      <c r="D6162">
        <v>741126</v>
      </c>
      <c r="G6162">
        <v>196966</v>
      </c>
      <c r="H6162">
        <v>250</v>
      </c>
      <c r="I6162">
        <v>3900</v>
      </c>
      <c r="J6162" s="3">
        <v>45203.125</v>
      </c>
      <c r="K6162" s="3">
        <v>45210.125</v>
      </c>
      <c r="L6162" s="3">
        <v>45212.166666666664</v>
      </c>
      <c r="M6162" t="s">
        <v>18881</v>
      </c>
      <c r="N6162" s="4" t="s">
        <v>552</v>
      </c>
      <c r="P6162" t="s">
        <v>16</v>
      </c>
    </row>
    <row r="6163" spans="1:16">
      <c r="A6163" t="s">
        <v>18882</v>
      </c>
      <c r="B6163" t="s">
        <v>18883</v>
      </c>
      <c r="C6163" t="s">
        <v>24</v>
      </c>
      <c r="D6163">
        <v>741317</v>
      </c>
      <c r="G6163">
        <v>348875</v>
      </c>
      <c r="H6163">
        <v>500</v>
      </c>
      <c r="I6163">
        <v>7000</v>
      </c>
      <c r="J6163" s="3">
        <v>45257.208333333336</v>
      </c>
      <c r="K6163" s="3">
        <v>45268.125</v>
      </c>
      <c r="L6163" s="3">
        <v>45271.041666666664</v>
      </c>
      <c r="M6163" t="s">
        <v>18884</v>
      </c>
      <c r="N6163" s="4" t="s">
        <v>552</v>
      </c>
      <c r="P6163" t="s">
        <v>16</v>
      </c>
    </row>
    <row r="6164" spans="1:16">
      <c r="A6164" t="s">
        <v>18885</v>
      </c>
      <c r="B6164" t="s">
        <v>18886</v>
      </c>
      <c r="C6164" t="s">
        <v>24</v>
      </c>
      <c r="D6164">
        <v>732123</v>
      </c>
      <c r="G6164">
        <v>166327</v>
      </c>
      <c r="H6164">
        <v>250</v>
      </c>
      <c r="I6164">
        <v>3300</v>
      </c>
      <c r="J6164" s="3">
        <v>45240.458333333336</v>
      </c>
      <c r="K6164" s="3">
        <v>45254.166666666664</v>
      </c>
      <c r="L6164" s="3">
        <v>45258.458333333336</v>
      </c>
      <c r="M6164" t="s">
        <v>18887</v>
      </c>
      <c r="N6164" s="4" t="s">
        <v>552</v>
      </c>
      <c r="P6164" t="s">
        <v>16</v>
      </c>
    </row>
    <row r="6165" spans="1:16">
      <c r="A6165" t="s">
        <v>18888</v>
      </c>
      <c r="B6165" t="s">
        <v>18889</v>
      </c>
      <c r="C6165" t="s">
        <v>104</v>
      </c>
      <c r="D6165">
        <v>451666</v>
      </c>
      <c r="G6165">
        <v>10278000</v>
      </c>
      <c r="H6165" s="5">
        <v>13713</v>
      </c>
      <c r="I6165" s="5">
        <v>102780</v>
      </c>
      <c r="J6165" s="3">
        <v>45174.4375</v>
      </c>
      <c r="K6165" s="3">
        <v>45189.229166666664</v>
      </c>
      <c r="L6165" s="3">
        <v>45191.479166666664</v>
      </c>
      <c r="M6165" t="s">
        <v>18890</v>
      </c>
      <c r="N6165" s="4" t="s">
        <v>552</v>
      </c>
      <c r="P6165" t="s">
        <v>16</v>
      </c>
    </row>
    <row r="6166" spans="1:16">
      <c r="A6166" t="s">
        <v>18891</v>
      </c>
      <c r="B6166" t="s">
        <v>18892</v>
      </c>
      <c r="C6166" t="s">
        <v>188</v>
      </c>
      <c r="D6166">
        <v>831001</v>
      </c>
      <c r="F6166" s="4"/>
      <c r="G6166">
        <v>33346123</v>
      </c>
      <c r="H6166" s="5">
        <v>10000</v>
      </c>
      <c r="I6166" s="5">
        <v>3400000</v>
      </c>
      <c r="J6166" s="3">
        <v>45175.4375</v>
      </c>
      <c r="K6166" s="3">
        <v>45195.083333333336</v>
      </c>
      <c r="L6166" s="3">
        <v>45198.145833333336</v>
      </c>
      <c r="M6166" t="s">
        <v>18893</v>
      </c>
      <c r="N6166" s="4" t="s">
        <v>552</v>
      </c>
      <c r="P6166" t="s">
        <v>16</v>
      </c>
    </row>
    <row r="6167" spans="1:16">
      <c r="A6167" t="s">
        <v>18894</v>
      </c>
      <c r="B6167" t="s">
        <v>18895</v>
      </c>
      <c r="C6167" t="s">
        <v>338</v>
      </c>
      <c r="D6167">
        <v>605602</v>
      </c>
      <c r="G6167">
        <v>59366000</v>
      </c>
      <c r="H6167">
        <v>0</v>
      </c>
      <c r="I6167">
        <v>307000</v>
      </c>
      <c r="J6167" s="3">
        <v>45257.288194444445</v>
      </c>
      <c r="K6167" s="3">
        <v>45274.125</v>
      </c>
      <c r="L6167" s="3">
        <v>45275.166666666664</v>
      </c>
      <c r="M6167" t="s">
        <v>18896</v>
      </c>
      <c r="N6167" s="4" t="s">
        <v>552</v>
      </c>
      <c r="P6167" t="s">
        <v>16</v>
      </c>
    </row>
    <row r="6168" spans="1:16">
      <c r="A6168" t="s">
        <v>18897</v>
      </c>
      <c r="B6168" t="s">
        <v>18898</v>
      </c>
      <c r="C6168" t="s">
        <v>338</v>
      </c>
      <c r="D6168">
        <v>602001</v>
      </c>
      <c r="G6168">
        <v>36419000</v>
      </c>
      <c r="H6168">
        <v>0</v>
      </c>
      <c r="I6168">
        <v>192500</v>
      </c>
      <c r="J6168" s="3">
        <v>45257.288194444445</v>
      </c>
      <c r="K6168" s="3">
        <v>45274.125</v>
      </c>
      <c r="L6168" s="3">
        <v>45275.166666666664</v>
      </c>
      <c r="M6168" t="s">
        <v>18899</v>
      </c>
      <c r="N6168" s="4" t="s">
        <v>552</v>
      </c>
      <c r="P6168" t="s">
        <v>16</v>
      </c>
    </row>
    <row r="6169" spans="1:16">
      <c r="A6169" t="s">
        <v>18900</v>
      </c>
      <c r="B6169" t="s">
        <v>18901</v>
      </c>
      <c r="C6169" t="s">
        <v>338</v>
      </c>
      <c r="D6169">
        <v>641018</v>
      </c>
      <c r="G6169">
        <v>28290000</v>
      </c>
      <c r="H6169">
        <v>0</v>
      </c>
      <c r="I6169">
        <v>152000</v>
      </c>
      <c r="J6169" s="3">
        <v>45240.1875</v>
      </c>
      <c r="K6169" s="3">
        <v>45258.125</v>
      </c>
      <c r="L6169" s="3">
        <v>45259.125</v>
      </c>
      <c r="M6169" t="s">
        <v>18902</v>
      </c>
      <c r="N6169" s="4" t="s">
        <v>552</v>
      </c>
      <c r="P6169" t="s">
        <v>16</v>
      </c>
    </row>
    <row r="6170" spans="1:16">
      <c r="A6170" t="s">
        <v>18903</v>
      </c>
      <c r="B6170" t="s">
        <v>18904</v>
      </c>
      <c r="C6170" t="s">
        <v>338</v>
      </c>
      <c r="D6170">
        <v>641018</v>
      </c>
      <c r="G6170">
        <v>20420000</v>
      </c>
      <c r="H6170">
        <v>0</v>
      </c>
      <c r="I6170">
        <v>113000</v>
      </c>
      <c r="J6170" s="3">
        <v>45240.1875</v>
      </c>
      <c r="K6170" s="3">
        <v>45258.125</v>
      </c>
      <c r="L6170" s="3">
        <v>45259.125</v>
      </c>
      <c r="M6170" t="s">
        <v>18905</v>
      </c>
      <c r="N6170" s="4" t="s">
        <v>552</v>
      </c>
      <c r="P6170" t="s">
        <v>16</v>
      </c>
    </row>
    <row r="6171" spans="1:16">
      <c r="A6171" t="s">
        <v>18906</v>
      </c>
      <c r="B6171" t="s">
        <v>18907</v>
      </c>
      <c r="C6171" t="s">
        <v>338</v>
      </c>
      <c r="D6171">
        <v>631001</v>
      </c>
      <c r="G6171">
        <v>0</v>
      </c>
      <c r="H6171">
        <v>0</v>
      </c>
      <c r="I6171">
        <v>511000</v>
      </c>
      <c r="J6171" s="3">
        <v>45191.416666666664</v>
      </c>
      <c r="K6171" s="3">
        <v>45210.083333333336</v>
      </c>
      <c r="L6171" s="3">
        <v>45211.145833333336</v>
      </c>
      <c r="M6171" t="s">
        <v>18908</v>
      </c>
      <c r="N6171" s="4" t="s">
        <v>552</v>
      </c>
      <c r="P6171" t="s">
        <v>16</v>
      </c>
    </row>
    <row r="6172" spans="1:16">
      <c r="A6172" t="s">
        <v>18909</v>
      </c>
      <c r="B6172" t="s">
        <v>18910</v>
      </c>
      <c r="C6172" t="s">
        <v>60</v>
      </c>
      <c r="D6172">
        <v>326001</v>
      </c>
      <c r="G6172">
        <v>1200000</v>
      </c>
      <c r="H6172" s="5">
        <v>1500</v>
      </c>
      <c r="I6172" s="5">
        <v>24000</v>
      </c>
      <c r="J6172" s="3">
        <v>45140.121527777781</v>
      </c>
      <c r="K6172" s="3">
        <v>45152.25</v>
      </c>
      <c r="L6172" s="3">
        <v>45154.125</v>
      </c>
      <c r="M6172" t="s">
        <v>18911</v>
      </c>
      <c r="N6172" s="4" t="s">
        <v>552</v>
      </c>
      <c r="P6172" t="s">
        <v>16</v>
      </c>
    </row>
    <row r="6173" spans="1:16">
      <c r="A6173" t="s">
        <v>18912</v>
      </c>
      <c r="B6173" t="s">
        <v>18913</v>
      </c>
      <c r="C6173" t="s">
        <v>60</v>
      </c>
      <c r="D6173">
        <v>326001</v>
      </c>
      <c r="G6173">
        <v>1500000</v>
      </c>
      <c r="H6173" s="5">
        <v>1500</v>
      </c>
      <c r="I6173" s="5">
        <v>30000</v>
      </c>
      <c r="J6173" s="3">
        <v>45140.114583333336</v>
      </c>
      <c r="K6173" s="3">
        <v>45152.25</v>
      </c>
      <c r="L6173" s="3">
        <v>45154.125</v>
      </c>
      <c r="M6173" t="s">
        <v>18914</v>
      </c>
      <c r="N6173" s="4" t="s">
        <v>552</v>
      </c>
      <c r="P6173" t="s">
        <v>16</v>
      </c>
    </row>
    <row r="6174" spans="1:16">
      <c r="A6174" t="s">
        <v>18915</v>
      </c>
      <c r="B6174" t="s">
        <v>18916</v>
      </c>
      <c r="C6174" t="s">
        <v>60</v>
      </c>
      <c r="D6174">
        <v>311001</v>
      </c>
      <c r="G6174">
        <v>34772000</v>
      </c>
      <c r="H6174">
        <v>2000</v>
      </c>
      <c r="I6174">
        <v>695440</v>
      </c>
      <c r="J6174" s="3">
        <v>45197.5</v>
      </c>
      <c r="K6174" s="3">
        <v>45208.5</v>
      </c>
      <c r="L6174" s="3">
        <v>45208.208333333336</v>
      </c>
      <c r="M6174" t="s">
        <v>18917</v>
      </c>
      <c r="N6174" s="4" t="s">
        <v>552</v>
      </c>
      <c r="P6174" t="s">
        <v>16</v>
      </c>
    </row>
    <row r="6175" spans="1:16">
      <c r="A6175" t="s">
        <v>18918</v>
      </c>
      <c r="B6175" t="s">
        <v>18919</v>
      </c>
      <c r="C6175" t="s">
        <v>49</v>
      </c>
      <c r="D6175">
        <v>826001</v>
      </c>
      <c r="G6175">
        <v>18101767</v>
      </c>
      <c r="H6175" s="5">
        <v>10000</v>
      </c>
      <c r="I6175" s="5">
        <v>362100</v>
      </c>
      <c r="J6175" s="3">
        <v>45145.458333333336</v>
      </c>
      <c r="K6175" s="3">
        <v>45152.208333333336</v>
      </c>
      <c r="L6175" s="3">
        <v>45159.083333333336</v>
      </c>
      <c r="M6175" t="s">
        <v>18920</v>
      </c>
      <c r="N6175" s="4" t="s">
        <v>552</v>
      </c>
      <c r="P6175" t="s">
        <v>16</v>
      </c>
    </row>
    <row r="6176" spans="1:16">
      <c r="A6176" t="s">
        <v>18921</v>
      </c>
      <c r="B6176" t="s">
        <v>18922</v>
      </c>
      <c r="C6176" t="s">
        <v>24</v>
      </c>
      <c r="D6176">
        <v>732201</v>
      </c>
      <c r="G6176">
        <v>249849</v>
      </c>
      <c r="H6176">
        <v>500</v>
      </c>
      <c r="I6176">
        <v>5000</v>
      </c>
      <c r="J6176" s="3">
        <v>45241.25</v>
      </c>
      <c r="K6176" s="3">
        <v>45259.125</v>
      </c>
      <c r="L6176" s="3">
        <v>45261.145833333336</v>
      </c>
      <c r="M6176" t="s">
        <v>18923</v>
      </c>
      <c r="N6176" s="4" t="s">
        <v>552</v>
      </c>
      <c r="P6176" t="s">
        <v>16</v>
      </c>
    </row>
    <row r="6177" spans="1:16">
      <c r="A6177" t="s">
        <v>18924</v>
      </c>
      <c r="B6177" t="s">
        <v>18925</v>
      </c>
      <c r="C6177" t="s">
        <v>331</v>
      </c>
      <c r="D6177">
        <v>456224</v>
      </c>
      <c r="G6177">
        <v>10000000</v>
      </c>
      <c r="H6177" s="5">
        <v>11180</v>
      </c>
      <c r="I6177" s="5">
        <v>100000</v>
      </c>
      <c r="J6177" s="3">
        <v>45174.229166666664</v>
      </c>
      <c r="K6177" s="3">
        <v>45194.229166666664</v>
      </c>
      <c r="L6177" s="3">
        <v>45196.458333333336</v>
      </c>
      <c r="M6177" t="s">
        <v>18926</v>
      </c>
      <c r="N6177" s="4" t="s">
        <v>552</v>
      </c>
      <c r="P6177" t="s">
        <v>16</v>
      </c>
    </row>
    <row r="6178" spans="1:16">
      <c r="A6178" t="s">
        <v>18927</v>
      </c>
      <c r="B6178" t="s">
        <v>18928</v>
      </c>
      <c r="C6178" t="s">
        <v>22</v>
      </c>
      <c r="D6178">
        <v>123506</v>
      </c>
      <c r="F6178" s="4"/>
      <c r="G6178">
        <v>490000</v>
      </c>
      <c r="H6178">
        <v>1000</v>
      </c>
      <c r="I6178">
        <v>9800</v>
      </c>
      <c r="J6178" s="3">
        <v>45196.25</v>
      </c>
      <c r="K6178" s="3">
        <v>45202.25</v>
      </c>
      <c r="L6178" s="3">
        <v>45203.041666666664</v>
      </c>
      <c r="M6178" t="s">
        <v>18929</v>
      </c>
      <c r="N6178" s="4" t="s">
        <v>552</v>
      </c>
      <c r="P6178" t="s">
        <v>16</v>
      </c>
    </row>
    <row r="6179" spans="1:16">
      <c r="A6179" t="s">
        <v>18930</v>
      </c>
      <c r="B6179" t="s">
        <v>18931</v>
      </c>
      <c r="C6179" t="s">
        <v>27</v>
      </c>
      <c r="D6179">
        <v>456001</v>
      </c>
      <c r="G6179">
        <v>35257000</v>
      </c>
      <c r="H6179">
        <v>15000</v>
      </c>
      <c r="I6179">
        <v>352570</v>
      </c>
      <c r="J6179" s="3">
        <v>45191.416666666664</v>
      </c>
      <c r="K6179" s="3">
        <v>45206.25</v>
      </c>
      <c r="L6179" s="3">
        <v>45208.375</v>
      </c>
      <c r="M6179" t="s">
        <v>18932</v>
      </c>
      <c r="N6179" s="4" t="s">
        <v>552</v>
      </c>
      <c r="P6179" t="s">
        <v>16</v>
      </c>
    </row>
    <row r="6180" spans="1:16">
      <c r="A6180" t="s">
        <v>18933</v>
      </c>
      <c r="B6180" t="s">
        <v>18934</v>
      </c>
      <c r="C6180" t="s">
        <v>27</v>
      </c>
      <c r="D6180">
        <v>458664</v>
      </c>
      <c r="G6180">
        <v>53416000</v>
      </c>
      <c r="H6180" s="5">
        <v>21534</v>
      </c>
      <c r="I6180" s="5">
        <v>534160</v>
      </c>
      <c r="J6180" s="3">
        <v>45148.111111111109</v>
      </c>
      <c r="K6180" s="3">
        <v>45167.25</v>
      </c>
      <c r="L6180" s="3">
        <v>45169.375</v>
      </c>
      <c r="M6180" t="s">
        <v>18935</v>
      </c>
      <c r="N6180" s="4" t="s">
        <v>552</v>
      </c>
      <c r="P6180" t="s">
        <v>16</v>
      </c>
    </row>
    <row r="6181" spans="1:16">
      <c r="A6181" t="s">
        <v>18936</v>
      </c>
      <c r="B6181" t="s">
        <v>18937</v>
      </c>
      <c r="C6181" t="s">
        <v>27</v>
      </c>
      <c r="D6181">
        <v>481880</v>
      </c>
      <c r="G6181">
        <v>21774000</v>
      </c>
      <c r="H6181">
        <v>12500</v>
      </c>
      <c r="I6181">
        <v>217740</v>
      </c>
      <c r="J6181" s="3">
        <v>45191.375</v>
      </c>
      <c r="K6181" s="3">
        <v>45203.25</v>
      </c>
      <c r="L6181" s="3">
        <v>45205.458333333336</v>
      </c>
      <c r="M6181" t="s">
        <v>18938</v>
      </c>
      <c r="N6181" s="4" t="s">
        <v>552</v>
      </c>
      <c r="P6181" t="s">
        <v>16</v>
      </c>
    </row>
    <row r="6182" spans="1:16">
      <c r="A6182" t="s">
        <v>18939</v>
      </c>
      <c r="B6182" t="s">
        <v>18940</v>
      </c>
      <c r="C6182" t="s">
        <v>2656</v>
      </c>
      <c r="D6182">
        <v>400004</v>
      </c>
      <c r="G6182">
        <v>0</v>
      </c>
      <c r="H6182">
        <v>2360</v>
      </c>
      <c r="I6182">
        <v>150000</v>
      </c>
      <c r="J6182" s="3">
        <v>45240.479166666664</v>
      </c>
      <c r="K6182" s="3">
        <v>45254.458333333336</v>
      </c>
      <c r="L6182" s="3">
        <v>45260.083333333336</v>
      </c>
      <c r="M6182" t="s">
        <v>18941</v>
      </c>
      <c r="N6182" s="4" t="s">
        <v>552</v>
      </c>
      <c r="P6182" t="s">
        <v>16</v>
      </c>
    </row>
    <row r="6183" spans="1:16">
      <c r="A6183" t="s">
        <v>18942</v>
      </c>
      <c r="B6183" t="s">
        <v>18943</v>
      </c>
      <c r="C6183" t="s">
        <v>231</v>
      </c>
      <c r="D6183">
        <v>327001</v>
      </c>
      <c r="G6183">
        <v>16776000</v>
      </c>
      <c r="H6183">
        <v>2000</v>
      </c>
      <c r="I6183">
        <v>335520</v>
      </c>
      <c r="J6183" s="3">
        <v>45187.416666666664</v>
      </c>
      <c r="K6183" s="3">
        <v>45195.25</v>
      </c>
      <c r="L6183" s="3">
        <v>45196.166666666664</v>
      </c>
      <c r="M6183" t="s">
        <v>18944</v>
      </c>
      <c r="N6183" s="4" t="s">
        <v>552</v>
      </c>
      <c r="P6183" t="s">
        <v>16</v>
      </c>
    </row>
    <row r="6184" spans="1:16">
      <c r="A6184" t="s">
        <v>18945</v>
      </c>
      <c r="B6184" t="s">
        <v>18946</v>
      </c>
      <c r="C6184" t="s">
        <v>129</v>
      </c>
      <c r="D6184">
        <v>413502</v>
      </c>
      <c r="G6184">
        <v>830621</v>
      </c>
      <c r="H6184">
        <v>200</v>
      </c>
      <c r="I6184">
        <v>8306</v>
      </c>
      <c r="J6184" s="3">
        <v>45250.375</v>
      </c>
      <c r="K6184" s="3">
        <v>45262.208333333336</v>
      </c>
      <c r="L6184" s="3">
        <v>45264.375</v>
      </c>
      <c r="M6184" t="s">
        <v>18947</v>
      </c>
      <c r="N6184" s="4" t="s">
        <v>552</v>
      </c>
      <c r="P6184" t="s">
        <v>16</v>
      </c>
    </row>
    <row r="6185" spans="1:16">
      <c r="A6185" t="s">
        <v>18948</v>
      </c>
      <c r="B6185" t="s">
        <v>18949</v>
      </c>
      <c r="C6185" t="s">
        <v>485</v>
      </c>
      <c r="D6185">
        <v>440001</v>
      </c>
      <c r="G6185">
        <v>2247147</v>
      </c>
      <c r="H6185">
        <v>590</v>
      </c>
      <c r="I6185">
        <v>23000</v>
      </c>
      <c r="J6185" s="3">
        <v>45203.375</v>
      </c>
      <c r="K6185" s="3">
        <v>45208.125</v>
      </c>
      <c r="L6185" s="3">
        <v>45209.166666666664</v>
      </c>
      <c r="M6185" t="s">
        <v>18950</v>
      </c>
      <c r="N6185" s="4" t="s">
        <v>552</v>
      </c>
      <c r="P6185" t="s">
        <v>16</v>
      </c>
    </row>
    <row r="6186" spans="1:16">
      <c r="A6186" t="s">
        <v>18951</v>
      </c>
      <c r="B6186" t="s">
        <v>18952</v>
      </c>
      <c r="C6186" t="s">
        <v>1732</v>
      </c>
      <c r="D6186">
        <v>431203</v>
      </c>
      <c r="G6186">
        <v>23616596</v>
      </c>
      <c r="H6186">
        <v>2360</v>
      </c>
      <c r="I6186">
        <v>150000</v>
      </c>
      <c r="J6186" s="3">
        <v>45240.458333333336</v>
      </c>
      <c r="K6186" s="3">
        <v>45254.25</v>
      </c>
      <c r="L6186" s="3">
        <v>45258.416666666664</v>
      </c>
      <c r="M6186" t="s">
        <v>18953</v>
      </c>
      <c r="N6186" s="4" t="s">
        <v>552</v>
      </c>
      <c r="P6186" t="s">
        <v>16</v>
      </c>
    </row>
    <row r="6187" spans="1:16">
      <c r="A6187" t="s">
        <v>18954</v>
      </c>
      <c r="B6187" t="s">
        <v>18955</v>
      </c>
      <c r="C6187" t="s">
        <v>157</v>
      </c>
      <c r="D6187">
        <v>148001</v>
      </c>
      <c r="F6187" s="4"/>
      <c r="G6187">
        <v>0</v>
      </c>
      <c r="H6187">
        <v>5000</v>
      </c>
      <c r="I6187">
        <v>0</v>
      </c>
      <c r="J6187" s="3">
        <v>45191.125</v>
      </c>
      <c r="K6187" s="3">
        <v>45204.041666666664</v>
      </c>
      <c r="L6187" s="3">
        <v>45204.166666666664</v>
      </c>
      <c r="M6187" t="s">
        <v>18956</v>
      </c>
      <c r="N6187" s="4" t="s">
        <v>552</v>
      </c>
      <c r="P6187" t="s">
        <v>16</v>
      </c>
    </row>
    <row r="6188" spans="1:16">
      <c r="A6188" t="s">
        <v>18957</v>
      </c>
      <c r="B6188" t="s">
        <v>18958</v>
      </c>
      <c r="C6188" t="s">
        <v>106</v>
      </c>
      <c r="D6188">
        <v>751001</v>
      </c>
      <c r="G6188">
        <v>108659558</v>
      </c>
      <c r="H6188" s="5">
        <v>10000</v>
      </c>
      <c r="I6188" s="5">
        <v>1086596</v>
      </c>
      <c r="J6188" s="3">
        <v>45149.416666666664</v>
      </c>
      <c r="K6188" s="3">
        <v>45162.208333333336</v>
      </c>
      <c r="L6188" s="3">
        <v>45163.458333333336</v>
      </c>
      <c r="M6188" t="s">
        <v>6027</v>
      </c>
      <c r="N6188" s="4" t="s">
        <v>552</v>
      </c>
      <c r="P6188" t="s">
        <v>16</v>
      </c>
    </row>
    <row r="6189" spans="1:16">
      <c r="A6189" t="s">
        <v>18959</v>
      </c>
      <c r="B6189" t="s">
        <v>18960</v>
      </c>
      <c r="C6189" t="s">
        <v>385</v>
      </c>
      <c r="D6189">
        <v>762014</v>
      </c>
      <c r="G6189">
        <v>86004102</v>
      </c>
      <c r="H6189">
        <v>10000</v>
      </c>
      <c r="I6189">
        <v>860100</v>
      </c>
      <c r="J6189" s="3">
        <v>45190.416666666664</v>
      </c>
      <c r="K6189" s="3">
        <v>45204.208333333336</v>
      </c>
      <c r="L6189" s="3">
        <v>45205.458333333336</v>
      </c>
      <c r="M6189" t="s">
        <v>18961</v>
      </c>
      <c r="N6189" s="4" t="s">
        <v>552</v>
      </c>
      <c r="P6189" t="s">
        <v>16</v>
      </c>
    </row>
    <row r="6190" spans="1:16">
      <c r="A6190" t="s">
        <v>18962</v>
      </c>
      <c r="B6190" t="s">
        <v>18963</v>
      </c>
      <c r="C6190" t="s">
        <v>106</v>
      </c>
      <c r="D6190">
        <v>751001</v>
      </c>
      <c r="G6190">
        <v>100892927</v>
      </c>
      <c r="H6190">
        <v>10000</v>
      </c>
      <c r="I6190">
        <v>1008929</v>
      </c>
      <c r="J6190" s="3">
        <v>45233.375</v>
      </c>
      <c r="K6190" s="3">
        <v>45247.208333333336</v>
      </c>
      <c r="L6190" s="3">
        <v>45248.458333333336</v>
      </c>
      <c r="M6190" t="s">
        <v>18964</v>
      </c>
      <c r="N6190" s="4" t="s">
        <v>552</v>
      </c>
      <c r="P6190" t="s">
        <v>16</v>
      </c>
    </row>
    <row r="6191" spans="1:16">
      <c r="A6191" t="s">
        <v>18965</v>
      </c>
      <c r="B6191" t="s">
        <v>18966</v>
      </c>
      <c r="C6191" t="s">
        <v>106</v>
      </c>
      <c r="D6191">
        <v>768222</v>
      </c>
      <c r="F6191" s="4"/>
      <c r="G6191">
        <v>68252262</v>
      </c>
      <c r="H6191" s="5">
        <v>10000</v>
      </c>
      <c r="I6191" s="5">
        <v>682523</v>
      </c>
      <c r="J6191" s="3">
        <v>45149.125</v>
      </c>
      <c r="K6191" s="3">
        <v>45159.208333333336</v>
      </c>
      <c r="L6191" s="3">
        <v>45160.458333333336</v>
      </c>
      <c r="M6191" t="s">
        <v>18967</v>
      </c>
      <c r="N6191" s="4" t="s">
        <v>552</v>
      </c>
      <c r="P6191" t="s">
        <v>16</v>
      </c>
    </row>
    <row r="6192" spans="1:16">
      <c r="A6192" t="s">
        <v>18968</v>
      </c>
      <c r="B6192" t="s">
        <v>18969</v>
      </c>
      <c r="C6192" t="s">
        <v>106</v>
      </c>
      <c r="D6192">
        <v>751001</v>
      </c>
      <c r="G6192">
        <v>215153965</v>
      </c>
      <c r="H6192">
        <v>10000</v>
      </c>
      <c r="I6192">
        <v>2151540</v>
      </c>
      <c r="J6192" s="3">
        <v>45233.208333333336</v>
      </c>
      <c r="K6192" s="3">
        <v>45247.208333333336</v>
      </c>
      <c r="L6192" s="3">
        <v>45248.458333333336</v>
      </c>
      <c r="M6192" t="s">
        <v>18970</v>
      </c>
      <c r="N6192" s="4" t="s">
        <v>552</v>
      </c>
      <c r="P6192" t="s">
        <v>16</v>
      </c>
    </row>
    <row r="6193" spans="1:16">
      <c r="A6193" t="s">
        <v>18971</v>
      </c>
      <c r="B6193" t="s">
        <v>18972</v>
      </c>
      <c r="C6193" t="s">
        <v>106</v>
      </c>
      <c r="D6193">
        <v>751001</v>
      </c>
      <c r="G6193">
        <v>176255783</v>
      </c>
      <c r="H6193">
        <v>10000</v>
      </c>
      <c r="I6193">
        <v>1762558</v>
      </c>
      <c r="J6193" s="3">
        <v>45233.375</v>
      </c>
      <c r="K6193" s="3">
        <v>45247.208333333336</v>
      </c>
      <c r="L6193" s="3">
        <v>45248.458333333336</v>
      </c>
      <c r="M6193" t="s">
        <v>18973</v>
      </c>
      <c r="N6193" s="4" t="s">
        <v>552</v>
      </c>
      <c r="P6193" t="s">
        <v>16</v>
      </c>
    </row>
    <row r="6194" spans="1:16">
      <c r="A6194" t="s">
        <v>18974</v>
      </c>
      <c r="B6194" t="s">
        <v>18975</v>
      </c>
      <c r="C6194" t="s">
        <v>106</v>
      </c>
      <c r="D6194">
        <v>751001</v>
      </c>
      <c r="G6194">
        <v>202527561</v>
      </c>
      <c r="H6194">
        <v>10000</v>
      </c>
      <c r="I6194">
        <v>2025276</v>
      </c>
      <c r="J6194" s="3">
        <v>45233.375</v>
      </c>
      <c r="K6194" s="3">
        <v>45247.208333333336</v>
      </c>
      <c r="L6194" s="3">
        <v>45248.458333333336</v>
      </c>
      <c r="M6194" t="s">
        <v>18976</v>
      </c>
      <c r="N6194" s="4" t="s">
        <v>552</v>
      </c>
      <c r="P6194" t="s">
        <v>16</v>
      </c>
    </row>
    <row r="6195" spans="1:16">
      <c r="A6195" t="s">
        <v>18977</v>
      </c>
      <c r="B6195" t="s">
        <v>18978</v>
      </c>
      <c r="C6195" t="s">
        <v>106</v>
      </c>
      <c r="D6195">
        <v>751001</v>
      </c>
      <c r="G6195">
        <v>152964041</v>
      </c>
      <c r="H6195">
        <v>10000</v>
      </c>
      <c r="I6195">
        <v>1529640</v>
      </c>
      <c r="J6195" s="3">
        <v>45233.083333333336</v>
      </c>
      <c r="K6195" s="3">
        <v>45247.208333333336</v>
      </c>
      <c r="L6195" s="3">
        <v>45248.458333333336</v>
      </c>
      <c r="M6195" t="s">
        <v>18979</v>
      </c>
      <c r="N6195" s="4" t="s">
        <v>552</v>
      </c>
      <c r="P6195" t="s">
        <v>16</v>
      </c>
    </row>
    <row r="6196" spans="1:16">
      <c r="A6196" t="s">
        <v>18980</v>
      </c>
      <c r="B6196" t="s">
        <v>18981</v>
      </c>
      <c r="C6196" t="s">
        <v>106</v>
      </c>
      <c r="D6196">
        <v>751001</v>
      </c>
      <c r="G6196">
        <v>176176659</v>
      </c>
      <c r="H6196">
        <v>10000</v>
      </c>
      <c r="I6196">
        <v>1761767</v>
      </c>
      <c r="J6196" s="3">
        <v>45233.375</v>
      </c>
      <c r="K6196" s="3">
        <v>45247.208333333336</v>
      </c>
      <c r="L6196" s="3">
        <v>45248.458333333336</v>
      </c>
      <c r="M6196" t="s">
        <v>18982</v>
      </c>
      <c r="N6196" s="4" t="s">
        <v>552</v>
      </c>
      <c r="P6196" t="s">
        <v>16</v>
      </c>
    </row>
    <row r="6197" spans="1:16">
      <c r="A6197" t="s">
        <v>18983</v>
      </c>
      <c r="B6197" t="s">
        <v>18984</v>
      </c>
      <c r="C6197" t="s">
        <v>106</v>
      </c>
      <c r="D6197">
        <v>751001</v>
      </c>
      <c r="G6197">
        <v>236872882</v>
      </c>
      <c r="H6197">
        <v>10000</v>
      </c>
      <c r="I6197">
        <v>2368729</v>
      </c>
      <c r="J6197" s="3">
        <v>45233.375</v>
      </c>
      <c r="K6197" s="3">
        <v>45247.208333333336</v>
      </c>
      <c r="L6197" s="3">
        <v>45248.458333333336</v>
      </c>
      <c r="M6197" t="s">
        <v>18985</v>
      </c>
      <c r="N6197" s="4" t="s">
        <v>552</v>
      </c>
      <c r="P6197" t="s">
        <v>16</v>
      </c>
    </row>
    <row r="6198" spans="1:16">
      <c r="A6198" t="s">
        <v>18986</v>
      </c>
      <c r="B6198" t="s">
        <v>18987</v>
      </c>
      <c r="C6198" t="s">
        <v>528</v>
      </c>
      <c r="D6198">
        <v>766001</v>
      </c>
      <c r="G6198">
        <v>87915028</v>
      </c>
      <c r="H6198">
        <v>10000</v>
      </c>
      <c r="I6198">
        <v>879000</v>
      </c>
      <c r="J6198" s="3">
        <v>45192.385416666664</v>
      </c>
      <c r="K6198" s="3">
        <v>45205.208333333336</v>
      </c>
      <c r="L6198" s="3">
        <v>45206.458333333336</v>
      </c>
      <c r="M6198" t="s">
        <v>18988</v>
      </c>
      <c r="N6198" s="4" t="s">
        <v>552</v>
      </c>
      <c r="P6198" t="s">
        <v>16</v>
      </c>
    </row>
    <row r="6199" spans="1:16">
      <c r="A6199" t="s">
        <v>18989</v>
      </c>
      <c r="B6199" t="s">
        <v>18990</v>
      </c>
      <c r="C6199" t="s">
        <v>385</v>
      </c>
      <c r="D6199">
        <v>762103</v>
      </c>
      <c r="G6199">
        <v>80561404</v>
      </c>
      <c r="H6199">
        <v>10000</v>
      </c>
      <c r="I6199">
        <v>805700</v>
      </c>
      <c r="J6199" s="3">
        <v>45190.416666666664</v>
      </c>
      <c r="K6199" s="3">
        <v>45204.208333333336</v>
      </c>
      <c r="L6199" s="3">
        <v>45205.458333333336</v>
      </c>
      <c r="M6199" t="s">
        <v>18991</v>
      </c>
      <c r="N6199" s="4" t="s">
        <v>552</v>
      </c>
      <c r="P6199" t="s">
        <v>16</v>
      </c>
    </row>
    <row r="6200" spans="1:16">
      <c r="A6200" t="s">
        <v>18992</v>
      </c>
      <c r="B6200" t="s">
        <v>18993</v>
      </c>
      <c r="C6200" t="s">
        <v>106</v>
      </c>
      <c r="D6200">
        <v>768036</v>
      </c>
      <c r="F6200" s="4"/>
      <c r="G6200">
        <v>68006736</v>
      </c>
      <c r="H6200" s="5">
        <v>10000</v>
      </c>
      <c r="I6200" s="5">
        <v>680067</v>
      </c>
      <c r="J6200" s="3">
        <v>45149.125</v>
      </c>
      <c r="K6200" s="3">
        <v>45159.208333333336</v>
      </c>
      <c r="L6200" s="3">
        <v>45160.458333333336</v>
      </c>
      <c r="M6200" t="s">
        <v>18994</v>
      </c>
      <c r="N6200" s="4" t="s">
        <v>552</v>
      </c>
      <c r="P6200" t="s">
        <v>16</v>
      </c>
    </row>
    <row r="6201" spans="1:16">
      <c r="A6201" t="s">
        <v>18995</v>
      </c>
      <c r="B6201" t="s">
        <v>18996</v>
      </c>
      <c r="C6201" t="s">
        <v>49</v>
      </c>
      <c r="D6201">
        <v>831001</v>
      </c>
      <c r="G6201">
        <v>26507109</v>
      </c>
      <c r="H6201" s="5">
        <v>10000</v>
      </c>
      <c r="I6201" s="5">
        <v>547000</v>
      </c>
      <c r="J6201" s="3">
        <v>45140.375</v>
      </c>
      <c r="K6201" s="3">
        <v>45148.208333333336</v>
      </c>
      <c r="L6201" s="3">
        <v>45150.083333333336</v>
      </c>
      <c r="M6201" t="s">
        <v>18997</v>
      </c>
      <c r="N6201" s="4" t="s">
        <v>552</v>
      </c>
      <c r="P6201" t="s">
        <v>16</v>
      </c>
    </row>
    <row r="6202" spans="1:16">
      <c r="A6202" t="s">
        <v>18998</v>
      </c>
      <c r="B6202" t="s">
        <v>18999</v>
      </c>
      <c r="C6202" t="s">
        <v>49</v>
      </c>
      <c r="D6202">
        <v>831001</v>
      </c>
      <c r="G6202">
        <v>23216852</v>
      </c>
      <c r="H6202" s="5">
        <v>10000</v>
      </c>
      <c r="I6202" s="5">
        <v>480000</v>
      </c>
      <c r="J6202" s="3">
        <v>45140.375</v>
      </c>
      <c r="K6202" s="3">
        <v>45148.208333333336</v>
      </c>
      <c r="L6202" s="3">
        <v>45150.083333333336</v>
      </c>
      <c r="M6202" t="s">
        <v>19000</v>
      </c>
      <c r="N6202" s="4" t="s">
        <v>552</v>
      </c>
      <c r="P6202" t="s">
        <v>16</v>
      </c>
    </row>
    <row r="6203" spans="1:16">
      <c r="A6203" t="s">
        <v>19001</v>
      </c>
      <c r="B6203" t="s">
        <v>19002</v>
      </c>
      <c r="C6203" t="s">
        <v>49</v>
      </c>
      <c r="D6203">
        <v>822101</v>
      </c>
      <c r="G6203">
        <v>27759566</v>
      </c>
      <c r="H6203" s="5">
        <v>10000</v>
      </c>
      <c r="I6203" s="5">
        <v>555500</v>
      </c>
      <c r="J6203" s="3">
        <v>45148.458333333336</v>
      </c>
      <c r="K6203" s="3">
        <v>45164.208333333336</v>
      </c>
      <c r="L6203" s="3">
        <v>45167.083333333336</v>
      </c>
      <c r="M6203" t="s">
        <v>19003</v>
      </c>
      <c r="N6203" s="4" t="s">
        <v>552</v>
      </c>
      <c r="P6203" t="s">
        <v>16</v>
      </c>
    </row>
    <row r="6204" spans="1:16">
      <c r="A6204" t="s">
        <v>19004</v>
      </c>
      <c r="B6204" t="s">
        <v>19005</v>
      </c>
      <c r="C6204" t="s">
        <v>49</v>
      </c>
      <c r="D6204">
        <v>814133</v>
      </c>
      <c r="G6204">
        <v>28496167</v>
      </c>
      <c r="H6204" s="5">
        <v>10000</v>
      </c>
      <c r="I6204" s="5">
        <v>570000</v>
      </c>
      <c r="J6204" s="3">
        <v>45140.21875</v>
      </c>
      <c r="K6204" s="3">
        <v>45146.208333333336</v>
      </c>
      <c r="L6204" s="3">
        <v>45149.083333333336</v>
      </c>
      <c r="M6204" t="s">
        <v>19006</v>
      </c>
      <c r="N6204" s="4" t="s">
        <v>552</v>
      </c>
      <c r="P6204" t="s">
        <v>16</v>
      </c>
    </row>
    <row r="6205" spans="1:16">
      <c r="A6205" t="s">
        <v>19007</v>
      </c>
      <c r="B6205" t="s">
        <v>19008</v>
      </c>
      <c r="C6205" t="s">
        <v>49</v>
      </c>
      <c r="D6205">
        <v>835302</v>
      </c>
      <c r="G6205">
        <v>49534916</v>
      </c>
      <c r="H6205" s="5">
        <v>10000</v>
      </c>
      <c r="I6205" s="5">
        <v>990700</v>
      </c>
      <c r="J6205" s="3">
        <v>45139.375</v>
      </c>
      <c r="K6205" s="3">
        <v>45148.208333333336</v>
      </c>
      <c r="L6205" s="3">
        <v>45150.083333333336</v>
      </c>
      <c r="M6205" t="s">
        <v>19009</v>
      </c>
      <c r="N6205" s="4" t="s">
        <v>552</v>
      </c>
      <c r="P6205" t="s">
        <v>16</v>
      </c>
    </row>
    <row r="6206" spans="1:16">
      <c r="A6206" t="s">
        <v>19010</v>
      </c>
      <c r="B6206" t="s">
        <v>19011</v>
      </c>
      <c r="C6206" t="s">
        <v>49</v>
      </c>
      <c r="D6206">
        <v>835302</v>
      </c>
      <c r="F6206" s="4"/>
      <c r="G6206">
        <v>49534916</v>
      </c>
      <c r="H6206" s="5">
        <v>10000</v>
      </c>
      <c r="I6206" s="5">
        <v>990700</v>
      </c>
      <c r="J6206" s="3">
        <v>45149.041666666664</v>
      </c>
      <c r="K6206" s="3">
        <v>45155.208333333336</v>
      </c>
      <c r="L6206" s="3">
        <v>45157.083333333336</v>
      </c>
      <c r="M6206" t="s">
        <v>19012</v>
      </c>
      <c r="N6206" s="4" t="s">
        <v>552</v>
      </c>
      <c r="P6206" t="s">
        <v>16</v>
      </c>
    </row>
    <row r="6207" spans="1:16">
      <c r="A6207" t="s">
        <v>19013</v>
      </c>
      <c r="B6207" t="s">
        <v>19014</v>
      </c>
      <c r="C6207" t="s">
        <v>49</v>
      </c>
      <c r="D6207">
        <v>831001</v>
      </c>
      <c r="G6207">
        <v>17576829</v>
      </c>
      <c r="H6207" s="5">
        <v>10000</v>
      </c>
      <c r="I6207" s="5">
        <v>362000</v>
      </c>
      <c r="J6207" s="3">
        <v>45140.375</v>
      </c>
      <c r="K6207" s="3">
        <v>45148.208333333336</v>
      </c>
      <c r="L6207" s="3">
        <v>45150.083333333336</v>
      </c>
      <c r="M6207" t="s">
        <v>19015</v>
      </c>
      <c r="N6207" s="4" t="s">
        <v>552</v>
      </c>
      <c r="P6207" t="s">
        <v>16</v>
      </c>
    </row>
    <row r="6208" spans="1:16">
      <c r="A6208" t="s">
        <v>19016</v>
      </c>
      <c r="B6208" t="s">
        <v>19017</v>
      </c>
      <c r="C6208" t="s">
        <v>49</v>
      </c>
      <c r="D6208">
        <v>835302</v>
      </c>
      <c r="G6208">
        <v>33798924</v>
      </c>
      <c r="H6208" s="5">
        <v>10000</v>
      </c>
      <c r="I6208" s="5">
        <v>676000</v>
      </c>
      <c r="J6208" s="3">
        <v>45139.375</v>
      </c>
      <c r="K6208" s="3">
        <v>45148.208333333336</v>
      </c>
      <c r="L6208" s="3">
        <v>45150.083333333336</v>
      </c>
      <c r="M6208" t="s">
        <v>19018</v>
      </c>
      <c r="N6208" s="4" t="s">
        <v>552</v>
      </c>
      <c r="P6208" t="s">
        <v>16</v>
      </c>
    </row>
    <row r="6209" spans="1:16">
      <c r="A6209" t="s">
        <v>19019</v>
      </c>
      <c r="B6209" t="s">
        <v>19020</v>
      </c>
      <c r="C6209" t="s">
        <v>49</v>
      </c>
      <c r="D6209">
        <v>831001</v>
      </c>
      <c r="G6209">
        <v>19072148</v>
      </c>
      <c r="H6209" s="5">
        <v>10000</v>
      </c>
      <c r="I6209" s="5">
        <v>394000</v>
      </c>
      <c r="J6209" s="3">
        <v>45140.375</v>
      </c>
      <c r="K6209" s="3">
        <v>45148.208333333336</v>
      </c>
      <c r="L6209" s="3">
        <v>45150.083333333336</v>
      </c>
      <c r="M6209" t="s">
        <v>19021</v>
      </c>
      <c r="N6209" s="4" t="s">
        <v>552</v>
      </c>
      <c r="P6209" t="s">
        <v>16</v>
      </c>
    </row>
    <row r="6210" spans="1:16">
      <c r="A6210" t="s">
        <v>19022</v>
      </c>
      <c r="B6210" t="s">
        <v>19023</v>
      </c>
      <c r="C6210" t="s">
        <v>338</v>
      </c>
      <c r="D6210">
        <v>608703</v>
      </c>
      <c r="F6210" s="4"/>
      <c r="G6210">
        <v>0</v>
      </c>
      <c r="H6210" s="5">
        <v>0</v>
      </c>
      <c r="I6210" s="5">
        <v>1142000</v>
      </c>
      <c r="J6210" s="3">
        <v>45140.416666666664</v>
      </c>
      <c r="K6210" s="3">
        <v>45170.125</v>
      </c>
      <c r="L6210" s="3">
        <v>45173.145833333336</v>
      </c>
      <c r="M6210" t="s">
        <v>19024</v>
      </c>
      <c r="N6210" s="4" t="s">
        <v>552</v>
      </c>
      <c r="P6210" t="s">
        <v>16</v>
      </c>
    </row>
    <row r="6211" spans="1:16">
      <c r="A6211" t="s">
        <v>19025</v>
      </c>
      <c r="B6211" t="s">
        <v>19026</v>
      </c>
      <c r="C6211" t="s">
        <v>30</v>
      </c>
      <c r="D6211">
        <v>110092</v>
      </c>
      <c r="G6211">
        <v>80480206</v>
      </c>
      <c r="H6211" s="5">
        <v>0</v>
      </c>
      <c r="I6211" s="5">
        <v>1609604</v>
      </c>
      <c r="J6211" s="3">
        <v>45148.25</v>
      </c>
      <c r="K6211" s="3">
        <v>45162.125</v>
      </c>
      <c r="L6211" s="3">
        <v>45162.145833333336</v>
      </c>
      <c r="M6211" t="s">
        <v>19027</v>
      </c>
      <c r="N6211" s="4" t="s">
        <v>552</v>
      </c>
      <c r="P6211" t="s">
        <v>16</v>
      </c>
    </row>
    <row r="6212" spans="1:16">
      <c r="A6212" t="s">
        <v>19028</v>
      </c>
      <c r="B6212" t="s">
        <v>19029</v>
      </c>
      <c r="C6212" t="s">
        <v>1024</v>
      </c>
      <c r="D6212">
        <v>482002</v>
      </c>
      <c r="G6212">
        <v>1086000</v>
      </c>
      <c r="H6212" s="5">
        <v>2295</v>
      </c>
      <c r="I6212" s="5">
        <v>21720</v>
      </c>
      <c r="J6212" s="3">
        <v>45149.375</v>
      </c>
      <c r="K6212" s="3">
        <v>45159.208333333336</v>
      </c>
      <c r="L6212" s="3">
        <v>45160.208333333336</v>
      </c>
      <c r="M6212" t="s">
        <v>19030</v>
      </c>
      <c r="N6212" s="4" t="s">
        <v>552</v>
      </c>
      <c r="P6212" t="s">
        <v>16</v>
      </c>
    </row>
    <row r="6213" spans="1:16">
      <c r="A6213" t="s">
        <v>19031</v>
      </c>
      <c r="B6213" t="s">
        <v>19032</v>
      </c>
      <c r="C6213" t="s">
        <v>1024</v>
      </c>
      <c r="D6213">
        <v>482002</v>
      </c>
      <c r="G6213">
        <v>1086000</v>
      </c>
      <c r="H6213" s="5">
        <v>2295</v>
      </c>
      <c r="I6213" s="5">
        <v>21720</v>
      </c>
      <c r="J6213" s="3">
        <v>45149.375</v>
      </c>
      <c r="K6213" s="3">
        <v>45159.208333333336</v>
      </c>
      <c r="L6213" s="3">
        <v>45160.208333333336</v>
      </c>
      <c r="M6213" t="s">
        <v>19033</v>
      </c>
      <c r="N6213" s="4" t="s">
        <v>552</v>
      </c>
      <c r="P6213" t="s">
        <v>16</v>
      </c>
    </row>
    <row r="6214" spans="1:16">
      <c r="A6214" t="s">
        <v>19034</v>
      </c>
      <c r="B6214" t="s">
        <v>19035</v>
      </c>
      <c r="C6214" t="s">
        <v>24</v>
      </c>
      <c r="D6214">
        <v>713129</v>
      </c>
      <c r="G6214">
        <v>2590000</v>
      </c>
      <c r="H6214">
        <v>12950</v>
      </c>
      <c r="I6214">
        <v>51800</v>
      </c>
      <c r="J6214" s="3">
        <v>45217.416666666664</v>
      </c>
      <c r="K6214" s="3">
        <v>45230.288194444445</v>
      </c>
      <c r="L6214" s="3">
        <v>45233.416666666664</v>
      </c>
      <c r="M6214" t="s">
        <v>19036</v>
      </c>
      <c r="N6214" s="4" t="s">
        <v>552</v>
      </c>
      <c r="P6214" t="s">
        <v>16</v>
      </c>
    </row>
    <row r="6215" spans="1:16">
      <c r="A6215" t="s">
        <v>19037</v>
      </c>
      <c r="B6215" t="s">
        <v>19038</v>
      </c>
      <c r="C6215" t="s">
        <v>24</v>
      </c>
      <c r="D6215">
        <v>734434</v>
      </c>
      <c r="G6215">
        <v>3174341</v>
      </c>
      <c r="H6215">
        <v>0</v>
      </c>
      <c r="I6215">
        <v>63487</v>
      </c>
      <c r="J6215" s="3">
        <v>45154.416666666664</v>
      </c>
      <c r="K6215" s="3">
        <v>45167.1875</v>
      </c>
      <c r="L6215" s="3">
        <v>45169.208333333336</v>
      </c>
      <c r="M6215" t="s">
        <v>19039</v>
      </c>
      <c r="N6215" s="4" t="s">
        <v>552</v>
      </c>
      <c r="P6215" t="s">
        <v>16</v>
      </c>
    </row>
    <row r="6216" spans="1:16">
      <c r="A6216" t="s">
        <v>19040</v>
      </c>
      <c r="B6216" t="s">
        <v>19041</v>
      </c>
      <c r="C6216" t="s">
        <v>24</v>
      </c>
      <c r="D6216">
        <v>742189</v>
      </c>
      <c r="G6216">
        <v>1594020</v>
      </c>
      <c r="H6216">
        <v>1000</v>
      </c>
      <c r="I6216">
        <v>31880</v>
      </c>
      <c r="J6216" s="3">
        <v>45216.25</v>
      </c>
      <c r="K6216" s="3">
        <v>45234.208333333336</v>
      </c>
      <c r="L6216" s="3">
        <v>45237.479166666664</v>
      </c>
      <c r="M6216" t="s">
        <v>19042</v>
      </c>
      <c r="N6216" s="4" t="s">
        <v>552</v>
      </c>
      <c r="P6216" t="s">
        <v>16</v>
      </c>
    </row>
    <row r="6217" spans="1:16">
      <c r="A6217" t="s">
        <v>19043</v>
      </c>
      <c r="B6217" t="s">
        <v>19044</v>
      </c>
      <c r="C6217" t="s">
        <v>24</v>
      </c>
      <c r="D6217">
        <v>742189</v>
      </c>
      <c r="G6217">
        <v>1031575</v>
      </c>
      <c r="H6217">
        <v>1000</v>
      </c>
      <c r="I6217">
        <v>20632</v>
      </c>
      <c r="J6217" s="3">
        <v>45216.25</v>
      </c>
      <c r="K6217" s="3">
        <v>45234.25</v>
      </c>
      <c r="L6217" s="3">
        <v>45237.479166666664</v>
      </c>
      <c r="M6217" t="s">
        <v>19045</v>
      </c>
      <c r="N6217" s="4" t="s">
        <v>552</v>
      </c>
      <c r="P6217" t="s">
        <v>16</v>
      </c>
    </row>
    <row r="6218" spans="1:16">
      <c r="A6218" t="s">
        <v>19046</v>
      </c>
      <c r="B6218" t="s">
        <v>19047</v>
      </c>
      <c r="C6218" t="s">
        <v>24</v>
      </c>
      <c r="D6218">
        <v>742189</v>
      </c>
      <c r="G6218">
        <v>1328350</v>
      </c>
      <c r="H6218">
        <v>1000</v>
      </c>
      <c r="I6218">
        <v>26567</v>
      </c>
      <c r="J6218" s="3">
        <v>45216.25</v>
      </c>
      <c r="K6218" s="3">
        <v>45234.25</v>
      </c>
      <c r="L6218" s="3">
        <v>45237.479166666664</v>
      </c>
      <c r="M6218" t="s">
        <v>19048</v>
      </c>
      <c r="N6218" s="4" t="s">
        <v>552</v>
      </c>
      <c r="P6218" t="s">
        <v>16</v>
      </c>
    </row>
    <row r="6219" spans="1:16">
      <c r="A6219" t="s">
        <v>19049</v>
      </c>
      <c r="B6219" t="s">
        <v>19050</v>
      </c>
      <c r="C6219" t="s">
        <v>24</v>
      </c>
      <c r="D6219">
        <v>742189</v>
      </c>
      <c r="G6219">
        <v>1328350</v>
      </c>
      <c r="H6219">
        <v>1000</v>
      </c>
      <c r="I6219">
        <v>26567</v>
      </c>
      <c r="J6219" s="3">
        <v>45216.25</v>
      </c>
      <c r="K6219" s="3">
        <v>45234.208333333336</v>
      </c>
      <c r="L6219" s="3">
        <v>45237.479166666664</v>
      </c>
      <c r="M6219" t="s">
        <v>19051</v>
      </c>
      <c r="N6219" s="4" t="s">
        <v>552</v>
      </c>
      <c r="P6219" t="s">
        <v>16</v>
      </c>
    </row>
    <row r="6220" spans="1:16">
      <c r="A6220" t="s">
        <v>19052</v>
      </c>
      <c r="B6220" t="s">
        <v>19053</v>
      </c>
      <c r="C6220" t="s">
        <v>24</v>
      </c>
      <c r="D6220">
        <v>742189</v>
      </c>
      <c r="G6220">
        <v>1275216</v>
      </c>
      <c r="H6220">
        <v>1000</v>
      </c>
      <c r="I6220">
        <v>25504</v>
      </c>
      <c r="J6220" s="3">
        <v>45216.25</v>
      </c>
      <c r="K6220" s="3">
        <v>45234.208333333336</v>
      </c>
      <c r="L6220" s="3">
        <v>45237.479166666664</v>
      </c>
      <c r="M6220" t="s">
        <v>19054</v>
      </c>
      <c r="N6220" s="4" t="s">
        <v>552</v>
      </c>
      <c r="P6220" t="s">
        <v>16</v>
      </c>
    </row>
    <row r="6221" spans="1:16">
      <c r="A6221" t="s">
        <v>19055</v>
      </c>
      <c r="B6221" t="s">
        <v>19056</v>
      </c>
      <c r="C6221" t="s">
        <v>24</v>
      </c>
      <c r="D6221">
        <v>742189</v>
      </c>
      <c r="G6221">
        <v>1328350</v>
      </c>
      <c r="H6221">
        <v>1000</v>
      </c>
      <c r="I6221">
        <v>26567</v>
      </c>
      <c r="J6221" s="3">
        <v>45216.25</v>
      </c>
      <c r="K6221" s="3">
        <v>45234.208333333336</v>
      </c>
      <c r="L6221" s="3">
        <v>45237.479166666664</v>
      </c>
      <c r="M6221" t="s">
        <v>19057</v>
      </c>
      <c r="N6221" s="4" t="s">
        <v>552</v>
      </c>
      <c r="P6221" t="s">
        <v>16</v>
      </c>
    </row>
    <row r="6222" spans="1:16">
      <c r="A6222" t="s">
        <v>19058</v>
      </c>
      <c r="B6222" t="s">
        <v>19059</v>
      </c>
      <c r="C6222" t="s">
        <v>24</v>
      </c>
      <c r="D6222">
        <v>742189</v>
      </c>
      <c r="G6222">
        <v>1594020</v>
      </c>
      <c r="H6222">
        <v>1000</v>
      </c>
      <c r="I6222">
        <v>31880</v>
      </c>
      <c r="J6222" s="3">
        <v>45216.25</v>
      </c>
      <c r="K6222" s="3">
        <v>45234.25</v>
      </c>
      <c r="L6222" s="3">
        <v>45237.479166666664</v>
      </c>
      <c r="M6222" t="s">
        <v>19060</v>
      </c>
      <c r="N6222" s="4" t="s">
        <v>552</v>
      </c>
      <c r="P6222" t="s">
        <v>16</v>
      </c>
    </row>
    <row r="6223" spans="1:16">
      <c r="A6223" t="s">
        <v>19061</v>
      </c>
      <c r="B6223" t="s">
        <v>19062</v>
      </c>
      <c r="C6223" t="s">
        <v>24</v>
      </c>
      <c r="D6223">
        <v>742189</v>
      </c>
      <c r="G6223">
        <v>1540886</v>
      </c>
      <c r="H6223">
        <v>1000</v>
      </c>
      <c r="I6223">
        <v>30818</v>
      </c>
      <c r="J6223" s="3">
        <v>45216.25</v>
      </c>
      <c r="K6223" s="3">
        <v>45234.25</v>
      </c>
      <c r="L6223" s="3">
        <v>45237.479166666664</v>
      </c>
      <c r="M6223" t="s">
        <v>19063</v>
      </c>
      <c r="N6223" s="4" t="s">
        <v>552</v>
      </c>
      <c r="P6223" t="s">
        <v>16</v>
      </c>
    </row>
    <row r="6224" spans="1:16">
      <c r="A6224" t="s">
        <v>19064</v>
      </c>
      <c r="B6224" t="s">
        <v>19065</v>
      </c>
      <c r="C6224" t="s">
        <v>24</v>
      </c>
      <c r="D6224">
        <v>742189</v>
      </c>
      <c r="G6224">
        <v>1071708</v>
      </c>
      <c r="H6224">
        <v>1000</v>
      </c>
      <c r="I6224">
        <v>21434</v>
      </c>
      <c r="J6224" s="3">
        <v>45216.25</v>
      </c>
      <c r="K6224" s="3">
        <v>45234.25</v>
      </c>
      <c r="L6224" s="3">
        <v>45237.479166666664</v>
      </c>
      <c r="M6224" t="s">
        <v>19066</v>
      </c>
      <c r="N6224" s="4" t="s">
        <v>552</v>
      </c>
      <c r="P6224" t="s">
        <v>16</v>
      </c>
    </row>
    <row r="6225" spans="1:16">
      <c r="A6225" t="s">
        <v>19067</v>
      </c>
      <c r="B6225" t="s">
        <v>19068</v>
      </c>
      <c r="C6225" t="s">
        <v>24</v>
      </c>
      <c r="D6225">
        <v>742189</v>
      </c>
      <c r="G6225">
        <v>1039232</v>
      </c>
      <c r="H6225">
        <v>1000</v>
      </c>
      <c r="I6225">
        <v>20785</v>
      </c>
      <c r="J6225" s="3">
        <v>45216.25</v>
      </c>
      <c r="K6225" s="3">
        <v>45234.25</v>
      </c>
      <c r="L6225" s="3">
        <v>45237.479166666664</v>
      </c>
      <c r="M6225" t="s">
        <v>19069</v>
      </c>
      <c r="N6225" s="4" t="s">
        <v>552</v>
      </c>
      <c r="P6225" t="s">
        <v>16</v>
      </c>
    </row>
    <row r="6226" spans="1:16">
      <c r="A6226" t="s">
        <v>19070</v>
      </c>
      <c r="B6226" t="s">
        <v>19071</v>
      </c>
      <c r="C6226" t="s">
        <v>47</v>
      </c>
      <c r="D6226">
        <v>603312</v>
      </c>
      <c r="G6226">
        <v>280000</v>
      </c>
      <c r="H6226" s="5">
        <v>0</v>
      </c>
      <c r="I6226" s="5">
        <v>280000</v>
      </c>
      <c r="J6226" s="3">
        <v>45185.375</v>
      </c>
      <c r="K6226" s="3">
        <v>45191.125</v>
      </c>
      <c r="L6226" s="3">
        <v>45191.166666666664</v>
      </c>
      <c r="M6226" t="s">
        <v>19072</v>
      </c>
      <c r="N6226" s="4" t="s">
        <v>552</v>
      </c>
      <c r="P6226" t="s">
        <v>16</v>
      </c>
    </row>
    <row r="6227" spans="1:16">
      <c r="A6227" t="s">
        <v>19073</v>
      </c>
      <c r="B6227" t="s">
        <v>19074</v>
      </c>
      <c r="C6227" t="s">
        <v>47</v>
      </c>
      <c r="D6227">
        <v>603312</v>
      </c>
      <c r="G6227">
        <v>560000</v>
      </c>
      <c r="H6227" s="5">
        <v>0</v>
      </c>
      <c r="I6227" s="5">
        <v>6000</v>
      </c>
      <c r="J6227" s="3">
        <v>45185.458333333336</v>
      </c>
      <c r="K6227" s="3">
        <v>45191.125</v>
      </c>
      <c r="L6227" s="3">
        <v>45191.166666666664</v>
      </c>
      <c r="M6227" t="s">
        <v>19075</v>
      </c>
      <c r="N6227" s="4" t="s">
        <v>552</v>
      </c>
      <c r="P6227" t="s">
        <v>16</v>
      </c>
    </row>
    <row r="6228" spans="1:16">
      <c r="A6228" t="s">
        <v>19076</v>
      </c>
      <c r="B6228" t="s">
        <v>19077</v>
      </c>
      <c r="C6228" t="s">
        <v>47</v>
      </c>
      <c r="D6228">
        <v>603312</v>
      </c>
      <c r="G6228">
        <v>280000</v>
      </c>
      <c r="H6228" s="5">
        <v>0</v>
      </c>
      <c r="I6228" s="5">
        <v>280000</v>
      </c>
      <c r="J6228" s="3">
        <v>45185.375</v>
      </c>
      <c r="K6228" s="3">
        <v>45191.125</v>
      </c>
      <c r="L6228" s="3">
        <v>45191.166666666664</v>
      </c>
      <c r="M6228" t="s">
        <v>19078</v>
      </c>
      <c r="N6228" s="4" t="s">
        <v>552</v>
      </c>
      <c r="P6228" t="s">
        <v>16</v>
      </c>
    </row>
    <row r="6229" spans="1:16">
      <c r="A6229" t="s">
        <v>19079</v>
      </c>
      <c r="B6229" t="s">
        <v>19080</v>
      </c>
      <c r="C6229" t="s">
        <v>47</v>
      </c>
      <c r="D6229">
        <v>603312</v>
      </c>
      <c r="G6229">
        <v>840000</v>
      </c>
      <c r="H6229" s="5">
        <v>0</v>
      </c>
      <c r="I6229" s="5">
        <v>9000</v>
      </c>
      <c r="J6229" s="3">
        <v>45185.458333333336</v>
      </c>
      <c r="K6229" s="3">
        <v>45191.125</v>
      </c>
      <c r="L6229" s="3">
        <v>45191.166666666664</v>
      </c>
      <c r="M6229" t="s">
        <v>19081</v>
      </c>
      <c r="N6229" s="4" t="s">
        <v>552</v>
      </c>
      <c r="P6229" t="s">
        <v>16</v>
      </c>
    </row>
    <row r="6230" spans="1:16">
      <c r="A6230" t="s">
        <v>19082</v>
      </c>
      <c r="B6230" t="s">
        <v>19083</v>
      </c>
      <c r="C6230" t="s">
        <v>47</v>
      </c>
      <c r="D6230">
        <v>603312</v>
      </c>
      <c r="G6230">
        <v>280000</v>
      </c>
      <c r="H6230" s="5">
        <v>0</v>
      </c>
      <c r="I6230" s="5">
        <v>280000</v>
      </c>
      <c r="J6230" s="3">
        <v>45185.375</v>
      </c>
      <c r="K6230" s="3">
        <v>45191.125</v>
      </c>
      <c r="L6230" s="3">
        <v>45191.166666666664</v>
      </c>
      <c r="M6230" t="s">
        <v>19084</v>
      </c>
      <c r="N6230" s="4" t="s">
        <v>552</v>
      </c>
      <c r="P6230" t="s">
        <v>16</v>
      </c>
    </row>
    <row r="6231" spans="1:16">
      <c r="A6231" t="s">
        <v>19085</v>
      </c>
      <c r="B6231" t="s">
        <v>19086</v>
      </c>
      <c r="C6231" t="s">
        <v>47</v>
      </c>
      <c r="D6231">
        <v>603312</v>
      </c>
      <c r="G6231">
        <v>560000</v>
      </c>
      <c r="H6231" s="5">
        <v>0</v>
      </c>
      <c r="I6231" s="5">
        <v>6000</v>
      </c>
      <c r="J6231" s="3">
        <v>45185.458333333336</v>
      </c>
      <c r="K6231" s="3">
        <v>45191.125</v>
      </c>
      <c r="L6231" s="3">
        <v>45191.166666666664</v>
      </c>
      <c r="M6231" t="s">
        <v>19087</v>
      </c>
      <c r="N6231" s="4" t="s">
        <v>552</v>
      </c>
      <c r="P6231" t="s">
        <v>16</v>
      </c>
    </row>
    <row r="6232" spans="1:16">
      <c r="A6232" t="s">
        <v>19088</v>
      </c>
      <c r="B6232" t="s">
        <v>19089</v>
      </c>
      <c r="C6232" t="s">
        <v>47</v>
      </c>
      <c r="D6232">
        <v>603312</v>
      </c>
      <c r="G6232">
        <v>280000</v>
      </c>
      <c r="H6232" s="5">
        <v>0</v>
      </c>
      <c r="I6232" s="5">
        <v>3000</v>
      </c>
      <c r="J6232" s="3">
        <v>45185.375</v>
      </c>
      <c r="K6232" s="3">
        <v>45191.125</v>
      </c>
      <c r="L6232" s="3">
        <v>45191.166666666664</v>
      </c>
      <c r="M6232" t="s">
        <v>19090</v>
      </c>
      <c r="N6232" s="4" t="s">
        <v>552</v>
      </c>
      <c r="P6232" t="s">
        <v>16</v>
      </c>
    </row>
    <row r="6233" spans="1:16">
      <c r="A6233" t="s">
        <v>19091</v>
      </c>
      <c r="B6233" t="s">
        <v>19092</v>
      </c>
      <c r="C6233" t="s">
        <v>47</v>
      </c>
      <c r="D6233">
        <v>603312</v>
      </c>
      <c r="G6233">
        <v>280000</v>
      </c>
      <c r="H6233" s="5">
        <v>0</v>
      </c>
      <c r="I6233" s="5">
        <v>3000</v>
      </c>
      <c r="J6233" s="3">
        <v>45185.375</v>
      </c>
      <c r="K6233" s="3">
        <v>45191.125</v>
      </c>
      <c r="L6233" s="3">
        <v>45191.166666666664</v>
      </c>
      <c r="M6233" t="s">
        <v>19093</v>
      </c>
      <c r="N6233" s="4" t="s">
        <v>552</v>
      </c>
      <c r="P6233" t="s">
        <v>16</v>
      </c>
    </row>
    <row r="6234" spans="1:16">
      <c r="A6234" t="s">
        <v>19094</v>
      </c>
      <c r="B6234" t="s">
        <v>19095</v>
      </c>
      <c r="C6234" t="s">
        <v>47</v>
      </c>
      <c r="D6234">
        <v>603204</v>
      </c>
      <c r="G6234">
        <v>560000</v>
      </c>
      <c r="H6234">
        <v>0</v>
      </c>
      <c r="I6234">
        <v>5600</v>
      </c>
      <c r="J6234" s="3">
        <v>45203.25</v>
      </c>
      <c r="K6234" s="3">
        <v>45211.125</v>
      </c>
      <c r="L6234" s="3">
        <v>45211.166666666664</v>
      </c>
      <c r="M6234" t="s">
        <v>19096</v>
      </c>
      <c r="N6234" s="4" t="s">
        <v>552</v>
      </c>
      <c r="P6234" t="s">
        <v>16</v>
      </c>
    </row>
    <row r="6235" spans="1:16">
      <c r="A6235" t="s">
        <v>19097</v>
      </c>
      <c r="B6235" t="s">
        <v>19098</v>
      </c>
      <c r="C6235" t="s">
        <v>47</v>
      </c>
      <c r="D6235">
        <v>603301</v>
      </c>
      <c r="G6235">
        <v>1840000</v>
      </c>
      <c r="H6235">
        <v>0</v>
      </c>
      <c r="I6235">
        <v>19000</v>
      </c>
      <c r="J6235" s="3">
        <v>45192.375</v>
      </c>
      <c r="K6235" s="3">
        <v>45198.125</v>
      </c>
      <c r="L6235" s="3">
        <v>45198.166666666664</v>
      </c>
      <c r="M6235" t="s">
        <v>19099</v>
      </c>
      <c r="N6235" s="4" t="s">
        <v>552</v>
      </c>
      <c r="P6235" t="s">
        <v>16</v>
      </c>
    </row>
    <row r="6236" spans="1:16">
      <c r="A6236" t="s">
        <v>19100</v>
      </c>
      <c r="B6236" t="s">
        <v>19101</v>
      </c>
      <c r="C6236" t="s">
        <v>47</v>
      </c>
      <c r="D6236">
        <v>603301</v>
      </c>
      <c r="G6236">
        <v>2065000</v>
      </c>
      <c r="H6236">
        <v>0</v>
      </c>
      <c r="I6236">
        <v>21000</v>
      </c>
      <c r="J6236" s="3">
        <v>45191.173611111109</v>
      </c>
      <c r="K6236" s="3">
        <v>45198.125</v>
      </c>
      <c r="L6236" s="3">
        <v>45198.166666666664</v>
      </c>
      <c r="M6236" t="s">
        <v>19102</v>
      </c>
      <c r="N6236" s="4" t="s">
        <v>552</v>
      </c>
      <c r="P6236" t="s">
        <v>16</v>
      </c>
    </row>
    <row r="6237" spans="1:16">
      <c r="A6237" t="s">
        <v>19103</v>
      </c>
      <c r="B6237" t="s">
        <v>19104</v>
      </c>
      <c r="C6237" t="s">
        <v>47</v>
      </c>
      <c r="D6237">
        <v>603306</v>
      </c>
      <c r="G6237">
        <v>151320</v>
      </c>
      <c r="H6237">
        <v>0</v>
      </c>
      <c r="I6237">
        <v>1600</v>
      </c>
      <c r="J6237" s="3">
        <v>45199.472222222219</v>
      </c>
      <c r="K6237" s="3">
        <v>45208.125</v>
      </c>
      <c r="L6237" s="3">
        <v>45208.166666666664</v>
      </c>
      <c r="M6237" t="s">
        <v>19105</v>
      </c>
      <c r="N6237" s="4" t="s">
        <v>552</v>
      </c>
      <c r="P6237" t="s">
        <v>16</v>
      </c>
    </row>
    <row r="6238" spans="1:16">
      <c r="A6238" t="s">
        <v>19106</v>
      </c>
      <c r="B6238" t="s">
        <v>19107</v>
      </c>
      <c r="C6238" t="s">
        <v>47</v>
      </c>
      <c r="D6238">
        <v>603301</v>
      </c>
      <c r="G6238">
        <v>1830000</v>
      </c>
      <c r="H6238">
        <v>0</v>
      </c>
      <c r="I6238">
        <v>19000</v>
      </c>
      <c r="J6238" s="3">
        <v>45191.1875</v>
      </c>
      <c r="K6238" s="3">
        <v>45198.125</v>
      </c>
      <c r="L6238" s="3">
        <v>45198.166666666664</v>
      </c>
      <c r="M6238" t="s">
        <v>19108</v>
      </c>
      <c r="N6238" s="4" t="s">
        <v>552</v>
      </c>
      <c r="P6238" t="s">
        <v>16</v>
      </c>
    </row>
    <row r="6239" spans="1:16">
      <c r="A6239" t="s">
        <v>19109</v>
      </c>
      <c r="B6239" t="s">
        <v>19110</v>
      </c>
      <c r="C6239" t="s">
        <v>47</v>
      </c>
      <c r="D6239">
        <v>603306</v>
      </c>
      <c r="G6239">
        <v>138180</v>
      </c>
      <c r="H6239">
        <v>0</v>
      </c>
      <c r="I6239">
        <v>1400</v>
      </c>
      <c r="J6239" s="3">
        <v>45199.465277777781</v>
      </c>
      <c r="K6239" s="3">
        <v>45208.125</v>
      </c>
      <c r="L6239" s="3">
        <v>45208.166666666664</v>
      </c>
      <c r="M6239" t="s">
        <v>19111</v>
      </c>
      <c r="N6239" s="4" t="s">
        <v>552</v>
      </c>
      <c r="P6239" t="s">
        <v>16</v>
      </c>
    </row>
    <row r="6240" spans="1:16">
      <c r="A6240" t="s">
        <v>19112</v>
      </c>
      <c r="B6240" t="s">
        <v>19113</v>
      </c>
      <c r="C6240" t="s">
        <v>47</v>
      </c>
      <c r="D6240">
        <v>603301</v>
      </c>
      <c r="G6240">
        <v>1890000</v>
      </c>
      <c r="H6240">
        <v>0</v>
      </c>
      <c r="I6240">
        <v>19000</v>
      </c>
      <c r="J6240" s="3">
        <v>45191.243055555555</v>
      </c>
      <c r="K6240" s="3">
        <v>45198.125</v>
      </c>
      <c r="L6240" s="3">
        <v>45198.166666666664</v>
      </c>
      <c r="M6240" t="s">
        <v>19114</v>
      </c>
      <c r="N6240" s="4" t="s">
        <v>552</v>
      </c>
      <c r="P6240" t="s">
        <v>16</v>
      </c>
    </row>
    <row r="6241" spans="1:16">
      <c r="A6241" t="s">
        <v>19115</v>
      </c>
      <c r="B6241" t="s">
        <v>19116</v>
      </c>
      <c r="C6241" t="s">
        <v>47</v>
      </c>
      <c r="D6241">
        <v>603306</v>
      </c>
      <c r="G6241">
        <v>106820</v>
      </c>
      <c r="H6241">
        <v>0</v>
      </c>
      <c r="I6241">
        <v>1100</v>
      </c>
      <c r="J6241" s="3">
        <v>45199.288194444445</v>
      </c>
      <c r="K6241" s="3">
        <v>45208.125</v>
      </c>
      <c r="L6241" s="3">
        <v>45208.166666666664</v>
      </c>
      <c r="M6241" t="s">
        <v>19117</v>
      </c>
      <c r="N6241" s="4" t="s">
        <v>552</v>
      </c>
      <c r="P6241" t="s">
        <v>16</v>
      </c>
    </row>
    <row r="6242" spans="1:16">
      <c r="A6242" t="s">
        <v>19118</v>
      </c>
      <c r="B6242" t="s">
        <v>19119</v>
      </c>
      <c r="C6242" t="s">
        <v>47</v>
      </c>
      <c r="D6242">
        <v>603306</v>
      </c>
      <c r="G6242">
        <v>74920</v>
      </c>
      <c r="H6242">
        <v>0</v>
      </c>
      <c r="I6242">
        <v>800</v>
      </c>
      <c r="J6242" s="3">
        <v>45199.454861111109</v>
      </c>
      <c r="K6242" s="3">
        <v>45208.125</v>
      </c>
      <c r="L6242" s="3">
        <v>45208.166666666664</v>
      </c>
      <c r="M6242" t="s">
        <v>19120</v>
      </c>
      <c r="N6242" s="4" t="s">
        <v>552</v>
      </c>
      <c r="P6242" t="s">
        <v>16</v>
      </c>
    </row>
    <row r="6243" spans="1:16">
      <c r="A6243" t="s">
        <v>19121</v>
      </c>
      <c r="B6243" t="s">
        <v>19122</v>
      </c>
      <c r="C6243" t="s">
        <v>47</v>
      </c>
      <c r="D6243">
        <v>603306</v>
      </c>
      <c r="G6243">
        <v>1000000</v>
      </c>
      <c r="H6243">
        <v>0</v>
      </c>
      <c r="I6243">
        <v>10000</v>
      </c>
      <c r="J6243" s="3">
        <v>45199.256944444445</v>
      </c>
      <c r="K6243" s="3">
        <v>45208.125</v>
      </c>
      <c r="L6243" s="3">
        <v>45208.166666666664</v>
      </c>
      <c r="M6243" t="s">
        <v>19123</v>
      </c>
      <c r="N6243" s="4" t="s">
        <v>552</v>
      </c>
      <c r="P6243" t="s">
        <v>16</v>
      </c>
    </row>
    <row r="6244" spans="1:16">
      <c r="A6244" t="s">
        <v>19124</v>
      </c>
      <c r="B6244" t="s">
        <v>19125</v>
      </c>
      <c r="C6244" t="s">
        <v>47</v>
      </c>
      <c r="D6244">
        <v>603306</v>
      </c>
      <c r="G6244">
        <v>43260</v>
      </c>
      <c r="H6244">
        <v>0</v>
      </c>
      <c r="I6244">
        <v>500</v>
      </c>
      <c r="J6244" s="3">
        <v>45199.458333333336</v>
      </c>
      <c r="K6244" s="3">
        <v>45208.125</v>
      </c>
      <c r="L6244" s="3">
        <v>45208.166666666664</v>
      </c>
      <c r="M6244" t="s">
        <v>19126</v>
      </c>
      <c r="N6244" s="4" t="s">
        <v>552</v>
      </c>
      <c r="P6244" t="s">
        <v>16</v>
      </c>
    </row>
    <row r="6245" spans="1:16">
      <c r="A6245" t="s">
        <v>19127</v>
      </c>
      <c r="B6245" t="s">
        <v>19128</v>
      </c>
      <c r="C6245" t="s">
        <v>47</v>
      </c>
      <c r="D6245">
        <v>603301</v>
      </c>
      <c r="G6245">
        <v>1690000</v>
      </c>
      <c r="H6245">
        <v>0</v>
      </c>
      <c r="I6245">
        <v>17000</v>
      </c>
      <c r="J6245" s="3">
        <v>45191.25</v>
      </c>
      <c r="K6245" s="3">
        <v>45198.125</v>
      </c>
      <c r="L6245" s="3">
        <v>45198.166666666664</v>
      </c>
      <c r="M6245" t="s">
        <v>19129</v>
      </c>
      <c r="N6245" s="4" t="s">
        <v>552</v>
      </c>
      <c r="P6245" t="s">
        <v>16</v>
      </c>
    </row>
    <row r="6246" spans="1:16">
      <c r="A6246" t="s">
        <v>19130</v>
      </c>
      <c r="B6246" t="s">
        <v>19131</v>
      </c>
      <c r="C6246" t="s">
        <v>47</v>
      </c>
      <c r="D6246">
        <v>603306</v>
      </c>
      <c r="G6246">
        <v>126540</v>
      </c>
      <c r="H6246">
        <v>0</v>
      </c>
      <c r="I6246">
        <v>1300</v>
      </c>
      <c r="J6246" s="3">
        <v>45199.444444444445</v>
      </c>
      <c r="K6246" s="3">
        <v>45208.125</v>
      </c>
      <c r="L6246" s="3">
        <v>45208.166666666664</v>
      </c>
      <c r="M6246" t="s">
        <v>19132</v>
      </c>
      <c r="N6246" s="4" t="s">
        <v>552</v>
      </c>
      <c r="P6246" t="s">
        <v>16</v>
      </c>
    </row>
    <row r="6247" spans="1:16">
      <c r="A6247" t="s">
        <v>19133</v>
      </c>
      <c r="B6247" t="s">
        <v>19134</v>
      </c>
      <c r="C6247" t="s">
        <v>47</v>
      </c>
      <c r="D6247">
        <v>603301</v>
      </c>
      <c r="G6247">
        <v>1720000</v>
      </c>
      <c r="H6247">
        <v>0</v>
      </c>
      <c r="I6247">
        <v>18000</v>
      </c>
      <c r="J6247" s="3">
        <v>45191.229166666664</v>
      </c>
      <c r="K6247" s="3">
        <v>45198.125</v>
      </c>
      <c r="L6247" s="3">
        <v>45198.166666666664</v>
      </c>
      <c r="M6247" t="s">
        <v>19135</v>
      </c>
      <c r="N6247" s="4" t="s">
        <v>552</v>
      </c>
      <c r="P6247" t="s">
        <v>16</v>
      </c>
    </row>
    <row r="6248" spans="1:16">
      <c r="A6248" t="s">
        <v>19136</v>
      </c>
      <c r="B6248" t="s">
        <v>19137</v>
      </c>
      <c r="C6248" t="s">
        <v>47</v>
      </c>
      <c r="D6248">
        <v>603306</v>
      </c>
      <c r="G6248">
        <v>1000000</v>
      </c>
      <c r="H6248">
        <v>0</v>
      </c>
      <c r="I6248">
        <v>10000</v>
      </c>
      <c r="J6248" s="3">
        <v>45199.263888888891</v>
      </c>
      <c r="K6248" s="3">
        <v>45208.125</v>
      </c>
      <c r="L6248" s="3">
        <v>45208.166666666664</v>
      </c>
      <c r="M6248" t="s">
        <v>19138</v>
      </c>
      <c r="N6248" s="4" t="s">
        <v>552</v>
      </c>
      <c r="P6248" t="s">
        <v>16</v>
      </c>
    </row>
    <row r="6249" spans="1:16">
      <c r="A6249" t="s">
        <v>19139</v>
      </c>
      <c r="B6249" t="s">
        <v>19140</v>
      </c>
      <c r="C6249" t="s">
        <v>47</v>
      </c>
      <c r="D6249">
        <v>603306</v>
      </c>
      <c r="G6249">
        <v>56880</v>
      </c>
      <c r="H6249">
        <v>0</v>
      </c>
      <c r="I6249">
        <v>600</v>
      </c>
      <c r="J6249" s="3">
        <v>45199.461805555555</v>
      </c>
      <c r="K6249" s="3">
        <v>45208.125</v>
      </c>
      <c r="L6249" s="3">
        <v>45208.166666666664</v>
      </c>
      <c r="M6249" t="s">
        <v>19141</v>
      </c>
      <c r="N6249" s="4" t="s">
        <v>552</v>
      </c>
      <c r="P6249" t="s">
        <v>16</v>
      </c>
    </row>
    <row r="6250" spans="1:16">
      <c r="A6250" t="s">
        <v>19142</v>
      </c>
      <c r="B6250" t="s">
        <v>19143</v>
      </c>
      <c r="C6250" t="s">
        <v>47</v>
      </c>
      <c r="D6250">
        <v>638151</v>
      </c>
      <c r="G6250">
        <v>115566</v>
      </c>
      <c r="H6250" s="5">
        <v>0</v>
      </c>
      <c r="I6250" s="5">
        <v>1160</v>
      </c>
      <c r="J6250" s="3">
        <v>45149.083333333336</v>
      </c>
      <c r="K6250" s="3">
        <v>45163.125</v>
      </c>
      <c r="L6250" s="3">
        <v>45163.166666666664</v>
      </c>
      <c r="M6250" t="s">
        <v>19144</v>
      </c>
      <c r="N6250" s="4" t="s">
        <v>552</v>
      </c>
      <c r="P6250" t="s">
        <v>16</v>
      </c>
    </row>
    <row r="6251" spans="1:16">
      <c r="A6251" t="s">
        <v>19145</v>
      </c>
      <c r="B6251" t="s">
        <v>19146</v>
      </c>
      <c r="C6251" t="s">
        <v>47</v>
      </c>
      <c r="D6251">
        <v>641667</v>
      </c>
      <c r="F6251" s="4"/>
      <c r="G6251">
        <v>2755000</v>
      </c>
      <c r="H6251" s="5">
        <v>0</v>
      </c>
      <c r="I6251" s="5">
        <v>28000</v>
      </c>
      <c r="J6251" s="3">
        <v>45145.125</v>
      </c>
      <c r="K6251" s="3">
        <v>45155.125</v>
      </c>
      <c r="L6251" s="3">
        <v>45156.125</v>
      </c>
      <c r="M6251" t="s">
        <v>19147</v>
      </c>
      <c r="N6251" s="4" t="s">
        <v>552</v>
      </c>
      <c r="P6251" t="s">
        <v>16</v>
      </c>
    </row>
    <row r="6252" spans="1:16">
      <c r="A6252" t="s">
        <v>19148</v>
      </c>
      <c r="B6252" t="s">
        <v>19149</v>
      </c>
      <c r="C6252" t="s">
        <v>30</v>
      </c>
      <c r="D6252">
        <v>110002</v>
      </c>
      <c r="G6252">
        <v>66000</v>
      </c>
      <c r="H6252">
        <v>0</v>
      </c>
      <c r="I6252">
        <v>0</v>
      </c>
      <c r="J6252" s="3">
        <v>45246.0625</v>
      </c>
      <c r="K6252" s="3">
        <v>45253.125</v>
      </c>
      <c r="L6252" s="3">
        <v>45253.145833333336</v>
      </c>
      <c r="M6252" t="s">
        <v>19150</v>
      </c>
      <c r="N6252" s="4" t="s">
        <v>552</v>
      </c>
      <c r="P6252" t="s">
        <v>16</v>
      </c>
    </row>
    <row r="6253" spans="1:16">
      <c r="A6253" t="s">
        <v>19151</v>
      </c>
      <c r="B6253" t="s">
        <v>19152</v>
      </c>
      <c r="C6253" t="s">
        <v>30</v>
      </c>
      <c r="D6253">
        <v>182205</v>
      </c>
      <c r="G6253">
        <v>24500000</v>
      </c>
      <c r="H6253">
        <v>6000</v>
      </c>
      <c r="I6253">
        <v>490000</v>
      </c>
      <c r="J6253" s="3">
        <v>45199.288194444445</v>
      </c>
      <c r="K6253" s="3">
        <v>45219.166666666664</v>
      </c>
      <c r="L6253" s="3">
        <v>45220.458333333336</v>
      </c>
      <c r="M6253" t="s">
        <v>19153</v>
      </c>
      <c r="N6253" s="4" t="s">
        <v>552</v>
      </c>
      <c r="P6253" t="s">
        <v>16</v>
      </c>
    </row>
    <row r="6254" spans="1:16">
      <c r="A6254" t="s">
        <v>19154</v>
      </c>
      <c r="B6254" t="s">
        <v>19155</v>
      </c>
      <c r="C6254" t="s">
        <v>173</v>
      </c>
      <c r="D6254">
        <v>244001</v>
      </c>
      <c r="G6254">
        <v>16212000</v>
      </c>
      <c r="H6254">
        <v>5900</v>
      </c>
      <c r="I6254">
        <v>325000</v>
      </c>
      <c r="J6254" s="3">
        <v>45257.0625</v>
      </c>
      <c r="K6254" s="3">
        <v>45286.083333333336</v>
      </c>
      <c r="L6254" s="3">
        <v>45286.145833333336</v>
      </c>
      <c r="M6254" t="s">
        <v>19156</v>
      </c>
      <c r="N6254" s="4" t="s">
        <v>552</v>
      </c>
      <c r="P6254" t="s">
        <v>16</v>
      </c>
    </row>
    <row r="6255" spans="1:16">
      <c r="A6255" t="s">
        <v>19157</v>
      </c>
      <c r="B6255" t="s">
        <v>19158</v>
      </c>
      <c r="C6255" t="s">
        <v>544</v>
      </c>
      <c r="D6255">
        <v>834001</v>
      </c>
      <c r="F6255" s="4"/>
      <c r="G6255">
        <v>0</v>
      </c>
      <c r="H6255" s="5">
        <v>10000</v>
      </c>
      <c r="I6255" s="5">
        <v>268000</v>
      </c>
      <c r="J6255" s="3">
        <v>45185.4375</v>
      </c>
      <c r="K6255" s="3">
        <v>45198.083333333336</v>
      </c>
      <c r="L6255" s="3">
        <v>45202.125</v>
      </c>
      <c r="M6255" t="s">
        <v>19159</v>
      </c>
      <c r="N6255" s="4" t="s">
        <v>552</v>
      </c>
      <c r="P6255" t="s">
        <v>16</v>
      </c>
    </row>
    <row r="6256" spans="1:16">
      <c r="A6256" t="s">
        <v>19160</v>
      </c>
      <c r="B6256" t="s">
        <v>19161</v>
      </c>
      <c r="C6256" t="s">
        <v>544</v>
      </c>
      <c r="D6256">
        <v>834001</v>
      </c>
      <c r="G6256">
        <v>0</v>
      </c>
      <c r="H6256" s="5">
        <v>10000</v>
      </c>
      <c r="I6256" s="5">
        <v>268000</v>
      </c>
      <c r="J6256" s="3">
        <v>45185.395833333336</v>
      </c>
      <c r="K6256" s="3">
        <v>45198.083333333336</v>
      </c>
      <c r="L6256" s="3">
        <v>45202.125</v>
      </c>
      <c r="M6256" t="s">
        <v>19162</v>
      </c>
      <c r="N6256" s="4" t="s">
        <v>552</v>
      </c>
      <c r="P6256" t="s">
        <v>16</v>
      </c>
    </row>
    <row r="6257" spans="1:16">
      <c r="A6257" t="s">
        <v>19163</v>
      </c>
      <c r="B6257" t="s">
        <v>19164</v>
      </c>
      <c r="C6257" t="s">
        <v>544</v>
      </c>
      <c r="D6257">
        <v>834001</v>
      </c>
      <c r="F6257" s="4"/>
      <c r="G6257">
        <v>0</v>
      </c>
      <c r="H6257" s="5">
        <v>10000</v>
      </c>
      <c r="I6257" s="5">
        <v>268000</v>
      </c>
      <c r="J6257" s="3">
        <v>45185.381944444445</v>
      </c>
      <c r="K6257" s="3">
        <v>45198.083333333336</v>
      </c>
      <c r="L6257" s="3">
        <v>45202.125</v>
      </c>
      <c r="M6257" t="s">
        <v>19165</v>
      </c>
      <c r="N6257" s="4" t="s">
        <v>552</v>
      </c>
      <c r="P6257" t="s">
        <v>16</v>
      </c>
    </row>
    <row r="6258" spans="1:16">
      <c r="A6258" t="s">
        <v>19166</v>
      </c>
      <c r="B6258" t="s">
        <v>19167</v>
      </c>
      <c r="C6258" t="s">
        <v>544</v>
      </c>
      <c r="D6258">
        <v>834001</v>
      </c>
      <c r="F6258" s="4"/>
      <c r="G6258">
        <v>0</v>
      </c>
      <c r="H6258" s="5">
        <v>10000</v>
      </c>
      <c r="I6258" s="5">
        <v>268000</v>
      </c>
      <c r="J6258" s="3">
        <v>45185.479166666664</v>
      </c>
      <c r="K6258" s="3">
        <v>45198.083333333336</v>
      </c>
      <c r="L6258" s="3">
        <v>45202.125</v>
      </c>
      <c r="M6258" t="s">
        <v>19168</v>
      </c>
      <c r="N6258" s="4" t="s">
        <v>552</v>
      </c>
      <c r="P6258" t="s">
        <v>16</v>
      </c>
    </row>
    <row r="6259" spans="1:16">
      <c r="A6259" t="s">
        <v>19169</v>
      </c>
      <c r="B6259" t="s">
        <v>19170</v>
      </c>
      <c r="C6259" t="s">
        <v>544</v>
      </c>
      <c r="D6259">
        <v>834001</v>
      </c>
      <c r="F6259" s="4"/>
      <c r="G6259">
        <v>0</v>
      </c>
      <c r="H6259" s="5">
        <v>10000</v>
      </c>
      <c r="I6259" s="5">
        <v>268000</v>
      </c>
      <c r="J6259" s="3">
        <v>45185.381944444445</v>
      </c>
      <c r="K6259" s="3">
        <v>45198.083333333336</v>
      </c>
      <c r="L6259" s="3">
        <v>45202.125</v>
      </c>
      <c r="M6259" t="s">
        <v>19171</v>
      </c>
      <c r="N6259" s="4" t="s">
        <v>552</v>
      </c>
      <c r="P6259" t="s">
        <v>16</v>
      </c>
    </row>
    <row r="6260" spans="1:16">
      <c r="A6260" t="s">
        <v>19172</v>
      </c>
      <c r="B6260" t="s">
        <v>19173</v>
      </c>
      <c r="C6260" t="s">
        <v>544</v>
      </c>
      <c r="D6260">
        <v>834001</v>
      </c>
      <c r="F6260" s="4"/>
      <c r="G6260">
        <v>0</v>
      </c>
      <c r="H6260" s="5">
        <v>10000</v>
      </c>
      <c r="I6260" s="5">
        <v>268000</v>
      </c>
      <c r="J6260" s="3">
        <v>45185.381944444445</v>
      </c>
      <c r="K6260" s="3">
        <v>45198.083333333336</v>
      </c>
      <c r="L6260" s="3">
        <v>45202.125</v>
      </c>
      <c r="M6260" t="s">
        <v>19174</v>
      </c>
      <c r="N6260" s="4" t="s">
        <v>552</v>
      </c>
      <c r="P6260" t="s">
        <v>16</v>
      </c>
    </row>
    <row r="6261" spans="1:16">
      <c r="A6261" t="s">
        <v>19175</v>
      </c>
      <c r="B6261" t="s">
        <v>19176</v>
      </c>
      <c r="C6261" t="s">
        <v>544</v>
      </c>
      <c r="D6261">
        <v>834001</v>
      </c>
      <c r="F6261" s="4"/>
      <c r="G6261">
        <v>0</v>
      </c>
      <c r="H6261" s="5">
        <v>10000</v>
      </c>
      <c r="I6261" s="5">
        <v>268000</v>
      </c>
      <c r="J6261" s="3">
        <v>45185.416666666664</v>
      </c>
      <c r="K6261" s="3">
        <v>45198.083333333336</v>
      </c>
      <c r="L6261" s="3">
        <v>45202.125</v>
      </c>
      <c r="M6261" t="s">
        <v>19177</v>
      </c>
      <c r="N6261" s="4" t="s">
        <v>552</v>
      </c>
      <c r="P6261" t="s">
        <v>16</v>
      </c>
    </row>
    <row r="6262" spans="1:16">
      <c r="A6262" t="s">
        <v>19178</v>
      </c>
      <c r="B6262" t="s">
        <v>19179</v>
      </c>
      <c r="C6262" t="s">
        <v>544</v>
      </c>
      <c r="D6262">
        <v>834001</v>
      </c>
      <c r="F6262" s="4"/>
      <c r="G6262">
        <v>0</v>
      </c>
      <c r="H6262" s="5">
        <v>10000</v>
      </c>
      <c r="I6262" s="5">
        <v>268000</v>
      </c>
      <c r="J6262" s="3">
        <v>45185.381944444445</v>
      </c>
      <c r="K6262" s="3">
        <v>45198.083333333336</v>
      </c>
      <c r="L6262" s="3">
        <v>45202.125</v>
      </c>
      <c r="M6262" t="s">
        <v>19180</v>
      </c>
      <c r="N6262" s="4" t="s">
        <v>552</v>
      </c>
      <c r="P6262" t="s">
        <v>16</v>
      </c>
    </row>
    <row r="6263" spans="1:16">
      <c r="A6263" t="s">
        <v>19181</v>
      </c>
      <c r="B6263" t="s">
        <v>19182</v>
      </c>
      <c r="C6263" t="s">
        <v>544</v>
      </c>
      <c r="D6263">
        <v>834001</v>
      </c>
      <c r="F6263" s="4"/>
      <c r="G6263">
        <v>0</v>
      </c>
      <c r="H6263" s="5">
        <v>10000</v>
      </c>
      <c r="I6263" s="5">
        <v>268000</v>
      </c>
      <c r="J6263" s="3">
        <v>45185.4375</v>
      </c>
      <c r="K6263" s="3">
        <v>45198.083333333336</v>
      </c>
      <c r="L6263" s="3">
        <v>45202.125</v>
      </c>
      <c r="M6263" t="s">
        <v>19183</v>
      </c>
      <c r="N6263" s="4" t="s">
        <v>552</v>
      </c>
      <c r="P6263" t="s">
        <v>16</v>
      </c>
    </row>
    <row r="6264" spans="1:16">
      <c r="A6264" t="s">
        <v>19184</v>
      </c>
      <c r="B6264" t="s">
        <v>19185</v>
      </c>
      <c r="C6264" t="s">
        <v>544</v>
      </c>
      <c r="D6264">
        <v>834001</v>
      </c>
      <c r="F6264" s="4"/>
      <c r="G6264">
        <v>0</v>
      </c>
      <c r="H6264" s="5">
        <v>10000</v>
      </c>
      <c r="I6264" s="5">
        <v>268000</v>
      </c>
      <c r="J6264" s="3">
        <v>45185.395833333336</v>
      </c>
      <c r="K6264" s="3">
        <v>45198.083333333336</v>
      </c>
      <c r="L6264" s="3">
        <v>45202.125</v>
      </c>
      <c r="M6264" t="s">
        <v>19186</v>
      </c>
      <c r="N6264" s="4" t="s">
        <v>552</v>
      </c>
      <c r="P6264" t="s">
        <v>16</v>
      </c>
    </row>
    <row r="6265" spans="1:16">
      <c r="A6265" t="s">
        <v>19187</v>
      </c>
      <c r="B6265" t="s">
        <v>19188</v>
      </c>
      <c r="C6265" t="s">
        <v>544</v>
      </c>
      <c r="D6265">
        <v>834001</v>
      </c>
      <c r="F6265" s="4"/>
      <c r="G6265">
        <v>0</v>
      </c>
      <c r="H6265" s="5">
        <v>10000</v>
      </c>
      <c r="I6265" s="5">
        <v>268000</v>
      </c>
      <c r="J6265" s="3">
        <v>45185.416666666664</v>
      </c>
      <c r="K6265" s="3">
        <v>45198.083333333336</v>
      </c>
      <c r="L6265" s="3">
        <v>45202.125</v>
      </c>
      <c r="M6265" t="s">
        <v>19189</v>
      </c>
      <c r="N6265" s="4" t="s">
        <v>552</v>
      </c>
      <c r="P6265" t="s">
        <v>16</v>
      </c>
    </row>
    <row r="6266" spans="1:16">
      <c r="A6266" t="s">
        <v>19190</v>
      </c>
      <c r="B6266" t="s">
        <v>19191</v>
      </c>
      <c r="C6266" t="s">
        <v>364</v>
      </c>
      <c r="D6266">
        <v>209601</v>
      </c>
      <c r="G6266">
        <v>0</v>
      </c>
      <c r="H6266">
        <v>11800</v>
      </c>
      <c r="I6266">
        <v>163000</v>
      </c>
      <c r="J6266" s="3">
        <v>45161.375</v>
      </c>
      <c r="K6266" s="3">
        <v>45174.125</v>
      </c>
      <c r="L6266" s="3">
        <v>45174.166666666664</v>
      </c>
      <c r="M6266" t="s">
        <v>19192</v>
      </c>
      <c r="N6266" s="4" t="s">
        <v>552</v>
      </c>
      <c r="P6266" t="s">
        <v>16</v>
      </c>
    </row>
    <row r="6267" spans="1:16">
      <c r="A6267" t="s">
        <v>19193</v>
      </c>
      <c r="B6267" t="s">
        <v>19194</v>
      </c>
      <c r="C6267" t="s">
        <v>406</v>
      </c>
      <c r="D6267">
        <v>685583</v>
      </c>
      <c r="G6267">
        <v>41591</v>
      </c>
      <c r="I6267">
        <v>1100</v>
      </c>
      <c r="J6267" s="3">
        <v>45243.208333333336</v>
      </c>
      <c r="K6267" s="3">
        <v>45250.208333333336</v>
      </c>
      <c r="L6267" s="3">
        <v>45253.479166666664</v>
      </c>
      <c r="M6267" t="s">
        <v>19195</v>
      </c>
      <c r="N6267" s="4" t="s">
        <v>552</v>
      </c>
      <c r="P6267" t="s">
        <v>16</v>
      </c>
    </row>
    <row r="6268" spans="1:16">
      <c r="A6268" t="s">
        <v>19196</v>
      </c>
      <c r="B6268" t="s">
        <v>19197</v>
      </c>
      <c r="C6268" t="s">
        <v>204</v>
      </c>
      <c r="D6268">
        <v>795001</v>
      </c>
      <c r="G6268">
        <v>45036760</v>
      </c>
      <c r="H6268">
        <v>11800</v>
      </c>
      <c r="I6268">
        <v>900735</v>
      </c>
      <c r="J6268" s="3">
        <v>45160.375</v>
      </c>
      <c r="K6268" s="3">
        <v>45173.125</v>
      </c>
      <c r="L6268" s="3">
        <v>45174.145833333336</v>
      </c>
      <c r="M6268" t="s">
        <v>19198</v>
      </c>
      <c r="N6268" s="4" t="s">
        <v>552</v>
      </c>
      <c r="P6268" t="s">
        <v>16</v>
      </c>
    </row>
    <row r="6269" spans="1:16">
      <c r="A6269" t="s">
        <v>19199</v>
      </c>
      <c r="B6269" t="s">
        <v>19200</v>
      </c>
      <c r="C6269" t="s">
        <v>478</v>
      </c>
      <c r="D6269">
        <v>799045</v>
      </c>
      <c r="G6269">
        <v>23132928</v>
      </c>
      <c r="H6269">
        <v>8000</v>
      </c>
      <c r="I6269">
        <v>462659</v>
      </c>
      <c r="J6269" s="3">
        <v>45240.166666666664</v>
      </c>
      <c r="K6269" s="3">
        <v>45271.125</v>
      </c>
      <c r="L6269" s="3">
        <v>45271.145833333336</v>
      </c>
      <c r="M6269" t="s">
        <v>19201</v>
      </c>
      <c r="N6269" s="4" t="s">
        <v>552</v>
      </c>
      <c r="P6269" t="s">
        <v>16</v>
      </c>
    </row>
    <row r="6270" spans="1:16">
      <c r="A6270" t="s">
        <v>19202</v>
      </c>
      <c r="B6270" t="s">
        <v>19203</v>
      </c>
      <c r="C6270" t="s">
        <v>477</v>
      </c>
      <c r="D6270">
        <v>243001</v>
      </c>
      <c r="G6270">
        <v>13222244</v>
      </c>
      <c r="H6270">
        <v>2725</v>
      </c>
      <c r="I6270">
        <v>862000</v>
      </c>
      <c r="J6270" s="3">
        <v>45156.260416666664</v>
      </c>
      <c r="K6270" s="3">
        <v>45171.5</v>
      </c>
      <c r="L6270" s="3">
        <v>45171.520833333336</v>
      </c>
      <c r="M6270" t="s">
        <v>19204</v>
      </c>
      <c r="N6270" s="4" t="s">
        <v>552</v>
      </c>
      <c r="P6270" t="s">
        <v>16</v>
      </c>
    </row>
    <row r="6271" spans="1:16">
      <c r="A6271" t="s">
        <v>19205</v>
      </c>
      <c r="B6271" t="s">
        <v>19206</v>
      </c>
      <c r="C6271" t="s">
        <v>29</v>
      </c>
      <c r="D6271">
        <v>182101</v>
      </c>
      <c r="G6271">
        <v>233000</v>
      </c>
      <c r="H6271" s="5">
        <v>600</v>
      </c>
      <c r="I6271" s="5">
        <v>4660</v>
      </c>
      <c r="J6271" s="3">
        <v>45139.25</v>
      </c>
      <c r="K6271" s="3">
        <v>45147.25</v>
      </c>
      <c r="L6271" s="3">
        <v>45148.375</v>
      </c>
      <c r="M6271" t="s">
        <v>19207</v>
      </c>
      <c r="N6271" s="4" t="s">
        <v>552</v>
      </c>
      <c r="P6271" t="s">
        <v>16</v>
      </c>
    </row>
    <row r="6272" spans="1:16">
      <c r="A6272" t="s">
        <v>19208</v>
      </c>
      <c r="B6272" t="s">
        <v>19209</v>
      </c>
      <c r="C6272" t="s">
        <v>47</v>
      </c>
      <c r="D6272">
        <v>628215</v>
      </c>
      <c r="G6272">
        <v>3968000</v>
      </c>
      <c r="H6272">
        <v>0</v>
      </c>
      <c r="I6272">
        <v>39680</v>
      </c>
      <c r="J6272" s="3">
        <v>45240.100694444445</v>
      </c>
      <c r="K6272" s="3">
        <v>45245.125</v>
      </c>
      <c r="L6272" s="3">
        <v>45245.166666666664</v>
      </c>
      <c r="M6272" t="s">
        <v>19210</v>
      </c>
      <c r="N6272" s="4" t="s">
        <v>552</v>
      </c>
      <c r="P6272" t="s">
        <v>16</v>
      </c>
    </row>
    <row r="6273" spans="1:16">
      <c r="A6273" t="s">
        <v>19211</v>
      </c>
      <c r="B6273" t="s">
        <v>19212</v>
      </c>
      <c r="C6273" t="s">
        <v>309</v>
      </c>
      <c r="D6273">
        <v>193222</v>
      </c>
      <c r="F6273" s="4"/>
      <c r="G6273">
        <v>4237000</v>
      </c>
      <c r="H6273">
        <v>1000</v>
      </c>
      <c r="I6273">
        <v>84742</v>
      </c>
      <c r="J6273" s="3">
        <v>45191.166666666664</v>
      </c>
      <c r="K6273" s="3">
        <v>45212.083333333336</v>
      </c>
      <c r="L6273" s="3">
        <v>45213.166666666664</v>
      </c>
      <c r="M6273" t="s">
        <v>19213</v>
      </c>
      <c r="N6273" s="4" t="s">
        <v>552</v>
      </c>
      <c r="P6273" t="s">
        <v>16</v>
      </c>
    </row>
    <row r="6274" spans="1:16">
      <c r="A6274" t="s">
        <v>19214</v>
      </c>
      <c r="B6274" t="s">
        <v>19215</v>
      </c>
      <c r="C6274" t="s">
        <v>17</v>
      </c>
      <c r="D6274">
        <v>442604</v>
      </c>
      <c r="G6274">
        <v>2907056</v>
      </c>
      <c r="H6274">
        <v>590</v>
      </c>
      <c r="I6274">
        <v>0</v>
      </c>
      <c r="J6274" s="3">
        <v>45197.375</v>
      </c>
      <c r="K6274" s="3">
        <v>45202.288194444445</v>
      </c>
      <c r="L6274" s="3">
        <v>45204.375</v>
      </c>
      <c r="M6274" t="s">
        <v>19216</v>
      </c>
      <c r="N6274" s="4" t="s">
        <v>552</v>
      </c>
      <c r="P6274" t="s">
        <v>16</v>
      </c>
    </row>
    <row r="6275" spans="1:16">
      <c r="A6275" t="s">
        <v>19217</v>
      </c>
      <c r="B6275" t="s">
        <v>19218</v>
      </c>
      <c r="C6275" t="s">
        <v>30</v>
      </c>
      <c r="D6275">
        <v>680020</v>
      </c>
      <c r="G6275">
        <v>0</v>
      </c>
      <c r="H6275" s="5">
        <v>2760</v>
      </c>
      <c r="I6275" s="5">
        <v>50000</v>
      </c>
      <c r="J6275" s="3">
        <v>45139.25</v>
      </c>
      <c r="K6275" s="3">
        <v>45148.25</v>
      </c>
      <c r="L6275" s="3">
        <v>45150.458333333336</v>
      </c>
      <c r="M6275" t="s">
        <v>19219</v>
      </c>
      <c r="N6275" s="4" t="s">
        <v>552</v>
      </c>
      <c r="P6275" t="s">
        <v>16</v>
      </c>
    </row>
    <row r="6276" spans="1:16">
      <c r="A6276" t="s">
        <v>19220</v>
      </c>
      <c r="B6276" t="s">
        <v>19221</v>
      </c>
      <c r="C6276" t="s">
        <v>29</v>
      </c>
      <c r="D6276">
        <v>182101</v>
      </c>
      <c r="G6276">
        <v>280000</v>
      </c>
      <c r="H6276" s="5">
        <v>600</v>
      </c>
      <c r="I6276" s="5">
        <v>5600</v>
      </c>
      <c r="J6276" s="3">
        <v>45167.25</v>
      </c>
      <c r="K6276" s="3">
        <v>45173.25</v>
      </c>
      <c r="L6276" s="3">
        <v>45174.375</v>
      </c>
      <c r="M6276" t="s">
        <v>19222</v>
      </c>
      <c r="N6276" s="4" t="s">
        <v>552</v>
      </c>
      <c r="P6276" t="s">
        <v>16</v>
      </c>
    </row>
    <row r="6277" spans="1:16">
      <c r="A6277" t="s">
        <v>19223</v>
      </c>
      <c r="B6277" t="s">
        <v>19224</v>
      </c>
      <c r="C6277" t="s">
        <v>88</v>
      </c>
      <c r="D6277">
        <v>206001</v>
      </c>
      <c r="G6277">
        <v>850000</v>
      </c>
      <c r="H6277">
        <v>1266</v>
      </c>
      <c r="I6277">
        <v>85000</v>
      </c>
      <c r="J6277" s="3">
        <v>45257.458333333336</v>
      </c>
      <c r="K6277" s="3">
        <v>45264.083333333336</v>
      </c>
      <c r="L6277" s="3">
        <v>45264.125</v>
      </c>
      <c r="M6277" t="s">
        <v>19225</v>
      </c>
      <c r="N6277" s="4" t="s">
        <v>552</v>
      </c>
      <c r="P6277" t="s">
        <v>16</v>
      </c>
    </row>
    <row r="6278" spans="1:16">
      <c r="A6278" t="s">
        <v>19226</v>
      </c>
      <c r="B6278" t="s">
        <v>19227</v>
      </c>
      <c r="C6278" t="s">
        <v>68</v>
      </c>
      <c r="D6278">
        <v>721507</v>
      </c>
      <c r="G6278">
        <v>0</v>
      </c>
      <c r="H6278">
        <v>0</v>
      </c>
      <c r="I6278">
        <v>32500</v>
      </c>
      <c r="J6278" s="3">
        <v>45199.375</v>
      </c>
      <c r="K6278" s="3">
        <v>45210.416666666664</v>
      </c>
      <c r="L6278" s="3">
        <v>45212.4375</v>
      </c>
      <c r="M6278" t="s">
        <v>19228</v>
      </c>
      <c r="N6278" s="4" t="s">
        <v>552</v>
      </c>
      <c r="P6278" t="s">
        <v>16</v>
      </c>
    </row>
    <row r="6279" spans="1:16">
      <c r="A6279" t="s">
        <v>19229</v>
      </c>
      <c r="B6279" t="s">
        <v>19230</v>
      </c>
      <c r="C6279" t="s">
        <v>22</v>
      </c>
      <c r="D6279">
        <v>136027</v>
      </c>
      <c r="F6279" s="4"/>
      <c r="G6279">
        <v>1380750</v>
      </c>
      <c r="H6279" s="5">
        <v>2180</v>
      </c>
      <c r="I6279" s="5">
        <v>13900</v>
      </c>
      <c r="J6279" s="3">
        <v>45140.5</v>
      </c>
      <c r="K6279" s="3">
        <v>45147.208333333336</v>
      </c>
      <c r="L6279" s="3">
        <v>45148.5</v>
      </c>
      <c r="M6279" t="s">
        <v>19231</v>
      </c>
      <c r="N6279" s="4" t="s">
        <v>552</v>
      </c>
      <c r="P6279" t="s">
        <v>16</v>
      </c>
    </row>
    <row r="6280" spans="1:16">
      <c r="A6280" t="s">
        <v>19232</v>
      </c>
      <c r="B6280" t="s">
        <v>19233</v>
      </c>
      <c r="C6280" t="s">
        <v>41</v>
      </c>
      <c r="D6280">
        <v>721155</v>
      </c>
      <c r="F6280" s="4"/>
      <c r="G6280">
        <v>1150000</v>
      </c>
      <c r="H6280">
        <v>0</v>
      </c>
      <c r="I6280">
        <v>23000</v>
      </c>
      <c r="J6280" s="3">
        <v>45196.270833333336</v>
      </c>
      <c r="K6280" s="3">
        <v>45210.229166666664</v>
      </c>
      <c r="L6280" s="3">
        <v>45212.229166666664</v>
      </c>
      <c r="M6280" t="s">
        <v>19234</v>
      </c>
      <c r="N6280" s="4" t="s">
        <v>552</v>
      </c>
      <c r="P6280" t="s">
        <v>16</v>
      </c>
    </row>
    <row r="6281" spans="1:16">
      <c r="A6281" t="s">
        <v>19235</v>
      </c>
      <c r="B6281" t="s">
        <v>19236</v>
      </c>
      <c r="C6281" t="s">
        <v>41</v>
      </c>
      <c r="D6281">
        <v>721155</v>
      </c>
      <c r="G6281">
        <v>1150000</v>
      </c>
      <c r="H6281">
        <v>0</v>
      </c>
      <c r="I6281">
        <v>23000</v>
      </c>
      <c r="J6281" s="3">
        <v>45231.416666666664</v>
      </c>
      <c r="K6281" s="3">
        <v>45247.270833333336</v>
      </c>
      <c r="L6281" s="3">
        <v>45251.520833333336</v>
      </c>
      <c r="M6281" t="s">
        <v>19237</v>
      </c>
      <c r="N6281" s="4" t="s">
        <v>552</v>
      </c>
      <c r="P6281" t="s">
        <v>16</v>
      </c>
    </row>
    <row r="6282" spans="1:16">
      <c r="A6282" t="s">
        <v>19238</v>
      </c>
      <c r="B6282" t="s">
        <v>19239</v>
      </c>
      <c r="C6282" t="s">
        <v>41</v>
      </c>
      <c r="D6282">
        <v>721140</v>
      </c>
      <c r="F6282" s="4"/>
      <c r="G6282">
        <v>1150000</v>
      </c>
      <c r="H6282">
        <v>0</v>
      </c>
      <c r="I6282">
        <v>23000</v>
      </c>
      <c r="J6282" s="3">
        <v>45196.270833333336</v>
      </c>
      <c r="K6282" s="3">
        <v>45210.229166666664</v>
      </c>
      <c r="L6282" s="3">
        <v>45212.229166666664</v>
      </c>
      <c r="M6282" t="s">
        <v>19240</v>
      </c>
      <c r="N6282" s="4" t="s">
        <v>552</v>
      </c>
      <c r="P6282" t="s">
        <v>16</v>
      </c>
    </row>
    <row r="6283" spans="1:16">
      <c r="A6283" t="s">
        <v>19241</v>
      </c>
      <c r="B6283" t="s">
        <v>19242</v>
      </c>
      <c r="C6283" t="s">
        <v>62</v>
      </c>
      <c r="D6283">
        <v>641001</v>
      </c>
      <c r="G6283">
        <v>2000000</v>
      </c>
      <c r="H6283">
        <v>0</v>
      </c>
      <c r="I6283">
        <v>20000</v>
      </c>
      <c r="J6283" s="3">
        <v>45191.416666666664</v>
      </c>
      <c r="K6283" s="3">
        <v>45195.125</v>
      </c>
      <c r="L6283" s="3">
        <v>45196.166666666664</v>
      </c>
      <c r="M6283" t="s">
        <v>19243</v>
      </c>
      <c r="N6283" s="4" t="s">
        <v>552</v>
      </c>
      <c r="P6283" t="s">
        <v>16</v>
      </c>
    </row>
    <row r="6284" spans="1:16">
      <c r="A6284" t="s">
        <v>19244</v>
      </c>
      <c r="B6284" t="s">
        <v>19245</v>
      </c>
      <c r="C6284" t="s">
        <v>62</v>
      </c>
      <c r="D6284">
        <v>641001</v>
      </c>
      <c r="G6284">
        <v>4680000</v>
      </c>
      <c r="H6284">
        <v>0</v>
      </c>
      <c r="I6284">
        <v>46800</v>
      </c>
      <c r="J6284" s="3">
        <v>45195.288194444445</v>
      </c>
      <c r="K6284" s="3">
        <v>45202.125</v>
      </c>
      <c r="L6284" s="3">
        <v>45203.166666666664</v>
      </c>
      <c r="M6284" t="s">
        <v>19246</v>
      </c>
      <c r="N6284" s="4" t="s">
        <v>552</v>
      </c>
      <c r="P6284" t="s">
        <v>16</v>
      </c>
    </row>
    <row r="6285" spans="1:16">
      <c r="A6285" t="s">
        <v>19247</v>
      </c>
      <c r="B6285" t="s">
        <v>19248</v>
      </c>
      <c r="C6285" t="s">
        <v>389</v>
      </c>
      <c r="D6285">
        <v>736121</v>
      </c>
      <c r="G6285">
        <v>3888882</v>
      </c>
      <c r="H6285">
        <v>0</v>
      </c>
      <c r="I6285">
        <v>77777</v>
      </c>
      <c r="J6285" s="3">
        <v>45160.041666666664</v>
      </c>
      <c r="K6285" s="3">
        <v>45181.208333333336</v>
      </c>
      <c r="L6285" s="3">
        <v>45183.208333333336</v>
      </c>
      <c r="M6285" t="s">
        <v>19249</v>
      </c>
      <c r="N6285" s="4" t="s">
        <v>552</v>
      </c>
      <c r="P6285" t="s">
        <v>16</v>
      </c>
    </row>
    <row r="6286" spans="1:16">
      <c r="A6286" t="s">
        <v>19250</v>
      </c>
      <c r="B6286" t="s">
        <v>19251</v>
      </c>
      <c r="C6286" t="s">
        <v>22</v>
      </c>
      <c r="D6286">
        <v>136118</v>
      </c>
      <c r="G6286">
        <v>164248</v>
      </c>
      <c r="H6286">
        <v>1000</v>
      </c>
      <c r="I6286">
        <v>3200</v>
      </c>
      <c r="J6286" s="3">
        <v>45191.125</v>
      </c>
      <c r="K6286" s="3">
        <v>45198.125</v>
      </c>
      <c r="L6286" s="3">
        <v>45198.125</v>
      </c>
      <c r="M6286" t="s">
        <v>19252</v>
      </c>
      <c r="N6286" s="4" t="s">
        <v>552</v>
      </c>
      <c r="P6286" t="s">
        <v>16</v>
      </c>
    </row>
    <row r="6287" spans="1:16">
      <c r="A6287" t="s">
        <v>19253</v>
      </c>
      <c r="B6287" t="s">
        <v>19254</v>
      </c>
      <c r="C6287" t="s">
        <v>22</v>
      </c>
      <c r="D6287">
        <v>126112</v>
      </c>
      <c r="F6287" s="4"/>
      <c r="G6287">
        <v>568051</v>
      </c>
      <c r="H6287">
        <v>1000</v>
      </c>
      <c r="I6287">
        <v>28403</v>
      </c>
      <c r="J6287" s="3">
        <v>45197.375</v>
      </c>
      <c r="K6287" s="3">
        <v>45204.125</v>
      </c>
      <c r="L6287" s="3">
        <v>45205.458333333336</v>
      </c>
      <c r="M6287" t="s">
        <v>19255</v>
      </c>
      <c r="N6287" s="4" t="s">
        <v>552</v>
      </c>
      <c r="P6287" t="s">
        <v>16</v>
      </c>
    </row>
    <row r="6288" spans="1:16">
      <c r="A6288" t="s">
        <v>19256</v>
      </c>
      <c r="B6288" t="s">
        <v>19257</v>
      </c>
      <c r="C6288" t="s">
        <v>22</v>
      </c>
      <c r="D6288">
        <v>126112</v>
      </c>
      <c r="G6288">
        <v>102881</v>
      </c>
      <c r="H6288">
        <v>500</v>
      </c>
      <c r="I6288">
        <v>5144</v>
      </c>
      <c r="J6288" s="3">
        <v>45237.25</v>
      </c>
      <c r="K6288" s="3">
        <v>45244.125</v>
      </c>
      <c r="L6288" s="3">
        <v>45245.458333333336</v>
      </c>
      <c r="M6288" t="s">
        <v>19258</v>
      </c>
      <c r="N6288" s="4" t="s">
        <v>552</v>
      </c>
      <c r="P6288" t="s">
        <v>16</v>
      </c>
    </row>
    <row r="6289" spans="1:16">
      <c r="A6289" t="s">
        <v>19259</v>
      </c>
      <c r="B6289" t="s">
        <v>19260</v>
      </c>
      <c r="C6289" t="s">
        <v>22</v>
      </c>
      <c r="D6289">
        <v>136131</v>
      </c>
      <c r="G6289">
        <v>905370</v>
      </c>
      <c r="H6289">
        <v>1180</v>
      </c>
      <c r="I6289">
        <v>181074</v>
      </c>
      <c r="J6289" s="3">
        <v>45246.208333333336</v>
      </c>
      <c r="K6289" s="3">
        <v>45251.208333333336</v>
      </c>
      <c r="L6289" s="3">
        <v>45252.375</v>
      </c>
      <c r="M6289" t="s">
        <v>19261</v>
      </c>
      <c r="N6289" s="4" t="s">
        <v>552</v>
      </c>
      <c r="P6289" t="s">
        <v>16</v>
      </c>
    </row>
    <row r="6290" spans="1:16">
      <c r="A6290" t="s">
        <v>19262</v>
      </c>
      <c r="B6290" t="s">
        <v>19263</v>
      </c>
      <c r="C6290" t="s">
        <v>15336</v>
      </c>
      <c r="D6290">
        <v>795001</v>
      </c>
      <c r="G6290">
        <v>72563223</v>
      </c>
      <c r="H6290">
        <v>25000</v>
      </c>
      <c r="I6290">
        <v>1452000</v>
      </c>
      <c r="J6290" s="3">
        <v>45244.25</v>
      </c>
      <c r="K6290" s="3">
        <v>45258.041666666664</v>
      </c>
      <c r="L6290" s="3">
        <v>45258.125</v>
      </c>
      <c r="M6290" t="s">
        <v>19264</v>
      </c>
      <c r="N6290" s="4" t="s">
        <v>552</v>
      </c>
      <c r="P6290" t="s">
        <v>16</v>
      </c>
    </row>
    <row r="6291" spans="1:16">
      <c r="A6291" t="s">
        <v>19265</v>
      </c>
      <c r="B6291" t="s">
        <v>19266</v>
      </c>
      <c r="C6291" t="s">
        <v>166</v>
      </c>
      <c r="D6291">
        <v>753001</v>
      </c>
      <c r="G6291">
        <v>0</v>
      </c>
      <c r="H6291" s="5">
        <v>11800</v>
      </c>
      <c r="I6291" s="5">
        <v>4959000</v>
      </c>
      <c r="J6291" s="3">
        <v>45149.288194444445</v>
      </c>
      <c r="K6291" s="3">
        <v>45166.125</v>
      </c>
      <c r="L6291" s="3">
        <v>45166.166666666664</v>
      </c>
      <c r="M6291" t="s">
        <v>19267</v>
      </c>
      <c r="N6291" s="4" t="s">
        <v>552</v>
      </c>
      <c r="P6291" t="s">
        <v>16</v>
      </c>
    </row>
    <row r="6292" spans="1:16">
      <c r="A6292" t="s">
        <v>19268</v>
      </c>
      <c r="B6292" t="s">
        <v>19269</v>
      </c>
      <c r="C6292" t="s">
        <v>24</v>
      </c>
      <c r="D6292">
        <v>721134</v>
      </c>
      <c r="G6292">
        <v>250236</v>
      </c>
      <c r="H6292">
        <v>1000</v>
      </c>
      <c r="I6292">
        <v>6256</v>
      </c>
      <c r="J6292" s="3">
        <v>45156.229166666664</v>
      </c>
      <c r="K6292" s="3">
        <v>45163.229166666664</v>
      </c>
      <c r="L6292" s="3">
        <v>45166.458333333336</v>
      </c>
      <c r="M6292" t="s">
        <v>19270</v>
      </c>
      <c r="N6292" s="4" t="s">
        <v>552</v>
      </c>
      <c r="P6292" t="s">
        <v>16</v>
      </c>
    </row>
    <row r="6293" spans="1:16">
      <c r="A6293" t="s">
        <v>19271</v>
      </c>
      <c r="B6293" t="s">
        <v>19272</v>
      </c>
      <c r="C6293" t="s">
        <v>24</v>
      </c>
      <c r="D6293">
        <v>721134</v>
      </c>
      <c r="G6293">
        <v>250236</v>
      </c>
      <c r="H6293">
        <v>1000</v>
      </c>
      <c r="I6293">
        <v>6256</v>
      </c>
      <c r="J6293" s="3">
        <v>45156.229166666664</v>
      </c>
      <c r="K6293" s="3">
        <v>45163.229166666664</v>
      </c>
      <c r="L6293" s="3">
        <v>45166.458333333336</v>
      </c>
      <c r="M6293" t="s">
        <v>19273</v>
      </c>
      <c r="N6293" s="4" t="s">
        <v>552</v>
      </c>
      <c r="P6293" t="s">
        <v>16</v>
      </c>
    </row>
    <row r="6294" spans="1:16">
      <c r="A6294" t="s">
        <v>19274</v>
      </c>
      <c r="B6294" t="s">
        <v>19275</v>
      </c>
      <c r="C6294" t="s">
        <v>24</v>
      </c>
      <c r="D6294">
        <v>721134</v>
      </c>
      <c r="G6294">
        <v>250236</v>
      </c>
      <c r="H6294">
        <v>1000</v>
      </c>
      <c r="I6294">
        <v>6256</v>
      </c>
      <c r="J6294" s="3">
        <v>45219.375</v>
      </c>
      <c r="K6294" s="3">
        <v>45233.4375</v>
      </c>
      <c r="L6294" s="3">
        <v>45236.416666666664</v>
      </c>
      <c r="M6294" t="s">
        <v>19276</v>
      </c>
      <c r="N6294" s="4" t="s">
        <v>552</v>
      </c>
      <c r="P6294" t="s">
        <v>16</v>
      </c>
    </row>
    <row r="6295" spans="1:16">
      <c r="A6295" t="s">
        <v>19277</v>
      </c>
      <c r="B6295" t="s">
        <v>19278</v>
      </c>
      <c r="C6295" t="s">
        <v>29</v>
      </c>
      <c r="D6295">
        <v>181133</v>
      </c>
      <c r="G6295">
        <v>220000</v>
      </c>
      <c r="H6295" s="5">
        <v>600</v>
      </c>
      <c r="I6295" s="5">
        <v>4400</v>
      </c>
      <c r="J6295" s="3">
        <v>45148.041666666664</v>
      </c>
      <c r="K6295" s="3">
        <v>45161.25</v>
      </c>
      <c r="L6295" s="3">
        <v>45162.416666666664</v>
      </c>
      <c r="M6295" t="s">
        <v>19279</v>
      </c>
      <c r="N6295" s="4" t="s">
        <v>552</v>
      </c>
      <c r="P6295" t="s">
        <v>16</v>
      </c>
    </row>
    <row r="6296" spans="1:16">
      <c r="A6296" t="s">
        <v>19280</v>
      </c>
      <c r="B6296" t="s">
        <v>19281</v>
      </c>
      <c r="C6296" t="s">
        <v>24</v>
      </c>
      <c r="D6296">
        <v>731215</v>
      </c>
      <c r="G6296">
        <v>194633</v>
      </c>
      <c r="H6296">
        <v>400</v>
      </c>
      <c r="I6296">
        <v>3893</v>
      </c>
      <c r="J6296" s="3">
        <v>45192.375</v>
      </c>
      <c r="K6296" s="3">
        <v>45196.208333333336</v>
      </c>
      <c r="L6296" s="3">
        <v>45199.25</v>
      </c>
      <c r="M6296" t="s">
        <v>19282</v>
      </c>
      <c r="N6296" s="4" t="s">
        <v>552</v>
      </c>
      <c r="P6296" t="s">
        <v>16</v>
      </c>
    </row>
    <row r="6297" spans="1:16">
      <c r="A6297" t="s">
        <v>19283</v>
      </c>
      <c r="B6297" t="s">
        <v>19284</v>
      </c>
      <c r="C6297" t="s">
        <v>173</v>
      </c>
      <c r="D6297">
        <v>261401</v>
      </c>
      <c r="G6297">
        <v>757000</v>
      </c>
      <c r="H6297">
        <v>1180</v>
      </c>
      <c r="I6297">
        <v>16000</v>
      </c>
      <c r="J6297" s="3">
        <v>45199.458333333336</v>
      </c>
      <c r="K6297" s="3">
        <v>45220.083333333336</v>
      </c>
      <c r="L6297" s="3">
        <v>45220.125</v>
      </c>
      <c r="M6297" t="s">
        <v>19285</v>
      </c>
      <c r="N6297" s="4" t="s">
        <v>552</v>
      </c>
      <c r="P6297" t="s">
        <v>16</v>
      </c>
    </row>
    <row r="6298" spans="1:16">
      <c r="A6298" t="s">
        <v>19286</v>
      </c>
      <c r="B6298" t="s">
        <v>19287</v>
      </c>
      <c r="C6298" t="s">
        <v>545</v>
      </c>
      <c r="D6298">
        <v>233001</v>
      </c>
      <c r="G6298">
        <v>0</v>
      </c>
      <c r="H6298">
        <v>11800</v>
      </c>
      <c r="I6298">
        <v>216000</v>
      </c>
      <c r="J6298" s="3">
        <v>45233.416666666664</v>
      </c>
      <c r="K6298" s="3">
        <v>45244.208333333336</v>
      </c>
      <c r="L6298" s="3">
        <v>45245.520833333336</v>
      </c>
      <c r="M6298" t="s">
        <v>19288</v>
      </c>
      <c r="N6298" s="4" t="s">
        <v>552</v>
      </c>
      <c r="P6298" t="s">
        <v>16</v>
      </c>
    </row>
    <row r="6299" spans="1:16">
      <c r="A6299" t="s">
        <v>19286</v>
      </c>
      <c r="B6299" t="s">
        <v>19287</v>
      </c>
      <c r="C6299" t="s">
        <v>545</v>
      </c>
      <c r="D6299">
        <v>233001</v>
      </c>
      <c r="G6299">
        <v>0</v>
      </c>
      <c r="H6299">
        <v>11800</v>
      </c>
      <c r="I6299">
        <v>216000</v>
      </c>
      <c r="J6299" s="3">
        <v>45233.416666666664</v>
      </c>
      <c r="K6299" s="3">
        <v>45260.125</v>
      </c>
      <c r="L6299" s="3">
        <v>45260.145833333336</v>
      </c>
      <c r="M6299" t="s">
        <v>19288</v>
      </c>
      <c r="N6299" s="4" t="s">
        <v>552</v>
      </c>
      <c r="P6299" t="s">
        <v>16</v>
      </c>
    </row>
    <row r="6300" spans="1:16">
      <c r="A6300" t="s">
        <v>19286</v>
      </c>
      <c r="B6300" t="s">
        <v>19287</v>
      </c>
      <c r="C6300" t="s">
        <v>545</v>
      </c>
      <c r="D6300">
        <v>233001</v>
      </c>
      <c r="G6300">
        <v>0</v>
      </c>
      <c r="H6300">
        <v>11800</v>
      </c>
      <c r="I6300">
        <v>216000</v>
      </c>
      <c r="J6300" s="3">
        <v>45233.416666666664</v>
      </c>
      <c r="K6300" s="3">
        <v>45251.125</v>
      </c>
      <c r="L6300" s="3">
        <v>45251.145833333336</v>
      </c>
      <c r="M6300" t="s">
        <v>19288</v>
      </c>
      <c r="N6300" s="4" t="s">
        <v>552</v>
      </c>
      <c r="P6300" t="s">
        <v>16</v>
      </c>
    </row>
    <row r="6301" spans="1:16">
      <c r="A6301" t="s">
        <v>19289</v>
      </c>
      <c r="B6301" t="s">
        <v>19290</v>
      </c>
      <c r="C6301" t="s">
        <v>29</v>
      </c>
      <c r="D6301">
        <v>184121</v>
      </c>
      <c r="G6301">
        <v>240000</v>
      </c>
      <c r="H6301" s="5">
        <v>600</v>
      </c>
      <c r="I6301" s="5">
        <v>4800</v>
      </c>
      <c r="J6301" s="3">
        <v>45167.375</v>
      </c>
      <c r="K6301" s="3">
        <v>45176.25</v>
      </c>
      <c r="L6301" s="3">
        <v>45177.416666666664</v>
      </c>
      <c r="M6301" t="s">
        <v>19291</v>
      </c>
      <c r="N6301" s="4" t="s">
        <v>552</v>
      </c>
      <c r="P6301" t="s">
        <v>16</v>
      </c>
    </row>
    <row r="6302" spans="1:16">
      <c r="A6302" t="s">
        <v>19292</v>
      </c>
      <c r="B6302" t="s">
        <v>19293</v>
      </c>
      <c r="C6302" t="s">
        <v>29</v>
      </c>
      <c r="D6302">
        <v>184121</v>
      </c>
      <c r="G6302">
        <v>240000</v>
      </c>
      <c r="H6302" s="5">
        <v>600</v>
      </c>
      <c r="I6302" s="5">
        <v>4800</v>
      </c>
      <c r="J6302" s="3">
        <v>45167.375</v>
      </c>
      <c r="K6302" s="3">
        <v>45176.25</v>
      </c>
      <c r="L6302" s="3">
        <v>45177.416666666664</v>
      </c>
      <c r="M6302" t="s">
        <v>19294</v>
      </c>
      <c r="N6302" s="4" t="s">
        <v>552</v>
      </c>
      <c r="P6302" t="s">
        <v>16</v>
      </c>
    </row>
    <row r="6303" spans="1:16">
      <c r="A6303" t="s">
        <v>19295</v>
      </c>
      <c r="B6303" t="s">
        <v>19296</v>
      </c>
      <c r="C6303" t="s">
        <v>29</v>
      </c>
      <c r="D6303">
        <v>184121</v>
      </c>
      <c r="G6303">
        <v>240000</v>
      </c>
      <c r="H6303" s="5">
        <v>600</v>
      </c>
      <c r="I6303" s="5">
        <v>4800</v>
      </c>
      <c r="J6303" s="3">
        <v>45167.375</v>
      </c>
      <c r="K6303" s="3">
        <v>45176.25</v>
      </c>
      <c r="L6303" s="3">
        <v>45177.416666666664</v>
      </c>
      <c r="M6303" t="s">
        <v>19297</v>
      </c>
      <c r="N6303" s="4" t="s">
        <v>552</v>
      </c>
      <c r="P6303" t="s">
        <v>16</v>
      </c>
    </row>
    <row r="6304" spans="1:16">
      <c r="A6304" t="s">
        <v>19298</v>
      </c>
      <c r="B6304" t="s">
        <v>19299</v>
      </c>
      <c r="C6304" t="s">
        <v>29</v>
      </c>
      <c r="D6304">
        <v>184121</v>
      </c>
      <c r="G6304">
        <v>240000</v>
      </c>
      <c r="H6304" s="5">
        <v>600</v>
      </c>
      <c r="I6304" s="5">
        <v>4800</v>
      </c>
      <c r="J6304" s="3">
        <v>45167.375</v>
      </c>
      <c r="K6304" s="3">
        <v>45176.25</v>
      </c>
      <c r="L6304" s="3">
        <v>45177.416666666664</v>
      </c>
      <c r="M6304" t="s">
        <v>19300</v>
      </c>
      <c r="N6304" s="4" t="s">
        <v>552</v>
      </c>
      <c r="P6304" t="s">
        <v>16</v>
      </c>
    </row>
    <row r="6305" spans="1:16">
      <c r="A6305" t="s">
        <v>19301</v>
      </c>
      <c r="B6305" t="s">
        <v>19302</v>
      </c>
      <c r="C6305" t="s">
        <v>29</v>
      </c>
      <c r="D6305">
        <v>184121</v>
      </c>
      <c r="G6305">
        <v>240000</v>
      </c>
      <c r="H6305" s="5">
        <v>600</v>
      </c>
      <c r="I6305" s="5">
        <v>4800</v>
      </c>
      <c r="J6305" s="3">
        <v>45167.375</v>
      </c>
      <c r="K6305" s="3">
        <v>45176.25</v>
      </c>
      <c r="L6305" s="3">
        <v>45177.416666666664</v>
      </c>
      <c r="M6305" t="s">
        <v>19303</v>
      </c>
      <c r="N6305" s="4" t="s">
        <v>552</v>
      </c>
      <c r="P6305" t="s">
        <v>16</v>
      </c>
    </row>
    <row r="6306" spans="1:16">
      <c r="A6306" t="s">
        <v>19304</v>
      </c>
      <c r="B6306" t="s">
        <v>19305</v>
      </c>
      <c r="C6306" t="s">
        <v>29</v>
      </c>
      <c r="D6306">
        <v>184121</v>
      </c>
      <c r="G6306">
        <v>240000</v>
      </c>
      <c r="H6306" s="5">
        <v>600</v>
      </c>
      <c r="I6306" s="5">
        <v>4800</v>
      </c>
      <c r="J6306" s="3">
        <v>45167.375</v>
      </c>
      <c r="K6306" s="3">
        <v>45176.25</v>
      </c>
      <c r="L6306" s="3">
        <v>45177.416666666664</v>
      </c>
      <c r="M6306" t="s">
        <v>19306</v>
      </c>
      <c r="N6306" s="4" t="s">
        <v>552</v>
      </c>
      <c r="P6306" t="s">
        <v>16</v>
      </c>
    </row>
    <row r="6307" spans="1:16">
      <c r="A6307" t="s">
        <v>19307</v>
      </c>
      <c r="B6307" t="s">
        <v>19308</v>
      </c>
      <c r="C6307" t="s">
        <v>29</v>
      </c>
      <c r="D6307">
        <v>181133</v>
      </c>
      <c r="G6307">
        <v>240000</v>
      </c>
      <c r="H6307" s="5">
        <v>600</v>
      </c>
      <c r="I6307" s="5">
        <v>4800</v>
      </c>
      <c r="J6307" s="3">
        <v>45166.375</v>
      </c>
      <c r="K6307" s="3">
        <v>45176.25</v>
      </c>
      <c r="L6307" s="3">
        <v>45177.416666666664</v>
      </c>
      <c r="M6307" t="s">
        <v>19309</v>
      </c>
      <c r="N6307" s="4" t="s">
        <v>552</v>
      </c>
      <c r="P6307" t="s">
        <v>16</v>
      </c>
    </row>
    <row r="6308" spans="1:16">
      <c r="A6308" t="s">
        <v>19310</v>
      </c>
      <c r="B6308" t="s">
        <v>19311</v>
      </c>
      <c r="C6308" t="s">
        <v>29</v>
      </c>
      <c r="D6308">
        <v>181133</v>
      </c>
      <c r="G6308">
        <v>240000</v>
      </c>
      <c r="H6308" s="5">
        <v>600</v>
      </c>
      <c r="I6308" s="5">
        <v>4800</v>
      </c>
      <c r="J6308" s="3">
        <v>45166.375</v>
      </c>
      <c r="K6308" s="3">
        <v>45176.25</v>
      </c>
      <c r="L6308" s="3">
        <v>45177.416666666664</v>
      </c>
      <c r="M6308" t="s">
        <v>19312</v>
      </c>
      <c r="N6308" s="4" t="s">
        <v>552</v>
      </c>
      <c r="P6308" t="s">
        <v>16</v>
      </c>
    </row>
    <row r="6309" spans="1:16">
      <c r="A6309" t="s">
        <v>19313</v>
      </c>
      <c r="B6309" t="s">
        <v>19314</v>
      </c>
      <c r="C6309" t="s">
        <v>29</v>
      </c>
      <c r="D6309">
        <v>181133</v>
      </c>
      <c r="G6309">
        <v>240000</v>
      </c>
      <c r="H6309" s="5">
        <v>600</v>
      </c>
      <c r="I6309" s="5">
        <v>4800</v>
      </c>
      <c r="J6309" s="3">
        <v>45166.375</v>
      </c>
      <c r="K6309" s="3">
        <v>45176.25</v>
      </c>
      <c r="L6309" s="3">
        <v>45177.416666666664</v>
      </c>
      <c r="M6309" t="s">
        <v>19315</v>
      </c>
      <c r="N6309" s="4" t="s">
        <v>552</v>
      </c>
      <c r="P6309" t="s">
        <v>16</v>
      </c>
    </row>
    <row r="6310" spans="1:16">
      <c r="A6310" t="s">
        <v>19316</v>
      </c>
      <c r="B6310" t="s">
        <v>19317</v>
      </c>
      <c r="C6310" t="s">
        <v>29</v>
      </c>
      <c r="D6310">
        <v>181133</v>
      </c>
      <c r="G6310">
        <v>240000</v>
      </c>
      <c r="H6310" s="5">
        <v>600</v>
      </c>
      <c r="I6310" s="5">
        <v>4800</v>
      </c>
      <c r="J6310" s="3">
        <v>45166.375</v>
      </c>
      <c r="K6310" s="3">
        <v>45176.25</v>
      </c>
      <c r="L6310" s="3">
        <v>45177.416666666664</v>
      </c>
      <c r="M6310" t="s">
        <v>19318</v>
      </c>
      <c r="N6310" s="4" t="s">
        <v>552</v>
      </c>
      <c r="P6310" t="s">
        <v>16</v>
      </c>
    </row>
    <row r="6311" spans="1:16">
      <c r="A6311" t="s">
        <v>19319</v>
      </c>
      <c r="B6311" t="s">
        <v>19320</v>
      </c>
      <c r="C6311" t="s">
        <v>29</v>
      </c>
      <c r="D6311">
        <v>181133</v>
      </c>
      <c r="G6311">
        <v>240000</v>
      </c>
      <c r="H6311" s="5">
        <v>600</v>
      </c>
      <c r="I6311" s="5">
        <v>4800</v>
      </c>
      <c r="J6311" s="3">
        <v>45166.375</v>
      </c>
      <c r="K6311" s="3">
        <v>45176.25</v>
      </c>
      <c r="L6311" s="3">
        <v>45177.416666666664</v>
      </c>
      <c r="M6311" t="s">
        <v>19321</v>
      </c>
      <c r="N6311" s="4" t="s">
        <v>552</v>
      </c>
      <c r="P6311" t="s">
        <v>16</v>
      </c>
    </row>
    <row r="6312" spans="1:16">
      <c r="A6312" t="s">
        <v>19322</v>
      </c>
      <c r="B6312" t="s">
        <v>19323</v>
      </c>
      <c r="C6312" t="s">
        <v>29</v>
      </c>
      <c r="D6312">
        <v>184121</v>
      </c>
      <c r="G6312">
        <v>240000</v>
      </c>
      <c r="H6312" s="5">
        <v>600</v>
      </c>
      <c r="I6312" s="5">
        <v>4800</v>
      </c>
      <c r="J6312" s="3">
        <v>45167.375</v>
      </c>
      <c r="K6312" s="3">
        <v>45176.25</v>
      </c>
      <c r="L6312" s="3">
        <v>45177.416666666664</v>
      </c>
      <c r="M6312" t="s">
        <v>19324</v>
      </c>
      <c r="N6312" s="4" t="s">
        <v>552</v>
      </c>
      <c r="P6312" t="s">
        <v>16</v>
      </c>
    </row>
    <row r="6313" spans="1:16">
      <c r="A6313" t="s">
        <v>19325</v>
      </c>
      <c r="B6313" t="s">
        <v>19326</v>
      </c>
      <c r="C6313" t="s">
        <v>29</v>
      </c>
      <c r="D6313">
        <v>184121</v>
      </c>
      <c r="G6313">
        <v>240000</v>
      </c>
      <c r="H6313" s="5">
        <v>600</v>
      </c>
      <c r="I6313" s="5">
        <v>4800</v>
      </c>
      <c r="J6313" s="3">
        <v>45167.375</v>
      </c>
      <c r="K6313" s="3">
        <v>45176.25</v>
      </c>
      <c r="L6313" s="3">
        <v>45177.416666666664</v>
      </c>
      <c r="M6313" t="s">
        <v>19327</v>
      </c>
      <c r="N6313" s="4" t="s">
        <v>552</v>
      </c>
      <c r="P6313" t="s">
        <v>16</v>
      </c>
    </row>
    <row r="6314" spans="1:16">
      <c r="A6314" t="s">
        <v>19328</v>
      </c>
      <c r="B6314" t="s">
        <v>19329</v>
      </c>
      <c r="C6314" t="s">
        <v>29</v>
      </c>
      <c r="D6314">
        <v>184121</v>
      </c>
      <c r="G6314">
        <v>240000</v>
      </c>
      <c r="H6314" s="5">
        <v>600</v>
      </c>
      <c r="I6314" s="5">
        <v>4800</v>
      </c>
      <c r="J6314" s="3">
        <v>45167.375</v>
      </c>
      <c r="K6314" s="3">
        <v>45176.25</v>
      </c>
      <c r="L6314" s="3">
        <v>45177.416666666664</v>
      </c>
      <c r="M6314" t="s">
        <v>19330</v>
      </c>
      <c r="N6314" s="4" t="s">
        <v>552</v>
      </c>
      <c r="P6314" t="s">
        <v>16</v>
      </c>
    </row>
    <row r="6315" spans="1:16">
      <c r="A6315" t="s">
        <v>19331</v>
      </c>
      <c r="B6315" t="s">
        <v>19332</v>
      </c>
      <c r="C6315" t="s">
        <v>29</v>
      </c>
      <c r="D6315">
        <v>184121</v>
      </c>
      <c r="G6315">
        <v>240000</v>
      </c>
      <c r="H6315" s="5">
        <v>600</v>
      </c>
      <c r="I6315" s="5">
        <v>4800</v>
      </c>
      <c r="J6315" s="3">
        <v>45167.375</v>
      </c>
      <c r="K6315" s="3">
        <v>45176.25</v>
      </c>
      <c r="L6315" s="3">
        <v>45177.416666666664</v>
      </c>
      <c r="M6315" t="s">
        <v>19333</v>
      </c>
      <c r="N6315" s="4" t="s">
        <v>552</v>
      </c>
      <c r="P6315" t="s">
        <v>16</v>
      </c>
    </row>
    <row r="6316" spans="1:16">
      <c r="A6316" t="s">
        <v>19334</v>
      </c>
      <c r="B6316" t="s">
        <v>19335</v>
      </c>
      <c r="C6316" t="s">
        <v>29</v>
      </c>
      <c r="D6316">
        <v>184121</v>
      </c>
      <c r="G6316">
        <v>240000</v>
      </c>
      <c r="H6316" s="5">
        <v>600</v>
      </c>
      <c r="I6316" s="5">
        <v>4800</v>
      </c>
      <c r="J6316" s="3">
        <v>45167.375</v>
      </c>
      <c r="K6316" s="3">
        <v>45176.25</v>
      </c>
      <c r="L6316" s="3">
        <v>45177.416666666664</v>
      </c>
      <c r="M6316" t="s">
        <v>19336</v>
      </c>
      <c r="N6316" s="4" t="s">
        <v>552</v>
      </c>
      <c r="P6316" t="s">
        <v>16</v>
      </c>
    </row>
    <row r="6317" spans="1:16">
      <c r="A6317" t="s">
        <v>19337</v>
      </c>
      <c r="B6317" t="s">
        <v>19338</v>
      </c>
      <c r="C6317" t="s">
        <v>58</v>
      </c>
      <c r="D6317">
        <v>313802</v>
      </c>
      <c r="G6317">
        <v>2498000</v>
      </c>
      <c r="H6317">
        <v>500</v>
      </c>
      <c r="I6317">
        <v>49960</v>
      </c>
      <c r="J6317" s="3">
        <v>45191.458333333336</v>
      </c>
      <c r="K6317" s="3">
        <v>45201.25</v>
      </c>
      <c r="L6317" s="3">
        <v>45202.125</v>
      </c>
      <c r="M6317" t="s">
        <v>19339</v>
      </c>
      <c r="N6317" s="4" t="s">
        <v>552</v>
      </c>
      <c r="P6317" t="s">
        <v>16</v>
      </c>
    </row>
    <row r="6318" spans="1:16">
      <c r="A6318" t="s">
        <v>19340</v>
      </c>
      <c r="B6318" t="s">
        <v>19341</v>
      </c>
      <c r="C6318" t="s">
        <v>241</v>
      </c>
      <c r="D6318">
        <v>333001</v>
      </c>
      <c r="F6318" s="4"/>
      <c r="G6318">
        <v>1084000</v>
      </c>
      <c r="H6318" s="5">
        <v>1680</v>
      </c>
      <c r="I6318" s="5">
        <v>21687</v>
      </c>
      <c r="J6318" s="3">
        <v>45145.125</v>
      </c>
      <c r="K6318" s="3">
        <v>45155.083333333336</v>
      </c>
      <c r="L6318" s="3">
        <v>45159.416666666664</v>
      </c>
      <c r="M6318" t="s">
        <v>19342</v>
      </c>
      <c r="N6318" s="4" t="s">
        <v>552</v>
      </c>
      <c r="P6318" t="s">
        <v>16</v>
      </c>
    </row>
    <row r="6319" spans="1:16">
      <c r="A6319" t="s">
        <v>19343</v>
      </c>
      <c r="B6319" t="s">
        <v>19344</v>
      </c>
      <c r="C6319" t="s">
        <v>67</v>
      </c>
      <c r="D6319">
        <v>685605</v>
      </c>
      <c r="G6319">
        <v>479532</v>
      </c>
      <c r="H6319">
        <v>1200</v>
      </c>
      <c r="I6319">
        <v>12000</v>
      </c>
      <c r="J6319" s="3">
        <v>45247.208333333336</v>
      </c>
      <c r="K6319" s="3">
        <v>45261.208333333336</v>
      </c>
      <c r="L6319" s="3">
        <v>45264.458333333336</v>
      </c>
      <c r="M6319" t="s">
        <v>19345</v>
      </c>
      <c r="N6319" s="4" t="s">
        <v>552</v>
      </c>
      <c r="P6319" t="s">
        <v>16</v>
      </c>
    </row>
    <row r="6320" spans="1:16">
      <c r="A6320" t="s">
        <v>19343</v>
      </c>
      <c r="B6320" t="s">
        <v>19344</v>
      </c>
      <c r="C6320" t="s">
        <v>67</v>
      </c>
      <c r="D6320">
        <v>685605</v>
      </c>
      <c r="G6320">
        <v>479532</v>
      </c>
      <c r="I6320">
        <v>12000</v>
      </c>
      <c r="J6320" s="3">
        <v>45247.208333333336</v>
      </c>
      <c r="K6320" s="3">
        <v>45255.208333333336</v>
      </c>
      <c r="L6320" s="3">
        <v>45259.458333333336</v>
      </c>
      <c r="M6320" t="s">
        <v>19345</v>
      </c>
      <c r="N6320" s="4" t="s">
        <v>552</v>
      </c>
      <c r="P6320" t="s">
        <v>16</v>
      </c>
    </row>
    <row r="6321" spans="1:16">
      <c r="A6321" t="s">
        <v>19346</v>
      </c>
      <c r="B6321" t="s">
        <v>19347</v>
      </c>
      <c r="C6321" t="s">
        <v>19348</v>
      </c>
      <c r="D6321">
        <v>766019</v>
      </c>
      <c r="G6321">
        <v>7843664</v>
      </c>
      <c r="H6321">
        <v>10000</v>
      </c>
      <c r="I6321">
        <v>78437</v>
      </c>
      <c r="J6321" s="3">
        <v>45215.458333333336</v>
      </c>
      <c r="K6321" s="3">
        <v>45229.208333333336</v>
      </c>
      <c r="L6321" s="3">
        <v>45230.458333333336</v>
      </c>
      <c r="M6321" t="s">
        <v>19349</v>
      </c>
      <c r="N6321" s="4" t="s">
        <v>552</v>
      </c>
      <c r="P6321" t="s">
        <v>16</v>
      </c>
    </row>
    <row r="6322" spans="1:16">
      <c r="A6322" t="s">
        <v>19350</v>
      </c>
      <c r="B6322" t="s">
        <v>19351</v>
      </c>
      <c r="C6322" t="s">
        <v>426</v>
      </c>
      <c r="D6322">
        <v>263645</v>
      </c>
      <c r="G6322">
        <v>19252819</v>
      </c>
      <c r="H6322">
        <v>0</v>
      </c>
      <c r="I6322">
        <v>385056</v>
      </c>
      <c r="J6322" s="3">
        <v>45161.166666666664</v>
      </c>
      <c r="K6322" s="3">
        <v>45180.416666666664</v>
      </c>
      <c r="L6322" s="3">
        <v>45181.458333333336</v>
      </c>
      <c r="M6322" t="s">
        <v>19352</v>
      </c>
      <c r="N6322" s="4" t="s">
        <v>552</v>
      </c>
      <c r="P6322" t="s">
        <v>16</v>
      </c>
    </row>
    <row r="6323" spans="1:16">
      <c r="A6323" t="s">
        <v>19353</v>
      </c>
      <c r="B6323" t="s">
        <v>19354</v>
      </c>
      <c r="C6323" t="s">
        <v>88</v>
      </c>
      <c r="D6323">
        <v>210205</v>
      </c>
      <c r="G6323">
        <v>3225000</v>
      </c>
      <c r="H6323">
        <v>1154</v>
      </c>
      <c r="I6323">
        <v>64500</v>
      </c>
      <c r="J6323" s="3">
        <v>45156.416666666664</v>
      </c>
      <c r="K6323" s="3">
        <v>45162.208333333336</v>
      </c>
      <c r="L6323" s="3">
        <v>45163.5</v>
      </c>
      <c r="M6323" t="s">
        <v>19355</v>
      </c>
      <c r="N6323" s="4" t="s">
        <v>552</v>
      </c>
      <c r="P6323" t="s">
        <v>16</v>
      </c>
    </row>
    <row r="6324" spans="1:16">
      <c r="A6324" t="s">
        <v>19356</v>
      </c>
      <c r="B6324" t="s">
        <v>19357</v>
      </c>
      <c r="C6324" t="s">
        <v>29</v>
      </c>
      <c r="D6324">
        <v>191111</v>
      </c>
      <c r="G6324">
        <v>215000</v>
      </c>
      <c r="H6324">
        <v>200</v>
      </c>
      <c r="I6324">
        <v>4300</v>
      </c>
      <c r="J6324" s="3">
        <v>45203.416666666664</v>
      </c>
      <c r="K6324" s="3">
        <v>45208.166666666664</v>
      </c>
      <c r="L6324" s="3">
        <v>45209.375</v>
      </c>
      <c r="M6324" t="s">
        <v>19358</v>
      </c>
      <c r="N6324" s="4" t="s">
        <v>552</v>
      </c>
      <c r="P6324" t="s">
        <v>16</v>
      </c>
    </row>
    <row r="6325" spans="1:16">
      <c r="A6325" t="s">
        <v>19359</v>
      </c>
      <c r="B6325" t="s">
        <v>19360</v>
      </c>
      <c r="C6325" t="s">
        <v>29</v>
      </c>
      <c r="D6325">
        <v>191111</v>
      </c>
      <c r="G6325">
        <v>157000</v>
      </c>
      <c r="H6325">
        <v>200</v>
      </c>
      <c r="I6325">
        <v>3140</v>
      </c>
      <c r="J6325" s="3">
        <v>45203.416666666664</v>
      </c>
      <c r="K6325" s="3">
        <v>45208.166666666664</v>
      </c>
      <c r="L6325" s="3">
        <v>45209.375</v>
      </c>
      <c r="M6325" t="s">
        <v>19361</v>
      </c>
      <c r="N6325" s="4" t="s">
        <v>552</v>
      </c>
      <c r="P6325" t="s">
        <v>16</v>
      </c>
    </row>
    <row r="6326" spans="1:16">
      <c r="A6326" t="s">
        <v>19362</v>
      </c>
      <c r="B6326" t="s">
        <v>19363</v>
      </c>
      <c r="C6326" t="s">
        <v>29</v>
      </c>
      <c r="D6326">
        <v>191111</v>
      </c>
      <c r="G6326">
        <v>200000</v>
      </c>
      <c r="H6326">
        <v>200</v>
      </c>
      <c r="I6326">
        <v>4000</v>
      </c>
      <c r="J6326" s="3">
        <v>45215.166666666664</v>
      </c>
      <c r="K6326" s="3">
        <v>45220.166666666664</v>
      </c>
      <c r="L6326" s="3">
        <v>45222.416666666664</v>
      </c>
      <c r="M6326" t="s">
        <v>19364</v>
      </c>
      <c r="N6326" s="4" t="s">
        <v>552</v>
      </c>
      <c r="P6326" t="s">
        <v>16</v>
      </c>
    </row>
    <row r="6327" spans="1:16">
      <c r="A6327" t="s">
        <v>19362</v>
      </c>
      <c r="B6327" t="s">
        <v>19365</v>
      </c>
      <c r="C6327" t="s">
        <v>29</v>
      </c>
      <c r="D6327">
        <v>191111</v>
      </c>
      <c r="G6327">
        <v>200000</v>
      </c>
      <c r="H6327">
        <v>200</v>
      </c>
      <c r="I6327">
        <v>4000</v>
      </c>
      <c r="J6327" s="3">
        <v>45203.416666666664</v>
      </c>
      <c r="K6327" s="3">
        <v>45208.166666666664</v>
      </c>
      <c r="L6327" s="3">
        <v>45209.375</v>
      </c>
      <c r="M6327" t="s">
        <v>19366</v>
      </c>
      <c r="N6327" s="4" t="s">
        <v>552</v>
      </c>
      <c r="P6327" t="s">
        <v>16</v>
      </c>
    </row>
    <row r="6328" spans="1:16">
      <c r="A6328" t="s">
        <v>19367</v>
      </c>
      <c r="B6328" t="s">
        <v>19368</v>
      </c>
      <c r="C6328" t="s">
        <v>29</v>
      </c>
      <c r="D6328">
        <v>190008</v>
      </c>
      <c r="G6328">
        <v>246000</v>
      </c>
      <c r="H6328" s="5">
        <v>200</v>
      </c>
      <c r="I6328" s="5">
        <v>4920</v>
      </c>
      <c r="J6328" s="3">
        <v>45148.25</v>
      </c>
      <c r="K6328" s="3">
        <v>45156.166666666664</v>
      </c>
      <c r="L6328" s="3">
        <v>45157.458333333336</v>
      </c>
      <c r="M6328" t="s">
        <v>19369</v>
      </c>
      <c r="N6328" s="4" t="s">
        <v>552</v>
      </c>
      <c r="P6328" t="s">
        <v>16</v>
      </c>
    </row>
    <row r="6329" spans="1:16">
      <c r="A6329" t="s">
        <v>19370</v>
      </c>
      <c r="B6329" t="s">
        <v>19371</v>
      </c>
      <c r="C6329" t="s">
        <v>29</v>
      </c>
      <c r="D6329">
        <v>190008</v>
      </c>
      <c r="G6329">
        <v>229000</v>
      </c>
      <c r="H6329">
        <v>200</v>
      </c>
      <c r="I6329">
        <v>4580</v>
      </c>
      <c r="J6329" s="3">
        <v>45255.25</v>
      </c>
      <c r="K6329" s="3">
        <v>45261.166666666664</v>
      </c>
      <c r="L6329" s="3">
        <v>45262.458333333336</v>
      </c>
      <c r="M6329" t="s">
        <v>19372</v>
      </c>
      <c r="N6329" s="4" t="s">
        <v>552</v>
      </c>
      <c r="P6329" t="s">
        <v>16</v>
      </c>
    </row>
    <row r="6330" spans="1:16">
      <c r="A6330" t="s">
        <v>19373</v>
      </c>
      <c r="B6330" t="s">
        <v>19374</v>
      </c>
      <c r="C6330" t="s">
        <v>17</v>
      </c>
      <c r="D6330">
        <v>431001</v>
      </c>
      <c r="G6330">
        <v>0</v>
      </c>
      <c r="H6330">
        <v>590</v>
      </c>
      <c r="I6330">
        <v>1</v>
      </c>
      <c r="J6330" s="3">
        <v>45181.163194444445</v>
      </c>
      <c r="K6330" s="3">
        <v>45189.25</v>
      </c>
      <c r="L6330" s="3">
        <v>45190.25</v>
      </c>
      <c r="M6330" t="s">
        <v>19375</v>
      </c>
      <c r="N6330" s="4" t="s">
        <v>552</v>
      </c>
      <c r="P6330" t="s">
        <v>16</v>
      </c>
    </row>
    <row r="6331" spans="1:16">
      <c r="A6331" t="s">
        <v>19376</v>
      </c>
      <c r="B6331" t="s">
        <v>19377</v>
      </c>
      <c r="C6331" t="s">
        <v>67</v>
      </c>
      <c r="D6331">
        <v>192101</v>
      </c>
      <c r="F6331" s="4"/>
      <c r="G6331">
        <v>74000</v>
      </c>
      <c r="H6331" s="5">
        <v>100</v>
      </c>
      <c r="I6331" s="5">
        <v>1480</v>
      </c>
      <c r="J6331" s="3">
        <v>45140.375</v>
      </c>
      <c r="K6331" s="3">
        <v>45149.25</v>
      </c>
      <c r="L6331" s="3">
        <v>45150.083333333336</v>
      </c>
      <c r="M6331" t="s">
        <v>19378</v>
      </c>
      <c r="N6331" s="4" t="s">
        <v>552</v>
      </c>
      <c r="P6331" t="s">
        <v>16</v>
      </c>
    </row>
    <row r="6332" spans="1:16">
      <c r="A6332" t="s">
        <v>19379</v>
      </c>
      <c r="B6332" t="s">
        <v>19380</v>
      </c>
      <c r="C6332" t="s">
        <v>509</v>
      </c>
      <c r="D6332">
        <v>700091</v>
      </c>
      <c r="G6332">
        <v>14298748</v>
      </c>
      <c r="H6332">
        <v>0</v>
      </c>
      <c r="I6332">
        <v>285975</v>
      </c>
      <c r="J6332" s="3">
        <v>45216.288194444445</v>
      </c>
      <c r="K6332" s="3">
        <v>45247.166666666664</v>
      </c>
      <c r="L6332" s="3">
        <v>45251.458333333336</v>
      </c>
      <c r="M6332" t="s">
        <v>19381</v>
      </c>
      <c r="N6332" s="4" t="s">
        <v>552</v>
      </c>
      <c r="P6332" t="s">
        <v>16</v>
      </c>
    </row>
    <row r="6333" spans="1:16">
      <c r="A6333" t="s">
        <v>19382</v>
      </c>
      <c r="B6333" t="s">
        <v>19383</v>
      </c>
      <c r="C6333" t="s">
        <v>20</v>
      </c>
      <c r="D6333">
        <v>192124</v>
      </c>
      <c r="G6333">
        <v>2399000</v>
      </c>
      <c r="H6333" s="5">
        <v>500</v>
      </c>
      <c r="I6333" s="5">
        <v>71970</v>
      </c>
      <c r="J6333" s="3">
        <v>45185.375</v>
      </c>
      <c r="K6333" s="3">
        <v>45192.166666666664</v>
      </c>
      <c r="L6333" s="3">
        <v>45194.458333333336</v>
      </c>
      <c r="M6333" t="s">
        <v>19384</v>
      </c>
      <c r="N6333" s="4" t="s">
        <v>552</v>
      </c>
      <c r="P6333" t="s">
        <v>16</v>
      </c>
    </row>
    <row r="6334" spans="1:16">
      <c r="A6334" t="s">
        <v>19385</v>
      </c>
      <c r="B6334" t="s">
        <v>19386</v>
      </c>
      <c r="C6334" t="s">
        <v>19387</v>
      </c>
      <c r="D6334">
        <v>600057</v>
      </c>
      <c r="F6334" s="4"/>
      <c r="G6334">
        <v>187500000</v>
      </c>
      <c r="H6334" s="5">
        <v>0</v>
      </c>
      <c r="I6334" s="5">
        <v>947500</v>
      </c>
      <c r="J6334" s="3">
        <v>45184.208333333336</v>
      </c>
      <c r="K6334" s="3">
        <v>45202.208333333336</v>
      </c>
      <c r="L6334" s="3">
        <v>45203.208333333336</v>
      </c>
      <c r="M6334" t="s">
        <v>19388</v>
      </c>
      <c r="N6334" s="4" t="s">
        <v>552</v>
      </c>
      <c r="P6334" t="s">
        <v>16</v>
      </c>
    </row>
    <row r="6335" spans="1:16">
      <c r="A6335" t="s">
        <v>19389</v>
      </c>
      <c r="B6335" t="s">
        <v>19390</v>
      </c>
      <c r="C6335" t="s">
        <v>514</v>
      </c>
      <c r="D6335">
        <v>210205</v>
      </c>
      <c r="G6335">
        <v>790000</v>
      </c>
      <c r="H6335">
        <v>860</v>
      </c>
      <c r="I6335">
        <v>79000</v>
      </c>
      <c r="J6335" s="3">
        <v>45180.375</v>
      </c>
      <c r="K6335" s="3">
        <v>45190.083333333336</v>
      </c>
      <c r="L6335" s="3">
        <v>45191.5</v>
      </c>
      <c r="M6335" t="s">
        <v>19391</v>
      </c>
      <c r="N6335" s="4" t="s">
        <v>552</v>
      </c>
      <c r="P6335" t="s">
        <v>16</v>
      </c>
    </row>
    <row r="6336" spans="1:16">
      <c r="A6336" t="s">
        <v>19392</v>
      </c>
      <c r="B6336" t="s">
        <v>19393</v>
      </c>
      <c r="C6336" t="s">
        <v>43</v>
      </c>
      <c r="D6336">
        <v>474001</v>
      </c>
      <c r="F6336" s="4"/>
      <c r="G6336">
        <v>1199212</v>
      </c>
      <c r="H6336" s="5">
        <v>2295</v>
      </c>
      <c r="I6336" s="5">
        <v>8994</v>
      </c>
      <c r="J6336" s="3">
        <v>45140.229166666664</v>
      </c>
      <c r="K6336" s="3">
        <v>45160.229166666664</v>
      </c>
      <c r="L6336" s="3">
        <v>45162.458333333336</v>
      </c>
      <c r="M6336" t="s">
        <v>19394</v>
      </c>
      <c r="N6336" s="4" t="s">
        <v>552</v>
      </c>
      <c r="P6336" t="s">
        <v>16</v>
      </c>
    </row>
    <row r="6337" spans="1:16">
      <c r="A6337" t="s">
        <v>19395</v>
      </c>
      <c r="B6337" t="s">
        <v>19396</v>
      </c>
      <c r="C6337" t="s">
        <v>43</v>
      </c>
      <c r="D6337">
        <v>474001</v>
      </c>
      <c r="F6337" s="4"/>
      <c r="G6337">
        <v>272813</v>
      </c>
      <c r="H6337" s="5">
        <v>2295</v>
      </c>
      <c r="I6337" s="5">
        <v>2728</v>
      </c>
      <c r="J6337" s="3">
        <v>45139.229166666664</v>
      </c>
      <c r="K6337" s="3">
        <v>45159.229166666664</v>
      </c>
      <c r="L6337" s="3">
        <v>45161.458333333336</v>
      </c>
      <c r="M6337" t="s">
        <v>19397</v>
      </c>
      <c r="N6337" s="4" t="s">
        <v>552</v>
      </c>
      <c r="P6337" t="s">
        <v>16</v>
      </c>
    </row>
    <row r="6338" spans="1:16">
      <c r="A6338" t="s">
        <v>19398</v>
      </c>
      <c r="B6338" t="s">
        <v>19399</v>
      </c>
      <c r="C6338" t="s">
        <v>50</v>
      </c>
      <c r="D6338">
        <v>735224</v>
      </c>
      <c r="G6338">
        <v>2023825</v>
      </c>
      <c r="H6338">
        <v>0</v>
      </c>
      <c r="I6338">
        <v>40477</v>
      </c>
      <c r="J6338" s="3">
        <v>45231.208333333336</v>
      </c>
      <c r="K6338" s="3">
        <v>45251.208333333336</v>
      </c>
      <c r="L6338" s="3">
        <v>45253.208333333336</v>
      </c>
      <c r="M6338" t="s">
        <v>19400</v>
      </c>
      <c r="N6338" s="4" t="s">
        <v>552</v>
      </c>
      <c r="P6338" t="s">
        <v>16</v>
      </c>
    </row>
    <row r="6339" spans="1:16">
      <c r="A6339" t="s">
        <v>19401</v>
      </c>
      <c r="B6339" t="s">
        <v>19402</v>
      </c>
      <c r="C6339" t="s">
        <v>29</v>
      </c>
      <c r="D6339">
        <v>191111</v>
      </c>
      <c r="G6339">
        <v>300000</v>
      </c>
      <c r="H6339" s="5">
        <v>200</v>
      </c>
      <c r="I6339" s="5">
        <v>6000</v>
      </c>
      <c r="J6339" s="3">
        <v>45139.375</v>
      </c>
      <c r="K6339" s="3">
        <v>45163.166666666664</v>
      </c>
      <c r="L6339" s="3">
        <v>45164.375</v>
      </c>
      <c r="M6339" t="s">
        <v>19403</v>
      </c>
      <c r="N6339" s="4" t="s">
        <v>552</v>
      </c>
      <c r="P6339" t="s">
        <v>16</v>
      </c>
    </row>
    <row r="6340" spans="1:16">
      <c r="A6340" t="s">
        <v>19404</v>
      </c>
      <c r="B6340" t="s">
        <v>19405</v>
      </c>
      <c r="C6340" t="s">
        <v>30</v>
      </c>
      <c r="D6340">
        <v>192231</v>
      </c>
      <c r="G6340">
        <v>2965000</v>
      </c>
      <c r="H6340" s="5">
        <v>1100</v>
      </c>
      <c r="I6340" s="5">
        <v>59300</v>
      </c>
      <c r="J6340" s="3">
        <v>45175.15625</v>
      </c>
      <c r="K6340" s="3">
        <v>45182.166666666664</v>
      </c>
      <c r="L6340" s="3">
        <v>45183.458333333336</v>
      </c>
      <c r="M6340" t="s">
        <v>19406</v>
      </c>
      <c r="N6340" s="4" t="s">
        <v>552</v>
      </c>
      <c r="P6340" t="s">
        <v>16</v>
      </c>
    </row>
    <row r="6341" spans="1:16">
      <c r="A6341" t="s">
        <v>19407</v>
      </c>
      <c r="B6341" t="s">
        <v>19408</v>
      </c>
      <c r="C6341" t="s">
        <v>29</v>
      </c>
      <c r="D6341">
        <v>193222</v>
      </c>
      <c r="G6341">
        <v>412000</v>
      </c>
      <c r="H6341" s="5">
        <v>200</v>
      </c>
      <c r="I6341" s="5">
        <v>8240</v>
      </c>
      <c r="J6341" s="3">
        <v>45145.458333333336</v>
      </c>
      <c r="K6341" s="3">
        <v>45150.041666666664</v>
      </c>
      <c r="L6341" s="3">
        <v>45150.125</v>
      </c>
      <c r="M6341" t="s">
        <v>19409</v>
      </c>
      <c r="N6341" s="4" t="s">
        <v>552</v>
      </c>
      <c r="P6341" t="s">
        <v>16</v>
      </c>
    </row>
    <row r="6342" spans="1:16">
      <c r="A6342" t="s">
        <v>19410</v>
      </c>
      <c r="B6342" t="s">
        <v>19411</v>
      </c>
      <c r="C6342" t="s">
        <v>21</v>
      </c>
      <c r="D6342">
        <v>331022</v>
      </c>
      <c r="F6342" s="4"/>
      <c r="G6342">
        <v>883000</v>
      </c>
      <c r="H6342">
        <v>500</v>
      </c>
      <c r="I6342">
        <v>17660</v>
      </c>
      <c r="J6342" s="3">
        <v>45196.416666666664</v>
      </c>
      <c r="K6342" s="3">
        <v>45205.5</v>
      </c>
      <c r="L6342" s="3">
        <v>45206.416666666664</v>
      </c>
      <c r="M6342" t="s">
        <v>19412</v>
      </c>
      <c r="N6342" s="4" t="s">
        <v>552</v>
      </c>
      <c r="P6342" t="s">
        <v>16</v>
      </c>
    </row>
    <row r="6343" spans="1:16">
      <c r="A6343" t="s">
        <v>19413</v>
      </c>
      <c r="B6343" t="s">
        <v>19414</v>
      </c>
      <c r="C6343" t="s">
        <v>58</v>
      </c>
      <c r="D6343">
        <v>306401</v>
      </c>
      <c r="G6343">
        <v>580000</v>
      </c>
      <c r="H6343">
        <v>500</v>
      </c>
      <c r="I6343">
        <v>11600</v>
      </c>
      <c r="J6343" s="3">
        <v>45191.493055555555</v>
      </c>
      <c r="K6343" s="3">
        <v>45202.25</v>
      </c>
      <c r="L6343" s="3">
        <v>45204.166666666664</v>
      </c>
      <c r="M6343" t="s">
        <v>19415</v>
      </c>
      <c r="N6343" s="4" t="s">
        <v>552</v>
      </c>
      <c r="P6343" t="s">
        <v>16</v>
      </c>
    </row>
    <row r="6344" spans="1:16">
      <c r="A6344" t="s">
        <v>19416</v>
      </c>
      <c r="B6344" t="s">
        <v>19417</v>
      </c>
      <c r="C6344" t="s">
        <v>47</v>
      </c>
      <c r="D6344">
        <v>614101</v>
      </c>
      <c r="G6344">
        <v>8987</v>
      </c>
      <c r="H6344" s="5">
        <v>0</v>
      </c>
      <c r="I6344" s="5">
        <v>8987</v>
      </c>
      <c r="J6344" s="3">
        <v>45145.277777777781</v>
      </c>
      <c r="K6344" s="3">
        <v>45152.125</v>
      </c>
      <c r="L6344" s="3">
        <v>45152.166666666664</v>
      </c>
      <c r="M6344" t="s">
        <v>19418</v>
      </c>
      <c r="N6344" s="4" t="s">
        <v>552</v>
      </c>
      <c r="P6344" t="s">
        <v>16</v>
      </c>
    </row>
    <row r="6345" spans="1:16">
      <c r="A6345" t="s">
        <v>19419</v>
      </c>
      <c r="B6345" t="s">
        <v>19420</v>
      </c>
      <c r="C6345" t="s">
        <v>22</v>
      </c>
      <c r="D6345">
        <v>136118</v>
      </c>
      <c r="F6345" s="4"/>
      <c r="G6345">
        <v>161383</v>
      </c>
      <c r="H6345">
        <v>1000</v>
      </c>
      <c r="I6345">
        <v>3200</v>
      </c>
      <c r="J6345" s="3">
        <v>45196.25</v>
      </c>
      <c r="K6345" s="3">
        <v>45203.125</v>
      </c>
      <c r="L6345" s="3">
        <v>45203.125</v>
      </c>
      <c r="M6345" t="s">
        <v>19421</v>
      </c>
      <c r="N6345" s="4" t="s">
        <v>552</v>
      </c>
      <c r="P6345" t="s">
        <v>16</v>
      </c>
    </row>
    <row r="6346" spans="1:16">
      <c r="A6346" t="s">
        <v>19422</v>
      </c>
      <c r="B6346" t="s">
        <v>19423</v>
      </c>
      <c r="C6346" t="s">
        <v>65</v>
      </c>
      <c r="D6346">
        <v>272191</v>
      </c>
      <c r="G6346">
        <v>3759000</v>
      </c>
      <c r="H6346">
        <v>4440</v>
      </c>
      <c r="I6346">
        <v>75180</v>
      </c>
      <c r="J6346" s="3">
        <v>45180.416666666664</v>
      </c>
      <c r="K6346" s="3">
        <v>45201.375</v>
      </c>
      <c r="L6346" s="3">
        <v>45202.458333333336</v>
      </c>
      <c r="M6346" t="s">
        <v>19424</v>
      </c>
      <c r="N6346" s="4" t="s">
        <v>552</v>
      </c>
      <c r="P6346" t="s">
        <v>16</v>
      </c>
    </row>
    <row r="6347" spans="1:16">
      <c r="A6347" t="s">
        <v>19425</v>
      </c>
      <c r="B6347" t="s">
        <v>19426</v>
      </c>
      <c r="C6347" t="s">
        <v>21</v>
      </c>
      <c r="D6347">
        <v>331022</v>
      </c>
      <c r="F6347" s="4"/>
      <c r="G6347">
        <v>2231000</v>
      </c>
      <c r="H6347">
        <v>500</v>
      </c>
      <c r="I6347">
        <v>44620</v>
      </c>
      <c r="J6347" s="3">
        <v>45196.416666666664</v>
      </c>
      <c r="K6347" s="3">
        <v>45205.5</v>
      </c>
      <c r="L6347" s="3">
        <v>45206.416666666664</v>
      </c>
      <c r="M6347" t="s">
        <v>19427</v>
      </c>
      <c r="N6347" s="4" t="s">
        <v>552</v>
      </c>
      <c r="P6347" t="s">
        <v>16</v>
      </c>
    </row>
    <row r="6348" spans="1:16">
      <c r="A6348" t="s">
        <v>19428</v>
      </c>
      <c r="B6348" t="s">
        <v>19429</v>
      </c>
      <c r="C6348" t="s">
        <v>21</v>
      </c>
      <c r="D6348">
        <v>331022</v>
      </c>
      <c r="F6348" s="4"/>
      <c r="G6348">
        <v>477000</v>
      </c>
      <c r="H6348">
        <v>500</v>
      </c>
      <c r="I6348">
        <v>9540</v>
      </c>
      <c r="J6348" s="3">
        <v>45196.416666666664</v>
      </c>
      <c r="K6348" s="3">
        <v>45205.5</v>
      </c>
      <c r="L6348" s="3">
        <v>45206.416666666664</v>
      </c>
      <c r="M6348" t="s">
        <v>19430</v>
      </c>
      <c r="N6348" s="4" t="s">
        <v>552</v>
      </c>
      <c r="P6348" t="s">
        <v>16</v>
      </c>
    </row>
    <row r="6349" spans="1:16">
      <c r="A6349" t="s">
        <v>19431</v>
      </c>
      <c r="B6349" t="s">
        <v>19432</v>
      </c>
      <c r="C6349" t="s">
        <v>120</v>
      </c>
      <c r="D6349">
        <v>208001</v>
      </c>
      <c r="G6349">
        <v>1715000</v>
      </c>
      <c r="H6349">
        <v>855</v>
      </c>
      <c r="I6349">
        <v>35000</v>
      </c>
      <c r="J6349" s="3">
        <v>45155.288194444445</v>
      </c>
      <c r="K6349" s="3">
        <v>45180.5</v>
      </c>
      <c r="L6349" s="3">
        <v>45180.520833333336</v>
      </c>
      <c r="M6349" t="s">
        <v>19433</v>
      </c>
      <c r="N6349" s="4" t="s">
        <v>552</v>
      </c>
      <c r="P6349" t="s">
        <v>16</v>
      </c>
    </row>
    <row r="6350" spans="1:16">
      <c r="A6350" t="s">
        <v>19434</v>
      </c>
      <c r="B6350" t="s">
        <v>19435</v>
      </c>
      <c r="C6350" t="s">
        <v>120</v>
      </c>
      <c r="D6350">
        <v>208001</v>
      </c>
      <c r="G6350">
        <v>1730000</v>
      </c>
      <c r="H6350">
        <v>855</v>
      </c>
      <c r="I6350">
        <v>35000</v>
      </c>
      <c r="J6350" s="3">
        <v>45155.288194444445</v>
      </c>
      <c r="K6350" s="3">
        <v>45180.5</v>
      </c>
      <c r="L6350" s="3">
        <v>45180.520833333336</v>
      </c>
      <c r="M6350" t="s">
        <v>19436</v>
      </c>
      <c r="N6350" s="4" t="s">
        <v>552</v>
      </c>
      <c r="P6350" t="s">
        <v>16</v>
      </c>
    </row>
    <row r="6351" spans="1:16">
      <c r="A6351" t="s">
        <v>19437</v>
      </c>
      <c r="B6351" t="s">
        <v>19438</v>
      </c>
      <c r="C6351" t="s">
        <v>120</v>
      </c>
      <c r="D6351">
        <v>208001</v>
      </c>
      <c r="G6351">
        <v>1349000</v>
      </c>
      <c r="H6351">
        <v>855</v>
      </c>
      <c r="I6351">
        <v>27000</v>
      </c>
      <c r="J6351" s="3">
        <v>45155.288194444445</v>
      </c>
      <c r="K6351" s="3">
        <v>45180.5</v>
      </c>
      <c r="L6351" s="3">
        <v>45180.520833333336</v>
      </c>
      <c r="M6351" t="s">
        <v>19439</v>
      </c>
      <c r="N6351" s="4" t="s">
        <v>552</v>
      </c>
      <c r="P6351" t="s">
        <v>16</v>
      </c>
    </row>
    <row r="6352" spans="1:16">
      <c r="A6352" t="s">
        <v>19440</v>
      </c>
      <c r="B6352" t="s">
        <v>19441</v>
      </c>
      <c r="C6352" t="s">
        <v>120</v>
      </c>
      <c r="D6352">
        <v>208001</v>
      </c>
      <c r="G6352">
        <v>2884000</v>
      </c>
      <c r="H6352">
        <v>950</v>
      </c>
      <c r="I6352">
        <v>58000</v>
      </c>
      <c r="J6352" s="3">
        <v>45155.288194444445</v>
      </c>
      <c r="K6352" s="3">
        <v>45180.5</v>
      </c>
      <c r="L6352" s="3">
        <v>45180.520833333336</v>
      </c>
      <c r="M6352" t="s">
        <v>19442</v>
      </c>
      <c r="N6352" s="4" t="s">
        <v>552</v>
      </c>
      <c r="P6352" t="s">
        <v>16</v>
      </c>
    </row>
    <row r="6353" spans="1:16">
      <c r="A6353" t="s">
        <v>19443</v>
      </c>
      <c r="B6353" t="s">
        <v>19444</v>
      </c>
      <c r="C6353" t="s">
        <v>21</v>
      </c>
      <c r="D6353">
        <v>325205</v>
      </c>
      <c r="G6353">
        <v>2640000</v>
      </c>
      <c r="H6353" s="5">
        <v>2000</v>
      </c>
      <c r="I6353" s="5">
        <v>52800</v>
      </c>
      <c r="J6353" s="3">
        <v>45149.25</v>
      </c>
      <c r="K6353" s="3">
        <v>45159.25</v>
      </c>
      <c r="L6353" s="3">
        <v>45160.166666666664</v>
      </c>
      <c r="M6353" t="s">
        <v>19445</v>
      </c>
      <c r="N6353" s="4" t="s">
        <v>552</v>
      </c>
      <c r="P6353" t="s">
        <v>16</v>
      </c>
    </row>
    <row r="6354" spans="1:16">
      <c r="A6354" t="s">
        <v>19446</v>
      </c>
      <c r="B6354" t="s">
        <v>19447</v>
      </c>
      <c r="C6354" t="s">
        <v>64</v>
      </c>
      <c r="D6354">
        <v>282007</v>
      </c>
      <c r="G6354">
        <v>859000</v>
      </c>
      <c r="H6354">
        <v>780</v>
      </c>
      <c r="I6354">
        <v>17000</v>
      </c>
      <c r="J6354" s="3">
        <v>45156.208333333336</v>
      </c>
      <c r="K6354" s="3">
        <v>45162.5</v>
      </c>
      <c r="L6354" s="3">
        <v>45162.5</v>
      </c>
      <c r="M6354" t="s">
        <v>19448</v>
      </c>
      <c r="N6354" s="4" t="s">
        <v>552</v>
      </c>
      <c r="P6354" t="s">
        <v>16</v>
      </c>
    </row>
    <row r="6355" spans="1:16">
      <c r="A6355" t="s">
        <v>19449</v>
      </c>
      <c r="B6355" t="s">
        <v>19450</v>
      </c>
      <c r="C6355" t="s">
        <v>64</v>
      </c>
      <c r="D6355">
        <v>282007</v>
      </c>
      <c r="G6355">
        <v>658500</v>
      </c>
      <c r="H6355">
        <v>780</v>
      </c>
      <c r="I6355">
        <v>13000</v>
      </c>
      <c r="J6355" s="3">
        <v>45156.163194444445</v>
      </c>
      <c r="K6355" s="3">
        <v>45162.5</v>
      </c>
      <c r="L6355" s="3">
        <v>45162.5</v>
      </c>
      <c r="M6355" t="s">
        <v>19451</v>
      </c>
      <c r="N6355" s="4" t="s">
        <v>552</v>
      </c>
      <c r="P6355" t="s">
        <v>16</v>
      </c>
    </row>
    <row r="6356" spans="1:16">
      <c r="A6356" t="s">
        <v>19452</v>
      </c>
      <c r="B6356" t="s">
        <v>19453</v>
      </c>
      <c r="C6356" t="s">
        <v>58</v>
      </c>
      <c r="D6356">
        <v>325205</v>
      </c>
      <c r="G6356">
        <v>3226000</v>
      </c>
      <c r="H6356">
        <v>2000</v>
      </c>
      <c r="I6356">
        <v>64520</v>
      </c>
      <c r="J6356" s="3">
        <v>45191.25</v>
      </c>
      <c r="K6356" s="3">
        <v>45201.25</v>
      </c>
      <c r="L6356" s="3">
        <v>45202.166666666664</v>
      </c>
      <c r="M6356" t="s">
        <v>19454</v>
      </c>
      <c r="N6356" s="4" t="s">
        <v>552</v>
      </c>
      <c r="P6356" t="s">
        <v>16</v>
      </c>
    </row>
    <row r="6357" spans="1:16">
      <c r="A6357" t="s">
        <v>19455</v>
      </c>
      <c r="B6357" t="s">
        <v>19456</v>
      </c>
      <c r="C6357" t="s">
        <v>120</v>
      </c>
      <c r="D6357">
        <v>208001</v>
      </c>
      <c r="G6357">
        <v>3512000</v>
      </c>
      <c r="H6357">
        <v>950</v>
      </c>
      <c r="I6357">
        <v>71000</v>
      </c>
      <c r="J6357" s="3">
        <v>45156.375</v>
      </c>
      <c r="K6357" s="3">
        <v>45164.5</v>
      </c>
      <c r="L6357" s="3">
        <v>45164.520833333336</v>
      </c>
      <c r="M6357" t="s">
        <v>19457</v>
      </c>
      <c r="N6357" s="4" t="s">
        <v>552</v>
      </c>
      <c r="P6357" t="s">
        <v>16</v>
      </c>
    </row>
    <row r="6358" spans="1:16">
      <c r="A6358" t="s">
        <v>19458</v>
      </c>
      <c r="B6358" t="s">
        <v>19459</v>
      </c>
      <c r="C6358" t="s">
        <v>120</v>
      </c>
      <c r="D6358">
        <v>208001</v>
      </c>
      <c r="G6358">
        <v>3759000</v>
      </c>
      <c r="H6358">
        <v>950</v>
      </c>
      <c r="I6358">
        <v>76000</v>
      </c>
      <c r="J6358" s="3">
        <v>45156.375</v>
      </c>
      <c r="K6358" s="3">
        <v>45164.5</v>
      </c>
      <c r="L6358" s="3">
        <v>45164.520833333336</v>
      </c>
      <c r="M6358" t="s">
        <v>19460</v>
      </c>
      <c r="N6358" s="4" t="s">
        <v>552</v>
      </c>
      <c r="P6358" t="s">
        <v>16</v>
      </c>
    </row>
    <row r="6359" spans="1:16">
      <c r="A6359" t="s">
        <v>19461</v>
      </c>
      <c r="B6359" t="s">
        <v>19462</v>
      </c>
      <c r="C6359" t="s">
        <v>21</v>
      </c>
      <c r="D6359">
        <v>331022</v>
      </c>
      <c r="F6359" s="4"/>
      <c r="G6359">
        <v>2161000</v>
      </c>
      <c r="H6359">
        <v>500</v>
      </c>
      <c r="I6359">
        <v>43220</v>
      </c>
      <c r="J6359" s="3">
        <v>45196.416666666664</v>
      </c>
      <c r="K6359" s="3">
        <v>45205.5</v>
      </c>
      <c r="L6359" s="3">
        <v>45206.416666666664</v>
      </c>
      <c r="M6359" t="s">
        <v>19463</v>
      </c>
      <c r="N6359" s="4" t="s">
        <v>552</v>
      </c>
      <c r="P6359" t="s">
        <v>16</v>
      </c>
    </row>
    <row r="6360" spans="1:16">
      <c r="A6360" t="s">
        <v>19464</v>
      </c>
      <c r="B6360" t="s">
        <v>19465</v>
      </c>
      <c r="C6360" t="s">
        <v>21</v>
      </c>
      <c r="D6360">
        <v>325205</v>
      </c>
      <c r="G6360">
        <v>2483000</v>
      </c>
      <c r="H6360" s="5">
        <v>2000</v>
      </c>
      <c r="I6360" s="5">
        <v>49660</v>
      </c>
      <c r="J6360" s="3">
        <v>45149.25</v>
      </c>
      <c r="K6360" s="3">
        <v>45159.25</v>
      </c>
      <c r="L6360" s="3">
        <v>45160.166666666664</v>
      </c>
      <c r="M6360" t="s">
        <v>19466</v>
      </c>
      <c r="N6360" s="4" t="s">
        <v>552</v>
      </c>
      <c r="P6360" t="s">
        <v>16</v>
      </c>
    </row>
    <row r="6361" spans="1:16">
      <c r="A6361" t="s">
        <v>19467</v>
      </c>
      <c r="B6361" t="s">
        <v>19468</v>
      </c>
      <c r="C6361" t="s">
        <v>58</v>
      </c>
      <c r="D6361">
        <v>341023</v>
      </c>
      <c r="G6361">
        <v>745000</v>
      </c>
      <c r="H6361">
        <v>500</v>
      </c>
      <c r="I6361">
        <v>14900</v>
      </c>
      <c r="J6361" s="3">
        <v>45189.166666666664</v>
      </c>
      <c r="K6361" s="3">
        <v>45198.25</v>
      </c>
      <c r="L6361" s="3">
        <v>45202.125</v>
      </c>
      <c r="M6361" t="s">
        <v>19469</v>
      </c>
      <c r="N6361" s="4" t="s">
        <v>552</v>
      </c>
      <c r="P6361" t="s">
        <v>16</v>
      </c>
    </row>
    <row r="6362" spans="1:16">
      <c r="A6362" t="s">
        <v>19470</v>
      </c>
      <c r="B6362" t="s">
        <v>19471</v>
      </c>
      <c r="C6362" t="s">
        <v>64</v>
      </c>
      <c r="D6362">
        <v>283205</v>
      </c>
      <c r="G6362">
        <v>2943300</v>
      </c>
      <c r="H6362">
        <v>1298</v>
      </c>
      <c r="I6362">
        <v>59000</v>
      </c>
      <c r="J6362" s="3">
        <v>45203.416666666664</v>
      </c>
      <c r="K6362" s="3">
        <v>45209.5</v>
      </c>
      <c r="L6362" s="3">
        <v>45209.5</v>
      </c>
      <c r="M6362" t="s">
        <v>19472</v>
      </c>
      <c r="N6362" s="4" t="s">
        <v>552</v>
      </c>
      <c r="P6362" t="s">
        <v>16</v>
      </c>
    </row>
    <row r="6363" spans="1:16">
      <c r="A6363" t="s">
        <v>19473</v>
      </c>
      <c r="B6363" t="s">
        <v>19474</v>
      </c>
      <c r="C6363" t="s">
        <v>58</v>
      </c>
      <c r="D6363">
        <v>335501</v>
      </c>
      <c r="G6363">
        <v>911000</v>
      </c>
      <c r="H6363">
        <v>200</v>
      </c>
      <c r="I6363">
        <v>4555</v>
      </c>
      <c r="J6363" s="3">
        <v>45191.208333333336</v>
      </c>
      <c r="K6363" s="3">
        <v>45202.208333333336</v>
      </c>
      <c r="L6363" s="3">
        <v>45203.125</v>
      </c>
      <c r="M6363" t="s">
        <v>19475</v>
      </c>
      <c r="N6363" s="4" t="s">
        <v>552</v>
      </c>
      <c r="P6363" t="s">
        <v>16</v>
      </c>
    </row>
    <row r="6364" spans="1:16">
      <c r="A6364" t="s">
        <v>19476</v>
      </c>
      <c r="B6364" t="s">
        <v>19477</v>
      </c>
      <c r="C6364" t="s">
        <v>21</v>
      </c>
      <c r="D6364">
        <v>325205</v>
      </c>
      <c r="G6364">
        <v>4573000</v>
      </c>
      <c r="H6364" s="5">
        <v>3000</v>
      </c>
      <c r="I6364" s="5">
        <v>91460</v>
      </c>
      <c r="J6364" s="3">
        <v>45149.25</v>
      </c>
      <c r="K6364" s="3">
        <v>45159.25</v>
      </c>
      <c r="L6364" s="3">
        <v>45160.166666666664</v>
      </c>
      <c r="M6364" t="s">
        <v>19478</v>
      </c>
      <c r="N6364" s="4" t="s">
        <v>552</v>
      </c>
      <c r="P6364" t="s">
        <v>16</v>
      </c>
    </row>
    <row r="6365" spans="1:16">
      <c r="A6365" t="s">
        <v>19479</v>
      </c>
      <c r="B6365" t="s">
        <v>19480</v>
      </c>
      <c r="C6365" t="s">
        <v>21</v>
      </c>
      <c r="D6365">
        <v>331022</v>
      </c>
      <c r="F6365" s="4"/>
      <c r="G6365">
        <v>146000</v>
      </c>
      <c r="H6365">
        <v>500</v>
      </c>
      <c r="I6365">
        <v>2920</v>
      </c>
      <c r="J6365" s="3">
        <v>45196.416666666664</v>
      </c>
      <c r="K6365" s="3">
        <v>45205.5</v>
      </c>
      <c r="L6365" s="3">
        <v>45206.416666666664</v>
      </c>
      <c r="M6365" t="s">
        <v>19481</v>
      </c>
      <c r="N6365" s="4" t="s">
        <v>552</v>
      </c>
      <c r="P6365" t="s">
        <v>16</v>
      </c>
    </row>
    <row r="6366" spans="1:16">
      <c r="A6366" t="s">
        <v>19482</v>
      </c>
      <c r="B6366" t="s">
        <v>19483</v>
      </c>
      <c r="C6366" t="s">
        <v>58</v>
      </c>
      <c r="D6366">
        <v>325205</v>
      </c>
      <c r="G6366">
        <v>2328000</v>
      </c>
      <c r="H6366">
        <v>1500</v>
      </c>
      <c r="I6366">
        <v>46560</v>
      </c>
      <c r="J6366" s="3">
        <v>45191.25</v>
      </c>
      <c r="K6366" s="3">
        <v>45201.25</v>
      </c>
      <c r="L6366" s="3">
        <v>45202.166666666664</v>
      </c>
      <c r="M6366" t="s">
        <v>19484</v>
      </c>
      <c r="N6366" s="4" t="s">
        <v>552</v>
      </c>
      <c r="P6366" t="s">
        <v>16</v>
      </c>
    </row>
    <row r="6367" spans="1:16">
      <c r="A6367" t="s">
        <v>19485</v>
      </c>
      <c r="B6367" t="s">
        <v>19486</v>
      </c>
      <c r="C6367" t="s">
        <v>58</v>
      </c>
      <c r="D6367">
        <v>335501</v>
      </c>
      <c r="G6367">
        <v>822000</v>
      </c>
      <c r="H6367">
        <v>200</v>
      </c>
      <c r="I6367">
        <v>4110</v>
      </c>
      <c r="J6367" s="3">
        <v>45191.288194444445</v>
      </c>
      <c r="K6367" s="3">
        <v>45202.208333333336</v>
      </c>
      <c r="L6367" s="3">
        <v>45203.125</v>
      </c>
      <c r="M6367" t="s">
        <v>19487</v>
      </c>
      <c r="N6367" s="4" t="s">
        <v>552</v>
      </c>
      <c r="P6367" t="s">
        <v>16</v>
      </c>
    </row>
    <row r="6368" spans="1:16">
      <c r="A6368" t="s">
        <v>19488</v>
      </c>
      <c r="B6368" t="s">
        <v>19489</v>
      </c>
      <c r="C6368" t="s">
        <v>64</v>
      </c>
      <c r="D6368">
        <v>206001</v>
      </c>
      <c r="G6368">
        <v>0</v>
      </c>
      <c r="H6368">
        <v>520</v>
      </c>
      <c r="I6368">
        <v>7600</v>
      </c>
      <c r="J6368" s="3">
        <v>45240.083333333336</v>
      </c>
      <c r="K6368" s="3">
        <v>45250.083333333336</v>
      </c>
      <c r="L6368" s="3">
        <v>45250.166666666664</v>
      </c>
      <c r="M6368" t="s">
        <v>19490</v>
      </c>
      <c r="N6368" s="4" t="s">
        <v>552</v>
      </c>
      <c r="P6368" t="s">
        <v>16</v>
      </c>
    </row>
    <row r="6369" spans="1:16">
      <c r="A6369" t="s">
        <v>19491</v>
      </c>
      <c r="B6369" t="s">
        <v>19492</v>
      </c>
      <c r="C6369" t="s">
        <v>64</v>
      </c>
      <c r="D6369">
        <v>206001</v>
      </c>
      <c r="G6369">
        <v>0</v>
      </c>
      <c r="H6369">
        <v>1298</v>
      </c>
      <c r="I6369">
        <v>24400</v>
      </c>
      <c r="J6369" s="3">
        <v>45240.083333333336</v>
      </c>
      <c r="K6369" s="3">
        <v>45250.083333333336</v>
      </c>
      <c r="L6369" s="3">
        <v>45250.166666666664</v>
      </c>
      <c r="M6369" t="s">
        <v>19493</v>
      </c>
      <c r="N6369" s="4" t="s">
        <v>552</v>
      </c>
      <c r="P6369" t="s">
        <v>16</v>
      </c>
    </row>
    <row r="6370" spans="1:16">
      <c r="A6370" t="s">
        <v>19494</v>
      </c>
      <c r="B6370" t="s">
        <v>19495</v>
      </c>
      <c r="C6370" t="s">
        <v>64</v>
      </c>
      <c r="D6370">
        <v>206001</v>
      </c>
      <c r="G6370">
        <v>0</v>
      </c>
      <c r="H6370">
        <v>1298</v>
      </c>
      <c r="I6370">
        <v>27400</v>
      </c>
      <c r="J6370" s="3">
        <v>45240.083333333336</v>
      </c>
      <c r="K6370" s="3">
        <v>45250.083333333336</v>
      </c>
      <c r="L6370" s="3">
        <v>45250.166666666664</v>
      </c>
      <c r="M6370" t="s">
        <v>19496</v>
      </c>
      <c r="N6370" s="4" t="s">
        <v>552</v>
      </c>
      <c r="P6370" t="s">
        <v>16</v>
      </c>
    </row>
    <row r="6371" spans="1:16">
      <c r="A6371" t="s">
        <v>19497</v>
      </c>
      <c r="B6371" t="s">
        <v>19498</v>
      </c>
      <c r="C6371" t="s">
        <v>64</v>
      </c>
      <c r="D6371">
        <v>206001</v>
      </c>
      <c r="G6371">
        <v>0</v>
      </c>
      <c r="H6371">
        <v>260</v>
      </c>
      <c r="I6371">
        <v>4000</v>
      </c>
      <c r="J6371" s="3">
        <v>45240.083333333336</v>
      </c>
      <c r="K6371" s="3">
        <v>45250.083333333336</v>
      </c>
      <c r="L6371" s="3">
        <v>45250.166666666664</v>
      </c>
      <c r="M6371" t="s">
        <v>19499</v>
      </c>
      <c r="N6371" s="4" t="s">
        <v>552</v>
      </c>
      <c r="P6371" t="s">
        <v>16</v>
      </c>
    </row>
    <row r="6372" spans="1:16">
      <c r="A6372" t="s">
        <v>19500</v>
      </c>
      <c r="B6372" t="s">
        <v>19501</v>
      </c>
      <c r="C6372" t="s">
        <v>64</v>
      </c>
      <c r="D6372">
        <v>206001</v>
      </c>
      <c r="G6372">
        <v>0</v>
      </c>
      <c r="H6372">
        <v>780</v>
      </c>
      <c r="I6372">
        <v>18100</v>
      </c>
      <c r="J6372" s="3">
        <v>45240.083333333336</v>
      </c>
      <c r="K6372" s="3">
        <v>45250.083333333336</v>
      </c>
      <c r="L6372" s="3">
        <v>45250.166666666664</v>
      </c>
      <c r="M6372" t="s">
        <v>19502</v>
      </c>
      <c r="N6372" s="4" t="s">
        <v>552</v>
      </c>
      <c r="P6372" t="s">
        <v>16</v>
      </c>
    </row>
    <row r="6373" spans="1:16">
      <c r="A6373" t="s">
        <v>19503</v>
      </c>
      <c r="B6373" t="s">
        <v>19504</v>
      </c>
      <c r="C6373" t="s">
        <v>64</v>
      </c>
      <c r="D6373">
        <v>206001</v>
      </c>
      <c r="G6373">
        <v>0</v>
      </c>
      <c r="H6373">
        <v>780</v>
      </c>
      <c r="I6373">
        <v>17400</v>
      </c>
      <c r="J6373" s="3">
        <v>45240.083333333336</v>
      </c>
      <c r="K6373" s="3">
        <v>45250.083333333336</v>
      </c>
      <c r="L6373" s="3">
        <v>45250.166666666664</v>
      </c>
      <c r="M6373" t="s">
        <v>19505</v>
      </c>
      <c r="N6373" s="4" t="s">
        <v>552</v>
      </c>
      <c r="P6373" t="s">
        <v>16</v>
      </c>
    </row>
    <row r="6374" spans="1:16">
      <c r="A6374" t="s">
        <v>19506</v>
      </c>
      <c r="B6374" t="s">
        <v>19507</v>
      </c>
      <c r="C6374" t="s">
        <v>64</v>
      </c>
      <c r="D6374">
        <v>206001</v>
      </c>
      <c r="G6374">
        <v>0</v>
      </c>
      <c r="H6374">
        <v>1298</v>
      </c>
      <c r="I6374">
        <v>24400</v>
      </c>
      <c r="J6374" s="3">
        <v>45240.083333333336</v>
      </c>
      <c r="K6374" s="3">
        <v>45250.083333333336</v>
      </c>
      <c r="L6374" s="3">
        <v>45250.166666666664</v>
      </c>
      <c r="M6374" t="s">
        <v>19508</v>
      </c>
      <c r="N6374" s="4" t="s">
        <v>552</v>
      </c>
      <c r="P6374" t="s">
        <v>16</v>
      </c>
    </row>
    <row r="6375" spans="1:16">
      <c r="A6375" t="s">
        <v>19509</v>
      </c>
      <c r="B6375" t="s">
        <v>19510</v>
      </c>
      <c r="C6375" t="s">
        <v>64</v>
      </c>
      <c r="D6375">
        <v>206001</v>
      </c>
      <c r="G6375">
        <v>0</v>
      </c>
      <c r="H6375">
        <v>1298</v>
      </c>
      <c r="I6375">
        <v>25400</v>
      </c>
      <c r="J6375" s="3">
        <v>45240.083333333336</v>
      </c>
      <c r="K6375" s="3">
        <v>45250.083333333336</v>
      </c>
      <c r="L6375" s="3">
        <v>45250.166666666664</v>
      </c>
      <c r="M6375" t="s">
        <v>19511</v>
      </c>
      <c r="N6375" s="4" t="s">
        <v>552</v>
      </c>
      <c r="P6375" t="s">
        <v>16</v>
      </c>
    </row>
    <row r="6376" spans="1:16">
      <c r="A6376" t="s">
        <v>19512</v>
      </c>
      <c r="B6376" t="s">
        <v>19513</v>
      </c>
      <c r="C6376" t="s">
        <v>368</v>
      </c>
      <c r="D6376">
        <v>248001</v>
      </c>
      <c r="G6376">
        <v>3162111</v>
      </c>
      <c r="H6376" s="5">
        <v>2950</v>
      </c>
      <c r="I6376" s="5">
        <v>75000</v>
      </c>
      <c r="J6376" s="3">
        <v>45185.166666666664</v>
      </c>
      <c r="K6376" s="3">
        <v>45195.083333333336</v>
      </c>
      <c r="L6376" s="3">
        <v>45196.125</v>
      </c>
      <c r="M6376" t="s">
        <v>19514</v>
      </c>
      <c r="N6376" s="4" t="s">
        <v>552</v>
      </c>
      <c r="P6376" t="s">
        <v>16</v>
      </c>
    </row>
    <row r="6377" spans="1:16">
      <c r="A6377" t="s">
        <v>19515</v>
      </c>
      <c r="B6377" t="s">
        <v>19516</v>
      </c>
      <c r="C6377" t="s">
        <v>58</v>
      </c>
      <c r="D6377">
        <v>342001</v>
      </c>
      <c r="G6377">
        <v>3000000</v>
      </c>
      <c r="H6377">
        <v>500</v>
      </c>
      <c r="I6377">
        <v>60000</v>
      </c>
      <c r="J6377" s="3">
        <v>45191.25</v>
      </c>
      <c r="K6377" s="3">
        <v>45198.479166666664</v>
      </c>
      <c r="L6377" s="3">
        <v>45198.125</v>
      </c>
      <c r="M6377" t="s">
        <v>19517</v>
      </c>
      <c r="N6377" s="4" t="s">
        <v>552</v>
      </c>
      <c r="P6377" t="s">
        <v>16</v>
      </c>
    </row>
    <row r="6378" spans="1:16">
      <c r="A6378" t="s">
        <v>19518</v>
      </c>
      <c r="B6378" t="s">
        <v>19519</v>
      </c>
      <c r="C6378" t="s">
        <v>58</v>
      </c>
      <c r="D6378">
        <v>342001</v>
      </c>
      <c r="G6378">
        <v>4500000</v>
      </c>
      <c r="H6378">
        <v>500</v>
      </c>
      <c r="I6378">
        <v>90000</v>
      </c>
      <c r="J6378" s="3">
        <v>45191.25</v>
      </c>
      <c r="K6378" s="3">
        <v>45198.479166666664</v>
      </c>
      <c r="L6378" s="3">
        <v>45198.125</v>
      </c>
      <c r="M6378" t="s">
        <v>19520</v>
      </c>
      <c r="N6378" s="4" t="s">
        <v>552</v>
      </c>
      <c r="P6378" t="s">
        <v>16</v>
      </c>
    </row>
    <row r="6379" spans="1:16">
      <c r="A6379" t="s">
        <v>19521</v>
      </c>
      <c r="B6379" t="s">
        <v>19522</v>
      </c>
      <c r="C6379" t="s">
        <v>58</v>
      </c>
      <c r="D6379">
        <v>342001</v>
      </c>
      <c r="G6379">
        <v>4220000</v>
      </c>
      <c r="H6379">
        <v>500</v>
      </c>
      <c r="I6379">
        <v>84400</v>
      </c>
      <c r="J6379" s="3">
        <v>45191.25</v>
      </c>
      <c r="K6379" s="3">
        <v>45198.479166666664</v>
      </c>
      <c r="L6379" s="3">
        <v>45198.125</v>
      </c>
      <c r="M6379" t="s">
        <v>19523</v>
      </c>
      <c r="N6379" s="4" t="s">
        <v>552</v>
      </c>
      <c r="P6379" t="s">
        <v>16</v>
      </c>
    </row>
    <row r="6380" spans="1:16">
      <c r="A6380" t="s">
        <v>19524</v>
      </c>
      <c r="B6380" t="s">
        <v>19525</v>
      </c>
      <c r="C6380" t="s">
        <v>43</v>
      </c>
      <c r="D6380">
        <v>474001</v>
      </c>
      <c r="G6380">
        <v>999682</v>
      </c>
      <c r="H6380">
        <v>2000</v>
      </c>
      <c r="I6380">
        <v>9996</v>
      </c>
      <c r="J6380" s="3">
        <v>45190.25</v>
      </c>
      <c r="K6380" s="3">
        <v>45205.229166666664</v>
      </c>
      <c r="L6380" s="3">
        <v>45208.458333333336</v>
      </c>
      <c r="M6380" t="s">
        <v>19526</v>
      </c>
      <c r="N6380" s="4" t="s">
        <v>552</v>
      </c>
      <c r="P6380" t="s">
        <v>16</v>
      </c>
    </row>
    <row r="6381" spans="1:16">
      <c r="A6381" t="s">
        <v>19527</v>
      </c>
      <c r="B6381" t="s">
        <v>19528</v>
      </c>
      <c r="C6381" t="s">
        <v>43</v>
      </c>
      <c r="D6381">
        <v>474001</v>
      </c>
      <c r="F6381" s="4"/>
      <c r="G6381">
        <v>286405</v>
      </c>
      <c r="H6381">
        <v>2000</v>
      </c>
      <c r="I6381">
        <v>2864</v>
      </c>
      <c r="J6381" s="3">
        <v>45196.256944444445</v>
      </c>
      <c r="K6381" s="3">
        <v>45210.229166666664</v>
      </c>
      <c r="L6381" s="3">
        <v>45212.458333333336</v>
      </c>
      <c r="M6381" t="s">
        <v>19529</v>
      </c>
      <c r="N6381" s="4" t="s">
        <v>552</v>
      </c>
      <c r="P6381" t="s">
        <v>16</v>
      </c>
    </row>
    <row r="6382" spans="1:16">
      <c r="A6382" t="s">
        <v>19530</v>
      </c>
      <c r="B6382" t="s">
        <v>19531</v>
      </c>
      <c r="C6382" t="s">
        <v>19</v>
      </c>
      <c r="D6382">
        <v>313702</v>
      </c>
      <c r="G6382">
        <v>1967000</v>
      </c>
      <c r="H6382">
        <v>1000</v>
      </c>
      <c r="I6382">
        <v>39340</v>
      </c>
      <c r="J6382" s="3">
        <v>45191.208333333336</v>
      </c>
      <c r="K6382" s="3">
        <v>45201.25</v>
      </c>
      <c r="L6382" s="3">
        <v>45203.083333333336</v>
      </c>
      <c r="M6382" t="s">
        <v>19532</v>
      </c>
      <c r="N6382" s="4" t="s">
        <v>552</v>
      </c>
      <c r="P6382" t="s">
        <v>16</v>
      </c>
    </row>
    <row r="6383" spans="1:16">
      <c r="A6383" t="s">
        <v>19533</v>
      </c>
      <c r="B6383" t="s">
        <v>19534</v>
      </c>
      <c r="C6383" t="s">
        <v>368</v>
      </c>
      <c r="D6383">
        <v>248001</v>
      </c>
      <c r="G6383">
        <v>297237</v>
      </c>
      <c r="H6383" s="5">
        <v>590</v>
      </c>
      <c r="I6383" s="5">
        <v>9000</v>
      </c>
      <c r="J6383" s="3">
        <v>45175.083333333336</v>
      </c>
      <c r="K6383" s="3">
        <v>45195.083333333336</v>
      </c>
      <c r="L6383" s="3">
        <v>45196.125</v>
      </c>
      <c r="M6383" t="s">
        <v>19535</v>
      </c>
      <c r="N6383" s="4" t="s">
        <v>552</v>
      </c>
      <c r="P6383" t="s">
        <v>16</v>
      </c>
    </row>
    <row r="6384" spans="1:16">
      <c r="A6384" t="s">
        <v>19536</v>
      </c>
      <c r="B6384" t="s">
        <v>19537</v>
      </c>
      <c r="C6384" t="s">
        <v>21</v>
      </c>
      <c r="D6384">
        <v>325220</v>
      </c>
      <c r="F6384" s="4"/>
      <c r="G6384">
        <v>760000</v>
      </c>
      <c r="H6384" s="5">
        <v>1000</v>
      </c>
      <c r="I6384" s="5">
        <v>15200</v>
      </c>
      <c r="J6384" s="3">
        <v>45140.5</v>
      </c>
      <c r="K6384" s="3">
        <v>45154.083333333336</v>
      </c>
      <c r="L6384" s="3">
        <v>45155.458333333336</v>
      </c>
      <c r="M6384" t="s">
        <v>19538</v>
      </c>
      <c r="N6384" s="4" t="s">
        <v>552</v>
      </c>
      <c r="P6384" t="s">
        <v>16</v>
      </c>
    </row>
    <row r="6385" spans="1:16">
      <c r="A6385" t="s">
        <v>19539</v>
      </c>
      <c r="B6385" t="s">
        <v>19540</v>
      </c>
      <c r="C6385" t="s">
        <v>21</v>
      </c>
      <c r="D6385">
        <v>325220</v>
      </c>
      <c r="F6385" s="4"/>
      <c r="G6385">
        <v>1499000</v>
      </c>
      <c r="H6385" s="5">
        <v>1500</v>
      </c>
      <c r="I6385" s="5">
        <v>29980</v>
      </c>
      <c r="J6385" s="3">
        <v>45140.5</v>
      </c>
      <c r="K6385" s="3">
        <v>45154.083333333336</v>
      </c>
      <c r="L6385" s="3">
        <v>45155.458333333336</v>
      </c>
      <c r="M6385" t="s">
        <v>19541</v>
      </c>
      <c r="N6385" s="4" t="s">
        <v>552</v>
      </c>
      <c r="P6385" t="s">
        <v>16</v>
      </c>
    </row>
    <row r="6386" spans="1:16">
      <c r="A6386" t="s">
        <v>19542</v>
      </c>
      <c r="B6386" t="s">
        <v>19543</v>
      </c>
      <c r="C6386" t="s">
        <v>21</v>
      </c>
      <c r="D6386">
        <v>331022</v>
      </c>
      <c r="F6386" s="4"/>
      <c r="G6386">
        <v>512000</v>
      </c>
      <c r="H6386">
        <v>500</v>
      </c>
      <c r="I6386">
        <v>10240</v>
      </c>
      <c r="J6386" s="3">
        <v>45196.416666666664</v>
      </c>
      <c r="K6386" s="3">
        <v>45205.5</v>
      </c>
      <c r="L6386" s="3">
        <v>45206.416666666664</v>
      </c>
      <c r="M6386" t="s">
        <v>19544</v>
      </c>
      <c r="N6386" s="4" t="s">
        <v>552</v>
      </c>
      <c r="P6386" t="s">
        <v>16</v>
      </c>
    </row>
    <row r="6387" spans="1:16">
      <c r="A6387" t="s">
        <v>19545</v>
      </c>
      <c r="B6387" t="s">
        <v>19546</v>
      </c>
      <c r="C6387" t="s">
        <v>21</v>
      </c>
      <c r="D6387">
        <v>325220</v>
      </c>
      <c r="F6387" s="4"/>
      <c r="G6387">
        <v>1200000</v>
      </c>
      <c r="H6387" s="5">
        <v>1500</v>
      </c>
      <c r="I6387" s="5">
        <v>24000</v>
      </c>
      <c r="J6387" s="3">
        <v>45140.5</v>
      </c>
      <c r="K6387" s="3">
        <v>45154.083333333336</v>
      </c>
      <c r="L6387" s="3">
        <v>45155.458333333336</v>
      </c>
      <c r="M6387" t="s">
        <v>19547</v>
      </c>
      <c r="N6387" s="4" t="s">
        <v>552</v>
      </c>
      <c r="P6387" t="s">
        <v>16</v>
      </c>
    </row>
    <row r="6388" spans="1:16">
      <c r="A6388" t="s">
        <v>19548</v>
      </c>
      <c r="B6388" t="s">
        <v>19549</v>
      </c>
      <c r="C6388" t="s">
        <v>64</v>
      </c>
      <c r="D6388">
        <v>206001</v>
      </c>
      <c r="G6388">
        <v>0</v>
      </c>
      <c r="H6388">
        <v>1298</v>
      </c>
      <c r="I6388">
        <v>25300</v>
      </c>
      <c r="J6388" s="3">
        <v>45240.083333333336</v>
      </c>
      <c r="K6388" s="3">
        <v>45250.083333333336</v>
      </c>
      <c r="L6388" s="3">
        <v>45250.166666666664</v>
      </c>
      <c r="M6388" t="s">
        <v>19550</v>
      </c>
      <c r="N6388" s="4" t="s">
        <v>552</v>
      </c>
      <c r="P6388" t="s">
        <v>16</v>
      </c>
    </row>
    <row r="6389" spans="1:16">
      <c r="A6389" t="s">
        <v>19551</v>
      </c>
      <c r="B6389" t="s">
        <v>19552</v>
      </c>
      <c r="C6389" t="s">
        <v>7769</v>
      </c>
      <c r="D6389">
        <v>246763</v>
      </c>
      <c r="G6389">
        <v>5980000</v>
      </c>
      <c r="H6389">
        <v>2354</v>
      </c>
      <c r="I6389">
        <v>598000</v>
      </c>
      <c r="J6389" s="3">
        <v>45240.125</v>
      </c>
      <c r="K6389" s="3">
        <v>45247.125</v>
      </c>
      <c r="L6389" s="3">
        <v>45250.458333333336</v>
      </c>
      <c r="M6389" t="s">
        <v>19553</v>
      </c>
      <c r="N6389" s="4" t="s">
        <v>552</v>
      </c>
      <c r="P6389" t="s">
        <v>16</v>
      </c>
    </row>
    <row r="6390" spans="1:16">
      <c r="A6390" t="s">
        <v>19554</v>
      </c>
      <c r="B6390" t="s">
        <v>19555</v>
      </c>
      <c r="C6390" t="s">
        <v>65</v>
      </c>
      <c r="D6390">
        <v>212641</v>
      </c>
      <c r="G6390">
        <v>1150313</v>
      </c>
      <c r="H6390">
        <v>1150</v>
      </c>
      <c r="I6390">
        <v>115031</v>
      </c>
      <c r="J6390" s="3">
        <v>45180.458333333336</v>
      </c>
      <c r="K6390" s="3">
        <v>45187.208333333336</v>
      </c>
      <c r="L6390" s="3">
        <v>45188.458333333336</v>
      </c>
      <c r="M6390" t="s">
        <v>19556</v>
      </c>
      <c r="N6390" s="4" t="s">
        <v>552</v>
      </c>
      <c r="P6390" t="s">
        <v>16</v>
      </c>
    </row>
    <row r="6391" spans="1:16">
      <c r="A6391" t="s">
        <v>19557</v>
      </c>
      <c r="B6391" t="s">
        <v>19558</v>
      </c>
      <c r="C6391" t="s">
        <v>85</v>
      </c>
      <c r="D6391">
        <v>413217</v>
      </c>
      <c r="G6391">
        <v>1457140</v>
      </c>
      <c r="H6391">
        <v>500</v>
      </c>
      <c r="I6391">
        <v>15000</v>
      </c>
      <c r="J6391" s="3">
        <v>45215.416666666664</v>
      </c>
      <c r="K6391" s="3">
        <v>45222.208333333336</v>
      </c>
      <c r="L6391" s="3">
        <v>45223.208333333336</v>
      </c>
      <c r="M6391" t="s">
        <v>19559</v>
      </c>
      <c r="N6391" s="4" t="s">
        <v>552</v>
      </c>
      <c r="P6391" t="s">
        <v>16</v>
      </c>
    </row>
    <row r="6392" spans="1:16">
      <c r="A6392" t="s">
        <v>19560</v>
      </c>
      <c r="B6392" t="s">
        <v>19561</v>
      </c>
      <c r="C6392" t="s">
        <v>85</v>
      </c>
      <c r="D6392">
        <v>413219</v>
      </c>
      <c r="G6392">
        <v>1457140</v>
      </c>
      <c r="H6392">
        <v>500</v>
      </c>
      <c r="I6392">
        <v>15000</v>
      </c>
      <c r="J6392" s="3">
        <v>45234.125</v>
      </c>
      <c r="K6392" s="3">
        <v>45243.125</v>
      </c>
      <c r="L6392" s="3">
        <v>45244.125</v>
      </c>
      <c r="M6392" t="s">
        <v>19562</v>
      </c>
      <c r="N6392" s="4" t="s">
        <v>552</v>
      </c>
      <c r="P6392" t="s">
        <v>16</v>
      </c>
    </row>
    <row r="6393" spans="1:16">
      <c r="A6393" t="s">
        <v>19563</v>
      </c>
      <c r="B6393" t="s">
        <v>19564</v>
      </c>
      <c r="C6393" t="s">
        <v>17</v>
      </c>
      <c r="D6393">
        <v>445103</v>
      </c>
      <c r="G6393">
        <v>1207677</v>
      </c>
      <c r="H6393">
        <v>590</v>
      </c>
      <c r="I6393">
        <v>13000</v>
      </c>
      <c r="J6393" s="3">
        <v>45197.375</v>
      </c>
      <c r="K6393" s="3">
        <v>45204.246527777781</v>
      </c>
      <c r="L6393" s="3">
        <v>45208.375</v>
      </c>
      <c r="M6393" t="s">
        <v>19565</v>
      </c>
      <c r="N6393" s="4" t="s">
        <v>552</v>
      </c>
      <c r="P6393" t="s">
        <v>16</v>
      </c>
    </row>
    <row r="6394" spans="1:16">
      <c r="A6394" t="s">
        <v>19566</v>
      </c>
      <c r="B6394" t="s">
        <v>19567</v>
      </c>
      <c r="C6394" t="s">
        <v>17</v>
      </c>
      <c r="D6394">
        <v>445103</v>
      </c>
      <c r="G6394">
        <v>1207732</v>
      </c>
      <c r="H6394">
        <v>590</v>
      </c>
      <c r="I6394">
        <v>13000</v>
      </c>
      <c r="J6394" s="3">
        <v>45197.375</v>
      </c>
      <c r="K6394" s="3">
        <v>45204.246527777781</v>
      </c>
      <c r="L6394" s="3">
        <v>45208.375</v>
      </c>
      <c r="M6394" t="s">
        <v>19568</v>
      </c>
      <c r="N6394" s="4" t="s">
        <v>552</v>
      </c>
      <c r="P6394" t="s">
        <v>16</v>
      </c>
    </row>
    <row r="6395" spans="1:16">
      <c r="A6395" t="s">
        <v>19569</v>
      </c>
      <c r="B6395" t="s">
        <v>19570</v>
      </c>
      <c r="C6395" t="s">
        <v>17</v>
      </c>
      <c r="D6395">
        <v>445103</v>
      </c>
      <c r="G6395">
        <v>1770367</v>
      </c>
      <c r="H6395">
        <v>590</v>
      </c>
      <c r="I6395">
        <v>0</v>
      </c>
      <c r="J6395" s="3">
        <v>45197.375</v>
      </c>
      <c r="K6395" s="3">
        <v>45204.246527777781</v>
      </c>
      <c r="L6395" s="3">
        <v>45208.416666666664</v>
      </c>
      <c r="M6395" t="s">
        <v>19571</v>
      </c>
      <c r="N6395" s="4" t="s">
        <v>552</v>
      </c>
      <c r="P6395" t="s">
        <v>16</v>
      </c>
    </row>
    <row r="6396" spans="1:16">
      <c r="A6396" t="s">
        <v>19572</v>
      </c>
      <c r="B6396" t="s">
        <v>19573</v>
      </c>
      <c r="C6396" t="s">
        <v>17</v>
      </c>
      <c r="D6396">
        <v>445103</v>
      </c>
      <c r="G6396">
        <v>1127221</v>
      </c>
      <c r="H6396">
        <v>590</v>
      </c>
      <c r="I6396">
        <v>12000</v>
      </c>
      <c r="J6396" s="3">
        <v>45197.375</v>
      </c>
      <c r="K6396" s="3">
        <v>45204.246527777781</v>
      </c>
      <c r="L6396" s="3">
        <v>45208.375</v>
      </c>
      <c r="M6396" t="s">
        <v>19574</v>
      </c>
      <c r="N6396" s="4" t="s">
        <v>552</v>
      </c>
      <c r="P6396" t="s">
        <v>16</v>
      </c>
    </row>
    <row r="6397" spans="1:16">
      <c r="A6397" t="s">
        <v>19575</v>
      </c>
      <c r="B6397" t="s">
        <v>19576</v>
      </c>
      <c r="C6397" t="s">
        <v>17</v>
      </c>
      <c r="D6397">
        <v>445103</v>
      </c>
      <c r="G6397">
        <v>1208043</v>
      </c>
      <c r="H6397">
        <v>590</v>
      </c>
      <c r="I6397">
        <v>13000</v>
      </c>
      <c r="J6397" s="3">
        <v>45197.375</v>
      </c>
      <c r="K6397" s="3">
        <v>45204.246527777781</v>
      </c>
      <c r="L6397" s="3">
        <v>45208.375</v>
      </c>
      <c r="M6397" t="s">
        <v>19577</v>
      </c>
      <c r="N6397" s="4" t="s">
        <v>552</v>
      </c>
      <c r="P6397" t="s">
        <v>16</v>
      </c>
    </row>
    <row r="6398" spans="1:16">
      <c r="A6398" t="s">
        <v>19578</v>
      </c>
      <c r="B6398" t="s">
        <v>19579</v>
      </c>
      <c r="C6398" t="s">
        <v>7030</v>
      </c>
      <c r="D6398">
        <v>431401</v>
      </c>
      <c r="G6398">
        <v>527887</v>
      </c>
      <c r="H6398">
        <v>3200</v>
      </c>
      <c r="I6398">
        <v>5279</v>
      </c>
      <c r="J6398" s="3">
        <v>45160.184027777781</v>
      </c>
      <c r="K6398" s="3">
        <v>45167.208333333336</v>
      </c>
      <c r="L6398" s="3">
        <v>45168.208333333336</v>
      </c>
      <c r="M6398" t="s">
        <v>19580</v>
      </c>
      <c r="N6398" s="4" t="s">
        <v>552</v>
      </c>
      <c r="P6398" t="s">
        <v>16</v>
      </c>
    </row>
    <row r="6399" spans="1:16">
      <c r="A6399" t="s">
        <v>19581</v>
      </c>
      <c r="B6399" t="s">
        <v>19582</v>
      </c>
      <c r="C6399" t="s">
        <v>529</v>
      </c>
      <c r="D6399">
        <v>444107</v>
      </c>
      <c r="G6399">
        <v>0</v>
      </c>
      <c r="H6399">
        <v>0</v>
      </c>
      <c r="I6399">
        <v>0</v>
      </c>
      <c r="J6399" s="3">
        <v>45199.416666666664</v>
      </c>
      <c r="K6399" s="3">
        <v>45204.208333333336</v>
      </c>
      <c r="L6399" s="3">
        <v>45205.208333333336</v>
      </c>
      <c r="M6399" t="s">
        <v>19583</v>
      </c>
      <c r="N6399" s="4" t="s">
        <v>552</v>
      </c>
      <c r="P6399" t="s">
        <v>16</v>
      </c>
    </row>
    <row r="6400" spans="1:16">
      <c r="A6400" t="s">
        <v>19584</v>
      </c>
      <c r="B6400" t="s">
        <v>19585</v>
      </c>
      <c r="C6400" t="s">
        <v>256</v>
      </c>
      <c r="D6400">
        <v>444107</v>
      </c>
      <c r="G6400">
        <v>0</v>
      </c>
      <c r="H6400">
        <v>500</v>
      </c>
      <c r="I6400">
        <v>10000</v>
      </c>
      <c r="J6400" s="3">
        <v>45192.416666666664</v>
      </c>
      <c r="K6400" s="3">
        <v>45198.208333333336</v>
      </c>
      <c r="L6400" s="3">
        <v>45199.208333333336</v>
      </c>
      <c r="M6400" t="s">
        <v>19586</v>
      </c>
      <c r="N6400" s="4" t="s">
        <v>552</v>
      </c>
      <c r="P6400" t="s">
        <v>16</v>
      </c>
    </row>
    <row r="6401" spans="1:16">
      <c r="A6401" t="s">
        <v>19587</v>
      </c>
      <c r="B6401" t="s">
        <v>19588</v>
      </c>
      <c r="C6401" t="s">
        <v>529</v>
      </c>
      <c r="D6401">
        <v>444107</v>
      </c>
      <c r="G6401">
        <v>0</v>
      </c>
      <c r="H6401">
        <v>0</v>
      </c>
      <c r="I6401">
        <v>0</v>
      </c>
      <c r="J6401" s="3">
        <v>45199.416666666664</v>
      </c>
      <c r="K6401" s="3">
        <v>45204.208333333336</v>
      </c>
      <c r="L6401" s="3">
        <v>45205.208333333336</v>
      </c>
      <c r="M6401" t="s">
        <v>19589</v>
      </c>
      <c r="N6401" s="4" t="s">
        <v>552</v>
      </c>
      <c r="P6401" t="s">
        <v>16</v>
      </c>
    </row>
    <row r="6402" spans="1:16">
      <c r="A6402" t="s">
        <v>19590</v>
      </c>
      <c r="B6402" t="s">
        <v>19591</v>
      </c>
      <c r="C6402" t="s">
        <v>256</v>
      </c>
      <c r="D6402">
        <v>444108</v>
      </c>
      <c r="G6402">
        <v>0</v>
      </c>
      <c r="H6402">
        <v>500</v>
      </c>
      <c r="I6402">
        <v>10000</v>
      </c>
      <c r="J6402" s="3">
        <v>45192.416666666664</v>
      </c>
      <c r="K6402" s="3">
        <v>45198.208333333336</v>
      </c>
      <c r="L6402" s="3">
        <v>45199.208333333336</v>
      </c>
      <c r="M6402" t="s">
        <v>19592</v>
      </c>
      <c r="N6402" s="4" t="s">
        <v>552</v>
      </c>
      <c r="P6402" t="s">
        <v>16</v>
      </c>
    </row>
    <row r="6403" spans="1:16">
      <c r="A6403" t="s">
        <v>19593</v>
      </c>
      <c r="B6403" t="s">
        <v>19594</v>
      </c>
      <c r="C6403" t="s">
        <v>42</v>
      </c>
      <c r="D6403">
        <v>445102</v>
      </c>
      <c r="G6403">
        <v>0</v>
      </c>
      <c r="H6403">
        <v>2000</v>
      </c>
      <c r="I6403">
        <v>20000</v>
      </c>
      <c r="J6403" s="3">
        <v>45181.170138888891</v>
      </c>
      <c r="K6403" s="3">
        <v>45187.5</v>
      </c>
      <c r="L6403" s="3">
        <v>45188.5</v>
      </c>
      <c r="M6403" t="s">
        <v>19595</v>
      </c>
      <c r="N6403" s="4" t="s">
        <v>552</v>
      </c>
      <c r="P6403" t="s">
        <v>16</v>
      </c>
    </row>
    <row r="6404" spans="1:16">
      <c r="A6404" t="s">
        <v>19596</v>
      </c>
      <c r="B6404" t="s">
        <v>19597</v>
      </c>
      <c r="C6404" t="s">
        <v>42</v>
      </c>
      <c r="D6404">
        <v>445102</v>
      </c>
      <c r="G6404">
        <v>0</v>
      </c>
      <c r="H6404">
        <v>500</v>
      </c>
      <c r="I6404">
        <v>5000</v>
      </c>
      <c r="J6404" s="3">
        <v>45181.229166666664</v>
      </c>
      <c r="K6404" s="3">
        <v>45187.5</v>
      </c>
      <c r="L6404" s="3">
        <v>45188.5</v>
      </c>
      <c r="M6404" t="s">
        <v>19598</v>
      </c>
      <c r="N6404" s="4" t="s">
        <v>552</v>
      </c>
      <c r="P6404" t="s">
        <v>16</v>
      </c>
    </row>
    <row r="6405" spans="1:16">
      <c r="A6405" t="s">
        <v>19599</v>
      </c>
      <c r="B6405" t="s">
        <v>19600</v>
      </c>
      <c r="C6405" t="s">
        <v>7030</v>
      </c>
      <c r="D6405">
        <v>431401</v>
      </c>
      <c r="G6405">
        <v>1191490</v>
      </c>
      <c r="H6405">
        <v>4366</v>
      </c>
      <c r="I6405">
        <v>11915</v>
      </c>
      <c r="J6405" s="3">
        <v>45176.166666666664</v>
      </c>
      <c r="K6405" s="3">
        <v>45182.288194444445</v>
      </c>
      <c r="L6405" s="3">
        <v>45183.288194444445</v>
      </c>
      <c r="M6405" t="s">
        <v>19601</v>
      </c>
      <c r="N6405" s="4" t="s">
        <v>552</v>
      </c>
      <c r="P6405" t="s">
        <v>16</v>
      </c>
    </row>
    <row r="6406" spans="1:16">
      <c r="A6406" t="s">
        <v>19602</v>
      </c>
      <c r="B6406" t="s">
        <v>19603</v>
      </c>
      <c r="C6406" t="s">
        <v>17</v>
      </c>
      <c r="D6406">
        <v>410206</v>
      </c>
      <c r="G6406">
        <v>0</v>
      </c>
      <c r="H6406">
        <v>590</v>
      </c>
      <c r="I6406">
        <v>13000</v>
      </c>
      <c r="J6406" s="3">
        <v>45156.5</v>
      </c>
      <c r="K6406" s="3">
        <v>45161.208333333336</v>
      </c>
      <c r="L6406" s="3">
        <v>45162.208333333336</v>
      </c>
      <c r="M6406" t="s">
        <v>19604</v>
      </c>
      <c r="N6406" s="4" t="s">
        <v>552</v>
      </c>
      <c r="P6406" t="s">
        <v>16</v>
      </c>
    </row>
    <row r="6407" spans="1:16">
      <c r="A6407" t="s">
        <v>19605</v>
      </c>
      <c r="B6407" t="s">
        <v>19606</v>
      </c>
      <c r="C6407" t="s">
        <v>256</v>
      </c>
      <c r="D6407">
        <v>444401</v>
      </c>
      <c r="G6407">
        <v>983161</v>
      </c>
      <c r="H6407">
        <v>500</v>
      </c>
      <c r="I6407">
        <v>9831</v>
      </c>
      <c r="J6407" s="3">
        <v>45197.375</v>
      </c>
      <c r="K6407" s="3">
        <v>45204.288194444445</v>
      </c>
      <c r="L6407" s="3">
        <v>45205.288194444445</v>
      </c>
      <c r="M6407" t="s">
        <v>19607</v>
      </c>
      <c r="N6407" s="4" t="s">
        <v>552</v>
      </c>
      <c r="P6407" t="s">
        <v>16</v>
      </c>
    </row>
    <row r="6408" spans="1:16">
      <c r="A6408" t="s">
        <v>19608</v>
      </c>
      <c r="B6408" t="s">
        <v>19609</v>
      </c>
      <c r="C6408" t="s">
        <v>256</v>
      </c>
      <c r="D6408">
        <v>444401</v>
      </c>
      <c r="G6408">
        <v>0</v>
      </c>
      <c r="H6408">
        <v>500</v>
      </c>
      <c r="I6408">
        <v>10000</v>
      </c>
      <c r="J6408" s="3">
        <v>45196.048611111109</v>
      </c>
      <c r="K6408" s="3">
        <v>45201.208333333336</v>
      </c>
      <c r="L6408" s="3">
        <v>45202.208333333336</v>
      </c>
      <c r="M6408" t="s">
        <v>19610</v>
      </c>
      <c r="N6408" s="4" t="s">
        <v>552</v>
      </c>
      <c r="P6408" t="s">
        <v>16</v>
      </c>
    </row>
    <row r="6409" spans="1:16">
      <c r="A6409" t="s">
        <v>19611</v>
      </c>
      <c r="B6409" t="s">
        <v>19612</v>
      </c>
      <c r="C6409" t="s">
        <v>256</v>
      </c>
      <c r="D6409">
        <v>444401</v>
      </c>
      <c r="G6409">
        <v>0</v>
      </c>
      <c r="H6409">
        <v>500</v>
      </c>
      <c r="I6409">
        <v>10000</v>
      </c>
      <c r="J6409" s="3">
        <v>45197.479166666664</v>
      </c>
      <c r="K6409" s="3">
        <v>45202.208333333336</v>
      </c>
      <c r="L6409" s="3">
        <v>45203.208333333336</v>
      </c>
      <c r="M6409" t="s">
        <v>19613</v>
      </c>
      <c r="N6409" s="4" t="s">
        <v>552</v>
      </c>
      <c r="P6409" t="s">
        <v>16</v>
      </c>
    </row>
    <row r="6410" spans="1:16">
      <c r="A6410" t="s">
        <v>19614</v>
      </c>
      <c r="B6410" t="s">
        <v>19615</v>
      </c>
      <c r="C6410" t="s">
        <v>256</v>
      </c>
      <c r="D6410">
        <v>444101</v>
      </c>
      <c r="G6410">
        <v>800000</v>
      </c>
      <c r="H6410">
        <v>500</v>
      </c>
      <c r="I6410">
        <v>8000</v>
      </c>
      <c r="J6410" s="3">
        <v>45236.385416666664</v>
      </c>
      <c r="K6410" s="3">
        <v>45241.25</v>
      </c>
      <c r="L6410" s="3">
        <v>45243.375</v>
      </c>
      <c r="M6410" t="s">
        <v>19616</v>
      </c>
      <c r="N6410" s="4" t="s">
        <v>552</v>
      </c>
      <c r="P6410" t="s">
        <v>16</v>
      </c>
    </row>
    <row r="6411" spans="1:16">
      <c r="A6411" t="s">
        <v>19614</v>
      </c>
      <c r="B6411" t="s">
        <v>19615</v>
      </c>
      <c r="C6411" t="s">
        <v>256</v>
      </c>
      <c r="D6411">
        <v>444101</v>
      </c>
      <c r="G6411">
        <v>800000</v>
      </c>
      <c r="H6411">
        <v>500</v>
      </c>
      <c r="I6411">
        <v>8000</v>
      </c>
      <c r="J6411" s="3">
        <v>45236.385416666664</v>
      </c>
      <c r="K6411" s="3">
        <v>45248.288194444445</v>
      </c>
      <c r="L6411" s="3">
        <v>45250.375</v>
      </c>
      <c r="M6411" t="s">
        <v>19616</v>
      </c>
      <c r="N6411" s="4" t="s">
        <v>552</v>
      </c>
      <c r="P6411" t="s">
        <v>16</v>
      </c>
    </row>
    <row r="6412" spans="1:16">
      <c r="A6412" t="s">
        <v>19617</v>
      </c>
      <c r="B6412" t="s">
        <v>19618</v>
      </c>
      <c r="C6412" t="s">
        <v>256</v>
      </c>
      <c r="D6412">
        <v>444107</v>
      </c>
      <c r="G6412">
        <v>0</v>
      </c>
      <c r="H6412">
        <v>0</v>
      </c>
      <c r="I6412">
        <v>0</v>
      </c>
      <c r="J6412" s="3">
        <v>45181.416666666664</v>
      </c>
      <c r="K6412" s="3">
        <v>45187.208333333336</v>
      </c>
      <c r="L6412" s="3">
        <v>45188.208333333336</v>
      </c>
      <c r="M6412" t="s">
        <v>19619</v>
      </c>
      <c r="N6412" s="4" t="s">
        <v>552</v>
      </c>
      <c r="P6412" t="s">
        <v>16</v>
      </c>
    </row>
    <row r="6413" spans="1:16">
      <c r="A6413" t="s">
        <v>19620</v>
      </c>
      <c r="B6413" t="s">
        <v>19621</v>
      </c>
      <c r="C6413" t="s">
        <v>256</v>
      </c>
      <c r="D6413">
        <v>444107</v>
      </c>
      <c r="G6413">
        <v>0</v>
      </c>
      <c r="H6413">
        <v>500</v>
      </c>
      <c r="I6413">
        <v>8500</v>
      </c>
      <c r="J6413" s="3">
        <v>45181.145833333336</v>
      </c>
      <c r="K6413" s="3">
        <v>45187.208333333336</v>
      </c>
      <c r="L6413" s="3">
        <v>45188.208333333336</v>
      </c>
      <c r="M6413" t="s">
        <v>19622</v>
      </c>
      <c r="N6413" s="4" t="s">
        <v>552</v>
      </c>
      <c r="P6413" t="s">
        <v>16</v>
      </c>
    </row>
    <row r="6414" spans="1:16">
      <c r="A6414" t="s">
        <v>19623</v>
      </c>
      <c r="B6414" t="s">
        <v>19624</v>
      </c>
      <c r="C6414" t="s">
        <v>17</v>
      </c>
      <c r="D6414">
        <v>431602</v>
      </c>
      <c r="G6414">
        <v>1201672</v>
      </c>
      <c r="H6414">
        <v>500</v>
      </c>
      <c r="I6414">
        <v>0</v>
      </c>
      <c r="J6414" s="3">
        <v>45213.375</v>
      </c>
      <c r="K6414" s="3">
        <v>45222.288194444445</v>
      </c>
      <c r="L6414" s="3">
        <v>45224.458333333336</v>
      </c>
      <c r="M6414" t="s">
        <v>19625</v>
      </c>
      <c r="N6414" s="4" t="s">
        <v>552</v>
      </c>
      <c r="P6414" t="s">
        <v>16</v>
      </c>
    </row>
    <row r="6415" spans="1:16">
      <c r="A6415" t="s">
        <v>19626</v>
      </c>
      <c r="B6415" t="s">
        <v>19627</v>
      </c>
      <c r="C6415" t="s">
        <v>17</v>
      </c>
      <c r="D6415">
        <v>443001</v>
      </c>
      <c r="G6415">
        <v>994832</v>
      </c>
      <c r="H6415">
        <v>590</v>
      </c>
      <c r="I6415">
        <v>11000</v>
      </c>
      <c r="J6415" s="3">
        <v>45196.125</v>
      </c>
      <c r="K6415" s="3">
        <v>45203.25</v>
      </c>
      <c r="L6415" s="3">
        <v>45205.416666666664</v>
      </c>
      <c r="M6415" t="s">
        <v>19628</v>
      </c>
      <c r="N6415" s="4" t="s">
        <v>552</v>
      </c>
      <c r="P6415" t="s">
        <v>16</v>
      </c>
    </row>
    <row r="6416" spans="1:16">
      <c r="A6416" t="s">
        <v>19629</v>
      </c>
      <c r="B6416" t="s">
        <v>19630</v>
      </c>
      <c r="C6416" t="s">
        <v>26</v>
      </c>
      <c r="D6416">
        <v>444506</v>
      </c>
      <c r="G6416">
        <v>0</v>
      </c>
      <c r="H6416">
        <v>0</v>
      </c>
      <c r="I6416">
        <v>0</v>
      </c>
      <c r="J6416" s="3">
        <v>45177.208333333336</v>
      </c>
      <c r="K6416" s="3">
        <v>45182.208333333336</v>
      </c>
      <c r="L6416" s="3">
        <v>45183.208333333336</v>
      </c>
      <c r="M6416" t="s">
        <v>19631</v>
      </c>
      <c r="N6416" s="4" t="s">
        <v>552</v>
      </c>
      <c r="P6416" t="s">
        <v>16</v>
      </c>
    </row>
    <row r="6417" spans="1:16">
      <c r="A6417" t="s">
        <v>19632</v>
      </c>
      <c r="B6417" t="s">
        <v>19633</v>
      </c>
      <c r="C6417" t="s">
        <v>17</v>
      </c>
      <c r="D6417">
        <v>400601</v>
      </c>
      <c r="G6417">
        <v>3368561</v>
      </c>
      <c r="H6417">
        <v>590</v>
      </c>
      <c r="I6417">
        <v>34000</v>
      </c>
      <c r="J6417" s="3">
        <v>45161.229166666664</v>
      </c>
      <c r="K6417" s="3">
        <v>45168.229166666664</v>
      </c>
      <c r="L6417" s="3">
        <v>45169.229166666664</v>
      </c>
      <c r="M6417" t="s">
        <v>19634</v>
      </c>
      <c r="N6417" s="4" t="s">
        <v>552</v>
      </c>
      <c r="P6417" t="s">
        <v>16</v>
      </c>
    </row>
    <row r="6418" spans="1:16">
      <c r="A6418" t="s">
        <v>19635</v>
      </c>
      <c r="B6418" t="s">
        <v>19636</v>
      </c>
      <c r="C6418" t="s">
        <v>17</v>
      </c>
      <c r="D6418">
        <v>445204</v>
      </c>
      <c r="G6418">
        <v>2835433</v>
      </c>
      <c r="H6418">
        <v>590</v>
      </c>
      <c r="I6418">
        <v>0</v>
      </c>
      <c r="J6418" s="3">
        <v>45215.166666666664</v>
      </c>
      <c r="K6418" s="3">
        <v>45222.25</v>
      </c>
      <c r="L6418" s="3">
        <v>45224.458333333336</v>
      </c>
      <c r="M6418" t="s">
        <v>19637</v>
      </c>
      <c r="N6418" s="4" t="s">
        <v>552</v>
      </c>
      <c r="P6418" t="s">
        <v>16</v>
      </c>
    </row>
    <row r="6419" spans="1:16">
      <c r="A6419" t="s">
        <v>19638</v>
      </c>
      <c r="B6419" t="s">
        <v>19639</v>
      </c>
      <c r="C6419" t="s">
        <v>17</v>
      </c>
      <c r="D6419">
        <v>400601</v>
      </c>
      <c r="G6419">
        <v>2528665</v>
      </c>
      <c r="H6419">
        <v>590</v>
      </c>
      <c r="I6419">
        <v>1</v>
      </c>
      <c r="J6419" s="3">
        <v>45155.416666666664</v>
      </c>
      <c r="K6419" s="3">
        <v>45162.229166666664</v>
      </c>
      <c r="L6419" s="3">
        <v>45163.229166666664</v>
      </c>
      <c r="M6419" t="s">
        <v>19640</v>
      </c>
      <c r="N6419" s="4" t="s">
        <v>552</v>
      </c>
      <c r="P6419" t="s">
        <v>16</v>
      </c>
    </row>
    <row r="6420" spans="1:16">
      <c r="A6420" t="s">
        <v>19641</v>
      </c>
      <c r="B6420" t="s">
        <v>19642</v>
      </c>
      <c r="C6420" t="s">
        <v>42</v>
      </c>
      <c r="D6420">
        <v>445302</v>
      </c>
      <c r="G6420">
        <v>1000000</v>
      </c>
      <c r="H6420">
        <v>0</v>
      </c>
      <c r="I6420">
        <v>0</v>
      </c>
      <c r="J6420" s="3">
        <v>45156.458333333336</v>
      </c>
      <c r="K6420" s="3">
        <v>45161.458333333336</v>
      </c>
      <c r="L6420" s="3">
        <v>45162.458333333336</v>
      </c>
      <c r="M6420" t="s">
        <v>19643</v>
      </c>
      <c r="N6420" s="4" t="s">
        <v>552</v>
      </c>
      <c r="P6420" t="s">
        <v>16</v>
      </c>
    </row>
    <row r="6421" spans="1:16">
      <c r="A6421" t="s">
        <v>19644</v>
      </c>
      <c r="B6421" t="s">
        <v>19645</v>
      </c>
      <c r="C6421" t="s">
        <v>17</v>
      </c>
      <c r="D6421">
        <v>445204</v>
      </c>
      <c r="G6421">
        <v>2832379</v>
      </c>
      <c r="H6421">
        <v>590</v>
      </c>
      <c r="I6421">
        <v>0</v>
      </c>
      <c r="J6421" s="3">
        <v>45215.166666666664</v>
      </c>
      <c r="K6421" s="3">
        <v>45222.25</v>
      </c>
      <c r="L6421" s="3">
        <v>45224.458333333336</v>
      </c>
      <c r="M6421" t="s">
        <v>19646</v>
      </c>
      <c r="N6421" s="4" t="s">
        <v>552</v>
      </c>
      <c r="P6421" t="s">
        <v>16</v>
      </c>
    </row>
    <row r="6422" spans="1:16">
      <c r="A6422" t="s">
        <v>19647</v>
      </c>
      <c r="B6422" t="s">
        <v>19648</v>
      </c>
      <c r="C6422" t="s">
        <v>42</v>
      </c>
      <c r="D6422">
        <v>445302</v>
      </c>
      <c r="G6422">
        <v>500000</v>
      </c>
      <c r="H6422">
        <v>0</v>
      </c>
      <c r="I6422">
        <v>0</v>
      </c>
      <c r="J6422" s="3">
        <v>45159.375</v>
      </c>
      <c r="K6422" s="3">
        <v>45164.458333333336</v>
      </c>
      <c r="L6422" s="3">
        <v>45166.458333333336</v>
      </c>
      <c r="M6422" t="s">
        <v>19649</v>
      </c>
      <c r="N6422" s="4" t="s">
        <v>552</v>
      </c>
      <c r="P6422" t="s">
        <v>16</v>
      </c>
    </row>
    <row r="6423" spans="1:16">
      <c r="A6423" t="s">
        <v>19650</v>
      </c>
      <c r="B6423" t="s">
        <v>19651</v>
      </c>
      <c r="C6423" t="s">
        <v>9233</v>
      </c>
      <c r="D6423">
        <v>431203</v>
      </c>
      <c r="G6423">
        <v>848755</v>
      </c>
      <c r="H6423">
        <v>0</v>
      </c>
      <c r="I6423">
        <v>0</v>
      </c>
      <c r="J6423" s="3">
        <v>45178.083333333336</v>
      </c>
      <c r="K6423" s="3">
        <v>45183.086805555555</v>
      </c>
      <c r="L6423" s="3">
        <v>45184.090277777781</v>
      </c>
      <c r="M6423" t="s">
        <v>19652</v>
      </c>
      <c r="N6423" s="4" t="s">
        <v>552</v>
      </c>
      <c r="P6423" t="s">
        <v>16</v>
      </c>
    </row>
    <row r="6424" spans="1:16">
      <c r="A6424" t="s">
        <v>19653</v>
      </c>
      <c r="B6424" t="s">
        <v>19654</v>
      </c>
      <c r="C6424" t="s">
        <v>114</v>
      </c>
      <c r="D6424">
        <v>431113</v>
      </c>
      <c r="G6424">
        <v>0</v>
      </c>
      <c r="H6424">
        <v>0</v>
      </c>
      <c r="I6424">
        <v>0</v>
      </c>
      <c r="J6424" s="3">
        <v>45180.375</v>
      </c>
      <c r="K6424" s="3">
        <v>45185.378472222219</v>
      </c>
      <c r="L6424" s="3">
        <v>45187.381944444445</v>
      </c>
      <c r="M6424" t="s">
        <v>19655</v>
      </c>
      <c r="N6424" s="4" t="s">
        <v>552</v>
      </c>
      <c r="P6424" t="s">
        <v>16</v>
      </c>
    </row>
    <row r="6425" spans="1:16">
      <c r="A6425" t="s">
        <v>19656</v>
      </c>
      <c r="B6425" t="s">
        <v>19657</v>
      </c>
      <c r="C6425" t="s">
        <v>114</v>
      </c>
      <c r="D6425">
        <v>431120</v>
      </c>
      <c r="G6425">
        <v>1223723</v>
      </c>
      <c r="H6425">
        <v>590</v>
      </c>
      <c r="I6425">
        <v>12237</v>
      </c>
      <c r="J6425" s="3">
        <v>45155.104166666664</v>
      </c>
      <c r="K6425" s="3">
        <v>45169.083333333336</v>
      </c>
      <c r="L6425" s="3">
        <v>45170.083333333336</v>
      </c>
      <c r="M6425" t="s">
        <v>19658</v>
      </c>
      <c r="N6425" s="4" t="s">
        <v>552</v>
      </c>
      <c r="P6425" t="s">
        <v>16</v>
      </c>
    </row>
    <row r="6426" spans="1:16">
      <c r="A6426" t="s">
        <v>19659</v>
      </c>
      <c r="B6426" t="s">
        <v>19660</v>
      </c>
      <c r="C6426" t="s">
        <v>114</v>
      </c>
      <c r="D6426">
        <v>431120</v>
      </c>
      <c r="G6426">
        <v>1150457</v>
      </c>
      <c r="H6426">
        <v>590</v>
      </c>
      <c r="I6426">
        <v>11505</v>
      </c>
      <c r="J6426" s="3">
        <v>45155.107638888891</v>
      </c>
      <c r="K6426" s="3">
        <v>45169.083333333336</v>
      </c>
      <c r="L6426" s="3">
        <v>45170.083333333336</v>
      </c>
      <c r="M6426" t="s">
        <v>19661</v>
      </c>
      <c r="N6426" s="4" t="s">
        <v>552</v>
      </c>
      <c r="P6426" t="s">
        <v>16</v>
      </c>
    </row>
    <row r="6427" spans="1:16">
      <c r="A6427" t="s">
        <v>19662</v>
      </c>
      <c r="B6427" t="s">
        <v>19663</v>
      </c>
      <c r="C6427" t="s">
        <v>137</v>
      </c>
      <c r="D6427">
        <v>444601</v>
      </c>
      <c r="G6427">
        <v>0</v>
      </c>
      <c r="H6427">
        <v>560</v>
      </c>
      <c r="I6427">
        <v>0</v>
      </c>
      <c r="J6427" s="3">
        <v>45203.208333333336</v>
      </c>
      <c r="K6427" s="3">
        <v>45206.239583333336</v>
      </c>
      <c r="L6427" s="3">
        <v>45208.239583333336</v>
      </c>
      <c r="M6427" t="s">
        <v>19664</v>
      </c>
      <c r="N6427" s="4" t="s">
        <v>552</v>
      </c>
      <c r="P6427" t="s">
        <v>16</v>
      </c>
    </row>
    <row r="6428" spans="1:16">
      <c r="A6428" t="s">
        <v>19665</v>
      </c>
      <c r="B6428" t="s">
        <v>19666</v>
      </c>
      <c r="C6428" t="s">
        <v>256</v>
      </c>
      <c r="D6428">
        <v>444101</v>
      </c>
      <c r="G6428">
        <v>1500000</v>
      </c>
      <c r="H6428">
        <v>0</v>
      </c>
      <c r="I6428">
        <v>0</v>
      </c>
      <c r="J6428" s="3">
        <v>45243.149305555555</v>
      </c>
      <c r="K6428" s="3">
        <v>45248.288194444445</v>
      </c>
      <c r="L6428" s="3">
        <v>45250.385416666664</v>
      </c>
      <c r="M6428" t="s">
        <v>19667</v>
      </c>
      <c r="N6428" s="4" t="s">
        <v>552</v>
      </c>
      <c r="P6428" t="s">
        <v>16</v>
      </c>
    </row>
    <row r="6429" spans="1:16">
      <c r="A6429" t="s">
        <v>19668</v>
      </c>
      <c r="B6429" t="s">
        <v>19669</v>
      </c>
      <c r="C6429" t="s">
        <v>42</v>
      </c>
      <c r="D6429">
        <v>445305</v>
      </c>
      <c r="G6429">
        <v>1000000</v>
      </c>
      <c r="H6429">
        <v>0</v>
      </c>
      <c r="I6429">
        <v>0</v>
      </c>
      <c r="J6429" s="3">
        <v>45156.479166666664</v>
      </c>
      <c r="K6429" s="3">
        <v>45161.479166666664</v>
      </c>
      <c r="L6429" s="3">
        <v>45162.479166666664</v>
      </c>
      <c r="M6429" t="s">
        <v>19670</v>
      </c>
      <c r="N6429" s="4" t="s">
        <v>552</v>
      </c>
      <c r="P6429" t="s">
        <v>16</v>
      </c>
    </row>
    <row r="6430" spans="1:16">
      <c r="A6430" t="s">
        <v>19671</v>
      </c>
      <c r="B6430" t="s">
        <v>19672</v>
      </c>
      <c r="C6430" t="s">
        <v>69</v>
      </c>
      <c r="D6430">
        <v>416003</v>
      </c>
      <c r="G6430">
        <v>1499999</v>
      </c>
      <c r="H6430">
        <v>2000</v>
      </c>
      <c r="I6430">
        <v>0</v>
      </c>
      <c r="J6430" s="3">
        <v>45155.458333333336</v>
      </c>
      <c r="K6430" s="3">
        <v>45170.458333333336</v>
      </c>
      <c r="L6430" s="3">
        <v>45173.458333333336</v>
      </c>
      <c r="M6430" t="s">
        <v>19673</v>
      </c>
      <c r="N6430" s="4" t="s">
        <v>552</v>
      </c>
      <c r="P6430" t="s">
        <v>16</v>
      </c>
    </row>
    <row r="6431" spans="1:16">
      <c r="A6431" t="s">
        <v>19674</v>
      </c>
      <c r="B6431" t="s">
        <v>19675</v>
      </c>
      <c r="C6431" t="s">
        <v>42</v>
      </c>
      <c r="D6431">
        <v>445305</v>
      </c>
      <c r="G6431">
        <v>300000</v>
      </c>
      <c r="H6431">
        <v>0</v>
      </c>
      <c r="I6431">
        <v>0</v>
      </c>
      <c r="J6431" s="3">
        <v>45156.479166666664</v>
      </c>
      <c r="K6431" s="3">
        <v>45161.479166666664</v>
      </c>
      <c r="L6431" s="3">
        <v>45162.479166666664</v>
      </c>
      <c r="M6431" t="s">
        <v>19676</v>
      </c>
      <c r="N6431" s="4" t="s">
        <v>552</v>
      </c>
      <c r="P6431" t="s">
        <v>16</v>
      </c>
    </row>
    <row r="6432" spans="1:16">
      <c r="A6432" t="s">
        <v>19677</v>
      </c>
      <c r="B6432" t="s">
        <v>19678</v>
      </c>
      <c r="C6432" t="s">
        <v>17</v>
      </c>
      <c r="D6432">
        <v>410206</v>
      </c>
      <c r="G6432">
        <v>0</v>
      </c>
      <c r="H6432">
        <v>590</v>
      </c>
      <c r="I6432">
        <v>13000</v>
      </c>
      <c r="J6432" s="3">
        <v>45154.208333333336</v>
      </c>
      <c r="K6432" s="3">
        <v>45160.25</v>
      </c>
      <c r="L6432" s="3">
        <v>45162.125</v>
      </c>
      <c r="M6432" t="s">
        <v>19679</v>
      </c>
      <c r="N6432" s="4" t="s">
        <v>552</v>
      </c>
      <c r="P6432" t="s">
        <v>16</v>
      </c>
    </row>
    <row r="6433" spans="1:16">
      <c r="A6433" t="s">
        <v>19680</v>
      </c>
      <c r="B6433" t="s">
        <v>19681</v>
      </c>
      <c r="C6433" t="s">
        <v>86</v>
      </c>
      <c r="D6433">
        <v>425109</v>
      </c>
      <c r="G6433">
        <v>276061</v>
      </c>
      <c r="H6433">
        <v>300</v>
      </c>
      <c r="I6433">
        <v>2761</v>
      </c>
      <c r="J6433" s="3">
        <v>45212.208333333336</v>
      </c>
      <c r="K6433" s="3">
        <v>45219.208333333336</v>
      </c>
      <c r="L6433" s="3">
        <v>45220.208333333336</v>
      </c>
      <c r="M6433" t="s">
        <v>19682</v>
      </c>
      <c r="N6433" s="4" t="s">
        <v>552</v>
      </c>
      <c r="P6433" t="s">
        <v>16</v>
      </c>
    </row>
    <row r="6434" spans="1:16">
      <c r="A6434" t="s">
        <v>19683</v>
      </c>
      <c r="B6434" t="s">
        <v>19684</v>
      </c>
      <c r="C6434" t="s">
        <v>86</v>
      </c>
      <c r="D6434">
        <v>425111</v>
      </c>
      <c r="G6434">
        <v>499980</v>
      </c>
      <c r="H6434">
        <v>0</v>
      </c>
      <c r="I6434">
        <v>0</v>
      </c>
      <c r="J6434" s="3">
        <v>45161.395833333336</v>
      </c>
      <c r="K6434" s="3">
        <v>45168.395833333336</v>
      </c>
      <c r="L6434" s="3">
        <v>45169.395833333336</v>
      </c>
      <c r="M6434" t="s">
        <v>19685</v>
      </c>
      <c r="N6434" s="4" t="s">
        <v>552</v>
      </c>
      <c r="P6434" t="s">
        <v>16</v>
      </c>
    </row>
    <row r="6435" spans="1:16">
      <c r="A6435" t="s">
        <v>19686</v>
      </c>
      <c r="B6435" t="s">
        <v>19687</v>
      </c>
      <c r="C6435" t="s">
        <v>42</v>
      </c>
      <c r="D6435">
        <v>445302</v>
      </c>
      <c r="G6435">
        <v>400000</v>
      </c>
      <c r="H6435">
        <v>0</v>
      </c>
      <c r="I6435">
        <v>0</v>
      </c>
      <c r="J6435" s="3">
        <v>45156.5</v>
      </c>
      <c r="K6435" s="3">
        <v>45161.458333333336</v>
      </c>
      <c r="L6435" s="3">
        <v>45162.458333333336</v>
      </c>
      <c r="M6435" t="s">
        <v>19688</v>
      </c>
      <c r="N6435" s="4" t="s">
        <v>552</v>
      </c>
      <c r="P6435" t="s">
        <v>16</v>
      </c>
    </row>
    <row r="6436" spans="1:16">
      <c r="A6436" t="s">
        <v>19689</v>
      </c>
      <c r="B6436" t="s">
        <v>19690</v>
      </c>
      <c r="C6436" t="s">
        <v>114</v>
      </c>
      <c r="D6436">
        <v>431136</v>
      </c>
      <c r="G6436">
        <v>0</v>
      </c>
      <c r="H6436">
        <v>0</v>
      </c>
      <c r="I6436">
        <v>0</v>
      </c>
      <c r="J6436" s="3">
        <v>45157.288194444445</v>
      </c>
      <c r="K6436" s="3">
        <v>45162.288194444445</v>
      </c>
      <c r="L6436" s="3">
        <v>45163.288194444445</v>
      </c>
      <c r="M6436" t="s">
        <v>19691</v>
      </c>
      <c r="N6436" s="4" t="s">
        <v>552</v>
      </c>
      <c r="P6436" t="s">
        <v>16</v>
      </c>
    </row>
    <row r="6437" spans="1:16">
      <c r="A6437" t="s">
        <v>19692</v>
      </c>
      <c r="B6437" t="s">
        <v>19693</v>
      </c>
      <c r="C6437" t="s">
        <v>129</v>
      </c>
      <c r="D6437">
        <v>413501</v>
      </c>
      <c r="G6437">
        <v>246036</v>
      </c>
      <c r="H6437">
        <v>100</v>
      </c>
      <c r="I6437">
        <v>2460</v>
      </c>
      <c r="J6437" s="3">
        <v>45246.1875</v>
      </c>
      <c r="K6437" s="3">
        <v>45251.1875</v>
      </c>
      <c r="L6437" s="3">
        <v>45252.208333333336</v>
      </c>
      <c r="M6437" t="s">
        <v>19694</v>
      </c>
      <c r="N6437" s="4" t="s">
        <v>552</v>
      </c>
      <c r="P6437" t="s">
        <v>16</v>
      </c>
    </row>
    <row r="6438" spans="1:16">
      <c r="A6438" t="s">
        <v>19695</v>
      </c>
      <c r="B6438" t="s">
        <v>19696</v>
      </c>
      <c r="C6438" t="s">
        <v>129</v>
      </c>
      <c r="D6438">
        <v>413501</v>
      </c>
      <c r="G6438">
        <v>246036</v>
      </c>
      <c r="H6438">
        <v>100</v>
      </c>
      <c r="I6438">
        <v>2460</v>
      </c>
      <c r="J6438" s="3">
        <v>45236.166666666664</v>
      </c>
      <c r="K6438" s="3">
        <v>45243.208333333336</v>
      </c>
      <c r="L6438" s="3">
        <v>45245.416666666664</v>
      </c>
      <c r="M6438" t="s">
        <v>19697</v>
      </c>
      <c r="N6438" s="4" t="s">
        <v>552</v>
      </c>
      <c r="P6438" t="s">
        <v>16</v>
      </c>
    </row>
    <row r="6439" spans="1:16">
      <c r="A6439" t="s">
        <v>19698</v>
      </c>
      <c r="B6439" t="s">
        <v>19699</v>
      </c>
      <c r="C6439" t="s">
        <v>129</v>
      </c>
      <c r="D6439">
        <v>413604</v>
      </c>
      <c r="G6439">
        <v>420064</v>
      </c>
      <c r="H6439">
        <v>300</v>
      </c>
      <c r="I6439">
        <v>4201</v>
      </c>
      <c r="J6439" s="3">
        <v>45203.458333333336</v>
      </c>
      <c r="K6439" s="3">
        <v>45209.458333333336</v>
      </c>
      <c r="L6439" s="3">
        <v>45210.458333333336</v>
      </c>
      <c r="M6439" t="s">
        <v>19700</v>
      </c>
      <c r="N6439" s="4" t="s">
        <v>552</v>
      </c>
      <c r="P6439" t="s">
        <v>16</v>
      </c>
    </row>
    <row r="6440" spans="1:16">
      <c r="A6440" t="s">
        <v>19701</v>
      </c>
      <c r="B6440" t="s">
        <v>19702</v>
      </c>
      <c r="C6440" t="s">
        <v>83</v>
      </c>
      <c r="D6440">
        <v>412210</v>
      </c>
      <c r="G6440">
        <v>0</v>
      </c>
      <c r="H6440">
        <v>1000</v>
      </c>
      <c r="I6440">
        <v>30000</v>
      </c>
      <c r="J6440" s="3">
        <v>45155.083333333336</v>
      </c>
      <c r="K6440" s="3">
        <v>45161.166666666664</v>
      </c>
      <c r="L6440" s="3">
        <v>45162.166666666664</v>
      </c>
      <c r="M6440" t="s">
        <v>19703</v>
      </c>
      <c r="N6440" s="4" t="s">
        <v>552</v>
      </c>
      <c r="P6440" t="s">
        <v>16</v>
      </c>
    </row>
    <row r="6441" spans="1:16">
      <c r="A6441" t="s">
        <v>19704</v>
      </c>
      <c r="B6441" t="s">
        <v>19705</v>
      </c>
      <c r="C6441" t="s">
        <v>429</v>
      </c>
      <c r="D6441">
        <v>415311</v>
      </c>
      <c r="G6441">
        <v>2942295</v>
      </c>
      <c r="H6441">
        <v>1000</v>
      </c>
      <c r="I6441">
        <v>0</v>
      </c>
      <c r="J6441" s="3">
        <v>45245.083333333336</v>
      </c>
      <c r="K6441" s="3">
        <v>45251.229166666664</v>
      </c>
      <c r="L6441" s="3">
        <v>45253.416666666664</v>
      </c>
      <c r="M6441" t="s">
        <v>19706</v>
      </c>
      <c r="N6441" s="4" t="s">
        <v>552</v>
      </c>
      <c r="P6441" t="s">
        <v>16</v>
      </c>
    </row>
    <row r="6442" spans="1:16">
      <c r="A6442" t="s">
        <v>19707</v>
      </c>
      <c r="B6442" t="s">
        <v>19708</v>
      </c>
      <c r="C6442" t="s">
        <v>92</v>
      </c>
      <c r="D6442">
        <v>413106</v>
      </c>
      <c r="G6442">
        <v>1667139</v>
      </c>
      <c r="H6442">
        <v>590</v>
      </c>
      <c r="I6442">
        <v>17000</v>
      </c>
      <c r="J6442" s="3">
        <v>45215.25</v>
      </c>
      <c r="K6442" s="3">
        <v>45222.25</v>
      </c>
      <c r="L6442" s="3">
        <v>45224.375</v>
      </c>
      <c r="M6442" t="s">
        <v>19709</v>
      </c>
      <c r="N6442" s="4" t="s">
        <v>552</v>
      </c>
      <c r="P6442" t="s">
        <v>16</v>
      </c>
    </row>
    <row r="6443" spans="1:16">
      <c r="A6443" t="s">
        <v>19710</v>
      </c>
      <c r="B6443" t="s">
        <v>19711</v>
      </c>
      <c r="C6443" t="s">
        <v>35</v>
      </c>
      <c r="D6443">
        <v>414302</v>
      </c>
      <c r="G6443">
        <v>396353</v>
      </c>
      <c r="H6443">
        <v>590</v>
      </c>
      <c r="I6443">
        <v>3964</v>
      </c>
      <c r="J6443" s="3">
        <v>45215.451388888891</v>
      </c>
      <c r="K6443" s="3">
        <v>45222.25</v>
      </c>
      <c r="L6443" s="3">
        <v>45223.416666666664</v>
      </c>
      <c r="M6443" t="s">
        <v>19712</v>
      </c>
      <c r="N6443" s="4" t="s">
        <v>552</v>
      </c>
      <c r="P6443" t="s">
        <v>16</v>
      </c>
    </row>
    <row r="6444" spans="1:16">
      <c r="A6444" t="s">
        <v>19713</v>
      </c>
      <c r="B6444" t="s">
        <v>19714</v>
      </c>
      <c r="C6444" t="s">
        <v>92</v>
      </c>
      <c r="D6444">
        <v>413003</v>
      </c>
      <c r="G6444">
        <v>18320975</v>
      </c>
      <c r="H6444">
        <v>1180</v>
      </c>
      <c r="I6444">
        <v>150000</v>
      </c>
      <c r="J6444" s="3">
        <v>45215.416666666664</v>
      </c>
      <c r="K6444" s="3">
        <v>45230.260416666664</v>
      </c>
      <c r="L6444" s="3">
        <v>45233.458333333336</v>
      </c>
      <c r="M6444" t="s">
        <v>19715</v>
      </c>
      <c r="N6444" s="4" t="s">
        <v>552</v>
      </c>
      <c r="P6444" t="s">
        <v>16</v>
      </c>
    </row>
    <row r="6445" spans="1:16">
      <c r="A6445" t="s">
        <v>19716</v>
      </c>
      <c r="B6445" t="s">
        <v>19717</v>
      </c>
      <c r="C6445" t="s">
        <v>92</v>
      </c>
      <c r="D6445">
        <v>413002</v>
      </c>
      <c r="G6445">
        <v>15316484</v>
      </c>
      <c r="H6445">
        <v>1180</v>
      </c>
      <c r="I6445">
        <v>150000</v>
      </c>
      <c r="J6445" s="3">
        <v>45215.416666666664</v>
      </c>
      <c r="K6445" s="3">
        <v>45230.260416666664</v>
      </c>
      <c r="L6445" s="3">
        <v>45233.458333333336</v>
      </c>
      <c r="M6445" t="s">
        <v>19718</v>
      </c>
      <c r="N6445" s="4" t="s">
        <v>552</v>
      </c>
      <c r="P6445" t="s">
        <v>16</v>
      </c>
    </row>
    <row r="6446" spans="1:16">
      <c r="A6446" t="s">
        <v>19719</v>
      </c>
      <c r="B6446" t="s">
        <v>19720</v>
      </c>
      <c r="C6446" t="s">
        <v>129</v>
      </c>
      <c r="D6446">
        <v>413501</v>
      </c>
      <c r="G6446">
        <v>335775</v>
      </c>
      <c r="H6446">
        <v>500</v>
      </c>
      <c r="I6446">
        <v>3358</v>
      </c>
      <c r="J6446" s="3">
        <v>45203.458333333336</v>
      </c>
      <c r="K6446" s="3">
        <v>45210.25</v>
      </c>
      <c r="L6446" s="3">
        <v>45212.458333333336</v>
      </c>
      <c r="M6446" t="s">
        <v>19721</v>
      </c>
      <c r="N6446" s="4" t="s">
        <v>552</v>
      </c>
      <c r="P6446" t="s">
        <v>16</v>
      </c>
    </row>
    <row r="6447" spans="1:16">
      <c r="A6447" t="s">
        <v>19722</v>
      </c>
      <c r="B6447" t="s">
        <v>19723</v>
      </c>
      <c r="C6447" t="s">
        <v>257</v>
      </c>
      <c r="D6447">
        <v>757001</v>
      </c>
      <c r="G6447">
        <v>252328</v>
      </c>
      <c r="H6447">
        <v>2000</v>
      </c>
      <c r="I6447">
        <v>2523</v>
      </c>
      <c r="J6447" s="3">
        <v>45257.25</v>
      </c>
      <c r="K6447" s="3">
        <v>45267.229166666664</v>
      </c>
      <c r="L6447" s="3">
        <v>45271.458333333336</v>
      </c>
      <c r="M6447" t="s">
        <v>19724</v>
      </c>
      <c r="N6447" s="4" t="s">
        <v>552</v>
      </c>
      <c r="P6447" t="s">
        <v>16</v>
      </c>
    </row>
    <row r="6448" spans="1:16">
      <c r="A6448" t="s">
        <v>19725</v>
      </c>
      <c r="B6448" t="s">
        <v>19726</v>
      </c>
      <c r="C6448" t="s">
        <v>231</v>
      </c>
      <c r="D6448">
        <v>324001</v>
      </c>
      <c r="G6448">
        <v>29102000</v>
      </c>
      <c r="H6448" s="5">
        <v>7000</v>
      </c>
      <c r="I6448" s="5">
        <v>582031</v>
      </c>
      <c r="J6448" s="3">
        <v>45175.083333333336</v>
      </c>
      <c r="K6448" s="3">
        <v>45195.25</v>
      </c>
      <c r="L6448" s="3">
        <v>45196.083333333336</v>
      </c>
      <c r="M6448" t="s">
        <v>19727</v>
      </c>
      <c r="N6448" s="4" t="s">
        <v>552</v>
      </c>
      <c r="P6448" t="s">
        <v>16</v>
      </c>
    </row>
    <row r="6449" spans="1:16">
      <c r="A6449" t="s">
        <v>19728</v>
      </c>
      <c r="B6449" t="s">
        <v>19729</v>
      </c>
      <c r="C6449" t="s">
        <v>231</v>
      </c>
      <c r="D6449">
        <v>324001</v>
      </c>
      <c r="G6449">
        <v>27846000</v>
      </c>
      <c r="H6449" s="5">
        <v>7000</v>
      </c>
      <c r="I6449" s="5">
        <v>556920</v>
      </c>
      <c r="J6449" s="3">
        <v>45175.083333333336</v>
      </c>
      <c r="K6449" s="3">
        <v>45195.25</v>
      </c>
      <c r="L6449" s="3">
        <v>45196.083333333336</v>
      </c>
      <c r="M6449" t="s">
        <v>19730</v>
      </c>
      <c r="N6449" s="4" t="s">
        <v>552</v>
      </c>
      <c r="P6449" t="s">
        <v>16</v>
      </c>
    </row>
    <row r="6450" spans="1:16">
      <c r="A6450" t="s">
        <v>19731</v>
      </c>
      <c r="B6450" t="s">
        <v>19732</v>
      </c>
      <c r="C6450" t="s">
        <v>231</v>
      </c>
      <c r="D6450">
        <v>324001</v>
      </c>
      <c r="G6450">
        <v>25957000</v>
      </c>
      <c r="H6450" s="5">
        <v>7000</v>
      </c>
      <c r="I6450" s="5">
        <v>519144</v>
      </c>
      <c r="J6450" s="3">
        <v>45175.100694444445</v>
      </c>
      <c r="K6450" s="3">
        <v>45195.25</v>
      </c>
      <c r="L6450" s="3">
        <v>45196.083333333336</v>
      </c>
      <c r="M6450" t="s">
        <v>19733</v>
      </c>
      <c r="N6450" s="4" t="s">
        <v>552</v>
      </c>
      <c r="P6450" t="s">
        <v>16</v>
      </c>
    </row>
    <row r="6451" spans="1:16">
      <c r="A6451" t="s">
        <v>19734</v>
      </c>
      <c r="B6451" t="s">
        <v>19735</v>
      </c>
      <c r="C6451" t="s">
        <v>231</v>
      </c>
      <c r="D6451">
        <v>324001</v>
      </c>
      <c r="G6451">
        <v>22190000</v>
      </c>
      <c r="H6451" s="5">
        <v>7000</v>
      </c>
      <c r="I6451" s="5">
        <v>443797</v>
      </c>
      <c r="J6451" s="3">
        <v>45175.100694444445</v>
      </c>
      <c r="K6451" s="3">
        <v>45195.25</v>
      </c>
      <c r="L6451" s="3">
        <v>45196.083333333336</v>
      </c>
      <c r="M6451" t="s">
        <v>19736</v>
      </c>
      <c r="N6451" s="4" t="s">
        <v>552</v>
      </c>
      <c r="P6451" t="s">
        <v>16</v>
      </c>
    </row>
    <row r="6452" spans="1:16">
      <c r="A6452" t="s">
        <v>19737</v>
      </c>
      <c r="B6452" t="s">
        <v>19738</v>
      </c>
      <c r="C6452" t="s">
        <v>231</v>
      </c>
      <c r="D6452">
        <v>324001</v>
      </c>
      <c r="G6452">
        <v>17019000</v>
      </c>
      <c r="H6452" s="5">
        <v>7000</v>
      </c>
      <c r="I6452" s="5">
        <v>340372</v>
      </c>
      <c r="J6452" s="3">
        <v>45175.100694444445</v>
      </c>
      <c r="K6452" s="3">
        <v>45195.25</v>
      </c>
      <c r="L6452" s="3">
        <v>45196.083333333336</v>
      </c>
      <c r="M6452" t="s">
        <v>19739</v>
      </c>
      <c r="N6452" s="4" t="s">
        <v>552</v>
      </c>
      <c r="P6452" t="s">
        <v>16</v>
      </c>
    </row>
    <row r="6453" spans="1:16">
      <c r="A6453" t="s">
        <v>19740</v>
      </c>
      <c r="B6453" t="s">
        <v>19741</v>
      </c>
      <c r="C6453" t="s">
        <v>29</v>
      </c>
      <c r="D6453">
        <v>191111</v>
      </c>
      <c r="G6453">
        <v>150000</v>
      </c>
      <c r="H6453">
        <v>200</v>
      </c>
      <c r="I6453">
        <v>3000</v>
      </c>
      <c r="J6453" s="3">
        <v>45202.25</v>
      </c>
      <c r="K6453" s="3">
        <v>45208.166666666664</v>
      </c>
      <c r="L6453" s="3">
        <v>45208.25</v>
      </c>
      <c r="M6453" t="s">
        <v>19742</v>
      </c>
      <c r="N6453" s="4" t="s">
        <v>552</v>
      </c>
      <c r="P6453" t="s">
        <v>16</v>
      </c>
    </row>
    <row r="6454" spans="1:16">
      <c r="A6454" t="s">
        <v>19743</v>
      </c>
      <c r="B6454" t="s">
        <v>19744</v>
      </c>
      <c r="C6454" t="s">
        <v>109</v>
      </c>
      <c r="D6454">
        <v>413544</v>
      </c>
      <c r="G6454">
        <v>700000</v>
      </c>
      <c r="H6454">
        <v>0</v>
      </c>
      <c r="I6454">
        <v>0</v>
      </c>
      <c r="J6454" s="3">
        <v>45181.5</v>
      </c>
      <c r="K6454" s="3">
        <v>45185.125</v>
      </c>
      <c r="L6454" s="3">
        <v>45187.375</v>
      </c>
      <c r="M6454" t="s">
        <v>19745</v>
      </c>
      <c r="N6454" s="4" t="s">
        <v>552</v>
      </c>
      <c r="P6454" t="s">
        <v>16</v>
      </c>
    </row>
    <row r="6455" spans="1:16">
      <c r="A6455" t="s">
        <v>19746</v>
      </c>
      <c r="B6455" t="s">
        <v>19747</v>
      </c>
      <c r="C6455" t="s">
        <v>81</v>
      </c>
      <c r="D6455">
        <v>134109</v>
      </c>
      <c r="G6455">
        <v>23044120</v>
      </c>
      <c r="H6455">
        <v>5000</v>
      </c>
      <c r="I6455">
        <v>460880</v>
      </c>
      <c r="J6455" s="3">
        <v>45213.375</v>
      </c>
      <c r="K6455" s="3">
        <v>45229.041666666664</v>
      </c>
      <c r="L6455" s="3">
        <v>45230.125</v>
      </c>
      <c r="M6455" t="s">
        <v>19748</v>
      </c>
      <c r="N6455" s="4" t="s">
        <v>552</v>
      </c>
      <c r="P6455" t="s">
        <v>16</v>
      </c>
    </row>
    <row r="6456" spans="1:16">
      <c r="A6456" t="s">
        <v>19746</v>
      </c>
      <c r="B6456" t="s">
        <v>19749</v>
      </c>
      <c r="C6456" t="s">
        <v>81</v>
      </c>
      <c r="D6456">
        <v>134109</v>
      </c>
      <c r="G6456">
        <v>23044120</v>
      </c>
      <c r="H6456">
        <v>5000</v>
      </c>
      <c r="I6456">
        <v>460880</v>
      </c>
      <c r="J6456" s="3">
        <v>45232.083333333336</v>
      </c>
      <c r="K6456" s="3">
        <v>45253.041666666664</v>
      </c>
      <c r="L6456" s="3">
        <v>45254.041666666664</v>
      </c>
      <c r="M6456" t="s">
        <v>19750</v>
      </c>
      <c r="N6456" s="4" t="s">
        <v>552</v>
      </c>
      <c r="P6456" t="s">
        <v>16</v>
      </c>
    </row>
    <row r="6457" spans="1:16">
      <c r="A6457" t="s">
        <v>19751</v>
      </c>
      <c r="B6457" t="s">
        <v>19752</v>
      </c>
      <c r="C6457" t="s">
        <v>83</v>
      </c>
      <c r="D6457">
        <v>412115</v>
      </c>
      <c r="G6457">
        <v>1150699</v>
      </c>
      <c r="H6457">
        <v>500</v>
      </c>
      <c r="I6457">
        <v>11507</v>
      </c>
      <c r="J6457" s="3">
        <v>45240.458333333336</v>
      </c>
      <c r="K6457" s="3">
        <v>45246.166666666664</v>
      </c>
      <c r="L6457" s="3">
        <v>45247.166666666664</v>
      </c>
      <c r="M6457" t="s">
        <v>19753</v>
      </c>
      <c r="N6457" s="4" t="s">
        <v>552</v>
      </c>
      <c r="P6457" t="s">
        <v>16</v>
      </c>
    </row>
    <row r="6458" spans="1:16">
      <c r="A6458" t="s">
        <v>19754</v>
      </c>
      <c r="B6458" t="s">
        <v>19755</v>
      </c>
      <c r="C6458" t="s">
        <v>83</v>
      </c>
      <c r="D6458">
        <v>412303</v>
      </c>
      <c r="G6458">
        <v>0</v>
      </c>
      <c r="H6458">
        <v>200</v>
      </c>
      <c r="I6458">
        <v>5000</v>
      </c>
      <c r="J6458" s="3">
        <v>45155.125</v>
      </c>
      <c r="K6458" s="3">
        <v>45160.125</v>
      </c>
      <c r="L6458" s="3">
        <v>45161.125</v>
      </c>
      <c r="M6458" t="s">
        <v>19756</v>
      </c>
      <c r="N6458" s="4" t="s">
        <v>552</v>
      </c>
      <c r="P6458" t="s">
        <v>16</v>
      </c>
    </row>
    <row r="6459" spans="1:16">
      <c r="A6459" t="s">
        <v>19757</v>
      </c>
      <c r="B6459" t="s">
        <v>19758</v>
      </c>
      <c r="C6459" t="s">
        <v>83</v>
      </c>
      <c r="D6459">
        <v>412104</v>
      </c>
      <c r="G6459">
        <v>0</v>
      </c>
      <c r="H6459">
        <v>100</v>
      </c>
      <c r="I6459">
        <v>1400</v>
      </c>
      <c r="J6459" s="3">
        <v>45203.125</v>
      </c>
      <c r="K6459" s="3">
        <v>45209.125</v>
      </c>
      <c r="L6459" s="3">
        <v>45210.324999999997</v>
      </c>
      <c r="M6459" t="s">
        <v>19759</v>
      </c>
      <c r="N6459" s="4" t="s">
        <v>552</v>
      </c>
      <c r="P6459" t="s">
        <v>16</v>
      </c>
    </row>
    <row r="6460" spans="1:16">
      <c r="A6460" t="s">
        <v>19760</v>
      </c>
      <c r="B6460" t="s">
        <v>19761</v>
      </c>
      <c r="C6460" t="s">
        <v>83</v>
      </c>
      <c r="D6460">
        <v>412104</v>
      </c>
      <c r="G6460">
        <v>0</v>
      </c>
      <c r="H6460">
        <v>100</v>
      </c>
      <c r="I6460">
        <v>900</v>
      </c>
      <c r="J6460" s="3">
        <v>45203.125</v>
      </c>
      <c r="K6460" s="3">
        <v>45209.125</v>
      </c>
      <c r="L6460" s="3">
        <v>45210.125</v>
      </c>
      <c r="M6460" t="s">
        <v>19762</v>
      </c>
      <c r="N6460" s="4" t="s">
        <v>552</v>
      </c>
      <c r="P6460" t="s">
        <v>16</v>
      </c>
    </row>
    <row r="6461" spans="1:16">
      <c r="A6461" t="s">
        <v>19763</v>
      </c>
      <c r="B6461" t="s">
        <v>19764</v>
      </c>
      <c r="C6461" t="s">
        <v>83</v>
      </c>
      <c r="D6461">
        <v>412104</v>
      </c>
      <c r="G6461">
        <v>0</v>
      </c>
      <c r="H6461">
        <v>100</v>
      </c>
      <c r="I6461">
        <v>1100</v>
      </c>
      <c r="J6461" s="3">
        <v>45203.125</v>
      </c>
      <c r="K6461" s="3">
        <v>45209.125</v>
      </c>
      <c r="L6461" s="3">
        <v>45210.125</v>
      </c>
      <c r="M6461" t="s">
        <v>19765</v>
      </c>
      <c r="N6461" s="4" t="s">
        <v>552</v>
      </c>
      <c r="P6461" t="s">
        <v>16</v>
      </c>
    </row>
    <row r="6462" spans="1:16">
      <c r="A6462" t="s">
        <v>19766</v>
      </c>
      <c r="B6462" t="s">
        <v>19767</v>
      </c>
      <c r="C6462" t="s">
        <v>17</v>
      </c>
      <c r="D6462">
        <v>421303</v>
      </c>
      <c r="G6462">
        <v>2131200</v>
      </c>
      <c r="H6462">
        <v>590</v>
      </c>
      <c r="I6462">
        <v>0</v>
      </c>
      <c r="J6462" s="3">
        <v>45161.041666666664</v>
      </c>
      <c r="K6462" s="3">
        <v>45168.229166666664</v>
      </c>
      <c r="L6462" s="3">
        <v>45170.375</v>
      </c>
      <c r="M6462" t="s">
        <v>19768</v>
      </c>
      <c r="N6462" s="4" t="s">
        <v>552</v>
      </c>
      <c r="P6462" t="s">
        <v>16</v>
      </c>
    </row>
    <row r="6463" spans="1:16">
      <c r="A6463" t="s">
        <v>19769</v>
      </c>
      <c r="B6463" t="s">
        <v>19770</v>
      </c>
      <c r="C6463" t="s">
        <v>17</v>
      </c>
      <c r="D6463">
        <v>421303</v>
      </c>
      <c r="G6463">
        <v>5222883</v>
      </c>
      <c r="H6463">
        <v>1180</v>
      </c>
      <c r="I6463">
        <v>53000</v>
      </c>
      <c r="J6463" s="3">
        <v>45161.069444444445</v>
      </c>
      <c r="K6463" s="3">
        <v>45168.229166666664</v>
      </c>
      <c r="L6463" s="3">
        <v>45170.375</v>
      </c>
      <c r="M6463" t="s">
        <v>19771</v>
      </c>
      <c r="N6463" s="4" t="s">
        <v>552</v>
      </c>
      <c r="P6463" t="s">
        <v>16</v>
      </c>
    </row>
    <row r="6464" spans="1:16">
      <c r="A6464" t="s">
        <v>19772</v>
      </c>
      <c r="B6464" t="s">
        <v>19773</v>
      </c>
      <c r="C6464" t="s">
        <v>92</v>
      </c>
      <c r="D6464">
        <v>416313</v>
      </c>
      <c r="G6464">
        <v>1214249</v>
      </c>
      <c r="H6464">
        <v>590</v>
      </c>
      <c r="I6464">
        <v>13000</v>
      </c>
      <c r="J6464" s="3">
        <v>45229.375</v>
      </c>
      <c r="K6464" s="3">
        <v>45238.125</v>
      </c>
      <c r="L6464" s="3">
        <v>45239.125</v>
      </c>
      <c r="M6464" t="s">
        <v>19774</v>
      </c>
      <c r="N6464" s="4" t="s">
        <v>552</v>
      </c>
      <c r="P6464" t="s">
        <v>16</v>
      </c>
    </row>
    <row r="6465" spans="1:16">
      <c r="A6465" t="s">
        <v>19772</v>
      </c>
      <c r="B6465" t="s">
        <v>19773</v>
      </c>
      <c r="C6465" t="s">
        <v>92</v>
      </c>
      <c r="D6465">
        <v>416313</v>
      </c>
      <c r="G6465">
        <v>1214249</v>
      </c>
      <c r="H6465">
        <v>590</v>
      </c>
      <c r="I6465">
        <v>13000</v>
      </c>
      <c r="J6465" s="3">
        <v>45229.375</v>
      </c>
      <c r="K6465" s="3">
        <v>45236.125</v>
      </c>
      <c r="L6465" s="3">
        <v>45237.125</v>
      </c>
      <c r="M6465" t="s">
        <v>19774</v>
      </c>
      <c r="N6465" s="4" t="s">
        <v>552</v>
      </c>
      <c r="P6465" t="s">
        <v>16</v>
      </c>
    </row>
    <row r="6466" spans="1:16">
      <c r="A6466" t="s">
        <v>19775</v>
      </c>
      <c r="B6466" t="s">
        <v>19776</v>
      </c>
      <c r="C6466" t="s">
        <v>83</v>
      </c>
      <c r="D6466">
        <v>412210</v>
      </c>
      <c r="G6466">
        <v>463537</v>
      </c>
      <c r="H6466">
        <v>236</v>
      </c>
      <c r="I6466">
        <v>4635</v>
      </c>
      <c r="J6466" s="3">
        <v>45180.208333333336</v>
      </c>
      <c r="K6466" s="3">
        <v>45187.166666666664</v>
      </c>
      <c r="L6466" s="3">
        <v>45188.166666666664</v>
      </c>
      <c r="M6466" t="s">
        <v>19777</v>
      </c>
      <c r="N6466" s="4" t="s">
        <v>552</v>
      </c>
      <c r="P6466" t="s">
        <v>16</v>
      </c>
    </row>
    <row r="6467" spans="1:16">
      <c r="A6467" t="s">
        <v>19778</v>
      </c>
      <c r="B6467" t="s">
        <v>19779</v>
      </c>
      <c r="C6467" t="s">
        <v>118</v>
      </c>
      <c r="D6467">
        <v>402201</v>
      </c>
      <c r="G6467">
        <v>1999851</v>
      </c>
      <c r="H6467">
        <v>590</v>
      </c>
      <c r="I6467">
        <v>19999</v>
      </c>
      <c r="J6467" s="3">
        <v>45202.416666666664</v>
      </c>
      <c r="K6467" s="3">
        <v>45208.416666666664</v>
      </c>
      <c r="L6467" s="3">
        <v>45209.416666666664</v>
      </c>
      <c r="M6467" t="s">
        <v>19780</v>
      </c>
      <c r="N6467" s="4" t="s">
        <v>552</v>
      </c>
      <c r="P6467" t="s">
        <v>16</v>
      </c>
    </row>
    <row r="6468" spans="1:16">
      <c r="A6468" t="s">
        <v>19781</v>
      </c>
      <c r="B6468" t="s">
        <v>19782</v>
      </c>
      <c r="C6468" t="s">
        <v>69</v>
      </c>
      <c r="D6468">
        <v>416001</v>
      </c>
      <c r="G6468">
        <v>1497999</v>
      </c>
      <c r="H6468">
        <v>500</v>
      </c>
      <c r="I6468">
        <v>0</v>
      </c>
      <c r="J6468" s="3">
        <v>45155.416666666664</v>
      </c>
      <c r="K6468" s="3">
        <v>45162.125</v>
      </c>
      <c r="L6468" s="3">
        <v>45163.125</v>
      </c>
      <c r="M6468" t="s">
        <v>19783</v>
      </c>
      <c r="N6468" s="4" t="s">
        <v>552</v>
      </c>
      <c r="P6468" t="s">
        <v>16</v>
      </c>
    </row>
    <row r="6469" spans="1:16">
      <c r="A6469" t="s">
        <v>19784</v>
      </c>
      <c r="B6469" t="s">
        <v>19785</v>
      </c>
      <c r="C6469" t="s">
        <v>92</v>
      </c>
      <c r="D6469">
        <v>410502</v>
      </c>
      <c r="G6469">
        <v>8447526</v>
      </c>
      <c r="H6469">
        <v>0</v>
      </c>
      <c r="I6469">
        <v>84500</v>
      </c>
      <c r="J6469" s="3">
        <v>45243.416666666664</v>
      </c>
      <c r="K6469" s="3">
        <v>45250.25</v>
      </c>
      <c r="L6469" s="3">
        <v>45252.458333333336</v>
      </c>
      <c r="M6469" t="s">
        <v>19786</v>
      </c>
      <c r="N6469" s="4" t="s">
        <v>552</v>
      </c>
      <c r="P6469" t="s">
        <v>16</v>
      </c>
    </row>
    <row r="6470" spans="1:16">
      <c r="A6470" t="s">
        <v>19787</v>
      </c>
      <c r="B6470" t="s">
        <v>19788</v>
      </c>
      <c r="C6470" t="s">
        <v>92</v>
      </c>
      <c r="D6470">
        <v>415001</v>
      </c>
      <c r="G6470">
        <v>1265744</v>
      </c>
      <c r="H6470">
        <v>590</v>
      </c>
      <c r="I6470">
        <v>13000</v>
      </c>
      <c r="J6470" s="3">
        <v>45190.25</v>
      </c>
      <c r="K6470" s="3">
        <v>45198.229166666664</v>
      </c>
      <c r="L6470" s="3">
        <v>45202.461805555555</v>
      </c>
      <c r="M6470" t="s">
        <v>19789</v>
      </c>
      <c r="N6470" s="4" t="s">
        <v>552</v>
      </c>
      <c r="P6470" t="s">
        <v>16</v>
      </c>
    </row>
    <row r="6471" spans="1:16">
      <c r="A6471" t="s">
        <v>19790</v>
      </c>
      <c r="B6471" t="s">
        <v>19791</v>
      </c>
      <c r="C6471" t="s">
        <v>30</v>
      </c>
      <c r="D6471">
        <v>247663</v>
      </c>
      <c r="G6471">
        <v>5846000</v>
      </c>
      <c r="H6471" s="5">
        <v>4720</v>
      </c>
      <c r="I6471" s="5">
        <v>116100</v>
      </c>
      <c r="J6471" s="3">
        <v>45149.270833333336</v>
      </c>
      <c r="K6471" s="3">
        <v>45181.458333333336</v>
      </c>
      <c r="L6471" s="3">
        <v>45181.041666666664</v>
      </c>
      <c r="M6471" t="s">
        <v>19792</v>
      </c>
      <c r="N6471" s="4" t="s">
        <v>552</v>
      </c>
      <c r="P6471" t="s">
        <v>16</v>
      </c>
    </row>
    <row r="6472" spans="1:16">
      <c r="A6472" t="s">
        <v>19793</v>
      </c>
      <c r="B6472" t="s">
        <v>19794</v>
      </c>
      <c r="C6472" t="s">
        <v>30</v>
      </c>
      <c r="D6472">
        <v>249401</v>
      </c>
      <c r="G6472">
        <v>0</v>
      </c>
      <c r="H6472" s="5">
        <v>4720</v>
      </c>
      <c r="I6472" s="5">
        <v>127000</v>
      </c>
      <c r="J6472" s="3">
        <v>45145.270833333336</v>
      </c>
      <c r="K6472" s="3">
        <v>45160.083333333336</v>
      </c>
      <c r="L6472" s="3">
        <v>45160.145833333336</v>
      </c>
      <c r="M6472" t="s">
        <v>19795</v>
      </c>
      <c r="N6472" s="4" t="s">
        <v>552</v>
      </c>
      <c r="P6472" t="s">
        <v>16</v>
      </c>
    </row>
    <row r="6473" spans="1:16">
      <c r="A6473" t="s">
        <v>19796</v>
      </c>
      <c r="B6473" t="s">
        <v>19797</v>
      </c>
      <c r="C6473" t="s">
        <v>59</v>
      </c>
      <c r="D6473">
        <v>302017</v>
      </c>
      <c r="F6473" s="4"/>
      <c r="G6473">
        <v>4254000</v>
      </c>
      <c r="H6473">
        <v>500</v>
      </c>
      <c r="I6473">
        <v>85080</v>
      </c>
      <c r="J6473" s="3">
        <v>45197.395833333336</v>
      </c>
      <c r="K6473" s="3">
        <v>45208.25</v>
      </c>
      <c r="L6473" s="3">
        <v>45212.458333333336</v>
      </c>
      <c r="M6473" t="s">
        <v>19798</v>
      </c>
      <c r="N6473" s="4" t="s">
        <v>552</v>
      </c>
      <c r="P6473" t="s">
        <v>16</v>
      </c>
    </row>
    <row r="6474" spans="1:16">
      <c r="A6474" t="s">
        <v>19799</v>
      </c>
      <c r="B6474" t="s">
        <v>19800</v>
      </c>
      <c r="C6474" t="s">
        <v>30</v>
      </c>
      <c r="D6474">
        <v>249401</v>
      </c>
      <c r="G6474">
        <v>0</v>
      </c>
      <c r="H6474" s="5">
        <v>4720</v>
      </c>
      <c r="I6474" s="5">
        <v>107000</v>
      </c>
      <c r="J6474" s="3">
        <v>45145.270833333336</v>
      </c>
      <c r="K6474" s="3">
        <v>45160.083333333336</v>
      </c>
      <c r="L6474" s="3">
        <v>45160.145833333336</v>
      </c>
      <c r="M6474" t="s">
        <v>19801</v>
      </c>
      <c r="N6474" s="4" t="s">
        <v>552</v>
      </c>
      <c r="P6474" t="s">
        <v>16</v>
      </c>
    </row>
    <row r="6475" spans="1:16">
      <c r="A6475" t="s">
        <v>19802</v>
      </c>
      <c r="B6475" t="s">
        <v>19803</v>
      </c>
      <c r="C6475" t="s">
        <v>30</v>
      </c>
      <c r="D6475">
        <v>249401</v>
      </c>
      <c r="G6475">
        <v>0</v>
      </c>
      <c r="H6475" s="5">
        <v>4720</v>
      </c>
      <c r="I6475" s="5">
        <v>119000</v>
      </c>
      <c r="J6475" s="3">
        <v>45145.270833333336</v>
      </c>
      <c r="K6475" s="3">
        <v>45160.083333333336</v>
      </c>
      <c r="L6475" s="3">
        <v>45160.145833333336</v>
      </c>
      <c r="M6475" t="s">
        <v>19804</v>
      </c>
      <c r="N6475" s="4" t="s">
        <v>552</v>
      </c>
      <c r="P6475" t="s">
        <v>16</v>
      </c>
    </row>
    <row r="6476" spans="1:16">
      <c r="A6476" t="s">
        <v>19805</v>
      </c>
      <c r="B6476" t="s">
        <v>19806</v>
      </c>
      <c r="C6476" t="s">
        <v>30</v>
      </c>
      <c r="D6476">
        <v>249401</v>
      </c>
      <c r="G6476">
        <v>0</v>
      </c>
      <c r="H6476" s="5">
        <v>4720</v>
      </c>
      <c r="I6476" s="5">
        <v>115000</v>
      </c>
      <c r="J6476" s="3">
        <v>45145.270833333336</v>
      </c>
      <c r="K6476" s="3">
        <v>45160.083333333336</v>
      </c>
      <c r="L6476" s="3">
        <v>45160.145833333336</v>
      </c>
      <c r="M6476" t="s">
        <v>19807</v>
      </c>
      <c r="N6476" s="4" t="s">
        <v>552</v>
      </c>
      <c r="P6476" t="s">
        <v>16</v>
      </c>
    </row>
    <row r="6477" spans="1:16">
      <c r="A6477" t="s">
        <v>19808</v>
      </c>
      <c r="B6477" t="s">
        <v>19809</v>
      </c>
      <c r="C6477" t="s">
        <v>30</v>
      </c>
      <c r="D6477">
        <v>249401</v>
      </c>
      <c r="G6477">
        <v>0</v>
      </c>
      <c r="H6477" s="5">
        <v>3540</v>
      </c>
      <c r="I6477" s="5">
        <v>90000</v>
      </c>
      <c r="J6477" s="3">
        <v>45145.270833333336</v>
      </c>
      <c r="K6477" s="3">
        <v>45160.041666666664</v>
      </c>
      <c r="L6477" s="3">
        <v>45160.145833333336</v>
      </c>
      <c r="M6477" t="s">
        <v>19810</v>
      </c>
      <c r="N6477" s="4" t="s">
        <v>552</v>
      </c>
      <c r="P6477" t="s">
        <v>16</v>
      </c>
    </row>
    <row r="6478" spans="1:16">
      <c r="A6478" t="s">
        <v>19811</v>
      </c>
      <c r="B6478" t="s">
        <v>19812</v>
      </c>
      <c r="C6478" t="s">
        <v>30</v>
      </c>
      <c r="D6478">
        <v>249401</v>
      </c>
      <c r="G6478">
        <v>0</v>
      </c>
      <c r="H6478" s="5">
        <v>2940</v>
      </c>
      <c r="I6478" s="5">
        <v>78000</v>
      </c>
      <c r="J6478" s="3">
        <v>45145.263888888891</v>
      </c>
      <c r="K6478" s="3">
        <v>45160.083333333336</v>
      </c>
      <c r="L6478" s="3">
        <v>45160.145833333336</v>
      </c>
      <c r="M6478" t="s">
        <v>19813</v>
      </c>
      <c r="N6478" s="4" t="s">
        <v>552</v>
      </c>
      <c r="P6478" t="s">
        <v>16</v>
      </c>
    </row>
    <row r="6479" spans="1:16">
      <c r="A6479" t="s">
        <v>19814</v>
      </c>
      <c r="B6479" t="s">
        <v>19815</v>
      </c>
      <c r="C6479" t="s">
        <v>30</v>
      </c>
      <c r="D6479">
        <v>247663</v>
      </c>
      <c r="G6479">
        <v>3745200</v>
      </c>
      <c r="H6479" s="5">
        <v>2950</v>
      </c>
      <c r="I6479" s="5">
        <v>75000</v>
      </c>
      <c r="J6479" s="3">
        <v>45149.25</v>
      </c>
      <c r="K6479" s="3">
        <v>45181.458333333336</v>
      </c>
      <c r="L6479" s="3">
        <v>45181.041666666664</v>
      </c>
      <c r="M6479" t="s">
        <v>19816</v>
      </c>
      <c r="N6479" s="4" t="s">
        <v>552</v>
      </c>
      <c r="P6479" t="s">
        <v>16</v>
      </c>
    </row>
    <row r="6480" spans="1:16">
      <c r="A6480" t="s">
        <v>19817</v>
      </c>
      <c r="B6480" t="s">
        <v>19818</v>
      </c>
      <c r="C6480" t="s">
        <v>30</v>
      </c>
      <c r="D6480">
        <v>247663</v>
      </c>
      <c r="G6480">
        <v>3336000</v>
      </c>
      <c r="H6480" s="5">
        <v>2950</v>
      </c>
      <c r="I6480" s="5">
        <v>75000</v>
      </c>
      <c r="J6480" s="3">
        <v>45149.25</v>
      </c>
      <c r="K6480" s="3">
        <v>45181.458333333336</v>
      </c>
      <c r="L6480" s="3">
        <v>45181.041666666664</v>
      </c>
      <c r="M6480" t="s">
        <v>19819</v>
      </c>
      <c r="N6480" s="4" t="s">
        <v>552</v>
      </c>
      <c r="P6480" t="s">
        <v>16</v>
      </c>
    </row>
    <row r="6481" spans="1:16">
      <c r="A6481" t="s">
        <v>19820</v>
      </c>
      <c r="B6481" t="s">
        <v>19821</v>
      </c>
      <c r="C6481" t="s">
        <v>30</v>
      </c>
      <c r="D6481">
        <v>247663</v>
      </c>
      <c r="G6481">
        <v>2746800</v>
      </c>
      <c r="H6481" s="5">
        <v>2950</v>
      </c>
      <c r="I6481" s="5">
        <v>75000</v>
      </c>
      <c r="J6481" s="3">
        <v>45149.25</v>
      </c>
      <c r="K6481" s="3">
        <v>45181.458333333336</v>
      </c>
      <c r="L6481" s="3">
        <v>45181.041666666664</v>
      </c>
      <c r="M6481" t="s">
        <v>19822</v>
      </c>
      <c r="N6481" s="4" t="s">
        <v>552</v>
      </c>
      <c r="P6481" t="s">
        <v>16</v>
      </c>
    </row>
    <row r="6482" spans="1:16">
      <c r="A6482" t="s">
        <v>19823</v>
      </c>
      <c r="B6482" t="s">
        <v>19824</v>
      </c>
      <c r="C6482" t="s">
        <v>30</v>
      </c>
      <c r="D6482">
        <v>247663</v>
      </c>
      <c r="G6482">
        <v>5464400</v>
      </c>
      <c r="H6482" s="5">
        <v>4720</v>
      </c>
      <c r="I6482" s="5">
        <v>109000</v>
      </c>
      <c r="J6482" s="3">
        <v>45149.25</v>
      </c>
      <c r="K6482" s="3">
        <v>45181.458333333336</v>
      </c>
      <c r="L6482" s="3">
        <v>45181.041666666664</v>
      </c>
      <c r="M6482" t="s">
        <v>19825</v>
      </c>
      <c r="N6482" s="4" t="s">
        <v>552</v>
      </c>
      <c r="P6482" t="s">
        <v>16</v>
      </c>
    </row>
    <row r="6483" spans="1:16">
      <c r="A6483" t="s">
        <v>19826</v>
      </c>
      <c r="B6483" t="s">
        <v>19827</v>
      </c>
      <c r="C6483" t="s">
        <v>30</v>
      </c>
      <c r="D6483">
        <v>247663</v>
      </c>
      <c r="G6483">
        <v>4501000</v>
      </c>
      <c r="H6483" s="5">
        <v>3540</v>
      </c>
      <c r="I6483" s="5">
        <v>89500</v>
      </c>
      <c r="J6483" s="3">
        <v>45149.25</v>
      </c>
      <c r="K6483" s="3">
        <v>45181.458333333336</v>
      </c>
      <c r="L6483" s="3">
        <v>45181.041666666664</v>
      </c>
      <c r="M6483" t="s">
        <v>19828</v>
      </c>
      <c r="N6483" s="4" t="s">
        <v>552</v>
      </c>
      <c r="P6483" t="s">
        <v>16</v>
      </c>
    </row>
    <row r="6484" spans="1:16">
      <c r="A6484" t="s">
        <v>19829</v>
      </c>
      <c r="B6484" t="s">
        <v>19830</v>
      </c>
      <c r="C6484" t="s">
        <v>429</v>
      </c>
      <c r="D6484">
        <v>416416</v>
      </c>
      <c r="G6484">
        <v>0</v>
      </c>
      <c r="H6484">
        <v>1000</v>
      </c>
      <c r="I6484">
        <v>10000</v>
      </c>
      <c r="J6484" s="3">
        <v>45203.416666666664</v>
      </c>
      <c r="K6484" s="3">
        <v>45209.208333333336</v>
      </c>
      <c r="L6484" s="3">
        <v>45210.208333333336</v>
      </c>
      <c r="M6484" t="s">
        <v>19831</v>
      </c>
      <c r="N6484" s="4" t="s">
        <v>552</v>
      </c>
      <c r="P6484" t="s">
        <v>16</v>
      </c>
    </row>
    <row r="6485" spans="1:16">
      <c r="A6485" t="s">
        <v>19832</v>
      </c>
      <c r="B6485" t="s">
        <v>19833</v>
      </c>
      <c r="C6485" t="s">
        <v>129</v>
      </c>
      <c r="D6485">
        <v>413504</v>
      </c>
      <c r="G6485">
        <v>588652</v>
      </c>
      <c r="H6485">
        <v>200</v>
      </c>
      <c r="I6485">
        <v>5887</v>
      </c>
      <c r="J6485" s="3">
        <v>45257.375</v>
      </c>
      <c r="K6485" s="3">
        <v>45264.208333333336</v>
      </c>
      <c r="L6485" s="3">
        <v>45265.208333333336</v>
      </c>
      <c r="M6485" t="s">
        <v>19834</v>
      </c>
      <c r="N6485" s="4" t="s">
        <v>552</v>
      </c>
      <c r="P6485" t="s">
        <v>16</v>
      </c>
    </row>
    <row r="6486" spans="1:16">
      <c r="A6486" t="s">
        <v>19835</v>
      </c>
      <c r="B6486" t="s">
        <v>19836</v>
      </c>
      <c r="C6486" t="s">
        <v>129</v>
      </c>
      <c r="D6486">
        <v>413507</v>
      </c>
      <c r="G6486">
        <v>60778</v>
      </c>
      <c r="H6486">
        <v>100</v>
      </c>
      <c r="I6486">
        <v>608</v>
      </c>
      <c r="J6486" s="3">
        <v>45178.083333333336</v>
      </c>
      <c r="K6486" s="3">
        <v>45185.25</v>
      </c>
      <c r="L6486" s="3">
        <v>45187.416666666664</v>
      </c>
      <c r="M6486" t="s">
        <v>19837</v>
      </c>
      <c r="N6486" s="4" t="s">
        <v>552</v>
      </c>
      <c r="P6486" t="s">
        <v>16</v>
      </c>
    </row>
    <row r="6487" spans="1:16">
      <c r="A6487" t="s">
        <v>19838</v>
      </c>
      <c r="B6487" t="s">
        <v>19839</v>
      </c>
      <c r="C6487" t="s">
        <v>101</v>
      </c>
      <c r="D6487">
        <v>412801</v>
      </c>
      <c r="G6487">
        <v>799863</v>
      </c>
      <c r="H6487">
        <v>200</v>
      </c>
      <c r="I6487">
        <v>7999</v>
      </c>
      <c r="J6487" s="3">
        <v>45156.416666666664</v>
      </c>
      <c r="K6487" s="3">
        <v>45163.25</v>
      </c>
      <c r="L6487" s="3">
        <v>45166.416666666664</v>
      </c>
      <c r="M6487" t="s">
        <v>19840</v>
      </c>
      <c r="N6487" s="4" t="s">
        <v>552</v>
      </c>
      <c r="P6487" t="s">
        <v>16</v>
      </c>
    </row>
    <row r="6488" spans="1:16">
      <c r="A6488" t="s">
        <v>19841</v>
      </c>
      <c r="B6488" t="s">
        <v>19842</v>
      </c>
      <c r="C6488" t="s">
        <v>83</v>
      </c>
      <c r="D6488">
        <v>412205</v>
      </c>
      <c r="G6488">
        <v>0</v>
      </c>
      <c r="H6488">
        <v>236</v>
      </c>
      <c r="I6488">
        <v>5000</v>
      </c>
      <c r="J6488" s="3">
        <v>45203.211805555555</v>
      </c>
      <c r="K6488" s="3">
        <v>45209.25</v>
      </c>
      <c r="L6488" s="3">
        <v>45210.416666666664</v>
      </c>
      <c r="M6488" t="s">
        <v>19843</v>
      </c>
      <c r="N6488" s="4" t="s">
        <v>552</v>
      </c>
      <c r="P6488" t="s">
        <v>16</v>
      </c>
    </row>
    <row r="6489" spans="1:16">
      <c r="A6489" t="s">
        <v>19844</v>
      </c>
      <c r="B6489" t="s">
        <v>19845</v>
      </c>
      <c r="C6489" t="s">
        <v>101</v>
      </c>
      <c r="D6489">
        <v>415506</v>
      </c>
      <c r="G6489">
        <v>186779</v>
      </c>
      <c r="H6489">
        <v>500</v>
      </c>
      <c r="I6489">
        <v>1868</v>
      </c>
      <c r="J6489" s="3">
        <v>45237.208333333336</v>
      </c>
      <c r="K6489" s="3">
        <v>45243.208333333336</v>
      </c>
      <c r="L6489" s="3">
        <v>45244.208333333336</v>
      </c>
      <c r="M6489" t="s">
        <v>19846</v>
      </c>
      <c r="N6489" s="4" t="s">
        <v>552</v>
      </c>
      <c r="P6489" t="s">
        <v>16</v>
      </c>
    </row>
    <row r="6490" spans="1:16">
      <c r="A6490" t="s">
        <v>19847</v>
      </c>
      <c r="B6490" t="s">
        <v>19848</v>
      </c>
      <c r="C6490" t="s">
        <v>101</v>
      </c>
      <c r="D6490">
        <v>415506</v>
      </c>
      <c r="G6490">
        <v>109172</v>
      </c>
      <c r="H6490">
        <v>500</v>
      </c>
      <c r="I6490">
        <v>1092</v>
      </c>
      <c r="J6490" s="3">
        <v>45237.208333333336</v>
      </c>
      <c r="K6490" s="3">
        <v>45243.208333333336</v>
      </c>
      <c r="L6490" s="3">
        <v>45244.208333333336</v>
      </c>
      <c r="M6490" t="s">
        <v>19849</v>
      </c>
      <c r="N6490" s="4" t="s">
        <v>552</v>
      </c>
      <c r="P6490" t="s">
        <v>16</v>
      </c>
    </row>
    <row r="6491" spans="1:16">
      <c r="A6491" t="s">
        <v>19850</v>
      </c>
      <c r="B6491" t="s">
        <v>19851</v>
      </c>
      <c r="C6491" t="s">
        <v>42</v>
      </c>
      <c r="D6491">
        <v>440000</v>
      </c>
      <c r="G6491">
        <v>1000000</v>
      </c>
      <c r="H6491">
        <v>0</v>
      </c>
      <c r="I6491">
        <v>0</v>
      </c>
      <c r="J6491" s="3">
        <v>45160.125</v>
      </c>
      <c r="K6491" s="3">
        <v>45166.125</v>
      </c>
      <c r="L6491" s="3">
        <v>45167.125</v>
      </c>
      <c r="M6491" t="s">
        <v>19852</v>
      </c>
      <c r="N6491" s="4" t="s">
        <v>552</v>
      </c>
      <c r="P6491" t="s">
        <v>16</v>
      </c>
    </row>
    <row r="6492" spans="1:16">
      <c r="A6492" t="s">
        <v>19853</v>
      </c>
      <c r="B6492" t="s">
        <v>19854</v>
      </c>
      <c r="C6492" t="s">
        <v>22</v>
      </c>
      <c r="D6492">
        <v>123024</v>
      </c>
      <c r="G6492">
        <v>213000</v>
      </c>
      <c r="I6492">
        <v>4260</v>
      </c>
      <c r="J6492" s="3">
        <v>45247.208333333336</v>
      </c>
      <c r="K6492" s="3">
        <v>45253.208333333336</v>
      </c>
      <c r="L6492" s="3">
        <v>45254.458333333336</v>
      </c>
      <c r="M6492" t="s">
        <v>19855</v>
      </c>
      <c r="N6492" s="4" t="s">
        <v>552</v>
      </c>
      <c r="P6492" t="s">
        <v>16</v>
      </c>
    </row>
    <row r="6493" spans="1:16">
      <c r="A6493" t="s">
        <v>19856</v>
      </c>
      <c r="B6493" t="s">
        <v>19857</v>
      </c>
      <c r="C6493" t="s">
        <v>22</v>
      </c>
      <c r="D6493">
        <v>125050</v>
      </c>
      <c r="F6493" s="4"/>
      <c r="G6493">
        <v>15297195</v>
      </c>
      <c r="H6493" s="5">
        <v>16180</v>
      </c>
      <c r="I6493" s="5">
        <v>305940</v>
      </c>
      <c r="J6493" s="3">
        <v>45141.208333333336</v>
      </c>
      <c r="K6493" s="3">
        <v>45162.083333333336</v>
      </c>
      <c r="L6493" s="3">
        <v>45162.083333333336</v>
      </c>
      <c r="M6493" t="s">
        <v>19858</v>
      </c>
      <c r="N6493" s="4" t="s">
        <v>552</v>
      </c>
      <c r="P6493" t="s">
        <v>16</v>
      </c>
    </row>
    <row r="6494" spans="1:16">
      <c r="A6494" t="s">
        <v>19859</v>
      </c>
      <c r="B6494" t="s">
        <v>19860</v>
      </c>
      <c r="C6494" t="s">
        <v>22</v>
      </c>
      <c r="D6494">
        <v>122001</v>
      </c>
      <c r="G6494">
        <v>1260369</v>
      </c>
      <c r="H6494">
        <v>1000</v>
      </c>
      <c r="I6494">
        <v>12600</v>
      </c>
      <c r="J6494" s="3">
        <v>45212.229166666664</v>
      </c>
      <c r="K6494" s="3">
        <v>45217.229166666664</v>
      </c>
      <c r="L6494" s="3">
        <v>45217.229166666664</v>
      </c>
      <c r="M6494" t="s">
        <v>19861</v>
      </c>
      <c r="N6494" s="4" t="s">
        <v>552</v>
      </c>
      <c r="P6494" t="s">
        <v>16</v>
      </c>
    </row>
    <row r="6495" spans="1:16">
      <c r="A6495" t="s">
        <v>19862</v>
      </c>
      <c r="B6495" t="s">
        <v>19863</v>
      </c>
      <c r="C6495" t="s">
        <v>22</v>
      </c>
      <c r="D6495">
        <v>125050</v>
      </c>
      <c r="F6495" s="4"/>
      <c r="G6495">
        <v>432266</v>
      </c>
      <c r="H6495">
        <v>500</v>
      </c>
      <c r="I6495">
        <v>21600</v>
      </c>
      <c r="J6495" s="3">
        <v>45196.25</v>
      </c>
      <c r="K6495" s="3">
        <v>45208.5</v>
      </c>
      <c r="L6495" s="3">
        <v>45208.166666666664</v>
      </c>
      <c r="M6495" t="s">
        <v>19864</v>
      </c>
      <c r="N6495" s="4" t="s">
        <v>552</v>
      </c>
      <c r="P6495" t="s">
        <v>16</v>
      </c>
    </row>
    <row r="6496" spans="1:16">
      <c r="A6496" t="s">
        <v>19865</v>
      </c>
      <c r="B6496" t="s">
        <v>19866</v>
      </c>
      <c r="C6496" t="s">
        <v>22</v>
      </c>
      <c r="D6496">
        <v>127021</v>
      </c>
      <c r="G6496">
        <v>791035</v>
      </c>
      <c r="I6496">
        <v>15820</v>
      </c>
      <c r="J6496" s="3">
        <v>45247.083333333336</v>
      </c>
      <c r="K6496" s="3">
        <v>45253.125</v>
      </c>
      <c r="L6496" s="3">
        <v>45253.166666666664</v>
      </c>
      <c r="M6496" t="s">
        <v>19867</v>
      </c>
      <c r="N6496" s="4" t="s">
        <v>552</v>
      </c>
      <c r="P6496" t="s">
        <v>16</v>
      </c>
    </row>
    <row r="6497" spans="1:16">
      <c r="A6497" t="s">
        <v>19868</v>
      </c>
      <c r="B6497" t="s">
        <v>19869</v>
      </c>
      <c r="C6497" t="s">
        <v>22</v>
      </c>
      <c r="D6497">
        <v>122108</v>
      </c>
      <c r="G6497">
        <v>899128</v>
      </c>
      <c r="H6497" s="5">
        <v>2180</v>
      </c>
      <c r="I6497" s="5">
        <v>44950</v>
      </c>
      <c r="J6497" s="3">
        <v>45174.166666666664</v>
      </c>
      <c r="K6497" s="3">
        <v>45182.208333333336</v>
      </c>
      <c r="L6497" s="3">
        <v>45184.416666666664</v>
      </c>
      <c r="M6497" t="s">
        <v>19870</v>
      </c>
      <c r="N6497" s="4" t="s">
        <v>552</v>
      </c>
      <c r="P6497" t="s">
        <v>16</v>
      </c>
    </row>
    <row r="6498" spans="1:16">
      <c r="A6498" t="s">
        <v>19871</v>
      </c>
      <c r="B6498" t="s">
        <v>19872</v>
      </c>
      <c r="C6498" t="s">
        <v>22</v>
      </c>
      <c r="D6498">
        <v>122108</v>
      </c>
      <c r="G6498">
        <v>1218728</v>
      </c>
      <c r="H6498" s="5">
        <v>2180</v>
      </c>
      <c r="I6498" s="5">
        <v>60950</v>
      </c>
      <c r="J6498" s="3">
        <v>45174.166666666664</v>
      </c>
      <c r="K6498" s="3">
        <v>45182.208333333336</v>
      </c>
      <c r="L6498" s="3">
        <v>45184.416666666664</v>
      </c>
      <c r="M6498" t="s">
        <v>19873</v>
      </c>
      <c r="N6498" s="4" t="s">
        <v>552</v>
      </c>
      <c r="P6498" t="s">
        <v>16</v>
      </c>
    </row>
    <row r="6499" spans="1:16">
      <c r="A6499" t="s">
        <v>19874</v>
      </c>
      <c r="B6499" t="s">
        <v>19875</v>
      </c>
      <c r="C6499" t="s">
        <v>22</v>
      </c>
      <c r="D6499">
        <v>122105</v>
      </c>
      <c r="G6499">
        <v>1277447</v>
      </c>
      <c r="H6499">
        <v>1500</v>
      </c>
      <c r="I6499">
        <v>30400</v>
      </c>
      <c r="J6499" s="3">
        <v>45197.041666666664</v>
      </c>
      <c r="K6499" s="3">
        <v>45201.375</v>
      </c>
      <c r="L6499" s="3">
        <v>45202.375</v>
      </c>
      <c r="M6499" t="s">
        <v>19876</v>
      </c>
      <c r="N6499" s="4" t="s">
        <v>552</v>
      </c>
      <c r="P6499" t="s">
        <v>16</v>
      </c>
    </row>
    <row r="6500" spans="1:16">
      <c r="A6500" t="s">
        <v>19877</v>
      </c>
      <c r="B6500" t="s">
        <v>19878</v>
      </c>
      <c r="C6500" t="s">
        <v>22</v>
      </c>
      <c r="D6500">
        <v>125001</v>
      </c>
      <c r="G6500">
        <v>3017836</v>
      </c>
      <c r="H6500">
        <v>2500</v>
      </c>
      <c r="I6500">
        <v>60357</v>
      </c>
      <c r="J6500" s="3">
        <v>45212.208333333336</v>
      </c>
      <c r="K6500" s="3">
        <v>45237.208333333336</v>
      </c>
      <c r="L6500" s="3">
        <v>45238.375</v>
      </c>
      <c r="M6500" t="s">
        <v>19879</v>
      </c>
      <c r="N6500" s="4" t="s">
        <v>552</v>
      </c>
      <c r="P6500" t="s">
        <v>16</v>
      </c>
    </row>
    <row r="6501" spans="1:16">
      <c r="A6501" t="s">
        <v>19880</v>
      </c>
      <c r="B6501" t="s">
        <v>19881</v>
      </c>
      <c r="C6501" t="s">
        <v>22</v>
      </c>
      <c r="D6501">
        <v>121102</v>
      </c>
      <c r="F6501" s="4"/>
      <c r="G6501">
        <v>299000</v>
      </c>
      <c r="H6501" s="5">
        <v>2180</v>
      </c>
      <c r="I6501" s="5">
        <v>6000</v>
      </c>
      <c r="J6501" s="3">
        <v>45139.375</v>
      </c>
      <c r="K6501" s="3">
        <v>45145.458333333336</v>
      </c>
      <c r="L6501" s="3">
        <v>45145.166666666664</v>
      </c>
      <c r="M6501" t="s">
        <v>19882</v>
      </c>
      <c r="N6501" s="4" t="s">
        <v>552</v>
      </c>
      <c r="P6501" t="s">
        <v>16</v>
      </c>
    </row>
    <row r="6502" spans="1:16">
      <c r="A6502" t="s">
        <v>19883</v>
      </c>
      <c r="B6502" t="s">
        <v>19884</v>
      </c>
      <c r="C6502" t="s">
        <v>22</v>
      </c>
      <c r="D6502">
        <v>123401</v>
      </c>
      <c r="G6502">
        <v>2483334</v>
      </c>
      <c r="H6502">
        <v>1000</v>
      </c>
      <c r="I6502">
        <v>50000</v>
      </c>
      <c r="J6502" s="3">
        <v>45212.166666666664</v>
      </c>
      <c r="K6502" s="3">
        <v>45223.25</v>
      </c>
      <c r="L6502" s="3">
        <v>45224.458333333336</v>
      </c>
      <c r="M6502" t="s">
        <v>19885</v>
      </c>
      <c r="N6502" s="4" t="s">
        <v>552</v>
      </c>
      <c r="P6502" t="s">
        <v>16</v>
      </c>
    </row>
    <row r="6503" spans="1:16">
      <c r="A6503" t="s">
        <v>19886</v>
      </c>
      <c r="B6503" t="s">
        <v>19887</v>
      </c>
      <c r="C6503" t="s">
        <v>22</v>
      </c>
      <c r="D6503">
        <v>123401</v>
      </c>
      <c r="G6503">
        <v>2483334</v>
      </c>
      <c r="H6503">
        <v>1000</v>
      </c>
      <c r="I6503">
        <v>50000</v>
      </c>
      <c r="J6503" s="3">
        <v>45244.208333333336</v>
      </c>
      <c r="K6503" s="3">
        <v>45253.208333333336</v>
      </c>
      <c r="L6503" s="3">
        <v>45253.208333333336</v>
      </c>
      <c r="M6503" t="s">
        <v>19888</v>
      </c>
      <c r="N6503" s="4" t="s">
        <v>552</v>
      </c>
      <c r="P6503" t="s">
        <v>16</v>
      </c>
    </row>
    <row r="6504" spans="1:16">
      <c r="A6504" t="s">
        <v>19889</v>
      </c>
      <c r="B6504" t="s">
        <v>19890</v>
      </c>
      <c r="C6504" t="s">
        <v>22</v>
      </c>
      <c r="D6504">
        <v>131301</v>
      </c>
      <c r="G6504">
        <v>810763</v>
      </c>
      <c r="H6504">
        <v>1000</v>
      </c>
      <c r="I6504">
        <v>40538</v>
      </c>
      <c r="J6504" s="3">
        <v>45199.375</v>
      </c>
      <c r="K6504" s="3">
        <v>45208.416666666664</v>
      </c>
      <c r="L6504" s="3">
        <v>45209.375</v>
      </c>
      <c r="M6504" t="s">
        <v>19891</v>
      </c>
      <c r="N6504" s="4" t="s">
        <v>552</v>
      </c>
      <c r="P6504" t="s">
        <v>16</v>
      </c>
    </row>
    <row r="6505" spans="1:16">
      <c r="A6505" t="s">
        <v>19892</v>
      </c>
      <c r="B6505" t="s">
        <v>19893</v>
      </c>
      <c r="C6505" t="s">
        <v>22</v>
      </c>
      <c r="D6505">
        <v>131301</v>
      </c>
      <c r="G6505">
        <v>856985</v>
      </c>
      <c r="H6505">
        <v>1000</v>
      </c>
      <c r="I6505">
        <v>42849</v>
      </c>
      <c r="J6505" s="3">
        <v>45199.375</v>
      </c>
      <c r="K6505" s="3">
        <v>45208.416666666664</v>
      </c>
      <c r="L6505" s="3">
        <v>45209.375</v>
      </c>
      <c r="M6505" t="s">
        <v>19894</v>
      </c>
      <c r="N6505" s="4" t="s">
        <v>552</v>
      </c>
      <c r="P6505" t="s">
        <v>16</v>
      </c>
    </row>
    <row r="6506" spans="1:16">
      <c r="A6506" t="s">
        <v>19892</v>
      </c>
      <c r="B6506" t="s">
        <v>19895</v>
      </c>
      <c r="C6506" t="s">
        <v>22</v>
      </c>
      <c r="D6506">
        <v>131301</v>
      </c>
      <c r="G6506">
        <v>540230</v>
      </c>
      <c r="H6506">
        <v>1000</v>
      </c>
      <c r="I6506">
        <v>27012</v>
      </c>
      <c r="J6506" s="3">
        <v>45246.375</v>
      </c>
      <c r="K6506" s="3">
        <v>45253.416666666664</v>
      </c>
      <c r="L6506" s="3">
        <v>45254.375</v>
      </c>
      <c r="M6506" t="s">
        <v>19896</v>
      </c>
      <c r="N6506" s="4" t="s">
        <v>552</v>
      </c>
      <c r="P6506" t="s">
        <v>16</v>
      </c>
    </row>
    <row r="6507" spans="1:16">
      <c r="A6507" t="s">
        <v>19897</v>
      </c>
      <c r="B6507" t="s">
        <v>19898</v>
      </c>
      <c r="C6507" t="s">
        <v>22</v>
      </c>
      <c r="D6507">
        <v>136118</v>
      </c>
      <c r="G6507">
        <v>2895163</v>
      </c>
      <c r="H6507">
        <v>2500</v>
      </c>
      <c r="I6507">
        <v>34088</v>
      </c>
      <c r="J6507" s="3">
        <v>45215.375</v>
      </c>
      <c r="K6507" s="3">
        <v>45233.125</v>
      </c>
      <c r="L6507" s="3">
        <v>45233.166666666664</v>
      </c>
      <c r="M6507" t="s">
        <v>19899</v>
      </c>
      <c r="N6507" s="4" t="s">
        <v>552</v>
      </c>
      <c r="P6507" t="s">
        <v>16</v>
      </c>
    </row>
    <row r="6508" spans="1:16">
      <c r="A6508" t="s">
        <v>19900</v>
      </c>
      <c r="B6508" t="s">
        <v>19901</v>
      </c>
      <c r="C6508" t="s">
        <v>22</v>
      </c>
      <c r="D6508">
        <v>136033</v>
      </c>
      <c r="G6508">
        <v>1270883</v>
      </c>
      <c r="H6508">
        <v>2180</v>
      </c>
      <c r="I6508">
        <v>30000</v>
      </c>
      <c r="J6508" s="3">
        <v>45240.041666666664</v>
      </c>
      <c r="K6508" s="3">
        <v>45252.208333333336</v>
      </c>
      <c r="L6508" s="3">
        <v>45253.041666666664</v>
      </c>
      <c r="M6508" t="s">
        <v>19902</v>
      </c>
      <c r="N6508" s="4" t="s">
        <v>552</v>
      </c>
      <c r="P6508" t="s">
        <v>16</v>
      </c>
    </row>
    <row r="6509" spans="1:16">
      <c r="A6509" t="s">
        <v>19903</v>
      </c>
      <c r="B6509" t="s">
        <v>19904</v>
      </c>
      <c r="C6509" t="s">
        <v>22</v>
      </c>
      <c r="D6509">
        <v>133103</v>
      </c>
      <c r="G6509">
        <v>194576</v>
      </c>
      <c r="H6509">
        <v>1000</v>
      </c>
      <c r="I6509">
        <v>3900</v>
      </c>
      <c r="J6509" s="3">
        <v>45233.208333333336</v>
      </c>
      <c r="K6509" s="3">
        <v>45247.416666666664</v>
      </c>
      <c r="L6509" s="3">
        <v>45247.416666666664</v>
      </c>
      <c r="M6509" t="s">
        <v>19905</v>
      </c>
      <c r="N6509" s="4" t="s">
        <v>552</v>
      </c>
      <c r="P6509" t="s">
        <v>16</v>
      </c>
    </row>
    <row r="6510" spans="1:16">
      <c r="A6510" t="s">
        <v>19903</v>
      </c>
      <c r="B6510" t="s">
        <v>19906</v>
      </c>
      <c r="C6510" t="s">
        <v>22</v>
      </c>
      <c r="D6510">
        <v>133103</v>
      </c>
      <c r="G6510">
        <v>194576</v>
      </c>
      <c r="H6510" s="5">
        <v>2180</v>
      </c>
      <c r="I6510" s="5">
        <v>3900</v>
      </c>
      <c r="J6510" s="3">
        <v>45184.5</v>
      </c>
      <c r="K6510" s="3">
        <v>45190.416666666664</v>
      </c>
      <c r="L6510" s="3">
        <v>45190.166666666664</v>
      </c>
      <c r="M6510" t="s">
        <v>19907</v>
      </c>
      <c r="N6510" s="4" t="s">
        <v>552</v>
      </c>
      <c r="P6510" t="s">
        <v>16</v>
      </c>
    </row>
    <row r="6511" spans="1:16">
      <c r="A6511" t="s">
        <v>19908</v>
      </c>
      <c r="B6511" t="s">
        <v>19909</v>
      </c>
      <c r="C6511" t="s">
        <v>22</v>
      </c>
      <c r="D6511">
        <v>136033</v>
      </c>
      <c r="G6511">
        <v>2031824</v>
      </c>
      <c r="H6511">
        <v>2180</v>
      </c>
      <c r="I6511">
        <v>40000</v>
      </c>
      <c r="J6511" s="3">
        <v>45240.041666666664</v>
      </c>
      <c r="K6511" s="3">
        <v>45252.208333333336</v>
      </c>
      <c r="L6511" s="3">
        <v>45253.416666666664</v>
      </c>
      <c r="M6511" t="s">
        <v>19910</v>
      </c>
      <c r="N6511" s="4" t="s">
        <v>552</v>
      </c>
      <c r="P6511" t="s">
        <v>16</v>
      </c>
    </row>
    <row r="6512" spans="1:16">
      <c r="A6512" t="s">
        <v>19911</v>
      </c>
      <c r="B6512" t="s">
        <v>19912</v>
      </c>
      <c r="C6512" t="s">
        <v>22</v>
      </c>
      <c r="D6512">
        <v>131306</v>
      </c>
      <c r="G6512">
        <v>770744</v>
      </c>
      <c r="H6512">
        <v>1000</v>
      </c>
      <c r="I6512">
        <v>38537</v>
      </c>
      <c r="J6512" s="3">
        <v>45191.375</v>
      </c>
      <c r="K6512" s="3">
        <v>45198.416666666664</v>
      </c>
      <c r="L6512" s="3">
        <v>45202.375</v>
      </c>
      <c r="M6512" t="s">
        <v>19913</v>
      </c>
      <c r="N6512" s="4" t="s">
        <v>552</v>
      </c>
      <c r="P6512" t="s">
        <v>16</v>
      </c>
    </row>
    <row r="6513" spans="1:16">
      <c r="A6513" t="s">
        <v>19914</v>
      </c>
      <c r="B6513" t="s">
        <v>19915</v>
      </c>
      <c r="C6513" t="s">
        <v>22</v>
      </c>
      <c r="D6513">
        <v>136033</v>
      </c>
      <c r="G6513">
        <v>1010594</v>
      </c>
      <c r="H6513">
        <v>2180</v>
      </c>
      <c r="I6513">
        <v>20200</v>
      </c>
      <c r="J6513" s="3">
        <v>45240.041666666664</v>
      </c>
      <c r="K6513" s="3">
        <v>45252.208333333336</v>
      </c>
      <c r="L6513" s="3">
        <v>45253.416666666664</v>
      </c>
      <c r="M6513" t="s">
        <v>19916</v>
      </c>
      <c r="N6513" s="4" t="s">
        <v>552</v>
      </c>
      <c r="P6513" t="s">
        <v>16</v>
      </c>
    </row>
    <row r="6514" spans="1:16">
      <c r="A6514" t="s">
        <v>19917</v>
      </c>
      <c r="B6514" t="s">
        <v>19918</v>
      </c>
      <c r="C6514" t="s">
        <v>22</v>
      </c>
      <c r="D6514">
        <v>136118</v>
      </c>
      <c r="G6514">
        <v>1072143</v>
      </c>
      <c r="H6514">
        <v>1000</v>
      </c>
      <c r="I6514">
        <v>25260</v>
      </c>
      <c r="J6514" s="3">
        <v>45215.375</v>
      </c>
      <c r="K6514" s="3">
        <v>45223.166666666664</v>
      </c>
      <c r="L6514" s="3">
        <v>45223.1875</v>
      </c>
      <c r="M6514" t="s">
        <v>19919</v>
      </c>
      <c r="N6514" s="4" t="s">
        <v>552</v>
      </c>
      <c r="P6514" t="s">
        <v>16</v>
      </c>
    </row>
    <row r="6515" spans="1:16">
      <c r="A6515" t="s">
        <v>19920</v>
      </c>
      <c r="B6515" t="s">
        <v>19921</v>
      </c>
      <c r="C6515" t="s">
        <v>22</v>
      </c>
      <c r="D6515">
        <v>125001</v>
      </c>
      <c r="G6515">
        <v>4106544</v>
      </c>
      <c r="H6515">
        <v>2500</v>
      </c>
      <c r="I6515">
        <v>82131</v>
      </c>
      <c r="J6515" s="3">
        <v>45212.208333333336</v>
      </c>
      <c r="K6515" s="3">
        <v>45236.208333333336</v>
      </c>
      <c r="L6515" s="3">
        <v>45237.375</v>
      </c>
      <c r="M6515" t="s">
        <v>19922</v>
      </c>
      <c r="N6515" s="4" t="s">
        <v>552</v>
      </c>
      <c r="P6515" t="s">
        <v>16</v>
      </c>
    </row>
    <row r="6516" spans="1:16">
      <c r="A6516" t="s">
        <v>19923</v>
      </c>
      <c r="B6516" t="s">
        <v>19924</v>
      </c>
      <c r="C6516" t="s">
        <v>22</v>
      </c>
      <c r="D6516">
        <v>125076</v>
      </c>
      <c r="G6516">
        <v>1454710</v>
      </c>
      <c r="H6516">
        <v>1000</v>
      </c>
      <c r="I6516">
        <v>33985</v>
      </c>
      <c r="J6516" s="3">
        <v>45198.208333333336</v>
      </c>
      <c r="K6516" s="3">
        <v>45204.208333333336</v>
      </c>
      <c r="L6516" s="3">
        <v>45205.395833333336</v>
      </c>
      <c r="M6516" t="s">
        <v>19925</v>
      </c>
      <c r="N6516" s="4" t="s">
        <v>552</v>
      </c>
      <c r="P6516" t="s">
        <v>16</v>
      </c>
    </row>
    <row r="6517" spans="1:16">
      <c r="A6517" t="s">
        <v>19926</v>
      </c>
      <c r="B6517" t="s">
        <v>19927</v>
      </c>
      <c r="C6517" t="s">
        <v>22</v>
      </c>
      <c r="D6517">
        <v>133103</v>
      </c>
      <c r="G6517">
        <v>375275</v>
      </c>
      <c r="I6517">
        <v>7500</v>
      </c>
      <c r="J6517" s="3">
        <v>45247.166666666664</v>
      </c>
      <c r="K6517" s="3">
        <v>45254.416666666664</v>
      </c>
      <c r="L6517" s="3">
        <v>45254.208333333336</v>
      </c>
      <c r="M6517" t="s">
        <v>19928</v>
      </c>
      <c r="N6517" s="4" t="s">
        <v>552</v>
      </c>
      <c r="P6517" t="s">
        <v>16</v>
      </c>
    </row>
    <row r="6518" spans="1:16">
      <c r="A6518" t="s">
        <v>19929</v>
      </c>
      <c r="B6518" t="s">
        <v>19930</v>
      </c>
      <c r="C6518" t="s">
        <v>22</v>
      </c>
      <c r="D6518">
        <v>121102</v>
      </c>
      <c r="F6518" s="4"/>
      <c r="G6518">
        <v>1625751</v>
      </c>
      <c r="H6518" s="5">
        <v>3180</v>
      </c>
      <c r="I6518" s="5">
        <v>33160</v>
      </c>
      <c r="J6518" s="3">
        <v>45140.458333333336</v>
      </c>
      <c r="K6518" s="3">
        <v>45146.458333333336</v>
      </c>
      <c r="L6518" s="3">
        <v>45146.166666666664</v>
      </c>
      <c r="M6518" t="s">
        <v>19931</v>
      </c>
      <c r="N6518" s="4" t="s">
        <v>552</v>
      </c>
      <c r="P6518" t="s">
        <v>16</v>
      </c>
    </row>
    <row r="6519" spans="1:16">
      <c r="A6519" t="s">
        <v>19932</v>
      </c>
      <c r="B6519" t="s">
        <v>19933</v>
      </c>
      <c r="C6519" t="s">
        <v>22</v>
      </c>
      <c r="D6519">
        <v>121102</v>
      </c>
      <c r="F6519" s="4"/>
      <c r="G6519">
        <v>1267190</v>
      </c>
      <c r="H6519" s="5">
        <v>2180</v>
      </c>
      <c r="I6519" s="5">
        <v>25860</v>
      </c>
      <c r="J6519" s="3">
        <v>45139.166666666664</v>
      </c>
      <c r="K6519" s="3">
        <v>45146.458333333336</v>
      </c>
      <c r="L6519" s="3">
        <v>45146.083333333336</v>
      </c>
      <c r="M6519" t="s">
        <v>19934</v>
      </c>
      <c r="N6519" s="4" t="s">
        <v>552</v>
      </c>
      <c r="P6519" t="s">
        <v>16</v>
      </c>
    </row>
    <row r="6520" spans="1:16">
      <c r="A6520" t="s">
        <v>19935</v>
      </c>
      <c r="B6520" t="s">
        <v>19936</v>
      </c>
      <c r="C6520" t="s">
        <v>22</v>
      </c>
      <c r="D6520">
        <v>136044</v>
      </c>
      <c r="G6520">
        <v>980977</v>
      </c>
      <c r="H6520">
        <v>1000</v>
      </c>
      <c r="I6520">
        <v>9810</v>
      </c>
      <c r="J6520" s="3">
        <v>45229.041666666664</v>
      </c>
      <c r="K6520" s="3">
        <v>45236.208333333336</v>
      </c>
      <c r="L6520" s="3">
        <v>45237.375</v>
      </c>
      <c r="M6520" t="s">
        <v>19937</v>
      </c>
      <c r="N6520" s="4" t="s">
        <v>552</v>
      </c>
      <c r="P6520" t="s">
        <v>16</v>
      </c>
    </row>
    <row r="6521" spans="1:16">
      <c r="A6521" t="s">
        <v>19938</v>
      </c>
      <c r="B6521" t="s">
        <v>19939</v>
      </c>
      <c r="C6521" t="s">
        <v>22</v>
      </c>
      <c r="D6521">
        <v>131001</v>
      </c>
      <c r="G6521">
        <v>2000047</v>
      </c>
      <c r="H6521" s="5">
        <v>2180</v>
      </c>
      <c r="I6521" s="5">
        <v>100002</v>
      </c>
      <c r="J6521" s="3">
        <v>45149.125</v>
      </c>
      <c r="K6521" s="3">
        <v>45159.375</v>
      </c>
      <c r="L6521" s="3">
        <v>45160.375</v>
      </c>
      <c r="M6521" t="s">
        <v>19940</v>
      </c>
      <c r="N6521" s="4" t="s">
        <v>552</v>
      </c>
      <c r="P6521" t="s">
        <v>16</v>
      </c>
    </row>
    <row r="6522" spans="1:16">
      <c r="A6522" t="s">
        <v>19941</v>
      </c>
      <c r="B6522" t="s">
        <v>19942</v>
      </c>
      <c r="C6522" t="s">
        <v>22</v>
      </c>
      <c r="D6522">
        <v>127306</v>
      </c>
      <c r="G6522">
        <v>1264008</v>
      </c>
      <c r="H6522" s="5">
        <v>2180</v>
      </c>
      <c r="I6522" s="5">
        <v>63210</v>
      </c>
      <c r="J6522" s="3">
        <v>45174.25</v>
      </c>
      <c r="K6522" s="3">
        <v>45181.458333333336</v>
      </c>
      <c r="L6522" s="3">
        <v>45181.083333333336</v>
      </c>
      <c r="M6522" t="s">
        <v>19943</v>
      </c>
      <c r="N6522" s="4" t="s">
        <v>552</v>
      </c>
      <c r="P6522" t="s">
        <v>16</v>
      </c>
    </row>
    <row r="6523" spans="1:16">
      <c r="A6523" t="s">
        <v>19944</v>
      </c>
      <c r="B6523" t="s">
        <v>19945</v>
      </c>
      <c r="C6523" t="s">
        <v>22</v>
      </c>
      <c r="D6523">
        <v>136118</v>
      </c>
      <c r="G6523">
        <v>325596</v>
      </c>
      <c r="H6523">
        <v>1000</v>
      </c>
      <c r="I6523">
        <v>6400</v>
      </c>
      <c r="J6523" s="3">
        <v>45191.125</v>
      </c>
      <c r="K6523" s="3">
        <v>45198.125</v>
      </c>
      <c r="L6523" s="3">
        <v>45198.125</v>
      </c>
      <c r="M6523" t="s">
        <v>19946</v>
      </c>
      <c r="N6523" s="4" t="s">
        <v>552</v>
      </c>
      <c r="P6523" t="s">
        <v>16</v>
      </c>
    </row>
    <row r="6524" spans="1:16">
      <c r="A6524" t="s">
        <v>19947</v>
      </c>
      <c r="B6524" t="s">
        <v>19948</v>
      </c>
      <c r="C6524" t="s">
        <v>22</v>
      </c>
      <c r="D6524">
        <v>125050</v>
      </c>
      <c r="G6524">
        <v>618453</v>
      </c>
      <c r="H6524">
        <v>1000</v>
      </c>
      <c r="I6524">
        <v>30900</v>
      </c>
      <c r="J6524" s="3">
        <v>45255.25</v>
      </c>
      <c r="K6524" s="3">
        <v>45267.5</v>
      </c>
      <c r="L6524" s="3">
        <v>45267.166666666664</v>
      </c>
      <c r="M6524" t="s">
        <v>19949</v>
      </c>
      <c r="N6524" s="4" t="s">
        <v>552</v>
      </c>
      <c r="P6524" t="s">
        <v>16</v>
      </c>
    </row>
    <row r="6525" spans="1:16">
      <c r="A6525" t="s">
        <v>19950</v>
      </c>
      <c r="B6525" t="s">
        <v>19951</v>
      </c>
      <c r="C6525" t="s">
        <v>22</v>
      </c>
      <c r="D6525">
        <v>124501</v>
      </c>
      <c r="G6525">
        <v>422529</v>
      </c>
      <c r="I6525">
        <v>8451</v>
      </c>
      <c r="J6525" s="3">
        <v>45247.25</v>
      </c>
      <c r="K6525" s="3">
        <v>45257.458333333336</v>
      </c>
      <c r="L6525" s="3">
        <v>45257.041666666664</v>
      </c>
      <c r="M6525" t="s">
        <v>19952</v>
      </c>
      <c r="N6525" s="4" t="s">
        <v>552</v>
      </c>
      <c r="P6525" t="s">
        <v>16</v>
      </c>
    </row>
    <row r="6526" spans="1:16">
      <c r="A6526" t="s">
        <v>19953</v>
      </c>
      <c r="B6526" t="s">
        <v>19954</v>
      </c>
      <c r="C6526" t="s">
        <v>22</v>
      </c>
      <c r="D6526">
        <v>127021</v>
      </c>
      <c r="G6526">
        <v>1557505</v>
      </c>
      <c r="H6526">
        <v>1000</v>
      </c>
      <c r="I6526">
        <v>31160</v>
      </c>
      <c r="J6526" s="3">
        <v>45191.416666666664</v>
      </c>
      <c r="K6526" s="3">
        <v>45196.125</v>
      </c>
      <c r="L6526" s="3">
        <v>45196.166666666664</v>
      </c>
      <c r="M6526" t="s">
        <v>19955</v>
      </c>
      <c r="N6526" s="4" t="s">
        <v>552</v>
      </c>
      <c r="P6526" t="s">
        <v>16</v>
      </c>
    </row>
    <row r="6527" spans="1:16">
      <c r="A6527" t="s">
        <v>19956</v>
      </c>
      <c r="B6527" t="s">
        <v>19957</v>
      </c>
      <c r="C6527" t="s">
        <v>22</v>
      </c>
      <c r="D6527">
        <v>124501</v>
      </c>
      <c r="F6527" s="4"/>
      <c r="G6527">
        <v>541874</v>
      </c>
      <c r="H6527" s="5">
        <v>2180</v>
      </c>
      <c r="I6527" s="5">
        <v>10837</v>
      </c>
      <c r="J6527" s="3">
        <v>45183.25</v>
      </c>
      <c r="K6527" s="3">
        <v>45196.416666666664</v>
      </c>
      <c r="L6527" s="3">
        <v>45196.041666666664</v>
      </c>
      <c r="M6527" t="s">
        <v>19958</v>
      </c>
      <c r="N6527" s="4" t="s">
        <v>552</v>
      </c>
      <c r="P6527" t="s">
        <v>16</v>
      </c>
    </row>
    <row r="6528" spans="1:16">
      <c r="A6528" t="s">
        <v>19959</v>
      </c>
      <c r="B6528" t="s">
        <v>19960</v>
      </c>
      <c r="C6528" t="s">
        <v>22</v>
      </c>
      <c r="D6528">
        <v>136027</v>
      </c>
      <c r="F6528" s="4"/>
      <c r="G6528">
        <v>714112</v>
      </c>
      <c r="H6528" s="5">
        <v>2180</v>
      </c>
      <c r="I6528" s="5">
        <v>14280</v>
      </c>
      <c r="J6528" s="3">
        <v>45140.375</v>
      </c>
      <c r="K6528" s="3">
        <v>45154.208333333336</v>
      </c>
      <c r="L6528" s="3">
        <v>45155.375</v>
      </c>
      <c r="M6528" t="s">
        <v>19961</v>
      </c>
      <c r="N6528" s="4" t="s">
        <v>552</v>
      </c>
      <c r="P6528" t="s">
        <v>16</v>
      </c>
    </row>
    <row r="6529" spans="1:16">
      <c r="A6529" t="s">
        <v>19962</v>
      </c>
      <c r="B6529" t="s">
        <v>19963</v>
      </c>
      <c r="C6529" t="s">
        <v>22</v>
      </c>
      <c r="D6529">
        <v>125050</v>
      </c>
      <c r="G6529">
        <v>522525</v>
      </c>
      <c r="H6529">
        <v>1000</v>
      </c>
      <c r="I6529">
        <v>26150</v>
      </c>
      <c r="J6529" s="3">
        <v>45255.25</v>
      </c>
      <c r="K6529" s="3">
        <v>45267.5</v>
      </c>
      <c r="L6529" s="3">
        <v>45267.166666666664</v>
      </c>
      <c r="M6529" t="s">
        <v>19964</v>
      </c>
      <c r="N6529" s="4" t="s">
        <v>552</v>
      </c>
      <c r="P6529" t="s">
        <v>16</v>
      </c>
    </row>
    <row r="6530" spans="1:16">
      <c r="A6530" t="s">
        <v>19965</v>
      </c>
      <c r="B6530" t="s">
        <v>19966</v>
      </c>
      <c r="C6530" t="s">
        <v>22</v>
      </c>
      <c r="D6530">
        <v>125133</v>
      </c>
      <c r="G6530">
        <v>460820</v>
      </c>
      <c r="H6530">
        <v>500</v>
      </c>
      <c r="I6530">
        <v>23041</v>
      </c>
      <c r="J6530" s="3">
        <v>45191.229166666664</v>
      </c>
      <c r="K6530" s="3">
        <v>45198.458333333336</v>
      </c>
      <c r="L6530" s="3">
        <v>45198.125</v>
      </c>
      <c r="M6530" t="s">
        <v>19967</v>
      </c>
      <c r="N6530" s="4" t="s">
        <v>552</v>
      </c>
      <c r="P6530" t="s">
        <v>16</v>
      </c>
    </row>
    <row r="6531" spans="1:16">
      <c r="A6531" t="s">
        <v>19968</v>
      </c>
      <c r="B6531" t="s">
        <v>19969</v>
      </c>
      <c r="C6531" t="s">
        <v>22</v>
      </c>
      <c r="D6531">
        <v>123401</v>
      </c>
      <c r="G6531">
        <v>356332</v>
      </c>
      <c r="H6531">
        <v>1000</v>
      </c>
      <c r="I6531">
        <v>7120</v>
      </c>
      <c r="J6531" s="3">
        <v>45240.125</v>
      </c>
      <c r="K6531" s="3">
        <v>45246.125</v>
      </c>
      <c r="L6531" s="3">
        <v>45247.125</v>
      </c>
      <c r="M6531" t="s">
        <v>19970</v>
      </c>
      <c r="N6531" s="4" t="s">
        <v>552</v>
      </c>
      <c r="P6531" t="s">
        <v>16</v>
      </c>
    </row>
    <row r="6532" spans="1:16">
      <c r="A6532" t="s">
        <v>19971</v>
      </c>
      <c r="B6532" t="s">
        <v>19972</v>
      </c>
      <c r="C6532" t="s">
        <v>22</v>
      </c>
      <c r="D6532">
        <v>121102</v>
      </c>
      <c r="F6532" s="4"/>
      <c r="G6532">
        <v>158000</v>
      </c>
      <c r="H6532" s="5">
        <v>2180</v>
      </c>
      <c r="I6532" s="5">
        <v>3200</v>
      </c>
      <c r="J6532" s="3">
        <v>45139.375</v>
      </c>
      <c r="K6532" s="3">
        <v>45145.458333333336</v>
      </c>
      <c r="L6532" s="3">
        <v>45145.166666666664</v>
      </c>
      <c r="M6532" t="s">
        <v>19973</v>
      </c>
      <c r="N6532" s="4" t="s">
        <v>552</v>
      </c>
      <c r="P6532" t="s">
        <v>16</v>
      </c>
    </row>
    <row r="6533" spans="1:16">
      <c r="A6533" t="s">
        <v>19974</v>
      </c>
      <c r="B6533" t="s">
        <v>19975</v>
      </c>
      <c r="C6533" t="s">
        <v>204</v>
      </c>
      <c r="D6533">
        <v>765001</v>
      </c>
      <c r="G6533">
        <v>0</v>
      </c>
      <c r="H6533">
        <v>11800</v>
      </c>
      <c r="I6533">
        <v>191110</v>
      </c>
      <c r="J6533" s="3">
        <v>45161.243055555555</v>
      </c>
      <c r="K6533" s="3">
        <v>45167.166666666664</v>
      </c>
      <c r="L6533" s="3">
        <v>45168.1875</v>
      </c>
      <c r="M6533" t="s">
        <v>19976</v>
      </c>
      <c r="N6533" s="4" t="s">
        <v>552</v>
      </c>
      <c r="P6533" t="s">
        <v>16</v>
      </c>
    </row>
    <row r="6534" spans="1:16">
      <c r="A6534" t="s">
        <v>19977</v>
      </c>
      <c r="B6534" t="s">
        <v>19978</v>
      </c>
      <c r="C6534" t="s">
        <v>90</v>
      </c>
      <c r="D6534">
        <v>680734</v>
      </c>
      <c r="G6534">
        <v>108425</v>
      </c>
      <c r="H6534" s="5">
        <v>555</v>
      </c>
      <c r="I6534" s="5">
        <v>2711</v>
      </c>
      <c r="J6534" s="3">
        <v>45185.083333333336</v>
      </c>
      <c r="K6534" s="3">
        <v>45195.25</v>
      </c>
      <c r="L6534" s="3">
        <v>45197.458333333336</v>
      </c>
      <c r="M6534" t="s">
        <v>19979</v>
      </c>
      <c r="N6534" s="4" t="s">
        <v>552</v>
      </c>
      <c r="P6534" t="s">
        <v>16</v>
      </c>
    </row>
    <row r="6535" spans="1:16">
      <c r="A6535" t="s">
        <v>19980</v>
      </c>
      <c r="B6535" t="s">
        <v>19981</v>
      </c>
      <c r="C6535" t="s">
        <v>22</v>
      </c>
      <c r="D6535">
        <v>125050</v>
      </c>
      <c r="F6535" s="4"/>
      <c r="G6535">
        <v>420574</v>
      </c>
      <c r="H6535">
        <v>500</v>
      </c>
      <c r="I6535">
        <v>21050</v>
      </c>
      <c r="J6535" s="3">
        <v>45196.25</v>
      </c>
      <c r="K6535" s="3">
        <v>45208.5</v>
      </c>
      <c r="L6535" s="3">
        <v>45208.166666666664</v>
      </c>
      <c r="M6535" t="s">
        <v>19982</v>
      </c>
      <c r="N6535" s="4" t="s">
        <v>552</v>
      </c>
      <c r="P6535" t="s">
        <v>16</v>
      </c>
    </row>
    <row r="6536" spans="1:16">
      <c r="A6536" t="s">
        <v>19983</v>
      </c>
      <c r="B6536" t="s">
        <v>19984</v>
      </c>
      <c r="C6536" t="s">
        <v>22</v>
      </c>
      <c r="D6536">
        <v>125050</v>
      </c>
      <c r="F6536" s="4"/>
      <c r="G6536">
        <v>420574</v>
      </c>
      <c r="H6536">
        <v>500</v>
      </c>
      <c r="I6536">
        <v>21050</v>
      </c>
      <c r="J6536" s="3">
        <v>45196.25</v>
      </c>
      <c r="K6536" s="3">
        <v>45208.5</v>
      </c>
      <c r="L6536" s="3">
        <v>45208.166666666664</v>
      </c>
      <c r="M6536" t="s">
        <v>19985</v>
      </c>
      <c r="N6536" s="4" t="s">
        <v>552</v>
      </c>
      <c r="P6536" t="s">
        <v>16</v>
      </c>
    </row>
    <row r="6537" spans="1:16">
      <c r="A6537" t="s">
        <v>19986</v>
      </c>
      <c r="B6537" t="s">
        <v>19987</v>
      </c>
      <c r="C6537" t="s">
        <v>22</v>
      </c>
      <c r="D6537">
        <v>125050</v>
      </c>
      <c r="F6537" s="4"/>
      <c r="G6537">
        <v>629820</v>
      </c>
      <c r="H6537">
        <v>1000</v>
      </c>
      <c r="I6537">
        <v>31500</v>
      </c>
      <c r="J6537" s="3">
        <v>45196.25</v>
      </c>
      <c r="K6537" s="3">
        <v>45208.5</v>
      </c>
      <c r="L6537" s="3">
        <v>45208.166666666664</v>
      </c>
      <c r="M6537" t="s">
        <v>19988</v>
      </c>
      <c r="N6537" s="4" t="s">
        <v>552</v>
      </c>
      <c r="P6537" t="s">
        <v>16</v>
      </c>
    </row>
    <row r="6538" spans="1:16">
      <c r="A6538" t="s">
        <v>19989</v>
      </c>
      <c r="B6538" t="s">
        <v>19990</v>
      </c>
      <c r="C6538" t="s">
        <v>29</v>
      </c>
      <c r="D6538">
        <v>194105</v>
      </c>
      <c r="G6538">
        <v>1278000</v>
      </c>
      <c r="H6538" s="5">
        <v>130</v>
      </c>
      <c r="I6538" s="5">
        <v>25560</v>
      </c>
      <c r="J6538" s="3">
        <v>45139.208333333336</v>
      </c>
      <c r="K6538" s="3">
        <v>45149.166666666664</v>
      </c>
      <c r="L6538" s="3">
        <v>45150.375</v>
      </c>
      <c r="M6538" t="s">
        <v>19991</v>
      </c>
      <c r="N6538" s="4" t="s">
        <v>552</v>
      </c>
      <c r="P6538" t="s">
        <v>16</v>
      </c>
    </row>
    <row r="6539" spans="1:16">
      <c r="A6539" t="s">
        <v>19992</v>
      </c>
      <c r="B6539" t="s">
        <v>19993</v>
      </c>
      <c r="C6539" t="s">
        <v>29</v>
      </c>
      <c r="D6539">
        <v>194105</v>
      </c>
      <c r="G6539">
        <v>719000</v>
      </c>
      <c r="H6539" s="5">
        <v>75</v>
      </c>
      <c r="I6539" s="5">
        <v>14380</v>
      </c>
      <c r="J6539" s="3">
        <v>45139.208333333336</v>
      </c>
      <c r="K6539" s="3">
        <v>45149.166666666664</v>
      </c>
      <c r="L6539" s="3">
        <v>45150.375</v>
      </c>
      <c r="M6539" t="s">
        <v>19994</v>
      </c>
      <c r="N6539" s="4" t="s">
        <v>552</v>
      </c>
      <c r="P6539" t="s">
        <v>16</v>
      </c>
    </row>
    <row r="6540" spans="1:16">
      <c r="A6540" t="s">
        <v>19995</v>
      </c>
      <c r="B6540" t="s">
        <v>19996</v>
      </c>
      <c r="C6540" t="s">
        <v>29</v>
      </c>
      <c r="D6540">
        <v>194105</v>
      </c>
      <c r="G6540">
        <v>1012000</v>
      </c>
      <c r="H6540" s="5">
        <v>110</v>
      </c>
      <c r="I6540" s="5">
        <v>20240</v>
      </c>
      <c r="J6540" s="3">
        <v>45139.208333333336</v>
      </c>
      <c r="K6540" s="3">
        <v>45149.166666666664</v>
      </c>
      <c r="L6540" s="3">
        <v>45150.375</v>
      </c>
      <c r="M6540" t="s">
        <v>19997</v>
      </c>
      <c r="N6540" s="4" t="s">
        <v>552</v>
      </c>
      <c r="P6540" t="s">
        <v>16</v>
      </c>
    </row>
    <row r="6541" spans="1:16">
      <c r="A6541" t="s">
        <v>19998</v>
      </c>
      <c r="B6541" t="s">
        <v>19999</v>
      </c>
      <c r="C6541" t="s">
        <v>29</v>
      </c>
      <c r="D6541">
        <v>194105</v>
      </c>
      <c r="G6541">
        <v>1278000</v>
      </c>
      <c r="H6541" s="5">
        <v>130</v>
      </c>
      <c r="I6541" s="5">
        <v>25560</v>
      </c>
      <c r="J6541" s="3">
        <v>45139.208333333336</v>
      </c>
      <c r="K6541" s="3">
        <v>45149.166666666664</v>
      </c>
      <c r="L6541" s="3">
        <v>45150.375</v>
      </c>
      <c r="M6541" t="s">
        <v>20000</v>
      </c>
      <c r="N6541" s="4" t="s">
        <v>552</v>
      </c>
      <c r="P6541" t="s">
        <v>16</v>
      </c>
    </row>
    <row r="6542" spans="1:16">
      <c r="A6542" t="s">
        <v>20001</v>
      </c>
      <c r="B6542" t="s">
        <v>20002</v>
      </c>
      <c r="C6542" t="s">
        <v>29</v>
      </c>
      <c r="D6542">
        <v>194105</v>
      </c>
      <c r="G6542">
        <v>1012000</v>
      </c>
      <c r="H6542" s="5">
        <v>110</v>
      </c>
      <c r="I6542" s="5">
        <v>20240</v>
      </c>
      <c r="J6542" s="3">
        <v>45139.208333333336</v>
      </c>
      <c r="K6542" s="3">
        <v>45149.166666666664</v>
      </c>
      <c r="L6542" s="3">
        <v>45150.375</v>
      </c>
      <c r="M6542" t="s">
        <v>20003</v>
      </c>
      <c r="N6542" s="4" t="s">
        <v>552</v>
      </c>
      <c r="P6542" t="s">
        <v>16</v>
      </c>
    </row>
    <row r="6543" spans="1:16">
      <c r="A6543" t="s">
        <v>20004</v>
      </c>
      <c r="B6543" t="s">
        <v>20005</v>
      </c>
      <c r="C6543" t="s">
        <v>29</v>
      </c>
      <c r="D6543">
        <v>194105</v>
      </c>
      <c r="G6543">
        <v>1278000</v>
      </c>
      <c r="H6543" s="5">
        <v>130</v>
      </c>
      <c r="I6543" s="5">
        <v>25560</v>
      </c>
      <c r="J6543" s="3">
        <v>45139.208333333336</v>
      </c>
      <c r="K6543" s="3">
        <v>45149.166666666664</v>
      </c>
      <c r="L6543" s="3">
        <v>45150.375</v>
      </c>
      <c r="M6543" t="s">
        <v>20006</v>
      </c>
      <c r="N6543" s="4" t="s">
        <v>552</v>
      </c>
      <c r="P6543" t="s">
        <v>16</v>
      </c>
    </row>
    <row r="6544" spans="1:16">
      <c r="A6544" t="s">
        <v>20007</v>
      </c>
      <c r="B6544" t="s">
        <v>20008</v>
      </c>
      <c r="C6544" t="s">
        <v>29</v>
      </c>
      <c r="D6544">
        <v>194105</v>
      </c>
      <c r="G6544">
        <v>719000</v>
      </c>
      <c r="H6544" s="5">
        <v>75</v>
      </c>
      <c r="I6544" s="5">
        <v>14380</v>
      </c>
      <c r="J6544" s="3">
        <v>45139.208333333336</v>
      </c>
      <c r="K6544" s="3">
        <v>45149.166666666664</v>
      </c>
      <c r="L6544" s="3">
        <v>45150.375</v>
      </c>
      <c r="M6544" t="s">
        <v>20009</v>
      </c>
      <c r="N6544" s="4" t="s">
        <v>552</v>
      </c>
      <c r="P6544" t="s">
        <v>16</v>
      </c>
    </row>
    <row r="6545" spans="1:16">
      <c r="A6545" t="s">
        <v>20010</v>
      </c>
      <c r="B6545" t="s">
        <v>20011</v>
      </c>
      <c r="C6545" t="s">
        <v>30</v>
      </c>
      <c r="D6545">
        <v>194101</v>
      </c>
      <c r="G6545">
        <v>3165000</v>
      </c>
      <c r="H6545" s="5">
        <v>1000</v>
      </c>
      <c r="I6545" s="5">
        <v>63300</v>
      </c>
      <c r="J6545" s="3">
        <v>45148.25</v>
      </c>
      <c r="K6545" s="3">
        <v>45168.166666666664</v>
      </c>
      <c r="L6545" s="3">
        <v>45170.5</v>
      </c>
      <c r="M6545" t="s">
        <v>20012</v>
      </c>
      <c r="N6545" s="4" t="s">
        <v>552</v>
      </c>
      <c r="P6545" t="s">
        <v>16</v>
      </c>
    </row>
    <row r="6546" spans="1:16">
      <c r="A6546" t="s">
        <v>20013</v>
      </c>
      <c r="B6546" t="s">
        <v>20014</v>
      </c>
      <c r="C6546" t="s">
        <v>51</v>
      </c>
      <c r="D6546">
        <v>181203</v>
      </c>
      <c r="F6546" s="4"/>
      <c r="G6546">
        <v>200000</v>
      </c>
      <c r="H6546" s="5">
        <v>300</v>
      </c>
      <c r="I6546" s="5">
        <v>4000</v>
      </c>
      <c r="J6546" s="3">
        <v>45140.1875</v>
      </c>
      <c r="K6546" s="3">
        <v>45152.083333333336</v>
      </c>
      <c r="L6546" s="3">
        <v>45154.520833333336</v>
      </c>
      <c r="M6546" t="s">
        <v>20015</v>
      </c>
      <c r="N6546" s="4" t="s">
        <v>552</v>
      </c>
      <c r="P6546" t="s">
        <v>16</v>
      </c>
    </row>
    <row r="6547" spans="1:16">
      <c r="A6547" t="s">
        <v>20016</v>
      </c>
      <c r="B6547" t="s">
        <v>20017</v>
      </c>
      <c r="C6547" t="s">
        <v>29</v>
      </c>
      <c r="D6547">
        <v>193222</v>
      </c>
      <c r="G6547">
        <v>80000</v>
      </c>
      <c r="H6547">
        <v>200</v>
      </c>
      <c r="I6547">
        <v>1600</v>
      </c>
      <c r="J6547" s="3">
        <v>45257.041666666664</v>
      </c>
      <c r="K6547" s="3">
        <v>45262.041666666664</v>
      </c>
      <c r="L6547" s="3">
        <v>45262.125</v>
      </c>
      <c r="M6547" t="s">
        <v>20018</v>
      </c>
      <c r="N6547" s="4" t="s">
        <v>552</v>
      </c>
      <c r="P6547" t="s">
        <v>16</v>
      </c>
    </row>
    <row r="6548" spans="1:16">
      <c r="A6548" t="s">
        <v>20016</v>
      </c>
      <c r="B6548" t="s">
        <v>20019</v>
      </c>
      <c r="C6548" t="s">
        <v>29</v>
      </c>
      <c r="D6548">
        <v>193222</v>
      </c>
      <c r="G6548">
        <v>74000</v>
      </c>
      <c r="H6548">
        <v>200</v>
      </c>
      <c r="I6548">
        <v>1480</v>
      </c>
      <c r="J6548" s="3">
        <v>45257.041666666664</v>
      </c>
      <c r="K6548" s="3">
        <v>45262.041666666664</v>
      </c>
      <c r="L6548" s="3">
        <v>45262.125</v>
      </c>
      <c r="M6548" t="s">
        <v>20020</v>
      </c>
      <c r="N6548" s="4" t="s">
        <v>552</v>
      </c>
      <c r="P6548" t="s">
        <v>16</v>
      </c>
    </row>
    <row r="6549" spans="1:16">
      <c r="A6549" t="s">
        <v>20016</v>
      </c>
      <c r="B6549" t="s">
        <v>20021</v>
      </c>
      <c r="C6549" t="s">
        <v>29</v>
      </c>
      <c r="D6549">
        <v>193222</v>
      </c>
      <c r="G6549">
        <v>80000</v>
      </c>
      <c r="H6549">
        <v>200</v>
      </c>
      <c r="I6549">
        <v>1600</v>
      </c>
      <c r="J6549" s="3">
        <v>45203.479166666664</v>
      </c>
      <c r="K6549" s="3">
        <v>45208.041666666664</v>
      </c>
      <c r="L6549" s="3">
        <v>45208.125</v>
      </c>
      <c r="M6549" t="s">
        <v>20022</v>
      </c>
      <c r="N6549" s="4" t="s">
        <v>552</v>
      </c>
      <c r="P6549" t="s">
        <v>16</v>
      </c>
    </row>
    <row r="6550" spans="1:16">
      <c r="A6550" t="s">
        <v>20016</v>
      </c>
      <c r="B6550" t="s">
        <v>20023</v>
      </c>
      <c r="C6550" t="s">
        <v>29</v>
      </c>
      <c r="D6550">
        <v>193222</v>
      </c>
      <c r="G6550">
        <v>74000</v>
      </c>
      <c r="H6550">
        <v>200</v>
      </c>
      <c r="I6550">
        <v>1480</v>
      </c>
      <c r="J6550" s="3">
        <v>45203.479166666664</v>
      </c>
      <c r="K6550" s="3">
        <v>45208.041666666664</v>
      </c>
      <c r="L6550" s="3">
        <v>45208.125</v>
      </c>
      <c r="M6550" t="s">
        <v>20024</v>
      </c>
      <c r="N6550" s="4" t="s">
        <v>552</v>
      </c>
      <c r="P6550" t="s">
        <v>16</v>
      </c>
    </row>
    <row r="6551" spans="1:16">
      <c r="A6551" t="s">
        <v>20025</v>
      </c>
      <c r="B6551" t="s">
        <v>20026</v>
      </c>
      <c r="C6551" t="s">
        <v>29</v>
      </c>
      <c r="D6551">
        <v>180001</v>
      </c>
      <c r="G6551">
        <v>395000</v>
      </c>
      <c r="H6551">
        <v>500</v>
      </c>
      <c r="I6551">
        <v>7900</v>
      </c>
      <c r="J6551" s="3">
        <v>45257.375</v>
      </c>
      <c r="K6551" s="3">
        <v>45264.25</v>
      </c>
      <c r="L6551" s="3">
        <v>45265.416666666664</v>
      </c>
      <c r="M6551" t="s">
        <v>20027</v>
      </c>
      <c r="N6551" s="4" t="s">
        <v>552</v>
      </c>
      <c r="P6551" t="s">
        <v>16</v>
      </c>
    </row>
    <row r="6552" spans="1:16">
      <c r="A6552" t="s">
        <v>20028</v>
      </c>
      <c r="B6552" t="s">
        <v>20029</v>
      </c>
      <c r="C6552" t="s">
        <v>54</v>
      </c>
      <c r="D6552">
        <v>833102</v>
      </c>
      <c r="G6552">
        <v>9503976</v>
      </c>
      <c r="H6552" s="5">
        <v>10000</v>
      </c>
      <c r="I6552" s="5">
        <v>190500</v>
      </c>
      <c r="J6552" s="3">
        <v>45145.083333333336</v>
      </c>
      <c r="K6552" s="3">
        <v>45152.208333333336</v>
      </c>
      <c r="L6552" s="3">
        <v>45155.083333333336</v>
      </c>
      <c r="M6552" t="s">
        <v>20030</v>
      </c>
      <c r="N6552" s="4" t="s">
        <v>552</v>
      </c>
      <c r="P6552" t="s">
        <v>16</v>
      </c>
    </row>
    <row r="6553" spans="1:16">
      <c r="A6553" t="s">
        <v>20031</v>
      </c>
      <c r="B6553" t="s">
        <v>20032</v>
      </c>
      <c r="C6553" t="s">
        <v>29</v>
      </c>
      <c r="D6553">
        <v>191111</v>
      </c>
      <c r="G6553">
        <v>220000</v>
      </c>
      <c r="H6553" s="5">
        <v>200</v>
      </c>
      <c r="I6553" s="5">
        <v>4400</v>
      </c>
      <c r="J6553" s="3">
        <v>45140.25</v>
      </c>
      <c r="K6553" s="3">
        <v>45146.166666666664</v>
      </c>
      <c r="L6553" s="3">
        <v>45146.25</v>
      </c>
      <c r="M6553" t="s">
        <v>20033</v>
      </c>
      <c r="N6553" s="4" t="s">
        <v>552</v>
      </c>
      <c r="P6553" t="s">
        <v>16</v>
      </c>
    </row>
    <row r="6554" spans="1:16">
      <c r="A6554" t="s">
        <v>20034</v>
      </c>
      <c r="B6554" t="s">
        <v>20035</v>
      </c>
      <c r="C6554" t="s">
        <v>51</v>
      </c>
      <c r="D6554">
        <v>192301</v>
      </c>
      <c r="F6554" s="4"/>
      <c r="G6554">
        <v>21000</v>
      </c>
      <c r="H6554" s="5">
        <v>200</v>
      </c>
      <c r="I6554" s="5">
        <v>420</v>
      </c>
      <c r="J6554" s="3">
        <v>45183.25</v>
      </c>
      <c r="K6554" s="3">
        <v>45190.166666666664</v>
      </c>
      <c r="L6554" s="3">
        <v>45191.416666666664</v>
      </c>
      <c r="M6554" t="s">
        <v>20036</v>
      </c>
      <c r="N6554" s="4" t="s">
        <v>552</v>
      </c>
      <c r="P6554" t="s">
        <v>16</v>
      </c>
    </row>
    <row r="6555" spans="1:16">
      <c r="A6555" t="s">
        <v>20037</v>
      </c>
      <c r="B6555" t="s">
        <v>20038</v>
      </c>
      <c r="C6555" t="s">
        <v>24</v>
      </c>
      <c r="D6555">
        <v>736135</v>
      </c>
      <c r="G6555">
        <v>243250</v>
      </c>
      <c r="H6555">
        <v>500</v>
      </c>
      <c r="I6555">
        <v>5900</v>
      </c>
      <c r="J6555" s="3">
        <v>45215.25</v>
      </c>
      <c r="K6555" s="3">
        <v>45227.208333333336</v>
      </c>
      <c r="L6555" s="3">
        <v>45229.208333333336</v>
      </c>
      <c r="M6555" t="s">
        <v>20039</v>
      </c>
      <c r="N6555" s="4" t="s">
        <v>552</v>
      </c>
      <c r="P6555" t="s">
        <v>16</v>
      </c>
    </row>
    <row r="6556" spans="1:16">
      <c r="A6556" t="s">
        <v>20040</v>
      </c>
      <c r="B6556" t="s">
        <v>20041</v>
      </c>
      <c r="C6556" t="s">
        <v>49</v>
      </c>
      <c r="D6556">
        <v>835216</v>
      </c>
      <c r="F6556" s="4"/>
      <c r="G6556">
        <v>6486474</v>
      </c>
      <c r="H6556" s="5">
        <v>10000</v>
      </c>
      <c r="I6556" s="5">
        <v>130000</v>
      </c>
      <c r="J6556" s="3">
        <v>45145.458333333336</v>
      </c>
      <c r="K6556" s="3">
        <v>45152.208333333336</v>
      </c>
      <c r="L6556" s="3">
        <v>45155.083333333336</v>
      </c>
      <c r="M6556" t="s">
        <v>20042</v>
      </c>
      <c r="N6556" s="4" t="s">
        <v>552</v>
      </c>
      <c r="P6556" t="s">
        <v>16</v>
      </c>
    </row>
    <row r="6557" spans="1:16">
      <c r="A6557" t="s">
        <v>20043</v>
      </c>
      <c r="B6557" t="s">
        <v>20044</v>
      </c>
      <c r="C6557" t="s">
        <v>30</v>
      </c>
      <c r="D6557">
        <v>194101</v>
      </c>
      <c r="G6557">
        <v>5340000</v>
      </c>
      <c r="H6557" s="5">
        <v>2000</v>
      </c>
      <c r="I6557" s="5">
        <v>106800</v>
      </c>
      <c r="J6557" s="3">
        <v>45149.208333333336</v>
      </c>
      <c r="K6557" s="3">
        <v>45169.166666666664</v>
      </c>
      <c r="L6557" s="3">
        <v>45171.5</v>
      </c>
      <c r="M6557" t="s">
        <v>20012</v>
      </c>
      <c r="N6557" s="4" t="s">
        <v>552</v>
      </c>
      <c r="P6557" t="s">
        <v>16</v>
      </c>
    </row>
    <row r="6558" spans="1:16">
      <c r="A6558" t="s">
        <v>20045</v>
      </c>
      <c r="B6558" t="s">
        <v>20044</v>
      </c>
      <c r="C6558" t="s">
        <v>30</v>
      </c>
      <c r="D6558">
        <v>194101</v>
      </c>
      <c r="G6558">
        <v>6245000</v>
      </c>
      <c r="H6558" s="5">
        <v>2000</v>
      </c>
      <c r="I6558" s="5">
        <v>124900</v>
      </c>
      <c r="J6558" s="3">
        <v>45149.208333333336</v>
      </c>
      <c r="K6558" s="3">
        <v>45169.166666666664</v>
      </c>
      <c r="L6558" s="3">
        <v>45171.5</v>
      </c>
      <c r="M6558" t="s">
        <v>20012</v>
      </c>
      <c r="N6558" s="4" t="s">
        <v>552</v>
      </c>
      <c r="P6558" t="s">
        <v>16</v>
      </c>
    </row>
    <row r="6559" spans="1:16">
      <c r="A6559" t="s">
        <v>20046</v>
      </c>
      <c r="B6559" t="s">
        <v>20047</v>
      </c>
      <c r="C6559" t="s">
        <v>30</v>
      </c>
      <c r="D6559">
        <v>194101</v>
      </c>
      <c r="G6559">
        <v>799000</v>
      </c>
      <c r="H6559" s="5">
        <v>500</v>
      </c>
      <c r="I6559" s="5">
        <v>15980</v>
      </c>
      <c r="J6559" s="3">
        <v>45166.25</v>
      </c>
      <c r="K6559" s="3">
        <v>45187.166666666664</v>
      </c>
      <c r="L6559" s="3">
        <v>45189.5</v>
      </c>
      <c r="M6559" t="s">
        <v>20048</v>
      </c>
      <c r="N6559" s="4" t="s">
        <v>552</v>
      </c>
      <c r="P6559" t="s">
        <v>16</v>
      </c>
    </row>
    <row r="6560" spans="1:16">
      <c r="A6560" t="s">
        <v>20049</v>
      </c>
      <c r="B6560" t="s">
        <v>20050</v>
      </c>
      <c r="C6560" t="s">
        <v>29</v>
      </c>
      <c r="D6560">
        <v>193101</v>
      </c>
      <c r="G6560">
        <v>499000</v>
      </c>
      <c r="H6560" s="5">
        <v>200</v>
      </c>
      <c r="I6560" s="5">
        <v>9980</v>
      </c>
      <c r="J6560" s="3">
        <v>45168.215277777781</v>
      </c>
      <c r="K6560" s="3">
        <v>45177.25</v>
      </c>
      <c r="L6560" s="3">
        <v>45178.458333333336</v>
      </c>
      <c r="M6560" t="s">
        <v>20051</v>
      </c>
      <c r="N6560" s="4" t="s">
        <v>552</v>
      </c>
      <c r="P6560" t="s">
        <v>16</v>
      </c>
    </row>
    <row r="6561" spans="1:16">
      <c r="A6561" t="s">
        <v>20052</v>
      </c>
      <c r="B6561" t="s">
        <v>20053</v>
      </c>
      <c r="C6561" t="s">
        <v>29</v>
      </c>
      <c r="D6561">
        <v>191111</v>
      </c>
      <c r="G6561">
        <v>300000</v>
      </c>
      <c r="H6561">
        <v>200</v>
      </c>
      <c r="I6561">
        <v>6000</v>
      </c>
      <c r="J6561" s="3">
        <v>45252.166666666664</v>
      </c>
      <c r="K6561" s="3">
        <v>45258.166666666664</v>
      </c>
      <c r="L6561" s="3">
        <v>45259.416666666664</v>
      </c>
      <c r="M6561" t="s">
        <v>20054</v>
      </c>
      <c r="N6561" s="4" t="s">
        <v>552</v>
      </c>
      <c r="P6561" t="s">
        <v>16</v>
      </c>
    </row>
    <row r="6562" spans="1:16">
      <c r="A6562" t="s">
        <v>20055</v>
      </c>
      <c r="B6562" t="s">
        <v>20056</v>
      </c>
      <c r="C6562" t="s">
        <v>29</v>
      </c>
      <c r="D6562">
        <v>193222</v>
      </c>
      <c r="G6562">
        <v>305000</v>
      </c>
      <c r="H6562" s="5">
        <v>200</v>
      </c>
      <c r="I6562" s="5">
        <v>6100</v>
      </c>
      <c r="J6562" s="3">
        <v>45174.125</v>
      </c>
      <c r="K6562" s="3">
        <v>45180.041666666664</v>
      </c>
      <c r="L6562" s="3">
        <v>45180.125</v>
      </c>
      <c r="M6562" t="s">
        <v>20057</v>
      </c>
      <c r="N6562" s="4" t="s">
        <v>552</v>
      </c>
      <c r="P6562" t="s">
        <v>16</v>
      </c>
    </row>
    <row r="6563" spans="1:16">
      <c r="A6563" t="s">
        <v>20058</v>
      </c>
      <c r="B6563" t="s">
        <v>20059</v>
      </c>
      <c r="C6563" t="s">
        <v>33</v>
      </c>
      <c r="D6563">
        <v>210301</v>
      </c>
      <c r="G6563">
        <v>774000</v>
      </c>
      <c r="H6563">
        <v>767</v>
      </c>
      <c r="I6563">
        <v>75000</v>
      </c>
      <c r="J6563" s="3">
        <v>45191.416666666664</v>
      </c>
      <c r="K6563" s="3">
        <v>45199.375</v>
      </c>
      <c r="L6563" s="3">
        <v>45199.4375</v>
      </c>
      <c r="M6563" t="s">
        <v>20060</v>
      </c>
      <c r="N6563" s="4" t="s">
        <v>552</v>
      </c>
      <c r="P6563" t="s">
        <v>16</v>
      </c>
    </row>
    <row r="6564" spans="1:16">
      <c r="A6564" t="s">
        <v>20061</v>
      </c>
      <c r="B6564" t="s">
        <v>20062</v>
      </c>
      <c r="C6564" t="s">
        <v>30</v>
      </c>
      <c r="D6564">
        <v>175142</v>
      </c>
      <c r="G6564">
        <v>999599</v>
      </c>
      <c r="H6564" s="5">
        <v>350</v>
      </c>
      <c r="I6564" s="5">
        <v>20000</v>
      </c>
      <c r="J6564" s="3">
        <v>45138.458333333336</v>
      </c>
      <c r="K6564" s="3">
        <v>45145.458333333336</v>
      </c>
      <c r="L6564" s="3">
        <v>45145.479166666664</v>
      </c>
      <c r="M6564" t="s">
        <v>20063</v>
      </c>
      <c r="N6564" s="4" t="s">
        <v>552</v>
      </c>
      <c r="P6564" t="s">
        <v>16</v>
      </c>
    </row>
    <row r="6565" spans="1:16">
      <c r="A6565" t="s">
        <v>20064</v>
      </c>
      <c r="B6565" t="s">
        <v>20065</v>
      </c>
      <c r="C6565" t="s">
        <v>39</v>
      </c>
      <c r="D6565">
        <v>302004</v>
      </c>
      <c r="G6565">
        <v>56600000</v>
      </c>
      <c r="H6565">
        <v>5900</v>
      </c>
      <c r="I6565">
        <v>1132000</v>
      </c>
      <c r="J6565" s="3">
        <v>45203.375</v>
      </c>
      <c r="K6565" s="3">
        <v>45211.25</v>
      </c>
      <c r="L6565" s="3">
        <v>45212.125</v>
      </c>
      <c r="M6565" t="s">
        <v>20066</v>
      </c>
      <c r="N6565" s="4" t="s">
        <v>552</v>
      </c>
      <c r="P6565" t="s">
        <v>16</v>
      </c>
    </row>
    <row r="6566" spans="1:16">
      <c r="A6566" t="s">
        <v>20067</v>
      </c>
      <c r="B6566" t="s">
        <v>20068</v>
      </c>
      <c r="C6566" t="s">
        <v>39</v>
      </c>
      <c r="D6566">
        <v>302004</v>
      </c>
      <c r="G6566">
        <v>56600000</v>
      </c>
      <c r="H6566">
        <v>5900</v>
      </c>
      <c r="I6566">
        <v>1132000</v>
      </c>
      <c r="J6566" s="3">
        <v>45203.375</v>
      </c>
      <c r="K6566" s="3">
        <v>45211.25</v>
      </c>
      <c r="L6566" s="3">
        <v>45212.125</v>
      </c>
      <c r="M6566" t="s">
        <v>20069</v>
      </c>
      <c r="N6566" s="4" t="s">
        <v>552</v>
      </c>
      <c r="P6566" t="s">
        <v>16</v>
      </c>
    </row>
    <row r="6567" spans="1:16">
      <c r="A6567" t="s">
        <v>20070</v>
      </c>
      <c r="B6567" t="s">
        <v>20071</v>
      </c>
      <c r="C6567" t="s">
        <v>39</v>
      </c>
      <c r="D6567">
        <v>313001</v>
      </c>
      <c r="G6567">
        <v>61123000</v>
      </c>
      <c r="H6567">
        <v>5900</v>
      </c>
      <c r="I6567">
        <v>1222460</v>
      </c>
      <c r="J6567" s="3">
        <v>45192.375</v>
      </c>
      <c r="K6567" s="3">
        <v>45204.25</v>
      </c>
      <c r="L6567" s="3">
        <v>45205.125</v>
      </c>
      <c r="M6567" t="s">
        <v>20072</v>
      </c>
      <c r="N6567" s="4" t="s">
        <v>552</v>
      </c>
      <c r="P6567" t="s">
        <v>16</v>
      </c>
    </row>
    <row r="6568" spans="1:16">
      <c r="A6568" t="s">
        <v>20073</v>
      </c>
      <c r="B6568" t="s">
        <v>20074</v>
      </c>
      <c r="C6568" t="s">
        <v>39</v>
      </c>
      <c r="D6568">
        <v>335001</v>
      </c>
      <c r="G6568">
        <v>61909000</v>
      </c>
      <c r="H6568">
        <v>5900</v>
      </c>
      <c r="I6568">
        <v>1238180</v>
      </c>
      <c r="J6568" s="3">
        <v>45192.375</v>
      </c>
      <c r="K6568" s="3">
        <v>45204.25</v>
      </c>
      <c r="L6568" s="3">
        <v>45205.125</v>
      </c>
      <c r="M6568" t="s">
        <v>20075</v>
      </c>
      <c r="N6568" s="4" t="s">
        <v>552</v>
      </c>
      <c r="P6568" t="s">
        <v>16</v>
      </c>
    </row>
    <row r="6569" spans="1:16">
      <c r="A6569" t="s">
        <v>20076</v>
      </c>
      <c r="B6569" t="s">
        <v>20077</v>
      </c>
      <c r="C6569" t="s">
        <v>39</v>
      </c>
      <c r="D6569">
        <v>313001</v>
      </c>
      <c r="G6569">
        <v>60707000</v>
      </c>
      <c r="H6569">
        <v>5900</v>
      </c>
      <c r="I6569">
        <v>1214140</v>
      </c>
      <c r="J6569" s="3">
        <v>45192.375</v>
      </c>
      <c r="K6569" s="3">
        <v>45204.25</v>
      </c>
      <c r="L6569" s="3">
        <v>45205.125</v>
      </c>
      <c r="M6569" t="s">
        <v>20078</v>
      </c>
      <c r="N6569" s="4" t="s">
        <v>552</v>
      </c>
      <c r="P6569" t="s">
        <v>16</v>
      </c>
    </row>
    <row r="6570" spans="1:16">
      <c r="A6570" t="s">
        <v>20079</v>
      </c>
      <c r="B6570" t="s">
        <v>20080</v>
      </c>
      <c r="C6570" t="s">
        <v>39</v>
      </c>
      <c r="D6570">
        <v>312001</v>
      </c>
      <c r="G6570">
        <v>62129000</v>
      </c>
      <c r="H6570">
        <v>5900</v>
      </c>
      <c r="I6570">
        <v>1242580</v>
      </c>
      <c r="J6570" s="3">
        <v>45192.375</v>
      </c>
      <c r="K6570" s="3">
        <v>45204.25</v>
      </c>
      <c r="L6570" s="3">
        <v>45205.125</v>
      </c>
      <c r="M6570" t="s">
        <v>20081</v>
      </c>
      <c r="N6570" s="4" t="s">
        <v>552</v>
      </c>
      <c r="P6570" t="s">
        <v>16</v>
      </c>
    </row>
    <row r="6571" spans="1:16">
      <c r="A6571" t="s">
        <v>20082</v>
      </c>
      <c r="B6571" t="s">
        <v>20083</v>
      </c>
      <c r="C6571" t="s">
        <v>543</v>
      </c>
      <c r="D6571">
        <v>799289</v>
      </c>
      <c r="F6571" s="4"/>
      <c r="G6571">
        <v>22870996</v>
      </c>
      <c r="H6571">
        <v>8000</v>
      </c>
      <c r="I6571">
        <v>457420</v>
      </c>
      <c r="J6571" s="3">
        <v>45190.25</v>
      </c>
      <c r="K6571" s="3">
        <v>45215.125</v>
      </c>
      <c r="L6571" s="3">
        <v>45216.166666666664</v>
      </c>
      <c r="M6571" t="s">
        <v>20084</v>
      </c>
      <c r="N6571" s="4" t="s">
        <v>552</v>
      </c>
      <c r="P6571" t="s">
        <v>16</v>
      </c>
    </row>
    <row r="6572" spans="1:16">
      <c r="A6572" t="s">
        <v>20085</v>
      </c>
      <c r="B6572" t="s">
        <v>20086</v>
      </c>
      <c r="C6572" t="s">
        <v>30</v>
      </c>
      <c r="D6572">
        <v>249145</v>
      </c>
      <c r="G6572">
        <v>3200000</v>
      </c>
      <c r="H6572" s="5">
        <v>2950</v>
      </c>
      <c r="I6572" s="5">
        <v>64000</v>
      </c>
      <c r="J6572" s="3">
        <v>45175.125</v>
      </c>
      <c r="K6572" s="3">
        <v>45191.125</v>
      </c>
      <c r="L6572" s="3">
        <v>45191.166666666664</v>
      </c>
      <c r="M6572" t="s">
        <v>20087</v>
      </c>
      <c r="N6572" s="4" t="s">
        <v>552</v>
      </c>
      <c r="P6572" t="s">
        <v>16</v>
      </c>
    </row>
    <row r="6573" spans="1:16">
      <c r="A6573" t="s">
        <v>20088</v>
      </c>
      <c r="B6573" t="s">
        <v>20089</v>
      </c>
      <c r="C6573" t="s">
        <v>106</v>
      </c>
      <c r="D6573">
        <v>756001</v>
      </c>
      <c r="F6573" s="4"/>
      <c r="G6573">
        <v>43940000</v>
      </c>
      <c r="H6573">
        <v>10000</v>
      </c>
      <c r="I6573">
        <v>439400</v>
      </c>
      <c r="J6573" s="3">
        <v>45191.506944444445</v>
      </c>
      <c r="K6573" s="3">
        <v>45196.510416666664</v>
      </c>
      <c r="L6573" s="3">
        <v>45196.513888888891</v>
      </c>
      <c r="M6573" t="s">
        <v>20090</v>
      </c>
      <c r="N6573" s="4" t="s">
        <v>552</v>
      </c>
      <c r="P6573" t="s">
        <v>16</v>
      </c>
    </row>
    <row r="6574" spans="1:16">
      <c r="A6574" t="s">
        <v>20091</v>
      </c>
      <c r="B6574" t="s">
        <v>20092</v>
      </c>
      <c r="C6574" t="s">
        <v>37</v>
      </c>
      <c r="D6574">
        <v>148021</v>
      </c>
      <c r="F6574" s="4"/>
      <c r="G6574">
        <v>50000</v>
      </c>
      <c r="H6574" s="5">
        <v>1090</v>
      </c>
      <c r="I6574" s="5">
        <v>1000</v>
      </c>
      <c r="J6574" s="3">
        <v>45175.288194444445</v>
      </c>
      <c r="K6574" s="3">
        <v>45191.458333333336</v>
      </c>
      <c r="L6574" s="3">
        <v>45191.125</v>
      </c>
      <c r="M6574" t="s">
        <v>20093</v>
      </c>
      <c r="N6574" s="4" t="s">
        <v>552</v>
      </c>
      <c r="P6574" t="s">
        <v>16</v>
      </c>
    </row>
    <row r="6575" spans="1:16">
      <c r="A6575" t="s">
        <v>20094</v>
      </c>
      <c r="B6575" t="s">
        <v>20095</v>
      </c>
      <c r="C6575" t="s">
        <v>87</v>
      </c>
      <c r="D6575">
        <v>400601</v>
      </c>
      <c r="G6575">
        <v>2086100</v>
      </c>
      <c r="H6575">
        <v>590</v>
      </c>
      <c r="I6575">
        <v>20900</v>
      </c>
      <c r="J6575" s="3">
        <v>45240.125</v>
      </c>
      <c r="K6575" s="3">
        <v>45246.166666666664</v>
      </c>
      <c r="L6575" s="3">
        <v>45247.166666666664</v>
      </c>
      <c r="M6575" t="s">
        <v>20096</v>
      </c>
      <c r="N6575" s="4" t="s">
        <v>552</v>
      </c>
      <c r="P6575" t="s">
        <v>16</v>
      </c>
    </row>
    <row r="6576" spans="1:16">
      <c r="A6576" t="s">
        <v>20097</v>
      </c>
      <c r="B6576" t="s">
        <v>20098</v>
      </c>
      <c r="C6576" t="s">
        <v>25</v>
      </c>
      <c r="D6576">
        <v>443001</v>
      </c>
      <c r="G6576">
        <v>0</v>
      </c>
      <c r="H6576">
        <v>1180</v>
      </c>
      <c r="I6576">
        <v>21500</v>
      </c>
      <c r="J6576" s="3">
        <v>45197.104166666664</v>
      </c>
      <c r="K6576" s="3">
        <v>45203.208333333336</v>
      </c>
      <c r="L6576" s="3">
        <v>45205.041666666664</v>
      </c>
      <c r="M6576" t="s">
        <v>20099</v>
      </c>
      <c r="N6576" s="4" t="s">
        <v>552</v>
      </c>
      <c r="P6576" t="s">
        <v>16</v>
      </c>
    </row>
    <row r="6577" spans="1:16">
      <c r="A6577" t="s">
        <v>20100</v>
      </c>
      <c r="B6577" t="s">
        <v>20101</v>
      </c>
      <c r="C6577" t="s">
        <v>25</v>
      </c>
      <c r="D6577">
        <v>443001</v>
      </c>
      <c r="G6577">
        <v>0</v>
      </c>
      <c r="H6577">
        <v>1180</v>
      </c>
      <c r="I6577">
        <v>25500</v>
      </c>
      <c r="J6577" s="3">
        <v>45197.104166666664</v>
      </c>
      <c r="K6577" s="3">
        <v>45203.208333333336</v>
      </c>
      <c r="L6577" s="3">
        <v>45205.041666666664</v>
      </c>
      <c r="M6577" t="s">
        <v>20102</v>
      </c>
      <c r="N6577" s="4" t="s">
        <v>552</v>
      </c>
      <c r="P6577" t="s">
        <v>16</v>
      </c>
    </row>
    <row r="6578" spans="1:16">
      <c r="A6578" t="s">
        <v>20103</v>
      </c>
      <c r="B6578" t="s">
        <v>20104</v>
      </c>
      <c r="C6578" t="s">
        <v>58</v>
      </c>
      <c r="D6578">
        <v>335001</v>
      </c>
      <c r="G6578">
        <v>2255000</v>
      </c>
      <c r="H6578">
        <v>1000</v>
      </c>
      <c r="I6578">
        <v>11275</v>
      </c>
      <c r="J6578" s="3">
        <v>45190.25</v>
      </c>
      <c r="K6578" s="3">
        <v>45198.166666666664</v>
      </c>
      <c r="L6578" s="3">
        <v>45202.458333333336</v>
      </c>
      <c r="M6578" t="s">
        <v>20105</v>
      </c>
      <c r="N6578" s="4" t="s">
        <v>552</v>
      </c>
      <c r="P6578" t="s">
        <v>16</v>
      </c>
    </row>
    <row r="6579" spans="1:16">
      <c r="A6579" t="s">
        <v>20106</v>
      </c>
      <c r="B6579" t="s">
        <v>20107</v>
      </c>
      <c r="C6579" t="s">
        <v>33</v>
      </c>
      <c r="D6579">
        <v>231216</v>
      </c>
      <c r="G6579">
        <v>2334000</v>
      </c>
      <c r="H6579">
        <v>1090</v>
      </c>
      <c r="I6579">
        <v>233000</v>
      </c>
      <c r="J6579" s="3">
        <v>45180.416666666664</v>
      </c>
      <c r="K6579" s="3">
        <v>45187.208333333336</v>
      </c>
      <c r="L6579" s="3">
        <v>45188.458333333336</v>
      </c>
      <c r="M6579" t="s">
        <v>20108</v>
      </c>
      <c r="N6579" s="4" t="s">
        <v>552</v>
      </c>
      <c r="P6579" t="s">
        <v>16</v>
      </c>
    </row>
    <row r="6580" spans="1:16">
      <c r="A6580" t="s">
        <v>20109</v>
      </c>
      <c r="B6580" t="s">
        <v>20110</v>
      </c>
      <c r="C6580" t="s">
        <v>24</v>
      </c>
      <c r="D6580">
        <v>743329</v>
      </c>
      <c r="G6580">
        <v>350000</v>
      </c>
      <c r="H6580">
        <v>350</v>
      </c>
      <c r="I6580">
        <v>7000</v>
      </c>
      <c r="J6580" s="3">
        <v>45199.166666666664</v>
      </c>
      <c r="K6580" s="3">
        <v>45211.25</v>
      </c>
      <c r="L6580" s="3">
        <v>45215.208333333336</v>
      </c>
      <c r="M6580" t="s">
        <v>20111</v>
      </c>
      <c r="N6580" s="4" t="s">
        <v>552</v>
      </c>
      <c r="P6580" t="s">
        <v>16</v>
      </c>
    </row>
    <row r="6581" spans="1:16">
      <c r="A6581" t="s">
        <v>20112</v>
      </c>
      <c r="B6581" t="s">
        <v>20113</v>
      </c>
      <c r="C6581" t="s">
        <v>24</v>
      </c>
      <c r="D6581">
        <v>743329</v>
      </c>
      <c r="G6581">
        <v>350000</v>
      </c>
      <c r="H6581">
        <v>350</v>
      </c>
      <c r="I6581">
        <v>7000</v>
      </c>
      <c r="J6581" s="3">
        <v>45199.166666666664</v>
      </c>
      <c r="K6581" s="3">
        <v>45211.25</v>
      </c>
      <c r="L6581" s="3">
        <v>45215.208333333336</v>
      </c>
      <c r="M6581" t="s">
        <v>20114</v>
      </c>
      <c r="N6581" s="4" t="s">
        <v>552</v>
      </c>
      <c r="P6581" t="s">
        <v>16</v>
      </c>
    </row>
    <row r="6582" spans="1:16">
      <c r="A6582" t="s">
        <v>20115</v>
      </c>
      <c r="B6582" t="s">
        <v>20116</v>
      </c>
      <c r="C6582" t="s">
        <v>106</v>
      </c>
      <c r="D6582">
        <v>756001</v>
      </c>
      <c r="F6582" s="4"/>
      <c r="G6582">
        <v>49726000</v>
      </c>
      <c r="H6582">
        <v>10000</v>
      </c>
      <c r="I6582">
        <v>497260</v>
      </c>
      <c r="J6582" s="3">
        <v>45190.375</v>
      </c>
      <c r="K6582" s="3">
        <v>45195.395833333336</v>
      </c>
      <c r="L6582" s="3">
        <v>45195.416666666664</v>
      </c>
      <c r="M6582" t="s">
        <v>20117</v>
      </c>
      <c r="N6582" s="4" t="s">
        <v>552</v>
      </c>
      <c r="P6582" t="s">
        <v>16</v>
      </c>
    </row>
    <row r="6583" spans="1:16">
      <c r="A6583" t="s">
        <v>20118</v>
      </c>
      <c r="B6583" t="s">
        <v>20119</v>
      </c>
      <c r="C6583" t="s">
        <v>30</v>
      </c>
      <c r="D6583">
        <v>193503</v>
      </c>
      <c r="G6583">
        <v>3375000</v>
      </c>
      <c r="H6583" s="5">
        <v>1100</v>
      </c>
      <c r="I6583" s="5">
        <v>67500</v>
      </c>
      <c r="J6583" s="3">
        <v>45184.375</v>
      </c>
      <c r="K6583" s="3">
        <v>45194.166666666664</v>
      </c>
      <c r="L6583" s="3">
        <v>45195.458333333336</v>
      </c>
      <c r="M6583" t="s">
        <v>20120</v>
      </c>
      <c r="N6583" s="4" t="s">
        <v>552</v>
      </c>
      <c r="P6583" t="s">
        <v>16</v>
      </c>
    </row>
    <row r="6584" spans="1:16">
      <c r="A6584" t="s">
        <v>20121</v>
      </c>
      <c r="B6584" t="s">
        <v>20122</v>
      </c>
      <c r="C6584" t="s">
        <v>29</v>
      </c>
      <c r="D6584">
        <v>182202</v>
      </c>
      <c r="G6584">
        <v>242700</v>
      </c>
      <c r="H6584" s="5">
        <v>600</v>
      </c>
      <c r="I6584" s="5">
        <v>4854</v>
      </c>
      <c r="J6584" s="3">
        <v>45143.208333333336</v>
      </c>
      <c r="K6584" s="3">
        <v>45153.25</v>
      </c>
      <c r="L6584" s="3">
        <v>45154.416666666664</v>
      </c>
      <c r="M6584" t="s">
        <v>20123</v>
      </c>
      <c r="N6584" s="4" t="s">
        <v>552</v>
      </c>
      <c r="P6584" t="s">
        <v>16</v>
      </c>
    </row>
    <row r="6585" spans="1:16">
      <c r="A6585" t="s">
        <v>20124</v>
      </c>
      <c r="B6585" t="s">
        <v>20125</v>
      </c>
      <c r="C6585" t="s">
        <v>102</v>
      </c>
      <c r="D6585">
        <v>639114</v>
      </c>
      <c r="G6585">
        <v>650000</v>
      </c>
      <c r="H6585">
        <v>0</v>
      </c>
      <c r="I6585">
        <v>6500</v>
      </c>
      <c r="J6585" s="3">
        <v>45257.375</v>
      </c>
      <c r="K6585" s="3">
        <v>45266.125</v>
      </c>
      <c r="L6585" s="3">
        <v>45266.145833333336</v>
      </c>
      <c r="M6585" t="s">
        <v>20126</v>
      </c>
      <c r="N6585" s="4" t="s">
        <v>552</v>
      </c>
      <c r="P6585" t="s">
        <v>16</v>
      </c>
    </row>
    <row r="6586" spans="1:16">
      <c r="A6586" t="s">
        <v>20127</v>
      </c>
      <c r="B6586" t="s">
        <v>20128</v>
      </c>
      <c r="C6586" t="s">
        <v>20129</v>
      </c>
      <c r="D6586">
        <v>402107</v>
      </c>
      <c r="G6586">
        <v>4760673</v>
      </c>
      <c r="H6586">
        <v>590</v>
      </c>
      <c r="I6586">
        <v>48000</v>
      </c>
      <c r="J6586" s="3">
        <v>45154.375</v>
      </c>
      <c r="K6586" s="3">
        <v>45168.208333333336</v>
      </c>
      <c r="L6586" s="3">
        <v>45170.5</v>
      </c>
      <c r="M6586" t="s">
        <v>20130</v>
      </c>
      <c r="N6586" s="4" t="s">
        <v>552</v>
      </c>
      <c r="P6586" t="s">
        <v>16</v>
      </c>
    </row>
    <row r="6587" spans="1:16">
      <c r="A6587" t="s">
        <v>20131</v>
      </c>
      <c r="B6587" t="s">
        <v>20132</v>
      </c>
      <c r="C6587" t="s">
        <v>24</v>
      </c>
      <c r="D6587">
        <v>741509</v>
      </c>
      <c r="G6587">
        <v>279749</v>
      </c>
      <c r="H6587">
        <v>500</v>
      </c>
      <c r="I6587">
        <v>5595</v>
      </c>
      <c r="J6587" s="3">
        <v>45217.4375</v>
      </c>
      <c r="K6587" s="3">
        <v>45238.375</v>
      </c>
      <c r="L6587" s="3">
        <v>45240.458333333336</v>
      </c>
      <c r="M6587" t="s">
        <v>20133</v>
      </c>
      <c r="N6587" s="4" t="s">
        <v>552</v>
      </c>
      <c r="P6587" t="s">
        <v>16</v>
      </c>
    </row>
    <row r="6588" spans="1:16">
      <c r="A6588" t="s">
        <v>20134</v>
      </c>
      <c r="B6588" t="s">
        <v>20135</v>
      </c>
      <c r="C6588" t="s">
        <v>24</v>
      </c>
      <c r="D6588">
        <v>700150</v>
      </c>
      <c r="G6588">
        <v>230342</v>
      </c>
      <c r="H6588">
        <v>500</v>
      </c>
      <c r="I6588">
        <v>4607</v>
      </c>
      <c r="J6588" s="3">
        <v>45240.1875</v>
      </c>
      <c r="K6588" s="3">
        <v>45253.5</v>
      </c>
      <c r="L6588" s="3">
        <v>45258.041666666664</v>
      </c>
      <c r="M6588" t="s">
        <v>20136</v>
      </c>
      <c r="N6588" s="4" t="s">
        <v>552</v>
      </c>
      <c r="P6588" t="s">
        <v>16</v>
      </c>
    </row>
    <row r="6589" spans="1:16">
      <c r="A6589" t="s">
        <v>20137</v>
      </c>
      <c r="B6589" t="s">
        <v>20138</v>
      </c>
      <c r="C6589" t="s">
        <v>106</v>
      </c>
      <c r="D6589">
        <v>764005</v>
      </c>
      <c r="F6589" s="4"/>
      <c r="G6589">
        <v>36404000</v>
      </c>
      <c r="H6589" s="5">
        <v>10000</v>
      </c>
      <c r="I6589" s="5">
        <v>365000</v>
      </c>
      <c r="J6589" s="3">
        <v>45145.458333333336</v>
      </c>
      <c r="K6589" s="3">
        <v>45159.229166666664</v>
      </c>
      <c r="L6589" s="3">
        <v>45160.458333333336</v>
      </c>
      <c r="M6589" t="s">
        <v>20139</v>
      </c>
      <c r="N6589" s="4" t="s">
        <v>552</v>
      </c>
      <c r="P6589" t="s">
        <v>16</v>
      </c>
    </row>
    <row r="6590" spans="1:16">
      <c r="A6590" t="s">
        <v>20140</v>
      </c>
      <c r="B6590" t="s">
        <v>20141</v>
      </c>
      <c r="C6590" t="s">
        <v>106</v>
      </c>
      <c r="D6590">
        <v>770020</v>
      </c>
      <c r="F6590" s="4"/>
      <c r="G6590">
        <v>33012792</v>
      </c>
      <c r="H6590" s="5">
        <v>10000</v>
      </c>
      <c r="I6590" s="5">
        <v>330128</v>
      </c>
      <c r="J6590" s="3">
        <v>45145.375</v>
      </c>
      <c r="K6590" s="3">
        <v>45160.208333333336</v>
      </c>
      <c r="L6590" s="3">
        <v>45161.458333333336</v>
      </c>
      <c r="M6590" t="s">
        <v>20142</v>
      </c>
      <c r="N6590" s="4" t="s">
        <v>552</v>
      </c>
      <c r="P6590" t="s">
        <v>16</v>
      </c>
    </row>
    <row r="6591" spans="1:16">
      <c r="A6591" t="s">
        <v>20143</v>
      </c>
      <c r="B6591" t="s">
        <v>20144</v>
      </c>
      <c r="C6591" t="s">
        <v>106</v>
      </c>
      <c r="D6591">
        <v>763001</v>
      </c>
      <c r="F6591" s="4"/>
      <c r="G6591">
        <v>34277000</v>
      </c>
      <c r="H6591" s="5">
        <v>10000</v>
      </c>
      <c r="I6591" s="5">
        <v>343000</v>
      </c>
      <c r="J6591" s="3">
        <v>45145.458333333336</v>
      </c>
      <c r="K6591" s="3">
        <v>45159.229166666664</v>
      </c>
      <c r="L6591" s="3">
        <v>45160.458333333336</v>
      </c>
      <c r="M6591" t="s">
        <v>20145</v>
      </c>
      <c r="N6591" s="4" t="s">
        <v>552</v>
      </c>
      <c r="P6591" t="s">
        <v>16</v>
      </c>
    </row>
    <row r="6592" spans="1:16">
      <c r="A6592" t="s">
        <v>20146</v>
      </c>
      <c r="B6592" t="s">
        <v>20147</v>
      </c>
      <c r="C6592" t="s">
        <v>81</v>
      </c>
      <c r="D6592">
        <v>134109</v>
      </c>
      <c r="G6592">
        <v>4415000</v>
      </c>
      <c r="H6592" s="5">
        <v>2180</v>
      </c>
      <c r="I6592" s="5">
        <v>88300</v>
      </c>
      <c r="J6592" s="3">
        <v>45167.208333333336</v>
      </c>
      <c r="K6592" s="3">
        <v>45176.416666666664</v>
      </c>
      <c r="L6592" s="3">
        <v>45177.416666666664</v>
      </c>
      <c r="M6592" t="s">
        <v>20148</v>
      </c>
      <c r="N6592" s="4" t="s">
        <v>552</v>
      </c>
      <c r="P6592" t="s">
        <v>16</v>
      </c>
    </row>
    <row r="6593" spans="1:16">
      <c r="A6593" t="s">
        <v>20149</v>
      </c>
      <c r="B6593" t="s">
        <v>20150</v>
      </c>
      <c r="C6593" t="s">
        <v>57</v>
      </c>
      <c r="D6593">
        <v>834001</v>
      </c>
      <c r="G6593">
        <v>1455300</v>
      </c>
      <c r="H6593">
        <v>5900</v>
      </c>
      <c r="I6593">
        <v>30000</v>
      </c>
      <c r="J6593" s="3">
        <v>45240.166666666664</v>
      </c>
      <c r="K6593" s="3">
        <v>45253.208333333336</v>
      </c>
      <c r="L6593" s="3">
        <v>45254.208333333336</v>
      </c>
      <c r="M6593" t="s">
        <v>20151</v>
      </c>
      <c r="N6593" s="4" t="s">
        <v>552</v>
      </c>
      <c r="P6593" t="s">
        <v>16</v>
      </c>
    </row>
    <row r="6594" spans="1:16">
      <c r="A6594" t="s">
        <v>20152</v>
      </c>
      <c r="B6594" t="s">
        <v>20153</v>
      </c>
      <c r="C6594" t="s">
        <v>104</v>
      </c>
      <c r="D6594">
        <v>475661</v>
      </c>
      <c r="G6594">
        <v>17450000</v>
      </c>
      <c r="H6594" s="5">
        <v>14034</v>
      </c>
      <c r="I6594" s="5">
        <v>174500</v>
      </c>
      <c r="J6594" s="3">
        <v>45184.229166666664</v>
      </c>
      <c r="K6594" s="3">
        <v>45198.229166666664</v>
      </c>
      <c r="L6594" s="3">
        <v>45199.229166666664</v>
      </c>
      <c r="M6594" t="s">
        <v>20154</v>
      </c>
      <c r="N6594" s="4" t="s">
        <v>552</v>
      </c>
      <c r="P6594" t="s">
        <v>16</v>
      </c>
    </row>
    <row r="6595" spans="1:16">
      <c r="A6595" t="s">
        <v>20155</v>
      </c>
      <c r="B6595" t="s">
        <v>20156</v>
      </c>
      <c r="C6595" t="s">
        <v>104</v>
      </c>
      <c r="D6595">
        <v>475661</v>
      </c>
      <c r="G6595">
        <v>22012000</v>
      </c>
      <c r="H6595" s="5">
        <v>16534</v>
      </c>
      <c r="I6595" s="5">
        <v>220120</v>
      </c>
      <c r="J6595" s="3">
        <v>45184.229166666664</v>
      </c>
      <c r="K6595" s="3">
        <v>45198.229166666664</v>
      </c>
      <c r="L6595" s="3">
        <v>45199.229166666664</v>
      </c>
      <c r="M6595" t="s">
        <v>20157</v>
      </c>
      <c r="N6595" s="4" t="s">
        <v>552</v>
      </c>
      <c r="P6595" t="s">
        <v>16</v>
      </c>
    </row>
    <row r="6596" spans="1:16">
      <c r="A6596" t="s">
        <v>20158</v>
      </c>
      <c r="B6596" t="s">
        <v>20159</v>
      </c>
      <c r="C6596" t="s">
        <v>530</v>
      </c>
      <c r="D6596">
        <v>232118</v>
      </c>
      <c r="G6596">
        <v>2230000</v>
      </c>
      <c r="H6596">
        <v>5900</v>
      </c>
      <c r="I6596">
        <v>45000</v>
      </c>
      <c r="J6596" s="3">
        <v>45155.375</v>
      </c>
      <c r="K6596" s="3">
        <v>45170.458333333336</v>
      </c>
      <c r="L6596" s="3">
        <v>45170.5</v>
      </c>
      <c r="M6596" t="s">
        <v>20160</v>
      </c>
      <c r="N6596" s="4" t="s">
        <v>552</v>
      </c>
      <c r="P6596" t="s">
        <v>16</v>
      </c>
    </row>
    <row r="6597" spans="1:16">
      <c r="A6597" t="s">
        <v>20161</v>
      </c>
      <c r="B6597" t="s">
        <v>20162</v>
      </c>
      <c r="C6597" t="s">
        <v>530</v>
      </c>
      <c r="D6597">
        <v>232118</v>
      </c>
      <c r="G6597">
        <v>2230000</v>
      </c>
      <c r="H6597">
        <v>5900</v>
      </c>
      <c r="I6597">
        <v>45000</v>
      </c>
      <c r="J6597" s="3">
        <v>45215.1875</v>
      </c>
      <c r="K6597" s="3">
        <v>45224.458333333336</v>
      </c>
      <c r="L6597" s="3">
        <v>45224.5</v>
      </c>
      <c r="M6597" t="s">
        <v>20163</v>
      </c>
      <c r="N6597" s="4" t="s">
        <v>552</v>
      </c>
      <c r="P6597" t="s">
        <v>16</v>
      </c>
    </row>
    <row r="6598" spans="1:16">
      <c r="A6598" t="s">
        <v>20164</v>
      </c>
      <c r="B6598" t="s">
        <v>20165</v>
      </c>
      <c r="C6598" t="s">
        <v>30</v>
      </c>
      <c r="D6598">
        <v>171009</v>
      </c>
      <c r="G6598">
        <v>2918031</v>
      </c>
      <c r="H6598" s="5">
        <v>1500</v>
      </c>
      <c r="I6598" s="5">
        <v>58500</v>
      </c>
      <c r="J6598" s="3">
        <v>45166.208333333336</v>
      </c>
      <c r="K6598" s="3">
        <v>45174.208333333336</v>
      </c>
      <c r="L6598" s="3">
        <v>45175.479166666664</v>
      </c>
      <c r="M6598" t="s">
        <v>20166</v>
      </c>
      <c r="N6598" s="4" t="s">
        <v>552</v>
      </c>
      <c r="P6598" t="s">
        <v>16</v>
      </c>
    </row>
    <row r="6599" spans="1:16">
      <c r="A6599" t="s">
        <v>20167</v>
      </c>
      <c r="B6599" t="s">
        <v>20168</v>
      </c>
      <c r="C6599" t="s">
        <v>27</v>
      </c>
      <c r="D6599">
        <v>457887</v>
      </c>
      <c r="G6599">
        <v>32243490</v>
      </c>
      <c r="H6599">
        <v>15000</v>
      </c>
      <c r="I6599">
        <v>322435</v>
      </c>
      <c r="J6599" s="3">
        <v>45190.229166666664</v>
      </c>
      <c r="K6599" s="3">
        <v>45206.25</v>
      </c>
      <c r="L6599" s="3">
        <v>45208.375</v>
      </c>
      <c r="M6599" t="s">
        <v>20169</v>
      </c>
      <c r="N6599" s="4" t="s">
        <v>552</v>
      </c>
      <c r="P6599" t="s">
        <v>16</v>
      </c>
    </row>
    <row r="6600" spans="1:16">
      <c r="A6600" t="s">
        <v>20170</v>
      </c>
      <c r="B6600" t="s">
        <v>20171</v>
      </c>
      <c r="C6600" t="s">
        <v>136</v>
      </c>
      <c r="D6600">
        <v>431712</v>
      </c>
      <c r="G6600">
        <v>6914126</v>
      </c>
      <c r="H6600">
        <v>2000</v>
      </c>
      <c r="I6600">
        <v>70000</v>
      </c>
      <c r="J6600" s="3">
        <v>45203.416666666664</v>
      </c>
      <c r="K6600" s="3">
        <v>45210.208333333336</v>
      </c>
      <c r="L6600" s="3">
        <v>45210.229166666664</v>
      </c>
      <c r="M6600" t="s">
        <v>20172</v>
      </c>
      <c r="N6600" s="4" t="s">
        <v>552</v>
      </c>
      <c r="P6600" t="s">
        <v>16</v>
      </c>
    </row>
    <row r="6601" spans="1:16">
      <c r="A6601" t="s">
        <v>20173</v>
      </c>
      <c r="B6601" t="s">
        <v>20174</v>
      </c>
      <c r="C6601" t="s">
        <v>39</v>
      </c>
      <c r="D6601">
        <v>305009</v>
      </c>
      <c r="G6601">
        <v>1707000</v>
      </c>
      <c r="H6601">
        <v>590</v>
      </c>
      <c r="I6601">
        <v>34140</v>
      </c>
      <c r="J6601" s="3">
        <v>45203.375</v>
      </c>
      <c r="K6601" s="3">
        <v>45208.25</v>
      </c>
      <c r="L6601" s="3">
        <v>45209.458333333336</v>
      </c>
      <c r="M6601" t="s">
        <v>20175</v>
      </c>
      <c r="N6601" s="4" t="s">
        <v>552</v>
      </c>
      <c r="P6601" t="s">
        <v>16</v>
      </c>
    </row>
    <row r="6602" spans="1:16">
      <c r="A6602" t="s">
        <v>20176</v>
      </c>
      <c r="B6602" t="s">
        <v>20177</v>
      </c>
      <c r="C6602" t="s">
        <v>29</v>
      </c>
      <c r="D6602">
        <v>182101</v>
      </c>
      <c r="G6602">
        <v>388000</v>
      </c>
      <c r="H6602" s="5">
        <v>600</v>
      </c>
      <c r="I6602" s="5">
        <v>7760</v>
      </c>
      <c r="J6602" s="3">
        <v>45140.416666666664</v>
      </c>
      <c r="K6602" s="3">
        <v>45147.25</v>
      </c>
      <c r="L6602" s="3">
        <v>45148.416666666664</v>
      </c>
      <c r="M6602" t="s">
        <v>20178</v>
      </c>
      <c r="N6602" s="4" t="s">
        <v>552</v>
      </c>
      <c r="P6602" t="s">
        <v>16</v>
      </c>
    </row>
    <row r="6603" spans="1:16">
      <c r="A6603" t="s">
        <v>20179</v>
      </c>
      <c r="B6603" t="s">
        <v>20180</v>
      </c>
      <c r="C6603" t="s">
        <v>29</v>
      </c>
      <c r="D6603">
        <v>182101</v>
      </c>
      <c r="G6603">
        <v>194000</v>
      </c>
      <c r="H6603" s="5">
        <v>600</v>
      </c>
      <c r="I6603" s="5">
        <v>3880</v>
      </c>
      <c r="J6603" s="3">
        <v>45140.416666666664</v>
      </c>
      <c r="K6603" s="3">
        <v>45147.25</v>
      </c>
      <c r="L6603" s="3">
        <v>45148.416666666664</v>
      </c>
      <c r="M6603" t="s">
        <v>20181</v>
      </c>
      <c r="N6603" s="4" t="s">
        <v>552</v>
      </c>
      <c r="P6603" t="s">
        <v>16</v>
      </c>
    </row>
    <row r="6604" spans="1:16">
      <c r="A6604" t="s">
        <v>20182</v>
      </c>
      <c r="B6604" t="s">
        <v>20183</v>
      </c>
      <c r="C6604" t="s">
        <v>29</v>
      </c>
      <c r="D6604">
        <v>182101</v>
      </c>
      <c r="G6604">
        <v>339500</v>
      </c>
      <c r="H6604" s="5">
        <v>600</v>
      </c>
      <c r="I6604" s="5">
        <v>6790</v>
      </c>
      <c r="J6604" s="3">
        <v>45140.416666666664</v>
      </c>
      <c r="K6604" s="3">
        <v>45147.25</v>
      </c>
      <c r="L6604" s="3">
        <v>45148.416666666664</v>
      </c>
      <c r="M6604" t="s">
        <v>20184</v>
      </c>
      <c r="N6604" s="4" t="s">
        <v>552</v>
      </c>
      <c r="P6604" t="s">
        <v>16</v>
      </c>
    </row>
    <row r="6605" spans="1:16">
      <c r="A6605" t="s">
        <v>20185</v>
      </c>
      <c r="B6605" t="s">
        <v>20186</v>
      </c>
      <c r="C6605" t="s">
        <v>29</v>
      </c>
      <c r="D6605">
        <v>182101</v>
      </c>
      <c r="G6605">
        <v>122000</v>
      </c>
      <c r="H6605" s="5">
        <v>600</v>
      </c>
      <c r="I6605" s="5">
        <v>2440</v>
      </c>
      <c r="J6605" s="3">
        <v>45140.416666666664</v>
      </c>
      <c r="K6605" s="3">
        <v>45147.25</v>
      </c>
      <c r="L6605" s="3">
        <v>45148.416666666664</v>
      </c>
      <c r="M6605" t="s">
        <v>20187</v>
      </c>
      <c r="N6605" s="4" t="s">
        <v>552</v>
      </c>
      <c r="P6605" t="s">
        <v>16</v>
      </c>
    </row>
    <row r="6606" spans="1:16">
      <c r="A6606" t="s">
        <v>20185</v>
      </c>
      <c r="B6606" t="s">
        <v>20188</v>
      </c>
      <c r="C6606" t="s">
        <v>29</v>
      </c>
      <c r="D6606">
        <v>182101</v>
      </c>
      <c r="G6606">
        <v>122000</v>
      </c>
      <c r="H6606" s="5">
        <v>600</v>
      </c>
      <c r="I6606" s="5">
        <v>2440</v>
      </c>
      <c r="J6606" s="3">
        <v>45140.416666666664</v>
      </c>
      <c r="K6606" s="3">
        <v>45147.25</v>
      </c>
      <c r="L6606" s="3">
        <v>45148.416666666664</v>
      </c>
      <c r="M6606" t="s">
        <v>20189</v>
      </c>
      <c r="N6606" s="4" t="s">
        <v>552</v>
      </c>
      <c r="P6606" t="s">
        <v>16</v>
      </c>
    </row>
    <row r="6607" spans="1:16">
      <c r="A6607" t="s">
        <v>20190</v>
      </c>
      <c r="B6607" t="s">
        <v>20191</v>
      </c>
      <c r="C6607" t="s">
        <v>29</v>
      </c>
      <c r="D6607">
        <v>182101</v>
      </c>
      <c r="G6607">
        <v>388000</v>
      </c>
      <c r="H6607" s="5">
        <v>600</v>
      </c>
      <c r="I6607" s="5">
        <v>7760</v>
      </c>
      <c r="J6607" s="3">
        <v>45140.416666666664</v>
      </c>
      <c r="K6607" s="3">
        <v>45147.25</v>
      </c>
      <c r="L6607" s="3">
        <v>45148.416666666664</v>
      </c>
      <c r="M6607" t="s">
        <v>20192</v>
      </c>
      <c r="N6607" s="4" t="s">
        <v>552</v>
      </c>
      <c r="P6607" t="s">
        <v>16</v>
      </c>
    </row>
    <row r="6608" spans="1:16">
      <c r="A6608" t="s">
        <v>20193</v>
      </c>
      <c r="B6608" t="s">
        <v>20194</v>
      </c>
      <c r="C6608" t="s">
        <v>29</v>
      </c>
      <c r="D6608">
        <v>182101</v>
      </c>
      <c r="G6608">
        <v>145500</v>
      </c>
      <c r="H6608">
        <v>600</v>
      </c>
      <c r="I6608">
        <v>2910</v>
      </c>
      <c r="J6608" s="3">
        <v>45240.083333333336</v>
      </c>
      <c r="K6608" s="3">
        <v>45247.25</v>
      </c>
      <c r="L6608" s="3">
        <v>45248.375</v>
      </c>
      <c r="M6608" t="s">
        <v>20195</v>
      </c>
      <c r="N6608" s="4" t="s">
        <v>552</v>
      </c>
      <c r="P6608" t="s">
        <v>16</v>
      </c>
    </row>
    <row r="6609" spans="1:16">
      <c r="A6609" t="s">
        <v>20196</v>
      </c>
      <c r="B6609" t="s">
        <v>20197</v>
      </c>
      <c r="C6609" t="s">
        <v>29</v>
      </c>
      <c r="D6609">
        <v>182101</v>
      </c>
      <c r="G6609">
        <v>242500</v>
      </c>
      <c r="H6609" s="5">
        <v>600</v>
      </c>
      <c r="I6609" s="5">
        <v>4850</v>
      </c>
      <c r="J6609" s="3">
        <v>45140.416666666664</v>
      </c>
      <c r="K6609" s="3">
        <v>45147.25</v>
      </c>
      <c r="L6609" s="3">
        <v>45148.416666666664</v>
      </c>
      <c r="M6609" t="s">
        <v>20198</v>
      </c>
      <c r="N6609" s="4" t="s">
        <v>552</v>
      </c>
      <c r="P6609" t="s">
        <v>16</v>
      </c>
    </row>
    <row r="6610" spans="1:16">
      <c r="A6610" t="s">
        <v>20199</v>
      </c>
      <c r="B6610" t="s">
        <v>20200</v>
      </c>
      <c r="C6610" t="s">
        <v>29</v>
      </c>
      <c r="D6610">
        <v>182101</v>
      </c>
      <c r="G6610">
        <v>194000</v>
      </c>
      <c r="H6610" s="5">
        <v>600</v>
      </c>
      <c r="I6610" s="5">
        <v>3880</v>
      </c>
      <c r="J6610" s="3">
        <v>45140.416666666664</v>
      </c>
      <c r="K6610" s="3">
        <v>45147.25</v>
      </c>
      <c r="L6610" s="3">
        <v>45148.416666666664</v>
      </c>
      <c r="M6610" t="s">
        <v>20201</v>
      </c>
      <c r="N6610" s="4" t="s">
        <v>552</v>
      </c>
      <c r="P6610" t="s">
        <v>16</v>
      </c>
    </row>
    <row r="6611" spans="1:16">
      <c r="A6611" t="s">
        <v>20202</v>
      </c>
      <c r="B6611" t="s">
        <v>20203</v>
      </c>
      <c r="C6611" t="s">
        <v>29</v>
      </c>
      <c r="D6611">
        <v>182101</v>
      </c>
      <c r="G6611">
        <v>194000</v>
      </c>
      <c r="H6611" s="5">
        <v>600</v>
      </c>
      <c r="I6611" s="5">
        <v>3880</v>
      </c>
      <c r="J6611" s="3">
        <v>45140.416666666664</v>
      </c>
      <c r="K6611" s="3">
        <v>45147.25</v>
      </c>
      <c r="L6611" s="3">
        <v>45148.416666666664</v>
      </c>
      <c r="M6611" t="s">
        <v>20204</v>
      </c>
      <c r="N6611" s="4" t="s">
        <v>552</v>
      </c>
      <c r="P6611" t="s">
        <v>16</v>
      </c>
    </row>
    <row r="6612" spans="1:16">
      <c r="A6612" t="s">
        <v>20205</v>
      </c>
      <c r="B6612" t="s">
        <v>20206</v>
      </c>
      <c r="C6612" t="s">
        <v>29</v>
      </c>
      <c r="D6612">
        <v>182101</v>
      </c>
      <c r="G6612">
        <v>145500</v>
      </c>
      <c r="H6612" s="5">
        <v>600</v>
      </c>
      <c r="I6612" s="5">
        <v>2910</v>
      </c>
      <c r="J6612" s="3">
        <v>45140.416666666664</v>
      </c>
      <c r="K6612" s="3">
        <v>45147.25</v>
      </c>
      <c r="L6612" s="3">
        <v>45148.416666666664</v>
      </c>
      <c r="M6612" t="s">
        <v>20207</v>
      </c>
      <c r="N6612" s="4" t="s">
        <v>552</v>
      </c>
      <c r="P6612" t="s">
        <v>16</v>
      </c>
    </row>
    <row r="6613" spans="1:16">
      <c r="A6613" t="s">
        <v>20208</v>
      </c>
      <c r="B6613" t="s">
        <v>20209</v>
      </c>
      <c r="C6613" t="s">
        <v>29</v>
      </c>
      <c r="D6613">
        <v>182101</v>
      </c>
      <c r="G6613">
        <v>145500</v>
      </c>
      <c r="H6613" s="5">
        <v>600</v>
      </c>
      <c r="I6613" s="5">
        <v>2910</v>
      </c>
      <c r="J6613" s="3">
        <v>45140.416666666664</v>
      </c>
      <c r="K6613" s="3">
        <v>45147.25</v>
      </c>
      <c r="L6613" s="3">
        <v>45148.416666666664</v>
      </c>
      <c r="M6613" t="s">
        <v>20210</v>
      </c>
      <c r="N6613" s="4" t="s">
        <v>552</v>
      </c>
      <c r="P6613" t="s">
        <v>16</v>
      </c>
    </row>
    <row r="6614" spans="1:16">
      <c r="A6614" t="s">
        <v>20211</v>
      </c>
      <c r="B6614" t="s">
        <v>20212</v>
      </c>
      <c r="C6614" t="s">
        <v>29</v>
      </c>
      <c r="D6614">
        <v>182101</v>
      </c>
      <c r="G6614">
        <v>194000</v>
      </c>
      <c r="H6614" s="5">
        <v>600</v>
      </c>
      <c r="I6614" s="5">
        <v>3880</v>
      </c>
      <c r="J6614" s="3">
        <v>45140.416666666664</v>
      </c>
      <c r="K6614" s="3">
        <v>45147.25</v>
      </c>
      <c r="L6614" s="3">
        <v>45148.416666666664</v>
      </c>
      <c r="M6614" t="s">
        <v>20213</v>
      </c>
      <c r="N6614" s="4" t="s">
        <v>552</v>
      </c>
      <c r="P6614" t="s">
        <v>16</v>
      </c>
    </row>
    <row r="6615" spans="1:16">
      <c r="A6615" t="s">
        <v>20214</v>
      </c>
      <c r="B6615" t="s">
        <v>20215</v>
      </c>
      <c r="C6615" t="s">
        <v>67</v>
      </c>
      <c r="D6615">
        <v>185131</v>
      </c>
      <c r="G6615">
        <v>0</v>
      </c>
      <c r="H6615">
        <v>500</v>
      </c>
      <c r="I6615">
        <v>1600</v>
      </c>
      <c r="J6615" s="3">
        <v>45191.375</v>
      </c>
      <c r="K6615" s="3">
        <v>45198.25</v>
      </c>
      <c r="L6615" s="3">
        <v>45199.458333333336</v>
      </c>
      <c r="M6615" t="s">
        <v>20216</v>
      </c>
      <c r="N6615" s="4" t="s">
        <v>552</v>
      </c>
      <c r="P6615" t="s">
        <v>16</v>
      </c>
    </row>
    <row r="6616" spans="1:16">
      <c r="A6616" t="s">
        <v>20217</v>
      </c>
      <c r="B6616" t="s">
        <v>20218</v>
      </c>
      <c r="C6616" t="s">
        <v>47</v>
      </c>
      <c r="D6616">
        <v>609001</v>
      </c>
      <c r="G6616">
        <v>750000</v>
      </c>
      <c r="H6616">
        <v>0</v>
      </c>
      <c r="I6616">
        <v>7500</v>
      </c>
      <c r="J6616" s="3">
        <v>45192.375</v>
      </c>
      <c r="K6616" s="3">
        <v>45198.125</v>
      </c>
      <c r="L6616" s="3">
        <v>45198.166666666664</v>
      </c>
      <c r="M6616" t="s">
        <v>20219</v>
      </c>
      <c r="N6616" s="4" t="s">
        <v>552</v>
      </c>
      <c r="P6616" t="s">
        <v>16</v>
      </c>
    </row>
    <row r="6617" spans="1:16">
      <c r="A6617" t="s">
        <v>20220</v>
      </c>
      <c r="B6617" t="s">
        <v>20221</v>
      </c>
      <c r="C6617" t="s">
        <v>106</v>
      </c>
      <c r="D6617">
        <v>756001</v>
      </c>
      <c r="F6617" s="4"/>
      <c r="G6617">
        <v>47878000</v>
      </c>
      <c r="H6617" s="5">
        <v>10000</v>
      </c>
      <c r="I6617" s="5">
        <v>478780</v>
      </c>
      <c r="J6617" s="3">
        <v>45185.208333333336</v>
      </c>
      <c r="K6617" s="3">
        <v>45194.208333333336</v>
      </c>
      <c r="L6617" s="3">
        <v>45195.416666666664</v>
      </c>
      <c r="M6617" t="s">
        <v>20222</v>
      </c>
      <c r="N6617" s="4" t="s">
        <v>552</v>
      </c>
      <c r="P6617" t="s">
        <v>16</v>
      </c>
    </row>
    <row r="6618" spans="1:16">
      <c r="A6618" t="s">
        <v>20223</v>
      </c>
      <c r="B6618" t="s">
        <v>20224</v>
      </c>
      <c r="C6618" t="s">
        <v>389</v>
      </c>
      <c r="D6618">
        <v>736121</v>
      </c>
      <c r="G6618">
        <v>3888882</v>
      </c>
      <c r="H6618">
        <v>0</v>
      </c>
      <c r="I6618">
        <v>77778</v>
      </c>
      <c r="J6618" s="3">
        <v>45160.041666666664</v>
      </c>
      <c r="K6618" s="3">
        <v>45181.208333333336</v>
      </c>
      <c r="L6618" s="3">
        <v>45183.208333333336</v>
      </c>
      <c r="M6618" t="s">
        <v>20225</v>
      </c>
      <c r="N6618" s="4" t="s">
        <v>552</v>
      </c>
      <c r="P6618" t="s">
        <v>16</v>
      </c>
    </row>
    <row r="6619" spans="1:16">
      <c r="A6619" t="s">
        <v>20226</v>
      </c>
      <c r="B6619" t="s">
        <v>20227</v>
      </c>
      <c r="C6619" t="s">
        <v>27</v>
      </c>
      <c r="D6619">
        <v>484771</v>
      </c>
      <c r="G6619">
        <v>247853000</v>
      </c>
      <c r="H6619">
        <v>50000</v>
      </c>
      <c r="I6619">
        <v>1239265</v>
      </c>
      <c r="J6619" s="3">
        <v>45196.246527777781</v>
      </c>
      <c r="K6619" s="3">
        <v>45215.25</v>
      </c>
      <c r="L6619" s="3">
        <v>45217.458333333336</v>
      </c>
      <c r="M6619" t="s">
        <v>20228</v>
      </c>
      <c r="N6619" s="4" t="s">
        <v>552</v>
      </c>
      <c r="P6619" t="s">
        <v>16</v>
      </c>
    </row>
    <row r="6620" spans="1:16">
      <c r="A6620" t="s">
        <v>20229</v>
      </c>
      <c r="B6620" t="s">
        <v>20230</v>
      </c>
      <c r="C6620" t="s">
        <v>1024</v>
      </c>
      <c r="D6620">
        <v>482002</v>
      </c>
      <c r="G6620">
        <v>233440000</v>
      </c>
      <c r="H6620" s="5">
        <v>31180</v>
      </c>
      <c r="I6620" s="5">
        <v>1167200</v>
      </c>
      <c r="J6620" s="3">
        <v>45145.375</v>
      </c>
      <c r="K6620" s="3">
        <v>45169.208333333336</v>
      </c>
      <c r="L6620" s="3">
        <v>45170.229166666664</v>
      </c>
      <c r="M6620" t="s">
        <v>20231</v>
      </c>
      <c r="N6620" s="4" t="s">
        <v>552</v>
      </c>
      <c r="P6620" t="s">
        <v>16</v>
      </c>
    </row>
    <row r="6621" spans="1:16">
      <c r="A6621" t="s">
        <v>20232</v>
      </c>
      <c r="B6621" t="s">
        <v>20233</v>
      </c>
      <c r="C6621" t="s">
        <v>1024</v>
      </c>
      <c r="D6621">
        <v>482002</v>
      </c>
      <c r="G6621">
        <v>233440000</v>
      </c>
      <c r="H6621" s="5">
        <v>31180</v>
      </c>
      <c r="I6621" s="5">
        <v>1167200</v>
      </c>
      <c r="J6621" s="3">
        <v>45145.375</v>
      </c>
      <c r="K6621" s="3">
        <v>45169.208333333336</v>
      </c>
      <c r="L6621" s="3">
        <v>45170.229166666664</v>
      </c>
      <c r="M6621" t="s">
        <v>20234</v>
      </c>
      <c r="N6621" s="4" t="s">
        <v>552</v>
      </c>
      <c r="P6621" t="s">
        <v>16</v>
      </c>
    </row>
    <row r="6622" spans="1:16">
      <c r="A6622" t="s">
        <v>20235</v>
      </c>
      <c r="B6622" t="s">
        <v>20236</v>
      </c>
      <c r="C6622" t="s">
        <v>1024</v>
      </c>
      <c r="D6622">
        <v>482002</v>
      </c>
      <c r="G6622">
        <v>233555000</v>
      </c>
      <c r="H6622" s="5">
        <v>31180</v>
      </c>
      <c r="I6622" s="5">
        <v>1167775</v>
      </c>
      <c r="J6622" s="3">
        <v>45145.375</v>
      </c>
      <c r="K6622" s="3">
        <v>45169.208333333336</v>
      </c>
      <c r="L6622" s="3">
        <v>45170.229166666664</v>
      </c>
      <c r="M6622" t="s">
        <v>20237</v>
      </c>
      <c r="N6622" s="4" t="s">
        <v>552</v>
      </c>
      <c r="P6622" t="s">
        <v>16</v>
      </c>
    </row>
    <row r="6623" spans="1:16">
      <c r="A6623" t="s">
        <v>20238</v>
      </c>
      <c r="B6623" t="s">
        <v>20239</v>
      </c>
      <c r="C6623" t="s">
        <v>27</v>
      </c>
      <c r="D6623">
        <v>486661</v>
      </c>
      <c r="G6623">
        <v>247854000</v>
      </c>
      <c r="H6623">
        <v>50000</v>
      </c>
      <c r="I6623">
        <v>1239270</v>
      </c>
      <c r="J6623" s="3">
        <v>45190.375</v>
      </c>
      <c r="K6623" s="3">
        <v>45203.25</v>
      </c>
      <c r="L6623" s="3">
        <v>45205.458333333336</v>
      </c>
      <c r="M6623" t="s">
        <v>20240</v>
      </c>
      <c r="N6623" s="4" t="s">
        <v>552</v>
      </c>
      <c r="P6623" t="s">
        <v>16</v>
      </c>
    </row>
    <row r="6624" spans="1:16">
      <c r="A6624" t="s">
        <v>20241</v>
      </c>
      <c r="B6624" t="s">
        <v>20242</v>
      </c>
      <c r="C6624" t="s">
        <v>62</v>
      </c>
      <c r="D6624">
        <v>635851</v>
      </c>
      <c r="G6624">
        <v>500000</v>
      </c>
      <c r="I6624">
        <v>5000</v>
      </c>
      <c r="J6624" s="3">
        <v>45247.510416666664</v>
      </c>
      <c r="K6624" s="3">
        <v>45257.125</v>
      </c>
      <c r="L6624" s="3">
        <v>45257.145833333336</v>
      </c>
      <c r="M6624" t="s">
        <v>20243</v>
      </c>
      <c r="N6624" s="4" t="s">
        <v>552</v>
      </c>
      <c r="P6624" t="s">
        <v>16</v>
      </c>
    </row>
    <row r="6625" spans="1:16">
      <c r="A6625" t="s">
        <v>20244</v>
      </c>
      <c r="B6625" t="s">
        <v>20245</v>
      </c>
      <c r="C6625" t="s">
        <v>47</v>
      </c>
      <c r="D6625">
        <v>603301</v>
      </c>
      <c r="G6625">
        <v>580000</v>
      </c>
      <c r="H6625">
        <v>0</v>
      </c>
      <c r="I6625">
        <v>6000</v>
      </c>
      <c r="J6625" s="3">
        <v>45202.375</v>
      </c>
      <c r="K6625" s="3">
        <v>45209.125</v>
      </c>
      <c r="L6625" s="3">
        <v>45209.166666666664</v>
      </c>
      <c r="M6625" t="s">
        <v>20246</v>
      </c>
      <c r="N6625" s="4" t="s">
        <v>552</v>
      </c>
      <c r="P6625" t="s">
        <v>16</v>
      </c>
    </row>
    <row r="6626" spans="1:16">
      <c r="A6626" t="s">
        <v>20247</v>
      </c>
      <c r="B6626" t="s">
        <v>20248</v>
      </c>
      <c r="C6626" t="s">
        <v>37</v>
      </c>
      <c r="D6626">
        <v>141001</v>
      </c>
      <c r="F6626" s="4"/>
      <c r="G6626">
        <v>5790000</v>
      </c>
      <c r="H6626" s="5">
        <v>6100</v>
      </c>
      <c r="I6626" s="5">
        <v>115800</v>
      </c>
      <c r="J6626" s="3">
        <v>45140.083333333336</v>
      </c>
      <c r="K6626" s="3">
        <v>45148.041666666664</v>
      </c>
      <c r="L6626" s="3">
        <v>45148.125</v>
      </c>
      <c r="M6626" t="s">
        <v>20249</v>
      </c>
      <c r="N6626" s="4" t="s">
        <v>552</v>
      </c>
      <c r="P6626" t="s">
        <v>16</v>
      </c>
    </row>
    <row r="6627" spans="1:16">
      <c r="A6627" t="s">
        <v>20250</v>
      </c>
      <c r="B6627" t="s">
        <v>20251</v>
      </c>
      <c r="C6627" t="s">
        <v>46</v>
      </c>
      <c r="D6627">
        <v>755001</v>
      </c>
      <c r="G6627">
        <v>508474</v>
      </c>
      <c r="H6627">
        <v>4000</v>
      </c>
      <c r="I6627">
        <v>5085</v>
      </c>
      <c r="J6627" s="3">
        <v>45215.458333333336</v>
      </c>
      <c r="K6627" s="3">
        <v>45229.208333333336</v>
      </c>
      <c r="L6627" s="3">
        <v>45232.458333333336</v>
      </c>
      <c r="M6627" t="s">
        <v>20252</v>
      </c>
      <c r="N6627" s="4" t="s">
        <v>552</v>
      </c>
      <c r="P6627" t="s">
        <v>16</v>
      </c>
    </row>
    <row r="6628" spans="1:16">
      <c r="A6628" t="s">
        <v>20253</v>
      </c>
      <c r="B6628" t="s">
        <v>20254</v>
      </c>
      <c r="C6628" t="s">
        <v>102</v>
      </c>
      <c r="D6628">
        <v>621215</v>
      </c>
      <c r="F6628" s="4"/>
      <c r="G6628">
        <v>1050000</v>
      </c>
      <c r="H6628" s="5">
        <v>0</v>
      </c>
      <c r="I6628" s="5">
        <v>2500</v>
      </c>
      <c r="J6628" s="3">
        <v>45185.375</v>
      </c>
      <c r="K6628" s="3">
        <v>45196.125</v>
      </c>
      <c r="L6628" s="3">
        <v>45196.145833333336</v>
      </c>
      <c r="M6628" t="s">
        <v>20255</v>
      </c>
      <c r="N6628" s="4" t="s">
        <v>552</v>
      </c>
      <c r="P6628" t="s">
        <v>16</v>
      </c>
    </row>
    <row r="6629" spans="1:16">
      <c r="A6629" t="s">
        <v>20256</v>
      </c>
      <c r="B6629" t="s">
        <v>20257</v>
      </c>
      <c r="C6629" t="s">
        <v>19</v>
      </c>
      <c r="D6629">
        <v>343022</v>
      </c>
      <c r="G6629">
        <v>900000</v>
      </c>
      <c r="H6629" s="5">
        <v>1000</v>
      </c>
      <c r="I6629" s="5">
        <v>18000</v>
      </c>
      <c r="J6629" s="3">
        <v>45140.375</v>
      </c>
      <c r="K6629" s="3">
        <v>45148.25</v>
      </c>
      <c r="L6629" s="3">
        <v>45149.083333333336</v>
      </c>
      <c r="M6629" t="s">
        <v>20258</v>
      </c>
      <c r="N6629" s="4" t="s">
        <v>552</v>
      </c>
      <c r="P6629" t="s">
        <v>16</v>
      </c>
    </row>
    <row r="6630" spans="1:16">
      <c r="A6630" t="s">
        <v>20259</v>
      </c>
      <c r="B6630" t="s">
        <v>20260</v>
      </c>
      <c r="C6630" t="s">
        <v>30</v>
      </c>
      <c r="D6630">
        <v>173101</v>
      </c>
      <c r="G6630">
        <v>933544</v>
      </c>
      <c r="H6630">
        <v>350</v>
      </c>
      <c r="I6630">
        <v>19000</v>
      </c>
      <c r="J6630" s="3">
        <v>45190.25</v>
      </c>
      <c r="K6630" s="3">
        <v>45199.4375</v>
      </c>
      <c r="L6630" s="3">
        <v>45199.458333333336</v>
      </c>
      <c r="M6630" t="s">
        <v>20261</v>
      </c>
      <c r="N6630" s="4" t="s">
        <v>552</v>
      </c>
      <c r="P6630" t="s">
        <v>16</v>
      </c>
    </row>
    <row r="6631" spans="1:16">
      <c r="A6631" t="s">
        <v>20262</v>
      </c>
      <c r="B6631" t="s">
        <v>20263</v>
      </c>
      <c r="C6631" t="s">
        <v>30</v>
      </c>
      <c r="D6631">
        <v>182146</v>
      </c>
      <c r="G6631">
        <v>97385000</v>
      </c>
      <c r="H6631">
        <v>6000</v>
      </c>
      <c r="I6631">
        <v>1947700</v>
      </c>
      <c r="J6631" s="3">
        <v>45257.375</v>
      </c>
      <c r="K6631" s="3">
        <v>45272.25</v>
      </c>
      <c r="L6631" s="3">
        <v>45273.5</v>
      </c>
      <c r="M6631" t="s">
        <v>20264</v>
      </c>
      <c r="N6631" s="4" t="s">
        <v>552</v>
      </c>
      <c r="P6631" t="s">
        <v>16</v>
      </c>
    </row>
    <row r="6632" spans="1:16">
      <c r="A6632" t="s">
        <v>20265</v>
      </c>
      <c r="B6632" t="s">
        <v>20266</v>
      </c>
      <c r="C6632" t="s">
        <v>485</v>
      </c>
      <c r="D6632">
        <v>440001</v>
      </c>
      <c r="G6632">
        <v>2106339</v>
      </c>
      <c r="H6632">
        <v>590</v>
      </c>
      <c r="I6632">
        <v>22000</v>
      </c>
      <c r="J6632" s="3">
        <v>45203.375</v>
      </c>
      <c r="K6632" s="3">
        <v>45208.125</v>
      </c>
      <c r="L6632" s="3">
        <v>45209.166666666664</v>
      </c>
      <c r="M6632" t="s">
        <v>20267</v>
      </c>
      <c r="N6632" s="4" t="s">
        <v>552</v>
      </c>
      <c r="P6632" t="s">
        <v>16</v>
      </c>
    </row>
    <row r="6633" spans="1:16">
      <c r="A6633" t="s">
        <v>20268</v>
      </c>
      <c r="B6633" t="s">
        <v>20269</v>
      </c>
      <c r="C6633" t="s">
        <v>348</v>
      </c>
      <c r="D6633">
        <v>224001</v>
      </c>
      <c r="G6633">
        <v>2900000</v>
      </c>
      <c r="H6633">
        <v>854</v>
      </c>
      <c r="I6633">
        <v>290000</v>
      </c>
      <c r="J6633" s="3">
        <v>45161.083333333336</v>
      </c>
      <c r="K6633" s="3">
        <v>45168.5</v>
      </c>
      <c r="L6633" s="3">
        <v>45168.520833333336</v>
      </c>
      <c r="M6633" t="s">
        <v>20270</v>
      </c>
      <c r="N6633" s="4" t="s">
        <v>552</v>
      </c>
      <c r="P6633" t="s">
        <v>16</v>
      </c>
    </row>
    <row r="6634" spans="1:16">
      <c r="A6634" t="s">
        <v>20271</v>
      </c>
      <c r="B6634" t="s">
        <v>20272</v>
      </c>
      <c r="C6634" t="s">
        <v>1732</v>
      </c>
      <c r="D6634">
        <v>431203</v>
      </c>
      <c r="G6634">
        <v>13036964</v>
      </c>
      <c r="H6634">
        <v>2360</v>
      </c>
      <c r="I6634">
        <v>130370</v>
      </c>
      <c r="J6634" s="3">
        <v>45240.458333333336</v>
      </c>
      <c r="K6634" s="3">
        <v>45247.25</v>
      </c>
      <c r="L6634" s="3">
        <v>45250.083333333336</v>
      </c>
      <c r="M6634" t="s">
        <v>20273</v>
      </c>
      <c r="N6634" s="4" t="s">
        <v>552</v>
      </c>
      <c r="P6634" t="s">
        <v>16</v>
      </c>
    </row>
    <row r="6635" spans="1:16">
      <c r="A6635" t="s">
        <v>20274</v>
      </c>
      <c r="B6635" t="s">
        <v>20275</v>
      </c>
      <c r="C6635" t="s">
        <v>1732</v>
      </c>
      <c r="D6635">
        <v>431203</v>
      </c>
      <c r="G6635">
        <v>41294877</v>
      </c>
      <c r="H6635">
        <v>2360</v>
      </c>
      <c r="I6635">
        <v>206474</v>
      </c>
      <c r="J6635" s="3">
        <v>45240.458333333336</v>
      </c>
      <c r="K6635" s="3">
        <v>45254.25</v>
      </c>
      <c r="L6635" s="3">
        <v>45258.416666666664</v>
      </c>
      <c r="M6635" t="s">
        <v>20276</v>
      </c>
      <c r="N6635" s="4" t="s">
        <v>552</v>
      </c>
      <c r="P6635" t="s">
        <v>16</v>
      </c>
    </row>
    <row r="6636" spans="1:16">
      <c r="A6636" t="s">
        <v>20277</v>
      </c>
      <c r="B6636" t="s">
        <v>20278</v>
      </c>
      <c r="C6636" t="s">
        <v>104</v>
      </c>
      <c r="D6636">
        <v>458001</v>
      </c>
      <c r="G6636">
        <v>23599000</v>
      </c>
      <c r="H6636">
        <v>15000</v>
      </c>
      <c r="I6636">
        <v>235990</v>
      </c>
      <c r="J6636" s="3">
        <v>45197.458333333336</v>
      </c>
      <c r="K6636" s="3">
        <v>45203.229166666664</v>
      </c>
      <c r="L6636" s="3">
        <v>45205.458333333336</v>
      </c>
      <c r="M6636" t="s">
        <v>20279</v>
      </c>
      <c r="N6636" s="4" t="s">
        <v>552</v>
      </c>
      <c r="P6636" t="s">
        <v>16</v>
      </c>
    </row>
    <row r="6637" spans="1:16">
      <c r="A6637" t="s">
        <v>20280</v>
      </c>
      <c r="B6637" t="s">
        <v>20281</v>
      </c>
      <c r="C6637" t="s">
        <v>22</v>
      </c>
      <c r="D6637">
        <v>125050</v>
      </c>
      <c r="F6637" s="4"/>
      <c r="G6637">
        <v>672375</v>
      </c>
      <c r="H6637">
        <v>1000</v>
      </c>
      <c r="I6637">
        <v>33600</v>
      </c>
      <c r="J6637" s="3">
        <v>45196.25</v>
      </c>
      <c r="K6637" s="3">
        <v>45208.5</v>
      </c>
      <c r="L6637" s="3">
        <v>45208.166666666664</v>
      </c>
      <c r="M6637" t="s">
        <v>20282</v>
      </c>
      <c r="N6637" s="4" t="s">
        <v>552</v>
      </c>
      <c r="P6637" t="s">
        <v>16</v>
      </c>
    </row>
    <row r="6638" spans="1:16">
      <c r="A6638" t="s">
        <v>20283</v>
      </c>
      <c r="B6638" t="s">
        <v>20284</v>
      </c>
      <c r="C6638" t="s">
        <v>1732</v>
      </c>
      <c r="D6638">
        <v>431203</v>
      </c>
      <c r="G6638">
        <v>12266287</v>
      </c>
      <c r="H6638">
        <v>2360</v>
      </c>
      <c r="I6638">
        <v>122663</v>
      </c>
      <c r="J6638" s="3">
        <v>45240.458333333336</v>
      </c>
      <c r="K6638" s="3">
        <v>45247.25</v>
      </c>
      <c r="L6638" s="3">
        <v>45250.083333333336</v>
      </c>
      <c r="M6638" t="s">
        <v>20285</v>
      </c>
      <c r="N6638" s="4" t="s">
        <v>552</v>
      </c>
      <c r="P6638" t="s">
        <v>16</v>
      </c>
    </row>
    <row r="6639" spans="1:16">
      <c r="A6639" t="s">
        <v>20286</v>
      </c>
      <c r="B6639" t="s">
        <v>20287</v>
      </c>
      <c r="C6639" t="s">
        <v>1732</v>
      </c>
      <c r="D6639">
        <v>431203</v>
      </c>
      <c r="G6639">
        <v>6225664</v>
      </c>
      <c r="H6639">
        <v>2360</v>
      </c>
      <c r="I6639">
        <v>62257</v>
      </c>
      <c r="J6639" s="3">
        <v>45240.458333333336</v>
      </c>
      <c r="K6639" s="3">
        <v>45247.25</v>
      </c>
      <c r="L6639" s="3">
        <v>45250.083333333336</v>
      </c>
      <c r="M6639" t="s">
        <v>20288</v>
      </c>
      <c r="N6639" s="4" t="s">
        <v>552</v>
      </c>
      <c r="P6639" t="s">
        <v>16</v>
      </c>
    </row>
    <row r="6640" spans="1:16">
      <c r="A6640" t="s">
        <v>20289</v>
      </c>
      <c r="B6640" t="s">
        <v>20290</v>
      </c>
      <c r="C6640" t="s">
        <v>104</v>
      </c>
      <c r="D6640">
        <v>450001</v>
      </c>
      <c r="G6640">
        <v>10336000</v>
      </c>
      <c r="H6640" s="5">
        <v>13720</v>
      </c>
      <c r="I6640" s="5">
        <v>103360</v>
      </c>
      <c r="J6640" s="3">
        <v>45140.416666666664</v>
      </c>
      <c r="K6640" s="3">
        <v>45147.25</v>
      </c>
      <c r="L6640" s="3">
        <v>45149.416666666664</v>
      </c>
      <c r="M6640" t="s">
        <v>20291</v>
      </c>
      <c r="N6640" s="4" t="s">
        <v>552</v>
      </c>
      <c r="P6640" t="s">
        <v>16</v>
      </c>
    </row>
    <row r="6641" spans="1:16">
      <c r="A6641" t="s">
        <v>20292</v>
      </c>
      <c r="B6641" t="s">
        <v>20293</v>
      </c>
      <c r="C6641" t="s">
        <v>29</v>
      </c>
      <c r="D6641">
        <v>191111</v>
      </c>
      <c r="G6641">
        <v>300000</v>
      </c>
      <c r="H6641">
        <v>200</v>
      </c>
      <c r="I6641">
        <v>6000</v>
      </c>
      <c r="J6641" s="3">
        <v>45203.375</v>
      </c>
      <c r="K6641" s="3">
        <v>45208.166666666664</v>
      </c>
      <c r="L6641" s="3">
        <v>45208.25</v>
      </c>
      <c r="M6641" t="s">
        <v>20294</v>
      </c>
      <c r="N6641" s="4" t="s">
        <v>552</v>
      </c>
      <c r="P6641" t="s">
        <v>16</v>
      </c>
    </row>
    <row r="6642" spans="1:16">
      <c r="A6642" t="s">
        <v>20295</v>
      </c>
      <c r="B6642" t="s">
        <v>20296</v>
      </c>
      <c r="C6642" t="s">
        <v>19</v>
      </c>
      <c r="D6642">
        <v>327001</v>
      </c>
      <c r="G6642">
        <v>1500000</v>
      </c>
      <c r="H6642">
        <v>500</v>
      </c>
      <c r="I6642">
        <v>30000</v>
      </c>
      <c r="J6642" s="3">
        <v>45196.375</v>
      </c>
      <c r="K6642" s="3">
        <v>45199.25</v>
      </c>
      <c r="L6642" s="3">
        <v>45202.083333333336</v>
      </c>
      <c r="M6642" t="s">
        <v>20297</v>
      </c>
      <c r="N6642" s="4" t="s">
        <v>552</v>
      </c>
      <c r="P6642" t="s">
        <v>16</v>
      </c>
    </row>
    <row r="6643" spans="1:16">
      <c r="A6643" t="s">
        <v>20298</v>
      </c>
      <c r="B6643" t="s">
        <v>20299</v>
      </c>
      <c r="C6643" t="s">
        <v>485</v>
      </c>
      <c r="D6643">
        <v>440001</v>
      </c>
      <c r="G6643">
        <v>1949788</v>
      </c>
      <c r="H6643">
        <v>590</v>
      </c>
      <c r="I6643">
        <v>20000</v>
      </c>
      <c r="J6643" s="3">
        <v>45203.375</v>
      </c>
      <c r="K6643" s="3">
        <v>45208.125</v>
      </c>
      <c r="L6643" s="3">
        <v>45209.166666666664</v>
      </c>
      <c r="M6643" t="s">
        <v>20300</v>
      </c>
      <c r="N6643" s="4" t="s">
        <v>552</v>
      </c>
      <c r="P6643" t="s">
        <v>16</v>
      </c>
    </row>
    <row r="6644" spans="1:16">
      <c r="A6644" t="s">
        <v>20301</v>
      </c>
      <c r="B6644" t="s">
        <v>20302</v>
      </c>
      <c r="C6644" t="s">
        <v>485</v>
      </c>
      <c r="D6644">
        <v>440001</v>
      </c>
      <c r="G6644">
        <v>1948202</v>
      </c>
      <c r="H6644">
        <v>590</v>
      </c>
      <c r="I6644">
        <v>20000</v>
      </c>
      <c r="J6644" s="3">
        <v>45203.375</v>
      </c>
      <c r="K6644" s="3">
        <v>45208.125</v>
      </c>
      <c r="L6644" s="3">
        <v>45209.166666666664</v>
      </c>
      <c r="M6644" t="s">
        <v>20303</v>
      </c>
      <c r="N6644" s="4" t="s">
        <v>552</v>
      </c>
      <c r="P6644" t="s">
        <v>16</v>
      </c>
    </row>
    <row r="6645" spans="1:16">
      <c r="A6645" t="s">
        <v>20304</v>
      </c>
      <c r="B6645" t="s">
        <v>20305</v>
      </c>
      <c r="C6645" t="s">
        <v>51</v>
      </c>
      <c r="D6645">
        <v>182101</v>
      </c>
      <c r="G6645">
        <v>3493000</v>
      </c>
      <c r="H6645" s="5">
        <v>3500</v>
      </c>
      <c r="I6645" s="5">
        <v>69860</v>
      </c>
      <c r="J6645" s="3">
        <v>45167.416666666664</v>
      </c>
      <c r="K6645" s="3">
        <v>45176.166666666664</v>
      </c>
      <c r="L6645" s="3">
        <v>45177.458333333336</v>
      </c>
      <c r="M6645" t="s">
        <v>20306</v>
      </c>
      <c r="N6645" s="4" t="s">
        <v>552</v>
      </c>
      <c r="P6645" t="s">
        <v>16</v>
      </c>
    </row>
    <row r="6646" spans="1:16">
      <c r="A6646" t="s">
        <v>20307</v>
      </c>
      <c r="B6646" t="s">
        <v>20308</v>
      </c>
      <c r="C6646" t="s">
        <v>30</v>
      </c>
      <c r="D6646">
        <v>192233</v>
      </c>
      <c r="G6646">
        <v>1966000</v>
      </c>
      <c r="H6646">
        <v>800</v>
      </c>
      <c r="I6646">
        <v>39320</v>
      </c>
      <c r="J6646" s="3">
        <v>45199.25</v>
      </c>
      <c r="K6646" s="3">
        <v>45205.166666666664</v>
      </c>
      <c r="L6646" s="3">
        <v>45206.458333333336</v>
      </c>
      <c r="M6646" t="s">
        <v>20309</v>
      </c>
      <c r="N6646" s="4" t="s">
        <v>552</v>
      </c>
      <c r="P6646" t="s">
        <v>16</v>
      </c>
    </row>
    <row r="6647" spans="1:16">
      <c r="A6647" t="s">
        <v>20310</v>
      </c>
      <c r="B6647" t="s">
        <v>20311</v>
      </c>
      <c r="C6647" t="s">
        <v>106</v>
      </c>
      <c r="D6647">
        <v>754104</v>
      </c>
      <c r="F6647" s="4"/>
      <c r="G6647">
        <v>61650100</v>
      </c>
      <c r="H6647">
        <v>10000</v>
      </c>
      <c r="I6647">
        <v>616501</v>
      </c>
      <c r="J6647" s="3">
        <v>45191.125</v>
      </c>
      <c r="K6647" s="3">
        <v>45202.208333333336</v>
      </c>
      <c r="L6647" s="3">
        <v>45203.479166666664</v>
      </c>
      <c r="M6647" t="s">
        <v>20312</v>
      </c>
      <c r="N6647" s="4" t="s">
        <v>552</v>
      </c>
      <c r="P6647" t="s">
        <v>16</v>
      </c>
    </row>
    <row r="6648" spans="1:16">
      <c r="A6648" t="s">
        <v>20313</v>
      </c>
      <c r="B6648" t="s">
        <v>20314</v>
      </c>
      <c r="C6648" t="s">
        <v>75</v>
      </c>
      <c r="D6648">
        <v>324009</v>
      </c>
      <c r="G6648">
        <v>2430000</v>
      </c>
      <c r="H6648">
        <v>2000</v>
      </c>
      <c r="I6648">
        <v>48600</v>
      </c>
      <c r="J6648" s="3">
        <v>45203.152777777781</v>
      </c>
      <c r="K6648" s="3">
        <v>45209.25</v>
      </c>
      <c r="L6648" s="3">
        <v>45210.458333333336</v>
      </c>
      <c r="M6648" t="s">
        <v>20315</v>
      </c>
      <c r="N6648" s="4" t="s">
        <v>552</v>
      </c>
      <c r="P6648" t="s">
        <v>16</v>
      </c>
    </row>
    <row r="6649" spans="1:16">
      <c r="A6649" t="s">
        <v>20316</v>
      </c>
      <c r="B6649" t="s">
        <v>20317</v>
      </c>
      <c r="C6649" t="s">
        <v>30</v>
      </c>
      <c r="D6649">
        <v>176315</v>
      </c>
      <c r="G6649">
        <v>2001409</v>
      </c>
      <c r="H6649">
        <v>500</v>
      </c>
      <c r="I6649">
        <v>40028</v>
      </c>
      <c r="J6649" s="3">
        <v>45195.458333333336</v>
      </c>
      <c r="K6649" s="3">
        <v>45203.458333333336</v>
      </c>
      <c r="L6649" s="3">
        <v>45203.458333333336</v>
      </c>
      <c r="M6649" t="s">
        <v>20318</v>
      </c>
      <c r="N6649" s="4" t="s">
        <v>552</v>
      </c>
      <c r="P6649" t="s">
        <v>16</v>
      </c>
    </row>
    <row r="6650" spans="1:16">
      <c r="A6650" t="s">
        <v>20319</v>
      </c>
      <c r="B6650" t="s">
        <v>20320</v>
      </c>
      <c r="C6650" t="s">
        <v>288</v>
      </c>
      <c r="D6650">
        <v>143521</v>
      </c>
      <c r="F6650" s="4"/>
      <c r="G6650">
        <v>0</v>
      </c>
      <c r="H6650" s="5">
        <v>2360</v>
      </c>
      <c r="I6650" s="5">
        <v>30000</v>
      </c>
      <c r="J6650" s="3">
        <v>45149.204861111109</v>
      </c>
      <c r="K6650" s="3">
        <v>45154.458333333336</v>
      </c>
      <c r="L6650" s="3">
        <v>45154.125</v>
      </c>
      <c r="M6650" t="s">
        <v>20321</v>
      </c>
      <c r="N6650" s="4" t="s">
        <v>552</v>
      </c>
      <c r="P6650" t="s">
        <v>16</v>
      </c>
    </row>
    <row r="6651" spans="1:16">
      <c r="A6651" t="s">
        <v>20322</v>
      </c>
      <c r="B6651" t="s">
        <v>20323</v>
      </c>
      <c r="C6651" t="s">
        <v>385</v>
      </c>
      <c r="D6651">
        <v>754029</v>
      </c>
      <c r="F6651" s="4"/>
      <c r="G6651">
        <v>1673753</v>
      </c>
      <c r="H6651" s="5">
        <v>6000</v>
      </c>
      <c r="I6651" s="5">
        <v>16800</v>
      </c>
      <c r="J6651" s="3">
        <v>45149.416666666664</v>
      </c>
      <c r="K6651" s="3">
        <v>45159.208333333336</v>
      </c>
      <c r="L6651" s="3">
        <v>45160.458333333336</v>
      </c>
      <c r="M6651" t="s">
        <v>20324</v>
      </c>
      <c r="N6651" s="4" t="s">
        <v>552</v>
      </c>
      <c r="P6651" t="s">
        <v>16</v>
      </c>
    </row>
    <row r="6652" spans="1:16">
      <c r="A6652" t="s">
        <v>20325</v>
      </c>
      <c r="B6652" t="s">
        <v>20326</v>
      </c>
      <c r="C6652" t="s">
        <v>439</v>
      </c>
      <c r="D6652">
        <v>690101</v>
      </c>
      <c r="G6652">
        <v>4584944</v>
      </c>
      <c r="H6652">
        <v>2500</v>
      </c>
      <c r="I6652">
        <v>50000</v>
      </c>
      <c r="J6652" s="3">
        <v>45203.479166666664</v>
      </c>
      <c r="K6652" s="3">
        <v>45215.166666666664</v>
      </c>
      <c r="L6652" s="3">
        <v>45217.479166666664</v>
      </c>
      <c r="M6652" t="s">
        <v>20327</v>
      </c>
      <c r="N6652" s="4" t="s">
        <v>552</v>
      </c>
      <c r="P6652" t="s">
        <v>16</v>
      </c>
    </row>
    <row r="6653" spans="1:16">
      <c r="A6653" t="s">
        <v>20328</v>
      </c>
      <c r="B6653" t="s">
        <v>20329</v>
      </c>
      <c r="C6653" t="s">
        <v>325</v>
      </c>
      <c r="D6653">
        <v>744202</v>
      </c>
      <c r="G6653">
        <v>1802669</v>
      </c>
      <c r="H6653" s="5">
        <v>500</v>
      </c>
      <c r="I6653" s="5">
        <v>36053</v>
      </c>
      <c r="J6653" s="3">
        <v>45149.375</v>
      </c>
      <c r="K6653" s="3">
        <v>45160.125</v>
      </c>
      <c r="L6653" s="3">
        <v>45160.145833333336</v>
      </c>
      <c r="M6653" t="s">
        <v>20330</v>
      </c>
      <c r="N6653" s="4" t="s">
        <v>552</v>
      </c>
      <c r="P6653" t="s">
        <v>16</v>
      </c>
    </row>
    <row r="6654" spans="1:16">
      <c r="A6654" t="s">
        <v>20331</v>
      </c>
      <c r="B6654" t="s">
        <v>20332</v>
      </c>
      <c r="C6654" t="s">
        <v>24</v>
      </c>
      <c r="D6654">
        <v>713421</v>
      </c>
      <c r="G6654">
        <v>287000</v>
      </c>
      <c r="H6654">
        <v>0</v>
      </c>
      <c r="I6654">
        <v>5750</v>
      </c>
      <c r="J6654" s="3">
        <v>45237.208333333336</v>
      </c>
      <c r="K6654" s="3">
        <v>45253.25</v>
      </c>
      <c r="L6654" s="3">
        <v>45258.458333333336</v>
      </c>
      <c r="M6654" t="s">
        <v>20333</v>
      </c>
      <c r="N6654" s="4" t="s">
        <v>552</v>
      </c>
      <c r="P6654" t="s">
        <v>16</v>
      </c>
    </row>
    <row r="6655" spans="1:16">
      <c r="A6655" t="s">
        <v>20334</v>
      </c>
      <c r="B6655" t="s">
        <v>20335</v>
      </c>
      <c r="C6655" t="s">
        <v>22</v>
      </c>
      <c r="D6655">
        <v>122103</v>
      </c>
      <c r="G6655">
        <v>310339</v>
      </c>
      <c r="H6655">
        <v>1000</v>
      </c>
      <c r="I6655">
        <v>3140</v>
      </c>
      <c r="J6655" s="3">
        <v>45215.5</v>
      </c>
      <c r="K6655" s="3">
        <v>45220.041666666664</v>
      </c>
      <c r="L6655" s="3">
        <v>45220.083333333336</v>
      </c>
      <c r="M6655" t="s">
        <v>20336</v>
      </c>
      <c r="N6655" s="4" t="s">
        <v>552</v>
      </c>
      <c r="P6655" t="s">
        <v>16</v>
      </c>
    </row>
    <row r="6656" spans="1:16">
      <c r="A6656" t="s">
        <v>20337</v>
      </c>
      <c r="B6656" t="s">
        <v>20338</v>
      </c>
      <c r="C6656" t="s">
        <v>54</v>
      </c>
      <c r="D6656">
        <v>814133</v>
      </c>
      <c r="G6656">
        <v>919113</v>
      </c>
      <c r="H6656">
        <v>1250</v>
      </c>
      <c r="I6656">
        <v>20000</v>
      </c>
      <c r="J6656" s="3">
        <v>45213.125</v>
      </c>
      <c r="K6656" s="3">
        <v>45224.208333333336</v>
      </c>
      <c r="L6656" s="3">
        <v>45227.5</v>
      </c>
      <c r="M6656" t="s">
        <v>20339</v>
      </c>
      <c r="N6656" s="4" t="s">
        <v>552</v>
      </c>
      <c r="P6656" t="s">
        <v>16</v>
      </c>
    </row>
    <row r="6657" spans="1:16">
      <c r="A6657" t="s">
        <v>20340</v>
      </c>
      <c r="B6657" t="s">
        <v>20341</v>
      </c>
      <c r="C6657" t="s">
        <v>29</v>
      </c>
      <c r="D6657">
        <v>182101</v>
      </c>
      <c r="G6657">
        <v>238000</v>
      </c>
      <c r="H6657" s="5">
        <v>600</v>
      </c>
      <c r="I6657" s="5">
        <v>4760</v>
      </c>
      <c r="J6657" s="3">
        <v>45145.5</v>
      </c>
      <c r="K6657" s="3">
        <v>45152.25</v>
      </c>
      <c r="L6657" s="3">
        <v>45154.416666666664</v>
      </c>
      <c r="M6657" t="s">
        <v>7420</v>
      </c>
      <c r="N6657" s="4" t="s">
        <v>552</v>
      </c>
      <c r="P6657" t="s">
        <v>16</v>
      </c>
    </row>
    <row r="6658" spans="1:16">
      <c r="A6658" t="s">
        <v>20342</v>
      </c>
      <c r="B6658" t="s">
        <v>20343</v>
      </c>
      <c r="C6658" t="s">
        <v>29</v>
      </c>
      <c r="D6658">
        <v>192303</v>
      </c>
      <c r="G6658">
        <v>164900</v>
      </c>
      <c r="H6658" s="5">
        <v>200</v>
      </c>
      <c r="I6658" s="5">
        <v>3298</v>
      </c>
      <c r="J6658" s="3">
        <v>45140.25</v>
      </c>
      <c r="K6658" s="3">
        <v>45147.25</v>
      </c>
      <c r="L6658" s="3">
        <v>45148.458333333336</v>
      </c>
      <c r="M6658" t="s">
        <v>20344</v>
      </c>
      <c r="N6658" s="4" t="s">
        <v>552</v>
      </c>
      <c r="P6658" t="s">
        <v>16</v>
      </c>
    </row>
    <row r="6659" spans="1:16">
      <c r="A6659" t="s">
        <v>20345</v>
      </c>
      <c r="B6659" t="s">
        <v>20346</v>
      </c>
      <c r="C6659" t="s">
        <v>256</v>
      </c>
      <c r="D6659">
        <v>444401</v>
      </c>
      <c r="G6659">
        <v>0</v>
      </c>
      <c r="H6659">
        <v>500</v>
      </c>
      <c r="I6659">
        <v>9000</v>
      </c>
      <c r="J6659" s="3">
        <v>45245.145833333336</v>
      </c>
      <c r="K6659" s="3">
        <v>45250.208333333336</v>
      </c>
      <c r="L6659" s="3">
        <v>45251.208333333336</v>
      </c>
      <c r="M6659" t="s">
        <v>20347</v>
      </c>
      <c r="N6659" s="4" t="s">
        <v>552</v>
      </c>
      <c r="P6659" t="s">
        <v>16</v>
      </c>
    </row>
    <row r="6660" spans="1:16">
      <c r="A6660" t="s">
        <v>20348</v>
      </c>
      <c r="B6660" t="s">
        <v>20349</v>
      </c>
      <c r="C6660" t="s">
        <v>41</v>
      </c>
      <c r="D6660">
        <v>721150</v>
      </c>
      <c r="G6660">
        <v>150859</v>
      </c>
      <c r="H6660">
        <v>0</v>
      </c>
      <c r="I6660">
        <v>3017</v>
      </c>
      <c r="J6660" s="3">
        <v>45161.25</v>
      </c>
      <c r="K6660" s="3">
        <v>45169.229166666664</v>
      </c>
      <c r="L6660" s="3">
        <v>45173.458333333336</v>
      </c>
      <c r="M6660" t="s">
        <v>20350</v>
      </c>
      <c r="N6660" s="4" t="s">
        <v>552</v>
      </c>
      <c r="P6660" t="s">
        <v>16</v>
      </c>
    </row>
    <row r="6661" spans="1:16">
      <c r="A6661" t="s">
        <v>20351</v>
      </c>
      <c r="B6661" t="s">
        <v>20352</v>
      </c>
      <c r="C6661" t="s">
        <v>41</v>
      </c>
      <c r="D6661">
        <v>721150</v>
      </c>
      <c r="G6661">
        <v>150134</v>
      </c>
      <c r="H6661">
        <v>0</v>
      </c>
      <c r="I6661">
        <v>3003</v>
      </c>
      <c r="J6661" s="3">
        <v>45161.25</v>
      </c>
      <c r="K6661" s="3">
        <v>45169.229166666664</v>
      </c>
      <c r="L6661" s="3">
        <v>45173.458333333336</v>
      </c>
      <c r="M6661" t="s">
        <v>20353</v>
      </c>
      <c r="N6661" s="4" t="s">
        <v>552</v>
      </c>
      <c r="P6661" t="s">
        <v>16</v>
      </c>
    </row>
    <row r="6662" spans="1:16">
      <c r="A6662" t="s">
        <v>20354</v>
      </c>
      <c r="B6662" t="s">
        <v>20355</v>
      </c>
      <c r="C6662" t="s">
        <v>24</v>
      </c>
      <c r="D6662">
        <v>713144</v>
      </c>
      <c r="G6662">
        <v>0</v>
      </c>
      <c r="H6662">
        <v>1200</v>
      </c>
      <c r="I6662">
        <v>6700</v>
      </c>
      <c r="J6662" s="3">
        <v>45155.25</v>
      </c>
      <c r="K6662" s="3">
        <v>45161.458333333336</v>
      </c>
      <c r="L6662" s="3">
        <v>45163.458333333336</v>
      </c>
      <c r="M6662" t="s">
        <v>20356</v>
      </c>
      <c r="N6662" s="4" t="s">
        <v>552</v>
      </c>
      <c r="P6662" t="s">
        <v>16</v>
      </c>
    </row>
    <row r="6663" spans="1:16">
      <c r="A6663" t="s">
        <v>20357</v>
      </c>
      <c r="B6663" t="s">
        <v>20358</v>
      </c>
      <c r="C6663" t="s">
        <v>43</v>
      </c>
      <c r="D6663">
        <v>481116</v>
      </c>
      <c r="G6663">
        <v>262086</v>
      </c>
      <c r="H6663" s="5">
        <v>2295</v>
      </c>
      <c r="I6663" s="5">
        <v>2620</v>
      </c>
      <c r="J6663" s="3">
        <v>45174.229166666664</v>
      </c>
      <c r="K6663" s="3">
        <v>45189.229166666664</v>
      </c>
      <c r="L6663" s="3">
        <v>45191.458333333336</v>
      </c>
      <c r="M6663" t="s">
        <v>20359</v>
      </c>
      <c r="N6663" s="4" t="s">
        <v>552</v>
      </c>
      <c r="P6663" t="s">
        <v>16</v>
      </c>
    </row>
    <row r="6664" spans="1:16">
      <c r="A6664" t="s">
        <v>20360</v>
      </c>
      <c r="B6664" t="s">
        <v>20361</v>
      </c>
      <c r="C6664" t="s">
        <v>342</v>
      </c>
      <c r="D6664">
        <v>193411</v>
      </c>
      <c r="G6664">
        <v>1139000</v>
      </c>
      <c r="H6664" s="5">
        <v>600</v>
      </c>
      <c r="I6664" s="5">
        <v>22780</v>
      </c>
      <c r="J6664" s="3">
        <v>45140.166666666664</v>
      </c>
      <c r="K6664" s="3">
        <v>45147.166666666664</v>
      </c>
      <c r="L6664" s="3">
        <v>45148.375</v>
      </c>
      <c r="M6664" t="s">
        <v>20362</v>
      </c>
      <c r="N6664" s="4" t="s">
        <v>552</v>
      </c>
      <c r="P6664" t="s">
        <v>16</v>
      </c>
    </row>
    <row r="6665" spans="1:16">
      <c r="A6665" t="s">
        <v>20363</v>
      </c>
      <c r="B6665" t="s">
        <v>20364</v>
      </c>
      <c r="C6665" t="s">
        <v>536</v>
      </c>
      <c r="D6665">
        <v>835210</v>
      </c>
      <c r="G6665">
        <v>2115900</v>
      </c>
      <c r="H6665" s="5">
        <v>5000</v>
      </c>
      <c r="I6665" s="5">
        <v>43000</v>
      </c>
      <c r="J6665" s="3">
        <v>45145.375</v>
      </c>
      <c r="K6665" s="3">
        <v>45150.208333333336</v>
      </c>
      <c r="L6665" s="3">
        <v>45154.166666666664</v>
      </c>
      <c r="M6665" t="s">
        <v>20365</v>
      </c>
      <c r="N6665" s="4" t="s">
        <v>552</v>
      </c>
      <c r="P6665" t="s">
        <v>16</v>
      </c>
    </row>
    <row r="6666" spans="1:16">
      <c r="A6666" t="s">
        <v>20366</v>
      </c>
      <c r="B6666" t="s">
        <v>20367</v>
      </c>
      <c r="C6666" t="s">
        <v>137</v>
      </c>
      <c r="D6666">
        <v>444602</v>
      </c>
      <c r="G6666">
        <v>9787288</v>
      </c>
      <c r="H6666">
        <v>2360</v>
      </c>
      <c r="I6666">
        <v>98000</v>
      </c>
      <c r="J6666" s="3">
        <v>45160.375</v>
      </c>
      <c r="K6666" s="3">
        <v>45174.208333333336</v>
      </c>
      <c r="L6666" s="3">
        <v>45175.215277777781</v>
      </c>
      <c r="M6666" t="s">
        <v>20368</v>
      </c>
      <c r="N6666" s="4" t="s">
        <v>552</v>
      </c>
      <c r="P6666" t="s">
        <v>16</v>
      </c>
    </row>
    <row r="6667" spans="1:16">
      <c r="A6667" t="s">
        <v>20369</v>
      </c>
      <c r="B6667" t="s">
        <v>20370</v>
      </c>
      <c r="C6667" t="s">
        <v>485</v>
      </c>
      <c r="D6667">
        <v>440001</v>
      </c>
      <c r="G6667">
        <v>1504899</v>
      </c>
      <c r="H6667">
        <v>590</v>
      </c>
      <c r="I6667">
        <v>16000</v>
      </c>
      <c r="J6667" s="3">
        <v>45203.381944444445</v>
      </c>
      <c r="K6667" s="3">
        <v>45208.125</v>
      </c>
      <c r="L6667" s="3">
        <v>45209.166666666664</v>
      </c>
      <c r="M6667" t="s">
        <v>20371</v>
      </c>
      <c r="N6667" s="4" t="s">
        <v>552</v>
      </c>
      <c r="P6667" t="s">
        <v>16</v>
      </c>
    </row>
    <row r="6668" spans="1:16">
      <c r="A6668" t="s">
        <v>20372</v>
      </c>
      <c r="B6668" t="s">
        <v>20373</v>
      </c>
      <c r="C6668" t="s">
        <v>30</v>
      </c>
      <c r="D6668">
        <v>182203</v>
      </c>
      <c r="G6668">
        <v>1545000</v>
      </c>
      <c r="H6668">
        <v>600</v>
      </c>
      <c r="I6668">
        <v>30900</v>
      </c>
      <c r="J6668" s="3">
        <v>45245.25</v>
      </c>
      <c r="K6668" s="3">
        <v>45251.510416666664</v>
      </c>
      <c r="L6668" s="3">
        <v>45251.041666666664</v>
      </c>
      <c r="M6668" t="s">
        <v>20374</v>
      </c>
      <c r="N6668" s="4" t="s">
        <v>552</v>
      </c>
      <c r="P6668" t="s">
        <v>16</v>
      </c>
    </row>
    <row r="6669" spans="1:16">
      <c r="A6669" t="s">
        <v>20375</v>
      </c>
      <c r="B6669" t="s">
        <v>20376</v>
      </c>
      <c r="C6669" t="s">
        <v>106</v>
      </c>
      <c r="D6669">
        <v>766015</v>
      </c>
      <c r="F6669" s="4"/>
      <c r="G6669">
        <v>81993000</v>
      </c>
      <c r="H6669">
        <v>10000</v>
      </c>
      <c r="I6669">
        <v>819930</v>
      </c>
      <c r="J6669" s="3">
        <v>45191.458333333336</v>
      </c>
      <c r="K6669" s="3">
        <v>45205.208333333336</v>
      </c>
      <c r="L6669" s="3">
        <v>45206.458333333336</v>
      </c>
      <c r="M6669" t="s">
        <v>20377</v>
      </c>
      <c r="N6669" s="4" t="s">
        <v>552</v>
      </c>
      <c r="P6669" t="s">
        <v>16</v>
      </c>
    </row>
    <row r="6670" spans="1:16">
      <c r="A6670" t="s">
        <v>20378</v>
      </c>
      <c r="B6670" t="s">
        <v>20379</v>
      </c>
      <c r="C6670" t="s">
        <v>47</v>
      </c>
      <c r="D6670">
        <v>609001</v>
      </c>
      <c r="G6670">
        <v>700000</v>
      </c>
      <c r="H6670">
        <v>0</v>
      </c>
      <c r="I6670">
        <v>7000</v>
      </c>
      <c r="J6670" s="3">
        <v>45191.118055555555</v>
      </c>
      <c r="K6670" s="3">
        <v>45196.125</v>
      </c>
      <c r="L6670" s="3">
        <v>45196.166666666664</v>
      </c>
      <c r="M6670" t="s">
        <v>20380</v>
      </c>
      <c r="N6670" s="4" t="s">
        <v>552</v>
      </c>
      <c r="P6670" t="s">
        <v>16</v>
      </c>
    </row>
    <row r="6671" spans="1:16">
      <c r="A6671" t="s">
        <v>20381</v>
      </c>
      <c r="B6671" t="s">
        <v>20382</v>
      </c>
      <c r="C6671" t="s">
        <v>17</v>
      </c>
      <c r="D6671">
        <v>431401</v>
      </c>
      <c r="G6671">
        <v>36593452</v>
      </c>
      <c r="H6671">
        <v>2000</v>
      </c>
      <c r="I6671">
        <v>183000</v>
      </c>
      <c r="J6671" s="3">
        <v>45160.288194444445</v>
      </c>
      <c r="K6671" s="3">
        <v>45175.288194444445</v>
      </c>
      <c r="L6671" s="3">
        <v>45177.458333333336</v>
      </c>
      <c r="M6671" t="s">
        <v>20383</v>
      </c>
      <c r="N6671" s="4" t="s">
        <v>552</v>
      </c>
      <c r="P6671" t="s">
        <v>16</v>
      </c>
    </row>
    <row r="6672" spans="1:16">
      <c r="A6672" t="s">
        <v>20384</v>
      </c>
      <c r="B6672" t="s">
        <v>20385</v>
      </c>
      <c r="C6672" t="s">
        <v>481</v>
      </c>
      <c r="D6672">
        <v>403704</v>
      </c>
      <c r="F6672" s="4"/>
      <c r="G6672">
        <v>30420990</v>
      </c>
      <c r="H6672" s="5">
        <v>21000</v>
      </c>
      <c r="I6672" s="5">
        <v>608420</v>
      </c>
      <c r="J6672" s="3">
        <v>45139.083333333336</v>
      </c>
      <c r="K6672" s="3">
        <v>45159.166666666664</v>
      </c>
      <c r="L6672" s="3">
        <v>45161.458333333336</v>
      </c>
      <c r="M6672" t="s">
        <v>20386</v>
      </c>
      <c r="N6672" s="4" t="s">
        <v>552</v>
      </c>
      <c r="P6672" t="s">
        <v>16</v>
      </c>
    </row>
    <row r="6673" spans="1:16">
      <c r="A6673" t="s">
        <v>20387</v>
      </c>
      <c r="B6673" t="s">
        <v>20388</v>
      </c>
      <c r="C6673" t="s">
        <v>387</v>
      </c>
      <c r="D6673">
        <v>757002</v>
      </c>
      <c r="F6673" s="4"/>
      <c r="G6673">
        <v>11663225</v>
      </c>
      <c r="H6673">
        <v>10000</v>
      </c>
      <c r="I6673">
        <v>116700</v>
      </c>
      <c r="J6673" s="3">
        <v>45190.416666666664</v>
      </c>
      <c r="K6673" s="3">
        <v>45206.208333333336</v>
      </c>
      <c r="L6673" s="3">
        <v>45208.458333333336</v>
      </c>
      <c r="M6673" t="s">
        <v>20389</v>
      </c>
      <c r="N6673" s="4" t="s">
        <v>552</v>
      </c>
      <c r="P6673" t="s">
        <v>16</v>
      </c>
    </row>
    <row r="6674" spans="1:16">
      <c r="A6674" t="s">
        <v>20390</v>
      </c>
      <c r="B6674" t="s">
        <v>20391</v>
      </c>
      <c r="C6674" t="s">
        <v>17</v>
      </c>
      <c r="D6674">
        <v>424304</v>
      </c>
      <c r="G6674">
        <v>8849294</v>
      </c>
      <c r="H6674">
        <v>1180</v>
      </c>
      <c r="I6674">
        <v>88500</v>
      </c>
      <c r="J6674" s="3">
        <v>45191.479166666664</v>
      </c>
      <c r="K6674" s="3">
        <v>45198.25</v>
      </c>
      <c r="L6674" s="3">
        <v>45202.375</v>
      </c>
      <c r="M6674" t="s">
        <v>20392</v>
      </c>
      <c r="N6674" s="4" t="s">
        <v>552</v>
      </c>
      <c r="P6674" t="s">
        <v>16</v>
      </c>
    </row>
    <row r="6675" spans="1:16">
      <c r="A6675" t="s">
        <v>20393</v>
      </c>
      <c r="B6675" t="s">
        <v>20394</v>
      </c>
      <c r="C6675" t="s">
        <v>22</v>
      </c>
      <c r="D6675">
        <v>126112</v>
      </c>
      <c r="G6675">
        <v>403281</v>
      </c>
      <c r="H6675">
        <v>500</v>
      </c>
      <c r="I6675">
        <v>8060</v>
      </c>
      <c r="J6675" s="3">
        <v>45243.166666666664</v>
      </c>
      <c r="K6675" s="3">
        <v>45253.083333333336</v>
      </c>
      <c r="L6675" s="3">
        <v>45253.125</v>
      </c>
      <c r="M6675" t="s">
        <v>20395</v>
      </c>
      <c r="N6675" s="4" t="s">
        <v>552</v>
      </c>
      <c r="P6675" t="s">
        <v>16</v>
      </c>
    </row>
    <row r="6676" spans="1:16">
      <c r="A6676" t="s">
        <v>20396</v>
      </c>
      <c r="B6676" t="s">
        <v>20397</v>
      </c>
      <c r="C6676" t="s">
        <v>22</v>
      </c>
      <c r="D6676">
        <v>125121</v>
      </c>
      <c r="G6676">
        <v>1850569</v>
      </c>
      <c r="H6676" s="5">
        <v>2680</v>
      </c>
      <c r="I6676" s="5">
        <v>37011</v>
      </c>
      <c r="J6676" s="3">
        <v>45174.208333333336</v>
      </c>
      <c r="K6676" s="3">
        <v>45187.208333333336</v>
      </c>
      <c r="L6676" s="3">
        <v>45188.375</v>
      </c>
      <c r="M6676" t="s">
        <v>20398</v>
      </c>
      <c r="N6676" s="4" t="s">
        <v>552</v>
      </c>
      <c r="P6676" t="s">
        <v>16</v>
      </c>
    </row>
    <row r="6677" spans="1:16">
      <c r="A6677" t="s">
        <v>20399</v>
      </c>
      <c r="B6677" t="s">
        <v>20400</v>
      </c>
      <c r="C6677" t="s">
        <v>33</v>
      </c>
      <c r="D6677">
        <v>210301</v>
      </c>
      <c r="G6677">
        <v>707000</v>
      </c>
      <c r="H6677">
        <v>767</v>
      </c>
      <c r="I6677">
        <v>70000</v>
      </c>
      <c r="J6677" s="3">
        <v>45191.416666666664</v>
      </c>
      <c r="K6677" s="3">
        <v>45199.375</v>
      </c>
      <c r="L6677" s="3">
        <v>45199.416666666664</v>
      </c>
      <c r="M6677" t="s">
        <v>20401</v>
      </c>
      <c r="N6677" s="4" t="s">
        <v>552</v>
      </c>
      <c r="P6677" t="s">
        <v>16</v>
      </c>
    </row>
    <row r="6678" spans="1:16">
      <c r="A6678" t="s">
        <v>20402</v>
      </c>
      <c r="B6678" t="s">
        <v>20403</v>
      </c>
      <c r="C6678" t="s">
        <v>33</v>
      </c>
      <c r="D6678">
        <v>210301</v>
      </c>
      <c r="G6678">
        <v>692000</v>
      </c>
      <c r="H6678">
        <v>767</v>
      </c>
      <c r="I6678">
        <v>69000</v>
      </c>
      <c r="J6678" s="3">
        <v>45191.416666666664</v>
      </c>
      <c r="K6678" s="3">
        <v>45199.375</v>
      </c>
      <c r="L6678" s="3">
        <v>45199.4375</v>
      </c>
      <c r="M6678" t="s">
        <v>20404</v>
      </c>
      <c r="N6678" s="4" t="s">
        <v>552</v>
      </c>
      <c r="P6678" t="s">
        <v>16</v>
      </c>
    </row>
    <row r="6679" spans="1:16">
      <c r="A6679" t="s">
        <v>20405</v>
      </c>
      <c r="B6679" t="s">
        <v>20406</v>
      </c>
      <c r="C6679" t="s">
        <v>22</v>
      </c>
      <c r="D6679">
        <v>132103</v>
      </c>
      <c r="F6679" s="4"/>
      <c r="G6679">
        <v>4226593</v>
      </c>
      <c r="H6679" s="5">
        <v>6180</v>
      </c>
      <c r="I6679" s="5">
        <v>85000</v>
      </c>
      <c r="J6679" s="3">
        <v>45139.25</v>
      </c>
      <c r="K6679" s="3">
        <v>45152.25</v>
      </c>
      <c r="L6679" s="3">
        <v>45154.375</v>
      </c>
      <c r="M6679" t="s">
        <v>20407</v>
      </c>
      <c r="N6679" s="4" t="s">
        <v>552</v>
      </c>
      <c r="P6679" t="s">
        <v>16</v>
      </c>
    </row>
    <row r="6680" spans="1:16">
      <c r="A6680" t="s">
        <v>20408</v>
      </c>
      <c r="B6680" t="s">
        <v>20409</v>
      </c>
      <c r="C6680" t="s">
        <v>422</v>
      </c>
      <c r="D6680">
        <v>230001</v>
      </c>
      <c r="F6680" s="4"/>
      <c r="G6680">
        <v>7408000</v>
      </c>
      <c r="H6680">
        <v>2714</v>
      </c>
      <c r="I6680">
        <v>571000</v>
      </c>
      <c r="J6680" s="3">
        <v>45191.083333333336</v>
      </c>
      <c r="K6680" s="3">
        <v>45199.5</v>
      </c>
      <c r="L6680" s="3">
        <v>45199.520833333336</v>
      </c>
      <c r="M6680" t="s">
        <v>20410</v>
      </c>
      <c r="N6680" s="4" t="s">
        <v>552</v>
      </c>
      <c r="P6680" t="s">
        <v>16</v>
      </c>
    </row>
    <row r="6681" spans="1:16">
      <c r="A6681" t="s">
        <v>20411</v>
      </c>
      <c r="B6681" t="s">
        <v>20412</v>
      </c>
      <c r="C6681" t="s">
        <v>29</v>
      </c>
      <c r="D6681">
        <v>180001</v>
      </c>
      <c r="G6681">
        <v>200000</v>
      </c>
      <c r="H6681" s="5">
        <v>500</v>
      </c>
      <c r="I6681" s="5">
        <v>0</v>
      </c>
      <c r="J6681" s="3">
        <v>45149.208333333336</v>
      </c>
      <c r="K6681" s="3">
        <v>45161.25</v>
      </c>
      <c r="L6681" s="3">
        <v>45162.416666666664</v>
      </c>
      <c r="M6681" t="s">
        <v>20413</v>
      </c>
      <c r="N6681" s="4" t="s">
        <v>552</v>
      </c>
      <c r="P6681" t="s">
        <v>16</v>
      </c>
    </row>
    <row r="6682" spans="1:16">
      <c r="A6682" t="s">
        <v>20414</v>
      </c>
      <c r="B6682" t="s">
        <v>20415</v>
      </c>
      <c r="C6682" t="s">
        <v>29</v>
      </c>
      <c r="D6682">
        <v>185131</v>
      </c>
      <c r="G6682">
        <v>200000</v>
      </c>
      <c r="H6682" s="5">
        <v>500</v>
      </c>
      <c r="I6682" s="5">
        <v>4000</v>
      </c>
      <c r="J6682" s="3">
        <v>45167.25</v>
      </c>
      <c r="K6682" s="3">
        <v>45176.166666666664</v>
      </c>
      <c r="L6682" s="3">
        <v>45177.375</v>
      </c>
      <c r="M6682" t="s">
        <v>20416</v>
      </c>
      <c r="N6682" s="4" t="s">
        <v>552</v>
      </c>
      <c r="P6682" t="s">
        <v>16</v>
      </c>
    </row>
    <row r="6683" spans="1:16">
      <c r="A6683" t="s">
        <v>20417</v>
      </c>
      <c r="B6683" t="s">
        <v>20418</v>
      </c>
      <c r="C6683" t="s">
        <v>29</v>
      </c>
      <c r="D6683">
        <v>180001</v>
      </c>
      <c r="G6683">
        <v>100000</v>
      </c>
      <c r="H6683">
        <v>500</v>
      </c>
      <c r="I6683">
        <v>0</v>
      </c>
      <c r="J6683" s="3">
        <v>45192.375</v>
      </c>
      <c r="K6683" s="3">
        <v>45197.25</v>
      </c>
      <c r="L6683" s="3">
        <v>45198.375</v>
      </c>
      <c r="M6683" t="s">
        <v>20419</v>
      </c>
      <c r="N6683" s="4" t="s">
        <v>552</v>
      </c>
      <c r="P6683" t="s">
        <v>16</v>
      </c>
    </row>
    <row r="6684" spans="1:16">
      <c r="A6684" t="s">
        <v>20420</v>
      </c>
      <c r="B6684" t="s">
        <v>20421</v>
      </c>
      <c r="C6684" t="s">
        <v>29</v>
      </c>
      <c r="D6684">
        <v>181145</v>
      </c>
      <c r="G6684">
        <v>200000</v>
      </c>
      <c r="H6684" s="5">
        <v>600</v>
      </c>
      <c r="I6684" s="5">
        <v>4000</v>
      </c>
      <c r="J6684" s="3">
        <v>45149.375</v>
      </c>
      <c r="K6684" s="3">
        <v>45155.25</v>
      </c>
      <c r="L6684" s="3">
        <v>45156.375</v>
      </c>
      <c r="M6684" t="s">
        <v>20422</v>
      </c>
      <c r="N6684" s="4" t="s">
        <v>552</v>
      </c>
      <c r="P6684" t="s">
        <v>16</v>
      </c>
    </row>
    <row r="6685" spans="1:16">
      <c r="A6685" t="s">
        <v>20423</v>
      </c>
      <c r="B6685" t="s">
        <v>20424</v>
      </c>
      <c r="C6685" t="s">
        <v>29</v>
      </c>
      <c r="D6685">
        <v>180001</v>
      </c>
      <c r="G6685">
        <v>196000</v>
      </c>
      <c r="H6685" s="5">
        <v>500</v>
      </c>
      <c r="I6685" s="5">
        <v>0</v>
      </c>
      <c r="J6685" s="3">
        <v>45167.25</v>
      </c>
      <c r="K6685" s="3">
        <v>45180.25</v>
      </c>
      <c r="L6685" s="3">
        <v>45181.416666666664</v>
      </c>
      <c r="M6685" t="s">
        <v>20425</v>
      </c>
      <c r="N6685" s="4" t="s">
        <v>552</v>
      </c>
      <c r="P6685" t="s">
        <v>16</v>
      </c>
    </row>
    <row r="6686" spans="1:16">
      <c r="A6686" t="s">
        <v>20426</v>
      </c>
      <c r="B6686" t="s">
        <v>20427</v>
      </c>
      <c r="C6686" t="s">
        <v>29</v>
      </c>
      <c r="D6686">
        <v>180001</v>
      </c>
      <c r="G6686">
        <v>450000</v>
      </c>
      <c r="H6686">
        <v>500</v>
      </c>
      <c r="I6686">
        <v>9000</v>
      </c>
      <c r="J6686" s="3">
        <v>45199.375</v>
      </c>
      <c r="K6686" s="3">
        <v>45204.5</v>
      </c>
      <c r="L6686" s="3">
        <v>45204.041666666664</v>
      </c>
      <c r="M6686" t="s">
        <v>20428</v>
      </c>
      <c r="N6686" s="4" t="s">
        <v>552</v>
      </c>
      <c r="P6686" t="s">
        <v>16</v>
      </c>
    </row>
    <row r="6687" spans="1:16">
      <c r="A6687" t="s">
        <v>20429</v>
      </c>
      <c r="B6687" t="s">
        <v>20430</v>
      </c>
      <c r="C6687" t="s">
        <v>29</v>
      </c>
      <c r="D6687">
        <v>184151</v>
      </c>
      <c r="G6687">
        <v>255000</v>
      </c>
      <c r="H6687" s="5">
        <v>500</v>
      </c>
      <c r="I6687" s="5">
        <v>5100</v>
      </c>
      <c r="J6687" s="3">
        <v>45185.25</v>
      </c>
      <c r="K6687" s="3">
        <v>45194.166666666664</v>
      </c>
      <c r="L6687" s="3">
        <v>45195.5</v>
      </c>
      <c r="M6687" t="s">
        <v>20431</v>
      </c>
      <c r="N6687" s="4" t="s">
        <v>552</v>
      </c>
      <c r="P6687" t="s">
        <v>16</v>
      </c>
    </row>
    <row r="6688" spans="1:16">
      <c r="A6688" t="s">
        <v>20432</v>
      </c>
      <c r="B6688" t="s">
        <v>20433</v>
      </c>
      <c r="C6688" t="s">
        <v>29</v>
      </c>
      <c r="D6688">
        <v>184151</v>
      </c>
      <c r="G6688">
        <v>1294000</v>
      </c>
      <c r="H6688" s="5">
        <v>500</v>
      </c>
      <c r="I6688" s="5">
        <v>25880</v>
      </c>
      <c r="J6688" s="3">
        <v>45185.25</v>
      </c>
      <c r="K6688" s="3">
        <v>45194.166666666664</v>
      </c>
      <c r="L6688" s="3">
        <v>45195.5</v>
      </c>
      <c r="M6688" t="s">
        <v>20434</v>
      </c>
      <c r="N6688" s="4" t="s">
        <v>552</v>
      </c>
      <c r="P6688" t="s">
        <v>16</v>
      </c>
    </row>
    <row r="6689" spans="1:16">
      <c r="A6689" t="s">
        <v>20435</v>
      </c>
      <c r="B6689" t="s">
        <v>20436</v>
      </c>
      <c r="C6689" t="s">
        <v>29</v>
      </c>
      <c r="D6689">
        <v>180001</v>
      </c>
      <c r="G6689">
        <v>150000</v>
      </c>
      <c r="H6689">
        <v>500</v>
      </c>
      <c r="I6689">
        <v>0</v>
      </c>
      <c r="J6689" s="3">
        <v>45192.375</v>
      </c>
      <c r="K6689" s="3">
        <v>45197.25</v>
      </c>
      <c r="L6689" s="3">
        <v>45198.375</v>
      </c>
      <c r="M6689" t="s">
        <v>20437</v>
      </c>
      <c r="N6689" s="4" t="s">
        <v>552</v>
      </c>
      <c r="P6689" t="s">
        <v>16</v>
      </c>
    </row>
    <row r="6690" spans="1:16">
      <c r="A6690" t="s">
        <v>20438</v>
      </c>
      <c r="B6690" t="s">
        <v>20439</v>
      </c>
      <c r="C6690" t="s">
        <v>29</v>
      </c>
      <c r="D6690">
        <v>180001</v>
      </c>
      <c r="G6690">
        <v>294000</v>
      </c>
      <c r="H6690">
        <v>500</v>
      </c>
      <c r="I6690">
        <v>0</v>
      </c>
      <c r="J6690" s="3">
        <v>45191.208333333336</v>
      </c>
      <c r="K6690" s="3">
        <v>45197.25</v>
      </c>
      <c r="L6690" s="3">
        <v>45198.416666666664</v>
      </c>
      <c r="M6690" t="s">
        <v>20440</v>
      </c>
      <c r="N6690" s="4" t="s">
        <v>552</v>
      </c>
      <c r="P6690" t="s">
        <v>16</v>
      </c>
    </row>
    <row r="6691" spans="1:16">
      <c r="A6691" t="s">
        <v>20441</v>
      </c>
      <c r="B6691" t="s">
        <v>20442</v>
      </c>
      <c r="C6691" t="s">
        <v>29</v>
      </c>
      <c r="D6691">
        <v>184151</v>
      </c>
      <c r="G6691">
        <v>294000</v>
      </c>
      <c r="H6691" s="5">
        <v>500</v>
      </c>
      <c r="I6691" s="5">
        <v>5880</v>
      </c>
      <c r="J6691" s="3">
        <v>45175.25</v>
      </c>
      <c r="K6691" s="3">
        <v>45181.166666666664</v>
      </c>
      <c r="L6691" s="3">
        <v>45182.5</v>
      </c>
      <c r="M6691" t="s">
        <v>20443</v>
      </c>
      <c r="N6691" s="4" t="s">
        <v>552</v>
      </c>
      <c r="P6691" t="s">
        <v>16</v>
      </c>
    </row>
    <row r="6692" spans="1:16">
      <c r="A6692" t="s">
        <v>20444</v>
      </c>
      <c r="B6692" t="s">
        <v>20445</v>
      </c>
      <c r="C6692" t="s">
        <v>29</v>
      </c>
      <c r="D6692">
        <v>180001</v>
      </c>
      <c r="G6692">
        <v>200000</v>
      </c>
      <c r="H6692" s="5">
        <v>500</v>
      </c>
      <c r="I6692" s="5">
        <v>0</v>
      </c>
      <c r="J6692" s="3">
        <v>45185.25</v>
      </c>
      <c r="K6692" s="3">
        <v>45191.25</v>
      </c>
      <c r="L6692" s="3">
        <v>45192.416666666664</v>
      </c>
      <c r="M6692" t="s">
        <v>20446</v>
      </c>
      <c r="N6692" s="4" t="s">
        <v>552</v>
      </c>
      <c r="P6692" t="s">
        <v>16</v>
      </c>
    </row>
    <row r="6693" spans="1:16">
      <c r="A6693" t="s">
        <v>20447</v>
      </c>
      <c r="B6693" t="s">
        <v>20448</v>
      </c>
      <c r="C6693" t="s">
        <v>29</v>
      </c>
      <c r="D6693">
        <v>180001</v>
      </c>
      <c r="G6693">
        <v>295000</v>
      </c>
      <c r="H6693">
        <v>500</v>
      </c>
      <c r="I6693">
        <v>0</v>
      </c>
      <c r="J6693" s="3">
        <v>45192.375</v>
      </c>
      <c r="K6693" s="3">
        <v>45197.25</v>
      </c>
      <c r="L6693" s="3">
        <v>45198.375</v>
      </c>
      <c r="M6693" t="s">
        <v>20449</v>
      </c>
      <c r="N6693" s="4" t="s">
        <v>552</v>
      </c>
      <c r="P6693" t="s">
        <v>16</v>
      </c>
    </row>
    <row r="6694" spans="1:16">
      <c r="A6694" t="s">
        <v>20450</v>
      </c>
      <c r="B6694" t="s">
        <v>20451</v>
      </c>
      <c r="C6694" t="s">
        <v>29</v>
      </c>
      <c r="D6694">
        <v>180001</v>
      </c>
      <c r="G6694">
        <v>145000</v>
      </c>
      <c r="H6694" s="5">
        <v>500</v>
      </c>
      <c r="I6694" s="5">
        <v>0</v>
      </c>
      <c r="J6694" s="3">
        <v>45149.25</v>
      </c>
      <c r="K6694" s="3">
        <v>45162.25</v>
      </c>
      <c r="L6694" s="3">
        <v>45163.416666666664</v>
      </c>
      <c r="M6694" t="s">
        <v>20452</v>
      </c>
      <c r="N6694" s="4" t="s">
        <v>552</v>
      </c>
      <c r="P6694" t="s">
        <v>16</v>
      </c>
    </row>
    <row r="6695" spans="1:16">
      <c r="A6695" t="s">
        <v>20453</v>
      </c>
      <c r="B6695" t="s">
        <v>20454</v>
      </c>
      <c r="C6695" t="s">
        <v>29</v>
      </c>
      <c r="D6695">
        <v>184151</v>
      </c>
      <c r="G6695">
        <v>420000</v>
      </c>
      <c r="H6695" s="5">
        <v>500</v>
      </c>
      <c r="I6695" s="5">
        <v>8400</v>
      </c>
      <c r="J6695" s="3">
        <v>45175.25</v>
      </c>
      <c r="K6695" s="3">
        <v>45181.166666666664</v>
      </c>
      <c r="L6695" s="3">
        <v>45182.5</v>
      </c>
      <c r="M6695" t="s">
        <v>20455</v>
      </c>
      <c r="N6695" s="4" t="s">
        <v>552</v>
      </c>
      <c r="P6695" t="s">
        <v>16</v>
      </c>
    </row>
    <row r="6696" spans="1:16">
      <c r="A6696" t="s">
        <v>20456</v>
      </c>
      <c r="B6696" t="s">
        <v>20457</v>
      </c>
      <c r="C6696" t="s">
        <v>29</v>
      </c>
      <c r="D6696">
        <v>180001</v>
      </c>
      <c r="G6696">
        <v>150000</v>
      </c>
      <c r="H6696" s="5">
        <v>500</v>
      </c>
      <c r="I6696" s="5">
        <v>0</v>
      </c>
      <c r="J6696" s="3">
        <v>45166.25</v>
      </c>
      <c r="K6696" s="3">
        <v>45180.25</v>
      </c>
      <c r="L6696" s="3">
        <v>45181.416666666664</v>
      </c>
      <c r="M6696" t="s">
        <v>20458</v>
      </c>
      <c r="N6696" s="4" t="s">
        <v>552</v>
      </c>
      <c r="P6696" t="s">
        <v>16</v>
      </c>
    </row>
    <row r="6697" spans="1:16">
      <c r="A6697" t="s">
        <v>20459</v>
      </c>
      <c r="B6697" t="s">
        <v>20460</v>
      </c>
      <c r="C6697" t="s">
        <v>29</v>
      </c>
      <c r="D6697">
        <v>180001</v>
      </c>
      <c r="G6697">
        <v>150000</v>
      </c>
      <c r="H6697" s="5">
        <v>500</v>
      </c>
      <c r="I6697" s="5">
        <v>0</v>
      </c>
      <c r="J6697" s="3">
        <v>45185.25</v>
      </c>
      <c r="K6697" s="3">
        <v>45191.25</v>
      </c>
      <c r="L6697" s="3">
        <v>45192.416666666664</v>
      </c>
      <c r="M6697" t="s">
        <v>20461</v>
      </c>
      <c r="N6697" s="4" t="s">
        <v>552</v>
      </c>
      <c r="P6697" t="s">
        <v>16</v>
      </c>
    </row>
    <row r="6698" spans="1:16">
      <c r="A6698" t="s">
        <v>20462</v>
      </c>
      <c r="B6698" t="s">
        <v>20463</v>
      </c>
      <c r="C6698" t="s">
        <v>29</v>
      </c>
      <c r="D6698">
        <v>184151</v>
      </c>
      <c r="G6698">
        <v>333000</v>
      </c>
      <c r="H6698" s="5">
        <v>500</v>
      </c>
      <c r="I6698" s="5">
        <v>6660</v>
      </c>
      <c r="J6698" s="3">
        <v>45185.25</v>
      </c>
      <c r="K6698" s="3">
        <v>45194.166666666664</v>
      </c>
      <c r="L6698" s="3">
        <v>45195.5</v>
      </c>
      <c r="M6698" t="s">
        <v>20464</v>
      </c>
      <c r="N6698" s="4" t="s">
        <v>552</v>
      </c>
      <c r="P6698" t="s">
        <v>16</v>
      </c>
    </row>
    <row r="6699" spans="1:16">
      <c r="A6699" t="s">
        <v>20465</v>
      </c>
      <c r="B6699" t="s">
        <v>20466</v>
      </c>
      <c r="C6699" t="s">
        <v>29</v>
      </c>
      <c r="D6699">
        <v>180001</v>
      </c>
      <c r="G6699">
        <v>281000</v>
      </c>
      <c r="H6699" s="5">
        <v>500</v>
      </c>
      <c r="I6699" s="5">
        <v>0</v>
      </c>
      <c r="J6699" s="3">
        <v>45149.25</v>
      </c>
      <c r="K6699" s="3">
        <v>45162.25</v>
      </c>
      <c r="L6699" s="3">
        <v>45163.416666666664</v>
      </c>
      <c r="M6699" t="s">
        <v>20467</v>
      </c>
      <c r="N6699" s="4" t="s">
        <v>552</v>
      </c>
      <c r="P6699" t="s">
        <v>16</v>
      </c>
    </row>
    <row r="6700" spans="1:16">
      <c r="A6700" t="s">
        <v>20468</v>
      </c>
      <c r="B6700" t="s">
        <v>20469</v>
      </c>
      <c r="C6700" t="s">
        <v>29</v>
      </c>
      <c r="D6700">
        <v>184151</v>
      </c>
      <c r="G6700">
        <v>284000</v>
      </c>
      <c r="H6700" s="5">
        <v>500</v>
      </c>
      <c r="I6700" s="5">
        <v>5680</v>
      </c>
      <c r="J6700" s="3">
        <v>45185.25</v>
      </c>
      <c r="K6700" s="3">
        <v>45194.166666666664</v>
      </c>
      <c r="L6700" s="3">
        <v>45195.5</v>
      </c>
      <c r="M6700" t="s">
        <v>20470</v>
      </c>
      <c r="N6700" s="4" t="s">
        <v>552</v>
      </c>
      <c r="P6700" t="s">
        <v>16</v>
      </c>
    </row>
    <row r="6701" spans="1:16">
      <c r="A6701" t="s">
        <v>20471</v>
      </c>
      <c r="B6701" t="s">
        <v>20472</v>
      </c>
      <c r="C6701" t="s">
        <v>29</v>
      </c>
      <c r="D6701">
        <v>180001</v>
      </c>
      <c r="G6701">
        <v>100000</v>
      </c>
      <c r="H6701">
        <v>500</v>
      </c>
      <c r="I6701">
        <v>0</v>
      </c>
      <c r="J6701" s="3">
        <v>45203.25</v>
      </c>
      <c r="K6701" s="3">
        <v>45209.25</v>
      </c>
      <c r="L6701" s="3">
        <v>45210.416666666664</v>
      </c>
      <c r="M6701" t="s">
        <v>20473</v>
      </c>
      <c r="N6701" s="4" t="s">
        <v>552</v>
      </c>
      <c r="P6701" t="s">
        <v>16</v>
      </c>
    </row>
    <row r="6702" spans="1:16">
      <c r="A6702" t="s">
        <v>20474</v>
      </c>
      <c r="B6702" t="s">
        <v>20475</v>
      </c>
      <c r="C6702" t="s">
        <v>29</v>
      </c>
      <c r="D6702">
        <v>180001</v>
      </c>
      <c r="G6702">
        <v>100000</v>
      </c>
      <c r="H6702">
        <v>500</v>
      </c>
      <c r="I6702">
        <v>0</v>
      </c>
      <c r="J6702" s="3">
        <v>45192.375</v>
      </c>
      <c r="K6702" s="3">
        <v>45197.25</v>
      </c>
      <c r="L6702" s="3">
        <v>45198.375</v>
      </c>
      <c r="M6702" t="s">
        <v>20476</v>
      </c>
      <c r="N6702" s="4" t="s">
        <v>552</v>
      </c>
      <c r="P6702" t="s">
        <v>16</v>
      </c>
    </row>
    <row r="6703" spans="1:16">
      <c r="A6703" t="s">
        <v>20477</v>
      </c>
      <c r="B6703" t="s">
        <v>20478</v>
      </c>
      <c r="C6703" t="s">
        <v>29</v>
      </c>
      <c r="D6703">
        <v>180001</v>
      </c>
      <c r="G6703">
        <v>100000</v>
      </c>
      <c r="H6703">
        <v>500</v>
      </c>
      <c r="I6703">
        <v>0</v>
      </c>
      <c r="J6703" s="3">
        <v>45203.25</v>
      </c>
      <c r="K6703" s="3">
        <v>45209.25</v>
      </c>
      <c r="L6703" s="3">
        <v>45210.416666666664</v>
      </c>
      <c r="M6703" t="s">
        <v>20479</v>
      </c>
      <c r="N6703" s="4" t="s">
        <v>552</v>
      </c>
      <c r="P6703" t="s">
        <v>16</v>
      </c>
    </row>
    <row r="6704" spans="1:16">
      <c r="A6704" t="s">
        <v>20480</v>
      </c>
      <c r="B6704" t="s">
        <v>20481</v>
      </c>
      <c r="C6704" t="s">
        <v>29</v>
      </c>
      <c r="D6704">
        <v>180001</v>
      </c>
      <c r="G6704">
        <v>200000</v>
      </c>
      <c r="H6704" s="5">
        <v>500</v>
      </c>
      <c r="I6704" s="5">
        <v>0</v>
      </c>
      <c r="J6704" s="3">
        <v>45166.25</v>
      </c>
      <c r="K6704" s="3">
        <v>45180.25</v>
      </c>
      <c r="L6704" s="3">
        <v>45181.416666666664</v>
      </c>
      <c r="M6704" t="s">
        <v>20482</v>
      </c>
      <c r="N6704" s="4" t="s">
        <v>552</v>
      </c>
      <c r="P6704" t="s">
        <v>16</v>
      </c>
    </row>
    <row r="6705" spans="1:16">
      <c r="A6705" t="s">
        <v>20483</v>
      </c>
      <c r="B6705" t="s">
        <v>20484</v>
      </c>
      <c r="C6705" t="s">
        <v>29</v>
      </c>
      <c r="D6705">
        <v>180001</v>
      </c>
      <c r="G6705">
        <v>200000</v>
      </c>
      <c r="H6705">
        <v>500</v>
      </c>
      <c r="I6705">
        <v>0</v>
      </c>
      <c r="J6705" s="3">
        <v>45192.375</v>
      </c>
      <c r="K6705" s="3">
        <v>45197.25</v>
      </c>
      <c r="L6705" s="3">
        <v>45198.375</v>
      </c>
      <c r="M6705" t="s">
        <v>20485</v>
      </c>
      <c r="N6705" s="4" t="s">
        <v>552</v>
      </c>
      <c r="P6705" t="s">
        <v>16</v>
      </c>
    </row>
    <row r="6706" spans="1:16">
      <c r="A6706" t="s">
        <v>20486</v>
      </c>
      <c r="B6706" t="s">
        <v>20487</v>
      </c>
      <c r="C6706" t="s">
        <v>29</v>
      </c>
      <c r="D6706">
        <v>180001</v>
      </c>
      <c r="G6706">
        <v>200000</v>
      </c>
      <c r="H6706">
        <v>500</v>
      </c>
      <c r="I6706">
        <v>0</v>
      </c>
      <c r="J6706" s="3">
        <v>45192.375</v>
      </c>
      <c r="K6706" s="3">
        <v>45197.25</v>
      </c>
      <c r="L6706" s="3">
        <v>45198.375</v>
      </c>
      <c r="M6706" t="s">
        <v>20488</v>
      </c>
      <c r="N6706" s="4" t="s">
        <v>552</v>
      </c>
      <c r="P6706" t="s">
        <v>16</v>
      </c>
    </row>
    <row r="6707" spans="1:16">
      <c r="A6707" t="s">
        <v>20489</v>
      </c>
      <c r="B6707" t="s">
        <v>20490</v>
      </c>
      <c r="C6707" t="s">
        <v>29</v>
      </c>
      <c r="D6707">
        <v>180001</v>
      </c>
      <c r="G6707">
        <v>100000</v>
      </c>
      <c r="H6707">
        <v>500</v>
      </c>
      <c r="I6707">
        <v>0</v>
      </c>
      <c r="J6707" s="3">
        <v>45192.375</v>
      </c>
      <c r="K6707" s="3">
        <v>45197.25</v>
      </c>
      <c r="L6707" s="3">
        <v>45198.375</v>
      </c>
      <c r="M6707" t="s">
        <v>20491</v>
      </c>
      <c r="N6707" s="4" t="s">
        <v>552</v>
      </c>
      <c r="P6707" t="s">
        <v>16</v>
      </c>
    </row>
    <row r="6708" spans="1:16">
      <c r="A6708" t="s">
        <v>20492</v>
      </c>
      <c r="B6708" t="s">
        <v>20493</v>
      </c>
      <c r="C6708" t="s">
        <v>29</v>
      </c>
      <c r="D6708">
        <v>180001</v>
      </c>
      <c r="G6708">
        <v>100000</v>
      </c>
      <c r="H6708" s="5">
        <v>500</v>
      </c>
      <c r="I6708" s="5">
        <v>0</v>
      </c>
      <c r="J6708" s="3">
        <v>45166.25</v>
      </c>
      <c r="K6708" s="3">
        <v>45180.25</v>
      </c>
      <c r="L6708" s="3">
        <v>45181.416666666664</v>
      </c>
      <c r="M6708" t="s">
        <v>20494</v>
      </c>
      <c r="N6708" s="4" t="s">
        <v>552</v>
      </c>
      <c r="P6708" t="s">
        <v>16</v>
      </c>
    </row>
    <row r="6709" spans="1:16">
      <c r="A6709" t="s">
        <v>20495</v>
      </c>
      <c r="B6709" t="s">
        <v>20496</v>
      </c>
      <c r="C6709" t="s">
        <v>29</v>
      </c>
      <c r="D6709">
        <v>180001</v>
      </c>
      <c r="G6709">
        <v>100000</v>
      </c>
      <c r="H6709">
        <v>500</v>
      </c>
      <c r="I6709">
        <v>0</v>
      </c>
      <c r="J6709" s="3">
        <v>45203.25</v>
      </c>
      <c r="K6709" s="3">
        <v>45209.25</v>
      </c>
      <c r="L6709" s="3">
        <v>45210.416666666664</v>
      </c>
      <c r="M6709" t="s">
        <v>20497</v>
      </c>
      <c r="N6709" s="4" t="s">
        <v>552</v>
      </c>
      <c r="P6709" t="s">
        <v>16</v>
      </c>
    </row>
    <row r="6710" spans="1:16">
      <c r="A6710" t="s">
        <v>20498</v>
      </c>
      <c r="B6710" t="s">
        <v>20499</v>
      </c>
      <c r="C6710" t="s">
        <v>29</v>
      </c>
      <c r="D6710">
        <v>180001</v>
      </c>
      <c r="G6710">
        <v>100000</v>
      </c>
      <c r="H6710">
        <v>500</v>
      </c>
      <c r="I6710">
        <v>0</v>
      </c>
      <c r="J6710" s="3">
        <v>45192.375</v>
      </c>
      <c r="K6710" s="3">
        <v>45197.25</v>
      </c>
      <c r="L6710" s="3">
        <v>45198.375</v>
      </c>
      <c r="M6710" t="s">
        <v>20500</v>
      </c>
      <c r="N6710" s="4" t="s">
        <v>552</v>
      </c>
      <c r="P6710" t="s">
        <v>16</v>
      </c>
    </row>
    <row r="6711" spans="1:16">
      <c r="A6711" t="s">
        <v>20501</v>
      </c>
      <c r="B6711" t="s">
        <v>20502</v>
      </c>
      <c r="C6711" t="s">
        <v>29</v>
      </c>
      <c r="D6711">
        <v>180001</v>
      </c>
      <c r="G6711">
        <v>150000</v>
      </c>
      <c r="H6711">
        <v>500</v>
      </c>
      <c r="I6711">
        <v>0</v>
      </c>
      <c r="J6711" s="3">
        <v>45192.375</v>
      </c>
      <c r="K6711" s="3">
        <v>45197.25</v>
      </c>
      <c r="L6711" s="3">
        <v>45198.375</v>
      </c>
      <c r="M6711" t="s">
        <v>20503</v>
      </c>
      <c r="N6711" s="4" t="s">
        <v>552</v>
      </c>
      <c r="P6711" t="s">
        <v>16</v>
      </c>
    </row>
    <row r="6712" spans="1:16">
      <c r="A6712" t="s">
        <v>20504</v>
      </c>
      <c r="B6712" t="s">
        <v>20505</v>
      </c>
      <c r="C6712" t="s">
        <v>29</v>
      </c>
      <c r="D6712">
        <v>180001</v>
      </c>
      <c r="G6712">
        <v>250000</v>
      </c>
      <c r="H6712" s="5">
        <v>500</v>
      </c>
      <c r="I6712" s="5">
        <v>0</v>
      </c>
      <c r="J6712" s="3">
        <v>45149.25</v>
      </c>
      <c r="K6712" s="3">
        <v>45161.25</v>
      </c>
      <c r="L6712" s="3">
        <v>45162.416666666664</v>
      </c>
      <c r="M6712" t="s">
        <v>20506</v>
      </c>
      <c r="N6712" s="4" t="s">
        <v>552</v>
      </c>
      <c r="P6712" t="s">
        <v>16</v>
      </c>
    </row>
    <row r="6713" spans="1:16">
      <c r="A6713" t="s">
        <v>20507</v>
      </c>
      <c r="B6713" t="s">
        <v>20508</v>
      </c>
      <c r="C6713" t="s">
        <v>29</v>
      </c>
      <c r="D6713">
        <v>182101</v>
      </c>
      <c r="G6713">
        <v>281000</v>
      </c>
      <c r="H6713" s="5">
        <v>600</v>
      </c>
      <c r="I6713" s="5">
        <v>5620</v>
      </c>
      <c r="J6713" s="3">
        <v>45185.25</v>
      </c>
      <c r="K6713" s="3">
        <v>45192.25</v>
      </c>
      <c r="L6713" s="3">
        <v>45194.375</v>
      </c>
      <c r="M6713" t="s">
        <v>20509</v>
      </c>
      <c r="N6713" s="4" t="s">
        <v>552</v>
      </c>
      <c r="P6713" t="s">
        <v>16</v>
      </c>
    </row>
    <row r="6714" spans="1:16">
      <c r="A6714" t="s">
        <v>20510</v>
      </c>
      <c r="B6714" t="s">
        <v>20511</v>
      </c>
      <c r="C6714" t="s">
        <v>29</v>
      </c>
      <c r="D6714">
        <v>182101</v>
      </c>
      <c r="G6714">
        <v>281000</v>
      </c>
      <c r="H6714" s="5">
        <v>600</v>
      </c>
      <c r="I6714" s="5">
        <v>5620</v>
      </c>
      <c r="J6714" s="3">
        <v>45185.25</v>
      </c>
      <c r="K6714" s="3">
        <v>45192.25</v>
      </c>
      <c r="L6714" s="3">
        <v>45194.375</v>
      </c>
      <c r="M6714" t="s">
        <v>20512</v>
      </c>
      <c r="N6714" s="4" t="s">
        <v>552</v>
      </c>
      <c r="P6714" t="s">
        <v>16</v>
      </c>
    </row>
    <row r="6715" spans="1:16">
      <c r="A6715" t="s">
        <v>20513</v>
      </c>
      <c r="B6715" t="s">
        <v>20514</v>
      </c>
      <c r="C6715" t="s">
        <v>29</v>
      </c>
      <c r="D6715">
        <v>182301</v>
      </c>
      <c r="G6715">
        <v>228000</v>
      </c>
      <c r="H6715">
        <v>600</v>
      </c>
      <c r="I6715">
        <v>4560</v>
      </c>
      <c r="J6715" s="3">
        <v>45192.375</v>
      </c>
      <c r="K6715" s="3">
        <v>45197.25</v>
      </c>
      <c r="L6715" s="3">
        <v>45198.083333333336</v>
      </c>
      <c r="M6715" t="s">
        <v>20515</v>
      </c>
      <c r="N6715" s="4" t="s">
        <v>552</v>
      </c>
      <c r="P6715" t="s">
        <v>16</v>
      </c>
    </row>
    <row r="6716" spans="1:16">
      <c r="A6716" t="s">
        <v>20516</v>
      </c>
      <c r="B6716" t="s">
        <v>20517</v>
      </c>
      <c r="C6716" t="s">
        <v>29</v>
      </c>
      <c r="D6716">
        <v>185101</v>
      </c>
      <c r="G6716">
        <v>300000</v>
      </c>
      <c r="H6716" s="5">
        <v>200</v>
      </c>
      <c r="I6716" s="5">
        <v>6000</v>
      </c>
      <c r="J6716" s="3">
        <v>45143.288194444445</v>
      </c>
      <c r="K6716" s="3">
        <v>45152.288194444445</v>
      </c>
      <c r="L6716" s="3">
        <v>45154.416666666664</v>
      </c>
      <c r="M6716" t="s">
        <v>20518</v>
      </c>
      <c r="N6716" s="4" t="s">
        <v>552</v>
      </c>
      <c r="P6716" t="s">
        <v>16</v>
      </c>
    </row>
    <row r="6717" spans="1:16">
      <c r="A6717" t="s">
        <v>20519</v>
      </c>
      <c r="B6717" t="s">
        <v>20520</v>
      </c>
      <c r="C6717" t="s">
        <v>364</v>
      </c>
      <c r="D6717">
        <v>250404</v>
      </c>
      <c r="G6717">
        <v>1342000</v>
      </c>
      <c r="H6717">
        <v>5900</v>
      </c>
      <c r="I6717">
        <v>27000</v>
      </c>
      <c r="J6717" s="3">
        <v>45181.25</v>
      </c>
      <c r="K6717" s="3">
        <v>45192.083333333336</v>
      </c>
      <c r="L6717" s="3">
        <v>45192.125</v>
      </c>
      <c r="M6717" t="s">
        <v>20521</v>
      </c>
      <c r="N6717" s="4" t="s">
        <v>552</v>
      </c>
      <c r="P6717" t="s">
        <v>16</v>
      </c>
    </row>
    <row r="6718" spans="1:16">
      <c r="A6718" t="s">
        <v>20522</v>
      </c>
      <c r="B6718" t="s">
        <v>20523</v>
      </c>
      <c r="C6718" t="s">
        <v>18092</v>
      </c>
      <c r="D6718">
        <v>630102</v>
      </c>
      <c r="G6718">
        <v>57374942</v>
      </c>
      <c r="H6718" s="5">
        <v>0</v>
      </c>
      <c r="I6718" s="5">
        <v>350600</v>
      </c>
      <c r="J6718" s="3">
        <v>45173.416666666664</v>
      </c>
      <c r="K6718" s="3">
        <v>45194.416666666664</v>
      </c>
      <c r="L6718" s="3">
        <v>45195.458333333336</v>
      </c>
      <c r="M6718" t="s">
        <v>20524</v>
      </c>
      <c r="N6718" s="4" t="s">
        <v>552</v>
      </c>
      <c r="P6718" t="s">
        <v>16</v>
      </c>
    </row>
    <row r="6719" spans="1:16">
      <c r="A6719" t="s">
        <v>20525</v>
      </c>
      <c r="B6719" t="s">
        <v>20526</v>
      </c>
      <c r="C6719" t="s">
        <v>75</v>
      </c>
      <c r="D6719">
        <v>324009</v>
      </c>
      <c r="G6719">
        <v>3880000</v>
      </c>
      <c r="H6719">
        <v>2500</v>
      </c>
      <c r="I6719">
        <v>77600</v>
      </c>
      <c r="J6719" s="3">
        <v>45203.395833333336</v>
      </c>
      <c r="K6719" s="3">
        <v>45209.25</v>
      </c>
      <c r="L6719" s="3">
        <v>45210.458333333336</v>
      </c>
      <c r="M6719" t="s">
        <v>20527</v>
      </c>
      <c r="N6719" s="4" t="s">
        <v>552</v>
      </c>
      <c r="P6719" t="s">
        <v>16</v>
      </c>
    </row>
    <row r="6720" spans="1:16">
      <c r="A6720" t="s">
        <v>20528</v>
      </c>
      <c r="B6720" t="s">
        <v>20529</v>
      </c>
      <c r="C6720" t="s">
        <v>145</v>
      </c>
      <c r="D6720">
        <v>444601</v>
      </c>
      <c r="G6720">
        <v>1153267</v>
      </c>
      <c r="H6720">
        <v>1000</v>
      </c>
      <c r="I6720">
        <v>11533</v>
      </c>
      <c r="J6720" s="3">
        <v>45161.125</v>
      </c>
      <c r="K6720" s="3">
        <v>45175.125</v>
      </c>
      <c r="L6720" s="3">
        <v>45176.125</v>
      </c>
      <c r="M6720" t="s">
        <v>20530</v>
      </c>
      <c r="N6720" s="4" t="s">
        <v>552</v>
      </c>
      <c r="P6720" t="s">
        <v>16</v>
      </c>
    </row>
    <row r="6721" spans="1:16">
      <c r="A6721" t="s">
        <v>20531</v>
      </c>
      <c r="B6721" t="s">
        <v>20532</v>
      </c>
      <c r="C6721" t="s">
        <v>20533</v>
      </c>
      <c r="D6721">
        <v>751001</v>
      </c>
      <c r="G6721">
        <v>11453028</v>
      </c>
      <c r="H6721">
        <v>11800</v>
      </c>
      <c r="I6721">
        <v>114530</v>
      </c>
      <c r="J6721" s="3">
        <v>45257.4375</v>
      </c>
      <c r="K6721" s="3">
        <v>45271.229166666664</v>
      </c>
      <c r="L6721" s="3">
        <v>45272.479166666664</v>
      </c>
      <c r="M6721" t="s">
        <v>20534</v>
      </c>
      <c r="N6721" s="4" t="s">
        <v>552</v>
      </c>
      <c r="P6721" t="s">
        <v>16</v>
      </c>
    </row>
    <row r="6722" spans="1:16">
      <c r="A6722" t="s">
        <v>20535</v>
      </c>
      <c r="B6722" t="s">
        <v>20536</v>
      </c>
      <c r="C6722" t="s">
        <v>20533</v>
      </c>
      <c r="D6722">
        <v>751001</v>
      </c>
      <c r="G6722">
        <v>28067789</v>
      </c>
      <c r="H6722">
        <v>11800</v>
      </c>
      <c r="I6722">
        <v>280678</v>
      </c>
      <c r="J6722" s="3">
        <v>45257.4375</v>
      </c>
      <c r="K6722" s="3">
        <v>45271.229166666664</v>
      </c>
      <c r="L6722" s="3">
        <v>45272.479166666664</v>
      </c>
      <c r="M6722" t="s">
        <v>20537</v>
      </c>
      <c r="N6722" s="4" t="s">
        <v>552</v>
      </c>
      <c r="P6722" t="s">
        <v>16</v>
      </c>
    </row>
    <row r="6723" spans="1:16">
      <c r="A6723" t="s">
        <v>20538</v>
      </c>
      <c r="B6723" t="s">
        <v>20539</v>
      </c>
      <c r="C6723" t="s">
        <v>20533</v>
      </c>
      <c r="D6723">
        <v>751001</v>
      </c>
      <c r="G6723">
        <v>20978256</v>
      </c>
      <c r="H6723">
        <v>11800</v>
      </c>
      <c r="I6723">
        <v>209783</v>
      </c>
      <c r="J6723" s="3">
        <v>45257.4375</v>
      </c>
      <c r="K6723" s="3">
        <v>45271.229166666664</v>
      </c>
      <c r="L6723" s="3">
        <v>45272.479166666664</v>
      </c>
      <c r="M6723" t="s">
        <v>20540</v>
      </c>
      <c r="N6723" s="4" t="s">
        <v>552</v>
      </c>
      <c r="P6723" t="s">
        <v>16</v>
      </c>
    </row>
    <row r="6724" spans="1:16">
      <c r="A6724" t="s">
        <v>20541</v>
      </c>
      <c r="B6724" t="s">
        <v>20542</v>
      </c>
      <c r="C6724" t="s">
        <v>43</v>
      </c>
      <c r="D6724">
        <v>471201</v>
      </c>
      <c r="F6724" s="4"/>
      <c r="G6724">
        <v>10610068</v>
      </c>
      <c r="H6724" s="5">
        <v>13752</v>
      </c>
      <c r="I6724" s="5">
        <v>53051</v>
      </c>
      <c r="J6724" s="3">
        <v>45185.4375</v>
      </c>
      <c r="K6724" s="3">
        <v>45195.229166666664</v>
      </c>
      <c r="L6724" s="3">
        <v>45197.4375</v>
      </c>
      <c r="M6724" t="s">
        <v>20543</v>
      </c>
      <c r="N6724" s="4" t="s">
        <v>552</v>
      </c>
      <c r="P6724" t="s">
        <v>16</v>
      </c>
    </row>
    <row r="6725" spans="1:16">
      <c r="A6725" t="s">
        <v>20544</v>
      </c>
      <c r="B6725" t="s">
        <v>20545</v>
      </c>
      <c r="C6725" t="s">
        <v>30</v>
      </c>
      <c r="D6725">
        <v>193222</v>
      </c>
      <c r="G6725">
        <v>1900000</v>
      </c>
      <c r="H6725">
        <v>800</v>
      </c>
      <c r="I6725">
        <v>38000</v>
      </c>
      <c r="J6725" s="3">
        <v>45192.25</v>
      </c>
      <c r="K6725" s="3">
        <v>45198.166666666664</v>
      </c>
      <c r="L6725" s="3">
        <v>45198.25</v>
      </c>
      <c r="M6725" t="s">
        <v>20546</v>
      </c>
      <c r="N6725" s="4" t="s">
        <v>552</v>
      </c>
      <c r="P6725" t="s">
        <v>16</v>
      </c>
    </row>
    <row r="6726" spans="1:16">
      <c r="A6726" t="s">
        <v>20547</v>
      </c>
      <c r="B6726" t="s">
        <v>20548</v>
      </c>
      <c r="C6726" t="s">
        <v>86</v>
      </c>
      <c r="D6726">
        <v>425103</v>
      </c>
      <c r="G6726">
        <v>1159618</v>
      </c>
      <c r="H6726">
        <v>1200</v>
      </c>
      <c r="I6726">
        <v>12000</v>
      </c>
      <c r="J6726" s="3">
        <v>45240.125</v>
      </c>
      <c r="K6726" s="3">
        <v>45247.25</v>
      </c>
      <c r="L6726" s="3">
        <v>45250.166666666664</v>
      </c>
      <c r="M6726" t="s">
        <v>20549</v>
      </c>
      <c r="N6726" s="4" t="s">
        <v>552</v>
      </c>
      <c r="P6726" t="s">
        <v>16</v>
      </c>
    </row>
    <row r="6727" spans="1:16">
      <c r="A6727" t="s">
        <v>20550</v>
      </c>
      <c r="B6727" t="s">
        <v>20551</v>
      </c>
      <c r="C6727" t="s">
        <v>94</v>
      </c>
      <c r="D6727">
        <v>628215</v>
      </c>
      <c r="G6727">
        <v>0</v>
      </c>
      <c r="I6727">
        <v>14650</v>
      </c>
      <c r="J6727" s="3">
        <v>45247.104166666664</v>
      </c>
      <c r="K6727" s="3">
        <v>45252.125</v>
      </c>
      <c r="L6727" s="3">
        <v>45252.145833333336</v>
      </c>
      <c r="M6727" t="s">
        <v>20552</v>
      </c>
      <c r="N6727" s="4" t="s">
        <v>552</v>
      </c>
      <c r="P6727" t="s">
        <v>16</v>
      </c>
    </row>
    <row r="6728" spans="1:16">
      <c r="A6728" t="s">
        <v>20553</v>
      </c>
      <c r="B6728" t="s">
        <v>20554</v>
      </c>
      <c r="C6728" t="s">
        <v>242</v>
      </c>
      <c r="D6728">
        <v>583118</v>
      </c>
      <c r="G6728">
        <v>2192755</v>
      </c>
      <c r="H6728">
        <v>0</v>
      </c>
      <c r="I6728">
        <v>21930</v>
      </c>
      <c r="J6728" s="3">
        <v>45160.131944444445</v>
      </c>
      <c r="K6728" s="3">
        <v>45178.125</v>
      </c>
      <c r="L6728" s="3">
        <v>45178.145833333336</v>
      </c>
      <c r="M6728" t="s">
        <v>20555</v>
      </c>
      <c r="N6728" s="4" t="s">
        <v>552</v>
      </c>
      <c r="P6728" t="s">
        <v>16</v>
      </c>
    </row>
    <row r="6729" spans="1:16">
      <c r="A6729" t="s">
        <v>20556</v>
      </c>
      <c r="B6729" t="s">
        <v>20557</v>
      </c>
      <c r="C6729" t="s">
        <v>190</v>
      </c>
      <c r="D6729">
        <v>360001</v>
      </c>
      <c r="G6729">
        <v>344801</v>
      </c>
      <c r="H6729">
        <v>0</v>
      </c>
      <c r="I6729">
        <v>6896</v>
      </c>
      <c r="J6729" s="3">
        <v>45240.166666666664</v>
      </c>
      <c r="K6729" s="3">
        <v>45250.125</v>
      </c>
      <c r="L6729" s="3">
        <v>45251.125</v>
      </c>
      <c r="M6729" t="s">
        <v>20558</v>
      </c>
      <c r="N6729" s="4" t="s">
        <v>552</v>
      </c>
      <c r="P6729" t="s">
        <v>16</v>
      </c>
    </row>
    <row r="6730" spans="1:16">
      <c r="A6730" t="s">
        <v>20559</v>
      </c>
      <c r="B6730" t="s">
        <v>20560</v>
      </c>
      <c r="C6730" t="s">
        <v>455</v>
      </c>
      <c r="D6730">
        <v>506004</v>
      </c>
      <c r="G6730">
        <v>686000</v>
      </c>
      <c r="H6730">
        <v>1180</v>
      </c>
      <c r="I6730">
        <v>14000</v>
      </c>
      <c r="J6730" s="3">
        <v>45160.375</v>
      </c>
      <c r="K6730" s="3">
        <v>45173.125</v>
      </c>
      <c r="L6730" s="3">
        <v>45174.125</v>
      </c>
      <c r="M6730" t="s">
        <v>20561</v>
      </c>
      <c r="N6730" s="4" t="s">
        <v>552</v>
      </c>
      <c r="P6730" t="s">
        <v>16</v>
      </c>
    </row>
    <row r="6731" spans="1:16">
      <c r="A6731" t="s">
        <v>20562</v>
      </c>
      <c r="B6731" t="s">
        <v>20563</v>
      </c>
      <c r="C6731" t="s">
        <v>29</v>
      </c>
      <c r="D6731">
        <v>180001</v>
      </c>
      <c r="G6731">
        <v>295000</v>
      </c>
      <c r="H6731" s="5">
        <v>500</v>
      </c>
      <c r="I6731" s="5">
        <v>0</v>
      </c>
      <c r="J6731" s="3">
        <v>45149.208333333336</v>
      </c>
      <c r="K6731" s="3">
        <v>45161.25</v>
      </c>
      <c r="L6731" s="3">
        <v>45162.416666666664</v>
      </c>
      <c r="M6731" t="s">
        <v>20564</v>
      </c>
      <c r="N6731" s="4" t="s">
        <v>552</v>
      </c>
      <c r="P6731" t="s">
        <v>16</v>
      </c>
    </row>
    <row r="6732" spans="1:16">
      <c r="A6732" t="s">
        <v>20565</v>
      </c>
      <c r="B6732" t="s">
        <v>20566</v>
      </c>
      <c r="C6732" t="s">
        <v>29</v>
      </c>
      <c r="D6732">
        <v>180001</v>
      </c>
      <c r="G6732">
        <v>295000</v>
      </c>
      <c r="H6732" s="5">
        <v>500</v>
      </c>
      <c r="I6732" s="5">
        <v>0</v>
      </c>
      <c r="J6732" s="3">
        <v>45149.208333333336</v>
      </c>
      <c r="K6732" s="3">
        <v>45161.25</v>
      </c>
      <c r="L6732" s="3">
        <v>45162.416666666664</v>
      </c>
      <c r="M6732" t="s">
        <v>20567</v>
      </c>
      <c r="N6732" s="4" t="s">
        <v>552</v>
      </c>
      <c r="P6732" t="s">
        <v>16</v>
      </c>
    </row>
    <row r="6733" spans="1:16">
      <c r="A6733" t="s">
        <v>20568</v>
      </c>
      <c r="B6733" t="s">
        <v>20569</v>
      </c>
      <c r="C6733" t="s">
        <v>29</v>
      </c>
      <c r="D6733">
        <v>185131</v>
      </c>
      <c r="G6733">
        <v>300000</v>
      </c>
      <c r="H6733" s="5">
        <v>500</v>
      </c>
      <c r="I6733" s="5">
        <v>6000</v>
      </c>
      <c r="J6733" s="3">
        <v>45168.208333333336</v>
      </c>
      <c r="K6733" s="3">
        <v>45177.166666666664</v>
      </c>
      <c r="L6733" s="3">
        <v>45178.375</v>
      </c>
      <c r="M6733" t="s">
        <v>20570</v>
      </c>
      <c r="N6733" s="4" t="s">
        <v>552</v>
      </c>
      <c r="P6733" t="s">
        <v>16</v>
      </c>
    </row>
    <row r="6734" spans="1:16">
      <c r="A6734" t="s">
        <v>20571</v>
      </c>
      <c r="B6734" t="s">
        <v>20572</v>
      </c>
      <c r="C6734" t="s">
        <v>29</v>
      </c>
      <c r="D6734">
        <v>185131</v>
      </c>
      <c r="G6734">
        <v>300000</v>
      </c>
      <c r="H6734" s="5">
        <v>500</v>
      </c>
      <c r="I6734" s="5">
        <v>6000</v>
      </c>
      <c r="J6734" s="3">
        <v>45168.208333333336</v>
      </c>
      <c r="K6734" s="3">
        <v>45177.166666666664</v>
      </c>
      <c r="L6734" s="3">
        <v>45178.375</v>
      </c>
      <c r="M6734" t="s">
        <v>20573</v>
      </c>
      <c r="N6734" s="4" t="s">
        <v>552</v>
      </c>
      <c r="P6734" t="s">
        <v>16</v>
      </c>
    </row>
    <row r="6735" spans="1:16">
      <c r="A6735" t="s">
        <v>20574</v>
      </c>
      <c r="B6735" t="s">
        <v>20575</v>
      </c>
      <c r="C6735" t="s">
        <v>20576</v>
      </c>
      <c r="D6735">
        <v>788103</v>
      </c>
      <c r="G6735">
        <v>203578878</v>
      </c>
      <c r="H6735" s="5">
        <v>203578878</v>
      </c>
      <c r="I6735" s="5">
        <v>4071577</v>
      </c>
      <c r="J6735" s="3">
        <v>45174.260416666664</v>
      </c>
      <c r="K6735" s="3">
        <v>45189.083333333336</v>
      </c>
      <c r="L6735" s="3">
        <v>45190.083333333336</v>
      </c>
      <c r="M6735" t="s">
        <v>20577</v>
      </c>
      <c r="N6735" s="4" t="s">
        <v>552</v>
      </c>
      <c r="P6735" t="s">
        <v>16</v>
      </c>
    </row>
    <row r="6736" spans="1:16">
      <c r="A6736" t="s">
        <v>20578</v>
      </c>
      <c r="B6736" t="s">
        <v>20579</v>
      </c>
      <c r="C6736" t="s">
        <v>30</v>
      </c>
      <c r="D6736">
        <v>182101</v>
      </c>
      <c r="G6736">
        <v>178000</v>
      </c>
      <c r="H6736" s="5">
        <v>600</v>
      </c>
      <c r="I6736" s="5">
        <v>3560</v>
      </c>
      <c r="J6736" s="3">
        <v>45167.375</v>
      </c>
      <c r="K6736" s="3">
        <v>45173.25</v>
      </c>
      <c r="L6736" s="3">
        <v>45174.5</v>
      </c>
      <c r="M6736" t="s">
        <v>20580</v>
      </c>
      <c r="N6736" s="4" t="s">
        <v>552</v>
      </c>
      <c r="P6736" t="s">
        <v>16</v>
      </c>
    </row>
    <row r="6737" spans="1:16">
      <c r="A6737" t="s">
        <v>20581</v>
      </c>
      <c r="B6737" t="s">
        <v>20582</v>
      </c>
      <c r="C6737" t="s">
        <v>30</v>
      </c>
      <c r="D6737">
        <v>182101</v>
      </c>
      <c r="G6737">
        <v>178000</v>
      </c>
      <c r="H6737" s="5">
        <v>600</v>
      </c>
      <c r="I6737" s="5">
        <v>3560</v>
      </c>
      <c r="J6737" s="3">
        <v>45175.375</v>
      </c>
      <c r="K6737" s="3">
        <v>45181.25</v>
      </c>
      <c r="L6737" s="3">
        <v>45182.5</v>
      </c>
      <c r="M6737" t="s">
        <v>20583</v>
      </c>
      <c r="N6737" s="4" t="s">
        <v>552</v>
      </c>
      <c r="P6737" t="s">
        <v>16</v>
      </c>
    </row>
    <row r="6738" spans="1:16">
      <c r="A6738" t="s">
        <v>20584</v>
      </c>
      <c r="B6738" t="s">
        <v>20585</v>
      </c>
      <c r="C6738" t="s">
        <v>30</v>
      </c>
      <c r="D6738">
        <v>182101</v>
      </c>
      <c r="G6738">
        <v>178000</v>
      </c>
      <c r="H6738" s="5">
        <v>600</v>
      </c>
      <c r="I6738" s="5">
        <v>3560</v>
      </c>
      <c r="J6738" s="3">
        <v>45167.375</v>
      </c>
      <c r="K6738" s="3">
        <v>45173.25</v>
      </c>
      <c r="L6738" s="3">
        <v>45174.5</v>
      </c>
      <c r="M6738" t="s">
        <v>20586</v>
      </c>
      <c r="N6738" s="4" t="s">
        <v>552</v>
      </c>
      <c r="P6738" t="s">
        <v>16</v>
      </c>
    </row>
    <row r="6739" spans="1:16">
      <c r="A6739" t="s">
        <v>20587</v>
      </c>
      <c r="B6739" t="s">
        <v>20588</v>
      </c>
      <c r="C6739" t="s">
        <v>30</v>
      </c>
      <c r="D6739">
        <v>182101</v>
      </c>
      <c r="G6739">
        <v>178000</v>
      </c>
      <c r="H6739" s="5">
        <v>600</v>
      </c>
      <c r="I6739" s="5">
        <v>3560</v>
      </c>
      <c r="J6739" s="3">
        <v>45175.375</v>
      </c>
      <c r="K6739" s="3">
        <v>45181.25</v>
      </c>
      <c r="L6739" s="3">
        <v>45182.5</v>
      </c>
      <c r="M6739" t="s">
        <v>20589</v>
      </c>
      <c r="N6739" s="4" t="s">
        <v>552</v>
      </c>
      <c r="P6739" t="s">
        <v>16</v>
      </c>
    </row>
    <row r="6740" spans="1:16">
      <c r="A6740" t="s">
        <v>20590</v>
      </c>
      <c r="B6740" t="s">
        <v>20591</v>
      </c>
      <c r="C6740" t="s">
        <v>29</v>
      </c>
      <c r="D6740">
        <v>182313</v>
      </c>
      <c r="G6740">
        <v>497000</v>
      </c>
      <c r="H6740" s="5">
        <v>600</v>
      </c>
      <c r="I6740" s="5">
        <v>9940</v>
      </c>
      <c r="J6740" s="3">
        <v>45184.25</v>
      </c>
      <c r="K6740" s="3">
        <v>45201.25</v>
      </c>
      <c r="L6740" s="3">
        <v>45202.083333333336</v>
      </c>
      <c r="M6740" t="s">
        <v>20592</v>
      </c>
      <c r="N6740" s="4" t="s">
        <v>552</v>
      </c>
      <c r="P6740" t="s">
        <v>16</v>
      </c>
    </row>
    <row r="6741" spans="1:16">
      <c r="A6741" t="s">
        <v>20593</v>
      </c>
      <c r="B6741" t="s">
        <v>20594</v>
      </c>
      <c r="C6741" t="s">
        <v>29</v>
      </c>
      <c r="D6741">
        <v>184144</v>
      </c>
      <c r="G6741">
        <v>160000</v>
      </c>
      <c r="H6741" s="5">
        <v>500</v>
      </c>
      <c r="I6741" s="5">
        <v>3200</v>
      </c>
      <c r="J6741" s="3">
        <v>45185.25</v>
      </c>
      <c r="K6741" s="3">
        <v>45194.166666666664</v>
      </c>
      <c r="L6741" s="3">
        <v>45195.5</v>
      </c>
      <c r="M6741" t="s">
        <v>20595</v>
      </c>
      <c r="N6741" s="4" t="s">
        <v>552</v>
      </c>
      <c r="P6741" t="s">
        <v>16</v>
      </c>
    </row>
    <row r="6742" spans="1:16">
      <c r="A6742" t="s">
        <v>20596</v>
      </c>
      <c r="B6742" t="s">
        <v>20597</v>
      </c>
      <c r="C6742" t="s">
        <v>30</v>
      </c>
      <c r="D6742">
        <v>182202</v>
      </c>
      <c r="G6742">
        <v>149000</v>
      </c>
      <c r="H6742" s="5">
        <v>600</v>
      </c>
      <c r="I6742" s="5">
        <v>2980</v>
      </c>
      <c r="J6742" s="3">
        <v>45185.416666666664</v>
      </c>
      <c r="K6742" s="3">
        <v>45191.166666666664</v>
      </c>
      <c r="L6742" s="3">
        <v>45192.520833333336</v>
      </c>
      <c r="M6742" t="s">
        <v>20598</v>
      </c>
      <c r="N6742" s="4" t="s">
        <v>552</v>
      </c>
      <c r="P6742" t="s">
        <v>16</v>
      </c>
    </row>
    <row r="6743" spans="1:16">
      <c r="A6743" t="s">
        <v>20599</v>
      </c>
      <c r="B6743" t="s">
        <v>20600</v>
      </c>
      <c r="C6743" t="s">
        <v>29</v>
      </c>
      <c r="D6743">
        <v>180001</v>
      </c>
      <c r="G6743">
        <v>100000</v>
      </c>
      <c r="H6743">
        <v>500</v>
      </c>
      <c r="I6743">
        <v>0</v>
      </c>
      <c r="J6743" s="3">
        <v>45203.208333333336</v>
      </c>
      <c r="K6743" s="3">
        <v>45209.25</v>
      </c>
      <c r="L6743" s="3">
        <v>45210.416666666664</v>
      </c>
      <c r="M6743" t="s">
        <v>20601</v>
      </c>
      <c r="N6743" s="4" t="s">
        <v>552</v>
      </c>
      <c r="P6743" t="s">
        <v>16</v>
      </c>
    </row>
    <row r="6744" spans="1:16">
      <c r="A6744" t="s">
        <v>20602</v>
      </c>
      <c r="B6744" t="s">
        <v>20603</v>
      </c>
      <c r="C6744" t="s">
        <v>29</v>
      </c>
      <c r="D6744">
        <v>180001</v>
      </c>
      <c r="G6744">
        <v>100000</v>
      </c>
      <c r="H6744">
        <v>500</v>
      </c>
      <c r="I6744">
        <v>0</v>
      </c>
      <c r="J6744" s="3">
        <v>45192.375</v>
      </c>
      <c r="K6744" s="3">
        <v>45197.25</v>
      </c>
      <c r="L6744" s="3">
        <v>45198.375</v>
      </c>
      <c r="M6744" t="s">
        <v>20604</v>
      </c>
      <c r="N6744" s="4" t="s">
        <v>552</v>
      </c>
      <c r="P6744" t="s">
        <v>16</v>
      </c>
    </row>
    <row r="6745" spans="1:16">
      <c r="A6745" t="s">
        <v>20605</v>
      </c>
      <c r="B6745" t="s">
        <v>20606</v>
      </c>
      <c r="C6745" t="s">
        <v>29</v>
      </c>
      <c r="D6745">
        <v>192101</v>
      </c>
      <c r="G6745">
        <v>158000</v>
      </c>
      <c r="H6745" s="5">
        <v>200</v>
      </c>
      <c r="I6745" s="5">
        <v>4740</v>
      </c>
      <c r="J6745" s="3">
        <v>45140.416666666664</v>
      </c>
      <c r="K6745" s="3">
        <v>45146.25</v>
      </c>
      <c r="L6745" s="3">
        <v>45147.416666666664</v>
      </c>
      <c r="M6745" t="s">
        <v>20607</v>
      </c>
      <c r="N6745" s="4" t="s">
        <v>552</v>
      </c>
      <c r="P6745" t="s">
        <v>16</v>
      </c>
    </row>
    <row r="6746" spans="1:16">
      <c r="A6746" t="s">
        <v>20608</v>
      </c>
      <c r="B6746" t="s">
        <v>20609</v>
      </c>
      <c r="C6746" t="s">
        <v>29</v>
      </c>
      <c r="D6746">
        <v>180001</v>
      </c>
      <c r="G6746">
        <v>250000</v>
      </c>
      <c r="H6746">
        <v>500</v>
      </c>
      <c r="I6746">
        <v>0</v>
      </c>
      <c r="J6746" s="3">
        <v>45192.416666666664</v>
      </c>
      <c r="K6746" s="3">
        <v>45197.25</v>
      </c>
      <c r="L6746" s="3">
        <v>45198.416666666664</v>
      </c>
      <c r="M6746" t="s">
        <v>20610</v>
      </c>
      <c r="N6746" s="4" t="s">
        <v>552</v>
      </c>
      <c r="P6746" t="s">
        <v>16</v>
      </c>
    </row>
    <row r="6747" spans="1:16">
      <c r="A6747" t="s">
        <v>20611</v>
      </c>
      <c r="B6747" t="s">
        <v>20612</v>
      </c>
      <c r="C6747" t="s">
        <v>29</v>
      </c>
      <c r="D6747">
        <v>180001</v>
      </c>
      <c r="G6747">
        <v>250000</v>
      </c>
      <c r="H6747">
        <v>500</v>
      </c>
      <c r="I6747">
        <v>0</v>
      </c>
      <c r="J6747" s="3">
        <v>45192.375</v>
      </c>
      <c r="K6747" s="3">
        <v>45197.25</v>
      </c>
      <c r="L6747" s="3">
        <v>45198.375</v>
      </c>
      <c r="M6747" t="s">
        <v>20613</v>
      </c>
      <c r="N6747" s="4" t="s">
        <v>552</v>
      </c>
      <c r="P6747" t="s">
        <v>16</v>
      </c>
    </row>
    <row r="6748" spans="1:16">
      <c r="A6748" t="s">
        <v>20614</v>
      </c>
      <c r="B6748" t="s">
        <v>20615</v>
      </c>
      <c r="C6748" t="s">
        <v>29</v>
      </c>
      <c r="D6748">
        <v>180001</v>
      </c>
      <c r="G6748">
        <v>250000</v>
      </c>
      <c r="H6748">
        <v>500</v>
      </c>
      <c r="I6748">
        <v>0</v>
      </c>
      <c r="J6748" s="3">
        <v>45203.25</v>
      </c>
      <c r="K6748" s="3">
        <v>45209.25</v>
      </c>
      <c r="L6748" s="3">
        <v>45210.416666666664</v>
      </c>
      <c r="M6748" t="s">
        <v>20616</v>
      </c>
      <c r="N6748" s="4" t="s">
        <v>552</v>
      </c>
      <c r="P6748" t="s">
        <v>16</v>
      </c>
    </row>
    <row r="6749" spans="1:16">
      <c r="A6749" t="s">
        <v>20617</v>
      </c>
      <c r="B6749" t="s">
        <v>20618</v>
      </c>
      <c r="C6749" t="s">
        <v>29</v>
      </c>
      <c r="D6749">
        <v>180001</v>
      </c>
      <c r="G6749">
        <v>250000</v>
      </c>
      <c r="H6749" s="5">
        <v>500</v>
      </c>
      <c r="I6749" s="5">
        <v>0</v>
      </c>
      <c r="J6749" s="3">
        <v>45148.25</v>
      </c>
      <c r="K6749" s="3">
        <v>45161.25</v>
      </c>
      <c r="L6749" s="3">
        <v>45162.416666666664</v>
      </c>
      <c r="M6749" t="s">
        <v>20619</v>
      </c>
      <c r="N6749" s="4" t="s">
        <v>552</v>
      </c>
      <c r="P6749" t="s">
        <v>16</v>
      </c>
    </row>
    <row r="6750" spans="1:16">
      <c r="A6750" t="s">
        <v>20620</v>
      </c>
      <c r="B6750" t="s">
        <v>20621</v>
      </c>
      <c r="C6750" t="s">
        <v>29</v>
      </c>
      <c r="D6750">
        <v>180001</v>
      </c>
      <c r="G6750">
        <v>500000</v>
      </c>
      <c r="H6750">
        <v>500</v>
      </c>
      <c r="I6750">
        <v>10000</v>
      </c>
      <c r="J6750" s="3">
        <v>45191.416666666664</v>
      </c>
      <c r="K6750" s="3">
        <v>45197.25</v>
      </c>
      <c r="L6750" s="3">
        <v>45198.416666666664</v>
      </c>
      <c r="M6750" t="s">
        <v>20622</v>
      </c>
      <c r="N6750" s="4" t="s">
        <v>552</v>
      </c>
      <c r="P6750" t="s">
        <v>16</v>
      </c>
    </row>
    <row r="6751" spans="1:16">
      <c r="A6751" t="s">
        <v>20623</v>
      </c>
      <c r="B6751" t="s">
        <v>20624</v>
      </c>
      <c r="C6751" t="s">
        <v>29</v>
      </c>
      <c r="D6751">
        <v>180001</v>
      </c>
      <c r="G6751">
        <v>148000</v>
      </c>
      <c r="H6751">
        <v>500</v>
      </c>
      <c r="I6751">
        <v>0</v>
      </c>
      <c r="J6751" s="3">
        <v>45203.25</v>
      </c>
      <c r="K6751" s="3">
        <v>45209.25</v>
      </c>
      <c r="L6751" s="3">
        <v>45210.416666666664</v>
      </c>
      <c r="M6751" t="s">
        <v>20625</v>
      </c>
      <c r="N6751" s="4" t="s">
        <v>552</v>
      </c>
      <c r="P6751" t="s">
        <v>16</v>
      </c>
    </row>
    <row r="6752" spans="1:16">
      <c r="A6752" t="s">
        <v>20626</v>
      </c>
      <c r="B6752" t="s">
        <v>20627</v>
      </c>
      <c r="C6752" t="s">
        <v>29</v>
      </c>
      <c r="D6752">
        <v>180001</v>
      </c>
      <c r="G6752">
        <v>100000</v>
      </c>
      <c r="H6752" s="5">
        <v>500</v>
      </c>
      <c r="I6752" s="5">
        <v>0</v>
      </c>
      <c r="J6752" s="3">
        <v>45185.25</v>
      </c>
      <c r="K6752" s="3">
        <v>45191.25</v>
      </c>
      <c r="L6752" s="3">
        <v>45192.416666666664</v>
      </c>
      <c r="M6752" t="s">
        <v>20628</v>
      </c>
      <c r="N6752" s="4" t="s">
        <v>552</v>
      </c>
      <c r="P6752" t="s">
        <v>16</v>
      </c>
    </row>
    <row r="6753" spans="1:16">
      <c r="A6753" t="s">
        <v>20629</v>
      </c>
      <c r="B6753" t="s">
        <v>20630</v>
      </c>
      <c r="C6753" t="s">
        <v>29</v>
      </c>
      <c r="D6753">
        <v>180001</v>
      </c>
      <c r="G6753">
        <v>250000</v>
      </c>
      <c r="H6753">
        <v>500</v>
      </c>
      <c r="I6753">
        <v>0</v>
      </c>
      <c r="J6753" s="3">
        <v>45192.375</v>
      </c>
      <c r="K6753" s="3">
        <v>45197.25</v>
      </c>
      <c r="L6753" s="3">
        <v>45198.416666666664</v>
      </c>
      <c r="M6753" t="s">
        <v>20631</v>
      </c>
      <c r="N6753" s="4" t="s">
        <v>552</v>
      </c>
      <c r="P6753" t="s">
        <v>16</v>
      </c>
    </row>
    <row r="6754" spans="1:16">
      <c r="A6754" t="s">
        <v>20632</v>
      </c>
      <c r="B6754" t="s">
        <v>20633</v>
      </c>
      <c r="C6754" t="s">
        <v>29</v>
      </c>
      <c r="D6754">
        <v>180001</v>
      </c>
      <c r="G6754">
        <v>229000</v>
      </c>
      <c r="H6754">
        <v>500</v>
      </c>
      <c r="I6754">
        <v>0</v>
      </c>
      <c r="J6754" s="3">
        <v>45192.375</v>
      </c>
      <c r="K6754" s="3">
        <v>45197.25</v>
      </c>
      <c r="L6754" s="3">
        <v>45198.375</v>
      </c>
      <c r="M6754" t="s">
        <v>20634</v>
      </c>
      <c r="N6754" s="4" t="s">
        <v>552</v>
      </c>
      <c r="P6754" t="s">
        <v>16</v>
      </c>
    </row>
    <row r="6755" spans="1:16">
      <c r="A6755" t="s">
        <v>20635</v>
      </c>
      <c r="B6755" t="s">
        <v>20636</v>
      </c>
      <c r="C6755" t="s">
        <v>29</v>
      </c>
      <c r="D6755">
        <v>180001</v>
      </c>
      <c r="G6755">
        <v>196000</v>
      </c>
      <c r="H6755">
        <v>500</v>
      </c>
      <c r="I6755">
        <v>0</v>
      </c>
      <c r="J6755" s="3">
        <v>45191.125</v>
      </c>
      <c r="K6755" s="3">
        <v>45197.25</v>
      </c>
      <c r="L6755" s="3">
        <v>45198.416666666664</v>
      </c>
      <c r="M6755" t="s">
        <v>20637</v>
      </c>
      <c r="N6755" s="4" t="s">
        <v>552</v>
      </c>
      <c r="P6755" t="s">
        <v>16</v>
      </c>
    </row>
    <row r="6756" spans="1:16">
      <c r="A6756" t="s">
        <v>20638</v>
      </c>
      <c r="B6756" t="s">
        <v>20639</v>
      </c>
      <c r="C6756" t="s">
        <v>29</v>
      </c>
      <c r="D6756">
        <v>180001</v>
      </c>
      <c r="G6756">
        <v>785000</v>
      </c>
      <c r="H6756">
        <v>500</v>
      </c>
      <c r="I6756">
        <v>15700</v>
      </c>
      <c r="J6756" s="3">
        <v>45191.416666666664</v>
      </c>
      <c r="K6756" s="3">
        <v>45197.25</v>
      </c>
      <c r="L6756" s="3">
        <v>45198.416666666664</v>
      </c>
      <c r="M6756" t="s">
        <v>20640</v>
      </c>
      <c r="N6756" s="4" t="s">
        <v>552</v>
      </c>
      <c r="P6756" t="s">
        <v>16</v>
      </c>
    </row>
    <row r="6757" spans="1:16">
      <c r="A6757" t="s">
        <v>20641</v>
      </c>
      <c r="B6757" t="s">
        <v>20642</v>
      </c>
      <c r="C6757" t="s">
        <v>29</v>
      </c>
      <c r="D6757">
        <v>180001</v>
      </c>
      <c r="G6757">
        <v>250000</v>
      </c>
      <c r="H6757" s="5">
        <v>500</v>
      </c>
      <c r="I6757" s="5">
        <v>0</v>
      </c>
      <c r="J6757" s="3">
        <v>45148.25</v>
      </c>
      <c r="K6757" s="3">
        <v>45161.25</v>
      </c>
      <c r="L6757" s="3">
        <v>45162.416666666664</v>
      </c>
      <c r="M6757" t="s">
        <v>20643</v>
      </c>
      <c r="N6757" s="4" t="s">
        <v>552</v>
      </c>
      <c r="P6757" t="s">
        <v>16</v>
      </c>
    </row>
    <row r="6758" spans="1:16">
      <c r="A6758" t="s">
        <v>20644</v>
      </c>
      <c r="B6758" t="s">
        <v>20645</v>
      </c>
      <c r="C6758" t="s">
        <v>29</v>
      </c>
      <c r="D6758">
        <v>180001</v>
      </c>
      <c r="G6758">
        <v>200000</v>
      </c>
      <c r="H6758">
        <v>500</v>
      </c>
      <c r="I6758">
        <v>0</v>
      </c>
      <c r="J6758" s="3">
        <v>45191.125</v>
      </c>
      <c r="K6758" s="3">
        <v>45197.25</v>
      </c>
      <c r="L6758" s="3">
        <v>45198.416666666664</v>
      </c>
      <c r="M6758" t="s">
        <v>20646</v>
      </c>
      <c r="N6758" s="4" t="s">
        <v>552</v>
      </c>
      <c r="P6758" t="s">
        <v>16</v>
      </c>
    </row>
    <row r="6759" spans="1:16">
      <c r="A6759" t="s">
        <v>20647</v>
      </c>
      <c r="B6759" t="s">
        <v>20648</v>
      </c>
      <c r="C6759" t="s">
        <v>29</v>
      </c>
      <c r="D6759">
        <v>180001</v>
      </c>
      <c r="G6759">
        <v>70000</v>
      </c>
      <c r="H6759">
        <v>500</v>
      </c>
      <c r="I6759">
        <v>0</v>
      </c>
      <c r="J6759" s="3">
        <v>45192.375</v>
      </c>
      <c r="K6759" s="3">
        <v>45197.25</v>
      </c>
      <c r="L6759" s="3">
        <v>45198.375</v>
      </c>
      <c r="M6759" t="s">
        <v>20649</v>
      </c>
      <c r="N6759" s="4" t="s">
        <v>552</v>
      </c>
      <c r="P6759" t="s">
        <v>16</v>
      </c>
    </row>
    <row r="6760" spans="1:16">
      <c r="A6760" t="s">
        <v>20650</v>
      </c>
      <c r="B6760" t="s">
        <v>20651</v>
      </c>
      <c r="C6760" t="s">
        <v>29</v>
      </c>
      <c r="D6760">
        <v>191201</v>
      </c>
      <c r="G6760">
        <v>175000</v>
      </c>
      <c r="H6760" s="5">
        <v>200</v>
      </c>
      <c r="I6760" s="5">
        <v>5250</v>
      </c>
      <c r="J6760" s="3">
        <v>45175.083333333336</v>
      </c>
      <c r="K6760" s="3">
        <v>45185.166666666664</v>
      </c>
      <c r="L6760" s="3">
        <v>45187.416666666664</v>
      </c>
      <c r="M6760" t="s">
        <v>20652</v>
      </c>
      <c r="N6760" s="4" t="s">
        <v>552</v>
      </c>
      <c r="P6760" t="s">
        <v>16</v>
      </c>
    </row>
    <row r="6761" spans="1:16">
      <c r="A6761" t="s">
        <v>20653</v>
      </c>
      <c r="B6761" t="s">
        <v>20654</v>
      </c>
      <c r="C6761" t="s">
        <v>28</v>
      </c>
      <c r="D6761">
        <v>180006</v>
      </c>
      <c r="F6761" s="4"/>
      <c r="G6761">
        <v>300000</v>
      </c>
      <c r="H6761" s="5">
        <v>600</v>
      </c>
      <c r="I6761" s="5">
        <v>6000</v>
      </c>
      <c r="J6761" s="3">
        <v>45145.104166666664</v>
      </c>
      <c r="K6761" s="3">
        <v>45166.083333333336</v>
      </c>
      <c r="L6761" s="3">
        <v>45167.083333333336</v>
      </c>
      <c r="M6761" t="s">
        <v>20655</v>
      </c>
      <c r="N6761" s="4" t="s">
        <v>552</v>
      </c>
      <c r="P6761" t="s">
        <v>16</v>
      </c>
    </row>
    <row r="6762" spans="1:16">
      <c r="A6762" t="s">
        <v>20656</v>
      </c>
      <c r="B6762" t="s">
        <v>20657</v>
      </c>
      <c r="C6762" t="s">
        <v>29</v>
      </c>
      <c r="D6762">
        <v>191111</v>
      </c>
      <c r="G6762">
        <v>350000</v>
      </c>
      <c r="H6762" s="5">
        <v>300</v>
      </c>
      <c r="I6762" s="5">
        <v>7000</v>
      </c>
      <c r="J6762" s="3">
        <v>45175.25</v>
      </c>
      <c r="K6762" s="3">
        <v>45181.166666666664</v>
      </c>
      <c r="L6762" s="3">
        <v>45182.416666666664</v>
      </c>
      <c r="M6762" t="s">
        <v>20658</v>
      </c>
      <c r="N6762" s="4" t="s">
        <v>552</v>
      </c>
      <c r="P6762" t="s">
        <v>16</v>
      </c>
    </row>
    <row r="6763" spans="1:16">
      <c r="A6763" t="s">
        <v>20659</v>
      </c>
      <c r="B6763" t="s">
        <v>20660</v>
      </c>
      <c r="C6763" t="s">
        <v>30</v>
      </c>
      <c r="D6763">
        <v>192129</v>
      </c>
      <c r="G6763">
        <v>205000</v>
      </c>
      <c r="H6763">
        <v>200</v>
      </c>
      <c r="I6763">
        <v>4100</v>
      </c>
      <c r="J6763" s="3">
        <v>45197.458333333336</v>
      </c>
      <c r="K6763" s="3">
        <v>45205.166666666664</v>
      </c>
      <c r="L6763" s="3">
        <v>45205.1875</v>
      </c>
      <c r="M6763" t="s">
        <v>20661</v>
      </c>
      <c r="N6763" s="4" t="s">
        <v>552</v>
      </c>
      <c r="P6763" t="s">
        <v>16</v>
      </c>
    </row>
    <row r="6764" spans="1:16">
      <c r="A6764" t="s">
        <v>20662</v>
      </c>
      <c r="B6764" t="s">
        <v>20663</v>
      </c>
      <c r="C6764" t="s">
        <v>30</v>
      </c>
      <c r="D6764">
        <v>192129</v>
      </c>
      <c r="G6764">
        <v>154000</v>
      </c>
      <c r="H6764">
        <v>200</v>
      </c>
      <c r="I6764">
        <v>3080</v>
      </c>
      <c r="J6764" s="3">
        <v>45197.458333333336</v>
      </c>
      <c r="K6764" s="3">
        <v>45205.166666666664</v>
      </c>
      <c r="L6764" s="3">
        <v>45205.1875</v>
      </c>
      <c r="M6764" t="s">
        <v>20664</v>
      </c>
      <c r="N6764" s="4" t="s">
        <v>552</v>
      </c>
      <c r="P6764" t="s">
        <v>16</v>
      </c>
    </row>
    <row r="6765" spans="1:16">
      <c r="A6765" t="s">
        <v>20665</v>
      </c>
      <c r="B6765" t="s">
        <v>20666</v>
      </c>
      <c r="C6765" t="s">
        <v>30</v>
      </c>
      <c r="D6765">
        <v>182311</v>
      </c>
      <c r="G6765">
        <v>730000</v>
      </c>
      <c r="H6765" s="5">
        <v>600</v>
      </c>
      <c r="I6765" s="5">
        <v>14600</v>
      </c>
      <c r="J6765" s="3">
        <v>45149.125</v>
      </c>
      <c r="K6765" s="3">
        <v>45157.166666666664</v>
      </c>
      <c r="L6765" s="3">
        <v>45159.5</v>
      </c>
      <c r="M6765" t="s">
        <v>20667</v>
      </c>
      <c r="N6765" s="4" t="s">
        <v>552</v>
      </c>
      <c r="P6765" t="s">
        <v>16</v>
      </c>
    </row>
    <row r="6766" spans="1:16">
      <c r="A6766" t="s">
        <v>20668</v>
      </c>
      <c r="B6766" t="s">
        <v>20669</v>
      </c>
      <c r="C6766" t="s">
        <v>30</v>
      </c>
      <c r="D6766">
        <v>182311</v>
      </c>
      <c r="G6766">
        <v>400000</v>
      </c>
      <c r="H6766" s="5">
        <v>600</v>
      </c>
      <c r="I6766" s="5">
        <v>8000</v>
      </c>
      <c r="J6766" s="3">
        <v>45183.458333333336</v>
      </c>
      <c r="K6766" s="3">
        <v>45192.166666666664</v>
      </c>
      <c r="L6766" s="3">
        <v>45194.5</v>
      </c>
      <c r="M6766" t="s">
        <v>20670</v>
      </c>
      <c r="N6766" s="4" t="s">
        <v>552</v>
      </c>
      <c r="P6766" t="s">
        <v>16</v>
      </c>
    </row>
    <row r="6767" spans="1:16">
      <c r="A6767" t="s">
        <v>20671</v>
      </c>
      <c r="B6767" t="s">
        <v>20672</v>
      </c>
      <c r="C6767" t="s">
        <v>30</v>
      </c>
      <c r="D6767">
        <v>184101</v>
      </c>
      <c r="G6767">
        <v>217000</v>
      </c>
      <c r="H6767">
        <v>600</v>
      </c>
      <c r="I6767">
        <v>4340</v>
      </c>
      <c r="J6767" s="3">
        <v>45191.166666666664</v>
      </c>
      <c r="K6767" s="3">
        <v>45197.166666666664</v>
      </c>
      <c r="L6767" s="3">
        <v>45199.5</v>
      </c>
      <c r="M6767" t="s">
        <v>20673</v>
      </c>
      <c r="N6767" s="4" t="s">
        <v>552</v>
      </c>
      <c r="P6767" t="s">
        <v>16</v>
      </c>
    </row>
    <row r="6768" spans="1:16">
      <c r="A6768" t="s">
        <v>20674</v>
      </c>
      <c r="B6768" t="s">
        <v>20675</v>
      </c>
      <c r="C6768" t="s">
        <v>30</v>
      </c>
      <c r="D6768">
        <v>182204</v>
      </c>
      <c r="G6768">
        <v>981000</v>
      </c>
      <c r="H6768" s="5">
        <v>600</v>
      </c>
      <c r="I6768" s="5">
        <v>19620</v>
      </c>
      <c r="J6768" s="3">
        <v>45140.166666666664</v>
      </c>
      <c r="K6768" s="3">
        <v>45147.166666666664</v>
      </c>
      <c r="L6768" s="3">
        <v>45148.5</v>
      </c>
      <c r="M6768" t="s">
        <v>20676</v>
      </c>
      <c r="N6768" s="4" t="s">
        <v>552</v>
      </c>
      <c r="P6768" t="s">
        <v>16</v>
      </c>
    </row>
    <row r="6769" spans="1:16">
      <c r="A6769" t="s">
        <v>20677</v>
      </c>
      <c r="B6769" t="s">
        <v>20678</v>
      </c>
      <c r="C6769" t="s">
        <v>30</v>
      </c>
      <c r="D6769">
        <v>182204</v>
      </c>
      <c r="G6769">
        <v>981000</v>
      </c>
      <c r="H6769" s="5">
        <v>600</v>
      </c>
      <c r="I6769" s="5">
        <v>19620</v>
      </c>
      <c r="J6769" s="3">
        <v>45149.194444444445</v>
      </c>
      <c r="K6769" s="3">
        <v>45156.166666666664</v>
      </c>
      <c r="L6769" s="3">
        <v>45157.5</v>
      </c>
      <c r="M6769" t="s">
        <v>20679</v>
      </c>
      <c r="N6769" s="4" t="s">
        <v>552</v>
      </c>
      <c r="P6769" t="s">
        <v>16</v>
      </c>
    </row>
    <row r="6770" spans="1:16">
      <c r="A6770" t="s">
        <v>20680</v>
      </c>
      <c r="B6770" t="s">
        <v>20681</v>
      </c>
      <c r="C6770" t="s">
        <v>30</v>
      </c>
      <c r="D6770">
        <v>192129</v>
      </c>
      <c r="G6770">
        <v>173000</v>
      </c>
      <c r="H6770">
        <v>200</v>
      </c>
      <c r="I6770">
        <v>3460</v>
      </c>
      <c r="J6770" s="3">
        <v>45197.458333333336</v>
      </c>
      <c r="K6770" s="3">
        <v>45205.166666666664</v>
      </c>
      <c r="L6770" s="3">
        <v>45205.1875</v>
      </c>
      <c r="M6770" t="s">
        <v>20682</v>
      </c>
      <c r="N6770" s="4" t="s">
        <v>552</v>
      </c>
      <c r="P6770" t="s">
        <v>16</v>
      </c>
    </row>
    <row r="6771" spans="1:16">
      <c r="A6771" t="s">
        <v>20683</v>
      </c>
      <c r="B6771" t="s">
        <v>20684</v>
      </c>
      <c r="C6771" t="s">
        <v>29</v>
      </c>
      <c r="D6771">
        <v>184151</v>
      </c>
      <c r="G6771">
        <v>100000</v>
      </c>
      <c r="H6771" s="5">
        <v>500</v>
      </c>
      <c r="I6771" s="5">
        <v>2000</v>
      </c>
      <c r="J6771" s="3">
        <v>45185.25</v>
      </c>
      <c r="K6771" s="3">
        <v>45194.166666666664</v>
      </c>
      <c r="L6771" s="3">
        <v>45195.5</v>
      </c>
      <c r="M6771" t="s">
        <v>20685</v>
      </c>
      <c r="N6771" s="4" t="s">
        <v>552</v>
      </c>
      <c r="P6771" t="s">
        <v>16</v>
      </c>
    </row>
    <row r="6772" spans="1:16">
      <c r="A6772" t="s">
        <v>20686</v>
      </c>
      <c r="B6772" t="s">
        <v>20687</v>
      </c>
      <c r="C6772" t="s">
        <v>29</v>
      </c>
      <c r="D6772">
        <v>184151</v>
      </c>
      <c r="G6772">
        <v>200000</v>
      </c>
      <c r="H6772" s="5">
        <v>500</v>
      </c>
      <c r="I6772" s="5">
        <v>4000</v>
      </c>
      <c r="J6772" s="3">
        <v>45185.25</v>
      </c>
      <c r="K6772" s="3">
        <v>45194.166666666664</v>
      </c>
      <c r="L6772" s="3">
        <v>45195.5</v>
      </c>
      <c r="M6772" t="s">
        <v>20688</v>
      </c>
      <c r="N6772" s="4" t="s">
        <v>552</v>
      </c>
      <c r="P6772" t="s">
        <v>16</v>
      </c>
    </row>
    <row r="6773" spans="1:16">
      <c r="A6773" t="s">
        <v>20689</v>
      </c>
      <c r="B6773" t="s">
        <v>20690</v>
      </c>
      <c r="C6773" t="s">
        <v>30</v>
      </c>
      <c r="D6773">
        <v>184101</v>
      </c>
      <c r="G6773">
        <v>369000</v>
      </c>
      <c r="H6773">
        <v>600</v>
      </c>
      <c r="I6773">
        <v>7380</v>
      </c>
      <c r="J6773" s="3">
        <v>45191.166666666664</v>
      </c>
      <c r="K6773" s="3">
        <v>45197.166666666664</v>
      </c>
      <c r="L6773" s="3">
        <v>45199.5</v>
      </c>
      <c r="M6773" t="s">
        <v>20691</v>
      </c>
      <c r="N6773" s="4" t="s">
        <v>552</v>
      </c>
      <c r="P6773" t="s">
        <v>16</v>
      </c>
    </row>
    <row r="6774" spans="1:16">
      <c r="A6774" t="s">
        <v>20692</v>
      </c>
      <c r="B6774" t="s">
        <v>20693</v>
      </c>
      <c r="C6774" t="s">
        <v>29</v>
      </c>
      <c r="D6774">
        <v>192301</v>
      </c>
      <c r="G6774">
        <v>149300</v>
      </c>
      <c r="H6774" s="5">
        <v>200</v>
      </c>
      <c r="I6774" s="5">
        <v>2986</v>
      </c>
      <c r="J6774" s="3">
        <v>45143.25</v>
      </c>
      <c r="K6774" s="3">
        <v>45154.25</v>
      </c>
      <c r="L6774" s="3">
        <v>45155.416666666664</v>
      </c>
      <c r="M6774" t="s">
        <v>20694</v>
      </c>
      <c r="N6774" s="4" t="s">
        <v>552</v>
      </c>
      <c r="P6774" t="s">
        <v>16</v>
      </c>
    </row>
    <row r="6775" spans="1:16">
      <c r="A6775" t="s">
        <v>20695</v>
      </c>
      <c r="B6775" t="s">
        <v>20696</v>
      </c>
      <c r="C6775" t="s">
        <v>29</v>
      </c>
      <c r="D6775">
        <v>180001</v>
      </c>
      <c r="G6775">
        <v>998000</v>
      </c>
      <c r="H6775">
        <v>500</v>
      </c>
      <c r="I6775">
        <v>19960</v>
      </c>
      <c r="J6775" s="3">
        <v>45246.25</v>
      </c>
      <c r="K6775" s="3">
        <v>45252.25</v>
      </c>
      <c r="L6775" s="3">
        <v>45253.416666666664</v>
      </c>
      <c r="M6775" t="s">
        <v>20697</v>
      </c>
      <c r="N6775" s="4" t="s">
        <v>552</v>
      </c>
      <c r="P6775" t="s">
        <v>16</v>
      </c>
    </row>
    <row r="6776" spans="1:16">
      <c r="A6776" t="s">
        <v>20698</v>
      </c>
      <c r="B6776" t="s">
        <v>20699</v>
      </c>
      <c r="C6776" t="s">
        <v>30</v>
      </c>
      <c r="D6776">
        <v>182311</v>
      </c>
      <c r="G6776">
        <v>400000</v>
      </c>
      <c r="H6776" s="5">
        <v>600</v>
      </c>
      <c r="I6776" s="5">
        <v>8000</v>
      </c>
      <c r="J6776" s="3">
        <v>45183.458333333336</v>
      </c>
      <c r="K6776" s="3">
        <v>45192.166666666664</v>
      </c>
      <c r="L6776" s="3">
        <v>45194.5</v>
      </c>
      <c r="M6776" t="s">
        <v>20700</v>
      </c>
      <c r="N6776" s="4" t="s">
        <v>552</v>
      </c>
      <c r="P6776" t="s">
        <v>16</v>
      </c>
    </row>
    <row r="6777" spans="1:16">
      <c r="A6777" t="s">
        <v>20701</v>
      </c>
      <c r="B6777" t="s">
        <v>20702</v>
      </c>
      <c r="C6777" t="s">
        <v>30</v>
      </c>
      <c r="D6777">
        <v>182301</v>
      </c>
      <c r="G6777">
        <v>97000</v>
      </c>
      <c r="H6777" s="5">
        <v>600</v>
      </c>
      <c r="I6777" s="5">
        <v>1940</v>
      </c>
      <c r="J6777" s="3">
        <v>45185.083333333336</v>
      </c>
      <c r="K6777" s="3">
        <v>45194.208333333336</v>
      </c>
      <c r="L6777" s="3">
        <v>45195.5</v>
      </c>
      <c r="M6777" t="s">
        <v>20703</v>
      </c>
      <c r="N6777" s="4" t="s">
        <v>552</v>
      </c>
      <c r="P6777" t="s">
        <v>16</v>
      </c>
    </row>
    <row r="6778" spans="1:16">
      <c r="A6778" t="s">
        <v>20704</v>
      </c>
      <c r="B6778" t="s">
        <v>20705</v>
      </c>
      <c r="C6778" t="s">
        <v>30</v>
      </c>
      <c r="D6778">
        <v>184101</v>
      </c>
      <c r="G6778">
        <v>217000</v>
      </c>
      <c r="H6778">
        <v>600</v>
      </c>
      <c r="I6778">
        <v>4340</v>
      </c>
      <c r="J6778" s="3">
        <v>45191.166666666664</v>
      </c>
      <c r="K6778" s="3">
        <v>45197.166666666664</v>
      </c>
      <c r="L6778" s="3">
        <v>45199.5</v>
      </c>
      <c r="M6778" t="s">
        <v>20706</v>
      </c>
      <c r="N6778" s="4" t="s">
        <v>552</v>
      </c>
      <c r="P6778" t="s">
        <v>16</v>
      </c>
    </row>
    <row r="6779" spans="1:16">
      <c r="A6779" t="s">
        <v>20707</v>
      </c>
      <c r="B6779" t="s">
        <v>20708</v>
      </c>
      <c r="C6779" t="s">
        <v>30</v>
      </c>
      <c r="D6779">
        <v>182301</v>
      </c>
      <c r="G6779">
        <v>291000</v>
      </c>
      <c r="H6779" s="5">
        <v>600</v>
      </c>
      <c r="I6779" s="5">
        <v>5820</v>
      </c>
      <c r="J6779" s="3">
        <v>45185.083333333336</v>
      </c>
      <c r="K6779" s="3">
        <v>45194.208333333336</v>
      </c>
      <c r="L6779" s="3">
        <v>45195.5</v>
      </c>
      <c r="M6779" t="s">
        <v>20709</v>
      </c>
      <c r="N6779" s="4" t="s">
        <v>552</v>
      </c>
      <c r="P6779" t="s">
        <v>16</v>
      </c>
    </row>
    <row r="6780" spans="1:16">
      <c r="A6780" t="s">
        <v>20710</v>
      </c>
      <c r="B6780" t="s">
        <v>20711</v>
      </c>
      <c r="C6780" t="s">
        <v>30</v>
      </c>
      <c r="D6780">
        <v>182301</v>
      </c>
      <c r="G6780">
        <v>199000</v>
      </c>
      <c r="H6780" s="5">
        <v>600</v>
      </c>
      <c r="I6780" s="5">
        <v>3980</v>
      </c>
      <c r="J6780" s="3">
        <v>45185.083333333336</v>
      </c>
      <c r="K6780" s="3">
        <v>45194.208333333336</v>
      </c>
      <c r="L6780" s="3">
        <v>45195.5</v>
      </c>
      <c r="M6780" t="s">
        <v>20712</v>
      </c>
      <c r="N6780" s="4" t="s">
        <v>552</v>
      </c>
      <c r="P6780" t="s">
        <v>16</v>
      </c>
    </row>
    <row r="6781" spans="1:16">
      <c r="A6781" t="s">
        <v>20713</v>
      </c>
      <c r="B6781" t="s">
        <v>20714</v>
      </c>
      <c r="C6781" t="s">
        <v>29</v>
      </c>
      <c r="D6781">
        <v>191111</v>
      </c>
      <c r="G6781">
        <v>210000</v>
      </c>
      <c r="H6781">
        <v>200</v>
      </c>
      <c r="I6781">
        <v>4000</v>
      </c>
      <c r="J6781" s="3">
        <v>45203.5</v>
      </c>
      <c r="K6781" s="3">
        <v>45208.166666666664</v>
      </c>
      <c r="L6781" s="3">
        <v>45209.375</v>
      </c>
      <c r="M6781" t="s">
        <v>20715</v>
      </c>
      <c r="N6781" s="4" t="s">
        <v>552</v>
      </c>
      <c r="P6781" t="s">
        <v>16</v>
      </c>
    </row>
    <row r="6782" spans="1:16">
      <c r="A6782" t="s">
        <v>20716</v>
      </c>
      <c r="B6782" t="s">
        <v>20717</v>
      </c>
      <c r="C6782" t="s">
        <v>30</v>
      </c>
      <c r="D6782">
        <v>184101</v>
      </c>
      <c r="G6782">
        <v>2400000</v>
      </c>
      <c r="H6782" s="5">
        <v>600</v>
      </c>
      <c r="I6782" s="5">
        <v>48000</v>
      </c>
      <c r="J6782" s="3">
        <v>45183.208333333336</v>
      </c>
      <c r="K6782" s="3">
        <v>45190.166666666664</v>
      </c>
      <c r="L6782" s="3">
        <v>45191.5</v>
      </c>
      <c r="M6782" t="s">
        <v>20718</v>
      </c>
      <c r="N6782" s="4" t="s">
        <v>552</v>
      </c>
      <c r="P6782" t="s">
        <v>16</v>
      </c>
    </row>
    <row r="6783" spans="1:16">
      <c r="A6783" t="s">
        <v>20719</v>
      </c>
      <c r="B6783" t="s">
        <v>20720</v>
      </c>
      <c r="C6783" t="s">
        <v>29</v>
      </c>
      <c r="D6783">
        <v>184151</v>
      </c>
      <c r="G6783">
        <v>100000</v>
      </c>
      <c r="H6783" s="5">
        <v>500</v>
      </c>
      <c r="I6783" s="5">
        <v>2000</v>
      </c>
      <c r="J6783" s="3">
        <v>45185.25</v>
      </c>
      <c r="K6783" s="3">
        <v>45194.166666666664</v>
      </c>
      <c r="L6783" s="3">
        <v>45195.5</v>
      </c>
      <c r="M6783" t="s">
        <v>20721</v>
      </c>
      <c r="N6783" s="4" t="s">
        <v>552</v>
      </c>
      <c r="P6783" t="s">
        <v>16</v>
      </c>
    </row>
    <row r="6784" spans="1:16">
      <c r="A6784" t="s">
        <v>20722</v>
      </c>
      <c r="B6784" t="s">
        <v>20723</v>
      </c>
      <c r="C6784" t="s">
        <v>28</v>
      </c>
      <c r="D6784">
        <v>190009</v>
      </c>
      <c r="G6784">
        <v>202000</v>
      </c>
      <c r="H6784" s="5">
        <v>200</v>
      </c>
      <c r="I6784" s="5">
        <v>4040</v>
      </c>
      <c r="J6784" s="3">
        <v>45174.166666666664</v>
      </c>
      <c r="K6784" s="3">
        <v>45181.166666666664</v>
      </c>
      <c r="L6784" s="3">
        <v>45182.458333333336</v>
      </c>
      <c r="M6784" t="s">
        <v>20724</v>
      </c>
      <c r="N6784" s="4" t="s">
        <v>552</v>
      </c>
      <c r="P6784" t="s">
        <v>16</v>
      </c>
    </row>
    <row r="6785" spans="1:16">
      <c r="A6785" t="s">
        <v>20725</v>
      </c>
      <c r="B6785" t="s">
        <v>20726</v>
      </c>
      <c r="C6785" t="s">
        <v>29</v>
      </c>
      <c r="D6785">
        <v>180001</v>
      </c>
      <c r="G6785">
        <v>290000</v>
      </c>
      <c r="H6785">
        <v>500</v>
      </c>
      <c r="I6785">
        <v>0</v>
      </c>
      <c r="J6785" s="3">
        <v>45199.375</v>
      </c>
      <c r="K6785" s="3">
        <v>45204.5</v>
      </c>
      <c r="L6785" s="3">
        <v>45204.041666666664</v>
      </c>
      <c r="M6785" t="s">
        <v>20727</v>
      </c>
      <c r="N6785" s="4" t="s">
        <v>552</v>
      </c>
      <c r="P6785" t="s">
        <v>16</v>
      </c>
    </row>
    <row r="6786" spans="1:16">
      <c r="A6786" t="s">
        <v>20728</v>
      </c>
      <c r="B6786" t="s">
        <v>20729</v>
      </c>
      <c r="C6786" t="s">
        <v>30</v>
      </c>
      <c r="D6786">
        <v>180001</v>
      </c>
      <c r="G6786">
        <v>397000</v>
      </c>
      <c r="H6786" s="5">
        <v>600</v>
      </c>
      <c r="I6786" s="5">
        <v>7940</v>
      </c>
      <c r="J6786" s="3">
        <v>45143.229166666664</v>
      </c>
      <c r="K6786" s="3">
        <v>45150.25</v>
      </c>
      <c r="L6786" s="3">
        <v>45152.083333333336</v>
      </c>
      <c r="M6786" t="s">
        <v>20730</v>
      </c>
      <c r="N6786" s="4" t="s">
        <v>552</v>
      </c>
      <c r="P6786" t="s">
        <v>16</v>
      </c>
    </row>
    <row r="6787" spans="1:16">
      <c r="A6787" t="s">
        <v>20731</v>
      </c>
      <c r="B6787" t="s">
        <v>20732</v>
      </c>
      <c r="C6787" t="s">
        <v>29</v>
      </c>
      <c r="D6787">
        <v>184151</v>
      </c>
      <c r="G6787">
        <v>200000</v>
      </c>
      <c r="H6787" s="5">
        <v>500</v>
      </c>
      <c r="I6787" s="5">
        <v>4000</v>
      </c>
      <c r="J6787" s="3">
        <v>45185.25</v>
      </c>
      <c r="K6787" s="3">
        <v>45194.166666666664</v>
      </c>
      <c r="L6787" s="3">
        <v>45195.5</v>
      </c>
      <c r="M6787" t="s">
        <v>20733</v>
      </c>
      <c r="N6787" s="4" t="s">
        <v>552</v>
      </c>
      <c r="P6787" t="s">
        <v>16</v>
      </c>
    </row>
    <row r="6788" spans="1:16">
      <c r="A6788" t="s">
        <v>20734</v>
      </c>
      <c r="B6788" t="s">
        <v>20735</v>
      </c>
      <c r="C6788" t="s">
        <v>29</v>
      </c>
      <c r="D6788">
        <v>191111</v>
      </c>
      <c r="G6788">
        <v>300000</v>
      </c>
      <c r="H6788">
        <v>200</v>
      </c>
      <c r="I6788">
        <v>6000</v>
      </c>
      <c r="J6788" s="3">
        <v>45215.375</v>
      </c>
      <c r="K6788" s="3">
        <v>45220.166666666664</v>
      </c>
      <c r="L6788" s="3">
        <v>45222.375</v>
      </c>
      <c r="M6788" t="s">
        <v>20736</v>
      </c>
      <c r="N6788" s="4" t="s">
        <v>552</v>
      </c>
      <c r="P6788" t="s">
        <v>16</v>
      </c>
    </row>
    <row r="6789" spans="1:16">
      <c r="A6789" t="s">
        <v>20737</v>
      </c>
      <c r="B6789" t="s">
        <v>20738</v>
      </c>
      <c r="C6789" t="s">
        <v>30</v>
      </c>
      <c r="D6789">
        <v>182202</v>
      </c>
      <c r="G6789">
        <v>100000</v>
      </c>
      <c r="H6789" s="5">
        <v>600</v>
      </c>
      <c r="I6789" s="5">
        <v>2000</v>
      </c>
      <c r="J6789" s="3">
        <v>45140.166666666664</v>
      </c>
      <c r="K6789" s="3">
        <v>45146.166666666664</v>
      </c>
      <c r="L6789" s="3">
        <v>45147.520833333336</v>
      </c>
      <c r="M6789" t="s">
        <v>20739</v>
      </c>
      <c r="N6789" s="4" t="s">
        <v>552</v>
      </c>
      <c r="P6789" t="s">
        <v>16</v>
      </c>
    </row>
    <row r="6790" spans="1:16">
      <c r="A6790" t="s">
        <v>20740</v>
      </c>
      <c r="B6790" t="s">
        <v>20741</v>
      </c>
      <c r="C6790" t="s">
        <v>29</v>
      </c>
      <c r="D6790">
        <v>180001</v>
      </c>
      <c r="G6790">
        <v>228000</v>
      </c>
      <c r="H6790" s="5">
        <v>500</v>
      </c>
      <c r="I6790" s="5">
        <v>0</v>
      </c>
      <c r="J6790" s="3">
        <v>45149.25</v>
      </c>
      <c r="K6790" s="3">
        <v>45161.208333333336</v>
      </c>
      <c r="L6790" s="3">
        <v>45162.416666666664</v>
      </c>
      <c r="M6790" t="s">
        <v>20742</v>
      </c>
      <c r="N6790" s="4" t="s">
        <v>552</v>
      </c>
      <c r="P6790" t="s">
        <v>16</v>
      </c>
    </row>
    <row r="6791" spans="1:16">
      <c r="A6791" t="s">
        <v>20743</v>
      </c>
      <c r="B6791" t="s">
        <v>20744</v>
      </c>
      <c r="C6791" t="s">
        <v>29</v>
      </c>
      <c r="D6791">
        <v>180001</v>
      </c>
      <c r="G6791">
        <v>200000</v>
      </c>
      <c r="H6791">
        <v>500</v>
      </c>
      <c r="I6791">
        <v>0</v>
      </c>
      <c r="J6791" s="3">
        <v>45192.375</v>
      </c>
      <c r="K6791" s="3">
        <v>45197.25</v>
      </c>
      <c r="L6791" s="3">
        <v>45198.375</v>
      </c>
      <c r="M6791" t="s">
        <v>20745</v>
      </c>
      <c r="N6791" s="4" t="s">
        <v>552</v>
      </c>
      <c r="P6791" t="s">
        <v>16</v>
      </c>
    </row>
    <row r="6792" spans="1:16">
      <c r="A6792" t="s">
        <v>20746</v>
      </c>
      <c r="B6792" t="s">
        <v>20747</v>
      </c>
      <c r="C6792" t="s">
        <v>29</v>
      </c>
      <c r="D6792">
        <v>180001</v>
      </c>
      <c r="G6792">
        <v>150000</v>
      </c>
      <c r="H6792">
        <v>500</v>
      </c>
      <c r="I6792">
        <v>0</v>
      </c>
      <c r="J6792" s="3">
        <v>45192.375</v>
      </c>
      <c r="K6792" s="3">
        <v>45197.25</v>
      </c>
      <c r="L6792" s="3">
        <v>45198.375</v>
      </c>
      <c r="M6792" t="s">
        <v>20748</v>
      </c>
      <c r="N6792" s="4" t="s">
        <v>552</v>
      </c>
      <c r="P6792" t="s">
        <v>16</v>
      </c>
    </row>
    <row r="6793" spans="1:16">
      <c r="A6793" t="s">
        <v>20749</v>
      </c>
      <c r="B6793" t="s">
        <v>20750</v>
      </c>
      <c r="C6793" t="s">
        <v>29</v>
      </c>
      <c r="D6793">
        <v>190008</v>
      </c>
      <c r="G6793">
        <v>190000</v>
      </c>
      <c r="H6793" s="5">
        <v>200</v>
      </c>
      <c r="I6793" s="5">
        <v>3800</v>
      </c>
      <c r="J6793" s="3">
        <v>45167.25</v>
      </c>
      <c r="K6793" s="3">
        <v>45173.166666666664</v>
      </c>
      <c r="L6793" s="3">
        <v>45174.458333333336</v>
      </c>
      <c r="M6793" t="s">
        <v>20751</v>
      </c>
      <c r="N6793" s="4" t="s">
        <v>552</v>
      </c>
      <c r="P6793" t="s">
        <v>16</v>
      </c>
    </row>
    <row r="6794" spans="1:16">
      <c r="A6794" t="s">
        <v>20752</v>
      </c>
      <c r="B6794" t="s">
        <v>20753</v>
      </c>
      <c r="C6794" t="s">
        <v>29</v>
      </c>
      <c r="D6794">
        <v>184151</v>
      </c>
      <c r="G6794">
        <v>100000</v>
      </c>
      <c r="H6794" s="5">
        <v>500</v>
      </c>
      <c r="I6794" s="5">
        <v>2000</v>
      </c>
      <c r="J6794" s="3">
        <v>45185.25</v>
      </c>
      <c r="K6794" s="3">
        <v>45194.166666666664</v>
      </c>
      <c r="L6794" s="3">
        <v>45195.5</v>
      </c>
      <c r="M6794" t="s">
        <v>20754</v>
      </c>
      <c r="N6794" s="4" t="s">
        <v>552</v>
      </c>
      <c r="P6794" t="s">
        <v>16</v>
      </c>
    </row>
    <row r="6795" spans="1:16">
      <c r="A6795" t="s">
        <v>20755</v>
      </c>
      <c r="B6795" t="s">
        <v>20756</v>
      </c>
      <c r="C6795" t="s">
        <v>29</v>
      </c>
      <c r="D6795">
        <v>184151</v>
      </c>
      <c r="G6795">
        <v>294000</v>
      </c>
      <c r="H6795" s="5">
        <v>500</v>
      </c>
      <c r="I6795" s="5">
        <v>5880</v>
      </c>
      <c r="J6795" s="3">
        <v>45185.25</v>
      </c>
      <c r="K6795" s="3">
        <v>45194.166666666664</v>
      </c>
      <c r="L6795" s="3">
        <v>45195.5</v>
      </c>
      <c r="M6795" t="s">
        <v>20757</v>
      </c>
      <c r="N6795" s="4" t="s">
        <v>552</v>
      </c>
      <c r="P6795" t="s">
        <v>16</v>
      </c>
    </row>
    <row r="6796" spans="1:16">
      <c r="A6796" t="s">
        <v>20758</v>
      </c>
      <c r="B6796" t="s">
        <v>20759</v>
      </c>
      <c r="C6796" t="s">
        <v>29</v>
      </c>
      <c r="D6796">
        <v>184151</v>
      </c>
      <c r="G6796">
        <v>100000</v>
      </c>
      <c r="H6796" s="5">
        <v>500</v>
      </c>
      <c r="I6796" s="5">
        <v>2000</v>
      </c>
      <c r="J6796" s="3">
        <v>45185.25</v>
      </c>
      <c r="K6796" s="3">
        <v>45194.166666666664</v>
      </c>
      <c r="L6796" s="3">
        <v>45195.5</v>
      </c>
      <c r="M6796" t="s">
        <v>20760</v>
      </c>
      <c r="N6796" s="4" t="s">
        <v>552</v>
      </c>
      <c r="P6796" t="s">
        <v>16</v>
      </c>
    </row>
    <row r="6797" spans="1:16">
      <c r="A6797" t="s">
        <v>20761</v>
      </c>
      <c r="B6797" t="s">
        <v>20762</v>
      </c>
      <c r="C6797" t="s">
        <v>29</v>
      </c>
      <c r="D6797">
        <v>181120</v>
      </c>
      <c r="G6797">
        <v>200000</v>
      </c>
      <c r="H6797" s="5">
        <v>600</v>
      </c>
      <c r="I6797" s="5">
        <v>4000</v>
      </c>
      <c r="J6797" s="3">
        <v>45145.375</v>
      </c>
      <c r="K6797" s="3">
        <v>45157.25</v>
      </c>
      <c r="L6797" s="3">
        <v>45159.375</v>
      </c>
      <c r="M6797" t="s">
        <v>20763</v>
      </c>
      <c r="N6797" s="4" t="s">
        <v>552</v>
      </c>
      <c r="P6797" t="s">
        <v>16</v>
      </c>
    </row>
    <row r="6798" spans="1:16">
      <c r="A6798" t="s">
        <v>20764</v>
      </c>
      <c r="B6798" t="s">
        <v>20765</v>
      </c>
      <c r="C6798" t="s">
        <v>29</v>
      </c>
      <c r="D6798">
        <v>180001</v>
      </c>
      <c r="G6798">
        <v>176000</v>
      </c>
      <c r="H6798" s="5">
        <v>500</v>
      </c>
      <c r="I6798" s="5">
        <v>0</v>
      </c>
      <c r="J6798" s="3">
        <v>45149.25</v>
      </c>
      <c r="K6798" s="3">
        <v>45161.25</v>
      </c>
      <c r="L6798" s="3">
        <v>45162.416666666664</v>
      </c>
      <c r="M6798" t="s">
        <v>20766</v>
      </c>
      <c r="N6798" s="4" t="s">
        <v>552</v>
      </c>
      <c r="P6798" t="s">
        <v>16</v>
      </c>
    </row>
    <row r="6799" spans="1:16">
      <c r="A6799" t="s">
        <v>20767</v>
      </c>
      <c r="B6799" t="s">
        <v>20768</v>
      </c>
      <c r="C6799" t="s">
        <v>29</v>
      </c>
      <c r="D6799">
        <v>180001</v>
      </c>
      <c r="G6799">
        <v>253000</v>
      </c>
      <c r="H6799" s="5">
        <v>500</v>
      </c>
      <c r="I6799" s="5">
        <v>0</v>
      </c>
      <c r="J6799" s="3">
        <v>45149.25</v>
      </c>
      <c r="K6799" s="3">
        <v>45161.25</v>
      </c>
      <c r="L6799" s="3">
        <v>45162.416666666664</v>
      </c>
      <c r="M6799" t="s">
        <v>20769</v>
      </c>
      <c r="N6799" s="4" t="s">
        <v>552</v>
      </c>
      <c r="P6799" t="s">
        <v>16</v>
      </c>
    </row>
    <row r="6800" spans="1:16">
      <c r="A6800" t="s">
        <v>20770</v>
      </c>
      <c r="B6800" t="s">
        <v>20771</v>
      </c>
      <c r="C6800" t="s">
        <v>29</v>
      </c>
      <c r="D6800">
        <v>182101</v>
      </c>
      <c r="G6800">
        <v>291000</v>
      </c>
      <c r="H6800" s="5">
        <v>600</v>
      </c>
      <c r="I6800" s="5">
        <v>5820</v>
      </c>
      <c r="J6800" s="3">
        <v>45175.208333333336</v>
      </c>
      <c r="K6800" s="3">
        <v>45182.25</v>
      </c>
      <c r="L6800" s="3">
        <v>45183.416666666664</v>
      </c>
      <c r="M6800" t="s">
        <v>20772</v>
      </c>
      <c r="N6800" s="4" t="s">
        <v>552</v>
      </c>
      <c r="P6800" t="s">
        <v>16</v>
      </c>
    </row>
    <row r="6801" spans="1:16">
      <c r="A6801" t="s">
        <v>20773</v>
      </c>
      <c r="B6801" t="s">
        <v>20774</v>
      </c>
      <c r="C6801" t="s">
        <v>29</v>
      </c>
      <c r="D6801">
        <v>184144</v>
      </c>
      <c r="G6801">
        <v>150000</v>
      </c>
      <c r="H6801" s="5">
        <v>500</v>
      </c>
      <c r="I6801" s="5">
        <v>3000</v>
      </c>
      <c r="J6801" s="3">
        <v>45185.25</v>
      </c>
      <c r="K6801" s="3">
        <v>45194.166666666664</v>
      </c>
      <c r="L6801" s="3">
        <v>45195.5</v>
      </c>
      <c r="M6801" t="s">
        <v>20775</v>
      </c>
      <c r="N6801" s="4" t="s">
        <v>552</v>
      </c>
      <c r="P6801" t="s">
        <v>16</v>
      </c>
    </row>
    <row r="6802" spans="1:16">
      <c r="A6802" t="s">
        <v>20776</v>
      </c>
      <c r="B6802" t="s">
        <v>20777</v>
      </c>
      <c r="C6802" t="s">
        <v>29</v>
      </c>
      <c r="D6802">
        <v>184144</v>
      </c>
      <c r="G6802">
        <v>279000</v>
      </c>
      <c r="H6802" s="5">
        <v>500</v>
      </c>
      <c r="I6802" s="5">
        <v>5580</v>
      </c>
      <c r="J6802" s="3">
        <v>45185.25</v>
      </c>
      <c r="K6802" s="3">
        <v>45194.166666666664</v>
      </c>
      <c r="L6802" s="3">
        <v>45195.5</v>
      </c>
      <c r="M6802" t="s">
        <v>20778</v>
      </c>
      <c r="N6802" s="4" t="s">
        <v>552</v>
      </c>
      <c r="P6802" t="s">
        <v>16</v>
      </c>
    </row>
    <row r="6803" spans="1:16">
      <c r="A6803" t="s">
        <v>20779</v>
      </c>
      <c r="B6803" t="s">
        <v>20780</v>
      </c>
      <c r="C6803" t="s">
        <v>29</v>
      </c>
      <c r="D6803">
        <v>184144</v>
      </c>
      <c r="G6803">
        <v>245000</v>
      </c>
      <c r="H6803" s="5">
        <v>500</v>
      </c>
      <c r="I6803" s="5">
        <v>4900</v>
      </c>
      <c r="J6803" s="3">
        <v>45185.25</v>
      </c>
      <c r="K6803" s="3">
        <v>45194.166666666664</v>
      </c>
      <c r="L6803" s="3">
        <v>45195.5</v>
      </c>
      <c r="M6803" t="s">
        <v>20781</v>
      </c>
      <c r="N6803" s="4" t="s">
        <v>552</v>
      </c>
      <c r="P6803" t="s">
        <v>16</v>
      </c>
    </row>
    <row r="6804" spans="1:16">
      <c r="A6804" t="s">
        <v>20782</v>
      </c>
      <c r="B6804" t="s">
        <v>20783</v>
      </c>
      <c r="C6804" t="s">
        <v>29</v>
      </c>
      <c r="D6804">
        <v>184144</v>
      </c>
      <c r="G6804">
        <v>135000</v>
      </c>
      <c r="H6804" s="5">
        <v>500</v>
      </c>
      <c r="I6804" s="5">
        <v>2700</v>
      </c>
      <c r="J6804" s="3">
        <v>45185.25</v>
      </c>
      <c r="K6804" s="3">
        <v>45194.166666666664</v>
      </c>
      <c r="L6804" s="3">
        <v>45195.5</v>
      </c>
      <c r="M6804" t="s">
        <v>20784</v>
      </c>
      <c r="N6804" s="4" t="s">
        <v>552</v>
      </c>
      <c r="P6804" t="s">
        <v>16</v>
      </c>
    </row>
    <row r="6805" spans="1:16">
      <c r="A6805" t="s">
        <v>20785</v>
      </c>
      <c r="B6805" t="s">
        <v>20786</v>
      </c>
      <c r="C6805" t="s">
        <v>29</v>
      </c>
      <c r="D6805">
        <v>185212</v>
      </c>
      <c r="G6805">
        <v>110000</v>
      </c>
      <c r="H6805" s="5">
        <v>500</v>
      </c>
      <c r="I6805" s="5">
        <v>2200</v>
      </c>
      <c r="J6805" s="3">
        <v>45167.166666666664</v>
      </c>
      <c r="K6805" s="3">
        <v>45173.25</v>
      </c>
      <c r="L6805" s="3">
        <v>45174.375</v>
      </c>
      <c r="M6805" t="s">
        <v>20787</v>
      </c>
      <c r="N6805" s="4" t="s">
        <v>552</v>
      </c>
      <c r="P6805" t="s">
        <v>16</v>
      </c>
    </row>
    <row r="6806" spans="1:16">
      <c r="A6806" t="s">
        <v>20788</v>
      </c>
      <c r="B6806" t="s">
        <v>20789</v>
      </c>
      <c r="C6806" t="s">
        <v>30</v>
      </c>
      <c r="D6806">
        <v>185131</v>
      </c>
      <c r="G6806">
        <v>190000</v>
      </c>
      <c r="H6806" s="5">
        <v>600</v>
      </c>
      <c r="I6806" s="5">
        <v>3800</v>
      </c>
      <c r="J6806" s="3">
        <v>45185.041666666664</v>
      </c>
      <c r="K6806" s="3">
        <v>45190.166666666664</v>
      </c>
      <c r="L6806" s="3">
        <v>45191.375</v>
      </c>
      <c r="M6806" t="s">
        <v>20790</v>
      </c>
      <c r="N6806" s="4" t="s">
        <v>552</v>
      </c>
      <c r="P6806" t="s">
        <v>16</v>
      </c>
    </row>
    <row r="6807" spans="1:16">
      <c r="A6807" t="s">
        <v>20791</v>
      </c>
      <c r="B6807" t="s">
        <v>20792</v>
      </c>
      <c r="C6807" t="s">
        <v>29</v>
      </c>
      <c r="D6807">
        <v>184206</v>
      </c>
      <c r="G6807">
        <v>200000</v>
      </c>
      <c r="H6807" s="5">
        <v>500</v>
      </c>
      <c r="I6807" s="5">
        <v>4000</v>
      </c>
      <c r="J6807" s="3">
        <v>45145.25</v>
      </c>
      <c r="K6807" s="3">
        <v>45152.166666666664</v>
      </c>
      <c r="L6807" s="3">
        <v>45154.5</v>
      </c>
      <c r="M6807" t="s">
        <v>20793</v>
      </c>
      <c r="N6807" s="4" t="s">
        <v>552</v>
      </c>
      <c r="P6807" t="s">
        <v>16</v>
      </c>
    </row>
    <row r="6808" spans="1:16">
      <c r="A6808" t="s">
        <v>20794</v>
      </c>
      <c r="B6808" t="s">
        <v>20795</v>
      </c>
      <c r="C6808" t="s">
        <v>29</v>
      </c>
      <c r="D6808">
        <v>185101</v>
      </c>
      <c r="G6808">
        <v>200000</v>
      </c>
      <c r="H6808" s="5">
        <v>200</v>
      </c>
      <c r="I6808" s="5">
        <v>4000</v>
      </c>
      <c r="J6808" s="3">
        <v>45140.125</v>
      </c>
      <c r="K6808" s="3">
        <v>45152.288194444445</v>
      </c>
      <c r="L6808" s="3">
        <v>45154.416666666664</v>
      </c>
      <c r="M6808" t="s">
        <v>20796</v>
      </c>
      <c r="N6808" s="4" t="s">
        <v>552</v>
      </c>
      <c r="P6808" t="s">
        <v>16</v>
      </c>
    </row>
    <row r="6809" spans="1:16">
      <c r="A6809" t="s">
        <v>20797</v>
      </c>
      <c r="B6809" t="s">
        <v>20798</v>
      </c>
      <c r="C6809" t="s">
        <v>29</v>
      </c>
      <c r="D6809">
        <v>185101</v>
      </c>
      <c r="G6809">
        <v>200000</v>
      </c>
      <c r="H6809" s="5">
        <v>200</v>
      </c>
      <c r="I6809" s="5">
        <v>4000</v>
      </c>
      <c r="J6809" s="3">
        <v>45166.25</v>
      </c>
      <c r="K6809" s="3">
        <v>45174.288194444445</v>
      </c>
      <c r="L6809" s="3">
        <v>45175.416666666664</v>
      </c>
      <c r="M6809" t="s">
        <v>20799</v>
      </c>
      <c r="N6809" s="4" t="s">
        <v>552</v>
      </c>
      <c r="P6809" t="s">
        <v>16</v>
      </c>
    </row>
    <row r="6810" spans="1:16">
      <c r="A6810" t="s">
        <v>20800</v>
      </c>
      <c r="B6810" t="s">
        <v>20801</v>
      </c>
      <c r="C6810" t="s">
        <v>30</v>
      </c>
      <c r="D6810">
        <v>185131</v>
      </c>
      <c r="G6810">
        <v>175000</v>
      </c>
      <c r="H6810" s="5">
        <v>600</v>
      </c>
      <c r="I6810" s="5">
        <v>3500</v>
      </c>
      <c r="J6810" s="3">
        <v>45142.25</v>
      </c>
      <c r="K6810" s="3">
        <v>45155.166666666664</v>
      </c>
      <c r="L6810" s="3">
        <v>45156.375</v>
      </c>
      <c r="M6810" t="s">
        <v>20802</v>
      </c>
      <c r="N6810" s="4" t="s">
        <v>552</v>
      </c>
      <c r="P6810" t="s">
        <v>16</v>
      </c>
    </row>
    <row r="6811" spans="1:16">
      <c r="A6811" t="s">
        <v>20803</v>
      </c>
      <c r="B6811" t="s">
        <v>20804</v>
      </c>
      <c r="C6811" t="s">
        <v>29</v>
      </c>
      <c r="D6811">
        <v>185131</v>
      </c>
      <c r="G6811">
        <v>50000</v>
      </c>
      <c r="H6811" s="5">
        <v>500</v>
      </c>
      <c r="I6811" s="5">
        <v>1000</v>
      </c>
      <c r="J6811" s="3">
        <v>45167.25</v>
      </c>
      <c r="K6811" s="3">
        <v>45176.166666666664</v>
      </c>
      <c r="L6811" s="3">
        <v>45177.375</v>
      </c>
      <c r="M6811" t="s">
        <v>20805</v>
      </c>
      <c r="N6811" s="4" t="s">
        <v>552</v>
      </c>
      <c r="P6811" t="s">
        <v>16</v>
      </c>
    </row>
    <row r="6812" spans="1:16">
      <c r="A6812" t="s">
        <v>20806</v>
      </c>
      <c r="B6812" t="s">
        <v>20807</v>
      </c>
      <c r="C6812" t="s">
        <v>30</v>
      </c>
      <c r="D6812">
        <v>185131</v>
      </c>
      <c r="G6812">
        <v>100000</v>
      </c>
      <c r="H6812" s="5">
        <v>600</v>
      </c>
      <c r="I6812" s="5">
        <v>1000</v>
      </c>
      <c r="J6812" s="3">
        <v>45142.25</v>
      </c>
      <c r="K6812" s="3">
        <v>45155.166666666664</v>
      </c>
      <c r="L6812" s="3">
        <v>45156.375</v>
      </c>
      <c r="M6812" t="s">
        <v>20808</v>
      </c>
      <c r="N6812" s="4" t="s">
        <v>552</v>
      </c>
      <c r="P6812" t="s">
        <v>16</v>
      </c>
    </row>
    <row r="6813" spans="1:16">
      <c r="A6813" t="s">
        <v>20809</v>
      </c>
      <c r="B6813" t="s">
        <v>20810</v>
      </c>
      <c r="C6813" t="s">
        <v>30</v>
      </c>
      <c r="D6813">
        <v>185131</v>
      </c>
      <c r="G6813">
        <v>735000</v>
      </c>
      <c r="H6813" s="5">
        <v>600</v>
      </c>
      <c r="I6813" s="5">
        <v>14700</v>
      </c>
      <c r="J6813" s="3">
        <v>45185.041666666664</v>
      </c>
      <c r="K6813" s="3">
        <v>45190.166666666664</v>
      </c>
      <c r="L6813" s="3">
        <v>45191.375</v>
      </c>
      <c r="M6813" t="s">
        <v>20811</v>
      </c>
      <c r="N6813" s="4" t="s">
        <v>552</v>
      </c>
      <c r="P6813" t="s">
        <v>16</v>
      </c>
    </row>
    <row r="6814" spans="1:16">
      <c r="A6814" t="s">
        <v>20812</v>
      </c>
      <c r="B6814" t="s">
        <v>20813</v>
      </c>
      <c r="C6814" t="s">
        <v>29</v>
      </c>
      <c r="D6814">
        <v>180001</v>
      </c>
      <c r="G6814">
        <v>284000</v>
      </c>
      <c r="H6814" s="5">
        <v>500</v>
      </c>
      <c r="I6814" s="5">
        <v>0</v>
      </c>
      <c r="J6814" s="3">
        <v>45142.25</v>
      </c>
      <c r="K6814" s="3">
        <v>45155.25</v>
      </c>
      <c r="L6814" s="3">
        <v>45156.416666666664</v>
      </c>
      <c r="M6814" t="s">
        <v>20814</v>
      </c>
      <c r="N6814" s="4" t="s">
        <v>552</v>
      </c>
      <c r="P6814" t="s">
        <v>16</v>
      </c>
    </row>
    <row r="6815" spans="1:16">
      <c r="A6815" t="s">
        <v>20815</v>
      </c>
      <c r="B6815" t="s">
        <v>20816</v>
      </c>
      <c r="C6815" t="s">
        <v>29</v>
      </c>
      <c r="D6815">
        <v>182101</v>
      </c>
      <c r="G6815">
        <v>145500</v>
      </c>
      <c r="H6815" s="5">
        <v>600</v>
      </c>
      <c r="I6815" s="5">
        <v>2910</v>
      </c>
      <c r="J6815" s="3">
        <v>45175.208333333336</v>
      </c>
      <c r="K6815" s="3">
        <v>45182.25</v>
      </c>
      <c r="L6815" s="3">
        <v>45183.416666666664</v>
      </c>
      <c r="M6815" t="s">
        <v>20817</v>
      </c>
      <c r="N6815" s="4" t="s">
        <v>552</v>
      </c>
      <c r="P6815" t="s">
        <v>16</v>
      </c>
    </row>
    <row r="6816" spans="1:16">
      <c r="A6816" t="s">
        <v>20818</v>
      </c>
      <c r="B6816" t="s">
        <v>20819</v>
      </c>
      <c r="C6816" t="s">
        <v>29</v>
      </c>
      <c r="D6816">
        <v>182301</v>
      </c>
      <c r="G6816">
        <v>263000</v>
      </c>
      <c r="H6816">
        <v>600</v>
      </c>
      <c r="I6816">
        <v>5260</v>
      </c>
      <c r="J6816" s="3">
        <v>45192.375</v>
      </c>
      <c r="K6816" s="3">
        <v>45197.25</v>
      </c>
      <c r="L6816" s="3">
        <v>45198.083333333336</v>
      </c>
      <c r="M6816" t="s">
        <v>20820</v>
      </c>
      <c r="N6816" s="4" t="s">
        <v>552</v>
      </c>
      <c r="P6816" t="s">
        <v>16</v>
      </c>
    </row>
    <row r="6817" spans="1:16">
      <c r="A6817" t="s">
        <v>20821</v>
      </c>
      <c r="B6817" t="s">
        <v>20822</v>
      </c>
      <c r="C6817" t="s">
        <v>29</v>
      </c>
      <c r="D6817">
        <v>182101</v>
      </c>
      <c r="G6817">
        <v>194000</v>
      </c>
      <c r="H6817" s="5">
        <v>600</v>
      </c>
      <c r="I6817" s="5">
        <v>3880</v>
      </c>
      <c r="J6817" s="3">
        <v>45175.25</v>
      </c>
      <c r="K6817" s="3">
        <v>45182.25</v>
      </c>
      <c r="L6817" s="3">
        <v>45183.375</v>
      </c>
      <c r="M6817" t="s">
        <v>20823</v>
      </c>
      <c r="N6817" s="4" t="s">
        <v>552</v>
      </c>
      <c r="P6817" t="s">
        <v>16</v>
      </c>
    </row>
    <row r="6818" spans="1:16">
      <c r="A6818" t="s">
        <v>20821</v>
      </c>
      <c r="B6818" t="s">
        <v>20824</v>
      </c>
      <c r="C6818" t="s">
        <v>29</v>
      </c>
      <c r="D6818">
        <v>182101</v>
      </c>
      <c r="G6818">
        <v>194000</v>
      </c>
      <c r="H6818" s="5">
        <v>600</v>
      </c>
      <c r="I6818" s="5">
        <v>3880</v>
      </c>
      <c r="J6818" s="3">
        <v>45185.25</v>
      </c>
      <c r="K6818" s="3">
        <v>45192.25</v>
      </c>
      <c r="L6818" s="3">
        <v>45194.375</v>
      </c>
      <c r="M6818" t="s">
        <v>20825</v>
      </c>
      <c r="N6818" s="4" t="s">
        <v>552</v>
      </c>
      <c r="P6818" t="s">
        <v>16</v>
      </c>
    </row>
    <row r="6819" spans="1:16">
      <c r="A6819" t="s">
        <v>20826</v>
      </c>
      <c r="B6819" t="s">
        <v>20827</v>
      </c>
      <c r="C6819" t="s">
        <v>30</v>
      </c>
      <c r="D6819">
        <v>182101</v>
      </c>
      <c r="G6819">
        <v>195000</v>
      </c>
      <c r="H6819" s="5">
        <v>600</v>
      </c>
      <c r="I6819" s="5">
        <v>3900</v>
      </c>
      <c r="J6819" s="3">
        <v>45175.375</v>
      </c>
      <c r="K6819" s="3">
        <v>45181.25</v>
      </c>
      <c r="L6819" s="3">
        <v>45182.5</v>
      </c>
      <c r="M6819" t="s">
        <v>20828</v>
      </c>
      <c r="N6819" s="4" t="s">
        <v>552</v>
      </c>
      <c r="P6819" t="s">
        <v>16</v>
      </c>
    </row>
    <row r="6820" spans="1:16">
      <c r="A6820" t="s">
        <v>20829</v>
      </c>
      <c r="B6820" t="s">
        <v>20830</v>
      </c>
      <c r="C6820" t="s">
        <v>30</v>
      </c>
      <c r="D6820">
        <v>182101</v>
      </c>
      <c r="G6820">
        <v>195000</v>
      </c>
      <c r="H6820" s="5">
        <v>600</v>
      </c>
      <c r="I6820" s="5">
        <v>3900</v>
      </c>
      <c r="J6820" s="3">
        <v>45145.288194444445</v>
      </c>
      <c r="K6820" s="3">
        <v>45155.25</v>
      </c>
      <c r="L6820" s="3">
        <v>45156.5</v>
      </c>
      <c r="M6820" t="s">
        <v>20831</v>
      </c>
      <c r="N6820" s="4" t="s">
        <v>552</v>
      </c>
      <c r="P6820" t="s">
        <v>16</v>
      </c>
    </row>
    <row r="6821" spans="1:16">
      <c r="A6821" t="s">
        <v>20832</v>
      </c>
      <c r="B6821" t="s">
        <v>20833</v>
      </c>
      <c r="C6821" t="s">
        <v>30</v>
      </c>
      <c r="D6821">
        <v>185131</v>
      </c>
      <c r="G6821">
        <v>200000</v>
      </c>
      <c r="H6821" s="5">
        <v>600</v>
      </c>
      <c r="I6821" s="5">
        <v>4000</v>
      </c>
      <c r="J6821" s="3">
        <v>45142.25</v>
      </c>
      <c r="K6821" s="3">
        <v>45155.166666666664</v>
      </c>
      <c r="L6821" s="3">
        <v>45156.375</v>
      </c>
      <c r="M6821" t="s">
        <v>20834</v>
      </c>
      <c r="N6821" s="4" t="s">
        <v>552</v>
      </c>
      <c r="P6821" t="s">
        <v>16</v>
      </c>
    </row>
    <row r="6822" spans="1:16">
      <c r="A6822" t="s">
        <v>20835</v>
      </c>
      <c r="B6822" t="s">
        <v>20836</v>
      </c>
      <c r="C6822" t="s">
        <v>29</v>
      </c>
      <c r="D6822">
        <v>184144</v>
      </c>
      <c r="G6822">
        <v>289000</v>
      </c>
      <c r="H6822" s="5">
        <v>500</v>
      </c>
      <c r="I6822" s="5">
        <v>5780</v>
      </c>
      <c r="J6822" s="3">
        <v>45185.25</v>
      </c>
      <c r="K6822" s="3">
        <v>45194.166666666664</v>
      </c>
      <c r="L6822" s="3">
        <v>45195.5</v>
      </c>
      <c r="M6822" t="s">
        <v>20837</v>
      </c>
      <c r="N6822" s="4" t="s">
        <v>552</v>
      </c>
      <c r="P6822" t="s">
        <v>16</v>
      </c>
    </row>
    <row r="6823" spans="1:16">
      <c r="A6823" t="s">
        <v>20838</v>
      </c>
      <c r="B6823" t="s">
        <v>20839</v>
      </c>
      <c r="C6823" t="s">
        <v>29</v>
      </c>
      <c r="D6823">
        <v>181133</v>
      </c>
      <c r="G6823">
        <v>200000</v>
      </c>
      <c r="H6823">
        <v>600</v>
      </c>
      <c r="I6823">
        <v>4000</v>
      </c>
      <c r="J6823" s="3">
        <v>45191.166666666664</v>
      </c>
      <c r="K6823" s="3">
        <v>45196.166666666664</v>
      </c>
      <c r="L6823" s="3">
        <v>45196.1875</v>
      </c>
      <c r="M6823" t="s">
        <v>20840</v>
      </c>
      <c r="N6823" s="4" t="s">
        <v>552</v>
      </c>
      <c r="P6823" t="s">
        <v>16</v>
      </c>
    </row>
    <row r="6824" spans="1:16">
      <c r="A6824" t="s">
        <v>20841</v>
      </c>
      <c r="B6824" t="s">
        <v>20842</v>
      </c>
      <c r="C6824" t="s">
        <v>29</v>
      </c>
      <c r="D6824">
        <v>180001</v>
      </c>
      <c r="G6824">
        <v>231000</v>
      </c>
      <c r="H6824" s="5">
        <v>500</v>
      </c>
      <c r="I6824" s="5">
        <v>0</v>
      </c>
      <c r="J6824" s="3">
        <v>45149.208333333336</v>
      </c>
      <c r="K6824" s="3">
        <v>45161.25</v>
      </c>
      <c r="L6824" s="3">
        <v>45162.416666666664</v>
      </c>
      <c r="M6824" t="s">
        <v>20843</v>
      </c>
      <c r="N6824" s="4" t="s">
        <v>552</v>
      </c>
      <c r="P6824" t="s">
        <v>16</v>
      </c>
    </row>
    <row r="6825" spans="1:16">
      <c r="A6825" t="s">
        <v>20844</v>
      </c>
      <c r="B6825" t="s">
        <v>20845</v>
      </c>
      <c r="C6825" t="s">
        <v>29</v>
      </c>
      <c r="D6825">
        <v>180001</v>
      </c>
      <c r="G6825">
        <v>293000</v>
      </c>
      <c r="H6825" s="5">
        <v>500</v>
      </c>
      <c r="I6825" s="5">
        <v>0</v>
      </c>
      <c r="J6825" s="3">
        <v>45142.25</v>
      </c>
      <c r="K6825" s="3">
        <v>45155.25</v>
      </c>
      <c r="L6825" s="3">
        <v>45156.416666666664</v>
      </c>
      <c r="M6825" t="s">
        <v>20846</v>
      </c>
      <c r="N6825" s="4" t="s">
        <v>552</v>
      </c>
      <c r="P6825" t="s">
        <v>16</v>
      </c>
    </row>
    <row r="6826" spans="1:16">
      <c r="A6826" t="s">
        <v>20847</v>
      </c>
      <c r="B6826" t="s">
        <v>20848</v>
      </c>
      <c r="C6826" t="s">
        <v>29</v>
      </c>
      <c r="D6826">
        <v>182311</v>
      </c>
      <c r="G6826">
        <v>175000</v>
      </c>
      <c r="H6826">
        <v>600</v>
      </c>
      <c r="I6826">
        <v>3500</v>
      </c>
      <c r="J6826" s="3">
        <v>45257.25</v>
      </c>
      <c r="K6826" s="3">
        <v>45262.25</v>
      </c>
      <c r="L6826" s="3">
        <v>45264.083333333336</v>
      </c>
      <c r="M6826" t="s">
        <v>20849</v>
      </c>
      <c r="N6826" s="4" t="s">
        <v>552</v>
      </c>
      <c r="P6826" t="s">
        <v>16</v>
      </c>
    </row>
    <row r="6827" spans="1:16">
      <c r="A6827" t="s">
        <v>20850</v>
      </c>
      <c r="B6827" t="s">
        <v>20851</v>
      </c>
      <c r="C6827" t="s">
        <v>30</v>
      </c>
      <c r="D6827">
        <v>185131</v>
      </c>
      <c r="G6827">
        <v>476000</v>
      </c>
      <c r="H6827" s="5">
        <v>600</v>
      </c>
      <c r="I6827" s="5">
        <v>9520</v>
      </c>
      <c r="J6827" s="3">
        <v>45185.041666666664</v>
      </c>
      <c r="K6827" s="3">
        <v>45190.166666666664</v>
      </c>
      <c r="L6827" s="3">
        <v>45191.375</v>
      </c>
      <c r="M6827" t="s">
        <v>20852</v>
      </c>
      <c r="N6827" s="4" t="s">
        <v>552</v>
      </c>
      <c r="P6827" t="s">
        <v>16</v>
      </c>
    </row>
    <row r="6828" spans="1:16">
      <c r="A6828" t="s">
        <v>20853</v>
      </c>
      <c r="B6828" t="s">
        <v>20854</v>
      </c>
      <c r="C6828" t="s">
        <v>29</v>
      </c>
      <c r="D6828">
        <v>180001</v>
      </c>
      <c r="G6828">
        <v>300000</v>
      </c>
      <c r="H6828" s="5">
        <v>500</v>
      </c>
      <c r="I6828" s="5">
        <v>0</v>
      </c>
      <c r="J6828" s="3">
        <v>45183.375</v>
      </c>
      <c r="K6828" s="3">
        <v>45189.25</v>
      </c>
      <c r="L6828" s="3">
        <v>45190.416666666664</v>
      </c>
      <c r="M6828" t="s">
        <v>20855</v>
      </c>
      <c r="N6828" s="4" t="s">
        <v>552</v>
      </c>
      <c r="P6828" t="s">
        <v>16</v>
      </c>
    </row>
    <row r="6829" spans="1:16">
      <c r="A6829" t="s">
        <v>20856</v>
      </c>
      <c r="B6829" t="s">
        <v>20857</v>
      </c>
      <c r="C6829" t="s">
        <v>29</v>
      </c>
      <c r="D6829">
        <v>180001</v>
      </c>
      <c r="G6829">
        <v>300000</v>
      </c>
      <c r="H6829" s="5">
        <v>500</v>
      </c>
      <c r="I6829" s="5">
        <v>0</v>
      </c>
      <c r="J6829" s="3">
        <v>45148.208333333336</v>
      </c>
      <c r="K6829" s="3">
        <v>45156.25</v>
      </c>
      <c r="L6829" s="3">
        <v>45157.416666666664</v>
      </c>
      <c r="M6829" t="s">
        <v>20858</v>
      </c>
      <c r="N6829" s="4" t="s">
        <v>552</v>
      </c>
      <c r="P6829" t="s">
        <v>16</v>
      </c>
    </row>
    <row r="6830" spans="1:16">
      <c r="A6830" t="s">
        <v>20859</v>
      </c>
      <c r="B6830" t="s">
        <v>20860</v>
      </c>
      <c r="C6830" t="s">
        <v>29</v>
      </c>
      <c r="D6830">
        <v>182301</v>
      </c>
      <c r="G6830">
        <v>233000</v>
      </c>
      <c r="H6830">
        <v>600</v>
      </c>
      <c r="I6830">
        <v>4660</v>
      </c>
      <c r="J6830" s="3">
        <v>45192.375</v>
      </c>
      <c r="K6830" s="3">
        <v>45197.25</v>
      </c>
      <c r="L6830" s="3">
        <v>45198.083333333336</v>
      </c>
      <c r="M6830" t="s">
        <v>20861</v>
      </c>
      <c r="N6830" s="4" t="s">
        <v>552</v>
      </c>
      <c r="P6830" t="s">
        <v>16</v>
      </c>
    </row>
    <row r="6831" spans="1:16">
      <c r="A6831" t="s">
        <v>20862</v>
      </c>
      <c r="B6831" t="s">
        <v>20863</v>
      </c>
      <c r="C6831" t="s">
        <v>29</v>
      </c>
      <c r="D6831">
        <v>182301</v>
      </c>
      <c r="G6831">
        <v>228000</v>
      </c>
      <c r="H6831">
        <v>600</v>
      </c>
      <c r="I6831">
        <v>4560</v>
      </c>
      <c r="J6831" s="3">
        <v>45192.375</v>
      </c>
      <c r="K6831" s="3">
        <v>45197.25</v>
      </c>
      <c r="L6831" s="3">
        <v>45198.083333333336</v>
      </c>
      <c r="M6831" t="s">
        <v>20864</v>
      </c>
      <c r="N6831" s="4" t="s">
        <v>552</v>
      </c>
      <c r="P6831" t="s">
        <v>16</v>
      </c>
    </row>
    <row r="6832" spans="1:16">
      <c r="A6832" t="s">
        <v>20865</v>
      </c>
      <c r="B6832" t="s">
        <v>20866</v>
      </c>
      <c r="C6832" t="s">
        <v>29</v>
      </c>
      <c r="D6832">
        <v>182301</v>
      </c>
      <c r="G6832">
        <v>223000</v>
      </c>
      <c r="H6832">
        <v>600</v>
      </c>
      <c r="I6832">
        <v>4460</v>
      </c>
      <c r="J6832" s="3">
        <v>45192.375</v>
      </c>
      <c r="K6832" s="3">
        <v>45197.25</v>
      </c>
      <c r="L6832" s="3">
        <v>45198.083333333336</v>
      </c>
      <c r="M6832" t="s">
        <v>20867</v>
      </c>
      <c r="N6832" s="4" t="s">
        <v>552</v>
      </c>
      <c r="P6832" t="s">
        <v>16</v>
      </c>
    </row>
    <row r="6833" spans="1:16">
      <c r="A6833" t="s">
        <v>20868</v>
      </c>
      <c r="B6833" t="s">
        <v>20869</v>
      </c>
      <c r="C6833" t="s">
        <v>29</v>
      </c>
      <c r="D6833">
        <v>182101</v>
      </c>
      <c r="G6833">
        <v>229800</v>
      </c>
      <c r="H6833" s="5">
        <v>600</v>
      </c>
      <c r="I6833" s="5">
        <v>4596</v>
      </c>
      <c r="J6833" s="3">
        <v>45185.25</v>
      </c>
      <c r="K6833" s="3">
        <v>45192.25</v>
      </c>
      <c r="L6833" s="3">
        <v>45194.375</v>
      </c>
      <c r="M6833" t="s">
        <v>20870</v>
      </c>
      <c r="N6833" s="4" t="s">
        <v>552</v>
      </c>
      <c r="P6833" t="s">
        <v>16</v>
      </c>
    </row>
    <row r="6834" spans="1:16">
      <c r="A6834" t="s">
        <v>20871</v>
      </c>
      <c r="B6834" t="s">
        <v>20872</v>
      </c>
      <c r="C6834" t="s">
        <v>29</v>
      </c>
      <c r="D6834">
        <v>191111</v>
      </c>
      <c r="G6834">
        <v>183000</v>
      </c>
      <c r="H6834">
        <v>200</v>
      </c>
      <c r="I6834">
        <v>3660</v>
      </c>
      <c r="J6834" s="3">
        <v>45191.375</v>
      </c>
      <c r="K6834" s="3">
        <v>45198.166666666664</v>
      </c>
      <c r="L6834" s="3">
        <v>45199.375</v>
      </c>
      <c r="M6834" t="s">
        <v>20873</v>
      </c>
      <c r="N6834" s="4" t="s">
        <v>552</v>
      </c>
      <c r="P6834" t="s">
        <v>16</v>
      </c>
    </row>
    <row r="6835" spans="1:16">
      <c r="A6835" t="s">
        <v>20874</v>
      </c>
      <c r="B6835" t="s">
        <v>20875</v>
      </c>
      <c r="C6835" t="s">
        <v>29</v>
      </c>
      <c r="D6835">
        <v>182301</v>
      </c>
      <c r="G6835">
        <v>340000</v>
      </c>
      <c r="H6835">
        <v>600</v>
      </c>
      <c r="I6835">
        <v>6800</v>
      </c>
      <c r="J6835" s="3">
        <v>45192.375</v>
      </c>
      <c r="K6835" s="3">
        <v>45197.25</v>
      </c>
      <c r="L6835" s="3">
        <v>45198.083333333336</v>
      </c>
      <c r="M6835" t="s">
        <v>20876</v>
      </c>
      <c r="N6835" s="4" t="s">
        <v>552</v>
      </c>
      <c r="P6835" t="s">
        <v>16</v>
      </c>
    </row>
    <row r="6836" spans="1:16">
      <c r="A6836" t="s">
        <v>20877</v>
      </c>
      <c r="B6836" t="s">
        <v>20878</v>
      </c>
      <c r="C6836" t="s">
        <v>29</v>
      </c>
      <c r="D6836">
        <v>182311</v>
      </c>
      <c r="G6836">
        <v>194000</v>
      </c>
      <c r="H6836">
        <v>600</v>
      </c>
      <c r="I6836">
        <v>3880</v>
      </c>
      <c r="J6836" s="3">
        <v>45191.288194444445</v>
      </c>
      <c r="K6836" s="3">
        <v>45197.25</v>
      </c>
      <c r="L6836" s="3">
        <v>45198.416666666664</v>
      </c>
      <c r="M6836" t="s">
        <v>20879</v>
      </c>
      <c r="N6836" s="4" t="s">
        <v>552</v>
      </c>
      <c r="P6836" t="s">
        <v>16</v>
      </c>
    </row>
    <row r="6837" spans="1:16">
      <c r="A6837" t="s">
        <v>20880</v>
      </c>
      <c r="B6837" t="s">
        <v>20881</v>
      </c>
      <c r="C6837" t="s">
        <v>29</v>
      </c>
      <c r="D6837">
        <v>182311</v>
      </c>
      <c r="G6837">
        <v>194000</v>
      </c>
      <c r="H6837">
        <v>600</v>
      </c>
      <c r="I6837">
        <v>3880</v>
      </c>
      <c r="J6837" s="3">
        <v>45257.25</v>
      </c>
      <c r="K6837" s="3">
        <v>45262.25</v>
      </c>
      <c r="L6837" s="3">
        <v>45264.083333333336</v>
      </c>
      <c r="M6837" t="s">
        <v>20882</v>
      </c>
      <c r="N6837" s="4" t="s">
        <v>552</v>
      </c>
      <c r="P6837" t="s">
        <v>16</v>
      </c>
    </row>
    <row r="6838" spans="1:16">
      <c r="A6838" t="s">
        <v>20883</v>
      </c>
      <c r="B6838" t="s">
        <v>20884</v>
      </c>
      <c r="C6838" t="s">
        <v>29</v>
      </c>
      <c r="D6838">
        <v>191111</v>
      </c>
      <c r="G6838">
        <v>290000</v>
      </c>
      <c r="H6838">
        <v>200</v>
      </c>
      <c r="I6838">
        <v>5800</v>
      </c>
      <c r="J6838" s="3">
        <v>45202.25</v>
      </c>
      <c r="K6838" s="3">
        <v>45208.166666666664</v>
      </c>
      <c r="L6838" s="3">
        <v>45208.25</v>
      </c>
      <c r="M6838" t="s">
        <v>20885</v>
      </c>
      <c r="N6838" s="4" t="s">
        <v>552</v>
      </c>
      <c r="P6838" t="s">
        <v>16</v>
      </c>
    </row>
    <row r="6839" spans="1:16">
      <c r="A6839" t="s">
        <v>20886</v>
      </c>
      <c r="B6839" t="s">
        <v>20887</v>
      </c>
      <c r="C6839" t="s">
        <v>29</v>
      </c>
      <c r="D6839">
        <v>191111</v>
      </c>
      <c r="G6839">
        <v>290000</v>
      </c>
      <c r="H6839">
        <v>200</v>
      </c>
      <c r="I6839">
        <v>5800</v>
      </c>
      <c r="J6839" s="3">
        <v>45215.458333333336</v>
      </c>
      <c r="K6839" s="3">
        <v>45220.166666666664</v>
      </c>
      <c r="L6839" s="3">
        <v>45220.208333333336</v>
      </c>
      <c r="M6839" t="s">
        <v>20888</v>
      </c>
      <c r="N6839" s="4" t="s">
        <v>552</v>
      </c>
      <c r="P6839" t="s">
        <v>16</v>
      </c>
    </row>
    <row r="6840" spans="1:16">
      <c r="A6840" t="s">
        <v>20889</v>
      </c>
      <c r="B6840" t="s">
        <v>20890</v>
      </c>
      <c r="C6840" t="s">
        <v>29</v>
      </c>
      <c r="D6840">
        <v>182311</v>
      </c>
      <c r="G6840">
        <v>117000</v>
      </c>
      <c r="H6840">
        <v>600</v>
      </c>
      <c r="I6840">
        <v>2340</v>
      </c>
      <c r="J6840" s="3">
        <v>45257.375</v>
      </c>
      <c r="K6840" s="3">
        <v>45262.25</v>
      </c>
      <c r="L6840" s="3">
        <v>45264.083333333336</v>
      </c>
      <c r="M6840" t="s">
        <v>20891</v>
      </c>
      <c r="N6840" s="4" t="s">
        <v>552</v>
      </c>
      <c r="P6840" t="s">
        <v>16</v>
      </c>
    </row>
    <row r="6841" spans="1:16">
      <c r="A6841" t="s">
        <v>20892</v>
      </c>
      <c r="B6841" t="s">
        <v>20893</v>
      </c>
      <c r="C6841" t="s">
        <v>29</v>
      </c>
      <c r="D6841">
        <v>192301</v>
      </c>
      <c r="G6841">
        <v>150000</v>
      </c>
      <c r="H6841" s="5">
        <v>200</v>
      </c>
      <c r="I6841" s="5">
        <v>3000</v>
      </c>
      <c r="J6841" s="3">
        <v>45145.246527777781</v>
      </c>
      <c r="K6841" s="3">
        <v>45156.25</v>
      </c>
      <c r="L6841" s="3">
        <v>45157.416666666664</v>
      </c>
      <c r="M6841" t="s">
        <v>20894</v>
      </c>
      <c r="N6841" s="4" t="s">
        <v>552</v>
      </c>
      <c r="P6841" t="s">
        <v>16</v>
      </c>
    </row>
    <row r="6842" spans="1:16">
      <c r="A6842" t="s">
        <v>20895</v>
      </c>
      <c r="B6842" t="s">
        <v>20896</v>
      </c>
      <c r="C6842" t="s">
        <v>29</v>
      </c>
      <c r="D6842">
        <v>191112</v>
      </c>
      <c r="G6842">
        <v>300000</v>
      </c>
      <c r="H6842">
        <v>200</v>
      </c>
      <c r="I6842">
        <v>6000</v>
      </c>
      <c r="J6842" s="3">
        <v>45203.083333333336</v>
      </c>
      <c r="K6842" s="3">
        <v>45208.166666666664</v>
      </c>
      <c r="L6842" s="3">
        <v>45209.375</v>
      </c>
      <c r="M6842" t="s">
        <v>20897</v>
      </c>
      <c r="N6842" s="4" t="s">
        <v>552</v>
      </c>
      <c r="P6842" t="s">
        <v>16</v>
      </c>
    </row>
    <row r="6843" spans="1:16">
      <c r="A6843" t="s">
        <v>20898</v>
      </c>
      <c r="B6843" t="s">
        <v>20899</v>
      </c>
      <c r="C6843" t="s">
        <v>29</v>
      </c>
      <c r="D6843">
        <v>191111</v>
      </c>
      <c r="G6843">
        <v>100000</v>
      </c>
      <c r="H6843">
        <v>200</v>
      </c>
      <c r="I6843">
        <v>2000</v>
      </c>
      <c r="J6843" s="3">
        <v>45215.166666666664</v>
      </c>
      <c r="K6843" s="3">
        <v>45220.166666666664</v>
      </c>
      <c r="L6843" s="3">
        <v>45222.416666666664</v>
      </c>
      <c r="M6843" t="s">
        <v>20900</v>
      </c>
      <c r="N6843" s="4" t="s">
        <v>552</v>
      </c>
      <c r="P6843" t="s">
        <v>16</v>
      </c>
    </row>
    <row r="6844" spans="1:16">
      <c r="A6844" t="s">
        <v>20898</v>
      </c>
      <c r="B6844" t="s">
        <v>20901</v>
      </c>
      <c r="C6844" t="s">
        <v>29</v>
      </c>
      <c r="D6844">
        <v>191111</v>
      </c>
      <c r="G6844">
        <v>100000</v>
      </c>
      <c r="H6844">
        <v>200</v>
      </c>
      <c r="I6844">
        <v>2000</v>
      </c>
      <c r="J6844" s="3">
        <v>45203.083333333336</v>
      </c>
      <c r="K6844" s="3">
        <v>45208.166666666664</v>
      </c>
      <c r="L6844" s="3">
        <v>45209.375</v>
      </c>
      <c r="M6844" t="s">
        <v>20902</v>
      </c>
      <c r="N6844" s="4" t="s">
        <v>552</v>
      </c>
      <c r="P6844" t="s">
        <v>16</v>
      </c>
    </row>
    <row r="6845" spans="1:16">
      <c r="A6845" t="s">
        <v>20903</v>
      </c>
      <c r="B6845" t="s">
        <v>20904</v>
      </c>
      <c r="C6845" t="s">
        <v>29</v>
      </c>
      <c r="D6845">
        <v>192301</v>
      </c>
      <c r="G6845">
        <v>100000</v>
      </c>
      <c r="H6845" s="5">
        <v>200</v>
      </c>
      <c r="I6845" s="5">
        <v>2000</v>
      </c>
      <c r="J6845" s="3">
        <v>45143.25</v>
      </c>
      <c r="K6845" s="3">
        <v>45154.25</v>
      </c>
      <c r="L6845" s="3">
        <v>45155.416666666664</v>
      </c>
      <c r="M6845" t="s">
        <v>20905</v>
      </c>
      <c r="N6845" s="4" t="s">
        <v>552</v>
      </c>
      <c r="P6845" t="s">
        <v>16</v>
      </c>
    </row>
    <row r="6846" spans="1:16">
      <c r="A6846" t="s">
        <v>20906</v>
      </c>
      <c r="B6846" t="s">
        <v>20907</v>
      </c>
      <c r="C6846" t="s">
        <v>30</v>
      </c>
      <c r="D6846">
        <v>191201</v>
      </c>
      <c r="G6846">
        <v>145000</v>
      </c>
      <c r="H6846" s="5">
        <v>200</v>
      </c>
      <c r="I6846" s="5">
        <v>2900</v>
      </c>
      <c r="J6846" s="3">
        <v>45149.166666666664</v>
      </c>
      <c r="K6846" s="3">
        <v>45154.166666666664</v>
      </c>
      <c r="L6846" s="3">
        <v>45154.170138888891</v>
      </c>
      <c r="M6846" t="s">
        <v>20908</v>
      </c>
      <c r="N6846" s="4" t="s">
        <v>552</v>
      </c>
      <c r="P6846" t="s">
        <v>16</v>
      </c>
    </row>
    <row r="6847" spans="1:16">
      <c r="A6847" t="s">
        <v>20909</v>
      </c>
      <c r="B6847" t="s">
        <v>20910</v>
      </c>
      <c r="C6847" t="s">
        <v>30</v>
      </c>
      <c r="D6847">
        <v>192231</v>
      </c>
      <c r="G6847">
        <v>183000</v>
      </c>
      <c r="H6847">
        <v>200</v>
      </c>
      <c r="I6847">
        <v>3660</v>
      </c>
      <c r="J6847" s="3">
        <v>45197.458333333336</v>
      </c>
      <c r="K6847" s="3">
        <v>45202.166666666664</v>
      </c>
      <c r="L6847" s="3">
        <v>45203.458333333336</v>
      </c>
      <c r="M6847" t="s">
        <v>20911</v>
      </c>
      <c r="N6847" s="4" t="s">
        <v>552</v>
      </c>
      <c r="P6847" t="s">
        <v>16</v>
      </c>
    </row>
    <row r="6848" spans="1:16">
      <c r="A6848" t="s">
        <v>20912</v>
      </c>
      <c r="B6848" t="s">
        <v>20913</v>
      </c>
      <c r="C6848" t="s">
        <v>29</v>
      </c>
      <c r="D6848">
        <v>191111</v>
      </c>
      <c r="G6848">
        <v>70000</v>
      </c>
      <c r="H6848">
        <v>200</v>
      </c>
      <c r="I6848">
        <v>1400</v>
      </c>
      <c r="J6848" s="3">
        <v>45215.375</v>
      </c>
      <c r="K6848" s="3">
        <v>45220.166666666664</v>
      </c>
      <c r="L6848" s="3">
        <v>45222.375</v>
      </c>
      <c r="M6848" t="s">
        <v>20914</v>
      </c>
      <c r="N6848" s="4" t="s">
        <v>552</v>
      </c>
      <c r="P6848" t="s">
        <v>16</v>
      </c>
    </row>
    <row r="6849" spans="1:16">
      <c r="A6849" t="s">
        <v>20915</v>
      </c>
      <c r="B6849" t="s">
        <v>20916</v>
      </c>
      <c r="C6849" t="s">
        <v>29</v>
      </c>
      <c r="D6849">
        <v>180001</v>
      </c>
      <c r="G6849">
        <v>150000</v>
      </c>
      <c r="H6849">
        <v>500</v>
      </c>
      <c r="I6849">
        <v>0</v>
      </c>
      <c r="J6849" s="3">
        <v>45190.25</v>
      </c>
      <c r="K6849" s="3">
        <v>45196.25</v>
      </c>
      <c r="L6849" s="3">
        <v>45197.375</v>
      </c>
      <c r="M6849" t="s">
        <v>20917</v>
      </c>
      <c r="N6849" s="4" t="s">
        <v>552</v>
      </c>
      <c r="P6849" t="s">
        <v>16</v>
      </c>
    </row>
    <row r="6850" spans="1:16">
      <c r="A6850" t="s">
        <v>20918</v>
      </c>
      <c r="B6850" t="s">
        <v>20919</v>
      </c>
      <c r="C6850" t="s">
        <v>30</v>
      </c>
      <c r="D6850">
        <v>192101</v>
      </c>
      <c r="G6850">
        <v>0</v>
      </c>
      <c r="H6850">
        <v>200</v>
      </c>
      <c r="I6850">
        <v>3020</v>
      </c>
      <c r="J6850" s="3">
        <v>45192.375</v>
      </c>
      <c r="K6850" s="3">
        <v>45197.1875</v>
      </c>
      <c r="L6850" s="3">
        <v>45198.041666666664</v>
      </c>
      <c r="M6850" t="s">
        <v>20920</v>
      </c>
      <c r="N6850" s="4" t="s">
        <v>552</v>
      </c>
      <c r="P6850" t="s">
        <v>16</v>
      </c>
    </row>
    <row r="6851" spans="1:16">
      <c r="A6851" t="s">
        <v>20921</v>
      </c>
      <c r="B6851" t="s">
        <v>20922</v>
      </c>
      <c r="C6851" t="s">
        <v>30</v>
      </c>
      <c r="D6851">
        <v>192101</v>
      </c>
      <c r="G6851">
        <v>0</v>
      </c>
      <c r="H6851">
        <v>200</v>
      </c>
      <c r="I6851">
        <v>3000</v>
      </c>
      <c r="J6851" s="3">
        <v>45192.375</v>
      </c>
      <c r="K6851" s="3">
        <v>45197.1875</v>
      </c>
      <c r="L6851" s="3">
        <v>45198.041666666664</v>
      </c>
      <c r="M6851" t="s">
        <v>20923</v>
      </c>
      <c r="N6851" s="4" t="s">
        <v>552</v>
      </c>
      <c r="P6851" t="s">
        <v>16</v>
      </c>
    </row>
    <row r="6852" spans="1:16">
      <c r="A6852" t="s">
        <v>20924</v>
      </c>
      <c r="B6852" t="s">
        <v>20925</v>
      </c>
      <c r="C6852" t="s">
        <v>29</v>
      </c>
      <c r="D6852">
        <v>190008</v>
      </c>
      <c r="G6852">
        <v>122500</v>
      </c>
      <c r="H6852" s="5">
        <v>200</v>
      </c>
      <c r="I6852" s="5">
        <v>2450</v>
      </c>
      <c r="J6852" s="3">
        <v>45167.25</v>
      </c>
      <c r="K6852" s="3">
        <v>45173.166666666664</v>
      </c>
      <c r="L6852" s="3">
        <v>45174.458333333336</v>
      </c>
      <c r="M6852" t="s">
        <v>20926</v>
      </c>
      <c r="N6852" s="4" t="s">
        <v>552</v>
      </c>
      <c r="P6852" t="s">
        <v>16</v>
      </c>
    </row>
    <row r="6853" spans="1:16">
      <c r="A6853" t="s">
        <v>20927</v>
      </c>
      <c r="B6853" t="s">
        <v>20928</v>
      </c>
      <c r="C6853" t="s">
        <v>30</v>
      </c>
      <c r="D6853">
        <v>192101</v>
      </c>
      <c r="G6853">
        <v>0</v>
      </c>
      <c r="H6853">
        <v>200</v>
      </c>
      <c r="I6853">
        <v>8260</v>
      </c>
      <c r="J6853" s="3">
        <v>45192.375</v>
      </c>
      <c r="K6853" s="3">
        <v>45197.1875</v>
      </c>
      <c r="L6853" s="3">
        <v>45198.041666666664</v>
      </c>
      <c r="M6853" t="s">
        <v>20929</v>
      </c>
      <c r="N6853" s="4" t="s">
        <v>552</v>
      </c>
      <c r="P6853" t="s">
        <v>16</v>
      </c>
    </row>
    <row r="6854" spans="1:16">
      <c r="A6854" t="s">
        <v>20930</v>
      </c>
      <c r="B6854" t="s">
        <v>20931</v>
      </c>
      <c r="C6854" t="s">
        <v>29</v>
      </c>
      <c r="D6854">
        <v>190008</v>
      </c>
      <c r="G6854">
        <v>98000</v>
      </c>
      <c r="H6854" s="5">
        <v>200</v>
      </c>
      <c r="I6854" s="5">
        <v>1960</v>
      </c>
      <c r="J6854" s="3">
        <v>45185.25</v>
      </c>
      <c r="K6854" s="3">
        <v>45192.166666666664</v>
      </c>
      <c r="L6854" s="3">
        <v>45194.458333333336</v>
      </c>
      <c r="M6854" t="s">
        <v>20932</v>
      </c>
      <c r="N6854" s="4" t="s">
        <v>552</v>
      </c>
      <c r="P6854" t="s">
        <v>16</v>
      </c>
    </row>
    <row r="6855" spans="1:16">
      <c r="A6855" t="s">
        <v>20933</v>
      </c>
      <c r="B6855" t="s">
        <v>20934</v>
      </c>
      <c r="C6855" t="s">
        <v>29</v>
      </c>
      <c r="D6855">
        <v>190008</v>
      </c>
      <c r="G6855">
        <v>196000</v>
      </c>
      <c r="H6855">
        <v>200</v>
      </c>
      <c r="I6855">
        <v>3920</v>
      </c>
      <c r="J6855" s="3">
        <v>45191.25</v>
      </c>
      <c r="K6855" s="3">
        <v>45198.166666666664</v>
      </c>
      <c r="L6855" s="3">
        <v>45199.458333333336</v>
      </c>
      <c r="M6855" t="s">
        <v>20935</v>
      </c>
      <c r="N6855" s="4" t="s">
        <v>552</v>
      </c>
      <c r="P6855" t="s">
        <v>16</v>
      </c>
    </row>
    <row r="6856" spans="1:16">
      <c r="A6856" t="s">
        <v>20936</v>
      </c>
      <c r="B6856" t="s">
        <v>20937</v>
      </c>
      <c r="C6856" t="s">
        <v>29</v>
      </c>
      <c r="D6856">
        <v>191111</v>
      </c>
      <c r="G6856">
        <v>400000</v>
      </c>
      <c r="H6856" s="5">
        <v>300</v>
      </c>
      <c r="I6856" s="5">
        <v>8000</v>
      </c>
      <c r="J6856" s="3">
        <v>45140.25</v>
      </c>
      <c r="K6856" s="3">
        <v>45154.166666666664</v>
      </c>
      <c r="L6856" s="3">
        <v>45155.416666666664</v>
      </c>
      <c r="M6856" t="s">
        <v>20938</v>
      </c>
      <c r="N6856" s="4" t="s">
        <v>552</v>
      </c>
      <c r="P6856" t="s">
        <v>16</v>
      </c>
    </row>
    <row r="6857" spans="1:16">
      <c r="A6857" t="s">
        <v>20939</v>
      </c>
      <c r="B6857" t="s">
        <v>20940</v>
      </c>
      <c r="C6857" t="s">
        <v>30</v>
      </c>
      <c r="D6857">
        <v>192231</v>
      </c>
      <c r="G6857">
        <v>142000</v>
      </c>
      <c r="H6857" s="5">
        <v>200</v>
      </c>
      <c r="I6857" s="5">
        <v>2840</v>
      </c>
      <c r="J6857" s="3">
        <v>45185.375</v>
      </c>
      <c r="K6857" s="3">
        <v>45191.166666666664</v>
      </c>
      <c r="L6857" s="3">
        <v>45192.458333333336</v>
      </c>
      <c r="M6857" t="s">
        <v>20941</v>
      </c>
      <c r="N6857" s="4" t="s">
        <v>552</v>
      </c>
      <c r="P6857" t="s">
        <v>16</v>
      </c>
    </row>
    <row r="6858" spans="1:16">
      <c r="A6858" t="s">
        <v>20942</v>
      </c>
      <c r="B6858" t="s">
        <v>20943</v>
      </c>
      <c r="C6858" t="s">
        <v>29</v>
      </c>
      <c r="D6858">
        <v>192301</v>
      </c>
      <c r="G6858">
        <v>99900</v>
      </c>
      <c r="H6858" s="5">
        <v>200</v>
      </c>
      <c r="I6858" s="5">
        <v>1998</v>
      </c>
      <c r="J6858" s="3">
        <v>45148.288194444445</v>
      </c>
      <c r="K6858" s="3">
        <v>45162.25</v>
      </c>
      <c r="L6858" s="3">
        <v>45163.4375</v>
      </c>
      <c r="M6858" t="s">
        <v>20944</v>
      </c>
      <c r="N6858" s="4" t="s">
        <v>552</v>
      </c>
      <c r="P6858" t="s">
        <v>16</v>
      </c>
    </row>
    <row r="6859" spans="1:16">
      <c r="A6859" t="s">
        <v>20945</v>
      </c>
      <c r="B6859" t="s">
        <v>20946</v>
      </c>
      <c r="C6859" t="s">
        <v>29</v>
      </c>
      <c r="D6859">
        <v>191111</v>
      </c>
      <c r="G6859">
        <v>50000</v>
      </c>
      <c r="H6859">
        <v>200</v>
      </c>
      <c r="I6859">
        <v>1000</v>
      </c>
      <c r="J6859" s="3">
        <v>45215.166666666664</v>
      </c>
      <c r="K6859" s="3">
        <v>45220.166666666664</v>
      </c>
      <c r="L6859" s="3">
        <v>45222.416666666664</v>
      </c>
      <c r="M6859" t="s">
        <v>20947</v>
      </c>
      <c r="N6859" s="4" t="s">
        <v>552</v>
      </c>
      <c r="P6859" t="s">
        <v>16</v>
      </c>
    </row>
    <row r="6860" spans="1:16">
      <c r="A6860" t="s">
        <v>20945</v>
      </c>
      <c r="B6860" t="s">
        <v>20948</v>
      </c>
      <c r="C6860" t="s">
        <v>29</v>
      </c>
      <c r="D6860">
        <v>191111</v>
      </c>
      <c r="G6860">
        <v>50000</v>
      </c>
      <c r="H6860">
        <v>200</v>
      </c>
      <c r="I6860">
        <v>1000</v>
      </c>
      <c r="J6860" s="3">
        <v>45203.083333333336</v>
      </c>
      <c r="K6860" s="3">
        <v>45208.166666666664</v>
      </c>
      <c r="L6860" s="3">
        <v>45209.375</v>
      </c>
      <c r="M6860" t="s">
        <v>20949</v>
      </c>
      <c r="N6860" s="4" t="s">
        <v>552</v>
      </c>
      <c r="P6860" t="s">
        <v>16</v>
      </c>
    </row>
    <row r="6861" spans="1:16">
      <c r="A6861" t="s">
        <v>20950</v>
      </c>
      <c r="B6861" t="s">
        <v>20951</v>
      </c>
      <c r="C6861" t="s">
        <v>30</v>
      </c>
      <c r="D6861">
        <v>191201</v>
      </c>
      <c r="G6861">
        <v>363000</v>
      </c>
      <c r="H6861" s="5">
        <v>200</v>
      </c>
      <c r="I6861" s="5">
        <v>7260</v>
      </c>
      <c r="J6861" s="3">
        <v>45175.208333333336</v>
      </c>
      <c r="K6861" s="3">
        <v>45180.208333333336</v>
      </c>
      <c r="L6861" s="3">
        <v>45180.211805555555</v>
      </c>
      <c r="M6861" t="s">
        <v>20952</v>
      </c>
      <c r="N6861" s="4" t="s">
        <v>552</v>
      </c>
      <c r="P6861" t="s">
        <v>16</v>
      </c>
    </row>
    <row r="6862" spans="1:16">
      <c r="A6862" t="s">
        <v>20953</v>
      </c>
      <c r="B6862" t="s">
        <v>20954</v>
      </c>
      <c r="C6862" t="s">
        <v>29</v>
      </c>
      <c r="D6862">
        <v>192301</v>
      </c>
      <c r="G6862">
        <v>200000</v>
      </c>
      <c r="H6862" s="5">
        <v>200</v>
      </c>
      <c r="I6862" s="5">
        <v>4000</v>
      </c>
      <c r="J6862" s="3">
        <v>45139.288194444445</v>
      </c>
      <c r="K6862" s="3">
        <v>45149.25</v>
      </c>
      <c r="L6862" s="3">
        <v>45150.416666666664</v>
      </c>
      <c r="M6862" t="s">
        <v>20955</v>
      </c>
      <c r="N6862" s="4" t="s">
        <v>552</v>
      </c>
      <c r="P6862" t="s">
        <v>16</v>
      </c>
    </row>
    <row r="6863" spans="1:16">
      <c r="A6863" t="s">
        <v>20956</v>
      </c>
      <c r="B6863" t="s">
        <v>20957</v>
      </c>
      <c r="C6863" t="s">
        <v>30</v>
      </c>
      <c r="D6863">
        <v>193411</v>
      </c>
      <c r="G6863">
        <v>90000</v>
      </c>
      <c r="H6863">
        <v>200</v>
      </c>
      <c r="I6863">
        <v>1800</v>
      </c>
      <c r="J6863" s="3">
        <v>45243.375</v>
      </c>
      <c r="K6863" s="3">
        <v>45250.083333333336</v>
      </c>
      <c r="L6863" s="3">
        <v>45250.125</v>
      </c>
      <c r="M6863" t="s">
        <v>20958</v>
      </c>
      <c r="N6863" s="4" t="s">
        <v>552</v>
      </c>
      <c r="P6863" t="s">
        <v>16</v>
      </c>
    </row>
    <row r="6864" spans="1:16">
      <c r="A6864" t="s">
        <v>20959</v>
      </c>
      <c r="B6864" t="s">
        <v>20960</v>
      </c>
      <c r="C6864" t="s">
        <v>30</v>
      </c>
      <c r="D6864">
        <v>193401</v>
      </c>
      <c r="G6864">
        <v>126000</v>
      </c>
      <c r="H6864">
        <v>200</v>
      </c>
      <c r="I6864">
        <v>2520</v>
      </c>
      <c r="J6864" s="3">
        <v>45215.375</v>
      </c>
      <c r="K6864" s="3">
        <v>45220.083333333336</v>
      </c>
      <c r="L6864" s="3">
        <v>45220.125</v>
      </c>
      <c r="M6864" t="s">
        <v>20961</v>
      </c>
      <c r="N6864" s="4" t="s">
        <v>552</v>
      </c>
      <c r="P6864" t="s">
        <v>16</v>
      </c>
    </row>
    <row r="6865" spans="1:16">
      <c r="A6865" t="s">
        <v>20962</v>
      </c>
      <c r="B6865" t="s">
        <v>20963</v>
      </c>
      <c r="C6865" t="s">
        <v>30</v>
      </c>
      <c r="D6865">
        <v>193401</v>
      </c>
      <c r="G6865">
        <v>90000</v>
      </c>
      <c r="H6865">
        <v>200</v>
      </c>
      <c r="I6865">
        <v>1800</v>
      </c>
      <c r="J6865" s="3">
        <v>45215.375</v>
      </c>
      <c r="K6865" s="3">
        <v>45220.083333333336</v>
      </c>
      <c r="L6865" s="3">
        <v>45220.125</v>
      </c>
      <c r="M6865" t="s">
        <v>20964</v>
      </c>
      <c r="N6865" s="4" t="s">
        <v>552</v>
      </c>
      <c r="P6865" t="s">
        <v>16</v>
      </c>
    </row>
    <row r="6866" spans="1:16">
      <c r="A6866" t="s">
        <v>20965</v>
      </c>
      <c r="B6866" t="s">
        <v>20966</v>
      </c>
      <c r="C6866" t="s">
        <v>30</v>
      </c>
      <c r="D6866">
        <v>193401</v>
      </c>
      <c r="G6866">
        <v>90000</v>
      </c>
      <c r="H6866">
        <v>200</v>
      </c>
      <c r="I6866">
        <v>1800</v>
      </c>
      <c r="J6866" s="3">
        <v>45197.083333333336</v>
      </c>
      <c r="K6866" s="3">
        <v>45202.083333333336</v>
      </c>
      <c r="L6866" s="3">
        <v>45202.125</v>
      </c>
      <c r="M6866" t="s">
        <v>20967</v>
      </c>
      <c r="N6866" s="4" t="s">
        <v>552</v>
      </c>
      <c r="P6866" t="s">
        <v>16</v>
      </c>
    </row>
    <row r="6867" spans="1:16">
      <c r="A6867" t="s">
        <v>20968</v>
      </c>
      <c r="B6867" t="s">
        <v>20969</v>
      </c>
      <c r="C6867" t="s">
        <v>30</v>
      </c>
      <c r="D6867">
        <v>193401</v>
      </c>
      <c r="G6867">
        <v>126000</v>
      </c>
      <c r="H6867">
        <v>200</v>
      </c>
      <c r="I6867">
        <v>2520</v>
      </c>
      <c r="J6867" s="3">
        <v>45197.083333333336</v>
      </c>
      <c r="K6867" s="3">
        <v>45202.083333333336</v>
      </c>
      <c r="L6867" s="3">
        <v>45202.125</v>
      </c>
      <c r="M6867" t="s">
        <v>20970</v>
      </c>
      <c r="N6867" s="4" t="s">
        <v>552</v>
      </c>
      <c r="P6867" t="s">
        <v>16</v>
      </c>
    </row>
    <row r="6868" spans="1:16">
      <c r="A6868" t="s">
        <v>20971</v>
      </c>
      <c r="B6868" t="s">
        <v>20972</v>
      </c>
      <c r="C6868" t="s">
        <v>29</v>
      </c>
      <c r="D6868">
        <v>180001</v>
      </c>
      <c r="G6868">
        <v>390000</v>
      </c>
      <c r="H6868" s="5">
        <v>500</v>
      </c>
      <c r="I6868" s="5">
        <v>7800</v>
      </c>
      <c r="J6868" s="3">
        <v>45140.208333333336</v>
      </c>
      <c r="K6868" s="3">
        <v>45153.25</v>
      </c>
      <c r="L6868" s="3">
        <v>45154.416666666664</v>
      </c>
      <c r="M6868" t="s">
        <v>20973</v>
      </c>
      <c r="N6868" s="4" t="s">
        <v>552</v>
      </c>
      <c r="P6868" t="s">
        <v>16</v>
      </c>
    </row>
    <row r="6869" spans="1:16">
      <c r="A6869" t="s">
        <v>20974</v>
      </c>
      <c r="B6869" t="s">
        <v>20975</v>
      </c>
      <c r="C6869" t="s">
        <v>30</v>
      </c>
      <c r="D6869">
        <v>192122</v>
      </c>
      <c r="G6869">
        <v>370624</v>
      </c>
      <c r="H6869">
        <v>200</v>
      </c>
      <c r="I6869">
        <v>7412</v>
      </c>
      <c r="J6869" s="3">
        <v>45240.166666666664</v>
      </c>
      <c r="K6869" s="3">
        <v>45246.125</v>
      </c>
      <c r="L6869" s="3">
        <v>45247.458333333336</v>
      </c>
      <c r="M6869" t="s">
        <v>20976</v>
      </c>
      <c r="N6869" s="4" t="s">
        <v>552</v>
      </c>
      <c r="P6869" t="s">
        <v>16</v>
      </c>
    </row>
    <row r="6870" spans="1:16">
      <c r="A6870" t="s">
        <v>20977</v>
      </c>
      <c r="B6870" t="s">
        <v>20978</v>
      </c>
      <c r="C6870" t="s">
        <v>30</v>
      </c>
      <c r="D6870">
        <v>192231</v>
      </c>
      <c r="G6870">
        <v>348000</v>
      </c>
      <c r="H6870">
        <v>200</v>
      </c>
      <c r="I6870">
        <v>6960</v>
      </c>
      <c r="J6870" s="3">
        <v>45197.458333333336</v>
      </c>
      <c r="K6870" s="3">
        <v>45202.166666666664</v>
      </c>
      <c r="L6870" s="3">
        <v>45203.458333333336</v>
      </c>
      <c r="M6870" t="s">
        <v>20979</v>
      </c>
      <c r="N6870" s="4" t="s">
        <v>552</v>
      </c>
      <c r="P6870" t="s">
        <v>16</v>
      </c>
    </row>
    <row r="6871" spans="1:16">
      <c r="A6871" t="s">
        <v>20980</v>
      </c>
      <c r="B6871" t="s">
        <v>20981</v>
      </c>
      <c r="C6871" t="s">
        <v>29</v>
      </c>
      <c r="D6871">
        <v>182311</v>
      </c>
      <c r="G6871">
        <v>320000</v>
      </c>
      <c r="H6871">
        <v>600</v>
      </c>
      <c r="I6871">
        <v>6400</v>
      </c>
      <c r="J6871" s="3">
        <v>45192.288194444445</v>
      </c>
      <c r="K6871" s="3">
        <v>45206.25</v>
      </c>
      <c r="L6871" s="3">
        <v>45208.083333333336</v>
      </c>
      <c r="M6871" t="s">
        <v>20982</v>
      </c>
      <c r="N6871" s="4" t="s">
        <v>552</v>
      </c>
      <c r="P6871" t="s">
        <v>16</v>
      </c>
    </row>
    <row r="6872" spans="1:16">
      <c r="A6872" t="s">
        <v>20983</v>
      </c>
      <c r="B6872" t="s">
        <v>20984</v>
      </c>
      <c r="C6872" t="s">
        <v>29</v>
      </c>
      <c r="D6872">
        <v>191201</v>
      </c>
      <c r="F6872" s="4"/>
      <c r="G6872">
        <v>294000</v>
      </c>
      <c r="H6872" s="5">
        <v>200</v>
      </c>
      <c r="I6872" s="5">
        <v>8850</v>
      </c>
      <c r="J6872" s="3">
        <v>45145.166666666664</v>
      </c>
      <c r="K6872" s="3">
        <v>45154.166666666664</v>
      </c>
      <c r="L6872" s="3">
        <v>45155.416666666664</v>
      </c>
      <c r="M6872" t="s">
        <v>20985</v>
      </c>
      <c r="N6872" s="4" t="s">
        <v>552</v>
      </c>
      <c r="P6872" t="s">
        <v>16</v>
      </c>
    </row>
    <row r="6873" spans="1:16">
      <c r="A6873" t="s">
        <v>20986</v>
      </c>
      <c r="B6873" t="s">
        <v>20987</v>
      </c>
      <c r="C6873" t="s">
        <v>29</v>
      </c>
      <c r="D6873">
        <v>191201</v>
      </c>
      <c r="G6873">
        <v>176000</v>
      </c>
      <c r="H6873" s="5">
        <v>200</v>
      </c>
      <c r="I6873" s="5">
        <v>5300</v>
      </c>
      <c r="J6873" s="3">
        <v>45143.166666666664</v>
      </c>
      <c r="K6873" s="3">
        <v>45154.166666666664</v>
      </c>
      <c r="L6873" s="3">
        <v>45155.416666666664</v>
      </c>
      <c r="M6873" t="s">
        <v>20988</v>
      </c>
      <c r="N6873" s="4" t="s">
        <v>552</v>
      </c>
      <c r="P6873" t="s">
        <v>16</v>
      </c>
    </row>
    <row r="6874" spans="1:16">
      <c r="A6874" t="s">
        <v>20989</v>
      </c>
      <c r="B6874" t="s">
        <v>20990</v>
      </c>
      <c r="C6874" t="s">
        <v>29</v>
      </c>
      <c r="D6874">
        <v>192301</v>
      </c>
      <c r="G6874">
        <v>150000</v>
      </c>
      <c r="H6874" s="5">
        <v>200</v>
      </c>
      <c r="I6874" s="5">
        <v>3000</v>
      </c>
      <c r="J6874" s="3">
        <v>45147.288194444445</v>
      </c>
      <c r="K6874" s="3">
        <v>45160.25</v>
      </c>
      <c r="L6874" s="3">
        <v>45161.416666666664</v>
      </c>
      <c r="M6874" t="s">
        <v>20991</v>
      </c>
      <c r="N6874" s="4" t="s">
        <v>552</v>
      </c>
      <c r="P6874" t="s">
        <v>16</v>
      </c>
    </row>
    <row r="6875" spans="1:16">
      <c r="A6875" t="s">
        <v>20992</v>
      </c>
      <c r="B6875" t="s">
        <v>20993</v>
      </c>
      <c r="C6875" t="s">
        <v>29</v>
      </c>
      <c r="D6875">
        <v>192301</v>
      </c>
      <c r="G6875">
        <v>149900</v>
      </c>
      <c r="H6875" s="5">
        <v>200</v>
      </c>
      <c r="I6875" s="5">
        <v>2998</v>
      </c>
      <c r="J6875" s="3">
        <v>45143.25</v>
      </c>
      <c r="K6875" s="3">
        <v>45154.25</v>
      </c>
      <c r="L6875" s="3">
        <v>45155.416666666664</v>
      </c>
      <c r="M6875" t="s">
        <v>20994</v>
      </c>
      <c r="N6875" s="4" t="s">
        <v>552</v>
      </c>
      <c r="P6875" t="s">
        <v>16</v>
      </c>
    </row>
    <row r="6876" spans="1:16">
      <c r="A6876" t="s">
        <v>20995</v>
      </c>
      <c r="B6876" t="s">
        <v>20996</v>
      </c>
      <c r="C6876" t="s">
        <v>29</v>
      </c>
      <c r="D6876">
        <v>182311</v>
      </c>
      <c r="G6876">
        <v>146000</v>
      </c>
      <c r="H6876">
        <v>600</v>
      </c>
      <c r="I6876">
        <v>2920</v>
      </c>
      <c r="J6876" s="3">
        <v>45257.25</v>
      </c>
      <c r="K6876" s="3">
        <v>45262.25</v>
      </c>
      <c r="L6876" s="3">
        <v>45264.083333333336</v>
      </c>
      <c r="M6876" t="s">
        <v>20997</v>
      </c>
      <c r="N6876" s="4" t="s">
        <v>552</v>
      </c>
      <c r="P6876" t="s">
        <v>16</v>
      </c>
    </row>
    <row r="6877" spans="1:16">
      <c r="A6877" t="s">
        <v>20998</v>
      </c>
      <c r="B6877" t="s">
        <v>20999</v>
      </c>
      <c r="C6877" t="s">
        <v>29</v>
      </c>
      <c r="D6877">
        <v>180001</v>
      </c>
      <c r="G6877">
        <v>100000</v>
      </c>
      <c r="H6877">
        <v>500</v>
      </c>
      <c r="I6877">
        <v>0</v>
      </c>
      <c r="J6877" s="3">
        <v>45199.375</v>
      </c>
      <c r="K6877" s="3">
        <v>45204.5</v>
      </c>
      <c r="L6877" s="3">
        <v>45204.041666666664</v>
      </c>
      <c r="M6877" t="s">
        <v>21000</v>
      </c>
      <c r="N6877" s="4" t="s">
        <v>552</v>
      </c>
      <c r="P6877" t="s">
        <v>16</v>
      </c>
    </row>
    <row r="6878" spans="1:16">
      <c r="A6878" t="s">
        <v>21001</v>
      </c>
      <c r="B6878" t="s">
        <v>21002</v>
      </c>
      <c r="C6878" t="s">
        <v>29</v>
      </c>
      <c r="D6878">
        <v>191111</v>
      </c>
      <c r="G6878">
        <v>94000</v>
      </c>
      <c r="H6878">
        <v>200</v>
      </c>
      <c r="I6878">
        <v>1880</v>
      </c>
      <c r="J6878" s="3">
        <v>45203.416666666664</v>
      </c>
      <c r="K6878" s="3">
        <v>45208.166666666664</v>
      </c>
      <c r="L6878" s="3">
        <v>45209.375</v>
      </c>
      <c r="M6878" t="s">
        <v>21003</v>
      </c>
      <c r="N6878" s="4" t="s">
        <v>552</v>
      </c>
      <c r="P6878" t="s">
        <v>16</v>
      </c>
    </row>
    <row r="6879" spans="1:16">
      <c r="A6879" t="s">
        <v>21004</v>
      </c>
      <c r="B6879" t="s">
        <v>21005</v>
      </c>
      <c r="C6879" t="s">
        <v>30</v>
      </c>
      <c r="D6879">
        <v>192231</v>
      </c>
      <c r="G6879">
        <v>428000</v>
      </c>
      <c r="H6879">
        <v>200</v>
      </c>
      <c r="I6879">
        <v>8560</v>
      </c>
      <c r="J6879" s="3">
        <v>45197.458333333336</v>
      </c>
      <c r="K6879" s="3">
        <v>45202.166666666664</v>
      </c>
      <c r="L6879" s="3">
        <v>45203.458333333336</v>
      </c>
      <c r="M6879" t="s">
        <v>21006</v>
      </c>
      <c r="N6879" s="4" t="s">
        <v>552</v>
      </c>
      <c r="P6879" t="s">
        <v>16</v>
      </c>
    </row>
    <row r="6880" spans="1:16">
      <c r="A6880" t="s">
        <v>21007</v>
      </c>
      <c r="B6880" t="s">
        <v>21008</v>
      </c>
      <c r="C6880" t="s">
        <v>29</v>
      </c>
      <c r="D6880">
        <v>192301</v>
      </c>
      <c r="G6880">
        <v>100000</v>
      </c>
      <c r="H6880" s="5">
        <v>200</v>
      </c>
      <c r="I6880" s="5">
        <v>2000</v>
      </c>
      <c r="J6880" s="3">
        <v>45143.25</v>
      </c>
      <c r="K6880" s="3">
        <v>45154.25</v>
      </c>
      <c r="L6880" s="3">
        <v>45155.416666666664</v>
      </c>
      <c r="M6880" t="s">
        <v>21009</v>
      </c>
      <c r="N6880" s="4" t="s">
        <v>552</v>
      </c>
      <c r="P6880" t="s">
        <v>16</v>
      </c>
    </row>
    <row r="6881" spans="1:16">
      <c r="A6881" t="s">
        <v>21010</v>
      </c>
      <c r="B6881" t="s">
        <v>21011</v>
      </c>
      <c r="C6881" t="s">
        <v>29</v>
      </c>
      <c r="D6881">
        <v>192301</v>
      </c>
      <c r="G6881">
        <v>170000</v>
      </c>
      <c r="H6881" s="5">
        <v>200</v>
      </c>
      <c r="I6881" s="5">
        <v>3400</v>
      </c>
      <c r="J6881" s="3">
        <v>45140.288194444445</v>
      </c>
      <c r="K6881" s="3">
        <v>45149.25</v>
      </c>
      <c r="L6881" s="3">
        <v>45150.4375</v>
      </c>
      <c r="M6881" t="s">
        <v>21012</v>
      </c>
      <c r="N6881" s="4" t="s">
        <v>552</v>
      </c>
      <c r="P6881" t="s">
        <v>16</v>
      </c>
    </row>
    <row r="6882" spans="1:16">
      <c r="A6882" t="s">
        <v>21013</v>
      </c>
      <c r="B6882" t="s">
        <v>21014</v>
      </c>
      <c r="C6882" t="s">
        <v>30</v>
      </c>
      <c r="D6882">
        <v>192231</v>
      </c>
      <c r="G6882">
        <v>123000</v>
      </c>
      <c r="H6882">
        <v>200</v>
      </c>
      <c r="I6882">
        <v>2460</v>
      </c>
      <c r="J6882" s="3">
        <v>45197.458333333336</v>
      </c>
      <c r="K6882" s="3">
        <v>45202.166666666664</v>
      </c>
      <c r="L6882" s="3">
        <v>45203.458333333336</v>
      </c>
      <c r="M6882" t="s">
        <v>21015</v>
      </c>
      <c r="N6882" s="4" t="s">
        <v>552</v>
      </c>
      <c r="P6882" t="s">
        <v>16</v>
      </c>
    </row>
    <row r="6883" spans="1:16">
      <c r="A6883" t="s">
        <v>21016</v>
      </c>
      <c r="B6883" t="s">
        <v>21017</v>
      </c>
      <c r="C6883" t="s">
        <v>29</v>
      </c>
      <c r="D6883">
        <v>192301</v>
      </c>
      <c r="G6883">
        <v>100000</v>
      </c>
      <c r="H6883" s="5">
        <v>200</v>
      </c>
      <c r="I6883" s="5">
        <v>2000</v>
      </c>
      <c r="J6883" s="3">
        <v>45140.288194444445</v>
      </c>
      <c r="K6883" s="3">
        <v>45149.25</v>
      </c>
      <c r="L6883" s="3">
        <v>45150.4375</v>
      </c>
      <c r="M6883" t="s">
        <v>21018</v>
      </c>
      <c r="N6883" s="4" t="s">
        <v>552</v>
      </c>
      <c r="P6883" t="s">
        <v>16</v>
      </c>
    </row>
    <row r="6884" spans="1:16">
      <c r="A6884" t="s">
        <v>21019</v>
      </c>
      <c r="B6884" t="s">
        <v>21020</v>
      </c>
      <c r="C6884" t="s">
        <v>30</v>
      </c>
      <c r="D6884">
        <v>192101</v>
      </c>
      <c r="G6884">
        <v>0</v>
      </c>
      <c r="H6884">
        <v>300</v>
      </c>
      <c r="I6884">
        <v>10120</v>
      </c>
      <c r="J6884" s="3">
        <v>45192.375</v>
      </c>
      <c r="K6884" s="3">
        <v>45197.1875</v>
      </c>
      <c r="L6884" s="3">
        <v>45198.041666666664</v>
      </c>
      <c r="M6884" t="s">
        <v>21021</v>
      </c>
      <c r="N6884" s="4" t="s">
        <v>552</v>
      </c>
      <c r="P6884" t="s">
        <v>16</v>
      </c>
    </row>
    <row r="6885" spans="1:16">
      <c r="A6885" t="s">
        <v>21022</v>
      </c>
      <c r="B6885" t="s">
        <v>21023</v>
      </c>
      <c r="C6885" t="s">
        <v>29</v>
      </c>
      <c r="D6885">
        <v>192301</v>
      </c>
      <c r="G6885">
        <v>100000</v>
      </c>
      <c r="H6885">
        <v>200</v>
      </c>
      <c r="I6885">
        <v>2000</v>
      </c>
      <c r="J6885" s="3">
        <v>45213.25</v>
      </c>
      <c r="K6885" s="3">
        <v>45219.25</v>
      </c>
      <c r="L6885" s="3">
        <v>45220.416666666664</v>
      </c>
      <c r="M6885" t="s">
        <v>21024</v>
      </c>
      <c r="N6885" s="4" t="s">
        <v>552</v>
      </c>
      <c r="P6885" t="s">
        <v>16</v>
      </c>
    </row>
    <row r="6886" spans="1:16">
      <c r="A6886" t="s">
        <v>21025</v>
      </c>
      <c r="B6886" t="s">
        <v>21026</v>
      </c>
      <c r="C6886" t="s">
        <v>29</v>
      </c>
      <c r="D6886">
        <v>192301</v>
      </c>
      <c r="G6886">
        <v>100000</v>
      </c>
      <c r="H6886" s="5">
        <v>200</v>
      </c>
      <c r="I6886" s="5">
        <v>2000</v>
      </c>
      <c r="J6886" s="3">
        <v>45143.25</v>
      </c>
      <c r="K6886" s="3">
        <v>45154.25</v>
      </c>
      <c r="L6886" s="3">
        <v>45155.416666666664</v>
      </c>
      <c r="M6886" t="s">
        <v>21027</v>
      </c>
      <c r="N6886" s="4" t="s">
        <v>552</v>
      </c>
      <c r="P6886" t="s">
        <v>16</v>
      </c>
    </row>
    <row r="6887" spans="1:16">
      <c r="A6887" t="s">
        <v>21028</v>
      </c>
      <c r="B6887" t="s">
        <v>21029</v>
      </c>
      <c r="C6887" t="s">
        <v>30</v>
      </c>
      <c r="D6887">
        <v>180001</v>
      </c>
      <c r="G6887">
        <v>483000</v>
      </c>
      <c r="H6887" s="5">
        <v>600</v>
      </c>
      <c r="I6887" s="5">
        <v>9660</v>
      </c>
      <c r="J6887" s="3">
        <v>45149.375</v>
      </c>
      <c r="K6887" s="3">
        <v>45159.25</v>
      </c>
      <c r="L6887" s="3">
        <v>45160.083333333336</v>
      </c>
      <c r="M6887" t="s">
        <v>21030</v>
      </c>
      <c r="N6887" s="4" t="s">
        <v>552</v>
      </c>
      <c r="P6887" t="s">
        <v>16</v>
      </c>
    </row>
    <row r="6888" spans="1:16">
      <c r="A6888" t="s">
        <v>21031</v>
      </c>
      <c r="B6888" t="s">
        <v>21032</v>
      </c>
      <c r="C6888" t="s">
        <v>29</v>
      </c>
      <c r="D6888">
        <v>191201</v>
      </c>
      <c r="F6888" s="4"/>
      <c r="G6888">
        <v>244000</v>
      </c>
      <c r="H6888" s="5">
        <v>200</v>
      </c>
      <c r="I6888" s="5">
        <v>7300</v>
      </c>
      <c r="J6888" s="3">
        <v>45145.083333333336</v>
      </c>
      <c r="K6888" s="3">
        <v>45154.166666666664</v>
      </c>
      <c r="L6888" s="3">
        <v>45155.416666666664</v>
      </c>
      <c r="M6888" t="s">
        <v>21033</v>
      </c>
      <c r="N6888" s="4" t="s">
        <v>552</v>
      </c>
      <c r="P6888" t="s">
        <v>16</v>
      </c>
    </row>
    <row r="6889" spans="1:16">
      <c r="A6889" t="s">
        <v>21034</v>
      </c>
      <c r="B6889" t="s">
        <v>21035</v>
      </c>
      <c r="C6889" t="s">
        <v>29</v>
      </c>
      <c r="D6889">
        <v>180001</v>
      </c>
      <c r="G6889">
        <v>50000</v>
      </c>
      <c r="H6889">
        <v>500</v>
      </c>
      <c r="I6889">
        <v>0</v>
      </c>
      <c r="J6889" s="3">
        <v>45192.375</v>
      </c>
      <c r="K6889" s="3">
        <v>45197.25</v>
      </c>
      <c r="L6889" s="3">
        <v>45198.375</v>
      </c>
      <c r="M6889" t="s">
        <v>21036</v>
      </c>
      <c r="N6889" s="4" t="s">
        <v>552</v>
      </c>
      <c r="P6889" t="s">
        <v>16</v>
      </c>
    </row>
    <row r="6890" spans="1:16">
      <c r="A6890" t="s">
        <v>21037</v>
      </c>
      <c r="B6890" t="s">
        <v>21038</v>
      </c>
      <c r="C6890" t="s">
        <v>29</v>
      </c>
      <c r="D6890">
        <v>180001</v>
      </c>
      <c r="G6890">
        <v>100000</v>
      </c>
      <c r="H6890">
        <v>500</v>
      </c>
      <c r="I6890">
        <v>0</v>
      </c>
      <c r="J6890" s="3">
        <v>45192.375</v>
      </c>
      <c r="K6890" s="3">
        <v>45197.25</v>
      </c>
      <c r="L6890" s="3">
        <v>45198.375</v>
      </c>
      <c r="M6890" t="s">
        <v>21039</v>
      </c>
      <c r="N6890" s="4" t="s">
        <v>552</v>
      </c>
      <c r="P6890" t="s">
        <v>16</v>
      </c>
    </row>
    <row r="6891" spans="1:16">
      <c r="A6891" t="s">
        <v>21040</v>
      </c>
      <c r="B6891" t="s">
        <v>21041</v>
      </c>
      <c r="C6891" t="s">
        <v>28</v>
      </c>
      <c r="D6891">
        <v>180006</v>
      </c>
      <c r="F6891" s="4"/>
      <c r="G6891">
        <v>397000</v>
      </c>
      <c r="H6891" s="5">
        <v>600</v>
      </c>
      <c r="I6891" s="5">
        <v>7940</v>
      </c>
      <c r="J6891" s="3">
        <v>45185.208333333336</v>
      </c>
      <c r="K6891" s="3">
        <v>45205.083333333336</v>
      </c>
      <c r="L6891" s="3">
        <v>45206.083333333336</v>
      </c>
      <c r="M6891" t="s">
        <v>21042</v>
      </c>
      <c r="N6891" s="4" t="s">
        <v>552</v>
      </c>
      <c r="P6891" t="s">
        <v>16</v>
      </c>
    </row>
    <row r="6892" spans="1:16">
      <c r="A6892" t="s">
        <v>21043</v>
      </c>
      <c r="B6892" t="s">
        <v>21044</v>
      </c>
      <c r="C6892" t="s">
        <v>29</v>
      </c>
      <c r="D6892">
        <v>192301</v>
      </c>
      <c r="G6892">
        <v>149400</v>
      </c>
      <c r="H6892" s="5">
        <v>200</v>
      </c>
      <c r="I6892" s="5">
        <v>2988</v>
      </c>
      <c r="J6892" s="3">
        <v>45140.288194444445</v>
      </c>
      <c r="K6892" s="3">
        <v>45149.25</v>
      </c>
      <c r="L6892" s="3">
        <v>45150.4375</v>
      </c>
      <c r="M6892" t="s">
        <v>21045</v>
      </c>
      <c r="N6892" s="4" t="s">
        <v>552</v>
      </c>
      <c r="P6892" t="s">
        <v>16</v>
      </c>
    </row>
    <row r="6893" spans="1:16">
      <c r="A6893" t="s">
        <v>21046</v>
      </c>
      <c r="B6893" t="s">
        <v>21047</v>
      </c>
      <c r="C6893" t="s">
        <v>29</v>
      </c>
      <c r="D6893">
        <v>191111</v>
      </c>
      <c r="G6893">
        <v>150000</v>
      </c>
      <c r="H6893">
        <v>200</v>
      </c>
      <c r="I6893">
        <v>3000</v>
      </c>
      <c r="J6893" s="3">
        <v>45202.25</v>
      </c>
      <c r="K6893" s="3">
        <v>45208.166666666664</v>
      </c>
      <c r="L6893" s="3">
        <v>45208.25</v>
      </c>
      <c r="M6893" t="s">
        <v>21048</v>
      </c>
      <c r="N6893" s="4" t="s">
        <v>552</v>
      </c>
      <c r="P6893" t="s">
        <v>16</v>
      </c>
    </row>
    <row r="6894" spans="1:16">
      <c r="A6894" t="s">
        <v>21049</v>
      </c>
      <c r="B6894" t="s">
        <v>21050</v>
      </c>
      <c r="C6894" t="s">
        <v>30</v>
      </c>
      <c r="D6894">
        <v>182301</v>
      </c>
      <c r="G6894">
        <v>1200000</v>
      </c>
      <c r="H6894" s="5">
        <v>600</v>
      </c>
      <c r="I6894" s="5">
        <v>24000</v>
      </c>
      <c r="J6894" s="3">
        <v>45148.375</v>
      </c>
      <c r="K6894" s="3">
        <v>45155.208333333336</v>
      </c>
      <c r="L6894" s="3">
        <v>45156.5</v>
      </c>
      <c r="M6894" t="s">
        <v>21051</v>
      </c>
      <c r="N6894" s="4" t="s">
        <v>552</v>
      </c>
      <c r="P6894" t="s">
        <v>16</v>
      </c>
    </row>
    <row r="6895" spans="1:16">
      <c r="A6895" t="s">
        <v>21052</v>
      </c>
      <c r="B6895" t="s">
        <v>21053</v>
      </c>
      <c r="C6895" t="s">
        <v>28</v>
      </c>
      <c r="D6895">
        <v>181920</v>
      </c>
      <c r="F6895" s="4"/>
      <c r="G6895">
        <v>359000</v>
      </c>
      <c r="H6895" s="5">
        <v>600</v>
      </c>
      <c r="I6895" s="5">
        <v>7180</v>
      </c>
      <c r="J6895" s="3">
        <v>45140.041666666664</v>
      </c>
      <c r="K6895" s="3">
        <v>45152.083333333336</v>
      </c>
      <c r="L6895" s="3">
        <v>45152.083333333336</v>
      </c>
      <c r="M6895" t="s">
        <v>21054</v>
      </c>
      <c r="N6895" s="4" t="s">
        <v>552</v>
      </c>
      <c r="P6895" t="s">
        <v>16</v>
      </c>
    </row>
    <row r="6896" spans="1:16">
      <c r="A6896" t="s">
        <v>21055</v>
      </c>
      <c r="B6896" t="s">
        <v>21056</v>
      </c>
      <c r="C6896" t="s">
        <v>30</v>
      </c>
      <c r="D6896">
        <v>182146</v>
      </c>
      <c r="G6896">
        <v>300000</v>
      </c>
      <c r="H6896">
        <v>600</v>
      </c>
      <c r="I6896">
        <v>6000</v>
      </c>
      <c r="J6896" s="3">
        <v>45215.25</v>
      </c>
      <c r="K6896" s="3">
        <v>45226.166666666664</v>
      </c>
      <c r="L6896" s="3">
        <v>45227.5</v>
      </c>
      <c r="M6896" t="s">
        <v>21057</v>
      </c>
      <c r="N6896" s="4" t="s">
        <v>552</v>
      </c>
      <c r="P6896" t="s">
        <v>16</v>
      </c>
    </row>
    <row r="6897" spans="1:16">
      <c r="A6897" t="s">
        <v>21058</v>
      </c>
      <c r="B6897" t="s">
        <v>21059</v>
      </c>
      <c r="C6897" t="s">
        <v>29</v>
      </c>
      <c r="D6897">
        <v>192303</v>
      </c>
      <c r="G6897">
        <v>97000</v>
      </c>
      <c r="H6897">
        <v>200</v>
      </c>
      <c r="I6897">
        <v>0</v>
      </c>
      <c r="J6897" s="3">
        <v>45203.25</v>
      </c>
      <c r="K6897" s="3">
        <v>45210.25</v>
      </c>
      <c r="L6897" s="3">
        <v>45211.458333333336</v>
      </c>
      <c r="M6897" t="s">
        <v>21060</v>
      </c>
      <c r="N6897" s="4" t="s">
        <v>552</v>
      </c>
      <c r="P6897" t="s">
        <v>16</v>
      </c>
    </row>
    <row r="6898" spans="1:16">
      <c r="A6898" t="s">
        <v>21061</v>
      </c>
      <c r="B6898" t="s">
        <v>21062</v>
      </c>
      <c r="C6898" t="s">
        <v>29</v>
      </c>
      <c r="D6898">
        <v>192303</v>
      </c>
      <c r="G6898">
        <v>97000</v>
      </c>
      <c r="H6898">
        <v>200</v>
      </c>
      <c r="I6898">
        <v>0</v>
      </c>
      <c r="J6898" s="3">
        <v>45203.25</v>
      </c>
      <c r="K6898" s="3">
        <v>45210.25</v>
      </c>
      <c r="L6898" s="3">
        <v>45211.458333333336</v>
      </c>
      <c r="M6898" t="s">
        <v>21063</v>
      </c>
      <c r="N6898" s="4" t="s">
        <v>552</v>
      </c>
      <c r="P6898" t="s">
        <v>16</v>
      </c>
    </row>
    <row r="6899" spans="1:16">
      <c r="A6899" t="s">
        <v>21064</v>
      </c>
      <c r="B6899" t="s">
        <v>21065</v>
      </c>
      <c r="C6899" t="s">
        <v>28</v>
      </c>
      <c r="D6899">
        <v>190001</v>
      </c>
      <c r="G6899">
        <v>122000</v>
      </c>
      <c r="H6899">
        <v>200</v>
      </c>
      <c r="I6899">
        <v>2440</v>
      </c>
      <c r="J6899" s="3">
        <v>45229.163194444445</v>
      </c>
      <c r="K6899" s="3">
        <v>45239.25</v>
      </c>
      <c r="L6899" s="3">
        <v>45240.458333333336</v>
      </c>
      <c r="M6899" t="s">
        <v>21066</v>
      </c>
      <c r="N6899" s="4" t="s">
        <v>552</v>
      </c>
      <c r="P6899" t="s">
        <v>16</v>
      </c>
    </row>
    <row r="6900" spans="1:16">
      <c r="A6900" t="s">
        <v>21067</v>
      </c>
      <c r="B6900" t="s">
        <v>21068</v>
      </c>
      <c r="C6900" t="s">
        <v>29</v>
      </c>
      <c r="D6900">
        <v>191201</v>
      </c>
      <c r="G6900">
        <v>293000</v>
      </c>
      <c r="H6900" s="5">
        <v>200</v>
      </c>
      <c r="I6900" s="5">
        <v>8800</v>
      </c>
      <c r="J6900" s="3">
        <v>45175.083333333336</v>
      </c>
      <c r="K6900" s="3">
        <v>45185.166666666664</v>
      </c>
      <c r="L6900" s="3">
        <v>45187.416666666664</v>
      </c>
      <c r="M6900" t="s">
        <v>21069</v>
      </c>
      <c r="N6900" s="4" t="s">
        <v>552</v>
      </c>
      <c r="P6900" t="s">
        <v>16</v>
      </c>
    </row>
    <row r="6901" spans="1:16">
      <c r="A6901" t="s">
        <v>21070</v>
      </c>
      <c r="B6901" t="s">
        <v>21071</v>
      </c>
      <c r="C6901" t="s">
        <v>29</v>
      </c>
      <c r="D6901">
        <v>180001</v>
      </c>
      <c r="G6901">
        <v>150000</v>
      </c>
      <c r="H6901">
        <v>500</v>
      </c>
      <c r="I6901">
        <v>0</v>
      </c>
      <c r="J6901" s="3">
        <v>45192.375</v>
      </c>
      <c r="K6901" s="3">
        <v>45197.25</v>
      </c>
      <c r="L6901" s="3">
        <v>45198.375</v>
      </c>
      <c r="M6901" t="s">
        <v>21072</v>
      </c>
      <c r="N6901" s="4" t="s">
        <v>552</v>
      </c>
      <c r="P6901" t="s">
        <v>16</v>
      </c>
    </row>
    <row r="6902" spans="1:16">
      <c r="A6902" t="s">
        <v>21073</v>
      </c>
      <c r="B6902" t="s">
        <v>21074</v>
      </c>
      <c r="C6902" t="s">
        <v>29</v>
      </c>
      <c r="D6902">
        <v>180001</v>
      </c>
      <c r="G6902">
        <v>100000</v>
      </c>
      <c r="H6902">
        <v>500</v>
      </c>
      <c r="I6902">
        <v>0</v>
      </c>
      <c r="J6902" s="3">
        <v>45203.25</v>
      </c>
      <c r="K6902" s="3">
        <v>45209.25</v>
      </c>
      <c r="L6902" s="3">
        <v>45210.416666666664</v>
      </c>
      <c r="M6902" t="s">
        <v>21075</v>
      </c>
      <c r="N6902" s="4" t="s">
        <v>552</v>
      </c>
      <c r="P6902" t="s">
        <v>16</v>
      </c>
    </row>
    <row r="6903" spans="1:16">
      <c r="A6903" t="s">
        <v>21076</v>
      </c>
      <c r="B6903" t="s">
        <v>21077</v>
      </c>
      <c r="C6903" t="s">
        <v>29</v>
      </c>
      <c r="D6903">
        <v>180001</v>
      </c>
      <c r="G6903">
        <v>97000</v>
      </c>
      <c r="H6903" s="5">
        <v>500</v>
      </c>
      <c r="I6903" s="5">
        <v>0</v>
      </c>
      <c r="J6903" s="3">
        <v>45143.25</v>
      </c>
      <c r="K6903" s="3">
        <v>45156.25</v>
      </c>
      <c r="L6903" s="3">
        <v>45157.416666666664</v>
      </c>
      <c r="M6903" t="s">
        <v>21078</v>
      </c>
      <c r="N6903" s="4" t="s">
        <v>552</v>
      </c>
      <c r="P6903" t="s">
        <v>16</v>
      </c>
    </row>
    <row r="6904" spans="1:16">
      <c r="A6904" t="s">
        <v>21079</v>
      </c>
      <c r="B6904" t="s">
        <v>21080</v>
      </c>
      <c r="C6904" t="s">
        <v>30</v>
      </c>
      <c r="D6904">
        <v>182202</v>
      </c>
      <c r="G6904">
        <v>200000</v>
      </c>
      <c r="H6904" s="5">
        <v>600</v>
      </c>
      <c r="I6904" s="5">
        <v>4000</v>
      </c>
      <c r="J6904" s="3">
        <v>45174.416666666664</v>
      </c>
      <c r="K6904" s="3">
        <v>45194.166666666664</v>
      </c>
      <c r="L6904" s="3">
        <v>45195.520833333336</v>
      </c>
      <c r="M6904" t="s">
        <v>21081</v>
      </c>
      <c r="N6904" s="4" t="s">
        <v>552</v>
      </c>
      <c r="P6904" t="s">
        <v>16</v>
      </c>
    </row>
    <row r="6905" spans="1:16">
      <c r="A6905" t="s">
        <v>21082</v>
      </c>
      <c r="B6905" t="s">
        <v>21083</v>
      </c>
      <c r="C6905" t="s">
        <v>28</v>
      </c>
      <c r="D6905">
        <v>180006</v>
      </c>
      <c r="F6905" s="4"/>
      <c r="G6905">
        <v>499000</v>
      </c>
      <c r="H6905" s="5">
        <v>600</v>
      </c>
      <c r="I6905" s="5">
        <v>9980</v>
      </c>
      <c r="J6905" s="3">
        <v>45138.25</v>
      </c>
      <c r="K6905" s="3">
        <v>45159.083333333336</v>
      </c>
      <c r="L6905" s="3">
        <v>45160.083333333336</v>
      </c>
      <c r="M6905" t="s">
        <v>21084</v>
      </c>
      <c r="N6905" s="4" t="s">
        <v>552</v>
      </c>
      <c r="P6905" t="s">
        <v>16</v>
      </c>
    </row>
    <row r="6906" spans="1:16">
      <c r="A6906" t="s">
        <v>21085</v>
      </c>
      <c r="B6906" t="s">
        <v>21086</v>
      </c>
      <c r="C6906" t="s">
        <v>29</v>
      </c>
      <c r="D6906">
        <v>182301</v>
      </c>
      <c r="G6906">
        <v>291000</v>
      </c>
      <c r="H6906">
        <v>600</v>
      </c>
      <c r="I6906">
        <v>5820</v>
      </c>
      <c r="J6906" s="3">
        <v>45192.375</v>
      </c>
      <c r="K6906" s="3">
        <v>45197.25</v>
      </c>
      <c r="L6906" s="3">
        <v>45198.083333333336</v>
      </c>
      <c r="M6906" t="s">
        <v>21087</v>
      </c>
      <c r="N6906" s="4" t="s">
        <v>552</v>
      </c>
      <c r="P6906" t="s">
        <v>16</v>
      </c>
    </row>
    <row r="6907" spans="1:16">
      <c r="A6907" t="s">
        <v>21088</v>
      </c>
      <c r="B6907" t="s">
        <v>21089</v>
      </c>
      <c r="C6907" t="s">
        <v>29</v>
      </c>
      <c r="D6907">
        <v>182301</v>
      </c>
      <c r="G6907">
        <v>291000</v>
      </c>
      <c r="H6907">
        <v>600</v>
      </c>
      <c r="I6907">
        <v>5820</v>
      </c>
      <c r="J6907" s="3">
        <v>45192.375</v>
      </c>
      <c r="K6907" s="3">
        <v>45197.25</v>
      </c>
      <c r="L6907" s="3">
        <v>45198.083333333336</v>
      </c>
      <c r="M6907" t="s">
        <v>21090</v>
      </c>
      <c r="N6907" s="4" t="s">
        <v>552</v>
      </c>
      <c r="P6907" t="s">
        <v>16</v>
      </c>
    </row>
    <row r="6908" spans="1:16">
      <c r="A6908" t="s">
        <v>21091</v>
      </c>
      <c r="B6908" t="s">
        <v>21092</v>
      </c>
      <c r="C6908" t="s">
        <v>29</v>
      </c>
      <c r="D6908">
        <v>192301</v>
      </c>
      <c r="G6908">
        <v>150000</v>
      </c>
      <c r="H6908" s="5">
        <v>200</v>
      </c>
      <c r="I6908" s="5">
        <v>3000</v>
      </c>
      <c r="J6908" s="3">
        <v>45143.25</v>
      </c>
      <c r="K6908" s="3">
        <v>45154.25</v>
      </c>
      <c r="L6908" s="3">
        <v>45155.416666666664</v>
      </c>
      <c r="M6908" t="s">
        <v>21093</v>
      </c>
      <c r="N6908" s="4" t="s">
        <v>552</v>
      </c>
      <c r="P6908" t="s">
        <v>16</v>
      </c>
    </row>
    <row r="6909" spans="1:16">
      <c r="A6909" t="s">
        <v>21094</v>
      </c>
      <c r="B6909" t="s">
        <v>21095</v>
      </c>
      <c r="C6909" t="s">
        <v>29</v>
      </c>
      <c r="D6909">
        <v>182301</v>
      </c>
      <c r="G6909">
        <v>228000</v>
      </c>
      <c r="H6909">
        <v>600</v>
      </c>
      <c r="I6909">
        <v>4560</v>
      </c>
      <c r="J6909" s="3">
        <v>45192.375</v>
      </c>
      <c r="K6909" s="3">
        <v>45197.25</v>
      </c>
      <c r="L6909" s="3">
        <v>45198.083333333336</v>
      </c>
      <c r="M6909" t="s">
        <v>21096</v>
      </c>
      <c r="N6909" s="4" t="s">
        <v>552</v>
      </c>
      <c r="P6909" t="s">
        <v>16</v>
      </c>
    </row>
    <row r="6910" spans="1:16">
      <c r="A6910" t="s">
        <v>21097</v>
      </c>
      <c r="B6910" t="s">
        <v>21098</v>
      </c>
      <c r="C6910" t="s">
        <v>29</v>
      </c>
      <c r="D6910">
        <v>182311</v>
      </c>
      <c r="G6910">
        <v>97000</v>
      </c>
      <c r="H6910">
        <v>600</v>
      </c>
      <c r="I6910">
        <v>1940</v>
      </c>
      <c r="J6910" s="3">
        <v>45257.25</v>
      </c>
      <c r="K6910" s="3">
        <v>45262.25</v>
      </c>
      <c r="L6910" s="3">
        <v>45264.083333333336</v>
      </c>
      <c r="M6910" t="s">
        <v>21099</v>
      </c>
      <c r="N6910" s="4" t="s">
        <v>552</v>
      </c>
      <c r="P6910" t="s">
        <v>16</v>
      </c>
    </row>
    <row r="6911" spans="1:16">
      <c r="A6911" t="s">
        <v>21100</v>
      </c>
      <c r="B6911" t="s">
        <v>21101</v>
      </c>
      <c r="C6911" t="s">
        <v>29</v>
      </c>
      <c r="D6911">
        <v>182311</v>
      </c>
      <c r="G6911">
        <v>146000</v>
      </c>
      <c r="H6911">
        <v>600</v>
      </c>
      <c r="I6911">
        <v>2920</v>
      </c>
      <c r="J6911" s="3">
        <v>45257.25</v>
      </c>
      <c r="K6911" s="3">
        <v>45262.25</v>
      </c>
      <c r="L6911" s="3">
        <v>45264.083333333336</v>
      </c>
      <c r="M6911" t="s">
        <v>21102</v>
      </c>
      <c r="N6911" s="4" t="s">
        <v>552</v>
      </c>
      <c r="P6911" t="s">
        <v>16</v>
      </c>
    </row>
    <row r="6912" spans="1:16">
      <c r="A6912" t="s">
        <v>21103</v>
      </c>
      <c r="B6912" t="s">
        <v>21104</v>
      </c>
      <c r="C6912" t="s">
        <v>29</v>
      </c>
      <c r="D6912">
        <v>182311</v>
      </c>
      <c r="G6912">
        <v>146000</v>
      </c>
      <c r="H6912">
        <v>600</v>
      </c>
      <c r="I6912">
        <v>2920</v>
      </c>
      <c r="J6912" s="3">
        <v>45191.288194444445</v>
      </c>
      <c r="K6912" s="3">
        <v>45197.25</v>
      </c>
      <c r="L6912" s="3">
        <v>45198.416666666664</v>
      </c>
      <c r="M6912" t="s">
        <v>21105</v>
      </c>
      <c r="N6912" s="4" t="s">
        <v>552</v>
      </c>
      <c r="P6912" t="s">
        <v>16</v>
      </c>
    </row>
    <row r="6913" spans="1:16">
      <c r="A6913" t="s">
        <v>21106</v>
      </c>
      <c r="B6913" t="s">
        <v>21107</v>
      </c>
      <c r="C6913" t="s">
        <v>29</v>
      </c>
      <c r="D6913">
        <v>182311</v>
      </c>
      <c r="G6913">
        <v>146000</v>
      </c>
      <c r="H6913">
        <v>600</v>
      </c>
      <c r="I6913">
        <v>2920</v>
      </c>
      <c r="J6913" s="3">
        <v>45257.25</v>
      </c>
      <c r="K6913" s="3">
        <v>45262.25</v>
      </c>
      <c r="L6913" s="3">
        <v>45264.083333333336</v>
      </c>
      <c r="M6913" t="s">
        <v>21108</v>
      </c>
      <c r="N6913" s="4" t="s">
        <v>552</v>
      </c>
      <c r="P6913" t="s">
        <v>16</v>
      </c>
    </row>
    <row r="6914" spans="1:16">
      <c r="A6914" t="s">
        <v>21109</v>
      </c>
      <c r="B6914" t="s">
        <v>21110</v>
      </c>
      <c r="C6914" t="s">
        <v>29</v>
      </c>
      <c r="D6914">
        <v>182301</v>
      </c>
      <c r="G6914">
        <v>262000</v>
      </c>
      <c r="H6914">
        <v>600</v>
      </c>
      <c r="I6914">
        <v>5240</v>
      </c>
      <c r="J6914" s="3">
        <v>45192.375</v>
      </c>
      <c r="K6914" s="3">
        <v>45197.25</v>
      </c>
      <c r="L6914" s="3">
        <v>45198.083333333336</v>
      </c>
      <c r="M6914" t="s">
        <v>21111</v>
      </c>
      <c r="N6914" s="4" t="s">
        <v>552</v>
      </c>
      <c r="P6914" t="s">
        <v>16</v>
      </c>
    </row>
    <row r="6915" spans="1:16">
      <c r="A6915" t="s">
        <v>21112</v>
      </c>
      <c r="B6915" t="s">
        <v>21113</v>
      </c>
      <c r="C6915" t="s">
        <v>29</v>
      </c>
      <c r="D6915">
        <v>182301</v>
      </c>
      <c r="G6915">
        <v>483000</v>
      </c>
      <c r="H6915">
        <v>600</v>
      </c>
      <c r="I6915">
        <v>9660</v>
      </c>
      <c r="J6915" s="3">
        <v>45192.375</v>
      </c>
      <c r="K6915" s="3">
        <v>45197.25</v>
      </c>
      <c r="L6915" s="3">
        <v>45198.083333333336</v>
      </c>
      <c r="M6915" t="s">
        <v>21114</v>
      </c>
      <c r="N6915" s="4" t="s">
        <v>552</v>
      </c>
      <c r="P6915" t="s">
        <v>16</v>
      </c>
    </row>
    <row r="6916" spans="1:16">
      <c r="A6916" t="s">
        <v>21115</v>
      </c>
      <c r="B6916" t="s">
        <v>21116</v>
      </c>
      <c r="C6916" t="s">
        <v>29</v>
      </c>
      <c r="D6916">
        <v>180001</v>
      </c>
      <c r="G6916">
        <v>200000</v>
      </c>
      <c r="H6916">
        <v>500</v>
      </c>
      <c r="I6916">
        <v>0</v>
      </c>
      <c r="J6916" s="3">
        <v>45192.375</v>
      </c>
      <c r="K6916" s="3">
        <v>45197.25</v>
      </c>
      <c r="L6916" s="3">
        <v>45198.375</v>
      </c>
      <c r="M6916" t="s">
        <v>21117</v>
      </c>
      <c r="N6916" s="4" t="s">
        <v>552</v>
      </c>
      <c r="P6916" t="s">
        <v>16</v>
      </c>
    </row>
    <row r="6917" spans="1:16">
      <c r="A6917" t="s">
        <v>21118</v>
      </c>
      <c r="B6917" t="s">
        <v>21119</v>
      </c>
      <c r="C6917" t="s">
        <v>28</v>
      </c>
      <c r="D6917">
        <v>180003</v>
      </c>
      <c r="G6917">
        <v>381000</v>
      </c>
      <c r="H6917" s="5">
        <v>600</v>
      </c>
      <c r="I6917" s="5">
        <v>7620</v>
      </c>
      <c r="J6917" s="3">
        <v>45185.166666666664</v>
      </c>
      <c r="K6917" s="3">
        <v>45190.166666666664</v>
      </c>
      <c r="L6917" s="3">
        <v>45191.083333333336</v>
      </c>
      <c r="M6917" t="s">
        <v>21120</v>
      </c>
      <c r="N6917" s="4" t="s">
        <v>552</v>
      </c>
      <c r="P6917" t="s">
        <v>16</v>
      </c>
    </row>
    <row r="6918" spans="1:16">
      <c r="A6918" t="s">
        <v>21121</v>
      </c>
      <c r="B6918" t="s">
        <v>21122</v>
      </c>
      <c r="C6918" t="s">
        <v>29</v>
      </c>
      <c r="D6918">
        <v>190008</v>
      </c>
      <c r="G6918">
        <v>294850</v>
      </c>
      <c r="H6918" s="5">
        <v>200</v>
      </c>
      <c r="I6918" s="5">
        <v>5972</v>
      </c>
      <c r="J6918" s="3">
        <v>45145.25</v>
      </c>
      <c r="K6918" s="3">
        <v>45153.166666666664</v>
      </c>
      <c r="L6918" s="3">
        <v>45154.458333333336</v>
      </c>
      <c r="M6918" t="s">
        <v>21123</v>
      </c>
      <c r="N6918" s="4" t="s">
        <v>552</v>
      </c>
      <c r="P6918" t="s">
        <v>16</v>
      </c>
    </row>
    <row r="6919" spans="1:16">
      <c r="A6919" t="s">
        <v>21124</v>
      </c>
      <c r="B6919" t="s">
        <v>21125</v>
      </c>
      <c r="C6919" t="s">
        <v>29</v>
      </c>
      <c r="D6919">
        <v>190008</v>
      </c>
      <c r="G6919">
        <v>294000</v>
      </c>
      <c r="H6919" s="5">
        <v>200</v>
      </c>
      <c r="I6919" s="5">
        <v>5880</v>
      </c>
      <c r="J6919" s="3">
        <v>45168.25</v>
      </c>
      <c r="K6919" s="3">
        <v>45174.166666666664</v>
      </c>
      <c r="L6919" s="3">
        <v>45175.458333333336</v>
      </c>
      <c r="M6919" t="s">
        <v>21126</v>
      </c>
      <c r="N6919" s="4" t="s">
        <v>552</v>
      </c>
      <c r="P6919" t="s">
        <v>16</v>
      </c>
    </row>
    <row r="6920" spans="1:16">
      <c r="A6920" t="s">
        <v>21127</v>
      </c>
      <c r="B6920" t="s">
        <v>21128</v>
      </c>
      <c r="C6920" t="s">
        <v>29</v>
      </c>
      <c r="D6920">
        <v>180001</v>
      </c>
      <c r="G6920">
        <v>380000</v>
      </c>
      <c r="H6920" s="5">
        <v>500</v>
      </c>
      <c r="I6920" s="5">
        <v>7600</v>
      </c>
      <c r="J6920" s="3">
        <v>45175.25</v>
      </c>
      <c r="K6920" s="3">
        <v>45185.25</v>
      </c>
      <c r="L6920" s="3">
        <v>45187.416666666664</v>
      </c>
      <c r="M6920" t="s">
        <v>21129</v>
      </c>
      <c r="N6920" s="4" t="s">
        <v>552</v>
      </c>
      <c r="P6920" t="s">
        <v>16</v>
      </c>
    </row>
    <row r="6921" spans="1:16">
      <c r="A6921" t="s">
        <v>21130</v>
      </c>
      <c r="B6921" t="s">
        <v>21131</v>
      </c>
      <c r="C6921" t="s">
        <v>29</v>
      </c>
      <c r="D6921">
        <v>180001</v>
      </c>
      <c r="G6921">
        <v>250000</v>
      </c>
      <c r="H6921" s="5">
        <v>500</v>
      </c>
      <c r="I6921" s="5">
        <v>0</v>
      </c>
      <c r="J6921" s="3">
        <v>45148.25</v>
      </c>
      <c r="K6921" s="3">
        <v>45161.25</v>
      </c>
      <c r="L6921" s="3">
        <v>45162.416666666664</v>
      </c>
      <c r="M6921" t="s">
        <v>21132</v>
      </c>
      <c r="N6921" s="4" t="s">
        <v>552</v>
      </c>
      <c r="P6921" t="s">
        <v>16</v>
      </c>
    </row>
    <row r="6922" spans="1:16">
      <c r="A6922" t="s">
        <v>21133</v>
      </c>
      <c r="B6922" t="s">
        <v>21134</v>
      </c>
      <c r="C6922" t="s">
        <v>29</v>
      </c>
      <c r="D6922">
        <v>190008</v>
      </c>
      <c r="G6922">
        <v>294000</v>
      </c>
      <c r="H6922" s="5">
        <v>200</v>
      </c>
      <c r="I6922" s="5">
        <v>5880</v>
      </c>
      <c r="J6922" s="3">
        <v>45168.25</v>
      </c>
      <c r="K6922" s="3">
        <v>45174.166666666664</v>
      </c>
      <c r="L6922" s="3">
        <v>45175.458333333336</v>
      </c>
      <c r="M6922" t="s">
        <v>21135</v>
      </c>
      <c r="N6922" s="4" t="s">
        <v>552</v>
      </c>
      <c r="P6922" t="s">
        <v>16</v>
      </c>
    </row>
    <row r="6923" spans="1:16">
      <c r="A6923" t="s">
        <v>21136</v>
      </c>
      <c r="B6923" t="s">
        <v>21137</v>
      </c>
      <c r="C6923" t="s">
        <v>29</v>
      </c>
      <c r="D6923">
        <v>180001</v>
      </c>
      <c r="G6923">
        <v>150000</v>
      </c>
      <c r="H6923">
        <v>500</v>
      </c>
      <c r="I6923">
        <v>0</v>
      </c>
      <c r="J6923" s="3">
        <v>45190.25</v>
      </c>
      <c r="K6923" s="3">
        <v>45196.25</v>
      </c>
      <c r="L6923" s="3">
        <v>45197.375</v>
      </c>
      <c r="M6923" t="s">
        <v>21138</v>
      </c>
      <c r="N6923" s="4" t="s">
        <v>552</v>
      </c>
      <c r="P6923" t="s">
        <v>16</v>
      </c>
    </row>
    <row r="6924" spans="1:16">
      <c r="A6924" t="s">
        <v>21139</v>
      </c>
      <c r="B6924" t="s">
        <v>21140</v>
      </c>
      <c r="C6924" t="s">
        <v>29</v>
      </c>
      <c r="D6924">
        <v>180001</v>
      </c>
      <c r="G6924">
        <v>295000</v>
      </c>
      <c r="H6924">
        <v>500</v>
      </c>
      <c r="I6924">
        <v>0</v>
      </c>
      <c r="J6924" s="3">
        <v>45191.125</v>
      </c>
      <c r="K6924" s="3">
        <v>45197.25</v>
      </c>
      <c r="L6924" s="3">
        <v>45198.416666666664</v>
      </c>
      <c r="M6924" t="s">
        <v>21141</v>
      </c>
      <c r="N6924" s="4" t="s">
        <v>552</v>
      </c>
      <c r="P6924" t="s">
        <v>16</v>
      </c>
    </row>
    <row r="6925" spans="1:16">
      <c r="A6925" t="s">
        <v>21142</v>
      </c>
      <c r="B6925" t="s">
        <v>21143</v>
      </c>
      <c r="C6925" t="s">
        <v>29</v>
      </c>
      <c r="D6925">
        <v>180001</v>
      </c>
      <c r="G6925">
        <v>250000</v>
      </c>
      <c r="H6925" s="5">
        <v>500</v>
      </c>
      <c r="I6925" s="5">
        <v>0</v>
      </c>
      <c r="J6925" s="3">
        <v>45167.25</v>
      </c>
      <c r="K6925" s="3">
        <v>45180.25</v>
      </c>
      <c r="L6925" s="3">
        <v>45181.416666666664</v>
      </c>
      <c r="M6925" t="s">
        <v>21144</v>
      </c>
      <c r="N6925" s="4" t="s">
        <v>552</v>
      </c>
      <c r="P6925" t="s">
        <v>16</v>
      </c>
    </row>
    <row r="6926" spans="1:16">
      <c r="A6926" t="s">
        <v>21145</v>
      </c>
      <c r="B6926" t="s">
        <v>21146</v>
      </c>
      <c r="C6926" t="s">
        <v>29</v>
      </c>
      <c r="D6926">
        <v>180001</v>
      </c>
      <c r="G6926">
        <v>100000</v>
      </c>
      <c r="H6926">
        <v>500</v>
      </c>
      <c r="I6926">
        <v>0</v>
      </c>
      <c r="J6926" s="3">
        <v>45192.375</v>
      </c>
      <c r="K6926" s="3">
        <v>45197.25</v>
      </c>
      <c r="L6926" s="3">
        <v>45198.375</v>
      </c>
      <c r="M6926" t="s">
        <v>21147</v>
      </c>
      <c r="N6926" s="4" t="s">
        <v>552</v>
      </c>
      <c r="P6926" t="s">
        <v>16</v>
      </c>
    </row>
    <row r="6927" spans="1:16">
      <c r="A6927" t="s">
        <v>21148</v>
      </c>
      <c r="B6927" t="s">
        <v>21149</v>
      </c>
      <c r="C6927" t="s">
        <v>29</v>
      </c>
      <c r="D6927">
        <v>190008</v>
      </c>
      <c r="G6927">
        <v>294000</v>
      </c>
      <c r="H6927" s="5">
        <v>200</v>
      </c>
      <c r="I6927" s="5">
        <v>5880</v>
      </c>
      <c r="J6927" s="3">
        <v>45168.25</v>
      </c>
      <c r="K6927" s="3">
        <v>45174.166666666664</v>
      </c>
      <c r="L6927" s="3">
        <v>45175.458333333336</v>
      </c>
      <c r="M6927" t="s">
        <v>21150</v>
      </c>
      <c r="N6927" s="4" t="s">
        <v>552</v>
      </c>
      <c r="P6927" t="s">
        <v>16</v>
      </c>
    </row>
    <row r="6928" spans="1:16">
      <c r="A6928" t="s">
        <v>21151</v>
      </c>
      <c r="B6928" t="s">
        <v>21152</v>
      </c>
      <c r="C6928" t="s">
        <v>29</v>
      </c>
      <c r="D6928">
        <v>190008</v>
      </c>
      <c r="G6928">
        <v>196000</v>
      </c>
      <c r="H6928" s="5">
        <v>200</v>
      </c>
      <c r="I6928" s="5">
        <v>3920</v>
      </c>
      <c r="J6928" s="3">
        <v>45143.25</v>
      </c>
      <c r="K6928" s="3">
        <v>45152.166666666664</v>
      </c>
      <c r="L6928" s="3">
        <v>45153.458333333336</v>
      </c>
      <c r="M6928" t="s">
        <v>21153</v>
      </c>
      <c r="N6928" s="4" t="s">
        <v>552</v>
      </c>
      <c r="P6928" t="s">
        <v>16</v>
      </c>
    </row>
    <row r="6929" spans="1:16">
      <c r="A6929" t="s">
        <v>21154</v>
      </c>
      <c r="B6929" t="s">
        <v>21155</v>
      </c>
      <c r="C6929" t="s">
        <v>29</v>
      </c>
      <c r="D6929">
        <v>180001</v>
      </c>
      <c r="G6929">
        <v>246000</v>
      </c>
      <c r="H6929" s="5">
        <v>500</v>
      </c>
      <c r="I6929" s="5">
        <v>0</v>
      </c>
      <c r="J6929" s="3">
        <v>45139.208333333336</v>
      </c>
      <c r="K6929" s="3">
        <v>45152.25</v>
      </c>
      <c r="L6929" s="3">
        <v>45154.416666666664</v>
      </c>
      <c r="M6929" t="s">
        <v>21156</v>
      </c>
      <c r="N6929" s="4" t="s">
        <v>552</v>
      </c>
      <c r="P6929" t="s">
        <v>16</v>
      </c>
    </row>
    <row r="6930" spans="1:16">
      <c r="A6930" t="s">
        <v>21157</v>
      </c>
      <c r="B6930" t="s">
        <v>21158</v>
      </c>
      <c r="C6930" t="s">
        <v>29</v>
      </c>
      <c r="D6930">
        <v>191111</v>
      </c>
      <c r="G6930">
        <v>287000</v>
      </c>
      <c r="H6930">
        <v>200</v>
      </c>
      <c r="I6930">
        <v>5740</v>
      </c>
      <c r="J6930" s="3">
        <v>45203.375</v>
      </c>
      <c r="K6930" s="3">
        <v>45208.166666666664</v>
      </c>
      <c r="L6930" s="3">
        <v>45208.25</v>
      </c>
      <c r="M6930" t="s">
        <v>21159</v>
      </c>
      <c r="N6930" s="4" t="s">
        <v>552</v>
      </c>
      <c r="P6930" t="s">
        <v>16</v>
      </c>
    </row>
    <row r="6931" spans="1:16">
      <c r="A6931" t="s">
        <v>21160</v>
      </c>
      <c r="B6931" t="s">
        <v>21161</v>
      </c>
      <c r="C6931" t="s">
        <v>29</v>
      </c>
      <c r="D6931">
        <v>192303</v>
      </c>
      <c r="G6931">
        <v>291000</v>
      </c>
      <c r="H6931" s="5">
        <v>200</v>
      </c>
      <c r="I6931" s="5">
        <v>5820</v>
      </c>
      <c r="J6931" s="3">
        <v>45140.25</v>
      </c>
      <c r="K6931" s="3">
        <v>45147.25</v>
      </c>
      <c r="L6931" s="3">
        <v>45148.458333333336</v>
      </c>
      <c r="M6931" t="s">
        <v>21162</v>
      </c>
      <c r="N6931" s="4" t="s">
        <v>552</v>
      </c>
      <c r="P6931" t="s">
        <v>16</v>
      </c>
    </row>
    <row r="6932" spans="1:16">
      <c r="A6932" t="s">
        <v>21163</v>
      </c>
      <c r="B6932" t="s">
        <v>21164</v>
      </c>
      <c r="C6932" t="s">
        <v>539</v>
      </c>
      <c r="D6932">
        <v>783390</v>
      </c>
      <c r="G6932">
        <v>5024981</v>
      </c>
      <c r="H6932" s="5">
        <v>1100</v>
      </c>
      <c r="I6932" s="5">
        <v>100600</v>
      </c>
      <c r="J6932" s="3">
        <v>45149.416666666664</v>
      </c>
      <c r="K6932" s="3">
        <v>45170.0625</v>
      </c>
      <c r="L6932" s="3">
        <v>45170.083333333336</v>
      </c>
      <c r="M6932" t="s">
        <v>21165</v>
      </c>
      <c r="N6932" s="4" t="s">
        <v>552</v>
      </c>
      <c r="P6932" t="s">
        <v>16</v>
      </c>
    </row>
    <row r="6933" spans="1:16">
      <c r="A6933" t="s">
        <v>21166</v>
      </c>
      <c r="B6933" t="s">
        <v>21167</v>
      </c>
      <c r="C6933" t="s">
        <v>112</v>
      </c>
      <c r="D6933">
        <v>301001</v>
      </c>
      <c r="G6933">
        <v>4000000</v>
      </c>
      <c r="H6933" s="5">
        <v>1090</v>
      </c>
      <c r="I6933" s="5">
        <v>80000</v>
      </c>
      <c r="J6933" s="3">
        <v>45145.052083333336</v>
      </c>
      <c r="K6933" s="3">
        <v>45149.208333333336</v>
      </c>
      <c r="L6933" s="3">
        <v>45154.125</v>
      </c>
      <c r="M6933" t="s">
        <v>21168</v>
      </c>
      <c r="N6933" s="4" t="s">
        <v>552</v>
      </c>
      <c r="P6933" t="s">
        <v>16</v>
      </c>
    </row>
    <row r="6934" spans="1:16">
      <c r="A6934" t="s">
        <v>21169</v>
      </c>
      <c r="B6934" t="s">
        <v>21170</v>
      </c>
      <c r="C6934" t="s">
        <v>112</v>
      </c>
      <c r="D6934">
        <v>301405</v>
      </c>
      <c r="G6934">
        <v>4000000</v>
      </c>
      <c r="H6934" s="5">
        <v>1090</v>
      </c>
      <c r="I6934" s="5">
        <v>80000</v>
      </c>
      <c r="J6934" s="3">
        <v>45145.052083333336</v>
      </c>
      <c r="K6934" s="3">
        <v>45149.208333333336</v>
      </c>
      <c r="L6934" s="3">
        <v>45154.125</v>
      </c>
      <c r="M6934" t="s">
        <v>21171</v>
      </c>
      <c r="N6934" s="4" t="s">
        <v>552</v>
      </c>
      <c r="P6934" t="s">
        <v>16</v>
      </c>
    </row>
    <row r="6935" spans="1:16">
      <c r="A6935" t="s">
        <v>21172</v>
      </c>
      <c r="B6935" t="s">
        <v>21173</v>
      </c>
      <c r="C6935" t="s">
        <v>106</v>
      </c>
      <c r="D6935">
        <v>758001</v>
      </c>
      <c r="F6935" s="4"/>
      <c r="G6935">
        <v>53883284</v>
      </c>
      <c r="H6935" s="5">
        <v>10000</v>
      </c>
      <c r="I6935" s="5">
        <v>538833</v>
      </c>
      <c r="J6935" s="3">
        <v>45185.288194444445</v>
      </c>
      <c r="K6935" s="3">
        <v>45191.229166666664</v>
      </c>
      <c r="L6935" s="3">
        <v>45194.416666666664</v>
      </c>
      <c r="M6935" t="s">
        <v>21174</v>
      </c>
      <c r="N6935" s="4" t="s">
        <v>552</v>
      </c>
      <c r="P6935" t="s">
        <v>16</v>
      </c>
    </row>
    <row r="6936" spans="1:16">
      <c r="A6936" t="s">
        <v>21175</v>
      </c>
      <c r="B6936" t="s">
        <v>21176</v>
      </c>
      <c r="C6936" t="s">
        <v>17</v>
      </c>
      <c r="D6936">
        <v>431717</v>
      </c>
      <c r="G6936">
        <v>38434753</v>
      </c>
      <c r="H6936">
        <v>2000</v>
      </c>
      <c r="I6936">
        <v>192500</v>
      </c>
      <c r="J6936" s="3">
        <v>45196.125</v>
      </c>
      <c r="K6936" s="3">
        <v>45211.288194444445</v>
      </c>
      <c r="L6936" s="3">
        <v>45213.458333333336</v>
      </c>
      <c r="M6936" t="s">
        <v>21177</v>
      </c>
      <c r="N6936" s="4" t="s">
        <v>552</v>
      </c>
      <c r="P6936" t="s">
        <v>16</v>
      </c>
    </row>
    <row r="6937" spans="1:16">
      <c r="A6937" t="s">
        <v>21178</v>
      </c>
      <c r="B6937" t="s">
        <v>21179</v>
      </c>
      <c r="C6937" t="s">
        <v>29</v>
      </c>
      <c r="D6937">
        <v>192101</v>
      </c>
      <c r="G6937">
        <v>148500</v>
      </c>
      <c r="H6937" s="5">
        <v>200</v>
      </c>
      <c r="I6937" s="5">
        <v>4455</v>
      </c>
      <c r="J6937" s="3">
        <v>45140.416666666664</v>
      </c>
      <c r="K6937" s="3">
        <v>45146.25</v>
      </c>
      <c r="L6937" s="3">
        <v>45147.416666666664</v>
      </c>
      <c r="M6937" t="s">
        <v>21180</v>
      </c>
      <c r="N6937" s="4" t="s">
        <v>552</v>
      </c>
      <c r="P6937" t="s">
        <v>16</v>
      </c>
    </row>
    <row r="6938" spans="1:16">
      <c r="A6938" t="s">
        <v>21181</v>
      </c>
      <c r="B6938" t="s">
        <v>21182</v>
      </c>
      <c r="C6938" t="s">
        <v>29</v>
      </c>
      <c r="D6938">
        <v>192101</v>
      </c>
      <c r="G6938">
        <v>188000</v>
      </c>
      <c r="H6938" s="5">
        <v>200</v>
      </c>
      <c r="I6938" s="5">
        <v>5640</v>
      </c>
      <c r="J6938" s="3">
        <v>45140.416666666664</v>
      </c>
      <c r="K6938" s="3">
        <v>45146.25</v>
      </c>
      <c r="L6938" s="3">
        <v>45147.416666666664</v>
      </c>
      <c r="M6938" t="s">
        <v>21183</v>
      </c>
      <c r="N6938" s="4" t="s">
        <v>552</v>
      </c>
      <c r="P6938" t="s">
        <v>16</v>
      </c>
    </row>
    <row r="6939" spans="1:16">
      <c r="A6939" t="s">
        <v>21184</v>
      </c>
      <c r="B6939" t="s">
        <v>21185</v>
      </c>
      <c r="C6939" t="s">
        <v>29</v>
      </c>
      <c r="D6939">
        <v>193101</v>
      </c>
      <c r="G6939">
        <v>200000</v>
      </c>
      <c r="H6939" s="5">
        <v>200</v>
      </c>
      <c r="I6939" s="5">
        <v>4000</v>
      </c>
      <c r="J6939" s="3">
        <v>45166.166666666664</v>
      </c>
      <c r="K6939" s="3">
        <v>45171.25</v>
      </c>
      <c r="L6939" s="3">
        <v>45173.458333333336</v>
      </c>
      <c r="M6939" t="s">
        <v>21186</v>
      </c>
      <c r="N6939" s="4" t="s">
        <v>552</v>
      </c>
      <c r="P6939" t="s">
        <v>16</v>
      </c>
    </row>
    <row r="6940" spans="1:16">
      <c r="A6940" t="s">
        <v>21187</v>
      </c>
      <c r="B6940" t="s">
        <v>21188</v>
      </c>
      <c r="C6940" t="s">
        <v>29</v>
      </c>
      <c r="D6940">
        <v>192101</v>
      </c>
      <c r="G6940">
        <v>99000</v>
      </c>
      <c r="H6940" s="5">
        <v>200</v>
      </c>
      <c r="I6940" s="5">
        <v>2970</v>
      </c>
      <c r="J6940" s="3">
        <v>45140.416666666664</v>
      </c>
      <c r="K6940" s="3">
        <v>45146.25</v>
      </c>
      <c r="L6940" s="3">
        <v>45147.416666666664</v>
      </c>
      <c r="M6940" t="s">
        <v>21189</v>
      </c>
      <c r="N6940" s="4" t="s">
        <v>552</v>
      </c>
      <c r="P6940" t="s">
        <v>16</v>
      </c>
    </row>
    <row r="6941" spans="1:16">
      <c r="A6941" t="s">
        <v>21190</v>
      </c>
      <c r="B6941" t="s">
        <v>21191</v>
      </c>
      <c r="C6941" t="s">
        <v>30</v>
      </c>
      <c r="D6941">
        <v>192101</v>
      </c>
      <c r="G6941">
        <v>280000</v>
      </c>
      <c r="H6941">
        <v>200</v>
      </c>
      <c r="I6941">
        <v>5600</v>
      </c>
      <c r="J6941" s="3">
        <v>45257.375</v>
      </c>
      <c r="K6941" s="3">
        <v>45264.166666666664</v>
      </c>
      <c r="L6941" s="3">
        <v>45265.458333333336</v>
      </c>
      <c r="M6941" t="s">
        <v>21192</v>
      </c>
      <c r="N6941" s="4" t="s">
        <v>552</v>
      </c>
      <c r="P6941" t="s">
        <v>16</v>
      </c>
    </row>
    <row r="6942" spans="1:16">
      <c r="A6942" t="s">
        <v>21193</v>
      </c>
      <c r="B6942" t="s">
        <v>21194</v>
      </c>
      <c r="C6942" t="s">
        <v>24</v>
      </c>
      <c r="D6942">
        <v>712302</v>
      </c>
      <c r="G6942">
        <v>170764</v>
      </c>
      <c r="H6942">
        <v>342</v>
      </c>
      <c r="I6942">
        <v>3415</v>
      </c>
      <c r="J6942" s="3">
        <v>45238.375</v>
      </c>
      <c r="K6942" s="3">
        <v>45250.166666666664</v>
      </c>
      <c r="L6942" s="3">
        <v>45252.166666666664</v>
      </c>
      <c r="M6942" t="s">
        <v>21195</v>
      </c>
      <c r="N6942" s="4" t="s">
        <v>552</v>
      </c>
      <c r="P6942" t="s">
        <v>16</v>
      </c>
    </row>
    <row r="6943" spans="1:16">
      <c r="A6943" t="s">
        <v>21196</v>
      </c>
      <c r="B6943" t="s">
        <v>21197</v>
      </c>
      <c r="C6943" t="s">
        <v>24</v>
      </c>
      <c r="D6943">
        <v>722134</v>
      </c>
      <c r="G6943">
        <v>167092</v>
      </c>
      <c r="H6943">
        <v>700</v>
      </c>
      <c r="I6943">
        <v>3300</v>
      </c>
      <c r="J6943" s="3">
        <v>45160.25</v>
      </c>
      <c r="K6943" s="3">
        <v>45171.208333333336</v>
      </c>
      <c r="L6943" s="3">
        <v>45174.5</v>
      </c>
      <c r="M6943" t="s">
        <v>21198</v>
      </c>
      <c r="N6943" s="4" t="s">
        <v>552</v>
      </c>
      <c r="P6943" t="s">
        <v>16</v>
      </c>
    </row>
    <row r="6944" spans="1:16">
      <c r="A6944" t="s">
        <v>21199</v>
      </c>
      <c r="B6944" t="s">
        <v>21200</v>
      </c>
      <c r="C6944" t="s">
        <v>24</v>
      </c>
      <c r="D6944">
        <v>723202</v>
      </c>
      <c r="G6944">
        <v>450000</v>
      </c>
      <c r="H6944">
        <v>700</v>
      </c>
      <c r="I6944">
        <v>9000</v>
      </c>
      <c r="J6944" s="3">
        <v>45192.375</v>
      </c>
      <c r="K6944" s="3">
        <v>45199.375</v>
      </c>
      <c r="L6944" s="3">
        <v>45202.458333333336</v>
      </c>
      <c r="M6944" t="s">
        <v>21201</v>
      </c>
      <c r="N6944" s="4" t="s">
        <v>552</v>
      </c>
      <c r="P6944" t="s">
        <v>16</v>
      </c>
    </row>
    <row r="6945" spans="1:16">
      <c r="A6945" t="s">
        <v>21202</v>
      </c>
      <c r="B6945" t="s">
        <v>21203</v>
      </c>
      <c r="C6945" t="s">
        <v>24</v>
      </c>
      <c r="D6945">
        <v>734014</v>
      </c>
      <c r="G6945">
        <v>418264</v>
      </c>
      <c r="H6945">
        <v>0</v>
      </c>
      <c r="I6945">
        <v>8365</v>
      </c>
      <c r="J6945" s="3">
        <v>45237.395833333336</v>
      </c>
      <c r="K6945" s="3">
        <v>45261.25</v>
      </c>
      <c r="L6945" s="3">
        <v>45264.375</v>
      </c>
      <c r="M6945" t="s">
        <v>21204</v>
      </c>
      <c r="N6945" s="4" t="s">
        <v>552</v>
      </c>
      <c r="P6945" t="s">
        <v>16</v>
      </c>
    </row>
    <row r="6946" spans="1:16">
      <c r="A6946" t="s">
        <v>21205</v>
      </c>
      <c r="B6946" t="s">
        <v>21206</v>
      </c>
      <c r="C6946" t="s">
        <v>24</v>
      </c>
      <c r="D6946">
        <v>723202</v>
      </c>
      <c r="G6946">
        <v>360000</v>
      </c>
      <c r="H6946">
        <v>700</v>
      </c>
      <c r="I6946">
        <v>7200</v>
      </c>
      <c r="J6946" s="3">
        <v>45192.375</v>
      </c>
      <c r="K6946" s="3">
        <v>45199.375</v>
      </c>
      <c r="L6946" s="3">
        <v>45202.458333333336</v>
      </c>
      <c r="M6946" t="s">
        <v>21207</v>
      </c>
      <c r="N6946" s="4" t="s">
        <v>552</v>
      </c>
      <c r="P6946" t="s">
        <v>16</v>
      </c>
    </row>
    <row r="6947" spans="1:16">
      <c r="A6947" t="s">
        <v>21208</v>
      </c>
      <c r="B6947" t="s">
        <v>21209</v>
      </c>
      <c r="C6947" t="s">
        <v>24</v>
      </c>
      <c r="D6947">
        <v>723213</v>
      </c>
      <c r="G6947">
        <v>540000</v>
      </c>
      <c r="H6947">
        <v>1000</v>
      </c>
      <c r="I6947">
        <v>10800</v>
      </c>
      <c r="J6947" s="3">
        <v>45192.375</v>
      </c>
      <c r="K6947" s="3">
        <v>45199.375</v>
      </c>
      <c r="L6947" s="3">
        <v>45202.458333333336</v>
      </c>
      <c r="M6947" t="s">
        <v>21210</v>
      </c>
      <c r="N6947" s="4" t="s">
        <v>552</v>
      </c>
      <c r="P6947" t="s">
        <v>16</v>
      </c>
    </row>
    <row r="6948" spans="1:16">
      <c r="A6948" t="s">
        <v>21211</v>
      </c>
      <c r="B6948" t="s">
        <v>21212</v>
      </c>
      <c r="C6948" t="s">
        <v>24</v>
      </c>
      <c r="D6948">
        <v>723202</v>
      </c>
      <c r="G6948">
        <v>360000</v>
      </c>
      <c r="H6948">
        <v>700</v>
      </c>
      <c r="I6948">
        <v>7200</v>
      </c>
      <c r="J6948" s="3">
        <v>45192.375</v>
      </c>
      <c r="K6948" s="3">
        <v>45199.375</v>
      </c>
      <c r="L6948" s="3">
        <v>45202.458333333336</v>
      </c>
      <c r="M6948" t="s">
        <v>21213</v>
      </c>
      <c r="N6948" s="4" t="s">
        <v>552</v>
      </c>
      <c r="P6948" t="s">
        <v>16</v>
      </c>
    </row>
    <row r="6949" spans="1:16">
      <c r="A6949" t="s">
        <v>21214</v>
      </c>
      <c r="B6949" t="s">
        <v>21215</v>
      </c>
      <c r="C6949" t="s">
        <v>24</v>
      </c>
      <c r="D6949">
        <v>723213</v>
      </c>
      <c r="G6949">
        <v>330000</v>
      </c>
      <c r="H6949">
        <v>700</v>
      </c>
      <c r="I6949">
        <v>6600</v>
      </c>
      <c r="J6949" s="3">
        <v>45192.375</v>
      </c>
      <c r="K6949" s="3">
        <v>45199.375</v>
      </c>
      <c r="L6949" s="3">
        <v>45202.458333333336</v>
      </c>
      <c r="M6949" t="s">
        <v>21216</v>
      </c>
      <c r="N6949" s="4" t="s">
        <v>552</v>
      </c>
      <c r="P6949" t="s">
        <v>16</v>
      </c>
    </row>
    <row r="6950" spans="1:16">
      <c r="A6950" t="s">
        <v>21217</v>
      </c>
      <c r="B6950" t="s">
        <v>21218</v>
      </c>
      <c r="C6950" t="s">
        <v>24</v>
      </c>
      <c r="D6950">
        <v>734014</v>
      </c>
      <c r="G6950">
        <v>3877335</v>
      </c>
      <c r="H6950">
        <v>0</v>
      </c>
      <c r="I6950">
        <v>77547</v>
      </c>
      <c r="J6950" s="3">
        <v>45237.395833333336</v>
      </c>
      <c r="K6950" s="3">
        <v>45261.25</v>
      </c>
      <c r="L6950" s="3">
        <v>45264.375</v>
      </c>
      <c r="M6950" t="s">
        <v>21219</v>
      </c>
      <c r="N6950" s="4" t="s">
        <v>552</v>
      </c>
      <c r="P6950" t="s">
        <v>16</v>
      </c>
    </row>
    <row r="6951" spans="1:16">
      <c r="A6951" t="s">
        <v>21220</v>
      </c>
      <c r="B6951" t="s">
        <v>21221</v>
      </c>
      <c r="C6951" t="s">
        <v>24</v>
      </c>
      <c r="D6951">
        <v>723213</v>
      </c>
      <c r="G6951">
        <v>240000</v>
      </c>
      <c r="H6951">
        <v>500</v>
      </c>
      <c r="I6951">
        <v>4800</v>
      </c>
      <c r="J6951" s="3">
        <v>45192.375</v>
      </c>
      <c r="K6951" s="3">
        <v>45199.375</v>
      </c>
      <c r="L6951" s="3">
        <v>45202.458333333336</v>
      </c>
      <c r="M6951" t="s">
        <v>21222</v>
      </c>
      <c r="N6951" s="4" t="s">
        <v>552</v>
      </c>
      <c r="P6951" t="s">
        <v>16</v>
      </c>
    </row>
    <row r="6952" spans="1:16">
      <c r="A6952" t="s">
        <v>21223</v>
      </c>
      <c r="B6952" t="s">
        <v>21224</v>
      </c>
      <c r="C6952" t="s">
        <v>24</v>
      </c>
      <c r="D6952">
        <v>723202</v>
      </c>
      <c r="G6952">
        <v>240000</v>
      </c>
      <c r="H6952">
        <v>500</v>
      </c>
      <c r="I6952">
        <v>4800</v>
      </c>
      <c r="J6952" s="3">
        <v>45192.375</v>
      </c>
      <c r="K6952" s="3">
        <v>45199.375</v>
      </c>
      <c r="L6952" s="3">
        <v>45202.458333333336</v>
      </c>
      <c r="M6952" t="s">
        <v>21225</v>
      </c>
      <c r="N6952" s="4" t="s">
        <v>552</v>
      </c>
      <c r="P6952" t="s">
        <v>16</v>
      </c>
    </row>
    <row r="6953" spans="1:16">
      <c r="A6953" t="s">
        <v>21226</v>
      </c>
      <c r="B6953" t="s">
        <v>21227</v>
      </c>
      <c r="C6953" t="s">
        <v>24</v>
      </c>
      <c r="D6953">
        <v>721631</v>
      </c>
      <c r="G6953">
        <v>231000</v>
      </c>
      <c r="I6953">
        <v>4620</v>
      </c>
      <c r="J6953" s="3">
        <v>45241.208333333336</v>
      </c>
      <c r="K6953" s="3">
        <v>45248.458333333336</v>
      </c>
      <c r="L6953" s="3">
        <v>45251.458333333336</v>
      </c>
      <c r="M6953" t="s">
        <v>21228</v>
      </c>
      <c r="N6953" s="4" t="s">
        <v>552</v>
      </c>
      <c r="P6953" t="s">
        <v>16</v>
      </c>
    </row>
    <row r="6954" spans="1:16">
      <c r="A6954" t="s">
        <v>21229</v>
      </c>
      <c r="B6954" t="s">
        <v>21230</v>
      </c>
      <c r="C6954" t="s">
        <v>24</v>
      </c>
      <c r="D6954">
        <v>721631</v>
      </c>
      <c r="G6954">
        <v>264000</v>
      </c>
      <c r="I6954">
        <v>5280</v>
      </c>
      <c r="J6954" s="3">
        <v>45241.208333333336</v>
      </c>
      <c r="K6954" s="3">
        <v>45248.458333333336</v>
      </c>
      <c r="L6954" s="3">
        <v>45251.458333333336</v>
      </c>
      <c r="M6954" t="s">
        <v>21231</v>
      </c>
      <c r="N6954" s="4" t="s">
        <v>552</v>
      </c>
      <c r="P6954" t="s">
        <v>16</v>
      </c>
    </row>
    <row r="6955" spans="1:16">
      <c r="A6955" t="s">
        <v>21229</v>
      </c>
      <c r="B6955" t="s">
        <v>21232</v>
      </c>
      <c r="C6955" t="s">
        <v>24</v>
      </c>
      <c r="D6955">
        <v>721631</v>
      </c>
      <c r="G6955">
        <v>297000</v>
      </c>
      <c r="I6955">
        <v>5940</v>
      </c>
      <c r="J6955" s="3">
        <v>45241.208333333336</v>
      </c>
      <c r="K6955" s="3">
        <v>45248.458333333336</v>
      </c>
      <c r="L6955" s="3">
        <v>45251.458333333336</v>
      </c>
      <c r="M6955" t="s">
        <v>21233</v>
      </c>
      <c r="N6955" s="4" t="s">
        <v>552</v>
      </c>
      <c r="P6955" t="s">
        <v>16</v>
      </c>
    </row>
    <row r="6956" spans="1:16">
      <c r="A6956" t="s">
        <v>21234</v>
      </c>
      <c r="B6956" t="s">
        <v>21235</v>
      </c>
      <c r="C6956" t="s">
        <v>24</v>
      </c>
      <c r="D6956">
        <v>721631</v>
      </c>
      <c r="G6956">
        <v>231000</v>
      </c>
      <c r="I6956">
        <v>4620</v>
      </c>
      <c r="J6956" s="3">
        <v>45241.208333333336</v>
      </c>
      <c r="K6956" s="3">
        <v>45248.458333333336</v>
      </c>
      <c r="L6956" s="3">
        <v>45251.458333333336</v>
      </c>
      <c r="M6956" t="s">
        <v>21236</v>
      </c>
      <c r="N6956" s="4" t="s">
        <v>552</v>
      </c>
      <c r="P6956" t="s">
        <v>16</v>
      </c>
    </row>
    <row r="6957" spans="1:16">
      <c r="A6957" t="s">
        <v>21237</v>
      </c>
      <c r="B6957" t="s">
        <v>21238</v>
      </c>
      <c r="C6957" t="s">
        <v>24</v>
      </c>
      <c r="D6957">
        <v>721631</v>
      </c>
      <c r="G6957">
        <v>264000</v>
      </c>
      <c r="I6957">
        <v>5280</v>
      </c>
      <c r="J6957" s="3">
        <v>45241.208333333336</v>
      </c>
      <c r="K6957" s="3">
        <v>45248.458333333336</v>
      </c>
      <c r="L6957" s="3">
        <v>45251.458333333336</v>
      </c>
      <c r="M6957" t="s">
        <v>21239</v>
      </c>
      <c r="N6957" s="4" t="s">
        <v>552</v>
      </c>
      <c r="P6957" t="s">
        <v>16</v>
      </c>
    </row>
    <row r="6958" spans="1:16">
      <c r="A6958" t="s">
        <v>21240</v>
      </c>
      <c r="B6958" t="s">
        <v>21241</v>
      </c>
      <c r="C6958" t="s">
        <v>24</v>
      </c>
      <c r="D6958">
        <v>723202</v>
      </c>
      <c r="G6958">
        <v>240000</v>
      </c>
      <c r="H6958">
        <v>500</v>
      </c>
      <c r="I6958">
        <v>4800</v>
      </c>
      <c r="J6958" s="3">
        <v>45192.375</v>
      </c>
      <c r="K6958" s="3">
        <v>45199.375</v>
      </c>
      <c r="L6958" s="3">
        <v>45202.458333333336</v>
      </c>
      <c r="M6958" t="s">
        <v>21242</v>
      </c>
      <c r="N6958" s="4" t="s">
        <v>552</v>
      </c>
      <c r="P6958" t="s">
        <v>16</v>
      </c>
    </row>
    <row r="6959" spans="1:16">
      <c r="A6959" t="s">
        <v>21243</v>
      </c>
      <c r="B6959" t="s">
        <v>21244</v>
      </c>
      <c r="C6959" t="s">
        <v>24</v>
      </c>
      <c r="D6959">
        <v>721631</v>
      </c>
      <c r="G6959">
        <v>231000</v>
      </c>
      <c r="I6959">
        <v>4620</v>
      </c>
      <c r="J6959" s="3">
        <v>45241.458333333336</v>
      </c>
      <c r="K6959" s="3">
        <v>45248.458333333336</v>
      </c>
      <c r="L6959" s="3">
        <v>45251.458333333336</v>
      </c>
      <c r="M6959" t="s">
        <v>21245</v>
      </c>
      <c r="N6959" s="4" t="s">
        <v>552</v>
      </c>
      <c r="P6959" t="s">
        <v>16</v>
      </c>
    </row>
    <row r="6960" spans="1:16">
      <c r="A6960" t="s">
        <v>21246</v>
      </c>
      <c r="B6960" t="s">
        <v>21247</v>
      </c>
      <c r="C6960" t="s">
        <v>24</v>
      </c>
      <c r="D6960">
        <v>721631</v>
      </c>
      <c r="G6960">
        <v>429000</v>
      </c>
      <c r="H6960">
        <v>500</v>
      </c>
      <c r="I6960">
        <v>8580</v>
      </c>
      <c r="J6960" s="3">
        <v>45215.288194444445</v>
      </c>
      <c r="K6960" s="3">
        <v>45237.246527777781</v>
      </c>
      <c r="L6960" s="3">
        <v>45240.458333333336</v>
      </c>
      <c r="M6960" t="s">
        <v>21248</v>
      </c>
      <c r="N6960" s="4" t="s">
        <v>552</v>
      </c>
      <c r="P6960" t="s">
        <v>16</v>
      </c>
    </row>
    <row r="6961" spans="1:16">
      <c r="A6961" t="s">
        <v>21249</v>
      </c>
      <c r="B6961" t="s">
        <v>21250</v>
      </c>
      <c r="C6961" t="s">
        <v>24</v>
      </c>
      <c r="D6961">
        <v>721631</v>
      </c>
      <c r="G6961">
        <v>231000</v>
      </c>
      <c r="I6961">
        <v>4620</v>
      </c>
      <c r="J6961" s="3">
        <v>45241.208333333336</v>
      </c>
      <c r="K6961" s="3">
        <v>45248.458333333336</v>
      </c>
      <c r="L6961" s="3">
        <v>45251.458333333336</v>
      </c>
      <c r="M6961" t="s">
        <v>21251</v>
      </c>
      <c r="N6961" s="4" t="s">
        <v>552</v>
      </c>
      <c r="P6961" t="s">
        <v>16</v>
      </c>
    </row>
    <row r="6962" spans="1:16">
      <c r="A6962" t="s">
        <v>21252</v>
      </c>
      <c r="B6962" t="s">
        <v>21253</v>
      </c>
      <c r="C6962" t="s">
        <v>24</v>
      </c>
      <c r="D6962">
        <v>721631</v>
      </c>
      <c r="G6962">
        <v>264000</v>
      </c>
      <c r="I6962">
        <v>5280</v>
      </c>
      <c r="J6962" s="3">
        <v>45241.106944444444</v>
      </c>
      <c r="K6962" s="3">
        <v>45248.458333333336</v>
      </c>
      <c r="L6962" s="3">
        <v>45247.106944444444</v>
      </c>
      <c r="M6962" t="s">
        <v>21254</v>
      </c>
      <c r="N6962" s="4" t="s">
        <v>552</v>
      </c>
      <c r="P6962" t="s">
        <v>16</v>
      </c>
    </row>
    <row r="6963" spans="1:16">
      <c r="A6963" t="s">
        <v>21255</v>
      </c>
      <c r="B6963" t="s">
        <v>21256</v>
      </c>
      <c r="C6963" t="s">
        <v>24</v>
      </c>
      <c r="D6963">
        <v>721631</v>
      </c>
      <c r="G6963">
        <v>99000</v>
      </c>
      <c r="I6963">
        <v>1980</v>
      </c>
      <c r="J6963" s="3">
        <v>45241.208333333336</v>
      </c>
      <c r="K6963" s="3">
        <v>45248.458333333336</v>
      </c>
      <c r="L6963" s="3">
        <v>45251.458333333336</v>
      </c>
      <c r="M6963" t="s">
        <v>21257</v>
      </c>
      <c r="N6963" s="4" t="s">
        <v>552</v>
      </c>
      <c r="P6963" t="s">
        <v>16</v>
      </c>
    </row>
    <row r="6964" spans="1:16">
      <c r="A6964" t="s">
        <v>21258</v>
      </c>
      <c r="B6964" t="s">
        <v>21259</v>
      </c>
      <c r="C6964" t="s">
        <v>24</v>
      </c>
      <c r="D6964">
        <v>721631</v>
      </c>
      <c r="G6964">
        <v>264000</v>
      </c>
      <c r="I6964">
        <v>5280</v>
      </c>
      <c r="J6964" s="3">
        <v>45241.208333333336</v>
      </c>
      <c r="K6964" s="3">
        <v>45248.458333333336</v>
      </c>
      <c r="L6964" s="3">
        <v>45251.458333333336</v>
      </c>
      <c r="M6964" t="s">
        <v>21260</v>
      </c>
      <c r="N6964" s="4" t="s">
        <v>552</v>
      </c>
      <c r="P6964" t="s">
        <v>16</v>
      </c>
    </row>
    <row r="6965" spans="1:16">
      <c r="A6965" t="s">
        <v>21261</v>
      </c>
      <c r="B6965" t="s">
        <v>21262</v>
      </c>
      <c r="C6965" t="s">
        <v>24</v>
      </c>
      <c r="D6965">
        <v>723213</v>
      </c>
      <c r="G6965">
        <v>360000</v>
      </c>
      <c r="H6965">
        <v>700</v>
      </c>
      <c r="I6965">
        <v>7200</v>
      </c>
      <c r="J6965" s="3">
        <v>45192.375</v>
      </c>
      <c r="K6965" s="3">
        <v>45199.375</v>
      </c>
      <c r="L6965" s="3">
        <v>45202.458333333336</v>
      </c>
      <c r="M6965" t="s">
        <v>21263</v>
      </c>
      <c r="N6965" s="4" t="s">
        <v>552</v>
      </c>
      <c r="P6965" t="s">
        <v>16</v>
      </c>
    </row>
    <row r="6966" spans="1:16">
      <c r="A6966" t="s">
        <v>21264</v>
      </c>
      <c r="B6966" t="s">
        <v>21265</v>
      </c>
      <c r="C6966" t="s">
        <v>24</v>
      </c>
      <c r="D6966">
        <v>723213</v>
      </c>
      <c r="G6966">
        <v>390000</v>
      </c>
      <c r="H6966">
        <v>700</v>
      </c>
      <c r="I6966">
        <v>7800</v>
      </c>
      <c r="J6966" s="3">
        <v>45192.375</v>
      </c>
      <c r="K6966" s="3">
        <v>45199.375</v>
      </c>
      <c r="L6966" s="3">
        <v>45202.458333333336</v>
      </c>
      <c r="M6966" t="s">
        <v>21266</v>
      </c>
      <c r="N6966" s="4" t="s">
        <v>552</v>
      </c>
      <c r="P6966" t="s">
        <v>16</v>
      </c>
    </row>
    <row r="6967" spans="1:16">
      <c r="A6967" t="s">
        <v>21267</v>
      </c>
      <c r="B6967" t="s">
        <v>21268</v>
      </c>
      <c r="C6967" t="s">
        <v>24</v>
      </c>
      <c r="D6967">
        <v>723202</v>
      </c>
      <c r="G6967">
        <v>330000</v>
      </c>
      <c r="H6967">
        <v>700</v>
      </c>
      <c r="I6967">
        <v>6600</v>
      </c>
      <c r="J6967" s="3">
        <v>45192.375</v>
      </c>
      <c r="K6967" s="3">
        <v>45199.375</v>
      </c>
      <c r="L6967" s="3">
        <v>45202.458333333336</v>
      </c>
      <c r="M6967" t="s">
        <v>21269</v>
      </c>
      <c r="N6967" s="4" t="s">
        <v>552</v>
      </c>
      <c r="P6967" t="s">
        <v>16</v>
      </c>
    </row>
    <row r="6968" spans="1:16">
      <c r="A6968" t="s">
        <v>21270</v>
      </c>
      <c r="B6968" t="s">
        <v>21271</v>
      </c>
      <c r="C6968" t="s">
        <v>24</v>
      </c>
      <c r="D6968">
        <v>722134</v>
      </c>
      <c r="G6968">
        <v>167092</v>
      </c>
      <c r="H6968">
        <v>700</v>
      </c>
      <c r="I6968">
        <v>3300</v>
      </c>
      <c r="J6968" s="3">
        <v>45160.25</v>
      </c>
      <c r="K6968" s="3">
        <v>45171.208333333336</v>
      </c>
      <c r="L6968" s="3">
        <v>45174.5</v>
      </c>
      <c r="M6968" t="s">
        <v>21272</v>
      </c>
      <c r="N6968" s="4" t="s">
        <v>552</v>
      </c>
      <c r="P6968" t="s">
        <v>16</v>
      </c>
    </row>
    <row r="6969" spans="1:16">
      <c r="A6969" t="s">
        <v>21273</v>
      </c>
      <c r="B6969" t="s">
        <v>21274</v>
      </c>
      <c r="C6969" t="s">
        <v>24</v>
      </c>
      <c r="D6969">
        <v>723213</v>
      </c>
      <c r="G6969">
        <v>270000</v>
      </c>
      <c r="H6969">
        <v>500</v>
      </c>
      <c r="I6969">
        <v>5400</v>
      </c>
      <c r="J6969" s="3">
        <v>45192.375</v>
      </c>
      <c r="K6969" s="3">
        <v>45199.375</v>
      </c>
      <c r="L6969" s="3">
        <v>45202.458333333336</v>
      </c>
      <c r="M6969" t="s">
        <v>21275</v>
      </c>
      <c r="N6969" s="4" t="s">
        <v>552</v>
      </c>
      <c r="P6969" t="s">
        <v>16</v>
      </c>
    </row>
    <row r="6970" spans="1:16">
      <c r="A6970" t="s">
        <v>21276</v>
      </c>
      <c r="B6970" t="s">
        <v>21277</v>
      </c>
      <c r="C6970" t="s">
        <v>24</v>
      </c>
      <c r="D6970">
        <v>722134</v>
      </c>
      <c r="G6970">
        <v>167092</v>
      </c>
      <c r="H6970">
        <v>700</v>
      </c>
      <c r="I6970">
        <v>3300</v>
      </c>
      <c r="J6970" s="3">
        <v>45160.25</v>
      </c>
      <c r="K6970" s="3">
        <v>45171.208333333336</v>
      </c>
      <c r="L6970" s="3">
        <v>45174.5</v>
      </c>
      <c r="M6970" t="s">
        <v>21278</v>
      </c>
      <c r="N6970" s="4" t="s">
        <v>552</v>
      </c>
      <c r="P6970" t="s">
        <v>16</v>
      </c>
    </row>
    <row r="6971" spans="1:16">
      <c r="A6971" t="s">
        <v>21279</v>
      </c>
      <c r="B6971" t="s">
        <v>21280</v>
      </c>
      <c r="C6971" t="s">
        <v>24</v>
      </c>
      <c r="D6971">
        <v>734014</v>
      </c>
      <c r="G6971">
        <v>807324</v>
      </c>
      <c r="H6971">
        <v>0</v>
      </c>
      <c r="I6971">
        <v>16146</v>
      </c>
      <c r="J6971" s="3">
        <v>45237.395833333336</v>
      </c>
      <c r="K6971" s="3">
        <v>45261.25</v>
      </c>
      <c r="L6971" s="3">
        <v>45264.375</v>
      </c>
      <c r="M6971" t="s">
        <v>21281</v>
      </c>
      <c r="N6971" s="4" t="s">
        <v>552</v>
      </c>
      <c r="P6971" t="s">
        <v>16</v>
      </c>
    </row>
    <row r="6972" spans="1:16">
      <c r="A6972" t="s">
        <v>21282</v>
      </c>
      <c r="B6972" t="s">
        <v>21283</v>
      </c>
      <c r="C6972" t="s">
        <v>24</v>
      </c>
      <c r="D6972">
        <v>721631</v>
      </c>
      <c r="G6972">
        <v>297000</v>
      </c>
      <c r="H6972">
        <v>500</v>
      </c>
      <c r="I6972">
        <v>5940</v>
      </c>
      <c r="J6972" s="3">
        <v>45215.288194444445</v>
      </c>
      <c r="K6972" s="3">
        <v>45237.246527777781</v>
      </c>
      <c r="L6972" s="3">
        <v>45240.458333333336</v>
      </c>
      <c r="M6972" t="s">
        <v>21284</v>
      </c>
      <c r="N6972" s="4" t="s">
        <v>552</v>
      </c>
      <c r="P6972" t="s">
        <v>16</v>
      </c>
    </row>
    <row r="6973" spans="1:16">
      <c r="A6973" t="s">
        <v>21285</v>
      </c>
      <c r="B6973" t="s">
        <v>21286</v>
      </c>
      <c r="C6973" t="s">
        <v>24</v>
      </c>
      <c r="D6973">
        <v>721631</v>
      </c>
      <c r="G6973">
        <v>231000</v>
      </c>
      <c r="I6973">
        <v>4620</v>
      </c>
      <c r="J6973" s="3">
        <v>45241.458333333336</v>
      </c>
      <c r="K6973" s="3">
        <v>45248.5</v>
      </c>
      <c r="L6973" s="3">
        <v>45251.458333333336</v>
      </c>
      <c r="M6973" t="s">
        <v>21287</v>
      </c>
      <c r="N6973" s="4" t="s">
        <v>552</v>
      </c>
      <c r="P6973" t="s">
        <v>16</v>
      </c>
    </row>
    <row r="6974" spans="1:16">
      <c r="A6974" t="s">
        <v>21288</v>
      </c>
      <c r="B6974" t="s">
        <v>21289</v>
      </c>
      <c r="C6974" t="s">
        <v>24</v>
      </c>
      <c r="D6974">
        <v>723202</v>
      </c>
      <c r="G6974">
        <v>450000</v>
      </c>
      <c r="H6974">
        <v>700</v>
      </c>
      <c r="I6974">
        <v>9000</v>
      </c>
      <c r="J6974" s="3">
        <v>45192.375</v>
      </c>
      <c r="K6974" s="3">
        <v>45199.375</v>
      </c>
      <c r="L6974" s="3">
        <v>45202.458333333336</v>
      </c>
      <c r="M6974" t="s">
        <v>21290</v>
      </c>
      <c r="N6974" s="4" t="s">
        <v>552</v>
      </c>
      <c r="P6974" t="s">
        <v>16</v>
      </c>
    </row>
    <row r="6975" spans="1:16">
      <c r="A6975" t="s">
        <v>21291</v>
      </c>
      <c r="B6975" t="s">
        <v>21292</v>
      </c>
      <c r="C6975" t="s">
        <v>24</v>
      </c>
      <c r="D6975">
        <v>722206</v>
      </c>
      <c r="G6975">
        <v>318297</v>
      </c>
      <c r="H6975">
        <v>1000</v>
      </c>
      <c r="I6975">
        <v>6366</v>
      </c>
      <c r="J6975" s="3">
        <v>45159.288194444445</v>
      </c>
      <c r="K6975" s="3">
        <v>45166.083333333336</v>
      </c>
      <c r="L6975" s="3">
        <v>45169.479166666664</v>
      </c>
      <c r="M6975" t="s">
        <v>21293</v>
      </c>
      <c r="N6975" s="4" t="s">
        <v>552</v>
      </c>
      <c r="P6975" t="s">
        <v>16</v>
      </c>
    </row>
    <row r="6976" spans="1:16">
      <c r="A6976" t="s">
        <v>21294</v>
      </c>
      <c r="B6976" t="s">
        <v>21295</v>
      </c>
      <c r="C6976" t="s">
        <v>24</v>
      </c>
      <c r="D6976">
        <v>723213</v>
      </c>
      <c r="G6976">
        <v>300000</v>
      </c>
      <c r="H6976">
        <v>700</v>
      </c>
      <c r="I6976">
        <v>6000</v>
      </c>
      <c r="J6976" s="3">
        <v>45192.375</v>
      </c>
      <c r="K6976" s="3">
        <v>45199.375</v>
      </c>
      <c r="L6976" s="3">
        <v>45202.458333333336</v>
      </c>
      <c r="M6976" t="s">
        <v>21296</v>
      </c>
      <c r="N6976" s="4" t="s">
        <v>552</v>
      </c>
      <c r="P6976" t="s">
        <v>16</v>
      </c>
    </row>
    <row r="6977" spans="1:16">
      <c r="A6977" t="s">
        <v>21297</v>
      </c>
      <c r="B6977" t="s">
        <v>21298</v>
      </c>
      <c r="C6977" t="s">
        <v>24</v>
      </c>
      <c r="D6977">
        <v>733141</v>
      </c>
      <c r="G6977">
        <v>313980</v>
      </c>
      <c r="I6977">
        <v>6279</v>
      </c>
      <c r="J6977" s="3">
        <v>45243.208333333336</v>
      </c>
      <c r="K6977" s="3">
        <v>45259.229166666664</v>
      </c>
      <c r="L6977" s="3">
        <v>45262.458333333336</v>
      </c>
      <c r="M6977" t="s">
        <v>21299</v>
      </c>
      <c r="N6977" s="4" t="s">
        <v>552</v>
      </c>
      <c r="P6977" t="s">
        <v>16</v>
      </c>
    </row>
    <row r="6978" spans="1:16">
      <c r="A6978" t="s">
        <v>21300</v>
      </c>
      <c r="B6978" t="s">
        <v>21301</v>
      </c>
      <c r="C6978" t="s">
        <v>24</v>
      </c>
      <c r="D6978">
        <v>733141</v>
      </c>
      <c r="G6978">
        <v>261650</v>
      </c>
      <c r="I6978">
        <v>5233</v>
      </c>
      <c r="J6978" s="3">
        <v>45243.208333333336</v>
      </c>
      <c r="K6978" s="3">
        <v>45259.229166666664</v>
      </c>
      <c r="L6978" s="3">
        <v>45262.458333333336</v>
      </c>
      <c r="M6978" t="s">
        <v>21302</v>
      </c>
      <c r="N6978" s="4" t="s">
        <v>552</v>
      </c>
      <c r="P6978" t="s">
        <v>16</v>
      </c>
    </row>
    <row r="6979" spans="1:16">
      <c r="A6979" t="s">
        <v>21303</v>
      </c>
      <c r="B6979" t="s">
        <v>21304</v>
      </c>
      <c r="C6979" t="s">
        <v>24</v>
      </c>
      <c r="D6979">
        <v>733141</v>
      </c>
      <c r="G6979">
        <v>261650</v>
      </c>
      <c r="I6979">
        <v>5233</v>
      </c>
      <c r="J6979" s="3">
        <v>45243.208333333336</v>
      </c>
      <c r="K6979" s="3">
        <v>45259.229166666664</v>
      </c>
      <c r="L6979" s="3">
        <v>45262.458333333336</v>
      </c>
      <c r="M6979" t="s">
        <v>21305</v>
      </c>
      <c r="N6979" s="4" t="s">
        <v>552</v>
      </c>
      <c r="P6979" t="s">
        <v>16</v>
      </c>
    </row>
    <row r="6980" spans="1:16">
      <c r="A6980" t="s">
        <v>21306</v>
      </c>
      <c r="B6980" t="s">
        <v>21307</v>
      </c>
      <c r="C6980" t="s">
        <v>24</v>
      </c>
      <c r="D6980">
        <v>733141</v>
      </c>
      <c r="G6980">
        <v>261650</v>
      </c>
      <c r="I6980">
        <v>5233</v>
      </c>
      <c r="J6980" s="3">
        <v>45243.208333333336</v>
      </c>
      <c r="K6980" s="3">
        <v>45259.229166666664</v>
      </c>
      <c r="L6980" s="3">
        <v>45262.458333333336</v>
      </c>
      <c r="M6980" t="s">
        <v>21308</v>
      </c>
      <c r="N6980" s="4" t="s">
        <v>552</v>
      </c>
      <c r="P6980" t="s">
        <v>16</v>
      </c>
    </row>
    <row r="6981" spans="1:16">
      <c r="A6981" t="s">
        <v>21309</v>
      </c>
      <c r="B6981" t="s">
        <v>21310</v>
      </c>
      <c r="C6981" t="s">
        <v>24</v>
      </c>
      <c r="D6981">
        <v>711401</v>
      </c>
      <c r="G6981">
        <v>250956</v>
      </c>
      <c r="H6981">
        <v>250</v>
      </c>
      <c r="I6981">
        <v>5000</v>
      </c>
      <c r="J6981" s="3">
        <v>45203.125</v>
      </c>
      <c r="K6981" s="3">
        <v>45208.458333333336</v>
      </c>
      <c r="L6981" s="3">
        <v>45210.458333333336</v>
      </c>
      <c r="M6981" t="s">
        <v>21311</v>
      </c>
      <c r="N6981" s="4" t="s">
        <v>552</v>
      </c>
      <c r="P6981" t="s">
        <v>16</v>
      </c>
    </row>
    <row r="6982" spans="1:16">
      <c r="A6982" t="s">
        <v>21312</v>
      </c>
      <c r="B6982" t="s">
        <v>21313</v>
      </c>
      <c r="C6982" t="s">
        <v>24</v>
      </c>
      <c r="D6982">
        <v>741154</v>
      </c>
      <c r="G6982">
        <v>2399946</v>
      </c>
      <c r="H6982">
        <v>2000</v>
      </c>
      <c r="I6982">
        <v>47999</v>
      </c>
      <c r="J6982" s="3">
        <v>45215.25</v>
      </c>
      <c r="K6982" s="3">
        <v>45232.083333333336</v>
      </c>
      <c r="L6982" s="3">
        <v>45234.083333333336</v>
      </c>
      <c r="M6982" t="s">
        <v>21314</v>
      </c>
      <c r="N6982" s="4" t="s">
        <v>552</v>
      </c>
      <c r="P6982" t="s">
        <v>16</v>
      </c>
    </row>
    <row r="6983" spans="1:16">
      <c r="A6983" t="s">
        <v>21315</v>
      </c>
      <c r="B6983" t="s">
        <v>21316</v>
      </c>
      <c r="C6983" t="s">
        <v>24</v>
      </c>
      <c r="D6983">
        <v>733141</v>
      </c>
      <c r="G6983">
        <v>575630</v>
      </c>
      <c r="I6983">
        <v>11512</v>
      </c>
      <c r="J6983" s="3">
        <v>45243.208333333336</v>
      </c>
      <c r="K6983" s="3">
        <v>45259.229166666664</v>
      </c>
      <c r="L6983" s="3">
        <v>45262.458333333336</v>
      </c>
      <c r="M6983" t="s">
        <v>21317</v>
      </c>
      <c r="N6983" s="4" t="s">
        <v>552</v>
      </c>
      <c r="P6983" t="s">
        <v>16</v>
      </c>
    </row>
    <row r="6984" spans="1:16">
      <c r="A6984" t="s">
        <v>21318</v>
      </c>
      <c r="B6984" t="s">
        <v>21319</v>
      </c>
      <c r="C6984" t="s">
        <v>24</v>
      </c>
      <c r="D6984">
        <v>733141</v>
      </c>
      <c r="G6984">
        <v>470970</v>
      </c>
      <c r="I6984">
        <v>9419</v>
      </c>
      <c r="J6984" s="3">
        <v>45243.208333333336</v>
      </c>
      <c r="K6984" s="3">
        <v>45259.229166666664</v>
      </c>
      <c r="L6984" s="3">
        <v>45262.458333333336</v>
      </c>
      <c r="M6984" t="s">
        <v>21320</v>
      </c>
      <c r="N6984" s="4" t="s">
        <v>552</v>
      </c>
      <c r="P6984" t="s">
        <v>16</v>
      </c>
    </row>
    <row r="6985" spans="1:16">
      <c r="A6985" t="s">
        <v>21321</v>
      </c>
      <c r="B6985" t="s">
        <v>21322</v>
      </c>
      <c r="C6985" t="s">
        <v>24</v>
      </c>
      <c r="D6985">
        <v>733141</v>
      </c>
      <c r="G6985">
        <v>261650</v>
      </c>
      <c r="I6985">
        <v>5233</v>
      </c>
      <c r="J6985" s="3">
        <v>45243.208333333336</v>
      </c>
      <c r="K6985" s="3">
        <v>45259.476388888892</v>
      </c>
      <c r="L6985" s="3">
        <v>45262.458333333336</v>
      </c>
      <c r="M6985" t="s">
        <v>21323</v>
      </c>
      <c r="N6985" s="4" t="s">
        <v>552</v>
      </c>
      <c r="P6985" t="s">
        <v>16</v>
      </c>
    </row>
    <row r="6986" spans="1:16">
      <c r="A6986" t="s">
        <v>21324</v>
      </c>
      <c r="B6986" t="s">
        <v>21325</v>
      </c>
      <c r="C6986" t="s">
        <v>24</v>
      </c>
      <c r="D6986">
        <v>733141</v>
      </c>
      <c r="G6986">
        <v>209320</v>
      </c>
      <c r="I6986">
        <v>4186</v>
      </c>
      <c r="J6986" s="3">
        <v>45243.208333333336</v>
      </c>
      <c r="K6986" s="3">
        <v>45259.229166666664</v>
      </c>
      <c r="L6986" s="3">
        <v>45262.458333333336</v>
      </c>
      <c r="M6986" t="s">
        <v>21326</v>
      </c>
      <c r="N6986" s="4" t="s">
        <v>552</v>
      </c>
      <c r="P6986" t="s">
        <v>16</v>
      </c>
    </row>
    <row r="6987" spans="1:16">
      <c r="A6987" t="s">
        <v>21327</v>
      </c>
      <c r="B6987" t="s">
        <v>21328</v>
      </c>
      <c r="C6987" t="s">
        <v>24</v>
      </c>
      <c r="D6987">
        <v>736158</v>
      </c>
      <c r="G6987">
        <v>461050</v>
      </c>
      <c r="H6987">
        <v>500</v>
      </c>
      <c r="I6987">
        <v>9225</v>
      </c>
      <c r="J6987" s="3">
        <v>45203.166666666664</v>
      </c>
      <c r="K6987" s="3">
        <v>45209.166666666664</v>
      </c>
      <c r="L6987" s="3">
        <v>45211.166666666664</v>
      </c>
      <c r="M6987" t="s">
        <v>21329</v>
      </c>
      <c r="N6987" s="4" t="s">
        <v>552</v>
      </c>
      <c r="P6987" t="s">
        <v>16</v>
      </c>
    </row>
    <row r="6988" spans="1:16">
      <c r="A6988" t="s">
        <v>21330</v>
      </c>
      <c r="B6988" t="s">
        <v>21331</v>
      </c>
      <c r="C6988" t="s">
        <v>24</v>
      </c>
      <c r="D6988">
        <v>713322</v>
      </c>
      <c r="G6988">
        <v>478206</v>
      </c>
      <c r="H6988">
        <v>500</v>
      </c>
      <c r="I6988">
        <v>9564</v>
      </c>
      <c r="J6988" s="3">
        <v>45203.25</v>
      </c>
      <c r="K6988" s="3">
        <v>45209.270833333336</v>
      </c>
      <c r="L6988" s="3">
        <v>45212.416666666664</v>
      </c>
      <c r="M6988" t="s">
        <v>21332</v>
      </c>
      <c r="N6988" s="4" t="s">
        <v>552</v>
      </c>
      <c r="P6988" t="s">
        <v>16</v>
      </c>
    </row>
    <row r="6989" spans="1:16">
      <c r="A6989" t="s">
        <v>21333</v>
      </c>
      <c r="B6989" t="s">
        <v>21334</v>
      </c>
      <c r="C6989" t="s">
        <v>24</v>
      </c>
      <c r="D6989">
        <v>741404</v>
      </c>
      <c r="G6989">
        <v>0</v>
      </c>
      <c r="H6989">
        <v>500</v>
      </c>
      <c r="I6989">
        <v>7528</v>
      </c>
      <c r="J6989" s="3">
        <v>45199.166666666664</v>
      </c>
      <c r="K6989" s="3">
        <v>45206.458333333336</v>
      </c>
      <c r="L6989" s="3">
        <v>45209.458333333336</v>
      </c>
      <c r="M6989" t="s">
        <v>21335</v>
      </c>
      <c r="N6989" s="4" t="s">
        <v>552</v>
      </c>
      <c r="P6989" t="s">
        <v>16</v>
      </c>
    </row>
    <row r="6990" spans="1:16">
      <c r="A6990" t="s">
        <v>21336</v>
      </c>
      <c r="B6990" t="s">
        <v>21337</v>
      </c>
      <c r="C6990" t="s">
        <v>24</v>
      </c>
      <c r="D6990">
        <v>741402</v>
      </c>
      <c r="G6990">
        <v>0</v>
      </c>
      <c r="H6990">
        <v>1000</v>
      </c>
      <c r="I6990">
        <v>30115</v>
      </c>
      <c r="J6990" s="3">
        <v>45219.416666666664</v>
      </c>
      <c r="K6990" s="3">
        <v>45238.458333333336</v>
      </c>
      <c r="L6990" s="3">
        <v>45240.458333333336</v>
      </c>
      <c r="M6990" t="s">
        <v>21338</v>
      </c>
      <c r="N6990" s="4" t="s">
        <v>552</v>
      </c>
      <c r="P6990" t="s">
        <v>16</v>
      </c>
    </row>
    <row r="6991" spans="1:16">
      <c r="A6991" t="s">
        <v>21339</v>
      </c>
      <c r="B6991" t="s">
        <v>21340</v>
      </c>
      <c r="C6991" t="s">
        <v>24</v>
      </c>
      <c r="D6991">
        <v>741404</v>
      </c>
      <c r="G6991">
        <v>0</v>
      </c>
      <c r="H6991">
        <v>500</v>
      </c>
      <c r="I6991">
        <v>7528</v>
      </c>
      <c r="J6991" s="3">
        <v>45199.166666666664</v>
      </c>
      <c r="K6991" s="3">
        <v>45206.458333333336</v>
      </c>
      <c r="L6991" s="3">
        <v>45209.458333333336</v>
      </c>
      <c r="M6991" t="s">
        <v>21341</v>
      </c>
      <c r="N6991" s="4" t="s">
        <v>552</v>
      </c>
      <c r="P6991" t="s">
        <v>16</v>
      </c>
    </row>
    <row r="6992" spans="1:16">
      <c r="A6992" t="s">
        <v>21342</v>
      </c>
      <c r="B6992" t="s">
        <v>21343</v>
      </c>
      <c r="C6992" t="s">
        <v>24</v>
      </c>
      <c r="D6992">
        <v>741404</v>
      </c>
      <c r="G6992">
        <v>0</v>
      </c>
      <c r="H6992">
        <v>250</v>
      </c>
      <c r="I6992">
        <v>1506</v>
      </c>
      <c r="J6992" s="3">
        <v>45199.166666666664</v>
      </c>
      <c r="K6992" s="3">
        <v>45206.458333333336</v>
      </c>
      <c r="L6992" s="3">
        <v>45209.458333333336</v>
      </c>
      <c r="M6992" t="s">
        <v>21344</v>
      </c>
      <c r="N6992" s="4" t="s">
        <v>552</v>
      </c>
      <c r="P6992" t="s">
        <v>16</v>
      </c>
    </row>
    <row r="6993" spans="1:16">
      <c r="A6993" t="s">
        <v>21345</v>
      </c>
      <c r="B6993" t="s">
        <v>21346</v>
      </c>
      <c r="C6993" t="s">
        <v>24</v>
      </c>
      <c r="D6993">
        <v>721423</v>
      </c>
      <c r="G6993">
        <v>129904</v>
      </c>
      <c r="H6993">
        <v>300</v>
      </c>
      <c r="I6993">
        <v>2600</v>
      </c>
      <c r="J6993" s="3">
        <v>45218.083333333336</v>
      </c>
      <c r="K6993" s="3">
        <v>45234.083333333336</v>
      </c>
      <c r="L6993" s="3">
        <v>45236.083333333336</v>
      </c>
      <c r="M6993" t="s">
        <v>21347</v>
      </c>
      <c r="N6993" s="4" t="s">
        <v>552</v>
      </c>
      <c r="P6993" t="s">
        <v>16</v>
      </c>
    </row>
    <row r="6994" spans="1:16">
      <c r="A6994" t="s">
        <v>21348</v>
      </c>
      <c r="B6994" t="s">
        <v>21349</v>
      </c>
      <c r="C6994" t="s">
        <v>24</v>
      </c>
      <c r="D6994">
        <v>721423</v>
      </c>
      <c r="G6994">
        <v>129904</v>
      </c>
      <c r="H6994">
        <v>300</v>
      </c>
      <c r="I6994">
        <v>2600</v>
      </c>
      <c r="J6994" s="3">
        <v>45218.083333333336</v>
      </c>
      <c r="K6994" s="3">
        <v>45234.083333333336</v>
      </c>
      <c r="L6994" s="3">
        <v>45236.083333333336</v>
      </c>
      <c r="M6994" t="s">
        <v>21350</v>
      </c>
      <c r="N6994" s="4" t="s">
        <v>552</v>
      </c>
      <c r="P6994" t="s">
        <v>16</v>
      </c>
    </row>
    <row r="6995" spans="1:16">
      <c r="A6995" t="s">
        <v>21351</v>
      </c>
      <c r="B6995" t="s">
        <v>21352</v>
      </c>
      <c r="C6995" t="s">
        <v>24</v>
      </c>
      <c r="D6995">
        <v>741404</v>
      </c>
      <c r="G6995">
        <v>0</v>
      </c>
      <c r="H6995">
        <v>250</v>
      </c>
      <c r="I6995">
        <v>1506</v>
      </c>
      <c r="J6995" s="3">
        <v>45199.166666666664</v>
      </c>
      <c r="K6995" s="3">
        <v>45206.458333333336</v>
      </c>
      <c r="L6995" s="3">
        <v>45209.458333333336</v>
      </c>
      <c r="M6995" t="s">
        <v>21353</v>
      </c>
      <c r="N6995" s="4" t="s">
        <v>552</v>
      </c>
      <c r="P6995" t="s">
        <v>16</v>
      </c>
    </row>
    <row r="6996" spans="1:16">
      <c r="A6996" t="s">
        <v>21354</v>
      </c>
      <c r="B6996" t="s">
        <v>21355</v>
      </c>
      <c r="C6996" t="s">
        <v>24</v>
      </c>
      <c r="D6996">
        <v>721423</v>
      </c>
      <c r="G6996">
        <v>129904</v>
      </c>
      <c r="H6996">
        <v>300</v>
      </c>
      <c r="I6996">
        <v>2600</v>
      </c>
      <c r="J6996" s="3">
        <v>45218.083333333336</v>
      </c>
      <c r="K6996" s="3">
        <v>45234.083333333336</v>
      </c>
      <c r="L6996" s="3">
        <v>45236.083333333336</v>
      </c>
      <c r="M6996" t="s">
        <v>21356</v>
      </c>
      <c r="N6996" s="4" t="s">
        <v>552</v>
      </c>
      <c r="P6996" t="s">
        <v>16</v>
      </c>
    </row>
    <row r="6997" spans="1:16">
      <c r="A6997" t="s">
        <v>21357</v>
      </c>
      <c r="B6997" t="s">
        <v>21358</v>
      </c>
      <c r="C6997" t="s">
        <v>24</v>
      </c>
      <c r="D6997">
        <v>741404</v>
      </c>
      <c r="G6997">
        <v>0</v>
      </c>
      <c r="H6997">
        <v>250</v>
      </c>
      <c r="I6997">
        <v>3011</v>
      </c>
      <c r="J6997" s="3">
        <v>45199.166666666664</v>
      </c>
      <c r="K6997" s="3">
        <v>45206.458333333336</v>
      </c>
      <c r="L6997" s="3">
        <v>45209.458333333336</v>
      </c>
      <c r="M6997" t="s">
        <v>21359</v>
      </c>
      <c r="N6997" s="4" t="s">
        <v>552</v>
      </c>
      <c r="P6997" t="s">
        <v>16</v>
      </c>
    </row>
    <row r="6998" spans="1:16">
      <c r="A6998" t="s">
        <v>21360</v>
      </c>
      <c r="B6998" t="s">
        <v>21361</v>
      </c>
      <c r="C6998" t="s">
        <v>24</v>
      </c>
      <c r="D6998">
        <v>741404</v>
      </c>
      <c r="G6998">
        <v>0</v>
      </c>
      <c r="H6998">
        <v>500</v>
      </c>
      <c r="I6998">
        <v>6023</v>
      </c>
      <c r="J6998" s="3">
        <v>45199.166666666664</v>
      </c>
      <c r="K6998" s="3">
        <v>45206.458333333336</v>
      </c>
      <c r="L6998" s="3">
        <v>45209.458333333336</v>
      </c>
      <c r="M6998" t="s">
        <v>21362</v>
      </c>
      <c r="N6998" s="4" t="s">
        <v>552</v>
      </c>
      <c r="P6998" t="s">
        <v>16</v>
      </c>
    </row>
    <row r="6999" spans="1:16">
      <c r="A6999" t="s">
        <v>21363</v>
      </c>
      <c r="B6999" t="s">
        <v>21364</v>
      </c>
      <c r="C6999" t="s">
        <v>24</v>
      </c>
      <c r="D6999">
        <v>741404</v>
      </c>
      <c r="G6999">
        <v>0</v>
      </c>
      <c r="H6999">
        <v>250</v>
      </c>
      <c r="I6999">
        <v>1506</v>
      </c>
      <c r="J6999" s="3">
        <v>45199.166666666664</v>
      </c>
      <c r="K6999" s="3">
        <v>45206.458333333336</v>
      </c>
      <c r="L6999" s="3">
        <v>45209.458333333336</v>
      </c>
      <c r="M6999" t="s">
        <v>21365</v>
      </c>
      <c r="N6999" s="4" t="s">
        <v>552</v>
      </c>
      <c r="P6999" t="s">
        <v>16</v>
      </c>
    </row>
    <row r="7000" spans="1:16">
      <c r="A7000" t="s">
        <v>21366</v>
      </c>
      <c r="B7000" t="s">
        <v>21367</v>
      </c>
      <c r="C7000" t="s">
        <v>24</v>
      </c>
      <c r="D7000">
        <v>721423</v>
      </c>
      <c r="G7000">
        <v>129904</v>
      </c>
      <c r="H7000">
        <v>300</v>
      </c>
      <c r="I7000">
        <v>2600</v>
      </c>
      <c r="J7000" s="3">
        <v>45218.083333333336</v>
      </c>
      <c r="K7000" s="3">
        <v>45234.083333333336</v>
      </c>
      <c r="L7000" s="3">
        <v>45236.083333333336</v>
      </c>
      <c r="M7000" t="s">
        <v>21368</v>
      </c>
      <c r="N7000" s="4" t="s">
        <v>552</v>
      </c>
      <c r="P7000" t="s">
        <v>16</v>
      </c>
    </row>
    <row r="7001" spans="1:16">
      <c r="A7001" t="s">
        <v>21369</v>
      </c>
      <c r="B7001" t="s">
        <v>21370</v>
      </c>
      <c r="C7001" t="s">
        <v>24</v>
      </c>
      <c r="D7001">
        <v>712409</v>
      </c>
      <c r="G7001">
        <v>40240</v>
      </c>
      <c r="H7001">
        <v>250</v>
      </c>
      <c r="I7001">
        <v>805</v>
      </c>
      <c r="J7001" s="3">
        <v>45192.5</v>
      </c>
      <c r="K7001" s="3">
        <v>45202.458333333336</v>
      </c>
      <c r="L7001" s="3">
        <v>45204.458333333336</v>
      </c>
      <c r="M7001" t="s">
        <v>21371</v>
      </c>
      <c r="N7001" s="4" t="s">
        <v>552</v>
      </c>
      <c r="P7001" t="s">
        <v>16</v>
      </c>
    </row>
    <row r="7002" spans="1:16">
      <c r="A7002" t="s">
        <v>21372</v>
      </c>
      <c r="B7002" t="s">
        <v>21373</v>
      </c>
      <c r="C7002" t="s">
        <v>24</v>
      </c>
      <c r="D7002">
        <v>712409</v>
      </c>
      <c r="G7002">
        <v>60360</v>
      </c>
      <c r="H7002">
        <v>250</v>
      </c>
      <c r="I7002">
        <v>1207</v>
      </c>
      <c r="J7002" s="3">
        <v>45192.5</v>
      </c>
      <c r="K7002" s="3">
        <v>45192.508333333331</v>
      </c>
      <c r="L7002" s="3">
        <v>45204.458333333336</v>
      </c>
      <c r="M7002" t="s">
        <v>21374</v>
      </c>
      <c r="N7002" s="4" t="s">
        <v>552</v>
      </c>
      <c r="P7002" t="s">
        <v>16</v>
      </c>
    </row>
    <row r="7003" spans="1:16">
      <c r="A7003" t="s">
        <v>21375</v>
      </c>
      <c r="B7003" t="s">
        <v>21376</v>
      </c>
      <c r="C7003" t="s">
        <v>24</v>
      </c>
      <c r="D7003">
        <v>712409</v>
      </c>
      <c r="G7003">
        <v>60360</v>
      </c>
      <c r="H7003">
        <v>250</v>
      </c>
      <c r="I7003">
        <v>1207</v>
      </c>
      <c r="J7003" s="3">
        <v>45192.5</v>
      </c>
      <c r="K7003" s="3">
        <v>45202.458333333336</v>
      </c>
      <c r="L7003" s="3">
        <v>45204.458333333336</v>
      </c>
      <c r="M7003" t="s">
        <v>21377</v>
      </c>
      <c r="N7003" s="4" t="s">
        <v>552</v>
      </c>
      <c r="P7003" t="s">
        <v>16</v>
      </c>
    </row>
    <row r="7004" spans="1:16">
      <c r="A7004" t="s">
        <v>21378</v>
      </c>
      <c r="B7004" t="s">
        <v>21379</v>
      </c>
      <c r="C7004" t="s">
        <v>24</v>
      </c>
      <c r="D7004">
        <v>712409</v>
      </c>
      <c r="G7004">
        <v>20120</v>
      </c>
      <c r="H7004">
        <v>250</v>
      </c>
      <c r="I7004">
        <v>402</v>
      </c>
      <c r="J7004" s="3">
        <v>45192.5</v>
      </c>
      <c r="K7004" s="3">
        <v>45202.458333333336</v>
      </c>
      <c r="L7004" s="3">
        <v>45204.458333333336</v>
      </c>
      <c r="M7004" t="s">
        <v>21380</v>
      </c>
      <c r="N7004" s="4" t="s">
        <v>552</v>
      </c>
      <c r="P7004" t="s">
        <v>16</v>
      </c>
    </row>
    <row r="7005" spans="1:16">
      <c r="A7005" t="s">
        <v>21381</v>
      </c>
      <c r="B7005" t="s">
        <v>21382</v>
      </c>
      <c r="C7005" t="s">
        <v>24</v>
      </c>
      <c r="D7005">
        <v>712409</v>
      </c>
      <c r="G7005">
        <v>51000</v>
      </c>
      <c r="H7005">
        <v>250</v>
      </c>
      <c r="I7005">
        <v>1020</v>
      </c>
      <c r="J7005" s="3">
        <v>45192.5</v>
      </c>
      <c r="K7005" s="3">
        <v>45202.458333333336</v>
      </c>
      <c r="L7005" s="3">
        <v>45204.458333333336</v>
      </c>
      <c r="M7005" t="s">
        <v>21383</v>
      </c>
      <c r="N7005" s="4" t="s">
        <v>552</v>
      </c>
      <c r="P7005" t="s">
        <v>16</v>
      </c>
    </row>
    <row r="7006" spans="1:16">
      <c r="A7006" t="s">
        <v>21384</v>
      </c>
      <c r="B7006" t="s">
        <v>21385</v>
      </c>
      <c r="C7006" t="s">
        <v>24</v>
      </c>
      <c r="D7006">
        <v>712409</v>
      </c>
      <c r="G7006">
        <v>20120</v>
      </c>
      <c r="H7006">
        <v>250</v>
      </c>
      <c r="I7006">
        <v>402</v>
      </c>
      <c r="J7006" s="3">
        <v>45192.5</v>
      </c>
      <c r="K7006" s="3">
        <v>45202.458333333336</v>
      </c>
      <c r="L7006" s="3">
        <v>45204.458333333336</v>
      </c>
      <c r="M7006" t="s">
        <v>21386</v>
      </c>
      <c r="N7006" s="4" t="s">
        <v>552</v>
      </c>
      <c r="P7006" t="s">
        <v>16</v>
      </c>
    </row>
    <row r="7007" spans="1:16">
      <c r="A7007" t="s">
        <v>21387</v>
      </c>
      <c r="B7007" t="s">
        <v>21388</v>
      </c>
      <c r="C7007" t="s">
        <v>24</v>
      </c>
      <c r="D7007">
        <v>712409</v>
      </c>
      <c r="G7007">
        <v>40240</v>
      </c>
      <c r="H7007">
        <v>250</v>
      </c>
      <c r="I7007">
        <v>805</v>
      </c>
      <c r="J7007" s="3">
        <v>45192.5</v>
      </c>
      <c r="K7007" s="3">
        <v>45202.458333333336</v>
      </c>
      <c r="L7007" s="3">
        <v>45204.458333333336</v>
      </c>
      <c r="M7007" t="s">
        <v>21389</v>
      </c>
      <c r="N7007" s="4" t="s">
        <v>552</v>
      </c>
      <c r="P7007" t="s">
        <v>16</v>
      </c>
    </row>
    <row r="7008" spans="1:16">
      <c r="A7008" t="s">
        <v>21390</v>
      </c>
      <c r="B7008" t="s">
        <v>21391</v>
      </c>
      <c r="C7008" t="s">
        <v>225</v>
      </c>
      <c r="D7008">
        <v>560075</v>
      </c>
      <c r="G7008">
        <v>2500000</v>
      </c>
      <c r="H7008">
        <v>0</v>
      </c>
      <c r="I7008">
        <v>50000</v>
      </c>
      <c r="J7008" s="3">
        <v>45160.416666666664</v>
      </c>
      <c r="K7008" s="3">
        <v>45161.083333333336</v>
      </c>
      <c r="L7008" s="3">
        <v>45161.104166666664</v>
      </c>
      <c r="M7008" t="s">
        <v>21392</v>
      </c>
      <c r="N7008" s="4" t="s">
        <v>552</v>
      </c>
      <c r="P7008" t="s">
        <v>16</v>
      </c>
    </row>
    <row r="7009" spans="1:16">
      <c r="A7009" t="s">
        <v>21393</v>
      </c>
      <c r="B7009" t="s">
        <v>21394</v>
      </c>
      <c r="C7009" t="s">
        <v>527</v>
      </c>
      <c r="D7009">
        <v>607402</v>
      </c>
      <c r="G7009">
        <v>0</v>
      </c>
      <c r="H7009">
        <v>525</v>
      </c>
      <c r="I7009">
        <v>7628</v>
      </c>
      <c r="J7009" s="3">
        <v>45237.145833333336</v>
      </c>
      <c r="K7009" s="3">
        <v>45244.4375</v>
      </c>
      <c r="L7009" s="3">
        <v>45244.458333333336</v>
      </c>
      <c r="M7009" t="s">
        <v>21395</v>
      </c>
      <c r="N7009" s="4" t="s">
        <v>552</v>
      </c>
      <c r="P7009" t="s">
        <v>16</v>
      </c>
    </row>
    <row r="7010" spans="1:16">
      <c r="A7010" t="s">
        <v>21396</v>
      </c>
      <c r="B7010" t="s">
        <v>21397</v>
      </c>
      <c r="C7010" t="s">
        <v>364</v>
      </c>
      <c r="D7010">
        <v>754211</v>
      </c>
      <c r="G7010">
        <v>42028000</v>
      </c>
      <c r="H7010">
        <v>17700</v>
      </c>
      <c r="I7010">
        <v>841000</v>
      </c>
      <c r="J7010" s="3">
        <v>45192.111111111109</v>
      </c>
      <c r="K7010" s="3">
        <v>45215.083333333336</v>
      </c>
      <c r="L7010" s="3">
        <v>45215.166666666664</v>
      </c>
      <c r="M7010" t="s">
        <v>21398</v>
      </c>
      <c r="N7010" s="4" t="s">
        <v>552</v>
      </c>
      <c r="P7010" t="s">
        <v>16</v>
      </c>
    </row>
    <row r="7011" spans="1:16">
      <c r="A7011" t="s">
        <v>21399</v>
      </c>
      <c r="B7011" t="s">
        <v>21400</v>
      </c>
      <c r="C7011" t="s">
        <v>81</v>
      </c>
      <c r="D7011">
        <v>122015</v>
      </c>
      <c r="G7011">
        <v>7597551</v>
      </c>
      <c r="H7011" s="5">
        <v>4720</v>
      </c>
      <c r="I7011" s="5">
        <v>151960</v>
      </c>
      <c r="J7011" s="3">
        <v>45140.25</v>
      </c>
      <c r="K7011" s="3">
        <v>45161.045138888891</v>
      </c>
      <c r="L7011" s="3">
        <v>45162.048611111109</v>
      </c>
      <c r="M7011" t="s">
        <v>21401</v>
      </c>
      <c r="N7011" s="4" t="s">
        <v>552</v>
      </c>
      <c r="P7011" t="s">
        <v>16</v>
      </c>
    </row>
    <row r="7012" spans="1:16">
      <c r="A7012" t="s">
        <v>21402</v>
      </c>
      <c r="B7012" t="s">
        <v>21403</v>
      </c>
      <c r="C7012" t="s">
        <v>17</v>
      </c>
      <c r="D7012">
        <v>443001</v>
      </c>
      <c r="G7012">
        <v>3139883</v>
      </c>
      <c r="H7012">
        <v>590</v>
      </c>
      <c r="I7012">
        <v>32000</v>
      </c>
      <c r="J7012" s="3">
        <v>45240.125</v>
      </c>
      <c r="K7012" s="3">
        <v>45247.25</v>
      </c>
      <c r="L7012" s="3">
        <v>45250.416666666664</v>
      </c>
      <c r="M7012" t="s">
        <v>21404</v>
      </c>
      <c r="N7012" s="4" t="s">
        <v>552</v>
      </c>
      <c r="P7012" t="s">
        <v>16</v>
      </c>
    </row>
    <row r="7013" spans="1:16">
      <c r="A7013" t="s">
        <v>21405</v>
      </c>
      <c r="B7013" t="s">
        <v>21406</v>
      </c>
      <c r="C7013" t="s">
        <v>67</v>
      </c>
      <c r="D7013">
        <v>185131</v>
      </c>
      <c r="F7013" s="4"/>
      <c r="G7013">
        <v>10000000</v>
      </c>
      <c r="H7013" s="5">
        <v>2000</v>
      </c>
      <c r="I7013" s="5">
        <v>300000</v>
      </c>
      <c r="J7013" s="3">
        <v>45145.208333333336</v>
      </c>
      <c r="K7013" s="3">
        <v>45152.166666666664</v>
      </c>
      <c r="L7013" s="3">
        <v>45153.458333333336</v>
      </c>
      <c r="M7013" t="s">
        <v>21407</v>
      </c>
      <c r="N7013" s="4" t="s">
        <v>552</v>
      </c>
      <c r="P7013" t="s">
        <v>16</v>
      </c>
    </row>
    <row r="7014" spans="1:16">
      <c r="A7014" t="s">
        <v>21408</v>
      </c>
      <c r="B7014" t="s">
        <v>21409</v>
      </c>
      <c r="C7014" t="s">
        <v>29</v>
      </c>
      <c r="D7014">
        <v>193222</v>
      </c>
      <c r="G7014">
        <v>2251000</v>
      </c>
      <c r="H7014" s="5">
        <v>800</v>
      </c>
      <c r="I7014" s="5">
        <v>45020</v>
      </c>
      <c r="J7014" s="3">
        <v>45149.458333333336</v>
      </c>
      <c r="K7014" s="3">
        <v>45154.041666666664</v>
      </c>
      <c r="L7014" s="3">
        <v>45154.125</v>
      </c>
      <c r="M7014" t="s">
        <v>21410</v>
      </c>
      <c r="N7014" s="4" t="s">
        <v>552</v>
      </c>
      <c r="P7014" t="s">
        <v>16</v>
      </c>
    </row>
    <row r="7015" spans="1:16">
      <c r="A7015" t="s">
        <v>21411</v>
      </c>
      <c r="B7015" t="s">
        <v>21412</v>
      </c>
      <c r="C7015" t="s">
        <v>24</v>
      </c>
      <c r="D7015">
        <v>735134</v>
      </c>
      <c r="G7015">
        <v>2768912</v>
      </c>
      <c r="H7015">
        <v>4160</v>
      </c>
      <c r="I7015">
        <v>55380</v>
      </c>
      <c r="J7015" s="3">
        <v>45159.284722222219</v>
      </c>
      <c r="K7015" s="3">
        <v>45181.284722222219</v>
      </c>
      <c r="L7015" s="3">
        <v>45184.458333333336</v>
      </c>
      <c r="M7015" t="s">
        <v>21413</v>
      </c>
      <c r="N7015" s="4" t="s">
        <v>552</v>
      </c>
      <c r="P7015" t="s">
        <v>16</v>
      </c>
    </row>
    <row r="7016" spans="1:16">
      <c r="A7016" t="s">
        <v>21414</v>
      </c>
      <c r="B7016" t="s">
        <v>21415</v>
      </c>
      <c r="C7016" t="s">
        <v>22</v>
      </c>
      <c r="D7016">
        <v>132103</v>
      </c>
      <c r="F7016" s="4"/>
      <c r="G7016">
        <v>1844124</v>
      </c>
      <c r="H7016" s="5">
        <v>2180</v>
      </c>
      <c r="I7016" s="5">
        <v>36880</v>
      </c>
      <c r="J7016" s="3">
        <v>45139.274305555555</v>
      </c>
      <c r="K7016" s="3">
        <v>45148.083333333336</v>
      </c>
      <c r="L7016" s="3">
        <v>45148.125</v>
      </c>
      <c r="M7016" t="s">
        <v>21416</v>
      </c>
      <c r="N7016" s="4" t="s">
        <v>552</v>
      </c>
      <c r="P7016" t="s">
        <v>16</v>
      </c>
    </row>
    <row r="7017" spans="1:16">
      <c r="A7017" t="s">
        <v>21417</v>
      </c>
      <c r="B7017" t="s">
        <v>21418</v>
      </c>
      <c r="C7017" t="s">
        <v>37</v>
      </c>
      <c r="D7017">
        <v>141001</v>
      </c>
      <c r="F7017" s="4"/>
      <c r="G7017">
        <v>801000</v>
      </c>
      <c r="H7017" s="5">
        <v>1145</v>
      </c>
      <c r="I7017" s="5">
        <v>16020</v>
      </c>
      <c r="J7017" s="3">
        <v>45149.375</v>
      </c>
      <c r="K7017" s="3">
        <v>45156.041666666664</v>
      </c>
      <c r="L7017" s="3">
        <v>45156.125</v>
      </c>
      <c r="M7017" t="s">
        <v>21419</v>
      </c>
      <c r="N7017" s="4" t="s">
        <v>552</v>
      </c>
      <c r="P7017" t="s">
        <v>16</v>
      </c>
    </row>
    <row r="7018" spans="1:16">
      <c r="A7018" t="s">
        <v>21420</v>
      </c>
      <c r="B7018" t="s">
        <v>21421</v>
      </c>
      <c r="C7018" t="s">
        <v>22</v>
      </c>
      <c r="D7018">
        <v>132103</v>
      </c>
      <c r="G7018">
        <v>878102</v>
      </c>
      <c r="H7018">
        <v>1000</v>
      </c>
      <c r="I7018">
        <v>43900</v>
      </c>
      <c r="J7018" s="3">
        <v>45213.083333333336</v>
      </c>
      <c r="K7018" s="3">
        <v>45218.083333333336</v>
      </c>
      <c r="L7018" s="3">
        <v>45218.166666666664</v>
      </c>
      <c r="M7018" t="s">
        <v>21422</v>
      </c>
      <c r="N7018" s="4" t="s">
        <v>552</v>
      </c>
      <c r="P7018" t="s">
        <v>16</v>
      </c>
    </row>
    <row r="7019" spans="1:16">
      <c r="A7019" t="s">
        <v>21420</v>
      </c>
      <c r="B7019" t="s">
        <v>21423</v>
      </c>
      <c r="C7019" t="s">
        <v>22</v>
      </c>
      <c r="D7019">
        <v>132103</v>
      </c>
      <c r="G7019">
        <v>878102</v>
      </c>
      <c r="H7019">
        <v>1000</v>
      </c>
      <c r="I7019">
        <v>43900</v>
      </c>
      <c r="J7019" s="3">
        <v>45199.083333333336</v>
      </c>
      <c r="K7019" s="3">
        <v>45205.083333333336</v>
      </c>
      <c r="L7019" s="3">
        <v>45205.166666666664</v>
      </c>
      <c r="M7019" t="s">
        <v>21424</v>
      </c>
      <c r="N7019" s="4" t="s">
        <v>552</v>
      </c>
      <c r="P7019" t="s">
        <v>16</v>
      </c>
    </row>
    <row r="7020" spans="1:16">
      <c r="A7020" t="s">
        <v>21420</v>
      </c>
      <c r="B7020" t="s">
        <v>21425</v>
      </c>
      <c r="C7020" t="s">
        <v>22</v>
      </c>
      <c r="D7020">
        <v>132103</v>
      </c>
      <c r="G7020">
        <v>878102</v>
      </c>
      <c r="H7020" s="5">
        <v>2180</v>
      </c>
      <c r="I7020" s="5">
        <v>43900</v>
      </c>
      <c r="J7020" s="3">
        <v>45185.083333333336</v>
      </c>
      <c r="K7020" s="3">
        <v>45191.083333333336</v>
      </c>
      <c r="L7020" s="3">
        <v>45191.166666666664</v>
      </c>
      <c r="M7020" t="s">
        <v>21426</v>
      </c>
      <c r="N7020" s="4" t="s">
        <v>552</v>
      </c>
      <c r="P7020" t="s">
        <v>16</v>
      </c>
    </row>
    <row r="7021" spans="1:16">
      <c r="A7021" t="s">
        <v>21427</v>
      </c>
      <c r="B7021" t="s">
        <v>21428</v>
      </c>
      <c r="C7021" t="s">
        <v>30</v>
      </c>
      <c r="D7021">
        <v>194101</v>
      </c>
      <c r="G7021">
        <v>22336000</v>
      </c>
      <c r="H7021" s="5">
        <v>3000</v>
      </c>
      <c r="I7021" s="5">
        <v>446720</v>
      </c>
      <c r="J7021" s="3">
        <v>45140.25</v>
      </c>
      <c r="K7021" s="3">
        <v>45154.166666666664</v>
      </c>
      <c r="L7021" s="3">
        <v>45156.083333333336</v>
      </c>
      <c r="M7021" t="s">
        <v>21429</v>
      </c>
      <c r="N7021" s="4" t="s">
        <v>552</v>
      </c>
      <c r="P7021" t="s">
        <v>16</v>
      </c>
    </row>
    <row r="7022" spans="1:16">
      <c r="A7022" t="s">
        <v>21430</v>
      </c>
      <c r="B7022" t="s">
        <v>21431</v>
      </c>
      <c r="C7022" t="s">
        <v>22</v>
      </c>
      <c r="D7022">
        <v>126102</v>
      </c>
      <c r="G7022">
        <v>2100776</v>
      </c>
      <c r="H7022">
        <v>1000</v>
      </c>
      <c r="I7022">
        <v>105039</v>
      </c>
      <c r="J7022" s="3">
        <v>45237.458333333336</v>
      </c>
      <c r="K7022" s="3">
        <v>45246.458333333336</v>
      </c>
      <c r="L7022" s="3">
        <v>45247.458333333336</v>
      </c>
      <c r="M7022" t="s">
        <v>21432</v>
      </c>
      <c r="N7022" s="4" t="s">
        <v>552</v>
      </c>
      <c r="P7022" t="s">
        <v>16</v>
      </c>
    </row>
    <row r="7023" spans="1:16">
      <c r="A7023" t="s">
        <v>21433</v>
      </c>
      <c r="B7023" t="s">
        <v>21434</v>
      </c>
      <c r="C7023" t="s">
        <v>47</v>
      </c>
      <c r="D7023">
        <v>629501</v>
      </c>
      <c r="G7023">
        <v>1500000</v>
      </c>
      <c r="H7023">
        <v>0</v>
      </c>
      <c r="I7023">
        <v>15000</v>
      </c>
      <c r="J7023" s="3">
        <v>45240.125</v>
      </c>
      <c r="K7023" s="3">
        <v>45246.125</v>
      </c>
      <c r="L7023" s="3">
        <v>45246.166666666664</v>
      </c>
      <c r="M7023" t="s">
        <v>21435</v>
      </c>
      <c r="N7023" s="4" t="s">
        <v>552</v>
      </c>
      <c r="P7023" t="s">
        <v>16</v>
      </c>
    </row>
    <row r="7024" spans="1:16">
      <c r="A7024" t="s">
        <v>21436</v>
      </c>
      <c r="B7024" t="s">
        <v>21437</v>
      </c>
      <c r="C7024" t="s">
        <v>47</v>
      </c>
      <c r="D7024">
        <v>629501</v>
      </c>
      <c r="G7024">
        <v>1500000</v>
      </c>
      <c r="H7024">
        <v>0</v>
      </c>
      <c r="I7024">
        <v>15000</v>
      </c>
      <c r="J7024" s="3">
        <v>45240.125</v>
      </c>
      <c r="K7024" s="3">
        <v>45246.125</v>
      </c>
      <c r="L7024" s="3">
        <v>45246.166666666664</v>
      </c>
      <c r="M7024" t="s">
        <v>21438</v>
      </c>
      <c r="N7024" s="4" t="s">
        <v>552</v>
      </c>
      <c r="P7024" t="s">
        <v>16</v>
      </c>
    </row>
    <row r="7025" spans="1:16">
      <c r="A7025" t="s">
        <v>21439</v>
      </c>
      <c r="B7025" t="s">
        <v>21440</v>
      </c>
      <c r="C7025" t="s">
        <v>62</v>
      </c>
      <c r="D7025">
        <v>641001</v>
      </c>
      <c r="G7025">
        <v>2100000</v>
      </c>
      <c r="H7025">
        <v>0</v>
      </c>
      <c r="I7025">
        <v>21000</v>
      </c>
      <c r="J7025" s="3">
        <v>45191.416666666664</v>
      </c>
      <c r="K7025" s="3">
        <v>45195.125</v>
      </c>
      <c r="L7025" s="3">
        <v>45196.166666666664</v>
      </c>
      <c r="M7025" t="s">
        <v>21441</v>
      </c>
      <c r="N7025" s="4" t="s">
        <v>552</v>
      </c>
      <c r="P7025" t="s">
        <v>16</v>
      </c>
    </row>
    <row r="7026" spans="1:16">
      <c r="A7026" t="s">
        <v>21442</v>
      </c>
      <c r="B7026" t="s">
        <v>21443</v>
      </c>
      <c r="C7026" t="s">
        <v>58</v>
      </c>
      <c r="D7026">
        <v>334801</v>
      </c>
      <c r="G7026">
        <v>1733783</v>
      </c>
      <c r="H7026">
        <v>1000</v>
      </c>
      <c r="I7026">
        <v>34676</v>
      </c>
      <c r="J7026" s="3">
        <v>45190.375</v>
      </c>
      <c r="K7026" s="3">
        <v>45202.25</v>
      </c>
      <c r="L7026" s="3">
        <v>45204.458333333336</v>
      </c>
      <c r="M7026" t="s">
        <v>21444</v>
      </c>
      <c r="N7026" s="4" t="s">
        <v>552</v>
      </c>
      <c r="P7026" t="s">
        <v>16</v>
      </c>
    </row>
    <row r="7027" spans="1:16">
      <c r="A7027" t="s">
        <v>21445</v>
      </c>
      <c r="B7027" t="s">
        <v>21446</v>
      </c>
      <c r="C7027" t="s">
        <v>30</v>
      </c>
      <c r="D7027">
        <v>194101</v>
      </c>
      <c r="G7027">
        <v>29983000</v>
      </c>
      <c r="H7027">
        <v>5000</v>
      </c>
      <c r="I7027">
        <v>599660</v>
      </c>
      <c r="J7027" s="3">
        <v>45257.163194444445</v>
      </c>
      <c r="K7027" s="3">
        <v>45264.166666666664</v>
      </c>
      <c r="L7027" s="3">
        <v>45265.083333333336</v>
      </c>
      <c r="M7027" t="s">
        <v>21447</v>
      </c>
      <c r="N7027" s="4" t="s">
        <v>552</v>
      </c>
      <c r="P7027" t="s">
        <v>16</v>
      </c>
    </row>
    <row r="7028" spans="1:16">
      <c r="A7028" t="s">
        <v>21448</v>
      </c>
      <c r="B7028" t="s">
        <v>21449</v>
      </c>
      <c r="C7028" t="s">
        <v>364</v>
      </c>
      <c r="D7028">
        <v>250404</v>
      </c>
      <c r="G7028">
        <v>1415000</v>
      </c>
      <c r="H7028">
        <v>5900</v>
      </c>
      <c r="I7028">
        <v>28300</v>
      </c>
      <c r="J7028" s="3">
        <v>45181.208333333336</v>
      </c>
      <c r="K7028" s="3">
        <v>45192.083333333336</v>
      </c>
      <c r="L7028" s="3">
        <v>45192.125</v>
      </c>
      <c r="M7028" t="s">
        <v>21450</v>
      </c>
      <c r="N7028" s="4" t="s">
        <v>552</v>
      </c>
      <c r="P7028" t="s">
        <v>16</v>
      </c>
    </row>
    <row r="7029" spans="1:16">
      <c r="A7029" t="s">
        <v>21451</v>
      </c>
      <c r="B7029" t="s">
        <v>21452</v>
      </c>
      <c r="C7029" t="s">
        <v>44</v>
      </c>
      <c r="D7029">
        <v>425305</v>
      </c>
      <c r="F7029" s="4"/>
      <c r="G7029">
        <v>4115360</v>
      </c>
      <c r="H7029">
        <v>3000</v>
      </c>
      <c r="I7029">
        <v>41120</v>
      </c>
      <c r="J7029" s="3">
        <v>45196.25</v>
      </c>
      <c r="K7029" s="3">
        <v>45204.25</v>
      </c>
      <c r="L7029" s="3">
        <v>45208.458333333336</v>
      </c>
      <c r="M7029" t="s">
        <v>21453</v>
      </c>
      <c r="N7029" s="4" t="s">
        <v>552</v>
      </c>
      <c r="P7029" t="s">
        <v>16</v>
      </c>
    </row>
    <row r="7030" spans="1:16">
      <c r="A7030" t="s">
        <v>21454</v>
      </c>
      <c r="B7030" t="s">
        <v>21455</v>
      </c>
      <c r="C7030" t="s">
        <v>29</v>
      </c>
      <c r="D7030">
        <v>182101</v>
      </c>
      <c r="G7030">
        <v>582000</v>
      </c>
      <c r="H7030" s="5">
        <v>600</v>
      </c>
      <c r="I7030" s="5">
        <v>11640</v>
      </c>
      <c r="J7030" s="3">
        <v>45139.25</v>
      </c>
      <c r="K7030" s="3">
        <v>45147.25</v>
      </c>
      <c r="L7030" s="3">
        <v>45148.375</v>
      </c>
      <c r="M7030" t="s">
        <v>21456</v>
      </c>
      <c r="N7030" s="4" t="s">
        <v>552</v>
      </c>
      <c r="P7030" t="s">
        <v>16</v>
      </c>
    </row>
    <row r="7031" spans="1:16">
      <c r="A7031" t="s">
        <v>21457</v>
      </c>
      <c r="B7031" t="s">
        <v>21458</v>
      </c>
      <c r="C7031" t="s">
        <v>22</v>
      </c>
      <c r="D7031">
        <v>132001</v>
      </c>
      <c r="G7031">
        <v>983718</v>
      </c>
      <c r="H7031" s="5">
        <v>2180</v>
      </c>
      <c r="I7031" s="5">
        <v>19680</v>
      </c>
      <c r="J7031" s="3">
        <v>45145.256944444445</v>
      </c>
      <c r="K7031" s="3">
        <v>45155.083333333336</v>
      </c>
      <c r="L7031" s="3">
        <v>45155.125</v>
      </c>
      <c r="M7031" t="s">
        <v>21459</v>
      </c>
      <c r="N7031" s="4" t="s">
        <v>552</v>
      </c>
      <c r="P7031" t="s">
        <v>16</v>
      </c>
    </row>
    <row r="7032" spans="1:16">
      <c r="A7032" t="s">
        <v>21460</v>
      </c>
      <c r="B7032" t="s">
        <v>21461</v>
      </c>
      <c r="C7032" t="s">
        <v>305</v>
      </c>
      <c r="D7032">
        <v>301001</v>
      </c>
      <c r="G7032">
        <v>1000000</v>
      </c>
      <c r="H7032">
        <v>500</v>
      </c>
      <c r="I7032">
        <v>20000</v>
      </c>
      <c r="J7032" s="3">
        <v>45192.375</v>
      </c>
      <c r="K7032" s="3">
        <v>45201.375</v>
      </c>
      <c r="L7032" s="3">
        <v>45201.375</v>
      </c>
      <c r="M7032" t="s">
        <v>21462</v>
      </c>
      <c r="N7032" s="4" t="s">
        <v>552</v>
      </c>
      <c r="P7032" t="s">
        <v>16</v>
      </c>
    </row>
    <row r="7033" spans="1:16">
      <c r="A7033" t="s">
        <v>21463</v>
      </c>
      <c r="B7033" t="s">
        <v>21464</v>
      </c>
      <c r="C7033" t="s">
        <v>17</v>
      </c>
      <c r="D7033">
        <v>444705</v>
      </c>
      <c r="G7033">
        <v>1488052</v>
      </c>
      <c r="H7033">
        <v>590</v>
      </c>
      <c r="I7033">
        <v>15500</v>
      </c>
      <c r="J7033" s="3">
        <v>45152.416666666664</v>
      </c>
      <c r="K7033" s="3">
        <v>45159.208333333336</v>
      </c>
      <c r="L7033" s="3">
        <v>45161.5</v>
      </c>
      <c r="M7033" t="s">
        <v>21465</v>
      </c>
      <c r="N7033" s="4" t="s">
        <v>552</v>
      </c>
      <c r="P7033" t="s">
        <v>16</v>
      </c>
    </row>
    <row r="7034" spans="1:16">
      <c r="A7034" t="s">
        <v>21466</v>
      </c>
      <c r="B7034" t="s">
        <v>21467</v>
      </c>
      <c r="C7034" t="s">
        <v>17</v>
      </c>
      <c r="D7034">
        <v>400601</v>
      </c>
      <c r="G7034">
        <v>2331246</v>
      </c>
      <c r="H7034">
        <v>590</v>
      </c>
      <c r="I7034">
        <v>24000</v>
      </c>
      <c r="J7034" s="3">
        <v>45215.083333333336</v>
      </c>
      <c r="K7034" s="3">
        <v>45220.229166666664</v>
      </c>
      <c r="L7034" s="3">
        <v>45222.125</v>
      </c>
      <c r="M7034" t="s">
        <v>21468</v>
      </c>
      <c r="N7034" s="4" t="s">
        <v>552</v>
      </c>
      <c r="P7034" t="s">
        <v>16</v>
      </c>
    </row>
    <row r="7035" spans="1:16">
      <c r="A7035" t="s">
        <v>21469</v>
      </c>
      <c r="B7035" t="s">
        <v>21470</v>
      </c>
      <c r="C7035" t="s">
        <v>157</v>
      </c>
      <c r="D7035">
        <v>142001</v>
      </c>
      <c r="G7035">
        <v>742267</v>
      </c>
      <c r="H7035" s="5">
        <v>2876</v>
      </c>
      <c r="I7035" s="5">
        <v>14845</v>
      </c>
      <c r="J7035" s="3">
        <v>45149.138888888891</v>
      </c>
      <c r="K7035" s="3">
        <v>45159.458333333336</v>
      </c>
      <c r="L7035" s="3">
        <v>45159.125</v>
      </c>
      <c r="M7035" t="s">
        <v>21471</v>
      </c>
      <c r="N7035" s="4" t="s">
        <v>552</v>
      </c>
      <c r="P7035" t="s">
        <v>16</v>
      </c>
    </row>
    <row r="7036" spans="1:16">
      <c r="A7036" t="s">
        <v>21472</v>
      </c>
      <c r="B7036" t="s">
        <v>21473</v>
      </c>
      <c r="C7036" t="s">
        <v>22</v>
      </c>
      <c r="D7036">
        <v>134109</v>
      </c>
      <c r="G7036">
        <v>1074075</v>
      </c>
      <c r="H7036" s="5">
        <v>6180</v>
      </c>
      <c r="I7036" s="5">
        <v>21500</v>
      </c>
      <c r="J7036" s="3">
        <v>45149.4375</v>
      </c>
      <c r="K7036" s="3">
        <v>45156.208333333336</v>
      </c>
      <c r="L7036" s="3">
        <v>45159.125</v>
      </c>
      <c r="M7036" t="s">
        <v>21474</v>
      </c>
      <c r="N7036" s="4" t="s">
        <v>552</v>
      </c>
      <c r="P7036" t="s">
        <v>16</v>
      </c>
    </row>
    <row r="7037" spans="1:16">
      <c r="A7037" t="s">
        <v>21475</v>
      </c>
      <c r="B7037" t="s">
        <v>21476</v>
      </c>
      <c r="C7037" t="s">
        <v>24</v>
      </c>
      <c r="D7037">
        <v>721435</v>
      </c>
      <c r="G7037">
        <v>124973</v>
      </c>
      <c r="H7037">
        <v>500</v>
      </c>
      <c r="I7037">
        <v>2499</v>
      </c>
      <c r="J7037" s="3">
        <v>45257.375</v>
      </c>
      <c r="K7037" s="3">
        <v>45268.5</v>
      </c>
      <c r="L7037" s="3">
        <v>45271.5</v>
      </c>
      <c r="M7037" t="s">
        <v>21477</v>
      </c>
      <c r="N7037" s="4" t="s">
        <v>552</v>
      </c>
      <c r="P7037" t="s">
        <v>16</v>
      </c>
    </row>
    <row r="7038" spans="1:16">
      <c r="A7038" t="s">
        <v>21478</v>
      </c>
      <c r="B7038" t="s">
        <v>21479</v>
      </c>
      <c r="C7038" t="s">
        <v>52</v>
      </c>
      <c r="D7038">
        <v>273008</v>
      </c>
      <c r="G7038">
        <v>2856000</v>
      </c>
      <c r="I7038">
        <v>43000</v>
      </c>
      <c r="J7038" s="3">
        <v>45247.197916666664</v>
      </c>
      <c r="K7038" s="3">
        <v>45252.208333333336</v>
      </c>
      <c r="L7038" s="3">
        <v>45253.041666666664</v>
      </c>
      <c r="M7038" t="s">
        <v>21480</v>
      </c>
      <c r="N7038" s="4" t="s">
        <v>552</v>
      </c>
      <c r="P7038" t="s">
        <v>16</v>
      </c>
    </row>
    <row r="7039" spans="1:16">
      <c r="A7039" t="s">
        <v>21481</v>
      </c>
      <c r="B7039" t="s">
        <v>21482</v>
      </c>
      <c r="C7039" t="s">
        <v>52</v>
      </c>
      <c r="D7039">
        <v>231001</v>
      </c>
      <c r="G7039">
        <v>102000</v>
      </c>
      <c r="H7039">
        <v>5900</v>
      </c>
      <c r="I7039">
        <v>102000</v>
      </c>
      <c r="J7039" s="3">
        <v>45159.5</v>
      </c>
      <c r="K7039" s="3">
        <v>45169.041666666664</v>
      </c>
      <c r="L7039" s="3">
        <v>45170.125</v>
      </c>
      <c r="M7039" t="s">
        <v>21483</v>
      </c>
      <c r="N7039" s="4" t="s">
        <v>552</v>
      </c>
      <c r="P7039" t="s">
        <v>16</v>
      </c>
    </row>
    <row r="7040" spans="1:16">
      <c r="A7040" t="s">
        <v>21484</v>
      </c>
      <c r="B7040" t="s">
        <v>21485</v>
      </c>
      <c r="C7040" t="s">
        <v>52</v>
      </c>
      <c r="D7040">
        <v>231001</v>
      </c>
      <c r="G7040">
        <v>238000</v>
      </c>
      <c r="H7040">
        <v>1180</v>
      </c>
      <c r="I7040">
        <v>2400</v>
      </c>
      <c r="J7040" s="3">
        <v>45218.041666666664</v>
      </c>
      <c r="K7040" s="3">
        <v>45250.041666666664</v>
      </c>
      <c r="L7040" s="3">
        <v>45251.125</v>
      </c>
      <c r="M7040" t="s">
        <v>21486</v>
      </c>
      <c r="N7040" s="4" t="s">
        <v>552</v>
      </c>
      <c r="P7040" t="s">
        <v>16</v>
      </c>
    </row>
    <row r="7041" spans="1:16">
      <c r="A7041" t="s">
        <v>21487</v>
      </c>
      <c r="B7041" t="s">
        <v>21488</v>
      </c>
      <c r="C7041" t="s">
        <v>52</v>
      </c>
      <c r="D7041">
        <v>231001</v>
      </c>
      <c r="G7041">
        <v>1866000</v>
      </c>
      <c r="H7041">
        <v>3540</v>
      </c>
      <c r="I7041">
        <v>19000</v>
      </c>
      <c r="J7041" s="3">
        <v>45159.5</v>
      </c>
      <c r="K7041" s="3">
        <v>45169.041666666664</v>
      </c>
      <c r="L7041" s="3">
        <v>45170.125</v>
      </c>
      <c r="M7041" t="s">
        <v>21489</v>
      </c>
      <c r="N7041" s="4" t="s">
        <v>552</v>
      </c>
      <c r="P7041" t="s">
        <v>16</v>
      </c>
    </row>
    <row r="7042" spans="1:16">
      <c r="A7042" t="s">
        <v>21490</v>
      </c>
      <c r="B7042" t="s">
        <v>21491</v>
      </c>
      <c r="C7042" t="s">
        <v>52</v>
      </c>
      <c r="D7042">
        <v>231001</v>
      </c>
      <c r="G7042">
        <v>243000</v>
      </c>
      <c r="H7042">
        <v>1180</v>
      </c>
      <c r="I7042">
        <v>2400</v>
      </c>
      <c r="J7042" s="3">
        <v>45156.083333333336</v>
      </c>
      <c r="K7042" s="3">
        <v>45169.041666666664</v>
      </c>
      <c r="L7042" s="3">
        <v>45170.125</v>
      </c>
      <c r="M7042" t="s">
        <v>21492</v>
      </c>
      <c r="N7042" s="4" t="s">
        <v>552</v>
      </c>
      <c r="P7042" t="s">
        <v>16</v>
      </c>
    </row>
    <row r="7043" spans="1:16">
      <c r="A7043" t="s">
        <v>21493</v>
      </c>
      <c r="B7043" t="s">
        <v>21494</v>
      </c>
      <c r="C7043" t="s">
        <v>52</v>
      </c>
      <c r="D7043">
        <v>231001</v>
      </c>
      <c r="G7043">
        <v>1000000</v>
      </c>
      <c r="H7043">
        <v>1180</v>
      </c>
      <c r="I7043">
        <v>10000</v>
      </c>
      <c r="J7043" s="3">
        <v>45218.083333333336</v>
      </c>
      <c r="K7043" s="3">
        <v>45250.041666666664</v>
      </c>
      <c r="L7043" s="3">
        <v>45251.125</v>
      </c>
      <c r="M7043" t="s">
        <v>21495</v>
      </c>
      <c r="N7043" s="4" t="s">
        <v>552</v>
      </c>
      <c r="P7043" t="s">
        <v>16</v>
      </c>
    </row>
    <row r="7044" spans="1:16">
      <c r="A7044" t="s">
        <v>21496</v>
      </c>
      <c r="B7044" t="s">
        <v>21497</v>
      </c>
      <c r="C7044" t="s">
        <v>52</v>
      </c>
      <c r="D7044">
        <v>231001</v>
      </c>
      <c r="G7044">
        <v>1000000</v>
      </c>
      <c r="H7044">
        <v>1180</v>
      </c>
      <c r="I7044">
        <v>10000</v>
      </c>
      <c r="J7044" s="3">
        <v>45218.041666666664</v>
      </c>
      <c r="K7044" s="3">
        <v>45250.041666666664</v>
      </c>
      <c r="L7044" s="3">
        <v>45251.125</v>
      </c>
      <c r="M7044" t="s">
        <v>21498</v>
      </c>
      <c r="N7044" s="4" t="s">
        <v>552</v>
      </c>
      <c r="P7044" t="s">
        <v>16</v>
      </c>
    </row>
    <row r="7045" spans="1:16">
      <c r="A7045" t="s">
        <v>21499</v>
      </c>
      <c r="B7045" t="s">
        <v>21500</v>
      </c>
      <c r="C7045" t="s">
        <v>52</v>
      </c>
      <c r="D7045">
        <v>231001</v>
      </c>
      <c r="G7045">
        <v>300000</v>
      </c>
      <c r="H7045">
        <v>1180</v>
      </c>
      <c r="I7045">
        <v>3000</v>
      </c>
      <c r="J7045" s="3">
        <v>45218.041666666664</v>
      </c>
      <c r="K7045" s="3">
        <v>45250.041666666664</v>
      </c>
      <c r="L7045" s="3">
        <v>45251.125</v>
      </c>
      <c r="M7045" t="s">
        <v>21501</v>
      </c>
      <c r="N7045" s="4" t="s">
        <v>552</v>
      </c>
      <c r="P7045" t="s">
        <v>16</v>
      </c>
    </row>
    <row r="7046" spans="1:16">
      <c r="A7046" t="s">
        <v>21499</v>
      </c>
      <c r="B7046" t="s">
        <v>21502</v>
      </c>
      <c r="C7046" t="s">
        <v>52</v>
      </c>
      <c r="D7046">
        <v>231001</v>
      </c>
      <c r="G7046">
        <v>1000000</v>
      </c>
      <c r="H7046">
        <v>1180</v>
      </c>
      <c r="I7046">
        <v>10000</v>
      </c>
      <c r="J7046" s="3">
        <v>45218.041666666664</v>
      </c>
      <c r="K7046" s="3">
        <v>45250.041666666664</v>
      </c>
      <c r="L7046" s="3">
        <v>45251.125</v>
      </c>
      <c r="M7046" t="s">
        <v>21503</v>
      </c>
      <c r="N7046" s="4" t="s">
        <v>552</v>
      </c>
      <c r="P7046" t="s">
        <v>16</v>
      </c>
    </row>
    <row r="7047" spans="1:16">
      <c r="A7047" t="s">
        <v>21504</v>
      </c>
      <c r="B7047" t="s">
        <v>21505</v>
      </c>
      <c r="C7047" t="s">
        <v>485</v>
      </c>
      <c r="D7047">
        <v>440001</v>
      </c>
      <c r="G7047">
        <v>1971151</v>
      </c>
      <c r="H7047">
        <v>590</v>
      </c>
      <c r="I7047">
        <v>20000</v>
      </c>
      <c r="J7047" s="3">
        <v>45203.409722222219</v>
      </c>
      <c r="K7047" s="3">
        <v>45208.125</v>
      </c>
      <c r="L7047" s="3">
        <v>45209.166666666664</v>
      </c>
      <c r="M7047" t="s">
        <v>21506</v>
      </c>
      <c r="N7047" s="4" t="s">
        <v>552</v>
      </c>
      <c r="P7047" t="s">
        <v>16</v>
      </c>
    </row>
    <row r="7048" spans="1:16">
      <c r="A7048" t="s">
        <v>21507</v>
      </c>
      <c r="B7048" t="s">
        <v>21508</v>
      </c>
      <c r="C7048" t="s">
        <v>51</v>
      </c>
      <c r="D7048">
        <v>192301</v>
      </c>
      <c r="G7048">
        <v>95000</v>
      </c>
      <c r="H7048">
        <v>200</v>
      </c>
      <c r="I7048">
        <v>1900</v>
      </c>
      <c r="J7048" s="3">
        <v>45246.166666666664</v>
      </c>
      <c r="K7048" s="3">
        <v>45253.166666666664</v>
      </c>
      <c r="L7048" s="3">
        <v>45254.416666666664</v>
      </c>
      <c r="M7048" t="s">
        <v>21509</v>
      </c>
      <c r="N7048" s="4" t="s">
        <v>552</v>
      </c>
      <c r="P7048" t="s">
        <v>16</v>
      </c>
    </row>
    <row r="7049" spans="1:16">
      <c r="A7049" t="s">
        <v>21510</v>
      </c>
      <c r="B7049" t="s">
        <v>21511</v>
      </c>
      <c r="C7049" t="s">
        <v>51</v>
      </c>
      <c r="D7049">
        <v>193402</v>
      </c>
      <c r="F7049" s="4"/>
      <c r="G7049">
        <v>959000</v>
      </c>
      <c r="H7049" s="5">
        <v>500</v>
      </c>
      <c r="I7049" s="5">
        <v>19180</v>
      </c>
      <c r="J7049" s="3">
        <v>45140.166666666664</v>
      </c>
      <c r="K7049" s="3">
        <v>45146.166666666664</v>
      </c>
      <c r="L7049" s="3">
        <v>45147.458333333336</v>
      </c>
      <c r="M7049" t="s">
        <v>21512</v>
      </c>
      <c r="N7049" s="4" t="s">
        <v>552</v>
      </c>
      <c r="P7049" t="s">
        <v>16</v>
      </c>
    </row>
    <row r="7050" spans="1:16">
      <c r="A7050" t="s">
        <v>21513</v>
      </c>
      <c r="B7050" t="s">
        <v>21514</v>
      </c>
      <c r="C7050" t="s">
        <v>51</v>
      </c>
      <c r="D7050">
        <v>193502</v>
      </c>
      <c r="G7050">
        <v>340000</v>
      </c>
      <c r="H7050">
        <v>200</v>
      </c>
      <c r="I7050">
        <v>6800</v>
      </c>
      <c r="J7050" s="3">
        <v>45191.166666666664</v>
      </c>
      <c r="K7050" s="3">
        <v>45204.166666666664</v>
      </c>
      <c r="L7050" s="3">
        <v>45205.416666666664</v>
      </c>
      <c r="M7050" t="s">
        <v>21515</v>
      </c>
      <c r="N7050" s="4" t="s">
        <v>552</v>
      </c>
      <c r="P7050" t="s">
        <v>16</v>
      </c>
    </row>
    <row r="7051" spans="1:16">
      <c r="A7051" t="s">
        <v>21516</v>
      </c>
      <c r="B7051" t="s">
        <v>21517</v>
      </c>
      <c r="C7051" t="s">
        <v>22</v>
      </c>
      <c r="D7051">
        <v>123401</v>
      </c>
      <c r="G7051">
        <v>8391551</v>
      </c>
      <c r="H7051">
        <v>5000</v>
      </c>
      <c r="I7051">
        <v>167840</v>
      </c>
      <c r="J7051" s="3">
        <v>45229.125</v>
      </c>
      <c r="K7051" s="3">
        <v>45237.125</v>
      </c>
      <c r="L7051" s="3">
        <v>45238.166666666664</v>
      </c>
      <c r="M7051" t="s">
        <v>21518</v>
      </c>
      <c r="N7051" s="4" t="s">
        <v>552</v>
      </c>
      <c r="P7051" t="s">
        <v>16</v>
      </c>
    </row>
    <row r="7052" spans="1:16">
      <c r="A7052" t="s">
        <v>21519</v>
      </c>
      <c r="B7052" t="s">
        <v>21520</v>
      </c>
      <c r="C7052" t="s">
        <v>22</v>
      </c>
      <c r="D7052">
        <v>127306</v>
      </c>
      <c r="G7052">
        <v>20754575</v>
      </c>
      <c r="H7052">
        <v>15000</v>
      </c>
      <c r="I7052">
        <v>415100</v>
      </c>
      <c r="J7052" s="3">
        <v>45240.041666666664</v>
      </c>
      <c r="K7052" s="3">
        <v>45259.083333333336</v>
      </c>
      <c r="L7052" s="3">
        <v>45259.083333333336</v>
      </c>
      <c r="M7052" t="s">
        <v>21521</v>
      </c>
      <c r="N7052" s="4" t="s">
        <v>552</v>
      </c>
      <c r="P7052" t="s">
        <v>16</v>
      </c>
    </row>
    <row r="7053" spans="1:16">
      <c r="A7053" t="s">
        <v>21522</v>
      </c>
      <c r="B7053" t="s">
        <v>21523</v>
      </c>
      <c r="C7053" t="s">
        <v>175</v>
      </c>
      <c r="D7053">
        <v>271001</v>
      </c>
      <c r="G7053">
        <v>4764761</v>
      </c>
      <c r="H7053">
        <v>8496</v>
      </c>
      <c r="I7053">
        <v>477000</v>
      </c>
      <c r="J7053" s="3">
        <v>45240.458333333336</v>
      </c>
      <c r="K7053" s="3">
        <v>45259.208333333336</v>
      </c>
      <c r="L7053" s="3">
        <v>45260.5</v>
      </c>
      <c r="M7053" t="s">
        <v>21524</v>
      </c>
      <c r="N7053" s="4" t="s">
        <v>552</v>
      </c>
      <c r="P7053" t="s">
        <v>16</v>
      </c>
    </row>
    <row r="7054" spans="1:16">
      <c r="A7054" t="s">
        <v>21525</v>
      </c>
      <c r="B7054" t="s">
        <v>21526</v>
      </c>
      <c r="C7054" t="s">
        <v>30</v>
      </c>
      <c r="D7054">
        <v>194103</v>
      </c>
      <c r="G7054">
        <v>4257000</v>
      </c>
      <c r="H7054" s="5">
        <v>1000</v>
      </c>
      <c r="I7054" s="5">
        <v>85200</v>
      </c>
      <c r="J7054" s="3">
        <v>45185.166666666664</v>
      </c>
      <c r="K7054" s="3">
        <v>45195.166666666664</v>
      </c>
      <c r="L7054" s="3">
        <v>45195.170138888891</v>
      </c>
      <c r="M7054" t="s">
        <v>21527</v>
      </c>
      <c r="N7054" s="4" t="s">
        <v>552</v>
      </c>
      <c r="P7054" t="s">
        <v>16</v>
      </c>
    </row>
    <row r="7055" spans="1:16">
      <c r="A7055" t="s">
        <v>21528</v>
      </c>
      <c r="B7055" t="s">
        <v>21529</v>
      </c>
      <c r="C7055" t="s">
        <v>30</v>
      </c>
      <c r="D7055">
        <v>182301</v>
      </c>
      <c r="G7055">
        <v>1886000</v>
      </c>
      <c r="H7055" s="5">
        <v>600</v>
      </c>
      <c r="I7055" s="5">
        <v>37720</v>
      </c>
      <c r="J7055" s="3">
        <v>45149.5</v>
      </c>
      <c r="K7055" s="3">
        <v>45159.208333333336</v>
      </c>
      <c r="L7055" s="3">
        <v>45160.5</v>
      </c>
      <c r="M7055" t="s">
        <v>21530</v>
      </c>
      <c r="N7055" s="4" t="s">
        <v>552</v>
      </c>
      <c r="P7055" t="s">
        <v>16</v>
      </c>
    </row>
    <row r="7056" spans="1:16">
      <c r="A7056" t="s">
        <v>21531</v>
      </c>
      <c r="B7056" t="s">
        <v>21532</v>
      </c>
      <c r="C7056" t="s">
        <v>30</v>
      </c>
      <c r="D7056">
        <v>175014</v>
      </c>
      <c r="G7056">
        <v>884618</v>
      </c>
      <c r="H7056">
        <v>350</v>
      </c>
      <c r="I7056">
        <v>17700</v>
      </c>
      <c r="J7056" s="3">
        <v>45212.083333333336</v>
      </c>
      <c r="K7056" s="3">
        <v>45220.208333333336</v>
      </c>
      <c r="L7056" s="3">
        <v>45222.479166666664</v>
      </c>
      <c r="M7056" t="s">
        <v>21533</v>
      </c>
      <c r="N7056" s="4" t="s">
        <v>552</v>
      </c>
      <c r="P7056" t="s">
        <v>16</v>
      </c>
    </row>
    <row r="7057" spans="1:16">
      <c r="A7057" t="s">
        <v>21534</v>
      </c>
      <c r="B7057" t="s">
        <v>21535</v>
      </c>
      <c r="C7057" t="s">
        <v>81</v>
      </c>
      <c r="D7057">
        <v>124103</v>
      </c>
      <c r="G7057">
        <v>0</v>
      </c>
      <c r="H7057">
        <v>10000</v>
      </c>
      <c r="I7057">
        <v>159300</v>
      </c>
      <c r="J7057" s="3">
        <v>45237.208333333336</v>
      </c>
      <c r="K7057" s="3">
        <v>45265.166666666664</v>
      </c>
      <c r="L7057" s="3">
        <v>45266.458333333336</v>
      </c>
      <c r="M7057" t="s">
        <v>21536</v>
      </c>
      <c r="N7057" s="4" t="s">
        <v>552</v>
      </c>
      <c r="P7057" t="s">
        <v>16</v>
      </c>
    </row>
    <row r="7058" spans="1:16">
      <c r="A7058" t="s">
        <v>21537</v>
      </c>
      <c r="B7058" t="s">
        <v>21538</v>
      </c>
      <c r="C7058" t="s">
        <v>81</v>
      </c>
      <c r="D7058">
        <v>123401</v>
      </c>
      <c r="G7058">
        <v>24514936</v>
      </c>
      <c r="H7058">
        <v>15000</v>
      </c>
      <c r="I7058">
        <v>490300</v>
      </c>
      <c r="J7058" s="3">
        <v>45202.208333333336</v>
      </c>
      <c r="K7058" s="3">
        <v>45225.458333333336</v>
      </c>
      <c r="L7058" s="3">
        <v>45225.46875</v>
      </c>
      <c r="M7058" t="s">
        <v>21539</v>
      </c>
      <c r="N7058" s="4" t="s">
        <v>552</v>
      </c>
      <c r="P7058" t="s">
        <v>16</v>
      </c>
    </row>
    <row r="7059" spans="1:16">
      <c r="A7059" t="s">
        <v>21540</v>
      </c>
      <c r="B7059" t="s">
        <v>21541</v>
      </c>
      <c r="C7059" t="s">
        <v>81</v>
      </c>
      <c r="D7059">
        <v>124103</v>
      </c>
      <c r="G7059">
        <v>0</v>
      </c>
      <c r="H7059">
        <v>15000</v>
      </c>
      <c r="I7059">
        <v>284100</v>
      </c>
      <c r="J7059" s="3">
        <v>45237.208333333336</v>
      </c>
      <c r="K7059" s="3">
        <v>45265.166666666664</v>
      </c>
      <c r="L7059" s="3">
        <v>45266.458333333336</v>
      </c>
      <c r="M7059" t="s">
        <v>21542</v>
      </c>
      <c r="N7059" s="4" t="s">
        <v>552</v>
      </c>
      <c r="P7059" t="s">
        <v>16</v>
      </c>
    </row>
    <row r="7060" spans="1:16">
      <c r="A7060" t="s">
        <v>21543</v>
      </c>
      <c r="B7060" t="s">
        <v>21544</v>
      </c>
      <c r="C7060" t="s">
        <v>81</v>
      </c>
      <c r="D7060">
        <v>124103</v>
      </c>
      <c r="G7060">
        <v>0</v>
      </c>
      <c r="H7060">
        <v>10000</v>
      </c>
      <c r="I7060">
        <v>184700</v>
      </c>
      <c r="J7060" s="3">
        <v>45237.208333333336</v>
      </c>
      <c r="K7060" s="3">
        <v>45265.166666666664</v>
      </c>
      <c r="L7060" s="3">
        <v>45266.458333333336</v>
      </c>
      <c r="M7060" t="s">
        <v>21545</v>
      </c>
      <c r="N7060" s="4" t="s">
        <v>552</v>
      </c>
      <c r="P7060" t="s">
        <v>16</v>
      </c>
    </row>
    <row r="7061" spans="1:16">
      <c r="A7061" t="s">
        <v>21546</v>
      </c>
      <c r="B7061" t="s">
        <v>21547</v>
      </c>
      <c r="C7061" t="s">
        <v>29</v>
      </c>
      <c r="D7061">
        <v>191201</v>
      </c>
      <c r="G7061">
        <v>193000</v>
      </c>
      <c r="H7061" s="5">
        <v>200</v>
      </c>
      <c r="I7061" s="5">
        <v>5800</v>
      </c>
      <c r="J7061" s="3">
        <v>45149.166666666664</v>
      </c>
      <c r="K7061" s="3">
        <v>45160.166666666664</v>
      </c>
      <c r="L7061" s="3">
        <v>45161.416666666664</v>
      </c>
      <c r="M7061" t="s">
        <v>21548</v>
      </c>
      <c r="N7061" s="4" t="s">
        <v>552</v>
      </c>
      <c r="P7061" t="s">
        <v>16</v>
      </c>
    </row>
    <row r="7062" spans="1:16">
      <c r="A7062" t="s">
        <v>21549</v>
      </c>
      <c r="B7062" t="s">
        <v>21550</v>
      </c>
      <c r="C7062" t="s">
        <v>30</v>
      </c>
      <c r="D7062">
        <v>184101</v>
      </c>
      <c r="G7062">
        <v>27450000</v>
      </c>
      <c r="H7062">
        <v>6000</v>
      </c>
      <c r="I7062">
        <v>549000</v>
      </c>
      <c r="J7062" s="3">
        <v>45255.208333333336</v>
      </c>
      <c r="K7062" s="3">
        <v>45272.166666666664</v>
      </c>
      <c r="L7062" s="3">
        <v>45273.083333333336</v>
      </c>
      <c r="M7062" t="s">
        <v>21551</v>
      </c>
      <c r="N7062" s="4" t="s">
        <v>552</v>
      </c>
      <c r="P7062" t="s">
        <v>16</v>
      </c>
    </row>
    <row r="7063" spans="1:16">
      <c r="A7063" t="s">
        <v>21552</v>
      </c>
      <c r="B7063" t="s">
        <v>21553</v>
      </c>
      <c r="C7063" t="s">
        <v>30</v>
      </c>
      <c r="D7063">
        <v>182222</v>
      </c>
      <c r="G7063">
        <v>9561000</v>
      </c>
      <c r="H7063" s="5">
        <v>1500</v>
      </c>
      <c r="I7063" s="5">
        <v>191220</v>
      </c>
      <c r="J7063" s="3">
        <v>45185.166666666664</v>
      </c>
      <c r="K7063" s="3">
        <v>45195.166666666664</v>
      </c>
      <c r="L7063" s="3">
        <v>45197.5</v>
      </c>
      <c r="M7063" t="s">
        <v>21554</v>
      </c>
      <c r="N7063" s="4" t="s">
        <v>552</v>
      </c>
      <c r="P7063" t="s">
        <v>16</v>
      </c>
    </row>
    <row r="7064" spans="1:16">
      <c r="A7064" t="s">
        <v>21555</v>
      </c>
      <c r="B7064" t="s">
        <v>21556</v>
      </c>
      <c r="C7064" t="s">
        <v>30</v>
      </c>
      <c r="D7064">
        <v>171103</v>
      </c>
      <c r="G7064">
        <v>12979271</v>
      </c>
      <c r="H7064" s="5">
        <v>5000</v>
      </c>
      <c r="I7064" s="5">
        <v>300000</v>
      </c>
      <c r="J7064" s="3">
        <v>45167.145833333336</v>
      </c>
      <c r="K7064" s="3">
        <v>45176.288194444445</v>
      </c>
      <c r="L7064" s="3">
        <v>45177.458333333336</v>
      </c>
      <c r="M7064" t="s">
        <v>21557</v>
      </c>
      <c r="N7064" s="4" t="s">
        <v>552</v>
      </c>
      <c r="P7064" t="s">
        <v>16</v>
      </c>
    </row>
    <row r="7065" spans="1:16">
      <c r="A7065" t="s">
        <v>21558</v>
      </c>
      <c r="B7065" t="s">
        <v>21559</v>
      </c>
      <c r="C7065" t="s">
        <v>29</v>
      </c>
      <c r="D7065">
        <v>192301</v>
      </c>
      <c r="G7065">
        <v>95400</v>
      </c>
      <c r="H7065" s="5">
        <v>200</v>
      </c>
      <c r="I7065" s="5">
        <v>1908</v>
      </c>
      <c r="J7065" s="3">
        <v>45140.288194444445</v>
      </c>
      <c r="K7065" s="3">
        <v>45149.25</v>
      </c>
      <c r="L7065" s="3">
        <v>45150.4375</v>
      </c>
      <c r="M7065" t="s">
        <v>21560</v>
      </c>
      <c r="N7065" s="4" t="s">
        <v>552</v>
      </c>
      <c r="P7065" t="s">
        <v>16</v>
      </c>
    </row>
    <row r="7066" spans="1:16">
      <c r="A7066" t="s">
        <v>21561</v>
      </c>
      <c r="B7066" t="s">
        <v>21562</v>
      </c>
      <c r="C7066" t="s">
        <v>29</v>
      </c>
      <c r="D7066">
        <v>190008</v>
      </c>
      <c r="G7066">
        <v>269000</v>
      </c>
      <c r="H7066" s="5">
        <v>200</v>
      </c>
      <c r="I7066" s="5">
        <v>5380</v>
      </c>
      <c r="J7066" s="3">
        <v>45168.25</v>
      </c>
      <c r="K7066" s="3">
        <v>45174.166666666664</v>
      </c>
      <c r="L7066" s="3">
        <v>45175.458333333336</v>
      </c>
      <c r="M7066" t="s">
        <v>21563</v>
      </c>
      <c r="N7066" s="4" t="s">
        <v>552</v>
      </c>
      <c r="P7066" t="s">
        <v>16</v>
      </c>
    </row>
    <row r="7067" spans="1:16">
      <c r="A7067" t="s">
        <v>21564</v>
      </c>
      <c r="B7067" t="s">
        <v>21565</v>
      </c>
      <c r="C7067" t="s">
        <v>30</v>
      </c>
      <c r="D7067">
        <v>176083</v>
      </c>
      <c r="G7067">
        <v>805970</v>
      </c>
      <c r="H7067" s="5">
        <v>350</v>
      </c>
      <c r="I7067" s="5">
        <v>16100</v>
      </c>
      <c r="J7067" s="3">
        <v>45139.416666666664</v>
      </c>
      <c r="K7067" s="3">
        <v>45147.458333333336</v>
      </c>
      <c r="L7067" s="3">
        <v>45147.479166666664</v>
      </c>
      <c r="M7067" t="s">
        <v>21566</v>
      </c>
      <c r="N7067" s="4" t="s">
        <v>552</v>
      </c>
      <c r="P7067" t="s">
        <v>16</v>
      </c>
    </row>
    <row r="7068" spans="1:16">
      <c r="A7068" t="s">
        <v>21567</v>
      </c>
      <c r="B7068" t="s">
        <v>21568</v>
      </c>
      <c r="C7068" t="s">
        <v>30</v>
      </c>
      <c r="D7068">
        <v>180001</v>
      </c>
      <c r="G7068">
        <v>500000</v>
      </c>
      <c r="H7068">
        <v>600</v>
      </c>
      <c r="I7068">
        <v>10000</v>
      </c>
      <c r="J7068" s="3">
        <v>45192.375</v>
      </c>
      <c r="K7068" s="3">
        <v>45199.25</v>
      </c>
      <c r="L7068" s="3">
        <v>45202.083333333336</v>
      </c>
      <c r="M7068" t="s">
        <v>21569</v>
      </c>
      <c r="N7068" s="4" t="s">
        <v>552</v>
      </c>
      <c r="P7068" t="s">
        <v>16</v>
      </c>
    </row>
    <row r="7069" spans="1:16">
      <c r="A7069" t="s">
        <v>21570</v>
      </c>
      <c r="B7069" t="s">
        <v>21571</v>
      </c>
      <c r="C7069" t="s">
        <v>30</v>
      </c>
      <c r="D7069">
        <v>180001</v>
      </c>
      <c r="G7069">
        <v>765000</v>
      </c>
      <c r="H7069" s="5">
        <v>600</v>
      </c>
      <c r="I7069" s="5">
        <v>15300</v>
      </c>
      <c r="J7069" s="3">
        <v>45140.375</v>
      </c>
      <c r="K7069" s="3">
        <v>45145.25</v>
      </c>
      <c r="L7069" s="3">
        <v>45146.083333333336</v>
      </c>
      <c r="M7069" t="s">
        <v>21572</v>
      </c>
      <c r="N7069" s="4" t="s">
        <v>552</v>
      </c>
      <c r="P7069" t="s">
        <v>16</v>
      </c>
    </row>
    <row r="7070" spans="1:16">
      <c r="A7070" t="s">
        <v>21573</v>
      </c>
      <c r="B7070" t="s">
        <v>21574</v>
      </c>
      <c r="C7070" t="s">
        <v>365</v>
      </c>
      <c r="D7070">
        <v>244712</v>
      </c>
      <c r="G7070">
        <v>0</v>
      </c>
      <c r="H7070">
        <v>4720</v>
      </c>
      <c r="I7070">
        <v>270000</v>
      </c>
      <c r="J7070" s="3">
        <v>45191.0625</v>
      </c>
      <c r="K7070" s="3">
        <v>45204.5</v>
      </c>
      <c r="L7070" s="3">
        <v>45204.5</v>
      </c>
      <c r="M7070" t="s">
        <v>21575</v>
      </c>
      <c r="N7070" s="4" t="s">
        <v>552</v>
      </c>
      <c r="P7070" t="s">
        <v>16</v>
      </c>
    </row>
    <row r="7071" spans="1:16">
      <c r="A7071" t="s">
        <v>21576</v>
      </c>
      <c r="B7071" t="s">
        <v>21577</v>
      </c>
      <c r="C7071" t="s">
        <v>29</v>
      </c>
      <c r="D7071">
        <v>192231</v>
      </c>
      <c r="G7071">
        <v>140000</v>
      </c>
      <c r="H7071" s="5">
        <v>250</v>
      </c>
      <c r="I7071" s="5">
        <v>4200</v>
      </c>
      <c r="J7071" s="3">
        <v>45148.375</v>
      </c>
      <c r="K7071" s="3">
        <v>45154.208333333336</v>
      </c>
      <c r="L7071" s="3">
        <v>45155.416666666664</v>
      </c>
      <c r="M7071" t="s">
        <v>21578</v>
      </c>
      <c r="N7071" s="4" t="s">
        <v>552</v>
      </c>
      <c r="P7071" t="s">
        <v>16</v>
      </c>
    </row>
    <row r="7072" spans="1:16">
      <c r="A7072" t="s">
        <v>21579</v>
      </c>
      <c r="B7072" t="s">
        <v>21580</v>
      </c>
      <c r="C7072" t="s">
        <v>30</v>
      </c>
      <c r="D7072">
        <v>182311</v>
      </c>
      <c r="G7072">
        <v>2629000</v>
      </c>
      <c r="H7072">
        <v>600</v>
      </c>
      <c r="I7072">
        <v>52580</v>
      </c>
      <c r="J7072" s="3">
        <v>45255.208333333336</v>
      </c>
      <c r="K7072" s="3">
        <v>45262.166666666664</v>
      </c>
      <c r="L7072" s="3">
        <v>45264.5</v>
      </c>
      <c r="M7072" t="s">
        <v>21581</v>
      </c>
      <c r="N7072" s="4" t="s">
        <v>552</v>
      </c>
      <c r="P7072" t="s">
        <v>16</v>
      </c>
    </row>
    <row r="7073" spans="1:16">
      <c r="A7073" t="s">
        <v>21582</v>
      </c>
      <c r="B7073" t="s">
        <v>21583</v>
      </c>
      <c r="C7073" t="s">
        <v>29</v>
      </c>
      <c r="D7073">
        <v>182311</v>
      </c>
      <c r="G7073">
        <v>97000</v>
      </c>
      <c r="H7073" s="5">
        <v>600</v>
      </c>
      <c r="I7073" s="5">
        <v>1940</v>
      </c>
      <c r="J7073" s="3">
        <v>45183.288194444445</v>
      </c>
      <c r="K7073" s="3">
        <v>45194.25</v>
      </c>
      <c r="L7073" s="3">
        <v>45195.083333333336</v>
      </c>
      <c r="M7073" t="s">
        <v>21584</v>
      </c>
      <c r="N7073" s="4" t="s">
        <v>552</v>
      </c>
      <c r="P7073" t="s">
        <v>16</v>
      </c>
    </row>
    <row r="7074" spans="1:16">
      <c r="A7074" t="s">
        <v>21585</v>
      </c>
      <c r="B7074" t="s">
        <v>21586</v>
      </c>
      <c r="C7074" t="s">
        <v>30</v>
      </c>
      <c r="D7074">
        <v>194103</v>
      </c>
      <c r="G7074">
        <v>9190000</v>
      </c>
      <c r="H7074" s="5">
        <v>1000</v>
      </c>
      <c r="I7074" s="5">
        <v>184000</v>
      </c>
      <c r="J7074" s="3">
        <v>45185.166666666664</v>
      </c>
      <c r="K7074" s="3">
        <v>45195.166666666664</v>
      </c>
      <c r="L7074" s="3">
        <v>45195.170138888891</v>
      </c>
      <c r="M7074" t="s">
        <v>21587</v>
      </c>
      <c r="N7074" s="4" t="s">
        <v>552</v>
      </c>
      <c r="P7074" t="s">
        <v>16</v>
      </c>
    </row>
    <row r="7075" spans="1:16">
      <c r="A7075" t="s">
        <v>21588</v>
      </c>
      <c r="B7075" t="s">
        <v>21589</v>
      </c>
      <c r="C7075" t="s">
        <v>29</v>
      </c>
      <c r="D7075">
        <v>185131</v>
      </c>
      <c r="G7075">
        <v>1500000</v>
      </c>
      <c r="H7075">
        <v>500</v>
      </c>
      <c r="I7075">
        <v>30000</v>
      </c>
      <c r="J7075" s="3">
        <v>45215.375</v>
      </c>
      <c r="K7075" s="3">
        <v>45220.166666666664</v>
      </c>
      <c r="L7075" s="3">
        <v>45222.375</v>
      </c>
      <c r="M7075" t="s">
        <v>21590</v>
      </c>
      <c r="N7075" s="4" t="s">
        <v>552</v>
      </c>
      <c r="P7075" t="s">
        <v>16</v>
      </c>
    </row>
    <row r="7076" spans="1:16">
      <c r="A7076" t="s">
        <v>21591</v>
      </c>
      <c r="B7076" t="s">
        <v>21592</v>
      </c>
      <c r="C7076" t="s">
        <v>30</v>
      </c>
      <c r="D7076">
        <v>194101</v>
      </c>
      <c r="G7076">
        <v>3893000</v>
      </c>
      <c r="H7076" s="5">
        <v>1000</v>
      </c>
      <c r="I7076" s="5">
        <v>77860</v>
      </c>
      <c r="J7076" s="3">
        <v>45167.25</v>
      </c>
      <c r="K7076" s="3">
        <v>45178.166666666664</v>
      </c>
      <c r="L7076" s="3">
        <v>45180.083333333336</v>
      </c>
      <c r="M7076" t="s">
        <v>21593</v>
      </c>
      <c r="N7076" s="4" t="s">
        <v>552</v>
      </c>
      <c r="P7076" t="s">
        <v>16</v>
      </c>
    </row>
    <row r="7077" spans="1:16">
      <c r="A7077" t="s">
        <v>21594</v>
      </c>
      <c r="B7077" t="s">
        <v>21595</v>
      </c>
      <c r="C7077" t="s">
        <v>30</v>
      </c>
      <c r="D7077">
        <v>194101</v>
      </c>
      <c r="G7077">
        <v>4333000</v>
      </c>
      <c r="H7077" s="5">
        <v>1000</v>
      </c>
      <c r="I7077" s="5">
        <v>86660</v>
      </c>
      <c r="J7077" s="3">
        <v>45175.166666666664</v>
      </c>
      <c r="K7077" s="3">
        <v>45180.166666666664</v>
      </c>
      <c r="L7077" s="3">
        <v>45182.083333333336</v>
      </c>
      <c r="M7077" t="s">
        <v>21596</v>
      </c>
      <c r="N7077" s="4" t="s">
        <v>552</v>
      </c>
      <c r="P7077" t="s">
        <v>16</v>
      </c>
    </row>
    <row r="7078" spans="1:16">
      <c r="A7078" t="s">
        <v>21597</v>
      </c>
      <c r="B7078" t="s">
        <v>21598</v>
      </c>
      <c r="C7078" t="s">
        <v>30</v>
      </c>
      <c r="D7078">
        <v>182144</v>
      </c>
      <c r="G7078">
        <v>80652000</v>
      </c>
      <c r="H7078">
        <v>6000</v>
      </c>
      <c r="I7078">
        <v>1613040</v>
      </c>
      <c r="J7078" s="3">
        <v>45257.375</v>
      </c>
      <c r="K7078" s="3">
        <v>45278.166666666664</v>
      </c>
      <c r="L7078" s="3">
        <v>45279.5</v>
      </c>
      <c r="M7078" t="s">
        <v>21599</v>
      </c>
      <c r="N7078" s="4" t="s">
        <v>552</v>
      </c>
      <c r="P7078" t="s">
        <v>16</v>
      </c>
    </row>
    <row r="7079" spans="1:16">
      <c r="A7079" t="s">
        <v>21600</v>
      </c>
      <c r="B7079" t="s">
        <v>21601</v>
      </c>
      <c r="C7079" t="s">
        <v>30</v>
      </c>
      <c r="D7079">
        <v>185212</v>
      </c>
      <c r="G7079">
        <v>3900000</v>
      </c>
      <c r="H7079">
        <v>600</v>
      </c>
      <c r="I7079">
        <v>78000</v>
      </c>
      <c r="J7079" s="3">
        <v>45255.166666666664</v>
      </c>
      <c r="K7079" s="3">
        <v>45262.166666666664</v>
      </c>
      <c r="L7079" s="3">
        <v>45264.416666666664</v>
      </c>
      <c r="M7079" t="s">
        <v>21602</v>
      </c>
      <c r="N7079" s="4" t="s">
        <v>552</v>
      </c>
      <c r="P7079" t="s">
        <v>16</v>
      </c>
    </row>
    <row r="7080" spans="1:16">
      <c r="A7080" t="s">
        <v>21603</v>
      </c>
      <c r="B7080" t="s">
        <v>21604</v>
      </c>
      <c r="C7080" t="s">
        <v>30</v>
      </c>
      <c r="D7080">
        <v>185212</v>
      </c>
      <c r="G7080">
        <v>2700000</v>
      </c>
      <c r="H7080">
        <v>600</v>
      </c>
      <c r="I7080">
        <v>54000</v>
      </c>
      <c r="J7080" s="3">
        <v>45255.166666666664</v>
      </c>
      <c r="K7080" s="3">
        <v>45262.166666666664</v>
      </c>
      <c r="L7080" s="3">
        <v>45264.416666666664</v>
      </c>
      <c r="M7080" t="s">
        <v>21605</v>
      </c>
      <c r="N7080" s="4" t="s">
        <v>552</v>
      </c>
      <c r="P7080" t="s">
        <v>16</v>
      </c>
    </row>
    <row r="7081" spans="1:16">
      <c r="A7081" t="s">
        <v>21606</v>
      </c>
      <c r="B7081" t="s">
        <v>21607</v>
      </c>
      <c r="C7081" t="s">
        <v>30</v>
      </c>
      <c r="D7081">
        <v>177023</v>
      </c>
      <c r="G7081">
        <v>57366411</v>
      </c>
      <c r="H7081">
        <v>5000</v>
      </c>
      <c r="I7081">
        <v>1147400</v>
      </c>
      <c r="J7081" s="3">
        <v>45240.503472222219</v>
      </c>
      <c r="K7081" s="3">
        <v>45247.4375</v>
      </c>
      <c r="L7081" s="3">
        <v>45247.458333333336</v>
      </c>
      <c r="M7081" t="s">
        <v>21608</v>
      </c>
      <c r="N7081" s="4" t="s">
        <v>552</v>
      </c>
      <c r="P7081" t="s">
        <v>16</v>
      </c>
    </row>
    <row r="7082" spans="1:16">
      <c r="A7082" t="s">
        <v>21609</v>
      </c>
      <c r="B7082" t="s">
        <v>21610</v>
      </c>
      <c r="C7082" t="s">
        <v>29</v>
      </c>
      <c r="D7082">
        <v>193222</v>
      </c>
      <c r="G7082">
        <v>327000</v>
      </c>
      <c r="H7082" s="5">
        <v>200</v>
      </c>
      <c r="I7082" s="5">
        <v>6540</v>
      </c>
      <c r="J7082" s="3">
        <v>45145.416666666664</v>
      </c>
      <c r="K7082" s="3">
        <v>45150.041666666664</v>
      </c>
      <c r="L7082" s="3">
        <v>45150.125</v>
      </c>
      <c r="M7082" t="s">
        <v>21611</v>
      </c>
      <c r="N7082" s="4" t="s">
        <v>552</v>
      </c>
      <c r="P7082" t="s">
        <v>16</v>
      </c>
    </row>
    <row r="7083" spans="1:16">
      <c r="A7083" t="s">
        <v>21612</v>
      </c>
      <c r="B7083" t="s">
        <v>21613</v>
      </c>
      <c r="C7083" t="s">
        <v>30</v>
      </c>
      <c r="D7083">
        <v>182203</v>
      </c>
      <c r="G7083">
        <v>168396000</v>
      </c>
      <c r="H7083">
        <v>6000</v>
      </c>
      <c r="I7083">
        <v>3367920</v>
      </c>
      <c r="J7083" s="3">
        <v>45255.239583333336</v>
      </c>
      <c r="K7083" s="3">
        <v>45278.458333333336</v>
      </c>
      <c r="L7083" s="3">
        <v>45280.479166666664</v>
      </c>
      <c r="M7083" t="s">
        <v>21614</v>
      </c>
      <c r="N7083" s="4" t="s">
        <v>552</v>
      </c>
      <c r="P7083" t="s">
        <v>16</v>
      </c>
    </row>
    <row r="7084" spans="1:16">
      <c r="A7084" t="s">
        <v>21615</v>
      </c>
      <c r="B7084" t="s">
        <v>21616</v>
      </c>
      <c r="C7084" t="s">
        <v>81</v>
      </c>
      <c r="D7084">
        <v>127021</v>
      </c>
      <c r="G7084">
        <v>19499053</v>
      </c>
      <c r="H7084" s="5">
        <v>16180</v>
      </c>
      <c r="I7084" s="5">
        <v>390000</v>
      </c>
      <c r="J7084" s="3">
        <v>45140.458333333336</v>
      </c>
      <c r="K7084" s="3">
        <v>45161.166666666664</v>
      </c>
      <c r="L7084" s="3">
        <v>45161.208333333336</v>
      </c>
      <c r="M7084" t="s">
        <v>21617</v>
      </c>
      <c r="N7084" s="4" t="s">
        <v>552</v>
      </c>
      <c r="P7084" t="s">
        <v>16</v>
      </c>
    </row>
    <row r="7085" spans="1:16">
      <c r="A7085" t="s">
        <v>21618</v>
      </c>
      <c r="B7085" t="s">
        <v>21619</v>
      </c>
      <c r="C7085" t="s">
        <v>81</v>
      </c>
      <c r="D7085">
        <v>126102</v>
      </c>
      <c r="F7085" s="4"/>
      <c r="G7085">
        <v>15750900</v>
      </c>
      <c r="H7085" s="5">
        <v>16180</v>
      </c>
      <c r="I7085" s="5">
        <v>315018</v>
      </c>
      <c r="J7085" s="3">
        <v>45139.416666666664</v>
      </c>
      <c r="K7085" s="3">
        <v>45159.166666666664</v>
      </c>
      <c r="L7085" s="3">
        <v>45160.416666666664</v>
      </c>
      <c r="M7085" t="s">
        <v>21620</v>
      </c>
      <c r="N7085" s="4" t="s">
        <v>552</v>
      </c>
      <c r="P7085" t="s">
        <v>16</v>
      </c>
    </row>
    <row r="7086" spans="1:16">
      <c r="A7086" t="s">
        <v>21621</v>
      </c>
      <c r="B7086" t="s">
        <v>21622</v>
      </c>
      <c r="C7086" t="s">
        <v>30</v>
      </c>
      <c r="D7086">
        <v>177023</v>
      </c>
      <c r="G7086">
        <v>55426005</v>
      </c>
      <c r="H7086">
        <v>5000</v>
      </c>
      <c r="I7086">
        <v>1108520</v>
      </c>
      <c r="J7086" s="3">
        <v>45240.520833333336</v>
      </c>
      <c r="K7086" s="3">
        <v>45247.4375</v>
      </c>
      <c r="L7086" s="3">
        <v>45247.458333333336</v>
      </c>
      <c r="M7086" t="s">
        <v>21623</v>
      </c>
      <c r="N7086" s="4" t="s">
        <v>552</v>
      </c>
      <c r="P7086" t="s">
        <v>16</v>
      </c>
    </row>
    <row r="7087" spans="1:16">
      <c r="A7087" t="s">
        <v>21624</v>
      </c>
      <c r="B7087" t="s">
        <v>21625</v>
      </c>
      <c r="C7087" t="s">
        <v>30</v>
      </c>
      <c r="D7087">
        <v>194103</v>
      </c>
      <c r="G7087">
        <v>9658000</v>
      </c>
      <c r="H7087" s="5">
        <v>1000</v>
      </c>
      <c r="I7087" s="5">
        <v>193000</v>
      </c>
      <c r="J7087" s="3">
        <v>45149.270833333336</v>
      </c>
      <c r="K7087" s="3">
        <v>45156.166666666664</v>
      </c>
      <c r="L7087" s="3">
        <v>45156.170138888891</v>
      </c>
      <c r="M7087" t="s">
        <v>21626</v>
      </c>
      <c r="N7087" s="4" t="s">
        <v>552</v>
      </c>
      <c r="P7087" t="s">
        <v>16</v>
      </c>
    </row>
    <row r="7088" spans="1:16">
      <c r="A7088" t="s">
        <v>21627</v>
      </c>
      <c r="B7088" t="s">
        <v>21628</v>
      </c>
      <c r="C7088" t="s">
        <v>29</v>
      </c>
      <c r="D7088">
        <v>185101</v>
      </c>
      <c r="G7088">
        <v>330000</v>
      </c>
      <c r="H7088" s="5">
        <v>300</v>
      </c>
      <c r="I7088" s="5">
        <v>6600</v>
      </c>
      <c r="J7088" s="3">
        <v>45140.416666666664</v>
      </c>
      <c r="K7088" s="3">
        <v>45147.288194444445</v>
      </c>
      <c r="L7088" s="3">
        <v>45148.416666666664</v>
      </c>
      <c r="M7088" t="s">
        <v>21629</v>
      </c>
      <c r="N7088" s="4" t="s">
        <v>552</v>
      </c>
      <c r="P7088" t="s">
        <v>16</v>
      </c>
    </row>
    <row r="7089" spans="1:16">
      <c r="A7089" t="s">
        <v>21630</v>
      </c>
      <c r="B7089" t="s">
        <v>21631</v>
      </c>
      <c r="C7089" t="s">
        <v>30</v>
      </c>
      <c r="D7089">
        <v>175024</v>
      </c>
      <c r="F7089" s="4"/>
      <c r="G7089">
        <v>607364</v>
      </c>
      <c r="H7089" s="5">
        <v>350</v>
      </c>
      <c r="I7089" s="5">
        <v>12200</v>
      </c>
      <c r="J7089" s="3">
        <v>45149.222222222219</v>
      </c>
      <c r="K7089" s="3">
        <v>45155.416666666664</v>
      </c>
      <c r="L7089" s="3">
        <v>45155.479166666664</v>
      </c>
      <c r="M7089" t="s">
        <v>21632</v>
      </c>
      <c r="N7089" s="4" t="s">
        <v>552</v>
      </c>
      <c r="P7089" t="s">
        <v>16</v>
      </c>
    </row>
    <row r="7090" spans="1:16">
      <c r="A7090" t="s">
        <v>21633</v>
      </c>
      <c r="B7090" t="s">
        <v>21634</v>
      </c>
      <c r="C7090" t="s">
        <v>29</v>
      </c>
      <c r="D7090">
        <v>185101</v>
      </c>
      <c r="G7090">
        <v>275000</v>
      </c>
      <c r="H7090" s="5">
        <v>200</v>
      </c>
      <c r="I7090" s="5">
        <v>5500</v>
      </c>
      <c r="J7090" s="3">
        <v>45149.288194444445</v>
      </c>
      <c r="K7090" s="3">
        <v>45161.284722222219</v>
      </c>
      <c r="L7090" s="3">
        <v>45162.416666666664</v>
      </c>
      <c r="M7090" t="s">
        <v>21635</v>
      </c>
      <c r="N7090" s="4" t="s">
        <v>552</v>
      </c>
      <c r="P7090" t="s">
        <v>16</v>
      </c>
    </row>
    <row r="7091" spans="1:16">
      <c r="A7091" t="s">
        <v>21636</v>
      </c>
      <c r="B7091" t="s">
        <v>21637</v>
      </c>
      <c r="C7091" t="s">
        <v>30</v>
      </c>
      <c r="D7091">
        <v>185101</v>
      </c>
      <c r="G7091">
        <v>2000000</v>
      </c>
      <c r="H7091" s="5">
        <v>600</v>
      </c>
      <c r="I7091" s="5">
        <v>40000</v>
      </c>
      <c r="J7091" s="3">
        <v>45182.25</v>
      </c>
      <c r="K7091" s="3">
        <v>45194.166666666664</v>
      </c>
      <c r="L7091" s="3">
        <v>45195.416666666664</v>
      </c>
      <c r="M7091" t="s">
        <v>21638</v>
      </c>
      <c r="N7091" s="4" t="s">
        <v>552</v>
      </c>
      <c r="P7091" t="s">
        <v>16</v>
      </c>
    </row>
    <row r="7092" spans="1:16">
      <c r="A7092" t="s">
        <v>21639</v>
      </c>
      <c r="B7092" t="s">
        <v>21640</v>
      </c>
      <c r="C7092" t="s">
        <v>30</v>
      </c>
      <c r="D7092">
        <v>194103</v>
      </c>
      <c r="G7092">
        <v>12310000</v>
      </c>
      <c r="H7092">
        <v>3000</v>
      </c>
      <c r="I7092">
        <v>246000</v>
      </c>
      <c r="J7092" s="3">
        <v>45244.263888888891</v>
      </c>
      <c r="K7092" s="3">
        <v>45260.166666666664</v>
      </c>
      <c r="L7092" s="3">
        <v>45261.458333333336</v>
      </c>
      <c r="M7092" t="s">
        <v>21641</v>
      </c>
      <c r="N7092" s="4" t="s">
        <v>552</v>
      </c>
      <c r="P7092" t="s">
        <v>16</v>
      </c>
    </row>
    <row r="7093" spans="1:16">
      <c r="A7093" t="s">
        <v>21642</v>
      </c>
      <c r="B7093" t="s">
        <v>21643</v>
      </c>
      <c r="C7093" t="s">
        <v>29</v>
      </c>
      <c r="D7093">
        <v>185101</v>
      </c>
      <c r="G7093">
        <v>300000</v>
      </c>
      <c r="H7093" s="5">
        <v>200</v>
      </c>
      <c r="I7093" s="5">
        <v>6000</v>
      </c>
      <c r="J7093" s="3">
        <v>45149.288194444445</v>
      </c>
      <c r="K7093" s="3">
        <v>45161.288194444445</v>
      </c>
      <c r="L7093" s="3">
        <v>45162.416666666664</v>
      </c>
      <c r="M7093" t="s">
        <v>21644</v>
      </c>
      <c r="N7093" s="4" t="s">
        <v>552</v>
      </c>
      <c r="P7093" t="s">
        <v>16</v>
      </c>
    </row>
    <row r="7094" spans="1:16">
      <c r="A7094" t="s">
        <v>21645</v>
      </c>
      <c r="B7094" t="s">
        <v>21646</v>
      </c>
      <c r="C7094" t="s">
        <v>29</v>
      </c>
      <c r="D7094">
        <v>192101</v>
      </c>
      <c r="G7094">
        <v>159000</v>
      </c>
      <c r="H7094" s="5">
        <v>200</v>
      </c>
      <c r="I7094" s="5">
        <v>4770</v>
      </c>
      <c r="J7094" s="3">
        <v>45140.416666666664</v>
      </c>
      <c r="K7094" s="3">
        <v>45146.25</v>
      </c>
      <c r="L7094" s="3">
        <v>45147.416666666664</v>
      </c>
      <c r="M7094" t="s">
        <v>21647</v>
      </c>
      <c r="N7094" s="4" t="s">
        <v>552</v>
      </c>
      <c r="P7094" t="s">
        <v>16</v>
      </c>
    </row>
    <row r="7095" spans="1:16">
      <c r="A7095" t="s">
        <v>21648</v>
      </c>
      <c r="B7095" t="s">
        <v>21649</v>
      </c>
      <c r="C7095" t="s">
        <v>29</v>
      </c>
      <c r="D7095">
        <v>192101</v>
      </c>
      <c r="G7095">
        <v>159000</v>
      </c>
      <c r="H7095">
        <v>200</v>
      </c>
      <c r="I7095">
        <v>7950</v>
      </c>
      <c r="J7095" s="3">
        <v>45255.25</v>
      </c>
      <c r="K7095" s="3">
        <v>45260.25</v>
      </c>
      <c r="L7095" s="3">
        <v>45261.416666666664</v>
      </c>
      <c r="M7095" t="s">
        <v>21650</v>
      </c>
      <c r="N7095" s="4" t="s">
        <v>552</v>
      </c>
      <c r="P7095" t="s">
        <v>16</v>
      </c>
    </row>
    <row r="7096" spans="1:16">
      <c r="A7096" t="s">
        <v>21651</v>
      </c>
      <c r="B7096" t="s">
        <v>21652</v>
      </c>
      <c r="C7096" t="s">
        <v>30</v>
      </c>
      <c r="D7096">
        <v>180001</v>
      </c>
      <c r="G7096">
        <v>575000</v>
      </c>
      <c r="H7096" s="5">
        <v>600</v>
      </c>
      <c r="I7096" s="5">
        <v>11500</v>
      </c>
      <c r="J7096" s="3">
        <v>45140.375</v>
      </c>
      <c r="K7096" s="3">
        <v>45147.25</v>
      </c>
      <c r="L7096" s="3">
        <v>45148.083333333336</v>
      </c>
      <c r="M7096" t="s">
        <v>21653</v>
      </c>
      <c r="N7096" s="4" t="s">
        <v>552</v>
      </c>
      <c r="P7096" t="s">
        <v>16</v>
      </c>
    </row>
    <row r="7097" spans="1:16">
      <c r="A7097" t="s">
        <v>21654</v>
      </c>
      <c r="B7097" t="s">
        <v>21655</v>
      </c>
      <c r="C7097" t="s">
        <v>30</v>
      </c>
      <c r="D7097">
        <v>175014</v>
      </c>
      <c r="G7097">
        <v>884618</v>
      </c>
      <c r="H7097" s="5">
        <v>350</v>
      </c>
      <c r="I7097" s="5">
        <v>17700</v>
      </c>
      <c r="J7097" s="3">
        <v>45185.416666666664</v>
      </c>
      <c r="K7097" s="3">
        <v>45192.208333333336</v>
      </c>
      <c r="L7097" s="3">
        <v>45194.479166666664</v>
      </c>
      <c r="M7097" t="s">
        <v>21656</v>
      </c>
      <c r="N7097" s="4" t="s">
        <v>552</v>
      </c>
      <c r="P7097" t="s">
        <v>16</v>
      </c>
    </row>
    <row r="7098" spans="1:16">
      <c r="A7098" t="s">
        <v>21657</v>
      </c>
      <c r="B7098" t="s">
        <v>21658</v>
      </c>
      <c r="C7098" t="s">
        <v>30</v>
      </c>
      <c r="D7098">
        <v>193201</v>
      </c>
      <c r="G7098">
        <v>1965400</v>
      </c>
      <c r="H7098">
        <v>800</v>
      </c>
      <c r="I7098">
        <v>39310</v>
      </c>
      <c r="J7098" s="3">
        <v>45240.166666666664</v>
      </c>
      <c r="K7098" s="3">
        <v>45250.166666666664</v>
      </c>
      <c r="L7098" s="3">
        <v>45251.041666666664</v>
      </c>
      <c r="M7098" t="s">
        <v>21659</v>
      </c>
      <c r="N7098" s="4" t="s">
        <v>552</v>
      </c>
      <c r="P7098" t="s">
        <v>16</v>
      </c>
    </row>
    <row r="7099" spans="1:16">
      <c r="A7099" t="s">
        <v>21660</v>
      </c>
      <c r="B7099" t="s">
        <v>21661</v>
      </c>
      <c r="C7099" t="s">
        <v>30</v>
      </c>
      <c r="D7099">
        <v>180001</v>
      </c>
      <c r="G7099">
        <v>250000</v>
      </c>
      <c r="H7099" s="5">
        <v>600</v>
      </c>
      <c r="I7099" s="5">
        <v>5000</v>
      </c>
      <c r="J7099" s="3">
        <v>45149.375</v>
      </c>
      <c r="K7099" s="3">
        <v>45159.25</v>
      </c>
      <c r="L7099" s="3">
        <v>45160.083333333336</v>
      </c>
      <c r="M7099" t="s">
        <v>21662</v>
      </c>
      <c r="N7099" s="4" t="s">
        <v>552</v>
      </c>
      <c r="P7099" t="s">
        <v>16</v>
      </c>
    </row>
    <row r="7100" spans="1:16">
      <c r="A7100" t="s">
        <v>21663</v>
      </c>
      <c r="B7100" t="s">
        <v>21664</v>
      </c>
      <c r="C7100" t="s">
        <v>30</v>
      </c>
      <c r="D7100">
        <v>196302</v>
      </c>
      <c r="G7100">
        <v>4083443</v>
      </c>
      <c r="H7100">
        <v>2000</v>
      </c>
      <c r="I7100">
        <v>81669</v>
      </c>
      <c r="J7100" s="3">
        <v>45199.458333333336</v>
      </c>
      <c r="K7100" s="3">
        <v>45209.458333333336</v>
      </c>
      <c r="L7100" s="3">
        <v>45209.479166666664</v>
      </c>
      <c r="M7100" t="s">
        <v>21665</v>
      </c>
      <c r="N7100" s="4" t="s">
        <v>552</v>
      </c>
      <c r="P7100" t="s">
        <v>16</v>
      </c>
    </row>
    <row r="7101" spans="1:16">
      <c r="A7101" t="s">
        <v>21666</v>
      </c>
      <c r="B7101" t="s">
        <v>21667</v>
      </c>
      <c r="C7101" t="s">
        <v>30</v>
      </c>
      <c r="D7101">
        <v>176302</v>
      </c>
      <c r="G7101">
        <v>3996928</v>
      </c>
      <c r="H7101">
        <v>1500</v>
      </c>
      <c r="I7101">
        <v>79939</v>
      </c>
      <c r="J7101" s="3">
        <v>45246.208333333336</v>
      </c>
      <c r="K7101" s="3">
        <v>45253.458333333336</v>
      </c>
      <c r="L7101" s="3">
        <v>45253.479166666664</v>
      </c>
      <c r="M7101" t="s">
        <v>21668</v>
      </c>
      <c r="N7101" s="4" t="s">
        <v>552</v>
      </c>
      <c r="P7101" t="s">
        <v>16</v>
      </c>
    </row>
    <row r="7102" spans="1:16">
      <c r="A7102" t="s">
        <v>21669</v>
      </c>
      <c r="B7102" t="s">
        <v>21670</v>
      </c>
      <c r="C7102" t="s">
        <v>30</v>
      </c>
      <c r="D7102">
        <v>176215</v>
      </c>
      <c r="G7102">
        <v>1540130</v>
      </c>
      <c r="H7102" s="5">
        <v>500</v>
      </c>
      <c r="I7102" s="5">
        <v>30800</v>
      </c>
      <c r="J7102" s="3">
        <v>45166.375</v>
      </c>
      <c r="K7102" s="3">
        <v>45182.458333333336</v>
      </c>
      <c r="L7102" s="3">
        <v>45182.479166666664</v>
      </c>
      <c r="M7102" t="s">
        <v>21671</v>
      </c>
      <c r="N7102" s="4" t="s">
        <v>552</v>
      </c>
      <c r="P7102" t="s">
        <v>16</v>
      </c>
    </row>
    <row r="7103" spans="1:16">
      <c r="A7103" t="s">
        <v>21672</v>
      </c>
      <c r="B7103" t="s">
        <v>21673</v>
      </c>
      <c r="C7103" t="s">
        <v>30</v>
      </c>
      <c r="D7103">
        <v>174001</v>
      </c>
      <c r="G7103">
        <v>889443</v>
      </c>
      <c r="H7103" s="5">
        <v>350</v>
      </c>
      <c r="I7103" s="5">
        <v>17790</v>
      </c>
      <c r="J7103" s="3">
        <v>45149.229166666664</v>
      </c>
      <c r="K7103" s="3">
        <v>45156.4375</v>
      </c>
      <c r="L7103" s="3">
        <v>45156.458333333336</v>
      </c>
      <c r="M7103" t="s">
        <v>21674</v>
      </c>
      <c r="N7103" s="4" t="s">
        <v>552</v>
      </c>
      <c r="P7103" t="s">
        <v>16</v>
      </c>
    </row>
    <row r="7104" spans="1:16">
      <c r="A7104" t="s">
        <v>21675</v>
      </c>
      <c r="B7104" t="s">
        <v>21676</v>
      </c>
      <c r="C7104" t="s">
        <v>30</v>
      </c>
      <c r="D7104">
        <v>194103</v>
      </c>
      <c r="G7104">
        <v>2860000</v>
      </c>
      <c r="H7104" s="5">
        <v>1000</v>
      </c>
      <c r="I7104" s="5">
        <v>57200</v>
      </c>
      <c r="J7104" s="3">
        <v>45149.270833333336</v>
      </c>
      <c r="K7104" s="3">
        <v>45156.166666666664</v>
      </c>
      <c r="L7104" s="3">
        <v>45156.170138888891</v>
      </c>
      <c r="M7104" t="s">
        <v>21677</v>
      </c>
      <c r="N7104" s="4" t="s">
        <v>552</v>
      </c>
      <c r="P7104" t="s">
        <v>16</v>
      </c>
    </row>
    <row r="7105" spans="1:16">
      <c r="A7105" t="s">
        <v>21678</v>
      </c>
      <c r="B7105" t="s">
        <v>21679</v>
      </c>
      <c r="C7105" t="s">
        <v>30</v>
      </c>
      <c r="D7105">
        <v>194103</v>
      </c>
      <c r="G7105">
        <v>47050000</v>
      </c>
      <c r="H7105">
        <v>3000</v>
      </c>
      <c r="I7105">
        <v>941000</v>
      </c>
      <c r="J7105" s="3">
        <v>45241.1875</v>
      </c>
      <c r="K7105" s="3">
        <v>45261.166666666664</v>
      </c>
      <c r="L7105" s="3">
        <v>45262.458333333336</v>
      </c>
      <c r="M7105" t="s">
        <v>21680</v>
      </c>
      <c r="N7105" s="4" t="s">
        <v>552</v>
      </c>
      <c r="P7105" t="s">
        <v>16</v>
      </c>
    </row>
    <row r="7106" spans="1:16">
      <c r="A7106" t="s">
        <v>21681</v>
      </c>
      <c r="B7106" t="s">
        <v>21682</v>
      </c>
      <c r="C7106" t="s">
        <v>29</v>
      </c>
      <c r="D7106">
        <v>191201</v>
      </c>
      <c r="G7106">
        <v>180000</v>
      </c>
      <c r="H7106" s="5">
        <v>200</v>
      </c>
      <c r="I7106" s="5">
        <v>5400</v>
      </c>
      <c r="J7106" s="3">
        <v>45167.083333333336</v>
      </c>
      <c r="K7106" s="3">
        <v>45177.166666666664</v>
      </c>
      <c r="L7106" s="3">
        <v>45178.416666666664</v>
      </c>
      <c r="M7106" t="s">
        <v>21683</v>
      </c>
      <c r="N7106" s="4" t="s">
        <v>552</v>
      </c>
      <c r="P7106" t="s">
        <v>16</v>
      </c>
    </row>
    <row r="7107" spans="1:16">
      <c r="A7107" t="s">
        <v>21684</v>
      </c>
      <c r="B7107" t="s">
        <v>21685</v>
      </c>
      <c r="C7107" t="s">
        <v>29</v>
      </c>
      <c r="D7107">
        <v>192301</v>
      </c>
      <c r="G7107">
        <v>199000</v>
      </c>
      <c r="H7107" s="5">
        <v>200</v>
      </c>
      <c r="I7107" s="5">
        <v>3980</v>
      </c>
      <c r="J7107" s="3">
        <v>45143.25</v>
      </c>
      <c r="K7107" s="3">
        <v>45154.25</v>
      </c>
      <c r="L7107" s="3">
        <v>45155.416666666664</v>
      </c>
      <c r="M7107" t="s">
        <v>21686</v>
      </c>
      <c r="N7107" s="4" t="s">
        <v>552</v>
      </c>
      <c r="P7107" t="s">
        <v>16</v>
      </c>
    </row>
    <row r="7108" spans="1:16">
      <c r="A7108" t="s">
        <v>21687</v>
      </c>
      <c r="B7108" t="s">
        <v>21688</v>
      </c>
      <c r="C7108" t="s">
        <v>29</v>
      </c>
      <c r="D7108">
        <v>192231</v>
      </c>
      <c r="G7108">
        <v>190000</v>
      </c>
      <c r="H7108" s="5">
        <v>250</v>
      </c>
      <c r="I7108" s="5">
        <v>5700</v>
      </c>
      <c r="J7108" s="3">
        <v>45148.375</v>
      </c>
      <c r="K7108" s="3">
        <v>45154.208333333336</v>
      </c>
      <c r="L7108" s="3">
        <v>45155.416666666664</v>
      </c>
      <c r="M7108" t="s">
        <v>21689</v>
      </c>
      <c r="N7108" s="4" t="s">
        <v>552</v>
      </c>
      <c r="P7108" t="s">
        <v>16</v>
      </c>
    </row>
    <row r="7109" spans="1:16">
      <c r="A7109" t="s">
        <v>21690</v>
      </c>
      <c r="B7109" t="s">
        <v>21691</v>
      </c>
      <c r="C7109" t="s">
        <v>30</v>
      </c>
      <c r="D7109">
        <v>194103</v>
      </c>
      <c r="G7109">
        <v>672000</v>
      </c>
      <c r="H7109" s="5">
        <v>1000</v>
      </c>
      <c r="I7109" s="5">
        <v>13500</v>
      </c>
      <c r="J7109" s="3">
        <v>45149.270833333336</v>
      </c>
      <c r="K7109" s="3">
        <v>45156.166666666664</v>
      </c>
      <c r="L7109" s="3">
        <v>45156.170138888891</v>
      </c>
      <c r="M7109" t="s">
        <v>21692</v>
      </c>
      <c r="N7109" s="4" t="s">
        <v>552</v>
      </c>
      <c r="P7109" t="s">
        <v>16</v>
      </c>
    </row>
    <row r="7110" spans="1:16">
      <c r="A7110" t="s">
        <v>21693</v>
      </c>
      <c r="B7110" t="s">
        <v>21694</v>
      </c>
      <c r="C7110" t="s">
        <v>323</v>
      </c>
      <c r="D7110">
        <v>174001</v>
      </c>
      <c r="F7110" s="4"/>
      <c r="G7110">
        <v>590775</v>
      </c>
      <c r="H7110">
        <v>500</v>
      </c>
      <c r="I7110">
        <v>15000</v>
      </c>
      <c r="J7110" s="3">
        <v>45191.1875</v>
      </c>
      <c r="K7110" s="3">
        <v>45210.458333333336</v>
      </c>
      <c r="L7110" s="3">
        <v>45210.5</v>
      </c>
      <c r="M7110" t="s">
        <v>21695</v>
      </c>
      <c r="N7110" s="4" t="s">
        <v>552</v>
      </c>
      <c r="P7110" t="s">
        <v>16</v>
      </c>
    </row>
    <row r="7111" spans="1:16">
      <c r="A7111" t="s">
        <v>21696</v>
      </c>
      <c r="B7111" t="s">
        <v>21697</v>
      </c>
      <c r="C7111" t="s">
        <v>323</v>
      </c>
      <c r="D7111">
        <v>174001</v>
      </c>
      <c r="F7111" s="4"/>
      <c r="G7111">
        <v>581216</v>
      </c>
      <c r="H7111">
        <v>500</v>
      </c>
      <c r="I7111">
        <v>15000</v>
      </c>
      <c r="J7111" s="3">
        <v>45191.159722222219</v>
      </c>
      <c r="K7111" s="3">
        <v>45210.458333333336</v>
      </c>
      <c r="L7111" s="3">
        <v>45210.5</v>
      </c>
      <c r="M7111" t="s">
        <v>21698</v>
      </c>
      <c r="N7111" s="4" t="s">
        <v>552</v>
      </c>
      <c r="P7111" t="s">
        <v>16</v>
      </c>
    </row>
    <row r="7112" spans="1:16">
      <c r="A7112" t="s">
        <v>21699</v>
      </c>
      <c r="B7112" t="s">
        <v>21700</v>
      </c>
      <c r="C7112" t="s">
        <v>30</v>
      </c>
      <c r="D7112">
        <v>180001</v>
      </c>
      <c r="G7112">
        <v>768000</v>
      </c>
      <c r="H7112">
        <v>600</v>
      </c>
      <c r="I7112">
        <v>15360</v>
      </c>
      <c r="J7112" s="3">
        <v>45192.375</v>
      </c>
      <c r="K7112" s="3">
        <v>45199.25</v>
      </c>
      <c r="L7112" s="3">
        <v>45202.083333333336</v>
      </c>
      <c r="M7112" t="s">
        <v>21701</v>
      </c>
      <c r="N7112" s="4" t="s">
        <v>552</v>
      </c>
      <c r="P7112" t="s">
        <v>16</v>
      </c>
    </row>
    <row r="7113" spans="1:16">
      <c r="A7113" t="s">
        <v>21702</v>
      </c>
      <c r="B7113" t="s">
        <v>21703</v>
      </c>
      <c r="C7113" t="s">
        <v>29</v>
      </c>
      <c r="D7113">
        <v>193101</v>
      </c>
      <c r="G7113">
        <v>300000</v>
      </c>
      <c r="H7113" s="5">
        <v>200</v>
      </c>
      <c r="I7113" s="5">
        <v>6000</v>
      </c>
      <c r="J7113" s="3">
        <v>45167.166666666664</v>
      </c>
      <c r="K7113" s="3">
        <v>45173.25</v>
      </c>
      <c r="L7113" s="3">
        <v>45174.458333333336</v>
      </c>
      <c r="M7113" t="s">
        <v>21704</v>
      </c>
      <c r="N7113" s="4" t="s">
        <v>552</v>
      </c>
      <c r="P7113" t="s">
        <v>16</v>
      </c>
    </row>
    <row r="7114" spans="1:16">
      <c r="A7114" t="s">
        <v>21705</v>
      </c>
      <c r="B7114" t="s">
        <v>21706</v>
      </c>
      <c r="C7114" t="s">
        <v>29</v>
      </c>
      <c r="D7114">
        <v>192101</v>
      </c>
      <c r="G7114">
        <v>118000</v>
      </c>
      <c r="H7114" s="5">
        <v>200</v>
      </c>
      <c r="I7114" s="5">
        <v>3540</v>
      </c>
      <c r="J7114" s="3">
        <v>45185.25</v>
      </c>
      <c r="K7114" s="3">
        <v>45191.25</v>
      </c>
      <c r="L7114" s="3">
        <v>45192.416666666664</v>
      </c>
      <c r="M7114" t="s">
        <v>21707</v>
      </c>
      <c r="N7114" s="4" t="s">
        <v>552</v>
      </c>
      <c r="P7114" t="s">
        <v>16</v>
      </c>
    </row>
    <row r="7115" spans="1:16">
      <c r="A7115" t="s">
        <v>21708</v>
      </c>
      <c r="B7115" t="s">
        <v>21709</v>
      </c>
      <c r="C7115" t="s">
        <v>22</v>
      </c>
      <c r="D7115">
        <v>133103</v>
      </c>
      <c r="G7115">
        <v>0</v>
      </c>
      <c r="H7115">
        <v>1000</v>
      </c>
      <c r="I7115">
        <v>18400</v>
      </c>
      <c r="J7115" s="3">
        <v>45212.045138888891</v>
      </c>
      <c r="K7115" s="3">
        <v>45226.416666666664</v>
      </c>
      <c r="L7115" s="3">
        <v>45226.208333333336</v>
      </c>
      <c r="M7115" t="s">
        <v>21710</v>
      </c>
      <c r="N7115" s="4" t="s">
        <v>552</v>
      </c>
      <c r="P7115" t="s">
        <v>16</v>
      </c>
    </row>
    <row r="7116" spans="1:16">
      <c r="A7116" t="s">
        <v>21711</v>
      </c>
      <c r="B7116" t="s">
        <v>21712</v>
      </c>
      <c r="C7116" t="s">
        <v>22</v>
      </c>
      <c r="D7116">
        <v>133103</v>
      </c>
      <c r="G7116">
        <v>1915902</v>
      </c>
      <c r="H7116">
        <v>1000</v>
      </c>
      <c r="I7116">
        <v>40000</v>
      </c>
      <c r="J7116" s="3">
        <v>45212.041666666664</v>
      </c>
      <c r="K7116" s="3">
        <v>45226.416666666664</v>
      </c>
      <c r="L7116" s="3">
        <v>45226.208333333336</v>
      </c>
      <c r="M7116" t="s">
        <v>21713</v>
      </c>
      <c r="N7116" s="4" t="s">
        <v>552</v>
      </c>
      <c r="P7116" t="s">
        <v>16</v>
      </c>
    </row>
    <row r="7117" spans="1:16">
      <c r="A7117" t="s">
        <v>21714</v>
      </c>
      <c r="B7117" t="s">
        <v>21715</v>
      </c>
      <c r="C7117" t="s">
        <v>30</v>
      </c>
      <c r="D7117">
        <v>190001</v>
      </c>
      <c r="G7117">
        <v>0</v>
      </c>
      <c r="H7117">
        <v>200</v>
      </c>
      <c r="I7117">
        <v>6940</v>
      </c>
      <c r="J7117" s="3">
        <v>45227.288194444445</v>
      </c>
      <c r="K7117" s="3">
        <v>45233.166666666664</v>
      </c>
      <c r="L7117" s="3">
        <v>45234.458333333336</v>
      </c>
      <c r="M7117" t="s">
        <v>21716</v>
      </c>
      <c r="N7117" s="4" t="s">
        <v>552</v>
      </c>
      <c r="P7117" t="s">
        <v>16</v>
      </c>
    </row>
    <row r="7118" spans="1:16">
      <c r="A7118" t="s">
        <v>21717</v>
      </c>
      <c r="B7118" t="s">
        <v>21718</v>
      </c>
      <c r="C7118" t="s">
        <v>123</v>
      </c>
      <c r="D7118">
        <v>194101</v>
      </c>
      <c r="G7118">
        <v>596000</v>
      </c>
      <c r="H7118" s="5">
        <v>400</v>
      </c>
      <c r="I7118" s="5">
        <v>11920</v>
      </c>
      <c r="J7118" s="3">
        <v>45167.5</v>
      </c>
      <c r="K7118" s="3">
        <v>45174.416666666664</v>
      </c>
      <c r="L7118" s="3">
        <v>45174.472222222219</v>
      </c>
      <c r="M7118" t="s">
        <v>21719</v>
      </c>
      <c r="N7118" s="4" t="s">
        <v>552</v>
      </c>
      <c r="P7118" t="s">
        <v>16</v>
      </c>
    </row>
    <row r="7119" spans="1:16">
      <c r="A7119" t="s">
        <v>21720</v>
      </c>
      <c r="B7119" t="s">
        <v>21721</v>
      </c>
      <c r="C7119" t="s">
        <v>485</v>
      </c>
      <c r="D7119">
        <v>440001</v>
      </c>
      <c r="G7119">
        <v>1931120</v>
      </c>
      <c r="H7119">
        <v>590</v>
      </c>
      <c r="I7119">
        <v>20000</v>
      </c>
      <c r="J7119" s="3">
        <v>45203.375</v>
      </c>
      <c r="K7119" s="3">
        <v>45208.125</v>
      </c>
      <c r="L7119" s="3">
        <v>45209.166666666664</v>
      </c>
      <c r="M7119" t="s">
        <v>21722</v>
      </c>
      <c r="N7119" s="4" t="s">
        <v>552</v>
      </c>
      <c r="P7119" t="s">
        <v>16</v>
      </c>
    </row>
    <row r="7120" spans="1:16">
      <c r="A7120" t="s">
        <v>21723</v>
      </c>
      <c r="B7120" t="s">
        <v>21724</v>
      </c>
      <c r="C7120" t="s">
        <v>29</v>
      </c>
      <c r="D7120">
        <v>192231</v>
      </c>
      <c r="G7120">
        <v>225000</v>
      </c>
      <c r="H7120" s="5">
        <v>250</v>
      </c>
      <c r="I7120" s="5">
        <v>6750</v>
      </c>
      <c r="J7120" s="3">
        <v>45148.375</v>
      </c>
      <c r="K7120" s="3">
        <v>45154.208333333336</v>
      </c>
      <c r="L7120" s="3">
        <v>45155.416666666664</v>
      </c>
      <c r="M7120" t="s">
        <v>21725</v>
      </c>
      <c r="N7120" s="4" t="s">
        <v>552</v>
      </c>
      <c r="P7120" t="s">
        <v>16</v>
      </c>
    </row>
    <row r="7121" spans="1:16">
      <c r="A7121" t="s">
        <v>21726</v>
      </c>
      <c r="B7121" t="s">
        <v>21727</v>
      </c>
      <c r="C7121" t="s">
        <v>52</v>
      </c>
      <c r="D7121">
        <v>272002</v>
      </c>
      <c r="G7121">
        <v>0</v>
      </c>
      <c r="H7121">
        <v>3540</v>
      </c>
      <c r="I7121">
        <v>22000</v>
      </c>
      <c r="J7121" s="3">
        <v>45191.041666666664</v>
      </c>
      <c r="K7121" s="3">
        <v>45196.083333333336</v>
      </c>
      <c r="L7121" s="3">
        <v>45197.125</v>
      </c>
      <c r="M7121" t="s">
        <v>21728</v>
      </c>
      <c r="N7121" s="4" t="s">
        <v>552</v>
      </c>
      <c r="P7121" t="s">
        <v>16</v>
      </c>
    </row>
    <row r="7122" spans="1:16">
      <c r="A7122" t="s">
        <v>21729</v>
      </c>
      <c r="B7122" t="s">
        <v>21730</v>
      </c>
      <c r="C7122" t="s">
        <v>22</v>
      </c>
      <c r="D7122">
        <v>136026</v>
      </c>
      <c r="G7122">
        <v>672241</v>
      </c>
      <c r="H7122" s="5">
        <v>2180</v>
      </c>
      <c r="I7122" s="5">
        <v>6720</v>
      </c>
      <c r="J7122" s="3">
        <v>45148.375</v>
      </c>
      <c r="K7122" s="3">
        <v>45156.208333333336</v>
      </c>
      <c r="L7122" s="3">
        <v>45159.458333333336</v>
      </c>
      <c r="M7122" t="s">
        <v>21731</v>
      </c>
      <c r="N7122" s="4" t="s">
        <v>552</v>
      </c>
      <c r="P7122" t="s">
        <v>16</v>
      </c>
    </row>
    <row r="7123" spans="1:16">
      <c r="A7123" t="s">
        <v>21732</v>
      </c>
      <c r="B7123" t="s">
        <v>21733</v>
      </c>
      <c r="C7123" t="s">
        <v>24</v>
      </c>
      <c r="D7123">
        <v>711303</v>
      </c>
      <c r="G7123">
        <v>100122</v>
      </c>
      <c r="H7123">
        <v>250</v>
      </c>
      <c r="I7123">
        <v>2003</v>
      </c>
      <c r="J7123" s="3">
        <v>45199.166666666664</v>
      </c>
      <c r="K7123" s="3">
        <v>45206.166666666664</v>
      </c>
      <c r="L7123" s="3">
        <v>45209.458333333336</v>
      </c>
      <c r="M7123" t="s">
        <v>21734</v>
      </c>
      <c r="N7123" s="4" t="s">
        <v>552</v>
      </c>
      <c r="P7123" t="s">
        <v>16</v>
      </c>
    </row>
    <row r="7124" spans="1:16">
      <c r="A7124" t="s">
        <v>21735</v>
      </c>
      <c r="B7124" t="s">
        <v>21736</v>
      </c>
      <c r="C7124" t="s">
        <v>142</v>
      </c>
      <c r="D7124">
        <v>176045</v>
      </c>
      <c r="G7124">
        <v>53303581</v>
      </c>
      <c r="H7124">
        <v>2500</v>
      </c>
      <c r="I7124">
        <v>565536</v>
      </c>
      <c r="J7124" s="3">
        <v>45192.274305555555</v>
      </c>
      <c r="K7124" s="3">
        <v>45203.458333333336</v>
      </c>
      <c r="L7124" s="3">
        <v>45203.479166666664</v>
      </c>
      <c r="M7124" t="s">
        <v>21737</v>
      </c>
      <c r="N7124" s="4" t="s">
        <v>552</v>
      </c>
      <c r="P7124" t="s">
        <v>16</v>
      </c>
    </row>
    <row r="7125" spans="1:16">
      <c r="A7125" t="s">
        <v>21738</v>
      </c>
      <c r="B7125" t="s">
        <v>21739</v>
      </c>
      <c r="C7125" t="s">
        <v>21740</v>
      </c>
      <c r="D7125">
        <v>801106</v>
      </c>
      <c r="G7125">
        <v>463364</v>
      </c>
      <c r="H7125">
        <v>0</v>
      </c>
      <c r="I7125">
        <v>9500</v>
      </c>
      <c r="J7125" s="3">
        <v>45155.25</v>
      </c>
      <c r="K7125" s="3">
        <v>45177.125</v>
      </c>
      <c r="L7125" s="3">
        <v>45180.520833333336</v>
      </c>
      <c r="M7125" t="s">
        <v>21741</v>
      </c>
      <c r="N7125" s="4" t="s">
        <v>552</v>
      </c>
      <c r="P7125" t="s">
        <v>16</v>
      </c>
    </row>
    <row r="7126" spans="1:16">
      <c r="A7126" t="s">
        <v>21742</v>
      </c>
      <c r="B7126" t="s">
        <v>21743</v>
      </c>
      <c r="C7126" t="s">
        <v>17</v>
      </c>
      <c r="D7126">
        <v>400601</v>
      </c>
      <c r="G7126">
        <v>2632076</v>
      </c>
      <c r="H7126">
        <v>590</v>
      </c>
      <c r="I7126">
        <v>27000</v>
      </c>
      <c r="J7126" s="3">
        <v>45215.083333333336</v>
      </c>
      <c r="K7126" s="3">
        <v>45220.229166666664</v>
      </c>
      <c r="L7126" s="3">
        <v>45222.125</v>
      </c>
      <c r="M7126" t="s">
        <v>21744</v>
      </c>
      <c r="N7126" s="4" t="s">
        <v>552</v>
      </c>
      <c r="P7126" t="s">
        <v>16</v>
      </c>
    </row>
    <row r="7127" spans="1:16">
      <c r="A7127" t="s">
        <v>21745</v>
      </c>
      <c r="B7127" t="s">
        <v>21746</v>
      </c>
      <c r="C7127" t="s">
        <v>20</v>
      </c>
      <c r="D7127">
        <v>191201</v>
      </c>
      <c r="G7127">
        <v>420700</v>
      </c>
      <c r="H7127">
        <v>300</v>
      </c>
      <c r="I7127">
        <v>12650</v>
      </c>
      <c r="J7127" s="3">
        <v>45255.177083333336</v>
      </c>
      <c r="K7127" s="3">
        <v>45268.083333333336</v>
      </c>
      <c r="L7127" s="3">
        <v>45269.479166666664</v>
      </c>
      <c r="M7127" t="s">
        <v>21747</v>
      </c>
      <c r="N7127" s="4" t="s">
        <v>552</v>
      </c>
      <c r="P7127" t="s">
        <v>16</v>
      </c>
    </row>
    <row r="7128" spans="1:16">
      <c r="A7128" t="s">
        <v>21748</v>
      </c>
      <c r="B7128" t="s">
        <v>21749</v>
      </c>
      <c r="C7128" t="s">
        <v>43</v>
      </c>
      <c r="D7128">
        <v>482001</v>
      </c>
      <c r="F7128" s="4"/>
      <c r="G7128">
        <v>0</v>
      </c>
      <c r="H7128">
        <v>10000</v>
      </c>
      <c r="I7128">
        <v>44350</v>
      </c>
      <c r="J7128" s="3">
        <v>45197.375</v>
      </c>
      <c r="K7128" s="3">
        <v>45204.229166666664</v>
      </c>
      <c r="L7128" s="3">
        <v>45205.232638888891</v>
      </c>
      <c r="M7128" t="s">
        <v>21750</v>
      </c>
      <c r="N7128" s="4" t="s">
        <v>552</v>
      </c>
      <c r="P7128" t="s">
        <v>16</v>
      </c>
    </row>
    <row r="7129" spans="1:16">
      <c r="A7129" t="s">
        <v>21751</v>
      </c>
      <c r="B7129" t="s">
        <v>21752</v>
      </c>
      <c r="C7129" t="s">
        <v>43</v>
      </c>
      <c r="D7129">
        <v>482001</v>
      </c>
      <c r="F7129" s="4"/>
      <c r="G7129">
        <v>0</v>
      </c>
      <c r="H7129">
        <v>5000</v>
      </c>
      <c r="I7129">
        <v>37025</v>
      </c>
      <c r="J7129" s="3">
        <v>45197.375</v>
      </c>
      <c r="K7129" s="3">
        <v>45204.229166666664</v>
      </c>
      <c r="L7129" s="3">
        <v>45205.232638888891</v>
      </c>
      <c r="M7129" t="s">
        <v>21753</v>
      </c>
      <c r="N7129" s="4" t="s">
        <v>552</v>
      </c>
      <c r="P7129" t="s">
        <v>16</v>
      </c>
    </row>
    <row r="7130" spans="1:16">
      <c r="A7130" t="s">
        <v>21754</v>
      </c>
      <c r="B7130" t="s">
        <v>21755</v>
      </c>
      <c r="C7130" t="s">
        <v>43</v>
      </c>
      <c r="D7130">
        <v>482001</v>
      </c>
      <c r="F7130" s="4"/>
      <c r="G7130">
        <v>0</v>
      </c>
      <c r="H7130">
        <v>5000</v>
      </c>
      <c r="I7130">
        <v>34090</v>
      </c>
      <c r="J7130" s="3">
        <v>45197.375</v>
      </c>
      <c r="K7130" s="3">
        <v>45204.229166666664</v>
      </c>
      <c r="L7130" s="3">
        <v>45205.232638888891</v>
      </c>
      <c r="M7130" t="s">
        <v>21756</v>
      </c>
      <c r="N7130" s="4" t="s">
        <v>552</v>
      </c>
      <c r="P7130" t="s">
        <v>16</v>
      </c>
    </row>
    <row r="7131" spans="1:16">
      <c r="A7131" t="s">
        <v>21757</v>
      </c>
      <c r="B7131" t="s">
        <v>21758</v>
      </c>
      <c r="C7131" t="s">
        <v>43</v>
      </c>
      <c r="D7131">
        <v>482001</v>
      </c>
      <c r="F7131" s="4"/>
      <c r="G7131">
        <v>0</v>
      </c>
      <c r="H7131">
        <v>5000</v>
      </c>
      <c r="I7131">
        <v>30720</v>
      </c>
      <c r="J7131" s="3">
        <v>45197.375</v>
      </c>
      <c r="K7131" s="3">
        <v>45204.229166666664</v>
      </c>
      <c r="L7131" s="3">
        <v>45205.232638888891</v>
      </c>
      <c r="M7131" t="s">
        <v>21759</v>
      </c>
      <c r="N7131" s="4" t="s">
        <v>552</v>
      </c>
      <c r="P7131" t="s">
        <v>16</v>
      </c>
    </row>
    <row r="7132" spans="1:16">
      <c r="A7132" t="s">
        <v>21760</v>
      </c>
      <c r="B7132" t="s">
        <v>21761</v>
      </c>
      <c r="C7132" t="s">
        <v>43</v>
      </c>
      <c r="D7132">
        <v>482001</v>
      </c>
      <c r="F7132" s="4"/>
      <c r="G7132">
        <v>0</v>
      </c>
      <c r="H7132">
        <v>12500</v>
      </c>
      <c r="I7132">
        <v>73665</v>
      </c>
      <c r="J7132" s="3">
        <v>45196.288194444445</v>
      </c>
      <c r="K7132" s="3">
        <v>45204.229166666664</v>
      </c>
      <c r="L7132" s="3">
        <v>45205.232638888891</v>
      </c>
      <c r="M7132" t="s">
        <v>21762</v>
      </c>
      <c r="N7132" s="4" t="s">
        <v>552</v>
      </c>
      <c r="P7132" t="s">
        <v>16</v>
      </c>
    </row>
    <row r="7133" spans="1:16">
      <c r="A7133" t="s">
        <v>21763</v>
      </c>
      <c r="B7133" t="s">
        <v>21764</v>
      </c>
      <c r="C7133" t="s">
        <v>43</v>
      </c>
      <c r="D7133">
        <v>482001</v>
      </c>
      <c r="F7133" s="4"/>
      <c r="G7133">
        <v>0</v>
      </c>
      <c r="H7133">
        <v>10000</v>
      </c>
      <c r="I7133">
        <v>48410</v>
      </c>
      <c r="J7133" s="3">
        <v>45197.375</v>
      </c>
      <c r="K7133" s="3">
        <v>45204.229166666664</v>
      </c>
      <c r="L7133" s="3">
        <v>45205.232638888891</v>
      </c>
      <c r="M7133" t="s">
        <v>21765</v>
      </c>
      <c r="N7133" s="4" t="s">
        <v>552</v>
      </c>
      <c r="P7133" t="s">
        <v>16</v>
      </c>
    </row>
    <row r="7134" spans="1:16">
      <c r="A7134" t="s">
        <v>21766</v>
      </c>
      <c r="B7134" t="s">
        <v>21767</v>
      </c>
      <c r="C7134" t="s">
        <v>43</v>
      </c>
      <c r="D7134">
        <v>482001</v>
      </c>
      <c r="F7134" s="4"/>
      <c r="G7134">
        <v>0</v>
      </c>
      <c r="H7134">
        <v>10000</v>
      </c>
      <c r="I7134">
        <v>61230</v>
      </c>
      <c r="J7134" s="3">
        <v>45197.375</v>
      </c>
      <c r="K7134" s="3">
        <v>45204.229166666664</v>
      </c>
      <c r="L7134" s="3">
        <v>45205.232638888891</v>
      </c>
      <c r="M7134" t="s">
        <v>21768</v>
      </c>
      <c r="N7134" s="4" t="s">
        <v>552</v>
      </c>
      <c r="P7134" t="s">
        <v>16</v>
      </c>
    </row>
    <row r="7135" spans="1:16">
      <c r="A7135" t="s">
        <v>21769</v>
      </c>
      <c r="B7135" t="s">
        <v>21770</v>
      </c>
      <c r="C7135" t="s">
        <v>43</v>
      </c>
      <c r="D7135">
        <v>482001</v>
      </c>
      <c r="F7135" s="4"/>
      <c r="G7135">
        <v>0</v>
      </c>
      <c r="H7135">
        <v>10000</v>
      </c>
      <c r="I7135">
        <v>68850</v>
      </c>
      <c r="J7135" s="3">
        <v>45197.416666666664</v>
      </c>
      <c r="K7135" s="3">
        <v>45204.229166666664</v>
      </c>
      <c r="L7135" s="3">
        <v>45205.232638888891</v>
      </c>
      <c r="M7135" t="s">
        <v>21771</v>
      </c>
      <c r="N7135" s="4" t="s">
        <v>552</v>
      </c>
      <c r="P7135" t="s">
        <v>16</v>
      </c>
    </row>
    <row r="7136" spans="1:16">
      <c r="A7136" t="s">
        <v>21772</v>
      </c>
      <c r="B7136" t="s">
        <v>21773</v>
      </c>
      <c r="C7136" t="s">
        <v>17</v>
      </c>
      <c r="D7136">
        <v>442401</v>
      </c>
      <c r="G7136">
        <v>8406542</v>
      </c>
      <c r="H7136">
        <v>1180</v>
      </c>
      <c r="I7136">
        <v>84500</v>
      </c>
      <c r="J7136" s="3">
        <v>45161.375</v>
      </c>
      <c r="K7136" s="3">
        <v>45168.25</v>
      </c>
      <c r="L7136" s="3">
        <v>45170.5</v>
      </c>
      <c r="M7136" t="s">
        <v>21774</v>
      </c>
      <c r="N7136" s="4" t="s">
        <v>552</v>
      </c>
      <c r="P7136" t="s">
        <v>16</v>
      </c>
    </row>
    <row r="7137" spans="1:16">
      <c r="A7137" t="s">
        <v>21775</v>
      </c>
      <c r="B7137" t="s">
        <v>21776</v>
      </c>
      <c r="C7137" t="s">
        <v>89</v>
      </c>
      <c r="D7137">
        <v>680663</v>
      </c>
      <c r="G7137">
        <v>1218773</v>
      </c>
      <c r="H7137">
        <v>5900</v>
      </c>
      <c r="I7137">
        <v>30500</v>
      </c>
      <c r="J7137" s="3">
        <v>45215.375</v>
      </c>
      <c r="K7137" s="3">
        <v>45229.125</v>
      </c>
      <c r="L7137" s="3">
        <v>45232.458333333336</v>
      </c>
      <c r="M7137" t="s">
        <v>21777</v>
      </c>
      <c r="N7137" s="4" t="s">
        <v>552</v>
      </c>
      <c r="P7137" t="s">
        <v>16</v>
      </c>
    </row>
    <row r="7138" spans="1:16">
      <c r="A7138" t="s">
        <v>21778</v>
      </c>
      <c r="B7138" t="s">
        <v>21779</v>
      </c>
      <c r="C7138" t="s">
        <v>68</v>
      </c>
      <c r="D7138">
        <v>742101</v>
      </c>
      <c r="G7138">
        <v>2389884</v>
      </c>
      <c r="H7138">
        <v>0</v>
      </c>
      <c r="I7138">
        <v>47800</v>
      </c>
      <c r="J7138" s="3">
        <v>45199.458333333336</v>
      </c>
      <c r="K7138" s="3">
        <v>45229.166666666664</v>
      </c>
      <c r="L7138" s="3">
        <v>45231.166666666664</v>
      </c>
      <c r="M7138" t="s">
        <v>21780</v>
      </c>
      <c r="N7138" s="4" t="s">
        <v>552</v>
      </c>
      <c r="P7138" t="s">
        <v>16</v>
      </c>
    </row>
    <row r="7139" spans="1:16">
      <c r="A7139" t="s">
        <v>21781</v>
      </c>
      <c r="B7139" t="s">
        <v>21782</v>
      </c>
      <c r="C7139" t="s">
        <v>68</v>
      </c>
      <c r="D7139">
        <v>742101</v>
      </c>
      <c r="G7139">
        <v>2389884</v>
      </c>
      <c r="H7139">
        <v>0</v>
      </c>
      <c r="I7139">
        <v>47800</v>
      </c>
      <c r="J7139" s="3">
        <v>45199.458333333336</v>
      </c>
      <c r="K7139" s="3">
        <v>45229.166666666664</v>
      </c>
      <c r="L7139" s="3">
        <v>45231.152777777781</v>
      </c>
      <c r="M7139" t="s">
        <v>21783</v>
      </c>
      <c r="N7139" s="4" t="s">
        <v>552</v>
      </c>
      <c r="P7139" t="s">
        <v>16</v>
      </c>
    </row>
    <row r="7140" spans="1:16">
      <c r="A7140" t="s">
        <v>21784</v>
      </c>
      <c r="B7140" t="s">
        <v>21785</v>
      </c>
      <c r="C7140" t="s">
        <v>68</v>
      </c>
      <c r="D7140">
        <v>742101</v>
      </c>
      <c r="G7140">
        <v>2389884</v>
      </c>
      <c r="H7140">
        <v>0</v>
      </c>
      <c r="I7140">
        <v>47800</v>
      </c>
      <c r="J7140" s="3">
        <v>45199.458333333336</v>
      </c>
      <c r="K7140" s="3">
        <v>45229.166666666664</v>
      </c>
      <c r="L7140" s="3">
        <v>45231.166666666664</v>
      </c>
      <c r="M7140" t="s">
        <v>21786</v>
      </c>
      <c r="N7140" s="4" t="s">
        <v>552</v>
      </c>
      <c r="P7140" t="s">
        <v>16</v>
      </c>
    </row>
    <row r="7141" spans="1:16">
      <c r="A7141" t="s">
        <v>21787</v>
      </c>
      <c r="B7141" t="s">
        <v>21788</v>
      </c>
      <c r="C7141" t="s">
        <v>68</v>
      </c>
      <c r="D7141">
        <v>742101</v>
      </c>
      <c r="G7141">
        <v>2389884</v>
      </c>
      <c r="H7141">
        <v>0</v>
      </c>
      <c r="I7141">
        <v>47800</v>
      </c>
      <c r="J7141" s="3">
        <v>45199.458333333336</v>
      </c>
      <c r="K7141" s="3">
        <v>45229.166666666664</v>
      </c>
      <c r="L7141" s="3">
        <v>45231.166666666664</v>
      </c>
      <c r="M7141" t="s">
        <v>21789</v>
      </c>
      <c r="N7141" s="4" t="s">
        <v>552</v>
      </c>
      <c r="P7141" t="s">
        <v>16</v>
      </c>
    </row>
    <row r="7142" spans="1:16">
      <c r="A7142" t="s">
        <v>21790</v>
      </c>
      <c r="B7142" t="s">
        <v>21791</v>
      </c>
      <c r="C7142" t="s">
        <v>68</v>
      </c>
      <c r="D7142">
        <v>742101</v>
      </c>
      <c r="G7142">
        <v>2389884</v>
      </c>
      <c r="H7142">
        <v>0</v>
      </c>
      <c r="I7142">
        <v>47800</v>
      </c>
      <c r="J7142" s="3">
        <v>45199.458333333336</v>
      </c>
      <c r="K7142" s="3">
        <v>45229.166666666664</v>
      </c>
      <c r="L7142" s="3">
        <v>45231.166666666664</v>
      </c>
      <c r="M7142" t="s">
        <v>21792</v>
      </c>
      <c r="N7142" s="4" t="s">
        <v>552</v>
      </c>
      <c r="P7142" t="s">
        <v>16</v>
      </c>
    </row>
    <row r="7143" spans="1:16">
      <c r="A7143" t="s">
        <v>21793</v>
      </c>
      <c r="B7143" t="s">
        <v>21794</v>
      </c>
      <c r="C7143" t="s">
        <v>68</v>
      </c>
      <c r="D7143">
        <v>742101</v>
      </c>
      <c r="G7143">
        <v>2389884</v>
      </c>
      <c r="H7143">
        <v>0</v>
      </c>
      <c r="I7143">
        <v>47800</v>
      </c>
      <c r="J7143" s="3">
        <v>45199.458333333336</v>
      </c>
      <c r="K7143" s="3">
        <v>45229.166666666664</v>
      </c>
      <c r="L7143" s="3">
        <v>45231.166666666664</v>
      </c>
      <c r="M7143" t="s">
        <v>21795</v>
      </c>
      <c r="N7143" s="4" t="s">
        <v>552</v>
      </c>
      <c r="P7143" t="s">
        <v>16</v>
      </c>
    </row>
    <row r="7144" spans="1:16">
      <c r="A7144" t="s">
        <v>21796</v>
      </c>
      <c r="B7144" t="s">
        <v>21797</v>
      </c>
      <c r="C7144" t="s">
        <v>58</v>
      </c>
      <c r="D7144">
        <v>325215</v>
      </c>
      <c r="G7144">
        <v>568000</v>
      </c>
      <c r="H7144">
        <v>1000</v>
      </c>
      <c r="I7144">
        <v>11360</v>
      </c>
      <c r="J7144" s="3">
        <v>45190.375</v>
      </c>
      <c r="K7144" s="3">
        <v>45201.208333333336</v>
      </c>
      <c r="L7144" s="3">
        <v>45202.166666666664</v>
      </c>
      <c r="M7144" t="s">
        <v>21798</v>
      </c>
      <c r="N7144" s="4" t="s">
        <v>552</v>
      </c>
      <c r="P7144" t="s">
        <v>16</v>
      </c>
    </row>
    <row r="7145" spans="1:16">
      <c r="A7145" t="s">
        <v>21799</v>
      </c>
      <c r="B7145" t="s">
        <v>21800</v>
      </c>
      <c r="C7145" t="s">
        <v>47</v>
      </c>
      <c r="D7145">
        <v>625106</v>
      </c>
      <c r="G7145">
        <v>0</v>
      </c>
      <c r="H7145" s="5">
        <v>0</v>
      </c>
      <c r="I7145" s="5">
        <v>15000</v>
      </c>
      <c r="J7145" s="3">
        <v>45140.416666666664</v>
      </c>
      <c r="K7145" s="3">
        <v>45146.125</v>
      </c>
      <c r="L7145" s="3">
        <v>45146.166666666664</v>
      </c>
      <c r="M7145" t="s">
        <v>21801</v>
      </c>
      <c r="N7145" s="4" t="s">
        <v>552</v>
      </c>
      <c r="P7145" t="s">
        <v>16</v>
      </c>
    </row>
    <row r="7146" spans="1:16">
      <c r="A7146" t="s">
        <v>21802</v>
      </c>
      <c r="B7146" t="s">
        <v>21803</v>
      </c>
      <c r="C7146" t="s">
        <v>22</v>
      </c>
      <c r="D7146">
        <v>125047</v>
      </c>
      <c r="F7146" s="4"/>
      <c r="G7146">
        <v>8500000</v>
      </c>
      <c r="H7146" s="5">
        <v>16180</v>
      </c>
      <c r="I7146" s="5">
        <v>170000</v>
      </c>
      <c r="J7146" s="3">
        <v>45185.166666666664</v>
      </c>
      <c r="K7146" s="3">
        <v>45191.166666666664</v>
      </c>
      <c r="L7146" s="3">
        <v>45194.083333333336</v>
      </c>
      <c r="M7146" t="s">
        <v>21804</v>
      </c>
      <c r="N7146" s="4" t="s">
        <v>552</v>
      </c>
      <c r="P7146" t="s">
        <v>16</v>
      </c>
    </row>
    <row r="7147" spans="1:16">
      <c r="A7147" t="s">
        <v>21805</v>
      </c>
      <c r="B7147" t="s">
        <v>21806</v>
      </c>
      <c r="C7147" t="s">
        <v>22</v>
      </c>
      <c r="D7147">
        <v>133302</v>
      </c>
      <c r="F7147" s="4"/>
      <c r="G7147">
        <v>2468012</v>
      </c>
      <c r="H7147" s="5">
        <v>3680</v>
      </c>
      <c r="I7147" s="5">
        <v>49500</v>
      </c>
      <c r="J7147" s="3">
        <v>45139.208333333336</v>
      </c>
      <c r="K7147" s="3">
        <v>45147.041666666664</v>
      </c>
      <c r="L7147" s="3">
        <v>45147.166666666664</v>
      </c>
      <c r="M7147" t="s">
        <v>21807</v>
      </c>
      <c r="N7147" s="4" t="s">
        <v>552</v>
      </c>
      <c r="P7147" t="s">
        <v>16</v>
      </c>
    </row>
    <row r="7148" spans="1:16">
      <c r="A7148" t="s">
        <v>21808</v>
      </c>
      <c r="B7148" t="s">
        <v>21809</v>
      </c>
      <c r="C7148" t="s">
        <v>93</v>
      </c>
      <c r="D7148">
        <v>302017</v>
      </c>
      <c r="G7148">
        <v>28000000</v>
      </c>
      <c r="H7148" s="5">
        <v>4000</v>
      </c>
      <c r="I7148" s="5">
        <v>560000</v>
      </c>
      <c r="J7148" s="3">
        <v>45167.125</v>
      </c>
      <c r="K7148" s="3">
        <v>45176.25</v>
      </c>
      <c r="L7148" s="3">
        <v>45180.458333333336</v>
      </c>
      <c r="M7148" t="s">
        <v>21810</v>
      </c>
      <c r="N7148" s="4" t="s">
        <v>552</v>
      </c>
      <c r="P7148" t="s">
        <v>16</v>
      </c>
    </row>
    <row r="7149" spans="1:16">
      <c r="A7149" t="s">
        <v>21811</v>
      </c>
      <c r="B7149" t="s">
        <v>21812</v>
      </c>
      <c r="C7149" t="s">
        <v>76</v>
      </c>
      <c r="D7149">
        <v>486661</v>
      </c>
      <c r="F7149" s="4"/>
      <c r="G7149">
        <v>7685000</v>
      </c>
      <c r="H7149" s="5">
        <v>10907</v>
      </c>
      <c r="I7149" s="5">
        <v>77000</v>
      </c>
      <c r="J7149" s="3">
        <v>45149.229166666664</v>
      </c>
      <c r="K7149" s="3">
        <v>45166.229166666664</v>
      </c>
      <c r="L7149" s="3">
        <v>45168.4375</v>
      </c>
      <c r="M7149" t="s">
        <v>21813</v>
      </c>
      <c r="N7149" s="4" t="s">
        <v>552</v>
      </c>
      <c r="P7149" t="s">
        <v>16</v>
      </c>
    </row>
    <row r="7150" spans="1:16">
      <c r="A7150" t="s">
        <v>21814</v>
      </c>
      <c r="B7150" t="s">
        <v>21815</v>
      </c>
      <c r="C7150" t="s">
        <v>76</v>
      </c>
      <c r="D7150">
        <v>486661</v>
      </c>
      <c r="F7150" s="4"/>
      <c r="G7150">
        <v>7685000</v>
      </c>
      <c r="H7150" s="5">
        <v>10907</v>
      </c>
      <c r="I7150" s="5">
        <v>77000</v>
      </c>
      <c r="J7150" s="3">
        <v>45149.229166666664</v>
      </c>
      <c r="K7150" s="3">
        <v>45166.229166666664</v>
      </c>
      <c r="L7150" s="3">
        <v>45168.4375</v>
      </c>
      <c r="M7150" t="s">
        <v>21816</v>
      </c>
      <c r="N7150" s="4" t="s">
        <v>552</v>
      </c>
      <c r="P7150" t="s">
        <v>16</v>
      </c>
    </row>
    <row r="7151" spans="1:16">
      <c r="A7151" t="s">
        <v>21817</v>
      </c>
      <c r="B7151" t="s">
        <v>21818</v>
      </c>
      <c r="C7151" t="s">
        <v>17</v>
      </c>
      <c r="D7151">
        <v>443001</v>
      </c>
      <c r="G7151">
        <v>2026857</v>
      </c>
      <c r="H7151">
        <v>590</v>
      </c>
      <c r="I7151">
        <v>21000</v>
      </c>
      <c r="J7151" s="3">
        <v>45240.125</v>
      </c>
      <c r="K7151" s="3">
        <v>45247.25</v>
      </c>
      <c r="L7151" s="3">
        <v>45250.416666666664</v>
      </c>
      <c r="M7151" t="s">
        <v>21819</v>
      </c>
      <c r="N7151" s="4" t="s">
        <v>552</v>
      </c>
      <c r="P7151" t="s">
        <v>16</v>
      </c>
    </row>
    <row r="7152" spans="1:16">
      <c r="A7152" t="s">
        <v>21820</v>
      </c>
      <c r="B7152" t="s">
        <v>21821</v>
      </c>
      <c r="C7152" t="s">
        <v>17</v>
      </c>
      <c r="D7152">
        <v>443001</v>
      </c>
      <c r="G7152">
        <v>2025922</v>
      </c>
      <c r="H7152">
        <v>590</v>
      </c>
      <c r="I7152">
        <v>21000</v>
      </c>
      <c r="J7152" s="3">
        <v>45196.416666666664</v>
      </c>
      <c r="K7152" s="3">
        <v>45203.25</v>
      </c>
      <c r="L7152" s="3">
        <v>45205.416666666664</v>
      </c>
      <c r="M7152" t="s">
        <v>21822</v>
      </c>
      <c r="N7152" s="4" t="s">
        <v>552</v>
      </c>
      <c r="P7152" t="s">
        <v>16</v>
      </c>
    </row>
    <row r="7153" spans="1:16">
      <c r="A7153" t="s">
        <v>21823</v>
      </c>
      <c r="B7153" t="s">
        <v>21824</v>
      </c>
      <c r="C7153" t="s">
        <v>17</v>
      </c>
      <c r="D7153">
        <v>443001</v>
      </c>
      <c r="G7153">
        <v>2029550</v>
      </c>
      <c r="H7153">
        <v>590</v>
      </c>
      <c r="I7153">
        <v>21000</v>
      </c>
      <c r="J7153" s="3">
        <v>45196.416666666664</v>
      </c>
      <c r="K7153" s="3">
        <v>45203.25</v>
      </c>
      <c r="L7153" s="3">
        <v>45205.416666666664</v>
      </c>
      <c r="M7153" t="s">
        <v>21825</v>
      </c>
      <c r="N7153" s="4" t="s">
        <v>552</v>
      </c>
      <c r="P7153" t="s">
        <v>16</v>
      </c>
    </row>
    <row r="7154" spans="1:16">
      <c r="A7154" t="s">
        <v>21826</v>
      </c>
      <c r="B7154" t="s">
        <v>21827</v>
      </c>
      <c r="C7154" t="s">
        <v>17</v>
      </c>
      <c r="D7154">
        <v>431401</v>
      </c>
      <c r="G7154">
        <v>24759542</v>
      </c>
      <c r="H7154">
        <v>2000</v>
      </c>
      <c r="I7154">
        <v>150000</v>
      </c>
      <c r="J7154" s="3">
        <v>45160.288194444445</v>
      </c>
      <c r="K7154" s="3">
        <v>45175.288194444445</v>
      </c>
      <c r="L7154" s="3">
        <v>45177.458333333336</v>
      </c>
      <c r="M7154" t="s">
        <v>21828</v>
      </c>
      <c r="N7154" s="4" t="s">
        <v>552</v>
      </c>
      <c r="P7154" t="s">
        <v>16</v>
      </c>
    </row>
    <row r="7155" spans="1:16">
      <c r="A7155" t="s">
        <v>21829</v>
      </c>
      <c r="B7155" t="s">
        <v>21830</v>
      </c>
      <c r="C7155" t="s">
        <v>85</v>
      </c>
      <c r="D7155">
        <v>413001</v>
      </c>
      <c r="G7155">
        <v>3919975</v>
      </c>
      <c r="H7155">
        <v>1000</v>
      </c>
      <c r="I7155">
        <v>39200</v>
      </c>
      <c r="J7155" s="3">
        <v>45155.208333333336</v>
      </c>
      <c r="K7155" s="3">
        <v>45169.208333333336</v>
      </c>
      <c r="L7155" s="3">
        <v>45170.208333333336</v>
      </c>
      <c r="M7155" t="s">
        <v>21831</v>
      </c>
      <c r="N7155" s="4" t="s">
        <v>552</v>
      </c>
      <c r="P7155" t="s">
        <v>16</v>
      </c>
    </row>
    <row r="7156" spans="1:16">
      <c r="A7156" t="s">
        <v>21832</v>
      </c>
      <c r="B7156" t="s">
        <v>21833</v>
      </c>
      <c r="C7156" t="s">
        <v>365</v>
      </c>
      <c r="D7156">
        <v>246171</v>
      </c>
      <c r="G7156">
        <v>16690000</v>
      </c>
      <c r="H7156" s="5">
        <v>5900</v>
      </c>
      <c r="I7156" s="5">
        <v>334000</v>
      </c>
      <c r="J7156" s="3">
        <v>45149.25</v>
      </c>
      <c r="K7156" s="3">
        <v>45164.520833333336</v>
      </c>
      <c r="L7156" s="3">
        <v>45164.041666666664</v>
      </c>
      <c r="M7156" t="s">
        <v>21834</v>
      </c>
      <c r="N7156" s="4" t="s">
        <v>552</v>
      </c>
      <c r="P7156" t="s">
        <v>16</v>
      </c>
    </row>
    <row r="7157" spans="1:16">
      <c r="A7157" t="s">
        <v>21835</v>
      </c>
      <c r="B7157" t="s">
        <v>21836</v>
      </c>
      <c r="C7157" t="s">
        <v>46</v>
      </c>
      <c r="D7157">
        <v>760002</v>
      </c>
      <c r="G7157">
        <v>4202171</v>
      </c>
      <c r="H7157">
        <v>7080</v>
      </c>
      <c r="I7157">
        <v>42022</v>
      </c>
      <c r="J7157" s="3">
        <v>45196.125</v>
      </c>
      <c r="K7157" s="3">
        <v>45211.208333333336</v>
      </c>
      <c r="L7157" s="3">
        <v>45212.479166666664</v>
      </c>
      <c r="M7157" t="s">
        <v>21837</v>
      </c>
      <c r="N7157" s="4" t="s">
        <v>552</v>
      </c>
      <c r="P7157" t="s">
        <v>16</v>
      </c>
    </row>
    <row r="7158" spans="1:16">
      <c r="A7158" t="s">
        <v>21838</v>
      </c>
      <c r="B7158" t="s">
        <v>21839</v>
      </c>
      <c r="C7158" t="s">
        <v>17</v>
      </c>
      <c r="D7158">
        <v>424304</v>
      </c>
      <c r="G7158">
        <v>4033580</v>
      </c>
      <c r="H7158">
        <v>590</v>
      </c>
      <c r="I7158">
        <v>40400</v>
      </c>
      <c r="J7158" s="3">
        <v>45191.416666666664</v>
      </c>
      <c r="K7158" s="3">
        <v>45198.25</v>
      </c>
      <c r="L7158" s="3">
        <v>45202.375</v>
      </c>
      <c r="M7158" t="s">
        <v>21840</v>
      </c>
      <c r="N7158" s="4" t="s">
        <v>552</v>
      </c>
      <c r="P7158" t="s">
        <v>16</v>
      </c>
    </row>
    <row r="7159" spans="1:16">
      <c r="A7159" t="s">
        <v>21841</v>
      </c>
      <c r="B7159" t="s">
        <v>21842</v>
      </c>
      <c r="C7159" t="s">
        <v>207</v>
      </c>
      <c r="D7159">
        <v>342001</v>
      </c>
      <c r="G7159">
        <v>735000</v>
      </c>
      <c r="H7159">
        <v>500</v>
      </c>
      <c r="I7159">
        <v>14700</v>
      </c>
      <c r="J7159" s="3">
        <v>45191.288194444445</v>
      </c>
      <c r="K7159" s="3">
        <v>45202.458333333336</v>
      </c>
      <c r="L7159" s="3">
        <v>45202.5</v>
      </c>
      <c r="M7159" t="s">
        <v>21843</v>
      </c>
      <c r="N7159" s="4" t="s">
        <v>552</v>
      </c>
      <c r="P7159" t="s">
        <v>16</v>
      </c>
    </row>
    <row r="7160" spans="1:16">
      <c r="A7160" t="s">
        <v>21844</v>
      </c>
      <c r="B7160" t="s">
        <v>21845</v>
      </c>
      <c r="C7160" t="s">
        <v>30</v>
      </c>
      <c r="D7160">
        <v>190008</v>
      </c>
      <c r="G7160">
        <v>2797000</v>
      </c>
      <c r="H7160" s="5">
        <v>1100</v>
      </c>
      <c r="I7160" s="5">
        <v>56220</v>
      </c>
      <c r="J7160" s="3">
        <v>45185.197916666664</v>
      </c>
      <c r="K7160" s="3">
        <v>45191.166666666664</v>
      </c>
      <c r="L7160" s="3">
        <v>45192.458333333336</v>
      </c>
      <c r="M7160" t="s">
        <v>21846</v>
      </c>
      <c r="N7160" s="4" t="s">
        <v>552</v>
      </c>
      <c r="P7160" t="s">
        <v>16</v>
      </c>
    </row>
    <row r="7161" spans="1:16">
      <c r="A7161" t="s">
        <v>21847</v>
      </c>
      <c r="B7161" t="s">
        <v>21848</v>
      </c>
      <c r="C7161" t="s">
        <v>30</v>
      </c>
      <c r="D7161">
        <v>193221</v>
      </c>
      <c r="G7161">
        <v>197000</v>
      </c>
      <c r="H7161" s="5">
        <v>200</v>
      </c>
      <c r="I7161" s="5">
        <v>3940</v>
      </c>
      <c r="J7161" s="3">
        <v>45145.5</v>
      </c>
      <c r="K7161" s="3">
        <v>45156.166666666664</v>
      </c>
      <c r="L7161" s="3">
        <v>45157.375</v>
      </c>
      <c r="M7161" t="s">
        <v>21849</v>
      </c>
      <c r="N7161" s="4" t="s">
        <v>552</v>
      </c>
      <c r="P7161" t="s">
        <v>16</v>
      </c>
    </row>
    <row r="7162" spans="1:16">
      <c r="A7162" t="s">
        <v>21850</v>
      </c>
      <c r="B7162" t="s">
        <v>21851</v>
      </c>
      <c r="C7162" t="s">
        <v>17</v>
      </c>
      <c r="D7162">
        <v>442401</v>
      </c>
      <c r="G7162">
        <v>2400888</v>
      </c>
      <c r="H7162">
        <v>590</v>
      </c>
      <c r="I7162">
        <v>0</v>
      </c>
      <c r="J7162" s="3">
        <v>45240.166666666664</v>
      </c>
      <c r="K7162" s="3">
        <v>45246.25</v>
      </c>
      <c r="L7162" s="3">
        <v>45247.25</v>
      </c>
      <c r="M7162" t="s">
        <v>21852</v>
      </c>
      <c r="N7162" s="4" t="s">
        <v>552</v>
      </c>
      <c r="P7162" t="s">
        <v>16</v>
      </c>
    </row>
    <row r="7163" spans="1:16">
      <c r="A7163" t="s">
        <v>21853</v>
      </c>
      <c r="B7163" t="s">
        <v>21854</v>
      </c>
      <c r="C7163" t="s">
        <v>43</v>
      </c>
      <c r="D7163">
        <v>452001</v>
      </c>
      <c r="G7163">
        <v>3269018</v>
      </c>
      <c r="H7163" s="5">
        <v>5386</v>
      </c>
      <c r="I7163" s="5">
        <v>24600</v>
      </c>
      <c r="J7163" s="3">
        <v>45174.288194444445</v>
      </c>
      <c r="K7163" s="3">
        <v>45182.25</v>
      </c>
      <c r="L7163" s="3">
        <v>45184.416666666664</v>
      </c>
      <c r="M7163" t="s">
        <v>21855</v>
      </c>
      <c r="N7163" s="4" t="s">
        <v>552</v>
      </c>
      <c r="P7163" t="s">
        <v>16</v>
      </c>
    </row>
    <row r="7164" spans="1:16">
      <c r="A7164" t="s">
        <v>21856</v>
      </c>
      <c r="B7164" t="s">
        <v>21857</v>
      </c>
      <c r="C7164" t="s">
        <v>43</v>
      </c>
      <c r="D7164">
        <v>452001</v>
      </c>
      <c r="G7164">
        <v>3269018</v>
      </c>
      <c r="H7164" s="5">
        <v>5386</v>
      </c>
      <c r="I7164" s="5">
        <v>24600</v>
      </c>
      <c r="J7164" s="3">
        <v>45149.083333333336</v>
      </c>
      <c r="K7164" s="3">
        <v>45163.25</v>
      </c>
      <c r="L7164" s="3">
        <v>45166.416666666664</v>
      </c>
      <c r="M7164" t="s">
        <v>21858</v>
      </c>
      <c r="N7164" s="4" t="s">
        <v>552</v>
      </c>
      <c r="P7164" t="s">
        <v>16</v>
      </c>
    </row>
    <row r="7165" spans="1:16">
      <c r="A7165" t="s">
        <v>21859</v>
      </c>
      <c r="B7165" t="s">
        <v>21860</v>
      </c>
      <c r="C7165" t="s">
        <v>37</v>
      </c>
      <c r="D7165">
        <v>141001</v>
      </c>
      <c r="F7165" s="4"/>
      <c r="G7165">
        <v>5921000</v>
      </c>
      <c r="H7165" s="5">
        <v>6100</v>
      </c>
      <c r="I7165" s="5">
        <v>118420</v>
      </c>
      <c r="J7165" s="3">
        <v>45140.0625</v>
      </c>
      <c r="K7165" s="3">
        <v>45148.041666666664</v>
      </c>
      <c r="L7165" s="3">
        <v>45148.125</v>
      </c>
      <c r="M7165" t="s">
        <v>21861</v>
      </c>
      <c r="N7165" s="4" t="s">
        <v>552</v>
      </c>
      <c r="P7165" t="s">
        <v>16</v>
      </c>
    </row>
    <row r="7166" spans="1:16">
      <c r="A7166" t="s">
        <v>21862</v>
      </c>
      <c r="B7166" t="s">
        <v>21863</v>
      </c>
      <c r="C7166" t="s">
        <v>21</v>
      </c>
      <c r="D7166">
        <v>160017</v>
      </c>
      <c r="G7166">
        <v>3053910</v>
      </c>
      <c r="H7166">
        <v>3000</v>
      </c>
      <c r="I7166">
        <v>61080</v>
      </c>
      <c r="J7166" s="3">
        <v>45257.375</v>
      </c>
      <c r="K7166" s="3">
        <v>45264.5</v>
      </c>
      <c r="L7166" s="3">
        <v>45264.5</v>
      </c>
      <c r="M7166" t="s">
        <v>21864</v>
      </c>
      <c r="N7166" s="4" t="s">
        <v>552</v>
      </c>
      <c r="P7166" t="s">
        <v>16</v>
      </c>
    </row>
    <row r="7167" spans="1:16">
      <c r="A7167" t="s">
        <v>21865</v>
      </c>
      <c r="B7167" t="s">
        <v>21866</v>
      </c>
      <c r="C7167" t="s">
        <v>21867</v>
      </c>
      <c r="D7167">
        <v>263642</v>
      </c>
      <c r="G7167">
        <v>0</v>
      </c>
      <c r="H7167" s="5">
        <v>4720</v>
      </c>
      <c r="I7167" s="5">
        <v>110000</v>
      </c>
      <c r="J7167" s="3">
        <v>45184.208333333336</v>
      </c>
      <c r="K7167" s="3">
        <v>45196.125</v>
      </c>
      <c r="L7167" s="3">
        <v>45198.145833333336</v>
      </c>
      <c r="M7167" t="s">
        <v>21868</v>
      </c>
      <c r="N7167" s="4" t="s">
        <v>552</v>
      </c>
      <c r="P7167" t="s">
        <v>16</v>
      </c>
    </row>
    <row r="7168" spans="1:16">
      <c r="A7168" t="s">
        <v>21869</v>
      </c>
      <c r="B7168" t="s">
        <v>21870</v>
      </c>
      <c r="C7168" t="s">
        <v>92</v>
      </c>
      <c r="D7168">
        <v>416003</v>
      </c>
      <c r="G7168">
        <v>67542097</v>
      </c>
      <c r="H7168">
        <v>3540</v>
      </c>
      <c r="I7168">
        <v>338000</v>
      </c>
      <c r="J7168" s="3">
        <v>45233.041666666664</v>
      </c>
      <c r="K7168" s="3">
        <v>45247.229166666664</v>
      </c>
      <c r="L7168" s="3">
        <v>45250.458333333336</v>
      </c>
      <c r="M7168" t="s">
        <v>21871</v>
      </c>
      <c r="N7168" s="4" t="s">
        <v>552</v>
      </c>
      <c r="P7168" t="s">
        <v>16</v>
      </c>
    </row>
    <row r="7169" spans="1:16">
      <c r="A7169" t="s">
        <v>21869</v>
      </c>
      <c r="B7169" t="s">
        <v>21870</v>
      </c>
      <c r="C7169" t="s">
        <v>92</v>
      </c>
      <c r="D7169">
        <v>416003</v>
      </c>
      <c r="G7169">
        <v>67542097</v>
      </c>
      <c r="H7169">
        <v>3540</v>
      </c>
      <c r="I7169">
        <v>338000</v>
      </c>
      <c r="J7169" s="3">
        <v>45233.041666666664</v>
      </c>
      <c r="K7169" s="3">
        <v>45254.229166666664</v>
      </c>
      <c r="L7169" s="3">
        <v>45258.458333333336</v>
      </c>
      <c r="M7169" t="s">
        <v>21871</v>
      </c>
      <c r="N7169" s="4" t="s">
        <v>552</v>
      </c>
      <c r="P7169" t="s">
        <v>16</v>
      </c>
    </row>
    <row r="7170" spans="1:16">
      <c r="A7170" t="s">
        <v>21872</v>
      </c>
      <c r="B7170" t="s">
        <v>21873</v>
      </c>
      <c r="C7170" t="s">
        <v>17</v>
      </c>
      <c r="D7170">
        <v>445205</v>
      </c>
      <c r="G7170">
        <v>159482195</v>
      </c>
      <c r="H7170">
        <v>3540</v>
      </c>
      <c r="I7170">
        <v>798000</v>
      </c>
      <c r="J7170" s="3">
        <v>45215.208333333336</v>
      </c>
      <c r="K7170" s="3">
        <v>45230.25</v>
      </c>
      <c r="L7170" s="3">
        <v>45232.416666666664</v>
      </c>
      <c r="M7170" t="s">
        <v>21874</v>
      </c>
      <c r="N7170" s="4" t="s">
        <v>552</v>
      </c>
      <c r="P7170" t="s">
        <v>16</v>
      </c>
    </row>
    <row r="7171" spans="1:16">
      <c r="A7171" t="s">
        <v>21875</v>
      </c>
      <c r="B7171" t="s">
        <v>21876</v>
      </c>
      <c r="C7171" t="s">
        <v>92</v>
      </c>
      <c r="D7171">
        <v>413004</v>
      </c>
      <c r="G7171">
        <v>32621429</v>
      </c>
      <c r="H7171">
        <v>2360</v>
      </c>
      <c r="I7171">
        <v>164000</v>
      </c>
      <c r="J7171" s="3">
        <v>45212.059027777781</v>
      </c>
      <c r="K7171" s="3">
        <v>45229.25</v>
      </c>
      <c r="L7171" s="3">
        <v>45233.375</v>
      </c>
      <c r="M7171" t="s">
        <v>21877</v>
      </c>
      <c r="N7171" s="4" t="s">
        <v>552</v>
      </c>
      <c r="P7171" t="s">
        <v>16</v>
      </c>
    </row>
    <row r="7172" spans="1:16">
      <c r="A7172" t="s">
        <v>21878</v>
      </c>
      <c r="B7172" t="s">
        <v>21879</v>
      </c>
      <c r="C7172" t="s">
        <v>17</v>
      </c>
      <c r="D7172">
        <v>414001</v>
      </c>
      <c r="G7172">
        <v>28287140</v>
      </c>
      <c r="H7172">
        <v>2360</v>
      </c>
      <c r="I7172">
        <v>150000</v>
      </c>
      <c r="J7172" s="3">
        <v>45196.416666666664</v>
      </c>
      <c r="K7172" s="3">
        <v>45210.25</v>
      </c>
      <c r="L7172" s="3">
        <v>45212.166666666664</v>
      </c>
      <c r="M7172" t="s">
        <v>21880</v>
      </c>
      <c r="N7172" s="4" t="s">
        <v>552</v>
      </c>
      <c r="P7172" t="s">
        <v>16</v>
      </c>
    </row>
    <row r="7173" spans="1:16">
      <c r="A7173" t="s">
        <v>21881</v>
      </c>
      <c r="B7173" t="s">
        <v>21882</v>
      </c>
      <c r="C7173" t="s">
        <v>17</v>
      </c>
      <c r="D7173">
        <v>444001</v>
      </c>
      <c r="G7173">
        <v>7834720</v>
      </c>
      <c r="H7173">
        <v>1180</v>
      </c>
      <c r="I7173">
        <v>81000</v>
      </c>
      <c r="J7173" s="3">
        <v>45240.055555555555</v>
      </c>
      <c r="K7173" s="3">
        <v>45258.25</v>
      </c>
      <c r="L7173" s="3">
        <v>45260.416666666664</v>
      </c>
      <c r="M7173" t="s">
        <v>21883</v>
      </c>
      <c r="N7173" s="4" t="s">
        <v>552</v>
      </c>
      <c r="P7173" t="s">
        <v>16</v>
      </c>
    </row>
    <row r="7174" spans="1:16">
      <c r="A7174" t="s">
        <v>21884</v>
      </c>
      <c r="B7174" t="s">
        <v>21885</v>
      </c>
      <c r="C7174" t="s">
        <v>17</v>
      </c>
      <c r="D7174">
        <v>416510</v>
      </c>
      <c r="G7174">
        <v>18553743</v>
      </c>
      <c r="H7174">
        <v>1000</v>
      </c>
      <c r="I7174">
        <v>150000</v>
      </c>
      <c r="J7174" s="3">
        <v>45160.416666666664</v>
      </c>
      <c r="K7174" s="3">
        <v>45174.208333333336</v>
      </c>
      <c r="L7174" s="3">
        <v>45177.5</v>
      </c>
      <c r="M7174" t="s">
        <v>21886</v>
      </c>
      <c r="N7174" s="4" t="s">
        <v>552</v>
      </c>
      <c r="P7174" t="s">
        <v>16</v>
      </c>
    </row>
    <row r="7175" spans="1:16">
      <c r="A7175" t="s">
        <v>21887</v>
      </c>
      <c r="B7175" t="s">
        <v>21888</v>
      </c>
      <c r="C7175" t="s">
        <v>17</v>
      </c>
      <c r="D7175">
        <v>431001</v>
      </c>
      <c r="G7175">
        <v>34560380</v>
      </c>
      <c r="H7175">
        <v>2360</v>
      </c>
      <c r="I7175">
        <v>182000</v>
      </c>
      <c r="J7175" s="3">
        <v>45152.458333333336</v>
      </c>
      <c r="K7175" s="3">
        <v>45167.25</v>
      </c>
      <c r="L7175" s="3">
        <v>45168.25</v>
      </c>
      <c r="M7175" t="s">
        <v>21889</v>
      </c>
      <c r="N7175" s="4" t="s">
        <v>552</v>
      </c>
      <c r="P7175" t="s">
        <v>16</v>
      </c>
    </row>
    <row r="7176" spans="1:16">
      <c r="A7176" t="s">
        <v>21890</v>
      </c>
      <c r="B7176" t="s">
        <v>21891</v>
      </c>
      <c r="C7176" t="s">
        <v>17</v>
      </c>
      <c r="D7176">
        <v>431717</v>
      </c>
      <c r="G7176">
        <v>39836289</v>
      </c>
      <c r="H7176">
        <v>3000</v>
      </c>
      <c r="I7176">
        <v>200000</v>
      </c>
      <c r="J7176" s="3">
        <v>45212.215277777781</v>
      </c>
      <c r="K7176" s="3">
        <v>45227.288194444445</v>
      </c>
      <c r="L7176" s="3">
        <v>45229.458333333336</v>
      </c>
      <c r="M7176" t="s">
        <v>21892</v>
      </c>
      <c r="N7176" s="4" t="s">
        <v>552</v>
      </c>
      <c r="P7176" t="s">
        <v>16</v>
      </c>
    </row>
    <row r="7177" spans="1:16">
      <c r="A7177" t="s">
        <v>21893</v>
      </c>
      <c r="B7177" t="s">
        <v>21894</v>
      </c>
      <c r="C7177" t="s">
        <v>92</v>
      </c>
      <c r="D7177">
        <v>413004</v>
      </c>
      <c r="G7177">
        <v>112696807</v>
      </c>
      <c r="H7177">
        <v>3540</v>
      </c>
      <c r="I7177">
        <v>556000</v>
      </c>
      <c r="J7177" s="3">
        <v>45212.055555555555</v>
      </c>
      <c r="K7177" s="3">
        <v>45229.25</v>
      </c>
      <c r="L7177" s="3">
        <v>45233.375</v>
      </c>
      <c r="M7177" t="s">
        <v>21895</v>
      </c>
      <c r="N7177" s="4" t="s">
        <v>552</v>
      </c>
      <c r="P7177" t="s">
        <v>16</v>
      </c>
    </row>
    <row r="7178" spans="1:16">
      <c r="A7178" t="s">
        <v>21896</v>
      </c>
      <c r="B7178" t="s">
        <v>21897</v>
      </c>
      <c r="C7178" t="s">
        <v>17</v>
      </c>
      <c r="D7178">
        <v>442401</v>
      </c>
      <c r="G7178">
        <v>437338494</v>
      </c>
      <c r="H7178">
        <v>3540</v>
      </c>
      <c r="I7178">
        <v>2187000</v>
      </c>
      <c r="J7178" s="3">
        <v>45197.166666666664</v>
      </c>
      <c r="K7178" s="3">
        <v>45219.25</v>
      </c>
      <c r="L7178" s="3">
        <v>45220.25</v>
      </c>
      <c r="M7178" t="s">
        <v>21898</v>
      </c>
      <c r="N7178" s="4" t="s">
        <v>552</v>
      </c>
      <c r="P7178" t="s">
        <v>16</v>
      </c>
    </row>
    <row r="7179" spans="1:16">
      <c r="A7179" t="s">
        <v>21899</v>
      </c>
      <c r="B7179" t="s">
        <v>21900</v>
      </c>
      <c r="C7179" t="s">
        <v>204</v>
      </c>
      <c r="D7179">
        <v>721101</v>
      </c>
      <c r="G7179">
        <v>227833340</v>
      </c>
      <c r="H7179">
        <v>53808</v>
      </c>
      <c r="I7179">
        <v>4556667</v>
      </c>
      <c r="J7179" s="3">
        <v>45190.25</v>
      </c>
      <c r="K7179" s="3">
        <v>45204.5</v>
      </c>
      <c r="L7179" s="3">
        <v>45205.5</v>
      </c>
      <c r="M7179" t="s">
        <v>21901</v>
      </c>
      <c r="N7179" s="4" t="s">
        <v>552</v>
      </c>
      <c r="P7179" t="s">
        <v>16</v>
      </c>
    </row>
    <row r="7180" spans="1:16">
      <c r="A7180" t="s">
        <v>21902</v>
      </c>
      <c r="B7180" t="s">
        <v>21903</v>
      </c>
      <c r="C7180" t="s">
        <v>204</v>
      </c>
      <c r="D7180">
        <v>721429</v>
      </c>
      <c r="G7180">
        <v>227833341</v>
      </c>
      <c r="H7180">
        <v>45600</v>
      </c>
      <c r="I7180">
        <v>4556667</v>
      </c>
      <c r="J7180" s="3">
        <v>45161.260416666664</v>
      </c>
      <c r="K7180" s="3">
        <v>45181.5</v>
      </c>
      <c r="L7180" s="3">
        <v>45182.5</v>
      </c>
      <c r="M7180" t="s">
        <v>21904</v>
      </c>
      <c r="N7180" s="4" t="s">
        <v>552</v>
      </c>
      <c r="P7180" t="s">
        <v>16</v>
      </c>
    </row>
    <row r="7181" spans="1:16">
      <c r="A7181" t="s">
        <v>21905</v>
      </c>
      <c r="B7181" t="s">
        <v>21906</v>
      </c>
      <c r="C7181" t="s">
        <v>259</v>
      </c>
      <c r="D7181">
        <v>344001</v>
      </c>
      <c r="G7181">
        <v>674000</v>
      </c>
      <c r="H7181" s="5">
        <v>1500</v>
      </c>
      <c r="I7181" s="5">
        <v>13480</v>
      </c>
      <c r="J7181" s="3">
        <v>45149.125</v>
      </c>
      <c r="K7181" s="3">
        <v>45155.25</v>
      </c>
      <c r="L7181" s="3">
        <v>45156.083333333336</v>
      </c>
      <c r="M7181" t="s">
        <v>21907</v>
      </c>
      <c r="N7181" s="4" t="s">
        <v>552</v>
      </c>
      <c r="P7181" t="s">
        <v>16</v>
      </c>
    </row>
    <row r="7182" spans="1:16">
      <c r="A7182" t="s">
        <v>21908</v>
      </c>
      <c r="B7182" t="s">
        <v>21909</v>
      </c>
      <c r="C7182" t="s">
        <v>18</v>
      </c>
      <c r="D7182">
        <v>744205</v>
      </c>
      <c r="G7182">
        <v>191898</v>
      </c>
      <c r="H7182">
        <v>0</v>
      </c>
      <c r="I7182">
        <v>3838</v>
      </c>
      <c r="J7182" s="3">
        <v>45237.25</v>
      </c>
      <c r="K7182" s="3">
        <v>45245.125</v>
      </c>
      <c r="L7182" s="3">
        <v>45245.145833333336</v>
      </c>
      <c r="M7182" t="s">
        <v>21910</v>
      </c>
      <c r="N7182" s="4" t="s">
        <v>552</v>
      </c>
      <c r="P7182" t="s">
        <v>16</v>
      </c>
    </row>
    <row r="7183" spans="1:16">
      <c r="A7183" t="s">
        <v>21911</v>
      </c>
      <c r="B7183" t="s">
        <v>21912</v>
      </c>
      <c r="C7183" t="s">
        <v>323</v>
      </c>
      <c r="D7183">
        <v>174001</v>
      </c>
      <c r="F7183" s="4"/>
      <c r="G7183">
        <v>555859</v>
      </c>
      <c r="H7183" s="5">
        <v>500</v>
      </c>
      <c r="I7183" s="5">
        <v>15000</v>
      </c>
      <c r="J7183" s="3">
        <v>45140.076388888891</v>
      </c>
      <c r="K7183" s="3">
        <v>45153.208333333336</v>
      </c>
      <c r="L7183" s="3">
        <v>45154.5</v>
      </c>
      <c r="M7183" t="s">
        <v>21913</v>
      </c>
      <c r="N7183" s="4" t="s">
        <v>552</v>
      </c>
      <c r="P7183" t="s">
        <v>16</v>
      </c>
    </row>
    <row r="7184" spans="1:16">
      <c r="A7184" t="s">
        <v>21914</v>
      </c>
      <c r="B7184" t="s">
        <v>21915</v>
      </c>
      <c r="C7184" t="s">
        <v>130</v>
      </c>
      <c r="D7184">
        <v>110087</v>
      </c>
      <c r="G7184">
        <v>2197072</v>
      </c>
      <c r="H7184">
        <v>590</v>
      </c>
      <c r="I7184">
        <v>43941</v>
      </c>
      <c r="J7184" s="3">
        <v>45213.375</v>
      </c>
      <c r="K7184" s="3">
        <v>45219.416666666664</v>
      </c>
      <c r="L7184" s="3">
        <v>45219.451388888891</v>
      </c>
      <c r="M7184" t="s">
        <v>21916</v>
      </c>
      <c r="N7184" s="4" t="s">
        <v>552</v>
      </c>
      <c r="P7184" t="s">
        <v>16</v>
      </c>
    </row>
    <row r="7185" spans="1:16">
      <c r="A7185" t="s">
        <v>21917</v>
      </c>
      <c r="B7185" t="s">
        <v>21918</v>
      </c>
      <c r="C7185" t="s">
        <v>130</v>
      </c>
      <c r="D7185">
        <v>110086</v>
      </c>
      <c r="G7185">
        <v>2716192</v>
      </c>
      <c r="H7185">
        <v>590</v>
      </c>
      <c r="I7185">
        <v>54324</v>
      </c>
      <c r="J7185" s="3">
        <v>45213.375</v>
      </c>
      <c r="K7185" s="3">
        <v>45219.4375</v>
      </c>
      <c r="L7185" s="3">
        <v>45219.440972222219</v>
      </c>
      <c r="M7185" t="s">
        <v>21919</v>
      </c>
      <c r="N7185" s="4" t="s">
        <v>552</v>
      </c>
      <c r="P7185" t="s">
        <v>16</v>
      </c>
    </row>
    <row r="7186" spans="1:16">
      <c r="A7186" t="s">
        <v>21920</v>
      </c>
      <c r="B7186" t="s">
        <v>21921</v>
      </c>
      <c r="C7186" t="s">
        <v>130</v>
      </c>
      <c r="D7186">
        <v>110086</v>
      </c>
      <c r="G7186">
        <v>2708081</v>
      </c>
      <c r="H7186">
        <v>590</v>
      </c>
      <c r="I7186">
        <v>54162</v>
      </c>
      <c r="J7186" s="3">
        <v>45213.375</v>
      </c>
      <c r="K7186" s="3">
        <v>45219.416666666664</v>
      </c>
      <c r="L7186" s="3">
        <v>45219.447916666664</v>
      </c>
      <c r="M7186" t="s">
        <v>21922</v>
      </c>
      <c r="N7186" s="4" t="s">
        <v>552</v>
      </c>
      <c r="P7186" t="s">
        <v>16</v>
      </c>
    </row>
    <row r="7187" spans="1:16">
      <c r="A7187" t="s">
        <v>21923</v>
      </c>
      <c r="B7187" t="s">
        <v>21924</v>
      </c>
      <c r="C7187" t="s">
        <v>130</v>
      </c>
      <c r="D7187">
        <v>110087</v>
      </c>
      <c r="G7187">
        <v>2197071</v>
      </c>
      <c r="H7187">
        <v>590</v>
      </c>
      <c r="I7187">
        <v>43941</v>
      </c>
      <c r="J7187" s="3">
        <v>45213.375</v>
      </c>
      <c r="K7187" s="3">
        <v>45219.416666666664</v>
      </c>
      <c r="L7187" s="3">
        <v>45219.454861111109</v>
      </c>
      <c r="M7187" t="s">
        <v>21925</v>
      </c>
      <c r="N7187" s="4" t="s">
        <v>552</v>
      </c>
      <c r="P7187" t="s">
        <v>16</v>
      </c>
    </row>
    <row r="7188" spans="1:16">
      <c r="A7188" t="s">
        <v>21926</v>
      </c>
      <c r="B7188" t="s">
        <v>21927</v>
      </c>
      <c r="C7188" t="s">
        <v>130</v>
      </c>
      <c r="D7188">
        <v>110085</v>
      </c>
      <c r="G7188">
        <v>2716173</v>
      </c>
      <c r="H7188">
        <v>590</v>
      </c>
      <c r="I7188">
        <v>54323</v>
      </c>
      <c r="J7188" s="3">
        <v>45213.375</v>
      </c>
      <c r="K7188" s="3">
        <v>45219.416666666664</v>
      </c>
      <c r="L7188" s="3">
        <v>45219.444444444445</v>
      </c>
      <c r="M7188" t="s">
        <v>21928</v>
      </c>
      <c r="N7188" s="4" t="s">
        <v>552</v>
      </c>
      <c r="P7188" t="s">
        <v>16</v>
      </c>
    </row>
    <row r="7189" spans="1:16">
      <c r="A7189" t="s">
        <v>21929</v>
      </c>
      <c r="B7189" t="s">
        <v>21930</v>
      </c>
      <c r="C7189" t="s">
        <v>67</v>
      </c>
      <c r="D7189">
        <v>182143</v>
      </c>
      <c r="F7189" s="4"/>
      <c r="G7189">
        <v>1000000</v>
      </c>
      <c r="H7189" s="5">
        <v>500</v>
      </c>
      <c r="I7189" s="5">
        <v>20000</v>
      </c>
      <c r="J7189" s="3">
        <v>45185.375</v>
      </c>
      <c r="K7189" s="3">
        <v>45191.208333333336</v>
      </c>
      <c r="L7189" s="3">
        <v>45191.229166666664</v>
      </c>
      <c r="M7189" t="s">
        <v>21931</v>
      </c>
      <c r="N7189" s="4" t="s">
        <v>552</v>
      </c>
      <c r="P7189" t="s">
        <v>16</v>
      </c>
    </row>
    <row r="7190" spans="1:16">
      <c r="A7190" t="s">
        <v>21932</v>
      </c>
      <c r="B7190" t="s">
        <v>21933</v>
      </c>
      <c r="C7190" t="s">
        <v>19</v>
      </c>
      <c r="D7190">
        <v>344033</v>
      </c>
      <c r="G7190">
        <v>1000000</v>
      </c>
      <c r="H7190">
        <v>500</v>
      </c>
      <c r="I7190">
        <v>20000</v>
      </c>
      <c r="J7190" s="3">
        <v>45203.125</v>
      </c>
      <c r="K7190" s="3">
        <v>45204.375</v>
      </c>
      <c r="L7190" s="3">
        <v>45204.458333333336</v>
      </c>
      <c r="M7190" t="s">
        <v>21934</v>
      </c>
      <c r="N7190" s="4" t="s">
        <v>552</v>
      </c>
      <c r="P7190" t="s">
        <v>16</v>
      </c>
    </row>
    <row r="7191" spans="1:16">
      <c r="A7191" t="s">
        <v>21935</v>
      </c>
      <c r="B7191" t="s">
        <v>21936</v>
      </c>
      <c r="C7191" t="s">
        <v>19</v>
      </c>
      <c r="D7191">
        <v>344033</v>
      </c>
      <c r="G7191">
        <v>1000000</v>
      </c>
      <c r="H7191">
        <v>500</v>
      </c>
      <c r="I7191">
        <v>20000</v>
      </c>
      <c r="J7191" s="3">
        <v>45203.125</v>
      </c>
      <c r="K7191" s="3">
        <v>45204.375</v>
      </c>
      <c r="L7191" s="3">
        <v>45204.458333333336</v>
      </c>
      <c r="M7191" t="s">
        <v>21937</v>
      </c>
      <c r="N7191" s="4" t="s">
        <v>552</v>
      </c>
      <c r="P7191" t="s">
        <v>16</v>
      </c>
    </row>
    <row r="7192" spans="1:16">
      <c r="A7192" t="s">
        <v>21938</v>
      </c>
      <c r="B7192" t="s">
        <v>21939</v>
      </c>
      <c r="C7192" t="s">
        <v>37</v>
      </c>
      <c r="D7192">
        <v>140301</v>
      </c>
      <c r="F7192" s="4"/>
      <c r="G7192">
        <v>459000</v>
      </c>
      <c r="H7192" s="5">
        <v>1090</v>
      </c>
      <c r="I7192" s="5">
        <v>9180</v>
      </c>
      <c r="J7192" s="3">
        <v>45145.375</v>
      </c>
      <c r="K7192" s="3">
        <v>45166.416666666664</v>
      </c>
      <c r="L7192" s="3">
        <v>45167.416666666664</v>
      </c>
      <c r="M7192" t="s">
        <v>21940</v>
      </c>
      <c r="N7192" s="4" t="s">
        <v>552</v>
      </c>
      <c r="P7192" t="s">
        <v>16</v>
      </c>
    </row>
    <row r="7193" spans="1:16">
      <c r="A7193" t="s">
        <v>21941</v>
      </c>
      <c r="B7193" t="s">
        <v>21942</v>
      </c>
      <c r="C7193" t="s">
        <v>43</v>
      </c>
      <c r="D7193">
        <v>485226</v>
      </c>
      <c r="F7193" s="4"/>
      <c r="G7193">
        <v>0</v>
      </c>
      <c r="H7193" s="5">
        <v>5295</v>
      </c>
      <c r="I7193" s="5">
        <v>16660</v>
      </c>
      <c r="J7193" s="3">
        <v>45183.229166666664</v>
      </c>
      <c r="K7193" s="3">
        <v>45215.229166666664</v>
      </c>
      <c r="L7193" s="3">
        <v>45217.458333333336</v>
      </c>
      <c r="M7193" t="s">
        <v>21943</v>
      </c>
      <c r="N7193" s="4" t="s">
        <v>552</v>
      </c>
      <c r="P7193" t="s">
        <v>16</v>
      </c>
    </row>
    <row r="7194" spans="1:16">
      <c r="A7194" t="s">
        <v>21944</v>
      </c>
      <c r="B7194" t="s">
        <v>21945</v>
      </c>
      <c r="C7194" t="s">
        <v>33</v>
      </c>
      <c r="D7194">
        <v>221401</v>
      </c>
      <c r="G7194">
        <v>2332000</v>
      </c>
      <c r="H7194">
        <v>900</v>
      </c>
      <c r="I7194">
        <v>234000</v>
      </c>
      <c r="J7194" s="3">
        <v>45197.416666666664</v>
      </c>
      <c r="K7194" s="3">
        <v>45203.208333333336</v>
      </c>
      <c r="L7194" s="3">
        <v>45204.458333333336</v>
      </c>
      <c r="M7194" t="s">
        <v>21946</v>
      </c>
      <c r="N7194" s="4" t="s">
        <v>552</v>
      </c>
      <c r="P7194" t="s">
        <v>16</v>
      </c>
    </row>
    <row r="7195" spans="1:16">
      <c r="A7195" t="s">
        <v>21947</v>
      </c>
      <c r="B7195" t="s">
        <v>21948</v>
      </c>
      <c r="C7195" t="s">
        <v>231</v>
      </c>
      <c r="D7195">
        <v>341510</v>
      </c>
      <c r="G7195">
        <v>27500000</v>
      </c>
      <c r="H7195">
        <v>5000</v>
      </c>
      <c r="I7195">
        <v>550000</v>
      </c>
      <c r="J7195" s="3">
        <v>45192.34097222222</v>
      </c>
      <c r="K7195" s="3">
        <v>45202.25</v>
      </c>
      <c r="L7195" s="3">
        <v>45203.458333333336</v>
      </c>
      <c r="M7195" t="s">
        <v>21949</v>
      </c>
      <c r="N7195" s="4" t="s">
        <v>552</v>
      </c>
      <c r="P7195" t="s">
        <v>16</v>
      </c>
    </row>
    <row r="7196" spans="1:16">
      <c r="A7196" t="s">
        <v>21950</v>
      </c>
      <c r="B7196" t="s">
        <v>21951</v>
      </c>
      <c r="C7196" t="s">
        <v>30</v>
      </c>
      <c r="D7196">
        <v>263642</v>
      </c>
      <c r="G7196">
        <v>0</v>
      </c>
      <c r="H7196">
        <v>4720</v>
      </c>
      <c r="I7196">
        <v>217000</v>
      </c>
      <c r="J7196" s="3">
        <v>45196.208333333336</v>
      </c>
      <c r="K7196" s="3">
        <v>45203.4375</v>
      </c>
      <c r="L7196" s="3">
        <v>45203.479166666664</v>
      </c>
      <c r="M7196" t="s">
        <v>21952</v>
      </c>
      <c r="N7196" s="4" t="s">
        <v>552</v>
      </c>
      <c r="P7196" t="s">
        <v>16</v>
      </c>
    </row>
    <row r="7197" spans="1:16">
      <c r="A7197" t="s">
        <v>21953</v>
      </c>
      <c r="B7197" t="s">
        <v>21954</v>
      </c>
      <c r="C7197" t="s">
        <v>24</v>
      </c>
      <c r="D7197">
        <v>741248</v>
      </c>
      <c r="G7197">
        <v>142000</v>
      </c>
      <c r="H7197">
        <v>250</v>
      </c>
      <c r="I7197">
        <v>2900</v>
      </c>
      <c r="J7197" s="3">
        <v>45237.208333333336</v>
      </c>
      <c r="K7197" s="3">
        <v>45250.208333333336</v>
      </c>
      <c r="L7197" s="3">
        <v>45253.5</v>
      </c>
      <c r="M7197" t="s">
        <v>21955</v>
      </c>
      <c r="N7197" s="4" t="s">
        <v>552</v>
      </c>
      <c r="P7197" t="s">
        <v>16</v>
      </c>
    </row>
    <row r="7198" spans="1:16">
      <c r="A7198" t="s">
        <v>21956</v>
      </c>
      <c r="B7198" t="s">
        <v>21957</v>
      </c>
      <c r="C7198" t="s">
        <v>24</v>
      </c>
      <c r="D7198">
        <v>741248</v>
      </c>
      <c r="G7198">
        <v>142000</v>
      </c>
      <c r="H7198">
        <v>250</v>
      </c>
      <c r="I7198">
        <v>2900</v>
      </c>
      <c r="J7198" s="3">
        <v>45237.208333333336</v>
      </c>
      <c r="K7198" s="3">
        <v>45250.208333333336</v>
      </c>
      <c r="L7198" s="3">
        <v>45253.5</v>
      </c>
      <c r="M7198" t="s">
        <v>21958</v>
      </c>
      <c r="N7198" s="4" t="s">
        <v>552</v>
      </c>
      <c r="P7198" t="s">
        <v>16</v>
      </c>
    </row>
    <row r="7199" spans="1:16">
      <c r="A7199" t="s">
        <v>21959</v>
      </c>
      <c r="B7199" t="s">
        <v>21960</v>
      </c>
      <c r="C7199" t="s">
        <v>24</v>
      </c>
      <c r="D7199">
        <v>741222</v>
      </c>
      <c r="G7199">
        <v>0</v>
      </c>
      <c r="H7199">
        <v>250</v>
      </c>
      <c r="I7199">
        <v>2900</v>
      </c>
      <c r="J7199" s="3">
        <v>45237.229166666664</v>
      </c>
      <c r="K7199" s="3">
        <v>45250.229166666664</v>
      </c>
      <c r="L7199" s="3">
        <v>45253.5</v>
      </c>
      <c r="M7199" t="s">
        <v>21961</v>
      </c>
      <c r="N7199" s="4" t="s">
        <v>552</v>
      </c>
      <c r="P7199" t="s">
        <v>16</v>
      </c>
    </row>
    <row r="7200" spans="1:16">
      <c r="A7200" t="s">
        <v>21962</v>
      </c>
      <c r="B7200" t="s">
        <v>21963</v>
      </c>
      <c r="C7200" t="s">
        <v>24</v>
      </c>
      <c r="D7200">
        <v>741222</v>
      </c>
      <c r="G7200">
        <v>142000</v>
      </c>
      <c r="H7200">
        <v>250</v>
      </c>
      <c r="I7200">
        <v>2900</v>
      </c>
      <c r="J7200" s="3">
        <v>45237.208333333336</v>
      </c>
      <c r="K7200" s="3">
        <v>45250.208333333336</v>
      </c>
      <c r="L7200" s="3">
        <v>45253.5</v>
      </c>
      <c r="M7200" t="s">
        <v>21964</v>
      </c>
      <c r="N7200" s="4" t="s">
        <v>552</v>
      </c>
      <c r="P7200" t="s">
        <v>16</v>
      </c>
    </row>
    <row r="7201" spans="1:16">
      <c r="A7201" t="s">
        <v>21965</v>
      </c>
      <c r="B7201" t="s">
        <v>21966</v>
      </c>
      <c r="C7201" t="s">
        <v>24</v>
      </c>
      <c r="D7201">
        <v>741248</v>
      </c>
      <c r="G7201">
        <v>0</v>
      </c>
      <c r="H7201">
        <v>250</v>
      </c>
      <c r="I7201">
        <v>2900</v>
      </c>
      <c r="J7201" s="3">
        <v>45237.208333333336</v>
      </c>
      <c r="K7201" s="3">
        <v>45250.208333333336</v>
      </c>
      <c r="L7201" s="3">
        <v>45253.5</v>
      </c>
      <c r="M7201" t="s">
        <v>21967</v>
      </c>
      <c r="N7201" s="4" t="s">
        <v>552</v>
      </c>
      <c r="P7201" t="s">
        <v>16</v>
      </c>
    </row>
    <row r="7202" spans="1:16">
      <c r="A7202" t="s">
        <v>21968</v>
      </c>
      <c r="B7202" t="s">
        <v>21969</v>
      </c>
      <c r="C7202" t="s">
        <v>24</v>
      </c>
      <c r="D7202">
        <v>741248</v>
      </c>
      <c r="G7202">
        <v>142000</v>
      </c>
      <c r="H7202">
        <v>250</v>
      </c>
      <c r="I7202">
        <v>2900</v>
      </c>
      <c r="J7202" s="3">
        <v>45237.208333333336</v>
      </c>
      <c r="K7202" s="3">
        <v>45250.208333333336</v>
      </c>
      <c r="L7202" s="3">
        <v>45253.5</v>
      </c>
      <c r="M7202" t="s">
        <v>21970</v>
      </c>
      <c r="N7202" s="4" t="s">
        <v>552</v>
      </c>
      <c r="P7202" t="s">
        <v>16</v>
      </c>
    </row>
    <row r="7203" spans="1:16">
      <c r="A7203" t="s">
        <v>21971</v>
      </c>
      <c r="B7203" t="s">
        <v>21972</v>
      </c>
      <c r="C7203" t="s">
        <v>24</v>
      </c>
      <c r="D7203">
        <v>741248</v>
      </c>
      <c r="G7203">
        <v>142000</v>
      </c>
      <c r="H7203">
        <v>250</v>
      </c>
      <c r="I7203">
        <v>2900</v>
      </c>
      <c r="J7203" s="3">
        <v>45237.208333333336</v>
      </c>
      <c r="K7203" s="3">
        <v>45250.208333333336</v>
      </c>
      <c r="L7203" s="3">
        <v>45253.5</v>
      </c>
      <c r="M7203" t="s">
        <v>21973</v>
      </c>
      <c r="N7203" s="4" t="s">
        <v>552</v>
      </c>
      <c r="P7203" t="s">
        <v>16</v>
      </c>
    </row>
    <row r="7204" spans="1:16">
      <c r="A7204" t="s">
        <v>21974</v>
      </c>
      <c r="B7204" t="s">
        <v>21975</v>
      </c>
      <c r="C7204" t="s">
        <v>10691</v>
      </c>
      <c r="D7204">
        <v>814133</v>
      </c>
      <c r="G7204">
        <v>5982100</v>
      </c>
      <c r="H7204" s="5">
        <v>10000</v>
      </c>
      <c r="I7204" s="5">
        <v>120000</v>
      </c>
      <c r="J7204" s="3">
        <v>45185.104166666664</v>
      </c>
      <c r="K7204" s="3">
        <v>45191.208333333336</v>
      </c>
      <c r="L7204" s="3">
        <v>45194.5</v>
      </c>
      <c r="M7204" t="s">
        <v>21976</v>
      </c>
      <c r="N7204" s="4" t="s">
        <v>552</v>
      </c>
      <c r="P7204" t="s">
        <v>16</v>
      </c>
    </row>
    <row r="7205" spans="1:16">
      <c r="A7205" t="s">
        <v>21977</v>
      </c>
      <c r="B7205" t="s">
        <v>21978</v>
      </c>
      <c r="C7205" t="s">
        <v>10691</v>
      </c>
      <c r="D7205">
        <v>814133</v>
      </c>
      <c r="G7205">
        <v>5982100</v>
      </c>
      <c r="H7205">
        <v>10000</v>
      </c>
      <c r="I7205">
        <v>120000</v>
      </c>
      <c r="J7205" s="3">
        <v>45244.208333333336</v>
      </c>
      <c r="K7205" s="3">
        <v>45251.208333333336</v>
      </c>
      <c r="L7205" s="3">
        <v>45253.166666666664</v>
      </c>
      <c r="M7205" t="s">
        <v>21979</v>
      </c>
      <c r="N7205" s="4" t="s">
        <v>552</v>
      </c>
      <c r="P7205" t="s">
        <v>16</v>
      </c>
    </row>
    <row r="7206" spans="1:16">
      <c r="A7206" t="s">
        <v>21980</v>
      </c>
      <c r="B7206" t="s">
        <v>21981</v>
      </c>
      <c r="C7206" t="s">
        <v>49</v>
      </c>
      <c r="D7206">
        <v>814153</v>
      </c>
      <c r="G7206">
        <v>5942985</v>
      </c>
      <c r="H7206" s="5">
        <v>10000</v>
      </c>
      <c r="I7206" s="5">
        <v>118900</v>
      </c>
      <c r="J7206" s="3">
        <v>45139.076388888891</v>
      </c>
      <c r="K7206" s="3">
        <v>45145.208333333336</v>
      </c>
      <c r="L7206" s="3">
        <v>45148.5</v>
      </c>
      <c r="M7206" t="s">
        <v>21982</v>
      </c>
      <c r="N7206" s="4" t="s">
        <v>552</v>
      </c>
      <c r="P7206" t="s">
        <v>16</v>
      </c>
    </row>
    <row r="7207" spans="1:16">
      <c r="A7207" t="s">
        <v>21983</v>
      </c>
      <c r="B7207" t="s">
        <v>21984</v>
      </c>
      <c r="C7207" t="s">
        <v>481</v>
      </c>
      <c r="D7207">
        <v>722155</v>
      </c>
      <c r="G7207">
        <v>195853</v>
      </c>
      <c r="H7207">
        <v>0</v>
      </c>
      <c r="I7207">
        <v>3917</v>
      </c>
      <c r="J7207" s="3">
        <v>45215.416666666664</v>
      </c>
      <c r="K7207" s="3">
        <v>45247.416666666664</v>
      </c>
      <c r="L7207" s="3">
        <v>45251.416666666664</v>
      </c>
      <c r="M7207" t="s">
        <v>21985</v>
      </c>
      <c r="N7207" s="4" t="s">
        <v>552</v>
      </c>
      <c r="P7207" t="s">
        <v>16</v>
      </c>
    </row>
    <row r="7208" spans="1:16">
      <c r="A7208" t="s">
        <v>21986</v>
      </c>
      <c r="B7208" t="s">
        <v>21987</v>
      </c>
      <c r="C7208" t="s">
        <v>481</v>
      </c>
      <c r="D7208">
        <v>722155</v>
      </c>
      <c r="G7208">
        <v>195853</v>
      </c>
      <c r="H7208">
        <v>0</v>
      </c>
      <c r="I7208">
        <v>3917</v>
      </c>
      <c r="J7208" s="3">
        <v>45215.416666666664</v>
      </c>
      <c r="K7208" s="3">
        <v>45247.416666666664</v>
      </c>
      <c r="L7208" s="3">
        <v>45251.416666666664</v>
      </c>
      <c r="M7208" t="s">
        <v>21988</v>
      </c>
      <c r="N7208" s="4" t="s">
        <v>552</v>
      </c>
      <c r="P7208" t="s">
        <v>16</v>
      </c>
    </row>
    <row r="7209" spans="1:16">
      <c r="A7209" t="s">
        <v>21989</v>
      </c>
      <c r="B7209" t="s">
        <v>21990</v>
      </c>
      <c r="C7209" t="s">
        <v>481</v>
      </c>
      <c r="D7209">
        <v>722155</v>
      </c>
      <c r="G7209">
        <v>195853</v>
      </c>
      <c r="H7209">
        <v>0</v>
      </c>
      <c r="I7209">
        <v>3917</v>
      </c>
      <c r="J7209" s="3">
        <v>45215.416666666664</v>
      </c>
      <c r="K7209" s="3">
        <v>45247.416666666664</v>
      </c>
      <c r="L7209" s="3">
        <v>45251.416666666664</v>
      </c>
      <c r="M7209" t="s">
        <v>21991</v>
      </c>
      <c r="N7209" s="4" t="s">
        <v>552</v>
      </c>
      <c r="P7209" t="s">
        <v>16</v>
      </c>
    </row>
    <row r="7210" spans="1:16">
      <c r="A7210" t="s">
        <v>21992</v>
      </c>
      <c r="B7210" t="s">
        <v>21993</v>
      </c>
      <c r="C7210" t="s">
        <v>481</v>
      </c>
      <c r="D7210">
        <v>731101</v>
      </c>
      <c r="G7210">
        <v>342541</v>
      </c>
      <c r="H7210">
        <v>0</v>
      </c>
      <c r="I7210">
        <v>6851</v>
      </c>
      <c r="J7210" s="3">
        <v>45217.458333333336</v>
      </c>
      <c r="K7210" s="3">
        <v>45233.5</v>
      </c>
      <c r="L7210" s="3">
        <v>45236.5</v>
      </c>
      <c r="M7210" t="s">
        <v>21994</v>
      </c>
      <c r="N7210" s="4" t="s">
        <v>552</v>
      </c>
      <c r="P7210" t="s">
        <v>16</v>
      </c>
    </row>
    <row r="7211" spans="1:16">
      <c r="A7211" t="s">
        <v>21995</v>
      </c>
      <c r="B7211" t="s">
        <v>21996</v>
      </c>
      <c r="C7211" t="s">
        <v>10633</v>
      </c>
      <c r="D7211">
        <v>673635</v>
      </c>
      <c r="G7211">
        <v>167292</v>
      </c>
      <c r="H7211" s="5">
        <v>590</v>
      </c>
      <c r="I7211" s="5">
        <v>4182</v>
      </c>
      <c r="J7211" s="3">
        <v>45185.208333333336</v>
      </c>
      <c r="K7211" s="3">
        <v>45194.25</v>
      </c>
      <c r="L7211" s="3">
        <v>45197.458333333336</v>
      </c>
      <c r="M7211" t="s">
        <v>21997</v>
      </c>
      <c r="N7211" s="4" t="s">
        <v>552</v>
      </c>
      <c r="P7211" t="s">
        <v>16</v>
      </c>
    </row>
    <row r="7212" spans="1:16">
      <c r="A7212" t="s">
        <v>21998</v>
      </c>
      <c r="B7212" t="s">
        <v>21999</v>
      </c>
      <c r="C7212" t="s">
        <v>266</v>
      </c>
      <c r="D7212">
        <v>452003</v>
      </c>
      <c r="G7212">
        <v>399700000</v>
      </c>
      <c r="H7212" s="5">
        <v>60180</v>
      </c>
      <c r="I7212" s="5">
        <v>1998500</v>
      </c>
      <c r="J7212" s="3">
        <v>45139.288194444445</v>
      </c>
      <c r="K7212" s="3">
        <v>45154.229166666664</v>
      </c>
      <c r="L7212" s="3">
        <v>45156.479166666664</v>
      </c>
      <c r="M7212" t="s">
        <v>22000</v>
      </c>
      <c r="N7212" s="4" t="s">
        <v>552</v>
      </c>
      <c r="P7212" t="s">
        <v>16</v>
      </c>
    </row>
    <row r="7213" spans="1:16">
      <c r="A7213" t="s">
        <v>22001</v>
      </c>
      <c r="B7213" t="s">
        <v>22002</v>
      </c>
      <c r="C7213" t="s">
        <v>22</v>
      </c>
      <c r="D7213">
        <v>124507</v>
      </c>
      <c r="G7213">
        <v>343827</v>
      </c>
      <c r="H7213">
        <v>1000</v>
      </c>
      <c r="I7213">
        <v>6880</v>
      </c>
      <c r="J7213" s="3">
        <v>45246.208333333336</v>
      </c>
      <c r="K7213" s="3">
        <v>45253.5</v>
      </c>
      <c r="L7213" s="3">
        <v>45253.5</v>
      </c>
      <c r="M7213" t="s">
        <v>22003</v>
      </c>
      <c r="N7213" s="4" t="s">
        <v>552</v>
      </c>
      <c r="P7213" t="s">
        <v>16</v>
      </c>
    </row>
    <row r="7214" spans="1:16">
      <c r="A7214" t="s">
        <v>22004</v>
      </c>
      <c r="B7214" t="s">
        <v>22005</v>
      </c>
      <c r="C7214" t="s">
        <v>88</v>
      </c>
      <c r="D7214">
        <v>202001</v>
      </c>
      <c r="G7214">
        <v>172067000</v>
      </c>
      <c r="H7214">
        <v>1354</v>
      </c>
      <c r="I7214">
        <v>3441340</v>
      </c>
      <c r="J7214" s="3">
        <v>45156.125</v>
      </c>
      <c r="K7214" s="3">
        <v>45170.208333333336</v>
      </c>
      <c r="L7214" s="3">
        <v>45171.416666666664</v>
      </c>
      <c r="M7214" t="s">
        <v>22006</v>
      </c>
      <c r="N7214" s="4" t="s">
        <v>552</v>
      </c>
      <c r="P7214" t="s">
        <v>16</v>
      </c>
    </row>
    <row r="7215" spans="1:16">
      <c r="A7215" t="s">
        <v>22007</v>
      </c>
      <c r="B7215" t="s">
        <v>22008</v>
      </c>
      <c r="C7215" t="s">
        <v>24</v>
      </c>
      <c r="D7215">
        <v>732205</v>
      </c>
      <c r="G7215">
        <v>397909</v>
      </c>
      <c r="H7215">
        <v>500</v>
      </c>
      <c r="I7215">
        <v>7958</v>
      </c>
      <c r="J7215" s="3">
        <v>45192.416666666664</v>
      </c>
      <c r="K7215" s="3">
        <v>45203.208333333336</v>
      </c>
      <c r="L7215" s="3">
        <v>45205.208333333336</v>
      </c>
      <c r="M7215" t="s">
        <v>22009</v>
      </c>
      <c r="N7215" s="4" t="s">
        <v>552</v>
      </c>
      <c r="P7215" t="s">
        <v>16</v>
      </c>
    </row>
    <row r="7216" spans="1:16">
      <c r="A7216" t="s">
        <v>22010</v>
      </c>
      <c r="B7216" t="s">
        <v>22011</v>
      </c>
      <c r="C7216" t="s">
        <v>30</v>
      </c>
      <c r="D7216">
        <v>181102</v>
      </c>
      <c r="G7216">
        <v>8947000</v>
      </c>
      <c r="H7216">
        <v>1500</v>
      </c>
      <c r="I7216">
        <v>178940</v>
      </c>
      <c r="J7216" s="3">
        <v>45243.208333333336</v>
      </c>
      <c r="K7216" s="3">
        <v>45258.25</v>
      </c>
      <c r="L7216" s="3">
        <v>45259.083333333336</v>
      </c>
      <c r="M7216" t="s">
        <v>22012</v>
      </c>
      <c r="N7216" s="4" t="s">
        <v>552</v>
      </c>
      <c r="P7216" t="s">
        <v>16</v>
      </c>
    </row>
    <row r="7217" spans="1:16">
      <c r="A7217" t="s">
        <v>22013</v>
      </c>
      <c r="B7217" t="s">
        <v>22014</v>
      </c>
      <c r="C7217" t="s">
        <v>533</v>
      </c>
      <c r="D7217">
        <v>403703</v>
      </c>
      <c r="G7217">
        <v>1535789</v>
      </c>
      <c r="H7217">
        <v>3000</v>
      </c>
      <c r="I7217">
        <v>30716</v>
      </c>
      <c r="J7217" s="3">
        <v>45203.375</v>
      </c>
      <c r="K7217" s="3">
        <v>45212.125</v>
      </c>
      <c r="L7217" s="3">
        <v>45215.145833333336</v>
      </c>
      <c r="M7217" t="s">
        <v>22015</v>
      </c>
      <c r="N7217" s="4" t="s">
        <v>552</v>
      </c>
      <c r="P7217" t="s">
        <v>16</v>
      </c>
    </row>
    <row r="7218" spans="1:16">
      <c r="A7218" t="s">
        <v>22016</v>
      </c>
      <c r="B7218" t="s">
        <v>22017</v>
      </c>
      <c r="C7218" t="s">
        <v>24</v>
      </c>
      <c r="D7218">
        <v>733124</v>
      </c>
      <c r="G7218">
        <v>474598</v>
      </c>
      <c r="H7218">
        <v>500</v>
      </c>
      <c r="I7218">
        <v>9500</v>
      </c>
      <c r="J7218" s="3">
        <v>45236.25</v>
      </c>
      <c r="K7218" s="3">
        <v>45245.416666666664</v>
      </c>
      <c r="L7218" s="3">
        <v>45247.4375</v>
      </c>
      <c r="M7218" t="s">
        <v>22018</v>
      </c>
      <c r="N7218" s="4" t="s">
        <v>552</v>
      </c>
      <c r="P7218" t="s">
        <v>16</v>
      </c>
    </row>
    <row r="7219" spans="1:16">
      <c r="A7219" t="s">
        <v>22019</v>
      </c>
      <c r="B7219" t="s">
        <v>22020</v>
      </c>
      <c r="C7219" t="s">
        <v>114</v>
      </c>
      <c r="D7219">
        <v>431103</v>
      </c>
      <c r="G7219">
        <v>0</v>
      </c>
      <c r="H7219">
        <v>0</v>
      </c>
      <c r="I7219">
        <v>0</v>
      </c>
      <c r="J7219" s="3">
        <v>45156.5</v>
      </c>
      <c r="K7219" s="3">
        <v>45161.5</v>
      </c>
      <c r="L7219" s="3">
        <v>45162.5</v>
      </c>
      <c r="M7219" t="s">
        <v>22021</v>
      </c>
      <c r="N7219" s="4" t="s">
        <v>552</v>
      </c>
      <c r="P7219" t="s">
        <v>16</v>
      </c>
    </row>
    <row r="7220" spans="1:16">
      <c r="A7220" t="s">
        <v>22022</v>
      </c>
      <c r="B7220" t="s">
        <v>22023</v>
      </c>
      <c r="C7220" t="s">
        <v>17</v>
      </c>
      <c r="D7220">
        <v>424304</v>
      </c>
      <c r="G7220">
        <v>4013655</v>
      </c>
      <c r="H7220">
        <v>590</v>
      </c>
      <c r="I7220">
        <v>40200</v>
      </c>
      <c r="J7220" s="3">
        <v>45191.416666666664</v>
      </c>
      <c r="K7220" s="3">
        <v>45198.25</v>
      </c>
      <c r="L7220" s="3">
        <v>45202.375</v>
      </c>
      <c r="M7220" t="s">
        <v>22024</v>
      </c>
      <c r="N7220" s="4" t="s">
        <v>552</v>
      </c>
      <c r="P7220" t="s">
        <v>16</v>
      </c>
    </row>
    <row r="7221" spans="1:16">
      <c r="A7221" t="s">
        <v>22025</v>
      </c>
      <c r="B7221" t="s">
        <v>22026</v>
      </c>
      <c r="C7221" t="s">
        <v>92</v>
      </c>
      <c r="D7221">
        <v>413106</v>
      </c>
      <c r="G7221">
        <v>1265073</v>
      </c>
      <c r="H7221">
        <v>590</v>
      </c>
      <c r="I7221">
        <v>13000</v>
      </c>
      <c r="J7221" s="3">
        <v>45215.25</v>
      </c>
      <c r="K7221" s="3">
        <v>45222.25</v>
      </c>
      <c r="L7221" s="3">
        <v>45224.375</v>
      </c>
      <c r="M7221" t="s">
        <v>22027</v>
      </c>
      <c r="N7221" s="4" t="s">
        <v>552</v>
      </c>
      <c r="P7221" t="s">
        <v>16</v>
      </c>
    </row>
    <row r="7222" spans="1:16">
      <c r="A7222" t="s">
        <v>22028</v>
      </c>
      <c r="B7222" t="s">
        <v>22029</v>
      </c>
      <c r="C7222" t="s">
        <v>37</v>
      </c>
      <c r="D7222">
        <v>140503</v>
      </c>
      <c r="F7222" s="4"/>
      <c r="G7222">
        <v>12724547</v>
      </c>
      <c r="H7222">
        <v>2000</v>
      </c>
      <c r="I7222">
        <v>254491</v>
      </c>
      <c r="J7222" s="3">
        <v>45191.458333333336</v>
      </c>
      <c r="K7222" s="3">
        <v>45216.208333333336</v>
      </c>
      <c r="L7222" s="3">
        <v>45217.416666666664</v>
      </c>
      <c r="M7222" t="s">
        <v>22030</v>
      </c>
      <c r="N7222" s="4" t="s">
        <v>552</v>
      </c>
      <c r="P7222" t="s">
        <v>16</v>
      </c>
    </row>
    <row r="7223" spans="1:16">
      <c r="A7223" t="s">
        <v>22031</v>
      </c>
      <c r="B7223" t="s">
        <v>22032</v>
      </c>
      <c r="C7223" t="s">
        <v>385</v>
      </c>
      <c r="D7223">
        <v>766001</v>
      </c>
      <c r="G7223">
        <v>521272</v>
      </c>
      <c r="H7223">
        <v>6000</v>
      </c>
      <c r="I7223">
        <v>5213</v>
      </c>
      <c r="J7223" s="3">
        <v>45213.083333333336</v>
      </c>
      <c r="K7223" s="3">
        <v>45224.208333333336</v>
      </c>
      <c r="L7223" s="3">
        <v>45225.458333333336</v>
      </c>
      <c r="M7223" t="s">
        <v>22033</v>
      </c>
      <c r="N7223" s="4" t="s">
        <v>552</v>
      </c>
      <c r="P7223" t="s">
        <v>16</v>
      </c>
    </row>
    <row r="7224" spans="1:16">
      <c r="A7224" t="s">
        <v>22034</v>
      </c>
      <c r="B7224" t="s">
        <v>22035</v>
      </c>
      <c r="C7224" t="s">
        <v>485</v>
      </c>
      <c r="D7224">
        <v>440001</v>
      </c>
      <c r="G7224">
        <v>2111773</v>
      </c>
      <c r="H7224">
        <v>590</v>
      </c>
      <c r="I7224">
        <v>22000</v>
      </c>
      <c r="J7224" s="3">
        <v>45203.375</v>
      </c>
      <c r="K7224" s="3">
        <v>45208.125</v>
      </c>
      <c r="L7224" s="3">
        <v>45209.166666666664</v>
      </c>
      <c r="M7224" t="s">
        <v>22036</v>
      </c>
      <c r="N7224" s="4" t="s">
        <v>552</v>
      </c>
      <c r="P7224" t="s">
        <v>16</v>
      </c>
    </row>
    <row r="7225" spans="1:16">
      <c r="A7225" t="s">
        <v>22037</v>
      </c>
      <c r="B7225" t="s">
        <v>22038</v>
      </c>
      <c r="C7225" t="s">
        <v>130</v>
      </c>
      <c r="D7225">
        <v>110024</v>
      </c>
      <c r="G7225">
        <v>0</v>
      </c>
      <c r="H7225">
        <v>590</v>
      </c>
      <c r="I7225">
        <v>3006</v>
      </c>
      <c r="J7225" s="3">
        <v>45191.288194444445</v>
      </c>
      <c r="K7225" s="3">
        <v>45198.125</v>
      </c>
      <c r="L7225" s="3">
        <v>45198.128472222219</v>
      </c>
      <c r="M7225" t="s">
        <v>22039</v>
      </c>
      <c r="N7225" s="4" t="s">
        <v>552</v>
      </c>
      <c r="P7225" t="s">
        <v>16</v>
      </c>
    </row>
    <row r="7226" spans="1:16">
      <c r="A7226" t="s">
        <v>22040</v>
      </c>
      <c r="B7226" t="s">
        <v>22041</v>
      </c>
      <c r="C7226" t="s">
        <v>64</v>
      </c>
      <c r="D7226">
        <v>271001</v>
      </c>
      <c r="G7226">
        <v>0</v>
      </c>
      <c r="H7226">
        <v>1950</v>
      </c>
      <c r="I7226">
        <v>160000</v>
      </c>
      <c r="J7226" s="3">
        <v>45160.25</v>
      </c>
      <c r="K7226" s="3">
        <v>45169.5</v>
      </c>
      <c r="L7226" s="3">
        <v>45169.125</v>
      </c>
      <c r="M7226" t="s">
        <v>22042</v>
      </c>
      <c r="N7226" s="4" t="s">
        <v>552</v>
      </c>
      <c r="P7226" t="s">
        <v>16</v>
      </c>
    </row>
    <row r="7227" spans="1:16">
      <c r="A7227" t="s">
        <v>22043</v>
      </c>
      <c r="B7227" t="s">
        <v>22044</v>
      </c>
      <c r="C7227" t="s">
        <v>59</v>
      </c>
      <c r="D7227">
        <v>302004</v>
      </c>
      <c r="F7227" s="4"/>
      <c r="G7227">
        <v>11558000</v>
      </c>
      <c r="H7227" s="5">
        <v>3000</v>
      </c>
      <c r="I7227" s="5">
        <v>231160</v>
      </c>
      <c r="J7227" s="3">
        <v>45139.25</v>
      </c>
      <c r="K7227" s="3">
        <v>45149.25</v>
      </c>
      <c r="L7227" s="3">
        <v>45156.458333333336</v>
      </c>
      <c r="M7227" t="s">
        <v>22045</v>
      </c>
      <c r="N7227" s="4" t="s">
        <v>552</v>
      </c>
      <c r="P7227" t="s">
        <v>16</v>
      </c>
    </row>
    <row r="7228" spans="1:16">
      <c r="A7228" t="s">
        <v>22046</v>
      </c>
      <c r="B7228" t="s">
        <v>22047</v>
      </c>
      <c r="C7228" t="s">
        <v>22</v>
      </c>
      <c r="D7228">
        <v>125076</v>
      </c>
      <c r="G7228">
        <v>2497000</v>
      </c>
      <c r="H7228" s="5">
        <v>2180</v>
      </c>
      <c r="I7228" s="5">
        <v>49950</v>
      </c>
      <c r="J7228" s="3">
        <v>45174.208333333336</v>
      </c>
      <c r="K7228" s="3">
        <v>45183.208333333336</v>
      </c>
      <c r="L7228" s="3">
        <v>45184.416666666664</v>
      </c>
      <c r="M7228" t="s">
        <v>22048</v>
      </c>
      <c r="N7228" s="4" t="s">
        <v>552</v>
      </c>
      <c r="P7228" t="s">
        <v>16</v>
      </c>
    </row>
    <row r="7229" spans="1:16">
      <c r="A7229" t="s">
        <v>22049</v>
      </c>
      <c r="B7229" t="s">
        <v>22050</v>
      </c>
      <c r="C7229" t="s">
        <v>17</v>
      </c>
      <c r="D7229">
        <v>425413</v>
      </c>
      <c r="G7229">
        <v>7445813</v>
      </c>
      <c r="H7229">
        <v>1180</v>
      </c>
      <c r="I7229">
        <v>75000</v>
      </c>
      <c r="J7229" s="3">
        <v>45191.416666666664</v>
      </c>
      <c r="K7229" s="3">
        <v>45198.25</v>
      </c>
      <c r="L7229" s="3">
        <v>45202.458333333336</v>
      </c>
      <c r="M7229" t="s">
        <v>22051</v>
      </c>
      <c r="N7229" s="4" t="s">
        <v>552</v>
      </c>
      <c r="P7229" t="s">
        <v>16</v>
      </c>
    </row>
    <row r="7230" spans="1:16">
      <c r="A7230" t="s">
        <v>22052</v>
      </c>
      <c r="B7230" t="s">
        <v>22053</v>
      </c>
      <c r="C7230" t="s">
        <v>342</v>
      </c>
      <c r="D7230">
        <v>193411</v>
      </c>
      <c r="G7230">
        <v>1908000</v>
      </c>
      <c r="H7230" s="5">
        <v>800</v>
      </c>
      <c r="I7230" s="5">
        <v>38160</v>
      </c>
      <c r="J7230" s="3">
        <v>45140.166666666664</v>
      </c>
      <c r="K7230" s="3">
        <v>45147.166666666664</v>
      </c>
      <c r="L7230" s="3">
        <v>45148.375</v>
      </c>
      <c r="M7230" t="s">
        <v>22054</v>
      </c>
      <c r="N7230" s="4" t="s">
        <v>552</v>
      </c>
      <c r="P7230" t="s">
        <v>16</v>
      </c>
    </row>
    <row r="7231" spans="1:16">
      <c r="A7231" t="s">
        <v>22055</v>
      </c>
      <c r="B7231" t="s">
        <v>22056</v>
      </c>
      <c r="C7231" t="s">
        <v>107</v>
      </c>
      <c r="D7231">
        <v>755019</v>
      </c>
      <c r="G7231">
        <v>424271</v>
      </c>
      <c r="H7231" s="5">
        <v>4250</v>
      </c>
      <c r="I7231" s="5">
        <v>2000</v>
      </c>
      <c r="J7231" s="3">
        <v>45149.416666666664</v>
      </c>
      <c r="K7231" s="3">
        <v>45162.208333333336</v>
      </c>
      <c r="L7231" s="3">
        <v>45163.458333333336</v>
      </c>
      <c r="M7231" t="s">
        <v>22057</v>
      </c>
      <c r="N7231" s="4" t="s">
        <v>552</v>
      </c>
      <c r="P7231" t="s">
        <v>16</v>
      </c>
    </row>
    <row r="7232" spans="1:16">
      <c r="A7232" t="s">
        <v>22058</v>
      </c>
      <c r="B7232" t="s">
        <v>22059</v>
      </c>
      <c r="C7232" t="s">
        <v>17</v>
      </c>
      <c r="D7232">
        <v>444602</v>
      </c>
      <c r="G7232">
        <v>6753045</v>
      </c>
      <c r="H7232">
        <v>1180</v>
      </c>
      <c r="I7232">
        <v>69000</v>
      </c>
      <c r="J7232" s="3">
        <v>45196.125</v>
      </c>
      <c r="K7232" s="3">
        <v>45203.288194444445</v>
      </c>
      <c r="L7232" s="3">
        <v>45205.416666666664</v>
      </c>
      <c r="M7232" t="s">
        <v>22060</v>
      </c>
      <c r="N7232" s="4" t="s">
        <v>552</v>
      </c>
      <c r="P7232" t="s">
        <v>16</v>
      </c>
    </row>
    <row r="7233" spans="1:16">
      <c r="A7233" t="s">
        <v>22061</v>
      </c>
      <c r="B7233" t="s">
        <v>22062</v>
      </c>
      <c r="C7233" t="s">
        <v>60</v>
      </c>
      <c r="D7233">
        <v>322255</v>
      </c>
      <c r="G7233">
        <v>976000</v>
      </c>
      <c r="H7233">
        <v>500</v>
      </c>
      <c r="I7233">
        <v>19520</v>
      </c>
      <c r="J7233" s="3">
        <v>45196.5</v>
      </c>
      <c r="K7233" s="3">
        <v>45198.25</v>
      </c>
      <c r="L7233" s="3">
        <v>45201.166666666664</v>
      </c>
      <c r="M7233" t="s">
        <v>22063</v>
      </c>
      <c r="N7233" s="4" t="s">
        <v>552</v>
      </c>
      <c r="P7233" t="s">
        <v>16</v>
      </c>
    </row>
    <row r="7234" spans="1:16">
      <c r="A7234" t="s">
        <v>22064</v>
      </c>
      <c r="B7234" t="s">
        <v>22065</v>
      </c>
      <c r="C7234" t="s">
        <v>30</v>
      </c>
      <c r="D7234">
        <v>192101</v>
      </c>
      <c r="G7234">
        <v>354000</v>
      </c>
      <c r="H7234" s="5">
        <v>200</v>
      </c>
      <c r="I7234" s="5">
        <v>780</v>
      </c>
      <c r="J7234" s="3">
        <v>45140.375</v>
      </c>
      <c r="K7234" s="3">
        <v>45145.166666666664</v>
      </c>
      <c r="L7234" s="3">
        <v>45145.173611111109</v>
      </c>
      <c r="M7234" t="s">
        <v>22066</v>
      </c>
      <c r="N7234" s="4" t="s">
        <v>552</v>
      </c>
      <c r="P7234" t="s">
        <v>16</v>
      </c>
    </row>
    <row r="7235" spans="1:16">
      <c r="A7235" t="s">
        <v>22067</v>
      </c>
      <c r="B7235" t="s">
        <v>22068</v>
      </c>
      <c r="C7235" t="s">
        <v>28</v>
      </c>
      <c r="D7235">
        <v>180001</v>
      </c>
      <c r="F7235" s="4"/>
      <c r="G7235">
        <v>1083000</v>
      </c>
      <c r="H7235" s="5">
        <v>600</v>
      </c>
      <c r="I7235" s="5">
        <v>21660</v>
      </c>
      <c r="J7235" s="3">
        <v>45140.208333333336</v>
      </c>
      <c r="K7235" s="3">
        <v>45146.083333333336</v>
      </c>
      <c r="L7235" s="3">
        <v>45146.125</v>
      </c>
      <c r="M7235" t="s">
        <v>22069</v>
      </c>
      <c r="N7235" s="4" t="s">
        <v>552</v>
      </c>
      <c r="P7235" t="s">
        <v>16</v>
      </c>
    </row>
    <row r="7236" spans="1:16">
      <c r="A7236" t="s">
        <v>22070</v>
      </c>
      <c r="B7236" t="s">
        <v>22071</v>
      </c>
      <c r="C7236" t="s">
        <v>106</v>
      </c>
      <c r="D7236">
        <v>764005</v>
      </c>
      <c r="F7236" s="4"/>
      <c r="G7236">
        <v>25665000</v>
      </c>
      <c r="H7236" s="5">
        <v>10000</v>
      </c>
      <c r="I7236" s="5">
        <v>257000</v>
      </c>
      <c r="J7236" s="3">
        <v>45185.458333333336</v>
      </c>
      <c r="K7236" s="3">
        <v>45194.208333333336</v>
      </c>
      <c r="L7236" s="3">
        <v>45195.458333333336</v>
      </c>
      <c r="M7236" t="s">
        <v>22072</v>
      </c>
      <c r="N7236" s="4" t="s">
        <v>552</v>
      </c>
      <c r="P7236" t="s">
        <v>16</v>
      </c>
    </row>
    <row r="7237" spans="1:16">
      <c r="A7237" t="s">
        <v>22073</v>
      </c>
      <c r="B7237" t="s">
        <v>22074</v>
      </c>
      <c r="C7237" t="s">
        <v>485</v>
      </c>
      <c r="D7237">
        <v>440001</v>
      </c>
      <c r="G7237">
        <v>1883109</v>
      </c>
      <c r="H7237">
        <v>590</v>
      </c>
      <c r="I7237">
        <v>19000</v>
      </c>
      <c r="J7237" s="3">
        <v>45203.375</v>
      </c>
      <c r="K7237" s="3">
        <v>45208.125</v>
      </c>
      <c r="L7237" s="3">
        <v>45209.166666666664</v>
      </c>
      <c r="M7237" t="s">
        <v>22075</v>
      </c>
      <c r="N7237" s="4" t="s">
        <v>552</v>
      </c>
      <c r="P7237" t="s">
        <v>16</v>
      </c>
    </row>
    <row r="7238" spans="1:16">
      <c r="A7238" t="s">
        <v>22076</v>
      </c>
      <c r="B7238" t="s">
        <v>22077</v>
      </c>
      <c r="C7238" t="s">
        <v>22078</v>
      </c>
      <c r="D7238">
        <v>721501</v>
      </c>
      <c r="G7238">
        <v>8422358</v>
      </c>
      <c r="H7238">
        <v>0</v>
      </c>
      <c r="I7238">
        <v>168500</v>
      </c>
      <c r="J7238" s="3">
        <v>45212.208333333336</v>
      </c>
      <c r="K7238" s="3">
        <v>45247.166666666664</v>
      </c>
      <c r="L7238" s="3">
        <v>45252.416666666664</v>
      </c>
      <c r="M7238" t="s">
        <v>22079</v>
      </c>
      <c r="N7238" s="4" t="s">
        <v>552</v>
      </c>
      <c r="P7238" t="s">
        <v>16</v>
      </c>
    </row>
    <row r="7239" spans="1:16">
      <c r="A7239" t="s">
        <v>22080</v>
      </c>
      <c r="B7239" t="s">
        <v>22081</v>
      </c>
      <c r="C7239" t="s">
        <v>530</v>
      </c>
      <c r="D7239">
        <v>272201</v>
      </c>
      <c r="G7239">
        <v>3151000</v>
      </c>
      <c r="H7239">
        <v>5900</v>
      </c>
      <c r="I7239">
        <v>63000</v>
      </c>
      <c r="J7239" s="3">
        <v>45155.375</v>
      </c>
      <c r="K7239" s="3">
        <v>45170.458333333336</v>
      </c>
      <c r="L7239" s="3">
        <v>45170.5</v>
      </c>
      <c r="M7239" t="s">
        <v>22082</v>
      </c>
      <c r="N7239" s="4" t="s">
        <v>552</v>
      </c>
      <c r="P7239" t="s">
        <v>16</v>
      </c>
    </row>
    <row r="7240" spans="1:16">
      <c r="A7240" t="s">
        <v>22083</v>
      </c>
      <c r="B7240" t="s">
        <v>22084</v>
      </c>
      <c r="C7240" t="s">
        <v>37</v>
      </c>
      <c r="D7240">
        <v>141001</v>
      </c>
      <c r="F7240" s="4"/>
      <c r="G7240">
        <v>10610000</v>
      </c>
      <c r="H7240" s="5">
        <v>7900</v>
      </c>
      <c r="I7240" s="5">
        <v>212200</v>
      </c>
      <c r="J7240" s="3">
        <v>45140.458333333336</v>
      </c>
      <c r="K7240" s="3">
        <v>45152.041666666664</v>
      </c>
      <c r="L7240" s="3">
        <v>45152.125</v>
      </c>
      <c r="M7240" t="s">
        <v>22085</v>
      </c>
      <c r="N7240" s="4" t="s">
        <v>552</v>
      </c>
      <c r="P7240" t="s">
        <v>16</v>
      </c>
    </row>
    <row r="7241" spans="1:16">
      <c r="A7241" t="s">
        <v>22086</v>
      </c>
      <c r="B7241" t="s">
        <v>22087</v>
      </c>
      <c r="C7241" t="s">
        <v>14587</v>
      </c>
      <c r="D7241">
        <v>335524</v>
      </c>
      <c r="F7241" s="4"/>
      <c r="G7241">
        <v>827978</v>
      </c>
      <c r="H7241">
        <v>1000</v>
      </c>
      <c r="I7241">
        <v>16560</v>
      </c>
      <c r="J7241" s="3">
        <v>45197.166666666664</v>
      </c>
      <c r="K7241" s="3">
        <v>45203.25</v>
      </c>
      <c r="L7241" s="3">
        <v>45204.5</v>
      </c>
      <c r="M7241" t="s">
        <v>22088</v>
      </c>
      <c r="N7241" s="4" t="s">
        <v>552</v>
      </c>
      <c r="P7241" t="s">
        <v>16</v>
      </c>
    </row>
    <row r="7242" spans="1:16">
      <c r="A7242" t="s">
        <v>22089</v>
      </c>
      <c r="B7242" t="s">
        <v>22090</v>
      </c>
      <c r="C7242" t="s">
        <v>81</v>
      </c>
      <c r="D7242">
        <v>132001</v>
      </c>
      <c r="G7242">
        <v>169775</v>
      </c>
      <c r="H7242">
        <v>500</v>
      </c>
      <c r="I7242">
        <v>3400</v>
      </c>
      <c r="J7242" s="3">
        <v>45191.0625</v>
      </c>
      <c r="K7242" s="3">
        <v>45205.458333333336</v>
      </c>
      <c r="L7242" s="3">
        <v>45205.458333333336</v>
      </c>
      <c r="M7242" t="s">
        <v>22091</v>
      </c>
      <c r="N7242" s="4" t="s">
        <v>552</v>
      </c>
      <c r="P7242" t="s">
        <v>16</v>
      </c>
    </row>
    <row r="7243" spans="1:16">
      <c r="A7243" t="s">
        <v>22092</v>
      </c>
      <c r="B7243" t="s">
        <v>22093</v>
      </c>
      <c r="C7243" t="s">
        <v>89</v>
      </c>
      <c r="D7243">
        <v>679326</v>
      </c>
      <c r="G7243">
        <v>1736751</v>
      </c>
      <c r="H7243">
        <v>5900</v>
      </c>
      <c r="I7243">
        <v>43500</v>
      </c>
      <c r="J7243" s="3">
        <v>45199.416666666664</v>
      </c>
      <c r="K7243" s="3">
        <v>45209.25</v>
      </c>
      <c r="L7243" s="3">
        <v>45219.5</v>
      </c>
      <c r="M7243" t="s">
        <v>22094</v>
      </c>
      <c r="N7243" s="4" t="s">
        <v>552</v>
      </c>
      <c r="P7243" t="s">
        <v>16</v>
      </c>
    </row>
    <row r="7244" spans="1:16">
      <c r="A7244" t="s">
        <v>22095</v>
      </c>
      <c r="B7244" t="s">
        <v>22096</v>
      </c>
      <c r="C7244" t="s">
        <v>467</v>
      </c>
      <c r="D7244">
        <v>676101</v>
      </c>
      <c r="G7244">
        <v>3377900</v>
      </c>
      <c r="H7244" s="5">
        <v>2950</v>
      </c>
      <c r="I7244" s="5">
        <v>50000</v>
      </c>
      <c r="J7244" s="3">
        <v>45140.239583333336</v>
      </c>
      <c r="K7244" s="3">
        <v>45161.041666666664</v>
      </c>
      <c r="L7244" s="3">
        <v>45162.125</v>
      </c>
      <c r="M7244" t="s">
        <v>22097</v>
      </c>
      <c r="N7244" s="4" t="s">
        <v>552</v>
      </c>
      <c r="P7244" t="s">
        <v>16</v>
      </c>
    </row>
    <row r="7245" spans="1:16">
      <c r="A7245" t="s">
        <v>22098</v>
      </c>
      <c r="B7245" t="s">
        <v>22099</v>
      </c>
      <c r="C7245" t="s">
        <v>24</v>
      </c>
      <c r="D7245">
        <v>743232</v>
      </c>
      <c r="G7245">
        <v>607123</v>
      </c>
      <c r="H7245">
        <v>3000</v>
      </c>
      <c r="I7245">
        <v>12142</v>
      </c>
      <c r="J7245" s="3">
        <v>45154.229166666664</v>
      </c>
      <c r="K7245" s="3">
        <v>45161.208333333336</v>
      </c>
      <c r="L7245" s="3">
        <v>45164.458333333336</v>
      </c>
      <c r="M7245" t="s">
        <v>22100</v>
      </c>
      <c r="N7245" s="4" t="s">
        <v>552</v>
      </c>
      <c r="P7245" t="s">
        <v>16</v>
      </c>
    </row>
    <row r="7246" spans="1:16">
      <c r="A7246" t="s">
        <v>22101</v>
      </c>
      <c r="B7246" t="s">
        <v>22102</v>
      </c>
      <c r="C7246" t="s">
        <v>24</v>
      </c>
      <c r="D7246">
        <v>742121</v>
      </c>
      <c r="G7246">
        <v>644127</v>
      </c>
      <c r="H7246">
        <v>650</v>
      </c>
      <c r="I7246">
        <v>12883</v>
      </c>
      <c r="J7246" s="3">
        <v>45251.375</v>
      </c>
      <c r="K7246" s="3">
        <v>45259.270833333336</v>
      </c>
      <c r="L7246" s="3">
        <v>45262.25</v>
      </c>
      <c r="M7246" t="s">
        <v>22103</v>
      </c>
      <c r="N7246" s="4" t="s">
        <v>552</v>
      </c>
      <c r="P7246" t="s">
        <v>16</v>
      </c>
    </row>
    <row r="7247" spans="1:16">
      <c r="A7247" t="s">
        <v>22104</v>
      </c>
      <c r="B7247" t="s">
        <v>22105</v>
      </c>
      <c r="C7247" t="s">
        <v>7030</v>
      </c>
      <c r="D7247">
        <v>431514</v>
      </c>
      <c r="G7247">
        <v>4128529</v>
      </c>
      <c r="H7247">
        <v>7080</v>
      </c>
      <c r="I7247">
        <v>41285</v>
      </c>
      <c r="J7247" s="3">
        <v>45156.208333333336</v>
      </c>
      <c r="K7247" s="3">
        <v>45170.288194444445</v>
      </c>
      <c r="L7247" s="3">
        <v>45171.288194444445</v>
      </c>
      <c r="M7247" t="s">
        <v>22106</v>
      </c>
      <c r="N7247" s="4" t="s">
        <v>552</v>
      </c>
      <c r="P7247" t="s">
        <v>16</v>
      </c>
    </row>
    <row r="7248" spans="1:16">
      <c r="A7248" t="s">
        <v>22107</v>
      </c>
      <c r="B7248" t="s">
        <v>22108</v>
      </c>
      <c r="C7248" t="s">
        <v>24</v>
      </c>
      <c r="D7248">
        <v>721156</v>
      </c>
      <c r="G7248">
        <v>300000</v>
      </c>
      <c r="H7248">
        <v>500</v>
      </c>
      <c r="I7248">
        <v>6000</v>
      </c>
      <c r="J7248" s="3">
        <v>45229.166666666664</v>
      </c>
      <c r="K7248" s="3">
        <v>45238.25</v>
      </c>
      <c r="L7248" s="3">
        <v>45243.125</v>
      </c>
      <c r="M7248" t="s">
        <v>22109</v>
      </c>
      <c r="N7248" s="4" t="s">
        <v>552</v>
      </c>
      <c r="P7248" t="s">
        <v>16</v>
      </c>
    </row>
    <row r="7249" spans="1:16">
      <c r="A7249" t="s">
        <v>22110</v>
      </c>
      <c r="B7249" t="s">
        <v>22111</v>
      </c>
      <c r="C7249" t="s">
        <v>30</v>
      </c>
      <c r="D7249">
        <v>191201</v>
      </c>
      <c r="G7249">
        <v>4802000</v>
      </c>
      <c r="H7249">
        <v>1100</v>
      </c>
      <c r="I7249">
        <v>96040</v>
      </c>
      <c r="J7249" s="3">
        <v>45255.208333333336</v>
      </c>
      <c r="K7249" s="3">
        <v>45262.166666666664</v>
      </c>
      <c r="L7249" s="3">
        <v>45264.440972222219</v>
      </c>
      <c r="M7249" t="s">
        <v>22112</v>
      </c>
      <c r="N7249" s="4" t="s">
        <v>552</v>
      </c>
      <c r="P7249" t="s">
        <v>16</v>
      </c>
    </row>
    <row r="7250" spans="1:16">
      <c r="A7250" t="s">
        <v>22113</v>
      </c>
      <c r="B7250" t="s">
        <v>22114</v>
      </c>
      <c r="C7250" t="s">
        <v>47</v>
      </c>
      <c r="D7250">
        <v>614601</v>
      </c>
      <c r="G7250">
        <v>181500</v>
      </c>
      <c r="H7250" s="5">
        <v>0</v>
      </c>
      <c r="I7250" s="5">
        <v>1815</v>
      </c>
      <c r="J7250" s="3">
        <v>45145.423611111109</v>
      </c>
      <c r="K7250" s="3">
        <v>45152.166666666664</v>
      </c>
      <c r="L7250" s="3">
        <v>45152.208333333336</v>
      </c>
      <c r="M7250" t="s">
        <v>22115</v>
      </c>
      <c r="N7250" s="4" t="s">
        <v>552</v>
      </c>
      <c r="P7250" t="s">
        <v>16</v>
      </c>
    </row>
    <row r="7251" spans="1:16">
      <c r="A7251" t="s">
        <v>22116</v>
      </c>
      <c r="B7251" t="s">
        <v>22117</v>
      </c>
      <c r="C7251" t="s">
        <v>90</v>
      </c>
      <c r="D7251">
        <v>680501</v>
      </c>
      <c r="G7251">
        <v>914276</v>
      </c>
      <c r="H7251">
        <v>2020</v>
      </c>
      <c r="I7251">
        <v>22857</v>
      </c>
      <c r="J7251" s="3">
        <v>45237.375</v>
      </c>
      <c r="K7251" s="3">
        <v>45246.041666666664</v>
      </c>
      <c r="L7251" s="3">
        <v>45248.083333333336</v>
      </c>
      <c r="M7251" t="s">
        <v>22118</v>
      </c>
      <c r="N7251" s="4" t="s">
        <v>552</v>
      </c>
      <c r="P7251" t="s">
        <v>16</v>
      </c>
    </row>
    <row r="7252" spans="1:16">
      <c r="A7252" t="s">
        <v>22119</v>
      </c>
      <c r="B7252" t="s">
        <v>22120</v>
      </c>
      <c r="C7252" t="s">
        <v>203</v>
      </c>
      <c r="D7252">
        <v>814165</v>
      </c>
      <c r="F7252" s="4"/>
      <c r="G7252">
        <v>1908427</v>
      </c>
      <c r="H7252">
        <v>0</v>
      </c>
      <c r="I7252">
        <v>23900</v>
      </c>
      <c r="J7252" s="3">
        <v>45197.288194444445</v>
      </c>
      <c r="K7252" s="3">
        <v>45208.288194444445</v>
      </c>
      <c r="L7252" s="3">
        <v>45210.5</v>
      </c>
      <c r="M7252" t="s">
        <v>22121</v>
      </c>
      <c r="N7252" s="4" t="s">
        <v>552</v>
      </c>
      <c r="P7252" t="s">
        <v>16</v>
      </c>
    </row>
    <row r="7253" spans="1:16">
      <c r="A7253" t="s">
        <v>22122</v>
      </c>
      <c r="B7253" t="s">
        <v>22123</v>
      </c>
      <c r="C7253" t="s">
        <v>24</v>
      </c>
      <c r="D7253">
        <v>722144</v>
      </c>
      <c r="G7253">
        <v>70000</v>
      </c>
      <c r="H7253">
        <v>200</v>
      </c>
      <c r="I7253">
        <v>1400</v>
      </c>
      <c r="J7253" s="3">
        <v>45192.416666666664</v>
      </c>
      <c r="K7253" s="3">
        <v>45202.208333333336</v>
      </c>
      <c r="L7253" s="3">
        <v>45204.25</v>
      </c>
      <c r="M7253" t="s">
        <v>22124</v>
      </c>
      <c r="N7253" s="4" t="s">
        <v>552</v>
      </c>
      <c r="P7253" t="s">
        <v>16</v>
      </c>
    </row>
    <row r="7254" spans="1:16">
      <c r="A7254" t="s">
        <v>22125</v>
      </c>
      <c r="B7254" t="s">
        <v>22126</v>
      </c>
      <c r="C7254" t="s">
        <v>24</v>
      </c>
      <c r="D7254">
        <v>741404</v>
      </c>
      <c r="G7254">
        <v>0</v>
      </c>
      <c r="H7254">
        <v>500</v>
      </c>
      <c r="I7254">
        <v>7000</v>
      </c>
      <c r="J7254" s="3">
        <v>45217.375</v>
      </c>
      <c r="K7254" s="3">
        <v>45238.5</v>
      </c>
      <c r="L7254" s="3">
        <v>45240.5</v>
      </c>
      <c r="M7254" t="s">
        <v>22127</v>
      </c>
      <c r="N7254" s="4" t="s">
        <v>552</v>
      </c>
      <c r="P7254" t="s">
        <v>16</v>
      </c>
    </row>
    <row r="7255" spans="1:16">
      <c r="A7255" t="s">
        <v>22128</v>
      </c>
      <c r="B7255" t="s">
        <v>22129</v>
      </c>
      <c r="C7255" t="s">
        <v>17</v>
      </c>
      <c r="D7255">
        <v>442203</v>
      </c>
      <c r="G7255">
        <v>20010938</v>
      </c>
      <c r="H7255">
        <v>2360</v>
      </c>
      <c r="I7255">
        <v>150000</v>
      </c>
      <c r="J7255" s="3">
        <v>45160.375</v>
      </c>
      <c r="K7255" s="3">
        <v>45174.284722222219</v>
      </c>
      <c r="L7255" s="3">
        <v>45177.288194444445</v>
      </c>
      <c r="M7255" t="s">
        <v>22130</v>
      </c>
      <c r="N7255" s="4" t="s">
        <v>552</v>
      </c>
      <c r="P7255" t="s">
        <v>16</v>
      </c>
    </row>
    <row r="7256" spans="1:16">
      <c r="A7256" t="s">
        <v>22131</v>
      </c>
      <c r="B7256" t="s">
        <v>22132</v>
      </c>
      <c r="C7256" t="s">
        <v>17</v>
      </c>
      <c r="D7256">
        <v>431801</v>
      </c>
      <c r="G7256">
        <v>7675417</v>
      </c>
      <c r="H7256">
        <v>1000</v>
      </c>
      <c r="I7256">
        <v>76800</v>
      </c>
      <c r="J7256" s="3">
        <v>45215.375</v>
      </c>
      <c r="K7256" s="3">
        <v>45225.288194444445</v>
      </c>
      <c r="L7256" s="3">
        <v>45227.458333333336</v>
      </c>
      <c r="M7256" t="s">
        <v>22133</v>
      </c>
      <c r="N7256" s="4" t="s">
        <v>552</v>
      </c>
      <c r="P7256" t="s">
        <v>16</v>
      </c>
    </row>
    <row r="7257" spans="1:16">
      <c r="A7257" t="s">
        <v>22134</v>
      </c>
      <c r="B7257" t="s">
        <v>22135</v>
      </c>
      <c r="C7257" t="s">
        <v>17</v>
      </c>
      <c r="D7257">
        <v>431401</v>
      </c>
      <c r="G7257">
        <v>18281396</v>
      </c>
      <c r="H7257">
        <v>1000</v>
      </c>
      <c r="I7257">
        <v>150000</v>
      </c>
      <c r="J7257" s="3">
        <v>45191.288194444445</v>
      </c>
      <c r="K7257" s="3">
        <v>45206.288194444445</v>
      </c>
      <c r="L7257" s="3">
        <v>45208.458333333336</v>
      </c>
      <c r="M7257" t="s">
        <v>22136</v>
      </c>
      <c r="N7257" s="4" t="s">
        <v>552</v>
      </c>
      <c r="P7257" t="s">
        <v>16</v>
      </c>
    </row>
    <row r="7258" spans="1:16">
      <c r="A7258" t="s">
        <v>22137</v>
      </c>
      <c r="B7258" t="s">
        <v>22138</v>
      </c>
      <c r="C7258" t="s">
        <v>17</v>
      </c>
      <c r="D7258">
        <v>424304</v>
      </c>
      <c r="G7258">
        <v>23990122</v>
      </c>
      <c r="H7258">
        <v>2360</v>
      </c>
      <c r="I7258">
        <v>150000</v>
      </c>
      <c r="J7258" s="3">
        <v>45196.211805555555</v>
      </c>
      <c r="K7258" s="3">
        <v>45208.25</v>
      </c>
      <c r="L7258" s="3">
        <v>45210.375</v>
      </c>
      <c r="M7258" t="s">
        <v>22139</v>
      </c>
      <c r="N7258" s="4" t="s">
        <v>552</v>
      </c>
      <c r="P7258" t="s">
        <v>16</v>
      </c>
    </row>
    <row r="7259" spans="1:16">
      <c r="A7259" t="s">
        <v>22140</v>
      </c>
      <c r="B7259" t="s">
        <v>22141</v>
      </c>
      <c r="C7259" t="s">
        <v>17</v>
      </c>
      <c r="D7259">
        <v>444001</v>
      </c>
      <c r="G7259">
        <v>19692367</v>
      </c>
      <c r="H7259">
        <v>1180</v>
      </c>
      <c r="I7259">
        <v>150000</v>
      </c>
      <c r="J7259" s="3">
        <v>45240.052083333336</v>
      </c>
      <c r="K7259" s="3">
        <v>45258.25</v>
      </c>
      <c r="L7259" s="3">
        <v>45260.416666666664</v>
      </c>
      <c r="M7259" t="s">
        <v>22142</v>
      </c>
      <c r="N7259" s="4" t="s">
        <v>552</v>
      </c>
      <c r="P7259" t="s">
        <v>16</v>
      </c>
    </row>
    <row r="7260" spans="1:16">
      <c r="A7260" t="s">
        <v>22143</v>
      </c>
      <c r="B7260" t="s">
        <v>22144</v>
      </c>
      <c r="C7260" t="s">
        <v>17</v>
      </c>
      <c r="D7260">
        <v>441601</v>
      </c>
      <c r="G7260">
        <v>21181524</v>
      </c>
      <c r="H7260">
        <v>2360</v>
      </c>
      <c r="I7260">
        <v>150000</v>
      </c>
      <c r="J7260" s="3">
        <v>45215.375</v>
      </c>
      <c r="K7260" s="3">
        <v>45230.288194444445</v>
      </c>
      <c r="L7260" s="3">
        <v>45233.458333333336</v>
      </c>
      <c r="M7260" t="s">
        <v>22145</v>
      </c>
      <c r="N7260" s="4" t="s">
        <v>552</v>
      </c>
      <c r="P7260" t="s">
        <v>16</v>
      </c>
    </row>
    <row r="7261" spans="1:16">
      <c r="A7261" t="s">
        <v>22146</v>
      </c>
      <c r="B7261" t="s">
        <v>22147</v>
      </c>
      <c r="C7261" t="s">
        <v>17</v>
      </c>
      <c r="D7261">
        <v>444001</v>
      </c>
      <c r="G7261">
        <v>21639554</v>
      </c>
      <c r="H7261">
        <v>2360</v>
      </c>
      <c r="I7261">
        <v>150000</v>
      </c>
      <c r="J7261" s="3">
        <v>45240.052083333336</v>
      </c>
      <c r="K7261" s="3">
        <v>45258.25</v>
      </c>
      <c r="L7261" s="3">
        <v>45260.416666666664</v>
      </c>
      <c r="M7261" t="s">
        <v>22148</v>
      </c>
      <c r="N7261" s="4" t="s">
        <v>552</v>
      </c>
      <c r="P7261" t="s">
        <v>16</v>
      </c>
    </row>
    <row r="7262" spans="1:16">
      <c r="A7262" t="s">
        <v>22149</v>
      </c>
      <c r="B7262" t="s">
        <v>22150</v>
      </c>
      <c r="C7262" t="s">
        <v>17</v>
      </c>
      <c r="D7262">
        <v>441601</v>
      </c>
      <c r="G7262">
        <v>32612523</v>
      </c>
      <c r="H7262">
        <v>2360</v>
      </c>
      <c r="I7262">
        <v>164000</v>
      </c>
      <c r="J7262" s="3">
        <v>45215.375</v>
      </c>
      <c r="K7262" s="3">
        <v>45230.288194444445</v>
      </c>
      <c r="L7262" s="3">
        <v>45233.458333333336</v>
      </c>
      <c r="M7262" t="s">
        <v>22151</v>
      </c>
      <c r="N7262" s="4" t="s">
        <v>552</v>
      </c>
      <c r="P7262" t="s">
        <v>16</v>
      </c>
    </row>
    <row r="7263" spans="1:16">
      <c r="A7263" t="s">
        <v>22152</v>
      </c>
      <c r="B7263" t="s">
        <v>22153</v>
      </c>
      <c r="C7263" t="s">
        <v>17</v>
      </c>
      <c r="D7263">
        <v>445204</v>
      </c>
      <c r="G7263">
        <v>15658091</v>
      </c>
      <c r="H7263">
        <v>1180</v>
      </c>
      <c r="I7263">
        <v>150000</v>
      </c>
      <c r="J7263" s="3">
        <v>45156.166666666664</v>
      </c>
      <c r="K7263" s="3">
        <v>45166.25</v>
      </c>
      <c r="L7263" s="3">
        <v>45168.458333333336</v>
      </c>
      <c r="M7263" t="s">
        <v>22154</v>
      </c>
      <c r="N7263" s="4" t="s">
        <v>552</v>
      </c>
      <c r="P7263" t="s">
        <v>16</v>
      </c>
    </row>
    <row r="7264" spans="1:16">
      <c r="A7264" t="s">
        <v>22155</v>
      </c>
      <c r="B7264" t="s">
        <v>22156</v>
      </c>
      <c r="C7264" t="s">
        <v>17</v>
      </c>
      <c r="D7264">
        <v>444001</v>
      </c>
      <c r="G7264">
        <v>20788421</v>
      </c>
      <c r="H7264">
        <v>2360</v>
      </c>
      <c r="I7264">
        <v>150000</v>
      </c>
      <c r="J7264" s="3">
        <v>45240.052083333336</v>
      </c>
      <c r="K7264" s="3">
        <v>45258.25</v>
      </c>
      <c r="L7264" s="3">
        <v>45260.416666666664</v>
      </c>
      <c r="M7264" t="s">
        <v>22157</v>
      </c>
      <c r="N7264" s="4" t="s">
        <v>552</v>
      </c>
      <c r="P7264" t="s">
        <v>16</v>
      </c>
    </row>
    <row r="7265" spans="1:16">
      <c r="A7265" t="s">
        <v>22158</v>
      </c>
      <c r="B7265" t="s">
        <v>22159</v>
      </c>
      <c r="C7265" t="s">
        <v>92</v>
      </c>
      <c r="D7265">
        <v>416509</v>
      </c>
      <c r="G7265">
        <v>13645229</v>
      </c>
      <c r="H7265">
        <v>1200</v>
      </c>
      <c r="I7265">
        <v>137000</v>
      </c>
      <c r="J7265" s="3">
        <v>45177.208333333336</v>
      </c>
      <c r="K7265" s="3">
        <v>45184.246527777781</v>
      </c>
      <c r="L7265" s="3">
        <v>45187.420138888891</v>
      </c>
      <c r="M7265" t="s">
        <v>22160</v>
      </c>
      <c r="N7265" s="4" t="s">
        <v>552</v>
      </c>
      <c r="P7265" t="s">
        <v>16</v>
      </c>
    </row>
    <row r="7266" spans="1:16">
      <c r="A7266" t="s">
        <v>22161</v>
      </c>
      <c r="B7266" t="s">
        <v>22162</v>
      </c>
      <c r="C7266" t="s">
        <v>17</v>
      </c>
      <c r="D7266">
        <v>424304</v>
      </c>
      <c r="G7266">
        <v>7778005</v>
      </c>
      <c r="H7266">
        <v>1180</v>
      </c>
      <c r="I7266">
        <v>77800</v>
      </c>
      <c r="J7266" s="3">
        <v>45191.493055555555</v>
      </c>
      <c r="K7266" s="3">
        <v>45198.25</v>
      </c>
      <c r="L7266" s="3">
        <v>45202.375</v>
      </c>
      <c r="M7266" t="s">
        <v>22163</v>
      </c>
      <c r="N7266" s="4" t="s">
        <v>552</v>
      </c>
      <c r="P7266" t="s">
        <v>16</v>
      </c>
    </row>
    <row r="7267" spans="1:16">
      <c r="A7267" t="s">
        <v>22164</v>
      </c>
      <c r="B7267" t="s">
        <v>22165</v>
      </c>
      <c r="C7267" t="s">
        <v>17</v>
      </c>
      <c r="D7267">
        <v>424304</v>
      </c>
      <c r="G7267">
        <v>7806407</v>
      </c>
      <c r="H7267">
        <v>1180</v>
      </c>
      <c r="I7267">
        <v>78100</v>
      </c>
      <c r="J7267" s="3">
        <v>45153.1875</v>
      </c>
      <c r="K7267" s="3">
        <v>45159.25</v>
      </c>
      <c r="L7267" s="3">
        <v>45161.375</v>
      </c>
      <c r="M7267" t="s">
        <v>22166</v>
      </c>
      <c r="N7267" s="4" t="s">
        <v>552</v>
      </c>
      <c r="P7267" t="s">
        <v>16</v>
      </c>
    </row>
    <row r="7268" spans="1:16">
      <c r="A7268" t="s">
        <v>22167</v>
      </c>
      <c r="B7268" t="s">
        <v>22168</v>
      </c>
      <c r="C7268" t="s">
        <v>17</v>
      </c>
      <c r="D7268">
        <v>424304</v>
      </c>
      <c r="G7268">
        <v>7806407</v>
      </c>
      <c r="H7268">
        <v>1180</v>
      </c>
      <c r="I7268">
        <v>78100</v>
      </c>
      <c r="J7268" s="3">
        <v>45191.486111111109</v>
      </c>
      <c r="K7268" s="3">
        <v>45198.25</v>
      </c>
      <c r="L7268" s="3">
        <v>45202.375</v>
      </c>
      <c r="M7268" t="s">
        <v>22169</v>
      </c>
      <c r="N7268" s="4" t="s">
        <v>552</v>
      </c>
      <c r="P7268" t="s">
        <v>16</v>
      </c>
    </row>
    <row r="7269" spans="1:16">
      <c r="A7269" t="s">
        <v>22170</v>
      </c>
      <c r="B7269" t="s">
        <v>22171</v>
      </c>
      <c r="C7269" t="s">
        <v>17</v>
      </c>
      <c r="D7269">
        <v>431717</v>
      </c>
      <c r="G7269">
        <v>24554461</v>
      </c>
      <c r="H7269">
        <v>2000</v>
      </c>
      <c r="I7269">
        <v>150000</v>
      </c>
      <c r="J7269" s="3">
        <v>45196.145833333336</v>
      </c>
      <c r="K7269" s="3">
        <v>45211.288194444445</v>
      </c>
      <c r="L7269" s="3">
        <v>45213.458333333336</v>
      </c>
      <c r="M7269" t="s">
        <v>22172</v>
      </c>
      <c r="N7269" s="4" t="s">
        <v>552</v>
      </c>
      <c r="P7269" t="s">
        <v>16</v>
      </c>
    </row>
    <row r="7270" spans="1:16">
      <c r="A7270" t="s">
        <v>22173</v>
      </c>
      <c r="B7270" t="s">
        <v>22174</v>
      </c>
      <c r="C7270" t="s">
        <v>17</v>
      </c>
      <c r="D7270">
        <v>431717</v>
      </c>
      <c r="G7270">
        <v>19051935</v>
      </c>
      <c r="H7270">
        <v>1000</v>
      </c>
      <c r="I7270">
        <v>150000</v>
      </c>
      <c r="J7270" s="3">
        <v>45196.145833333336</v>
      </c>
      <c r="K7270" s="3">
        <v>45211.288194444445</v>
      </c>
      <c r="L7270" s="3">
        <v>45213.458333333336</v>
      </c>
      <c r="M7270" t="s">
        <v>22175</v>
      </c>
      <c r="N7270" s="4" t="s">
        <v>552</v>
      </c>
      <c r="P7270" t="s">
        <v>16</v>
      </c>
    </row>
    <row r="7271" spans="1:16">
      <c r="A7271" t="s">
        <v>22176</v>
      </c>
      <c r="B7271" t="s">
        <v>22177</v>
      </c>
      <c r="C7271" t="s">
        <v>17</v>
      </c>
      <c r="D7271">
        <v>442606</v>
      </c>
      <c r="G7271">
        <v>28731214</v>
      </c>
      <c r="H7271">
        <v>2360</v>
      </c>
      <c r="I7271">
        <v>288000</v>
      </c>
      <c r="J7271" s="3">
        <v>45191.375</v>
      </c>
      <c r="K7271" s="3">
        <v>45205.288194444445</v>
      </c>
      <c r="L7271" s="3">
        <v>45208.375</v>
      </c>
      <c r="M7271" t="s">
        <v>22178</v>
      </c>
      <c r="N7271" s="4" t="s">
        <v>552</v>
      </c>
      <c r="P7271" t="s">
        <v>16</v>
      </c>
    </row>
    <row r="7272" spans="1:16">
      <c r="A7272" t="s">
        <v>22179</v>
      </c>
      <c r="B7272" t="s">
        <v>22180</v>
      </c>
      <c r="C7272" t="s">
        <v>17</v>
      </c>
      <c r="D7272">
        <v>441601</v>
      </c>
      <c r="G7272">
        <v>29126424</v>
      </c>
      <c r="H7272">
        <v>2360</v>
      </c>
      <c r="I7272">
        <v>292000</v>
      </c>
      <c r="J7272" s="3">
        <v>45215.375</v>
      </c>
      <c r="K7272" s="3">
        <v>45230.288194444445</v>
      </c>
      <c r="L7272" s="3">
        <v>45233.375</v>
      </c>
      <c r="M7272" t="s">
        <v>22181</v>
      </c>
      <c r="N7272" s="4" t="s">
        <v>552</v>
      </c>
      <c r="P7272" t="s">
        <v>16</v>
      </c>
    </row>
    <row r="7273" spans="1:16">
      <c r="A7273" t="s">
        <v>22182</v>
      </c>
      <c r="B7273" t="s">
        <v>22183</v>
      </c>
      <c r="C7273" t="s">
        <v>17</v>
      </c>
      <c r="D7273">
        <v>424105</v>
      </c>
      <c r="G7273">
        <v>19357436</v>
      </c>
      <c r="H7273">
        <v>2360</v>
      </c>
      <c r="I7273">
        <v>150000</v>
      </c>
      <c r="J7273" s="3">
        <v>45190.465277777781</v>
      </c>
      <c r="K7273" s="3">
        <v>45203.208333333336</v>
      </c>
      <c r="L7273" s="3">
        <v>45204.208333333336</v>
      </c>
      <c r="M7273" t="s">
        <v>22184</v>
      </c>
      <c r="N7273" s="4" t="s">
        <v>552</v>
      </c>
      <c r="P7273" t="s">
        <v>16</v>
      </c>
    </row>
    <row r="7274" spans="1:16">
      <c r="A7274" t="s">
        <v>22185</v>
      </c>
      <c r="B7274" t="s">
        <v>22186</v>
      </c>
      <c r="C7274" t="s">
        <v>17</v>
      </c>
      <c r="D7274">
        <v>422003</v>
      </c>
      <c r="G7274">
        <v>13001588</v>
      </c>
      <c r="H7274">
        <v>1180</v>
      </c>
      <c r="I7274">
        <v>131000</v>
      </c>
      <c r="J7274" s="3">
        <v>45215.513888888891</v>
      </c>
      <c r="K7274" s="3">
        <v>45224.208333333336</v>
      </c>
      <c r="L7274" s="3">
        <v>45225.208333333336</v>
      </c>
      <c r="M7274" t="s">
        <v>22187</v>
      </c>
      <c r="N7274" s="4" t="s">
        <v>552</v>
      </c>
      <c r="P7274" t="s">
        <v>16</v>
      </c>
    </row>
    <row r="7275" spans="1:16">
      <c r="A7275" t="s">
        <v>22188</v>
      </c>
      <c r="B7275" t="s">
        <v>22189</v>
      </c>
      <c r="C7275" t="s">
        <v>17</v>
      </c>
      <c r="D7275">
        <v>422003</v>
      </c>
      <c r="G7275">
        <v>8714151</v>
      </c>
      <c r="H7275">
        <v>1180</v>
      </c>
      <c r="I7275">
        <v>88000</v>
      </c>
      <c r="J7275" s="3">
        <v>45215.513888888891</v>
      </c>
      <c r="K7275" s="3">
        <v>45224.208333333336</v>
      </c>
      <c r="L7275" s="3">
        <v>45225.208333333336</v>
      </c>
      <c r="M7275" t="s">
        <v>22190</v>
      </c>
      <c r="N7275" s="4" t="s">
        <v>552</v>
      </c>
      <c r="P7275" t="s">
        <v>16</v>
      </c>
    </row>
    <row r="7276" spans="1:16">
      <c r="A7276" t="s">
        <v>22191</v>
      </c>
      <c r="B7276" t="s">
        <v>22192</v>
      </c>
      <c r="C7276" t="s">
        <v>92</v>
      </c>
      <c r="D7276">
        <v>415408</v>
      </c>
      <c r="G7276">
        <v>15497796</v>
      </c>
      <c r="H7276">
        <v>1180</v>
      </c>
      <c r="I7276">
        <v>150000</v>
      </c>
      <c r="J7276" s="3">
        <v>45156.375</v>
      </c>
      <c r="K7276" s="3">
        <v>45170.125</v>
      </c>
      <c r="L7276" s="3">
        <v>45173.458333333336</v>
      </c>
      <c r="M7276" t="s">
        <v>22193</v>
      </c>
      <c r="N7276" s="4" t="s">
        <v>552</v>
      </c>
      <c r="P7276" t="s">
        <v>16</v>
      </c>
    </row>
    <row r="7277" spans="1:16">
      <c r="A7277" t="s">
        <v>22194</v>
      </c>
      <c r="B7277" t="s">
        <v>22195</v>
      </c>
      <c r="C7277" t="s">
        <v>17</v>
      </c>
      <c r="D7277">
        <v>431203</v>
      </c>
      <c r="G7277">
        <v>12279376</v>
      </c>
      <c r="H7277">
        <v>1180</v>
      </c>
      <c r="I7277">
        <v>129000</v>
      </c>
      <c r="J7277" s="3">
        <v>45160.208333333336</v>
      </c>
      <c r="K7277" s="3">
        <v>45167.25</v>
      </c>
      <c r="L7277" s="3">
        <v>45169.458333333336</v>
      </c>
      <c r="M7277" t="s">
        <v>22196</v>
      </c>
      <c r="N7277" s="4" t="s">
        <v>552</v>
      </c>
      <c r="P7277" t="s">
        <v>16</v>
      </c>
    </row>
    <row r="7278" spans="1:16">
      <c r="A7278" t="s">
        <v>22197</v>
      </c>
      <c r="B7278" t="s">
        <v>22198</v>
      </c>
      <c r="C7278" t="s">
        <v>17</v>
      </c>
      <c r="D7278">
        <v>442201</v>
      </c>
      <c r="G7278">
        <v>24159919</v>
      </c>
      <c r="H7278">
        <v>2360</v>
      </c>
      <c r="I7278">
        <v>150000</v>
      </c>
      <c r="J7278" s="3">
        <v>45160.375</v>
      </c>
      <c r="K7278" s="3">
        <v>45174.284722222219</v>
      </c>
      <c r="L7278" s="3">
        <v>45177.288194444445</v>
      </c>
      <c r="M7278" t="s">
        <v>22199</v>
      </c>
      <c r="N7278" s="4" t="s">
        <v>552</v>
      </c>
      <c r="P7278" t="s">
        <v>16</v>
      </c>
    </row>
    <row r="7279" spans="1:16">
      <c r="A7279" t="s">
        <v>22200</v>
      </c>
      <c r="B7279" t="s">
        <v>22201</v>
      </c>
      <c r="C7279" t="s">
        <v>17</v>
      </c>
      <c r="D7279">
        <v>441601</v>
      </c>
      <c r="G7279">
        <v>24869516</v>
      </c>
      <c r="H7279">
        <v>2360</v>
      </c>
      <c r="I7279">
        <v>248700</v>
      </c>
      <c r="J7279" s="3">
        <v>45215.375</v>
      </c>
      <c r="K7279" s="3">
        <v>45230.288194444445</v>
      </c>
      <c r="L7279" s="3">
        <v>45233.458333333336</v>
      </c>
      <c r="M7279" t="s">
        <v>22202</v>
      </c>
      <c r="N7279" s="4" t="s">
        <v>552</v>
      </c>
      <c r="P7279" t="s">
        <v>16</v>
      </c>
    </row>
    <row r="7280" spans="1:16">
      <c r="A7280" t="s">
        <v>22203</v>
      </c>
      <c r="B7280" t="s">
        <v>22204</v>
      </c>
      <c r="C7280" t="s">
        <v>17</v>
      </c>
      <c r="D7280">
        <v>445204</v>
      </c>
      <c r="G7280">
        <v>31256499</v>
      </c>
      <c r="H7280">
        <v>2360</v>
      </c>
      <c r="I7280">
        <v>168000</v>
      </c>
      <c r="J7280" s="3">
        <v>45203.458333333336</v>
      </c>
      <c r="K7280" s="3">
        <v>45212.25</v>
      </c>
      <c r="L7280" s="3">
        <v>45215.458333333336</v>
      </c>
      <c r="M7280" t="s">
        <v>22205</v>
      </c>
      <c r="N7280" s="4" t="s">
        <v>552</v>
      </c>
      <c r="P7280" t="s">
        <v>16</v>
      </c>
    </row>
    <row r="7281" spans="1:16">
      <c r="A7281" t="s">
        <v>22206</v>
      </c>
      <c r="B7281" t="s">
        <v>22207</v>
      </c>
      <c r="C7281" t="s">
        <v>17</v>
      </c>
      <c r="D7281">
        <v>441601</v>
      </c>
      <c r="G7281">
        <v>22479334</v>
      </c>
      <c r="H7281">
        <v>2360</v>
      </c>
      <c r="I7281">
        <v>150000</v>
      </c>
      <c r="J7281" s="3">
        <v>45215.375</v>
      </c>
      <c r="K7281" s="3">
        <v>45230.288194444445</v>
      </c>
      <c r="L7281" s="3">
        <v>45233.458333333336</v>
      </c>
      <c r="M7281" t="s">
        <v>22208</v>
      </c>
      <c r="N7281" s="4" t="s">
        <v>552</v>
      </c>
      <c r="P7281" t="s">
        <v>16</v>
      </c>
    </row>
    <row r="7282" spans="1:16">
      <c r="A7282" t="s">
        <v>22209</v>
      </c>
      <c r="B7282" t="s">
        <v>22210</v>
      </c>
      <c r="C7282" t="s">
        <v>17</v>
      </c>
      <c r="D7282">
        <v>442001</v>
      </c>
      <c r="G7282">
        <v>20269085</v>
      </c>
      <c r="H7282">
        <v>2360</v>
      </c>
      <c r="I7282">
        <v>150000</v>
      </c>
      <c r="J7282" s="3">
        <v>45257.375</v>
      </c>
      <c r="K7282" s="3">
        <v>45271.288194444445</v>
      </c>
      <c r="L7282" s="3">
        <v>45273.416666666664</v>
      </c>
      <c r="M7282" t="s">
        <v>22211</v>
      </c>
      <c r="N7282" s="4" t="s">
        <v>552</v>
      </c>
      <c r="P7282" t="s">
        <v>16</v>
      </c>
    </row>
    <row r="7283" spans="1:16">
      <c r="A7283" t="s">
        <v>22212</v>
      </c>
      <c r="B7283" t="s">
        <v>22213</v>
      </c>
      <c r="C7283" t="s">
        <v>17</v>
      </c>
      <c r="D7283">
        <v>444303</v>
      </c>
      <c r="G7283">
        <v>49149149</v>
      </c>
      <c r="H7283">
        <v>3540</v>
      </c>
      <c r="I7283">
        <v>257000</v>
      </c>
      <c r="J7283" s="3">
        <v>45159.5</v>
      </c>
      <c r="K7283" s="3">
        <v>45173.25</v>
      </c>
      <c r="L7283" s="3">
        <v>45175.454861111109</v>
      </c>
      <c r="M7283" t="s">
        <v>22214</v>
      </c>
      <c r="N7283" s="4" t="s">
        <v>552</v>
      </c>
      <c r="P7283" t="s">
        <v>16</v>
      </c>
    </row>
    <row r="7284" spans="1:16">
      <c r="A7284" t="s">
        <v>22215</v>
      </c>
      <c r="B7284" t="s">
        <v>22216</v>
      </c>
      <c r="C7284" t="s">
        <v>17</v>
      </c>
      <c r="D7284">
        <v>444303</v>
      </c>
      <c r="G7284">
        <v>19529078</v>
      </c>
      <c r="H7284">
        <v>2360</v>
      </c>
      <c r="I7284">
        <v>150000</v>
      </c>
      <c r="J7284" s="3">
        <v>45212.041666666664</v>
      </c>
      <c r="K7284" s="3">
        <v>45226.25</v>
      </c>
      <c r="L7284" s="3">
        <v>45230.416666666664</v>
      </c>
      <c r="M7284" t="s">
        <v>22217</v>
      </c>
      <c r="N7284" s="4" t="s">
        <v>552</v>
      </c>
      <c r="P7284" t="s">
        <v>16</v>
      </c>
    </row>
    <row r="7285" spans="1:16">
      <c r="A7285" t="s">
        <v>22218</v>
      </c>
      <c r="B7285" t="s">
        <v>22219</v>
      </c>
      <c r="C7285" t="s">
        <v>17</v>
      </c>
      <c r="D7285">
        <v>431401</v>
      </c>
      <c r="G7285">
        <v>46207549</v>
      </c>
      <c r="H7285">
        <v>2000</v>
      </c>
      <c r="I7285">
        <v>231500</v>
      </c>
      <c r="J7285" s="3">
        <v>45191.288194444445</v>
      </c>
      <c r="K7285" s="3">
        <v>45206.288194444445</v>
      </c>
      <c r="L7285" s="3">
        <v>45208.458333333336</v>
      </c>
      <c r="M7285" t="s">
        <v>22220</v>
      </c>
      <c r="N7285" s="4" t="s">
        <v>552</v>
      </c>
      <c r="P7285" t="s">
        <v>16</v>
      </c>
    </row>
    <row r="7286" spans="1:16">
      <c r="A7286" t="s">
        <v>22221</v>
      </c>
      <c r="B7286" t="s">
        <v>22222</v>
      </c>
      <c r="C7286" t="s">
        <v>17</v>
      </c>
      <c r="D7286">
        <v>444001</v>
      </c>
      <c r="G7286">
        <v>62914085</v>
      </c>
      <c r="H7286">
        <v>3540</v>
      </c>
      <c r="I7286">
        <v>322000</v>
      </c>
      <c r="J7286" s="3">
        <v>45240.052083333336</v>
      </c>
      <c r="K7286" s="3">
        <v>45258.25</v>
      </c>
      <c r="L7286" s="3">
        <v>45260.416666666664</v>
      </c>
      <c r="M7286" t="s">
        <v>22223</v>
      </c>
      <c r="N7286" s="4" t="s">
        <v>552</v>
      </c>
      <c r="P7286" t="s">
        <v>16</v>
      </c>
    </row>
    <row r="7287" spans="1:16">
      <c r="A7287" t="s">
        <v>22224</v>
      </c>
      <c r="B7287" t="s">
        <v>22225</v>
      </c>
      <c r="C7287" t="s">
        <v>204</v>
      </c>
      <c r="D7287">
        <v>722144</v>
      </c>
      <c r="G7287">
        <v>72936931</v>
      </c>
      <c r="H7287">
        <v>17228</v>
      </c>
      <c r="I7287">
        <v>1458739</v>
      </c>
      <c r="J7287" s="3">
        <v>45189.274305555555</v>
      </c>
      <c r="K7287" s="3">
        <v>45209.5</v>
      </c>
      <c r="L7287" s="3">
        <v>45210.5</v>
      </c>
      <c r="M7287" t="s">
        <v>22226</v>
      </c>
      <c r="N7287" s="4" t="s">
        <v>552</v>
      </c>
      <c r="P7287" t="s">
        <v>16</v>
      </c>
    </row>
    <row r="7288" spans="1:16">
      <c r="A7288" t="s">
        <v>22227</v>
      </c>
      <c r="B7288" t="s">
        <v>22228</v>
      </c>
      <c r="C7288" t="s">
        <v>204</v>
      </c>
      <c r="D7288">
        <v>721101</v>
      </c>
      <c r="G7288">
        <v>40683445</v>
      </c>
      <c r="H7288">
        <v>9676</v>
      </c>
      <c r="I7288">
        <v>813669</v>
      </c>
      <c r="J7288" s="3">
        <v>45190.375</v>
      </c>
      <c r="K7288" s="3">
        <v>45209.5</v>
      </c>
      <c r="L7288" s="3">
        <v>45210.5</v>
      </c>
      <c r="M7288" t="s">
        <v>22229</v>
      </c>
      <c r="N7288" s="4" t="s">
        <v>552</v>
      </c>
      <c r="P7288" t="s">
        <v>16</v>
      </c>
    </row>
    <row r="7289" spans="1:16">
      <c r="A7289" t="s">
        <v>22230</v>
      </c>
      <c r="B7289" t="s">
        <v>22231</v>
      </c>
      <c r="C7289" t="s">
        <v>204</v>
      </c>
      <c r="D7289">
        <v>721101</v>
      </c>
      <c r="G7289">
        <v>164854887</v>
      </c>
      <c r="H7289">
        <v>38940</v>
      </c>
      <c r="I7289">
        <v>3297098</v>
      </c>
      <c r="J7289" s="3">
        <v>45190.375</v>
      </c>
      <c r="K7289" s="3">
        <v>45209.5</v>
      </c>
      <c r="L7289" s="3">
        <v>45210.5</v>
      </c>
      <c r="M7289" t="s">
        <v>22232</v>
      </c>
      <c r="N7289" s="4" t="s">
        <v>552</v>
      </c>
      <c r="P7289" t="s">
        <v>16</v>
      </c>
    </row>
    <row r="7290" spans="1:16">
      <c r="A7290" t="s">
        <v>22233</v>
      </c>
      <c r="B7290" t="s">
        <v>22234</v>
      </c>
      <c r="C7290" t="s">
        <v>204</v>
      </c>
      <c r="D7290">
        <v>722144</v>
      </c>
      <c r="G7290">
        <v>111390836</v>
      </c>
      <c r="H7290">
        <v>26314</v>
      </c>
      <c r="I7290">
        <v>2227817</v>
      </c>
      <c r="J7290" s="3">
        <v>45212.25</v>
      </c>
      <c r="K7290" s="3">
        <v>45226.083333333336</v>
      </c>
      <c r="L7290" s="3">
        <v>45227.083333333336</v>
      </c>
      <c r="M7290" t="s">
        <v>22235</v>
      </c>
      <c r="N7290" s="4" t="s">
        <v>552</v>
      </c>
      <c r="P7290" t="s">
        <v>16</v>
      </c>
    </row>
    <row r="7291" spans="1:16">
      <c r="A7291" t="s">
        <v>22236</v>
      </c>
      <c r="B7291" t="s">
        <v>22237</v>
      </c>
      <c r="C7291" t="s">
        <v>204</v>
      </c>
      <c r="D7291">
        <v>722144</v>
      </c>
      <c r="G7291">
        <v>12067742</v>
      </c>
      <c r="H7291">
        <v>5900</v>
      </c>
      <c r="I7291">
        <v>241355</v>
      </c>
      <c r="J7291" s="3">
        <v>45212.25</v>
      </c>
      <c r="K7291" s="3">
        <v>45226.083333333336</v>
      </c>
      <c r="L7291" s="3">
        <v>45227.083333333336</v>
      </c>
      <c r="M7291" t="s">
        <v>22238</v>
      </c>
      <c r="N7291" s="4" t="s">
        <v>552</v>
      </c>
      <c r="P7291" t="s">
        <v>16</v>
      </c>
    </row>
    <row r="7292" spans="1:16">
      <c r="A7292" t="s">
        <v>22239</v>
      </c>
      <c r="B7292" t="s">
        <v>22240</v>
      </c>
      <c r="C7292" t="s">
        <v>204</v>
      </c>
      <c r="D7292">
        <v>722144</v>
      </c>
      <c r="G7292">
        <v>72936931</v>
      </c>
      <c r="H7292">
        <v>17228</v>
      </c>
      <c r="I7292">
        <v>1458739</v>
      </c>
      <c r="J7292" s="3">
        <v>45212.25</v>
      </c>
      <c r="K7292" s="3">
        <v>45226.083333333336</v>
      </c>
      <c r="L7292" s="3">
        <v>45227.083333333336</v>
      </c>
      <c r="M7292" t="s">
        <v>22241</v>
      </c>
      <c r="N7292" s="4" t="s">
        <v>552</v>
      </c>
      <c r="P7292" t="s">
        <v>16</v>
      </c>
    </row>
    <row r="7293" spans="1:16">
      <c r="A7293" t="s">
        <v>22242</v>
      </c>
      <c r="B7293" t="s">
        <v>22243</v>
      </c>
      <c r="C7293" t="s">
        <v>204</v>
      </c>
      <c r="D7293">
        <v>722144</v>
      </c>
      <c r="G7293">
        <v>34283532</v>
      </c>
      <c r="H7293">
        <v>8142</v>
      </c>
      <c r="I7293">
        <v>685671</v>
      </c>
      <c r="J7293" s="3">
        <v>45212.25</v>
      </c>
      <c r="K7293" s="3">
        <v>45226.083333333336</v>
      </c>
      <c r="L7293" s="3">
        <v>45227.083333333336</v>
      </c>
      <c r="M7293" t="s">
        <v>22244</v>
      </c>
      <c r="N7293" s="4" t="s">
        <v>552</v>
      </c>
      <c r="P7293" t="s">
        <v>16</v>
      </c>
    </row>
    <row r="7294" spans="1:16">
      <c r="A7294" t="s">
        <v>22245</v>
      </c>
      <c r="B7294" t="s">
        <v>22246</v>
      </c>
      <c r="C7294" t="s">
        <v>204</v>
      </c>
      <c r="D7294">
        <v>722101</v>
      </c>
      <c r="G7294">
        <v>111390836</v>
      </c>
      <c r="H7294">
        <v>26400</v>
      </c>
      <c r="I7294">
        <v>2227817</v>
      </c>
      <c r="J7294" s="3">
        <v>45229.25</v>
      </c>
      <c r="K7294" s="3">
        <v>45237.5</v>
      </c>
      <c r="L7294" s="3">
        <v>45238.5</v>
      </c>
      <c r="M7294" t="s">
        <v>22247</v>
      </c>
      <c r="N7294" s="4" t="s">
        <v>552</v>
      </c>
      <c r="P7294" t="s">
        <v>16</v>
      </c>
    </row>
    <row r="7295" spans="1:16">
      <c r="A7295" t="s">
        <v>22248</v>
      </c>
      <c r="B7295" t="s">
        <v>22249</v>
      </c>
      <c r="C7295" t="s">
        <v>204</v>
      </c>
      <c r="D7295">
        <v>721507</v>
      </c>
      <c r="G7295">
        <v>41338135</v>
      </c>
      <c r="H7295">
        <v>9800</v>
      </c>
      <c r="I7295">
        <v>826763</v>
      </c>
      <c r="J7295" s="3">
        <v>45219.270833333336</v>
      </c>
      <c r="K7295" s="3">
        <v>45239.208333333336</v>
      </c>
      <c r="L7295" s="3">
        <v>45240.208333333336</v>
      </c>
      <c r="M7295" t="s">
        <v>22250</v>
      </c>
      <c r="N7295" s="4" t="s">
        <v>552</v>
      </c>
      <c r="P7295" t="s">
        <v>16</v>
      </c>
    </row>
    <row r="7296" spans="1:16">
      <c r="A7296" t="s">
        <v>22251</v>
      </c>
      <c r="B7296" t="s">
        <v>22252</v>
      </c>
      <c r="C7296" t="s">
        <v>204</v>
      </c>
      <c r="D7296">
        <v>721507</v>
      </c>
      <c r="G7296">
        <v>64061611</v>
      </c>
      <c r="H7296">
        <v>15222</v>
      </c>
      <c r="I7296">
        <v>1281232</v>
      </c>
      <c r="J7296" s="3">
        <v>45212.263888888891</v>
      </c>
      <c r="K7296" s="3">
        <v>45226.083333333336</v>
      </c>
      <c r="L7296" s="3">
        <v>45227.083333333336</v>
      </c>
      <c r="M7296" t="s">
        <v>22253</v>
      </c>
      <c r="N7296" s="4" t="s">
        <v>552</v>
      </c>
      <c r="P7296" t="s">
        <v>16</v>
      </c>
    </row>
    <row r="7297" spans="1:16">
      <c r="A7297" t="s">
        <v>22254</v>
      </c>
      <c r="B7297" t="s">
        <v>22255</v>
      </c>
      <c r="C7297" t="s">
        <v>204</v>
      </c>
      <c r="D7297">
        <v>713102</v>
      </c>
      <c r="G7297">
        <v>105205221</v>
      </c>
      <c r="H7297">
        <v>24898</v>
      </c>
      <c r="I7297">
        <v>2104104</v>
      </c>
      <c r="J7297" s="3">
        <v>45212.270833333336</v>
      </c>
      <c r="K7297" s="3">
        <v>45226.083333333336</v>
      </c>
      <c r="L7297" s="3">
        <v>45227.083333333336</v>
      </c>
      <c r="M7297" t="s">
        <v>22256</v>
      </c>
      <c r="N7297" s="4" t="s">
        <v>552</v>
      </c>
      <c r="P7297" t="s">
        <v>16</v>
      </c>
    </row>
    <row r="7298" spans="1:16">
      <c r="A7298" t="s">
        <v>22257</v>
      </c>
      <c r="B7298" t="s">
        <v>22258</v>
      </c>
      <c r="C7298" t="s">
        <v>204</v>
      </c>
      <c r="D7298">
        <v>721101</v>
      </c>
      <c r="G7298">
        <v>87126495</v>
      </c>
      <c r="H7298">
        <v>20650</v>
      </c>
      <c r="I7298">
        <v>1742529</v>
      </c>
      <c r="J7298" s="3">
        <v>45212.28125</v>
      </c>
      <c r="K7298" s="3">
        <v>45226.083333333336</v>
      </c>
      <c r="L7298" s="3">
        <v>45227.083333333336</v>
      </c>
      <c r="M7298" t="s">
        <v>22259</v>
      </c>
      <c r="N7298" s="4" t="s">
        <v>552</v>
      </c>
      <c r="P7298" t="s">
        <v>16</v>
      </c>
    </row>
    <row r="7299" spans="1:16">
      <c r="A7299" t="s">
        <v>22260</v>
      </c>
      <c r="B7299" t="s">
        <v>22261</v>
      </c>
      <c r="C7299" t="s">
        <v>204</v>
      </c>
      <c r="D7299">
        <v>721101</v>
      </c>
      <c r="G7299">
        <v>40683445</v>
      </c>
      <c r="H7299">
        <v>9676</v>
      </c>
      <c r="I7299">
        <v>813669</v>
      </c>
      <c r="J7299" s="3">
        <v>45212.25</v>
      </c>
      <c r="K7299" s="3">
        <v>45226.083333333336</v>
      </c>
      <c r="L7299" s="3">
        <v>45227.083333333336</v>
      </c>
      <c r="M7299" t="s">
        <v>22262</v>
      </c>
      <c r="N7299" s="4" t="s">
        <v>552</v>
      </c>
      <c r="P7299" t="s">
        <v>16</v>
      </c>
    </row>
    <row r="7300" spans="1:16">
      <c r="A7300" t="s">
        <v>22263</v>
      </c>
      <c r="B7300" t="s">
        <v>22264</v>
      </c>
      <c r="C7300" t="s">
        <v>204</v>
      </c>
      <c r="D7300">
        <v>721101</v>
      </c>
      <c r="G7300">
        <v>125376579</v>
      </c>
      <c r="H7300">
        <v>29618</v>
      </c>
      <c r="I7300">
        <v>2507532</v>
      </c>
      <c r="J7300" s="3">
        <v>45212.25</v>
      </c>
      <c r="K7300" s="3">
        <v>45226.083333333336</v>
      </c>
      <c r="L7300" s="3">
        <v>45227.083333333336</v>
      </c>
      <c r="M7300" t="s">
        <v>22265</v>
      </c>
      <c r="N7300" s="4" t="s">
        <v>552</v>
      </c>
      <c r="P7300" t="s">
        <v>16</v>
      </c>
    </row>
    <row r="7301" spans="1:16">
      <c r="A7301" t="s">
        <v>22266</v>
      </c>
      <c r="B7301" t="s">
        <v>22267</v>
      </c>
      <c r="C7301" t="s">
        <v>204</v>
      </c>
      <c r="D7301">
        <v>721101</v>
      </c>
      <c r="G7301">
        <v>148709110</v>
      </c>
      <c r="H7301">
        <v>35164</v>
      </c>
      <c r="I7301">
        <v>2974182</v>
      </c>
      <c r="J7301" s="3">
        <v>45212.25</v>
      </c>
      <c r="K7301" s="3">
        <v>45226.083333333336</v>
      </c>
      <c r="L7301" s="3">
        <v>45227.083333333336</v>
      </c>
      <c r="M7301" t="s">
        <v>22268</v>
      </c>
      <c r="N7301" s="4" t="s">
        <v>552</v>
      </c>
      <c r="P7301" t="s">
        <v>16</v>
      </c>
    </row>
    <row r="7302" spans="1:16">
      <c r="A7302" t="s">
        <v>22269</v>
      </c>
      <c r="B7302" t="s">
        <v>22270</v>
      </c>
      <c r="C7302" t="s">
        <v>204</v>
      </c>
      <c r="D7302">
        <v>721101</v>
      </c>
      <c r="G7302">
        <v>127025797</v>
      </c>
      <c r="H7302">
        <v>30090</v>
      </c>
      <c r="I7302">
        <v>2540516</v>
      </c>
      <c r="J7302" s="3">
        <v>45212.263888888891</v>
      </c>
      <c r="K7302" s="3">
        <v>45226.083333333336</v>
      </c>
      <c r="L7302" s="3">
        <v>45227.083333333336</v>
      </c>
      <c r="M7302" t="s">
        <v>22271</v>
      </c>
      <c r="N7302" s="4" t="s">
        <v>552</v>
      </c>
      <c r="P7302" t="s">
        <v>16</v>
      </c>
    </row>
    <row r="7303" spans="1:16">
      <c r="A7303" t="s">
        <v>22272</v>
      </c>
      <c r="B7303" t="s">
        <v>22273</v>
      </c>
      <c r="C7303" t="s">
        <v>77</v>
      </c>
      <c r="D7303">
        <v>345028</v>
      </c>
      <c r="G7303">
        <v>73394000</v>
      </c>
      <c r="H7303" s="5">
        <v>7500</v>
      </c>
      <c r="I7303" s="5">
        <v>1467880</v>
      </c>
      <c r="J7303" s="3">
        <v>45185.041666666664</v>
      </c>
      <c r="K7303" s="3">
        <v>45195.25</v>
      </c>
      <c r="L7303" s="3">
        <v>45198.458333333336</v>
      </c>
      <c r="M7303" t="s">
        <v>22274</v>
      </c>
      <c r="N7303" s="4" t="s">
        <v>552</v>
      </c>
      <c r="P7303" t="s">
        <v>16</v>
      </c>
    </row>
    <row r="7304" spans="1:16">
      <c r="A7304" t="s">
        <v>22275</v>
      </c>
      <c r="B7304" t="s">
        <v>22276</v>
      </c>
      <c r="C7304" t="s">
        <v>77</v>
      </c>
      <c r="D7304">
        <v>342307</v>
      </c>
      <c r="G7304">
        <v>73395000</v>
      </c>
      <c r="H7304" s="5">
        <v>7500</v>
      </c>
      <c r="I7304" s="5">
        <v>1467900</v>
      </c>
      <c r="J7304" s="3">
        <v>45185.479166666664</v>
      </c>
      <c r="K7304" s="3">
        <v>45195.25</v>
      </c>
      <c r="L7304" s="3">
        <v>45198.458333333336</v>
      </c>
      <c r="M7304" t="s">
        <v>22277</v>
      </c>
      <c r="N7304" s="4" t="s">
        <v>552</v>
      </c>
      <c r="P7304" t="s">
        <v>16</v>
      </c>
    </row>
    <row r="7305" spans="1:16">
      <c r="A7305" t="s">
        <v>22278</v>
      </c>
      <c r="B7305" t="s">
        <v>22279</v>
      </c>
      <c r="C7305" t="s">
        <v>77</v>
      </c>
      <c r="D7305">
        <v>342001</v>
      </c>
      <c r="G7305">
        <v>73394000</v>
      </c>
      <c r="H7305" s="5">
        <v>7500</v>
      </c>
      <c r="I7305" s="5">
        <v>1467880</v>
      </c>
      <c r="J7305" s="3">
        <v>45185.479166666664</v>
      </c>
      <c r="K7305" s="3">
        <v>45195.25</v>
      </c>
      <c r="L7305" s="3">
        <v>45198.458333333336</v>
      </c>
      <c r="M7305" t="s">
        <v>22280</v>
      </c>
      <c r="N7305" s="4" t="s">
        <v>552</v>
      </c>
      <c r="P7305" t="s">
        <v>16</v>
      </c>
    </row>
    <row r="7306" spans="1:16">
      <c r="A7306" t="s">
        <v>22281</v>
      </c>
      <c r="B7306" t="s">
        <v>22282</v>
      </c>
      <c r="C7306" t="s">
        <v>60</v>
      </c>
      <c r="D7306">
        <v>341508</v>
      </c>
      <c r="G7306">
        <v>21000000</v>
      </c>
      <c r="H7306">
        <v>2000</v>
      </c>
      <c r="I7306">
        <v>420000</v>
      </c>
      <c r="J7306" s="3">
        <v>45197.5</v>
      </c>
      <c r="K7306" s="3">
        <v>45202.25</v>
      </c>
      <c r="L7306" s="3">
        <v>45203.5</v>
      </c>
      <c r="M7306" t="s">
        <v>22283</v>
      </c>
      <c r="N7306" s="4" t="s">
        <v>552</v>
      </c>
      <c r="P7306" t="s">
        <v>16</v>
      </c>
    </row>
    <row r="7307" spans="1:16">
      <c r="A7307" t="s">
        <v>22284</v>
      </c>
      <c r="B7307" t="s">
        <v>22285</v>
      </c>
      <c r="C7307" t="s">
        <v>77</v>
      </c>
      <c r="D7307">
        <v>344702</v>
      </c>
      <c r="G7307">
        <v>73394000</v>
      </c>
      <c r="H7307" s="5">
        <v>7500</v>
      </c>
      <c r="I7307" s="5">
        <v>1467880</v>
      </c>
      <c r="J7307" s="3">
        <v>45185.041666666664</v>
      </c>
      <c r="K7307" s="3">
        <v>45195.25</v>
      </c>
      <c r="L7307" s="3">
        <v>45198.458333333336</v>
      </c>
      <c r="M7307" t="s">
        <v>22286</v>
      </c>
      <c r="N7307" s="4" t="s">
        <v>552</v>
      </c>
      <c r="P7307" t="s">
        <v>16</v>
      </c>
    </row>
    <row r="7308" spans="1:16">
      <c r="A7308" t="s">
        <v>22287</v>
      </c>
      <c r="B7308" t="s">
        <v>22288</v>
      </c>
      <c r="C7308" t="s">
        <v>77</v>
      </c>
      <c r="D7308">
        <v>344706</v>
      </c>
      <c r="G7308">
        <v>73395000</v>
      </c>
      <c r="H7308" s="5">
        <v>7500</v>
      </c>
      <c r="I7308" s="5">
        <v>1467900</v>
      </c>
      <c r="J7308" s="3">
        <v>45185.041666666664</v>
      </c>
      <c r="K7308" s="3">
        <v>45195.25</v>
      </c>
      <c r="L7308" s="3">
        <v>45198.458333333336</v>
      </c>
      <c r="M7308" t="s">
        <v>22289</v>
      </c>
      <c r="N7308" s="4" t="s">
        <v>552</v>
      </c>
      <c r="P7308" t="s">
        <v>16</v>
      </c>
    </row>
    <row r="7309" spans="1:16">
      <c r="A7309" t="s">
        <v>22290</v>
      </c>
      <c r="B7309" t="s">
        <v>22291</v>
      </c>
      <c r="C7309" t="s">
        <v>60</v>
      </c>
      <c r="D7309">
        <v>343001</v>
      </c>
      <c r="G7309">
        <v>20610000</v>
      </c>
      <c r="H7309">
        <v>2000</v>
      </c>
      <c r="I7309">
        <v>412200</v>
      </c>
      <c r="J7309" s="3">
        <v>45197.041666666664</v>
      </c>
      <c r="K7309" s="3">
        <v>45202.25</v>
      </c>
      <c r="L7309" s="3">
        <v>45203.458333333336</v>
      </c>
      <c r="M7309" t="s">
        <v>22292</v>
      </c>
      <c r="N7309" s="4" t="s">
        <v>552</v>
      </c>
      <c r="P7309" t="s">
        <v>16</v>
      </c>
    </row>
    <row r="7310" spans="1:16">
      <c r="A7310" t="s">
        <v>22293</v>
      </c>
      <c r="B7310" t="s">
        <v>22294</v>
      </c>
      <c r="C7310" t="s">
        <v>528</v>
      </c>
      <c r="D7310">
        <v>751001</v>
      </c>
      <c r="F7310" s="4"/>
      <c r="G7310">
        <v>1678292</v>
      </c>
      <c r="H7310" s="5">
        <v>6000</v>
      </c>
      <c r="I7310" s="5">
        <v>16783</v>
      </c>
      <c r="J7310" s="3">
        <v>45140.375</v>
      </c>
      <c r="K7310" s="3">
        <v>45148.229166666664</v>
      </c>
      <c r="L7310" s="3">
        <v>45149.479166666664</v>
      </c>
      <c r="M7310" t="s">
        <v>22295</v>
      </c>
      <c r="N7310" s="4" t="s">
        <v>552</v>
      </c>
      <c r="P7310" t="s">
        <v>16</v>
      </c>
    </row>
    <row r="7311" spans="1:16">
      <c r="A7311" t="s">
        <v>22296</v>
      </c>
      <c r="B7311" t="s">
        <v>22297</v>
      </c>
      <c r="C7311" t="s">
        <v>59</v>
      </c>
      <c r="D7311">
        <v>302029</v>
      </c>
      <c r="G7311">
        <v>48790000</v>
      </c>
      <c r="H7311">
        <v>1000</v>
      </c>
      <c r="I7311">
        <v>975800</v>
      </c>
      <c r="J7311" s="3">
        <v>45190.395833333336</v>
      </c>
      <c r="K7311" s="3">
        <v>45199.25</v>
      </c>
      <c r="L7311" s="3">
        <v>45205.479166666664</v>
      </c>
      <c r="M7311" t="s">
        <v>22298</v>
      </c>
      <c r="N7311" s="4" t="s">
        <v>552</v>
      </c>
      <c r="P7311" t="s">
        <v>16</v>
      </c>
    </row>
    <row r="7312" spans="1:16">
      <c r="A7312" t="s">
        <v>22299</v>
      </c>
      <c r="B7312" t="s">
        <v>22300</v>
      </c>
      <c r="C7312" t="s">
        <v>17</v>
      </c>
      <c r="D7312">
        <v>415605</v>
      </c>
      <c r="G7312">
        <v>7850052</v>
      </c>
      <c r="H7312">
        <v>500</v>
      </c>
      <c r="I7312">
        <v>78500</v>
      </c>
      <c r="J7312" s="3">
        <v>45156.0625</v>
      </c>
      <c r="K7312" s="3">
        <v>45163.270833333336</v>
      </c>
      <c r="L7312" s="3">
        <v>45166.416666666664</v>
      </c>
      <c r="M7312" t="s">
        <v>22301</v>
      </c>
      <c r="N7312" s="4" t="s">
        <v>552</v>
      </c>
      <c r="P7312" t="s">
        <v>16</v>
      </c>
    </row>
    <row r="7313" spans="1:16">
      <c r="A7313" t="s">
        <v>22302</v>
      </c>
      <c r="B7313" t="s">
        <v>22303</v>
      </c>
      <c r="C7313" t="s">
        <v>29</v>
      </c>
      <c r="D7313">
        <v>185131</v>
      </c>
      <c r="G7313">
        <v>405000</v>
      </c>
      <c r="H7313" s="5">
        <v>500</v>
      </c>
      <c r="I7313" s="5">
        <v>8100</v>
      </c>
      <c r="J7313" s="3">
        <v>45185.208333333336</v>
      </c>
      <c r="K7313" s="3">
        <v>45191.208333333336</v>
      </c>
      <c r="L7313" s="3">
        <v>45191.208333333336</v>
      </c>
      <c r="M7313" t="s">
        <v>22304</v>
      </c>
      <c r="N7313" s="4" t="s">
        <v>552</v>
      </c>
      <c r="P7313" t="s">
        <v>16</v>
      </c>
    </row>
    <row r="7314" spans="1:16">
      <c r="A7314" t="s">
        <v>22305</v>
      </c>
      <c r="B7314" t="s">
        <v>22306</v>
      </c>
      <c r="C7314" t="s">
        <v>60</v>
      </c>
      <c r="D7314">
        <v>331304</v>
      </c>
      <c r="F7314" s="4"/>
      <c r="G7314">
        <v>12087000</v>
      </c>
      <c r="H7314" s="5">
        <v>3000</v>
      </c>
      <c r="I7314" s="5">
        <v>241740</v>
      </c>
      <c r="J7314" s="3">
        <v>45145.375</v>
      </c>
      <c r="K7314" s="3">
        <v>45152.25</v>
      </c>
      <c r="L7314" s="3">
        <v>45154.166666666664</v>
      </c>
      <c r="M7314" t="s">
        <v>22307</v>
      </c>
      <c r="N7314" s="4" t="s">
        <v>552</v>
      </c>
      <c r="P7314" t="s">
        <v>16</v>
      </c>
    </row>
    <row r="7315" spans="1:16">
      <c r="A7315" t="s">
        <v>22308</v>
      </c>
      <c r="B7315" t="s">
        <v>22309</v>
      </c>
      <c r="C7315" t="s">
        <v>241</v>
      </c>
      <c r="D7315">
        <v>344001</v>
      </c>
      <c r="G7315">
        <v>2051000</v>
      </c>
      <c r="H7315" s="5">
        <v>1680</v>
      </c>
      <c r="I7315" s="5">
        <v>41020</v>
      </c>
      <c r="J7315" s="3">
        <v>45145.211805555555</v>
      </c>
      <c r="K7315" s="3">
        <v>45154.25</v>
      </c>
      <c r="L7315" s="3">
        <v>45159.416666666664</v>
      </c>
      <c r="M7315" t="s">
        <v>22310</v>
      </c>
      <c r="N7315" s="4" t="s">
        <v>552</v>
      </c>
      <c r="P7315" t="s">
        <v>16</v>
      </c>
    </row>
    <row r="7316" spans="1:16">
      <c r="A7316" t="s">
        <v>22311</v>
      </c>
      <c r="B7316" t="s">
        <v>22312</v>
      </c>
      <c r="C7316" t="s">
        <v>30</v>
      </c>
      <c r="D7316">
        <v>249175</v>
      </c>
      <c r="G7316">
        <v>15500000</v>
      </c>
      <c r="H7316">
        <v>5900</v>
      </c>
      <c r="I7316">
        <v>310000</v>
      </c>
      <c r="J7316" s="3">
        <v>45197.125</v>
      </c>
      <c r="K7316" s="3">
        <v>45204.125</v>
      </c>
      <c r="L7316" s="3">
        <v>45204.145833333336</v>
      </c>
      <c r="M7316" t="s">
        <v>22313</v>
      </c>
      <c r="N7316" s="4" t="s">
        <v>552</v>
      </c>
      <c r="P7316" t="s">
        <v>16</v>
      </c>
    </row>
    <row r="7317" spans="1:16">
      <c r="A7317" t="s">
        <v>22314</v>
      </c>
      <c r="B7317" t="s">
        <v>22315</v>
      </c>
      <c r="C7317" t="s">
        <v>241</v>
      </c>
      <c r="D7317">
        <v>301019</v>
      </c>
      <c r="F7317" s="4"/>
      <c r="G7317">
        <v>1839000</v>
      </c>
      <c r="H7317" s="5">
        <v>1680</v>
      </c>
      <c r="I7317" s="5">
        <v>36777</v>
      </c>
      <c r="J7317" s="3">
        <v>45145.083333333336</v>
      </c>
      <c r="K7317" s="3">
        <v>45156.25</v>
      </c>
      <c r="L7317" s="3">
        <v>45161.458333333336</v>
      </c>
      <c r="M7317" t="s">
        <v>22316</v>
      </c>
      <c r="N7317" s="4" t="s">
        <v>552</v>
      </c>
      <c r="P7317" t="s">
        <v>16</v>
      </c>
    </row>
    <row r="7318" spans="1:16">
      <c r="A7318" t="s">
        <v>22317</v>
      </c>
      <c r="B7318" t="s">
        <v>22318</v>
      </c>
      <c r="C7318" t="s">
        <v>60</v>
      </c>
      <c r="D7318">
        <v>331304</v>
      </c>
      <c r="F7318" s="4"/>
      <c r="G7318">
        <v>10360000</v>
      </c>
      <c r="H7318" s="5">
        <v>3000</v>
      </c>
      <c r="I7318" s="5">
        <v>207200</v>
      </c>
      <c r="J7318" s="3">
        <v>45145.375</v>
      </c>
      <c r="K7318" s="3">
        <v>45152.25</v>
      </c>
      <c r="L7318" s="3">
        <v>45154.166666666664</v>
      </c>
      <c r="M7318" t="s">
        <v>22319</v>
      </c>
      <c r="N7318" s="4" t="s">
        <v>552</v>
      </c>
      <c r="P7318" t="s">
        <v>16</v>
      </c>
    </row>
    <row r="7319" spans="1:16">
      <c r="A7319" t="s">
        <v>22320</v>
      </c>
      <c r="B7319" t="s">
        <v>22321</v>
      </c>
      <c r="C7319" t="s">
        <v>60</v>
      </c>
      <c r="D7319">
        <v>331304</v>
      </c>
      <c r="F7319" s="4"/>
      <c r="G7319">
        <v>11742000</v>
      </c>
      <c r="H7319" s="5">
        <v>3000</v>
      </c>
      <c r="I7319" s="5">
        <v>234840</v>
      </c>
      <c r="J7319" s="3">
        <v>45175.284722222219</v>
      </c>
      <c r="K7319" s="3">
        <v>45185.25</v>
      </c>
      <c r="L7319" s="3">
        <v>45187.458333333336</v>
      </c>
      <c r="M7319" t="s">
        <v>22322</v>
      </c>
      <c r="N7319" s="4" t="s">
        <v>552</v>
      </c>
      <c r="P7319" t="s">
        <v>16</v>
      </c>
    </row>
    <row r="7320" spans="1:16">
      <c r="A7320" t="s">
        <v>22323</v>
      </c>
      <c r="B7320" t="s">
        <v>22324</v>
      </c>
      <c r="C7320" t="s">
        <v>60</v>
      </c>
      <c r="D7320">
        <v>331304</v>
      </c>
      <c r="F7320" s="4"/>
      <c r="G7320">
        <v>7425000</v>
      </c>
      <c r="H7320" s="5">
        <v>2500</v>
      </c>
      <c r="I7320" s="5">
        <v>148500</v>
      </c>
      <c r="J7320" s="3">
        <v>45145.375</v>
      </c>
      <c r="K7320" s="3">
        <v>45152.25</v>
      </c>
      <c r="L7320" s="3">
        <v>45154.166666666664</v>
      </c>
      <c r="M7320" t="s">
        <v>22325</v>
      </c>
      <c r="N7320" s="4" t="s">
        <v>552</v>
      </c>
      <c r="P7320" t="s">
        <v>16</v>
      </c>
    </row>
    <row r="7321" spans="1:16">
      <c r="A7321" t="s">
        <v>22326</v>
      </c>
      <c r="B7321" t="s">
        <v>22327</v>
      </c>
      <c r="C7321" t="s">
        <v>60</v>
      </c>
      <c r="D7321">
        <v>331023</v>
      </c>
      <c r="G7321">
        <v>7123000</v>
      </c>
      <c r="H7321" s="5">
        <v>2500</v>
      </c>
      <c r="I7321" s="5">
        <v>142460</v>
      </c>
      <c r="J7321" s="3">
        <v>45185.5</v>
      </c>
      <c r="K7321" s="3">
        <v>45195.25</v>
      </c>
      <c r="L7321" s="3">
        <v>45196.166666666664</v>
      </c>
      <c r="M7321" t="s">
        <v>22328</v>
      </c>
      <c r="N7321" s="4" t="s">
        <v>552</v>
      </c>
      <c r="P7321" t="s">
        <v>16</v>
      </c>
    </row>
    <row r="7322" spans="1:16">
      <c r="A7322" t="s">
        <v>22329</v>
      </c>
      <c r="B7322" t="s">
        <v>22330</v>
      </c>
      <c r="C7322" t="s">
        <v>60</v>
      </c>
      <c r="D7322">
        <v>331023</v>
      </c>
      <c r="G7322">
        <v>14246000</v>
      </c>
      <c r="H7322" s="5">
        <v>3000</v>
      </c>
      <c r="I7322" s="5">
        <v>284920</v>
      </c>
      <c r="J7322" s="3">
        <v>45185.5</v>
      </c>
      <c r="K7322" s="3">
        <v>45195.25</v>
      </c>
      <c r="L7322" s="3">
        <v>45196.166666666664</v>
      </c>
      <c r="M7322" t="s">
        <v>22331</v>
      </c>
      <c r="N7322" s="4" t="s">
        <v>552</v>
      </c>
      <c r="P7322" t="s">
        <v>16</v>
      </c>
    </row>
    <row r="7323" spans="1:16">
      <c r="A7323" t="s">
        <v>22332</v>
      </c>
      <c r="B7323" t="s">
        <v>22333</v>
      </c>
      <c r="C7323" t="s">
        <v>60</v>
      </c>
      <c r="D7323">
        <v>331304</v>
      </c>
      <c r="F7323" s="4"/>
      <c r="G7323">
        <v>3626000</v>
      </c>
      <c r="H7323" s="5">
        <v>1000</v>
      </c>
      <c r="I7323" s="5">
        <v>72520</v>
      </c>
      <c r="J7323" s="3">
        <v>45145.375</v>
      </c>
      <c r="K7323" s="3">
        <v>45152.25</v>
      </c>
      <c r="L7323" s="3">
        <v>45154.166666666664</v>
      </c>
      <c r="M7323" t="s">
        <v>22334</v>
      </c>
      <c r="N7323" s="4" t="s">
        <v>552</v>
      </c>
      <c r="P7323" t="s">
        <v>16</v>
      </c>
    </row>
    <row r="7324" spans="1:16">
      <c r="A7324" t="s">
        <v>22335</v>
      </c>
      <c r="B7324" t="s">
        <v>22336</v>
      </c>
      <c r="C7324" t="s">
        <v>60</v>
      </c>
      <c r="D7324">
        <v>331023</v>
      </c>
      <c r="G7324">
        <v>22016000</v>
      </c>
      <c r="H7324" s="5">
        <v>4000</v>
      </c>
      <c r="I7324" s="5">
        <v>440320</v>
      </c>
      <c r="J7324" s="3">
        <v>45185.5</v>
      </c>
      <c r="K7324" s="3">
        <v>45195.25</v>
      </c>
      <c r="L7324" s="3">
        <v>45196.166666666664</v>
      </c>
      <c r="M7324" t="s">
        <v>22337</v>
      </c>
      <c r="N7324" s="4" t="s">
        <v>552</v>
      </c>
      <c r="P7324" t="s">
        <v>16</v>
      </c>
    </row>
    <row r="7325" spans="1:16">
      <c r="A7325" t="s">
        <v>22338</v>
      </c>
      <c r="B7325" t="s">
        <v>22339</v>
      </c>
      <c r="C7325" t="s">
        <v>60</v>
      </c>
      <c r="D7325">
        <v>123456</v>
      </c>
      <c r="G7325">
        <v>15523000</v>
      </c>
      <c r="H7325" s="5">
        <v>4000</v>
      </c>
      <c r="I7325" s="5">
        <v>310460</v>
      </c>
      <c r="J7325" s="3">
        <v>45167.395833333336</v>
      </c>
      <c r="K7325" s="3">
        <v>45178.25</v>
      </c>
      <c r="L7325" s="3">
        <v>45180.041666666664</v>
      </c>
      <c r="M7325" t="s">
        <v>22340</v>
      </c>
      <c r="N7325" s="4" t="s">
        <v>552</v>
      </c>
      <c r="P7325" t="s">
        <v>16</v>
      </c>
    </row>
    <row r="7326" spans="1:16">
      <c r="A7326" t="s">
        <v>22341</v>
      </c>
      <c r="B7326" t="s">
        <v>22342</v>
      </c>
      <c r="C7326" t="s">
        <v>60</v>
      </c>
      <c r="D7326">
        <v>322215</v>
      </c>
      <c r="G7326">
        <v>25230000</v>
      </c>
      <c r="H7326" s="5">
        <v>4000</v>
      </c>
      <c r="I7326" s="5">
        <v>504600</v>
      </c>
      <c r="J7326" s="3">
        <v>45149.527777777781</v>
      </c>
      <c r="K7326" s="3">
        <v>45167.25</v>
      </c>
      <c r="L7326" s="3">
        <v>45169.125</v>
      </c>
      <c r="M7326" t="s">
        <v>22343</v>
      </c>
      <c r="N7326" s="4" t="s">
        <v>552</v>
      </c>
      <c r="P7326" t="s">
        <v>16</v>
      </c>
    </row>
    <row r="7327" spans="1:16">
      <c r="A7327" t="s">
        <v>22344</v>
      </c>
      <c r="B7327" t="s">
        <v>22345</v>
      </c>
      <c r="C7327" t="s">
        <v>60</v>
      </c>
      <c r="D7327">
        <v>331304</v>
      </c>
      <c r="F7327" s="4"/>
      <c r="G7327">
        <v>13814000</v>
      </c>
      <c r="H7327" s="5">
        <v>3000</v>
      </c>
      <c r="I7327" s="5">
        <v>276280</v>
      </c>
      <c r="J7327" s="3">
        <v>45145.375</v>
      </c>
      <c r="K7327" s="3">
        <v>45152.25</v>
      </c>
      <c r="L7327" s="3">
        <v>45154.166666666664</v>
      </c>
      <c r="M7327" t="s">
        <v>22346</v>
      </c>
      <c r="N7327" s="4" t="s">
        <v>552</v>
      </c>
      <c r="P7327" t="s">
        <v>16</v>
      </c>
    </row>
    <row r="7328" spans="1:16">
      <c r="A7328" t="s">
        <v>22347</v>
      </c>
      <c r="B7328" t="s">
        <v>22348</v>
      </c>
      <c r="C7328" t="s">
        <v>60</v>
      </c>
      <c r="D7328">
        <v>322215</v>
      </c>
      <c r="G7328">
        <v>8820000</v>
      </c>
      <c r="H7328" s="5">
        <v>2500</v>
      </c>
      <c r="I7328" s="5">
        <v>176400</v>
      </c>
      <c r="J7328" s="3">
        <v>45149.527777777781</v>
      </c>
      <c r="K7328" s="3">
        <v>45167.25</v>
      </c>
      <c r="L7328" s="3">
        <v>45169.125</v>
      </c>
      <c r="M7328" t="s">
        <v>22349</v>
      </c>
      <c r="N7328" s="4" t="s">
        <v>552</v>
      </c>
      <c r="P7328" t="s">
        <v>16</v>
      </c>
    </row>
    <row r="7329" spans="1:16">
      <c r="A7329" t="s">
        <v>22350</v>
      </c>
      <c r="B7329" t="s">
        <v>22351</v>
      </c>
      <c r="C7329" t="s">
        <v>60</v>
      </c>
      <c r="D7329">
        <v>123456</v>
      </c>
      <c r="G7329">
        <v>86335000</v>
      </c>
      <c r="H7329" s="5">
        <v>7500</v>
      </c>
      <c r="I7329" s="5">
        <v>1726700</v>
      </c>
      <c r="J7329" s="3">
        <v>45149.208333333336</v>
      </c>
      <c r="K7329" s="3">
        <v>45159.25</v>
      </c>
      <c r="L7329" s="3">
        <v>45160.083333333336</v>
      </c>
      <c r="M7329" t="s">
        <v>22352</v>
      </c>
      <c r="N7329" s="4" t="s">
        <v>552</v>
      </c>
      <c r="P7329" t="s">
        <v>16</v>
      </c>
    </row>
    <row r="7330" spans="1:16">
      <c r="A7330" t="s">
        <v>22353</v>
      </c>
      <c r="B7330" t="s">
        <v>22354</v>
      </c>
      <c r="C7330" t="s">
        <v>60</v>
      </c>
      <c r="D7330">
        <v>331304</v>
      </c>
      <c r="F7330" s="4"/>
      <c r="G7330">
        <v>11742000</v>
      </c>
      <c r="H7330" s="5">
        <v>3000</v>
      </c>
      <c r="I7330" s="5">
        <v>234840</v>
      </c>
      <c r="J7330" s="3">
        <v>45145.375</v>
      </c>
      <c r="K7330" s="3">
        <v>45152.25</v>
      </c>
      <c r="L7330" s="3">
        <v>45154.166666666664</v>
      </c>
      <c r="M7330" t="s">
        <v>22355</v>
      </c>
      <c r="N7330" s="4" t="s">
        <v>552</v>
      </c>
      <c r="P7330" t="s">
        <v>16</v>
      </c>
    </row>
    <row r="7331" spans="1:16">
      <c r="A7331" t="s">
        <v>22356</v>
      </c>
      <c r="B7331" t="s">
        <v>22357</v>
      </c>
      <c r="C7331" t="s">
        <v>385</v>
      </c>
      <c r="D7331">
        <v>762001</v>
      </c>
      <c r="G7331">
        <v>0</v>
      </c>
      <c r="H7331">
        <v>10000</v>
      </c>
      <c r="I7331">
        <v>85060</v>
      </c>
      <c r="J7331" s="3">
        <v>45191.416666666664</v>
      </c>
      <c r="K7331" s="3">
        <v>45202.208333333336</v>
      </c>
      <c r="L7331" s="3">
        <v>45203.479166666664</v>
      </c>
      <c r="M7331" t="s">
        <v>22358</v>
      </c>
      <c r="N7331" s="4" t="s">
        <v>552</v>
      </c>
      <c r="P7331" t="s">
        <v>16</v>
      </c>
    </row>
    <row r="7332" spans="1:16">
      <c r="A7332" t="s">
        <v>22359</v>
      </c>
      <c r="B7332" t="s">
        <v>22360</v>
      </c>
      <c r="C7332" t="s">
        <v>528</v>
      </c>
      <c r="D7332">
        <v>753001</v>
      </c>
      <c r="G7332">
        <v>8427803</v>
      </c>
      <c r="H7332">
        <v>10000</v>
      </c>
      <c r="I7332">
        <v>84300</v>
      </c>
      <c r="J7332" s="3">
        <v>45244.5</v>
      </c>
      <c r="K7332" s="3">
        <v>45258.208333333336</v>
      </c>
      <c r="L7332" s="3">
        <v>45259.458333333336</v>
      </c>
      <c r="M7332" t="s">
        <v>22361</v>
      </c>
      <c r="N7332" s="4" t="s">
        <v>552</v>
      </c>
      <c r="P7332" t="s">
        <v>16</v>
      </c>
    </row>
    <row r="7333" spans="1:16">
      <c r="A7333" t="s">
        <v>22362</v>
      </c>
      <c r="B7333" t="s">
        <v>22363</v>
      </c>
      <c r="C7333" t="s">
        <v>60</v>
      </c>
      <c r="D7333">
        <v>335001</v>
      </c>
      <c r="G7333">
        <v>6906454</v>
      </c>
      <c r="H7333" s="5">
        <v>2500</v>
      </c>
      <c r="I7333" s="5">
        <v>138129</v>
      </c>
      <c r="J7333" s="3">
        <v>45148.375</v>
      </c>
      <c r="K7333" s="3">
        <v>45154.25</v>
      </c>
      <c r="L7333" s="3">
        <v>45155.166666666664</v>
      </c>
      <c r="M7333" t="s">
        <v>22364</v>
      </c>
      <c r="N7333" s="4" t="s">
        <v>552</v>
      </c>
      <c r="P7333" t="s">
        <v>16</v>
      </c>
    </row>
    <row r="7334" spans="1:16">
      <c r="A7334" t="s">
        <v>22365</v>
      </c>
      <c r="B7334" t="s">
        <v>22366</v>
      </c>
      <c r="C7334" t="s">
        <v>115</v>
      </c>
      <c r="D7334">
        <v>765001</v>
      </c>
      <c r="G7334">
        <v>24747300</v>
      </c>
      <c r="H7334">
        <v>10000</v>
      </c>
      <c r="I7334">
        <v>247500</v>
      </c>
      <c r="J7334" s="3">
        <v>45215.416666666664</v>
      </c>
      <c r="K7334" s="3">
        <v>45236.208333333336</v>
      </c>
      <c r="L7334" s="3">
        <v>45238.458333333336</v>
      </c>
      <c r="M7334" t="s">
        <v>22367</v>
      </c>
      <c r="N7334" s="4" t="s">
        <v>552</v>
      </c>
      <c r="P7334" t="s">
        <v>16</v>
      </c>
    </row>
    <row r="7335" spans="1:16">
      <c r="A7335" t="s">
        <v>22368</v>
      </c>
      <c r="B7335" t="s">
        <v>22369</v>
      </c>
      <c r="C7335" t="s">
        <v>106</v>
      </c>
      <c r="D7335">
        <v>767001</v>
      </c>
      <c r="F7335" s="4"/>
      <c r="G7335">
        <v>23290000</v>
      </c>
      <c r="H7335" s="5">
        <v>10000</v>
      </c>
      <c r="I7335" s="5">
        <v>232900</v>
      </c>
      <c r="J7335" s="3">
        <v>45185.083333333336</v>
      </c>
      <c r="K7335" s="3">
        <v>45196.208333333336</v>
      </c>
      <c r="L7335" s="3">
        <v>45197.458333333336</v>
      </c>
      <c r="M7335" t="s">
        <v>22370</v>
      </c>
      <c r="N7335" s="4" t="s">
        <v>552</v>
      </c>
      <c r="P7335" t="s">
        <v>16</v>
      </c>
    </row>
    <row r="7336" spans="1:16">
      <c r="A7336" t="s">
        <v>22371</v>
      </c>
      <c r="B7336" t="s">
        <v>22372</v>
      </c>
      <c r="C7336" t="s">
        <v>29</v>
      </c>
      <c r="D7336">
        <v>193101</v>
      </c>
      <c r="G7336">
        <v>1000000</v>
      </c>
      <c r="H7336" s="5">
        <v>600</v>
      </c>
      <c r="I7336" s="5">
        <v>20000</v>
      </c>
      <c r="J7336" s="3">
        <v>45168.208333333336</v>
      </c>
      <c r="K7336" s="3">
        <v>45173.25</v>
      </c>
      <c r="L7336" s="3">
        <v>45174.458333333336</v>
      </c>
      <c r="M7336" t="s">
        <v>22373</v>
      </c>
      <c r="N7336" s="4" t="s">
        <v>552</v>
      </c>
      <c r="P7336" t="s">
        <v>16</v>
      </c>
    </row>
    <row r="7337" spans="1:16">
      <c r="A7337" t="s">
        <v>22374</v>
      </c>
      <c r="B7337" t="s">
        <v>22375</v>
      </c>
      <c r="C7337" t="s">
        <v>106</v>
      </c>
      <c r="D7337">
        <v>759143</v>
      </c>
      <c r="F7337" s="4"/>
      <c r="G7337">
        <v>1480000</v>
      </c>
      <c r="H7337">
        <v>6000</v>
      </c>
      <c r="I7337">
        <v>14800</v>
      </c>
      <c r="J7337" s="3">
        <v>45191.416666666664</v>
      </c>
      <c r="K7337" s="3">
        <v>45196.208333333336</v>
      </c>
      <c r="L7337" s="3">
        <v>45196.25</v>
      </c>
      <c r="M7337" t="s">
        <v>22376</v>
      </c>
      <c r="N7337" s="4" t="s">
        <v>552</v>
      </c>
      <c r="P7337" t="s">
        <v>16</v>
      </c>
    </row>
    <row r="7338" spans="1:16">
      <c r="A7338" t="s">
        <v>22377</v>
      </c>
      <c r="B7338" t="s">
        <v>22378</v>
      </c>
      <c r="C7338" t="s">
        <v>106</v>
      </c>
      <c r="D7338">
        <v>759143</v>
      </c>
      <c r="F7338" s="4"/>
      <c r="G7338">
        <v>1480000</v>
      </c>
      <c r="H7338">
        <v>6000</v>
      </c>
      <c r="I7338">
        <v>14800</v>
      </c>
      <c r="J7338" s="3">
        <v>45191.416666666664</v>
      </c>
      <c r="K7338" s="3">
        <v>45196.208333333336</v>
      </c>
      <c r="L7338" s="3">
        <v>45196.25</v>
      </c>
      <c r="M7338" t="s">
        <v>22379</v>
      </c>
      <c r="N7338" s="4" t="s">
        <v>552</v>
      </c>
      <c r="P7338" t="s">
        <v>16</v>
      </c>
    </row>
    <row r="7339" spans="1:16">
      <c r="A7339" t="s">
        <v>22380</v>
      </c>
      <c r="B7339" t="s">
        <v>22381</v>
      </c>
      <c r="C7339" t="s">
        <v>106</v>
      </c>
      <c r="D7339">
        <v>759143</v>
      </c>
      <c r="F7339" s="4"/>
      <c r="G7339">
        <v>1480000</v>
      </c>
      <c r="H7339">
        <v>6000</v>
      </c>
      <c r="I7339">
        <v>14800</v>
      </c>
      <c r="J7339" s="3">
        <v>45191.416666666664</v>
      </c>
      <c r="K7339" s="3">
        <v>45196.208333333336</v>
      </c>
      <c r="L7339" s="3">
        <v>45196.25</v>
      </c>
      <c r="M7339" t="s">
        <v>22382</v>
      </c>
      <c r="N7339" s="4" t="s">
        <v>552</v>
      </c>
      <c r="P7339" t="s">
        <v>16</v>
      </c>
    </row>
    <row r="7340" spans="1:16">
      <c r="A7340" t="s">
        <v>22383</v>
      </c>
      <c r="B7340" t="s">
        <v>22384</v>
      </c>
      <c r="C7340" t="s">
        <v>106</v>
      </c>
      <c r="D7340">
        <v>759143</v>
      </c>
      <c r="F7340" s="4"/>
      <c r="G7340">
        <v>1480000</v>
      </c>
      <c r="H7340">
        <v>6000</v>
      </c>
      <c r="I7340">
        <v>14800</v>
      </c>
      <c r="J7340" s="3">
        <v>45191.416666666664</v>
      </c>
      <c r="K7340" s="3">
        <v>45196.208333333336</v>
      </c>
      <c r="L7340" s="3">
        <v>45196.25</v>
      </c>
      <c r="M7340" t="s">
        <v>22385</v>
      </c>
      <c r="N7340" s="4" t="s">
        <v>552</v>
      </c>
      <c r="P7340" t="s">
        <v>16</v>
      </c>
    </row>
    <row r="7341" spans="1:16">
      <c r="A7341" t="s">
        <v>22386</v>
      </c>
      <c r="B7341" t="s">
        <v>22387</v>
      </c>
      <c r="C7341" t="s">
        <v>106</v>
      </c>
      <c r="D7341">
        <v>759143</v>
      </c>
      <c r="F7341" s="4"/>
      <c r="G7341">
        <v>1480000</v>
      </c>
      <c r="H7341">
        <v>6000</v>
      </c>
      <c r="I7341">
        <v>14800</v>
      </c>
      <c r="J7341" s="3">
        <v>45191.416666666664</v>
      </c>
      <c r="K7341" s="3">
        <v>45196.208333333336</v>
      </c>
      <c r="L7341" s="3">
        <v>45196.25</v>
      </c>
      <c r="M7341" t="s">
        <v>22388</v>
      </c>
      <c r="N7341" s="4" t="s">
        <v>552</v>
      </c>
      <c r="P7341" t="s">
        <v>16</v>
      </c>
    </row>
    <row r="7342" spans="1:16">
      <c r="A7342" t="s">
        <v>22389</v>
      </c>
      <c r="B7342" t="s">
        <v>22390</v>
      </c>
      <c r="C7342" t="s">
        <v>106</v>
      </c>
      <c r="D7342">
        <v>759143</v>
      </c>
      <c r="F7342" s="4"/>
      <c r="G7342">
        <v>1480000</v>
      </c>
      <c r="H7342">
        <v>6000</v>
      </c>
      <c r="I7342">
        <v>14800</v>
      </c>
      <c r="J7342" s="3">
        <v>45191.416666666664</v>
      </c>
      <c r="K7342" s="3">
        <v>45196.208333333336</v>
      </c>
      <c r="L7342" s="3">
        <v>45196.25</v>
      </c>
      <c r="M7342" t="s">
        <v>22391</v>
      </c>
      <c r="N7342" s="4" t="s">
        <v>552</v>
      </c>
      <c r="P7342" t="s">
        <v>16</v>
      </c>
    </row>
    <row r="7343" spans="1:16">
      <c r="A7343" t="s">
        <v>22392</v>
      </c>
      <c r="B7343" t="s">
        <v>22393</v>
      </c>
      <c r="C7343" t="s">
        <v>106</v>
      </c>
      <c r="D7343">
        <v>759143</v>
      </c>
      <c r="F7343" s="4"/>
      <c r="G7343">
        <v>1480000</v>
      </c>
      <c r="H7343">
        <v>6000</v>
      </c>
      <c r="I7343">
        <v>14800</v>
      </c>
      <c r="J7343" s="3">
        <v>45191.416666666664</v>
      </c>
      <c r="K7343" s="3">
        <v>45196.208333333336</v>
      </c>
      <c r="L7343" s="3">
        <v>45196.25</v>
      </c>
      <c r="M7343" t="s">
        <v>22394</v>
      </c>
      <c r="N7343" s="4" t="s">
        <v>552</v>
      </c>
      <c r="P7343" t="s">
        <v>16</v>
      </c>
    </row>
    <row r="7344" spans="1:16">
      <c r="A7344" t="s">
        <v>22395</v>
      </c>
      <c r="B7344" t="s">
        <v>22396</v>
      </c>
      <c r="C7344" t="s">
        <v>106</v>
      </c>
      <c r="D7344">
        <v>759143</v>
      </c>
      <c r="F7344" s="4"/>
      <c r="G7344">
        <v>1480000</v>
      </c>
      <c r="H7344">
        <v>6000</v>
      </c>
      <c r="I7344">
        <v>14800</v>
      </c>
      <c r="J7344" s="3">
        <v>45191.416666666664</v>
      </c>
      <c r="K7344" s="3">
        <v>45196.208333333336</v>
      </c>
      <c r="L7344" s="3">
        <v>45196.25</v>
      </c>
      <c r="M7344" t="s">
        <v>22397</v>
      </c>
      <c r="N7344" s="4" t="s">
        <v>552</v>
      </c>
      <c r="P7344" t="s">
        <v>16</v>
      </c>
    </row>
    <row r="7345" spans="1:16">
      <c r="A7345" t="s">
        <v>22398</v>
      </c>
      <c r="B7345" t="s">
        <v>22399</v>
      </c>
      <c r="C7345" t="s">
        <v>106</v>
      </c>
      <c r="D7345">
        <v>759143</v>
      </c>
      <c r="F7345" s="4"/>
      <c r="G7345">
        <v>1480000</v>
      </c>
      <c r="H7345">
        <v>6000</v>
      </c>
      <c r="I7345">
        <v>14800</v>
      </c>
      <c r="J7345" s="3">
        <v>45191.416666666664</v>
      </c>
      <c r="K7345" s="3">
        <v>45196.208333333336</v>
      </c>
      <c r="L7345" s="3">
        <v>45196.25</v>
      </c>
      <c r="M7345" t="s">
        <v>22400</v>
      </c>
      <c r="N7345" s="4" t="s">
        <v>552</v>
      </c>
      <c r="P7345" t="s">
        <v>16</v>
      </c>
    </row>
    <row r="7346" spans="1:16">
      <c r="A7346" t="s">
        <v>22401</v>
      </c>
      <c r="B7346" t="s">
        <v>22402</v>
      </c>
      <c r="C7346" t="s">
        <v>106</v>
      </c>
      <c r="D7346">
        <v>759143</v>
      </c>
      <c r="F7346" s="4"/>
      <c r="G7346">
        <v>1480000</v>
      </c>
      <c r="H7346">
        <v>6000</v>
      </c>
      <c r="I7346">
        <v>14800</v>
      </c>
      <c r="J7346" s="3">
        <v>45191.416666666664</v>
      </c>
      <c r="K7346" s="3">
        <v>45196.208333333336</v>
      </c>
      <c r="L7346" s="3">
        <v>45196.25</v>
      </c>
      <c r="M7346" t="s">
        <v>22403</v>
      </c>
      <c r="N7346" s="4" t="s">
        <v>552</v>
      </c>
      <c r="P7346" t="s">
        <v>16</v>
      </c>
    </row>
    <row r="7347" spans="1:16">
      <c r="A7347" t="s">
        <v>22404</v>
      </c>
      <c r="B7347" t="s">
        <v>22405</v>
      </c>
      <c r="C7347" t="s">
        <v>106</v>
      </c>
      <c r="D7347">
        <v>759143</v>
      </c>
      <c r="F7347" s="4"/>
      <c r="G7347">
        <v>1480000</v>
      </c>
      <c r="H7347">
        <v>6000</v>
      </c>
      <c r="I7347">
        <v>14800</v>
      </c>
      <c r="J7347" s="3">
        <v>45191.416666666664</v>
      </c>
      <c r="K7347" s="3">
        <v>45196.208333333336</v>
      </c>
      <c r="L7347" s="3">
        <v>45196.25</v>
      </c>
      <c r="M7347" t="s">
        <v>22406</v>
      </c>
      <c r="N7347" s="4" t="s">
        <v>552</v>
      </c>
      <c r="P7347" t="s">
        <v>16</v>
      </c>
    </row>
    <row r="7348" spans="1:16">
      <c r="A7348" t="s">
        <v>22407</v>
      </c>
      <c r="B7348" t="s">
        <v>22408</v>
      </c>
      <c r="C7348" t="s">
        <v>54</v>
      </c>
      <c r="D7348">
        <v>835207</v>
      </c>
      <c r="G7348">
        <v>4971122</v>
      </c>
      <c r="H7348">
        <v>5000</v>
      </c>
      <c r="I7348">
        <v>100000</v>
      </c>
      <c r="J7348" s="3">
        <v>45246.083333333336</v>
      </c>
      <c r="K7348" s="3">
        <v>45253.208333333336</v>
      </c>
      <c r="L7348" s="3">
        <v>45255.083333333336</v>
      </c>
      <c r="M7348" t="s">
        <v>22409</v>
      </c>
      <c r="N7348" s="4" t="s">
        <v>552</v>
      </c>
      <c r="P7348" t="s">
        <v>16</v>
      </c>
    </row>
    <row r="7349" spans="1:16">
      <c r="A7349" t="s">
        <v>22410</v>
      </c>
      <c r="B7349" t="s">
        <v>22411</v>
      </c>
      <c r="C7349" t="s">
        <v>49</v>
      </c>
      <c r="D7349">
        <v>825319</v>
      </c>
      <c r="G7349">
        <v>4947709</v>
      </c>
      <c r="H7349" s="5">
        <v>10000</v>
      </c>
      <c r="I7349" s="5">
        <v>99000</v>
      </c>
      <c r="J7349" s="3">
        <v>45139.458333333336</v>
      </c>
      <c r="K7349" s="3">
        <v>45148.208333333336</v>
      </c>
      <c r="L7349" s="3">
        <v>45150.083333333336</v>
      </c>
      <c r="M7349" t="s">
        <v>22412</v>
      </c>
      <c r="N7349" s="4" t="s">
        <v>552</v>
      </c>
      <c r="P7349" t="s">
        <v>16</v>
      </c>
    </row>
    <row r="7350" spans="1:16">
      <c r="A7350" t="s">
        <v>22413</v>
      </c>
      <c r="B7350" t="s">
        <v>22414</v>
      </c>
      <c r="C7350" t="s">
        <v>49</v>
      </c>
      <c r="D7350">
        <v>835214</v>
      </c>
      <c r="G7350">
        <v>5549143</v>
      </c>
      <c r="H7350" s="5">
        <v>10000</v>
      </c>
      <c r="I7350" s="5">
        <v>111000</v>
      </c>
      <c r="J7350" s="3">
        <v>45148.25</v>
      </c>
      <c r="K7350" s="3">
        <v>45155.208333333336</v>
      </c>
      <c r="L7350" s="3">
        <v>45159.083333333336</v>
      </c>
      <c r="M7350" t="s">
        <v>22415</v>
      </c>
      <c r="N7350" s="4" t="s">
        <v>552</v>
      </c>
      <c r="P7350" t="s">
        <v>16</v>
      </c>
    </row>
    <row r="7351" spans="1:16">
      <c r="A7351" t="s">
        <v>22416</v>
      </c>
      <c r="B7351" t="s">
        <v>22417</v>
      </c>
      <c r="C7351" t="s">
        <v>22</v>
      </c>
      <c r="D7351">
        <v>124105</v>
      </c>
      <c r="G7351">
        <v>72210</v>
      </c>
      <c r="H7351" s="5">
        <v>2180</v>
      </c>
      <c r="I7351" s="5">
        <v>1444</v>
      </c>
      <c r="J7351" s="3">
        <v>45175.375</v>
      </c>
      <c r="K7351" s="3">
        <v>45181.5</v>
      </c>
      <c r="L7351" s="3">
        <v>45181.520833333336</v>
      </c>
      <c r="M7351" t="s">
        <v>22418</v>
      </c>
      <c r="N7351" s="4" t="s">
        <v>552</v>
      </c>
      <c r="P7351" t="s">
        <v>16</v>
      </c>
    </row>
    <row r="7352" spans="1:16">
      <c r="A7352" t="s">
        <v>22419</v>
      </c>
      <c r="B7352" t="s">
        <v>22420</v>
      </c>
      <c r="C7352" t="s">
        <v>22</v>
      </c>
      <c r="D7352">
        <v>132103</v>
      </c>
      <c r="G7352">
        <v>7392475</v>
      </c>
      <c r="H7352">
        <v>5000</v>
      </c>
      <c r="I7352">
        <v>147840</v>
      </c>
      <c r="J7352" s="3">
        <v>45237.083333333336</v>
      </c>
      <c r="K7352" s="3">
        <v>45258.083333333336</v>
      </c>
      <c r="L7352" s="3">
        <v>45258.125</v>
      </c>
      <c r="M7352" t="s">
        <v>22421</v>
      </c>
      <c r="N7352" s="4" t="s">
        <v>552</v>
      </c>
      <c r="P7352" t="s">
        <v>16</v>
      </c>
    </row>
    <row r="7353" spans="1:16">
      <c r="A7353" t="s">
        <v>22422</v>
      </c>
      <c r="B7353" t="s">
        <v>22423</v>
      </c>
      <c r="C7353" t="s">
        <v>22</v>
      </c>
      <c r="D7353">
        <v>124105</v>
      </c>
      <c r="G7353">
        <v>154048</v>
      </c>
      <c r="H7353" s="5">
        <v>2180</v>
      </c>
      <c r="I7353" s="5">
        <v>3088</v>
      </c>
      <c r="J7353" s="3">
        <v>45175.375</v>
      </c>
      <c r="K7353" s="3">
        <v>45181.5</v>
      </c>
      <c r="L7353" s="3">
        <v>45181.520833333336</v>
      </c>
      <c r="M7353" t="s">
        <v>22424</v>
      </c>
      <c r="N7353" s="4" t="s">
        <v>552</v>
      </c>
      <c r="P7353" t="s">
        <v>16</v>
      </c>
    </row>
    <row r="7354" spans="1:16">
      <c r="A7354" t="s">
        <v>22425</v>
      </c>
      <c r="B7354" t="s">
        <v>22426</v>
      </c>
      <c r="C7354" t="s">
        <v>22</v>
      </c>
      <c r="D7354">
        <v>124105</v>
      </c>
      <c r="G7354">
        <v>134792</v>
      </c>
      <c r="H7354" s="5">
        <v>2180</v>
      </c>
      <c r="I7354" s="5">
        <v>2695</v>
      </c>
      <c r="J7354" s="3">
        <v>45175.375</v>
      </c>
      <c r="K7354" s="3">
        <v>45181.5</v>
      </c>
      <c r="L7354" s="3">
        <v>45181.520833333336</v>
      </c>
      <c r="M7354" t="s">
        <v>22427</v>
      </c>
      <c r="N7354" s="4" t="s">
        <v>552</v>
      </c>
      <c r="P7354" t="s">
        <v>16</v>
      </c>
    </row>
    <row r="7355" spans="1:16">
      <c r="A7355" t="s">
        <v>22428</v>
      </c>
      <c r="B7355" t="s">
        <v>22429</v>
      </c>
      <c r="C7355" t="s">
        <v>22</v>
      </c>
      <c r="D7355">
        <v>124105</v>
      </c>
      <c r="G7355">
        <v>52954</v>
      </c>
      <c r="H7355" s="5">
        <v>1709</v>
      </c>
      <c r="I7355" s="5">
        <v>1059</v>
      </c>
      <c r="J7355" s="3">
        <v>45175.375</v>
      </c>
      <c r="K7355" s="3">
        <v>45181.5</v>
      </c>
      <c r="L7355" s="3">
        <v>45181.520833333336</v>
      </c>
      <c r="M7355" t="s">
        <v>22430</v>
      </c>
      <c r="N7355" s="4" t="s">
        <v>552</v>
      </c>
      <c r="P7355" t="s">
        <v>16</v>
      </c>
    </row>
    <row r="7356" spans="1:16">
      <c r="A7356" t="s">
        <v>22431</v>
      </c>
      <c r="B7356" t="s">
        <v>22432</v>
      </c>
      <c r="C7356" t="s">
        <v>22</v>
      </c>
      <c r="D7356">
        <v>121102</v>
      </c>
      <c r="G7356">
        <v>3451000</v>
      </c>
      <c r="H7356" s="5">
        <v>6180</v>
      </c>
      <c r="I7356" s="5">
        <v>69050</v>
      </c>
      <c r="J7356" s="3">
        <v>45149.125</v>
      </c>
      <c r="K7356" s="3">
        <v>45155.458333333336</v>
      </c>
      <c r="L7356" s="3">
        <v>45155.166666666664</v>
      </c>
      <c r="M7356" t="s">
        <v>22433</v>
      </c>
      <c r="N7356" s="4" t="s">
        <v>552</v>
      </c>
      <c r="P7356" t="s">
        <v>16</v>
      </c>
    </row>
    <row r="7357" spans="1:16">
      <c r="A7357" t="s">
        <v>22434</v>
      </c>
      <c r="B7357" t="s">
        <v>22435</v>
      </c>
      <c r="C7357" t="s">
        <v>25</v>
      </c>
      <c r="D7357">
        <v>443201</v>
      </c>
      <c r="G7357">
        <v>5714627</v>
      </c>
      <c r="H7357">
        <v>5900</v>
      </c>
      <c r="I7357">
        <v>58000</v>
      </c>
      <c r="J7357" s="3">
        <v>45156.208333333336</v>
      </c>
      <c r="K7357" s="3">
        <v>45170.208333333336</v>
      </c>
      <c r="L7357" s="3">
        <v>45173.458333333336</v>
      </c>
      <c r="M7357" t="s">
        <v>22436</v>
      </c>
      <c r="N7357" s="4" t="s">
        <v>552</v>
      </c>
      <c r="P7357" t="s">
        <v>16</v>
      </c>
    </row>
    <row r="7358" spans="1:16">
      <c r="A7358" t="s">
        <v>22437</v>
      </c>
      <c r="B7358" t="s">
        <v>22438</v>
      </c>
      <c r="C7358" t="s">
        <v>25</v>
      </c>
      <c r="D7358">
        <v>443001</v>
      </c>
      <c r="G7358">
        <v>7162155</v>
      </c>
      <c r="H7358">
        <v>5900</v>
      </c>
      <c r="I7358">
        <v>72000</v>
      </c>
      <c r="J7358" s="3">
        <v>45156.208333333336</v>
      </c>
      <c r="K7358" s="3">
        <v>45170.208333333336</v>
      </c>
      <c r="L7358" s="3">
        <v>45173.458333333336</v>
      </c>
      <c r="M7358" t="s">
        <v>22439</v>
      </c>
      <c r="N7358" s="4" t="s">
        <v>552</v>
      </c>
      <c r="P7358" t="s">
        <v>16</v>
      </c>
    </row>
    <row r="7359" spans="1:16">
      <c r="A7359" t="s">
        <v>22440</v>
      </c>
      <c r="B7359" t="s">
        <v>22441</v>
      </c>
      <c r="C7359" t="s">
        <v>25</v>
      </c>
      <c r="D7359">
        <v>443201</v>
      </c>
      <c r="G7359">
        <v>6736791</v>
      </c>
      <c r="H7359">
        <v>5900</v>
      </c>
      <c r="I7359">
        <v>68000</v>
      </c>
      <c r="J7359" s="3">
        <v>45156.208333333336</v>
      </c>
      <c r="K7359" s="3">
        <v>45170.208333333336</v>
      </c>
      <c r="L7359" s="3">
        <v>45173.458333333336</v>
      </c>
      <c r="M7359" t="s">
        <v>22442</v>
      </c>
      <c r="N7359" s="4" t="s">
        <v>552</v>
      </c>
      <c r="P7359" t="s">
        <v>16</v>
      </c>
    </row>
    <row r="7360" spans="1:16">
      <c r="A7360" t="s">
        <v>22443</v>
      </c>
      <c r="B7360" t="s">
        <v>22444</v>
      </c>
      <c r="C7360" t="s">
        <v>25</v>
      </c>
      <c r="D7360">
        <v>443201</v>
      </c>
      <c r="G7360">
        <v>5714627</v>
      </c>
      <c r="H7360">
        <v>5900</v>
      </c>
      <c r="I7360">
        <v>58000</v>
      </c>
      <c r="J7360" s="3">
        <v>45196.208333333336</v>
      </c>
      <c r="K7360" s="3">
        <v>45201.208333333336</v>
      </c>
      <c r="L7360" s="3">
        <v>45202.208333333336</v>
      </c>
      <c r="M7360" t="s">
        <v>22445</v>
      </c>
      <c r="N7360" s="4" t="s">
        <v>552</v>
      </c>
      <c r="P7360" t="s">
        <v>16</v>
      </c>
    </row>
    <row r="7361" spans="1:16">
      <c r="A7361" t="s">
        <v>22446</v>
      </c>
      <c r="B7361" t="s">
        <v>22447</v>
      </c>
      <c r="C7361" t="s">
        <v>24</v>
      </c>
      <c r="D7361">
        <v>743373</v>
      </c>
      <c r="G7361">
        <v>0</v>
      </c>
      <c r="H7361">
        <v>500</v>
      </c>
      <c r="I7361">
        <v>2205</v>
      </c>
      <c r="J7361" s="3">
        <v>45238.104166666664</v>
      </c>
      <c r="K7361" s="3">
        <v>45241.104166666664</v>
      </c>
      <c r="L7361" s="3">
        <v>45247.375</v>
      </c>
      <c r="M7361" t="s">
        <v>22448</v>
      </c>
      <c r="N7361" s="4" t="s">
        <v>552</v>
      </c>
      <c r="P7361" t="s">
        <v>16</v>
      </c>
    </row>
    <row r="7362" spans="1:16">
      <c r="A7362" t="s">
        <v>22449</v>
      </c>
      <c r="B7362" t="s">
        <v>22450</v>
      </c>
      <c r="C7362" t="s">
        <v>24</v>
      </c>
      <c r="D7362">
        <v>743373</v>
      </c>
      <c r="G7362">
        <v>22038</v>
      </c>
      <c r="H7362">
        <v>500</v>
      </c>
      <c r="I7362">
        <v>6700</v>
      </c>
      <c r="J7362" s="3">
        <v>45238.375</v>
      </c>
      <c r="K7362" s="3">
        <v>45241.375</v>
      </c>
      <c r="L7362" s="3">
        <v>45247.375</v>
      </c>
      <c r="M7362" t="s">
        <v>22451</v>
      </c>
      <c r="N7362" s="4" t="s">
        <v>552</v>
      </c>
      <c r="P7362" t="s">
        <v>16</v>
      </c>
    </row>
    <row r="7363" spans="1:16">
      <c r="A7363" t="s">
        <v>22452</v>
      </c>
      <c r="B7363" t="s">
        <v>22453</v>
      </c>
      <c r="C7363" t="s">
        <v>103</v>
      </c>
      <c r="D7363">
        <v>799006</v>
      </c>
      <c r="G7363">
        <v>3773984</v>
      </c>
      <c r="H7363">
        <v>1000</v>
      </c>
      <c r="I7363">
        <v>75480</v>
      </c>
      <c r="J7363" s="3">
        <v>45257.125</v>
      </c>
      <c r="K7363" s="3">
        <v>45268.125</v>
      </c>
      <c r="L7363" s="3">
        <v>45268.145833333336</v>
      </c>
      <c r="M7363" t="s">
        <v>22454</v>
      </c>
      <c r="N7363" s="4" t="s">
        <v>552</v>
      </c>
      <c r="P7363" t="s">
        <v>16</v>
      </c>
    </row>
    <row r="7364" spans="1:16">
      <c r="A7364" t="s">
        <v>22455</v>
      </c>
      <c r="B7364" t="s">
        <v>22456</v>
      </c>
      <c r="C7364" t="s">
        <v>173</v>
      </c>
      <c r="D7364">
        <v>226024</v>
      </c>
      <c r="G7364">
        <v>26777000</v>
      </c>
      <c r="H7364">
        <v>5900</v>
      </c>
      <c r="I7364">
        <v>540000</v>
      </c>
      <c r="J7364" s="3">
        <v>45226.083333333336</v>
      </c>
      <c r="K7364" s="3">
        <v>45250.083333333336</v>
      </c>
      <c r="L7364" s="3">
        <v>45250.125</v>
      </c>
      <c r="M7364" t="s">
        <v>22457</v>
      </c>
      <c r="N7364" s="4" t="s">
        <v>552</v>
      </c>
      <c r="P7364" t="s">
        <v>16</v>
      </c>
    </row>
    <row r="7365" spans="1:16">
      <c r="A7365" t="s">
        <v>22458</v>
      </c>
      <c r="B7365" t="s">
        <v>22459</v>
      </c>
      <c r="C7365" t="s">
        <v>459</v>
      </c>
      <c r="D7365">
        <v>272151</v>
      </c>
      <c r="G7365">
        <v>25000000</v>
      </c>
      <c r="H7365">
        <v>5310</v>
      </c>
      <c r="I7365">
        <v>500000</v>
      </c>
      <c r="J7365" s="3">
        <v>45240.166666666664</v>
      </c>
      <c r="K7365" s="3">
        <v>45255.125</v>
      </c>
      <c r="L7365" s="3">
        <v>45255.145833333336</v>
      </c>
      <c r="M7365" t="s">
        <v>22460</v>
      </c>
      <c r="N7365" s="4" t="s">
        <v>552</v>
      </c>
      <c r="P7365" t="s">
        <v>16</v>
      </c>
    </row>
    <row r="7366" spans="1:16">
      <c r="A7366" t="s">
        <v>22461</v>
      </c>
      <c r="B7366" t="s">
        <v>22462</v>
      </c>
      <c r="C7366" t="s">
        <v>173</v>
      </c>
      <c r="D7366">
        <v>209225</v>
      </c>
      <c r="G7366">
        <v>28644000</v>
      </c>
      <c r="H7366">
        <v>5900</v>
      </c>
      <c r="I7366">
        <v>573000</v>
      </c>
      <c r="J7366" s="3">
        <v>45257.375</v>
      </c>
      <c r="K7366" s="3">
        <v>45272.083333333336</v>
      </c>
      <c r="L7366" s="3">
        <v>45272.125</v>
      </c>
      <c r="M7366" t="s">
        <v>22463</v>
      </c>
      <c r="N7366" s="4" t="s">
        <v>552</v>
      </c>
      <c r="P7366" t="s">
        <v>16</v>
      </c>
    </row>
    <row r="7367" spans="1:16">
      <c r="A7367" t="s">
        <v>22464</v>
      </c>
      <c r="B7367" t="s">
        <v>22465</v>
      </c>
      <c r="C7367" t="s">
        <v>173</v>
      </c>
      <c r="D7367">
        <v>229001</v>
      </c>
      <c r="G7367">
        <v>31375000</v>
      </c>
      <c r="H7367">
        <v>5900</v>
      </c>
      <c r="I7367">
        <v>628000</v>
      </c>
      <c r="J7367" s="3">
        <v>45257.375</v>
      </c>
      <c r="K7367" s="3">
        <v>45272.083333333336</v>
      </c>
      <c r="L7367" s="3">
        <v>45272.125</v>
      </c>
      <c r="M7367" t="s">
        <v>22466</v>
      </c>
      <c r="N7367" s="4" t="s">
        <v>552</v>
      </c>
      <c r="P7367" t="s">
        <v>16</v>
      </c>
    </row>
    <row r="7368" spans="1:16">
      <c r="A7368" t="s">
        <v>22467</v>
      </c>
      <c r="B7368" t="s">
        <v>22468</v>
      </c>
      <c r="C7368" t="s">
        <v>24</v>
      </c>
      <c r="D7368">
        <v>721101</v>
      </c>
      <c r="G7368">
        <v>575000</v>
      </c>
      <c r="H7368">
        <v>2000</v>
      </c>
      <c r="I7368">
        <v>11500</v>
      </c>
      <c r="J7368" s="3">
        <v>45233.041666666664</v>
      </c>
      <c r="K7368" s="3">
        <v>45241.416666666664</v>
      </c>
      <c r="L7368" s="3">
        <v>45247.065972222219</v>
      </c>
      <c r="M7368" t="s">
        <v>22469</v>
      </c>
      <c r="N7368" s="4" t="s">
        <v>552</v>
      </c>
      <c r="P7368" t="s">
        <v>16</v>
      </c>
    </row>
    <row r="7369" spans="1:16">
      <c r="A7369" t="s">
        <v>22470</v>
      </c>
      <c r="B7369" t="s">
        <v>22471</v>
      </c>
      <c r="C7369" t="s">
        <v>24</v>
      </c>
      <c r="D7369">
        <v>742212</v>
      </c>
      <c r="G7369">
        <v>878080</v>
      </c>
      <c r="H7369">
        <v>750</v>
      </c>
      <c r="I7369">
        <v>17562</v>
      </c>
      <c r="J7369" s="3">
        <v>45231.25</v>
      </c>
      <c r="K7369" s="3">
        <v>45248.375</v>
      </c>
      <c r="L7369" s="3">
        <v>45251.458333333336</v>
      </c>
      <c r="M7369" t="s">
        <v>22472</v>
      </c>
      <c r="N7369" s="4" t="s">
        <v>552</v>
      </c>
      <c r="P7369" t="s">
        <v>16</v>
      </c>
    </row>
    <row r="7370" spans="1:16">
      <c r="A7370" t="s">
        <v>22473</v>
      </c>
      <c r="B7370" t="s">
        <v>22474</v>
      </c>
      <c r="C7370" t="s">
        <v>24</v>
      </c>
      <c r="D7370">
        <v>742212</v>
      </c>
      <c r="G7370">
        <v>1254400</v>
      </c>
      <c r="H7370">
        <v>750</v>
      </c>
      <c r="I7370">
        <v>25088</v>
      </c>
      <c r="J7370" s="3">
        <v>45231.25</v>
      </c>
      <c r="K7370" s="3">
        <v>45248.375</v>
      </c>
      <c r="L7370" s="3">
        <v>45251.458333333336</v>
      </c>
      <c r="M7370" t="s">
        <v>22475</v>
      </c>
      <c r="N7370" s="4" t="s">
        <v>552</v>
      </c>
      <c r="P7370" t="s">
        <v>16</v>
      </c>
    </row>
    <row r="7371" spans="1:16">
      <c r="A7371" t="s">
        <v>22476</v>
      </c>
      <c r="B7371" t="s">
        <v>22477</v>
      </c>
      <c r="C7371" t="s">
        <v>24</v>
      </c>
      <c r="D7371">
        <v>742212</v>
      </c>
      <c r="G7371">
        <v>4458171</v>
      </c>
      <c r="H7371">
        <v>750</v>
      </c>
      <c r="I7371">
        <v>89163</v>
      </c>
      <c r="J7371" s="3">
        <v>45231.25</v>
      </c>
      <c r="K7371" s="3">
        <v>45248.375</v>
      </c>
      <c r="L7371" s="3">
        <v>45251.458333333336</v>
      </c>
      <c r="M7371" t="s">
        <v>22478</v>
      </c>
      <c r="N7371" s="4" t="s">
        <v>552</v>
      </c>
      <c r="P7371" t="s">
        <v>16</v>
      </c>
    </row>
    <row r="7372" spans="1:16">
      <c r="A7372" t="s">
        <v>22479</v>
      </c>
      <c r="B7372" t="s">
        <v>22480</v>
      </c>
      <c r="C7372" t="s">
        <v>24</v>
      </c>
      <c r="D7372">
        <v>742212</v>
      </c>
      <c r="G7372">
        <v>98000</v>
      </c>
      <c r="H7372">
        <v>250</v>
      </c>
      <c r="I7372">
        <v>1960</v>
      </c>
      <c r="J7372" s="3">
        <v>45231.25</v>
      </c>
      <c r="K7372" s="3">
        <v>45248.375</v>
      </c>
      <c r="L7372" s="3">
        <v>45251.458333333336</v>
      </c>
      <c r="M7372" t="s">
        <v>22481</v>
      </c>
      <c r="N7372" s="4" t="s">
        <v>552</v>
      </c>
      <c r="P7372" t="s">
        <v>16</v>
      </c>
    </row>
    <row r="7373" spans="1:16">
      <c r="A7373" t="s">
        <v>22482</v>
      </c>
      <c r="B7373" t="s">
        <v>22483</v>
      </c>
      <c r="C7373" t="s">
        <v>24</v>
      </c>
      <c r="D7373">
        <v>742212</v>
      </c>
      <c r="G7373">
        <v>539000</v>
      </c>
      <c r="H7373">
        <v>750</v>
      </c>
      <c r="I7373">
        <v>10780</v>
      </c>
      <c r="J7373" s="3">
        <v>45231.25</v>
      </c>
      <c r="K7373" s="3">
        <v>45248.375</v>
      </c>
      <c r="L7373" s="3">
        <v>45251.458333333336</v>
      </c>
      <c r="M7373" t="s">
        <v>22484</v>
      </c>
      <c r="N7373" s="4" t="s">
        <v>552</v>
      </c>
      <c r="P7373" t="s">
        <v>16</v>
      </c>
    </row>
    <row r="7374" spans="1:16">
      <c r="A7374" t="s">
        <v>22485</v>
      </c>
      <c r="B7374" t="s">
        <v>22486</v>
      </c>
      <c r="C7374" t="s">
        <v>24</v>
      </c>
      <c r="D7374">
        <v>742212</v>
      </c>
      <c r="G7374">
        <v>62720</v>
      </c>
      <c r="H7374">
        <v>250</v>
      </c>
      <c r="I7374">
        <v>1254</v>
      </c>
      <c r="J7374" s="3">
        <v>45231.25</v>
      </c>
      <c r="K7374" s="3">
        <v>45248.375</v>
      </c>
      <c r="L7374" s="3">
        <v>45251.458333333336</v>
      </c>
      <c r="M7374" t="s">
        <v>22487</v>
      </c>
      <c r="N7374" s="4" t="s">
        <v>552</v>
      </c>
      <c r="P7374" t="s">
        <v>16</v>
      </c>
    </row>
    <row r="7375" spans="1:16">
      <c r="A7375" t="s">
        <v>22488</v>
      </c>
      <c r="B7375" t="s">
        <v>22489</v>
      </c>
      <c r="C7375" t="s">
        <v>24</v>
      </c>
      <c r="D7375">
        <v>742212</v>
      </c>
      <c r="G7375">
        <v>617044</v>
      </c>
      <c r="H7375">
        <v>750</v>
      </c>
      <c r="I7375">
        <v>12341</v>
      </c>
      <c r="J7375" s="3">
        <v>45231.25</v>
      </c>
      <c r="K7375" s="3">
        <v>45248.375</v>
      </c>
      <c r="L7375" s="3">
        <v>45251.458333333336</v>
      </c>
      <c r="M7375" t="s">
        <v>22490</v>
      </c>
      <c r="N7375" s="4" t="s">
        <v>552</v>
      </c>
      <c r="P7375" t="s">
        <v>16</v>
      </c>
    </row>
    <row r="7376" spans="1:16">
      <c r="A7376" t="s">
        <v>22491</v>
      </c>
      <c r="B7376" t="s">
        <v>22492</v>
      </c>
      <c r="C7376" t="s">
        <v>24</v>
      </c>
      <c r="D7376">
        <v>742212</v>
      </c>
      <c r="G7376">
        <v>1348480</v>
      </c>
      <c r="H7376">
        <v>750</v>
      </c>
      <c r="I7376">
        <v>26970</v>
      </c>
      <c r="J7376" s="3">
        <v>45231.25</v>
      </c>
      <c r="K7376" s="3">
        <v>45248.375</v>
      </c>
      <c r="L7376" s="3">
        <v>45251.458333333336</v>
      </c>
      <c r="M7376" t="s">
        <v>22493</v>
      </c>
      <c r="N7376" s="4" t="s">
        <v>552</v>
      </c>
      <c r="P7376" t="s">
        <v>16</v>
      </c>
    </row>
    <row r="7377" spans="1:16">
      <c r="A7377" t="s">
        <v>22494</v>
      </c>
      <c r="B7377" t="s">
        <v>22495</v>
      </c>
      <c r="C7377" t="s">
        <v>24</v>
      </c>
      <c r="D7377">
        <v>742213</v>
      </c>
      <c r="G7377">
        <v>147000</v>
      </c>
      <c r="H7377">
        <v>200</v>
      </c>
      <c r="I7377">
        <v>2940</v>
      </c>
      <c r="J7377" s="3">
        <v>45203.25</v>
      </c>
      <c r="K7377" s="3">
        <v>45210.125</v>
      </c>
      <c r="L7377" s="3">
        <v>45212.145833333336</v>
      </c>
      <c r="M7377" t="s">
        <v>22496</v>
      </c>
      <c r="N7377" s="4" t="s">
        <v>552</v>
      </c>
      <c r="P7377" t="s">
        <v>16</v>
      </c>
    </row>
    <row r="7378" spans="1:16">
      <c r="A7378" t="s">
        <v>22497</v>
      </c>
      <c r="B7378" t="s">
        <v>22498</v>
      </c>
      <c r="C7378" t="s">
        <v>24</v>
      </c>
      <c r="D7378">
        <v>721447</v>
      </c>
      <c r="G7378">
        <v>31771</v>
      </c>
      <c r="H7378">
        <v>100</v>
      </c>
      <c r="I7378">
        <v>640</v>
      </c>
      <c r="J7378" s="3">
        <v>45215.25</v>
      </c>
      <c r="K7378" s="3">
        <v>45225.25</v>
      </c>
      <c r="L7378" s="3">
        <v>45229.375</v>
      </c>
      <c r="M7378" t="s">
        <v>22499</v>
      </c>
      <c r="N7378" s="4" t="s">
        <v>552</v>
      </c>
      <c r="P7378" t="s">
        <v>16</v>
      </c>
    </row>
    <row r="7379" spans="1:16">
      <c r="A7379" t="s">
        <v>22500</v>
      </c>
      <c r="B7379" t="s">
        <v>22501</v>
      </c>
      <c r="C7379" t="s">
        <v>24</v>
      </c>
      <c r="D7379">
        <v>721448</v>
      </c>
      <c r="G7379">
        <v>31771</v>
      </c>
      <c r="H7379">
        <v>100</v>
      </c>
      <c r="I7379">
        <v>640</v>
      </c>
      <c r="J7379" s="3">
        <v>45215.25</v>
      </c>
      <c r="K7379" s="3">
        <v>45225.25</v>
      </c>
      <c r="L7379" s="3">
        <v>45229.375</v>
      </c>
      <c r="M7379" t="s">
        <v>22502</v>
      </c>
      <c r="N7379" s="4" t="s">
        <v>552</v>
      </c>
      <c r="P7379" t="s">
        <v>16</v>
      </c>
    </row>
    <row r="7380" spans="1:16">
      <c r="A7380" t="s">
        <v>22503</v>
      </c>
      <c r="B7380" t="s">
        <v>22504</v>
      </c>
      <c r="C7380" t="s">
        <v>24</v>
      </c>
      <c r="D7380">
        <v>742163</v>
      </c>
      <c r="G7380">
        <v>49000</v>
      </c>
      <c r="H7380">
        <v>255</v>
      </c>
      <c r="I7380">
        <v>980</v>
      </c>
      <c r="J7380" s="3">
        <v>45216.25</v>
      </c>
      <c r="K7380" s="3">
        <v>45234.458333333336</v>
      </c>
      <c r="L7380" s="3">
        <v>45236.458333333336</v>
      </c>
      <c r="M7380" t="s">
        <v>22505</v>
      </c>
      <c r="N7380" s="4" t="s">
        <v>552</v>
      </c>
      <c r="P7380" t="s">
        <v>16</v>
      </c>
    </row>
    <row r="7381" spans="1:16">
      <c r="A7381" t="s">
        <v>22506</v>
      </c>
      <c r="B7381" t="s">
        <v>22507</v>
      </c>
      <c r="C7381" t="s">
        <v>24</v>
      </c>
      <c r="D7381">
        <v>721448</v>
      </c>
      <c r="G7381">
        <v>31771</v>
      </c>
      <c r="H7381">
        <v>100</v>
      </c>
      <c r="I7381">
        <v>640</v>
      </c>
      <c r="J7381" s="3">
        <v>45215.25</v>
      </c>
      <c r="K7381" s="3">
        <v>45225.25</v>
      </c>
      <c r="L7381" s="3">
        <v>45229.375</v>
      </c>
      <c r="M7381" t="s">
        <v>22508</v>
      </c>
      <c r="N7381" s="4" t="s">
        <v>552</v>
      </c>
      <c r="P7381" t="s">
        <v>16</v>
      </c>
    </row>
    <row r="7382" spans="1:16">
      <c r="A7382" t="s">
        <v>22509</v>
      </c>
      <c r="B7382" t="s">
        <v>22510</v>
      </c>
      <c r="C7382" t="s">
        <v>24</v>
      </c>
      <c r="D7382">
        <v>721448</v>
      </c>
      <c r="G7382">
        <v>23730</v>
      </c>
      <c r="H7382">
        <v>100</v>
      </c>
      <c r="I7382">
        <v>475</v>
      </c>
      <c r="J7382" s="3">
        <v>45215.25</v>
      </c>
      <c r="K7382" s="3">
        <v>45225.25</v>
      </c>
      <c r="L7382" s="3">
        <v>45229.375</v>
      </c>
      <c r="M7382" t="s">
        <v>22511</v>
      </c>
      <c r="N7382" s="4" t="s">
        <v>552</v>
      </c>
      <c r="P7382" t="s">
        <v>16</v>
      </c>
    </row>
    <row r="7383" spans="1:16">
      <c r="A7383" t="s">
        <v>22512</v>
      </c>
      <c r="B7383" t="s">
        <v>22513</v>
      </c>
      <c r="C7383" t="s">
        <v>24</v>
      </c>
      <c r="D7383">
        <v>721448</v>
      </c>
      <c r="G7383">
        <v>23730</v>
      </c>
      <c r="H7383">
        <v>100</v>
      </c>
      <c r="I7383">
        <v>475</v>
      </c>
      <c r="J7383" s="3">
        <v>45215.25</v>
      </c>
      <c r="K7383" s="3">
        <v>45225.25</v>
      </c>
      <c r="L7383" s="3">
        <v>45229.375</v>
      </c>
      <c r="M7383" t="s">
        <v>22514</v>
      </c>
      <c r="N7383" s="4" t="s">
        <v>552</v>
      </c>
      <c r="P7383" t="s">
        <v>16</v>
      </c>
    </row>
    <row r="7384" spans="1:16">
      <c r="A7384" t="s">
        <v>22515</v>
      </c>
      <c r="B7384" t="s">
        <v>22516</v>
      </c>
      <c r="C7384" t="s">
        <v>24</v>
      </c>
      <c r="D7384">
        <v>742163</v>
      </c>
      <c r="G7384">
        <v>49000</v>
      </c>
      <c r="H7384">
        <v>255</v>
      </c>
      <c r="I7384">
        <v>980</v>
      </c>
      <c r="J7384" s="3">
        <v>45216.25</v>
      </c>
      <c r="K7384" s="3">
        <v>45234.458333333336</v>
      </c>
      <c r="L7384" s="3">
        <v>45236.458333333336</v>
      </c>
      <c r="M7384" t="s">
        <v>22517</v>
      </c>
      <c r="N7384" s="4" t="s">
        <v>552</v>
      </c>
      <c r="P7384" t="s">
        <v>16</v>
      </c>
    </row>
    <row r="7385" spans="1:16">
      <c r="A7385" t="s">
        <v>22518</v>
      </c>
      <c r="B7385" t="s">
        <v>22519</v>
      </c>
      <c r="C7385" t="s">
        <v>24</v>
      </c>
      <c r="D7385">
        <v>742163</v>
      </c>
      <c r="G7385">
        <v>196000</v>
      </c>
      <c r="H7385">
        <v>750</v>
      </c>
      <c r="I7385">
        <v>3920</v>
      </c>
      <c r="J7385" s="3">
        <v>45203.25</v>
      </c>
      <c r="K7385" s="3">
        <v>45210.25</v>
      </c>
      <c r="L7385" s="3">
        <v>45212.25</v>
      </c>
      <c r="M7385" t="s">
        <v>22520</v>
      </c>
      <c r="N7385" s="4" t="s">
        <v>552</v>
      </c>
      <c r="P7385" t="s">
        <v>16</v>
      </c>
    </row>
    <row r="7386" spans="1:16">
      <c r="A7386" t="s">
        <v>22521</v>
      </c>
      <c r="B7386" t="s">
        <v>22522</v>
      </c>
      <c r="C7386" t="s">
        <v>24</v>
      </c>
      <c r="D7386">
        <v>721453</v>
      </c>
      <c r="G7386">
        <v>30463</v>
      </c>
      <c r="H7386">
        <v>250</v>
      </c>
      <c r="I7386">
        <v>609</v>
      </c>
      <c r="J7386" s="3">
        <v>45229.458333333336</v>
      </c>
      <c r="K7386" s="3">
        <v>45236.25</v>
      </c>
      <c r="L7386" s="3">
        <v>45239.5</v>
      </c>
      <c r="M7386" t="s">
        <v>22523</v>
      </c>
      <c r="N7386" s="4" t="s">
        <v>552</v>
      </c>
      <c r="P7386" t="s">
        <v>16</v>
      </c>
    </row>
    <row r="7387" spans="1:16">
      <c r="A7387" t="s">
        <v>22524</v>
      </c>
      <c r="B7387" t="s">
        <v>22525</v>
      </c>
      <c r="C7387" t="s">
        <v>24</v>
      </c>
      <c r="D7387">
        <v>742213</v>
      </c>
      <c r="G7387">
        <v>196000</v>
      </c>
      <c r="H7387">
        <v>200</v>
      </c>
      <c r="I7387">
        <v>3920</v>
      </c>
      <c r="J7387" s="3">
        <v>45203.25</v>
      </c>
      <c r="K7387" s="3">
        <v>45210.125</v>
      </c>
      <c r="L7387" s="3">
        <v>45212.145833333336</v>
      </c>
      <c r="M7387" t="s">
        <v>22526</v>
      </c>
      <c r="N7387" s="4" t="s">
        <v>552</v>
      </c>
      <c r="P7387" t="s">
        <v>16</v>
      </c>
    </row>
    <row r="7388" spans="1:16">
      <c r="A7388" t="s">
        <v>22527</v>
      </c>
      <c r="B7388" t="s">
        <v>22528</v>
      </c>
      <c r="C7388" t="s">
        <v>24</v>
      </c>
      <c r="D7388">
        <v>742224</v>
      </c>
      <c r="G7388">
        <v>490000</v>
      </c>
      <c r="H7388">
        <v>500</v>
      </c>
      <c r="I7388">
        <v>9800</v>
      </c>
      <c r="J7388" s="3">
        <v>45257.25</v>
      </c>
      <c r="K7388" s="3">
        <v>45266.083333333336</v>
      </c>
      <c r="L7388" s="3">
        <v>45268.083333333336</v>
      </c>
      <c r="M7388" t="s">
        <v>22529</v>
      </c>
      <c r="N7388" s="4" t="s">
        <v>552</v>
      </c>
      <c r="P7388" t="s">
        <v>16</v>
      </c>
    </row>
    <row r="7389" spans="1:16">
      <c r="A7389" t="s">
        <v>22530</v>
      </c>
      <c r="B7389" t="s">
        <v>22531</v>
      </c>
      <c r="C7389" t="s">
        <v>24</v>
      </c>
      <c r="D7389">
        <v>742213</v>
      </c>
      <c r="G7389">
        <v>98000</v>
      </c>
      <c r="H7389">
        <v>200</v>
      </c>
      <c r="I7389">
        <v>1960</v>
      </c>
      <c r="J7389" s="3">
        <v>45203.25</v>
      </c>
      <c r="K7389" s="3">
        <v>45210.125</v>
      </c>
      <c r="L7389" s="3">
        <v>45212.145833333336</v>
      </c>
      <c r="M7389" t="s">
        <v>22532</v>
      </c>
      <c r="N7389" s="4" t="s">
        <v>552</v>
      </c>
      <c r="P7389" t="s">
        <v>16</v>
      </c>
    </row>
    <row r="7390" spans="1:16">
      <c r="A7390" t="s">
        <v>22533</v>
      </c>
      <c r="B7390" t="s">
        <v>22534</v>
      </c>
      <c r="C7390" t="s">
        <v>24</v>
      </c>
      <c r="D7390">
        <v>742213</v>
      </c>
      <c r="G7390">
        <v>343000</v>
      </c>
      <c r="H7390">
        <v>400</v>
      </c>
      <c r="I7390">
        <v>6860</v>
      </c>
      <c r="J7390" s="3">
        <v>45203.25</v>
      </c>
      <c r="K7390" s="3">
        <v>45210.125</v>
      </c>
      <c r="L7390" s="3">
        <v>45212.145833333336</v>
      </c>
      <c r="M7390" t="s">
        <v>22535</v>
      </c>
      <c r="N7390" s="4" t="s">
        <v>552</v>
      </c>
      <c r="P7390" t="s">
        <v>16</v>
      </c>
    </row>
    <row r="7391" spans="1:16">
      <c r="A7391" t="s">
        <v>22536</v>
      </c>
      <c r="B7391" t="s">
        <v>22537</v>
      </c>
      <c r="C7391" t="s">
        <v>24</v>
      </c>
      <c r="D7391">
        <v>742213</v>
      </c>
      <c r="G7391">
        <v>171500</v>
      </c>
      <c r="H7391">
        <v>200</v>
      </c>
      <c r="I7391">
        <v>3430</v>
      </c>
      <c r="J7391" s="3">
        <v>45203.25</v>
      </c>
      <c r="K7391" s="3">
        <v>45210.125</v>
      </c>
      <c r="L7391" s="3">
        <v>45212.145833333336</v>
      </c>
      <c r="M7391" t="s">
        <v>22538</v>
      </c>
      <c r="N7391" s="4" t="s">
        <v>552</v>
      </c>
      <c r="P7391" t="s">
        <v>16</v>
      </c>
    </row>
    <row r="7392" spans="1:16">
      <c r="A7392" t="s">
        <v>22539</v>
      </c>
      <c r="B7392" t="s">
        <v>22540</v>
      </c>
      <c r="C7392" t="s">
        <v>24</v>
      </c>
      <c r="D7392">
        <v>742213</v>
      </c>
      <c r="G7392">
        <v>343000</v>
      </c>
      <c r="H7392">
        <v>400</v>
      </c>
      <c r="I7392">
        <v>6860</v>
      </c>
      <c r="J7392" s="3">
        <v>45203.25</v>
      </c>
      <c r="K7392" s="3">
        <v>45210.125</v>
      </c>
      <c r="L7392" s="3">
        <v>45212.145833333336</v>
      </c>
      <c r="M7392" t="s">
        <v>22541</v>
      </c>
      <c r="N7392" s="4" t="s">
        <v>552</v>
      </c>
      <c r="P7392" t="s">
        <v>16</v>
      </c>
    </row>
    <row r="7393" spans="1:16">
      <c r="A7393" t="s">
        <v>22542</v>
      </c>
      <c r="B7393" t="s">
        <v>22543</v>
      </c>
      <c r="C7393" t="s">
        <v>24</v>
      </c>
      <c r="D7393">
        <v>742213</v>
      </c>
      <c r="G7393">
        <v>122500</v>
      </c>
      <c r="H7393">
        <v>200</v>
      </c>
      <c r="I7393">
        <v>2450</v>
      </c>
      <c r="J7393" s="3">
        <v>45203.25</v>
      </c>
      <c r="K7393" s="3">
        <v>45210.125</v>
      </c>
      <c r="L7393" s="3">
        <v>45212.145833333336</v>
      </c>
      <c r="M7393" t="s">
        <v>22544</v>
      </c>
      <c r="N7393" s="4" t="s">
        <v>552</v>
      </c>
      <c r="P7393" t="s">
        <v>16</v>
      </c>
    </row>
    <row r="7394" spans="1:16">
      <c r="A7394" t="s">
        <v>22545</v>
      </c>
      <c r="B7394" t="s">
        <v>22546</v>
      </c>
      <c r="C7394" t="s">
        <v>24</v>
      </c>
      <c r="D7394">
        <v>742213</v>
      </c>
      <c r="G7394">
        <v>49000</v>
      </c>
      <c r="H7394">
        <v>200</v>
      </c>
      <c r="I7394">
        <v>980</v>
      </c>
      <c r="J7394" s="3">
        <v>45203.25</v>
      </c>
      <c r="K7394" s="3">
        <v>45210.125</v>
      </c>
      <c r="L7394" s="3">
        <v>45212.145833333336</v>
      </c>
      <c r="M7394" t="s">
        <v>22547</v>
      </c>
      <c r="N7394" s="4" t="s">
        <v>552</v>
      </c>
      <c r="P7394" t="s">
        <v>16</v>
      </c>
    </row>
    <row r="7395" spans="1:16">
      <c r="A7395" t="s">
        <v>22548</v>
      </c>
      <c r="B7395" t="s">
        <v>22549</v>
      </c>
      <c r="C7395" t="s">
        <v>24</v>
      </c>
      <c r="D7395">
        <v>742213</v>
      </c>
      <c r="G7395">
        <v>147000</v>
      </c>
      <c r="H7395">
        <v>200</v>
      </c>
      <c r="I7395">
        <v>2940</v>
      </c>
      <c r="J7395" s="3">
        <v>45203.25</v>
      </c>
      <c r="K7395" s="3">
        <v>45210.125</v>
      </c>
      <c r="L7395" s="3">
        <v>45212.145833333336</v>
      </c>
      <c r="M7395" t="s">
        <v>22550</v>
      </c>
      <c r="N7395" s="4" t="s">
        <v>552</v>
      </c>
      <c r="P7395" t="s">
        <v>16</v>
      </c>
    </row>
    <row r="7396" spans="1:16">
      <c r="A7396" t="s">
        <v>22551</v>
      </c>
      <c r="B7396" t="s">
        <v>22552</v>
      </c>
      <c r="C7396" t="s">
        <v>24</v>
      </c>
      <c r="D7396">
        <v>741123</v>
      </c>
      <c r="G7396">
        <v>322580</v>
      </c>
      <c r="I7396">
        <v>6500</v>
      </c>
      <c r="J7396" s="3">
        <v>45241.25</v>
      </c>
      <c r="K7396" s="3">
        <v>45250.458333333336</v>
      </c>
      <c r="L7396" s="3">
        <v>45252.458333333336</v>
      </c>
      <c r="M7396" t="s">
        <v>22553</v>
      </c>
      <c r="N7396" s="4" t="s">
        <v>552</v>
      </c>
      <c r="P7396" t="s">
        <v>16</v>
      </c>
    </row>
    <row r="7397" spans="1:16">
      <c r="A7397" t="s">
        <v>22554</v>
      </c>
      <c r="B7397" t="s">
        <v>22555</v>
      </c>
      <c r="C7397" t="s">
        <v>24</v>
      </c>
      <c r="D7397">
        <v>742159</v>
      </c>
      <c r="G7397">
        <v>686000</v>
      </c>
      <c r="H7397">
        <v>1700</v>
      </c>
      <c r="I7397">
        <v>13720</v>
      </c>
      <c r="J7397" s="3">
        <v>45192.375</v>
      </c>
      <c r="K7397" s="3">
        <v>45199.243055555555</v>
      </c>
      <c r="L7397" s="3">
        <v>45202.458333333336</v>
      </c>
      <c r="M7397" t="s">
        <v>22556</v>
      </c>
      <c r="N7397" s="4" t="s">
        <v>552</v>
      </c>
      <c r="P7397" t="s">
        <v>16</v>
      </c>
    </row>
    <row r="7398" spans="1:16">
      <c r="A7398" t="s">
        <v>22557</v>
      </c>
      <c r="B7398" t="s">
        <v>22558</v>
      </c>
      <c r="C7398" t="s">
        <v>24</v>
      </c>
      <c r="D7398">
        <v>742147</v>
      </c>
      <c r="G7398">
        <v>196000</v>
      </c>
      <c r="H7398">
        <v>500</v>
      </c>
      <c r="I7398">
        <v>3920</v>
      </c>
      <c r="J7398" s="3">
        <v>45192.375</v>
      </c>
      <c r="K7398" s="3">
        <v>45199.243055555555</v>
      </c>
      <c r="L7398" s="3">
        <v>45202.458333333336</v>
      </c>
      <c r="M7398" t="s">
        <v>22559</v>
      </c>
      <c r="N7398" s="4" t="s">
        <v>552</v>
      </c>
      <c r="P7398" t="s">
        <v>16</v>
      </c>
    </row>
    <row r="7399" spans="1:16">
      <c r="A7399" t="s">
        <v>22560</v>
      </c>
      <c r="B7399" t="s">
        <v>22561</v>
      </c>
      <c r="C7399" t="s">
        <v>24</v>
      </c>
      <c r="D7399">
        <v>742147</v>
      </c>
      <c r="G7399">
        <v>539000</v>
      </c>
      <c r="H7399">
        <v>1375</v>
      </c>
      <c r="I7399">
        <v>10780</v>
      </c>
      <c r="J7399" s="3">
        <v>45192.375</v>
      </c>
      <c r="K7399" s="3">
        <v>45199.243055555555</v>
      </c>
      <c r="L7399" s="3">
        <v>45202.458333333336</v>
      </c>
      <c r="M7399" t="s">
        <v>22562</v>
      </c>
      <c r="N7399" s="4" t="s">
        <v>552</v>
      </c>
      <c r="P7399" t="s">
        <v>16</v>
      </c>
    </row>
    <row r="7400" spans="1:16">
      <c r="A7400" t="s">
        <v>22563</v>
      </c>
      <c r="B7400" t="s">
        <v>22564</v>
      </c>
      <c r="C7400" t="s">
        <v>24</v>
      </c>
      <c r="D7400">
        <v>742147</v>
      </c>
      <c r="G7400">
        <v>343000</v>
      </c>
      <c r="H7400">
        <v>875</v>
      </c>
      <c r="I7400">
        <v>6860</v>
      </c>
      <c r="J7400" s="3">
        <v>45192.375</v>
      </c>
      <c r="K7400" s="3">
        <v>45199.243055555555</v>
      </c>
      <c r="L7400" s="3">
        <v>45202.458333333336</v>
      </c>
      <c r="M7400" t="s">
        <v>22565</v>
      </c>
      <c r="N7400" s="4" t="s">
        <v>552</v>
      </c>
      <c r="P7400" t="s">
        <v>16</v>
      </c>
    </row>
    <row r="7401" spans="1:16">
      <c r="A7401" t="s">
        <v>22566</v>
      </c>
      <c r="B7401" t="s">
        <v>22567</v>
      </c>
      <c r="C7401" t="s">
        <v>24</v>
      </c>
      <c r="D7401">
        <v>741404</v>
      </c>
      <c r="G7401">
        <v>0</v>
      </c>
      <c r="H7401">
        <v>250</v>
      </c>
      <c r="I7401">
        <v>2824</v>
      </c>
      <c r="J7401" s="3">
        <v>45220.5</v>
      </c>
      <c r="K7401" s="3">
        <v>45237.458333333336</v>
      </c>
      <c r="L7401" s="3">
        <v>45240.458333333336</v>
      </c>
      <c r="M7401" t="s">
        <v>22568</v>
      </c>
      <c r="N7401" s="4" t="s">
        <v>552</v>
      </c>
      <c r="P7401" t="s">
        <v>16</v>
      </c>
    </row>
    <row r="7402" spans="1:16">
      <c r="A7402" t="s">
        <v>22569</v>
      </c>
      <c r="B7402" t="s">
        <v>22570</v>
      </c>
      <c r="C7402" t="s">
        <v>24</v>
      </c>
      <c r="D7402">
        <v>741404</v>
      </c>
      <c r="G7402">
        <v>0</v>
      </c>
      <c r="H7402">
        <v>250</v>
      </c>
      <c r="I7402">
        <v>2824</v>
      </c>
      <c r="J7402" s="3">
        <v>45220.5</v>
      </c>
      <c r="K7402" s="3">
        <v>45237.458333333336</v>
      </c>
      <c r="L7402" s="3">
        <v>45240.458333333336</v>
      </c>
      <c r="M7402" t="s">
        <v>22571</v>
      </c>
      <c r="N7402" s="4" t="s">
        <v>552</v>
      </c>
      <c r="P7402" t="s">
        <v>16</v>
      </c>
    </row>
    <row r="7403" spans="1:16">
      <c r="A7403" t="s">
        <v>22572</v>
      </c>
      <c r="B7403" t="s">
        <v>22573</v>
      </c>
      <c r="C7403" t="s">
        <v>24</v>
      </c>
      <c r="D7403">
        <v>741404</v>
      </c>
      <c r="G7403">
        <v>0</v>
      </c>
      <c r="H7403">
        <v>250</v>
      </c>
      <c r="I7403">
        <v>565</v>
      </c>
      <c r="J7403" s="3">
        <v>45220.5</v>
      </c>
      <c r="K7403" s="3">
        <v>45237.458333333336</v>
      </c>
      <c r="L7403" s="3">
        <v>45240.458333333336</v>
      </c>
      <c r="M7403" t="s">
        <v>22574</v>
      </c>
      <c r="N7403" s="4" t="s">
        <v>552</v>
      </c>
      <c r="P7403" t="s">
        <v>16</v>
      </c>
    </row>
    <row r="7404" spans="1:16">
      <c r="A7404" t="s">
        <v>22575</v>
      </c>
      <c r="B7404" t="s">
        <v>22576</v>
      </c>
      <c r="C7404" t="s">
        <v>24</v>
      </c>
      <c r="D7404">
        <v>741404</v>
      </c>
      <c r="G7404">
        <v>0</v>
      </c>
      <c r="H7404">
        <v>250</v>
      </c>
      <c r="I7404">
        <v>2824</v>
      </c>
      <c r="J7404" s="3">
        <v>45220.5</v>
      </c>
      <c r="K7404" s="3">
        <v>45237.458333333336</v>
      </c>
      <c r="L7404" s="3">
        <v>45240.458333333336</v>
      </c>
      <c r="M7404" t="s">
        <v>22577</v>
      </c>
      <c r="N7404" s="4" t="s">
        <v>552</v>
      </c>
      <c r="P7404" t="s">
        <v>16</v>
      </c>
    </row>
    <row r="7405" spans="1:16">
      <c r="A7405" t="s">
        <v>22578</v>
      </c>
      <c r="B7405" t="s">
        <v>22579</v>
      </c>
      <c r="C7405" t="s">
        <v>24</v>
      </c>
      <c r="D7405">
        <v>741101</v>
      </c>
      <c r="G7405">
        <v>879776</v>
      </c>
      <c r="H7405">
        <v>750</v>
      </c>
      <c r="I7405">
        <v>17600</v>
      </c>
      <c r="J7405" s="3">
        <v>45192.375</v>
      </c>
      <c r="K7405" s="3">
        <v>45202.083333333336</v>
      </c>
      <c r="L7405" s="3">
        <v>45204.083333333336</v>
      </c>
      <c r="M7405" t="s">
        <v>22580</v>
      </c>
      <c r="N7405" s="4" t="s">
        <v>552</v>
      </c>
      <c r="P7405" t="s">
        <v>16</v>
      </c>
    </row>
    <row r="7406" spans="1:16">
      <c r="A7406" t="s">
        <v>22581</v>
      </c>
      <c r="B7406" t="s">
        <v>22582</v>
      </c>
      <c r="C7406" t="s">
        <v>24</v>
      </c>
      <c r="D7406">
        <v>741101</v>
      </c>
      <c r="G7406">
        <v>54986</v>
      </c>
      <c r="H7406">
        <v>250</v>
      </c>
      <c r="I7406">
        <v>1100</v>
      </c>
      <c r="J7406" s="3">
        <v>45192.375</v>
      </c>
      <c r="K7406" s="3">
        <v>45202.083333333336</v>
      </c>
      <c r="L7406" s="3">
        <v>45204.083333333336</v>
      </c>
      <c r="M7406" t="s">
        <v>22583</v>
      </c>
      <c r="N7406" s="4" t="s">
        <v>552</v>
      </c>
      <c r="P7406" t="s">
        <v>16</v>
      </c>
    </row>
    <row r="7407" spans="1:16">
      <c r="A7407" t="s">
        <v>22584</v>
      </c>
      <c r="B7407" t="s">
        <v>22585</v>
      </c>
      <c r="C7407" t="s">
        <v>467</v>
      </c>
      <c r="D7407">
        <v>302002</v>
      </c>
      <c r="G7407">
        <v>39870647</v>
      </c>
      <c r="H7407">
        <v>5900</v>
      </c>
      <c r="I7407">
        <v>796000</v>
      </c>
      <c r="J7407" s="3">
        <v>45203.25</v>
      </c>
      <c r="K7407" s="3">
        <v>45224.083333333336</v>
      </c>
      <c r="L7407" s="3">
        <v>45225.125</v>
      </c>
      <c r="M7407" t="s">
        <v>22586</v>
      </c>
      <c r="N7407" s="4" t="s">
        <v>552</v>
      </c>
      <c r="P7407" t="s">
        <v>16</v>
      </c>
    </row>
    <row r="7408" spans="1:16">
      <c r="A7408" t="s">
        <v>22587</v>
      </c>
      <c r="B7408" t="s">
        <v>22588</v>
      </c>
      <c r="C7408" t="s">
        <v>73</v>
      </c>
      <c r="D7408">
        <v>456001</v>
      </c>
      <c r="G7408">
        <v>31569000</v>
      </c>
      <c r="H7408" s="5">
        <v>16534</v>
      </c>
      <c r="I7408" s="5">
        <v>315690</v>
      </c>
      <c r="J7408" s="3">
        <v>45173.208333333336</v>
      </c>
      <c r="K7408" s="3">
        <v>45189.229166666664</v>
      </c>
      <c r="L7408" s="3">
        <v>45191.520833333336</v>
      </c>
      <c r="M7408" t="s">
        <v>22589</v>
      </c>
      <c r="N7408" s="4" t="s">
        <v>552</v>
      </c>
      <c r="P7408" t="s">
        <v>16</v>
      </c>
    </row>
    <row r="7409" spans="1:16">
      <c r="A7409" t="s">
        <v>22590</v>
      </c>
      <c r="B7409" t="s">
        <v>22591</v>
      </c>
      <c r="C7409" t="s">
        <v>24</v>
      </c>
      <c r="D7409">
        <v>711303</v>
      </c>
      <c r="G7409">
        <v>658570</v>
      </c>
      <c r="H7409">
        <v>750</v>
      </c>
      <c r="I7409">
        <v>13200</v>
      </c>
      <c r="J7409" s="3">
        <v>45227.375</v>
      </c>
      <c r="K7409" s="3">
        <v>45240.395833333336</v>
      </c>
      <c r="L7409" s="3">
        <v>45243.4375</v>
      </c>
      <c r="M7409" t="s">
        <v>22592</v>
      </c>
      <c r="N7409" s="4" t="s">
        <v>552</v>
      </c>
      <c r="P7409" t="s">
        <v>16</v>
      </c>
    </row>
    <row r="7410" spans="1:16">
      <c r="A7410" t="s">
        <v>22593</v>
      </c>
      <c r="B7410" t="s">
        <v>22594</v>
      </c>
      <c r="C7410" t="s">
        <v>22</v>
      </c>
      <c r="D7410">
        <v>136044</v>
      </c>
      <c r="G7410">
        <v>2530759</v>
      </c>
      <c r="H7410" s="5">
        <v>3540</v>
      </c>
      <c r="I7410" s="5">
        <v>50000</v>
      </c>
      <c r="J7410" s="3">
        <v>45175.458333333336</v>
      </c>
      <c r="K7410" s="3">
        <v>45188.5</v>
      </c>
      <c r="L7410" s="3">
        <v>45188.166666666664</v>
      </c>
      <c r="M7410" t="s">
        <v>22595</v>
      </c>
      <c r="N7410" s="4" t="s">
        <v>552</v>
      </c>
      <c r="P7410" t="s">
        <v>16</v>
      </c>
    </row>
    <row r="7411" spans="1:16">
      <c r="A7411" t="s">
        <v>22596</v>
      </c>
      <c r="B7411" t="s">
        <v>22597</v>
      </c>
      <c r="C7411" t="s">
        <v>257</v>
      </c>
      <c r="D7411">
        <v>757001</v>
      </c>
      <c r="F7411" s="4"/>
      <c r="G7411">
        <v>420529</v>
      </c>
      <c r="H7411">
        <v>2000</v>
      </c>
      <c r="I7411">
        <v>4205</v>
      </c>
      <c r="J7411" s="3">
        <v>45194.458333333336</v>
      </c>
      <c r="K7411" s="3">
        <v>45205.229166666664</v>
      </c>
      <c r="L7411" s="3">
        <v>45208.5</v>
      </c>
      <c r="M7411" t="s">
        <v>22598</v>
      </c>
      <c r="N7411" s="4" t="s">
        <v>552</v>
      </c>
      <c r="P7411" t="s">
        <v>16</v>
      </c>
    </row>
    <row r="7412" spans="1:16">
      <c r="A7412" t="s">
        <v>22599</v>
      </c>
      <c r="B7412" t="s">
        <v>22600</v>
      </c>
      <c r="C7412" t="s">
        <v>30</v>
      </c>
      <c r="D7412">
        <v>180020</v>
      </c>
      <c r="G7412">
        <v>102573000</v>
      </c>
      <c r="H7412" s="5">
        <v>6000</v>
      </c>
      <c r="I7412" s="5">
        <v>2051460</v>
      </c>
      <c r="J7412" s="3">
        <v>45148.166666666664</v>
      </c>
      <c r="K7412" s="3">
        <v>45167.166666666664</v>
      </c>
      <c r="L7412" s="3">
        <v>45168.5</v>
      </c>
      <c r="M7412" t="s">
        <v>22601</v>
      </c>
      <c r="N7412" s="4" t="s">
        <v>552</v>
      </c>
      <c r="P7412" t="s">
        <v>16</v>
      </c>
    </row>
    <row r="7413" spans="1:16">
      <c r="A7413" t="s">
        <v>22602</v>
      </c>
      <c r="B7413" t="s">
        <v>22603</v>
      </c>
      <c r="C7413" t="s">
        <v>30</v>
      </c>
      <c r="D7413">
        <v>182315</v>
      </c>
      <c r="G7413">
        <v>3882000</v>
      </c>
      <c r="H7413" s="5">
        <v>1000</v>
      </c>
      <c r="I7413" s="5">
        <v>77640</v>
      </c>
      <c r="J7413" s="3">
        <v>45184.25</v>
      </c>
      <c r="K7413" s="3">
        <v>45206.166666666664</v>
      </c>
      <c r="L7413" s="3">
        <v>45208.5</v>
      </c>
      <c r="M7413" t="s">
        <v>22604</v>
      </c>
      <c r="N7413" s="4" t="s">
        <v>552</v>
      </c>
      <c r="P7413" t="s">
        <v>16</v>
      </c>
    </row>
    <row r="7414" spans="1:16">
      <c r="A7414" t="s">
        <v>22605</v>
      </c>
      <c r="B7414" t="s">
        <v>22606</v>
      </c>
      <c r="C7414" t="s">
        <v>90</v>
      </c>
      <c r="D7414">
        <v>686604</v>
      </c>
      <c r="F7414" s="4"/>
      <c r="G7414">
        <v>423677</v>
      </c>
      <c r="H7414">
        <v>935</v>
      </c>
      <c r="I7414">
        <v>10592</v>
      </c>
      <c r="J7414" s="3">
        <v>45197.416666666664</v>
      </c>
      <c r="K7414" s="3">
        <v>45204.458333333336</v>
      </c>
      <c r="L7414" s="3">
        <v>45206.458333333336</v>
      </c>
      <c r="M7414" t="s">
        <v>22607</v>
      </c>
      <c r="N7414" s="4" t="s">
        <v>552</v>
      </c>
      <c r="P7414" t="s">
        <v>16</v>
      </c>
    </row>
    <row r="7415" spans="1:16">
      <c r="A7415" t="s">
        <v>22608</v>
      </c>
      <c r="B7415" t="s">
        <v>22609</v>
      </c>
      <c r="C7415" t="s">
        <v>67</v>
      </c>
      <c r="D7415">
        <v>686691</v>
      </c>
      <c r="G7415">
        <v>192018</v>
      </c>
      <c r="I7415">
        <v>5000</v>
      </c>
      <c r="J7415" s="3">
        <v>45245.208333333336</v>
      </c>
      <c r="K7415" s="3">
        <v>45253.208333333336</v>
      </c>
      <c r="L7415" s="3">
        <v>45257.458333333336</v>
      </c>
      <c r="M7415" t="s">
        <v>22610</v>
      </c>
      <c r="N7415" s="4" t="s">
        <v>552</v>
      </c>
      <c r="P7415" t="s">
        <v>16</v>
      </c>
    </row>
    <row r="7416" spans="1:16">
      <c r="A7416" t="s">
        <v>22611</v>
      </c>
      <c r="B7416" t="s">
        <v>22612</v>
      </c>
      <c r="C7416" t="s">
        <v>24</v>
      </c>
      <c r="D7416">
        <v>732203</v>
      </c>
      <c r="G7416">
        <v>520000</v>
      </c>
      <c r="H7416">
        <v>500</v>
      </c>
      <c r="I7416">
        <v>10400</v>
      </c>
      <c r="J7416" s="3">
        <v>45229.229166666664</v>
      </c>
      <c r="K7416" s="3">
        <v>45238.166666666664</v>
      </c>
      <c r="L7416" s="3">
        <v>45240.166666666664</v>
      </c>
      <c r="M7416" t="s">
        <v>22613</v>
      </c>
      <c r="N7416" s="4" t="s">
        <v>552</v>
      </c>
      <c r="P7416" t="s">
        <v>16</v>
      </c>
    </row>
    <row r="7417" spans="1:16">
      <c r="A7417" t="s">
        <v>22614</v>
      </c>
      <c r="B7417" t="s">
        <v>22615</v>
      </c>
      <c r="C7417" t="s">
        <v>24</v>
      </c>
      <c r="D7417">
        <v>732202</v>
      </c>
      <c r="G7417">
        <v>520000</v>
      </c>
      <c r="H7417">
        <v>500</v>
      </c>
      <c r="I7417">
        <v>10400</v>
      </c>
      <c r="J7417" s="3">
        <v>45229.479166666664</v>
      </c>
      <c r="K7417" s="3">
        <v>45238.079861111109</v>
      </c>
      <c r="L7417" s="3">
        <v>45240.125</v>
      </c>
      <c r="M7417" t="s">
        <v>22616</v>
      </c>
      <c r="N7417" s="4" t="s">
        <v>552</v>
      </c>
      <c r="P7417" t="s">
        <v>16</v>
      </c>
    </row>
    <row r="7418" spans="1:16">
      <c r="A7418" t="s">
        <v>22617</v>
      </c>
      <c r="B7418" t="s">
        <v>22618</v>
      </c>
      <c r="C7418" t="s">
        <v>37</v>
      </c>
      <c r="D7418">
        <v>144207</v>
      </c>
      <c r="F7418" s="4"/>
      <c r="G7418">
        <v>600000</v>
      </c>
      <c r="H7418">
        <v>500</v>
      </c>
      <c r="I7418">
        <v>12000</v>
      </c>
      <c r="J7418" s="3">
        <v>45190.083333333336</v>
      </c>
      <c r="K7418" s="3">
        <v>45201.208333333336</v>
      </c>
      <c r="L7418" s="3">
        <v>45202.458333333336</v>
      </c>
      <c r="M7418" t="s">
        <v>22619</v>
      </c>
      <c r="N7418" s="4" t="s">
        <v>552</v>
      </c>
      <c r="P7418" t="s">
        <v>16</v>
      </c>
    </row>
    <row r="7419" spans="1:16">
      <c r="A7419" t="s">
        <v>22620</v>
      </c>
      <c r="B7419" t="s">
        <v>22621</v>
      </c>
      <c r="C7419" t="s">
        <v>104</v>
      </c>
      <c r="D7419">
        <v>475661</v>
      </c>
      <c r="G7419">
        <v>4738000</v>
      </c>
      <c r="H7419" s="5">
        <v>5559</v>
      </c>
      <c r="I7419" s="5">
        <v>50000</v>
      </c>
      <c r="J7419" s="3">
        <v>45184.229166666664</v>
      </c>
      <c r="K7419" s="3">
        <v>45198.229166666664</v>
      </c>
      <c r="L7419" s="3">
        <v>45199.229166666664</v>
      </c>
      <c r="M7419" t="s">
        <v>22622</v>
      </c>
      <c r="N7419" s="4" t="s">
        <v>552</v>
      </c>
      <c r="P7419" t="s">
        <v>16</v>
      </c>
    </row>
    <row r="7420" spans="1:16">
      <c r="A7420" t="s">
        <v>22623</v>
      </c>
      <c r="B7420" t="s">
        <v>22624</v>
      </c>
      <c r="C7420" t="s">
        <v>24</v>
      </c>
      <c r="D7420">
        <v>722144</v>
      </c>
      <c r="G7420">
        <v>319956</v>
      </c>
      <c r="H7420">
        <v>1000</v>
      </c>
      <c r="I7420">
        <v>6400</v>
      </c>
      <c r="J7420" s="3">
        <v>45199.25</v>
      </c>
      <c r="K7420" s="3">
        <v>45209.25</v>
      </c>
      <c r="L7420" s="3">
        <v>45212.458333333336</v>
      </c>
      <c r="M7420" t="s">
        <v>22625</v>
      </c>
      <c r="N7420" s="4" t="s">
        <v>552</v>
      </c>
      <c r="P7420" t="s">
        <v>16</v>
      </c>
    </row>
    <row r="7421" spans="1:16">
      <c r="A7421" t="s">
        <v>22626</v>
      </c>
      <c r="B7421" t="s">
        <v>22627</v>
      </c>
      <c r="C7421" t="s">
        <v>24</v>
      </c>
      <c r="D7421">
        <v>722144</v>
      </c>
      <c r="G7421">
        <v>349308</v>
      </c>
      <c r="H7421">
        <v>1000</v>
      </c>
      <c r="I7421">
        <v>7000</v>
      </c>
      <c r="J7421" s="3">
        <v>45192.416666666664</v>
      </c>
      <c r="K7421" s="3">
        <v>45202.125</v>
      </c>
      <c r="L7421" s="3">
        <v>45204.135416666664</v>
      </c>
      <c r="M7421" t="s">
        <v>22628</v>
      </c>
      <c r="N7421" s="4" t="s">
        <v>552</v>
      </c>
      <c r="P7421" t="s">
        <v>16</v>
      </c>
    </row>
    <row r="7422" spans="1:16">
      <c r="A7422" t="s">
        <v>22629</v>
      </c>
      <c r="B7422" t="s">
        <v>22630</v>
      </c>
      <c r="C7422" t="s">
        <v>24</v>
      </c>
      <c r="D7422">
        <v>722144</v>
      </c>
      <c r="G7422">
        <v>279886</v>
      </c>
      <c r="H7422">
        <v>1000</v>
      </c>
      <c r="I7422">
        <v>5600</v>
      </c>
      <c r="J7422" s="3">
        <v>45192.416666666664</v>
      </c>
      <c r="K7422" s="3">
        <v>45202.125</v>
      </c>
      <c r="L7422" s="3">
        <v>45204.135416666664</v>
      </c>
      <c r="M7422" t="s">
        <v>22631</v>
      </c>
      <c r="N7422" s="4" t="s">
        <v>552</v>
      </c>
      <c r="P7422" t="s">
        <v>16</v>
      </c>
    </row>
    <row r="7423" spans="1:16">
      <c r="A7423" t="s">
        <v>22632</v>
      </c>
      <c r="B7423" t="s">
        <v>22633</v>
      </c>
      <c r="C7423" t="s">
        <v>43</v>
      </c>
      <c r="D7423">
        <v>454331</v>
      </c>
      <c r="G7423">
        <v>824482</v>
      </c>
      <c r="H7423" s="5">
        <v>2295</v>
      </c>
      <c r="I7423" s="5">
        <v>8240</v>
      </c>
      <c r="J7423" s="3">
        <v>45145.4375</v>
      </c>
      <c r="K7423" s="3">
        <v>45152.229166666664</v>
      </c>
      <c r="L7423" s="3">
        <v>45153.229166666664</v>
      </c>
      <c r="M7423" t="s">
        <v>22634</v>
      </c>
      <c r="N7423" s="4" t="s">
        <v>552</v>
      </c>
      <c r="P7423" t="s">
        <v>16</v>
      </c>
    </row>
    <row r="7424" spans="1:16">
      <c r="A7424" t="s">
        <v>22635</v>
      </c>
      <c r="B7424" t="s">
        <v>22636</v>
      </c>
      <c r="C7424" t="s">
        <v>17</v>
      </c>
      <c r="D7424">
        <v>442401</v>
      </c>
      <c r="G7424">
        <v>8099976</v>
      </c>
      <c r="H7424">
        <v>1180</v>
      </c>
      <c r="I7424">
        <v>81000</v>
      </c>
      <c r="J7424" s="3">
        <v>45178.375</v>
      </c>
      <c r="K7424" s="3">
        <v>45187.25</v>
      </c>
      <c r="L7424" s="3">
        <v>45189.5</v>
      </c>
      <c r="M7424" t="s">
        <v>22637</v>
      </c>
      <c r="N7424" s="4" t="s">
        <v>552</v>
      </c>
      <c r="P7424" t="s">
        <v>16</v>
      </c>
    </row>
    <row r="7425" spans="1:16">
      <c r="A7425" t="s">
        <v>22638</v>
      </c>
      <c r="B7425" t="s">
        <v>22639</v>
      </c>
      <c r="C7425" t="s">
        <v>29</v>
      </c>
      <c r="D7425">
        <v>191111</v>
      </c>
      <c r="G7425">
        <v>2100000</v>
      </c>
      <c r="H7425">
        <v>800</v>
      </c>
      <c r="I7425">
        <v>42600</v>
      </c>
      <c r="J7425" s="3">
        <v>45252.166666666664</v>
      </c>
      <c r="K7425" s="3">
        <v>45258.170138888891</v>
      </c>
      <c r="L7425" s="3">
        <v>45259.416666666664</v>
      </c>
      <c r="M7425" t="s">
        <v>22640</v>
      </c>
      <c r="N7425" s="4" t="s">
        <v>552</v>
      </c>
      <c r="P7425" t="s">
        <v>16</v>
      </c>
    </row>
    <row r="7426" spans="1:16">
      <c r="A7426" t="s">
        <v>22641</v>
      </c>
      <c r="B7426" t="s">
        <v>22642</v>
      </c>
      <c r="C7426" t="s">
        <v>121</v>
      </c>
      <c r="D7426">
        <v>756026</v>
      </c>
      <c r="F7426" s="4"/>
      <c r="G7426">
        <v>2185230</v>
      </c>
      <c r="H7426" s="5">
        <v>6000</v>
      </c>
      <c r="I7426" s="5">
        <v>21852</v>
      </c>
      <c r="J7426" s="3">
        <v>45149.416666666664</v>
      </c>
      <c r="K7426" s="3">
        <v>45163.208333333336</v>
      </c>
      <c r="L7426" s="3">
        <v>45166.458333333336</v>
      </c>
      <c r="M7426" t="s">
        <v>22643</v>
      </c>
      <c r="N7426" s="4" t="s">
        <v>552</v>
      </c>
      <c r="P7426" t="s">
        <v>16</v>
      </c>
    </row>
    <row r="7427" spans="1:16">
      <c r="A7427" t="s">
        <v>22644</v>
      </c>
      <c r="B7427" t="s">
        <v>22645</v>
      </c>
      <c r="C7427" t="s">
        <v>106</v>
      </c>
      <c r="D7427">
        <v>764001</v>
      </c>
      <c r="G7427">
        <v>43000000</v>
      </c>
      <c r="H7427" s="5">
        <v>10000</v>
      </c>
      <c r="I7427" s="5">
        <v>430000</v>
      </c>
      <c r="J7427" s="3">
        <v>45149.458333333336</v>
      </c>
      <c r="K7427" s="3">
        <v>45162.229166666664</v>
      </c>
      <c r="L7427" s="3">
        <v>45163.458333333336</v>
      </c>
      <c r="M7427" t="s">
        <v>22646</v>
      </c>
      <c r="N7427" s="4" t="s">
        <v>552</v>
      </c>
      <c r="P7427" t="s">
        <v>16</v>
      </c>
    </row>
    <row r="7428" spans="1:16">
      <c r="A7428" t="s">
        <v>22647</v>
      </c>
      <c r="B7428" t="s">
        <v>22648</v>
      </c>
      <c r="C7428" t="s">
        <v>106</v>
      </c>
      <c r="D7428">
        <v>764045</v>
      </c>
      <c r="G7428">
        <v>43000000</v>
      </c>
      <c r="H7428" s="5">
        <v>10000</v>
      </c>
      <c r="I7428" s="5">
        <v>430000</v>
      </c>
      <c r="J7428" s="3">
        <v>45149.458333333336</v>
      </c>
      <c r="K7428" s="3">
        <v>45162.229166666664</v>
      </c>
      <c r="L7428" s="3">
        <v>45163.458333333336</v>
      </c>
      <c r="M7428" t="s">
        <v>22649</v>
      </c>
      <c r="N7428" s="4" t="s">
        <v>552</v>
      </c>
      <c r="P7428" t="s">
        <v>16</v>
      </c>
    </row>
    <row r="7429" spans="1:16">
      <c r="A7429" t="s">
        <v>22650</v>
      </c>
      <c r="B7429" t="s">
        <v>22651</v>
      </c>
      <c r="C7429" t="s">
        <v>4847</v>
      </c>
      <c r="D7429">
        <v>784509</v>
      </c>
      <c r="F7429" s="4"/>
      <c r="G7429">
        <v>4000000</v>
      </c>
      <c r="H7429" s="5">
        <v>900</v>
      </c>
      <c r="I7429" s="5">
        <v>80000</v>
      </c>
      <c r="J7429" s="3">
        <v>45140.125</v>
      </c>
      <c r="K7429" s="3">
        <v>45159.125</v>
      </c>
      <c r="L7429" s="3">
        <v>45160.4375</v>
      </c>
      <c r="M7429" t="s">
        <v>22652</v>
      </c>
      <c r="N7429" s="4" t="s">
        <v>552</v>
      </c>
      <c r="P7429" t="s">
        <v>16</v>
      </c>
    </row>
    <row r="7430" spans="1:16">
      <c r="A7430" t="s">
        <v>22653</v>
      </c>
      <c r="B7430" t="s">
        <v>22654</v>
      </c>
      <c r="C7430" t="s">
        <v>530</v>
      </c>
      <c r="D7430">
        <v>208005</v>
      </c>
      <c r="G7430">
        <v>0</v>
      </c>
      <c r="H7430">
        <v>23600</v>
      </c>
      <c r="I7430">
        <v>3521000</v>
      </c>
      <c r="J7430" s="3">
        <v>45180.375</v>
      </c>
      <c r="K7430" s="3">
        <v>45194.166666666664</v>
      </c>
      <c r="L7430" s="3">
        <v>45194.208333333336</v>
      </c>
      <c r="M7430" t="s">
        <v>22655</v>
      </c>
      <c r="N7430" s="4" t="s">
        <v>552</v>
      </c>
      <c r="P7430" t="s">
        <v>16</v>
      </c>
    </row>
    <row r="7431" spans="1:16">
      <c r="A7431" t="s">
        <v>22656</v>
      </c>
      <c r="B7431" t="s">
        <v>22657</v>
      </c>
      <c r="C7431" t="s">
        <v>528</v>
      </c>
      <c r="D7431">
        <v>761030</v>
      </c>
      <c r="G7431">
        <v>12517930</v>
      </c>
      <c r="H7431" s="5">
        <v>10000</v>
      </c>
      <c r="I7431" s="5">
        <v>125200</v>
      </c>
      <c r="J7431" s="3">
        <v>45175.375</v>
      </c>
      <c r="K7431" s="3">
        <v>45190.229166666664</v>
      </c>
      <c r="L7431" s="3">
        <v>45191.479166666664</v>
      </c>
      <c r="M7431" t="s">
        <v>22658</v>
      </c>
      <c r="N7431" s="4" t="s">
        <v>552</v>
      </c>
      <c r="P7431" t="s">
        <v>16</v>
      </c>
    </row>
    <row r="7432" spans="1:16">
      <c r="A7432" t="s">
        <v>22659</v>
      </c>
      <c r="B7432" t="s">
        <v>22660</v>
      </c>
      <c r="C7432" t="s">
        <v>47</v>
      </c>
      <c r="D7432">
        <v>627201</v>
      </c>
      <c r="G7432">
        <v>700000</v>
      </c>
      <c r="H7432" s="5">
        <v>0</v>
      </c>
      <c r="I7432" s="5">
        <v>7000</v>
      </c>
      <c r="J7432" s="3">
        <v>45149.375</v>
      </c>
      <c r="K7432" s="3">
        <v>45155.125</v>
      </c>
      <c r="L7432" s="3">
        <v>45156.166666666664</v>
      </c>
      <c r="M7432" t="s">
        <v>22661</v>
      </c>
      <c r="N7432" s="4" t="s">
        <v>552</v>
      </c>
      <c r="P7432" t="s">
        <v>16</v>
      </c>
    </row>
    <row r="7433" spans="1:16">
      <c r="A7433" t="s">
        <v>22662</v>
      </c>
      <c r="B7433" t="s">
        <v>22663</v>
      </c>
      <c r="C7433" t="s">
        <v>62</v>
      </c>
      <c r="D7433">
        <v>635109</v>
      </c>
      <c r="G7433">
        <v>800000</v>
      </c>
      <c r="H7433" s="5">
        <v>0</v>
      </c>
      <c r="I7433" s="5">
        <v>8000</v>
      </c>
      <c r="J7433" s="3">
        <v>45149.5</v>
      </c>
      <c r="K7433" s="3">
        <v>45166.125</v>
      </c>
      <c r="L7433" s="3">
        <v>45166.145833333336</v>
      </c>
      <c r="M7433" t="s">
        <v>22664</v>
      </c>
      <c r="N7433" s="4" t="s">
        <v>552</v>
      </c>
      <c r="P7433" t="s">
        <v>16</v>
      </c>
    </row>
    <row r="7434" spans="1:16">
      <c r="A7434" t="s">
        <v>22665</v>
      </c>
      <c r="B7434" t="s">
        <v>22666</v>
      </c>
      <c r="C7434" t="s">
        <v>62</v>
      </c>
      <c r="D7434">
        <v>635109</v>
      </c>
      <c r="G7434">
        <v>650000</v>
      </c>
      <c r="H7434" s="5">
        <v>0</v>
      </c>
      <c r="I7434" s="5">
        <v>6500</v>
      </c>
      <c r="J7434" s="3">
        <v>45149.5</v>
      </c>
      <c r="K7434" s="3">
        <v>45166.125</v>
      </c>
      <c r="L7434" s="3">
        <v>45166.145833333336</v>
      </c>
      <c r="M7434" t="s">
        <v>22667</v>
      </c>
      <c r="N7434" s="4" t="s">
        <v>552</v>
      </c>
      <c r="P7434" t="s">
        <v>16</v>
      </c>
    </row>
    <row r="7435" spans="1:16">
      <c r="A7435" t="s">
        <v>22668</v>
      </c>
      <c r="B7435" t="s">
        <v>22669</v>
      </c>
      <c r="C7435" t="s">
        <v>62</v>
      </c>
      <c r="D7435">
        <v>635109</v>
      </c>
      <c r="G7435">
        <v>800000</v>
      </c>
      <c r="H7435" s="5">
        <v>0</v>
      </c>
      <c r="I7435" s="5">
        <v>8000</v>
      </c>
      <c r="J7435" s="3">
        <v>45149.5</v>
      </c>
      <c r="K7435" s="3">
        <v>45166.125</v>
      </c>
      <c r="L7435" s="3">
        <v>45166.145833333336</v>
      </c>
      <c r="M7435" t="s">
        <v>22670</v>
      </c>
      <c r="N7435" s="4" t="s">
        <v>552</v>
      </c>
      <c r="P7435" t="s">
        <v>16</v>
      </c>
    </row>
    <row r="7436" spans="1:16">
      <c r="A7436" t="s">
        <v>22671</v>
      </c>
      <c r="B7436" t="s">
        <v>22672</v>
      </c>
      <c r="C7436" t="s">
        <v>62</v>
      </c>
      <c r="D7436">
        <v>635109</v>
      </c>
      <c r="G7436">
        <v>800000</v>
      </c>
      <c r="H7436" s="5">
        <v>0</v>
      </c>
      <c r="I7436" s="5">
        <v>8000</v>
      </c>
      <c r="J7436" s="3">
        <v>45149.5</v>
      </c>
      <c r="K7436" s="3">
        <v>45166.125</v>
      </c>
      <c r="L7436" s="3">
        <v>45166.145833333336</v>
      </c>
      <c r="M7436" t="s">
        <v>22673</v>
      </c>
      <c r="N7436" s="4" t="s">
        <v>552</v>
      </c>
      <c r="P7436" t="s">
        <v>16</v>
      </c>
    </row>
    <row r="7437" spans="1:16">
      <c r="A7437" t="s">
        <v>22674</v>
      </c>
      <c r="B7437" t="s">
        <v>22675</v>
      </c>
      <c r="C7437" t="s">
        <v>49</v>
      </c>
      <c r="D7437">
        <v>814101</v>
      </c>
      <c r="G7437">
        <v>7624778</v>
      </c>
      <c r="H7437" s="5">
        <v>10000</v>
      </c>
      <c r="I7437" s="5">
        <v>154000</v>
      </c>
      <c r="J7437" s="3">
        <v>45185.5</v>
      </c>
      <c r="K7437" s="3">
        <v>45195.208333333336</v>
      </c>
      <c r="L7437" s="3">
        <v>45205.083333333336</v>
      </c>
      <c r="M7437" t="s">
        <v>22676</v>
      </c>
      <c r="N7437" s="4" t="s">
        <v>552</v>
      </c>
      <c r="P7437" t="s">
        <v>16</v>
      </c>
    </row>
    <row r="7438" spans="1:16">
      <c r="A7438" t="s">
        <v>22677</v>
      </c>
      <c r="B7438" t="s">
        <v>22678</v>
      </c>
      <c r="C7438" t="s">
        <v>511</v>
      </c>
      <c r="D7438">
        <v>401305</v>
      </c>
      <c r="G7438">
        <v>29105233</v>
      </c>
      <c r="H7438">
        <v>2360</v>
      </c>
      <c r="I7438">
        <v>150000</v>
      </c>
      <c r="J7438" s="3">
        <v>45203.125</v>
      </c>
      <c r="K7438" s="3">
        <v>45217.125</v>
      </c>
      <c r="L7438" s="3">
        <v>45219.125</v>
      </c>
      <c r="M7438" t="s">
        <v>22679</v>
      </c>
      <c r="N7438" s="4" t="s">
        <v>552</v>
      </c>
      <c r="P7438" t="s">
        <v>16</v>
      </c>
    </row>
    <row r="7439" spans="1:16">
      <c r="A7439" t="s">
        <v>22680</v>
      </c>
      <c r="B7439" t="s">
        <v>22681</v>
      </c>
      <c r="C7439" t="s">
        <v>30</v>
      </c>
      <c r="D7439">
        <v>194301</v>
      </c>
      <c r="G7439">
        <v>0</v>
      </c>
      <c r="H7439" s="5">
        <v>2000</v>
      </c>
      <c r="I7439" s="5">
        <v>346160</v>
      </c>
      <c r="J7439" s="3">
        <v>45145.375</v>
      </c>
      <c r="K7439" s="3">
        <v>45154.166666666664</v>
      </c>
      <c r="L7439" s="3">
        <v>45155.458333333336</v>
      </c>
      <c r="M7439" t="s">
        <v>22682</v>
      </c>
      <c r="N7439" s="4" t="s">
        <v>552</v>
      </c>
      <c r="P7439" t="s">
        <v>16</v>
      </c>
    </row>
    <row r="7440" spans="1:16">
      <c r="A7440" t="s">
        <v>22683</v>
      </c>
      <c r="B7440" t="s">
        <v>22684</v>
      </c>
      <c r="C7440" t="s">
        <v>29</v>
      </c>
      <c r="D7440">
        <v>185101</v>
      </c>
      <c r="G7440">
        <v>1700000</v>
      </c>
      <c r="H7440">
        <v>800</v>
      </c>
      <c r="I7440">
        <v>34000</v>
      </c>
      <c r="J7440" s="3">
        <v>45255.25</v>
      </c>
      <c r="K7440" s="3">
        <v>45266.288194444445</v>
      </c>
      <c r="L7440" s="3">
        <v>45267.416666666664</v>
      </c>
      <c r="M7440" t="s">
        <v>22685</v>
      </c>
      <c r="N7440" s="4" t="s">
        <v>552</v>
      </c>
      <c r="P7440" t="s">
        <v>16</v>
      </c>
    </row>
    <row r="7441" spans="1:16">
      <c r="A7441" t="s">
        <v>22686</v>
      </c>
      <c r="B7441" t="s">
        <v>22687</v>
      </c>
      <c r="C7441" t="s">
        <v>29</v>
      </c>
      <c r="D7441">
        <v>182311</v>
      </c>
      <c r="G7441">
        <v>980000</v>
      </c>
      <c r="H7441">
        <v>600</v>
      </c>
      <c r="I7441">
        <v>19600</v>
      </c>
      <c r="J7441" s="3">
        <v>45213.25</v>
      </c>
      <c r="K7441" s="3">
        <v>45220.25</v>
      </c>
      <c r="L7441" s="3">
        <v>45222.083333333336</v>
      </c>
      <c r="M7441" t="s">
        <v>22688</v>
      </c>
      <c r="N7441" s="4" t="s">
        <v>552</v>
      </c>
      <c r="P7441" t="s">
        <v>16</v>
      </c>
    </row>
    <row r="7442" spans="1:16">
      <c r="A7442" t="s">
        <v>22689</v>
      </c>
      <c r="B7442" t="s">
        <v>22690</v>
      </c>
      <c r="C7442" t="s">
        <v>29</v>
      </c>
      <c r="D7442">
        <v>182320</v>
      </c>
      <c r="G7442">
        <v>980000</v>
      </c>
      <c r="H7442">
        <v>600</v>
      </c>
      <c r="I7442">
        <v>19600</v>
      </c>
      <c r="J7442" s="3">
        <v>45213.25</v>
      </c>
      <c r="K7442" s="3">
        <v>45220.25</v>
      </c>
      <c r="L7442" s="3">
        <v>45222.083333333336</v>
      </c>
      <c r="M7442" t="s">
        <v>22691</v>
      </c>
      <c r="N7442" s="4" t="s">
        <v>552</v>
      </c>
      <c r="P7442" t="s">
        <v>16</v>
      </c>
    </row>
    <row r="7443" spans="1:16">
      <c r="A7443" t="s">
        <v>22692</v>
      </c>
      <c r="B7443" t="s">
        <v>22693</v>
      </c>
      <c r="C7443" t="s">
        <v>30</v>
      </c>
      <c r="D7443">
        <v>194401</v>
      </c>
      <c r="G7443">
        <v>15453000</v>
      </c>
      <c r="H7443" s="5">
        <v>3000</v>
      </c>
      <c r="I7443" s="5">
        <v>309060</v>
      </c>
      <c r="J7443" s="3">
        <v>45185.166666666664</v>
      </c>
      <c r="K7443" s="3">
        <v>45206.083333333336</v>
      </c>
      <c r="L7443" s="3">
        <v>45208.458333333336</v>
      </c>
      <c r="M7443" t="s">
        <v>22694</v>
      </c>
      <c r="N7443" s="4" t="s">
        <v>552</v>
      </c>
      <c r="P7443" t="s">
        <v>16</v>
      </c>
    </row>
    <row r="7444" spans="1:16">
      <c r="A7444" t="s">
        <v>22695</v>
      </c>
      <c r="B7444" t="s">
        <v>22696</v>
      </c>
      <c r="C7444" t="s">
        <v>17</v>
      </c>
      <c r="D7444">
        <v>422605</v>
      </c>
      <c r="G7444">
        <v>1584567</v>
      </c>
      <c r="H7444">
        <v>590</v>
      </c>
      <c r="I7444">
        <v>17000</v>
      </c>
      <c r="J7444" s="3">
        <v>45161.288194444445</v>
      </c>
      <c r="K7444" s="3">
        <v>45167.25</v>
      </c>
      <c r="L7444" s="3">
        <v>45168.458333333336</v>
      </c>
      <c r="M7444" t="s">
        <v>22697</v>
      </c>
      <c r="N7444" s="4" t="s">
        <v>552</v>
      </c>
      <c r="P7444" t="s">
        <v>16</v>
      </c>
    </row>
    <row r="7445" spans="1:16">
      <c r="A7445" t="s">
        <v>22698</v>
      </c>
      <c r="B7445" t="s">
        <v>22699</v>
      </c>
      <c r="C7445" t="s">
        <v>47</v>
      </c>
      <c r="D7445">
        <v>627415</v>
      </c>
      <c r="G7445">
        <v>20000</v>
      </c>
      <c r="H7445">
        <v>0</v>
      </c>
      <c r="I7445">
        <v>20000</v>
      </c>
      <c r="J7445" s="3">
        <v>45240.097222222219</v>
      </c>
      <c r="K7445" s="3">
        <v>45245.166666666664</v>
      </c>
      <c r="L7445" s="3">
        <v>45245.1875</v>
      </c>
      <c r="M7445" t="s">
        <v>22700</v>
      </c>
      <c r="N7445" s="4" t="s">
        <v>552</v>
      </c>
      <c r="P7445" t="s">
        <v>16</v>
      </c>
    </row>
    <row r="7446" spans="1:16">
      <c r="A7446" t="s">
        <v>22701</v>
      </c>
      <c r="B7446" t="s">
        <v>22702</v>
      </c>
      <c r="C7446" t="s">
        <v>47</v>
      </c>
      <c r="D7446">
        <v>627415</v>
      </c>
      <c r="G7446">
        <v>20000</v>
      </c>
      <c r="H7446">
        <v>0</v>
      </c>
      <c r="I7446">
        <v>20000</v>
      </c>
      <c r="J7446" s="3">
        <v>45240.069444444445</v>
      </c>
      <c r="K7446" s="3">
        <v>45245.166666666664</v>
      </c>
      <c r="L7446" s="3">
        <v>45245.1875</v>
      </c>
      <c r="M7446" t="s">
        <v>22703</v>
      </c>
      <c r="N7446" s="4" t="s">
        <v>552</v>
      </c>
      <c r="P7446" t="s">
        <v>16</v>
      </c>
    </row>
    <row r="7447" spans="1:16">
      <c r="A7447" t="s">
        <v>22704</v>
      </c>
      <c r="B7447" t="s">
        <v>22705</v>
      </c>
      <c r="C7447" t="s">
        <v>47</v>
      </c>
      <c r="D7447">
        <v>627415</v>
      </c>
      <c r="G7447">
        <v>20000</v>
      </c>
      <c r="H7447">
        <v>0</v>
      </c>
      <c r="I7447">
        <v>20000</v>
      </c>
      <c r="J7447" s="3">
        <v>45240.079861111109</v>
      </c>
      <c r="K7447" s="3">
        <v>45245.166666666664</v>
      </c>
      <c r="L7447" s="3">
        <v>45245.1875</v>
      </c>
      <c r="M7447" t="s">
        <v>22706</v>
      </c>
      <c r="N7447" s="4" t="s">
        <v>552</v>
      </c>
      <c r="P7447" t="s">
        <v>16</v>
      </c>
    </row>
    <row r="7448" spans="1:16">
      <c r="A7448" t="s">
        <v>22707</v>
      </c>
      <c r="B7448" t="s">
        <v>22708</v>
      </c>
      <c r="C7448" t="s">
        <v>44</v>
      </c>
      <c r="D7448">
        <v>415523</v>
      </c>
      <c r="G7448">
        <v>21501636</v>
      </c>
      <c r="H7448">
        <v>2360</v>
      </c>
      <c r="I7448">
        <v>150000</v>
      </c>
      <c r="J7448" s="3">
        <v>45243.416666666664</v>
      </c>
      <c r="K7448" s="3">
        <v>45259.458333333336</v>
      </c>
      <c r="L7448" s="3">
        <v>45260.458333333336</v>
      </c>
      <c r="M7448" t="s">
        <v>22709</v>
      </c>
      <c r="N7448" s="4" t="s">
        <v>552</v>
      </c>
      <c r="P7448" t="s">
        <v>16</v>
      </c>
    </row>
    <row r="7449" spans="1:16">
      <c r="A7449" t="s">
        <v>22710</v>
      </c>
      <c r="B7449" t="s">
        <v>22711</v>
      </c>
      <c r="C7449" t="s">
        <v>39</v>
      </c>
      <c r="D7449">
        <v>331023</v>
      </c>
      <c r="G7449">
        <v>38000000</v>
      </c>
      <c r="H7449" s="5">
        <v>4360</v>
      </c>
      <c r="I7449" s="5">
        <v>760000</v>
      </c>
      <c r="J7449" s="3">
        <v>45139.375</v>
      </c>
      <c r="K7449" s="3">
        <v>45159.25</v>
      </c>
      <c r="L7449" s="3">
        <v>45160.125</v>
      </c>
      <c r="M7449" t="s">
        <v>22712</v>
      </c>
      <c r="N7449" s="4" t="s">
        <v>552</v>
      </c>
      <c r="P7449" t="s">
        <v>16</v>
      </c>
    </row>
    <row r="7450" spans="1:16">
      <c r="A7450" t="s">
        <v>22713</v>
      </c>
      <c r="B7450" t="s">
        <v>22714</v>
      </c>
      <c r="C7450" t="s">
        <v>30</v>
      </c>
      <c r="D7450">
        <v>194401</v>
      </c>
      <c r="G7450">
        <v>0</v>
      </c>
      <c r="H7450" s="5">
        <v>3000</v>
      </c>
      <c r="I7450" s="5">
        <v>371720</v>
      </c>
      <c r="J7450" s="3">
        <v>45142.25</v>
      </c>
      <c r="K7450" s="3">
        <v>45164.083333333336</v>
      </c>
      <c r="L7450" s="3">
        <v>45167.083333333336</v>
      </c>
      <c r="M7450" t="s">
        <v>22715</v>
      </c>
      <c r="N7450" s="4" t="s">
        <v>552</v>
      </c>
      <c r="P7450" t="s">
        <v>16</v>
      </c>
    </row>
    <row r="7451" spans="1:16">
      <c r="A7451" t="s">
        <v>22716</v>
      </c>
      <c r="B7451" t="s">
        <v>22717</v>
      </c>
      <c r="C7451" t="s">
        <v>30</v>
      </c>
      <c r="D7451">
        <v>194401</v>
      </c>
      <c r="G7451">
        <v>18532000</v>
      </c>
      <c r="H7451" s="5">
        <v>3000</v>
      </c>
      <c r="I7451" s="5">
        <v>364640</v>
      </c>
      <c r="J7451" s="3">
        <v>45142.25</v>
      </c>
      <c r="K7451" s="3">
        <v>45164.083333333336</v>
      </c>
      <c r="L7451" s="3">
        <v>45167.083333333336</v>
      </c>
      <c r="M7451" t="s">
        <v>22718</v>
      </c>
      <c r="N7451" s="4" t="s">
        <v>552</v>
      </c>
      <c r="P7451" t="s">
        <v>16</v>
      </c>
    </row>
    <row r="7452" spans="1:16">
      <c r="A7452" t="s">
        <v>22719</v>
      </c>
      <c r="B7452" t="s">
        <v>22720</v>
      </c>
      <c r="C7452" t="s">
        <v>248</v>
      </c>
      <c r="D7452">
        <v>495454</v>
      </c>
      <c r="G7452">
        <v>3826840556</v>
      </c>
      <c r="H7452">
        <v>0</v>
      </c>
      <c r="I7452">
        <v>5000000</v>
      </c>
      <c r="J7452" s="3">
        <v>45190.416666666664</v>
      </c>
      <c r="K7452" s="3">
        <v>45218.208333333336</v>
      </c>
      <c r="L7452" s="3">
        <v>45220.458333333336</v>
      </c>
      <c r="M7452" t="s">
        <v>22721</v>
      </c>
      <c r="N7452" s="4" t="s">
        <v>552</v>
      </c>
      <c r="P7452" t="s">
        <v>16</v>
      </c>
    </row>
    <row r="7453" spans="1:16">
      <c r="A7453" t="s">
        <v>22722</v>
      </c>
      <c r="B7453" t="s">
        <v>22723</v>
      </c>
      <c r="C7453" t="s">
        <v>30</v>
      </c>
      <c r="D7453">
        <v>194103</v>
      </c>
      <c r="G7453">
        <v>10089000</v>
      </c>
      <c r="H7453" s="5">
        <v>3000</v>
      </c>
      <c r="I7453" s="5">
        <v>202000</v>
      </c>
      <c r="J7453" s="3">
        <v>45145.284722222219</v>
      </c>
      <c r="K7453" s="3">
        <v>45155.166666666664</v>
      </c>
      <c r="L7453" s="3">
        <v>45156.416666666664</v>
      </c>
      <c r="M7453" t="s">
        <v>22724</v>
      </c>
      <c r="N7453" s="4" t="s">
        <v>552</v>
      </c>
      <c r="P7453" t="s">
        <v>16</v>
      </c>
    </row>
    <row r="7454" spans="1:16">
      <c r="A7454" t="s">
        <v>22725</v>
      </c>
      <c r="B7454" t="s">
        <v>22726</v>
      </c>
      <c r="C7454" t="s">
        <v>364</v>
      </c>
      <c r="D7454">
        <v>212413</v>
      </c>
      <c r="G7454">
        <v>150244000</v>
      </c>
      <c r="H7454">
        <v>17700</v>
      </c>
      <c r="I7454">
        <v>3005000</v>
      </c>
      <c r="J7454" s="3">
        <v>45237.416666666664</v>
      </c>
      <c r="K7454" s="3">
        <v>45247.083333333336</v>
      </c>
      <c r="L7454" s="3">
        <v>45247.166666666664</v>
      </c>
      <c r="M7454" t="s">
        <v>22727</v>
      </c>
      <c r="N7454" s="4" t="s">
        <v>552</v>
      </c>
      <c r="P7454" t="s">
        <v>16</v>
      </c>
    </row>
    <row r="7455" spans="1:16">
      <c r="A7455" t="s">
        <v>22728</v>
      </c>
      <c r="B7455" t="s">
        <v>22729</v>
      </c>
      <c r="C7455" t="s">
        <v>43</v>
      </c>
      <c r="D7455">
        <v>485334</v>
      </c>
      <c r="G7455">
        <v>38390038</v>
      </c>
      <c r="H7455" s="5">
        <v>16534</v>
      </c>
      <c r="I7455" s="5">
        <v>192000</v>
      </c>
      <c r="J7455" s="3">
        <v>45174.4375</v>
      </c>
      <c r="K7455" s="3">
        <v>45205.229166666664</v>
      </c>
      <c r="L7455" s="3">
        <v>45206.4375</v>
      </c>
      <c r="M7455" t="s">
        <v>22730</v>
      </c>
      <c r="N7455" s="4" t="s">
        <v>552</v>
      </c>
      <c r="P7455" t="s">
        <v>16</v>
      </c>
    </row>
    <row r="7456" spans="1:16">
      <c r="A7456" t="s">
        <v>22731</v>
      </c>
      <c r="B7456" t="s">
        <v>22732</v>
      </c>
      <c r="C7456" t="s">
        <v>30</v>
      </c>
      <c r="D7456">
        <v>192231</v>
      </c>
      <c r="G7456">
        <v>5786000</v>
      </c>
      <c r="H7456">
        <v>1600</v>
      </c>
      <c r="I7456">
        <v>115720</v>
      </c>
      <c r="J7456" s="3">
        <v>45192.416666666664</v>
      </c>
      <c r="K7456" s="3">
        <v>45198.166666666664</v>
      </c>
      <c r="L7456" s="3">
        <v>45199.458333333336</v>
      </c>
      <c r="M7456" t="s">
        <v>22733</v>
      </c>
      <c r="N7456" s="4" t="s">
        <v>552</v>
      </c>
      <c r="P7456" t="s">
        <v>16</v>
      </c>
    </row>
    <row r="7457" spans="1:16">
      <c r="A7457" t="s">
        <v>22734</v>
      </c>
      <c r="B7457" t="s">
        <v>22735</v>
      </c>
      <c r="C7457" t="s">
        <v>43</v>
      </c>
      <c r="D7457">
        <v>473865</v>
      </c>
      <c r="F7457" s="4"/>
      <c r="G7457">
        <v>10329170</v>
      </c>
      <c r="H7457" s="5">
        <v>13719</v>
      </c>
      <c r="I7457" s="5">
        <v>51646</v>
      </c>
      <c r="J7457" s="3">
        <v>45185.375</v>
      </c>
      <c r="K7457" s="3">
        <v>45199.229166666664</v>
      </c>
      <c r="L7457" s="3">
        <v>45202.458333333336</v>
      </c>
      <c r="M7457" t="s">
        <v>22736</v>
      </c>
      <c r="N7457" s="4" t="s">
        <v>552</v>
      </c>
      <c r="P7457" t="s">
        <v>16</v>
      </c>
    </row>
    <row r="7458" spans="1:16">
      <c r="A7458" t="s">
        <v>22737</v>
      </c>
      <c r="B7458" t="s">
        <v>22738</v>
      </c>
      <c r="C7458" t="s">
        <v>43</v>
      </c>
      <c r="D7458">
        <v>451556</v>
      </c>
      <c r="G7458">
        <v>26551875</v>
      </c>
      <c r="H7458" s="5">
        <v>16534</v>
      </c>
      <c r="I7458" s="5">
        <v>132760</v>
      </c>
      <c r="J7458" s="3">
        <v>45174.4375</v>
      </c>
      <c r="K7458" s="3">
        <v>45205.229166666664</v>
      </c>
      <c r="L7458" s="3">
        <v>45208.4375</v>
      </c>
      <c r="M7458" t="s">
        <v>22739</v>
      </c>
      <c r="N7458" s="4" t="s">
        <v>552</v>
      </c>
      <c r="P7458" t="s">
        <v>16</v>
      </c>
    </row>
    <row r="7459" spans="1:16">
      <c r="A7459" t="s">
        <v>22740</v>
      </c>
      <c r="B7459" t="s">
        <v>22741</v>
      </c>
      <c r="C7459" t="s">
        <v>24</v>
      </c>
      <c r="D7459">
        <v>721212</v>
      </c>
      <c r="G7459">
        <v>321424</v>
      </c>
      <c r="H7459">
        <v>1000</v>
      </c>
      <c r="I7459">
        <v>6428</v>
      </c>
      <c r="J7459" s="3">
        <v>45156.416666666664</v>
      </c>
      <c r="K7459" s="3">
        <v>45162.25</v>
      </c>
      <c r="L7459" s="3">
        <v>45166.5</v>
      </c>
      <c r="M7459" t="s">
        <v>22742</v>
      </c>
      <c r="N7459" s="4" t="s">
        <v>552</v>
      </c>
      <c r="P7459" t="s">
        <v>16</v>
      </c>
    </row>
    <row r="7460" spans="1:16">
      <c r="A7460" t="s">
        <v>22743</v>
      </c>
      <c r="B7460" t="s">
        <v>22744</v>
      </c>
      <c r="C7460" t="s">
        <v>30</v>
      </c>
      <c r="D7460">
        <v>182204</v>
      </c>
      <c r="G7460">
        <v>178000</v>
      </c>
      <c r="H7460" s="5">
        <v>600</v>
      </c>
      <c r="I7460" s="5">
        <v>3560</v>
      </c>
      <c r="J7460" s="3">
        <v>45149.194444444445</v>
      </c>
      <c r="K7460" s="3">
        <v>45156.166666666664</v>
      </c>
      <c r="L7460" s="3">
        <v>45157.5</v>
      </c>
      <c r="M7460" t="s">
        <v>22745</v>
      </c>
      <c r="N7460" s="4" t="s">
        <v>552</v>
      </c>
      <c r="P7460" t="s">
        <v>16</v>
      </c>
    </row>
    <row r="7461" spans="1:16">
      <c r="A7461" t="s">
        <v>22746</v>
      </c>
      <c r="B7461" t="s">
        <v>22747</v>
      </c>
      <c r="C7461" t="s">
        <v>114</v>
      </c>
      <c r="D7461">
        <v>431112</v>
      </c>
      <c r="G7461">
        <v>1238796</v>
      </c>
      <c r="H7461">
        <v>590</v>
      </c>
      <c r="I7461">
        <v>12388</v>
      </c>
      <c r="J7461" s="3">
        <v>45155.111111111109</v>
      </c>
      <c r="K7461" s="3">
        <v>45169.083333333336</v>
      </c>
      <c r="L7461" s="3">
        <v>45170.083333333336</v>
      </c>
      <c r="M7461" t="s">
        <v>22748</v>
      </c>
      <c r="N7461" s="4" t="s">
        <v>552</v>
      </c>
      <c r="P7461" t="s">
        <v>16</v>
      </c>
    </row>
    <row r="7462" spans="1:16">
      <c r="A7462" t="s">
        <v>22749</v>
      </c>
      <c r="B7462" t="s">
        <v>22750</v>
      </c>
      <c r="C7462" t="s">
        <v>106</v>
      </c>
      <c r="D7462">
        <v>770020</v>
      </c>
      <c r="F7462" s="4"/>
      <c r="G7462">
        <v>71928613</v>
      </c>
      <c r="H7462" s="5">
        <v>10000</v>
      </c>
      <c r="I7462" s="5">
        <v>719286</v>
      </c>
      <c r="J7462" s="3">
        <v>45185.288194444445</v>
      </c>
      <c r="K7462" s="3">
        <v>45195.208333333336</v>
      </c>
      <c r="L7462" s="3">
        <v>45196.458333333336</v>
      </c>
      <c r="M7462" t="s">
        <v>22751</v>
      </c>
      <c r="N7462" s="4" t="s">
        <v>552</v>
      </c>
      <c r="P7462" t="s">
        <v>16</v>
      </c>
    </row>
    <row r="7463" spans="1:16">
      <c r="A7463" t="s">
        <v>22752</v>
      </c>
      <c r="B7463" t="s">
        <v>22753</v>
      </c>
      <c r="C7463" t="s">
        <v>22</v>
      </c>
      <c r="D7463">
        <v>124146</v>
      </c>
      <c r="G7463">
        <v>200521</v>
      </c>
      <c r="H7463">
        <v>1000</v>
      </c>
      <c r="I7463">
        <v>4011</v>
      </c>
      <c r="J7463" s="3">
        <v>45215.125</v>
      </c>
      <c r="K7463" s="3">
        <v>45222.416666666664</v>
      </c>
      <c r="L7463" s="3">
        <v>45222.5</v>
      </c>
      <c r="M7463" t="s">
        <v>22754</v>
      </c>
      <c r="N7463" s="4" t="s">
        <v>552</v>
      </c>
      <c r="P7463" t="s">
        <v>16</v>
      </c>
    </row>
    <row r="7464" spans="1:16">
      <c r="A7464" t="s">
        <v>22755</v>
      </c>
      <c r="B7464" t="s">
        <v>22756</v>
      </c>
      <c r="C7464" t="s">
        <v>22</v>
      </c>
      <c r="D7464">
        <v>131001</v>
      </c>
      <c r="G7464">
        <v>6345115</v>
      </c>
      <c r="I7464">
        <v>125000</v>
      </c>
      <c r="J7464" s="3">
        <v>45247.208333333336</v>
      </c>
      <c r="K7464" s="3">
        <v>45258.375</v>
      </c>
      <c r="L7464" s="3">
        <v>45259.375</v>
      </c>
      <c r="M7464" t="s">
        <v>22757</v>
      </c>
      <c r="N7464" s="4" t="s">
        <v>552</v>
      </c>
      <c r="P7464" t="s">
        <v>16</v>
      </c>
    </row>
    <row r="7465" spans="1:16">
      <c r="A7465" t="s">
        <v>22758</v>
      </c>
      <c r="B7465" t="s">
        <v>22759</v>
      </c>
      <c r="C7465" t="s">
        <v>22</v>
      </c>
      <c r="D7465">
        <v>125133</v>
      </c>
      <c r="G7465">
        <v>1070044</v>
      </c>
      <c r="H7465">
        <v>1000</v>
      </c>
      <c r="I7465">
        <v>53502</v>
      </c>
      <c r="J7465" s="3">
        <v>45191.229166666664</v>
      </c>
      <c r="K7465" s="3">
        <v>45198.458333333336</v>
      </c>
      <c r="L7465" s="3">
        <v>45198.125</v>
      </c>
      <c r="M7465" t="s">
        <v>22760</v>
      </c>
      <c r="N7465" s="4" t="s">
        <v>552</v>
      </c>
      <c r="P7465" t="s">
        <v>16</v>
      </c>
    </row>
    <row r="7466" spans="1:16">
      <c r="A7466" t="s">
        <v>22761</v>
      </c>
      <c r="B7466" t="s">
        <v>22762</v>
      </c>
      <c r="C7466" t="s">
        <v>22</v>
      </c>
      <c r="D7466">
        <v>133201</v>
      </c>
      <c r="G7466">
        <v>7331817</v>
      </c>
      <c r="H7466" s="5">
        <v>2360</v>
      </c>
      <c r="I7466" s="5">
        <v>146636</v>
      </c>
      <c r="J7466" s="3">
        <v>45185.375</v>
      </c>
      <c r="K7466" s="3">
        <v>45204.25</v>
      </c>
      <c r="L7466" s="3">
        <v>45205.375</v>
      </c>
      <c r="M7466" t="s">
        <v>22763</v>
      </c>
      <c r="N7466" s="4" t="s">
        <v>552</v>
      </c>
      <c r="P7466" t="s">
        <v>16</v>
      </c>
    </row>
    <row r="7467" spans="1:16">
      <c r="A7467" t="s">
        <v>22764</v>
      </c>
      <c r="B7467" t="s">
        <v>22765</v>
      </c>
      <c r="C7467" t="s">
        <v>43</v>
      </c>
      <c r="D7467">
        <v>480106</v>
      </c>
      <c r="G7467">
        <v>537488</v>
      </c>
      <c r="H7467">
        <v>2000</v>
      </c>
      <c r="I7467">
        <v>5400</v>
      </c>
      <c r="J7467" s="3">
        <v>45190.270833333336</v>
      </c>
      <c r="K7467" s="3">
        <v>45206.229166666664</v>
      </c>
      <c r="L7467" s="3">
        <v>45208.458333333336</v>
      </c>
      <c r="M7467" t="s">
        <v>22766</v>
      </c>
      <c r="N7467" s="4" t="s">
        <v>552</v>
      </c>
      <c r="P7467" t="s">
        <v>16</v>
      </c>
    </row>
    <row r="7468" spans="1:16">
      <c r="A7468" t="s">
        <v>22767</v>
      </c>
      <c r="B7468" t="s">
        <v>22768</v>
      </c>
      <c r="C7468" t="s">
        <v>22</v>
      </c>
      <c r="D7468">
        <v>127306</v>
      </c>
      <c r="G7468">
        <v>1133133</v>
      </c>
      <c r="H7468">
        <v>1000</v>
      </c>
      <c r="I7468">
        <v>56700</v>
      </c>
      <c r="J7468" s="3">
        <v>45240.083333333336</v>
      </c>
      <c r="K7468" s="3">
        <v>45250.083333333336</v>
      </c>
      <c r="L7468" s="3">
        <v>45250.083333333336</v>
      </c>
      <c r="M7468" t="s">
        <v>22769</v>
      </c>
      <c r="N7468" s="4" t="s">
        <v>552</v>
      </c>
      <c r="P7468" t="s">
        <v>16</v>
      </c>
    </row>
    <row r="7469" spans="1:16">
      <c r="A7469" t="s">
        <v>22770</v>
      </c>
      <c r="B7469" t="s">
        <v>22771</v>
      </c>
      <c r="C7469" t="s">
        <v>22</v>
      </c>
      <c r="D7469">
        <v>127306</v>
      </c>
      <c r="G7469">
        <v>1133133</v>
      </c>
      <c r="H7469" s="5">
        <v>2180</v>
      </c>
      <c r="I7469" s="5">
        <v>56700</v>
      </c>
      <c r="J7469" s="3">
        <v>45167.25</v>
      </c>
      <c r="K7469" s="3">
        <v>45176.5</v>
      </c>
      <c r="L7469" s="3">
        <v>45177.416666666664</v>
      </c>
      <c r="M7469" t="s">
        <v>22772</v>
      </c>
      <c r="N7469" s="4" t="s">
        <v>552</v>
      </c>
      <c r="P7469" t="s">
        <v>16</v>
      </c>
    </row>
    <row r="7470" spans="1:16">
      <c r="A7470" t="s">
        <v>22773</v>
      </c>
      <c r="B7470" t="s">
        <v>22774</v>
      </c>
      <c r="C7470" t="s">
        <v>22</v>
      </c>
      <c r="D7470">
        <v>124108</v>
      </c>
      <c r="G7470">
        <v>1204032</v>
      </c>
      <c r="H7470" s="5">
        <v>2180</v>
      </c>
      <c r="I7470" s="5">
        <v>24080</v>
      </c>
      <c r="J7470" s="3">
        <v>45167.458333333336</v>
      </c>
      <c r="K7470" s="3">
        <v>45174.458333333336</v>
      </c>
      <c r="L7470" s="3">
        <v>45176.416666666664</v>
      </c>
      <c r="M7470" t="s">
        <v>22775</v>
      </c>
      <c r="N7470" s="4" t="s">
        <v>552</v>
      </c>
      <c r="P7470" t="s">
        <v>16</v>
      </c>
    </row>
    <row r="7471" spans="1:16">
      <c r="A7471" t="s">
        <v>22776</v>
      </c>
      <c r="B7471" t="s">
        <v>22777</v>
      </c>
      <c r="C7471" t="s">
        <v>22</v>
      </c>
      <c r="D7471">
        <v>126115</v>
      </c>
      <c r="F7471" s="4"/>
      <c r="G7471">
        <v>1415685</v>
      </c>
      <c r="H7471" s="5">
        <v>2180</v>
      </c>
      <c r="I7471" s="5">
        <v>70784</v>
      </c>
      <c r="J7471" s="3">
        <v>45139.25</v>
      </c>
      <c r="K7471" s="3">
        <v>45146.125</v>
      </c>
      <c r="L7471" s="3">
        <v>45147.458333333336</v>
      </c>
      <c r="M7471" t="s">
        <v>22778</v>
      </c>
      <c r="N7471" s="4" t="s">
        <v>552</v>
      </c>
      <c r="P7471" t="s">
        <v>16</v>
      </c>
    </row>
    <row r="7472" spans="1:16">
      <c r="A7472" t="s">
        <v>22779</v>
      </c>
      <c r="B7472" t="s">
        <v>22780</v>
      </c>
      <c r="C7472" t="s">
        <v>22</v>
      </c>
      <c r="D7472">
        <v>131306</v>
      </c>
      <c r="G7472">
        <v>422086</v>
      </c>
      <c r="H7472">
        <v>1000</v>
      </c>
      <c r="I7472">
        <v>21104</v>
      </c>
      <c r="J7472" s="3">
        <v>45222.375</v>
      </c>
      <c r="K7472" s="3">
        <v>45247.416666666664</v>
      </c>
      <c r="L7472" s="3">
        <v>45250.375</v>
      </c>
      <c r="M7472" t="s">
        <v>22781</v>
      </c>
      <c r="N7472" s="4" t="s">
        <v>552</v>
      </c>
      <c r="P7472" t="s">
        <v>16</v>
      </c>
    </row>
    <row r="7473" spans="1:16">
      <c r="A7473" t="s">
        <v>22779</v>
      </c>
      <c r="B7473" t="s">
        <v>22780</v>
      </c>
      <c r="C7473" t="s">
        <v>22</v>
      </c>
      <c r="D7473">
        <v>131306</v>
      </c>
      <c r="G7473">
        <v>422086</v>
      </c>
      <c r="H7473">
        <v>1000</v>
      </c>
      <c r="I7473">
        <v>21104</v>
      </c>
      <c r="J7473" s="3">
        <v>45222.375</v>
      </c>
      <c r="K7473" s="3">
        <v>45236.416666666664</v>
      </c>
      <c r="L7473" s="3">
        <v>45237.375</v>
      </c>
      <c r="M7473" t="s">
        <v>22781</v>
      </c>
      <c r="N7473" s="4" t="s">
        <v>552</v>
      </c>
      <c r="P7473" t="s">
        <v>16</v>
      </c>
    </row>
    <row r="7474" spans="1:16">
      <c r="A7474" t="s">
        <v>22779</v>
      </c>
      <c r="B7474" t="s">
        <v>22780</v>
      </c>
      <c r="C7474" t="s">
        <v>22</v>
      </c>
      <c r="D7474">
        <v>131306</v>
      </c>
      <c r="G7474">
        <v>422086</v>
      </c>
      <c r="I7474">
        <v>21104</v>
      </c>
      <c r="J7474" s="3">
        <v>45222.375</v>
      </c>
      <c r="K7474" s="3">
        <v>45253.416666666664</v>
      </c>
      <c r="L7474" s="3">
        <v>45254.375</v>
      </c>
      <c r="M7474" t="s">
        <v>22781</v>
      </c>
      <c r="N7474" s="4" t="s">
        <v>552</v>
      </c>
      <c r="P7474" t="s">
        <v>16</v>
      </c>
    </row>
    <row r="7475" spans="1:16">
      <c r="A7475" t="s">
        <v>22782</v>
      </c>
      <c r="B7475" t="s">
        <v>22783</v>
      </c>
      <c r="C7475" t="s">
        <v>22</v>
      </c>
      <c r="D7475">
        <v>126102</v>
      </c>
      <c r="G7475">
        <v>237642</v>
      </c>
      <c r="H7475" s="5">
        <v>1680</v>
      </c>
      <c r="I7475" s="5">
        <v>5941</v>
      </c>
      <c r="J7475" s="3">
        <v>45174.25</v>
      </c>
      <c r="K7475" s="3">
        <v>45180.25</v>
      </c>
      <c r="L7475" s="3">
        <v>45181.458333333336</v>
      </c>
      <c r="M7475" t="s">
        <v>22784</v>
      </c>
      <c r="N7475" s="4" t="s">
        <v>552</v>
      </c>
      <c r="P7475" t="s">
        <v>16</v>
      </c>
    </row>
    <row r="7476" spans="1:16">
      <c r="A7476" t="s">
        <v>22785</v>
      </c>
      <c r="B7476" t="s">
        <v>22786</v>
      </c>
      <c r="C7476" t="s">
        <v>58</v>
      </c>
      <c r="D7476">
        <v>323301</v>
      </c>
      <c r="G7476">
        <v>911000</v>
      </c>
      <c r="H7476">
        <v>500</v>
      </c>
      <c r="I7476">
        <v>18220</v>
      </c>
      <c r="J7476" s="3">
        <v>45191.458333333336</v>
      </c>
      <c r="K7476" s="3">
        <v>45210.458333333336</v>
      </c>
      <c r="L7476" s="3">
        <v>45211.458333333336</v>
      </c>
      <c r="M7476" t="s">
        <v>22787</v>
      </c>
      <c r="N7476" s="4" t="s">
        <v>552</v>
      </c>
      <c r="P7476" t="s">
        <v>16</v>
      </c>
    </row>
    <row r="7477" spans="1:16">
      <c r="A7477" t="s">
        <v>22788</v>
      </c>
      <c r="B7477" t="s">
        <v>22789</v>
      </c>
      <c r="C7477" t="s">
        <v>22</v>
      </c>
      <c r="D7477">
        <v>127306</v>
      </c>
      <c r="F7477" s="4"/>
      <c r="G7477">
        <v>455998</v>
      </c>
      <c r="H7477">
        <v>500</v>
      </c>
      <c r="I7477">
        <v>22800</v>
      </c>
      <c r="J7477" s="3">
        <v>45196.208333333336</v>
      </c>
      <c r="K7477" s="3">
        <v>45202.458333333336</v>
      </c>
      <c r="L7477" s="3">
        <v>45202.083333333336</v>
      </c>
      <c r="M7477" t="s">
        <v>22790</v>
      </c>
      <c r="N7477" s="4" t="s">
        <v>552</v>
      </c>
      <c r="P7477" t="s">
        <v>16</v>
      </c>
    </row>
    <row r="7478" spans="1:16">
      <c r="A7478" t="s">
        <v>22791</v>
      </c>
      <c r="B7478" t="s">
        <v>22792</v>
      </c>
      <c r="C7478" t="s">
        <v>22</v>
      </c>
      <c r="D7478">
        <v>131306</v>
      </c>
      <c r="G7478">
        <v>676069</v>
      </c>
      <c r="H7478">
        <v>1000</v>
      </c>
      <c r="I7478">
        <v>33803</v>
      </c>
      <c r="J7478" s="3">
        <v>45222.375</v>
      </c>
      <c r="K7478" s="3">
        <v>45247.416666666664</v>
      </c>
      <c r="L7478" s="3">
        <v>45250.375</v>
      </c>
      <c r="M7478" t="s">
        <v>22793</v>
      </c>
      <c r="N7478" s="4" t="s">
        <v>552</v>
      </c>
      <c r="P7478" t="s">
        <v>16</v>
      </c>
    </row>
    <row r="7479" spans="1:16">
      <c r="A7479" t="s">
        <v>22791</v>
      </c>
      <c r="B7479" t="s">
        <v>22792</v>
      </c>
      <c r="C7479" t="s">
        <v>22</v>
      </c>
      <c r="D7479">
        <v>131306</v>
      </c>
      <c r="G7479">
        <v>676069</v>
      </c>
      <c r="H7479">
        <v>1000</v>
      </c>
      <c r="I7479">
        <v>33803</v>
      </c>
      <c r="J7479" s="3">
        <v>45222.375</v>
      </c>
      <c r="K7479" s="3">
        <v>45236.416666666664</v>
      </c>
      <c r="L7479" s="3">
        <v>45237.375</v>
      </c>
      <c r="M7479" t="s">
        <v>22793</v>
      </c>
      <c r="N7479" s="4" t="s">
        <v>552</v>
      </c>
      <c r="P7479" t="s">
        <v>16</v>
      </c>
    </row>
    <row r="7480" spans="1:16">
      <c r="A7480" t="s">
        <v>22791</v>
      </c>
      <c r="B7480" t="s">
        <v>22792</v>
      </c>
      <c r="C7480" t="s">
        <v>22</v>
      </c>
      <c r="D7480">
        <v>131306</v>
      </c>
      <c r="G7480">
        <v>676069</v>
      </c>
      <c r="I7480">
        <v>33803</v>
      </c>
      <c r="J7480" s="3">
        <v>45222.375</v>
      </c>
      <c r="K7480" s="3">
        <v>45253.416666666664</v>
      </c>
      <c r="L7480" s="3">
        <v>45254.375</v>
      </c>
      <c r="M7480" t="s">
        <v>22793</v>
      </c>
      <c r="N7480" s="4" t="s">
        <v>552</v>
      </c>
      <c r="P7480" t="s">
        <v>16</v>
      </c>
    </row>
    <row r="7481" spans="1:16">
      <c r="A7481" t="s">
        <v>22794</v>
      </c>
      <c r="B7481" t="s">
        <v>22795</v>
      </c>
      <c r="C7481" t="s">
        <v>22</v>
      </c>
      <c r="D7481">
        <v>134109</v>
      </c>
      <c r="G7481">
        <v>2571432</v>
      </c>
      <c r="H7481" s="5">
        <v>2180</v>
      </c>
      <c r="I7481" s="5">
        <v>51429</v>
      </c>
      <c r="J7481" s="3">
        <v>45167.416666666664</v>
      </c>
      <c r="K7481" s="3">
        <v>45173.416666666664</v>
      </c>
      <c r="L7481" s="3">
        <v>45173.427083333336</v>
      </c>
      <c r="M7481" t="s">
        <v>22796</v>
      </c>
      <c r="N7481" s="4" t="s">
        <v>552</v>
      </c>
      <c r="P7481" t="s">
        <v>16</v>
      </c>
    </row>
    <row r="7482" spans="1:16">
      <c r="A7482" t="s">
        <v>22797</v>
      </c>
      <c r="B7482" t="s">
        <v>22798</v>
      </c>
      <c r="C7482" t="s">
        <v>65</v>
      </c>
      <c r="D7482">
        <v>210502</v>
      </c>
      <c r="F7482" s="4"/>
      <c r="G7482">
        <v>1848000</v>
      </c>
      <c r="H7482">
        <v>1900</v>
      </c>
      <c r="I7482">
        <v>37000</v>
      </c>
      <c r="J7482" s="3">
        <v>45191.211805555555</v>
      </c>
      <c r="K7482" s="3">
        <v>45197.458333333336</v>
      </c>
      <c r="L7482" s="3">
        <v>45197.5</v>
      </c>
      <c r="M7482" t="s">
        <v>22799</v>
      </c>
      <c r="N7482" s="4" t="s">
        <v>552</v>
      </c>
      <c r="P7482" t="s">
        <v>16</v>
      </c>
    </row>
    <row r="7483" spans="1:16">
      <c r="A7483" t="s">
        <v>22800</v>
      </c>
      <c r="B7483" t="s">
        <v>22801</v>
      </c>
      <c r="C7483" t="s">
        <v>22</v>
      </c>
      <c r="D7483">
        <v>132117</v>
      </c>
      <c r="G7483">
        <v>188758</v>
      </c>
      <c r="H7483">
        <v>500</v>
      </c>
      <c r="I7483">
        <v>1890</v>
      </c>
      <c r="J7483" s="3">
        <v>45203.041666666664</v>
      </c>
      <c r="K7483" s="3">
        <v>45215.458333333336</v>
      </c>
      <c r="L7483" s="3">
        <v>45215.041666666664</v>
      </c>
      <c r="M7483" t="s">
        <v>22802</v>
      </c>
      <c r="N7483" s="4" t="s">
        <v>552</v>
      </c>
      <c r="P7483" t="s">
        <v>16</v>
      </c>
    </row>
    <row r="7484" spans="1:16">
      <c r="A7484" t="s">
        <v>22803</v>
      </c>
      <c r="B7484" t="s">
        <v>22804</v>
      </c>
      <c r="C7484" t="s">
        <v>43</v>
      </c>
      <c r="D7484">
        <v>480106</v>
      </c>
      <c r="G7484">
        <v>252245</v>
      </c>
      <c r="H7484">
        <v>2000</v>
      </c>
      <c r="I7484">
        <v>2550</v>
      </c>
      <c r="J7484" s="3">
        <v>45190.270833333336</v>
      </c>
      <c r="K7484" s="3">
        <v>45206.229166666664</v>
      </c>
      <c r="L7484" s="3">
        <v>45208.458333333336</v>
      </c>
      <c r="M7484" t="s">
        <v>22805</v>
      </c>
      <c r="N7484" s="4" t="s">
        <v>552</v>
      </c>
      <c r="P7484" t="s">
        <v>16</v>
      </c>
    </row>
    <row r="7485" spans="1:16">
      <c r="A7485" t="s">
        <v>22806</v>
      </c>
      <c r="B7485" t="s">
        <v>22807</v>
      </c>
      <c r="C7485" t="s">
        <v>21</v>
      </c>
      <c r="D7485">
        <v>325220</v>
      </c>
      <c r="F7485" s="4"/>
      <c r="G7485">
        <v>2490000</v>
      </c>
      <c r="H7485" s="5">
        <v>1500</v>
      </c>
      <c r="I7485" s="5">
        <v>49800</v>
      </c>
      <c r="J7485" s="3">
        <v>45140.5</v>
      </c>
      <c r="K7485" s="3">
        <v>45154.083333333336</v>
      </c>
      <c r="L7485" s="3">
        <v>45155.458333333336</v>
      </c>
      <c r="M7485" t="s">
        <v>22808</v>
      </c>
      <c r="N7485" s="4" t="s">
        <v>552</v>
      </c>
      <c r="P7485" t="s">
        <v>16</v>
      </c>
    </row>
    <row r="7486" spans="1:16">
      <c r="A7486" t="s">
        <v>22809</v>
      </c>
      <c r="B7486" t="s">
        <v>22810</v>
      </c>
      <c r="C7486" t="s">
        <v>65</v>
      </c>
      <c r="D7486">
        <v>244251</v>
      </c>
      <c r="G7486">
        <v>383000</v>
      </c>
      <c r="H7486">
        <v>472</v>
      </c>
      <c r="I7486">
        <v>7660</v>
      </c>
      <c r="J7486" s="3">
        <v>45236.5</v>
      </c>
      <c r="K7486" s="3">
        <v>45250.5</v>
      </c>
      <c r="L7486" s="3">
        <v>45250.5</v>
      </c>
      <c r="M7486" t="s">
        <v>22811</v>
      </c>
      <c r="N7486" s="4" t="s">
        <v>552</v>
      </c>
      <c r="P7486" t="s">
        <v>16</v>
      </c>
    </row>
    <row r="7487" spans="1:16">
      <c r="A7487" t="s">
        <v>22812</v>
      </c>
      <c r="B7487" t="s">
        <v>22813</v>
      </c>
      <c r="C7487" t="s">
        <v>96</v>
      </c>
      <c r="D7487">
        <v>247001</v>
      </c>
      <c r="G7487">
        <v>868040</v>
      </c>
      <c r="H7487">
        <v>826</v>
      </c>
      <c r="I7487">
        <v>86804</v>
      </c>
      <c r="J7487" s="3">
        <v>45240.041666666664</v>
      </c>
      <c r="K7487" s="3">
        <v>45247.125</v>
      </c>
      <c r="L7487" s="3">
        <v>45248.458333333336</v>
      </c>
      <c r="M7487" t="s">
        <v>22814</v>
      </c>
      <c r="N7487" s="4" t="s">
        <v>552</v>
      </c>
      <c r="P7487" t="s">
        <v>16</v>
      </c>
    </row>
    <row r="7488" spans="1:16">
      <c r="A7488" t="s">
        <v>22815</v>
      </c>
      <c r="B7488" t="s">
        <v>22816</v>
      </c>
      <c r="C7488" t="s">
        <v>96</v>
      </c>
      <c r="D7488">
        <v>247001</v>
      </c>
      <c r="G7488">
        <v>1498168</v>
      </c>
      <c r="H7488">
        <v>1298</v>
      </c>
      <c r="I7488">
        <v>149817</v>
      </c>
      <c r="J7488" s="3">
        <v>45158.375</v>
      </c>
      <c r="K7488" s="3">
        <v>45166.125</v>
      </c>
      <c r="L7488" s="3">
        <v>45167.458333333336</v>
      </c>
      <c r="M7488" t="s">
        <v>22817</v>
      </c>
      <c r="N7488" s="4" t="s">
        <v>552</v>
      </c>
      <c r="P7488" t="s">
        <v>16</v>
      </c>
    </row>
    <row r="7489" spans="1:16">
      <c r="A7489" t="s">
        <v>22818</v>
      </c>
      <c r="B7489" t="s">
        <v>22819</v>
      </c>
      <c r="C7489" t="s">
        <v>96</v>
      </c>
      <c r="D7489">
        <v>247001</v>
      </c>
      <c r="G7489">
        <v>980120</v>
      </c>
      <c r="H7489">
        <v>826</v>
      </c>
      <c r="I7489">
        <v>98012</v>
      </c>
      <c r="J7489" s="3">
        <v>45158.375</v>
      </c>
      <c r="K7489" s="3">
        <v>45166.125</v>
      </c>
      <c r="L7489" s="3">
        <v>45167.458333333336</v>
      </c>
      <c r="M7489" t="s">
        <v>22820</v>
      </c>
      <c r="N7489" s="4" t="s">
        <v>552</v>
      </c>
      <c r="P7489" t="s">
        <v>16</v>
      </c>
    </row>
    <row r="7490" spans="1:16">
      <c r="A7490" t="s">
        <v>22821</v>
      </c>
      <c r="B7490" t="s">
        <v>22822</v>
      </c>
      <c r="C7490" t="s">
        <v>96</v>
      </c>
      <c r="D7490">
        <v>247001</v>
      </c>
      <c r="G7490">
        <v>992301</v>
      </c>
      <c r="H7490">
        <v>826</v>
      </c>
      <c r="I7490">
        <v>99230</v>
      </c>
      <c r="J7490" s="3">
        <v>45159.0625</v>
      </c>
      <c r="K7490" s="3">
        <v>45166.125</v>
      </c>
      <c r="L7490" s="3">
        <v>45167.458333333336</v>
      </c>
      <c r="M7490" t="s">
        <v>22823</v>
      </c>
      <c r="N7490" s="4" t="s">
        <v>552</v>
      </c>
      <c r="P7490" t="s">
        <v>16</v>
      </c>
    </row>
    <row r="7491" spans="1:16">
      <c r="A7491" t="s">
        <v>22824</v>
      </c>
      <c r="B7491" t="s">
        <v>22825</v>
      </c>
      <c r="C7491" t="s">
        <v>96</v>
      </c>
      <c r="D7491">
        <v>247001</v>
      </c>
      <c r="G7491">
        <v>1299062</v>
      </c>
      <c r="H7491">
        <v>1298</v>
      </c>
      <c r="I7491">
        <v>129906</v>
      </c>
      <c r="J7491" s="3">
        <v>45158.375</v>
      </c>
      <c r="K7491" s="3">
        <v>45166.125</v>
      </c>
      <c r="L7491" s="3">
        <v>45167.458333333336</v>
      </c>
      <c r="M7491" t="s">
        <v>22826</v>
      </c>
      <c r="N7491" s="4" t="s">
        <v>552</v>
      </c>
      <c r="P7491" t="s">
        <v>16</v>
      </c>
    </row>
    <row r="7492" spans="1:16">
      <c r="A7492" t="s">
        <v>22827</v>
      </c>
      <c r="B7492" t="s">
        <v>22828</v>
      </c>
      <c r="C7492" t="s">
        <v>43</v>
      </c>
      <c r="D7492">
        <v>480994</v>
      </c>
      <c r="F7492" s="4"/>
      <c r="G7492">
        <v>295086</v>
      </c>
      <c r="H7492" s="5">
        <v>2295</v>
      </c>
      <c r="I7492" s="5">
        <v>3000</v>
      </c>
      <c r="J7492" s="3">
        <v>45184.288194444445</v>
      </c>
      <c r="K7492" s="3">
        <v>45197.229166666664</v>
      </c>
      <c r="L7492" s="3">
        <v>45198.232638888891</v>
      </c>
      <c r="M7492" t="s">
        <v>22829</v>
      </c>
      <c r="N7492" s="4" t="s">
        <v>552</v>
      </c>
      <c r="P7492" t="s">
        <v>16</v>
      </c>
    </row>
    <row r="7493" spans="1:16">
      <c r="A7493" t="s">
        <v>22830</v>
      </c>
      <c r="B7493" t="s">
        <v>22831</v>
      </c>
      <c r="C7493" t="s">
        <v>21</v>
      </c>
      <c r="D7493">
        <v>313206</v>
      </c>
      <c r="G7493">
        <v>546000</v>
      </c>
      <c r="H7493" s="5">
        <v>1500</v>
      </c>
      <c r="I7493" s="5">
        <v>10920</v>
      </c>
      <c r="J7493" s="3">
        <v>45145.375</v>
      </c>
      <c r="K7493" s="3">
        <v>45155.25</v>
      </c>
      <c r="L7493" s="3">
        <v>45159.041666666664</v>
      </c>
      <c r="M7493" t="s">
        <v>22832</v>
      </c>
      <c r="N7493" s="4" t="s">
        <v>552</v>
      </c>
      <c r="P7493" t="s">
        <v>16</v>
      </c>
    </row>
    <row r="7494" spans="1:16">
      <c r="A7494" t="s">
        <v>22833</v>
      </c>
      <c r="B7494" t="s">
        <v>22834</v>
      </c>
      <c r="C7494" t="s">
        <v>53</v>
      </c>
      <c r="D7494">
        <v>313001</v>
      </c>
      <c r="G7494">
        <v>1494000</v>
      </c>
      <c r="H7494">
        <v>500</v>
      </c>
      <c r="I7494">
        <v>7470</v>
      </c>
      <c r="J7494" s="3">
        <v>45192.083333333336</v>
      </c>
      <c r="K7494" s="3">
        <v>45202.25</v>
      </c>
      <c r="L7494" s="3">
        <v>45203.458333333336</v>
      </c>
      <c r="M7494" t="s">
        <v>22835</v>
      </c>
      <c r="N7494" s="4" t="s">
        <v>552</v>
      </c>
      <c r="P7494" t="s">
        <v>16</v>
      </c>
    </row>
    <row r="7495" spans="1:16">
      <c r="A7495" t="s">
        <v>22836</v>
      </c>
      <c r="B7495" t="s">
        <v>22837</v>
      </c>
      <c r="C7495" t="s">
        <v>207</v>
      </c>
      <c r="D7495">
        <v>342001</v>
      </c>
      <c r="G7495">
        <v>2168000</v>
      </c>
      <c r="H7495" s="5">
        <v>1000</v>
      </c>
      <c r="I7495" s="5">
        <v>43360</v>
      </c>
      <c r="J7495" s="3">
        <v>45175.288194444445</v>
      </c>
      <c r="K7495" s="3">
        <v>45187.25</v>
      </c>
      <c r="L7495" s="3">
        <v>45188.458333333336</v>
      </c>
      <c r="M7495" t="s">
        <v>22838</v>
      </c>
      <c r="N7495" s="4" t="s">
        <v>552</v>
      </c>
      <c r="P7495" t="s">
        <v>16</v>
      </c>
    </row>
    <row r="7496" spans="1:16">
      <c r="A7496" t="s">
        <v>22839</v>
      </c>
      <c r="B7496" t="s">
        <v>22840</v>
      </c>
      <c r="C7496" t="s">
        <v>22</v>
      </c>
      <c r="D7496">
        <v>132103</v>
      </c>
      <c r="F7496" s="4"/>
      <c r="G7496">
        <v>1508788</v>
      </c>
      <c r="H7496" s="5">
        <v>2180</v>
      </c>
      <c r="I7496" s="5">
        <v>31000</v>
      </c>
      <c r="J7496" s="3">
        <v>45140.25</v>
      </c>
      <c r="K7496" s="3">
        <v>45148.25</v>
      </c>
      <c r="L7496" s="3">
        <v>45149.375</v>
      </c>
      <c r="M7496" t="s">
        <v>22841</v>
      </c>
      <c r="N7496" s="4" t="s">
        <v>552</v>
      </c>
      <c r="P7496" t="s">
        <v>16</v>
      </c>
    </row>
    <row r="7497" spans="1:16">
      <c r="A7497" t="s">
        <v>22842</v>
      </c>
      <c r="B7497" t="s">
        <v>22843</v>
      </c>
      <c r="C7497" t="s">
        <v>29</v>
      </c>
      <c r="D7497">
        <v>180001</v>
      </c>
      <c r="G7497">
        <v>255000</v>
      </c>
      <c r="H7497">
        <v>500</v>
      </c>
      <c r="I7497">
        <v>0</v>
      </c>
      <c r="J7497" s="3">
        <v>45192.375</v>
      </c>
      <c r="K7497" s="3">
        <v>45197.25</v>
      </c>
      <c r="L7497" s="3">
        <v>45198.375</v>
      </c>
      <c r="M7497" t="s">
        <v>22844</v>
      </c>
      <c r="N7497" s="4" t="s">
        <v>552</v>
      </c>
      <c r="P7497" t="s">
        <v>16</v>
      </c>
    </row>
    <row r="7498" spans="1:16">
      <c r="A7498" t="s">
        <v>22845</v>
      </c>
      <c r="B7498" t="s">
        <v>22846</v>
      </c>
      <c r="C7498" t="s">
        <v>29</v>
      </c>
      <c r="D7498">
        <v>181120</v>
      </c>
      <c r="G7498">
        <v>300000</v>
      </c>
      <c r="H7498" s="5">
        <v>600</v>
      </c>
      <c r="I7498" s="5">
        <v>6000</v>
      </c>
      <c r="J7498" s="3">
        <v>45145.375</v>
      </c>
      <c r="K7498" s="3">
        <v>45157.25</v>
      </c>
      <c r="L7498" s="3">
        <v>45159.375</v>
      </c>
      <c r="M7498" t="s">
        <v>22847</v>
      </c>
      <c r="N7498" s="4" t="s">
        <v>552</v>
      </c>
      <c r="P7498" t="s">
        <v>16</v>
      </c>
    </row>
    <row r="7499" spans="1:16">
      <c r="A7499" t="s">
        <v>22848</v>
      </c>
      <c r="B7499" t="s">
        <v>22849</v>
      </c>
      <c r="C7499" t="s">
        <v>30</v>
      </c>
      <c r="D7499">
        <v>182311</v>
      </c>
      <c r="G7499">
        <v>400000</v>
      </c>
      <c r="H7499" s="5">
        <v>600</v>
      </c>
      <c r="I7499" s="5">
        <v>8000</v>
      </c>
      <c r="J7499" s="3">
        <v>45183.458333333336</v>
      </c>
      <c r="K7499" s="3">
        <v>45192.166666666664</v>
      </c>
      <c r="L7499" s="3">
        <v>45194.5</v>
      </c>
      <c r="M7499" t="s">
        <v>22850</v>
      </c>
      <c r="N7499" s="4" t="s">
        <v>552</v>
      </c>
      <c r="P7499" t="s">
        <v>16</v>
      </c>
    </row>
    <row r="7500" spans="1:16">
      <c r="A7500" t="s">
        <v>22851</v>
      </c>
      <c r="B7500" t="s">
        <v>22852</v>
      </c>
      <c r="C7500" t="s">
        <v>22</v>
      </c>
      <c r="D7500">
        <v>122107</v>
      </c>
      <c r="G7500">
        <v>419701</v>
      </c>
      <c r="H7500">
        <v>500</v>
      </c>
      <c r="I7500">
        <v>21000</v>
      </c>
      <c r="J7500" s="3">
        <v>45212.208333333336</v>
      </c>
      <c r="K7500" s="3">
        <v>45222.5</v>
      </c>
      <c r="L7500" s="3">
        <v>45224.5</v>
      </c>
      <c r="M7500" t="s">
        <v>22853</v>
      </c>
      <c r="N7500" s="4" t="s">
        <v>552</v>
      </c>
      <c r="P7500" t="s">
        <v>16</v>
      </c>
    </row>
    <row r="7501" spans="1:16">
      <c r="A7501" t="s">
        <v>22854</v>
      </c>
      <c r="B7501" t="s">
        <v>22855</v>
      </c>
      <c r="C7501" t="s">
        <v>22</v>
      </c>
      <c r="D7501">
        <v>127021</v>
      </c>
      <c r="G7501">
        <v>707000</v>
      </c>
      <c r="H7501">
        <v>1000</v>
      </c>
      <c r="I7501">
        <v>14140</v>
      </c>
      <c r="J7501" s="3">
        <v>45199.416666666664</v>
      </c>
      <c r="K7501" s="3">
        <v>45204.125</v>
      </c>
      <c r="L7501" s="3">
        <v>45204.166666666664</v>
      </c>
      <c r="M7501" t="s">
        <v>22856</v>
      </c>
      <c r="N7501" s="4" t="s">
        <v>552</v>
      </c>
      <c r="P7501" t="s">
        <v>16</v>
      </c>
    </row>
    <row r="7502" spans="1:16">
      <c r="A7502" t="s">
        <v>22857</v>
      </c>
      <c r="B7502" t="s">
        <v>22858</v>
      </c>
      <c r="C7502" t="s">
        <v>30</v>
      </c>
      <c r="D7502">
        <v>263642</v>
      </c>
      <c r="G7502">
        <v>0</v>
      </c>
      <c r="H7502">
        <v>4720</v>
      </c>
      <c r="I7502">
        <v>260000</v>
      </c>
      <c r="J7502" s="3">
        <v>45240.208333333336</v>
      </c>
      <c r="K7502" s="3">
        <v>45247.4375</v>
      </c>
      <c r="L7502" s="3">
        <v>45247.479166666664</v>
      </c>
      <c r="M7502" t="s">
        <v>22859</v>
      </c>
      <c r="N7502" s="4" t="s">
        <v>552</v>
      </c>
      <c r="P7502" t="s">
        <v>16</v>
      </c>
    </row>
    <row r="7503" spans="1:16">
      <c r="A7503" t="s">
        <v>22860</v>
      </c>
      <c r="B7503" t="s">
        <v>22861</v>
      </c>
      <c r="C7503" t="s">
        <v>211</v>
      </c>
      <c r="D7503">
        <v>670582</v>
      </c>
      <c r="G7503">
        <v>508320</v>
      </c>
      <c r="I7503">
        <v>12708</v>
      </c>
      <c r="J7503" s="3">
        <v>45244.125</v>
      </c>
      <c r="K7503" s="3">
        <v>45251.208333333336</v>
      </c>
      <c r="L7503" s="3">
        <v>45254.125</v>
      </c>
      <c r="M7503" t="s">
        <v>22862</v>
      </c>
      <c r="N7503" s="4" t="s">
        <v>552</v>
      </c>
      <c r="P7503" t="s">
        <v>16</v>
      </c>
    </row>
    <row r="7504" spans="1:16">
      <c r="A7504" t="s">
        <v>22863</v>
      </c>
      <c r="B7504" t="s">
        <v>22864</v>
      </c>
      <c r="C7504" t="s">
        <v>77</v>
      </c>
      <c r="D7504">
        <v>342602</v>
      </c>
      <c r="G7504">
        <v>14756000</v>
      </c>
      <c r="H7504" s="5">
        <v>3000</v>
      </c>
      <c r="I7504" s="5">
        <v>295120</v>
      </c>
      <c r="J7504" s="3">
        <v>45149.375</v>
      </c>
      <c r="K7504" s="3">
        <v>45159.25</v>
      </c>
      <c r="L7504" s="3">
        <v>45161.458333333336</v>
      </c>
      <c r="M7504" t="s">
        <v>22865</v>
      </c>
      <c r="N7504" s="4" t="s">
        <v>552</v>
      </c>
      <c r="P7504" t="s">
        <v>16</v>
      </c>
    </row>
    <row r="7505" spans="1:16">
      <c r="A7505" t="s">
        <v>22866</v>
      </c>
      <c r="B7505" t="s">
        <v>22867</v>
      </c>
      <c r="C7505" t="s">
        <v>144</v>
      </c>
      <c r="D7505">
        <v>457661</v>
      </c>
      <c r="G7505">
        <v>20085000</v>
      </c>
      <c r="H7505" s="5">
        <v>16534</v>
      </c>
      <c r="I7505" s="5">
        <v>200850</v>
      </c>
      <c r="J7505" s="3">
        <v>45147.229166666664</v>
      </c>
      <c r="K7505" s="3">
        <v>45161.229166666664</v>
      </c>
      <c r="L7505" s="3">
        <v>45163.458333333336</v>
      </c>
      <c r="M7505" t="s">
        <v>22868</v>
      </c>
      <c r="N7505" s="4" t="s">
        <v>552</v>
      </c>
      <c r="P7505" t="s">
        <v>16</v>
      </c>
    </row>
    <row r="7506" spans="1:16">
      <c r="A7506" t="s">
        <v>22869</v>
      </c>
      <c r="B7506" t="s">
        <v>22870</v>
      </c>
      <c r="C7506" t="s">
        <v>29</v>
      </c>
      <c r="D7506">
        <v>192231</v>
      </c>
      <c r="G7506">
        <v>1085000</v>
      </c>
      <c r="H7506">
        <v>400</v>
      </c>
      <c r="I7506">
        <v>32550</v>
      </c>
      <c r="J7506" s="3">
        <v>45203.375</v>
      </c>
      <c r="K7506" s="3">
        <v>45209.25</v>
      </c>
      <c r="L7506" s="3">
        <v>45211.416666666664</v>
      </c>
      <c r="M7506" t="s">
        <v>22871</v>
      </c>
      <c r="N7506" s="4" t="s">
        <v>552</v>
      </c>
      <c r="P7506" t="s">
        <v>16</v>
      </c>
    </row>
    <row r="7507" spans="1:16">
      <c r="A7507" t="s">
        <v>22872</v>
      </c>
      <c r="B7507" t="s">
        <v>22873</v>
      </c>
      <c r="C7507" t="s">
        <v>30</v>
      </c>
      <c r="D7507">
        <v>695033</v>
      </c>
      <c r="G7507">
        <v>577545</v>
      </c>
      <c r="H7507">
        <v>1275</v>
      </c>
      <c r="I7507">
        <v>14439</v>
      </c>
      <c r="J7507" s="3">
        <v>45257.284722222219</v>
      </c>
      <c r="K7507" s="3">
        <v>45265.25</v>
      </c>
      <c r="L7507" s="3">
        <v>45268.458333333336</v>
      </c>
      <c r="M7507" t="s">
        <v>22874</v>
      </c>
      <c r="N7507" s="4" t="s">
        <v>552</v>
      </c>
      <c r="P7507" t="s">
        <v>16</v>
      </c>
    </row>
    <row r="7508" spans="1:16">
      <c r="A7508" t="s">
        <v>22875</v>
      </c>
      <c r="B7508" t="s">
        <v>22876</v>
      </c>
      <c r="C7508" t="s">
        <v>47</v>
      </c>
      <c r="D7508">
        <v>606709</v>
      </c>
      <c r="G7508">
        <v>1539000</v>
      </c>
      <c r="H7508">
        <v>0</v>
      </c>
      <c r="I7508">
        <v>15400</v>
      </c>
      <c r="J7508" s="3">
        <v>45226.25</v>
      </c>
      <c r="K7508" s="3">
        <v>45241.166666666664</v>
      </c>
      <c r="L7508" s="3">
        <v>45241.208333333336</v>
      </c>
      <c r="M7508" t="s">
        <v>22877</v>
      </c>
      <c r="N7508" s="4" t="s">
        <v>552</v>
      </c>
      <c r="P7508" t="s">
        <v>16</v>
      </c>
    </row>
    <row r="7509" spans="1:16">
      <c r="A7509" t="s">
        <v>22878</v>
      </c>
      <c r="B7509" t="s">
        <v>22879</v>
      </c>
      <c r="C7509" t="s">
        <v>118</v>
      </c>
      <c r="D7509">
        <v>402104</v>
      </c>
      <c r="G7509">
        <v>1124820</v>
      </c>
      <c r="H7509">
        <v>590</v>
      </c>
      <c r="I7509">
        <v>0</v>
      </c>
      <c r="J7509" s="3">
        <v>45159.25</v>
      </c>
      <c r="K7509" s="3">
        <v>45173.208333333336</v>
      </c>
      <c r="L7509" s="3">
        <v>45174.208333333336</v>
      </c>
      <c r="M7509" t="s">
        <v>22880</v>
      </c>
      <c r="N7509" s="4" t="s">
        <v>552</v>
      </c>
      <c r="P7509" t="s">
        <v>16</v>
      </c>
    </row>
    <row r="7510" spans="1:16">
      <c r="A7510" t="s">
        <v>22881</v>
      </c>
      <c r="B7510" t="s">
        <v>22882</v>
      </c>
      <c r="C7510" t="s">
        <v>47</v>
      </c>
      <c r="D7510">
        <v>607001</v>
      </c>
      <c r="G7510">
        <v>1431000</v>
      </c>
      <c r="H7510">
        <v>0</v>
      </c>
      <c r="I7510">
        <v>14310</v>
      </c>
      <c r="J7510" s="3">
        <v>45236.25</v>
      </c>
      <c r="K7510" s="3">
        <v>45244.125</v>
      </c>
      <c r="L7510" s="3">
        <v>45244.208333333336</v>
      </c>
      <c r="M7510" t="s">
        <v>22883</v>
      </c>
      <c r="N7510" s="4" t="s">
        <v>552</v>
      </c>
      <c r="P7510" t="s">
        <v>16</v>
      </c>
    </row>
    <row r="7511" spans="1:16">
      <c r="A7511" t="s">
        <v>22884</v>
      </c>
      <c r="B7511" t="s">
        <v>22885</v>
      </c>
      <c r="C7511" t="s">
        <v>94</v>
      </c>
      <c r="D7511">
        <v>600069</v>
      </c>
      <c r="F7511" s="4"/>
      <c r="G7511">
        <v>6092054</v>
      </c>
      <c r="H7511" s="5">
        <v>0</v>
      </c>
      <c r="I7511" s="5">
        <v>40500</v>
      </c>
      <c r="J7511" s="3">
        <v>45139.375</v>
      </c>
      <c r="K7511" s="3">
        <v>45155.458333333336</v>
      </c>
      <c r="L7511" s="3">
        <v>45155.166666666664</v>
      </c>
      <c r="M7511" t="s">
        <v>22886</v>
      </c>
      <c r="N7511" s="4" t="s">
        <v>552</v>
      </c>
      <c r="P7511" t="s">
        <v>16</v>
      </c>
    </row>
    <row r="7512" spans="1:16">
      <c r="A7512" t="s">
        <v>22887</v>
      </c>
      <c r="B7512" t="s">
        <v>22888</v>
      </c>
      <c r="C7512" t="s">
        <v>33</v>
      </c>
      <c r="D7512">
        <v>284403</v>
      </c>
      <c r="G7512">
        <v>855979</v>
      </c>
      <c r="H7512">
        <v>854</v>
      </c>
      <c r="I7512">
        <v>85598</v>
      </c>
      <c r="J7512" s="3">
        <v>45191.125</v>
      </c>
      <c r="K7512" s="3">
        <v>45202.208333333336</v>
      </c>
      <c r="L7512" s="3">
        <v>45203.458333333336</v>
      </c>
      <c r="M7512" t="s">
        <v>22889</v>
      </c>
      <c r="N7512" s="4" t="s">
        <v>552</v>
      </c>
      <c r="P7512" t="s">
        <v>16</v>
      </c>
    </row>
    <row r="7513" spans="1:16">
      <c r="A7513" t="s">
        <v>22890</v>
      </c>
      <c r="B7513" t="s">
        <v>22891</v>
      </c>
      <c r="C7513" t="s">
        <v>33</v>
      </c>
      <c r="D7513">
        <v>284403</v>
      </c>
      <c r="G7513">
        <v>855979</v>
      </c>
      <c r="H7513">
        <v>854</v>
      </c>
      <c r="I7513">
        <v>85598</v>
      </c>
      <c r="J7513" s="3">
        <v>45191.125</v>
      </c>
      <c r="K7513" s="3">
        <v>45202.208333333336</v>
      </c>
      <c r="L7513" s="3">
        <v>45203.458333333336</v>
      </c>
      <c r="M7513" t="s">
        <v>22892</v>
      </c>
      <c r="N7513" s="4" t="s">
        <v>552</v>
      </c>
      <c r="P7513" t="s">
        <v>16</v>
      </c>
    </row>
    <row r="7514" spans="1:16">
      <c r="A7514" t="s">
        <v>22893</v>
      </c>
      <c r="B7514" t="s">
        <v>22894</v>
      </c>
      <c r="C7514" t="s">
        <v>33</v>
      </c>
      <c r="D7514">
        <v>284403</v>
      </c>
      <c r="G7514">
        <v>855979</v>
      </c>
      <c r="H7514">
        <v>854</v>
      </c>
      <c r="I7514">
        <v>85598</v>
      </c>
      <c r="J7514" s="3">
        <v>45191.125</v>
      </c>
      <c r="K7514" s="3">
        <v>45202.208333333336</v>
      </c>
      <c r="L7514" s="3">
        <v>45203.458333333336</v>
      </c>
      <c r="M7514" t="s">
        <v>22895</v>
      </c>
      <c r="N7514" s="4" t="s">
        <v>552</v>
      </c>
      <c r="P7514" t="s">
        <v>16</v>
      </c>
    </row>
    <row r="7515" spans="1:16">
      <c r="A7515" t="s">
        <v>22896</v>
      </c>
      <c r="B7515" t="s">
        <v>22897</v>
      </c>
      <c r="C7515" t="s">
        <v>33</v>
      </c>
      <c r="D7515">
        <v>284403</v>
      </c>
      <c r="G7515">
        <v>855979</v>
      </c>
      <c r="H7515">
        <v>854</v>
      </c>
      <c r="I7515">
        <v>85598</v>
      </c>
      <c r="J7515" s="3">
        <v>45191.125</v>
      </c>
      <c r="K7515" s="3">
        <v>45202.208333333336</v>
      </c>
      <c r="L7515" s="3">
        <v>45203.458333333336</v>
      </c>
      <c r="M7515" t="s">
        <v>22898</v>
      </c>
      <c r="N7515" s="4" t="s">
        <v>552</v>
      </c>
      <c r="P7515" t="s">
        <v>16</v>
      </c>
    </row>
    <row r="7516" spans="1:16">
      <c r="A7516" t="s">
        <v>22899</v>
      </c>
      <c r="B7516" t="s">
        <v>22900</v>
      </c>
      <c r="C7516" t="s">
        <v>33</v>
      </c>
      <c r="D7516">
        <v>284403</v>
      </c>
      <c r="G7516">
        <v>855979</v>
      </c>
      <c r="H7516">
        <v>854</v>
      </c>
      <c r="I7516">
        <v>85598</v>
      </c>
      <c r="J7516" s="3">
        <v>45191.125</v>
      </c>
      <c r="K7516" s="3">
        <v>45202.208333333336</v>
      </c>
      <c r="L7516" s="3">
        <v>45203.458333333336</v>
      </c>
      <c r="M7516" t="s">
        <v>22901</v>
      </c>
      <c r="N7516" s="4" t="s">
        <v>552</v>
      </c>
      <c r="P7516" t="s">
        <v>16</v>
      </c>
    </row>
    <row r="7517" spans="1:16">
      <c r="A7517" t="s">
        <v>22902</v>
      </c>
      <c r="B7517" t="s">
        <v>22903</v>
      </c>
      <c r="C7517" t="s">
        <v>33</v>
      </c>
      <c r="D7517">
        <v>284403</v>
      </c>
      <c r="G7517">
        <v>855979</v>
      </c>
      <c r="H7517">
        <v>854</v>
      </c>
      <c r="I7517">
        <v>85598</v>
      </c>
      <c r="J7517" s="3">
        <v>45191.125</v>
      </c>
      <c r="K7517" s="3">
        <v>45202.208333333336</v>
      </c>
      <c r="L7517" s="3">
        <v>45203.458333333336</v>
      </c>
      <c r="M7517" t="s">
        <v>22904</v>
      </c>
      <c r="N7517" s="4" t="s">
        <v>552</v>
      </c>
      <c r="P7517" t="s">
        <v>16</v>
      </c>
    </row>
    <row r="7518" spans="1:16">
      <c r="A7518" t="s">
        <v>22905</v>
      </c>
      <c r="B7518" t="s">
        <v>22906</v>
      </c>
      <c r="C7518" t="s">
        <v>33</v>
      </c>
      <c r="D7518">
        <v>284403</v>
      </c>
      <c r="G7518">
        <v>855979</v>
      </c>
      <c r="H7518">
        <v>854</v>
      </c>
      <c r="I7518">
        <v>85598</v>
      </c>
      <c r="J7518" s="3">
        <v>45191.125</v>
      </c>
      <c r="K7518" s="3">
        <v>45202.208333333336</v>
      </c>
      <c r="L7518" s="3">
        <v>45203.458333333336</v>
      </c>
      <c r="M7518" t="s">
        <v>22907</v>
      </c>
      <c r="N7518" s="4" t="s">
        <v>552</v>
      </c>
      <c r="P7518" t="s">
        <v>16</v>
      </c>
    </row>
    <row r="7519" spans="1:16">
      <c r="A7519" t="s">
        <v>22908</v>
      </c>
      <c r="B7519" t="s">
        <v>22909</v>
      </c>
      <c r="C7519" t="s">
        <v>33</v>
      </c>
      <c r="D7519">
        <v>284403</v>
      </c>
      <c r="G7519">
        <v>855979</v>
      </c>
      <c r="H7519">
        <v>854</v>
      </c>
      <c r="I7519">
        <v>85598</v>
      </c>
      <c r="J7519" s="3">
        <v>45191.125</v>
      </c>
      <c r="K7519" s="3">
        <v>45202.208333333336</v>
      </c>
      <c r="L7519" s="3">
        <v>45203.458333333336</v>
      </c>
      <c r="M7519" t="s">
        <v>22910</v>
      </c>
      <c r="N7519" s="4" t="s">
        <v>552</v>
      </c>
      <c r="P7519" t="s">
        <v>16</v>
      </c>
    </row>
    <row r="7520" spans="1:16">
      <c r="A7520" t="s">
        <v>22911</v>
      </c>
      <c r="B7520" t="s">
        <v>22912</v>
      </c>
      <c r="C7520" t="s">
        <v>33</v>
      </c>
      <c r="D7520">
        <v>284403</v>
      </c>
      <c r="G7520">
        <v>855979</v>
      </c>
      <c r="H7520">
        <v>854</v>
      </c>
      <c r="I7520">
        <v>85598</v>
      </c>
      <c r="J7520" s="3">
        <v>45191.125</v>
      </c>
      <c r="K7520" s="3">
        <v>45202.208333333336</v>
      </c>
      <c r="L7520" s="3">
        <v>45203.458333333336</v>
      </c>
      <c r="M7520" t="s">
        <v>22913</v>
      </c>
      <c r="N7520" s="4" t="s">
        <v>552</v>
      </c>
      <c r="P7520" t="s">
        <v>16</v>
      </c>
    </row>
    <row r="7521" spans="1:16">
      <c r="A7521" t="s">
        <v>22914</v>
      </c>
      <c r="B7521" t="s">
        <v>22915</v>
      </c>
      <c r="C7521" t="s">
        <v>33</v>
      </c>
      <c r="D7521">
        <v>284403</v>
      </c>
      <c r="G7521">
        <v>855979</v>
      </c>
      <c r="H7521">
        <v>854</v>
      </c>
      <c r="I7521">
        <v>85598</v>
      </c>
      <c r="J7521" s="3">
        <v>45191.125</v>
      </c>
      <c r="K7521" s="3">
        <v>45202.208333333336</v>
      </c>
      <c r="L7521" s="3">
        <v>45203.458333333336</v>
      </c>
      <c r="M7521" t="s">
        <v>22916</v>
      </c>
      <c r="N7521" s="4" t="s">
        <v>552</v>
      </c>
      <c r="P7521" t="s">
        <v>16</v>
      </c>
    </row>
    <row r="7522" spans="1:16">
      <c r="A7522" t="s">
        <v>22917</v>
      </c>
      <c r="B7522" t="s">
        <v>22918</v>
      </c>
      <c r="C7522" t="s">
        <v>33</v>
      </c>
      <c r="D7522">
        <v>284403</v>
      </c>
      <c r="G7522">
        <v>855979</v>
      </c>
      <c r="H7522">
        <v>854</v>
      </c>
      <c r="I7522">
        <v>85598</v>
      </c>
      <c r="J7522" s="3">
        <v>45191.125</v>
      </c>
      <c r="K7522" s="3">
        <v>45202.208333333336</v>
      </c>
      <c r="L7522" s="3">
        <v>45203.458333333336</v>
      </c>
      <c r="M7522" t="s">
        <v>22919</v>
      </c>
      <c r="N7522" s="4" t="s">
        <v>552</v>
      </c>
      <c r="P7522" t="s">
        <v>16</v>
      </c>
    </row>
    <row r="7523" spans="1:16">
      <c r="A7523" t="s">
        <v>22920</v>
      </c>
      <c r="B7523" t="s">
        <v>22921</v>
      </c>
      <c r="C7523" t="s">
        <v>33</v>
      </c>
      <c r="D7523">
        <v>284403</v>
      </c>
      <c r="G7523">
        <v>855979</v>
      </c>
      <c r="H7523">
        <v>854</v>
      </c>
      <c r="I7523">
        <v>85598</v>
      </c>
      <c r="J7523" s="3">
        <v>45191.125</v>
      </c>
      <c r="K7523" s="3">
        <v>45202.208333333336</v>
      </c>
      <c r="L7523" s="3">
        <v>45203.458333333336</v>
      </c>
      <c r="M7523" t="s">
        <v>22922</v>
      </c>
      <c r="N7523" s="4" t="s">
        <v>552</v>
      </c>
      <c r="P7523" t="s">
        <v>16</v>
      </c>
    </row>
    <row r="7524" spans="1:16">
      <c r="A7524" t="s">
        <v>22923</v>
      </c>
      <c r="B7524" t="s">
        <v>22924</v>
      </c>
      <c r="C7524" t="s">
        <v>33</v>
      </c>
      <c r="D7524">
        <v>284403</v>
      </c>
      <c r="G7524">
        <v>855979</v>
      </c>
      <c r="H7524">
        <v>854</v>
      </c>
      <c r="I7524">
        <v>85598</v>
      </c>
      <c r="J7524" s="3">
        <v>45191.125</v>
      </c>
      <c r="K7524" s="3">
        <v>45202.208333333336</v>
      </c>
      <c r="L7524" s="3">
        <v>45203.458333333336</v>
      </c>
      <c r="M7524" t="s">
        <v>22925</v>
      </c>
      <c r="N7524" s="4" t="s">
        <v>552</v>
      </c>
      <c r="P7524" t="s">
        <v>16</v>
      </c>
    </row>
    <row r="7525" spans="1:16">
      <c r="A7525" t="s">
        <v>22926</v>
      </c>
      <c r="B7525" t="s">
        <v>22927</v>
      </c>
      <c r="C7525" t="s">
        <v>33</v>
      </c>
      <c r="D7525">
        <v>284403</v>
      </c>
      <c r="G7525">
        <v>855979</v>
      </c>
      <c r="H7525">
        <v>854</v>
      </c>
      <c r="I7525">
        <v>85598</v>
      </c>
      <c r="J7525" s="3">
        <v>45191.125</v>
      </c>
      <c r="K7525" s="3">
        <v>45202.208333333336</v>
      </c>
      <c r="L7525" s="3">
        <v>45203.458333333336</v>
      </c>
      <c r="M7525" t="s">
        <v>22928</v>
      </c>
      <c r="N7525" s="4" t="s">
        <v>552</v>
      </c>
      <c r="P7525" t="s">
        <v>16</v>
      </c>
    </row>
    <row r="7526" spans="1:16">
      <c r="A7526" t="s">
        <v>22929</v>
      </c>
      <c r="B7526" t="s">
        <v>22930</v>
      </c>
      <c r="C7526" t="s">
        <v>33</v>
      </c>
      <c r="D7526">
        <v>284403</v>
      </c>
      <c r="G7526">
        <v>855979</v>
      </c>
      <c r="H7526">
        <v>854</v>
      </c>
      <c r="I7526">
        <v>85598</v>
      </c>
      <c r="J7526" s="3">
        <v>45191.125</v>
      </c>
      <c r="K7526" s="3">
        <v>45202.208333333336</v>
      </c>
      <c r="L7526" s="3">
        <v>45203.458333333336</v>
      </c>
      <c r="M7526" t="s">
        <v>22931</v>
      </c>
      <c r="N7526" s="4" t="s">
        <v>552</v>
      </c>
      <c r="P7526" t="s">
        <v>16</v>
      </c>
    </row>
    <row r="7527" spans="1:16">
      <c r="A7527" t="s">
        <v>22932</v>
      </c>
      <c r="B7527" t="s">
        <v>22933</v>
      </c>
      <c r="C7527" t="s">
        <v>33</v>
      </c>
      <c r="D7527">
        <v>284403</v>
      </c>
      <c r="G7527">
        <v>855979</v>
      </c>
      <c r="H7527">
        <v>854</v>
      </c>
      <c r="I7527">
        <v>85598</v>
      </c>
      <c r="J7527" s="3">
        <v>45191.125</v>
      </c>
      <c r="K7527" s="3">
        <v>45202.208333333336</v>
      </c>
      <c r="L7527" s="3">
        <v>45203.458333333336</v>
      </c>
      <c r="M7527" t="s">
        <v>22934</v>
      </c>
      <c r="N7527" s="4" t="s">
        <v>552</v>
      </c>
      <c r="P7527" t="s">
        <v>16</v>
      </c>
    </row>
    <row r="7528" spans="1:16">
      <c r="A7528" t="s">
        <v>22935</v>
      </c>
      <c r="B7528" t="s">
        <v>22936</v>
      </c>
      <c r="C7528" t="s">
        <v>33</v>
      </c>
      <c r="D7528">
        <v>284403</v>
      </c>
      <c r="G7528">
        <v>855979</v>
      </c>
      <c r="H7528">
        <v>854</v>
      </c>
      <c r="I7528">
        <v>85598</v>
      </c>
      <c r="J7528" s="3">
        <v>45191.125</v>
      </c>
      <c r="K7528" s="3">
        <v>45202.208333333336</v>
      </c>
      <c r="L7528" s="3">
        <v>45203.458333333336</v>
      </c>
      <c r="M7528" t="s">
        <v>22937</v>
      </c>
      <c r="N7528" s="4" t="s">
        <v>552</v>
      </c>
      <c r="P7528" t="s">
        <v>16</v>
      </c>
    </row>
    <row r="7529" spans="1:16">
      <c r="A7529" t="s">
        <v>22938</v>
      </c>
      <c r="B7529" t="s">
        <v>22939</v>
      </c>
      <c r="C7529" t="s">
        <v>33</v>
      </c>
      <c r="D7529">
        <v>284403</v>
      </c>
      <c r="G7529">
        <v>855979</v>
      </c>
      <c r="H7529">
        <v>854</v>
      </c>
      <c r="I7529">
        <v>85598</v>
      </c>
      <c r="J7529" s="3">
        <v>45191.125</v>
      </c>
      <c r="K7529" s="3">
        <v>45202.208333333336</v>
      </c>
      <c r="L7529" s="3">
        <v>45203.458333333336</v>
      </c>
      <c r="M7529" t="s">
        <v>22940</v>
      </c>
      <c r="N7529" s="4" t="s">
        <v>552</v>
      </c>
      <c r="P7529" t="s">
        <v>16</v>
      </c>
    </row>
    <row r="7530" spans="1:16">
      <c r="A7530" t="s">
        <v>22941</v>
      </c>
      <c r="B7530" t="s">
        <v>22942</v>
      </c>
      <c r="C7530" t="s">
        <v>33</v>
      </c>
      <c r="D7530">
        <v>284403</v>
      </c>
      <c r="G7530">
        <v>855979</v>
      </c>
      <c r="H7530">
        <v>854</v>
      </c>
      <c r="I7530">
        <v>85598</v>
      </c>
      <c r="J7530" s="3">
        <v>45191.125</v>
      </c>
      <c r="K7530" s="3">
        <v>45202.208333333336</v>
      </c>
      <c r="L7530" s="3">
        <v>45203.458333333336</v>
      </c>
      <c r="M7530" t="s">
        <v>22943</v>
      </c>
      <c r="N7530" s="4" t="s">
        <v>552</v>
      </c>
      <c r="P7530" t="s">
        <v>16</v>
      </c>
    </row>
    <row r="7531" spans="1:16">
      <c r="A7531" t="s">
        <v>22944</v>
      </c>
      <c r="B7531" t="s">
        <v>22945</v>
      </c>
      <c r="C7531" t="s">
        <v>33</v>
      </c>
      <c r="D7531">
        <v>284403</v>
      </c>
      <c r="G7531">
        <v>855979</v>
      </c>
      <c r="H7531">
        <v>854</v>
      </c>
      <c r="I7531">
        <v>85598</v>
      </c>
      <c r="J7531" s="3">
        <v>45191.125</v>
      </c>
      <c r="K7531" s="3">
        <v>45202.208333333336</v>
      </c>
      <c r="L7531" s="3">
        <v>45203.458333333336</v>
      </c>
      <c r="M7531" t="s">
        <v>22946</v>
      </c>
      <c r="N7531" s="4" t="s">
        <v>552</v>
      </c>
      <c r="P7531" t="s">
        <v>16</v>
      </c>
    </row>
    <row r="7532" spans="1:16">
      <c r="A7532" t="s">
        <v>22947</v>
      </c>
      <c r="B7532" t="s">
        <v>22948</v>
      </c>
      <c r="C7532" t="s">
        <v>33</v>
      </c>
      <c r="D7532">
        <v>284403</v>
      </c>
      <c r="G7532">
        <v>855979</v>
      </c>
      <c r="H7532">
        <v>854</v>
      </c>
      <c r="I7532">
        <v>85598</v>
      </c>
      <c r="J7532" s="3">
        <v>45191.125</v>
      </c>
      <c r="K7532" s="3">
        <v>45202.208333333336</v>
      </c>
      <c r="L7532" s="3">
        <v>45203.458333333336</v>
      </c>
      <c r="M7532" t="s">
        <v>22949</v>
      </c>
      <c r="N7532" s="4" t="s">
        <v>552</v>
      </c>
      <c r="P7532" t="s">
        <v>16</v>
      </c>
    </row>
    <row r="7533" spans="1:16">
      <c r="A7533" t="s">
        <v>22950</v>
      </c>
      <c r="B7533" t="s">
        <v>22951</v>
      </c>
      <c r="C7533" t="s">
        <v>33</v>
      </c>
      <c r="D7533">
        <v>284403</v>
      </c>
      <c r="G7533">
        <v>855979</v>
      </c>
      <c r="H7533">
        <v>854</v>
      </c>
      <c r="I7533">
        <v>85598</v>
      </c>
      <c r="J7533" s="3">
        <v>45191.125</v>
      </c>
      <c r="K7533" s="3">
        <v>45202.208333333336</v>
      </c>
      <c r="L7533" s="3">
        <v>45203.458333333336</v>
      </c>
      <c r="M7533" t="s">
        <v>22952</v>
      </c>
      <c r="N7533" s="4" t="s">
        <v>552</v>
      </c>
      <c r="P7533" t="s">
        <v>16</v>
      </c>
    </row>
    <row r="7534" spans="1:16">
      <c r="A7534" t="s">
        <v>22953</v>
      </c>
      <c r="B7534" t="s">
        <v>22954</v>
      </c>
      <c r="C7534" t="s">
        <v>33</v>
      </c>
      <c r="D7534">
        <v>284403</v>
      </c>
      <c r="G7534">
        <v>855979</v>
      </c>
      <c r="H7534">
        <v>854</v>
      </c>
      <c r="I7534">
        <v>85598</v>
      </c>
      <c r="J7534" s="3">
        <v>45191.125</v>
      </c>
      <c r="K7534" s="3">
        <v>45202.208333333336</v>
      </c>
      <c r="L7534" s="3">
        <v>45203.458333333336</v>
      </c>
      <c r="M7534" t="s">
        <v>22955</v>
      </c>
      <c r="N7534" s="4" t="s">
        <v>552</v>
      </c>
      <c r="P7534" t="s">
        <v>16</v>
      </c>
    </row>
    <row r="7535" spans="1:16">
      <c r="A7535" t="s">
        <v>22956</v>
      </c>
      <c r="B7535" t="s">
        <v>22957</v>
      </c>
      <c r="C7535" t="s">
        <v>33</v>
      </c>
      <c r="D7535">
        <v>284403</v>
      </c>
      <c r="G7535">
        <v>855979</v>
      </c>
      <c r="H7535">
        <v>854</v>
      </c>
      <c r="I7535">
        <v>85598</v>
      </c>
      <c r="J7535" s="3">
        <v>45191.125</v>
      </c>
      <c r="K7535" s="3">
        <v>45202.208333333336</v>
      </c>
      <c r="L7535" s="3">
        <v>45203.458333333336</v>
      </c>
      <c r="M7535" t="s">
        <v>22958</v>
      </c>
      <c r="N7535" s="4" t="s">
        <v>552</v>
      </c>
      <c r="P7535" t="s">
        <v>16</v>
      </c>
    </row>
    <row r="7536" spans="1:16">
      <c r="A7536" t="s">
        <v>22959</v>
      </c>
      <c r="B7536" t="s">
        <v>22960</v>
      </c>
      <c r="C7536" t="s">
        <v>33</v>
      </c>
      <c r="D7536">
        <v>284403</v>
      </c>
      <c r="G7536">
        <v>855979</v>
      </c>
      <c r="H7536">
        <v>854</v>
      </c>
      <c r="I7536">
        <v>85598</v>
      </c>
      <c r="J7536" s="3">
        <v>45191.125</v>
      </c>
      <c r="K7536" s="3">
        <v>45202.208333333336</v>
      </c>
      <c r="L7536" s="3">
        <v>45203.458333333336</v>
      </c>
      <c r="M7536" t="s">
        <v>22961</v>
      </c>
      <c r="N7536" s="4" t="s">
        <v>552</v>
      </c>
      <c r="P7536" t="s">
        <v>16</v>
      </c>
    </row>
    <row r="7537" spans="1:16">
      <c r="A7537" t="s">
        <v>22962</v>
      </c>
      <c r="B7537" t="s">
        <v>22963</v>
      </c>
      <c r="C7537" t="s">
        <v>33</v>
      </c>
      <c r="D7537">
        <v>284403</v>
      </c>
      <c r="G7537">
        <v>855979</v>
      </c>
      <c r="H7537">
        <v>854</v>
      </c>
      <c r="I7537">
        <v>85598</v>
      </c>
      <c r="J7537" s="3">
        <v>45191.125</v>
      </c>
      <c r="K7537" s="3">
        <v>45202.208333333336</v>
      </c>
      <c r="L7537" s="3">
        <v>45203.458333333336</v>
      </c>
      <c r="M7537" t="s">
        <v>22964</v>
      </c>
      <c r="N7537" s="4" t="s">
        <v>552</v>
      </c>
      <c r="P7537" t="s">
        <v>16</v>
      </c>
    </row>
    <row r="7538" spans="1:16">
      <c r="A7538" t="s">
        <v>22965</v>
      </c>
      <c r="B7538" t="s">
        <v>22966</v>
      </c>
      <c r="C7538" t="s">
        <v>33</v>
      </c>
      <c r="D7538">
        <v>284403</v>
      </c>
      <c r="G7538">
        <v>855979</v>
      </c>
      <c r="H7538">
        <v>854</v>
      </c>
      <c r="I7538">
        <v>85598</v>
      </c>
      <c r="J7538" s="3">
        <v>45191.125</v>
      </c>
      <c r="K7538" s="3">
        <v>45202.208333333336</v>
      </c>
      <c r="L7538" s="3">
        <v>45203.458333333336</v>
      </c>
      <c r="M7538" t="s">
        <v>22967</v>
      </c>
      <c r="N7538" s="4" t="s">
        <v>552</v>
      </c>
      <c r="P7538" t="s">
        <v>16</v>
      </c>
    </row>
    <row r="7539" spans="1:16">
      <c r="A7539" t="s">
        <v>22968</v>
      </c>
      <c r="B7539" t="s">
        <v>22969</v>
      </c>
      <c r="C7539" t="s">
        <v>33</v>
      </c>
      <c r="D7539">
        <v>284403</v>
      </c>
      <c r="G7539">
        <v>855979</v>
      </c>
      <c r="H7539">
        <v>854</v>
      </c>
      <c r="I7539">
        <v>85598</v>
      </c>
      <c r="J7539" s="3">
        <v>45191.125</v>
      </c>
      <c r="K7539" s="3">
        <v>45202.208333333336</v>
      </c>
      <c r="L7539" s="3">
        <v>45203.458333333336</v>
      </c>
      <c r="M7539" t="s">
        <v>22970</v>
      </c>
      <c r="N7539" s="4" t="s">
        <v>552</v>
      </c>
      <c r="P7539" t="s">
        <v>16</v>
      </c>
    </row>
    <row r="7540" spans="1:16">
      <c r="A7540" t="s">
        <v>22971</v>
      </c>
      <c r="B7540" t="s">
        <v>22972</v>
      </c>
      <c r="C7540" t="s">
        <v>33</v>
      </c>
      <c r="D7540">
        <v>284403</v>
      </c>
      <c r="G7540">
        <v>855979</v>
      </c>
      <c r="H7540">
        <v>854</v>
      </c>
      <c r="I7540">
        <v>85598</v>
      </c>
      <c r="J7540" s="3">
        <v>45191.125</v>
      </c>
      <c r="K7540" s="3">
        <v>45202.208333333336</v>
      </c>
      <c r="L7540" s="3">
        <v>45203.458333333336</v>
      </c>
      <c r="M7540" t="s">
        <v>22973</v>
      </c>
      <c r="N7540" s="4" t="s">
        <v>552</v>
      </c>
      <c r="P7540" t="s">
        <v>16</v>
      </c>
    </row>
    <row r="7541" spans="1:16">
      <c r="A7541" t="s">
        <v>22974</v>
      </c>
      <c r="B7541" t="s">
        <v>22975</v>
      </c>
      <c r="C7541" t="s">
        <v>33</v>
      </c>
      <c r="D7541">
        <v>284403</v>
      </c>
      <c r="G7541">
        <v>855979</v>
      </c>
      <c r="H7541">
        <v>854</v>
      </c>
      <c r="I7541">
        <v>85598</v>
      </c>
      <c r="J7541" s="3">
        <v>45191.125</v>
      </c>
      <c r="K7541" s="3">
        <v>45202.208333333336</v>
      </c>
      <c r="L7541" s="3">
        <v>45203.458333333336</v>
      </c>
      <c r="M7541" t="s">
        <v>22976</v>
      </c>
      <c r="N7541" s="4" t="s">
        <v>552</v>
      </c>
      <c r="P7541" t="s">
        <v>16</v>
      </c>
    </row>
    <row r="7542" spans="1:16">
      <c r="A7542" t="s">
        <v>22977</v>
      </c>
      <c r="B7542" t="s">
        <v>22978</v>
      </c>
      <c r="C7542" t="s">
        <v>33</v>
      </c>
      <c r="D7542">
        <v>284403</v>
      </c>
      <c r="G7542">
        <v>855979</v>
      </c>
      <c r="H7542">
        <v>854</v>
      </c>
      <c r="I7542">
        <v>85598</v>
      </c>
      <c r="J7542" s="3">
        <v>45191.125</v>
      </c>
      <c r="K7542" s="3">
        <v>45202.208333333336</v>
      </c>
      <c r="L7542" s="3">
        <v>45203.458333333336</v>
      </c>
      <c r="M7542" t="s">
        <v>22979</v>
      </c>
      <c r="N7542" s="4" t="s">
        <v>552</v>
      </c>
      <c r="P7542" t="s">
        <v>16</v>
      </c>
    </row>
    <row r="7543" spans="1:16">
      <c r="A7543" t="s">
        <v>22980</v>
      </c>
      <c r="B7543" t="s">
        <v>22981</v>
      </c>
      <c r="C7543" t="s">
        <v>33</v>
      </c>
      <c r="D7543">
        <v>284403</v>
      </c>
      <c r="G7543">
        <v>855979</v>
      </c>
      <c r="H7543">
        <v>854</v>
      </c>
      <c r="I7543">
        <v>85598</v>
      </c>
      <c r="J7543" s="3">
        <v>45191.125</v>
      </c>
      <c r="K7543" s="3">
        <v>45202.208333333336</v>
      </c>
      <c r="L7543" s="3">
        <v>45203.458333333336</v>
      </c>
      <c r="M7543" t="s">
        <v>22982</v>
      </c>
      <c r="N7543" s="4" t="s">
        <v>552</v>
      </c>
      <c r="P7543" t="s">
        <v>16</v>
      </c>
    </row>
    <row r="7544" spans="1:16">
      <c r="A7544" t="s">
        <v>22983</v>
      </c>
      <c r="B7544" t="s">
        <v>22984</v>
      </c>
      <c r="C7544" t="s">
        <v>33</v>
      </c>
      <c r="D7544">
        <v>284403</v>
      </c>
      <c r="G7544">
        <v>855979</v>
      </c>
      <c r="H7544">
        <v>854</v>
      </c>
      <c r="I7544">
        <v>85598</v>
      </c>
      <c r="J7544" s="3">
        <v>45191.125</v>
      </c>
      <c r="K7544" s="3">
        <v>45202.208333333336</v>
      </c>
      <c r="L7544" s="3">
        <v>45203.458333333336</v>
      </c>
      <c r="M7544" t="s">
        <v>22985</v>
      </c>
      <c r="N7544" s="4" t="s">
        <v>552</v>
      </c>
      <c r="P7544" t="s">
        <v>16</v>
      </c>
    </row>
    <row r="7545" spans="1:16">
      <c r="A7545" t="s">
        <v>22986</v>
      </c>
      <c r="B7545" t="s">
        <v>22987</v>
      </c>
      <c r="C7545" t="s">
        <v>33</v>
      </c>
      <c r="D7545">
        <v>284403</v>
      </c>
      <c r="G7545">
        <v>855979</v>
      </c>
      <c r="H7545">
        <v>854</v>
      </c>
      <c r="I7545">
        <v>85598</v>
      </c>
      <c r="J7545" s="3">
        <v>45191.125</v>
      </c>
      <c r="K7545" s="3">
        <v>45202.208333333336</v>
      </c>
      <c r="L7545" s="3">
        <v>45203.458333333336</v>
      </c>
      <c r="M7545" t="s">
        <v>22988</v>
      </c>
      <c r="N7545" s="4" t="s">
        <v>552</v>
      </c>
      <c r="P7545" t="s">
        <v>16</v>
      </c>
    </row>
    <row r="7546" spans="1:16">
      <c r="A7546" t="s">
        <v>22989</v>
      </c>
      <c r="B7546" t="s">
        <v>22990</v>
      </c>
      <c r="C7546" t="s">
        <v>33</v>
      </c>
      <c r="D7546">
        <v>284403</v>
      </c>
      <c r="G7546">
        <v>855979</v>
      </c>
      <c r="H7546">
        <v>854</v>
      </c>
      <c r="I7546">
        <v>85598</v>
      </c>
      <c r="J7546" s="3">
        <v>45191.125</v>
      </c>
      <c r="K7546" s="3">
        <v>45202.208333333336</v>
      </c>
      <c r="L7546" s="3">
        <v>45203.458333333336</v>
      </c>
      <c r="M7546" t="s">
        <v>22991</v>
      </c>
      <c r="N7546" s="4" t="s">
        <v>552</v>
      </c>
      <c r="P7546" t="s">
        <v>16</v>
      </c>
    </row>
    <row r="7547" spans="1:16">
      <c r="A7547" t="s">
        <v>22992</v>
      </c>
      <c r="B7547" t="s">
        <v>22993</v>
      </c>
      <c r="C7547" t="s">
        <v>33</v>
      </c>
      <c r="D7547">
        <v>284403</v>
      </c>
      <c r="G7547">
        <v>855979</v>
      </c>
      <c r="H7547">
        <v>854</v>
      </c>
      <c r="I7547">
        <v>85598</v>
      </c>
      <c r="J7547" s="3">
        <v>45191.125</v>
      </c>
      <c r="K7547" s="3">
        <v>45202.208333333336</v>
      </c>
      <c r="L7547" s="3">
        <v>45203.458333333336</v>
      </c>
      <c r="M7547" t="s">
        <v>22994</v>
      </c>
      <c r="N7547" s="4" t="s">
        <v>552</v>
      </c>
      <c r="P7547" t="s">
        <v>16</v>
      </c>
    </row>
    <row r="7548" spans="1:16">
      <c r="A7548" t="s">
        <v>22995</v>
      </c>
      <c r="B7548" t="s">
        <v>22996</v>
      </c>
      <c r="C7548" t="s">
        <v>33</v>
      </c>
      <c r="D7548">
        <v>284403</v>
      </c>
      <c r="G7548">
        <v>855979</v>
      </c>
      <c r="H7548">
        <v>854</v>
      </c>
      <c r="I7548">
        <v>85598</v>
      </c>
      <c r="J7548" s="3">
        <v>45191.125</v>
      </c>
      <c r="K7548" s="3">
        <v>45202.208333333336</v>
      </c>
      <c r="L7548" s="3">
        <v>45203.458333333336</v>
      </c>
      <c r="M7548" t="s">
        <v>22997</v>
      </c>
      <c r="N7548" s="4" t="s">
        <v>552</v>
      </c>
      <c r="P7548" t="s">
        <v>16</v>
      </c>
    </row>
    <row r="7549" spans="1:16">
      <c r="A7549" t="s">
        <v>22998</v>
      </c>
      <c r="B7549" t="s">
        <v>22999</v>
      </c>
      <c r="C7549" t="s">
        <v>33</v>
      </c>
      <c r="D7549">
        <v>284403</v>
      </c>
      <c r="G7549">
        <v>855979</v>
      </c>
      <c r="H7549">
        <v>854</v>
      </c>
      <c r="I7549">
        <v>85598</v>
      </c>
      <c r="J7549" s="3">
        <v>45191.125</v>
      </c>
      <c r="K7549" s="3">
        <v>45202.208333333336</v>
      </c>
      <c r="L7549" s="3">
        <v>45203.458333333336</v>
      </c>
      <c r="M7549" t="s">
        <v>23000</v>
      </c>
      <c r="N7549" s="4" t="s">
        <v>552</v>
      </c>
      <c r="P7549" t="s">
        <v>16</v>
      </c>
    </row>
    <row r="7550" spans="1:16">
      <c r="A7550" t="s">
        <v>23001</v>
      </c>
      <c r="B7550" t="s">
        <v>23002</v>
      </c>
      <c r="C7550" t="s">
        <v>33</v>
      </c>
      <c r="D7550">
        <v>284403</v>
      </c>
      <c r="G7550">
        <v>855979</v>
      </c>
      <c r="H7550">
        <v>854</v>
      </c>
      <c r="I7550">
        <v>85598</v>
      </c>
      <c r="J7550" s="3">
        <v>45191.125</v>
      </c>
      <c r="K7550" s="3">
        <v>45202.208333333336</v>
      </c>
      <c r="L7550" s="3">
        <v>45203.458333333336</v>
      </c>
      <c r="M7550" t="s">
        <v>23003</v>
      </c>
      <c r="N7550" s="4" t="s">
        <v>552</v>
      </c>
      <c r="P7550" t="s">
        <v>16</v>
      </c>
    </row>
    <row r="7551" spans="1:16">
      <c r="A7551" t="s">
        <v>23004</v>
      </c>
      <c r="B7551" t="s">
        <v>23005</v>
      </c>
      <c r="C7551" t="s">
        <v>33</v>
      </c>
      <c r="D7551">
        <v>284403</v>
      </c>
      <c r="G7551">
        <v>855979</v>
      </c>
      <c r="H7551">
        <v>854</v>
      </c>
      <c r="I7551">
        <v>85598</v>
      </c>
      <c r="J7551" s="3">
        <v>45191.125</v>
      </c>
      <c r="K7551" s="3">
        <v>45202.208333333336</v>
      </c>
      <c r="L7551" s="3">
        <v>45203.458333333336</v>
      </c>
      <c r="M7551" t="s">
        <v>23006</v>
      </c>
      <c r="N7551" s="4" t="s">
        <v>552</v>
      </c>
      <c r="P7551" t="s">
        <v>16</v>
      </c>
    </row>
    <row r="7552" spans="1:16">
      <c r="A7552" t="s">
        <v>23007</v>
      </c>
      <c r="B7552" t="s">
        <v>23008</v>
      </c>
      <c r="C7552" t="s">
        <v>33</v>
      </c>
      <c r="D7552">
        <v>284403</v>
      </c>
      <c r="G7552">
        <v>855979</v>
      </c>
      <c r="H7552">
        <v>854</v>
      </c>
      <c r="I7552">
        <v>85598</v>
      </c>
      <c r="J7552" s="3">
        <v>45191.125</v>
      </c>
      <c r="K7552" s="3">
        <v>45202.208333333336</v>
      </c>
      <c r="L7552" s="3">
        <v>45203.458333333336</v>
      </c>
      <c r="M7552" t="s">
        <v>23009</v>
      </c>
      <c r="N7552" s="4" t="s">
        <v>552</v>
      </c>
      <c r="P7552" t="s">
        <v>16</v>
      </c>
    </row>
    <row r="7553" spans="1:16">
      <c r="A7553" t="s">
        <v>23010</v>
      </c>
      <c r="B7553" t="s">
        <v>23011</v>
      </c>
      <c r="C7553" t="s">
        <v>33</v>
      </c>
      <c r="D7553">
        <v>284403</v>
      </c>
      <c r="G7553">
        <v>855979</v>
      </c>
      <c r="H7553">
        <v>854</v>
      </c>
      <c r="I7553">
        <v>85598</v>
      </c>
      <c r="J7553" s="3">
        <v>45191.125</v>
      </c>
      <c r="K7553" s="3">
        <v>45202.208333333336</v>
      </c>
      <c r="L7553" s="3">
        <v>45191.145138888889</v>
      </c>
      <c r="M7553" t="s">
        <v>23012</v>
      </c>
      <c r="N7553" s="4" t="s">
        <v>552</v>
      </c>
      <c r="P7553" t="s">
        <v>16</v>
      </c>
    </row>
    <row r="7554" spans="1:16">
      <c r="A7554" t="s">
        <v>23013</v>
      </c>
      <c r="B7554" t="s">
        <v>23014</v>
      </c>
      <c r="C7554" t="s">
        <v>33</v>
      </c>
      <c r="D7554">
        <v>284403</v>
      </c>
      <c r="G7554">
        <v>855979</v>
      </c>
      <c r="H7554">
        <v>854</v>
      </c>
      <c r="I7554">
        <v>85598</v>
      </c>
      <c r="J7554" s="3">
        <v>45191.125</v>
      </c>
      <c r="K7554" s="3">
        <v>45202.208333333336</v>
      </c>
      <c r="L7554" s="3">
        <v>45203.458333333336</v>
      </c>
      <c r="M7554" t="s">
        <v>23015</v>
      </c>
      <c r="N7554" s="4" t="s">
        <v>552</v>
      </c>
      <c r="P7554" t="s">
        <v>16</v>
      </c>
    </row>
    <row r="7555" spans="1:16">
      <c r="A7555" t="s">
        <v>23016</v>
      </c>
      <c r="B7555" t="s">
        <v>23017</v>
      </c>
      <c r="C7555" t="s">
        <v>33</v>
      </c>
      <c r="D7555">
        <v>284403</v>
      </c>
      <c r="G7555">
        <v>855979</v>
      </c>
      <c r="H7555">
        <v>854</v>
      </c>
      <c r="I7555">
        <v>85598</v>
      </c>
      <c r="J7555" s="3">
        <v>45191.125</v>
      </c>
      <c r="K7555" s="3">
        <v>45202.208333333336</v>
      </c>
      <c r="L7555" s="3">
        <v>45203.458333333336</v>
      </c>
      <c r="M7555" t="s">
        <v>23018</v>
      </c>
      <c r="N7555" s="4" t="s">
        <v>552</v>
      </c>
      <c r="P7555" t="s">
        <v>16</v>
      </c>
    </row>
    <row r="7556" spans="1:16">
      <c r="A7556" t="s">
        <v>23019</v>
      </c>
      <c r="B7556" t="s">
        <v>23020</v>
      </c>
      <c r="C7556" t="s">
        <v>33</v>
      </c>
      <c r="D7556">
        <v>284403</v>
      </c>
      <c r="G7556">
        <v>855979</v>
      </c>
      <c r="H7556">
        <v>854</v>
      </c>
      <c r="I7556">
        <v>85598</v>
      </c>
      <c r="J7556" s="3">
        <v>45191.125</v>
      </c>
      <c r="K7556" s="3">
        <v>45202.208333333336</v>
      </c>
      <c r="L7556" s="3">
        <v>45203.458333333336</v>
      </c>
      <c r="M7556" t="s">
        <v>23021</v>
      </c>
      <c r="N7556" s="4" t="s">
        <v>552</v>
      </c>
      <c r="P7556" t="s">
        <v>16</v>
      </c>
    </row>
    <row r="7557" spans="1:16">
      <c r="A7557" t="s">
        <v>23022</v>
      </c>
      <c r="B7557" t="s">
        <v>23023</v>
      </c>
      <c r="C7557" t="s">
        <v>33</v>
      </c>
      <c r="D7557">
        <v>284403</v>
      </c>
      <c r="G7557">
        <v>855979</v>
      </c>
      <c r="H7557">
        <v>854</v>
      </c>
      <c r="I7557">
        <v>85598</v>
      </c>
      <c r="J7557" s="3">
        <v>45191.125</v>
      </c>
      <c r="K7557" s="3">
        <v>45202.208333333336</v>
      </c>
      <c r="L7557" s="3">
        <v>45203.458333333336</v>
      </c>
      <c r="M7557" t="s">
        <v>23024</v>
      </c>
      <c r="N7557" s="4" t="s">
        <v>552</v>
      </c>
      <c r="P7557" t="s">
        <v>16</v>
      </c>
    </row>
    <row r="7558" spans="1:16">
      <c r="A7558" t="s">
        <v>23025</v>
      </c>
      <c r="B7558" t="s">
        <v>23026</v>
      </c>
      <c r="C7558" t="s">
        <v>33</v>
      </c>
      <c r="D7558">
        <v>284403</v>
      </c>
      <c r="G7558">
        <v>855979</v>
      </c>
      <c r="H7558">
        <v>854</v>
      </c>
      <c r="I7558">
        <v>85598</v>
      </c>
      <c r="J7558" s="3">
        <v>45191.125</v>
      </c>
      <c r="K7558" s="3">
        <v>45202.208333333336</v>
      </c>
      <c r="L7558" s="3">
        <v>45203.458333333336</v>
      </c>
      <c r="M7558" t="s">
        <v>23027</v>
      </c>
      <c r="N7558" s="4" t="s">
        <v>552</v>
      </c>
      <c r="P7558" t="s">
        <v>16</v>
      </c>
    </row>
    <row r="7559" spans="1:16">
      <c r="A7559" t="s">
        <v>23028</v>
      </c>
      <c r="B7559" t="s">
        <v>23029</v>
      </c>
      <c r="C7559" t="s">
        <v>33</v>
      </c>
      <c r="D7559">
        <v>284403</v>
      </c>
      <c r="G7559">
        <v>855979</v>
      </c>
      <c r="H7559">
        <v>854</v>
      </c>
      <c r="I7559">
        <v>85598</v>
      </c>
      <c r="J7559" s="3">
        <v>45191.125</v>
      </c>
      <c r="K7559" s="3">
        <v>45202.208333333336</v>
      </c>
      <c r="L7559" s="3">
        <v>45203.458333333336</v>
      </c>
      <c r="M7559" t="s">
        <v>23030</v>
      </c>
      <c r="N7559" s="4" t="s">
        <v>552</v>
      </c>
      <c r="P7559" t="s">
        <v>16</v>
      </c>
    </row>
    <row r="7560" spans="1:16">
      <c r="A7560" t="s">
        <v>23031</v>
      </c>
      <c r="B7560" t="s">
        <v>23032</v>
      </c>
      <c r="C7560" t="s">
        <v>33</v>
      </c>
      <c r="D7560">
        <v>284403</v>
      </c>
      <c r="G7560">
        <v>855979</v>
      </c>
      <c r="H7560">
        <v>854</v>
      </c>
      <c r="I7560">
        <v>85598</v>
      </c>
      <c r="J7560" s="3">
        <v>45191.145833333336</v>
      </c>
      <c r="K7560" s="3">
        <v>45202.208333333336</v>
      </c>
      <c r="L7560" s="3">
        <v>45203.458333333336</v>
      </c>
      <c r="M7560" t="s">
        <v>23033</v>
      </c>
      <c r="N7560" s="4" t="s">
        <v>552</v>
      </c>
      <c r="P7560" t="s">
        <v>16</v>
      </c>
    </row>
    <row r="7561" spans="1:16">
      <c r="A7561" t="s">
        <v>23034</v>
      </c>
      <c r="B7561" t="s">
        <v>23035</v>
      </c>
      <c r="C7561" t="s">
        <v>33</v>
      </c>
      <c r="D7561">
        <v>284403</v>
      </c>
      <c r="G7561">
        <v>855979</v>
      </c>
      <c r="H7561">
        <v>854</v>
      </c>
      <c r="I7561">
        <v>85598</v>
      </c>
      <c r="J7561" s="3">
        <v>45191.125</v>
      </c>
      <c r="K7561" s="3">
        <v>45202.208333333336</v>
      </c>
      <c r="L7561" s="3">
        <v>45203.458333333336</v>
      </c>
      <c r="M7561" t="s">
        <v>23036</v>
      </c>
      <c r="N7561" s="4" t="s">
        <v>552</v>
      </c>
      <c r="P7561" t="s">
        <v>16</v>
      </c>
    </row>
    <row r="7562" spans="1:16">
      <c r="A7562" t="s">
        <v>23037</v>
      </c>
      <c r="B7562" t="s">
        <v>23038</v>
      </c>
      <c r="C7562" t="s">
        <v>33</v>
      </c>
      <c r="D7562">
        <v>284403</v>
      </c>
      <c r="G7562">
        <v>855979</v>
      </c>
      <c r="H7562">
        <v>854</v>
      </c>
      <c r="I7562">
        <v>85598</v>
      </c>
      <c r="J7562" s="3">
        <v>45191.125</v>
      </c>
      <c r="K7562" s="3">
        <v>45202.208333333336</v>
      </c>
      <c r="L7562" s="3">
        <v>45203.458333333336</v>
      </c>
      <c r="M7562" t="s">
        <v>23039</v>
      </c>
      <c r="N7562" s="4" t="s">
        <v>552</v>
      </c>
      <c r="P7562" t="s">
        <v>16</v>
      </c>
    </row>
    <row r="7563" spans="1:16">
      <c r="A7563" t="s">
        <v>23040</v>
      </c>
      <c r="B7563" t="s">
        <v>23041</v>
      </c>
      <c r="C7563" t="s">
        <v>33</v>
      </c>
      <c r="D7563">
        <v>284403</v>
      </c>
      <c r="G7563">
        <v>855979</v>
      </c>
      <c r="H7563">
        <v>854</v>
      </c>
      <c r="I7563">
        <v>85598</v>
      </c>
      <c r="J7563" s="3">
        <v>45191.125</v>
      </c>
      <c r="K7563" s="3">
        <v>45202.208333333336</v>
      </c>
      <c r="L7563" s="3">
        <v>45203.458333333336</v>
      </c>
      <c r="M7563" t="s">
        <v>23042</v>
      </c>
      <c r="N7563" s="4" t="s">
        <v>552</v>
      </c>
      <c r="P7563" t="s">
        <v>16</v>
      </c>
    </row>
    <row r="7564" spans="1:16">
      <c r="A7564" t="s">
        <v>23043</v>
      </c>
      <c r="B7564" t="s">
        <v>23044</v>
      </c>
      <c r="C7564" t="s">
        <v>33</v>
      </c>
      <c r="D7564">
        <v>284403</v>
      </c>
      <c r="G7564">
        <v>855979</v>
      </c>
      <c r="H7564">
        <v>854</v>
      </c>
      <c r="I7564">
        <v>85598</v>
      </c>
      <c r="J7564" s="3">
        <v>45191.125</v>
      </c>
      <c r="K7564" s="3">
        <v>45202.208333333336</v>
      </c>
      <c r="L7564" s="3">
        <v>45203.458333333336</v>
      </c>
      <c r="M7564" t="s">
        <v>23045</v>
      </c>
      <c r="N7564" s="4" t="s">
        <v>552</v>
      </c>
      <c r="P7564" t="s">
        <v>16</v>
      </c>
    </row>
    <row r="7565" spans="1:16">
      <c r="A7565" t="s">
        <v>23046</v>
      </c>
      <c r="B7565" t="s">
        <v>23047</v>
      </c>
      <c r="C7565" t="s">
        <v>33</v>
      </c>
      <c r="D7565">
        <v>284403</v>
      </c>
      <c r="G7565">
        <v>855979</v>
      </c>
      <c r="H7565">
        <v>854</v>
      </c>
      <c r="I7565">
        <v>85598</v>
      </c>
      <c r="J7565" s="3">
        <v>45191.125</v>
      </c>
      <c r="K7565" s="3">
        <v>45202.208333333336</v>
      </c>
      <c r="L7565" s="3">
        <v>45203.458333333336</v>
      </c>
      <c r="M7565" t="s">
        <v>23048</v>
      </c>
      <c r="N7565" s="4" t="s">
        <v>552</v>
      </c>
      <c r="P7565" t="s">
        <v>16</v>
      </c>
    </row>
    <row r="7566" spans="1:16">
      <c r="A7566" t="s">
        <v>23049</v>
      </c>
      <c r="B7566" t="s">
        <v>23050</v>
      </c>
      <c r="C7566" t="s">
        <v>33</v>
      </c>
      <c r="D7566">
        <v>284403</v>
      </c>
      <c r="G7566">
        <v>855979</v>
      </c>
      <c r="H7566">
        <v>854</v>
      </c>
      <c r="I7566">
        <v>85598</v>
      </c>
      <c r="J7566" s="3">
        <v>45191.125</v>
      </c>
      <c r="K7566" s="3">
        <v>45202.208333333336</v>
      </c>
      <c r="L7566" s="3">
        <v>45203.458333333336</v>
      </c>
      <c r="M7566" t="s">
        <v>23051</v>
      </c>
      <c r="N7566" s="4" t="s">
        <v>552</v>
      </c>
      <c r="P7566" t="s">
        <v>16</v>
      </c>
    </row>
    <row r="7567" spans="1:16">
      <c r="A7567" t="s">
        <v>23052</v>
      </c>
      <c r="B7567" t="s">
        <v>23053</v>
      </c>
      <c r="C7567" t="s">
        <v>33</v>
      </c>
      <c r="D7567">
        <v>284403</v>
      </c>
      <c r="G7567">
        <v>855979</v>
      </c>
      <c r="H7567">
        <v>854</v>
      </c>
      <c r="I7567">
        <v>85598</v>
      </c>
      <c r="J7567" s="3">
        <v>45191.125</v>
      </c>
      <c r="K7567" s="3">
        <v>45202.208333333336</v>
      </c>
      <c r="L7567" s="3">
        <v>45203.458333333336</v>
      </c>
      <c r="M7567" t="s">
        <v>23054</v>
      </c>
      <c r="N7567" s="4" t="s">
        <v>552</v>
      </c>
      <c r="P7567" t="s">
        <v>16</v>
      </c>
    </row>
    <row r="7568" spans="1:16">
      <c r="A7568" t="s">
        <v>23055</v>
      </c>
      <c r="B7568" t="s">
        <v>23056</v>
      </c>
      <c r="C7568" t="s">
        <v>33</v>
      </c>
      <c r="D7568">
        <v>284403</v>
      </c>
      <c r="G7568">
        <v>855979</v>
      </c>
      <c r="H7568">
        <v>854</v>
      </c>
      <c r="I7568">
        <v>85598</v>
      </c>
      <c r="J7568" s="3">
        <v>45191.125</v>
      </c>
      <c r="K7568" s="3">
        <v>45202.208333333336</v>
      </c>
      <c r="L7568" s="3">
        <v>45203.458333333336</v>
      </c>
      <c r="M7568" t="s">
        <v>23057</v>
      </c>
      <c r="N7568" s="4" t="s">
        <v>552</v>
      </c>
      <c r="P7568" t="s">
        <v>16</v>
      </c>
    </row>
    <row r="7569" spans="1:16">
      <c r="A7569" t="s">
        <v>23058</v>
      </c>
      <c r="B7569" t="s">
        <v>23059</v>
      </c>
      <c r="C7569" t="s">
        <v>33</v>
      </c>
      <c r="D7569">
        <v>284403</v>
      </c>
      <c r="G7569">
        <v>855979</v>
      </c>
      <c r="H7569">
        <v>854</v>
      </c>
      <c r="I7569">
        <v>85598</v>
      </c>
      <c r="J7569" s="3">
        <v>45191.125</v>
      </c>
      <c r="K7569" s="3">
        <v>45202.208333333336</v>
      </c>
      <c r="L7569" s="3">
        <v>45203.458333333336</v>
      </c>
      <c r="M7569" t="s">
        <v>23060</v>
      </c>
      <c r="N7569" s="4" t="s">
        <v>552</v>
      </c>
      <c r="P7569" t="s">
        <v>16</v>
      </c>
    </row>
    <row r="7570" spans="1:16">
      <c r="A7570" t="s">
        <v>23061</v>
      </c>
      <c r="B7570" t="s">
        <v>23062</v>
      </c>
      <c r="C7570" t="s">
        <v>33</v>
      </c>
      <c r="D7570">
        <v>284403</v>
      </c>
      <c r="G7570">
        <v>855979</v>
      </c>
      <c r="H7570">
        <v>854</v>
      </c>
      <c r="I7570">
        <v>85598</v>
      </c>
      <c r="J7570" s="3">
        <v>45191.125</v>
      </c>
      <c r="K7570" s="3">
        <v>45202.208333333336</v>
      </c>
      <c r="L7570" s="3">
        <v>45203.458333333336</v>
      </c>
      <c r="M7570" t="s">
        <v>23063</v>
      </c>
      <c r="N7570" s="4" t="s">
        <v>552</v>
      </c>
      <c r="P7570" t="s">
        <v>16</v>
      </c>
    </row>
    <row r="7571" spans="1:16">
      <c r="A7571" t="s">
        <v>23064</v>
      </c>
      <c r="B7571" t="s">
        <v>23065</v>
      </c>
      <c r="C7571" t="s">
        <v>33</v>
      </c>
      <c r="D7571">
        <v>284001</v>
      </c>
      <c r="G7571">
        <v>832000</v>
      </c>
      <c r="H7571">
        <v>854</v>
      </c>
      <c r="I7571">
        <v>85000</v>
      </c>
      <c r="J7571" s="3">
        <v>45195.375</v>
      </c>
      <c r="K7571" s="3">
        <v>45203.208333333336</v>
      </c>
      <c r="L7571" s="3">
        <v>45204.458333333336</v>
      </c>
      <c r="M7571" t="s">
        <v>23066</v>
      </c>
      <c r="N7571" s="4" t="s">
        <v>552</v>
      </c>
      <c r="P7571" t="s">
        <v>16</v>
      </c>
    </row>
    <row r="7572" spans="1:16">
      <c r="A7572" t="s">
        <v>23067</v>
      </c>
      <c r="B7572" t="s">
        <v>23068</v>
      </c>
      <c r="C7572" t="s">
        <v>33</v>
      </c>
      <c r="D7572">
        <v>284001</v>
      </c>
      <c r="G7572">
        <v>832000</v>
      </c>
      <c r="H7572">
        <v>854</v>
      </c>
      <c r="I7572">
        <v>85000</v>
      </c>
      <c r="J7572" s="3">
        <v>45195.375</v>
      </c>
      <c r="K7572" s="3">
        <v>45203.208333333336</v>
      </c>
      <c r="L7572" s="3">
        <v>45204.458333333336</v>
      </c>
      <c r="M7572" t="s">
        <v>23069</v>
      </c>
      <c r="N7572" s="4" t="s">
        <v>552</v>
      </c>
      <c r="P7572" t="s">
        <v>16</v>
      </c>
    </row>
    <row r="7573" spans="1:16">
      <c r="A7573" t="s">
        <v>23070</v>
      </c>
      <c r="B7573" t="s">
        <v>23071</v>
      </c>
      <c r="C7573" t="s">
        <v>33</v>
      </c>
      <c r="D7573">
        <v>284001</v>
      </c>
      <c r="G7573">
        <v>832000</v>
      </c>
      <c r="H7573">
        <v>854</v>
      </c>
      <c r="I7573">
        <v>85000</v>
      </c>
      <c r="J7573" s="3">
        <v>45195.375</v>
      </c>
      <c r="K7573" s="3">
        <v>45203.208333333336</v>
      </c>
      <c r="L7573" s="3">
        <v>45204.458333333336</v>
      </c>
      <c r="M7573" t="s">
        <v>23072</v>
      </c>
      <c r="N7573" s="4" t="s">
        <v>552</v>
      </c>
      <c r="P7573" t="s">
        <v>16</v>
      </c>
    </row>
    <row r="7574" spans="1:16">
      <c r="A7574" t="s">
        <v>23073</v>
      </c>
      <c r="B7574" t="s">
        <v>23074</v>
      </c>
      <c r="C7574" t="s">
        <v>22</v>
      </c>
      <c r="D7574">
        <v>124507</v>
      </c>
      <c r="G7574">
        <v>3835000</v>
      </c>
      <c r="I7574">
        <v>76700</v>
      </c>
      <c r="J7574" s="3">
        <v>45247.232638888891</v>
      </c>
      <c r="K7574" s="3">
        <v>45265.208333333336</v>
      </c>
      <c r="L7574" s="3">
        <v>45266.375</v>
      </c>
      <c r="M7574" t="s">
        <v>23075</v>
      </c>
      <c r="N7574" s="4" t="s">
        <v>552</v>
      </c>
      <c r="P7574" t="s">
        <v>16</v>
      </c>
    </row>
    <row r="7575" spans="1:16">
      <c r="A7575" t="s">
        <v>23076</v>
      </c>
      <c r="B7575" t="s">
        <v>23077</v>
      </c>
      <c r="C7575" t="s">
        <v>398</v>
      </c>
      <c r="D7575">
        <v>680510</v>
      </c>
      <c r="G7575">
        <v>5659148</v>
      </c>
      <c r="H7575">
        <v>2760</v>
      </c>
      <c r="I7575">
        <v>50000</v>
      </c>
      <c r="J7575" s="3">
        <v>45215.25</v>
      </c>
      <c r="K7575" s="3">
        <v>45226.25</v>
      </c>
      <c r="L7575" s="3">
        <v>45229.458333333336</v>
      </c>
      <c r="M7575" t="s">
        <v>23078</v>
      </c>
      <c r="N7575" s="4" t="s">
        <v>552</v>
      </c>
      <c r="P7575" t="s">
        <v>16</v>
      </c>
    </row>
    <row r="7576" spans="1:16">
      <c r="A7576" t="s">
        <v>23079</v>
      </c>
      <c r="B7576" t="s">
        <v>23080</v>
      </c>
      <c r="C7576" t="s">
        <v>22</v>
      </c>
      <c r="D7576">
        <v>124001</v>
      </c>
      <c r="G7576">
        <v>2000000</v>
      </c>
      <c r="H7576">
        <v>1000</v>
      </c>
      <c r="I7576">
        <v>40000</v>
      </c>
      <c r="J7576" s="3">
        <v>45215.208333333336</v>
      </c>
      <c r="K7576" s="3">
        <v>45236.208333333336</v>
      </c>
      <c r="L7576" s="3">
        <v>45237.416666666664</v>
      </c>
      <c r="M7576" t="s">
        <v>23081</v>
      </c>
      <c r="N7576" s="4" t="s">
        <v>552</v>
      </c>
      <c r="P7576" t="s">
        <v>16</v>
      </c>
    </row>
    <row r="7577" spans="1:16">
      <c r="A7577" t="s">
        <v>23082</v>
      </c>
      <c r="B7577" t="s">
        <v>23083</v>
      </c>
      <c r="C7577" t="s">
        <v>455</v>
      </c>
      <c r="D7577">
        <v>506004</v>
      </c>
      <c r="G7577">
        <v>846000</v>
      </c>
      <c r="H7577">
        <v>1180</v>
      </c>
      <c r="I7577">
        <v>17000</v>
      </c>
      <c r="J7577" s="3">
        <v>45191.125</v>
      </c>
      <c r="K7577" s="3">
        <v>45211.125</v>
      </c>
      <c r="L7577" s="3">
        <v>45212.125</v>
      </c>
      <c r="M7577" t="s">
        <v>23084</v>
      </c>
      <c r="N7577" s="4" t="s">
        <v>552</v>
      </c>
      <c r="P7577" t="s">
        <v>16</v>
      </c>
    </row>
    <row r="7578" spans="1:16">
      <c r="A7578" t="s">
        <v>23085</v>
      </c>
      <c r="B7578" t="s">
        <v>23086</v>
      </c>
      <c r="C7578" t="s">
        <v>485</v>
      </c>
      <c r="D7578">
        <v>440001</v>
      </c>
      <c r="G7578">
        <v>2288530</v>
      </c>
      <c r="H7578">
        <v>2360</v>
      </c>
      <c r="I7578">
        <v>23000</v>
      </c>
      <c r="J7578" s="3">
        <v>45180.25</v>
      </c>
      <c r="K7578" s="3">
        <v>45187.125</v>
      </c>
      <c r="L7578" s="3">
        <v>45189.166666666664</v>
      </c>
      <c r="M7578" t="s">
        <v>23087</v>
      </c>
      <c r="N7578" s="4" t="s">
        <v>552</v>
      </c>
      <c r="P7578" t="s">
        <v>16</v>
      </c>
    </row>
    <row r="7579" spans="1:16">
      <c r="A7579" t="s">
        <v>23088</v>
      </c>
      <c r="B7579" t="s">
        <v>23089</v>
      </c>
      <c r="C7579" t="s">
        <v>405</v>
      </c>
      <c r="D7579">
        <v>462011</v>
      </c>
      <c r="G7579">
        <v>308443859</v>
      </c>
      <c r="H7579">
        <v>59000</v>
      </c>
      <c r="I7579">
        <v>1542420</v>
      </c>
      <c r="J7579" s="3">
        <v>45203.288194444445</v>
      </c>
      <c r="K7579" s="3">
        <v>45224.145833333336</v>
      </c>
      <c r="L7579" s="3">
        <v>45225.145833333336</v>
      </c>
      <c r="M7579" t="s">
        <v>23090</v>
      </c>
      <c r="N7579" s="4" t="s">
        <v>552</v>
      </c>
      <c r="P7579" t="s">
        <v>16</v>
      </c>
    </row>
    <row r="7580" spans="1:16">
      <c r="A7580" t="s">
        <v>23091</v>
      </c>
      <c r="B7580" t="s">
        <v>23092</v>
      </c>
      <c r="C7580" t="s">
        <v>23093</v>
      </c>
      <c r="D7580">
        <v>690504</v>
      </c>
      <c r="G7580">
        <v>9281285</v>
      </c>
      <c r="H7580">
        <v>2950</v>
      </c>
      <c r="I7580">
        <v>50000</v>
      </c>
      <c r="J7580" s="3">
        <v>45240.125</v>
      </c>
      <c r="K7580" s="3">
        <v>45248.208333333336</v>
      </c>
      <c r="L7580" s="3">
        <v>45250.5</v>
      </c>
      <c r="M7580" t="s">
        <v>23094</v>
      </c>
      <c r="N7580" s="4" t="s">
        <v>552</v>
      </c>
      <c r="P7580" t="s">
        <v>16</v>
      </c>
    </row>
    <row r="7581" spans="1:16">
      <c r="A7581" t="s">
        <v>23095</v>
      </c>
      <c r="B7581" t="s">
        <v>23096</v>
      </c>
      <c r="C7581" t="s">
        <v>90</v>
      </c>
      <c r="D7581">
        <v>691555</v>
      </c>
      <c r="G7581">
        <v>677854</v>
      </c>
      <c r="H7581" s="5">
        <v>1495</v>
      </c>
      <c r="I7581" s="5">
        <v>16946</v>
      </c>
      <c r="J7581" s="3">
        <v>45175.416666666664</v>
      </c>
      <c r="K7581" s="3">
        <v>45185.458333333336</v>
      </c>
      <c r="L7581" s="3">
        <v>45188.458333333336</v>
      </c>
      <c r="M7581" t="s">
        <v>23097</v>
      </c>
      <c r="N7581" s="4" t="s">
        <v>552</v>
      </c>
      <c r="P7581" t="s">
        <v>16</v>
      </c>
    </row>
    <row r="7582" spans="1:16">
      <c r="A7582" t="s">
        <v>23098</v>
      </c>
      <c r="B7582" t="s">
        <v>23099</v>
      </c>
      <c r="C7582" t="s">
        <v>90</v>
      </c>
      <c r="D7582">
        <v>691009</v>
      </c>
      <c r="G7582">
        <v>5035914</v>
      </c>
      <c r="H7582">
        <v>2760</v>
      </c>
      <c r="I7582">
        <v>50000</v>
      </c>
      <c r="J7582" s="3">
        <v>45191.208333333336</v>
      </c>
      <c r="K7582" s="3">
        <v>45202.208333333336</v>
      </c>
      <c r="L7582" s="3">
        <v>45208.458333333336</v>
      </c>
      <c r="M7582" t="s">
        <v>23100</v>
      </c>
      <c r="N7582" s="4" t="s">
        <v>552</v>
      </c>
      <c r="P7582" t="s">
        <v>16</v>
      </c>
    </row>
    <row r="7583" spans="1:16">
      <c r="A7583" t="s">
        <v>23101</v>
      </c>
      <c r="B7583" t="s">
        <v>23102</v>
      </c>
      <c r="C7583" t="s">
        <v>1889</v>
      </c>
      <c r="D7583">
        <v>600035</v>
      </c>
      <c r="G7583">
        <v>0</v>
      </c>
      <c r="H7583">
        <v>0</v>
      </c>
      <c r="I7583">
        <v>125100</v>
      </c>
      <c r="J7583" s="3">
        <v>45257.208333333336</v>
      </c>
      <c r="K7583" s="3">
        <v>45264.25</v>
      </c>
      <c r="L7583" s="3">
        <v>45266.135416666664</v>
      </c>
      <c r="M7583" t="s">
        <v>23103</v>
      </c>
      <c r="N7583" s="4" t="s">
        <v>552</v>
      </c>
      <c r="P7583" t="s">
        <v>16</v>
      </c>
    </row>
    <row r="7584" spans="1:16">
      <c r="A7584" t="s">
        <v>23104</v>
      </c>
      <c r="B7584" t="s">
        <v>23105</v>
      </c>
      <c r="C7584" t="s">
        <v>1889</v>
      </c>
      <c r="D7584">
        <v>600048</v>
      </c>
      <c r="G7584">
        <v>0</v>
      </c>
      <c r="H7584">
        <v>0</v>
      </c>
      <c r="I7584">
        <v>104700</v>
      </c>
      <c r="J7584" s="3">
        <v>45203.288194444445</v>
      </c>
      <c r="K7584" s="3">
        <v>45210.25</v>
      </c>
      <c r="L7584" s="3">
        <v>45212.46875</v>
      </c>
      <c r="M7584" t="s">
        <v>23106</v>
      </c>
      <c r="N7584" s="4" t="s">
        <v>552</v>
      </c>
      <c r="P7584" t="s">
        <v>16</v>
      </c>
    </row>
    <row r="7585" spans="1:16">
      <c r="A7585" t="s">
        <v>23107</v>
      </c>
      <c r="B7585" t="s">
        <v>23108</v>
      </c>
      <c r="C7585" t="s">
        <v>1421</v>
      </c>
      <c r="D7585">
        <v>606901</v>
      </c>
      <c r="G7585">
        <v>25038000</v>
      </c>
      <c r="H7585" s="5">
        <v>0</v>
      </c>
      <c r="I7585" s="5">
        <v>296000</v>
      </c>
      <c r="J7585" s="3">
        <v>45145.28125</v>
      </c>
      <c r="K7585" s="3">
        <v>45159.239583333336</v>
      </c>
      <c r="L7585" s="3">
        <v>45160.510416666664</v>
      </c>
      <c r="M7585" t="s">
        <v>23109</v>
      </c>
      <c r="N7585" s="4" t="s">
        <v>552</v>
      </c>
      <c r="P7585" t="s">
        <v>16</v>
      </c>
    </row>
    <row r="7586" spans="1:16">
      <c r="A7586" t="s">
        <v>23110</v>
      </c>
      <c r="B7586" t="s">
        <v>23111</v>
      </c>
      <c r="C7586" t="s">
        <v>1421</v>
      </c>
      <c r="D7586">
        <v>606802</v>
      </c>
      <c r="G7586">
        <v>24974000</v>
      </c>
      <c r="H7586" s="5">
        <v>0</v>
      </c>
      <c r="I7586" s="5">
        <v>295000</v>
      </c>
      <c r="J7586" s="3">
        <v>45145.28125</v>
      </c>
      <c r="K7586" s="3">
        <v>45159.239583333336</v>
      </c>
      <c r="L7586" s="3">
        <v>45160.510416666664</v>
      </c>
      <c r="M7586" t="s">
        <v>23112</v>
      </c>
      <c r="N7586" s="4" t="s">
        <v>552</v>
      </c>
      <c r="P7586" t="s">
        <v>16</v>
      </c>
    </row>
    <row r="7587" spans="1:16">
      <c r="A7587" t="s">
        <v>23113</v>
      </c>
      <c r="B7587" t="s">
        <v>23114</v>
      </c>
      <c r="C7587" t="s">
        <v>23115</v>
      </c>
      <c r="D7587">
        <v>171001</v>
      </c>
      <c r="G7587">
        <v>64315864</v>
      </c>
      <c r="H7587">
        <v>5900</v>
      </c>
      <c r="I7587">
        <v>500000</v>
      </c>
      <c r="J7587" s="3">
        <v>45203.173611111109</v>
      </c>
      <c r="K7587" s="3">
        <v>45209.125</v>
      </c>
      <c r="L7587" s="3">
        <v>45209.145833333336</v>
      </c>
      <c r="M7587" t="s">
        <v>23116</v>
      </c>
      <c r="N7587" s="4" t="s">
        <v>552</v>
      </c>
      <c r="P7587" t="s">
        <v>16</v>
      </c>
    </row>
    <row r="7588" spans="1:16">
      <c r="A7588" t="s">
        <v>23117</v>
      </c>
      <c r="B7588" t="s">
        <v>23118</v>
      </c>
      <c r="C7588" t="s">
        <v>173</v>
      </c>
      <c r="D7588">
        <v>203395</v>
      </c>
      <c r="G7588">
        <v>0</v>
      </c>
      <c r="H7588">
        <v>5900</v>
      </c>
      <c r="I7588">
        <v>320000</v>
      </c>
      <c r="J7588" s="3">
        <v>45159.375</v>
      </c>
      <c r="K7588" s="3">
        <v>45178.125</v>
      </c>
      <c r="L7588" s="3">
        <v>45178.1875</v>
      </c>
      <c r="M7588" t="s">
        <v>23119</v>
      </c>
      <c r="N7588" s="4" t="s">
        <v>552</v>
      </c>
      <c r="P7588" t="s">
        <v>16</v>
      </c>
    </row>
    <row r="7589" spans="1:16">
      <c r="A7589" t="s">
        <v>23120</v>
      </c>
      <c r="B7589" t="s">
        <v>23121</v>
      </c>
      <c r="C7589" t="s">
        <v>30</v>
      </c>
      <c r="D7589">
        <v>180001</v>
      </c>
      <c r="G7589">
        <v>1570000</v>
      </c>
      <c r="H7589">
        <v>600</v>
      </c>
      <c r="I7589">
        <v>31400</v>
      </c>
      <c r="J7589" s="3">
        <v>45191.375</v>
      </c>
      <c r="K7589" s="3">
        <v>45197.25</v>
      </c>
      <c r="L7589" s="3">
        <v>45199.083333333336</v>
      </c>
      <c r="M7589" t="s">
        <v>23122</v>
      </c>
      <c r="N7589" s="4" t="s">
        <v>552</v>
      </c>
      <c r="P7589" t="s">
        <v>16</v>
      </c>
    </row>
    <row r="7590" spans="1:16">
      <c r="A7590" t="s">
        <v>23123</v>
      </c>
      <c r="B7590" t="s">
        <v>23124</v>
      </c>
      <c r="C7590" t="s">
        <v>50</v>
      </c>
      <c r="D7590">
        <v>735101</v>
      </c>
      <c r="G7590">
        <v>777693</v>
      </c>
      <c r="H7590">
        <v>0</v>
      </c>
      <c r="I7590">
        <v>15554</v>
      </c>
      <c r="J7590" s="3">
        <v>45212.125</v>
      </c>
      <c r="K7590" s="3">
        <v>45247.288194444445</v>
      </c>
      <c r="L7590" s="3">
        <v>45251.479166666664</v>
      </c>
      <c r="M7590" t="s">
        <v>23125</v>
      </c>
      <c r="N7590" s="4" t="s">
        <v>552</v>
      </c>
      <c r="P7590" t="s">
        <v>16</v>
      </c>
    </row>
    <row r="7591" spans="1:16">
      <c r="A7591" t="s">
        <v>23126</v>
      </c>
      <c r="B7591" t="s">
        <v>23127</v>
      </c>
      <c r="C7591" t="s">
        <v>389</v>
      </c>
      <c r="D7591">
        <v>743292</v>
      </c>
      <c r="G7591">
        <v>3931961</v>
      </c>
      <c r="H7591">
        <v>0</v>
      </c>
      <c r="I7591">
        <v>78639</v>
      </c>
      <c r="J7591" s="3">
        <v>45161.208333333336</v>
      </c>
      <c r="K7591" s="3">
        <v>45174.208333333336</v>
      </c>
      <c r="L7591" s="3">
        <v>45177.416666666664</v>
      </c>
      <c r="M7591" t="s">
        <v>23128</v>
      </c>
      <c r="N7591" s="4" t="s">
        <v>552</v>
      </c>
      <c r="P7591" t="s">
        <v>16</v>
      </c>
    </row>
    <row r="7592" spans="1:16">
      <c r="A7592" t="s">
        <v>23129</v>
      </c>
      <c r="B7592" t="s">
        <v>23130</v>
      </c>
      <c r="C7592" t="s">
        <v>389</v>
      </c>
      <c r="D7592">
        <v>743292</v>
      </c>
      <c r="G7592">
        <v>3931961</v>
      </c>
      <c r="H7592">
        <v>0</v>
      </c>
      <c r="I7592">
        <v>78639</v>
      </c>
      <c r="J7592" s="3">
        <v>45161.208333333336</v>
      </c>
      <c r="K7592" s="3">
        <v>45174.208333333336</v>
      </c>
      <c r="L7592" s="3">
        <v>45177.416666666664</v>
      </c>
      <c r="M7592" t="s">
        <v>23131</v>
      </c>
      <c r="N7592" s="4" t="s">
        <v>552</v>
      </c>
      <c r="P7592" t="s">
        <v>16</v>
      </c>
    </row>
    <row r="7593" spans="1:16">
      <c r="A7593" t="s">
        <v>23132</v>
      </c>
      <c r="B7593" t="s">
        <v>23133</v>
      </c>
      <c r="C7593" t="s">
        <v>389</v>
      </c>
      <c r="D7593">
        <v>743292</v>
      </c>
      <c r="G7593">
        <v>3931961</v>
      </c>
      <c r="H7593">
        <v>0</v>
      </c>
      <c r="I7593">
        <v>78639</v>
      </c>
      <c r="J7593" s="3">
        <v>45161.208333333336</v>
      </c>
      <c r="K7593" s="3">
        <v>45174.208333333336</v>
      </c>
      <c r="L7593" s="3">
        <v>45177.416666666664</v>
      </c>
      <c r="M7593" t="s">
        <v>23134</v>
      </c>
      <c r="N7593" s="4" t="s">
        <v>552</v>
      </c>
      <c r="P7593" t="s">
        <v>16</v>
      </c>
    </row>
    <row r="7594" spans="1:16">
      <c r="A7594" t="s">
        <v>23135</v>
      </c>
      <c r="B7594" t="s">
        <v>23136</v>
      </c>
      <c r="C7594" t="s">
        <v>62</v>
      </c>
      <c r="D7594">
        <v>626001</v>
      </c>
      <c r="G7594">
        <v>11400000</v>
      </c>
      <c r="H7594">
        <v>0</v>
      </c>
      <c r="I7594">
        <v>114000</v>
      </c>
      <c r="J7594" s="3">
        <v>45240.5</v>
      </c>
      <c r="K7594" s="3">
        <v>45254.125</v>
      </c>
      <c r="L7594" s="3">
        <v>45254.145833333336</v>
      </c>
      <c r="M7594" t="s">
        <v>23137</v>
      </c>
      <c r="N7594" s="4" t="s">
        <v>552</v>
      </c>
      <c r="P7594" t="s">
        <v>16</v>
      </c>
    </row>
    <row r="7595" spans="1:16">
      <c r="A7595" t="s">
        <v>23138</v>
      </c>
      <c r="B7595" t="s">
        <v>23139</v>
      </c>
      <c r="C7595" t="s">
        <v>24</v>
      </c>
      <c r="D7595">
        <v>721426</v>
      </c>
      <c r="G7595">
        <v>1006895</v>
      </c>
      <c r="H7595">
        <v>2500</v>
      </c>
      <c r="I7595">
        <v>20138</v>
      </c>
      <c r="J7595" s="3">
        <v>45215.25</v>
      </c>
      <c r="K7595" s="3">
        <v>45233.125</v>
      </c>
      <c r="L7595" s="3">
        <v>45236.458333333336</v>
      </c>
      <c r="M7595" t="s">
        <v>23140</v>
      </c>
      <c r="N7595" s="4" t="s">
        <v>552</v>
      </c>
      <c r="P7595" t="s">
        <v>16</v>
      </c>
    </row>
    <row r="7596" spans="1:16">
      <c r="A7596" t="s">
        <v>23141</v>
      </c>
      <c r="B7596" t="s">
        <v>23142</v>
      </c>
      <c r="C7596" t="s">
        <v>385</v>
      </c>
      <c r="D7596">
        <v>758001</v>
      </c>
      <c r="F7596" s="4"/>
      <c r="G7596">
        <v>4098115</v>
      </c>
      <c r="H7596">
        <v>6000</v>
      </c>
      <c r="I7596">
        <v>41000</v>
      </c>
      <c r="J7596" s="3">
        <v>45195.083333333336</v>
      </c>
      <c r="K7596" s="3">
        <v>45202.208333333336</v>
      </c>
      <c r="L7596" s="3">
        <v>45203.479166666664</v>
      </c>
      <c r="M7596" t="s">
        <v>23143</v>
      </c>
      <c r="N7596" s="4" t="s">
        <v>552</v>
      </c>
      <c r="P7596" t="s">
        <v>16</v>
      </c>
    </row>
    <row r="7597" spans="1:16">
      <c r="A7597" t="s">
        <v>23144</v>
      </c>
      <c r="B7597" t="s">
        <v>23145</v>
      </c>
      <c r="C7597" t="s">
        <v>43</v>
      </c>
      <c r="D7597">
        <v>452001</v>
      </c>
      <c r="F7597" s="4"/>
      <c r="G7597">
        <v>2014873</v>
      </c>
      <c r="H7597" s="5">
        <v>5295</v>
      </c>
      <c r="I7597" s="5">
        <v>15200</v>
      </c>
      <c r="J7597" s="3">
        <v>45143.083333333336</v>
      </c>
      <c r="K7597" s="3">
        <v>45157.25</v>
      </c>
      <c r="L7597" s="3">
        <v>45159.416666666664</v>
      </c>
      <c r="M7597" t="s">
        <v>23146</v>
      </c>
      <c r="N7597" s="4" t="s">
        <v>552</v>
      </c>
      <c r="P7597" t="s">
        <v>16</v>
      </c>
    </row>
    <row r="7598" spans="1:16">
      <c r="A7598" t="s">
        <v>23147</v>
      </c>
      <c r="B7598" t="s">
        <v>23148</v>
      </c>
      <c r="C7598" t="s">
        <v>24</v>
      </c>
      <c r="D7598">
        <v>732205</v>
      </c>
      <c r="G7598">
        <v>225788</v>
      </c>
      <c r="H7598">
        <v>0</v>
      </c>
      <c r="I7598">
        <v>4516</v>
      </c>
      <c r="J7598" s="3">
        <v>45236.416666666664</v>
      </c>
      <c r="K7598" s="3">
        <v>45244.208333333336</v>
      </c>
      <c r="L7598" s="3">
        <v>45247.504166666666</v>
      </c>
      <c r="M7598" t="s">
        <v>23149</v>
      </c>
      <c r="N7598" s="4" t="s">
        <v>552</v>
      </c>
      <c r="P7598" t="s">
        <v>16</v>
      </c>
    </row>
    <row r="7599" spans="1:16">
      <c r="A7599" t="s">
        <v>23150</v>
      </c>
      <c r="B7599" t="s">
        <v>23151</v>
      </c>
      <c r="C7599" t="s">
        <v>24</v>
      </c>
      <c r="D7599">
        <v>732205</v>
      </c>
      <c r="G7599">
        <v>225788</v>
      </c>
      <c r="H7599">
        <v>0</v>
      </c>
      <c r="I7599">
        <v>4516</v>
      </c>
      <c r="J7599" s="3">
        <v>45236.416666666664</v>
      </c>
      <c r="K7599" s="3">
        <v>45244.208333333336</v>
      </c>
      <c r="L7599" s="3">
        <v>45247.458333333336</v>
      </c>
      <c r="M7599" t="s">
        <v>23152</v>
      </c>
      <c r="N7599" s="4" t="s">
        <v>552</v>
      </c>
      <c r="P7599" t="s">
        <v>16</v>
      </c>
    </row>
    <row r="7600" spans="1:16">
      <c r="A7600" t="s">
        <v>23153</v>
      </c>
      <c r="B7600" t="s">
        <v>23154</v>
      </c>
      <c r="C7600" t="s">
        <v>24</v>
      </c>
      <c r="D7600">
        <v>732205</v>
      </c>
      <c r="G7600">
        <v>225788</v>
      </c>
      <c r="H7600">
        <v>0</v>
      </c>
      <c r="I7600">
        <v>4516</v>
      </c>
      <c r="J7600" s="3">
        <v>45236.416666666664</v>
      </c>
      <c r="K7600" s="3">
        <v>45246.208333333336</v>
      </c>
      <c r="L7600" s="3">
        <v>45252.458333333336</v>
      </c>
      <c r="M7600" t="s">
        <v>23155</v>
      </c>
      <c r="N7600" s="4" t="s">
        <v>552</v>
      </c>
      <c r="P7600" t="s">
        <v>16</v>
      </c>
    </row>
    <row r="7601" spans="1:16">
      <c r="A7601" t="s">
        <v>23156</v>
      </c>
      <c r="B7601" t="s">
        <v>23157</v>
      </c>
      <c r="C7601" t="s">
        <v>24</v>
      </c>
      <c r="D7601">
        <v>732205</v>
      </c>
      <c r="G7601">
        <v>225788</v>
      </c>
      <c r="H7601">
        <v>0</v>
      </c>
      <c r="I7601">
        <v>4516</v>
      </c>
      <c r="J7601" s="3">
        <v>45236.416666666664</v>
      </c>
      <c r="K7601" s="3">
        <v>45246.208333333336</v>
      </c>
      <c r="L7601" s="3">
        <v>45252.458333333336</v>
      </c>
      <c r="M7601" t="s">
        <v>23158</v>
      </c>
      <c r="N7601" s="4" t="s">
        <v>552</v>
      </c>
      <c r="P7601" t="s">
        <v>16</v>
      </c>
    </row>
    <row r="7602" spans="1:16">
      <c r="A7602" t="s">
        <v>23159</v>
      </c>
      <c r="B7602" t="s">
        <v>23160</v>
      </c>
      <c r="C7602" t="s">
        <v>24</v>
      </c>
      <c r="D7602">
        <v>732205</v>
      </c>
      <c r="G7602">
        <v>225788</v>
      </c>
      <c r="H7602">
        <v>0</v>
      </c>
      <c r="I7602">
        <v>4516</v>
      </c>
      <c r="J7602" s="3">
        <v>45236.416666666664</v>
      </c>
      <c r="K7602" s="3">
        <v>45246.208333333336</v>
      </c>
      <c r="L7602" s="3">
        <v>45252.458333333336</v>
      </c>
      <c r="M7602" t="s">
        <v>23161</v>
      </c>
      <c r="N7602" s="4" t="s">
        <v>552</v>
      </c>
      <c r="P7602" t="s">
        <v>16</v>
      </c>
    </row>
    <row r="7603" spans="1:16">
      <c r="A7603" t="s">
        <v>23159</v>
      </c>
      <c r="B7603" t="s">
        <v>23160</v>
      </c>
      <c r="C7603" t="s">
        <v>24</v>
      </c>
      <c r="D7603">
        <v>732205</v>
      </c>
      <c r="G7603">
        <v>225788</v>
      </c>
      <c r="H7603">
        <v>0</v>
      </c>
      <c r="I7603">
        <v>4516</v>
      </c>
      <c r="J7603" s="3">
        <v>45236.416666666664</v>
      </c>
      <c r="K7603" s="3">
        <v>45244.208333333336</v>
      </c>
      <c r="L7603" s="3">
        <v>45247.458333333336</v>
      </c>
      <c r="M7603" t="s">
        <v>23161</v>
      </c>
      <c r="N7603" s="4" t="s">
        <v>552</v>
      </c>
      <c r="P7603" t="s">
        <v>16</v>
      </c>
    </row>
    <row r="7604" spans="1:16">
      <c r="A7604" t="s">
        <v>23162</v>
      </c>
      <c r="B7604" t="s">
        <v>23163</v>
      </c>
      <c r="C7604" t="s">
        <v>23164</v>
      </c>
      <c r="D7604">
        <v>203001</v>
      </c>
      <c r="G7604">
        <v>2000000</v>
      </c>
      <c r="H7604">
        <v>944</v>
      </c>
      <c r="I7604">
        <v>200000</v>
      </c>
      <c r="J7604" s="3">
        <v>45181.375</v>
      </c>
      <c r="K7604" s="3">
        <v>45188.5</v>
      </c>
      <c r="L7604" s="3">
        <v>45188.520833333336</v>
      </c>
      <c r="M7604" t="s">
        <v>23165</v>
      </c>
      <c r="N7604" s="4" t="s">
        <v>552</v>
      </c>
      <c r="P7604" t="s">
        <v>16</v>
      </c>
    </row>
    <row r="7605" spans="1:16">
      <c r="A7605" t="s">
        <v>23166</v>
      </c>
      <c r="B7605" t="s">
        <v>23167</v>
      </c>
      <c r="C7605" t="s">
        <v>23164</v>
      </c>
      <c r="D7605">
        <v>203001</v>
      </c>
      <c r="G7605">
        <v>2000000</v>
      </c>
      <c r="H7605">
        <v>944</v>
      </c>
      <c r="I7605">
        <v>200000</v>
      </c>
      <c r="J7605" s="3">
        <v>45161.111111111109</v>
      </c>
      <c r="K7605" s="3">
        <v>45168.5</v>
      </c>
      <c r="L7605" s="3">
        <v>45168.520833333336</v>
      </c>
      <c r="M7605" t="s">
        <v>23168</v>
      </c>
      <c r="N7605" s="4" t="s">
        <v>552</v>
      </c>
      <c r="P7605" t="s">
        <v>16</v>
      </c>
    </row>
    <row r="7606" spans="1:16">
      <c r="A7606" t="s">
        <v>23169</v>
      </c>
      <c r="B7606" t="s">
        <v>23170</v>
      </c>
      <c r="C7606" t="s">
        <v>23164</v>
      </c>
      <c r="D7606">
        <v>203001</v>
      </c>
      <c r="G7606">
        <v>2000000</v>
      </c>
      <c r="H7606">
        <v>944</v>
      </c>
      <c r="I7606">
        <v>200000</v>
      </c>
      <c r="J7606" s="3">
        <v>45181.375</v>
      </c>
      <c r="K7606" s="3">
        <v>45188.5</v>
      </c>
      <c r="L7606" s="3">
        <v>45188.520833333336</v>
      </c>
      <c r="M7606" t="s">
        <v>23171</v>
      </c>
      <c r="N7606" s="4" t="s">
        <v>552</v>
      </c>
      <c r="P7606" t="s">
        <v>16</v>
      </c>
    </row>
    <row r="7607" spans="1:16">
      <c r="A7607" t="s">
        <v>23172</v>
      </c>
      <c r="B7607" t="s">
        <v>23173</v>
      </c>
      <c r="C7607" t="s">
        <v>23164</v>
      </c>
      <c r="D7607">
        <v>203001</v>
      </c>
      <c r="G7607">
        <v>2000000</v>
      </c>
      <c r="H7607">
        <v>944</v>
      </c>
      <c r="I7607">
        <v>200000</v>
      </c>
      <c r="J7607" s="3">
        <v>45161.104166666664</v>
      </c>
      <c r="K7607" s="3">
        <v>45168.5</v>
      </c>
      <c r="L7607" s="3">
        <v>45168.520833333336</v>
      </c>
      <c r="M7607" t="s">
        <v>23174</v>
      </c>
      <c r="N7607" s="4" t="s">
        <v>552</v>
      </c>
      <c r="P7607" t="s">
        <v>16</v>
      </c>
    </row>
    <row r="7608" spans="1:16">
      <c r="A7608" t="s">
        <v>23175</v>
      </c>
      <c r="B7608" t="s">
        <v>23176</v>
      </c>
      <c r="C7608" t="s">
        <v>24</v>
      </c>
      <c r="D7608">
        <v>743357</v>
      </c>
      <c r="G7608">
        <v>269858</v>
      </c>
      <c r="H7608">
        <v>500</v>
      </c>
      <c r="I7608">
        <v>5397</v>
      </c>
      <c r="J7608" s="3">
        <v>45199.166666666664</v>
      </c>
      <c r="K7608" s="3">
        <v>45209.0625</v>
      </c>
      <c r="L7608" s="3">
        <v>45211.104166666664</v>
      </c>
      <c r="M7608" t="s">
        <v>23177</v>
      </c>
      <c r="N7608" s="4" t="s">
        <v>552</v>
      </c>
      <c r="P7608" t="s">
        <v>16</v>
      </c>
    </row>
    <row r="7609" spans="1:16">
      <c r="A7609" t="s">
        <v>23178</v>
      </c>
      <c r="B7609" t="s">
        <v>23179</v>
      </c>
      <c r="C7609" t="s">
        <v>24</v>
      </c>
      <c r="D7609">
        <v>743357</v>
      </c>
      <c r="G7609">
        <v>269913</v>
      </c>
      <c r="H7609">
        <v>500</v>
      </c>
      <c r="I7609">
        <v>5398</v>
      </c>
      <c r="J7609" s="3">
        <v>45199.166666666664</v>
      </c>
      <c r="K7609" s="3">
        <v>45209.0625</v>
      </c>
      <c r="L7609" s="3">
        <v>45211.104166666664</v>
      </c>
      <c r="M7609" t="s">
        <v>23180</v>
      </c>
      <c r="N7609" s="4" t="s">
        <v>552</v>
      </c>
      <c r="P7609" t="s">
        <v>16</v>
      </c>
    </row>
    <row r="7610" spans="1:16">
      <c r="A7610" t="s">
        <v>23181</v>
      </c>
      <c r="B7610" t="s">
        <v>23182</v>
      </c>
      <c r="C7610" t="s">
        <v>24</v>
      </c>
      <c r="D7610">
        <v>743357</v>
      </c>
      <c r="G7610">
        <v>269877</v>
      </c>
      <c r="H7610">
        <v>500</v>
      </c>
      <c r="I7610">
        <v>5398</v>
      </c>
      <c r="J7610" s="3">
        <v>45199.166666666664</v>
      </c>
      <c r="K7610" s="3">
        <v>45209.0625</v>
      </c>
      <c r="L7610" s="3">
        <v>45211.104166666664</v>
      </c>
      <c r="M7610" t="s">
        <v>23183</v>
      </c>
      <c r="N7610" s="4" t="s">
        <v>552</v>
      </c>
      <c r="P7610" t="s">
        <v>16</v>
      </c>
    </row>
    <row r="7611" spans="1:16">
      <c r="A7611" t="s">
        <v>23184</v>
      </c>
      <c r="B7611" t="s">
        <v>23185</v>
      </c>
      <c r="C7611" t="s">
        <v>24</v>
      </c>
      <c r="D7611">
        <v>743357</v>
      </c>
      <c r="G7611">
        <v>269731</v>
      </c>
      <c r="H7611">
        <v>500</v>
      </c>
      <c r="I7611">
        <v>5395</v>
      </c>
      <c r="J7611" s="3">
        <v>45199.166666666664</v>
      </c>
      <c r="K7611" s="3">
        <v>45209.0625</v>
      </c>
      <c r="L7611" s="3">
        <v>45211.104166666664</v>
      </c>
      <c r="M7611" t="s">
        <v>23186</v>
      </c>
      <c r="N7611" s="4" t="s">
        <v>552</v>
      </c>
      <c r="P7611" t="s">
        <v>16</v>
      </c>
    </row>
    <row r="7612" spans="1:16">
      <c r="A7612" t="s">
        <v>23187</v>
      </c>
      <c r="B7612" t="s">
        <v>23188</v>
      </c>
      <c r="C7612" t="s">
        <v>24</v>
      </c>
      <c r="D7612">
        <v>743357</v>
      </c>
      <c r="G7612">
        <v>269998</v>
      </c>
      <c r="H7612">
        <v>500</v>
      </c>
      <c r="I7612">
        <v>5400</v>
      </c>
      <c r="J7612" s="3">
        <v>45199.166666666664</v>
      </c>
      <c r="K7612" s="3">
        <v>45209.0625</v>
      </c>
      <c r="L7612" s="3">
        <v>45211.104166666664</v>
      </c>
      <c r="M7612" t="s">
        <v>23189</v>
      </c>
      <c r="N7612" s="4" t="s">
        <v>552</v>
      </c>
      <c r="P7612" t="s">
        <v>16</v>
      </c>
    </row>
    <row r="7613" spans="1:16">
      <c r="A7613" t="s">
        <v>23190</v>
      </c>
      <c r="B7613" t="s">
        <v>23191</v>
      </c>
      <c r="C7613" t="s">
        <v>62</v>
      </c>
      <c r="D7613">
        <v>625002</v>
      </c>
      <c r="G7613">
        <v>690200</v>
      </c>
      <c r="H7613" s="5">
        <v>0</v>
      </c>
      <c r="I7613" s="5">
        <v>6902</v>
      </c>
      <c r="J7613" s="3">
        <v>45140.288194444445</v>
      </c>
      <c r="K7613" s="3">
        <v>45155.125</v>
      </c>
      <c r="L7613" s="3">
        <v>45155.145833333336</v>
      </c>
      <c r="M7613" t="s">
        <v>23192</v>
      </c>
      <c r="N7613" s="4" t="s">
        <v>552</v>
      </c>
      <c r="P7613" t="s">
        <v>16</v>
      </c>
    </row>
    <row r="7614" spans="1:16">
      <c r="A7614" t="s">
        <v>23193</v>
      </c>
      <c r="B7614" t="s">
        <v>23194</v>
      </c>
      <c r="C7614" t="s">
        <v>62</v>
      </c>
      <c r="D7614">
        <v>625002</v>
      </c>
      <c r="G7614">
        <v>484754</v>
      </c>
      <c r="H7614">
        <v>0</v>
      </c>
      <c r="I7614">
        <v>4848</v>
      </c>
      <c r="J7614" s="3">
        <v>45196.288194444445</v>
      </c>
      <c r="K7614" s="3">
        <v>45209.125</v>
      </c>
      <c r="L7614" s="3">
        <v>45209.166666666664</v>
      </c>
      <c r="M7614" t="s">
        <v>23195</v>
      </c>
      <c r="N7614" s="4" t="s">
        <v>552</v>
      </c>
      <c r="P7614" t="s">
        <v>16</v>
      </c>
    </row>
    <row r="7615" spans="1:16">
      <c r="A7615" t="s">
        <v>23196</v>
      </c>
      <c r="B7615" t="s">
        <v>23197</v>
      </c>
      <c r="C7615" t="s">
        <v>47</v>
      </c>
      <c r="D7615">
        <v>604804</v>
      </c>
      <c r="F7615" s="4"/>
      <c r="G7615">
        <v>0</v>
      </c>
      <c r="H7615" s="5">
        <v>0</v>
      </c>
      <c r="I7615" s="5">
        <v>6870</v>
      </c>
      <c r="J7615" s="3">
        <v>45145.5</v>
      </c>
      <c r="K7615" s="3">
        <v>45149.125</v>
      </c>
      <c r="L7615" s="3">
        <v>45149.166666666664</v>
      </c>
      <c r="M7615" t="s">
        <v>23198</v>
      </c>
      <c r="N7615" s="4" t="s">
        <v>552</v>
      </c>
      <c r="P7615" t="s">
        <v>16</v>
      </c>
    </row>
    <row r="7616" spans="1:16">
      <c r="A7616" t="s">
        <v>23199</v>
      </c>
      <c r="B7616" t="s">
        <v>23200</v>
      </c>
      <c r="C7616" t="s">
        <v>389</v>
      </c>
      <c r="D7616">
        <v>743292</v>
      </c>
      <c r="G7616">
        <v>3931961</v>
      </c>
      <c r="H7616">
        <v>0</v>
      </c>
      <c r="I7616">
        <v>78639</v>
      </c>
      <c r="J7616" s="3">
        <v>45161.208333333336</v>
      </c>
      <c r="K7616" s="3">
        <v>45174.208333333336</v>
      </c>
      <c r="L7616" s="3">
        <v>45177.416666666664</v>
      </c>
      <c r="M7616" t="s">
        <v>23201</v>
      </c>
      <c r="N7616" s="4" t="s">
        <v>552</v>
      </c>
      <c r="P7616" t="s">
        <v>16</v>
      </c>
    </row>
    <row r="7617" spans="1:16">
      <c r="A7617" t="s">
        <v>23202</v>
      </c>
      <c r="B7617" t="s">
        <v>23203</v>
      </c>
      <c r="C7617" t="s">
        <v>50</v>
      </c>
      <c r="D7617">
        <v>743145</v>
      </c>
      <c r="G7617">
        <v>1989346</v>
      </c>
      <c r="H7617">
        <v>3000</v>
      </c>
      <c r="I7617">
        <v>39787</v>
      </c>
      <c r="J7617" s="3">
        <v>45160.28125</v>
      </c>
      <c r="K7617" s="3">
        <v>45181.208333333336</v>
      </c>
      <c r="L7617" s="3">
        <v>45184.5</v>
      </c>
      <c r="M7617" t="s">
        <v>23204</v>
      </c>
      <c r="N7617" s="4" t="s">
        <v>552</v>
      </c>
      <c r="P7617" t="s">
        <v>16</v>
      </c>
    </row>
    <row r="7618" spans="1:16">
      <c r="A7618" t="s">
        <v>23205</v>
      </c>
      <c r="B7618" t="s">
        <v>23206</v>
      </c>
      <c r="C7618" t="s">
        <v>50</v>
      </c>
      <c r="D7618">
        <v>743145</v>
      </c>
      <c r="G7618">
        <v>290452</v>
      </c>
      <c r="H7618">
        <v>500</v>
      </c>
      <c r="I7618">
        <v>5809</v>
      </c>
      <c r="J7618" s="3">
        <v>45160.28125</v>
      </c>
      <c r="K7618" s="3">
        <v>45181.208333333336</v>
      </c>
      <c r="L7618" s="3">
        <v>45184.5</v>
      </c>
      <c r="M7618" t="s">
        <v>23207</v>
      </c>
      <c r="N7618" s="4" t="s">
        <v>552</v>
      </c>
      <c r="P7618" t="s">
        <v>16</v>
      </c>
    </row>
    <row r="7619" spans="1:16">
      <c r="A7619" t="s">
        <v>23208</v>
      </c>
      <c r="B7619" t="s">
        <v>23209</v>
      </c>
      <c r="C7619" t="s">
        <v>50</v>
      </c>
      <c r="D7619">
        <v>743429</v>
      </c>
      <c r="G7619">
        <v>415337</v>
      </c>
      <c r="H7619">
        <v>0</v>
      </c>
      <c r="I7619">
        <v>8307</v>
      </c>
      <c r="J7619" s="3">
        <v>45233.5</v>
      </c>
      <c r="K7619" s="3">
        <v>45251.5</v>
      </c>
      <c r="L7619" s="3">
        <v>45253.5</v>
      </c>
      <c r="M7619" t="s">
        <v>23210</v>
      </c>
      <c r="N7619" s="4" t="s">
        <v>552</v>
      </c>
      <c r="P7619" t="s">
        <v>16</v>
      </c>
    </row>
    <row r="7620" spans="1:16">
      <c r="A7620" t="s">
        <v>23211</v>
      </c>
      <c r="B7620" t="s">
        <v>23212</v>
      </c>
      <c r="C7620" t="s">
        <v>30</v>
      </c>
      <c r="D7620">
        <v>605004</v>
      </c>
      <c r="G7620">
        <v>3187539</v>
      </c>
      <c r="H7620">
        <v>525</v>
      </c>
      <c r="I7620">
        <v>63751</v>
      </c>
      <c r="J7620" s="3">
        <v>45220.416666666664</v>
      </c>
      <c r="K7620" s="3">
        <v>45243.166666666664</v>
      </c>
      <c r="L7620" s="3">
        <v>45244.4375</v>
      </c>
      <c r="M7620" t="s">
        <v>23213</v>
      </c>
      <c r="N7620" s="4" t="s">
        <v>552</v>
      </c>
      <c r="P7620" t="s">
        <v>16</v>
      </c>
    </row>
    <row r="7621" spans="1:16">
      <c r="A7621" t="s">
        <v>23214</v>
      </c>
      <c r="B7621" t="s">
        <v>23215</v>
      </c>
      <c r="C7621" t="s">
        <v>158</v>
      </c>
      <c r="D7621">
        <v>143001</v>
      </c>
      <c r="G7621">
        <v>32980200</v>
      </c>
      <c r="H7621" s="5">
        <v>7670</v>
      </c>
      <c r="I7621" s="5">
        <v>659610</v>
      </c>
      <c r="J7621" s="3">
        <v>45168.375</v>
      </c>
      <c r="K7621" s="3">
        <v>45182.166666666664</v>
      </c>
      <c r="L7621" s="3">
        <v>45183.458333333336</v>
      </c>
      <c r="M7621" t="s">
        <v>23216</v>
      </c>
      <c r="N7621" s="4" t="s">
        <v>552</v>
      </c>
      <c r="P7621" t="s">
        <v>16</v>
      </c>
    </row>
    <row r="7622" spans="1:16">
      <c r="A7622" t="s">
        <v>23217</v>
      </c>
      <c r="B7622" t="s">
        <v>23218</v>
      </c>
      <c r="C7622" t="s">
        <v>158</v>
      </c>
      <c r="D7622">
        <v>143001</v>
      </c>
      <c r="F7622" s="4"/>
      <c r="G7622">
        <v>32980200</v>
      </c>
      <c r="H7622" s="5">
        <v>7670</v>
      </c>
      <c r="I7622" s="5">
        <v>659610</v>
      </c>
      <c r="J7622" s="3">
        <v>45140.375</v>
      </c>
      <c r="K7622" s="3">
        <v>45160.166666666664</v>
      </c>
      <c r="L7622" s="3">
        <v>45161.458333333336</v>
      </c>
      <c r="M7622" t="s">
        <v>23219</v>
      </c>
      <c r="N7622" s="4" t="s">
        <v>552</v>
      </c>
      <c r="P7622" t="s">
        <v>16</v>
      </c>
    </row>
    <row r="7623" spans="1:16">
      <c r="A7623" t="s">
        <v>23220</v>
      </c>
      <c r="B7623" t="s">
        <v>23221</v>
      </c>
      <c r="C7623" t="s">
        <v>23222</v>
      </c>
      <c r="D7623">
        <v>343032</v>
      </c>
      <c r="G7623">
        <v>40910000</v>
      </c>
      <c r="H7623" s="5">
        <v>7000</v>
      </c>
      <c r="I7623" s="5">
        <v>818200</v>
      </c>
      <c r="J7623" s="3">
        <v>45148.458333333336</v>
      </c>
      <c r="K7623" s="3">
        <v>45169.25</v>
      </c>
      <c r="L7623" s="3">
        <v>45170.166666666664</v>
      </c>
      <c r="M7623" t="s">
        <v>23223</v>
      </c>
      <c r="N7623" s="4" t="s">
        <v>552</v>
      </c>
      <c r="P7623" t="s">
        <v>16</v>
      </c>
    </row>
    <row r="7624" spans="1:16">
      <c r="A7624" t="s">
        <v>23224</v>
      </c>
      <c r="B7624" t="s">
        <v>23225</v>
      </c>
      <c r="C7624" t="s">
        <v>23222</v>
      </c>
      <c r="D7624">
        <v>344037</v>
      </c>
      <c r="G7624">
        <v>40932000</v>
      </c>
      <c r="H7624" s="5">
        <v>7000</v>
      </c>
      <c r="I7624" s="5">
        <v>818640</v>
      </c>
      <c r="J7624" s="3">
        <v>45148.458333333336</v>
      </c>
      <c r="K7624" s="3">
        <v>45169.25</v>
      </c>
      <c r="L7624" s="3">
        <v>45170.166666666664</v>
      </c>
      <c r="M7624" t="s">
        <v>23226</v>
      </c>
      <c r="N7624" s="4" t="s">
        <v>552</v>
      </c>
      <c r="P7624" t="s">
        <v>16</v>
      </c>
    </row>
    <row r="7625" spans="1:16">
      <c r="A7625" t="s">
        <v>23227</v>
      </c>
      <c r="B7625" t="s">
        <v>23228</v>
      </c>
      <c r="C7625" t="s">
        <v>23222</v>
      </c>
      <c r="D7625">
        <v>344011</v>
      </c>
      <c r="G7625">
        <v>40932000</v>
      </c>
      <c r="H7625" s="5">
        <v>7000</v>
      </c>
      <c r="I7625" s="5">
        <v>818640</v>
      </c>
      <c r="J7625" s="3">
        <v>45148.458333333336</v>
      </c>
      <c r="K7625" s="3">
        <v>45169.25</v>
      </c>
      <c r="L7625" s="3">
        <v>45170.166666666664</v>
      </c>
      <c r="M7625" t="s">
        <v>23229</v>
      </c>
      <c r="N7625" s="4" t="s">
        <v>552</v>
      </c>
      <c r="P7625" t="s">
        <v>16</v>
      </c>
    </row>
    <row r="7626" spans="1:16">
      <c r="A7626" t="s">
        <v>23230</v>
      </c>
      <c r="B7626" t="s">
        <v>23231</v>
      </c>
      <c r="C7626" t="s">
        <v>23222</v>
      </c>
      <c r="D7626">
        <v>342311</v>
      </c>
      <c r="G7626">
        <v>40137000</v>
      </c>
      <c r="H7626" s="5">
        <v>7000</v>
      </c>
      <c r="I7626" s="5">
        <v>802740</v>
      </c>
      <c r="J7626" s="3">
        <v>45148.458333333336</v>
      </c>
      <c r="K7626" s="3">
        <v>45169.25</v>
      </c>
      <c r="L7626" s="3">
        <v>45170.166666666664</v>
      </c>
      <c r="M7626" t="s">
        <v>23232</v>
      </c>
      <c r="N7626" s="4" t="s">
        <v>552</v>
      </c>
      <c r="P7626" t="s">
        <v>16</v>
      </c>
    </row>
    <row r="7627" spans="1:16">
      <c r="A7627" t="s">
        <v>23233</v>
      </c>
      <c r="B7627" t="s">
        <v>23234</v>
      </c>
      <c r="C7627" t="s">
        <v>27</v>
      </c>
      <c r="D7627">
        <v>485774</v>
      </c>
      <c r="G7627">
        <v>42693000</v>
      </c>
      <c r="H7627" s="5">
        <v>16534</v>
      </c>
      <c r="I7627" s="5">
        <v>426930</v>
      </c>
      <c r="J7627" s="3">
        <v>45184.166666666664</v>
      </c>
      <c r="K7627" s="3">
        <v>45203.25</v>
      </c>
      <c r="L7627" s="3">
        <v>45205.458333333336</v>
      </c>
      <c r="M7627" t="s">
        <v>23235</v>
      </c>
      <c r="N7627" s="4" t="s">
        <v>552</v>
      </c>
      <c r="P7627" t="s">
        <v>16</v>
      </c>
    </row>
    <row r="7628" spans="1:16">
      <c r="A7628" t="s">
        <v>23236</v>
      </c>
      <c r="B7628" t="s">
        <v>23237</v>
      </c>
      <c r="C7628" t="s">
        <v>260</v>
      </c>
      <c r="D7628">
        <v>734203</v>
      </c>
      <c r="G7628">
        <v>1833112</v>
      </c>
      <c r="H7628">
        <v>0</v>
      </c>
      <c r="I7628">
        <v>36662</v>
      </c>
      <c r="J7628" s="3">
        <v>45191.25</v>
      </c>
      <c r="K7628" s="3">
        <v>45205.416666666664</v>
      </c>
      <c r="L7628" s="3">
        <v>45208.416666666664</v>
      </c>
      <c r="M7628" t="s">
        <v>23238</v>
      </c>
      <c r="N7628" s="4" t="s">
        <v>552</v>
      </c>
      <c r="P7628" t="s">
        <v>16</v>
      </c>
    </row>
    <row r="7629" spans="1:16">
      <c r="A7629" t="s">
        <v>23239</v>
      </c>
      <c r="B7629" t="s">
        <v>23240</v>
      </c>
      <c r="C7629" t="s">
        <v>114</v>
      </c>
      <c r="D7629">
        <v>431107</v>
      </c>
      <c r="G7629">
        <v>1500000</v>
      </c>
      <c r="H7629">
        <v>0</v>
      </c>
      <c r="I7629">
        <v>0</v>
      </c>
      <c r="J7629" s="3">
        <v>45181.083333333336</v>
      </c>
      <c r="K7629" s="3">
        <v>45187.083333333336</v>
      </c>
      <c r="L7629" s="3">
        <v>45188.083333333336</v>
      </c>
      <c r="M7629" t="s">
        <v>23241</v>
      </c>
      <c r="N7629" s="4" t="s">
        <v>552</v>
      </c>
      <c r="P7629" t="s">
        <v>16</v>
      </c>
    </row>
    <row r="7630" spans="1:16">
      <c r="A7630" t="s">
        <v>23242</v>
      </c>
      <c r="B7630" t="s">
        <v>23243</v>
      </c>
      <c r="C7630" t="s">
        <v>43</v>
      </c>
      <c r="D7630">
        <v>474001</v>
      </c>
      <c r="F7630" s="4"/>
      <c r="G7630">
        <v>557605</v>
      </c>
      <c r="H7630" s="5">
        <v>2295</v>
      </c>
      <c r="I7630" s="5">
        <v>5576</v>
      </c>
      <c r="J7630" s="3">
        <v>45139.229166666664</v>
      </c>
      <c r="K7630" s="3">
        <v>45159.229166666664</v>
      </c>
      <c r="L7630" s="3">
        <v>45161.458333333336</v>
      </c>
      <c r="M7630" t="s">
        <v>23244</v>
      </c>
      <c r="N7630" s="4" t="s">
        <v>552</v>
      </c>
      <c r="P7630" t="s">
        <v>16</v>
      </c>
    </row>
    <row r="7631" spans="1:16">
      <c r="A7631" t="s">
        <v>23245</v>
      </c>
      <c r="B7631" t="s">
        <v>23246</v>
      </c>
      <c r="C7631" t="s">
        <v>62</v>
      </c>
      <c r="D7631">
        <v>635810</v>
      </c>
      <c r="G7631">
        <v>3000000</v>
      </c>
      <c r="I7631">
        <v>30000</v>
      </c>
      <c r="J7631" s="3">
        <v>45247.375</v>
      </c>
      <c r="K7631" s="3">
        <v>45253.125</v>
      </c>
      <c r="L7631" s="3">
        <v>45253.145833333336</v>
      </c>
      <c r="M7631" t="s">
        <v>23247</v>
      </c>
      <c r="N7631" s="4" t="s">
        <v>552</v>
      </c>
      <c r="P7631" t="s">
        <v>16</v>
      </c>
    </row>
    <row r="7632" spans="1:16">
      <c r="A7632" t="s">
        <v>23248</v>
      </c>
      <c r="B7632" t="s">
        <v>23249</v>
      </c>
      <c r="C7632" t="s">
        <v>62</v>
      </c>
      <c r="D7632">
        <v>613001</v>
      </c>
      <c r="G7632">
        <v>3000000</v>
      </c>
      <c r="H7632">
        <v>0</v>
      </c>
      <c r="I7632">
        <v>30000</v>
      </c>
      <c r="J7632" s="3">
        <v>45240.166666666664</v>
      </c>
      <c r="K7632" s="3">
        <v>45251.166666666664</v>
      </c>
      <c r="L7632" s="3">
        <v>45252.166666666664</v>
      </c>
      <c r="M7632" t="s">
        <v>23250</v>
      </c>
      <c r="N7632" s="4" t="s">
        <v>552</v>
      </c>
      <c r="P7632" t="s">
        <v>16</v>
      </c>
    </row>
    <row r="7633" spans="1:16">
      <c r="A7633" t="s">
        <v>23251</v>
      </c>
      <c r="B7633" t="s">
        <v>23252</v>
      </c>
      <c r="C7633" t="s">
        <v>62</v>
      </c>
      <c r="D7633">
        <v>613001</v>
      </c>
      <c r="G7633">
        <v>3000000</v>
      </c>
      <c r="H7633">
        <v>0</v>
      </c>
      <c r="I7633">
        <v>30000</v>
      </c>
      <c r="J7633" s="3">
        <v>45240.166666666664</v>
      </c>
      <c r="K7633" s="3">
        <v>45251.125</v>
      </c>
      <c r="L7633" s="3">
        <v>45252.145833333336</v>
      </c>
      <c r="M7633" t="s">
        <v>23253</v>
      </c>
      <c r="N7633" s="4" t="s">
        <v>552</v>
      </c>
      <c r="P7633" t="s">
        <v>16</v>
      </c>
    </row>
    <row r="7634" spans="1:16">
      <c r="A7634" t="s">
        <v>23254</v>
      </c>
      <c r="B7634" t="s">
        <v>23255</v>
      </c>
      <c r="C7634" t="s">
        <v>62</v>
      </c>
      <c r="D7634">
        <v>613001</v>
      </c>
      <c r="G7634">
        <v>3000000</v>
      </c>
      <c r="H7634">
        <v>0</v>
      </c>
      <c r="I7634">
        <v>30000</v>
      </c>
      <c r="J7634" s="3">
        <v>45240.166666666664</v>
      </c>
      <c r="K7634" s="3">
        <v>45251.125</v>
      </c>
      <c r="L7634" s="3">
        <v>45252.145833333336</v>
      </c>
      <c r="M7634" t="s">
        <v>23256</v>
      </c>
      <c r="N7634" s="4" t="s">
        <v>552</v>
      </c>
      <c r="P7634" t="s">
        <v>16</v>
      </c>
    </row>
    <row r="7635" spans="1:16">
      <c r="A7635" t="s">
        <v>23257</v>
      </c>
      <c r="B7635" t="s">
        <v>23258</v>
      </c>
      <c r="C7635" t="s">
        <v>62</v>
      </c>
      <c r="D7635">
        <v>613001</v>
      </c>
      <c r="G7635">
        <v>3000000</v>
      </c>
      <c r="H7635">
        <v>0</v>
      </c>
      <c r="I7635">
        <v>30000</v>
      </c>
      <c r="J7635" s="3">
        <v>45240.166666666664</v>
      </c>
      <c r="K7635" s="3">
        <v>45251.125</v>
      </c>
      <c r="L7635" s="3">
        <v>45252.145833333336</v>
      </c>
      <c r="M7635" t="s">
        <v>23259</v>
      </c>
      <c r="N7635" s="4" t="s">
        <v>552</v>
      </c>
      <c r="P7635" t="s">
        <v>16</v>
      </c>
    </row>
    <row r="7636" spans="1:16">
      <c r="A7636" t="s">
        <v>23260</v>
      </c>
      <c r="B7636" t="s">
        <v>23261</v>
      </c>
      <c r="C7636" t="s">
        <v>62</v>
      </c>
      <c r="D7636">
        <v>613001</v>
      </c>
      <c r="G7636">
        <v>3000000</v>
      </c>
      <c r="H7636">
        <v>0</v>
      </c>
      <c r="I7636">
        <v>30000</v>
      </c>
      <c r="J7636" s="3">
        <v>45240.166666666664</v>
      </c>
      <c r="K7636" s="3">
        <v>45251.125</v>
      </c>
      <c r="L7636" s="3">
        <v>45252.145833333336</v>
      </c>
      <c r="M7636" t="s">
        <v>23262</v>
      </c>
      <c r="N7636" s="4" t="s">
        <v>552</v>
      </c>
      <c r="P7636" t="s">
        <v>16</v>
      </c>
    </row>
    <row r="7637" spans="1:16">
      <c r="A7637" t="s">
        <v>23263</v>
      </c>
      <c r="B7637" t="s">
        <v>23264</v>
      </c>
      <c r="C7637" t="s">
        <v>62</v>
      </c>
      <c r="D7637">
        <v>632503</v>
      </c>
      <c r="G7637">
        <v>3000000</v>
      </c>
      <c r="H7637" s="5">
        <v>5000</v>
      </c>
      <c r="I7637" s="5">
        <v>30000</v>
      </c>
      <c r="J7637" s="3">
        <v>45185.375</v>
      </c>
      <c r="K7637" s="3">
        <v>45191.125</v>
      </c>
      <c r="L7637" s="3">
        <v>45191.145833333336</v>
      </c>
      <c r="M7637" t="s">
        <v>23265</v>
      </c>
      <c r="N7637" s="4" t="s">
        <v>552</v>
      </c>
      <c r="P7637" t="s">
        <v>16</v>
      </c>
    </row>
    <row r="7638" spans="1:16">
      <c r="A7638" t="s">
        <v>23266</v>
      </c>
      <c r="B7638" t="s">
        <v>23267</v>
      </c>
      <c r="C7638" t="s">
        <v>27</v>
      </c>
      <c r="D7638">
        <v>471001</v>
      </c>
      <c r="G7638">
        <v>0</v>
      </c>
      <c r="H7638" s="5">
        <v>13883</v>
      </c>
      <c r="I7638" s="5">
        <v>117229</v>
      </c>
      <c r="J7638" s="3">
        <v>45174.125</v>
      </c>
      <c r="K7638" s="3">
        <v>45188.229166666664</v>
      </c>
      <c r="L7638" s="3">
        <v>45190.4375</v>
      </c>
      <c r="M7638" t="s">
        <v>23268</v>
      </c>
      <c r="N7638" s="4" t="s">
        <v>552</v>
      </c>
      <c r="P7638" t="s">
        <v>16</v>
      </c>
    </row>
    <row r="7639" spans="1:16">
      <c r="A7639" t="s">
        <v>23269</v>
      </c>
      <c r="B7639" t="s">
        <v>23270</v>
      </c>
      <c r="C7639" t="s">
        <v>23271</v>
      </c>
      <c r="D7639">
        <v>403402</v>
      </c>
      <c r="G7639">
        <v>0</v>
      </c>
      <c r="H7639">
        <v>30000</v>
      </c>
      <c r="I7639">
        <v>2434219</v>
      </c>
      <c r="J7639" s="3">
        <v>45245.208333333336</v>
      </c>
      <c r="K7639" s="3">
        <v>45271.125</v>
      </c>
      <c r="L7639" s="3">
        <v>45272.145833333336</v>
      </c>
      <c r="M7639" t="s">
        <v>23272</v>
      </c>
      <c r="N7639" s="4" t="s">
        <v>552</v>
      </c>
      <c r="P7639" t="s">
        <v>16</v>
      </c>
    </row>
    <row r="7640" spans="1:16">
      <c r="A7640" t="s">
        <v>23273</v>
      </c>
      <c r="B7640" t="s">
        <v>23274</v>
      </c>
      <c r="C7640" t="s">
        <v>425</v>
      </c>
      <c r="D7640">
        <v>411007</v>
      </c>
      <c r="G7640">
        <v>49948444</v>
      </c>
      <c r="H7640">
        <v>10000</v>
      </c>
      <c r="I7640">
        <v>500000</v>
      </c>
      <c r="J7640" s="3">
        <v>45199.4375</v>
      </c>
      <c r="K7640" s="3">
        <v>45222.125</v>
      </c>
      <c r="L7640" s="3">
        <v>45224.125</v>
      </c>
      <c r="M7640" t="s">
        <v>23275</v>
      </c>
      <c r="N7640" s="4" t="s">
        <v>552</v>
      </c>
      <c r="P7640" t="s">
        <v>16</v>
      </c>
    </row>
    <row r="7641" spans="1:16">
      <c r="A7641" t="s">
        <v>23276</v>
      </c>
      <c r="B7641" t="s">
        <v>23277</v>
      </c>
      <c r="C7641" t="s">
        <v>450</v>
      </c>
      <c r="D7641">
        <v>711104</v>
      </c>
      <c r="G7641">
        <v>0</v>
      </c>
      <c r="I7641">
        <v>0</v>
      </c>
      <c r="J7641" s="3">
        <v>45247.1875</v>
      </c>
      <c r="K7641" s="3">
        <v>45267.1875</v>
      </c>
      <c r="L7641" s="3">
        <v>45268.1875</v>
      </c>
      <c r="M7641" t="s">
        <v>23278</v>
      </c>
      <c r="N7641" s="4" t="s">
        <v>552</v>
      </c>
      <c r="P7641" t="s">
        <v>16</v>
      </c>
    </row>
    <row r="7642" spans="1:16">
      <c r="A7642" t="s">
        <v>23279</v>
      </c>
      <c r="B7642" t="s">
        <v>23280</v>
      </c>
      <c r="C7642" t="s">
        <v>389</v>
      </c>
      <c r="D7642">
        <v>743292</v>
      </c>
      <c r="G7642">
        <v>3104249</v>
      </c>
      <c r="H7642">
        <v>0</v>
      </c>
      <c r="I7642">
        <v>62085</v>
      </c>
      <c r="J7642" s="3">
        <v>45181.208333333336</v>
      </c>
      <c r="K7642" s="3">
        <v>45194.208333333336</v>
      </c>
      <c r="L7642" s="3">
        <v>45198.416666666664</v>
      </c>
      <c r="M7642" t="s">
        <v>23281</v>
      </c>
      <c r="N7642" s="4" t="s">
        <v>552</v>
      </c>
      <c r="P7642" t="s">
        <v>16</v>
      </c>
    </row>
    <row r="7643" spans="1:16">
      <c r="A7643" t="s">
        <v>23282</v>
      </c>
      <c r="B7643" t="s">
        <v>23283</v>
      </c>
      <c r="C7643" t="s">
        <v>67</v>
      </c>
      <c r="D7643">
        <v>685587</v>
      </c>
      <c r="G7643">
        <v>795650</v>
      </c>
      <c r="H7643" s="5">
        <v>1990</v>
      </c>
      <c r="I7643" s="5">
        <v>19900</v>
      </c>
      <c r="J7643" s="3">
        <v>45173.208333333336</v>
      </c>
      <c r="K7643" s="3">
        <v>45181.208333333336</v>
      </c>
      <c r="L7643" s="3">
        <v>45183.458333333336</v>
      </c>
      <c r="M7643" t="s">
        <v>23284</v>
      </c>
      <c r="N7643" s="4" t="s">
        <v>552</v>
      </c>
      <c r="P7643" t="s">
        <v>16</v>
      </c>
    </row>
    <row r="7644" spans="1:16">
      <c r="A7644" t="s">
        <v>23285</v>
      </c>
      <c r="B7644" t="s">
        <v>23286</v>
      </c>
      <c r="C7644" t="s">
        <v>389</v>
      </c>
      <c r="D7644">
        <v>743292</v>
      </c>
      <c r="G7644">
        <v>4665946</v>
      </c>
      <c r="H7644">
        <v>0</v>
      </c>
      <c r="I7644">
        <v>93318</v>
      </c>
      <c r="J7644" s="3">
        <v>45181.208333333336</v>
      </c>
      <c r="K7644" s="3">
        <v>45194.208333333336</v>
      </c>
      <c r="L7644" s="3">
        <v>45198.416666666664</v>
      </c>
      <c r="M7644" t="s">
        <v>23287</v>
      </c>
      <c r="N7644" s="4" t="s">
        <v>552</v>
      </c>
      <c r="P7644" t="s">
        <v>16</v>
      </c>
    </row>
    <row r="7645" spans="1:16">
      <c r="A7645" t="s">
        <v>23288</v>
      </c>
      <c r="B7645" t="s">
        <v>23289</v>
      </c>
      <c r="C7645" t="s">
        <v>389</v>
      </c>
      <c r="D7645">
        <v>743292</v>
      </c>
      <c r="G7645">
        <v>4665946</v>
      </c>
      <c r="H7645">
        <v>0</v>
      </c>
      <c r="I7645">
        <v>4665946</v>
      </c>
      <c r="J7645" s="3">
        <v>45161.229166666664</v>
      </c>
      <c r="K7645" s="3">
        <v>45174.208333333336</v>
      </c>
      <c r="L7645" s="3">
        <v>45177.416666666664</v>
      </c>
      <c r="M7645" t="s">
        <v>23290</v>
      </c>
      <c r="N7645" s="4" t="s">
        <v>552</v>
      </c>
      <c r="P7645" t="s">
        <v>16</v>
      </c>
    </row>
    <row r="7646" spans="1:16">
      <c r="A7646" t="s">
        <v>23291</v>
      </c>
      <c r="B7646" t="s">
        <v>23292</v>
      </c>
      <c r="C7646" t="s">
        <v>50</v>
      </c>
      <c r="D7646">
        <v>713216</v>
      </c>
      <c r="G7646">
        <v>365834</v>
      </c>
      <c r="H7646">
        <v>0</v>
      </c>
      <c r="I7646">
        <v>7317</v>
      </c>
      <c r="J7646" s="3">
        <v>45156.288194444445</v>
      </c>
      <c r="K7646" s="3">
        <v>45166.208333333336</v>
      </c>
      <c r="L7646" s="3">
        <v>45169.458333333336</v>
      </c>
      <c r="M7646" t="s">
        <v>23293</v>
      </c>
      <c r="N7646" s="4" t="s">
        <v>552</v>
      </c>
      <c r="P7646" t="s">
        <v>16</v>
      </c>
    </row>
    <row r="7647" spans="1:16">
      <c r="A7647" t="s">
        <v>23294</v>
      </c>
      <c r="B7647" t="s">
        <v>23295</v>
      </c>
      <c r="C7647" t="s">
        <v>52</v>
      </c>
      <c r="D7647">
        <v>272002</v>
      </c>
      <c r="G7647">
        <v>0</v>
      </c>
      <c r="H7647">
        <v>1180</v>
      </c>
      <c r="I7647">
        <v>4000</v>
      </c>
      <c r="J7647" s="3">
        <v>45191.083333333336</v>
      </c>
      <c r="K7647" s="3">
        <v>45196.083333333336</v>
      </c>
      <c r="L7647" s="3">
        <v>45197.125</v>
      </c>
      <c r="M7647" t="s">
        <v>23296</v>
      </c>
      <c r="N7647" s="4" t="s">
        <v>552</v>
      </c>
      <c r="P7647" t="s">
        <v>16</v>
      </c>
    </row>
    <row r="7648" spans="1:16">
      <c r="A7648" t="s">
        <v>23297</v>
      </c>
      <c r="B7648" t="s">
        <v>23298</v>
      </c>
      <c r="C7648" t="s">
        <v>52</v>
      </c>
      <c r="D7648">
        <v>272002</v>
      </c>
      <c r="G7648">
        <v>235000</v>
      </c>
      <c r="H7648">
        <v>1180</v>
      </c>
      <c r="I7648">
        <v>2000</v>
      </c>
      <c r="J7648" s="3">
        <v>45181.083333333336</v>
      </c>
      <c r="K7648" s="3">
        <v>45188.083333333336</v>
      </c>
      <c r="L7648" s="3">
        <v>45189.125</v>
      </c>
      <c r="M7648" t="s">
        <v>23299</v>
      </c>
      <c r="N7648" s="4" t="s">
        <v>552</v>
      </c>
      <c r="P7648" t="s">
        <v>16</v>
      </c>
    </row>
    <row r="7649" spans="1:16">
      <c r="A7649" t="s">
        <v>23300</v>
      </c>
      <c r="B7649" t="s">
        <v>23301</v>
      </c>
      <c r="C7649" t="s">
        <v>389</v>
      </c>
      <c r="D7649">
        <v>743292</v>
      </c>
      <c r="G7649">
        <v>3104249</v>
      </c>
      <c r="H7649">
        <v>0</v>
      </c>
      <c r="I7649">
        <v>62085</v>
      </c>
      <c r="J7649" s="3">
        <v>45181.208333333336</v>
      </c>
      <c r="K7649" s="3">
        <v>45194.208333333336</v>
      </c>
      <c r="L7649" s="3">
        <v>45198.416666666664</v>
      </c>
      <c r="M7649" t="s">
        <v>23302</v>
      </c>
      <c r="N7649" s="4" t="s">
        <v>552</v>
      </c>
      <c r="P7649" t="s">
        <v>16</v>
      </c>
    </row>
    <row r="7650" spans="1:16">
      <c r="A7650" t="s">
        <v>23303</v>
      </c>
      <c r="B7650" t="s">
        <v>23304</v>
      </c>
      <c r="C7650" t="s">
        <v>22</v>
      </c>
      <c r="D7650">
        <v>136027</v>
      </c>
      <c r="F7650" s="4"/>
      <c r="G7650">
        <v>1044371</v>
      </c>
      <c r="H7650" s="5">
        <v>2180</v>
      </c>
      <c r="I7650" s="5">
        <v>20880</v>
      </c>
      <c r="J7650" s="3">
        <v>45140.375</v>
      </c>
      <c r="K7650" s="3">
        <v>45154.208333333336</v>
      </c>
      <c r="L7650" s="3">
        <v>45155.375</v>
      </c>
      <c r="M7650" t="s">
        <v>23305</v>
      </c>
      <c r="N7650" s="4" t="s">
        <v>552</v>
      </c>
      <c r="P7650" t="s">
        <v>16</v>
      </c>
    </row>
    <row r="7651" spans="1:16">
      <c r="A7651" t="s">
        <v>23306</v>
      </c>
      <c r="B7651" t="s">
        <v>23307</v>
      </c>
      <c r="C7651" t="s">
        <v>37</v>
      </c>
      <c r="D7651">
        <v>144001</v>
      </c>
      <c r="F7651" s="4"/>
      <c r="G7651">
        <v>222647</v>
      </c>
      <c r="H7651" s="5">
        <v>1090</v>
      </c>
      <c r="I7651" s="5">
        <v>4500</v>
      </c>
      <c r="J7651" s="3">
        <v>45185.083333333336</v>
      </c>
      <c r="K7651" s="3">
        <v>45194.083333333336</v>
      </c>
      <c r="L7651" s="3">
        <v>45195.416666666664</v>
      </c>
      <c r="M7651" t="s">
        <v>23308</v>
      </c>
      <c r="N7651" s="4" t="s">
        <v>552</v>
      </c>
      <c r="P7651" t="s">
        <v>16</v>
      </c>
    </row>
    <row r="7652" spans="1:16">
      <c r="A7652" t="s">
        <v>23309</v>
      </c>
      <c r="B7652" t="s">
        <v>23310</v>
      </c>
      <c r="C7652" t="s">
        <v>22</v>
      </c>
      <c r="D7652">
        <v>132001</v>
      </c>
      <c r="F7652" s="4"/>
      <c r="G7652">
        <v>1019928</v>
      </c>
      <c r="H7652">
        <v>1000</v>
      </c>
      <c r="I7652">
        <v>20400</v>
      </c>
      <c r="J7652" s="3">
        <v>45196.208333333336</v>
      </c>
      <c r="K7652" s="3">
        <v>45205.083333333336</v>
      </c>
      <c r="L7652" s="3">
        <v>45205.125</v>
      </c>
      <c r="M7652" t="s">
        <v>23311</v>
      </c>
      <c r="N7652" s="4" t="s">
        <v>552</v>
      </c>
      <c r="P7652" t="s">
        <v>16</v>
      </c>
    </row>
    <row r="7653" spans="1:16">
      <c r="A7653" t="s">
        <v>23312</v>
      </c>
      <c r="B7653" t="s">
        <v>23313</v>
      </c>
      <c r="C7653" t="s">
        <v>22</v>
      </c>
      <c r="D7653">
        <v>132001</v>
      </c>
      <c r="G7653">
        <v>1019928</v>
      </c>
      <c r="H7653" s="5">
        <v>2180</v>
      </c>
      <c r="I7653" s="5">
        <v>20400</v>
      </c>
      <c r="J7653" s="3">
        <v>45145.166666666664</v>
      </c>
      <c r="K7653" s="3">
        <v>45155.083333333336</v>
      </c>
      <c r="L7653" s="3">
        <v>45155.125</v>
      </c>
      <c r="M7653" t="s">
        <v>23314</v>
      </c>
      <c r="N7653" s="4" t="s">
        <v>552</v>
      </c>
      <c r="P7653" t="s">
        <v>16</v>
      </c>
    </row>
    <row r="7654" spans="1:16">
      <c r="A7654" t="s">
        <v>23315</v>
      </c>
      <c r="B7654" t="s">
        <v>23316</v>
      </c>
      <c r="C7654" t="s">
        <v>22</v>
      </c>
      <c r="D7654">
        <v>132001</v>
      </c>
      <c r="F7654" s="4"/>
      <c r="G7654">
        <v>1104901</v>
      </c>
      <c r="H7654">
        <v>1000</v>
      </c>
      <c r="I7654">
        <v>22100</v>
      </c>
      <c r="J7654" s="3">
        <v>45196.125</v>
      </c>
      <c r="K7654" s="3">
        <v>45205.083333333336</v>
      </c>
      <c r="L7654" s="3">
        <v>45205.125</v>
      </c>
      <c r="M7654" t="s">
        <v>23317</v>
      </c>
      <c r="N7654" s="4" t="s">
        <v>552</v>
      </c>
      <c r="P7654" t="s">
        <v>16</v>
      </c>
    </row>
    <row r="7655" spans="1:16">
      <c r="A7655" t="s">
        <v>23318</v>
      </c>
      <c r="B7655" t="s">
        <v>23319</v>
      </c>
      <c r="C7655" t="s">
        <v>22</v>
      </c>
      <c r="D7655">
        <v>132001</v>
      </c>
      <c r="G7655">
        <v>1104901</v>
      </c>
      <c r="H7655" s="5">
        <v>2180</v>
      </c>
      <c r="I7655" s="5">
        <v>22100</v>
      </c>
      <c r="J7655" s="3">
        <v>45145.284722222219</v>
      </c>
      <c r="K7655" s="3">
        <v>45155.083333333336</v>
      </c>
      <c r="L7655" s="3">
        <v>45155.125</v>
      </c>
      <c r="M7655" t="s">
        <v>23320</v>
      </c>
      <c r="N7655" s="4" t="s">
        <v>552</v>
      </c>
      <c r="P7655" t="s">
        <v>16</v>
      </c>
    </row>
    <row r="7656" spans="1:16">
      <c r="A7656" t="s">
        <v>23321</v>
      </c>
      <c r="B7656" t="s">
        <v>23322</v>
      </c>
      <c r="C7656" t="s">
        <v>389</v>
      </c>
      <c r="D7656">
        <v>743292</v>
      </c>
      <c r="G7656">
        <v>4665946</v>
      </c>
      <c r="H7656">
        <v>0</v>
      </c>
      <c r="I7656">
        <v>93318</v>
      </c>
      <c r="J7656" s="3">
        <v>45161.239583333336</v>
      </c>
      <c r="K7656" s="3">
        <v>45174.208333333336</v>
      </c>
      <c r="L7656" s="3">
        <v>45177.416666666664</v>
      </c>
      <c r="M7656" t="s">
        <v>23323</v>
      </c>
      <c r="N7656" s="4" t="s">
        <v>552</v>
      </c>
      <c r="P7656" t="s">
        <v>16</v>
      </c>
    </row>
    <row r="7657" spans="1:16">
      <c r="A7657" t="s">
        <v>23324</v>
      </c>
      <c r="B7657" t="s">
        <v>23325</v>
      </c>
      <c r="C7657" t="s">
        <v>381</v>
      </c>
      <c r="D7657">
        <v>226001</v>
      </c>
      <c r="G7657">
        <v>46538000</v>
      </c>
      <c r="H7657">
        <v>3894</v>
      </c>
      <c r="I7657">
        <v>930760</v>
      </c>
      <c r="J7657" s="3">
        <v>45234.208333333336</v>
      </c>
      <c r="K7657" s="3">
        <v>45248.25</v>
      </c>
      <c r="L7657" s="3">
        <v>45250.416666666664</v>
      </c>
      <c r="M7657" t="s">
        <v>23326</v>
      </c>
      <c r="N7657" s="4" t="s">
        <v>552</v>
      </c>
      <c r="P7657" t="s">
        <v>16</v>
      </c>
    </row>
    <row r="7658" spans="1:16">
      <c r="A7658" t="s">
        <v>23327</v>
      </c>
      <c r="B7658" t="s">
        <v>23328</v>
      </c>
      <c r="C7658" t="s">
        <v>389</v>
      </c>
      <c r="D7658">
        <v>743292</v>
      </c>
      <c r="G7658">
        <v>3931961</v>
      </c>
      <c r="H7658">
        <v>0</v>
      </c>
      <c r="I7658">
        <v>78639</v>
      </c>
      <c r="J7658" s="3">
        <v>45161.21875</v>
      </c>
      <c r="K7658" s="3">
        <v>45174.208333333336</v>
      </c>
      <c r="L7658" s="3">
        <v>45177.416666666664</v>
      </c>
      <c r="M7658" t="s">
        <v>23329</v>
      </c>
      <c r="N7658" s="4" t="s">
        <v>552</v>
      </c>
      <c r="P7658" t="s">
        <v>16</v>
      </c>
    </row>
    <row r="7659" spans="1:16">
      <c r="A7659" t="s">
        <v>23330</v>
      </c>
      <c r="B7659" t="s">
        <v>23331</v>
      </c>
      <c r="C7659" t="s">
        <v>156</v>
      </c>
      <c r="D7659">
        <v>462036</v>
      </c>
      <c r="G7659">
        <v>16314193</v>
      </c>
      <c r="H7659">
        <v>1120</v>
      </c>
      <c r="I7659">
        <v>326285</v>
      </c>
      <c r="J7659" s="3">
        <v>45257.270833333336</v>
      </c>
      <c r="K7659" s="3">
        <v>45278.208333333336</v>
      </c>
      <c r="L7659" s="3">
        <v>45279.208333333336</v>
      </c>
      <c r="M7659" t="s">
        <v>23332</v>
      </c>
      <c r="N7659" s="4" t="s">
        <v>552</v>
      </c>
      <c r="P7659" t="s">
        <v>16</v>
      </c>
    </row>
    <row r="7660" spans="1:16">
      <c r="A7660" t="s">
        <v>23333</v>
      </c>
      <c r="B7660" t="s">
        <v>23334</v>
      </c>
      <c r="C7660" t="s">
        <v>30</v>
      </c>
      <c r="D7660">
        <v>193501</v>
      </c>
      <c r="G7660">
        <v>30000</v>
      </c>
      <c r="H7660" s="5">
        <v>200</v>
      </c>
      <c r="I7660" s="5">
        <v>600</v>
      </c>
      <c r="J7660" s="3">
        <v>45185.166666666664</v>
      </c>
      <c r="K7660" s="3">
        <v>45190.166666666664</v>
      </c>
      <c r="L7660" s="3">
        <v>45191.458333333336</v>
      </c>
      <c r="M7660" t="s">
        <v>23335</v>
      </c>
      <c r="N7660" s="4" t="s">
        <v>552</v>
      </c>
      <c r="P7660" t="s">
        <v>16</v>
      </c>
    </row>
    <row r="7661" spans="1:16">
      <c r="A7661" t="s">
        <v>23336</v>
      </c>
      <c r="B7661" t="s">
        <v>23337</v>
      </c>
      <c r="C7661" t="s">
        <v>389</v>
      </c>
      <c r="D7661">
        <v>743292</v>
      </c>
      <c r="G7661">
        <v>3579178</v>
      </c>
      <c r="H7661">
        <v>0</v>
      </c>
      <c r="I7661">
        <v>71583</v>
      </c>
      <c r="J7661" s="3">
        <v>45161.246527777781</v>
      </c>
      <c r="K7661" s="3">
        <v>45174.208333333336</v>
      </c>
      <c r="L7661" s="3">
        <v>45177.416666666664</v>
      </c>
      <c r="M7661" t="s">
        <v>23338</v>
      </c>
      <c r="N7661" s="4" t="s">
        <v>552</v>
      </c>
      <c r="P7661" t="s">
        <v>16</v>
      </c>
    </row>
    <row r="7662" spans="1:16">
      <c r="A7662" t="s">
        <v>23339</v>
      </c>
      <c r="B7662" t="s">
        <v>23340</v>
      </c>
      <c r="C7662" t="s">
        <v>114</v>
      </c>
      <c r="D7662">
        <v>431107</v>
      </c>
      <c r="G7662">
        <v>1100000</v>
      </c>
      <c r="H7662">
        <v>0</v>
      </c>
      <c r="I7662">
        <v>0</v>
      </c>
      <c r="J7662" s="3">
        <v>45197.125</v>
      </c>
      <c r="K7662" s="3">
        <v>45203.125</v>
      </c>
      <c r="L7662" s="3">
        <v>45204.125</v>
      </c>
      <c r="M7662" t="s">
        <v>23341</v>
      </c>
      <c r="N7662" s="4" t="s">
        <v>552</v>
      </c>
      <c r="P7662" t="s">
        <v>16</v>
      </c>
    </row>
    <row r="7663" spans="1:16">
      <c r="A7663" t="s">
        <v>23342</v>
      </c>
      <c r="B7663" t="s">
        <v>23343</v>
      </c>
      <c r="C7663" t="s">
        <v>114</v>
      </c>
      <c r="D7663">
        <v>431007</v>
      </c>
      <c r="G7663">
        <v>0</v>
      </c>
      <c r="H7663">
        <v>0</v>
      </c>
      <c r="I7663">
        <v>0</v>
      </c>
      <c r="J7663" s="3">
        <v>45215.375</v>
      </c>
      <c r="K7663" s="3">
        <v>45220.25</v>
      </c>
      <c r="L7663" s="3">
        <v>45222.375</v>
      </c>
      <c r="M7663" t="s">
        <v>23344</v>
      </c>
      <c r="N7663" s="4" t="s">
        <v>552</v>
      </c>
      <c r="P7663" t="s">
        <v>16</v>
      </c>
    </row>
    <row r="7664" spans="1:16">
      <c r="A7664" t="s">
        <v>23345</v>
      </c>
      <c r="B7664" t="s">
        <v>23346</v>
      </c>
      <c r="C7664" t="s">
        <v>114</v>
      </c>
      <c r="D7664">
        <v>431103</v>
      </c>
      <c r="G7664">
        <v>905053</v>
      </c>
      <c r="H7664">
        <v>590</v>
      </c>
      <c r="I7664">
        <v>9051</v>
      </c>
      <c r="J7664" s="3">
        <v>45160.125</v>
      </c>
      <c r="K7664" s="3">
        <v>45175.083333333336</v>
      </c>
      <c r="L7664" s="3">
        <v>45176.083333333336</v>
      </c>
      <c r="M7664" t="s">
        <v>23347</v>
      </c>
      <c r="N7664" s="4" t="s">
        <v>552</v>
      </c>
      <c r="P7664" t="s">
        <v>16</v>
      </c>
    </row>
    <row r="7665" spans="1:16">
      <c r="A7665" t="s">
        <v>23348</v>
      </c>
      <c r="B7665" t="s">
        <v>23349</v>
      </c>
      <c r="C7665" t="s">
        <v>114</v>
      </c>
      <c r="D7665">
        <v>431120</v>
      </c>
      <c r="G7665">
        <v>1047421</v>
      </c>
      <c r="H7665">
        <v>590</v>
      </c>
      <c r="I7665">
        <v>10474</v>
      </c>
      <c r="J7665" s="3">
        <v>45161.041666666664</v>
      </c>
      <c r="K7665" s="3">
        <v>45176.083333333336</v>
      </c>
      <c r="L7665" s="3">
        <v>45177.083333333336</v>
      </c>
      <c r="M7665" t="s">
        <v>23350</v>
      </c>
      <c r="N7665" s="4" t="s">
        <v>552</v>
      </c>
      <c r="P7665" t="s">
        <v>16</v>
      </c>
    </row>
    <row r="7666" spans="1:16">
      <c r="A7666" t="s">
        <v>23351</v>
      </c>
      <c r="B7666" t="s">
        <v>23352</v>
      </c>
      <c r="C7666" t="s">
        <v>114</v>
      </c>
      <c r="D7666">
        <v>431103</v>
      </c>
      <c r="G7666">
        <v>894865</v>
      </c>
      <c r="H7666">
        <v>590</v>
      </c>
      <c r="I7666">
        <v>8949</v>
      </c>
      <c r="J7666" s="3">
        <v>45159.114583333336</v>
      </c>
      <c r="K7666" s="3">
        <v>45174.083333333336</v>
      </c>
      <c r="L7666" s="3">
        <v>45175.083333333336</v>
      </c>
      <c r="M7666" t="s">
        <v>23353</v>
      </c>
      <c r="N7666" s="4" t="s">
        <v>552</v>
      </c>
      <c r="P7666" t="s">
        <v>16</v>
      </c>
    </row>
    <row r="7667" spans="1:16">
      <c r="A7667" t="s">
        <v>23354</v>
      </c>
      <c r="B7667" t="s">
        <v>23355</v>
      </c>
      <c r="C7667" t="s">
        <v>114</v>
      </c>
      <c r="D7667">
        <v>431103</v>
      </c>
      <c r="G7667">
        <v>907964</v>
      </c>
      <c r="H7667">
        <v>590</v>
      </c>
      <c r="I7667">
        <v>9080</v>
      </c>
      <c r="J7667" s="3">
        <v>45160.125</v>
      </c>
      <c r="K7667" s="3">
        <v>45175.083333333336</v>
      </c>
      <c r="L7667" s="3">
        <v>45176.083333333336</v>
      </c>
      <c r="M7667" t="s">
        <v>23356</v>
      </c>
      <c r="N7667" s="4" t="s">
        <v>552</v>
      </c>
      <c r="P7667" t="s">
        <v>16</v>
      </c>
    </row>
    <row r="7668" spans="1:16">
      <c r="A7668" t="s">
        <v>23357</v>
      </c>
      <c r="B7668" t="s">
        <v>23358</v>
      </c>
      <c r="C7668" t="s">
        <v>114</v>
      </c>
      <c r="D7668">
        <v>431103</v>
      </c>
      <c r="G7668">
        <v>905910</v>
      </c>
      <c r="H7668">
        <v>590</v>
      </c>
      <c r="I7668">
        <v>9059</v>
      </c>
      <c r="J7668" s="3">
        <v>45159.104166666664</v>
      </c>
      <c r="K7668" s="3">
        <v>45174.083333333336</v>
      </c>
      <c r="L7668" s="3">
        <v>45175.083333333336</v>
      </c>
      <c r="M7668" t="s">
        <v>23359</v>
      </c>
      <c r="N7668" s="4" t="s">
        <v>552</v>
      </c>
      <c r="P7668" t="s">
        <v>16</v>
      </c>
    </row>
    <row r="7669" spans="1:16">
      <c r="A7669" t="s">
        <v>23360</v>
      </c>
      <c r="B7669" t="s">
        <v>23361</v>
      </c>
      <c r="C7669" t="s">
        <v>114</v>
      </c>
      <c r="D7669">
        <v>423701</v>
      </c>
      <c r="G7669">
        <v>907166</v>
      </c>
      <c r="H7669">
        <v>590</v>
      </c>
      <c r="I7669">
        <v>9072</v>
      </c>
      <c r="J7669" s="3">
        <v>45161.135416666664</v>
      </c>
      <c r="K7669" s="3">
        <v>45176.083333333336</v>
      </c>
      <c r="L7669" s="3">
        <v>45177.083333333336</v>
      </c>
      <c r="M7669" t="s">
        <v>23362</v>
      </c>
      <c r="N7669" s="4" t="s">
        <v>552</v>
      </c>
      <c r="P7669" t="s">
        <v>16</v>
      </c>
    </row>
    <row r="7670" spans="1:16">
      <c r="A7670" t="s">
        <v>23363</v>
      </c>
      <c r="B7670" t="s">
        <v>23364</v>
      </c>
      <c r="C7670" t="s">
        <v>47</v>
      </c>
      <c r="D7670">
        <v>604408</v>
      </c>
      <c r="F7670" s="4"/>
      <c r="G7670">
        <v>0</v>
      </c>
      <c r="H7670" s="5">
        <v>0</v>
      </c>
      <c r="I7670" s="5">
        <v>13000</v>
      </c>
      <c r="J7670" s="3">
        <v>45149.260416666664</v>
      </c>
      <c r="K7670" s="3">
        <v>45155.25</v>
      </c>
      <c r="L7670" s="3">
        <v>45155.25</v>
      </c>
      <c r="M7670" t="s">
        <v>23365</v>
      </c>
      <c r="N7670" s="4" t="s">
        <v>552</v>
      </c>
      <c r="P7670" t="s">
        <v>16</v>
      </c>
    </row>
    <row r="7671" spans="1:16">
      <c r="A7671" t="s">
        <v>23366</v>
      </c>
      <c r="B7671" t="s">
        <v>23367</v>
      </c>
      <c r="C7671" t="s">
        <v>47</v>
      </c>
      <c r="D7671">
        <v>606705</v>
      </c>
      <c r="G7671">
        <v>0</v>
      </c>
      <c r="H7671" s="5">
        <v>0</v>
      </c>
      <c r="I7671" s="5">
        <v>9950</v>
      </c>
      <c r="J7671" s="3">
        <v>45149.0625</v>
      </c>
      <c r="K7671" s="3">
        <v>45163.125</v>
      </c>
      <c r="L7671" s="3">
        <v>45163.166666666664</v>
      </c>
      <c r="M7671" t="s">
        <v>23368</v>
      </c>
      <c r="N7671" s="4" t="s">
        <v>552</v>
      </c>
      <c r="P7671" t="s">
        <v>16</v>
      </c>
    </row>
    <row r="7672" spans="1:16">
      <c r="A7672" t="s">
        <v>23369</v>
      </c>
      <c r="B7672" t="s">
        <v>23370</v>
      </c>
      <c r="C7672" t="s">
        <v>47</v>
      </c>
      <c r="D7672">
        <v>635703</v>
      </c>
      <c r="G7672">
        <v>1757000</v>
      </c>
      <c r="H7672">
        <v>0</v>
      </c>
      <c r="I7672">
        <v>17570</v>
      </c>
      <c r="J7672" s="3">
        <v>45257.166666666664</v>
      </c>
      <c r="K7672" s="3">
        <v>45262.166666666664</v>
      </c>
      <c r="L7672" s="3">
        <v>45262.166666666664</v>
      </c>
      <c r="M7672" t="s">
        <v>23371</v>
      </c>
      <c r="N7672" s="4" t="s">
        <v>552</v>
      </c>
      <c r="P7672" t="s">
        <v>16</v>
      </c>
    </row>
    <row r="7673" spans="1:16">
      <c r="A7673" t="s">
        <v>23372</v>
      </c>
      <c r="B7673" t="s">
        <v>23373</v>
      </c>
      <c r="C7673" t="s">
        <v>47</v>
      </c>
      <c r="D7673">
        <v>635703</v>
      </c>
      <c r="G7673">
        <v>1757000</v>
      </c>
      <c r="H7673">
        <v>0</v>
      </c>
      <c r="I7673">
        <v>17570</v>
      </c>
      <c r="J7673" s="3">
        <v>45257.166666666664</v>
      </c>
      <c r="K7673" s="3">
        <v>45262.166666666664</v>
      </c>
      <c r="L7673" s="3">
        <v>45262.166666666664</v>
      </c>
      <c r="M7673" t="s">
        <v>23374</v>
      </c>
      <c r="N7673" s="4" t="s">
        <v>552</v>
      </c>
      <c r="P7673" t="s">
        <v>16</v>
      </c>
    </row>
    <row r="7674" spans="1:16">
      <c r="A7674" t="s">
        <v>23375</v>
      </c>
      <c r="B7674" t="s">
        <v>23376</v>
      </c>
      <c r="C7674" t="s">
        <v>17</v>
      </c>
      <c r="D7674">
        <v>413512</v>
      </c>
      <c r="G7674">
        <v>35380578</v>
      </c>
      <c r="H7674">
        <v>2240</v>
      </c>
      <c r="I7674">
        <v>177000</v>
      </c>
      <c r="J7674" s="3">
        <v>45180.288194444445</v>
      </c>
      <c r="K7674" s="3">
        <v>45196.288194444445</v>
      </c>
      <c r="L7674" s="3">
        <v>45198.458333333336</v>
      </c>
      <c r="M7674" t="s">
        <v>23377</v>
      </c>
      <c r="N7674" s="4" t="s">
        <v>552</v>
      </c>
      <c r="P7674" t="s">
        <v>16</v>
      </c>
    </row>
    <row r="7675" spans="1:16">
      <c r="A7675" t="s">
        <v>23378</v>
      </c>
      <c r="B7675" t="s">
        <v>23379</v>
      </c>
      <c r="C7675" t="s">
        <v>24</v>
      </c>
      <c r="D7675">
        <v>743331</v>
      </c>
      <c r="G7675">
        <v>200000</v>
      </c>
      <c r="H7675">
        <v>400</v>
      </c>
      <c r="I7675">
        <v>4000</v>
      </c>
      <c r="J7675" s="3">
        <v>45154.229166666664</v>
      </c>
      <c r="K7675" s="3">
        <v>45162.166666666664</v>
      </c>
      <c r="L7675" s="3">
        <v>45166.166666666664</v>
      </c>
      <c r="M7675" t="s">
        <v>23380</v>
      </c>
      <c r="N7675" s="4" t="s">
        <v>552</v>
      </c>
      <c r="P7675" t="s">
        <v>16</v>
      </c>
    </row>
    <row r="7676" spans="1:16">
      <c r="A7676" t="s">
        <v>23381</v>
      </c>
      <c r="B7676" t="s">
        <v>23382</v>
      </c>
      <c r="C7676" t="s">
        <v>47</v>
      </c>
      <c r="D7676">
        <v>638311</v>
      </c>
      <c r="G7676">
        <v>3118000</v>
      </c>
      <c r="H7676" s="5">
        <v>0</v>
      </c>
      <c r="I7676" s="5">
        <v>32000</v>
      </c>
      <c r="J7676" s="3">
        <v>45140.125</v>
      </c>
      <c r="K7676" s="3">
        <v>45148.125</v>
      </c>
      <c r="L7676" s="3">
        <v>45148.166666666664</v>
      </c>
      <c r="M7676" t="s">
        <v>23383</v>
      </c>
      <c r="N7676" s="4" t="s">
        <v>552</v>
      </c>
      <c r="P7676" t="s">
        <v>16</v>
      </c>
    </row>
    <row r="7677" spans="1:16">
      <c r="A7677" t="s">
        <v>23384</v>
      </c>
      <c r="B7677" t="s">
        <v>23385</v>
      </c>
      <c r="C7677" t="s">
        <v>37</v>
      </c>
      <c r="D7677">
        <v>140702</v>
      </c>
      <c r="G7677">
        <v>5300000</v>
      </c>
      <c r="H7677" s="5">
        <v>6900</v>
      </c>
      <c r="I7677" s="5">
        <v>106000</v>
      </c>
      <c r="J7677" s="3">
        <v>45167.458333333336</v>
      </c>
      <c r="K7677" s="3">
        <v>45188.5</v>
      </c>
      <c r="L7677" s="3">
        <v>45188.083333333336</v>
      </c>
      <c r="M7677" t="s">
        <v>23386</v>
      </c>
      <c r="N7677" s="4" t="s">
        <v>552</v>
      </c>
      <c r="P7677" t="s">
        <v>16</v>
      </c>
    </row>
    <row r="7678" spans="1:16">
      <c r="A7678" t="s">
        <v>23387</v>
      </c>
      <c r="B7678" t="s">
        <v>23388</v>
      </c>
      <c r="C7678" t="s">
        <v>37</v>
      </c>
      <c r="D7678">
        <v>152025</v>
      </c>
      <c r="G7678">
        <v>8777000</v>
      </c>
      <c r="H7678" s="5">
        <v>6900</v>
      </c>
      <c r="I7678" s="5">
        <v>176000</v>
      </c>
      <c r="J7678" s="3">
        <v>45166.375</v>
      </c>
      <c r="K7678" s="3">
        <v>45180.208333333336</v>
      </c>
      <c r="L7678" s="3">
        <v>45181.458333333336</v>
      </c>
      <c r="M7678" t="s">
        <v>23389</v>
      </c>
      <c r="N7678" s="4" t="s">
        <v>552</v>
      </c>
      <c r="P7678" t="s">
        <v>16</v>
      </c>
    </row>
    <row r="7679" spans="1:16">
      <c r="A7679" t="s">
        <v>23390</v>
      </c>
      <c r="B7679" t="s">
        <v>23391</v>
      </c>
      <c r="C7679" t="s">
        <v>24</v>
      </c>
      <c r="D7679">
        <v>732138</v>
      </c>
      <c r="G7679">
        <v>167748</v>
      </c>
      <c r="H7679">
        <v>500</v>
      </c>
      <c r="I7679">
        <v>3355</v>
      </c>
      <c r="J7679" s="3">
        <v>45192.458333333336</v>
      </c>
      <c r="K7679" s="3">
        <v>45202.083333333336</v>
      </c>
      <c r="L7679" s="3">
        <v>45204.083333333336</v>
      </c>
      <c r="M7679" t="s">
        <v>23392</v>
      </c>
      <c r="N7679" s="4" t="s">
        <v>552</v>
      </c>
      <c r="P7679" t="s">
        <v>16</v>
      </c>
    </row>
    <row r="7680" spans="1:16">
      <c r="A7680" t="s">
        <v>23393</v>
      </c>
      <c r="B7680" t="s">
        <v>23394</v>
      </c>
      <c r="C7680" t="s">
        <v>24</v>
      </c>
      <c r="D7680">
        <v>732138</v>
      </c>
      <c r="G7680">
        <v>167748</v>
      </c>
      <c r="H7680">
        <v>500</v>
      </c>
      <c r="I7680">
        <v>3355</v>
      </c>
      <c r="J7680" s="3">
        <v>45192.458333333336</v>
      </c>
      <c r="K7680" s="3">
        <v>45202.083333333336</v>
      </c>
      <c r="L7680" s="3">
        <v>45204.083333333336</v>
      </c>
      <c r="M7680" t="s">
        <v>23395</v>
      </c>
      <c r="N7680" s="4" t="s">
        <v>552</v>
      </c>
      <c r="P7680" t="s">
        <v>16</v>
      </c>
    </row>
    <row r="7681" spans="1:16">
      <c r="A7681" t="s">
        <v>23396</v>
      </c>
      <c r="B7681" t="s">
        <v>23397</v>
      </c>
      <c r="C7681" t="s">
        <v>503</v>
      </c>
      <c r="D7681">
        <v>416012</v>
      </c>
      <c r="G7681">
        <v>45835469</v>
      </c>
      <c r="I7681">
        <v>229177</v>
      </c>
      <c r="J7681" s="3">
        <v>45247.25</v>
      </c>
      <c r="K7681" s="3">
        <v>45265.125</v>
      </c>
      <c r="L7681" s="3">
        <v>45266.125</v>
      </c>
      <c r="M7681" t="s">
        <v>23398</v>
      </c>
      <c r="N7681" s="4" t="s">
        <v>552</v>
      </c>
      <c r="P7681" t="s">
        <v>16</v>
      </c>
    </row>
    <row r="7682" spans="1:16">
      <c r="A7682" t="s">
        <v>23399</v>
      </c>
      <c r="B7682" t="s">
        <v>23400</v>
      </c>
      <c r="C7682" t="s">
        <v>503</v>
      </c>
      <c r="D7682">
        <v>416012</v>
      </c>
      <c r="G7682">
        <v>45834076</v>
      </c>
      <c r="I7682">
        <v>229170</v>
      </c>
      <c r="J7682" s="3">
        <v>45247.229166666664</v>
      </c>
      <c r="K7682" s="3">
        <v>45265.125</v>
      </c>
      <c r="L7682" s="3">
        <v>45266.125</v>
      </c>
      <c r="M7682" t="s">
        <v>23401</v>
      </c>
      <c r="N7682" s="4" t="s">
        <v>552</v>
      </c>
      <c r="P7682" t="s">
        <v>16</v>
      </c>
    </row>
    <row r="7683" spans="1:16">
      <c r="A7683" t="s">
        <v>23402</v>
      </c>
      <c r="B7683" t="s">
        <v>23403</v>
      </c>
      <c r="C7683" t="s">
        <v>114</v>
      </c>
      <c r="D7683">
        <v>431109</v>
      </c>
      <c r="G7683">
        <v>4646905</v>
      </c>
      <c r="H7683">
        <v>2360</v>
      </c>
      <c r="I7683">
        <v>46469</v>
      </c>
      <c r="J7683" s="3">
        <v>45156.15625</v>
      </c>
      <c r="K7683" s="3">
        <v>45170.083333333336</v>
      </c>
      <c r="L7683" s="3">
        <v>45173.458333333336</v>
      </c>
      <c r="M7683" t="s">
        <v>23404</v>
      </c>
      <c r="N7683" s="4" t="s">
        <v>552</v>
      </c>
      <c r="P7683" t="s">
        <v>16</v>
      </c>
    </row>
    <row r="7684" spans="1:16">
      <c r="A7684" t="s">
        <v>23405</v>
      </c>
      <c r="B7684" t="s">
        <v>23406</v>
      </c>
      <c r="C7684" t="s">
        <v>62</v>
      </c>
      <c r="D7684">
        <v>621212</v>
      </c>
      <c r="G7684">
        <v>1400000</v>
      </c>
      <c r="H7684">
        <v>0</v>
      </c>
      <c r="I7684">
        <v>14000</v>
      </c>
      <c r="J7684" s="3">
        <v>45257.375</v>
      </c>
      <c r="K7684" s="3">
        <v>45266.125</v>
      </c>
      <c r="L7684" s="3">
        <v>45266.145833333336</v>
      </c>
      <c r="M7684" t="s">
        <v>23407</v>
      </c>
      <c r="N7684" s="4" t="s">
        <v>552</v>
      </c>
      <c r="P7684" t="s">
        <v>16</v>
      </c>
    </row>
    <row r="7685" spans="1:16">
      <c r="A7685" t="s">
        <v>23408</v>
      </c>
      <c r="B7685" t="s">
        <v>23409</v>
      </c>
      <c r="C7685" t="s">
        <v>292</v>
      </c>
      <c r="D7685">
        <v>231001</v>
      </c>
      <c r="G7685">
        <v>0</v>
      </c>
      <c r="H7685">
        <v>854</v>
      </c>
      <c r="I7685">
        <v>44000</v>
      </c>
      <c r="J7685" s="3">
        <v>45215.520833333336</v>
      </c>
      <c r="K7685" s="3">
        <v>45260.083333333336</v>
      </c>
      <c r="L7685" s="3">
        <v>45261.520833333336</v>
      </c>
      <c r="M7685" t="s">
        <v>23410</v>
      </c>
      <c r="N7685" s="4" t="s">
        <v>552</v>
      </c>
      <c r="P7685" t="s">
        <v>16</v>
      </c>
    </row>
    <row r="7686" spans="1:16">
      <c r="A7686" t="s">
        <v>23411</v>
      </c>
      <c r="B7686" t="s">
        <v>23412</v>
      </c>
      <c r="C7686" t="s">
        <v>22</v>
      </c>
      <c r="D7686">
        <v>134003</v>
      </c>
      <c r="F7686" s="4"/>
      <c r="G7686">
        <v>39844</v>
      </c>
      <c r="H7686">
        <v>500</v>
      </c>
      <c r="I7686">
        <v>800</v>
      </c>
      <c r="J7686" s="3">
        <v>45197.375</v>
      </c>
      <c r="K7686" s="3">
        <v>45208.041666666664</v>
      </c>
      <c r="L7686" s="3">
        <v>45208.041666666664</v>
      </c>
      <c r="M7686" t="s">
        <v>23413</v>
      </c>
      <c r="N7686" s="4" t="s">
        <v>552</v>
      </c>
      <c r="P7686" t="s">
        <v>16</v>
      </c>
    </row>
    <row r="7687" spans="1:16">
      <c r="A7687" t="s">
        <v>23414</v>
      </c>
      <c r="B7687" t="s">
        <v>23415</v>
      </c>
      <c r="C7687" t="s">
        <v>92</v>
      </c>
      <c r="D7687">
        <v>413304</v>
      </c>
      <c r="G7687">
        <v>1666301</v>
      </c>
      <c r="H7687">
        <v>600</v>
      </c>
      <c r="I7687">
        <v>17000</v>
      </c>
      <c r="J7687" s="3">
        <v>45196.270833333336</v>
      </c>
      <c r="K7687" s="3">
        <v>45210.229166666664</v>
      </c>
      <c r="L7687" s="3">
        <v>45212.458333333336</v>
      </c>
      <c r="M7687" t="s">
        <v>23416</v>
      </c>
      <c r="N7687" s="4" t="s">
        <v>552</v>
      </c>
      <c r="P7687" t="s">
        <v>16</v>
      </c>
    </row>
    <row r="7688" spans="1:16">
      <c r="A7688" t="s">
        <v>23417</v>
      </c>
      <c r="B7688" t="s">
        <v>23418</v>
      </c>
      <c r="C7688" t="s">
        <v>60</v>
      </c>
      <c r="D7688">
        <v>321001</v>
      </c>
      <c r="G7688">
        <v>5526000</v>
      </c>
      <c r="H7688" s="5">
        <v>2500</v>
      </c>
      <c r="I7688" s="5">
        <v>110520</v>
      </c>
      <c r="J7688" s="3">
        <v>45185.208333333336</v>
      </c>
      <c r="K7688" s="3">
        <v>45187.25</v>
      </c>
      <c r="L7688" s="3">
        <v>45189.458333333336</v>
      </c>
      <c r="M7688" t="s">
        <v>23419</v>
      </c>
      <c r="N7688" s="4" t="s">
        <v>552</v>
      </c>
      <c r="P7688" t="s">
        <v>16</v>
      </c>
    </row>
    <row r="7689" spans="1:16">
      <c r="A7689" t="s">
        <v>23420</v>
      </c>
      <c r="B7689" t="s">
        <v>23421</v>
      </c>
      <c r="C7689" t="s">
        <v>24</v>
      </c>
      <c r="D7689">
        <v>732138</v>
      </c>
      <c r="G7689">
        <v>124611</v>
      </c>
      <c r="H7689">
        <v>500</v>
      </c>
      <c r="I7689">
        <v>2492</v>
      </c>
      <c r="J7689" s="3">
        <v>45192.458333333336</v>
      </c>
      <c r="K7689" s="3">
        <v>45202.083333333336</v>
      </c>
      <c r="L7689" s="3">
        <v>45204.083333333336</v>
      </c>
      <c r="M7689" t="s">
        <v>23422</v>
      </c>
      <c r="N7689" s="4" t="s">
        <v>552</v>
      </c>
      <c r="P7689" t="s">
        <v>16</v>
      </c>
    </row>
    <row r="7690" spans="1:16">
      <c r="A7690" t="s">
        <v>23423</v>
      </c>
      <c r="B7690" t="s">
        <v>23424</v>
      </c>
      <c r="C7690" t="s">
        <v>24</v>
      </c>
      <c r="D7690">
        <v>732138</v>
      </c>
      <c r="G7690">
        <v>124611</v>
      </c>
      <c r="H7690">
        <v>500</v>
      </c>
      <c r="I7690">
        <v>2492</v>
      </c>
      <c r="J7690" s="3">
        <v>45192.458333333336</v>
      </c>
      <c r="K7690" s="3">
        <v>45202.083333333336</v>
      </c>
      <c r="L7690" s="3">
        <v>45204.083333333336</v>
      </c>
      <c r="M7690" t="s">
        <v>23425</v>
      </c>
      <c r="N7690" s="4" t="s">
        <v>552</v>
      </c>
      <c r="P7690" t="s">
        <v>16</v>
      </c>
    </row>
    <row r="7691" spans="1:16">
      <c r="A7691" t="s">
        <v>23426</v>
      </c>
      <c r="B7691" t="s">
        <v>23427</v>
      </c>
      <c r="C7691" t="s">
        <v>24</v>
      </c>
      <c r="D7691">
        <v>732138</v>
      </c>
      <c r="G7691">
        <v>124611</v>
      </c>
      <c r="H7691">
        <v>500</v>
      </c>
      <c r="I7691">
        <v>2492</v>
      </c>
      <c r="J7691" s="3">
        <v>45192.458333333336</v>
      </c>
      <c r="K7691" s="3">
        <v>45202.083333333336</v>
      </c>
      <c r="L7691" s="3">
        <v>45204.083333333336</v>
      </c>
      <c r="M7691" t="s">
        <v>23428</v>
      </c>
      <c r="N7691" s="4" t="s">
        <v>552</v>
      </c>
      <c r="P7691" t="s">
        <v>16</v>
      </c>
    </row>
    <row r="7692" spans="1:16">
      <c r="A7692" t="s">
        <v>23429</v>
      </c>
      <c r="B7692" t="s">
        <v>23430</v>
      </c>
      <c r="C7692" t="s">
        <v>24</v>
      </c>
      <c r="D7692">
        <v>732138</v>
      </c>
      <c r="G7692">
        <v>124611</v>
      </c>
      <c r="H7692">
        <v>500</v>
      </c>
      <c r="I7692">
        <v>2492</v>
      </c>
      <c r="J7692" s="3">
        <v>45192.458333333336</v>
      </c>
      <c r="K7692" s="3">
        <v>45202.083333333336</v>
      </c>
      <c r="L7692" s="3">
        <v>45204.083333333336</v>
      </c>
      <c r="M7692" t="s">
        <v>23431</v>
      </c>
      <c r="N7692" s="4" t="s">
        <v>552</v>
      </c>
      <c r="P7692" t="s">
        <v>16</v>
      </c>
    </row>
    <row r="7693" spans="1:16">
      <c r="A7693" t="s">
        <v>23432</v>
      </c>
      <c r="B7693" t="s">
        <v>23433</v>
      </c>
      <c r="C7693" t="s">
        <v>24</v>
      </c>
      <c r="D7693">
        <v>732138</v>
      </c>
      <c r="G7693">
        <v>124611</v>
      </c>
      <c r="H7693">
        <v>500</v>
      </c>
      <c r="I7693">
        <v>2492</v>
      </c>
      <c r="J7693" s="3">
        <v>45192.458333333336</v>
      </c>
      <c r="K7693" s="3">
        <v>45202.083333333336</v>
      </c>
      <c r="L7693" s="3">
        <v>45204.083333333336</v>
      </c>
      <c r="M7693" t="s">
        <v>23434</v>
      </c>
      <c r="N7693" s="4" t="s">
        <v>552</v>
      </c>
      <c r="P7693" t="s">
        <v>16</v>
      </c>
    </row>
    <row r="7694" spans="1:16">
      <c r="A7694" t="s">
        <v>23435</v>
      </c>
      <c r="B7694" t="s">
        <v>23436</v>
      </c>
      <c r="C7694" t="s">
        <v>24</v>
      </c>
      <c r="D7694">
        <v>732138</v>
      </c>
      <c r="G7694">
        <v>124611</v>
      </c>
      <c r="H7694">
        <v>500</v>
      </c>
      <c r="I7694">
        <v>2492</v>
      </c>
      <c r="J7694" s="3">
        <v>45192.458333333336</v>
      </c>
      <c r="K7694" s="3">
        <v>45202.083333333336</v>
      </c>
      <c r="L7694" s="3">
        <v>45204.083333333336</v>
      </c>
      <c r="M7694" t="s">
        <v>23437</v>
      </c>
      <c r="N7694" s="4" t="s">
        <v>552</v>
      </c>
      <c r="P7694" t="s">
        <v>16</v>
      </c>
    </row>
    <row r="7695" spans="1:16">
      <c r="A7695" t="s">
        <v>23438</v>
      </c>
      <c r="B7695" t="s">
        <v>23439</v>
      </c>
      <c r="C7695" t="s">
        <v>22</v>
      </c>
      <c r="D7695">
        <v>121004</v>
      </c>
      <c r="G7695">
        <v>19392000</v>
      </c>
      <c r="H7695" s="5">
        <v>16180</v>
      </c>
      <c r="I7695" s="5">
        <v>388000</v>
      </c>
      <c r="J7695" s="3">
        <v>45145.065972222219</v>
      </c>
      <c r="K7695" s="3">
        <v>45162.208333333336</v>
      </c>
      <c r="L7695" s="3">
        <v>45162.229166666664</v>
      </c>
      <c r="M7695" t="s">
        <v>23440</v>
      </c>
      <c r="N7695" s="4" t="s">
        <v>552</v>
      </c>
      <c r="P7695" t="s">
        <v>16</v>
      </c>
    </row>
    <row r="7696" spans="1:16">
      <c r="A7696" t="s">
        <v>23441</v>
      </c>
      <c r="B7696" t="s">
        <v>23442</v>
      </c>
      <c r="C7696" t="s">
        <v>22</v>
      </c>
      <c r="D7696">
        <v>121004</v>
      </c>
      <c r="G7696">
        <v>19392000</v>
      </c>
      <c r="H7696" s="5">
        <v>16180</v>
      </c>
      <c r="I7696" s="5">
        <v>388000</v>
      </c>
      <c r="J7696" s="3">
        <v>45167.489583333336</v>
      </c>
      <c r="K7696" s="3">
        <v>45180.208333333336</v>
      </c>
      <c r="L7696" s="3">
        <v>45180.229166666664</v>
      </c>
      <c r="M7696" t="s">
        <v>23443</v>
      </c>
      <c r="N7696" s="4" t="s">
        <v>552</v>
      </c>
      <c r="P7696" t="s">
        <v>16</v>
      </c>
    </row>
    <row r="7697" spans="1:16">
      <c r="A7697" t="s">
        <v>23444</v>
      </c>
      <c r="B7697" t="s">
        <v>23445</v>
      </c>
      <c r="C7697" t="s">
        <v>22</v>
      </c>
      <c r="D7697">
        <v>122107</v>
      </c>
      <c r="G7697">
        <v>36500000</v>
      </c>
      <c r="H7697" s="5">
        <v>16180</v>
      </c>
      <c r="I7697" s="5">
        <v>730000</v>
      </c>
      <c r="J7697" s="3">
        <v>45174.208333333336</v>
      </c>
      <c r="K7697" s="3">
        <v>45184.208333333336</v>
      </c>
      <c r="L7697" s="3">
        <v>45187.375</v>
      </c>
      <c r="M7697" t="s">
        <v>23446</v>
      </c>
      <c r="N7697" s="4" t="s">
        <v>552</v>
      </c>
      <c r="P7697" t="s">
        <v>16</v>
      </c>
    </row>
    <row r="7698" spans="1:16">
      <c r="A7698" t="s">
        <v>23447</v>
      </c>
      <c r="B7698" t="s">
        <v>23448</v>
      </c>
      <c r="C7698" t="s">
        <v>22</v>
      </c>
      <c r="D7698">
        <v>136118</v>
      </c>
      <c r="F7698" s="4"/>
      <c r="G7698">
        <v>57484000</v>
      </c>
      <c r="H7698">
        <v>20000</v>
      </c>
      <c r="I7698">
        <v>1150000</v>
      </c>
      <c r="J7698" s="3">
        <v>45196.5</v>
      </c>
      <c r="K7698" s="3">
        <v>45215.208333333336</v>
      </c>
      <c r="L7698" s="3">
        <v>45215.211805555555</v>
      </c>
      <c r="M7698" t="s">
        <v>23449</v>
      </c>
      <c r="N7698" s="4" t="s">
        <v>552</v>
      </c>
      <c r="P7698" t="s">
        <v>16</v>
      </c>
    </row>
    <row r="7699" spans="1:16">
      <c r="A7699" t="s">
        <v>23450</v>
      </c>
      <c r="B7699" t="s">
        <v>23451</v>
      </c>
      <c r="C7699" t="s">
        <v>30</v>
      </c>
      <c r="D7699">
        <v>193503</v>
      </c>
      <c r="G7699">
        <v>208000</v>
      </c>
      <c r="H7699" s="5">
        <v>200</v>
      </c>
      <c r="I7699" s="5">
        <v>4160</v>
      </c>
      <c r="J7699" s="3">
        <v>45184.375</v>
      </c>
      <c r="K7699" s="3">
        <v>45191.166666666664</v>
      </c>
      <c r="L7699" s="3">
        <v>45192.458333333336</v>
      </c>
      <c r="M7699" t="s">
        <v>23452</v>
      </c>
      <c r="N7699" s="4" t="s">
        <v>552</v>
      </c>
      <c r="P7699" t="s">
        <v>16</v>
      </c>
    </row>
    <row r="7700" spans="1:16">
      <c r="A7700" t="s">
        <v>23453</v>
      </c>
      <c r="B7700" t="s">
        <v>23454</v>
      </c>
      <c r="C7700" t="s">
        <v>30</v>
      </c>
      <c r="D7700">
        <v>193503</v>
      </c>
      <c r="G7700">
        <v>208000</v>
      </c>
      <c r="H7700">
        <v>200</v>
      </c>
      <c r="I7700">
        <v>4160</v>
      </c>
      <c r="J7700" s="3">
        <v>45199.375</v>
      </c>
      <c r="K7700" s="3">
        <v>45204.166666666664</v>
      </c>
      <c r="L7700" s="3">
        <v>45205.458333333336</v>
      </c>
      <c r="M7700" t="s">
        <v>23455</v>
      </c>
      <c r="N7700" s="4" t="s">
        <v>552</v>
      </c>
      <c r="P7700" t="s">
        <v>16</v>
      </c>
    </row>
    <row r="7701" spans="1:16">
      <c r="A7701" t="s">
        <v>23456</v>
      </c>
      <c r="B7701" t="s">
        <v>23457</v>
      </c>
      <c r="C7701" t="s">
        <v>114</v>
      </c>
      <c r="D7701">
        <v>431102</v>
      </c>
      <c r="G7701">
        <v>0</v>
      </c>
      <c r="H7701">
        <v>0</v>
      </c>
      <c r="I7701">
        <v>0</v>
      </c>
      <c r="J7701" s="3">
        <v>45161.125</v>
      </c>
      <c r="K7701" s="3">
        <v>45167.375</v>
      </c>
      <c r="L7701" s="3">
        <v>45168.375</v>
      </c>
      <c r="M7701" t="s">
        <v>23458</v>
      </c>
      <c r="N7701" s="4" t="s">
        <v>552</v>
      </c>
      <c r="P7701" t="s">
        <v>16</v>
      </c>
    </row>
    <row r="7702" spans="1:16">
      <c r="A7702" t="s">
        <v>23459</v>
      </c>
      <c r="B7702" t="s">
        <v>23460</v>
      </c>
      <c r="C7702" t="s">
        <v>114</v>
      </c>
      <c r="D7702">
        <v>431102</v>
      </c>
      <c r="G7702">
        <v>0</v>
      </c>
      <c r="H7702">
        <v>1000</v>
      </c>
      <c r="I7702">
        <v>11000</v>
      </c>
      <c r="J7702" s="3">
        <v>45160.208333333336</v>
      </c>
      <c r="K7702" s="3">
        <v>45166.375</v>
      </c>
      <c r="L7702" s="3">
        <v>45167.375</v>
      </c>
      <c r="M7702" t="s">
        <v>23461</v>
      </c>
      <c r="N7702" s="4" t="s">
        <v>552</v>
      </c>
      <c r="P7702" t="s">
        <v>16</v>
      </c>
    </row>
    <row r="7703" spans="1:16">
      <c r="A7703" t="s">
        <v>23462</v>
      </c>
      <c r="B7703" t="s">
        <v>23463</v>
      </c>
      <c r="C7703" t="s">
        <v>389</v>
      </c>
      <c r="D7703">
        <v>743292</v>
      </c>
      <c r="G7703">
        <v>4665946</v>
      </c>
      <c r="H7703">
        <v>0</v>
      </c>
      <c r="I7703">
        <v>93318</v>
      </c>
      <c r="J7703" s="3">
        <v>45161.239583333336</v>
      </c>
      <c r="K7703" s="3">
        <v>45174.208333333336</v>
      </c>
      <c r="L7703" s="3">
        <v>45177.416666666664</v>
      </c>
      <c r="M7703" t="s">
        <v>23464</v>
      </c>
      <c r="N7703" s="4" t="s">
        <v>552</v>
      </c>
      <c r="P7703" t="s">
        <v>16</v>
      </c>
    </row>
    <row r="7704" spans="1:16">
      <c r="A7704" t="s">
        <v>23465</v>
      </c>
      <c r="B7704" t="s">
        <v>23466</v>
      </c>
      <c r="C7704" t="s">
        <v>86</v>
      </c>
      <c r="D7704">
        <v>425001</v>
      </c>
      <c r="G7704">
        <v>1175267</v>
      </c>
      <c r="H7704">
        <v>1200</v>
      </c>
      <c r="I7704">
        <v>12000</v>
      </c>
      <c r="J7704" s="3">
        <v>45156.125</v>
      </c>
      <c r="K7704" s="3">
        <v>45170.25</v>
      </c>
      <c r="L7704" s="3">
        <v>45173.166666666664</v>
      </c>
      <c r="M7704" t="s">
        <v>23467</v>
      </c>
      <c r="N7704" s="4" t="s">
        <v>552</v>
      </c>
      <c r="P7704" t="s">
        <v>16</v>
      </c>
    </row>
    <row r="7705" spans="1:16">
      <c r="A7705" t="s">
        <v>23468</v>
      </c>
      <c r="B7705" t="s">
        <v>23469</v>
      </c>
      <c r="C7705" t="s">
        <v>259</v>
      </c>
      <c r="D7705">
        <v>311001</v>
      </c>
      <c r="G7705">
        <v>41225000</v>
      </c>
      <c r="H7705">
        <v>5000</v>
      </c>
      <c r="I7705">
        <v>824500</v>
      </c>
      <c r="J7705" s="3">
        <v>45192.0625</v>
      </c>
      <c r="K7705" s="3">
        <v>45204.25</v>
      </c>
      <c r="L7705" s="3">
        <v>45205.083333333336</v>
      </c>
      <c r="M7705" t="s">
        <v>23470</v>
      </c>
      <c r="N7705" s="4" t="s">
        <v>552</v>
      </c>
      <c r="P7705" t="s">
        <v>16</v>
      </c>
    </row>
    <row r="7706" spans="1:16">
      <c r="A7706" t="s">
        <v>23471</v>
      </c>
      <c r="B7706" t="s">
        <v>23472</v>
      </c>
      <c r="C7706" t="s">
        <v>259</v>
      </c>
      <c r="D7706">
        <v>311001</v>
      </c>
      <c r="G7706">
        <v>41225000</v>
      </c>
      <c r="H7706">
        <v>5000</v>
      </c>
      <c r="I7706">
        <v>824500</v>
      </c>
      <c r="J7706" s="3">
        <v>45192.0625</v>
      </c>
      <c r="K7706" s="3">
        <v>45204.25</v>
      </c>
      <c r="L7706" s="3">
        <v>45205.083333333336</v>
      </c>
      <c r="M7706" t="s">
        <v>23473</v>
      </c>
      <c r="N7706" s="4" t="s">
        <v>552</v>
      </c>
      <c r="P7706" t="s">
        <v>16</v>
      </c>
    </row>
    <row r="7707" spans="1:16">
      <c r="A7707" t="s">
        <v>23474</v>
      </c>
      <c r="B7707" t="s">
        <v>23475</v>
      </c>
      <c r="C7707" t="s">
        <v>259</v>
      </c>
      <c r="D7707">
        <v>311001</v>
      </c>
      <c r="G7707">
        <v>41225000</v>
      </c>
      <c r="H7707">
        <v>5000</v>
      </c>
      <c r="I7707">
        <v>824500</v>
      </c>
      <c r="J7707" s="3">
        <v>45192.0625</v>
      </c>
      <c r="K7707" s="3">
        <v>45204.25</v>
      </c>
      <c r="L7707" s="3">
        <v>45205.083333333336</v>
      </c>
      <c r="M7707" t="s">
        <v>23476</v>
      </c>
      <c r="N7707" s="4" t="s">
        <v>552</v>
      </c>
      <c r="P7707" t="s">
        <v>16</v>
      </c>
    </row>
    <row r="7708" spans="1:16">
      <c r="A7708" t="s">
        <v>23477</v>
      </c>
      <c r="B7708" t="s">
        <v>23478</v>
      </c>
      <c r="C7708" t="s">
        <v>259</v>
      </c>
      <c r="D7708">
        <v>311001</v>
      </c>
      <c r="G7708">
        <v>41225000</v>
      </c>
      <c r="H7708">
        <v>5000</v>
      </c>
      <c r="I7708">
        <v>824500</v>
      </c>
      <c r="J7708" s="3">
        <v>45192.0625</v>
      </c>
      <c r="K7708" s="3">
        <v>45204.25</v>
      </c>
      <c r="L7708" s="3">
        <v>45205.083333333336</v>
      </c>
      <c r="M7708" t="s">
        <v>23479</v>
      </c>
      <c r="N7708" s="4" t="s">
        <v>552</v>
      </c>
      <c r="P7708" t="s">
        <v>16</v>
      </c>
    </row>
    <row r="7709" spans="1:16">
      <c r="A7709" t="s">
        <v>23480</v>
      </c>
      <c r="B7709" t="s">
        <v>23481</v>
      </c>
      <c r="C7709" t="s">
        <v>259</v>
      </c>
      <c r="D7709">
        <v>311001</v>
      </c>
      <c r="G7709">
        <v>41225000</v>
      </c>
      <c r="H7709">
        <v>5000</v>
      </c>
      <c r="I7709">
        <v>824500</v>
      </c>
      <c r="J7709" s="3">
        <v>45192.0625</v>
      </c>
      <c r="K7709" s="3">
        <v>45204.25</v>
      </c>
      <c r="L7709" s="3">
        <v>45205.083333333336</v>
      </c>
      <c r="M7709" t="s">
        <v>23482</v>
      </c>
      <c r="N7709" s="4" t="s">
        <v>552</v>
      </c>
      <c r="P7709" t="s">
        <v>16</v>
      </c>
    </row>
    <row r="7710" spans="1:16">
      <c r="A7710" t="s">
        <v>23483</v>
      </c>
      <c r="B7710" t="s">
        <v>23484</v>
      </c>
      <c r="C7710" t="s">
        <v>259</v>
      </c>
      <c r="D7710">
        <v>311001</v>
      </c>
      <c r="G7710">
        <v>41225000</v>
      </c>
      <c r="H7710">
        <v>5000</v>
      </c>
      <c r="I7710">
        <v>824500</v>
      </c>
      <c r="J7710" s="3">
        <v>45192.0625</v>
      </c>
      <c r="K7710" s="3">
        <v>45204.25</v>
      </c>
      <c r="L7710" s="3">
        <v>45205.083333333336</v>
      </c>
      <c r="M7710" t="s">
        <v>23485</v>
      </c>
      <c r="N7710" s="4" t="s">
        <v>552</v>
      </c>
      <c r="P7710" t="s">
        <v>16</v>
      </c>
    </row>
    <row r="7711" spans="1:16">
      <c r="A7711" t="s">
        <v>23486</v>
      </c>
      <c r="B7711" t="s">
        <v>23487</v>
      </c>
      <c r="C7711" t="s">
        <v>259</v>
      </c>
      <c r="D7711">
        <v>311001</v>
      </c>
      <c r="G7711">
        <v>19671000</v>
      </c>
      <c r="H7711">
        <v>2000</v>
      </c>
      <c r="I7711">
        <v>393420</v>
      </c>
      <c r="J7711" s="3">
        <v>45192.0625</v>
      </c>
      <c r="K7711" s="3">
        <v>45204.25</v>
      </c>
      <c r="L7711" s="3">
        <v>45205.083333333336</v>
      </c>
      <c r="M7711" t="s">
        <v>23488</v>
      </c>
      <c r="N7711" s="4" t="s">
        <v>552</v>
      </c>
      <c r="P7711" t="s">
        <v>16</v>
      </c>
    </row>
    <row r="7712" spans="1:16">
      <c r="A7712" t="s">
        <v>23489</v>
      </c>
      <c r="B7712" t="s">
        <v>23490</v>
      </c>
      <c r="C7712" t="s">
        <v>259</v>
      </c>
      <c r="D7712">
        <v>311001</v>
      </c>
      <c r="G7712">
        <v>41225000</v>
      </c>
      <c r="H7712">
        <v>5000</v>
      </c>
      <c r="I7712">
        <v>824500</v>
      </c>
      <c r="J7712" s="3">
        <v>45192.0625</v>
      </c>
      <c r="K7712" s="3">
        <v>45204.25</v>
      </c>
      <c r="L7712" s="3">
        <v>45205.083333333336</v>
      </c>
      <c r="M7712" t="s">
        <v>23491</v>
      </c>
      <c r="N7712" s="4" t="s">
        <v>552</v>
      </c>
      <c r="P7712" t="s">
        <v>16</v>
      </c>
    </row>
    <row r="7713" spans="1:16">
      <c r="A7713" t="s">
        <v>23492</v>
      </c>
      <c r="B7713" t="s">
        <v>23493</v>
      </c>
      <c r="C7713" t="s">
        <v>365</v>
      </c>
      <c r="D7713">
        <v>246001</v>
      </c>
      <c r="G7713">
        <v>22927000</v>
      </c>
      <c r="H7713">
        <v>5900</v>
      </c>
      <c r="I7713">
        <v>460000</v>
      </c>
      <c r="J7713" s="3">
        <v>45233.166666666664</v>
      </c>
      <c r="K7713" s="3">
        <v>45259.520833333336</v>
      </c>
      <c r="L7713" s="3">
        <v>45259.041666666664</v>
      </c>
      <c r="M7713" t="s">
        <v>23494</v>
      </c>
      <c r="N7713" s="4" t="s">
        <v>552</v>
      </c>
      <c r="P7713" t="s">
        <v>16</v>
      </c>
    </row>
    <row r="7714" spans="1:16">
      <c r="A7714" t="s">
        <v>23495</v>
      </c>
      <c r="B7714" t="s">
        <v>23496</v>
      </c>
      <c r="C7714" t="s">
        <v>365</v>
      </c>
      <c r="D7714">
        <v>246001</v>
      </c>
      <c r="G7714">
        <v>21262000</v>
      </c>
      <c r="H7714">
        <v>5900</v>
      </c>
      <c r="I7714">
        <v>426000</v>
      </c>
      <c r="J7714" s="3">
        <v>45234.208333333336</v>
      </c>
      <c r="K7714" s="3">
        <v>45259.520833333336</v>
      </c>
      <c r="L7714" s="3">
        <v>45259.041666666664</v>
      </c>
      <c r="M7714" t="s">
        <v>23497</v>
      </c>
      <c r="N7714" s="4" t="s">
        <v>552</v>
      </c>
      <c r="P7714" t="s">
        <v>16</v>
      </c>
    </row>
    <row r="7715" spans="1:16">
      <c r="A7715" t="s">
        <v>23498</v>
      </c>
      <c r="B7715" t="s">
        <v>23499</v>
      </c>
      <c r="C7715" t="s">
        <v>365</v>
      </c>
      <c r="D7715">
        <v>246001</v>
      </c>
      <c r="G7715">
        <v>25394000</v>
      </c>
      <c r="H7715">
        <v>5900</v>
      </c>
      <c r="I7715">
        <v>508000</v>
      </c>
      <c r="J7715" s="3">
        <v>45234.208333333336</v>
      </c>
      <c r="K7715" s="3">
        <v>45259.520833333336</v>
      </c>
      <c r="L7715" s="3">
        <v>45259.041666666664</v>
      </c>
      <c r="M7715" t="s">
        <v>23500</v>
      </c>
      <c r="N7715" s="4" t="s">
        <v>552</v>
      </c>
      <c r="P7715" t="s">
        <v>16</v>
      </c>
    </row>
    <row r="7716" spans="1:16">
      <c r="A7716" t="s">
        <v>23501</v>
      </c>
      <c r="B7716" t="s">
        <v>23502</v>
      </c>
      <c r="C7716" t="s">
        <v>365</v>
      </c>
      <c r="D7716">
        <v>246001</v>
      </c>
      <c r="G7716">
        <v>26698000</v>
      </c>
      <c r="H7716">
        <v>5900</v>
      </c>
      <c r="I7716">
        <v>534000</v>
      </c>
      <c r="J7716" s="3">
        <v>45233.166666666664</v>
      </c>
      <c r="K7716" s="3">
        <v>45259.520833333336</v>
      </c>
      <c r="L7716" s="3">
        <v>45259.041666666664</v>
      </c>
      <c r="M7716" t="s">
        <v>23503</v>
      </c>
      <c r="N7716" s="4" t="s">
        <v>552</v>
      </c>
      <c r="P7716" t="s">
        <v>16</v>
      </c>
    </row>
    <row r="7717" spans="1:16">
      <c r="A7717" t="s">
        <v>23504</v>
      </c>
      <c r="B7717" t="s">
        <v>23505</v>
      </c>
      <c r="C7717" t="s">
        <v>47</v>
      </c>
      <c r="D7717">
        <v>626123</v>
      </c>
      <c r="G7717">
        <v>3280000</v>
      </c>
      <c r="H7717">
        <v>0</v>
      </c>
      <c r="I7717">
        <v>32800</v>
      </c>
      <c r="J7717" s="3">
        <v>45257.375</v>
      </c>
      <c r="K7717" s="3">
        <v>45266.166666666664</v>
      </c>
      <c r="L7717" s="3">
        <v>45266.208333333336</v>
      </c>
      <c r="M7717" t="s">
        <v>23506</v>
      </c>
      <c r="N7717" s="4" t="s">
        <v>552</v>
      </c>
      <c r="P7717" t="s">
        <v>16</v>
      </c>
    </row>
    <row r="7718" spans="1:16">
      <c r="A7718" t="s">
        <v>23507</v>
      </c>
      <c r="B7718" t="s">
        <v>23508</v>
      </c>
      <c r="C7718" t="s">
        <v>94</v>
      </c>
      <c r="D7718">
        <v>600069</v>
      </c>
      <c r="F7718" s="4"/>
      <c r="G7718">
        <v>17718135</v>
      </c>
      <c r="H7718" s="5">
        <v>0</v>
      </c>
      <c r="I7718" s="5">
        <v>99000</v>
      </c>
      <c r="J7718" s="3">
        <v>45139.375</v>
      </c>
      <c r="K7718" s="3">
        <v>45155.458333333336</v>
      </c>
      <c r="L7718" s="3">
        <v>45155.166666666664</v>
      </c>
      <c r="M7718" t="s">
        <v>23509</v>
      </c>
      <c r="N7718" s="4" t="s">
        <v>552</v>
      </c>
      <c r="P7718" t="s">
        <v>16</v>
      </c>
    </row>
    <row r="7719" spans="1:16">
      <c r="A7719" t="s">
        <v>23510</v>
      </c>
      <c r="B7719" t="s">
        <v>23511</v>
      </c>
      <c r="C7719" t="s">
        <v>157</v>
      </c>
      <c r="D7719">
        <v>141001</v>
      </c>
      <c r="F7719" s="4"/>
      <c r="G7719">
        <v>14048051</v>
      </c>
      <c r="H7719">
        <v>10000</v>
      </c>
      <c r="I7719">
        <v>282000</v>
      </c>
      <c r="J7719" s="3">
        <v>45191.208333333336</v>
      </c>
      <c r="K7719" s="3">
        <v>45204.416666666664</v>
      </c>
      <c r="L7719" s="3">
        <v>45204.5</v>
      </c>
      <c r="M7719" t="s">
        <v>23512</v>
      </c>
      <c r="N7719" s="4" t="s">
        <v>552</v>
      </c>
      <c r="P7719" t="s">
        <v>16</v>
      </c>
    </row>
    <row r="7720" spans="1:16">
      <c r="A7720" t="s">
        <v>23513</v>
      </c>
      <c r="B7720" t="s">
        <v>23514</v>
      </c>
      <c r="C7720" t="s">
        <v>30</v>
      </c>
      <c r="D7720">
        <v>673310</v>
      </c>
      <c r="G7720">
        <v>862129</v>
      </c>
      <c r="H7720">
        <v>525</v>
      </c>
      <c r="I7720">
        <v>17243</v>
      </c>
      <c r="J7720" s="3">
        <v>45240.145833333336</v>
      </c>
      <c r="K7720" s="3">
        <v>45253.208333333336</v>
      </c>
      <c r="L7720" s="3">
        <v>45254.4375</v>
      </c>
      <c r="M7720" t="s">
        <v>23515</v>
      </c>
      <c r="N7720" s="4" t="s">
        <v>552</v>
      </c>
      <c r="P7720" t="s">
        <v>16</v>
      </c>
    </row>
    <row r="7721" spans="1:16">
      <c r="A7721" t="s">
        <v>23516</v>
      </c>
      <c r="B7721" t="s">
        <v>23517</v>
      </c>
      <c r="C7721" t="s">
        <v>24</v>
      </c>
      <c r="D7721">
        <v>732139</v>
      </c>
      <c r="G7721">
        <v>41822</v>
      </c>
      <c r="H7721">
        <v>250</v>
      </c>
      <c r="I7721">
        <v>836</v>
      </c>
      <c r="J7721" s="3">
        <v>45199.25</v>
      </c>
      <c r="K7721" s="3">
        <v>45206.25</v>
      </c>
      <c r="L7721" s="3">
        <v>45208.25</v>
      </c>
      <c r="M7721" t="s">
        <v>23518</v>
      </c>
      <c r="N7721" s="4" t="s">
        <v>552</v>
      </c>
      <c r="P7721" t="s">
        <v>16</v>
      </c>
    </row>
    <row r="7722" spans="1:16">
      <c r="A7722" t="s">
        <v>23519</v>
      </c>
      <c r="B7722" t="s">
        <v>23520</v>
      </c>
      <c r="C7722" t="s">
        <v>68</v>
      </c>
      <c r="D7722">
        <v>712101</v>
      </c>
      <c r="G7722">
        <v>2399988</v>
      </c>
      <c r="H7722">
        <v>0</v>
      </c>
      <c r="I7722">
        <v>50000</v>
      </c>
      <c r="J7722" s="3">
        <v>45198.288194444445</v>
      </c>
      <c r="K7722" s="3">
        <v>45212.25</v>
      </c>
      <c r="L7722" s="3">
        <v>45215.416666666664</v>
      </c>
      <c r="M7722" t="s">
        <v>23521</v>
      </c>
      <c r="N7722" s="4" t="s">
        <v>552</v>
      </c>
      <c r="P7722" t="s">
        <v>16</v>
      </c>
    </row>
    <row r="7723" spans="1:16">
      <c r="A7723" t="s">
        <v>23522</v>
      </c>
      <c r="B7723" t="s">
        <v>23523</v>
      </c>
      <c r="C7723" t="s">
        <v>24</v>
      </c>
      <c r="D7723">
        <v>736101</v>
      </c>
      <c r="G7723">
        <v>2193319</v>
      </c>
      <c r="H7723">
        <v>0</v>
      </c>
      <c r="I7723">
        <v>43866</v>
      </c>
      <c r="J7723" s="3">
        <v>45152.25</v>
      </c>
      <c r="K7723" s="3">
        <v>45166.25</v>
      </c>
      <c r="L7723" s="3">
        <v>45169.5</v>
      </c>
      <c r="M7723" t="s">
        <v>23524</v>
      </c>
      <c r="N7723" s="4" t="s">
        <v>552</v>
      </c>
      <c r="P7723" t="s">
        <v>16</v>
      </c>
    </row>
    <row r="7724" spans="1:16">
      <c r="A7724" t="s">
        <v>23525</v>
      </c>
      <c r="B7724" t="s">
        <v>23526</v>
      </c>
      <c r="C7724" t="s">
        <v>24</v>
      </c>
      <c r="D7724">
        <v>736101</v>
      </c>
      <c r="G7724">
        <v>2515574</v>
      </c>
      <c r="H7724">
        <v>0</v>
      </c>
      <c r="I7724">
        <v>50311</v>
      </c>
      <c r="J7724" s="3">
        <v>45152.25</v>
      </c>
      <c r="K7724" s="3">
        <v>45166.25</v>
      </c>
      <c r="L7724" s="3">
        <v>45169.5</v>
      </c>
      <c r="M7724" t="s">
        <v>23527</v>
      </c>
      <c r="N7724" s="4" t="s">
        <v>552</v>
      </c>
      <c r="P7724" t="s">
        <v>16</v>
      </c>
    </row>
    <row r="7725" spans="1:16">
      <c r="A7725" t="s">
        <v>23528</v>
      </c>
      <c r="B7725" t="s">
        <v>23529</v>
      </c>
      <c r="C7725" t="s">
        <v>37</v>
      </c>
      <c r="D7725">
        <v>147001</v>
      </c>
      <c r="F7725" s="4"/>
      <c r="G7725">
        <v>0</v>
      </c>
      <c r="H7725" s="5">
        <v>2367</v>
      </c>
      <c r="I7725" s="5">
        <v>23160</v>
      </c>
      <c r="J7725" s="3">
        <v>45139.375</v>
      </c>
      <c r="K7725" s="3">
        <v>45148.208333333336</v>
      </c>
      <c r="L7725" s="3">
        <v>45149.458333333336</v>
      </c>
      <c r="M7725" t="s">
        <v>23530</v>
      </c>
      <c r="N7725" s="4" t="s">
        <v>552</v>
      </c>
      <c r="P7725" t="s">
        <v>16</v>
      </c>
    </row>
    <row r="7726" spans="1:16">
      <c r="A7726" t="s">
        <v>23531</v>
      </c>
      <c r="B7726" t="s">
        <v>23532</v>
      </c>
      <c r="C7726" t="s">
        <v>22</v>
      </c>
      <c r="D7726">
        <v>124001</v>
      </c>
      <c r="G7726">
        <v>674696</v>
      </c>
      <c r="H7726">
        <v>1000</v>
      </c>
      <c r="I7726">
        <v>13500</v>
      </c>
      <c r="J7726" s="3">
        <v>45215.208333333336</v>
      </c>
      <c r="K7726" s="3">
        <v>45236.208333333336</v>
      </c>
      <c r="L7726" s="3">
        <v>45237.416666666664</v>
      </c>
      <c r="M7726" t="s">
        <v>23533</v>
      </c>
      <c r="N7726" s="4" t="s">
        <v>552</v>
      </c>
      <c r="P7726" t="s">
        <v>16</v>
      </c>
    </row>
    <row r="7727" spans="1:16">
      <c r="A7727" t="s">
        <v>23534</v>
      </c>
      <c r="B7727" t="s">
        <v>23535</v>
      </c>
      <c r="C7727" t="s">
        <v>485</v>
      </c>
      <c r="D7727">
        <v>440001</v>
      </c>
      <c r="G7727">
        <v>3334120</v>
      </c>
      <c r="H7727">
        <v>2360</v>
      </c>
      <c r="I7727">
        <v>33500</v>
      </c>
      <c r="J7727" s="3">
        <v>45180.25</v>
      </c>
      <c r="K7727" s="3">
        <v>45187.125</v>
      </c>
      <c r="L7727" s="3">
        <v>45189.166666666664</v>
      </c>
      <c r="M7727" t="s">
        <v>23536</v>
      </c>
      <c r="N7727" s="4" t="s">
        <v>552</v>
      </c>
      <c r="P7727" t="s">
        <v>16</v>
      </c>
    </row>
    <row r="7728" spans="1:16">
      <c r="A7728" t="s">
        <v>23537</v>
      </c>
      <c r="B7728" t="s">
        <v>23538</v>
      </c>
      <c r="C7728" t="s">
        <v>485</v>
      </c>
      <c r="D7728">
        <v>440001</v>
      </c>
      <c r="G7728">
        <v>1542114</v>
      </c>
      <c r="H7728">
        <v>2360</v>
      </c>
      <c r="I7728">
        <v>19500</v>
      </c>
      <c r="J7728" s="3">
        <v>45240.520833333336</v>
      </c>
      <c r="K7728" s="3">
        <v>45247.125</v>
      </c>
      <c r="L7728" s="3">
        <v>45250.166666666664</v>
      </c>
      <c r="M7728" t="s">
        <v>23539</v>
      </c>
      <c r="N7728" s="4" t="s">
        <v>552</v>
      </c>
      <c r="P7728" t="s">
        <v>16</v>
      </c>
    </row>
    <row r="7729" spans="1:16">
      <c r="A7729" t="s">
        <v>23540</v>
      </c>
      <c r="B7729" t="s">
        <v>23541</v>
      </c>
      <c r="C7729" t="s">
        <v>24</v>
      </c>
      <c r="D7729">
        <v>713146</v>
      </c>
      <c r="G7729">
        <v>4158945</v>
      </c>
      <c r="H7729">
        <v>0</v>
      </c>
      <c r="I7729">
        <v>83179</v>
      </c>
      <c r="J7729" s="3">
        <v>45215.284722222219</v>
      </c>
      <c r="K7729" s="3">
        <v>45251.4375</v>
      </c>
      <c r="L7729" s="3">
        <v>45253.4375</v>
      </c>
      <c r="M7729" t="s">
        <v>23542</v>
      </c>
      <c r="N7729" s="4" t="s">
        <v>552</v>
      </c>
      <c r="P7729" t="s">
        <v>16</v>
      </c>
    </row>
    <row r="7730" spans="1:16">
      <c r="A7730" t="s">
        <v>23543</v>
      </c>
      <c r="B7730" t="s">
        <v>23544</v>
      </c>
      <c r="C7730" t="s">
        <v>24</v>
      </c>
      <c r="D7730">
        <v>713362</v>
      </c>
      <c r="G7730">
        <v>0</v>
      </c>
      <c r="H7730">
        <v>25000</v>
      </c>
      <c r="I7730">
        <v>1276500</v>
      </c>
      <c r="J7730" s="3">
        <v>45216.284722222219</v>
      </c>
      <c r="K7730" s="3">
        <v>45238.458333333336</v>
      </c>
      <c r="L7730" s="3">
        <v>45240.479166666664</v>
      </c>
      <c r="M7730" t="s">
        <v>23545</v>
      </c>
      <c r="N7730" s="4" t="s">
        <v>552</v>
      </c>
      <c r="P7730" t="s">
        <v>16</v>
      </c>
    </row>
    <row r="7731" spans="1:16">
      <c r="A7731" t="s">
        <v>23546</v>
      </c>
      <c r="B7731" t="s">
        <v>23547</v>
      </c>
      <c r="C7731" t="s">
        <v>41</v>
      </c>
      <c r="D7731">
        <v>721201</v>
      </c>
      <c r="G7731">
        <v>4595523</v>
      </c>
      <c r="H7731">
        <v>5000</v>
      </c>
      <c r="I7731">
        <v>92000</v>
      </c>
      <c r="J7731" s="3">
        <v>45161.166666666664</v>
      </c>
      <c r="K7731" s="3">
        <v>45177.288194444445</v>
      </c>
      <c r="L7731" s="3">
        <v>45180.416666666664</v>
      </c>
      <c r="M7731" t="s">
        <v>23548</v>
      </c>
      <c r="N7731" s="4" t="s">
        <v>552</v>
      </c>
      <c r="P7731" t="s">
        <v>16</v>
      </c>
    </row>
    <row r="7732" spans="1:16">
      <c r="A7732" t="s">
        <v>23549</v>
      </c>
      <c r="B7732" t="s">
        <v>23550</v>
      </c>
      <c r="C7732" t="s">
        <v>41</v>
      </c>
      <c r="D7732">
        <v>721201</v>
      </c>
      <c r="G7732">
        <v>4595523</v>
      </c>
      <c r="H7732">
        <v>5000</v>
      </c>
      <c r="I7732">
        <v>92000</v>
      </c>
      <c r="J7732" s="3">
        <v>45161.166666666664</v>
      </c>
      <c r="K7732" s="3">
        <v>45177.288194444445</v>
      </c>
      <c r="L7732" s="3">
        <v>45180.416666666664</v>
      </c>
      <c r="M7732" t="s">
        <v>23551</v>
      </c>
      <c r="N7732" s="4" t="s">
        <v>552</v>
      </c>
      <c r="P7732" t="s">
        <v>16</v>
      </c>
    </row>
    <row r="7733" spans="1:16">
      <c r="A7733" t="s">
        <v>23552</v>
      </c>
      <c r="B7733" t="s">
        <v>23553</v>
      </c>
      <c r="C7733" t="s">
        <v>41</v>
      </c>
      <c r="D7733">
        <v>721253</v>
      </c>
      <c r="G7733">
        <v>4595523</v>
      </c>
      <c r="H7733">
        <v>5000</v>
      </c>
      <c r="I7733">
        <v>92000</v>
      </c>
      <c r="J7733" s="3">
        <v>45161.173611111109</v>
      </c>
      <c r="K7733" s="3">
        <v>45177.288194444445</v>
      </c>
      <c r="L7733" s="3">
        <v>45180.416666666664</v>
      </c>
      <c r="M7733" t="s">
        <v>23554</v>
      </c>
      <c r="N7733" s="4" t="s">
        <v>552</v>
      </c>
      <c r="P7733" t="s">
        <v>16</v>
      </c>
    </row>
    <row r="7734" spans="1:16">
      <c r="A7734" t="s">
        <v>23555</v>
      </c>
      <c r="B7734" t="s">
        <v>23556</v>
      </c>
      <c r="C7734" t="s">
        <v>41</v>
      </c>
      <c r="D7734">
        <v>721260</v>
      </c>
      <c r="G7734">
        <v>4595523</v>
      </c>
      <c r="H7734">
        <v>5000</v>
      </c>
      <c r="I7734">
        <v>92000</v>
      </c>
      <c r="J7734" s="3">
        <v>45161.166666666664</v>
      </c>
      <c r="K7734" s="3">
        <v>45177.288194444445</v>
      </c>
      <c r="L7734" s="3">
        <v>45180.416666666664</v>
      </c>
      <c r="M7734" t="s">
        <v>23557</v>
      </c>
      <c r="N7734" s="4" t="s">
        <v>552</v>
      </c>
      <c r="P7734" t="s">
        <v>16</v>
      </c>
    </row>
    <row r="7735" spans="1:16">
      <c r="A7735" t="s">
        <v>23558</v>
      </c>
      <c r="B7735" t="s">
        <v>23559</v>
      </c>
      <c r="C7735" t="s">
        <v>41</v>
      </c>
      <c r="D7735">
        <v>721253</v>
      </c>
      <c r="G7735">
        <v>4595523</v>
      </c>
      <c r="H7735">
        <v>5000</v>
      </c>
      <c r="I7735">
        <v>92000</v>
      </c>
      <c r="J7735" s="3">
        <v>45161.180555555555</v>
      </c>
      <c r="K7735" s="3">
        <v>45177.288194444445</v>
      </c>
      <c r="L7735" s="3">
        <v>45180.416666666664</v>
      </c>
      <c r="M7735" t="s">
        <v>23560</v>
      </c>
      <c r="N7735" s="4" t="s">
        <v>552</v>
      </c>
      <c r="P7735" t="s">
        <v>16</v>
      </c>
    </row>
    <row r="7736" spans="1:16">
      <c r="A7736" t="s">
        <v>23561</v>
      </c>
      <c r="B7736" t="s">
        <v>23562</v>
      </c>
      <c r="C7736" t="s">
        <v>41</v>
      </c>
      <c r="D7736">
        <v>721253</v>
      </c>
      <c r="G7736">
        <v>4595523</v>
      </c>
      <c r="H7736">
        <v>5000</v>
      </c>
      <c r="I7736">
        <v>92000</v>
      </c>
      <c r="J7736" s="3">
        <v>45161.208333333336</v>
      </c>
      <c r="K7736" s="3">
        <v>45177.288194444445</v>
      </c>
      <c r="L7736" s="3">
        <v>45180.416666666664</v>
      </c>
      <c r="M7736" t="s">
        <v>23563</v>
      </c>
      <c r="N7736" s="4" t="s">
        <v>552</v>
      </c>
      <c r="P7736" t="s">
        <v>16</v>
      </c>
    </row>
    <row r="7737" spans="1:16">
      <c r="A7737" t="s">
        <v>23564</v>
      </c>
      <c r="B7737" t="s">
        <v>23565</v>
      </c>
      <c r="C7737" t="s">
        <v>41</v>
      </c>
      <c r="D7737">
        <v>721127</v>
      </c>
      <c r="G7737">
        <v>4595523</v>
      </c>
      <c r="H7737">
        <v>5000</v>
      </c>
      <c r="I7737">
        <v>92000</v>
      </c>
      <c r="J7737" s="3">
        <v>45161.166666666664</v>
      </c>
      <c r="K7737" s="3">
        <v>45177.288194444445</v>
      </c>
      <c r="L7737" s="3">
        <v>45180.416666666664</v>
      </c>
      <c r="M7737" t="s">
        <v>23566</v>
      </c>
      <c r="N7737" s="4" t="s">
        <v>552</v>
      </c>
      <c r="P7737" t="s">
        <v>16</v>
      </c>
    </row>
    <row r="7738" spans="1:16">
      <c r="A7738" t="s">
        <v>23567</v>
      </c>
      <c r="B7738" t="s">
        <v>23568</v>
      </c>
      <c r="C7738" t="s">
        <v>41</v>
      </c>
      <c r="D7738">
        <v>721253</v>
      </c>
      <c r="G7738">
        <v>4595523</v>
      </c>
      <c r="H7738">
        <v>5000</v>
      </c>
      <c r="I7738">
        <v>92000</v>
      </c>
      <c r="J7738" s="3">
        <v>45161.21875</v>
      </c>
      <c r="K7738" s="3">
        <v>45177.288194444445</v>
      </c>
      <c r="L7738" s="3">
        <v>45180.416666666664</v>
      </c>
      <c r="M7738" t="s">
        <v>23569</v>
      </c>
      <c r="N7738" s="4" t="s">
        <v>552</v>
      </c>
      <c r="P7738" t="s">
        <v>16</v>
      </c>
    </row>
    <row r="7739" spans="1:16">
      <c r="A7739" t="s">
        <v>23570</v>
      </c>
      <c r="B7739" t="s">
        <v>23571</v>
      </c>
      <c r="C7739" t="s">
        <v>41</v>
      </c>
      <c r="D7739">
        <v>721253</v>
      </c>
      <c r="G7739">
        <v>4595523</v>
      </c>
      <c r="H7739">
        <v>5000</v>
      </c>
      <c r="I7739">
        <v>92000</v>
      </c>
      <c r="J7739" s="3">
        <v>45161.190972222219</v>
      </c>
      <c r="K7739" s="3">
        <v>45177.204861111109</v>
      </c>
      <c r="L7739" s="3">
        <v>45180.416666666664</v>
      </c>
      <c r="M7739" t="s">
        <v>23572</v>
      </c>
      <c r="N7739" s="4" t="s">
        <v>552</v>
      </c>
      <c r="P7739" t="s">
        <v>16</v>
      </c>
    </row>
    <row r="7740" spans="1:16">
      <c r="A7740" t="s">
        <v>23573</v>
      </c>
      <c r="B7740" t="s">
        <v>23574</v>
      </c>
      <c r="C7740" t="s">
        <v>260</v>
      </c>
      <c r="D7740">
        <v>734301</v>
      </c>
      <c r="G7740">
        <v>5078120</v>
      </c>
      <c r="H7740">
        <v>5000</v>
      </c>
      <c r="I7740">
        <v>101562</v>
      </c>
      <c r="J7740" s="3">
        <v>45180.416666666664</v>
      </c>
      <c r="K7740" s="3">
        <v>45195.25</v>
      </c>
      <c r="L7740" s="3">
        <v>45198.416666666664</v>
      </c>
      <c r="M7740" t="s">
        <v>23575</v>
      </c>
      <c r="N7740" s="4" t="s">
        <v>552</v>
      </c>
      <c r="P7740" t="s">
        <v>16</v>
      </c>
    </row>
    <row r="7741" spans="1:16">
      <c r="A7741" t="s">
        <v>23576</v>
      </c>
      <c r="B7741" t="s">
        <v>23577</v>
      </c>
      <c r="C7741" t="s">
        <v>24</v>
      </c>
      <c r="D7741">
        <v>721424</v>
      </c>
      <c r="G7741">
        <v>4719406</v>
      </c>
      <c r="H7741">
        <v>2000</v>
      </c>
      <c r="I7741">
        <v>91911</v>
      </c>
      <c r="J7741" s="3">
        <v>45216.25</v>
      </c>
      <c r="K7741" s="3">
        <v>45240.229166666664</v>
      </c>
      <c r="L7741" s="3">
        <v>45241.416666666664</v>
      </c>
      <c r="M7741" t="s">
        <v>23578</v>
      </c>
      <c r="N7741" s="4" t="s">
        <v>552</v>
      </c>
      <c r="P7741" t="s">
        <v>16</v>
      </c>
    </row>
    <row r="7742" spans="1:16">
      <c r="A7742" t="s">
        <v>23579</v>
      </c>
      <c r="B7742" t="s">
        <v>23580</v>
      </c>
      <c r="C7742" t="s">
        <v>260</v>
      </c>
      <c r="D7742">
        <v>734301</v>
      </c>
      <c r="G7742">
        <v>5078120</v>
      </c>
      <c r="H7742">
        <v>5000</v>
      </c>
      <c r="I7742">
        <v>101562</v>
      </c>
      <c r="J7742" s="3">
        <v>45180.416666666664</v>
      </c>
      <c r="K7742" s="3">
        <v>45195.25</v>
      </c>
      <c r="L7742" s="3">
        <v>45198.416666666664</v>
      </c>
      <c r="M7742" t="s">
        <v>23581</v>
      </c>
      <c r="N7742" s="4" t="s">
        <v>552</v>
      </c>
      <c r="P7742" t="s">
        <v>16</v>
      </c>
    </row>
    <row r="7743" spans="1:16">
      <c r="A7743" t="s">
        <v>23582</v>
      </c>
      <c r="B7743" t="s">
        <v>23583</v>
      </c>
      <c r="C7743" t="s">
        <v>92</v>
      </c>
      <c r="D7743">
        <v>415001</v>
      </c>
      <c r="G7743">
        <v>220808050</v>
      </c>
      <c r="H7743">
        <v>3540</v>
      </c>
      <c r="I7743">
        <v>1110000</v>
      </c>
      <c r="J7743" s="3">
        <v>45215.416666666664</v>
      </c>
      <c r="K7743" s="3">
        <v>45230.229166666664</v>
      </c>
      <c r="L7743" s="3">
        <v>45233.461805555555</v>
      </c>
      <c r="M7743" t="s">
        <v>23584</v>
      </c>
      <c r="N7743" s="4" t="s">
        <v>552</v>
      </c>
      <c r="P7743" t="s">
        <v>16</v>
      </c>
    </row>
    <row r="7744" spans="1:16">
      <c r="A7744" t="s">
        <v>23585</v>
      </c>
      <c r="B7744" t="s">
        <v>23586</v>
      </c>
      <c r="C7744" t="s">
        <v>17</v>
      </c>
      <c r="D7744">
        <v>431401</v>
      </c>
      <c r="G7744">
        <v>21030873</v>
      </c>
      <c r="H7744">
        <v>1000</v>
      </c>
      <c r="I7744">
        <v>150000</v>
      </c>
      <c r="J7744" s="3">
        <v>45181.288194444445</v>
      </c>
      <c r="K7744" s="3">
        <v>45196.288194444445</v>
      </c>
      <c r="L7744" s="3">
        <v>45198.458333333336</v>
      </c>
      <c r="M7744" t="s">
        <v>23587</v>
      </c>
      <c r="N7744" s="4" t="s">
        <v>552</v>
      </c>
      <c r="P7744" t="s">
        <v>16</v>
      </c>
    </row>
    <row r="7745" spans="1:16">
      <c r="A7745" t="s">
        <v>23588</v>
      </c>
      <c r="B7745" t="s">
        <v>23589</v>
      </c>
      <c r="C7745" t="s">
        <v>95</v>
      </c>
      <c r="D7745">
        <v>311001</v>
      </c>
      <c r="G7745">
        <v>217000</v>
      </c>
      <c r="H7745" s="5">
        <v>1000</v>
      </c>
      <c r="I7745" s="5">
        <v>4340</v>
      </c>
      <c r="J7745" s="3">
        <v>45145.375</v>
      </c>
      <c r="K7745" s="3">
        <v>45152.25</v>
      </c>
      <c r="L7745" s="3">
        <v>45154.125</v>
      </c>
      <c r="M7745" t="s">
        <v>23590</v>
      </c>
      <c r="N7745" s="4" t="s">
        <v>552</v>
      </c>
      <c r="P7745" t="s">
        <v>16</v>
      </c>
    </row>
    <row r="7746" spans="1:16">
      <c r="A7746" t="s">
        <v>23591</v>
      </c>
      <c r="B7746" t="s">
        <v>23592</v>
      </c>
      <c r="C7746" t="s">
        <v>95</v>
      </c>
      <c r="D7746">
        <v>311001</v>
      </c>
      <c r="G7746">
        <v>3800000</v>
      </c>
      <c r="H7746" s="5">
        <v>1000</v>
      </c>
      <c r="I7746" s="5">
        <v>76000</v>
      </c>
      <c r="J7746" s="3">
        <v>45145.375</v>
      </c>
      <c r="K7746" s="3">
        <v>45152.25</v>
      </c>
      <c r="L7746" s="3">
        <v>45154.125</v>
      </c>
      <c r="M7746" t="s">
        <v>23593</v>
      </c>
      <c r="N7746" s="4" t="s">
        <v>552</v>
      </c>
      <c r="P7746" t="s">
        <v>16</v>
      </c>
    </row>
    <row r="7747" spans="1:16">
      <c r="A7747" t="s">
        <v>23594</v>
      </c>
      <c r="B7747" t="s">
        <v>23595</v>
      </c>
      <c r="C7747" t="s">
        <v>47</v>
      </c>
      <c r="D7747">
        <v>623525</v>
      </c>
      <c r="G7747">
        <v>0</v>
      </c>
      <c r="I7747">
        <v>39680</v>
      </c>
      <c r="J7747" s="3">
        <v>45247.458333333336</v>
      </c>
      <c r="K7747" s="3">
        <v>45252.125</v>
      </c>
      <c r="L7747" s="3">
        <v>45252.166666666664</v>
      </c>
      <c r="M7747" t="s">
        <v>23596</v>
      </c>
      <c r="N7747" s="4" t="s">
        <v>552</v>
      </c>
      <c r="P7747" t="s">
        <v>16</v>
      </c>
    </row>
    <row r="7748" spans="1:16">
      <c r="A7748" t="s">
        <v>23597</v>
      </c>
      <c r="B7748" t="s">
        <v>23598</v>
      </c>
      <c r="C7748" t="s">
        <v>17</v>
      </c>
      <c r="D7748">
        <v>431401</v>
      </c>
      <c r="G7748">
        <v>14077066</v>
      </c>
      <c r="H7748">
        <v>1000</v>
      </c>
      <c r="I7748">
        <v>150000</v>
      </c>
      <c r="J7748" s="3">
        <v>45160.288194444445</v>
      </c>
      <c r="K7748" s="3">
        <v>45168.288194444445</v>
      </c>
      <c r="L7748" s="3">
        <v>45170.458333333336</v>
      </c>
      <c r="M7748" t="s">
        <v>23599</v>
      </c>
      <c r="N7748" s="4" t="s">
        <v>552</v>
      </c>
      <c r="P7748" t="s">
        <v>16</v>
      </c>
    </row>
    <row r="7749" spans="1:16">
      <c r="A7749" t="s">
        <v>23600</v>
      </c>
      <c r="B7749" t="s">
        <v>23601</v>
      </c>
      <c r="C7749" t="s">
        <v>41</v>
      </c>
      <c r="D7749">
        <v>721232</v>
      </c>
      <c r="G7749">
        <v>4583529</v>
      </c>
      <c r="H7749">
        <v>0</v>
      </c>
      <c r="I7749">
        <v>91671</v>
      </c>
      <c r="J7749" s="3">
        <v>45191.25</v>
      </c>
      <c r="K7749" s="3">
        <v>45205.25</v>
      </c>
      <c r="L7749" s="3">
        <v>45208.5</v>
      </c>
      <c r="M7749" t="s">
        <v>23602</v>
      </c>
      <c r="N7749" s="4" t="s">
        <v>552</v>
      </c>
      <c r="P7749" t="s">
        <v>16</v>
      </c>
    </row>
    <row r="7750" spans="1:16">
      <c r="A7750" t="s">
        <v>23603</v>
      </c>
      <c r="B7750" t="s">
        <v>23604</v>
      </c>
      <c r="C7750" t="s">
        <v>99</v>
      </c>
      <c r="D7750">
        <v>723152</v>
      </c>
      <c r="G7750">
        <v>4575413</v>
      </c>
      <c r="H7750">
        <v>1500</v>
      </c>
      <c r="I7750">
        <v>91510</v>
      </c>
      <c r="J7750" s="3">
        <v>45240.166666666664</v>
      </c>
      <c r="K7750" s="3">
        <v>45258.416666666664</v>
      </c>
      <c r="L7750" s="3">
        <v>45261.458333333336</v>
      </c>
      <c r="M7750" t="s">
        <v>23605</v>
      </c>
      <c r="N7750" s="4" t="s">
        <v>552</v>
      </c>
      <c r="P7750" t="s">
        <v>16</v>
      </c>
    </row>
    <row r="7751" spans="1:16">
      <c r="A7751" t="s">
        <v>23606</v>
      </c>
      <c r="B7751" t="s">
        <v>23607</v>
      </c>
      <c r="C7751" t="s">
        <v>41</v>
      </c>
      <c r="D7751">
        <v>721253</v>
      </c>
      <c r="G7751">
        <v>4595523</v>
      </c>
      <c r="H7751">
        <v>5000</v>
      </c>
      <c r="I7751">
        <v>92000</v>
      </c>
      <c r="J7751" s="3">
        <v>45161.166666666664</v>
      </c>
      <c r="K7751" s="3">
        <v>45177.288194444445</v>
      </c>
      <c r="L7751" s="3">
        <v>45180.416666666664</v>
      </c>
      <c r="M7751" t="s">
        <v>23608</v>
      </c>
      <c r="N7751" s="4" t="s">
        <v>552</v>
      </c>
      <c r="P7751" t="s">
        <v>16</v>
      </c>
    </row>
    <row r="7752" spans="1:16">
      <c r="A7752" t="s">
        <v>23609</v>
      </c>
      <c r="B7752" t="s">
        <v>23610</v>
      </c>
      <c r="C7752" t="s">
        <v>41</v>
      </c>
      <c r="D7752">
        <v>721253</v>
      </c>
      <c r="F7752" s="4"/>
      <c r="G7752">
        <v>4595523</v>
      </c>
      <c r="H7752">
        <v>5000</v>
      </c>
      <c r="I7752">
        <v>92000</v>
      </c>
      <c r="J7752" s="3">
        <v>45196.166666666664</v>
      </c>
      <c r="K7752" s="3">
        <v>45205.288194444445</v>
      </c>
      <c r="L7752" s="3">
        <v>45208.416666666664</v>
      </c>
      <c r="M7752" t="s">
        <v>23611</v>
      </c>
      <c r="N7752" s="4" t="s">
        <v>552</v>
      </c>
      <c r="P7752" t="s">
        <v>16</v>
      </c>
    </row>
    <row r="7753" spans="1:16">
      <c r="A7753" t="s">
        <v>23612</v>
      </c>
      <c r="B7753" t="s">
        <v>23613</v>
      </c>
      <c r="C7753" t="s">
        <v>41</v>
      </c>
      <c r="D7753">
        <v>721201</v>
      </c>
      <c r="F7753" s="4"/>
      <c r="G7753">
        <v>4595523</v>
      </c>
      <c r="H7753">
        <v>5000</v>
      </c>
      <c r="I7753">
        <v>92000</v>
      </c>
      <c r="J7753" s="3">
        <v>45196.166666666664</v>
      </c>
      <c r="K7753" s="3">
        <v>45205.288194444445</v>
      </c>
      <c r="L7753" s="3">
        <v>45208.416666666664</v>
      </c>
      <c r="M7753" t="s">
        <v>23614</v>
      </c>
      <c r="N7753" s="4" t="s">
        <v>552</v>
      </c>
      <c r="P7753" t="s">
        <v>16</v>
      </c>
    </row>
    <row r="7754" spans="1:16">
      <c r="A7754" t="s">
        <v>23615</v>
      </c>
      <c r="B7754" t="s">
        <v>23616</v>
      </c>
      <c r="C7754" t="s">
        <v>41</v>
      </c>
      <c r="D7754">
        <v>721260</v>
      </c>
      <c r="F7754" s="4"/>
      <c r="G7754">
        <v>4595523</v>
      </c>
      <c r="H7754">
        <v>5000</v>
      </c>
      <c r="I7754">
        <v>92000</v>
      </c>
      <c r="J7754" s="3">
        <v>45196.208333333336</v>
      </c>
      <c r="K7754" s="3">
        <v>45205.288194444445</v>
      </c>
      <c r="L7754" s="3">
        <v>45208.416666666664</v>
      </c>
      <c r="M7754" t="s">
        <v>23617</v>
      </c>
      <c r="N7754" s="4" t="s">
        <v>552</v>
      </c>
      <c r="P7754" t="s">
        <v>16</v>
      </c>
    </row>
    <row r="7755" spans="1:16">
      <c r="A7755" t="s">
        <v>23618</v>
      </c>
      <c r="B7755" t="s">
        <v>23619</v>
      </c>
      <c r="C7755" t="s">
        <v>41</v>
      </c>
      <c r="D7755">
        <v>721253</v>
      </c>
      <c r="F7755" s="4"/>
      <c r="G7755">
        <v>4595523</v>
      </c>
      <c r="H7755">
        <v>5000</v>
      </c>
      <c r="I7755">
        <v>92000</v>
      </c>
      <c r="J7755" s="3">
        <v>45196.21875</v>
      </c>
      <c r="K7755" s="3">
        <v>45205.288194444445</v>
      </c>
      <c r="L7755" s="3">
        <v>45208.416666666664</v>
      </c>
      <c r="M7755" t="s">
        <v>23620</v>
      </c>
      <c r="N7755" s="4" t="s">
        <v>552</v>
      </c>
      <c r="P7755" t="s">
        <v>16</v>
      </c>
    </row>
    <row r="7756" spans="1:16">
      <c r="A7756" t="s">
        <v>23621</v>
      </c>
      <c r="B7756" t="s">
        <v>23622</v>
      </c>
      <c r="C7756" t="s">
        <v>41</v>
      </c>
      <c r="D7756">
        <v>721253</v>
      </c>
      <c r="F7756" s="4"/>
      <c r="G7756">
        <v>4595523</v>
      </c>
      <c r="H7756">
        <v>5000</v>
      </c>
      <c r="I7756">
        <v>92000</v>
      </c>
      <c r="J7756" s="3">
        <v>45196.208333333336</v>
      </c>
      <c r="K7756" s="3">
        <v>45205.288194444445</v>
      </c>
      <c r="L7756" s="3">
        <v>45208.416666666664</v>
      </c>
      <c r="M7756" t="s">
        <v>23623</v>
      </c>
      <c r="N7756" s="4" t="s">
        <v>552</v>
      </c>
      <c r="P7756" t="s">
        <v>16</v>
      </c>
    </row>
    <row r="7757" spans="1:16">
      <c r="A7757" t="s">
        <v>23624</v>
      </c>
      <c r="B7757" t="s">
        <v>23625</v>
      </c>
      <c r="C7757" t="s">
        <v>41</v>
      </c>
      <c r="D7757">
        <v>721127</v>
      </c>
      <c r="F7757" s="4"/>
      <c r="G7757">
        <v>4595523</v>
      </c>
      <c r="H7757">
        <v>5000</v>
      </c>
      <c r="I7757">
        <v>92000</v>
      </c>
      <c r="J7757" s="3">
        <v>45196.166666666664</v>
      </c>
      <c r="K7757" s="3">
        <v>45205.288194444445</v>
      </c>
      <c r="L7757" s="3">
        <v>45208.416666666664</v>
      </c>
      <c r="M7757" t="s">
        <v>23626</v>
      </c>
      <c r="N7757" s="4" t="s">
        <v>552</v>
      </c>
      <c r="P7757" t="s">
        <v>16</v>
      </c>
    </row>
    <row r="7758" spans="1:16">
      <c r="A7758" t="s">
        <v>23627</v>
      </c>
      <c r="B7758" t="s">
        <v>23628</v>
      </c>
      <c r="C7758" t="s">
        <v>389</v>
      </c>
      <c r="D7758">
        <v>721651</v>
      </c>
      <c r="G7758">
        <v>2857619</v>
      </c>
      <c r="H7758">
        <v>0</v>
      </c>
      <c r="I7758">
        <v>57200</v>
      </c>
      <c r="J7758" s="3">
        <v>45161.416666666664</v>
      </c>
      <c r="K7758" s="3">
        <v>45167.208333333336</v>
      </c>
      <c r="L7758" s="3">
        <v>45170.458333333336</v>
      </c>
      <c r="M7758" t="s">
        <v>23629</v>
      </c>
      <c r="N7758" s="4" t="s">
        <v>552</v>
      </c>
      <c r="P7758" t="s">
        <v>16</v>
      </c>
    </row>
    <row r="7759" spans="1:16">
      <c r="A7759" t="s">
        <v>23630</v>
      </c>
      <c r="B7759" t="s">
        <v>23631</v>
      </c>
      <c r="C7759" t="s">
        <v>389</v>
      </c>
      <c r="D7759">
        <v>721652</v>
      </c>
      <c r="G7759">
        <v>2857619</v>
      </c>
      <c r="H7759">
        <v>0</v>
      </c>
      <c r="I7759">
        <v>57200</v>
      </c>
      <c r="J7759" s="3">
        <v>45161.416666666664</v>
      </c>
      <c r="K7759" s="3">
        <v>45167.208333333336</v>
      </c>
      <c r="L7759" s="3">
        <v>45170.458333333336</v>
      </c>
      <c r="M7759" t="s">
        <v>23632</v>
      </c>
      <c r="N7759" s="4" t="s">
        <v>552</v>
      </c>
      <c r="P7759" t="s">
        <v>16</v>
      </c>
    </row>
    <row r="7760" spans="1:16">
      <c r="A7760" t="s">
        <v>23633</v>
      </c>
      <c r="B7760" t="s">
        <v>23634</v>
      </c>
      <c r="C7760" t="s">
        <v>389</v>
      </c>
      <c r="D7760">
        <v>723101</v>
      </c>
      <c r="G7760">
        <v>4216113</v>
      </c>
      <c r="H7760">
        <v>0</v>
      </c>
      <c r="I7760">
        <v>84322</v>
      </c>
      <c r="J7760" s="3">
        <v>45180.416666666664</v>
      </c>
      <c r="K7760" s="3">
        <v>45202.416666666664</v>
      </c>
      <c r="L7760" s="3">
        <v>45204.416666666664</v>
      </c>
      <c r="M7760" t="s">
        <v>23635</v>
      </c>
      <c r="N7760" s="4" t="s">
        <v>552</v>
      </c>
      <c r="P7760" t="s">
        <v>16</v>
      </c>
    </row>
    <row r="7761" spans="1:16">
      <c r="A7761" t="s">
        <v>23636</v>
      </c>
      <c r="B7761" t="s">
        <v>23637</v>
      </c>
      <c r="C7761" t="s">
        <v>389</v>
      </c>
      <c r="D7761">
        <v>723101</v>
      </c>
      <c r="G7761">
        <v>4216113</v>
      </c>
      <c r="H7761">
        <v>0</v>
      </c>
      <c r="I7761">
        <v>84322</v>
      </c>
      <c r="J7761" s="3">
        <v>45180.416666666664</v>
      </c>
      <c r="K7761" s="3">
        <v>45202.416666666664</v>
      </c>
      <c r="L7761" s="3">
        <v>45204.416666666664</v>
      </c>
      <c r="M7761" t="s">
        <v>23638</v>
      </c>
      <c r="N7761" s="4" t="s">
        <v>552</v>
      </c>
      <c r="P7761" t="s">
        <v>16</v>
      </c>
    </row>
    <row r="7762" spans="1:16">
      <c r="A7762" t="s">
        <v>23639</v>
      </c>
      <c r="B7762" t="s">
        <v>23640</v>
      </c>
      <c r="C7762" t="s">
        <v>389</v>
      </c>
      <c r="D7762">
        <v>723101</v>
      </c>
      <c r="G7762">
        <v>4216113</v>
      </c>
      <c r="H7762">
        <v>0</v>
      </c>
      <c r="I7762">
        <v>84322</v>
      </c>
      <c r="J7762" s="3">
        <v>45180.416666666664</v>
      </c>
      <c r="K7762" s="3">
        <v>45202.416666666664</v>
      </c>
      <c r="L7762" s="3">
        <v>45204.416666666664</v>
      </c>
      <c r="M7762" t="s">
        <v>23641</v>
      </c>
      <c r="N7762" s="4" t="s">
        <v>552</v>
      </c>
      <c r="P7762" t="s">
        <v>16</v>
      </c>
    </row>
    <row r="7763" spans="1:16">
      <c r="A7763" t="s">
        <v>23642</v>
      </c>
      <c r="B7763" t="s">
        <v>23643</v>
      </c>
      <c r="C7763" t="s">
        <v>389</v>
      </c>
      <c r="D7763">
        <v>723101</v>
      </c>
      <c r="G7763">
        <v>4216113</v>
      </c>
      <c r="H7763">
        <v>0</v>
      </c>
      <c r="I7763">
        <v>84322</v>
      </c>
      <c r="J7763" s="3">
        <v>45180.416666666664</v>
      </c>
      <c r="K7763" s="3">
        <v>45202.416666666664</v>
      </c>
      <c r="L7763" s="3">
        <v>45204.416666666664</v>
      </c>
      <c r="M7763" t="s">
        <v>23644</v>
      </c>
      <c r="N7763" s="4" t="s">
        <v>552</v>
      </c>
      <c r="P7763" t="s">
        <v>16</v>
      </c>
    </row>
    <row r="7764" spans="1:16">
      <c r="A7764" t="s">
        <v>23645</v>
      </c>
      <c r="B7764" t="s">
        <v>23646</v>
      </c>
      <c r="C7764" t="s">
        <v>389</v>
      </c>
      <c r="D7764">
        <v>723101</v>
      </c>
      <c r="G7764">
        <v>4216113</v>
      </c>
      <c r="H7764">
        <v>0</v>
      </c>
      <c r="I7764">
        <v>84322</v>
      </c>
      <c r="J7764" s="3">
        <v>45180.416666666664</v>
      </c>
      <c r="K7764" s="3">
        <v>45202.416666666664</v>
      </c>
      <c r="L7764" s="3">
        <v>45204.416666666664</v>
      </c>
      <c r="M7764" t="s">
        <v>23647</v>
      </c>
      <c r="N7764" s="4" t="s">
        <v>552</v>
      </c>
      <c r="P7764" t="s">
        <v>16</v>
      </c>
    </row>
    <row r="7765" spans="1:16">
      <c r="A7765" t="s">
        <v>23648</v>
      </c>
      <c r="B7765" t="s">
        <v>23649</v>
      </c>
      <c r="C7765" t="s">
        <v>156</v>
      </c>
      <c r="D7765">
        <v>194101</v>
      </c>
      <c r="G7765">
        <v>22086284</v>
      </c>
      <c r="H7765">
        <v>1180</v>
      </c>
      <c r="I7765">
        <v>441726</v>
      </c>
      <c r="J7765" s="3">
        <v>45161.375</v>
      </c>
      <c r="K7765" s="3">
        <v>45181.25</v>
      </c>
      <c r="L7765" s="3">
        <v>45183.395833333336</v>
      </c>
      <c r="M7765" t="s">
        <v>23650</v>
      </c>
      <c r="N7765" s="4" t="s">
        <v>552</v>
      </c>
      <c r="P7765" t="s">
        <v>16</v>
      </c>
    </row>
    <row r="7766" spans="1:16">
      <c r="A7766" t="s">
        <v>23651</v>
      </c>
      <c r="B7766" t="s">
        <v>23652</v>
      </c>
      <c r="C7766" t="s">
        <v>385</v>
      </c>
      <c r="D7766">
        <v>753001</v>
      </c>
      <c r="F7766" s="4"/>
      <c r="G7766">
        <v>2598579</v>
      </c>
      <c r="H7766">
        <v>6000</v>
      </c>
      <c r="I7766">
        <v>26000</v>
      </c>
      <c r="J7766" s="3">
        <v>45197.416666666664</v>
      </c>
      <c r="K7766" s="3">
        <v>45211.208333333336</v>
      </c>
      <c r="L7766" s="3">
        <v>45212.458333333336</v>
      </c>
      <c r="M7766" t="s">
        <v>23653</v>
      </c>
      <c r="N7766" s="4" t="s">
        <v>552</v>
      </c>
      <c r="P7766" t="s">
        <v>16</v>
      </c>
    </row>
    <row r="7767" spans="1:16">
      <c r="A7767" t="s">
        <v>23654</v>
      </c>
      <c r="B7767" t="s">
        <v>23655</v>
      </c>
      <c r="C7767" t="s">
        <v>24</v>
      </c>
      <c r="D7767">
        <v>723154</v>
      </c>
      <c r="G7767">
        <v>85000</v>
      </c>
      <c r="H7767">
        <v>250</v>
      </c>
      <c r="I7767">
        <v>1700</v>
      </c>
      <c r="J7767" s="3">
        <v>45192.416666666664</v>
      </c>
      <c r="K7767" s="3">
        <v>45202.25</v>
      </c>
      <c r="L7767" s="3">
        <v>45205.458333333336</v>
      </c>
      <c r="M7767" t="s">
        <v>23656</v>
      </c>
      <c r="N7767" s="4" t="s">
        <v>552</v>
      </c>
      <c r="P7767" t="s">
        <v>16</v>
      </c>
    </row>
    <row r="7768" spans="1:16">
      <c r="A7768" t="s">
        <v>23657</v>
      </c>
      <c r="B7768" t="s">
        <v>23658</v>
      </c>
      <c r="C7768" t="s">
        <v>24</v>
      </c>
      <c r="D7768">
        <v>743375</v>
      </c>
      <c r="G7768">
        <v>0</v>
      </c>
      <c r="I7768">
        <v>3512</v>
      </c>
      <c r="J7768" s="3">
        <v>45241.208333333336</v>
      </c>
      <c r="K7768" s="3">
        <v>45257.208333333336</v>
      </c>
      <c r="L7768" s="3">
        <v>45260.083333333336</v>
      </c>
      <c r="M7768" t="s">
        <v>23659</v>
      </c>
      <c r="N7768" s="4" t="s">
        <v>552</v>
      </c>
      <c r="P7768" t="s">
        <v>16</v>
      </c>
    </row>
    <row r="7769" spans="1:16">
      <c r="A7769" t="s">
        <v>23660</v>
      </c>
      <c r="B7769" t="s">
        <v>23661</v>
      </c>
      <c r="C7769" t="s">
        <v>24</v>
      </c>
      <c r="D7769">
        <v>743375</v>
      </c>
      <c r="G7769">
        <v>0</v>
      </c>
      <c r="I7769">
        <v>3512</v>
      </c>
      <c r="J7769" s="3">
        <v>45241.208333333336</v>
      </c>
      <c r="K7769" s="3">
        <v>45257.208333333336</v>
      </c>
      <c r="L7769" s="3">
        <v>45260.083333333336</v>
      </c>
      <c r="M7769" t="s">
        <v>23662</v>
      </c>
      <c r="N7769" s="4" t="s">
        <v>552</v>
      </c>
      <c r="P7769" t="s">
        <v>16</v>
      </c>
    </row>
    <row r="7770" spans="1:16">
      <c r="A7770" t="s">
        <v>23663</v>
      </c>
      <c r="B7770" t="s">
        <v>23664</v>
      </c>
      <c r="C7770" t="s">
        <v>24</v>
      </c>
      <c r="D7770">
        <v>743375</v>
      </c>
      <c r="G7770">
        <v>0</v>
      </c>
      <c r="I7770">
        <v>3512</v>
      </c>
      <c r="J7770" s="3">
        <v>45241.208333333336</v>
      </c>
      <c r="K7770" s="3">
        <v>45257.208333333336</v>
      </c>
      <c r="L7770" s="3">
        <v>45260.083333333336</v>
      </c>
      <c r="M7770" t="s">
        <v>23665</v>
      </c>
      <c r="N7770" s="4" t="s">
        <v>552</v>
      </c>
      <c r="P7770" t="s">
        <v>16</v>
      </c>
    </row>
    <row r="7771" spans="1:16">
      <c r="A7771" t="s">
        <v>23666</v>
      </c>
      <c r="B7771" t="s">
        <v>23667</v>
      </c>
      <c r="C7771" t="s">
        <v>24</v>
      </c>
      <c r="D7771">
        <v>743375</v>
      </c>
      <c r="G7771">
        <v>0</v>
      </c>
      <c r="I7771">
        <v>3512</v>
      </c>
      <c r="J7771" s="3">
        <v>45241.208333333336</v>
      </c>
      <c r="K7771" s="3">
        <v>45257.208333333336</v>
      </c>
      <c r="L7771" s="3">
        <v>45260.083333333336</v>
      </c>
      <c r="M7771" t="s">
        <v>23668</v>
      </c>
      <c r="N7771" s="4" t="s">
        <v>552</v>
      </c>
      <c r="P7771" t="s">
        <v>16</v>
      </c>
    </row>
    <row r="7772" spans="1:16">
      <c r="A7772" t="s">
        <v>23669</v>
      </c>
      <c r="B7772" t="s">
        <v>23670</v>
      </c>
      <c r="C7772" t="s">
        <v>24</v>
      </c>
      <c r="D7772">
        <v>743375</v>
      </c>
      <c r="G7772">
        <v>0</v>
      </c>
      <c r="I7772">
        <v>3512</v>
      </c>
      <c r="J7772" s="3">
        <v>45241.208333333336</v>
      </c>
      <c r="K7772" s="3">
        <v>45257.208333333336</v>
      </c>
      <c r="L7772" s="3">
        <v>45260.083333333336</v>
      </c>
      <c r="M7772" t="s">
        <v>23671</v>
      </c>
      <c r="N7772" s="4" t="s">
        <v>552</v>
      </c>
      <c r="P7772" t="s">
        <v>16</v>
      </c>
    </row>
    <row r="7773" spans="1:16">
      <c r="A7773" t="s">
        <v>23672</v>
      </c>
      <c r="B7773" t="s">
        <v>23673</v>
      </c>
      <c r="C7773" t="s">
        <v>24</v>
      </c>
      <c r="D7773">
        <v>743375</v>
      </c>
      <c r="G7773">
        <v>0</v>
      </c>
      <c r="I7773">
        <v>3512</v>
      </c>
      <c r="J7773" s="3">
        <v>45241.208333333336</v>
      </c>
      <c r="K7773" s="3">
        <v>45257.208333333336</v>
      </c>
      <c r="L7773" s="3">
        <v>45260.083333333336</v>
      </c>
      <c r="M7773" t="s">
        <v>23674</v>
      </c>
      <c r="N7773" s="4" t="s">
        <v>552</v>
      </c>
      <c r="P7773" t="s">
        <v>16</v>
      </c>
    </row>
    <row r="7774" spans="1:16">
      <c r="A7774" t="s">
        <v>23675</v>
      </c>
      <c r="B7774" t="s">
        <v>23676</v>
      </c>
      <c r="C7774" t="s">
        <v>24</v>
      </c>
      <c r="D7774">
        <v>743375</v>
      </c>
      <c r="G7774">
        <v>0</v>
      </c>
      <c r="I7774">
        <v>3512</v>
      </c>
      <c r="J7774" s="3">
        <v>45241.208333333336</v>
      </c>
      <c r="K7774" s="3">
        <v>45257.208333333336</v>
      </c>
      <c r="L7774" s="3">
        <v>45260.083333333336</v>
      </c>
      <c r="M7774" t="s">
        <v>23677</v>
      </c>
      <c r="N7774" s="4" t="s">
        <v>552</v>
      </c>
      <c r="P7774" t="s">
        <v>16</v>
      </c>
    </row>
    <row r="7775" spans="1:16">
      <c r="A7775" t="s">
        <v>23678</v>
      </c>
      <c r="B7775" t="s">
        <v>23679</v>
      </c>
      <c r="C7775" t="s">
        <v>24</v>
      </c>
      <c r="D7775">
        <v>743375</v>
      </c>
      <c r="G7775">
        <v>0</v>
      </c>
      <c r="I7775">
        <v>3512</v>
      </c>
      <c r="J7775" s="3">
        <v>45241.208333333336</v>
      </c>
      <c r="K7775" s="3">
        <v>45257.208333333336</v>
      </c>
      <c r="L7775" s="3">
        <v>45260.083333333336</v>
      </c>
      <c r="M7775" t="s">
        <v>23680</v>
      </c>
      <c r="N7775" s="4" t="s">
        <v>552</v>
      </c>
      <c r="P7775" t="s">
        <v>16</v>
      </c>
    </row>
    <row r="7776" spans="1:16">
      <c r="A7776" t="s">
        <v>23681</v>
      </c>
      <c r="B7776" t="s">
        <v>23682</v>
      </c>
      <c r="C7776" t="s">
        <v>24</v>
      </c>
      <c r="D7776">
        <v>743375</v>
      </c>
      <c r="G7776">
        <v>0</v>
      </c>
      <c r="I7776">
        <v>3512</v>
      </c>
      <c r="J7776" s="3">
        <v>45241.208333333336</v>
      </c>
      <c r="K7776" s="3">
        <v>45257.208333333336</v>
      </c>
      <c r="L7776" s="3">
        <v>45260.083333333336</v>
      </c>
      <c r="M7776" t="s">
        <v>23683</v>
      </c>
      <c r="N7776" s="4" t="s">
        <v>552</v>
      </c>
      <c r="P7776" t="s">
        <v>16</v>
      </c>
    </row>
    <row r="7777" spans="1:16">
      <c r="A7777" t="s">
        <v>23684</v>
      </c>
      <c r="B7777" t="s">
        <v>23685</v>
      </c>
      <c r="C7777" t="s">
        <v>24</v>
      </c>
      <c r="D7777">
        <v>743375</v>
      </c>
      <c r="G7777">
        <v>0</v>
      </c>
      <c r="I7777">
        <v>3512</v>
      </c>
      <c r="J7777" s="3">
        <v>45241.208333333336</v>
      </c>
      <c r="K7777" s="3">
        <v>45257.208333333336</v>
      </c>
      <c r="L7777" s="3">
        <v>45260.083333333336</v>
      </c>
      <c r="M7777" t="s">
        <v>23686</v>
      </c>
      <c r="N7777" s="4" t="s">
        <v>552</v>
      </c>
      <c r="P7777" t="s">
        <v>16</v>
      </c>
    </row>
    <row r="7778" spans="1:16">
      <c r="A7778" t="s">
        <v>23687</v>
      </c>
      <c r="B7778" t="s">
        <v>23688</v>
      </c>
      <c r="C7778" t="s">
        <v>24</v>
      </c>
      <c r="D7778">
        <v>743375</v>
      </c>
      <c r="G7778">
        <v>0</v>
      </c>
      <c r="I7778">
        <v>3512</v>
      </c>
      <c r="J7778" s="3">
        <v>45241.106249999997</v>
      </c>
      <c r="K7778" s="3">
        <v>45257.208333333336</v>
      </c>
      <c r="L7778" s="3">
        <v>45260.083333333336</v>
      </c>
      <c r="M7778" t="s">
        <v>23689</v>
      </c>
      <c r="N7778" s="4" t="s">
        <v>552</v>
      </c>
      <c r="P7778" t="s">
        <v>16</v>
      </c>
    </row>
    <row r="7779" spans="1:16">
      <c r="A7779" t="s">
        <v>23690</v>
      </c>
      <c r="B7779" t="s">
        <v>23691</v>
      </c>
      <c r="C7779" t="s">
        <v>389</v>
      </c>
      <c r="D7779">
        <v>743292</v>
      </c>
      <c r="G7779">
        <v>4665946</v>
      </c>
      <c r="H7779">
        <v>0</v>
      </c>
      <c r="I7779">
        <v>93318</v>
      </c>
      <c r="J7779" s="3">
        <v>45161.229166666664</v>
      </c>
      <c r="K7779" s="3">
        <v>45174.208333333336</v>
      </c>
      <c r="L7779" s="3">
        <v>45177.416666666664</v>
      </c>
      <c r="M7779" t="s">
        <v>23692</v>
      </c>
      <c r="N7779" s="4" t="s">
        <v>552</v>
      </c>
      <c r="P7779" t="s">
        <v>16</v>
      </c>
    </row>
    <row r="7780" spans="1:16">
      <c r="A7780" t="s">
        <v>23693</v>
      </c>
      <c r="B7780" t="s">
        <v>23694</v>
      </c>
      <c r="C7780" t="s">
        <v>62</v>
      </c>
      <c r="D7780">
        <v>638006</v>
      </c>
      <c r="G7780">
        <v>12000000</v>
      </c>
      <c r="H7780">
        <v>0</v>
      </c>
      <c r="I7780">
        <v>120000</v>
      </c>
      <c r="J7780" s="3">
        <v>45255.25</v>
      </c>
      <c r="K7780" s="3">
        <v>45282.125</v>
      </c>
      <c r="L7780" s="3">
        <v>45282.145833333336</v>
      </c>
      <c r="M7780" t="s">
        <v>23695</v>
      </c>
      <c r="N7780" s="4" t="s">
        <v>552</v>
      </c>
      <c r="P7780" t="s">
        <v>16</v>
      </c>
    </row>
    <row r="7781" spans="1:16">
      <c r="A7781" t="s">
        <v>23696</v>
      </c>
      <c r="B7781" t="s">
        <v>23697</v>
      </c>
      <c r="C7781" t="s">
        <v>62</v>
      </c>
      <c r="D7781">
        <v>607001</v>
      </c>
      <c r="G7781">
        <v>12000000</v>
      </c>
      <c r="H7781">
        <v>0</v>
      </c>
      <c r="I7781">
        <v>120000</v>
      </c>
      <c r="J7781" s="3">
        <v>45197.375</v>
      </c>
      <c r="K7781" s="3">
        <v>45209.125</v>
      </c>
      <c r="L7781" s="3">
        <v>45209.145833333336</v>
      </c>
      <c r="M7781" t="s">
        <v>23698</v>
      </c>
      <c r="N7781" s="4" t="s">
        <v>552</v>
      </c>
      <c r="P7781" t="s">
        <v>16</v>
      </c>
    </row>
    <row r="7782" spans="1:16">
      <c r="A7782" t="s">
        <v>23699</v>
      </c>
      <c r="B7782" t="s">
        <v>23700</v>
      </c>
      <c r="C7782" t="s">
        <v>504</v>
      </c>
      <c r="D7782">
        <v>421303</v>
      </c>
      <c r="G7782">
        <v>1799890</v>
      </c>
      <c r="H7782">
        <v>1500</v>
      </c>
      <c r="I7782">
        <v>17999</v>
      </c>
      <c r="J7782" s="3">
        <v>45215.416666666664</v>
      </c>
      <c r="K7782" s="3">
        <v>45222.25</v>
      </c>
      <c r="L7782" s="3">
        <v>45224.416666666664</v>
      </c>
      <c r="M7782" t="s">
        <v>23701</v>
      </c>
      <c r="N7782" s="4" t="s">
        <v>552</v>
      </c>
      <c r="P7782" t="s">
        <v>16</v>
      </c>
    </row>
    <row r="7783" spans="1:16">
      <c r="A7783" t="s">
        <v>23702</v>
      </c>
      <c r="B7783" t="s">
        <v>23703</v>
      </c>
      <c r="C7783" t="s">
        <v>43</v>
      </c>
      <c r="D7783">
        <v>452001</v>
      </c>
      <c r="G7783">
        <v>2903037</v>
      </c>
      <c r="H7783" s="5">
        <v>5342</v>
      </c>
      <c r="I7783" s="5">
        <v>21800</v>
      </c>
      <c r="J7783" s="3">
        <v>45142.25</v>
      </c>
      <c r="K7783" s="3">
        <v>45173.25</v>
      </c>
      <c r="L7783" s="3">
        <v>45175.416666666664</v>
      </c>
      <c r="M7783" t="s">
        <v>23704</v>
      </c>
      <c r="N7783" s="4" t="s">
        <v>552</v>
      </c>
      <c r="P7783" t="s">
        <v>16</v>
      </c>
    </row>
    <row r="7784" spans="1:16">
      <c r="A7784" t="s">
        <v>23705</v>
      </c>
      <c r="B7784" t="s">
        <v>23706</v>
      </c>
      <c r="C7784" t="s">
        <v>107</v>
      </c>
      <c r="D7784">
        <v>754029</v>
      </c>
      <c r="G7784">
        <v>1227522</v>
      </c>
      <c r="H7784" s="5">
        <v>6000</v>
      </c>
      <c r="I7784" s="5">
        <v>12275</v>
      </c>
      <c r="J7784" s="3">
        <v>45140.0625</v>
      </c>
      <c r="K7784" s="3">
        <v>45152.208333333336</v>
      </c>
      <c r="L7784" s="3">
        <v>45154.458333333336</v>
      </c>
      <c r="M7784" t="s">
        <v>23707</v>
      </c>
      <c r="N7784" s="4" t="s">
        <v>552</v>
      </c>
      <c r="P7784" t="s">
        <v>16</v>
      </c>
    </row>
    <row r="7785" spans="1:16">
      <c r="A7785" t="s">
        <v>23705</v>
      </c>
      <c r="B7785" t="s">
        <v>23706</v>
      </c>
      <c r="C7785" t="s">
        <v>107</v>
      </c>
      <c r="D7785">
        <v>754029</v>
      </c>
      <c r="G7785">
        <v>1227522</v>
      </c>
      <c r="H7785" s="5">
        <v>6000</v>
      </c>
      <c r="I7785" s="5">
        <v>12275</v>
      </c>
      <c r="J7785" s="3">
        <v>45140.0625</v>
      </c>
      <c r="K7785" s="3">
        <v>45152.208333333336</v>
      </c>
      <c r="L7785" s="3">
        <v>45154.458333333336</v>
      </c>
      <c r="M7785" t="s">
        <v>23707</v>
      </c>
      <c r="N7785" s="4" t="s">
        <v>552</v>
      </c>
      <c r="P7785" t="s">
        <v>16</v>
      </c>
    </row>
    <row r="7786" spans="1:16">
      <c r="A7786" t="s">
        <v>23708</v>
      </c>
      <c r="B7786" t="s">
        <v>23709</v>
      </c>
      <c r="C7786" t="s">
        <v>107</v>
      </c>
      <c r="D7786">
        <v>754029</v>
      </c>
      <c r="G7786">
        <v>1227522</v>
      </c>
      <c r="H7786" s="5">
        <v>6000</v>
      </c>
      <c r="I7786" s="5">
        <v>12275</v>
      </c>
      <c r="J7786" s="3">
        <v>45140.0625</v>
      </c>
      <c r="K7786" s="3">
        <v>45152.208333333336</v>
      </c>
      <c r="L7786" s="3">
        <v>45154.458333333336</v>
      </c>
      <c r="M7786" t="s">
        <v>23710</v>
      </c>
      <c r="N7786" s="4" t="s">
        <v>552</v>
      </c>
      <c r="P7786" t="s">
        <v>16</v>
      </c>
    </row>
    <row r="7787" spans="1:16">
      <c r="A7787" t="s">
        <v>23711</v>
      </c>
      <c r="B7787" t="s">
        <v>23712</v>
      </c>
      <c r="C7787" t="s">
        <v>107</v>
      </c>
      <c r="D7787">
        <v>754029</v>
      </c>
      <c r="G7787">
        <v>1227522</v>
      </c>
      <c r="H7787" s="5">
        <v>6000</v>
      </c>
      <c r="I7787" s="5">
        <v>12275</v>
      </c>
      <c r="J7787" s="3">
        <v>45140.0625</v>
      </c>
      <c r="K7787" s="3">
        <v>45152.208333333336</v>
      </c>
      <c r="L7787" s="3">
        <v>45154.458333333336</v>
      </c>
      <c r="M7787" t="s">
        <v>23713</v>
      </c>
      <c r="N7787" s="4" t="s">
        <v>552</v>
      </c>
      <c r="P7787" t="s">
        <v>16</v>
      </c>
    </row>
    <row r="7788" spans="1:16">
      <c r="A7788" t="s">
        <v>23714</v>
      </c>
      <c r="B7788" t="s">
        <v>23715</v>
      </c>
      <c r="C7788" t="s">
        <v>24</v>
      </c>
      <c r="D7788">
        <v>713362</v>
      </c>
      <c r="G7788">
        <v>229080</v>
      </c>
      <c r="H7788">
        <v>500</v>
      </c>
      <c r="I7788">
        <v>3850</v>
      </c>
      <c r="J7788" s="3">
        <v>45233.208333333336</v>
      </c>
      <c r="K7788" s="3">
        <v>45244.208333333336</v>
      </c>
      <c r="L7788" s="3">
        <v>45247.416666666664</v>
      </c>
      <c r="M7788" t="s">
        <v>23716</v>
      </c>
      <c r="N7788" s="4" t="s">
        <v>552</v>
      </c>
      <c r="P7788" t="s">
        <v>16</v>
      </c>
    </row>
    <row r="7789" spans="1:16">
      <c r="A7789" t="s">
        <v>23717</v>
      </c>
      <c r="B7789" t="s">
        <v>23718</v>
      </c>
      <c r="C7789" t="s">
        <v>62</v>
      </c>
      <c r="D7789">
        <v>625002</v>
      </c>
      <c r="G7789">
        <v>38274895</v>
      </c>
      <c r="H7789" s="5">
        <v>0</v>
      </c>
      <c r="I7789" s="5">
        <v>382749</v>
      </c>
      <c r="J7789" s="3">
        <v>45140.0625</v>
      </c>
      <c r="K7789" s="3">
        <v>45159.125</v>
      </c>
      <c r="L7789" s="3">
        <v>45159.145833333336</v>
      </c>
      <c r="M7789" t="s">
        <v>23719</v>
      </c>
      <c r="N7789" s="4" t="s">
        <v>552</v>
      </c>
      <c r="P7789" t="s">
        <v>16</v>
      </c>
    </row>
    <row r="7790" spans="1:16">
      <c r="A7790" t="s">
        <v>23720</v>
      </c>
      <c r="B7790" t="s">
        <v>23721</v>
      </c>
      <c r="C7790" t="s">
        <v>106</v>
      </c>
      <c r="D7790">
        <v>756001</v>
      </c>
      <c r="F7790" s="4"/>
      <c r="G7790">
        <v>68309000</v>
      </c>
      <c r="H7790" s="5">
        <v>10000</v>
      </c>
      <c r="I7790" s="5">
        <v>683090</v>
      </c>
      <c r="J7790" s="3">
        <v>45185.208333333336</v>
      </c>
      <c r="K7790" s="3">
        <v>45194.208333333336</v>
      </c>
      <c r="L7790" s="3">
        <v>45195.416666666664</v>
      </c>
      <c r="M7790" t="s">
        <v>23722</v>
      </c>
      <c r="N7790" s="4" t="s">
        <v>552</v>
      </c>
      <c r="P7790" t="s">
        <v>16</v>
      </c>
    </row>
    <row r="7791" spans="1:16">
      <c r="A7791" t="s">
        <v>23723</v>
      </c>
      <c r="B7791" t="s">
        <v>23724</v>
      </c>
      <c r="C7791" t="s">
        <v>106</v>
      </c>
      <c r="D7791">
        <v>760011</v>
      </c>
      <c r="F7791" s="4"/>
      <c r="G7791">
        <v>118883000</v>
      </c>
      <c r="H7791" s="5">
        <v>10000</v>
      </c>
      <c r="I7791" s="5">
        <v>1188900</v>
      </c>
      <c r="J7791" s="3">
        <v>45175.288194444445</v>
      </c>
      <c r="K7791" s="3">
        <v>45181.125</v>
      </c>
      <c r="L7791" s="3">
        <v>45182.458333333336</v>
      </c>
      <c r="M7791" t="s">
        <v>23725</v>
      </c>
      <c r="N7791" s="4" t="s">
        <v>552</v>
      </c>
      <c r="P7791" t="s">
        <v>16</v>
      </c>
    </row>
    <row r="7792" spans="1:16">
      <c r="A7792" t="s">
        <v>23726</v>
      </c>
      <c r="B7792" t="s">
        <v>23727</v>
      </c>
      <c r="C7792" t="s">
        <v>106</v>
      </c>
      <c r="D7792">
        <v>766105</v>
      </c>
      <c r="F7792" s="4"/>
      <c r="G7792">
        <v>49756000</v>
      </c>
      <c r="H7792">
        <v>10000</v>
      </c>
      <c r="I7792">
        <v>497560</v>
      </c>
      <c r="J7792" s="3">
        <v>45191.458333333336</v>
      </c>
      <c r="K7792" s="3">
        <v>45205.208333333336</v>
      </c>
      <c r="L7792" s="3">
        <v>45206.458333333336</v>
      </c>
      <c r="M7792" t="s">
        <v>23728</v>
      </c>
      <c r="N7792" s="4" t="s">
        <v>552</v>
      </c>
      <c r="P7792" t="s">
        <v>16</v>
      </c>
    </row>
    <row r="7793" spans="1:16">
      <c r="A7793" t="s">
        <v>23729</v>
      </c>
      <c r="B7793" t="s">
        <v>23730</v>
      </c>
      <c r="C7793" t="s">
        <v>30</v>
      </c>
      <c r="D7793">
        <v>182311</v>
      </c>
      <c r="G7793">
        <v>2793000</v>
      </c>
      <c r="H7793" s="5">
        <v>600</v>
      </c>
      <c r="I7793" s="5">
        <v>55860</v>
      </c>
      <c r="J7793" s="3">
        <v>45149.166666666664</v>
      </c>
      <c r="K7793" s="3">
        <v>45157.125</v>
      </c>
      <c r="L7793" s="3">
        <v>45159.5</v>
      </c>
      <c r="M7793" t="s">
        <v>23731</v>
      </c>
      <c r="N7793" s="4" t="s">
        <v>552</v>
      </c>
      <c r="P7793" t="s">
        <v>16</v>
      </c>
    </row>
    <row r="7794" spans="1:16">
      <c r="A7794" t="s">
        <v>23732</v>
      </c>
      <c r="B7794" t="s">
        <v>23733</v>
      </c>
      <c r="C7794" t="s">
        <v>106</v>
      </c>
      <c r="D7794">
        <v>765001</v>
      </c>
      <c r="F7794" s="4"/>
      <c r="G7794">
        <v>49876000</v>
      </c>
      <c r="H7794" s="5">
        <v>10000</v>
      </c>
      <c r="I7794" s="5">
        <v>499000</v>
      </c>
      <c r="J7794" s="3">
        <v>45185.208333333336</v>
      </c>
      <c r="K7794" s="3">
        <v>45202.208333333336</v>
      </c>
      <c r="L7794" s="3">
        <v>45203.458333333336</v>
      </c>
      <c r="M7794" t="s">
        <v>23734</v>
      </c>
      <c r="N7794" s="4" t="s">
        <v>552</v>
      </c>
      <c r="P7794" t="s">
        <v>16</v>
      </c>
    </row>
    <row r="7795" spans="1:16">
      <c r="A7795" t="s">
        <v>23735</v>
      </c>
      <c r="B7795" t="s">
        <v>23736</v>
      </c>
      <c r="C7795" t="s">
        <v>90</v>
      </c>
      <c r="D7795">
        <v>670301</v>
      </c>
      <c r="G7795">
        <v>0</v>
      </c>
      <c r="H7795">
        <v>2760</v>
      </c>
      <c r="I7795">
        <v>29064</v>
      </c>
      <c r="J7795" s="3">
        <v>45230.041666666664</v>
      </c>
      <c r="K7795" s="3">
        <v>45238.125</v>
      </c>
      <c r="L7795" s="3">
        <v>45239.125</v>
      </c>
      <c r="M7795" t="s">
        <v>23737</v>
      </c>
      <c r="N7795" s="4" t="s">
        <v>552</v>
      </c>
      <c r="P7795" t="s">
        <v>16</v>
      </c>
    </row>
    <row r="7796" spans="1:16">
      <c r="A7796" t="s">
        <v>23738</v>
      </c>
      <c r="B7796" t="s">
        <v>23739</v>
      </c>
      <c r="C7796" t="s">
        <v>63</v>
      </c>
      <c r="D7796">
        <v>110027</v>
      </c>
      <c r="G7796">
        <v>466255</v>
      </c>
      <c r="H7796">
        <v>500</v>
      </c>
      <c r="I7796">
        <v>9350</v>
      </c>
      <c r="J7796" s="3">
        <v>45203.208333333336</v>
      </c>
      <c r="K7796" s="3">
        <v>45209.125</v>
      </c>
      <c r="L7796" s="3">
        <v>45209.145833333336</v>
      </c>
      <c r="M7796" t="s">
        <v>23740</v>
      </c>
      <c r="N7796" s="4" t="s">
        <v>552</v>
      </c>
      <c r="P7796" t="s">
        <v>16</v>
      </c>
    </row>
    <row r="7797" spans="1:16">
      <c r="A7797" t="s">
        <v>23741</v>
      </c>
      <c r="B7797" t="s">
        <v>23742</v>
      </c>
      <c r="C7797" t="s">
        <v>63</v>
      </c>
      <c r="D7797">
        <v>110007</v>
      </c>
      <c r="G7797">
        <v>388088</v>
      </c>
      <c r="H7797" s="5">
        <v>500</v>
      </c>
      <c r="I7797" s="5">
        <v>7762</v>
      </c>
      <c r="J7797" s="3">
        <v>45140.166666666664</v>
      </c>
      <c r="K7797" s="3">
        <v>45147.125</v>
      </c>
      <c r="L7797" s="3">
        <v>45147.145833333336</v>
      </c>
      <c r="M7797" t="s">
        <v>23743</v>
      </c>
      <c r="N7797" s="4" t="s">
        <v>552</v>
      </c>
      <c r="P7797" t="s">
        <v>16</v>
      </c>
    </row>
    <row r="7798" spans="1:16">
      <c r="A7798" t="s">
        <v>23744</v>
      </c>
      <c r="B7798" t="s">
        <v>23745</v>
      </c>
      <c r="C7798" t="s">
        <v>114</v>
      </c>
      <c r="D7798">
        <v>431133</v>
      </c>
      <c r="G7798">
        <v>0</v>
      </c>
      <c r="H7798">
        <v>0</v>
      </c>
      <c r="I7798">
        <v>0</v>
      </c>
      <c r="J7798" s="3">
        <v>45197.142361111109</v>
      </c>
      <c r="K7798" s="3">
        <v>45203.166666666664</v>
      </c>
      <c r="L7798" s="3">
        <v>45204.166666666664</v>
      </c>
      <c r="M7798" t="s">
        <v>23746</v>
      </c>
      <c r="N7798" s="4" t="s">
        <v>552</v>
      </c>
      <c r="P7798" t="s">
        <v>16</v>
      </c>
    </row>
    <row r="7799" spans="1:16">
      <c r="A7799" t="s">
        <v>23747</v>
      </c>
      <c r="B7799" t="s">
        <v>23748</v>
      </c>
      <c r="C7799" t="s">
        <v>30</v>
      </c>
      <c r="D7799">
        <v>194106</v>
      </c>
      <c r="G7799">
        <v>1995000</v>
      </c>
      <c r="H7799" s="5">
        <v>1000</v>
      </c>
      <c r="I7799" s="5">
        <v>39900</v>
      </c>
      <c r="J7799" s="3">
        <v>45184.25</v>
      </c>
      <c r="K7799" s="3">
        <v>45194.083333333336</v>
      </c>
      <c r="L7799" s="3">
        <v>45196.083333333336</v>
      </c>
      <c r="M7799" t="s">
        <v>23749</v>
      </c>
      <c r="N7799" s="4" t="s">
        <v>552</v>
      </c>
      <c r="P7799" t="s">
        <v>16</v>
      </c>
    </row>
    <row r="7800" spans="1:16">
      <c r="A7800" t="s">
        <v>23750</v>
      </c>
      <c r="B7800" t="s">
        <v>23751</v>
      </c>
      <c r="C7800" t="s">
        <v>60</v>
      </c>
      <c r="D7800">
        <v>343001</v>
      </c>
      <c r="G7800">
        <v>14450000</v>
      </c>
      <c r="H7800">
        <v>1000</v>
      </c>
      <c r="I7800">
        <v>289000</v>
      </c>
      <c r="J7800" s="3">
        <v>45197.083333333336</v>
      </c>
      <c r="K7800" s="3">
        <v>45202.25</v>
      </c>
      <c r="L7800" s="3">
        <v>45203.458333333336</v>
      </c>
      <c r="M7800" t="s">
        <v>23752</v>
      </c>
      <c r="N7800" s="4" t="s">
        <v>552</v>
      </c>
      <c r="P7800" t="s">
        <v>16</v>
      </c>
    </row>
    <row r="7801" spans="1:16">
      <c r="A7801" t="s">
        <v>23753</v>
      </c>
      <c r="B7801" t="s">
        <v>23754</v>
      </c>
      <c r="C7801" t="s">
        <v>530</v>
      </c>
      <c r="D7801">
        <v>209202</v>
      </c>
      <c r="G7801">
        <v>0</v>
      </c>
      <c r="H7801">
        <v>11800</v>
      </c>
      <c r="I7801">
        <v>1000000</v>
      </c>
      <c r="J7801" s="3">
        <v>45234.166666666664</v>
      </c>
      <c r="K7801" s="3">
        <v>45260.166666666664</v>
      </c>
      <c r="L7801" s="3">
        <v>45260.208333333336</v>
      </c>
      <c r="M7801" t="s">
        <v>23755</v>
      </c>
      <c r="N7801" s="4" t="s">
        <v>552</v>
      </c>
      <c r="P7801" t="s">
        <v>16</v>
      </c>
    </row>
    <row r="7802" spans="1:16">
      <c r="A7802" t="s">
        <v>23756</v>
      </c>
      <c r="B7802" t="s">
        <v>23757</v>
      </c>
      <c r="C7802" t="s">
        <v>523</v>
      </c>
      <c r="D7802">
        <v>272270</v>
      </c>
      <c r="G7802">
        <v>25097000</v>
      </c>
      <c r="H7802">
        <v>4130</v>
      </c>
      <c r="I7802">
        <v>502000</v>
      </c>
      <c r="J7802" s="3">
        <v>45199.125</v>
      </c>
      <c r="K7802" s="3">
        <v>45211.208333333336</v>
      </c>
      <c r="L7802" s="3">
        <v>45212.479166666664</v>
      </c>
      <c r="M7802" t="s">
        <v>23758</v>
      </c>
      <c r="N7802" s="4" t="s">
        <v>552</v>
      </c>
      <c r="P7802" t="s">
        <v>16</v>
      </c>
    </row>
    <row r="7803" spans="1:16">
      <c r="A7803" t="s">
        <v>23759</v>
      </c>
      <c r="B7803" t="s">
        <v>23760</v>
      </c>
      <c r="C7803" t="s">
        <v>28</v>
      </c>
      <c r="D7803">
        <v>193504</v>
      </c>
      <c r="G7803">
        <v>1588600</v>
      </c>
      <c r="H7803">
        <v>800</v>
      </c>
      <c r="I7803">
        <v>31772</v>
      </c>
      <c r="J7803" s="3">
        <v>45256.375</v>
      </c>
      <c r="K7803" s="3">
        <v>45260.166666666664</v>
      </c>
      <c r="L7803" s="3">
        <v>45260.229166666664</v>
      </c>
      <c r="M7803" t="s">
        <v>23761</v>
      </c>
      <c r="N7803" s="4" t="s">
        <v>552</v>
      </c>
      <c r="P7803" t="s">
        <v>16</v>
      </c>
    </row>
    <row r="7804" spans="1:16">
      <c r="A7804" t="s">
        <v>23762</v>
      </c>
      <c r="B7804" t="s">
        <v>23763</v>
      </c>
      <c r="C7804" t="s">
        <v>407</v>
      </c>
      <c r="D7804">
        <v>182204</v>
      </c>
      <c r="F7804" s="4"/>
      <c r="G7804">
        <v>48170000</v>
      </c>
      <c r="H7804" s="5">
        <v>6000</v>
      </c>
      <c r="I7804" s="5">
        <v>963500</v>
      </c>
      <c r="J7804" s="3">
        <v>45184.25</v>
      </c>
      <c r="K7804" s="3">
        <v>45194.25</v>
      </c>
      <c r="L7804" s="3">
        <v>45195.5</v>
      </c>
      <c r="M7804" t="s">
        <v>23764</v>
      </c>
      <c r="N7804" s="4" t="s">
        <v>552</v>
      </c>
      <c r="P7804" t="s">
        <v>16</v>
      </c>
    </row>
    <row r="7805" spans="1:16">
      <c r="A7805" t="s">
        <v>23765</v>
      </c>
      <c r="B7805" t="s">
        <v>23766</v>
      </c>
      <c r="C7805" t="s">
        <v>173</v>
      </c>
      <c r="D7805">
        <v>223225</v>
      </c>
      <c r="G7805">
        <v>157897000</v>
      </c>
      <c r="H7805">
        <v>11800</v>
      </c>
      <c r="I7805">
        <v>2579000</v>
      </c>
      <c r="J7805" s="3">
        <v>45238.125</v>
      </c>
      <c r="K7805" s="3">
        <v>45275.083333333336</v>
      </c>
      <c r="L7805" s="3">
        <v>45275.125</v>
      </c>
      <c r="M7805" t="s">
        <v>23767</v>
      </c>
      <c r="N7805" s="4" t="s">
        <v>552</v>
      </c>
      <c r="P7805" t="s">
        <v>16</v>
      </c>
    </row>
    <row r="7806" spans="1:16">
      <c r="A7806" t="s">
        <v>23768</v>
      </c>
      <c r="B7806" t="s">
        <v>23769</v>
      </c>
      <c r="C7806" t="s">
        <v>173</v>
      </c>
      <c r="D7806">
        <v>285001</v>
      </c>
      <c r="G7806">
        <v>157897000</v>
      </c>
      <c r="H7806">
        <v>11800</v>
      </c>
      <c r="I7806">
        <v>2580000</v>
      </c>
      <c r="J7806" s="3">
        <v>45161.25</v>
      </c>
      <c r="K7806" s="3">
        <v>45182.083333333336</v>
      </c>
      <c r="L7806" s="3">
        <v>45182.145833333336</v>
      </c>
      <c r="M7806" t="s">
        <v>23770</v>
      </c>
      <c r="N7806" s="4" t="s">
        <v>552</v>
      </c>
      <c r="P7806" t="s">
        <v>16</v>
      </c>
    </row>
    <row r="7807" spans="1:16">
      <c r="A7807" t="s">
        <v>23771</v>
      </c>
      <c r="B7807" t="s">
        <v>23772</v>
      </c>
      <c r="C7807" t="s">
        <v>24</v>
      </c>
      <c r="D7807">
        <v>741126</v>
      </c>
      <c r="G7807">
        <v>3580887</v>
      </c>
      <c r="H7807">
        <v>5000</v>
      </c>
      <c r="I7807">
        <v>71618</v>
      </c>
      <c r="J7807" s="3">
        <v>45156.25</v>
      </c>
      <c r="K7807" s="3">
        <v>45167.288194444445</v>
      </c>
      <c r="L7807" s="3">
        <v>45170.083333333336</v>
      </c>
      <c r="M7807" t="s">
        <v>23773</v>
      </c>
      <c r="N7807" s="4" t="s">
        <v>552</v>
      </c>
      <c r="P7807" t="s">
        <v>16</v>
      </c>
    </row>
    <row r="7808" spans="1:16">
      <c r="A7808" t="s">
        <v>23774</v>
      </c>
      <c r="B7808" t="s">
        <v>23775</v>
      </c>
      <c r="C7808" t="s">
        <v>259</v>
      </c>
      <c r="D7808">
        <v>313324</v>
      </c>
      <c r="G7808">
        <v>2459000</v>
      </c>
      <c r="H7808">
        <v>1000</v>
      </c>
      <c r="I7808">
        <v>49180</v>
      </c>
      <c r="J7808" s="3">
        <v>45197.125</v>
      </c>
      <c r="K7808" s="3">
        <v>45202.25</v>
      </c>
      <c r="L7808" s="3">
        <v>45203.083333333336</v>
      </c>
      <c r="M7808" t="s">
        <v>23776</v>
      </c>
      <c r="N7808" s="4" t="s">
        <v>552</v>
      </c>
      <c r="P7808" t="s">
        <v>16</v>
      </c>
    </row>
    <row r="7809" spans="1:16">
      <c r="A7809" t="s">
        <v>23777</v>
      </c>
      <c r="B7809" t="s">
        <v>23778</v>
      </c>
      <c r="C7809" t="s">
        <v>22</v>
      </c>
      <c r="D7809">
        <v>132103</v>
      </c>
      <c r="F7809" s="4"/>
      <c r="G7809">
        <v>1319545</v>
      </c>
      <c r="H7809" s="5">
        <v>2180</v>
      </c>
      <c r="I7809" s="5">
        <v>27000</v>
      </c>
      <c r="J7809" s="3">
        <v>45140.25</v>
      </c>
      <c r="K7809" s="3">
        <v>45148.25</v>
      </c>
      <c r="L7809" s="3">
        <v>45149.375</v>
      </c>
      <c r="M7809" t="s">
        <v>23779</v>
      </c>
      <c r="N7809" s="4" t="s">
        <v>552</v>
      </c>
      <c r="P7809" t="s">
        <v>16</v>
      </c>
    </row>
    <row r="7810" spans="1:16">
      <c r="A7810" t="s">
        <v>23780</v>
      </c>
      <c r="B7810" t="s">
        <v>23781</v>
      </c>
      <c r="C7810" t="s">
        <v>94</v>
      </c>
      <c r="D7810">
        <v>621112</v>
      </c>
      <c r="F7810" s="4"/>
      <c r="G7810">
        <v>23300000</v>
      </c>
      <c r="H7810" s="5">
        <v>0</v>
      </c>
      <c r="I7810" s="5">
        <v>127000</v>
      </c>
      <c r="J7810" s="3">
        <v>45149.232638888891</v>
      </c>
      <c r="K7810" s="3">
        <v>45181.458333333336</v>
      </c>
      <c r="L7810" s="3">
        <v>45181.145833333336</v>
      </c>
      <c r="M7810" t="s">
        <v>23782</v>
      </c>
      <c r="N7810" s="4" t="s">
        <v>552</v>
      </c>
      <c r="P7810" t="s">
        <v>16</v>
      </c>
    </row>
    <row r="7811" spans="1:16">
      <c r="A7811" t="s">
        <v>23783</v>
      </c>
      <c r="B7811" t="s">
        <v>23784</v>
      </c>
      <c r="C7811" t="s">
        <v>22</v>
      </c>
      <c r="D7811">
        <v>134112</v>
      </c>
      <c r="G7811">
        <v>2047805</v>
      </c>
      <c r="H7811">
        <v>1000</v>
      </c>
      <c r="I7811">
        <v>40960</v>
      </c>
      <c r="J7811" s="3">
        <v>45190.208333333336</v>
      </c>
      <c r="K7811" s="3">
        <v>45202.5</v>
      </c>
      <c r="L7811" s="3">
        <v>45202.125</v>
      </c>
      <c r="M7811" t="s">
        <v>23785</v>
      </c>
      <c r="N7811" s="4" t="s">
        <v>552</v>
      </c>
      <c r="P7811" t="s">
        <v>16</v>
      </c>
    </row>
    <row r="7812" spans="1:16">
      <c r="A7812" t="s">
        <v>23786</v>
      </c>
      <c r="B7812" t="s">
        <v>23787</v>
      </c>
      <c r="C7812" t="s">
        <v>24</v>
      </c>
      <c r="D7812">
        <v>743425</v>
      </c>
      <c r="G7812">
        <v>266416</v>
      </c>
      <c r="H7812">
        <v>300</v>
      </c>
      <c r="I7812">
        <v>5328</v>
      </c>
      <c r="J7812" s="3">
        <v>45216.25</v>
      </c>
      <c r="K7812" s="3">
        <v>45240.208333333336</v>
      </c>
      <c r="L7812" s="3">
        <v>45247.458333333336</v>
      </c>
      <c r="M7812" t="s">
        <v>23788</v>
      </c>
      <c r="N7812" s="4" t="s">
        <v>552</v>
      </c>
      <c r="P7812" t="s">
        <v>16</v>
      </c>
    </row>
    <row r="7813" spans="1:16">
      <c r="A7813" t="s">
        <v>23789</v>
      </c>
      <c r="B7813" t="s">
        <v>23790</v>
      </c>
      <c r="C7813" t="s">
        <v>24</v>
      </c>
      <c r="D7813">
        <v>743425</v>
      </c>
      <c r="G7813">
        <v>266416</v>
      </c>
      <c r="H7813">
        <v>300</v>
      </c>
      <c r="I7813">
        <v>5328</v>
      </c>
      <c r="J7813" s="3">
        <v>45216.25</v>
      </c>
      <c r="K7813" s="3">
        <v>45240.208333333336</v>
      </c>
      <c r="L7813" s="3">
        <v>45247.458333333336</v>
      </c>
      <c r="M7813" t="s">
        <v>23791</v>
      </c>
      <c r="N7813" s="4" t="s">
        <v>552</v>
      </c>
      <c r="P7813" t="s">
        <v>16</v>
      </c>
    </row>
    <row r="7814" spans="1:16">
      <c r="A7814" t="s">
        <v>23792</v>
      </c>
      <c r="B7814" t="s">
        <v>23793</v>
      </c>
      <c r="C7814" t="s">
        <v>24</v>
      </c>
      <c r="D7814">
        <v>743425</v>
      </c>
      <c r="G7814">
        <v>266416</v>
      </c>
      <c r="H7814">
        <v>300</v>
      </c>
      <c r="I7814">
        <v>5328</v>
      </c>
      <c r="J7814" s="3">
        <v>45217.25</v>
      </c>
      <c r="K7814" s="3">
        <v>45240.208333333336</v>
      </c>
      <c r="L7814" s="3">
        <v>45247.458333333336</v>
      </c>
      <c r="M7814" t="s">
        <v>23794</v>
      </c>
      <c r="N7814" s="4" t="s">
        <v>552</v>
      </c>
      <c r="P7814" t="s">
        <v>16</v>
      </c>
    </row>
    <row r="7815" spans="1:16">
      <c r="A7815" t="s">
        <v>23795</v>
      </c>
      <c r="B7815" t="s">
        <v>23796</v>
      </c>
      <c r="C7815" t="s">
        <v>24</v>
      </c>
      <c r="D7815">
        <v>743425</v>
      </c>
      <c r="G7815">
        <v>266416</v>
      </c>
      <c r="H7815">
        <v>300</v>
      </c>
      <c r="I7815">
        <v>5328</v>
      </c>
      <c r="J7815" s="3">
        <v>45217.375</v>
      </c>
      <c r="K7815" s="3">
        <v>45240.208333333336</v>
      </c>
      <c r="L7815" s="3">
        <v>45247.458333333336</v>
      </c>
      <c r="M7815" t="s">
        <v>23797</v>
      </c>
      <c r="N7815" s="4" t="s">
        <v>552</v>
      </c>
      <c r="P7815" t="s">
        <v>16</v>
      </c>
    </row>
    <row r="7816" spans="1:16">
      <c r="A7816" t="s">
        <v>23798</v>
      </c>
      <c r="B7816" t="s">
        <v>23799</v>
      </c>
      <c r="C7816" t="s">
        <v>30</v>
      </c>
      <c r="D7816">
        <v>194103</v>
      </c>
      <c r="G7816">
        <v>1534000</v>
      </c>
      <c r="H7816" s="5">
        <v>1000</v>
      </c>
      <c r="I7816" s="5">
        <v>31000</v>
      </c>
      <c r="J7816" s="3">
        <v>45145.284722222219</v>
      </c>
      <c r="K7816" s="3">
        <v>45155.166666666664</v>
      </c>
      <c r="L7816" s="3">
        <v>45155.170138888891</v>
      </c>
      <c r="M7816" t="s">
        <v>23800</v>
      </c>
      <c r="N7816" s="4" t="s">
        <v>552</v>
      </c>
      <c r="P7816" t="s">
        <v>16</v>
      </c>
    </row>
    <row r="7817" spans="1:16">
      <c r="A7817" t="s">
        <v>23801</v>
      </c>
      <c r="B7817" t="s">
        <v>23802</v>
      </c>
      <c r="C7817" t="s">
        <v>354</v>
      </c>
      <c r="D7817">
        <v>226023</v>
      </c>
      <c r="G7817">
        <v>1270819</v>
      </c>
      <c r="H7817">
        <v>3540</v>
      </c>
      <c r="I7817">
        <v>25500</v>
      </c>
      <c r="J7817" s="3">
        <v>45191.208333333336</v>
      </c>
      <c r="K7817" s="3">
        <v>45208.208333333336</v>
      </c>
      <c r="L7817" s="3">
        <v>45209.5</v>
      </c>
      <c r="M7817" t="s">
        <v>23803</v>
      </c>
      <c r="N7817" s="4" t="s">
        <v>552</v>
      </c>
      <c r="P7817" t="s">
        <v>16</v>
      </c>
    </row>
    <row r="7818" spans="1:16">
      <c r="A7818" t="s">
        <v>23804</v>
      </c>
      <c r="B7818" t="s">
        <v>23805</v>
      </c>
      <c r="C7818" t="s">
        <v>17</v>
      </c>
      <c r="D7818">
        <v>425107</v>
      </c>
      <c r="G7818">
        <v>35336486</v>
      </c>
      <c r="H7818">
        <v>2360</v>
      </c>
      <c r="I7818">
        <v>177000</v>
      </c>
      <c r="J7818" s="3">
        <v>45212.076388888891</v>
      </c>
      <c r="K7818" s="3">
        <v>45226.208333333336</v>
      </c>
      <c r="L7818" s="3">
        <v>45229.5</v>
      </c>
      <c r="M7818" t="s">
        <v>23806</v>
      </c>
      <c r="N7818" s="4" t="s">
        <v>552</v>
      </c>
      <c r="P7818" t="s">
        <v>16</v>
      </c>
    </row>
    <row r="7819" spans="1:16">
      <c r="A7819" t="s">
        <v>23807</v>
      </c>
      <c r="B7819" t="s">
        <v>23808</v>
      </c>
      <c r="C7819" t="s">
        <v>185</v>
      </c>
      <c r="D7819">
        <v>445304</v>
      </c>
      <c r="G7819">
        <v>3329512</v>
      </c>
      <c r="H7819">
        <v>590</v>
      </c>
      <c r="I7819">
        <v>33500</v>
      </c>
      <c r="J7819" s="3">
        <v>45161.208333333336</v>
      </c>
      <c r="K7819" s="3">
        <v>45168.208333333336</v>
      </c>
      <c r="L7819" s="3">
        <v>45170.416666666664</v>
      </c>
      <c r="M7819" t="s">
        <v>23809</v>
      </c>
      <c r="N7819" s="4" t="s">
        <v>552</v>
      </c>
      <c r="P7819" t="s">
        <v>16</v>
      </c>
    </row>
    <row r="7820" spans="1:16">
      <c r="A7820" t="s">
        <v>23810</v>
      </c>
      <c r="B7820" t="s">
        <v>23811</v>
      </c>
      <c r="C7820" t="s">
        <v>17</v>
      </c>
      <c r="D7820">
        <v>431801</v>
      </c>
      <c r="G7820">
        <v>31783141</v>
      </c>
      <c r="H7820">
        <v>3000</v>
      </c>
      <c r="I7820">
        <v>159000</v>
      </c>
      <c r="J7820" s="3">
        <v>45215.375</v>
      </c>
      <c r="K7820" s="3">
        <v>45232.288194444445</v>
      </c>
      <c r="L7820" s="3">
        <v>45234.458333333336</v>
      </c>
      <c r="M7820" t="s">
        <v>23812</v>
      </c>
      <c r="N7820" s="4" t="s">
        <v>552</v>
      </c>
      <c r="P7820" t="s">
        <v>16</v>
      </c>
    </row>
    <row r="7821" spans="1:16">
      <c r="A7821" t="s">
        <v>23813</v>
      </c>
      <c r="B7821" t="s">
        <v>23814</v>
      </c>
      <c r="C7821" t="s">
        <v>92</v>
      </c>
      <c r="D7821">
        <v>413001</v>
      </c>
      <c r="G7821">
        <v>17090395</v>
      </c>
      <c r="H7821">
        <v>1180</v>
      </c>
      <c r="I7821">
        <v>150000</v>
      </c>
      <c r="J7821" s="3">
        <v>45181.475694444445</v>
      </c>
      <c r="K7821" s="3">
        <v>45195.260416666664</v>
      </c>
      <c r="L7821" s="3">
        <v>45198.458333333336</v>
      </c>
      <c r="M7821" t="s">
        <v>23815</v>
      </c>
      <c r="N7821" s="4" t="s">
        <v>552</v>
      </c>
      <c r="P7821" t="s">
        <v>16</v>
      </c>
    </row>
    <row r="7822" spans="1:16">
      <c r="A7822" t="s">
        <v>23816</v>
      </c>
      <c r="B7822" t="s">
        <v>23817</v>
      </c>
      <c r="C7822" t="s">
        <v>319</v>
      </c>
      <c r="D7822">
        <v>190018</v>
      </c>
      <c r="G7822">
        <v>0</v>
      </c>
      <c r="H7822" s="5">
        <v>3000</v>
      </c>
      <c r="I7822" s="5">
        <v>288180</v>
      </c>
      <c r="J7822" s="3">
        <v>45175.142361111109</v>
      </c>
      <c r="K7822" s="3">
        <v>45195.208333333336</v>
      </c>
      <c r="L7822" s="3">
        <v>45197.520833333336</v>
      </c>
      <c r="M7822" t="s">
        <v>23818</v>
      </c>
      <c r="N7822" s="4" t="s">
        <v>552</v>
      </c>
      <c r="P7822" t="s">
        <v>16</v>
      </c>
    </row>
    <row r="7823" spans="1:16">
      <c r="A7823" t="s">
        <v>23819</v>
      </c>
      <c r="B7823" t="s">
        <v>23820</v>
      </c>
      <c r="C7823" t="s">
        <v>385</v>
      </c>
      <c r="D7823">
        <v>767001</v>
      </c>
      <c r="F7823" s="4"/>
      <c r="G7823">
        <v>11194338</v>
      </c>
      <c r="H7823" s="5">
        <v>10000</v>
      </c>
      <c r="I7823" s="5">
        <v>112000</v>
      </c>
      <c r="J7823" s="3">
        <v>45185.416666666664</v>
      </c>
      <c r="K7823" s="3">
        <v>45199.208333333336</v>
      </c>
      <c r="L7823" s="3">
        <v>45202.458333333336</v>
      </c>
      <c r="M7823" t="s">
        <v>23821</v>
      </c>
      <c r="N7823" s="4" t="s">
        <v>552</v>
      </c>
      <c r="P7823" t="s">
        <v>16</v>
      </c>
    </row>
    <row r="7824" spans="1:16">
      <c r="A7824" t="s">
        <v>23822</v>
      </c>
      <c r="B7824" t="s">
        <v>23823</v>
      </c>
      <c r="C7824" t="s">
        <v>24</v>
      </c>
      <c r="D7824">
        <v>743368</v>
      </c>
      <c r="G7824">
        <v>667698</v>
      </c>
      <c r="H7824">
        <v>750</v>
      </c>
      <c r="I7824">
        <v>13354</v>
      </c>
      <c r="J7824" s="3">
        <v>45237.288194444445</v>
      </c>
      <c r="K7824" s="3">
        <v>45252.5</v>
      </c>
      <c r="L7824" s="3">
        <v>45254.5</v>
      </c>
      <c r="M7824" t="s">
        <v>23824</v>
      </c>
      <c r="N7824" s="4" t="s">
        <v>552</v>
      </c>
      <c r="P7824" t="s">
        <v>16</v>
      </c>
    </row>
    <row r="7825" spans="1:16">
      <c r="A7825" t="s">
        <v>23825</v>
      </c>
      <c r="B7825" t="s">
        <v>23826</v>
      </c>
      <c r="C7825" t="s">
        <v>364</v>
      </c>
      <c r="D7825">
        <v>208001</v>
      </c>
      <c r="G7825">
        <v>1478441</v>
      </c>
      <c r="H7825">
        <v>5900</v>
      </c>
      <c r="I7825">
        <v>35000</v>
      </c>
      <c r="J7825" s="3">
        <v>45181.375</v>
      </c>
      <c r="K7825" s="3">
        <v>45188.083333333336</v>
      </c>
      <c r="L7825" s="3">
        <v>45188.125</v>
      </c>
      <c r="M7825" t="s">
        <v>23827</v>
      </c>
      <c r="N7825" s="4" t="s">
        <v>552</v>
      </c>
      <c r="P7825" t="s">
        <v>16</v>
      </c>
    </row>
    <row r="7826" spans="1:16">
      <c r="A7826" t="s">
        <v>23828</v>
      </c>
      <c r="B7826" t="s">
        <v>23829</v>
      </c>
      <c r="C7826" t="s">
        <v>43</v>
      </c>
      <c r="D7826">
        <v>470337</v>
      </c>
      <c r="F7826" s="4"/>
      <c r="G7826">
        <v>9991000</v>
      </c>
      <c r="H7826" s="5">
        <v>11179</v>
      </c>
      <c r="I7826" s="5">
        <v>75000</v>
      </c>
      <c r="J7826" s="3">
        <v>45140.465277777781</v>
      </c>
      <c r="K7826" s="3">
        <v>45171.229166666664</v>
      </c>
      <c r="L7826" s="3">
        <v>45173.458333333336</v>
      </c>
      <c r="M7826" t="s">
        <v>23830</v>
      </c>
      <c r="N7826" s="4" t="s">
        <v>552</v>
      </c>
      <c r="P7826" t="s">
        <v>16</v>
      </c>
    </row>
    <row r="7827" spans="1:16">
      <c r="A7827" t="s">
        <v>23831</v>
      </c>
      <c r="B7827" t="s">
        <v>23832</v>
      </c>
      <c r="C7827" t="s">
        <v>43</v>
      </c>
      <c r="D7827">
        <v>486661</v>
      </c>
      <c r="G7827">
        <v>8452470</v>
      </c>
      <c r="H7827">
        <v>10000</v>
      </c>
      <c r="I7827">
        <v>63394</v>
      </c>
      <c r="J7827" s="3">
        <v>45190.166666666664</v>
      </c>
      <c r="K7827" s="3">
        <v>45201.208333333336</v>
      </c>
      <c r="L7827" s="3">
        <v>45202.288194444445</v>
      </c>
      <c r="M7827" t="s">
        <v>23833</v>
      </c>
      <c r="N7827" s="4" t="s">
        <v>552</v>
      </c>
      <c r="P7827" t="s">
        <v>16</v>
      </c>
    </row>
    <row r="7828" spans="1:16">
      <c r="A7828" t="s">
        <v>23834</v>
      </c>
      <c r="B7828" t="s">
        <v>23835</v>
      </c>
      <c r="C7828" t="s">
        <v>30</v>
      </c>
      <c r="D7828">
        <v>180001</v>
      </c>
      <c r="G7828">
        <v>8276000</v>
      </c>
      <c r="H7828" s="5">
        <v>1500</v>
      </c>
      <c r="I7828" s="5">
        <v>165520</v>
      </c>
      <c r="J7828" s="3">
        <v>45140.375</v>
      </c>
      <c r="K7828" s="3">
        <v>45147.25</v>
      </c>
      <c r="L7828" s="3">
        <v>45148.083333333336</v>
      </c>
      <c r="M7828" t="s">
        <v>23836</v>
      </c>
      <c r="N7828" s="4" t="s">
        <v>552</v>
      </c>
      <c r="P7828" t="s">
        <v>16</v>
      </c>
    </row>
    <row r="7829" spans="1:16">
      <c r="A7829" t="s">
        <v>23837</v>
      </c>
      <c r="B7829" t="s">
        <v>23838</v>
      </c>
      <c r="C7829" t="s">
        <v>22</v>
      </c>
      <c r="D7829">
        <v>127201</v>
      </c>
      <c r="G7829">
        <v>136399144</v>
      </c>
      <c r="H7829">
        <v>20000</v>
      </c>
      <c r="I7829">
        <v>2727990</v>
      </c>
      <c r="J7829" s="3">
        <v>45245.208333333336</v>
      </c>
      <c r="K7829" s="3">
        <v>45257.208333333336</v>
      </c>
      <c r="L7829" s="3">
        <v>45258.458333333336</v>
      </c>
      <c r="M7829" t="s">
        <v>23839</v>
      </c>
      <c r="N7829" s="4" t="s">
        <v>552</v>
      </c>
      <c r="P7829" t="s">
        <v>16</v>
      </c>
    </row>
    <row r="7830" spans="1:16">
      <c r="A7830" t="s">
        <v>23840</v>
      </c>
      <c r="B7830" t="s">
        <v>23841</v>
      </c>
      <c r="C7830" t="s">
        <v>24</v>
      </c>
      <c r="D7830">
        <v>713104</v>
      </c>
      <c r="G7830">
        <v>570263</v>
      </c>
      <c r="H7830">
        <v>0</v>
      </c>
      <c r="I7830">
        <v>11405</v>
      </c>
      <c r="J7830" s="3">
        <v>45192.375</v>
      </c>
      <c r="K7830" s="3">
        <v>45199.458333333336</v>
      </c>
      <c r="L7830" s="3">
        <v>45202.5</v>
      </c>
      <c r="M7830" t="s">
        <v>23842</v>
      </c>
      <c r="N7830" s="4" t="s">
        <v>552</v>
      </c>
      <c r="P7830" t="s">
        <v>16</v>
      </c>
    </row>
    <row r="7831" spans="1:16">
      <c r="A7831" t="s">
        <v>23843</v>
      </c>
      <c r="B7831" t="s">
        <v>23844</v>
      </c>
      <c r="C7831" t="s">
        <v>24</v>
      </c>
      <c r="D7831">
        <v>711316</v>
      </c>
      <c r="G7831">
        <v>568644</v>
      </c>
      <c r="H7831">
        <v>1000</v>
      </c>
      <c r="I7831">
        <v>11373</v>
      </c>
      <c r="J7831" s="3">
        <v>45240.125</v>
      </c>
      <c r="K7831" s="3">
        <v>45254.208333333336</v>
      </c>
      <c r="L7831" s="3">
        <v>45258.416666666664</v>
      </c>
      <c r="M7831" t="s">
        <v>23845</v>
      </c>
      <c r="N7831" s="4" t="s">
        <v>552</v>
      </c>
      <c r="P7831" t="s">
        <v>16</v>
      </c>
    </row>
    <row r="7832" spans="1:16">
      <c r="A7832" t="s">
        <v>23846</v>
      </c>
      <c r="B7832" t="s">
        <v>23847</v>
      </c>
      <c r="C7832" t="s">
        <v>24</v>
      </c>
      <c r="D7832">
        <v>743127</v>
      </c>
      <c r="G7832">
        <v>430000</v>
      </c>
      <c r="H7832">
        <v>1000</v>
      </c>
      <c r="I7832">
        <v>8600</v>
      </c>
      <c r="J7832" s="3">
        <v>45192.375</v>
      </c>
      <c r="K7832" s="3">
        <v>45206.5</v>
      </c>
      <c r="L7832" s="3">
        <v>45208.041666666664</v>
      </c>
      <c r="M7832" t="s">
        <v>23848</v>
      </c>
      <c r="N7832" s="4" t="s">
        <v>552</v>
      </c>
      <c r="P7832" t="s">
        <v>16</v>
      </c>
    </row>
    <row r="7833" spans="1:16">
      <c r="A7833" t="s">
        <v>23849</v>
      </c>
      <c r="B7833" t="s">
        <v>23850</v>
      </c>
      <c r="C7833" t="s">
        <v>24</v>
      </c>
      <c r="D7833">
        <v>742121</v>
      </c>
      <c r="G7833">
        <v>297409</v>
      </c>
      <c r="H7833">
        <v>500</v>
      </c>
      <c r="I7833">
        <v>5948</v>
      </c>
      <c r="J7833" s="3">
        <v>45251.375</v>
      </c>
      <c r="K7833" s="3">
        <v>45259.270833333336</v>
      </c>
      <c r="L7833" s="3">
        <v>45262.25</v>
      </c>
      <c r="M7833" t="s">
        <v>23851</v>
      </c>
      <c r="N7833" s="4" t="s">
        <v>552</v>
      </c>
      <c r="P7833" t="s">
        <v>16</v>
      </c>
    </row>
    <row r="7834" spans="1:16">
      <c r="A7834" t="s">
        <v>23852</v>
      </c>
      <c r="B7834" t="s">
        <v>23853</v>
      </c>
      <c r="C7834" t="s">
        <v>276</v>
      </c>
      <c r="D7834">
        <v>145001</v>
      </c>
      <c r="G7834">
        <v>6775050</v>
      </c>
      <c r="H7834">
        <v>1000</v>
      </c>
      <c r="I7834">
        <v>135501</v>
      </c>
      <c r="J7834" s="3">
        <v>45198.270833333336</v>
      </c>
      <c r="K7834" s="3">
        <v>45208.5</v>
      </c>
      <c r="L7834" s="3">
        <v>45208.125</v>
      </c>
      <c r="M7834" t="s">
        <v>23854</v>
      </c>
      <c r="N7834" s="4" t="s">
        <v>552</v>
      </c>
      <c r="P7834" t="s">
        <v>16</v>
      </c>
    </row>
    <row r="7835" spans="1:16">
      <c r="A7835" t="s">
        <v>23855</v>
      </c>
      <c r="B7835" t="s">
        <v>23856</v>
      </c>
      <c r="C7835" t="s">
        <v>20</v>
      </c>
      <c r="D7835">
        <v>184101</v>
      </c>
      <c r="G7835">
        <v>8473000</v>
      </c>
      <c r="H7835" s="5">
        <v>1000</v>
      </c>
      <c r="I7835" s="5">
        <v>50000</v>
      </c>
      <c r="J7835" s="3">
        <v>45140.208333333336</v>
      </c>
      <c r="K7835" s="3">
        <v>45148.166666666664</v>
      </c>
      <c r="L7835" s="3">
        <v>45149.083333333336</v>
      </c>
      <c r="M7835" t="s">
        <v>23857</v>
      </c>
      <c r="N7835" s="4" t="s">
        <v>552</v>
      </c>
      <c r="P7835" t="s">
        <v>16</v>
      </c>
    </row>
    <row r="7836" spans="1:16">
      <c r="A7836" t="s">
        <v>23858</v>
      </c>
      <c r="B7836" t="s">
        <v>23859</v>
      </c>
      <c r="C7836" t="s">
        <v>47</v>
      </c>
      <c r="D7836">
        <v>609104</v>
      </c>
      <c r="G7836">
        <v>800000</v>
      </c>
      <c r="H7836">
        <v>0</v>
      </c>
      <c r="I7836">
        <v>8000</v>
      </c>
      <c r="J7836" s="3">
        <v>45240.083333333336</v>
      </c>
      <c r="K7836" s="3">
        <v>45245.125</v>
      </c>
      <c r="L7836" s="3">
        <v>45245.166666666664</v>
      </c>
      <c r="M7836" t="s">
        <v>23860</v>
      </c>
      <c r="N7836" s="4" t="s">
        <v>552</v>
      </c>
      <c r="P7836" t="s">
        <v>16</v>
      </c>
    </row>
    <row r="7837" spans="1:16">
      <c r="A7837" t="s">
        <v>23861</v>
      </c>
      <c r="B7837" t="s">
        <v>23862</v>
      </c>
      <c r="C7837" t="s">
        <v>90</v>
      </c>
      <c r="D7837">
        <v>670302</v>
      </c>
      <c r="G7837">
        <v>468647</v>
      </c>
      <c r="H7837">
        <v>1035</v>
      </c>
      <c r="I7837">
        <v>11716</v>
      </c>
      <c r="J7837" s="3">
        <v>45257.416666666664</v>
      </c>
      <c r="K7837" s="3">
        <v>45265.25</v>
      </c>
      <c r="L7837" s="3">
        <v>45268.458333333336</v>
      </c>
      <c r="M7837" t="s">
        <v>23863</v>
      </c>
      <c r="N7837" s="4" t="s">
        <v>552</v>
      </c>
      <c r="P7837" t="s">
        <v>16</v>
      </c>
    </row>
    <row r="7838" spans="1:16">
      <c r="A7838" t="s">
        <v>23864</v>
      </c>
      <c r="B7838" t="s">
        <v>23865</v>
      </c>
      <c r="C7838" t="s">
        <v>203</v>
      </c>
      <c r="D7838">
        <v>713362</v>
      </c>
      <c r="F7838" s="4"/>
      <c r="G7838">
        <v>883548</v>
      </c>
      <c r="H7838">
        <v>0</v>
      </c>
      <c r="I7838">
        <v>11100</v>
      </c>
      <c r="J7838" s="3">
        <v>45197.458333333336</v>
      </c>
      <c r="K7838" s="3">
        <v>45208.458333333336</v>
      </c>
      <c r="L7838" s="3">
        <v>45209.458333333336</v>
      </c>
      <c r="M7838" t="s">
        <v>23866</v>
      </c>
      <c r="N7838" s="4" t="s">
        <v>552</v>
      </c>
      <c r="P7838" t="s">
        <v>16</v>
      </c>
    </row>
    <row r="7839" spans="1:16">
      <c r="A7839" t="s">
        <v>23867</v>
      </c>
      <c r="B7839" t="s">
        <v>23868</v>
      </c>
      <c r="C7839" t="s">
        <v>99</v>
      </c>
      <c r="D7839">
        <v>723213</v>
      </c>
      <c r="G7839">
        <v>2011779</v>
      </c>
      <c r="H7839">
        <v>2000</v>
      </c>
      <c r="I7839">
        <v>40253</v>
      </c>
      <c r="J7839" s="3">
        <v>45181.25</v>
      </c>
      <c r="K7839" s="3">
        <v>45195.208333333336</v>
      </c>
      <c r="L7839" s="3">
        <v>45198.458333333336</v>
      </c>
      <c r="M7839" t="s">
        <v>23869</v>
      </c>
      <c r="N7839" s="4" t="s">
        <v>552</v>
      </c>
      <c r="P7839" t="s">
        <v>16</v>
      </c>
    </row>
    <row r="7840" spans="1:16">
      <c r="A7840" t="s">
        <v>23870</v>
      </c>
      <c r="B7840" t="s">
        <v>23871</v>
      </c>
      <c r="C7840" t="s">
        <v>479</v>
      </c>
      <c r="D7840">
        <v>736121</v>
      </c>
      <c r="F7840" s="4"/>
      <c r="G7840">
        <v>1112008</v>
      </c>
      <c r="H7840">
        <v>0</v>
      </c>
      <c r="I7840">
        <v>22240</v>
      </c>
      <c r="J7840" s="3">
        <v>45190.25</v>
      </c>
      <c r="K7840" s="3">
        <v>45208.25</v>
      </c>
      <c r="L7840" s="3">
        <v>45211.458333333336</v>
      </c>
      <c r="M7840" t="s">
        <v>23872</v>
      </c>
      <c r="N7840" s="4" t="s">
        <v>552</v>
      </c>
      <c r="P7840" t="s">
        <v>16</v>
      </c>
    </row>
    <row r="7841" spans="1:16">
      <c r="A7841" t="s">
        <v>23873</v>
      </c>
      <c r="B7841" t="s">
        <v>23874</v>
      </c>
      <c r="C7841" t="s">
        <v>42</v>
      </c>
      <c r="D7841">
        <v>445204</v>
      </c>
      <c r="G7841">
        <v>999000</v>
      </c>
      <c r="H7841">
        <v>0</v>
      </c>
      <c r="I7841">
        <v>0</v>
      </c>
      <c r="J7841" s="3">
        <v>45180.458333333336</v>
      </c>
      <c r="K7841" s="3">
        <v>45184.416666666664</v>
      </c>
      <c r="L7841" s="3">
        <v>45185.166666666664</v>
      </c>
      <c r="M7841" t="s">
        <v>23875</v>
      </c>
      <c r="N7841" s="4" t="s">
        <v>552</v>
      </c>
      <c r="P7841" t="s">
        <v>16</v>
      </c>
    </row>
    <row r="7842" spans="1:16">
      <c r="A7842" t="s">
        <v>23876</v>
      </c>
      <c r="B7842" t="s">
        <v>23877</v>
      </c>
      <c r="C7842" t="s">
        <v>42</v>
      </c>
      <c r="D7842">
        <v>445204</v>
      </c>
      <c r="G7842">
        <v>999000</v>
      </c>
      <c r="H7842">
        <v>0</v>
      </c>
      <c r="I7842">
        <v>0</v>
      </c>
      <c r="J7842" s="3">
        <v>45213.277777777781</v>
      </c>
      <c r="K7842" s="3">
        <v>45216.416666666664</v>
      </c>
      <c r="L7842" s="3">
        <v>45216.166666666664</v>
      </c>
      <c r="M7842" t="s">
        <v>23878</v>
      </c>
      <c r="N7842" s="4" t="s">
        <v>552</v>
      </c>
      <c r="P7842" t="s">
        <v>16</v>
      </c>
    </row>
    <row r="7843" spans="1:16">
      <c r="A7843" t="s">
        <v>23879</v>
      </c>
      <c r="B7843" t="s">
        <v>23880</v>
      </c>
      <c r="C7843" t="s">
        <v>42</v>
      </c>
      <c r="D7843">
        <v>445204</v>
      </c>
      <c r="G7843">
        <v>999000</v>
      </c>
      <c r="H7843">
        <v>0</v>
      </c>
      <c r="I7843">
        <v>0</v>
      </c>
      <c r="J7843" s="3">
        <v>45203.375</v>
      </c>
      <c r="K7843" s="3">
        <v>45207.416666666664</v>
      </c>
      <c r="L7843" s="3">
        <v>45208.166666666664</v>
      </c>
      <c r="M7843" t="s">
        <v>23881</v>
      </c>
      <c r="N7843" s="4" t="s">
        <v>552</v>
      </c>
      <c r="P7843" t="s">
        <v>16</v>
      </c>
    </row>
    <row r="7844" spans="1:16">
      <c r="A7844" t="s">
        <v>23882</v>
      </c>
      <c r="B7844" t="s">
        <v>23883</v>
      </c>
      <c r="C7844" t="s">
        <v>107</v>
      </c>
      <c r="D7844">
        <v>756019</v>
      </c>
      <c r="G7844">
        <v>977903</v>
      </c>
      <c r="H7844" s="5">
        <v>4000</v>
      </c>
      <c r="I7844" s="5">
        <v>9779</v>
      </c>
      <c r="J7844" s="3">
        <v>45149.083333333336</v>
      </c>
      <c r="K7844" s="3">
        <v>45160.208333333336</v>
      </c>
      <c r="L7844" s="3">
        <v>45161.458333333336</v>
      </c>
      <c r="M7844" t="s">
        <v>23884</v>
      </c>
      <c r="N7844" s="4" t="s">
        <v>552</v>
      </c>
      <c r="P7844" t="s">
        <v>16</v>
      </c>
    </row>
    <row r="7845" spans="1:16">
      <c r="A7845" t="s">
        <v>23885</v>
      </c>
      <c r="B7845" t="s">
        <v>23886</v>
      </c>
      <c r="C7845" t="s">
        <v>107</v>
      </c>
      <c r="D7845">
        <v>756019</v>
      </c>
      <c r="G7845">
        <v>1048302</v>
      </c>
      <c r="H7845" s="5">
        <v>6000</v>
      </c>
      <c r="I7845" s="5">
        <v>10483</v>
      </c>
      <c r="J7845" s="3">
        <v>45149.083333333336</v>
      </c>
      <c r="K7845" s="3">
        <v>45160.208333333336</v>
      </c>
      <c r="L7845" s="3">
        <v>45161.458333333336</v>
      </c>
      <c r="M7845" t="s">
        <v>23887</v>
      </c>
      <c r="N7845" s="4" t="s">
        <v>552</v>
      </c>
      <c r="P7845" t="s">
        <v>16</v>
      </c>
    </row>
    <row r="7846" spans="1:16">
      <c r="A7846" t="s">
        <v>23888</v>
      </c>
      <c r="B7846" t="s">
        <v>23889</v>
      </c>
      <c r="C7846" t="s">
        <v>107</v>
      </c>
      <c r="D7846">
        <v>756019</v>
      </c>
      <c r="G7846">
        <v>593919</v>
      </c>
      <c r="H7846" s="5">
        <v>4000</v>
      </c>
      <c r="I7846" s="5">
        <v>5939</v>
      </c>
      <c r="J7846" s="3">
        <v>45149.083333333336</v>
      </c>
      <c r="K7846" s="3">
        <v>45160.208333333336</v>
      </c>
      <c r="L7846" s="3">
        <v>45161.458333333336</v>
      </c>
      <c r="M7846" t="s">
        <v>23890</v>
      </c>
      <c r="N7846" s="4" t="s">
        <v>552</v>
      </c>
      <c r="P7846" t="s">
        <v>16</v>
      </c>
    </row>
    <row r="7847" spans="1:16">
      <c r="A7847" t="s">
        <v>23891</v>
      </c>
      <c r="B7847" t="s">
        <v>23892</v>
      </c>
      <c r="C7847" t="s">
        <v>30</v>
      </c>
      <c r="D7847">
        <v>735101</v>
      </c>
      <c r="G7847">
        <v>824773</v>
      </c>
      <c r="H7847">
        <v>0</v>
      </c>
      <c r="I7847">
        <v>16495</v>
      </c>
      <c r="J7847" s="3">
        <v>45155.458333333336</v>
      </c>
      <c r="K7847" s="3">
        <v>45163.458333333336</v>
      </c>
      <c r="L7847" s="3">
        <v>45166.458333333336</v>
      </c>
      <c r="M7847" t="s">
        <v>23893</v>
      </c>
      <c r="N7847" s="4" t="s">
        <v>552</v>
      </c>
      <c r="P7847" t="s">
        <v>16</v>
      </c>
    </row>
    <row r="7848" spans="1:16">
      <c r="A7848" t="s">
        <v>23894</v>
      </c>
      <c r="B7848" t="s">
        <v>23895</v>
      </c>
      <c r="C7848" t="s">
        <v>22</v>
      </c>
      <c r="D7848">
        <v>127021</v>
      </c>
      <c r="G7848">
        <v>1253341</v>
      </c>
      <c r="H7848" s="5">
        <v>2180</v>
      </c>
      <c r="I7848" s="5">
        <v>25060</v>
      </c>
      <c r="J7848" s="3">
        <v>45139.090277777781</v>
      </c>
      <c r="K7848" s="3">
        <v>45145.125</v>
      </c>
      <c r="L7848" s="3">
        <v>45145.166666666664</v>
      </c>
      <c r="M7848" t="s">
        <v>23896</v>
      </c>
      <c r="N7848" s="4" t="s">
        <v>552</v>
      </c>
      <c r="P7848" t="s">
        <v>16</v>
      </c>
    </row>
    <row r="7849" spans="1:16">
      <c r="A7849" t="s">
        <v>23897</v>
      </c>
      <c r="B7849" t="s">
        <v>23898</v>
      </c>
      <c r="C7849" t="s">
        <v>502</v>
      </c>
      <c r="D7849">
        <v>736158</v>
      </c>
      <c r="G7849">
        <v>1244398</v>
      </c>
      <c r="H7849">
        <v>0</v>
      </c>
      <c r="I7849">
        <v>24900</v>
      </c>
      <c r="J7849" s="3">
        <v>45231.208333333336</v>
      </c>
      <c r="K7849" s="3">
        <v>45240.199305555558</v>
      </c>
      <c r="L7849" s="3">
        <v>45251.083333333336</v>
      </c>
      <c r="M7849" t="s">
        <v>23899</v>
      </c>
      <c r="N7849" s="4" t="s">
        <v>552</v>
      </c>
      <c r="P7849" t="s">
        <v>16</v>
      </c>
    </row>
    <row r="7850" spans="1:16">
      <c r="A7850" t="s">
        <v>23900</v>
      </c>
      <c r="B7850" t="s">
        <v>23901</v>
      </c>
      <c r="C7850" t="s">
        <v>502</v>
      </c>
      <c r="D7850">
        <v>736158</v>
      </c>
      <c r="G7850">
        <v>1244398</v>
      </c>
      <c r="H7850">
        <v>0</v>
      </c>
      <c r="I7850">
        <v>24900</v>
      </c>
      <c r="J7850" s="3">
        <v>45231.208333333336</v>
      </c>
      <c r="K7850" s="3">
        <v>45248.208333333336</v>
      </c>
      <c r="L7850" s="3">
        <v>45251.083333333336</v>
      </c>
      <c r="M7850" t="s">
        <v>23902</v>
      </c>
      <c r="N7850" s="4" t="s">
        <v>552</v>
      </c>
      <c r="P7850" t="s">
        <v>16</v>
      </c>
    </row>
    <row r="7851" spans="1:16">
      <c r="A7851" t="s">
        <v>23903</v>
      </c>
      <c r="B7851" t="s">
        <v>23904</v>
      </c>
      <c r="C7851" t="s">
        <v>502</v>
      </c>
      <c r="D7851">
        <v>736158</v>
      </c>
      <c r="G7851">
        <v>670479</v>
      </c>
      <c r="H7851">
        <v>0</v>
      </c>
      <c r="I7851">
        <v>13410</v>
      </c>
      <c r="J7851" s="3">
        <v>45229.208333333336</v>
      </c>
      <c r="K7851" s="3">
        <v>45247.166666666664</v>
      </c>
      <c r="L7851" s="3">
        <v>45251.416666666664</v>
      </c>
      <c r="M7851" t="s">
        <v>23905</v>
      </c>
      <c r="N7851" s="4" t="s">
        <v>552</v>
      </c>
      <c r="P7851" t="s">
        <v>16</v>
      </c>
    </row>
    <row r="7852" spans="1:16">
      <c r="A7852" t="s">
        <v>23906</v>
      </c>
      <c r="B7852" t="s">
        <v>23907</v>
      </c>
      <c r="C7852" t="s">
        <v>502</v>
      </c>
      <c r="D7852">
        <v>736158</v>
      </c>
      <c r="G7852">
        <v>670479</v>
      </c>
      <c r="H7852">
        <v>0</v>
      </c>
      <c r="I7852">
        <v>13410</v>
      </c>
      <c r="J7852" s="3">
        <v>45199.416666666664</v>
      </c>
      <c r="K7852" s="3">
        <v>45212.208333333336</v>
      </c>
      <c r="L7852" s="3">
        <v>45215.5</v>
      </c>
      <c r="M7852" t="s">
        <v>23908</v>
      </c>
      <c r="N7852" s="4" t="s">
        <v>552</v>
      </c>
      <c r="P7852" t="s">
        <v>16</v>
      </c>
    </row>
    <row r="7853" spans="1:16">
      <c r="A7853" t="s">
        <v>23909</v>
      </c>
      <c r="B7853" t="s">
        <v>23910</v>
      </c>
      <c r="C7853" t="s">
        <v>107</v>
      </c>
      <c r="D7853">
        <v>756019</v>
      </c>
      <c r="G7853">
        <v>890724</v>
      </c>
      <c r="H7853" s="5">
        <v>4000</v>
      </c>
      <c r="I7853" s="5">
        <v>8907</v>
      </c>
      <c r="J7853" s="3">
        <v>45149.083333333336</v>
      </c>
      <c r="K7853" s="3">
        <v>45160.208333333336</v>
      </c>
      <c r="L7853" s="3">
        <v>45161.458333333336</v>
      </c>
      <c r="M7853" t="s">
        <v>23911</v>
      </c>
      <c r="N7853" s="4" t="s">
        <v>552</v>
      </c>
      <c r="P7853" t="s">
        <v>16</v>
      </c>
    </row>
    <row r="7854" spans="1:16">
      <c r="A7854" t="s">
        <v>23912</v>
      </c>
      <c r="B7854" t="s">
        <v>23913</v>
      </c>
      <c r="C7854" t="s">
        <v>20</v>
      </c>
      <c r="D7854">
        <v>185101</v>
      </c>
      <c r="G7854">
        <v>1103000</v>
      </c>
      <c r="H7854" s="5">
        <v>500</v>
      </c>
      <c r="I7854" s="5">
        <v>22100</v>
      </c>
      <c r="J7854" s="3">
        <v>45149.25</v>
      </c>
      <c r="K7854" s="3">
        <v>45156.25</v>
      </c>
      <c r="L7854" s="3">
        <v>45157.083333333336</v>
      </c>
      <c r="M7854" t="s">
        <v>23914</v>
      </c>
      <c r="N7854" s="4" t="s">
        <v>552</v>
      </c>
      <c r="P7854" t="s">
        <v>16</v>
      </c>
    </row>
    <row r="7855" spans="1:16">
      <c r="A7855" t="s">
        <v>23915</v>
      </c>
      <c r="B7855" t="s">
        <v>23916</v>
      </c>
      <c r="C7855" t="s">
        <v>342</v>
      </c>
      <c r="D7855">
        <v>193411</v>
      </c>
      <c r="G7855">
        <v>213000</v>
      </c>
      <c r="H7855" s="5">
        <v>200</v>
      </c>
      <c r="I7855" s="5">
        <v>4260</v>
      </c>
      <c r="J7855" s="3">
        <v>45140.166666666664</v>
      </c>
      <c r="K7855" s="3">
        <v>45147.166666666664</v>
      </c>
      <c r="L7855" s="3">
        <v>45148.375</v>
      </c>
      <c r="M7855" t="s">
        <v>23917</v>
      </c>
      <c r="N7855" s="4" t="s">
        <v>552</v>
      </c>
      <c r="P7855" t="s">
        <v>16</v>
      </c>
    </row>
    <row r="7856" spans="1:16">
      <c r="A7856" t="s">
        <v>23918</v>
      </c>
      <c r="B7856" t="s">
        <v>23919</v>
      </c>
      <c r="C7856" t="s">
        <v>342</v>
      </c>
      <c r="D7856">
        <v>193411</v>
      </c>
      <c r="G7856">
        <v>213000</v>
      </c>
      <c r="H7856" s="5">
        <v>200</v>
      </c>
      <c r="I7856" s="5">
        <v>4260</v>
      </c>
      <c r="J7856" s="3">
        <v>45140.166666666664</v>
      </c>
      <c r="K7856" s="3">
        <v>45147.166666666664</v>
      </c>
      <c r="L7856" s="3">
        <v>45148.375</v>
      </c>
      <c r="M7856" t="s">
        <v>23920</v>
      </c>
      <c r="N7856" s="4" t="s">
        <v>552</v>
      </c>
      <c r="P7856" t="s">
        <v>16</v>
      </c>
    </row>
    <row r="7857" spans="1:16">
      <c r="A7857" t="s">
        <v>23921</v>
      </c>
      <c r="B7857" t="s">
        <v>23922</v>
      </c>
      <c r="C7857" t="s">
        <v>43</v>
      </c>
      <c r="D7857">
        <v>483501</v>
      </c>
      <c r="G7857">
        <v>2598112</v>
      </c>
      <c r="H7857" s="5">
        <v>5307</v>
      </c>
      <c r="I7857" s="5">
        <v>19486</v>
      </c>
      <c r="J7857" s="3">
        <v>45145.229166666664</v>
      </c>
      <c r="K7857" s="3">
        <v>45177.229166666664</v>
      </c>
      <c r="L7857" s="3">
        <v>45180.458333333336</v>
      </c>
      <c r="M7857" t="s">
        <v>23923</v>
      </c>
      <c r="N7857" s="4" t="s">
        <v>552</v>
      </c>
      <c r="P7857" t="s">
        <v>16</v>
      </c>
    </row>
    <row r="7858" spans="1:16">
      <c r="A7858" t="s">
        <v>23924</v>
      </c>
      <c r="B7858" t="s">
        <v>23925</v>
      </c>
      <c r="C7858" t="s">
        <v>30</v>
      </c>
      <c r="D7858">
        <v>185101</v>
      </c>
      <c r="G7858">
        <v>600000</v>
      </c>
      <c r="H7858" s="5">
        <v>600</v>
      </c>
      <c r="I7858" s="5">
        <v>12000</v>
      </c>
      <c r="J7858" s="3">
        <v>45142.25</v>
      </c>
      <c r="K7858" s="3">
        <v>45160.166666666664</v>
      </c>
      <c r="L7858" s="3">
        <v>45161.416666666664</v>
      </c>
      <c r="M7858" t="s">
        <v>23926</v>
      </c>
      <c r="N7858" s="4" t="s">
        <v>552</v>
      </c>
      <c r="P7858" t="s">
        <v>16</v>
      </c>
    </row>
    <row r="7859" spans="1:16">
      <c r="A7859" t="s">
        <v>23927</v>
      </c>
      <c r="B7859" t="s">
        <v>23928</v>
      </c>
      <c r="C7859" t="s">
        <v>85</v>
      </c>
      <c r="D7859">
        <v>413003</v>
      </c>
      <c r="G7859">
        <v>993962</v>
      </c>
      <c r="H7859">
        <v>200</v>
      </c>
      <c r="I7859">
        <v>10000</v>
      </c>
      <c r="J7859" s="3">
        <v>45181.208333333336</v>
      </c>
      <c r="K7859" s="3">
        <v>45187.208333333336</v>
      </c>
      <c r="L7859" s="3">
        <v>45188.208333333336</v>
      </c>
      <c r="M7859" t="s">
        <v>23929</v>
      </c>
      <c r="N7859" s="4" t="s">
        <v>552</v>
      </c>
      <c r="P7859" t="s">
        <v>16</v>
      </c>
    </row>
    <row r="7860" spans="1:16">
      <c r="A7860" t="s">
        <v>23930</v>
      </c>
      <c r="B7860" t="s">
        <v>23931</v>
      </c>
      <c r="C7860" t="s">
        <v>22</v>
      </c>
      <c r="D7860">
        <v>132001</v>
      </c>
      <c r="G7860">
        <v>1035534</v>
      </c>
      <c r="H7860">
        <v>1000</v>
      </c>
      <c r="I7860">
        <v>20720</v>
      </c>
      <c r="J7860" s="3">
        <v>45255.166666666664</v>
      </c>
      <c r="K7860" s="3">
        <v>45262.166666666664</v>
      </c>
      <c r="L7860" s="3">
        <v>45264.166666666664</v>
      </c>
      <c r="M7860" t="s">
        <v>23932</v>
      </c>
      <c r="N7860" s="4" t="s">
        <v>552</v>
      </c>
      <c r="P7860" t="s">
        <v>16</v>
      </c>
    </row>
    <row r="7861" spans="1:16">
      <c r="A7861" t="s">
        <v>23930</v>
      </c>
      <c r="B7861" t="s">
        <v>23933</v>
      </c>
      <c r="C7861" t="s">
        <v>22</v>
      </c>
      <c r="D7861">
        <v>132001</v>
      </c>
      <c r="G7861">
        <v>1035534</v>
      </c>
      <c r="H7861">
        <v>1000</v>
      </c>
      <c r="I7861">
        <v>20720</v>
      </c>
      <c r="J7861" s="3">
        <v>45241.166666666664</v>
      </c>
      <c r="K7861" s="3">
        <v>45247.166666666664</v>
      </c>
      <c r="L7861" s="3">
        <v>45248.166666666664</v>
      </c>
      <c r="M7861" t="s">
        <v>23934</v>
      </c>
      <c r="N7861" s="4" t="s">
        <v>552</v>
      </c>
      <c r="P7861" t="s">
        <v>16</v>
      </c>
    </row>
    <row r="7862" spans="1:16">
      <c r="A7862" t="s">
        <v>23935</v>
      </c>
      <c r="B7862" t="s">
        <v>23936</v>
      </c>
      <c r="C7862" t="s">
        <v>256</v>
      </c>
      <c r="D7862">
        <v>444101</v>
      </c>
      <c r="G7862">
        <v>0</v>
      </c>
      <c r="H7862">
        <v>500</v>
      </c>
      <c r="I7862">
        <v>12900</v>
      </c>
      <c r="J7862" s="3">
        <v>45160.0625</v>
      </c>
      <c r="K7862" s="3">
        <v>45167.0625</v>
      </c>
      <c r="L7862" s="3">
        <v>45168.083333333336</v>
      </c>
      <c r="M7862" t="s">
        <v>23937</v>
      </c>
      <c r="N7862" s="4" t="s">
        <v>552</v>
      </c>
      <c r="P7862" t="s">
        <v>16</v>
      </c>
    </row>
    <row r="7863" spans="1:16">
      <c r="A7863" t="s">
        <v>23938</v>
      </c>
      <c r="B7863" t="s">
        <v>23939</v>
      </c>
      <c r="C7863" t="s">
        <v>256</v>
      </c>
      <c r="D7863">
        <v>444108</v>
      </c>
      <c r="G7863">
        <v>1290000</v>
      </c>
      <c r="H7863">
        <v>500</v>
      </c>
      <c r="I7863">
        <v>12000</v>
      </c>
      <c r="J7863" s="3">
        <v>45215.375</v>
      </c>
      <c r="K7863" s="3">
        <v>45220.288194444445</v>
      </c>
      <c r="L7863" s="3">
        <v>45222.375</v>
      </c>
      <c r="M7863" t="s">
        <v>23940</v>
      </c>
      <c r="N7863" s="4" t="s">
        <v>552</v>
      </c>
      <c r="P7863" t="s">
        <v>16</v>
      </c>
    </row>
    <row r="7864" spans="1:16">
      <c r="A7864" t="s">
        <v>23941</v>
      </c>
      <c r="B7864" t="s">
        <v>23942</v>
      </c>
      <c r="C7864" t="s">
        <v>256</v>
      </c>
      <c r="D7864">
        <v>444108</v>
      </c>
      <c r="G7864">
        <v>1290000</v>
      </c>
      <c r="H7864">
        <v>500</v>
      </c>
      <c r="I7864">
        <v>12000</v>
      </c>
      <c r="J7864" s="3">
        <v>45215.375</v>
      </c>
      <c r="K7864" s="3">
        <v>45220.288194444445</v>
      </c>
      <c r="L7864" s="3">
        <v>45222.375</v>
      </c>
      <c r="M7864" t="s">
        <v>23943</v>
      </c>
      <c r="N7864" s="4" t="s">
        <v>552</v>
      </c>
      <c r="P7864" t="s">
        <v>16</v>
      </c>
    </row>
    <row r="7865" spans="1:16">
      <c r="A7865" t="s">
        <v>23944</v>
      </c>
      <c r="B7865" t="s">
        <v>23945</v>
      </c>
      <c r="C7865" t="s">
        <v>256</v>
      </c>
      <c r="D7865">
        <v>444107</v>
      </c>
      <c r="G7865">
        <v>0</v>
      </c>
      <c r="H7865">
        <v>1000</v>
      </c>
      <c r="I7865">
        <v>12000</v>
      </c>
      <c r="J7865" s="3">
        <v>45180.458333333336</v>
      </c>
      <c r="K7865" s="3">
        <v>45184.25</v>
      </c>
      <c r="L7865" s="3">
        <v>45185.25</v>
      </c>
      <c r="M7865" t="s">
        <v>23946</v>
      </c>
      <c r="N7865" s="4" t="s">
        <v>552</v>
      </c>
      <c r="P7865" t="s">
        <v>16</v>
      </c>
    </row>
    <row r="7866" spans="1:16">
      <c r="A7866" t="s">
        <v>23944</v>
      </c>
      <c r="B7866" t="s">
        <v>23947</v>
      </c>
      <c r="C7866" t="s">
        <v>256</v>
      </c>
      <c r="D7866">
        <v>444106</v>
      </c>
      <c r="G7866">
        <v>1209795</v>
      </c>
      <c r="H7866">
        <v>1000</v>
      </c>
      <c r="I7866">
        <v>10000</v>
      </c>
      <c r="J7866" s="3">
        <v>45196.041666666664</v>
      </c>
      <c r="K7866" s="3">
        <v>45201.208333333336</v>
      </c>
      <c r="L7866" s="3">
        <v>45202.208333333336</v>
      </c>
      <c r="M7866" t="s">
        <v>23948</v>
      </c>
      <c r="N7866" s="4" t="s">
        <v>552</v>
      </c>
      <c r="P7866" t="s">
        <v>16</v>
      </c>
    </row>
    <row r="7867" spans="1:16">
      <c r="A7867" t="s">
        <v>23949</v>
      </c>
      <c r="B7867" t="s">
        <v>23950</v>
      </c>
      <c r="C7867" t="s">
        <v>85</v>
      </c>
      <c r="D7867">
        <v>413001</v>
      </c>
      <c r="G7867">
        <v>990645</v>
      </c>
      <c r="H7867">
        <v>500</v>
      </c>
      <c r="I7867">
        <v>9906</v>
      </c>
      <c r="J7867" s="3">
        <v>45161.208333333336</v>
      </c>
      <c r="K7867" s="3">
        <v>45175.208333333336</v>
      </c>
      <c r="L7867" s="3">
        <v>45176.208333333336</v>
      </c>
      <c r="M7867" t="s">
        <v>23951</v>
      </c>
      <c r="N7867" s="4" t="s">
        <v>552</v>
      </c>
      <c r="P7867" t="s">
        <v>16</v>
      </c>
    </row>
    <row r="7868" spans="1:16">
      <c r="A7868" t="s">
        <v>23952</v>
      </c>
      <c r="B7868" t="s">
        <v>23953</v>
      </c>
      <c r="C7868" t="s">
        <v>325</v>
      </c>
      <c r="D7868">
        <v>744204</v>
      </c>
      <c r="G7868">
        <v>1841259</v>
      </c>
      <c r="H7868" s="5">
        <v>500</v>
      </c>
      <c r="I7868" s="5">
        <v>36825</v>
      </c>
      <c r="J7868" s="3">
        <v>45149.375</v>
      </c>
      <c r="K7868" s="3">
        <v>45160.125</v>
      </c>
      <c r="L7868" s="3">
        <v>45160.145833333336</v>
      </c>
      <c r="M7868" t="s">
        <v>23954</v>
      </c>
      <c r="N7868" s="4" t="s">
        <v>552</v>
      </c>
      <c r="P7868" t="s">
        <v>16</v>
      </c>
    </row>
    <row r="7869" spans="1:16">
      <c r="A7869" t="s">
        <v>23955</v>
      </c>
      <c r="B7869" t="s">
        <v>23956</v>
      </c>
      <c r="C7869" t="s">
        <v>50</v>
      </c>
      <c r="D7869">
        <v>736122</v>
      </c>
      <c r="G7869">
        <v>892000</v>
      </c>
      <c r="H7869">
        <v>2000</v>
      </c>
      <c r="I7869">
        <v>17840</v>
      </c>
      <c r="J7869" s="3">
        <v>45237.25</v>
      </c>
      <c r="K7869" s="3">
        <v>45261.25</v>
      </c>
      <c r="L7869" s="3">
        <v>45264.416666666664</v>
      </c>
      <c r="M7869" t="s">
        <v>23957</v>
      </c>
      <c r="N7869" s="4" t="s">
        <v>552</v>
      </c>
      <c r="P7869" t="s">
        <v>16</v>
      </c>
    </row>
    <row r="7870" spans="1:16">
      <c r="A7870" t="s">
        <v>23958</v>
      </c>
      <c r="B7870" t="s">
        <v>23959</v>
      </c>
      <c r="C7870" t="s">
        <v>214</v>
      </c>
      <c r="D7870">
        <v>754142</v>
      </c>
      <c r="G7870">
        <v>14291884</v>
      </c>
      <c r="H7870">
        <v>5000</v>
      </c>
      <c r="I7870">
        <v>285838</v>
      </c>
      <c r="J7870" s="3">
        <v>45155.208333333336</v>
      </c>
      <c r="K7870" s="3">
        <v>45175.25</v>
      </c>
      <c r="L7870" s="3">
        <v>45176.479166666664</v>
      </c>
      <c r="M7870" t="s">
        <v>23960</v>
      </c>
      <c r="N7870" s="4" t="s">
        <v>552</v>
      </c>
      <c r="P7870" t="s">
        <v>16</v>
      </c>
    </row>
    <row r="7871" spans="1:16">
      <c r="A7871" t="s">
        <v>23961</v>
      </c>
      <c r="B7871" t="s">
        <v>23962</v>
      </c>
      <c r="C7871" t="s">
        <v>121</v>
      </c>
      <c r="D7871">
        <v>758085</v>
      </c>
      <c r="G7871">
        <v>2683157</v>
      </c>
      <c r="H7871">
        <v>6000</v>
      </c>
      <c r="I7871">
        <v>26832</v>
      </c>
      <c r="J7871" s="3">
        <v>45245.416666666664</v>
      </c>
      <c r="K7871" s="3">
        <v>45259.208333333336</v>
      </c>
      <c r="L7871" s="3">
        <v>45260.458333333336</v>
      </c>
      <c r="M7871" t="s">
        <v>23963</v>
      </c>
      <c r="N7871" s="4" t="s">
        <v>552</v>
      </c>
      <c r="P7871" t="s">
        <v>16</v>
      </c>
    </row>
    <row r="7872" spans="1:16">
      <c r="A7872" t="s">
        <v>23964</v>
      </c>
      <c r="B7872" t="s">
        <v>23965</v>
      </c>
      <c r="C7872" t="s">
        <v>99</v>
      </c>
      <c r="D7872">
        <v>723213</v>
      </c>
      <c r="G7872">
        <v>2011779</v>
      </c>
      <c r="H7872">
        <v>2000</v>
      </c>
      <c r="I7872">
        <v>40253</v>
      </c>
      <c r="J7872" s="3">
        <v>45181.25</v>
      </c>
      <c r="K7872" s="3">
        <v>45195.208333333336</v>
      </c>
      <c r="L7872" s="3">
        <v>45198.458333333336</v>
      </c>
      <c r="M7872" t="s">
        <v>23966</v>
      </c>
      <c r="N7872" s="4" t="s">
        <v>552</v>
      </c>
      <c r="P7872" t="s">
        <v>16</v>
      </c>
    </row>
    <row r="7873" spans="1:16">
      <c r="A7873" t="s">
        <v>23967</v>
      </c>
      <c r="B7873" t="s">
        <v>23968</v>
      </c>
      <c r="C7873" t="s">
        <v>121</v>
      </c>
      <c r="D7873">
        <v>752023</v>
      </c>
      <c r="G7873">
        <v>6726014</v>
      </c>
      <c r="H7873">
        <v>10000</v>
      </c>
      <c r="I7873">
        <v>67260</v>
      </c>
      <c r="J7873" s="3">
        <v>45212.479166666664</v>
      </c>
      <c r="K7873" s="3">
        <v>45230.208333333336</v>
      </c>
      <c r="L7873" s="3">
        <v>45231.458333333336</v>
      </c>
      <c r="M7873" t="s">
        <v>23969</v>
      </c>
      <c r="N7873" s="4" t="s">
        <v>552</v>
      </c>
      <c r="P7873" t="s">
        <v>16</v>
      </c>
    </row>
    <row r="7874" spans="1:16">
      <c r="A7874" t="s">
        <v>23970</v>
      </c>
      <c r="B7874" t="s">
        <v>23971</v>
      </c>
      <c r="C7874" t="s">
        <v>67</v>
      </c>
      <c r="D7874">
        <v>182204</v>
      </c>
      <c r="F7874" s="4"/>
      <c r="G7874">
        <v>598759</v>
      </c>
      <c r="H7874" s="5">
        <v>600</v>
      </c>
      <c r="I7874" s="5">
        <v>17963</v>
      </c>
      <c r="J7874" s="3">
        <v>45143.208333333336</v>
      </c>
      <c r="K7874" s="3">
        <v>45164.0625</v>
      </c>
      <c r="L7874" s="3">
        <v>45166.520833333336</v>
      </c>
      <c r="M7874" t="s">
        <v>23972</v>
      </c>
      <c r="N7874" s="4" t="s">
        <v>552</v>
      </c>
      <c r="P7874" t="s">
        <v>16</v>
      </c>
    </row>
    <row r="7875" spans="1:16">
      <c r="A7875" t="s">
        <v>23973</v>
      </c>
      <c r="B7875" t="s">
        <v>23974</v>
      </c>
      <c r="C7875" t="s">
        <v>47</v>
      </c>
      <c r="D7875">
        <v>603105</v>
      </c>
      <c r="G7875">
        <v>750000</v>
      </c>
      <c r="H7875">
        <v>0</v>
      </c>
      <c r="I7875">
        <v>8000</v>
      </c>
      <c r="J7875" s="3">
        <v>45199.166666666664</v>
      </c>
      <c r="K7875" s="3">
        <v>45211.125</v>
      </c>
      <c r="L7875" s="3">
        <v>45211.166666666664</v>
      </c>
      <c r="M7875" t="s">
        <v>23975</v>
      </c>
      <c r="N7875" s="4" t="s">
        <v>552</v>
      </c>
      <c r="P7875" t="s">
        <v>16</v>
      </c>
    </row>
    <row r="7876" spans="1:16">
      <c r="A7876" t="s">
        <v>23976</v>
      </c>
      <c r="B7876" t="s">
        <v>23977</v>
      </c>
      <c r="C7876" t="s">
        <v>103</v>
      </c>
      <c r="D7876">
        <v>799006</v>
      </c>
      <c r="F7876" s="4"/>
      <c r="G7876">
        <v>879715</v>
      </c>
      <c r="H7876" s="5">
        <v>1000</v>
      </c>
      <c r="I7876" s="5">
        <v>17594</v>
      </c>
      <c r="J7876" s="3">
        <v>45140.5</v>
      </c>
      <c r="K7876" s="3">
        <v>45149.125</v>
      </c>
      <c r="L7876" s="3">
        <v>45149.145833333336</v>
      </c>
      <c r="M7876" t="s">
        <v>23978</v>
      </c>
      <c r="N7876" s="4" t="s">
        <v>552</v>
      </c>
      <c r="P7876" t="s">
        <v>16</v>
      </c>
    </row>
    <row r="7877" spans="1:16">
      <c r="A7877" t="s">
        <v>23979</v>
      </c>
      <c r="B7877" t="s">
        <v>23980</v>
      </c>
      <c r="C7877" t="s">
        <v>1020</v>
      </c>
      <c r="D7877">
        <v>263153</v>
      </c>
      <c r="G7877">
        <v>6936000</v>
      </c>
      <c r="H7877">
        <v>4720</v>
      </c>
      <c r="I7877">
        <v>139000</v>
      </c>
      <c r="J7877" s="3">
        <v>45257.375</v>
      </c>
      <c r="K7877" s="3">
        <v>45271.5</v>
      </c>
      <c r="L7877" s="3">
        <v>45271.520833333336</v>
      </c>
      <c r="M7877" t="s">
        <v>23981</v>
      </c>
      <c r="N7877" s="4" t="s">
        <v>552</v>
      </c>
      <c r="P7877" t="s">
        <v>16</v>
      </c>
    </row>
    <row r="7878" spans="1:16">
      <c r="A7878" t="s">
        <v>23982</v>
      </c>
      <c r="B7878" t="s">
        <v>23983</v>
      </c>
      <c r="C7878" t="s">
        <v>19</v>
      </c>
      <c r="D7878">
        <v>344706</v>
      </c>
      <c r="G7878">
        <v>500000</v>
      </c>
      <c r="H7878">
        <v>500</v>
      </c>
      <c r="I7878">
        <v>10000</v>
      </c>
      <c r="J7878" s="3">
        <v>45191.166666666664</v>
      </c>
      <c r="K7878" s="3">
        <v>45198.041666666664</v>
      </c>
      <c r="L7878" s="3">
        <v>45198.125</v>
      </c>
      <c r="M7878" t="s">
        <v>23984</v>
      </c>
      <c r="N7878" s="4" t="s">
        <v>552</v>
      </c>
      <c r="P7878" t="s">
        <v>16</v>
      </c>
    </row>
    <row r="7879" spans="1:16">
      <c r="A7879" t="s">
        <v>23985</v>
      </c>
      <c r="B7879" t="s">
        <v>23986</v>
      </c>
      <c r="C7879" t="s">
        <v>19</v>
      </c>
      <c r="D7879">
        <v>344702</v>
      </c>
      <c r="G7879">
        <v>500000</v>
      </c>
      <c r="H7879">
        <v>500</v>
      </c>
      <c r="I7879">
        <v>10000</v>
      </c>
      <c r="J7879" s="3">
        <v>45191.166666666664</v>
      </c>
      <c r="K7879" s="3">
        <v>45198.041666666664</v>
      </c>
      <c r="L7879" s="3">
        <v>45198.125</v>
      </c>
      <c r="M7879" t="s">
        <v>23987</v>
      </c>
      <c r="N7879" s="4" t="s">
        <v>552</v>
      </c>
      <c r="P7879" t="s">
        <v>16</v>
      </c>
    </row>
    <row r="7880" spans="1:16">
      <c r="A7880" t="s">
        <v>23988</v>
      </c>
      <c r="B7880" t="s">
        <v>23989</v>
      </c>
      <c r="C7880" t="s">
        <v>64</v>
      </c>
      <c r="D7880">
        <v>245304</v>
      </c>
      <c r="G7880">
        <v>1381973</v>
      </c>
      <c r="H7880">
        <v>1298</v>
      </c>
      <c r="I7880">
        <v>27600</v>
      </c>
      <c r="J7880" s="3">
        <v>45155.375</v>
      </c>
      <c r="K7880" s="3">
        <v>45161.479166666664</v>
      </c>
      <c r="L7880" s="3">
        <v>45161.5</v>
      </c>
      <c r="M7880" t="s">
        <v>23990</v>
      </c>
      <c r="N7880" s="4" t="s">
        <v>552</v>
      </c>
      <c r="P7880" t="s">
        <v>16</v>
      </c>
    </row>
    <row r="7881" spans="1:16">
      <c r="A7881" t="s">
        <v>23991</v>
      </c>
      <c r="B7881" t="s">
        <v>23992</v>
      </c>
      <c r="C7881" t="s">
        <v>64</v>
      </c>
      <c r="D7881">
        <v>201201</v>
      </c>
      <c r="G7881">
        <v>1381973</v>
      </c>
      <c r="H7881">
        <v>1298</v>
      </c>
      <c r="I7881">
        <v>27600</v>
      </c>
      <c r="J7881" s="3">
        <v>45155.375</v>
      </c>
      <c r="K7881" s="3">
        <v>45161.520833333336</v>
      </c>
      <c r="L7881" s="3">
        <v>45161.041666666664</v>
      </c>
      <c r="M7881" t="s">
        <v>23993</v>
      </c>
      <c r="N7881" s="4" t="s">
        <v>552</v>
      </c>
      <c r="P7881" t="s">
        <v>16</v>
      </c>
    </row>
    <row r="7882" spans="1:16">
      <c r="A7882" t="s">
        <v>23994</v>
      </c>
      <c r="B7882" t="s">
        <v>23995</v>
      </c>
      <c r="C7882" t="s">
        <v>64</v>
      </c>
      <c r="D7882">
        <v>245304</v>
      </c>
      <c r="G7882">
        <v>1381973</v>
      </c>
      <c r="H7882">
        <v>1298</v>
      </c>
      <c r="I7882">
        <v>27600</v>
      </c>
      <c r="J7882" s="3">
        <v>45155.375</v>
      </c>
      <c r="K7882" s="3">
        <v>45161.4375</v>
      </c>
      <c r="L7882" s="3">
        <v>45161.458333333336</v>
      </c>
      <c r="M7882" t="s">
        <v>23996</v>
      </c>
      <c r="N7882" s="4" t="s">
        <v>552</v>
      </c>
      <c r="P7882" t="s">
        <v>16</v>
      </c>
    </row>
    <row r="7883" spans="1:16">
      <c r="A7883" t="s">
        <v>23997</v>
      </c>
      <c r="B7883" t="s">
        <v>23998</v>
      </c>
      <c r="C7883" t="s">
        <v>246</v>
      </c>
      <c r="D7883">
        <v>110026</v>
      </c>
      <c r="G7883">
        <v>174897</v>
      </c>
      <c r="H7883">
        <v>0</v>
      </c>
      <c r="I7883">
        <v>3498</v>
      </c>
      <c r="J7883" s="3">
        <v>45203.25</v>
      </c>
      <c r="K7883" s="3">
        <v>45210.125</v>
      </c>
      <c r="L7883" s="3">
        <v>45210.135416666664</v>
      </c>
      <c r="M7883" t="s">
        <v>23999</v>
      </c>
      <c r="N7883" s="4" t="s">
        <v>552</v>
      </c>
      <c r="P7883" t="s">
        <v>16</v>
      </c>
    </row>
    <row r="7884" spans="1:16">
      <c r="A7884" t="s">
        <v>24000</v>
      </c>
      <c r="B7884" t="s">
        <v>24001</v>
      </c>
      <c r="C7884" t="s">
        <v>113</v>
      </c>
      <c r="D7884">
        <v>400022</v>
      </c>
      <c r="G7884">
        <v>2619526</v>
      </c>
      <c r="H7884">
        <v>590</v>
      </c>
      <c r="I7884">
        <v>26195</v>
      </c>
      <c r="J7884" s="3">
        <v>45257.375</v>
      </c>
      <c r="K7884" s="3">
        <v>45264.232638888891</v>
      </c>
      <c r="L7884" s="3">
        <v>45265.232638888891</v>
      </c>
      <c r="M7884" t="s">
        <v>24002</v>
      </c>
      <c r="N7884" s="4" t="s">
        <v>552</v>
      </c>
      <c r="P7884" t="s">
        <v>16</v>
      </c>
    </row>
    <row r="7885" spans="1:16">
      <c r="A7885" t="s">
        <v>24003</v>
      </c>
      <c r="B7885" t="s">
        <v>24004</v>
      </c>
      <c r="C7885" t="s">
        <v>113</v>
      </c>
      <c r="D7885">
        <v>400025</v>
      </c>
      <c r="G7885">
        <v>2701386</v>
      </c>
      <c r="H7885">
        <v>590</v>
      </c>
      <c r="I7885">
        <v>27014</v>
      </c>
      <c r="J7885" s="3">
        <v>45257.375</v>
      </c>
      <c r="K7885" s="3">
        <v>45264.232638888891</v>
      </c>
      <c r="L7885" s="3">
        <v>45265.232638888891</v>
      </c>
      <c r="M7885" t="s">
        <v>24005</v>
      </c>
      <c r="N7885" s="4" t="s">
        <v>552</v>
      </c>
      <c r="P7885" t="s">
        <v>16</v>
      </c>
    </row>
    <row r="7886" spans="1:16">
      <c r="A7886" t="s">
        <v>24006</v>
      </c>
      <c r="B7886" t="s">
        <v>24007</v>
      </c>
      <c r="C7886" t="s">
        <v>113</v>
      </c>
      <c r="D7886">
        <v>400025</v>
      </c>
      <c r="G7886">
        <v>2108104</v>
      </c>
      <c r="H7886">
        <v>590</v>
      </c>
      <c r="I7886">
        <v>21081</v>
      </c>
      <c r="J7886" s="3">
        <v>45257.375</v>
      </c>
      <c r="K7886" s="3">
        <v>45264.232638888891</v>
      </c>
      <c r="L7886" s="3">
        <v>45265.232638888891</v>
      </c>
      <c r="M7886" t="s">
        <v>24008</v>
      </c>
      <c r="N7886" s="4" t="s">
        <v>552</v>
      </c>
      <c r="P7886" t="s">
        <v>16</v>
      </c>
    </row>
    <row r="7887" spans="1:16">
      <c r="A7887" t="s">
        <v>24009</v>
      </c>
      <c r="B7887" t="s">
        <v>24010</v>
      </c>
      <c r="C7887" t="s">
        <v>113</v>
      </c>
      <c r="D7887">
        <v>400022</v>
      </c>
      <c r="G7887">
        <v>1809884</v>
      </c>
      <c r="H7887">
        <v>590</v>
      </c>
      <c r="I7887">
        <v>18099</v>
      </c>
      <c r="J7887" s="3">
        <v>45257.375</v>
      </c>
      <c r="K7887" s="3">
        <v>45264.232638888891</v>
      </c>
      <c r="L7887" s="3">
        <v>45265.232638888891</v>
      </c>
      <c r="M7887" t="s">
        <v>24011</v>
      </c>
      <c r="N7887" s="4" t="s">
        <v>552</v>
      </c>
      <c r="P7887" t="s">
        <v>16</v>
      </c>
    </row>
    <row r="7888" spans="1:16">
      <c r="A7888" t="s">
        <v>24012</v>
      </c>
      <c r="B7888" t="s">
        <v>24013</v>
      </c>
      <c r="C7888" t="s">
        <v>478</v>
      </c>
      <c r="D7888">
        <v>799155</v>
      </c>
      <c r="G7888">
        <v>1940797</v>
      </c>
      <c r="H7888" s="5">
        <v>1000</v>
      </c>
      <c r="I7888" s="5">
        <v>38816</v>
      </c>
      <c r="J7888" s="3">
        <v>45175.118055555555</v>
      </c>
      <c r="K7888" s="3">
        <v>45196.125</v>
      </c>
      <c r="L7888" s="3">
        <v>45196.166666666664</v>
      </c>
      <c r="M7888" t="s">
        <v>24014</v>
      </c>
      <c r="N7888" s="4" t="s">
        <v>552</v>
      </c>
      <c r="P7888" t="s">
        <v>16</v>
      </c>
    </row>
    <row r="7889" spans="1:16">
      <c r="A7889" t="s">
        <v>24015</v>
      </c>
      <c r="B7889" t="s">
        <v>24016</v>
      </c>
      <c r="C7889" t="s">
        <v>18</v>
      </c>
      <c r="D7889">
        <v>744211</v>
      </c>
      <c r="F7889" s="4"/>
      <c r="G7889">
        <v>1509557</v>
      </c>
      <c r="H7889" s="5">
        <v>0</v>
      </c>
      <c r="I7889" s="5">
        <v>30191</v>
      </c>
      <c r="J7889" s="3">
        <v>45185.166666666664</v>
      </c>
      <c r="K7889" s="3">
        <v>45205.125</v>
      </c>
      <c r="L7889" s="3">
        <v>45205.145833333336</v>
      </c>
      <c r="M7889" t="s">
        <v>24017</v>
      </c>
      <c r="N7889" s="4" t="s">
        <v>552</v>
      </c>
      <c r="P7889" t="s">
        <v>16</v>
      </c>
    </row>
    <row r="7890" spans="1:16">
      <c r="A7890" t="s">
        <v>24018</v>
      </c>
      <c r="B7890" t="s">
        <v>24019</v>
      </c>
      <c r="C7890" t="s">
        <v>17</v>
      </c>
      <c r="D7890">
        <v>443001</v>
      </c>
      <c r="G7890">
        <v>3789669</v>
      </c>
      <c r="H7890">
        <v>590</v>
      </c>
      <c r="I7890">
        <v>39000</v>
      </c>
      <c r="J7890" s="3">
        <v>45240.125</v>
      </c>
      <c r="K7890" s="3">
        <v>45247.208333333336</v>
      </c>
      <c r="L7890" s="3">
        <v>45250.416666666664</v>
      </c>
      <c r="M7890" t="s">
        <v>24020</v>
      </c>
      <c r="N7890" s="4" t="s">
        <v>552</v>
      </c>
      <c r="P7890" t="s">
        <v>16</v>
      </c>
    </row>
    <row r="7891" spans="1:16">
      <c r="A7891" t="s">
        <v>24021</v>
      </c>
      <c r="B7891" t="s">
        <v>24022</v>
      </c>
      <c r="C7891" t="s">
        <v>439</v>
      </c>
      <c r="D7891">
        <v>686010</v>
      </c>
      <c r="G7891">
        <v>178376</v>
      </c>
      <c r="I7891">
        <v>4460</v>
      </c>
      <c r="J7891" s="3">
        <v>45245.083333333336</v>
      </c>
      <c r="K7891" s="3">
        <v>45252.166666666664</v>
      </c>
      <c r="L7891" s="3">
        <v>45254.5</v>
      </c>
      <c r="M7891" t="s">
        <v>24023</v>
      </c>
      <c r="N7891" s="4" t="s">
        <v>552</v>
      </c>
      <c r="P7891" t="s">
        <v>16</v>
      </c>
    </row>
    <row r="7892" spans="1:16">
      <c r="A7892" t="s">
        <v>24024</v>
      </c>
      <c r="B7892" t="s">
        <v>24025</v>
      </c>
      <c r="C7892" t="s">
        <v>535</v>
      </c>
      <c r="D7892">
        <v>403707</v>
      </c>
      <c r="G7892">
        <v>59225356</v>
      </c>
      <c r="H7892" s="5">
        <v>26000</v>
      </c>
      <c r="I7892" s="5">
        <v>1184507</v>
      </c>
      <c r="J7892" s="3">
        <v>45175.25</v>
      </c>
      <c r="K7892" s="3">
        <v>45187.166666666664</v>
      </c>
      <c r="L7892" s="3">
        <v>45190.458333333336</v>
      </c>
      <c r="M7892" t="s">
        <v>24026</v>
      </c>
      <c r="N7892" s="4" t="s">
        <v>552</v>
      </c>
      <c r="P7892" t="s">
        <v>16</v>
      </c>
    </row>
    <row r="7893" spans="1:16">
      <c r="A7893" t="s">
        <v>24027</v>
      </c>
      <c r="B7893" t="s">
        <v>24028</v>
      </c>
      <c r="C7893" t="s">
        <v>47</v>
      </c>
      <c r="D7893">
        <v>600064</v>
      </c>
      <c r="G7893">
        <v>2000000</v>
      </c>
      <c r="H7893">
        <v>0</v>
      </c>
      <c r="I7893">
        <v>20000</v>
      </c>
      <c r="J7893" s="3">
        <v>45257.208333333336</v>
      </c>
      <c r="K7893" s="3">
        <v>45265.125</v>
      </c>
      <c r="L7893" s="3">
        <v>45265.125</v>
      </c>
      <c r="M7893" t="s">
        <v>24029</v>
      </c>
      <c r="N7893" s="4" t="s">
        <v>552</v>
      </c>
      <c r="P7893" t="s">
        <v>16</v>
      </c>
    </row>
    <row r="7894" spans="1:16">
      <c r="A7894" t="s">
        <v>24030</v>
      </c>
      <c r="B7894" t="s">
        <v>24031</v>
      </c>
      <c r="C7894" t="s">
        <v>79</v>
      </c>
      <c r="D7894">
        <v>302006</v>
      </c>
      <c r="G7894">
        <v>1899000</v>
      </c>
      <c r="H7894">
        <v>500</v>
      </c>
      <c r="I7894">
        <v>37980</v>
      </c>
      <c r="J7894" s="3">
        <v>45190.375</v>
      </c>
      <c r="K7894" s="3">
        <v>45196.208333333336</v>
      </c>
      <c r="L7894" s="3">
        <v>45198.458333333336</v>
      </c>
      <c r="M7894" t="s">
        <v>24032</v>
      </c>
      <c r="N7894" s="4" t="s">
        <v>552</v>
      </c>
      <c r="P7894" t="s">
        <v>16</v>
      </c>
    </row>
    <row r="7895" spans="1:16">
      <c r="A7895" t="s">
        <v>24033</v>
      </c>
      <c r="B7895" t="s">
        <v>24034</v>
      </c>
      <c r="C7895" t="s">
        <v>47</v>
      </c>
      <c r="D7895">
        <v>600064</v>
      </c>
      <c r="G7895">
        <v>2000000</v>
      </c>
      <c r="H7895">
        <v>0</v>
      </c>
      <c r="I7895">
        <v>20000</v>
      </c>
      <c r="J7895" s="3">
        <v>45257.208333333336</v>
      </c>
      <c r="K7895" s="3">
        <v>45265.125</v>
      </c>
      <c r="L7895" s="3">
        <v>45265.125</v>
      </c>
      <c r="M7895" t="s">
        <v>24035</v>
      </c>
      <c r="N7895" s="4" t="s">
        <v>552</v>
      </c>
      <c r="P7895" t="s">
        <v>16</v>
      </c>
    </row>
    <row r="7896" spans="1:16">
      <c r="A7896" t="s">
        <v>24036</v>
      </c>
      <c r="B7896" t="s">
        <v>24037</v>
      </c>
      <c r="C7896" t="s">
        <v>79</v>
      </c>
      <c r="D7896">
        <v>313324</v>
      </c>
      <c r="G7896">
        <v>1473000</v>
      </c>
      <c r="H7896">
        <v>2000</v>
      </c>
      <c r="I7896">
        <v>29460</v>
      </c>
      <c r="J7896" s="3">
        <v>45188.25</v>
      </c>
      <c r="K7896" s="3">
        <v>45202.25</v>
      </c>
      <c r="L7896" s="3">
        <v>45203.125</v>
      </c>
      <c r="M7896" t="s">
        <v>24038</v>
      </c>
      <c r="N7896" s="4" t="s">
        <v>552</v>
      </c>
      <c r="P7896" t="s">
        <v>16</v>
      </c>
    </row>
    <row r="7897" spans="1:16">
      <c r="A7897" t="s">
        <v>24039</v>
      </c>
      <c r="B7897" t="s">
        <v>24040</v>
      </c>
      <c r="C7897" t="s">
        <v>79</v>
      </c>
      <c r="D7897">
        <v>313332</v>
      </c>
      <c r="G7897">
        <v>2207000</v>
      </c>
      <c r="H7897">
        <v>500</v>
      </c>
      <c r="I7897">
        <v>11035</v>
      </c>
      <c r="J7897" s="3">
        <v>45196.270833333336</v>
      </c>
      <c r="K7897" s="3">
        <v>45198.416666666664</v>
      </c>
      <c r="L7897" s="3">
        <v>45198.041666666664</v>
      </c>
      <c r="M7897" t="s">
        <v>24041</v>
      </c>
      <c r="N7897" s="4" t="s">
        <v>552</v>
      </c>
      <c r="P7897" t="s">
        <v>16</v>
      </c>
    </row>
    <row r="7898" spans="1:16">
      <c r="A7898" t="s">
        <v>24042</v>
      </c>
      <c r="B7898" t="s">
        <v>24043</v>
      </c>
      <c r="C7898" t="s">
        <v>29</v>
      </c>
      <c r="D7898">
        <v>191201</v>
      </c>
      <c r="G7898">
        <v>195000</v>
      </c>
      <c r="H7898" s="5">
        <v>200</v>
      </c>
      <c r="I7898" s="5">
        <v>5850</v>
      </c>
      <c r="J7898" s="3">
        <v>45175.083333333336</v>
      </c>
      <c r="K7898" s="3">
        <v>45185.166666666664</v>
      </c>
      <c r="L7898" s="3">
        <v>45187.416666666664</v>
      </c>
      <c r="M7898" t="s">
        <v>24044</v>
      </c>
      <c r="N7898" s="4" t="s">
        <v>552</v>
      </c>
      <c r="P7898" t="s">
        <v>16</v>
      </c>
    </row>
    <row r="7899" spans="1:16">
      <c r="A7899" t="s">
        <v>24045</v>
      </c>
      <c r="B7899" t="s">
        <v>24046</v>
      </c>
      <c r="C7899" t="s">
        <v>27</v>
      </c>
      <c r="D7899">
        <v>464881</v>
      </c>
      <c r="G7899">
        <v>11513000</v>
      </c>
      <c r="H7899">
        <v>12500</v>
      </c>
      <c r="I7899">
        <v>115130</v>
      </c>
      <c r="J7899" s="3">
        <v>45191.083333333336</v>
      </c>
      <c r="K7899" s="3">
        <v>45204.229166666664</v>
      </c>
      <c r="L7899" s="3">
        <v>45208.458333333336</v>
      </c>
      <c r="M7899" t="s">
        <v>24047</v>
      </c>
      <c r="N7899" s="4" t="s">
        <v>552</v>
      </c>
      <c r="P7899" t="s">
        <v>16</v>
      </c>
    </row>
    <row r="7900" spans="1:16">
      <c r="A7900" t="s">
        <v>24048</v>
      </c>
      <c r="B7900" t="s">
        <v>24049</v>
      </c>
      <c r="C7900" t="s">
        <v>154</v>
      </c>
      <c r="D7900">
        <v>422006</v>
      </c>
      <c r="G7900">
        <v>0</v>
      </c>
      <c r="H7900">
        <v>0</v>
      </c>
      <c r="I7900">
        <v>150000</v>
      </c>
      <c r="J7900" s="3">
        <v>45199.208333333336</v>
      </c>
      <c r="K7900" s="3">
        <v>45210.208333333336</v>
      </c>
      <c r="L7900" s="3">
        <v>45211.375</v>
      </c>
      <c r="M7900" t="s">
        <v>24050</v>
      </c>
      <c r="N7900" s="4" t="s">
        <v>552</v>
      </c>
      <c r="P7900" t="s">
        <v>16</v>
      </c>
    </row>
    <row r="7901" spans="1:16">
      <c r="A7901" t="s">
        <v>24051</v>
      </c>
      <c r="B7901" t="s">
        <v>24052</v>
      </c>
      <c r="C7901" t="s">
        <v>30</v>
      </c>
      <c r="D7901">
        <v>110009</v>
      </c>
      <c r="G7901">
        <v>526021</v>
      </c>
      <c r="H7901" s="5">
        <v>0</v>
      </c>
      <c r="I7901" s="5">
        <v>10520</v>
      </c>
      <c r="J7901" s="3">
        <v>45166.25</v>
      </c>
      <c r="K7901" s="3">
        <v>45174.125</v>
      </c>
      <c r="L7901" s="3">
        <v>45174.145833333336</v>
      </c>
      <c r="M7901" t="s">
        <v>24053</v>
      </c>
      <c r="N7901" s="4" t="s">
        <v>552</v>
      </c>
      <c r="P7901" t="s">
        <v>16</v>
      </c>
    </row>
    <row r="7902" spans="1:16">
      <c r="A7902" t="s">
        <v>24054</v>
      </c>
      <c r="B7902" t="s">
        <v>24055</v>
      </c>
      <c r="C7902" t="s">
        <v>29</v>
      </c>
      <c r="D7902">
        <v>182101</v>
      </c>
      <c r="G7902">
        <v>194000</v>
      </c>
      <c r="H7902" s="5">
        <v>600</v>
      </c>
      <c r="I7902" s="5">
        <v>3880</v>
      </c>
      <c r="J7902" s="3">
        <v>45183.25</v>
      </c>
      <c r="K7902" s="3">
        <v>45190.25</v>
      </c>
      <c r="L7902" s="3">
        <v>45191.375</v>
      </c>
      <c r="M7902" t="s">
        <v>24056</v>
      </c>
      <c r="N7902" s="4" t="s">
        <v>552</v>
      </c>
      <c r="P7902" t="s">
        <v>16</v>
      </c>
    </row>
    <row r="7903" spans="1:16">
      <c r="A7903" t="s">
        <v>24057</v>
      </c>
      <c r="B7903" t="s">
        <v>24058</v>
      </c>
      <c r="C7903" t="s">
        <v>29</v>
      </c>
      <c r="D7903">
        <v>182101</v>
      </c>
      <c r="G7903">
        <v>194000</v>
      </c>
      <c r="H7903" s="5">
        <v>600</v>
      </c>
      <c r="I7903" s="5">
        <v>3880</v>
      </c>
      <c r="J7903" s="3">
        <v>45140.416666666664</v>
      </c>
      <c r="K7903" s="3">
        <v>45147.25</v>
      </c>
      <c r="L7903" s="3">
        <v>45148.416666666664</v>
      </c>
      <c r="M7903" t="s">
        <v>24059</v>
      </c>
      <c r="N7903" s="4" t="s">
        <v>552</v>
      </c>
      <c r="P7903" t="s">
        <v>16</v>
      </c>
    </row>
    <row r="7904" spans="1:16">
      <c r="A7904" t="s">
        <v>24060</v>
      </c>
      <c r="B7904" t="s">
        <v>24061</v>
      </c>
      <c r="C7904" t="s">
        <v>47</v>
      </c>
      <c r="D7904">
        <v>625527</v>
      </c>
      <c r="G7904">
        <v>1450000</v>
      </c>
      <c r="H7904">
        <v>0</v>
      </c>
      <c r="I7904">
        <v>14500</v>
      </c>
      <c r="J7904" s="3">
        <v>45203.375</v>
      </c>
      <c r="K7904" s="3">
        <v>45206.25</v>
      </c>
      <c r="L7904" s="3">
        <v>45208.375</v>
      </c>
      <c r="M7904" t="s">
        <v>24062</v>
      </c>
      <c r="N7904" s="4" t="s">
        <v>552</v>
      </c>
      <c r="P7904" t="s">
        <v>16</v>
      </c>
    </row>
    <row r="7905" spans="1:16">
      <c r="A7905" t="s">
        <v>24063</v>
      </c>
      <c r="B7905" t="s">
        <v>24064</v>
      </c>
      <c r="C7905" t="s">
        <v>268</v>
      </c>
      <c r="D7905">
        <v>785688</v>
      </c>
      <c r="G7905">
        <v>0</v>
      </c>
      <c r="H7905">
        <v>0</v>
      </c>
      <c r="I7905">
        <v>55600</v>
      </c>
      <c r="J7905" s="3">
        <v>45229.166666666664</v>
      </c>
      <c r="K7905" s="3">
        <v>45250.104166666664</v>
      </c>
      <c r="L7905" s="3">
        <v>45251.125</v>
      </c>
      <c r="M7905" t="s">
        <v>24065</v>
      </c>
      <c r="N7905" s="4" t="s">
        <v>552</v>
      </c>
      <c r="P7905" t="s">
        <v>16</v>
      </c>
    </row>
    <row r="7906" spans="1:16">
      <c r="A7906" t="s">
        <v>24066</v>
      </c>
      <c r="B7906" t="s">
        <v>24067</v>
      </c>
      <c r="C7906" t="s">
        <v>391</v>
      </c>
      <c r="D7906">
        <v>734008</v>
      </c>
      <c r="G7906">
        <v>1183430</v>
      </c>
      <c r="H7906">
        <v>0</v>
      </c>
      <c r="I7906">
        <v>23669</v>
      </c>
      <c r="J7906" s="3">
        <v>45231.416666666664</v>
      </c>
      <c r="K7906" s="3">
        <v>45247.204861111109</v>
      </c>
      <c r="L7906" s="3">
        <v>45251.208333333336</v>
      </c>
      <c r="M7906" t="s">
        <v>24068</v>
      </c>
      <c r="N7906" s="4" t="s">
        <v>552</v>
      </c>
      <c r="P7906" t="s">
        <v>16</v>
      </c>
    </row>
    <row r="7907" spans="1:16">
      <c r="A7907" t="s">
        <v>24069</v>
      </c>
      <c r="B7907" t="s">
        <v>24070</v>
      </c>
      <c r="C7907" t="s">
        <v>534</v>
      </c>
      <c r="D7907">
        <v>744206</v>
      </c>
      <c r="G7907">
        <v>705066</v>
      </c>
      <c r="H7907">
        <v>0</v>
      </c>
      <c r="I7907">
        <v>14000</v>
      </c>
      <c r="J7907" s="3">
        <v>45212.416666666664</v>
      </c>
      <c r="K7907" s="3">
        <v>45233.125</v>
      </c>
      <c r="L7907" s="3">
        <v>45233.145833333336</v>
      </c>
      <c r="M7907" t="s">
        <v>24071</v>
      </c>
      <c r="N7907" s="4" t="s">
        <v>552</v>
      </c>
      <c r="P7907" t="s">
        <v>16</v>
      </c>
    </row>
    <row r="7908" spans="1:16">
      <c r="A7908" t="s">
        <v>24072</v>
      </c>
      <c r="B7908" t="s">
        <v>24073</v>
      </c>
      <c r="C7908" t="s">
        <v>24</v>
      </c>
      <c r="D7908">
        <v>731219</v>
      </c>
      <c r="G7908">
        <v>200000</v>
      </c>
      <c r="H7908">
        <v>250</v>
      </c>
      <c r="I7908">
        <v>4000</v>
      </c>
      <c r="J7908" s="3">
        <v>45237.1875</v>
      </c>
      <c r="K7908" s="3">
        <v>45251.416666666664</v>
      </c>
      <c r="L7908" s="3">
        <v>45254.4375</v>
      </c>
      <c r="M7908" t="s">
        <v>24074</v>
      </c>
      <c r="N7908" s="4" t="s">
        <v>552</v>
      </c>
      <c r="P7908" t="s">
        <v>16</v>
      </c>
    </row>
    <row r="7909" spans="1:16">
      <c r="A7909" t="s">
        <v>24075</v>
      </c>
      <c r="B7909" t="s">
        <v>24076</v>
      </c>
      <c r="C7909" t="s">
        <v>1889</v>
      </c>
      <c r="D7909">
        <v>647005</v>
      </c>
      <c r="G7909">
        <v>0</v>
      </c>
      <c r="H7909" s="5">
        <v>0</v>
      </c>
      <c r="I7909" s="5">
        <v>259800</v>
      </c>
      <c r="J7909" s="3">
        <v>45145.236111111109</v>
      </c>
      <c r="K7909" s="3">
        <v>45154.25</v>
      </c>
      <c r="L7909" s="3">
        <v>45156.46875</v>
      </c>
      <c r="M7909" t="s">
        <v>24077</v>
      </c>
      <c r="N7909" s="4" t="s">
        <v>552</v>
      </c>
      <c r="P7909" t="s">
        <v>16</v>
      </c>
    </row>
    <row r="7910" spans="1:16">
      <c r="A7910" t="s">
        <v>24078</v>
      </c>
      <c r="B7910" t="s">
        <v>24079</v>
      </c>
      <c r="C7910" t="s">
        <v>79</v>
      </c>
      <c r="D7910">
        <v>313324</v>
      </c>
      <c r="G7910">
        <v>10175000</v>
      </c>
      <c r="H7910">
        <v>5000</v>
      </c>
      <c r="I7910">
        <v>203500</v>
      </c>
      <c r="J7910" s="3">
        <v>45195.25</v>
      </c>
      <c r="K7910" s="3">
        <v>45208.25</v>
      </c>
      <c r="L7910" s="3">
        <v>45209.125</v>
      </c>
      <c r="M7910" t="s">
        <v>24080</v>
      </c>
      <c r="N7910" s="4" t="s">
        <v>552</v>
      </c>
      <c r="P7910" t="s">
        <v>16</v>
      </c>
    </row>
    <row r="7911" spans="1:16">
      <c r="A7911" t="s">
        <v>24081</v>
      </c>
      <c r="B7911" t="s">
        <v>24082</v>
      </c>
      <c r="C7911" t="s">
        <v>29</v>
      </c>
      <c r="D7911">
        <v>192303</v>
      </c>
      <c r="G7911">
        <v>98000</v>
      </c>
      <c r="H7911">
        <v>200</v>
      </c>
      <c r="I7911">
        <v>0</v>
      </c>
      <c r="J7911" s="3">
        <v>45255.25</v>
      </c>
      <c r="K7911" s="3">
        <v>45264.25</v>
      </c>
      <c r="L7911" s="3">
        <v>45265.458333333336</v>
      </c>
      <c r="M7911" t="s">
        <v>24083</v>
      </c>
      <c r="N7911" s="4" t="s">
        <v>552</v>
      </c>
      <c r="P7911" t="s">
        <v>16</v>
      </c>
    </row>
    <row r="7912" spans="1:16">
      <c r="A7912" t="s">
        <v>24084</v>
      </c>
      <c r="B7912" t="s">
        <v>24085</v>
      </c>
      <c r="C7912" t="s">
        <v>29</v>
      </c>
      <c r="D7912">
        <v>191111</v>
      </c>
      <c r="G7912">
        <v>250000</v>
      </c>
      <c r="H7912">
        <v>200</v>
      </c>
      <c r="I7912">
        <v>5000</v>
      </c>
      <c r="J7912" s="3">
        <v>45203.458333333336</v>
      </c>
      <c r="K7912" s="3">
        <v>45208.166666666664</v>
      </c>
      <c r="L7912" s="3">
        <v>45209.375</v>
      </c>
      <c r="M7912" t="s">
        <v>24086</v>
      </c>
      <c r="N7912" s="4" t="s">
        <v>552</v>
      </c>
      <c r="P7912" t="s">
        <v>16</v>
      </c>
    </row>
    <row r="7913" spans="1:16">
      <c r="A7913" t="s">
        <v>24087</v>
      </c>
      <c r="B7913" t="s">
        <v>24088</v>
      </c>
      <c r="C7913" t="s">
        <v>29</v>
      </c>
      <c r="D7913">
        <v>193101</v>
      </c>
      <c r="G7913">
        <v>98000</v>
      </c>
      <c r="H7913" s="5">
        <v>200</v>
      </c>
      <c r="I7913" s="5">
        <v>1960</v>
      </c>
      <c r="J7913" s="3">
        <v>45166.166666666664</v>
      </c>
      <c r="K7913" s="3">
        <v>45171.25</v>
      </c>
      <c r="L7913" s="3">
        <v>45173.458333333336</v>
      </c>
      <c r="M7913" t="s">
        <v>24089</v>
      </c>
      <c r="N7913" s="4" t="s">
        <v>552</v>
      </c>
      <c r="P7913" t="s">
        <v>16</v>
      </c>
    </row>
    <row r="7914" spans="1:16">
      <c r="A7914" t="s">
        <v>24090</v>
      </c>
      <c r="B7914" t="s">
        <v>24091</v>
      </c>
      <c r="C7914" t="s">
        <v>29</v>
      </c>
      <c r="D7914">
        <v>193222</v>
      </c>
      <c r="G7914">
        <v>146000</v>
      </c>
      <c r="H7914" s="5">
        <v>200</v>
      </c>
      <c r="I7914" s="5">
        <v>2920</v>
      </c>
      <c r="J7914" s="3">
        <v>45183.479166666664</v>
      </c>
      <c r="K7914" s="3">
        <v>45188.041666666664</v>
      </c>
      <c r="L7914" s="3">
        <v>45188.125</v>
      </c>
      <c r="M7914" t="s">
        <v>24092</v>
      </c>
      <c r="N7914" s="4" t="s">
        <v>552</v>
      </c>
      <c r="P7914" t="s">
        <v>16</v>
      </c>
    </row>
    <row r="7915" spans="1:16">
      <c r="A7915" t="s">
        <v>24093</v>
      </c>
      <c r="B7915" t="s">
        <v>24094</v>
      </c>
      <c r="C7915" t="s">
        <v>29</v>
      </c>
      <c r="D7915">
        <v>192301</v>
      </c>
      <c r="G7915">
        <v>140000</v>
      </c>
      <c r="H7915" s="5">
        <v>200</v>
      </c>
      <c r="I7915" s="5">
        <v>2800</v>
      </c>
      <c r="J7915" s="3">
        <v>45139.288194444445</v>
      </c>
      <c r="K7915" s="3">
        <v>45149.25</v>
      </c>
      <c r="L7915" s="3">
        <v>45150.416666666664</v>
      </c>
      <c r="M7915" t="s">
        <v>24095</v>
      </c>
      <c r="N7915" s="4" t="s">
        <v>552</v>
      </c>
      <c r="P7915" t="s">
        <v>16</v>
      </c>
    </row>
    <row r="7916" spans="1:16">
      <c r="A7916" t="s">
        <v>24096</v>
      </c>
      <c r="B7916" t="s">
        <v>24097</v>
      </c>
      <c r="C7916" t="s">
        <v>29</v>
      </c>
      <c r="D7916">
        <v>191111</v>
      </c>
      <c r="G7916">
        <v>195000</v>
      </c>
      <c r="H7916" s="5">
        <v>200</v>
      </c>
      <c r="I7916" s="5">
        <v>3900</v>
      </c>
      <c r="J7916" s="3">
        <v>45185.375</v>
      </c>
      <c r="K7916" s="3">
        <v>45190.166666666664</v>
      </c>
      <c r="L7916" s="3">
        <v>45191.416666666664</v>
      </c>
      <c r="M7916" t="s">
        <v>24098</v>
      </c>
      <c r="N7916" s="4" t="s">
        <v>552</v>
      </c>
      <c r="P7916" t="s">
        <v>16</v>
      </c>
    </row>
    <row r="7917" spans="1:16">
      <c r="A7917" t="s">
        <v>24099</v>
      </c>
      <c r="B7917" t="s">
        <v>24100</v>
      </c>
      <c r="C7917" t="s">
        <v>29</v>
      </c>
      <c r="D7917">
        <v>180001</v>
      </c>
      <c r="G7917">
        <v>97000</v>
      </c>
      <c r="H7917">
        <v>500</v>
      </c>
      <c r="I7917">
        <v>0</v>
      </c>
      <c r="J7917" s="3">
        <v>45191.375</v>
      </c>
      <c r="K7917" s="3">
        <v>45196.25</v>
      </c>
      <c r="L7917" s="3">
        <v>45197.416666666664</v>
      </c>
      <c r="M7917" t="s">
        <v>24101</v>
      </c>
      <c r="N7917" s="4" t="s">
        <v>552</v>
      </c>
      <c r="P7917" t="s">
        <v>16</v>
      </c>
    </row>
    <row r="7918" spans="1:16">
      <c r="A7918" t="s">
        <v>24102</v>
      </c>
      <c r="B7918" t="s">
        <v>24103</v>
      </c>
      <c r="C7918" t="s">
        <v>29</v>
      </c>
      <c r="D7918">
        <v>180001</v>
      </c>
      <c r="G7918">
        <v>200000</v>
      </c>
      <c r="H7918">
        <v>500</v>
      </c>
      <c r="I7918">
        <v>0</v>
      </c>
      <c r="J7918" s="3">
        <v>45192.375</v>
      </c>
      <c r="K7918" s="3">
        <v>45197.25</v>
      </c>
      <c r="L7918" s="3">
        <v>45198.375</v>
      </c>
      <c r="M7918" t="s">
        <v>24104</v>
      </c>
      <c r="N7918" s="4" t="s">
        <v>552</v>
      </c>
      <c r="P7918" t="s">
        <v>16</v>
      </c>
    </row>
    <row r="7919" spans="1:16">
      <c r="A7919" t="s">
        <v>24105</v>
      </c>
      <c r="B7919" t="s">
        <v>24106</v>
      </c>
      <c r="C7919" t="s">
        <v>29</v>
      </c>
      <c r="D7919">
        <v>185131</v>
      </c>
      <c r="G7919">
        <v>100000</v>
      </c>
      <c r="H7919" s="5">
        <v>500</v>
      </c>
      <c r="I7919" s="5">
        <v>2000</v>
      </c>
      <c r="J7919" s="3">
        <v>45145.166666666664</v>
      </c>
      <c r="K7919" s="3">
        <v>45154.166666666664</v>
      </c>
      <c r="L7919" s="3">
        <v>45155.166666666664</v>
      </c>
      <c r="M7919" t="s">
        <v>24107</v>
      </c>
      <c r="N7919" s="4" t="s">
        <v>552</v>
      </c>
      <c r="P7919" t="s">
        <v>16</v>
      </c>
    </row>
    <row r="7920" spans="1:16">
      <c r="A7920" t="s">
        <v>24108</v>
      </c>
      <c r="B7920" t="s">
        <v>24109</v>
      </c>
      <c r="C7920" t="s">
        <v>29</v>
      </c>
      <c r="D7920">
        <v>185131</v>
      </c>
      <c r="G7920">
        <v>100000</v>
      </c>
      <c r="H7920" s="5">
        <v>500</v>
      </c>
      <c r="I7920" s="5">
        <v>2000</v>
      </c>
      <c r="J7920" s="3">
        <v>45145.166666666664</v>
      </c>
      <c r="K7920" s="3">
        <v>45154.166666666664</v>
      </c>
      <c r="L7920" s="3">
        <v>45155.166666666664</v>
      </c>
      <c r="M7920" t="s">
        <v>24110</v>
      </c>
      <c r="N7920" s="4" t="s">
        <v>552</v>
      </c>
      <c r="P7920" t="s">
        <v>16</v>
      </c>
    </row>
    <row r="7921" spans="1:16">
      <c r="A7921" t="s">
        <v>24111</v>
      </c>
      <c r="B7921" t="s">
        <v>24112</v>
      </c>
      <c r="C7921" t="s">
        <v>29</v>
      </c>
      <c r="D7921">
        <v>185131</v>
      </c>
      <c r="G7921">
        <v>90000</v>
      </c>
      <c r="H7921" s="5">
        <v>500</v>
      </c>
      <c r="I7921" s="5">
        <v>1800</v>
      </c>
      <c r="J7921" s="3">
        <v>45175.166666666664</v>
      </c>
      <c r="K7921" s="3">
        <v>45181.166666666664</v>
      </c>
      <c r="L7921" s="3">
        <v>45182.375</v>
      </c>
      <c r="M7921" t="s">
        <v>24113</v>
      </c>
      <c r="N7921" s="4" t="s">
        <v>552</v>
      </c>
      <c r="P7921" t="s">
        <v>16</v>
      </c>
    </row>
    <row r="7922" spans="1:16">
      <c r="A7922" t="s">
        <v>24114</v>
      </c>
      <c r="B7922" t="s">
        <v>24115</v>
      </c>
      <c r="C7922" t="s">
        <v>29</v>
      </c>
      <c r="D7922">
        <v>185131</v>
      </c>
      <c r="G7922">
        <v>150000</v>
      </c>
      <c r="H7922" s="5">
        <v>500</v>
      </c>
      <c r="I7922" s="5">
        <v>3000</v>
      </c>
      <c r="J7922" s="3">
        <v>45145.166666666664</v>
      </c>
      <c r="K7922" s="3">
        <v>45154.166666666664</v>
      </c>
      <c r="L7922" s="3">
        <v>45155.166666666664</v>
      </c>
      <c r="M7922" t="s">
        <v>24116</v>
      </c>
      <c r="N7922" s="4" t="s">
        <v>552</v>
      </c>
      <c r="P7922" t="s">
        <v>16</v>
      </c>
    </row>
    <row r="7923" spans="1:16">
      <c r="A7923" t="s">
        <v>24117</v>
      </c>
      <c r="B7923" t="s">
        <v>24118</v>
      </c>
      <c r="C7923" t="s">
        <v>29</v>
      </c>
      <c r="D7923">
        <v>193101</v>
      </c>
      <c r="G7923">
        <v>394000</v>
      </c>
      <c r="H7923" s="5">
        <v>200</v>
      </c>
      <c r="I7923" s="5">
        <v>7880</v>
      </c>
      <c r="J7923" s="3">
        <v>45148.25</v>
      </c>
      <c r="K7923" s="3">
        <v>45159.25</v>
      </c>
      <c r="L7923" s="3">
        <v>45160.458333333336</v>
      </c>
      <c r="M7923" t="s">
        <v>24119</v>
      </c>
      <c r="N7923" s="4" t="s">
        <v>552</v>
      </c>
      <c r="P7923" t="s">
        <v>16</v>
      </c>
    </row>
    <row r="7924" spans="1:16">
      <c r="A7924" t="s">
        <v>24120</v>
      </c>
      <c r="B7924" t="s">
        <v>24121</v>
      </c>
      <c r="C7924" t="s">
        <v>29</v>
      </c>
      <c r="D7924">
        <v>191201</v>
      </c>
      <c r="G7924">
        <v>89000</v>
      </c>
      <c r="H7924" s="5">
        <v>200</v>
      </c>
      <c r="I7924" s="5">
        <v>2700</v>
      </c>
      <c r="J7924" s="3">
        <v>45149.166666666664</v>
      </c>
      <c r="K7924" s="3">
        <v>45160.166666666664</v>
      </c>
      <c r="L7924" s="3">
        <v>45161.416666666664</v>
      </c>
      <c r="M7924" t="s">
        <v>24122</v>
      </c>
      <c r="N7924" s="4" t="s">
        <v>552</v>
      </c>
      <c r="P7924" t="s">
        <v>16</v>
      </c>
    </row>
    <row r="7925" spans="1:16">
      <c r="A7925" t="s">
        <v>24123</v>
      </c>
      <c r="B7925" t="s">
        <v>24124</v>
      </c>
      <c r="C7925" t="s">
        <v>29</v>
      </c>
      <c r="D7925">
        <v>182311</v>
      </c>
      <c r="G7925">
        <v>195000</v>
      </c>
      <c r="H7925" s="5">
        <v>600</v>
      </c>
      <c r="I7925" s="5">
        <v>3900</v>
      </c>
      <c r="J7925" s="3">
        <v>45174.288194444445</v>
      </c>
      <c r="K7925" s="3">
        <v>45187.25</v>
      </c>
      <c r="L7925" s="3">
        <v>45189.083333333336</v>
      </c>
      <c r="M7925" t="s">
        <v>24125</v>
      </c>
      <c r="N7925" s="4" t="s">
        <v>552</v>
      </c>
      <c r="P7925" t="s">
        <v>16</v>
      </c>
    </row>
    <row r="7926" spans="1:16">
      <c r="A7926" t="s">
        <v>24126</v>
      </c>
      <c r="B7926" t="s">
        <v>24127</v>
      </c>
      <c r="C7926" t="s">
        <v>29</v>
      </c>
      <c r="D7926">
        <v>191201</v>
      </c>
      <c r="G7926">
        <v>97000</v>
      </c>
      <c r="H7926" s="5">
        <v>200</v>
      </c>
      <c r="I7926" s="5">
        <v>2900</v>
      </c>
      <c r="J7926" s="3">
        <v>45143.166666666664</v>
      </c>
      <c r="K7926" s="3">
        <v>45154.166666666664</v>
      </c>
      <c r="L7926" s="3">
        <v>45155.416666666664</v>
      </c>
      <c r="M7926" t="s">
        <v>24128</v>
      </c>
      <c r="N7926" s="4" t="s">
        <v>552</v>
      </c>
      <c r="P7926" t="s">
        <v>16</v>
      </c>
    </row>
    <row r="7927" spans="1:16">
      <c r="A7927" t="s">
        <v>24129</v>
      </c>
      <c r="B7927" t="s">
        <v>24130</v>
      </c>
      <c r="C7927" t="s">
        <v>29</v>
      </c>
      <c r="D7927">
        <v>182101</v>
      </c>
      <c r="G7927">
        <v>145500</v>
      </c>
      <c r="H7927" s="5">
        <v>600</v>
      </c>
      <c r="I7927" s="5">
        <v>2910</v>
      </c>
      <c r="J7927" s="3">
        <v>45147.25</v>
      </c>
      <c r="K7927" s="3">
        <v>45155.25</v>
      </c>
      <c r="L7927" s="3">
        <v>45156.375</v>
      </c>
      <c r="M7927" t="s">
        <v>24131</v>
      </c>
      <c r="N7927" s="4" t="s">
        <v>552</v>
      </c>
      <c r="P7927" t="s">
        <v>16</v>
      </c>
    </row>
    <row r="7928" spans="1:16">
      <c r="A7928" t="s">
        <v>24132</v>
      </c>
      <c r="B7928" t="s">
        <v>24133</v>
      </c>
      <c r="C7928" t="s">
        <v>29</v>
      </c>
      <c r="D7928">
        <v>182101</v>
      </c>
      <c r="G7928">
        <v>145500</v>
      </c>
      <c r="H7928">
        <v>600</v>
      </c>
      <c r="I7928">
        <v>2910</v>
      </c>
      <c r="J7928" s="3">
        <v>45203.416666666664</v>
      </c>
      <c r="K7928" s="3">
        <v>45209.25</v>
      </c>
      <c r="L7928" s="3">
        <v>45210.416666666664</v>
      </c>
      <c r="M7928" t="s">
        <v>24134</v>
      </c>
      <c r="N7928" s="4" t="s">
        <v>552</v>
      </c>
      <c r="P7928" t="s">
        <v>16</v>
      </c>
    </row>
    <row r="7929" spans="1:16">
      <c r="A7929" t="s">
        <v>24135</v>
      </c>
      <c r="B7929" t="s">
        <v>24136</v>
      </c>
      <c r="C7929" t="s">
        <v>29</v>
      </c>
      <c r="D7929">
        <v>185131</v>
      </c>
      <c r="G7929">
        <v>300000</v>
      </c>
      <c r="H7929" s="5">
        <v>500</v>
      </c>
      <c r="I7929" s="5">
        <v>6000</v>
      </c>
      <c r="J7929" s="3">
        <v>45145.166666666664</v>
      </c>
      <c r="K7929" s="3">
        <v>45154.166666666664</v>
      </c>
      <c r="L7929" s="3">
        <v>45155.166666666664</v>
      </c>
      <c r="M7929" t="s">
        <v>24137</v>
      </c>
      <c r="N7929" s="4" t="s">
        <v>552</v>
      </c>
      <c r="P7929" t="s">
        <v>16</v>
      </c>
    </row>
    <row r="7930" spans="1:16">
      <c r="A7930" t="s">
        <v>24138</v>
      </c>
      <c r="B7930" t="s">
        <v>24139</v>
      </c>
      <c r="C7930" t="s">
        <v>29</v>
      </c>
      <c r="D7930">
        <v>185131</v>
      </c>
      <c r="G7930">
        <v>150000</v>
      </c>
      <c r="H7930">
        <v>500</v>
      </c>
      <c r="I7930">
        <v>3000</v>
      </c>
      <c r="J7930" s="3">
        <v>45215.375</v>
      </c>
      <c r="K7930" s="3">
        <v>45220.166666666664</v>
      </c>
      <c r="L7930" s="3">
        <v>45222.375</v>
      </c>
      <c r="M7930" t="s">
        <v>24140</v>
      </c>
      <c r="N7930" s="4" t="s">
        <v>552</v>
      </c>
      <c r="P7930" t="s">
        <v>16</v>
      </c>
    </row>
    <row r="7931" spans="1:16">
      <c r="A7931" t="s">
        <v>24141</v>
      </c>
      <c r="B7931" t="s">
        <v>24142</v>
      </c>
      <c r="C7931" t="s">
        <v>29</v>
      </c>
      <c r="D7931">
        <v>185131</v>
      </c>
      <c r="G7931">
        <v>100000</v>
      </c>
      <c r="H7931" s="5">
        <v>500</v>
      </c>
      <c r="I7931" s="5">
        <v>2000</v>
      </c>
      <c r="J7931" s="3">
        <v>45145.166666666664</v>
      </c>
      <c r="K7931" s="3">
        <v>45154.166666666664</v>
      </c>
      <c r="L7931" s="3">
        <v>45155.166666666664</v>
      </c>
      <c r="M7931" t="s">
        <v>24143</v>
      </c>
      <c r="N7931" s="4" t="s">
        <v>552</v>
      </c>
      <c r="P7931" t="s">
        <v>16</v>
      </c>
    </row>
    <row r="7932" spans="1:16">
      <c r="A7932" t="s">
        <v>24144</v>
      </c>
      <c r="B7932" t="s">
        <v>24145</v>
      </c>
      <c r="C7932" t="s">
        <v>29</v>
      </c>
      <c r="D7932">
        <v>180001</v>
      </c>
      <c r="G7932">
        <v>150000</v>
      </c>
      <c r="H7932">
        <v>500</v>
      </c>
      <c r="I7932">
        <v>0</v>
      </c>
      <c r="J7932" s="3">
        <v>45192.375</v>
      </c>
      <c r="K7932" s="3">
        <v>45197.25</v>
      </c>
      <c r="L7932" s="3">
        <v>45198.375</v>
      </c>
      <c r="M7932" t="s">
        <v>24146</v>
      </c>
      <c r="N7932" s="4" t="s">
        <v>552</v>
      </c>
      <c r="P7932" t="s">
        <v>16</v>
      </c>
    </row>
    <row r="7933" spans="1:16">
      <c r="A7933" t="s">
        <v>24147</v>
      </c>
      <c r="B7933" t="s">
        <v>24148</v>
      </c>
      <c r="C7933" t="s">
        <v>29</v>
      </c>
      <c r="D7933">
        <v>185131</v>
      </c>
      <c r="G7933">
        <v>100000</v>
      </c>
      <c r="H7933" s="5">
        <v>500</v>
      </c>
      <c r="I7933" s="5">
        <v>2000</v>
      </c>
      <c r="J7933" s="3">
        <v>45145.166666666664</v>
      </c>
      <c r="K7933" s="3">
        <v>45154.166666666664</v>
      </c>
      <c r="L7933" s="3">
        <v>45155.166666666664</v>
      </c>
      <c r="M7933" t="s">
        <v>24149</v>
      </c>
      <c r="N7933" s="4" t="s">
        <v>552</v>
      </c>
      <c r="P7933" t="s">
        <v>16</v>
      </c>
    </row>
    <row r="7934" spans="1:16">
      <c r="A7934" t="s">
        <v>24150</v>
      </c>
      <c r="B7934" t="s">
        <v>24151</v>
      </c>
      <c r="C7934" t="s">
        <v>29</v>
      </c>
      <c r="D7934">
        <v>185131</v>
      </c>
      <c r="G7934">
        <v>100000</v>
      </c>
      <c r="H7934" s="5">
        <v>500</v>
      </c>
      <c r="I7934" s="5">
        <v>2000</v>
      </c>
      <c r="J7934" s="3">
        <v>45145.041666666664</v>
      </c>
      <c r="K7934" s="3">
        <v>45154.166666666664</v>
      </c>
      <c r="L7934" s="3">
        <v>45155.375</v>
      </c>
      <c r="M7934" t="s">
        <v>24152</v>
      </c>
      <c r="N7934" s="4" t="s">
        <v>552</v>
      </c>
      <c r="P7934" t="s">
        <v>16</v>
      </c>
    </row>
    <row r="7935" spans="1:16">
      <c r="A7935" t="s">
        <v>24153</v>
      </c>
      <c r="B7935" t="s">
        <v>24154</v>
      </c>
      <c r="C7935" t="s">
        <v>29</v>
      </c>
      <c r="D7935">
        <v>182101</v>
      </c>
      <c r="G7935">
        <v>291000</v>
      </c>
      <c r="H7935" s="5">
        <v>600</v>
      </c>
      <c r="I7935" s="5">
        <v>5820</v>
      </c>
      <c r="J7935" s="3">
        <v>45147.25</v>
      </c>
      <c r="K7935" s="3">
        <v>45155.25</v>
      </c>
      <c r="L7935" s="3">
        <v>45156.375</v>
      </c>
      <c r="M7935" t="s">
        <v>24155</v>
      </c>
      <c r="N7935" s="4" t="s">
        <v>552</v>
      </c>
      <c r="P7935" t="s">
        <v>16</v>
      </c>
    </row>
    <row r="7936" spans="1:16">
      <c r="A7936" t="s">
        <v>24156</v>
      </c>
      <c r="B7936" t="s">
        <v>24157</v>
      </c>
      <c r="C7936" t="s">
        <v>29</v>
      </c>
      <c r="D7936">
        <v>180001</v>
      </c>
      <c r="G7936">
        <v>500000</v>
      </c>
      <c r="H7936" s="5">
        <v>500</v>
      </c>
      <c r="I7936" s="5">
        <v>10000</v>
      </c>
      <c r="J7936" s="3">
        <v>45140.208333333336</v>
      </c>
      <c r="K7936" s="3">
        <v>45153.25</v>
      </c>
      <c r="L7936" s="3">
        <v>45154.416666666664</v>
      </c>
      <c r="M7936" t="s">
        <v>24158</v>
      </c>
      <c r="N7936" s="4" t="s">
        <v>552</v>
      </c>
      <c r="P7936" t="s">
        <v>16</v>
      </c>
    </row>
    <row r="7937" spans="1:16">
      <c r="A7937" t="s">
        <v>24159</v>
      </c>
      <c r="B7937" t="s">
        <v>24160</v>
      </c>
      <c r="C7937" t="s">
        <v>29</v>
      </c>
      <c r="D7937">
        <v>185131</v>
      </c>
      <c r="G7937">
        <v>200000</v>
      </c>
      <c r="H7937">
        <v>500</v>
      </c>
      <c r="I7937">
        <v>4000</v>
      </c>
      <c r="J7937" s="3">
        <v>45215.375</v>
      </c>
      <c r="K7937" s="3">
        <v>45220.166666666664</v>
      </c>
      <c r="L7937" s="3">
        <v>45222.375</v>
      </c>
      <c r="M7937" t="s">
        <v>24161</v>
      </c>
      <c r="N7937" s="4" t="s">
        <v>552</v>
      </c>
      <c r="P7937" t="s">
        <v>16</v>
      </c>
    </row>
    <row r="7938" spans="1:16">
      <c r="A7938" t="s">
        <v>24162</v>
      </c>
      <c r="B7938" t="s">
        <v>24163</v>
      </c>
      <c r="C7938" t="s">
        <v>29</v>
      </c>
      <c r="D7938">
        <v>191111</v>
      </c>
      <c r="G7938">
        <v>150000</v>
      </c>
      <c r="H7938">
        <v>200</v>
      </c>
      <c r="I7938">
        <v>3000</v>
      </c>
      <c r="J7938" s="3">
        <v>45203.375</v>
      </c>
      <c r="K7938" s="3">
        <v>45208.166666666664</v>
      </c>
      <c r="L7938" s="3">
        <v>45208.25</v>
      </c>
      <c r="M7938" t="s">
        <v>24164</v>
      </c>
      <c r="N7938" s="4" t="s">
        <v>552</v>
      </c>
      <c r="P7938" t="s">
        <v>16</v>
      </c>
    </row>
    <row r="7939" spans="1:16">
      <c r="A7939" t="s">
        <v>24165</v>
      </c>
      <c r="B7939" t="s">
        <v>24166</v>
      </c>
      <c r="C7939" t="s">
        <v>29</v>
      </c>
      <c r="D7939">
        <v>190008</v>
      </c>
      <c r="G7939">
        <v>196000</v>
      </c>
      <c r="H7939" s="5">
        <v>200</v>
      </c>
      <c r="I7939" s="5">
        <v>3920</v>
      </c>
      <c r="J7939" s="3">
        <v>45143.25</v>
      </c>
      <c r="K7939" s="3">
        <v>45152.166666666664</v>
      </c>
      <c r="L7939" s="3">
        <v>45153.458333333336</v>
      </c>
      <c r="M7939" t="s">
        <v>24167</v>
      </c>
      <c r="N7939" s="4" t="s">
        <v>552</v>
      </c>
      <c r="P7939" t="s">
        <v>16</v>
      </c>
    </row>
    <row r="7940" spans="1:16">
      <c r="A7940" t="s">
        <v>24168</v>
      </c>
      <c r="B7940" t="s">
        <v>24169</v>
      </c>
      <c r="C7940" t="s">
        <v>49</v>
      </c>
      <c r="D7940">
        <v>813208</v>
      </c>
      <c r="G7940">
        <v>537785</v>
      </c>
      <c r="H7940" s="5">
        <v>1250</v>
      </c>
      <c r="I7940" s="5">
        <v>10800</v>
      </c>
      <c r="J7940" s="3">
        <v>45139.055555555555</v>
      </c>
      <c r="K7940" s="3">
        <v>45145.208333333336</v>
      </c>
      <c r="L7940" s="3">
        <v>45148.5</v>
      </c>
      <c r="M7940" t="s">
        <v>24170</v>
      </c>
      <c r="N7940" s="4" t="s">
        <v>552</v>
      </c>
      <c r="P7940" t="s">
        <v>16</v>
      </c>
    </row>
    <row r="7941" spans="1:16">
      <c r="A7941" t="s">
        <v>24171</v>
      </c>
      <c r="B7941" t="s">
        <v>24172</v>
      </c>
      <c r="C7941" t="s">
        <v>49</v>
      </c>
      <c r="D7941">
        <v>813208</v>
      </c>
      <c r="G7941">
        <v>2082210</v>
      </c>
      <c r="H7941" s="5">
        <v>5000</v>
      </c>
      <c r="I7941" s="5">
        <v>41700</v>
      </c>
      <c r="J7941" s="3">
        <v>45139.048611111109</v>
      </c>
      <c r="K7941" s="3">
        <v>45145.208333333336</v>
      </c>
      <c r="L7941" s="3">
        <v>45148.5</v>
      </c>
      <c r="M7941" t="s">
        <v>24173</v>
      </c>
      <c r="N7941" s="4" t="s">
        <v>552</v>
      </c>
      <c r="P7941" t="s">
        <v>16</v>
      </c>
    </row>
    <row r="7942" spans="1:16">
      <c r="A7942" t="s">
        <v>24174</v>
      </c>
      <c r="B7942" t="s">
        <v>24175</v>
      </c>
      <c r="C7942" t="s">
        <v>49</v>
      </c>
      <c r="D7942">
        <v>813208</v>
      </c>
      <c r="G7942">
        <v>775175</v>
      </c>
      <c r="H7942" s="5">
        <v>1250</v>
      </c>
      <c r="I7942" s="5">
        <v>15600</v>
      </c>
      <c r="J7942" s="3">
        <v>45139.048611111109</v>
      </c>
      <c r="K7942" s="3">
        <v>45145.208333333336</v>
      </c>
      <c r="L7942" s="3">
        <v>45148.5</v>
      </c>
      <c r="M7942" t="s">
        <v>24176</v>
      </c>
      <c r="N7942" s="4" t="s">
        <v>552</v>
      </c>
      <c r="P7942" t="s">
        <v>16</v>
      </c>
    </row>
    <row r="7943" spans="1:16">
      <c r="A7943" t="s">
        <v>24177</v>
      </c>
      <c r="B7943" t="s">
        <v>24178</v>
      </c>
      <c r="C7943" t="s">
        <v>49</v>
      </c>
      <c r="D7943">
        <v>813208</v>
      </c>
      <c r="G7943">
        <v>944208</v>
      </c>
      <c r="H7943" s="5">
        <v>1250</v>
      </c>
      <c r="I7943" s="5">
        <v>18900</v>
      </c>
      <c r="J7943" s="3">
        <v>45139.055555555555</v>
      </c>
      <c r="K7943" s="3">
        <v>45145.208333333336</v>
      </c>
      <c r="L7943" s="3">
        <v>45148.5</v>
      </c>
      <c r="M7943" t="s">
        <v>24179</v>
      </c>
      <c r="N7943" s="4" t="s">
        <v>552</v>
      </c>
      <c r="P7943" t="s">
        <v>16</v>
      </c>
    </row>
    <row r="7944" spans="1:16">
      <c r="A7944" t="s">
        <v>24180</v>
      </c>
      <c r="B7944" t="s">
        <v>24181</v>
      </c>
      <c r="C7944" t="s">
        <v>50</v>
      </c>
      <c r="D7944">
        <v>732101</v>
      </c>
      <c r="G7944">
        <v>499693</v>
      </c>
      <c r="H7944">
        <v>0</v>
      </c>
      <c r="I7944">
        <v>9994</v>
      </c>
      <c r="J7944" s="3">
        <v>45191.416666666664</v>
      </c>
      <c r="K7944" s="3">
        <v>45199.166666666664</v>
      </c>
      <c r="L7944" s="3">
        <v>45202.479166666664</v>
      </c>
      <c r="M7944" t="s">
        <v>24182</v>
      </c>
      <c r="N7944" s="4" t="s">
        <v>552</v>
      </c>
      <c r="P7944" t="s">
        <v>16</v>
      </c>
    </row>
    <row r="7945" spans="1:16">
      <c r="A7945" t="s">
        <v>24183</v>
      </c>
      <c r="B7945" t="s">
        <v>24184</v>
      </c>
      <c r="C7945" t="s">
        <v>50</v>
      </c>
      <c r="D7945">
        <v>732101</v>
      </c>
      <c r="G7945">
        <v>498934</v>
      </c>
      <c r="H7945">
        <v>0</v>
      </c>
      <c r="I7945">
        <v>9979</v>
      </c>
      <c r="J7945" s="3">
        <v>45191.416666666664</v>
      </c>
      <c r="K7945" s="3">
        <v>45199.166666666664</v>
      </c>
      <c r="L7945" s="3">
        <v>45202.479166666664</v>
      </c>
      <c r="M7945" t="s">
        <v>24185</v>
      </c>
      <c r="N7945" s="4" t="s">
        <v>552</v>
      </c>
      <c r="P7945" t="s">
        <v>16</v>
      </c>
    </row>
    <row r="7946" spans="1:16">
      <c r="A7946" t="s">
        <v>24186</v>
      </c>
      <c r="B7946" t="s">
        <v>24187</v>
      </c>
      <c r="C7946" t="s">
        <v>50</v>
      </c>
      <c r="D7946">
        <v>732101</v>
      </c>
      <c r="G7946">
        <v>498444</v>
      </c>
      <c r="H7946">
        <v>0</v>
      </c>
      <c r="I7946">
        <v>9969</v>
      </c>
      <c r="J7946" s="3">
        <v>45191.416666666664</v>
      </c>
      <c r="K7946" s="3">
        <v>45199.166666666664</v>
      </c>
      <c r="L7946" s="3">
        <v>45202.479166666664</v>
      </c>
      <c r="M7946" t="s">
        <v>24188</v>
      </c>
      <c r="N7946" s="4" t="s">
        <v>552</v>
      </c>
      <c r="P7946" t="s">
        <v>16</v>
      </c>
    </row>
    <row r="7947" spans="1:16">
      <c r="A7947" t="s">
        <v>24189</v>
      </c>
      <c r="B7947" t="s">
        <v>24190</v>
      </c>
      <c r="C7947" t="s">
        <v>50</v>
      </c>
      <c r="D7947">
        <v>732101</v>
      </c>
      <c r="G7947">
        <v>498195</v>
      </c>
      <c r="H7947">
        <v>0</v>
      </c>
      <c r="I7947">
        <v>9964</v>
      </c>
      <c r="J7947" s="3">
        <v>45191.416666666664</v>
      </c>
      <c r="K7947" s="3">
        <v>45199.166666666664</v>
      </c>
      <c r="L7947" s="3">
        <v>45202.479166666664</v>
      </c>
      <c r="M7947" t="s">
        <v>24191</v>
      </c>
      <c r="N7947" s="4" t="s">
        <v>552</v>
      </c>
      <c r="P7947" t="s">
        <v>16</v>
      </c>
    </row>
    <row r="7948" spans="1:16">
      <c r="A7948" t="s">
        <v>24192</v>
      </c>
      <c r="B7948" t="s">
        <v>24193</v>
      </c>
      <c r="C7948" t="s">
        <v>50</v>
      </c>
      <c r="D7948">
        <v>732101</v>
      </c>
      <c r="G7948">
        <v>499240</v>
      </c>
      <c r="H7948">
        <v>0</v>
      </c>
      <c r="I7948">
        <v>9985</v>
      </c>
      <c r="J7948" s="3">
        <v>45191.416666666664</v>
      </c>
      <c r="K7948" s="3">
        <v>45199.166666666664</v>
      </c>
      <c r="L7948" s="3">
        <v>45202.479166666664</v>
      </c>
      <c r="M7948" t="s">
        <v>24194</v>
      </c>
      <c r="N7948" s="4" t="s">
        <v>552</v>
      </c>
      <c r="P7948" t="s">
        <v>16</v>
      </c>
    </row>
    <row r="7949" spans="1:16">
      <c r="A7949" t="s">
        <v>24195</v>
      </c>
      <c r="B7949" t="s">
        <v>24196</v>
      </c>
      <c r="C7949" t="s">
        <v>50</v>
      </c>
      <c r="D7949">
        <v>732101</v>
      </c>
      <c r="G7949">
        <v>498965</v>
      </c>
      <c r="H7949">
        <v>0</v>
      </c>
      <c r="I7949">
        <v>9979</v>
      </c>
      <c r="J7949" s="3">
        <v>45191.416666666664</v>
      </c>
      <c r="K7949" s="3">
        <v>45199.166666666664</v>
      </c>
      <c r="L7949" s="3">
        <v>45202.479166666664</v>
      </c>
      <c r="M7949" t="s">
        <v>24197</v>
      </c>
      <c r="N7949" s="4" t="s">
        <v>552</v>
      </c>
      <c r="P7949" t="s">
        <v>16</v>
      </c>
    </row>
    <row r="7950" spans="1:16">
      <c r="A7950" t="s">
        <v>24198</v>
      </c>
      <c r="B7950" t="s">
        <v>24199</v>
      </c>
      <c r="C7950" t="s">
        <v>50</v>
      </c>
      <c r="D7950">
        <v>732101</v>
      </c>
      <c r="G7950">
        <v>497848</v>
      </c>
      <c r="H7950">
        <v>0</v>
      </c>
      <c r="I7950">
        <v>9957</v>
      </c>
      <c r="J7950" s="3">
        <v>45191.416666666664</v>
      </c>
      <c r="K7950" s="3">
        <v>45199.166666666664</v>
      </c>
      <c r="L7950" s="3">
        <v>45202.479166666664</v>
      </c>
      <c r="M7950" t="s">
        <v>24200</v>
      </c>
      <c r="N7950" s="4" t="s">
        <v>552</v>
      </c>
      <c r="P7950" t="s">
        <v>16</v>
      </c>
    </row>
    <row r="7951" spans="1:16">
      <c r="A7951" t="s">
        <v>24201</v>
      </c>
      <c r="B7951" t="s">
        <v>24202</v>
      </c>
      <c r="C7951" t="s">
        <v>50</v>
      </c>
      <c r="D7951">
        <v>732101</v>
      </c>
      <c r="G7951">
        <v>499778</v>
      </c>
      <c r="H7951">
        <v>0</v>
      </c>
      <c r="I7951">
        <v>9996</v>
      </c>
      <c r="J7951" s="3">
        <v>45191.416666666664</v>
      </c>
      <c r="K7951" s="3">
        <v>45199.166666666664</v>
      </c>
      <c r="L7951" s="3">
        <v>45202.479166666664</v>
      </c>
      <c r="M7951" t="s">
        <v>24203</v>
      </c>
      <c r="N7951" s="4" t="s">
        <v>552</v>
      </c>
      <c r="P7951" t="s">
        <v>16</v>
      </c>
    </row>
    <row r="7952" spans="1:16">
      <c r="A7952" t="s">
        <v>24204</v>
      </c>
      <c r="B7952" t="s">
        <v>24205</v>
      </c>
      <c r="C7952" t="s">
        <v>50</v>
      </c>
      <c r="D7952">
        <v>732101</v>
      </c>
      <c r="G7952">
        <v>498239</v>
      </c>
      <c r="H7952">
        <v>0</v>
      </c>
      <c r="I7952">
        <v>9965</v>
      </c>
      <c r="J7952" s="3">
        <v>45191.416666666664</v>
      </c>
      <c r="K7952" s="3">
        <v>45199.166666666664</v>
      </c>
      <c r="L7952" s="3">
        <v>45202.479166666664</v>
      </c>
      <c r="M7952" t="s">
        <v>24206</v>
      </c>
      <c r="N7952" s="4" t="s">
        <v>552</v>
      </c>
      <c r="P7952" t="s">
        <v>16</v>
      </c>
    </row>
    <row r="7953" spans="1:16">
      <c r="A7953" t="s">
        <v>24207</v>
      </c>
      <c r="B7953" t="s">
        <v>24208</v>
      </c>
      <c r="C7953" t="s">
        <v>50</v>
      </c>
      <c r="D7953">
        <v>732101</v>
      </c>
      <c r="G7953">
        <v>498685</v>
      </c>
      <c r="H7953">
        <v>0</v>
      </c>
      <c r="I7953">
        <v>9974</v>
      </c>
      <c r="J7953" s="3">
        <v>45191.416666666664</v>
      </c>
      <c r="K7953" s="3">
        <v>45199.166666666664</v>
      </c>
      <c r="L7953" s="3">
        <v>45202.479166666664</v>
      </c>
      <c r="M7953" t="s">
        <v>24209</v>
      </c>
      <c r="N7953" s="4" t="s">
        <v>552</v>
      </c>
      <c r="P7953" t="s">
        <v>16</v>
      </c>
    </row>
    <row r="7954" spans="1:16">
      <c r="A7954" t="s">
        <v>24210</v>
      </c>
      <c r="B7954" t="s">
        <v>24211</v>
      </c>
      <c r="C7954" t="s">
        <v>50</v>
      </c>
      <c r="D7954">
        <v>732101</v>
      </c>
      <c r="G7954">
        <v>499592</v>
      </c>
      <c r="H7954">
        <v>0</v>
      </c>
      <c r="I7954">
        <v>9992</v>
      </c>
      <c r="J7954" s="3">
        <v>45191.416666666664</v>
      </c>
      <c r="K7954" s="3">
        <v>45199.166666666664</v>
      </c>
      <c r="L7954" s="3">
        <v>45202.479166666664</v>
      </c>
      <c r="M7954" t="s">
        <v>24212</v>
      </c>
      <c r="N7954" s="4" t="s">
        <v>552</v>
      </c>
      <c r="P7954" t="s">
        <v>16</v>
      </c>
    </row>
    <row r="7955" spans="1:16">
      <c r="A7955" t="s">
        <v>24213</v>
      </c>
      <c r="B7955" t="s">
        <v>24214</v>
      </c>
      <c r="C7955" t="s">
        <v>50</v>
      </c>
      <c r="D7955">
        <v>732101</v>
      </c>
      <c r="G7955">
        <v>499644</v>
      </c>
      <c r="H7955">
        <v>0</v>
      </c>
      <c r="I7955">
        <v>9993</v>
      </c>
      <c r="J7955" s="3">
        <v>45191.416666666664</v>
      </c>
      <c r="K7955" s="3">
        <v>45199.166666666664</v>
      </c>
      <c r="L7955" s="3">
        <v>45202.479166666664</v>
      </c>
      <c r="M7955" t="s">
        <v>24215</v>
      </c>
      <c r="N7955" s="4" t="s">
        <v>552</v>
      </c>
      <c r="P7955" t="s">
        <v>16</v>
      </c>
    </row>
    <row r="7956" spans="1:16">
      <c r="A7956" t="s">
        <v>24216</v>
      </c>
      <c r="B7956" t="s">
        <v>24217</v>
      </c>
      <c r="C7956" t="s">
        <v>50</v>
      </c>
      <c r="D7956">
        <v>732101</v>
      </c>
      <c r="G7956">
        <v>498313</v>
      </c>
      <c r="H7956">
        <v>0</v>
      </c>
      <c r="I7956">
        <v>9966</v>
      </c>
      <c r="J7956" s="3">
        <v>45191.416666666664</v>
      </c>
      <c r="K7956" s="3">
        <v>45199.166666666664</v>
      </c>
      <c r="L7956" s="3">
        <v>45202.479166666664</v>
      </c>
      <c r="M7956" t="s">
        <v>24218</v>
      </c>
      <c r="N7956" s="4" t="s">
        <v>552</v>
      </c>
      <c r="P7956" t="s">
        <v>16</v>
      </c>
    </row>
    <row r="7957" spans="1:16">
      <c r="A7957" t="s">
        <v>24219</v>
      </c>
      <c r="B7957" t="s">
        <v>24220</v>
      </c>
      <c r="C7957" t="s">
        <v>50</v>
      </c>
      <c r="D7957">
        <v>732101</v>
      </c>
      <c r="G7957">
        <v>498483</v>
      </c>
      <c r="H7957">
        <v>0</v>
      </c>
      <c r="I7957">
        <v>9970</v>
      </c>
      <c r="J7957" s="3">
        <v>45191.416666666664</v>
      </c>
      <c r="K7957" s="3">
        <v>45199.166666666664</v>
      </c>
      <c r="L7957" s="3">
        <v>45202.479166666664</v>
      </c>
      <c r="M7957" t="s">
        <v>24221</v>
      </c>
      <c r="N7957" s="4" t="s">
        <v>552</v>
      </c>
      <c r="P7957" t="s">
        <v>16</v>
      </c>
    </row>
    <row r="7958" spans="1:16">
      <c r="A7958" t="s">
        <v>24222</v>
      </c>
      <c r="B7958" t="s">
        <v>24223</v>
      </c>
      <c r="C7958" t="s">
        <v>50</v>
      </c>
      <c r="D7958">
        <v>742149</v>
      </c>
      <c r="G7958">
        <v>228698</v>
      </c>
      <c r="H7958">
        <v>750</v>
      </c>
      <c r="I7958">
        <v>4574</v>
      </c>
      <c r="J7958" s="3">
        <v>45181.25</v>
      </c>
      <c r="K7958" s="3">
        <v>45188.166666666664</v>
      </c>
      <c r="L7958" s="3">
        <v>45190.166666666664</v>
      </c>
      <c r="M7958" t="s">
        <v>24224</v>
      </c>
      <c r="N7958" s="4" t="s">
        <v>552</v>
      </c>
      <c r="P7958" t="s">
        <v>16</v>
      </c>
    </row>
    <row r="7959" spans="1:16">
      <c r="A7959" t="s">
        <v>24225</v>
      </c>
      <c r="B7959" t="s">
        <v>24226</v>
      </c>
      <c r="C7959" t="s">
        <v>50</v>
      </c>
      <c r="D7959">
        <v>742149</v>
      </c>
      <c r="G7959">
        <v>228698</v>
      </c>
      <c r="H7959">
        <v>750</v>
      </c>
      <c r="I7959">
        <v>4574</v>
      </c>
      <c r="J7959" s="3">
        <v>45181.25</v>
      </c>
      <c r="K7959" s="3">
        <v>45188.166666666664</v>
      </c>
      <c r="L7959" s="3">
        <v>45190.166666666664</v>
      </c>
      <c r="M7959" t="s">
        <v>24227</v>
      </c>
      <c r="N7959" s="4" t="s">
        <v>552</v>
      </c>
      <c r="P7959" t="s">
        <v>16</v>
      </c>
    </row>
    <row r="7960" spans="1:16">
      <c r="A7960" t="s">
        <v>24228</v>
      </c>
      <c r="B7960" t="s">
        <v>24229</v>
      </c>
      <c r="C7960" t="s">
        <v>49</v>
      </c>
      <c r="D7960">
        <v>833104</v>
      </c>
      <c r="G7960">
        <v>6259085</v>
      </c>
      <c r="H7960">
        <v>10000</v>
      </c>
      <c r="I7960">
        <v>126000</v>
      </c>
      <c r="J7960" s="3">
        <v>45202.458333333336</v>
      </c>
      <c r="K7960" s="3">
        <v>45208.208333333336</v>
      </c>
      <c r="L7960" s="3">
        <v>45210.083333333336</v>
      </c>
      <c r="M7960" t="s">
        <v>24230</v>
      </c>
      <c r="N7960" s="4" t="s">
        <v>552</v>
      </c>
      <c r="P7960" t="s">
        <v>16</v>
      </c>
    </row>
    <row r="7961" spans="1:16">
      <c r="A7961" t="s">
        <v>24231</v>
      </c>
      <c r="B7961" t="s">
        <v>24232</v>
      </c>
      <c r="C7961" t="s">
        <v>24233</v>
      </c>
      <c r="D7961">
        <v>833104</v>
      </c>
      <c r="G7961">
        <v>19245400</v>
      </c>
      <c r="H7961" s="5">
        <v>10000</v>
      </c>
      <c r="I7961" s="5">
        <v>385000</v>
      </c>
      <c r="J7961" s="3">
        <v>45145.375</v>
      </c>
      <c r="K7961" s="3">
        <v>45152.125</v>
      </c>
      <c r="L7961" s="3">
        <v>45155.125</v>
      </c>
      <c r="M7961" t="s">
        <v>24234</v>
      </c>
      <c r="N7961" s="4" t="s">
        <v>552</v>
      </c>
      <c r="P7961" t="s">
        <v>16</v>
      </c>
    </row>
    <row r="7962" spans="1:16">
      <c r="A7962" t="s">
        <v>24235</v>
      </c>
      <c r="B7962" t="s">
        <v>24236</v>
      </c>
      <c r="C7962" t="s">
        <v>24</v>
      </c>
      <c r="D7962">
        <v>711401</v>
      </c>
      <c r="G7962">
        <v>199938</v>
      </c>
      <c r="H7962">
        <v>4000</v>
      </c>
      <c r="I7962">
        <v>4000</v>
      </c>
      <c r="J7962" s="3">
        <v>45203.166666666664</v>
      </c>
      <c r="K7962" s="3">
        <v>45210.041666666664</v>
      </c>
      <c r="L7962" s="3">
        <v>45212.083333333336</v>
      </c>
      <c r="M7962" t="s">
        <v>24237</v>
      </c>
      <c r="N7962" s="4" t="s">
        <v>552</v>
      </c>
      <c r="P7962" t="s">
        <v>16</v>
      </c>
    </row>
    <row r="7963" spans="1:16">
      <c r="A7963" t="s">
        <v>24238</v>
      </c>
      <c r="B7963" t="s">
        <v>24239</v>
      </c>
      <c r="C7963" t="s">
        <v>49</v>
      </c>
      <c r="D7963">
        <v>833203</v>
      </c>
      <c r="F7963" s="4"/>
      <c r="G7963">
        <v>6947642</v>
      </c>
      <c r="H7963" s="5">
        <v>10000</v>
      </c>
      <c r="I7963" s="5">
        <v>141000</v>
      </c>
      <c r="J7963" s="3">
        <v>45145.458333333336</v>
      </c>
      <c r="K7963" s="3">
        <v>45152.208333333336</v>
      </c>
      <c r="L7963" s="3">
        <v>45155.083333333336</v>
      </c>
      <c r="M7963" t="s">
        <v>24240</v>
      </c>
      <c r="N7963" s="4" t="s">
        <v>552</v>
      </c>
      <c r="P7963" t="s">
        <v>16</v>
      </c>
    </row>
    <row r="7964" spans="1:16">
      <c r="A7964" t="s">
        <v>24241</v>
      </c>
      <c r="B7964" t="s">
        <v>24242</v>
      </c>
      <c r="C7964" t="s">
        <v>49</v>
      </c>
      <c r="D7964">
        <v>814147</v>
      </c>
      <c r="G7964">
        <v>4914263</v>
      </c>
      <c r="H7964" s="5">
        <v>5000</v>
      </c>
      <c r="I7964" s="5">
        <v>98300</v>
      </c>
      <c r="J7964" s="3">
        <v>45139.506944444445</v>
      </c>
      <c r="K7964" s="3">
        <v>45145.208333333336</v>
      </c>
      <c r="L7964" s="3">
        <v>45148.5</v>
      </c>
      <c r="M7964" t="s">
        <v>24243</v>
      </c>
      <c r="N7964" s="4" t="s">
        <v>552</v>
      </c>
      <c r="P7964" t="s">
        <v>16</v>
      </c>
    </row>
    <row r="7965" spans="1:16">
      <c r="A7965" t="s">
        <v>24244</v>
      </c>
      <c r="B7965" t="s">
        <v>24245</v>
      </c>
      <c r="C7965" t="s">
        <v>49</v>
      </c>
      <c r="D7965">
        <v>814153</v>
      </c>
      <c r="G7965">
        <v>2353253</v>
      </c>
      <c r="H7965" s="5">
        <v>5000</v>
      </c>
      <c r="I7965" s="5">
        <v>47100</v>
      </c>
      <c r="J7965" s="3">
        <v>45139.527777777781</v>
      </c>
      <c r="K7965" s="3">
        <v>45145.208333333336</v>
      </c>
      <c r="L7965" s="3">
        <v>45148.5</v>
      </c>
      <c r="M7965" t="s">
        <v>24246</v>
      </c>
      <c r="N7965" s="4" t="s">
        <v>552</v>
      </c>
      <c r="P7965" t="s">
        <v>16</v>
      </c>
    </row>
    <row r="7966" spans="1:16">
      <c r="A7966" t="s">
        <v>24247</v>
      </c>
      <c r="B7966" t="s">
        <v>24248</v>
      </c>
      <c r="C7966" t="s">
        <v>24233</v>
      </c>
      <c r="D7966">
        <v>835216</v>
      </c>
      <c r="G7966">
        <v>14373596</v>
      </c>
      <c r="H7966" s="5">
        <v>10000</v>
      </c>
      <c r="I7966" s="5">
        <v>287500</v>
      </c>
      <c r="J7966" s="3">
        <v>45145.375</v>
      </c>
      <c r="K7966" s="3">
        <v>45152.125</v>
      </c>
      <c r="L7966" s="3">
        <v>45155.125</v>
      </c>
      <c r="M7966" t="s">
        <v>24249</v>
      </c>
      <c r="N7966" s="4" t="s">
        <v>552</v>
      </c>
      <c r="P7966" t="s">
        <v>16</v>
      </c>
    </row>
    <row r="7967" spans="1:16">
      <c r="A7967" t="s">
        <v>24250</v>
      </c>
      <c r="B7967" t="s">
        <v>24251</v>
      </c>
      <c r="C7967" t="s">
        <v>49</v>
      </c>
      <c r="D7967">
        <v>813208</v>
      </c>
      <c r="G7967">
        <v>2491406</v>
      </c>
      <c r="H7967" s="5">
        <v>5000</v>
      </c>
      <c r="I7967" s="5">
        <v>49900</v>
      </c>
      <c r="J7967" s="3">
        <v>45139.069444444445</v>
      </c>
      <c r="K7967" s="3">
        <v>45145.208333333336</v>
      </c>
      <c r="L7967" s="3">
        <v>45148.5</v>
      </c>
      <c r="M7967" t="s">
        <v>24252</v>
      </c>
      <c r="N7967" s="4" t="s">
        <v>552</v>
      </c>
      <c r="P7967" t="s">
        <v>16</v>
      </c>
    </row>
    <row r="7968" spans="1:16">
      <c r="A7968" t="s">
        <v>24253</v>
      </c>
      <c r="B7968" t="s">
        <v>24254</v>
      </c>
      <c r="C7968" t="s">
        <v>49</v>
      </c>
      <c r="D7968">
        <v>814133</v>
      </c>
      <c r="G7968">
        <v>2803837</v>
      </c>
      <c r="H7968" s="5">
        <v>5000</v>
      </c>
      <c r="I7968" s="5">
        <v>56100</v>
      </c>
      <c r="J7968" s="3">
        <v>45139.5</v>
      </c>
      <c r="K7968" s="3">
        <v>45145.208333333336</v>
      </c>
      <c r="L7968" s="3">
        <v>45148.5</v>
      </c>
      <c r="M7968" t="s">
        <v>24255</v>
      </c>
      <c r="N7968" s="4" t="s">
        <v>552</v>
      </c>
      <c r="P7968" t="s">
        <v>16</v>
      </c>
    </row>
    <row r="7969" spans="1:16">
      <c r="A7969" t="s">
        <v>24256</v>
      </c>
      <c r="B7969" t="s">
        <v>24257</v>
      </c>
      <c r="C7969" t="s">
        <v>50</v>
      </c>
      <c r="D7969">
        <v>731243</v>
      </c>
      <c r="G7969">
        <v>4704001</v>
      </c>
      <c r="H7969">
        <v>0</v>
      </c>
      <c r="I7969">
        <v>94080</v>
      </c>
      <c r="J7969" s="3">
        <v>45159.125</v>
      </c>
      <c r="K7969" s="3">
        <v>45181.083333333336</v>
      </c>
      <c r="L7969" s="3">
        <v>45183.125</v>
      </c>
      <c r="M7969" t="s">
        <v>24258</v>
      </c>
      <c r="N7969" s="4" t="s">
        <v>552</v>
      </c>
      <c r="P7969" t="s">
        <v>16</v>
      </c>
    </row>
    <row r="7970" spans="1:16">
      <c r="A7970" t="s">
        <v>24259</v>
      </c>
      <c r="B7970" t="s">
        <v>24260</v>
      </c>
      <c r="C7970" t="s">
        <v>49</v>
      </c>
      <c r="D7970">
        <v>833104</v>
      </c>
      <c r="F7970" s="4"/>
      <c r="G7970">
        <v>17452275</v>
      </c>
      <c r="H7970" s="5">
        <v>10000</v>
      </c>
      <c r="I7970" s="5">
        <v>350000</v>
      </c>
      <c r="J7970" s="3">
        <v>45145.458333333336</v>
      </c>
      <c r="K7970" s="3">
        <v>45152.208333333336</v>
      </c>
      <c r="L7970" s="3">
        <v>45155.083333333336</v>
      </c>
      <c r="M7970" t="s">
        <v>24261</v>
      </c>
      <c r="N7970" s="4" t="s">
        <v>552</v>
      </c>
      <c r="P7970" t="s">
        <v>16</v>
      </c>
    </row>
    <row r="7971" spans="1:16">
      <c r="A7971" t="s">
        <v>24262</v>
      </c>
      <c r="B7971" t="s">
        <v>24263</v>
      </c>
      <c r="C7971" t="s">
        <v>24233</v>
      </c>
      <c r="D7971">
        <v>833104</v>
      </c>
      <c r="G7971">
        <v>11651990</v>
      </c>
      <c r="H7971" s="5">
        <v>10000</v>
      </c>
      <c r="I7971" s="5">
        <v>233100</v>
      </c>
      <c r="J7971" s="3">
        <v>45145.375</v>
      </c>
      <c r="K7971" s="3">
        <v>45152.125</v>
      </c>
      <c r="L7971" s="3">
        <v>45155.125</v>
      </c>
      <c r="M7971" t="s">
        <v>24264</v>
      </c>
      <c r="N7971" s="4" t="s">
        <v>552</v>
      </c>
      <c r="P7971" t="s">
        <v>16</v>
      </c>
    </row>
    <row r="7972" spans="1:16">
      <c r="A7972" t="s">
        <v>24265</v>
      </c>
      <c r="B7972" t="s">
        <v>24266</v>
      </c>
      <c r="C7972" t="s">
        <v>24</v>
      </c>
      <c r="D7972">
        <v>721146</v>
      </c>
      <c r="G7972">
        <v>349859</v>
      </c>
      <c r="I7972">
        <v>7000</v>
      </c>
      <c r="J7972" s="3">
        <v>45241.288194444445</v>
      </c>
      <c r="K7972" s="3">
        <v>45253.288194444445</v>
      </c>
      <c r="L7972" s="3">
        <v>45258.458333333336</v>
      </c>
      <c r="M7972" t="s">
        <v>24267</v>
      </c>
      <c r="N7972" s="4" t="s">
        <v>552</v>
      </c>
      <c r="P7972" t="s">
        <v>16</v>
      </c>
    </row>
    <row r="7973" spans="1:16">
      <c r="A7973" t="s">
        <v>24268</v>
      </c>
      <c r="B7973" t="s">
        <v>24269</v>
      </c>
      <c r="C7973" t="s">
        <v>49</v>
      </c>
      <c r="D7973">
        <v>833104</v>
      </c>
      <c r="F7973" s="4"/>
      <c r="G7973">
        <v>9701379</v>
      </c>
      <c r="H7973" s="5">
        <v>10000</v>
      </c>
      <c r="I7973" s="5">
        <v>195000</v>
      </c>
      <c r="J7973" s="3">
        <v>45145.458333333336</v>
      </c>
      <c r="K7973" s="3">
        <v>45152.208333333336</v>
      </c>
      <c r="L7973" s="3">
        <v>45155.083333333336</v>
      </c>
      <c r="M7973" t="s">
        <v>24270</v>
      </c>
      <c r="N7973" s="4" t="s">
        <v>552</v>
      </c>
      <c r="P7973" t="s">
        <v>16</v>
      </c>
    </row>
    <row r="7974" spans="1:16">
      <c r="A7974" t="s">
        <v>24271</v>
      </c>
      <c r="B7974" t="s">
        <v>24272</v>
      </c>
      <c r="C7974" t="s">
        <v>49</v>
      </c>
      <c r="D7974">
        <v>833203</v>
      </c>
      <c r="F7974" s="4"/>
      <c r="G7974">
        <v>9804848</v>
      </c>
      <c r="H7974" s="5">
        <v>10000</v>
      </c>
      <c r="I7974" s="5">
        <v>199000</v>
      </c>
      <c r="J7974" s="3">
        <v>45145.458333333336</v>
      </c>
      <c r="K7974" s="3">
        <v>45152.208333333336</v>
      </c>
      <c r="L7974" s="3">
        <v>45155.083333333336</v>
      </c>
      <c r="M7974" t="s">
        <v>24273</v>
      </c>
      <c r="N7974" s="4" t="s">
        <v>552</v>
      </c>
      <c r="P7974" t="s">
        <v>16</v>
      </c>
    </row>
    <row r="7975" spans="1:16">
      <c r="A7975" t="s">
        <v>24274</v>
      </c>
      <c r="B7975" t="s">
        <v>24275</v>
      </c>
      <c r="C7975" t="s">
        <v>24233</v>
      </c>
      <c r="D7975">
        <v>833104</v>
      </c>
      <c r="G7975">
        <v>18712399</v>
      </c>
      <c r="H7975" s="5">
        <v>10000</v>
      </c>
      <c r="I7975" s="5">
        <v>374500</v>
      </c>
      <c r="J7975" s="3">
        <v>45145.375</v>
      </c>
      <c r="K7975" s="3">
        <v>45152.125</v>
      </c>
      <c r="L7975" s="3">
        <v>45155.125</v>
      </c>
      <c r="M7975" t="s">
        <v>24276</v>
      </c>
      <c r="N7975" s="4" t="s">
        <v>552</v>
      </c>
      <c r="P7975" t="s">
        <v>16</v>
      </c>
    </row>
    <row r="7976" spans="1:16">
      <c r="A7976" t="s">
        <v>24277</v>
      </c>
      <c r="B7976" t="s">
        <v>24278</v>
      </c>
      <c r="C7976" t="s">
        <v>24233</v>
      </c>
      <c r="D7976">
        <v>833214</v>
      </c>
      <c r="G7976">
        <v>24233896</v>
      </c>
      <c r="H7976" s="5">
        <v>10000</v>
      </c>
      <c r="I7976" s="5">
        <v>484700</v>
      </c>
      <c r="J7976" s="3">
        <v>45145.375</v>
      </c>
      <c r="K7976" s="3">
        <v>45152.125</v>
      </c>
      <c r="L7976" s="3">
        <v>45155.125</v>
      </c>
      <c r="M7976" t="s">
        <v>24279</v>
      </c>
      <c r="N7976" s="4" t="s">
        <v>552</v>
      </c>
      <c r="P7976" t="s">
        <v>16</v>
      </c>
    </row>
    <row r="7977" spans="1:16">
      <c r="A7977" t="s">
        <v>24280</v>
      </c>
      <c r="B7977" t="s">
        <v>24281</v>
      </c>
      <c r="C7977" t="s">
        <v>49</v>
      </c>
      <c r="D7977">
        <v>814101</v>
      </c>
      <c r="G7977">
        <v>7894666</v>
      </c>
      <c r="H7977" s="5">
        <v>10000</v>
      </c>
      <c r="I7977" s="5">
        <v>158000</v>
      </c>
      <c r="J7977" s="3">
        <v>45145.458333333336</v>
      </c>
      <c r="K7977" s="3">
        <v>45157.208333333336</v>
      </c>
      <c r="L7977" s="3">
        <v>45164.083333333336</v>
      </c>
      <c r="M7977" t="s">
        <v>24282</v>
      </c>
      <c r="N7977" s="4" t="s">
        <v>552</v>
      </c>
      <c r="P7977" t="s">
        <v>16</v>
      </c>
    </row>
    <row r="7978" spans="1:16">
      <c r="A7978" t="s">
        <v>24283</v>
      </c>
      <c r="B7978" t="s">
        <v>24284</v>
      </c>
      <c r="C7978" t="s">
        <v>24</v>
      </c>
      <c r="D7978">
        <v>721652</v>
      </c>
      <c r="G7978">
        <v>199966</v>
      </c>
      <c r="H7978">
        <v>250</v>
      </c>
      <c r="I7978">
        <v>4000</v>
      </c>
      <c r="J7978" s="3">
        <v>45218.375</v>
      </c>
      <c r="K7978" s="3">
        <v>45236.416666666664</v>
      </c>
      <c r="L7978" s="3">
        <v>45238.125</v>
      </c>
      <c r="M7978" t="s">
        <v>24285</v>
      </c>
      <c r="N7978" s="4" t="s">
        <v>552</v>
      </c>
      <c r="P7978" t="s">
        <v>16</v>
      </c>
    </row>
    <row r="7979" spans="1:16">
      <c r="A7979" t="s">
        <v>24286</v>
      </c>
      <c r="B7979" t="s">
        <v>24287</v>
      </c>
      <c r="C7979" t="s">
        <v>49</v>
      </c>
      <c r="D7979">
        <v>814156</v>
      </c>
      <c r="G7979">
        <v>7978000</v>
      </c>
      <c r="I7979">
        <v>159600</v>
      </c>
      <c r="J7979" s="3">
        <v>45247.055555555555</v>
      </c>
      <c r="K7979" s="3">
        <v>45252.125</v>
      </c>
      <c r="L7979" s="3">
        <v>45253.166666666664</v>
      </c>
      <c r="M7979" t="s">
        <v>24288</v>
      </c>
      <c r="N7979" s="4" t="s">
        <v>552</v>
      </c>
      <c r="P7979" t="s">
        <v>16</v>
      </c>
    </row>
    <row r="7980" spans="1:16">
      <c r="A7980" t="s">
        <v>24289</v>
      </c>
      <c r="B7980" t="s">
        <v>24290</v>
      </c>
      <c r="C7980" t="s">
        <v>49</v>
      </c>
      <c r="D7980">
        <v>814101</v>
      </c>
      <c r="G7980">
        <v>7999549</v>
      </c>
      <c r="H7980" s="5">
        <v>10000</v>
      </c>
      <c r="I7980" s="5">
        <v>160000</v>
      </c>
      <c r="J7980" s="3">
        <v>45145.458333333336</v>
      </c>
      <c r="K7980" s="3">
        <v>45157.208333333336</v>
      </c>
      <c r="L7980" s="3">
        <v>45164.083333333336</v>
      </c>
      <c r="M7980" t="s">
        <v>24291</v>
      </c>
      <c r="N7980" s="4" t="s">
        <v>552</v>
      </c>
      <c r="P7980" t="s">
        <v>16</v>
      </c>
    </row>
    <row r="7981" spans="1:16">
      <c r="A7981" t="s">
        <v>24292</v>
      </c>
      <c r="B7981" t="s">
        <v>24293</v>
      </c>
      <c r="C7981" t="s">
        <v>49</v>
      </c>
      <c r="D7981">
        <v>814101</v>
      </c>
      <c r="G7981">
        <v>8199198</v>
      </c>
      <c r="H7981" s="5">
        <v>10000</v>
      </c>
      <c r="I7981" s="5">
        <v>164000</v>
      </c>
      <c r="J7981" s="3">
        <v>45145.458333333336</v>
      </c>
      <c r="K7981" s="3">
        <v>45157.208333333336</v>
      </c>
      <c r="L7981" s="3">
        <v>45164.083333333336</v>
      </c>
      <c r="M7981" t="s">
        <v>24294</v>
      </c>
      <c r="N7981" s="4" t="s">
        <v>552</v>
      </c>
      <c r="P7981" t="s">
        <v>16</v>
      </c>
    </row>
    <row r="7982" spans="1:16">
      <c r="A7982" t="s">
        <v>24295</v>
      </c>
      <c r="B7982" t="s">
        <v>24296</v>
      </c>
      <c r="C7982" t="s">
        <v>49</v>
      </c>
      <c r="D7982">
        <v>814101</v>
      </c>
      <c r="G7982">
        <v>7993417</v>
      </c>
      <c r="H7982" s="5">
        <v>10000</v>
      </c>
      <c r="I7982" s="5">
        <v>160000</v>
      </c>
      <c r="J7982" s="3">
        <v>45185.458333333336</v>
      </c>
      <c r="K7982" s="3">
        <v>45194.208333333336</v>
      </c>
      <c r="L7982" s="3">
        <v>45196.083333333336</v>
      </c>
      <c r="M7982" t="s">
        <v>24297</v>
      </c>
      <c r="N7982" s="4" t="s">
        <v>552</v>
      </c>
      <c r="P7982" t="s">
        <v>16</v>
      </c>
    </row>
    <row r="7983" spans="1:16">
      <c r="A7983" t="s">
        <v>24298</v>
      </c>
      <c r="B7983" t="s">
        <v>24299</v>
      </c>
      <c r="C7983" t="s">
        <v>24</v>
      </c>
      <c r="D7983">
        <v>721652</v>
      </c>
      <c r="G7983">
        <v>199339</v>
      </c>
      <c r="H7983">
        <v>250</v>
      </c>
      <c r="I7983">
        <v>4000</v>
      </c>
      <c r="J7983" s="3">
        <v>45218.375</v>
      </c>
      <c r="K7983" s="3">
        <v>45236.416666666664</v>
      </c>
      <c r="L7983" s="3">
        <v>45238.125</v>
      </c>
      <c r="M7983" t="s">
        <v>24300</v>
      </c>
      <c r="N7983" s="4" t="s">
        <v>552</v>
      </c>
      <c r="P7983" t="s">
        <v>16</v>
      </c>
    </row>
    <row r="7984" spans="1:16">
      <c r="A7984" t="s">
        <v>24301</v>
      </c>
      <c r="B7984" t="s">
        <v>24302</v>
      </c>
      <c r="C7984" t="s">
        <v>24</v>
      </c>
      <c r="D7984">
        <v>721652</v>
      </c>
      <c r="G7984">
        <v>169299</v>
      </c>
      <c r="H7984">
        <v>250</v>
      </c>
      <c r="I7984">
        <v>3400</v>
      </c>
      <c r="J7984" s="3">
        <v>45218.375</v>
      </c>
      <c r="K7984" s="3">
        <v>45236.416666666664</v>
      </c>
      <c r="L7984" s="3">
        <v>45238.125</v>
      </c>
      <c r="M7984" t="s">
        <v>24303</v>
      </c>
      <c r="N7984" s="4" t="s">
        <v>552</v>
      </c>
      <c r="P7984" t="s">
        <v>16</v>
      </c>
    </row>
    <row r="7985" spans="1:16">
      <c r="A7985" t="s">
        <v>24304</v>
      </c>
      <c r="B7985" t="s">
        <v>24305</v>
      </c>
      <c r="C7985" t="s">
        <v>24</v>
      </c>
      <c r="D7985">
        <v>721652</v>
      </c>
      <c r="G7985">
        <v>199339</v>
      </c>
      <c r="H7985">
        <v>250</v>
      </c>
      <c r="I7985">
        <v>4000</v>
      </c>
      <c r="J7985" s="3">
        <v>45218.375</v>
      </c>
      <c r="K7985" s="3">
        <v>45236.416666666664</v>
      </c>
      <c r="L7985" s="3">
        <v>45238.125</v>
      </c>
      <c r="M7985" t="s">
        <v>24306</v>
      </c>
      <c r="N7985" s="4" t="s">
        <v>552</v>
      </c>
      <c r="P7985" t="s">
        <v>16</v>
      </c>
    </row>
    <row r="7986" spans="1:16">
      <c r="A7986" t="s">
        <v>24307</v>
      </c>
      <c r="B7986" t="s">
        <v>24308</v>
      </c>
      <c r="C7986" t="s">
        <v>24</v>
      </c>
      <c r="D7986">
        <v>721652</v>
      </c>
      <c r="G7986">
        <v>199339</v>
      </c>
      <c r="H7986">
        <v>250</v>
      </c>
      <c r="I7986">
        <v>4000</v>
      </c>
      <c r="J7986" s="3">
        <v>45218.375</v>
      </c>
      <c r="K7986" s="3">
        <v>45236.416666666664</v>
      </c>
      <c r="L7986" s="3">
        <v>45238.125</v>
      </c>
      <c r="M7986" t="s">
        <v>24309</v>
      </c>
      <c r="N7986" s="4" t="s">
        <v>552</v>
      </c>
      <c r="P7986" t="s">
        <v>16</v>
      </c>
    </row>
    <row r="7987" spans="1:16">
      <c r="A7987" t="s">
        <v>24310</v>
      </c>
      <c r="B7987" t="s">
        <v>24311</v>
      </c>
      <c r="C7987" t="s">
        <v>24</v>
      </c>
      <c r="D7987">
        <v>721652</v>
      </c>
      <c r="G7987">
        <v>199583</v>
      </c>
      <c r="H7987">
        <v>250</v>
      </c>
      <c r="I7987">
        <v>4000</v>
      </c>
      <c r="J7987" s="3">
        <v>45218.375</v>
      </c>
      <c r="K7987" s="3">
        <v>45236.416666666664</v>
      </c>
      <c r="L7987" s="3">
        <v>45238.125</v>
      </c>
      <c r="M7987" t="s">
        <v>24312</v>
      </c>
      <c r="N7987" s="4" t="s">
        <v>552</v>
      </c>
      <c r="P7987" t="s">
        <v>16</v>
      </c>
    </row>
    <row r="7988" spans="1:16">
      <c r="A7988" t="s">
        <v>24313</v>
      </c>
      <c r="B7988" t="s">
        <v>24314</v>
      </c>
      <c r="C7988" t="s">
        <v>24</v>
      </c>
      <c r="D7988">
        <v>721652</v>
      </c>
      <c r="G7988">
        <v>149579</v>
      </c>
      <c r="H7988">
        <v>250</v>
      </c>
      <c r="I7988">
        <v>3000</v>
      </c>
      <c r="J7988" s="3">
        <v>45218.375</v>
      </c>
      <c r="K7988" s="3">
        <v>45236.416666666664</v>
      </c>
      <c r="L7988" s="3">
        <v>45238.125</v>
      </c>
      <c r="M7988" t="s">
        <v>24315</v>
      </c>
      <c r="N7988" s="4" t="s">
        <v>552</v>
      </c>
      <c r="P7988" t="s">
        <v>16</v>
      </c>
    </row>
    <row r="7989" spans="1:16">
      <c r="A7989" t="s">
        <v>24316</v>
      </c>
      <c r="B7989" t="s">
        <v>24317</v>
      </c>
      <c r="C7989" t="s">
        <v>47</v>
      </c>
      <c r="D7989">
        <v>607302</v>
      </c>
      <c r="G7989">
        <v>1350000</v>
      </c>
      <c r="H7989">
        <v>0</v>
      </c>
      <c r="I7989">
        <v>13500</v>
      </c>
      <c r="J7989" s="3">
        <v>45191.5</v>
      </c>
      <c r="K7989" s="3">
        <v>45196.125</v>
      </c>
      <c r="L7989" s="3">
        <v>45196.25</v>
      </c>
      <c r="M7989" t="s">
        <v>24318</v>
      </c>
      <c r="N7989" s="4" t="s">
        <v>552</v>
      </c>
      <c r="P7989" t="s">
        <v>16</v>
      </c>
    </row>
    <row r="7990" spans="1:16">
      <c r="A7990" t="s">
        <v>24319</v>
      </c>
      <c r="B7990" t="s">
        <v>24320</v>
      </c>
      <c r="C7990" t="s">
        <v>47</v>
      </c>
      <c r="D7990">
        <v>607302</v>
      </c>
      <c r="G7990">
        <v>1350000</v>
      </c>
      <c r="H7990">
        <v>0</v>
      </c>
      <c r="I7990">
        <v>13500</v>
      </c>
      <c r="J7990" s="3">
        <v>45191.5</v>
      </c>
      <c r="K7990" s="3">
        <v>45196.125</v>
      </c>
      <c r="L7990" s="3">
        <v>45196.25</v>
      </c>
      <c r="M7990" t="s">
        <v>24321</v>
      </c>
      <c r="N7990" s="4" t="s">
        <v>552</v>
      </c>
      <c r="P7990" t="s">
        <v>16</v>
      </c>
    </row>
    <row r="7991" spans="1:16">
      <c r="A7991" t="s">
        <v>24322</v>
      </c>
      <c r="B7991" t="s">
        <v>24323</v>
      </c>
      <c r="C7991" t="s">
        <v>47</v>
      </c>
      <c r="D7991">
        <v>607302</v>
      </c>
      <c r="G7991">
        <v>1350000</v>
      </c>
      <c r="H7991">
        <v>0</v>
      </c>
      <c r="I7991">
        <v>13500</v>
      </c>
      <c r="J7991" s="3">
        <v>45191.041666666664</v>
      </c>
      <c r="K7991" s="3">
        <v>45196.125</v>
      </c>
      <c r="L7991" s="3">
        <v>45196.25</v>
      </c>
      <c r="M7991" t="s">
        <v>24324</v>
      </c>
      <c r="N7991" s="4" t="s">
        <v>552</v>
      </c>
      <c r="P7991" t="s">
        <v>16</v>
      </c>
    </row>
    <row r="7992" spans="1:16">
      <c r="A7992" t="s">
        <v>24325</v>
      </c>
      <c r="B7992" t="s">
        <v>24326</v>
      </c>
      <c r="C7992" t="s">
        <v>27</v>
      </c>
      <c r="D7992">
        <v>486886</v>
      </c>
      <c r="G7992">
        <v>215178000</v>
      </c>
      <c r="H7992" s="5">
        <v>51180</v>
      </c>
      <c r="I7992" s="5">
        <v>1075890</v>
      </c>
      <c r="J7992" s="3">
        <v>45184.125</v>
      </c>
      <c r="K7992" s="3">
        <v>45194.25</v>
      </c>
      <c r="L7992" s="3">
        <v>45196.208333333336</v>
      </c>
      <c r="M7992" t="s">
        <v>24327</v>
      </c>
      <c r="N7992" s="4" t="s">
        <v>552</v>
      </c>
      <c r="P7992" t="s">
        <v>16</v>
      </c>
    </row>
    <row r="7993" spans="1:16">
      <c r="A7993" t="s">
        <v>24328</v>
      </c>
      <c r="B7993" t="s">
        <v>24329</v>
      </c>
      <c r="C7993" t="s">
        <v>29</v>
      </c>
      <c r="D7993">
        <v>191201</v>
      </c>
      <c r="G7993">
        <v>198000</v>
      </c>
      <c r="H7993" s="5">
        <v>200</v>
      </c>
      <c r="I7993" s="5">
        <v>5950</v>
      </c>
      <c r="J7993" s="3">
        <v>45184.125</v>
      </c>
      <c r="K7993" s="3">
        <v>45191.166666666664</v>
      </c>
      <c r="L7993" s="3">
        <v>45192.375</v>
      </c>
      <c r="M7993" t="s">
        <v>24330</v>
      </c>
      <c r="N7993" s="4" t="s">
        <v>552</v>
      </c>
      <c r="P7993" t="s">
        <v>16</v>
      </c>
    </row>
    <row r="7994" spans="1:16">
      <c r="A7994" t="s">
        <v>24331</v>
      </c>
      <c r="B7994" t="s">
        <v>24332</v>
      </c>
      <c r="C7994" t="s">
        <v>29</v>
      </c>
      <c r="D7994">
        <v>180001</v>
      </c>
      <c r="G7994">
        <v>197000</v>
      </c>
      <c r="H7994" s="5">
        <v>500</v>
      </c>
      <c r="I7994" s="5">
        <v>0</v>
      </c>
      <c r="J7994" s="3">
        <v>45149.208333333336</v>
      </c>
      <c r="K7994" s="3">
        <v>45161.25</v>
      </c>
      <c r="L7994" s="3">
        <v>45162.416666666664</v>
      </c>
      <c r="M7994" t="s">
        <v>24333</v>
      </c>
      <c r="N7994" s="4" t="s">
        <v>552</v>
      </c>
      <c r="P7994" t="s">
        <v>16</v>
      </c>
    </row>
    <row r="7995" spans="1:16">
      <c r="A7995" t="s">
        <v>24334</v>
      </c>
      <c r="B7995" t="s">
        <v>24335</v>
      </c>
      <c r="C7995" t="s">
        <v>29</v>
      </c>
      <c r="D7995">
        <v>180001</v>
      </c>
      <c r="G7995">
        <v>197000</v>
      </c>
      <c r="H7995" s="5">
        <v>500</v>
      </c>
      <c r="I7995" s="5">
        <v>0</v>
      </c>
      <c r="J7995" s="3">
        <v>45149.208333333336</v>
      </c>
      <c r="K7995" s="3">
        <v>45161.25</v>
      </c>
      <c r="L7995" s="3">
        <v>45162.416666666664</v>
      </c>
      <c r="M7995" t="s">
        <v>24336</v>
      </c>
      <c r="N7995" s="4" t="s">
        <v>552</v>
      </c>
      <c r="P7995" t="s">
        <v>16</v>
      </c>
    </row>
    <row r="7996" spans="1:16">
      <c r="A7996" t="s">
        <v>24337</v>
      </c>
      <c r="B7996" t="s">
        <v>24338</v>
      </c>
      <c r="C7996" t="s">
        <v>29</v>
      </c>
      <c r="D7996">
        <v>180001</v>
      </c>
      <c r="G7996">
        <v>196000</v>
      </c>
      <c r="H7996" s="5">
        <v>500</v>
      </c>
      <c r="I7996" s="5">
        <v>0</v>
      </c>
      <c r="J7996" s="3">
        <v>45149.208333333336</v>
      </c>
      <c r="K7996" s="3">
        <v>45161.25</v>
      </c>
      <c r="L7996" s="3">
        <v>45162.416666666664</v>
      </c>
      <c r="M7996" t="s">
        <v>24339</v>
      </c>
      <c r="N7996" s="4" t="s">
        <v>552</v>
      </c>
      <c r="P7996" t="s">
        <v>16</v>
      </c>
    </row>
    <row r="7997" spans="1:16">
      <c r="A7997" t="s">
        <v>24340</v>
      </c>
      <c r="B7997" t="s">
        <v>24341</v>
      </c>
      <c r="C7997" t="s">
        <v>29</v>
      </c>
      <c r="D7997">
        <v>180001</v>
      </c>
      <c r="G7997">
        <v>196000</v>
      </c>
      <c r="H7997" s="5">
        <v>500</v>
      </c>
      <c r="I7997" s="5">
        <v>0</v>
      </c>
      <c r="J7997" s="3">
        <v>45149.208333333336</v>
      </c>
      <c r="K7997" s="3">
        <v>45161.25</v>
      </c>
      <c r="L7997" s="3">
        <v>45162.416666666664</v>
      </c>
      <c r="M7997" t="s">
        <v>24342</v>
      </c>
      <c r="N7997" s="4" t="s">
        <v>552</v>
      </c>
      <c r="P7997" t="s">
        <v>16</v>
      </c>
    </row>
    <row r="7998" spans="1:16">
      <c r="A7998" t="s">
        <v>24343</v>
      </c>
      <c r="B7998" t="s">
        <v>24344</v>
      </c>
      <c r="C7998" t="s">
        <v>29</v>
      </c>
      <c r="D7998">
        <v>191111</v>
      </c>
      <c r="G7998">
        <v>585000</v>
      </c>
      <c r="H7998">
        <v>200</v>
      </c>
      <c r="I7998">
        <v>11700</v>
      </c>
      <c r="J7998" s="3">
        <v>45215.375</v>
      </c>
      <c r="K7998" s="3">
        <v>45220.166666666664</v>
      </c>
      <c r="L7998" s="3">
        <v>45222.375</v>
      </c>
      <c r="M7998" t="s">
        <v>24345</v>
      </c>
      <c r="N7998" s="4" t="s">
        <v>552</v>
      </c>
      <c r="P7998" t="s">
        <v>16</v>
      </c>
    </row>
    <row r="7999" spans="1:16">
      <c r="A7999" t="s">
        <v>24346</v>
      </c>
      <c r="B7999" t="s">
        <v>24347</v>
      </c>
      <c r="C7999" t="s">
        <v>29</v>
      </c>
      <c r="D7999">
        <v>191111</v>
      </c>
      <c r="G7999">
        <v>380000</v>
      </c>
      <c r="H7999">
        <v>300</v>
      </c>
      <c r="I7999">
        <v>7600</v>
      </c>
      <c r="J7999" s="3">
        <v>45215.375</v>
      </c>
      <c r="K7999" s="3">
        <v>45220.166666666664</v>
      </c>
      <c r="L7999" s="3">
        <v>45222.375</v>
      </c>
      <c r="M7999" t="s">
        <v>24348</v>
      </c>
      <c r="N7999" s="4" t="s">
        <v>552</v>
      </c>
      <c r="P7999" t="s">
        <v>16</v>
      </c>
    </row>
    <row r="8000" spans="1:16">
      <c r="A8000" t="s">
        <v>24349</v>
      </c>
      <c r="B8000" t="s">
        <v>24350</v>
      </c>
      <c r="C8000" t="s">
        <v>29</v>
      </c>
      <c r="D8000">
        <v>191111</v>
      </c>
      <c r="G8000">
        <v>195000</v>
      </c>
      <c r="H8000">
        <v>200</v>
      </c>
      <c r="I8000">
        <v>3900</v>
      </c>
      <c r="J8000" s="3">
        <v>45215.166666666664</v>
      </c>
      <c r="K8000" s="3">
        <v>45220.166666666664</v>
      </c>
      <c r="L8000" s="3">
        <v>45222.416666666664</v>
      </c>
      <c r="M8000" t="s">
        <v>24351</v>
      </c>
      <c r="N8000" s="4" t="s">
        <v>552</v>
      </c>
      <c r="P8000" t="s">
        <v>16</v>
      </c>
    </row>
    <row r="8001" spans="1:16">
      <c r="A8001" t="s">
        <v>24349</v>
      </c>
      <c r="B8001" t="s">
        <v>24352</v>
      </c>
      <c r="C8001" t="s">
        <v>29</v>
      </c>
      <c r="D8001">
        <v>191111</v>
      </c>
      <c r="G8001">
        <v>195000</v>
      </c>
      <c r="H8001">
        <v>200</v>
      </c>
      <c r="I8001">
        <v>3900</v>
      </c>
      <c r="J8001" s="3">
        <v>45203.458333333336</v>
      </c>
      <c r="K8001" s="3">
        <v>45208.166666666664</v>
      </c>
      <c r="L8001" s="3">
        <v>45209.375</v>
      </c>
      <c r="M8001" t="s">
        <v>24353</v>
      </c>
      <c r="N8001" s="4" t="s">
        <v>552</v>
      </c>
      <c r="P8001" t="s">
        <v>16</v>
      </c>
    </row>
    <row r="8002" spans="1:16">
      <c r="A8002" t="s">
        <v>24354</v>
      </c>
      <c r="B8002" t="s">
        <v>24355</v>
      </c>
      <c r="C8002" t="s">
        <v>29</v>
      </c>
      <c r="D8002">
        <v>191111</v>
      </c>
      <c r="G8002">
        <v>350000</v>
      </c>
      <c r="H8002" s="5">
        <v>300</v>
      </c>
      <c r="I8002" s="5">
        <v>7000</v>
      </c>
      <c r="J8002" s="3">
        <v>45185.375</v>
      </c>
      <c r="K8002" s="3">
        <v>45190.166666666664</v>
      </c>
      <c r="L8002" s="3">
        <v>45191.416666666664</v>
      </c>
      <c r="M8002" t="s">
        <v>24356</v>
      </c>
      <c r="N8002" s="4" t="s">
        <v>552</v>
      </c>
      <c r="P8002" t="s">
        <v>16</v>
      </c>
    </row>
    <row r="8003" spans="1:16">
      <c r="A8003" t="s">
        <v>24357</v>
      </c>
      <c r="B8003" t="s">
        <v>24358</v>
      </c>
      <c r="C8003" t="s">
        <v>30</v>
      </c>
      <c r="D8003">
        <v>193221</v>
      </c>
      <c r="G8003">
        <v>256000</v>
      </c>
      <c r="H8003" s="5">
        <v>200</v>
      </c>
      <c r="I8003" s="5">
        <v>5120</v>
      </c>
      <c r="J8003" s="3">
        <v>45145.5</v>
      </c>
      <c r="K8003" s="3">
        <v>45156.166666666664</v>
      </c>
      <c r="L8003" s="3">
        <v>45157.375</v>
      </c>
      <c r="M8003" t="s">
        <v>24359</v>
      </c>
      <c r="N8003" s="4" t="s">
        <v>552</v>
      </c>
      <c r="P8003" t="s">
        <v>16</v>
      </c>
    </row>
    <row r="8004" spans="1:16">
      <c r="A8004" t="s">
        <v>24360</v>
      </c>
      <c r="B8004" t="s">
        <v>24361</v>
      </c>
      <c r="C8004" t="s">
        <v>29</v>
      </c>
      <c r="D8004">
        <v>191111</v>
      </c>
      <c r="G8004">
        <v>130000</v>
      </c>
      <c r="H8004">
        <v>200</v>
      </c>
      <c r="I8004">
        <v>2600</v>
      </c>
      <c r="J8004" s="3">
        <v>45203.375</v>
      </c>
      <c r="K8004" s="3">
        <v>45208.166666666664</v>
      </c>
      <c r="L8004" s="3">
        <v>45208.25</v>
      </c>
      <c r="M8004" t="s">
        <v>24362</v>
      </c>
      <c r="N8004" s="4" t="s">
        <v>552</v>
      </c>
      <c r="P8004" t="s">
        <v>16</v>
      </c>
    </row>
    <row r="8005" spans="1:16">
      <c r="A8005" t="s">
        <v>24363</v>
      </c>
      <c r="B8005" t="s">
        <v>24364</v>
      </c>
      <c r="C8005" t="s">
        <v>29</v>
      </c>
      <c r="D8005">
        <v>193221</v>
      </c>
      <c r="G8005">
        <v>144000</v>
      </c>
      <c r="H8005" s="5">
        <v>200</v>
      </c>
      <c r="I8005" s="5">
        <v>2880</v>
      </c>
      <c r="J8005" s="3">
        <v>45175.458333333336</v>
      </c>
      <c r="K8005" s="3">
        <v>45180.041666666664</v>
      </c>
      <c r="L8005" s="3">
        <v>45180.041666666664</v>
      </c>
      <c r="M8005" t="s">
        <v>24365</v>
      </c>
      <c r="N8005" s="4" t="s">
        <v>552</v>
      </c>
      <c r="P8005" t="s">
        <v>16</v>
      </c>
    </row>
    <row r="8006" spans="1:16">
      <c r="A8006" t="s">
        <v>24366</v>
      </c>
      <c r="B8006" t="s">
        <v>24367</v>
      </c>
      <c r="C8006" t="s">
        <v>29</v>
      </c>
      <c r="D8006">
        <v>191111</v>
      </c>
      <c r="G8006">
        <v>250000</v>
      </c>
      <c r="H8006">
        <v>200</v>
      </c>
      <c r="I8006">
        <v>5000</v>
      </c>
      <c r="J8006" s="3">
        <v>45203.375</v>
      </c>
      <c r="K8006" s="3">
        <v>45208.166666666664</v>
      </c>
      <c r="L8006" s="3">
        <v>45208.25</v>
      </c>
      <c r="M8006" t="s">
        <v>24368</v>
      </c>
      <c r="N8006" s="4" t="s">
        <v>552</v>
      </c>
      <c r="P8006" t="s">
        <v>16</v>
      </c>
    </row>
    <row r="8007" spans="1:16">
      <c r="A8007" t="s">
        <v>24369</v>
      </c>
      <c r="B8007" t="s">
        <v>24370</v>
      </c>
      <c r="C8007" t="s">
        <v>29</v>
      </c>
      <c r="D8007">
        <v>191111</v>
      </c>
      <c r="G8007">
        <v>580000</v>
      </c>
      <c r="H8007" s="5">
        <v>500</v>
      </c>
      <c r="I8007" s="5">
        <v>11600</v>
      </c>
      <c r="J8007" s="3">
        <v>45175.208333333336</v>
      </c>
      <c r="K8007" s="3">
        <v>45181.166666666664</v>
      </c>
      <c r="L8007" s="3">
        <v>45182.416666666664</v>
      </c>
      <c r="M8007" t="s">
        <v>24371</v>
      </c>
      <c r="N8007" s="4" t="s">
        <v>552</v>
      </c>
      <c r="P8007" t="s">
        <v>16</v>
      </c>
    </row>
    <row r="8008" spans="1:16">
      <c r="A8008" t="s">
        <v>24372</v>
      </c>
      <c r="B8008" t="s">
        <v>24373</v>
      </c>
      <c r="C8008" t="s">
        <v>29</v>
      </c>
      <c r="D8008">
        <v>182144</v>
      </c>
      <c r="G8008">
        <v>200000</v>
      </c>
      <c r="H8008" s="5">
        <v>600</v>
      </c>
      <c r="I8008" s="5">
        <v>4000</v>
      </c>
      <c r="J8008" s="3">
        <v>45175.166666666664</v>
      </c>
      <c r="K8008" s="3">
        <v>45182.1875</v>
      </c>
      <c r="L8008" s="3">
        <v>45183.458333333336</v>
      </c>
      <c r="M8008" t="s">
        <v>24374</v>
      </c>
      <c r="N8008" s="4" t="s">
        <v>552</v>
      </c>
      <c r="P8008" t="s">
        <v>16</v>
      </c>
    </row>
    <row r="8009" spans="1:16">
      <c r="A8009" t="s">
        <v>24375</v>
      </c>
      <c r="B8009" t="s">
        <v>24376</v>
      </c>
      <c r="C8009" t="s">
        <v>29</v>
      </c>
      <c r="D8009">
        <v>182144</v>
      </c>
      <c r="F8009" s="4"/>
      <c r="G8009">
        <v>150000</v>
      </c>
      <c r="H8009" s="5">
        <v>600</v>
      </c>
      <c r="I8009" s="5">
        <v>3000</v>
      </c>
      <c r="J8009" s="3">
        <v>45145.1875</v>
      </c>
      <c r="K8009" s="3">
        <v>45162.1875</v>
      </c>
      <c r="L8009" s="3">
        <v>45163.458333333336</v>
      </c>
      <c r="M8009" t="s">
        <v>24377</v>
      </c>
      <c r="N8009" s="4" t="s">
        <v>552</v>
      </c>
      <c r="P8009" t="s">
        <v>16</v>
      </c>
    </row>
    <row r="8010" spans="1:16">
      <c r="A8010" t="s">
        <v>24378</v>
      </c>
      <c r="B8010" t="s">
        <v>24379</v>
      </c>
      <c r="C8010" t="s">
        <v>29</v>
      </c>
      <c r="D8010">
        <v>182144</v>
      </c>
      <c r="G8010">
        <v>170000</v>
      </c>
      <c r="H8010" s="5">
        <v>600</v>
      </c>
      <c r="I8010" s="5">
        <v>3400</v>
      </c>
      <c r="J8010" s="3">
        <v>45175.166666666664</v>
      </c>
      <c r="K8010" s="3">
        <v>45182.1875</v>
      </c>
      <c r="L8010" s="3">
        <v>45183.458333333336</v>
      </c>
      <c r="M8010" t="s">
        <v>24380</v>
      </c>
      <c r="N8010" s="4" t="s">
        <v>552</v>
      </c>
      <c r="P8010" t="s">
        <v>16</v>
      </c>
    </row>
    <row r="8011" spans="1:16">
      <c r="A8011" t="s">
        <v>24381</v>
      </c>
      <c r="B8011" t="s">
        <v>24382</v>
      </c>
      <c r="C8011" t="s">
        <v>29</v>
      </c>
      <c r="D8011">
        <v>182144</v>
      </c>
      <c r="F8011" s="4"/>
      <c r="G8011">
        <v>180000</v>
      </c>
      <c r="H8011" s="5">
        <v>600</v>
      </c>
      <c r="I8011" s="5">
        <v>3600</v>
      </c>
      <c r="J8011" s="3">
        <v>45145.1875</v>
      </c>
      <c r="K8011" s="3">
        <v>45162.1875</v>
      </c>
      <c r="L8011" s="3">
        <v>45163.458333333336</v>
      </c>
      <c r="M8011" t="s">
        <v>24383</v>
      </c>
      <c r="N8011" s="4" t="s">
        <v>552</v>
      </c>
      <c r="P8011" t="s">
        <v>16</v>
      </c>
    </row>
    <row r="8012" spans="1:16">
      <c r="A8012" t="s">
        <v>24384</v>
      </c>
      <c r="B8012" t="s">
        <v>24385</v>
      </c>
      <c r="C8012" t="s">
        <v>29</v>
      </c>
      <c r="D8012">
        <v>182144</v>
      </c>
      <c r="G8012">
        <v>97000</v>
      </c>
      <c r="H8012" s="5">
        <v>600</v>
      </c>
      <c r="I8012" s="5">
        <v>1940</v>
      </c>
      <c r="J8012" s="3">
        <v>45145.1875</v>
      </c>
      <c r="K8012" s="3">
        <v>45162.1875</v>
      </c>
      <c r="L8012" s="3">
        <v>45163.458333333336</v>
      </c>
      <c r="M8012" t="s">
        <v>24386</v>
      </c>
      <c r="N8012" s="4" t="s">
        <v>552</v>
      </c>
      <c r="P8012" t="s">
        <v>16</v>
      </c>
    </row>
    <row r="8013" spans="1:16">
      <c r="A8013" t="s">
        <v>24387</v>
      </c>
      <c r="B8013" t="s">
        <v>24388</v>
      </c>
      <c r="C8013" t="s">
        <v>29</v>
      </c>
      <c r="D8013">
        <v>182144</v>
      </c>
      <c r="G8013">
        <v>196000</v>
      </c>
      <c r="H8013" s="5">
        <v>600</v>
      </c>
      <c r="I8013" s="5">
        <v>3920</v>
      </c>
      <c r="J8013" s="3">
        <v>45175.166666666664</v>
      </c>
      <c r="K8013" s="3">
        <v>45182.1875</v>
      </c>
      <c r="L8013" s="3">
        <v>45183.458333333336</v>
      </c>
      <c r="M8013" t="s">
        <v>24389</v>
      </c>
      <c r="N8013" s="4" t="s">
        <v>552</v>
      </c>
      <c r="P8013" t="s">
        <v>16</v>
      </c>
    </row>
    <row r="8014" spans="1:16">
      <c r="A8014" t="s">
        <v>24390</v>
      </c>
      <c r="B8014" t="s">
        <v>24391</v>
      </c>
      <c r="C8014" t="s">
        <v>29</v>
      </c>
      <c r="D8014">
        <v>182144</v>
      </c>
      <c r="G8014">
        <v>196000</v>
      </c>
      <c r="H8014" s="5">
        <v>600</v>
      </c>
      <c r="I8014" s="5">
        <v>3920</v>
      </c>
      <c r="J8014" s="3">
        <v>45145.1875</v>
      </c>
      <c r="K8014" s="3">
        <v>45162.1875</v>
      </c>
      <c r="L8014" s="3">
        <v>45163.458333333336</v>
      </c>
      <c r="M8014" t="s">
        <v>24392</v>
      </c>
      <c r="N8014" s="4" t="s">
        <v>552</v>
      </c>
      <c r="P8014" t="s">
        <v>16</v>
      </c>
    </row>
    <row r="8015" spans="1:16">
      <c r="A8015" t="s">
        <v>24393</v>
      </c>
      <c r="B8015" t="s">
        <v>24394</v>
      </c>
      <c r="C8015" t="s">
        <v>29</v>
      </c>
      <c r="D8015">
        <v>182144</v>
      </c>
      <c r="G8015">
        <v>150000</v>
      </c>
      <c r="H8015" s="5">
        <v>600</v>
      </c>
      <c r="I8015" s="5">
        <v>3000</v>
      </c>
      <c r="J8015" s="3">
        <v>45175.166666666664</v>
      </c>
      <c r="K8015" s="3">
        <v>45182.1875</v>
      </c>
      <c r="L8015" s="3">
        <v>45183.458333333336</v>
      </c>
      <c r="M8015" t="s">
        <v>24395</v>
      </c>
      <c r="N8015" s="4" t="s">
        <v>552</v>
      </c>
      <c r="P8015" t="s">
        <v>16</v>
      </c>
    </row>
    <row r="8016" spans="1:16">
      <c r="A8016" t="s">
        <v>24396</v>
      </c>
      <c r="B8016" t="s">
        <v>24397</v>
      </c>
      <c r="C8016" t="s">
        <v>29</v>
      </c>
      <c r="D8016">
        <v>182144</v>
      </c>
      <c r="F8016" s="4"/>
      <c r="G8016">
        <v>48000</v>
      </c>
      <c r="H8016" s="5">
        <v>600</v>
      </c>
      <c r="I8016" s="5">
        <v>960</v>
      </c>
      <c r="J8016" s="3">
        <v>45145.1875</v>
      </c>
      <c r="K8016" s="3">
        <v>45162.1875</v>
      </c>
      <c r="L8016" s="3">
        <v>45163.458333333336</v>
      </c>
      <c r="M8016" t="s">
        <v>24398</v>
      </c>
      <c r="N8016" s="4" t="s">
        <v>552</v>
      </c>
      <c r="P8016" t="s">
        <v>16</v>
      </c>
    </row>
    <row r="8017" spans="1:16">
      <c r="A8017" t="s">
        <v>24399</v>
      </c>
      <c r="B8017" t="s">
        <v>24400</v>
      </c>
      <c r="C8017" t="s">
        <v>29</v>
      </c>
      <c r="D8017">
        <v>182144</v>
      </c>
      <c r="G8017">
        <v>148000</v>
      </c>
      <c r="H8017" s="5">
        <v>600</v>
      </c>
      <c r="I8017" s="5">
        <v>2960</v>
      </c>
      <c r="J8017" s="3">
        <v>45175.166666666664</v>
      </c>
      <c r="K8017" s="3">
        <v>45182.1875</v>
      </c>
      <c r="L8017" s="3">
        <v>45183.458333333336</v>
      </c>
      <c r="M8017" t="s">
        <v>24401</v>
      </c>
      <c r="N8017" s="4" t="s">
        <v>552</v>
      </c>
      <c r="P8017" t="s">
        <v>16</v>
      </c>
    </row>
    <row r="8018" spans="1:16">
      <c r="A8018" t="s">
        <v>24402</v>
      </c>
      <c r="B8018" t="s">
        <v>24403</v>
      </c>
      <c r="C8018" t="s">
        <v>29</v>
      </c>
      <c r="D8018">
        <v>182144</v>
      </c>
      <c r="G8018">
        <v>148000</v>
      </c>
      <c r="H8018" s="5">
        <v>600</v>
      </c>
      <c r="I8018" s="5">
        <v>2960</v>
      </c>
      <c r="J8018" s="3">
        <v>45145.1875</v>
      </c>
      <c r="K8018" s="3">
        <v>45162.1875</v>
      </c>
      <c r="L8018" s="3">
        <v>45163.458333333336</v>
      </c>
      <c r="M8018" t="s">
        <v>24404</v>
      </c>
      <c r="N8018" s="4" t="s">
        <v>552</v>
      </c>
      <c r="P8018" t="s">
        <v>16</v>
      </c>
    </row>
    <row r="8019" spans="1:16">
      <c r="A8019" t="s">
        <v>24405</v>
      </c>
      <c r="B8019" t="s">
        <v>24406</v>
      </c>
      <c r="C8019" t="s">
        <v>29</v>
      </c>
      <c r="D8019">
        <v>182144</v>
      </c>
      <c r="G8019">
        <v>200000</v>
      </c>
      <c r="H8019" s="5">
        <v>600</v>
      </c>
      <c r="I8019" s="5">
        <v>4000</v>
      </c>
      <c r="J8019" s="3">
        <v>45145.1875</v>
      </c>
      <c r="K8019" s="3">
        <v>45162.1875</v>
      </c>
      <c r="L8019" s="3">
        <v>45163.458333333336</v>
      </c>
      <c r="M8019" t="s">
        <v>24407</v>
      </c>
      <c r="N8019" s="4" t="s">
        <v>552</v>
      </c>
      <c r="P8019" t="s">
        <v>16</v>
      </c>
    </row>
    <row r="8020" spans="1:16">
      <c r="A8020" t="s">
        <v>24408</v>
      </c>
      <c r="B8020" t="s">
        <v>24409</v>
      </c>
      <c r="C8020" t="s">
        <v>29</v>
      </c>
      <c r="D8020">
        <v>182144</v>
      </c>
      <c r="G8020">
        <v>289300</v>
      </c>
      <c r="H8020" s="5">
        <v>600</v>
      </c>
      <c r="I8020" s="5">
        <v>5786</v>
      </c>
      <c r="J8020" s="3">
        <v>45174.166666666664</v>
      </c>
      <c r="K8020" s="3">
        <v>45187.1875</v>
      </c>
      <c r="L8020" s="3">
        <v>45188.458333333336</v>
      </c>
      <c r="M8020" t="s">
        <v>24410</v>
      </c>
      <c r="N8020" s="4" t="s">
        <v>552</v>
      </c>
      <c r="P8020" t="s">
        <v>16</v>
      </c>
    </row>
    <row r="8021" spans="1:16">
      <c r="A8021" t="s">
        <v>24411</v>
      </c>
      <c r="B8021" t="s">
        <v>24412</v>
      </c>
      <c r="C8021" t="s">
        <v>29</v>
      </c>
      <c r="D8021">
        <v>182144</v>
      </c>
      <c r="F8021" s="4"/>
      <c r="G8021">
        <v>200000</v>
      </c>
      <c r="H8021" s="5">
        <v>600</v>
      </c>
      <c r="I8021" s="5">
        <v>4000</v>
      </c>
      <c r="J8021" s="3">
        <v>45145.1875</v>
      </c>
      <c r="K8021" s="3">
        <v>45162.1875</v>
      </c>
      <c r="L8021" s="3">
        <v>45163.458333333336</v>
      </c>
      <c r="M8021" t="s">
        <v>24413</v>
      </c>
      <c r="N8021" s="4" t="s">
        <v>552</v>
      </c>
      <c r="P8021" t="s">
        <v>16</v>
      </c>
    </row>
    <row r="8022" spans="1:16">
      <c r="A8022" t="s">
        <v>24414</v>
      </c>
      <c r="B8022" t="s">
        <v>24415</v>
      </c>
      <c r="C8022" t="s">
        <v>29</v>
      </c>
      <c r="D8022">
        <v>182144</v>
      </c>
      <c r="G8022">
        <v>198000</v>
      </c>
      <c r="H8022" s="5">
        <v>600</v>
      </c>
      <c r="I8022" s="5">
        <v>3960</v>
      </c>
      <c r="J8022" s="3">
        <v>45145.1875</v>
      </c>
      <c r="K8022" s="3">
        <v>45162.1875</v>
      </c>
      <c r="L8022" s="3">
        <v>45163.458333333336</v>
      </c>
      <c r="M8022" t="s">
        <v>24416</v>
      </c>
      <c r="N8022" s="4" t="s">
        <v>552</v>
      </c>
      <c r="P8022" t="s">
        <v>16</v>
      </c>
    </row>
    <row r="8023" spans="1:16">
      <c r="A8023" t="s">
        <v>24417</v>
      </c>
      <c r="B8023" t="s">
        <v>24418</v>
      </c>
      <c r="C8023" t="s">
        <v>29</v>
      </c>
      <c r="D8023">
        <v>182144</v>
      </c>
      <c r="F8023" s="4"/>
      <c r="G8023">
        <v>200000</v>
      </c>
      <c r="H8023" s="5">
        <v>600</v>
      </c>
      <c r="I8023" s="5">
        <v>4000</v>
      </c>
      <c r="J8023" s="3">
        <v>45145.1875</v>
      </c>
      <c r="K8023" s="3">
        <v>45162.1875</v>
      </c>
      <c r="L8023" s="3">
        <v>45163.458333333336</v>
      </c>
      <c r="M8023" t="s">
        <v>24419</v>
      </c>
      <c r="N8023" s="4" t="s">
        <v>552</v>
      </c>
      <c r="P8023" t="s">
        <v>16</v>
      </c>
    </row>
    <row r="8024" spans="1:16">
      <c r="A8024" t="s">
        <v>24420</v>
      </c>
      <c r="B8024" t="s">
        <v>24421</v>
      </c>
      <c r="C8024" t="s">
        <v>29</v>
      </c>
      <c r="D8024">
        <v>185131</v>
      </c>
      <c r="G8024">
        <v>450000</v>
      </c>
      <c r="H8024" s="5">
        <v>500</v>
      </c>
      <c r="I8024" s="5">
        <v>9000</v>
      </c>
      <c r="J8024" s="3">
        <v>45147.166666666664</v>
      </c>
      <c r="K8024" s="3">
        <v>45159.166666666664</v>
      </c>
      <c r="L8024" s="3">
        <v>45160.375</v>
      </c>
      <c r="M8024" t="s">
        <v>24422</v>
      </c>
      <c r="N8024" s="4" t="s">
        <v>552</v>
      </c>
      <c r="P8024" t="s">
        <v>16</v>
      </c>
    </row>
    <row r="8025" spans="1:16">
      <c r="A8025" t="s">
        <v>24423</v>
      </c>
      <c r="B8025" t="s">
        <v>24424</v>
      </c>
      <c r="C8025" t="s">
        <v>29</v>
      </c>
      <c r="D8025">
        <v>182144</v>
      </c>
      <c r="G8025">
        <v>100000</v>
      </c>
      <c r="H8025" s="5">
        <v>600</v>
      </c>
      <c r="I8025" s="5">
        <v>2000</v>
      </c>
      <c r="J8025" s="3">
        <v>45175.166666666664</v>
      </c>
      <c r="K8025" s="3">
        <v>45182.1875</v>
      </c>
      <c r="L8025" s="3">
        <v>45183.458333333336</v>
      </c>
      <c r="M8025" t="s">
        <v>327</v>
      </c>
      <c r="N8025" s="4" t="s">
        <v>552</v>
      </c>
      <c r="P8025" t="s">
        <v>16</v>
      </c>
    </row>
    <row r="8026" spans="1:16">
      <c r="A8026" t="s">
        <v>24425</v>
      </c>
      <c r="B8026" t="s">
        <v>24426</v>
      </c>
      <c r="C8026" t="s">
        <v>29</v>
      </c>
      <c r="D8026">
        <v>182144</v>
      </c>
      <c r="F8026" s="4"/>
      <c r="G8026">
        <v>100000</v>
      </c>
      <c r="H8026" s="5">
        <v>600</v>
      </c>
      <c r="I8026" s="5">
        <v>2000</v>
      </c>
      <c r="J8026" s="3">
        <v>45145.1875</v>
      </c>
      <c r="K8026" s="3">
        <v>45162.1875</v>
      </c>
      <c r="L8026" s="3">
        <v>45163.458333333336</v>
      </c>
      <c r="M8026" t="s">
        <v>24427</v>
      </c>
      <c r="N8026" s="4" t="s">
        <v>552</v>
      </c>
      <c r="P8026" t="s">
        <v>16</v>
      </c>
    </row>
    <row r="8027" spans="1:16">
      <c r="A8027" t="s">
        <v>24428</v>
      </c>
      <c r="B8027" t="s">
        <v>24429</v>
      </c>
      <c r="C8027" t="s">
        <v>29</v>
      </c>
      <c r="D8027">
        <v>182144</v>
      </c>
      <c r="G8027">
        <v>200000</v>
      </c>
      <c r="H8027" s="5">
        <v>600</v>
      </c>
      <c r="I8027" s="5">
        <v>4000</v>
      </c>
      <c r="J8027" s="3">
        <v>45175.166666666664</v>
      </c>
      <c r="K8027" s="3">
        <v>45182.1875</v>
      </c>
      <c r="L8027" s="3">
        <v>45183.458333333336</v>
      </c>
      <c r="M8027" t="s">
        <v>24430</v>
      </c>
      <c r="N8027" s="4" t="s">
        <v>552</v>
      </c>
      <c r="P8027" t="s">
        <v>16</v>
      </c>
    </row>
    <row r="8028" spans="1:16">
      <c r="A8028" t="s">
        <v>24431</v>
      </c>
      <c r="B8028" t="s">
        <v>24432</v>
      </c>
      <c r="C8028" t="s">
        <v>29</v>
      </c>
      <c r="D8028">
        <v>182202</v>
      </c>
      <c r="G8028">
        <v>233000</v>
      </c>
      <c r="H8028" s="5">
        <v>600</v>
      </c>
      <c r="I8028" s="5">
        <v>4660</v>
      </c>
      <c r="J8028" s="3">
        <v>45143.208333333336</v>
      </c>
      <c r="K8028" s="3">
        <v>45153.25</v>
      </c>
      <c r="L8028" s="3">
        <v>45154.416666666664</v>
      </c>
      <c r="M8028" t="s">
        <v>24433</v>
      </c>
      <c r="N8028" s="4" t="s">
        <v>552</v>
      </c>
      <c r="P8028" t="s">
        <v>16</v>
      </c>
    </row>
    <row r="8029" spans="1:16">
      <c r="A8029" t="s">
        <v>24434</v>
      </c>
      <c r="B8029" t="s">
        <v>24435</v>
      </c>
      <c r="C8029" t="s">
        <v>29</v>
      </c>
      <c r="D8029">
        <v>193101</v>
      </c>
      <c r="G8029">
        <v>150000</v>
      </c>
      <c r="H8029" s="5">
        <v>200</v>
      </c>
      <c r="I8029" s="5">
        <v>3000</v>
      </c>
      <c r="J8029" s="3">
        <v>45167.166666666664</v>
      </c>
      <c r="K8029" s="3">
        <v>45173.25</v>
      </c>
      <c r="L8029" s="3">
        <v>45174.458333333336</v>
      </c>
      <c r="M8029" t="s">
        <v>24436</v>
      </c>
      <c r="N8029" s="4" t="s">
        <v>552</v>
      </c>
      <c r="P8029" t="s">
        <v>16</v>
      </c>
    </row>
    <row r="8030" spans="1:16">
      <c r="A8030" t="s">
        <v>24437</v>
      </c>
      <c r="B8030" t="s">
        <v>24438</v>
      </c>
      <c r="C8030" t="s">
        <v>29</v>
      </c>
      <c r="D8030">
        <v>184202</v>
      </c>
      <c r="G8030">
        <v>200000</v>
      </c>
      <c r="H8030" s="5">
        <v>500</v>
      </c>
      <c r="I8030" s="5">
        <v>4000</v>
      </c>
      <c r="J8030" s="3">
        <v>45175.25</v>
      </c>
      <c r="K8030" s="3">
        <v>45181.166666666664</v>
      </c>
      <c r="L8030" s="3">
        <v>45182.5</v>
      </c>
      <c r="M8030" t="s">
        <v>24439</v>
      </c>
      <c r="N8030" s="4" t="s">
        <v>552</v>
      </c>
      <c r="P8030" t="s">
        <v>16</v>
      </c>
    </row>
    <row r="8031" spans="1:16">
      <c r="A8031" t="s">
        <v>24440</v>
      </c>
      <c r="B8031" t="s">
        <v>24441</v>
      </c>
      <c r="C8031" t="s">
        <v>29</v>
      </c>
      <c r="D8031">
        <v>182311</v>
      </c>
      <c r="G8031">
        <v>148000</v>
      </c>
      <c r="H8031">
        <v>600</v>
      </c>
      <c r="I8031">
        <v>2960</v>
      </c>
      <c r="J8031" s="3">
        <v>45257.25</v>
      </c>
      <c r="K8031" s="3">
        <v>45262.25</v>
      </c>
      <c r="L8031" s="3">
        <v>45264.083333333336</v>
      </c>
      <c r="M8031" t="s">
        <v>24442</v>
      </c>
      <c r="N8031" s="4" t="s">
        <v>552</v>
      </c>
      <c r="P8031" t="s">
        <v>16</v>
      </c>
    </row>
    <row r="8032" spans="1:16">
      <c r="A8032" t="s">
        <v>24443</v>
      </c>
      <c r="B8032" t="s">
        <v>24444</v>
      </c>
      <c r="C8032" t="s">
        <v>29</v>
      </c>
      <c r="D8032">
        <v>182101</v>
      </c>
      <c r="G8032">
        <v>126100</v>
      </c>
      <c r="H8032" s="5">
        <v>600</v>
      </c>
      <c r="I8032" s="5">
        <v>2522</v>
      </c>
      <c r="J8032" s="3">
        <v>45145.5</v>
      </c>
      <c r="K8032" s="3">
        <v>45152.25</v>
      </c>
      <c r="L8032" s="3">
        <v>45154.416666666664</v>
      </c>
      <c r="M8032" t="s">
        <v>24445</v>
      </c>
      <c r="N8032" s="4" t="s">
        <v>552</v>
      </c>
      <c r="P8032" t="s">
        <v>16</v>
      </c>
    </row>
    <row r="8033" spans="1:16">
      <c r="A8033" t="s">
        <v>24446</v>
      </c>
      <c r="B8033" t="s">
        <v>24447</v>
      </c>
      <c r="C8033" t="s">
        <v>30</v>
      </c>
      <c r="D8033">
        <v>193221</v>
      </c>
      <c r="G8033">
        <v>149000</v>
      </c>
      <c r="H8033" s="5">
        <v>200</v>
      </c>
      <c r="I8033" s="5">
        <v>2980</v>
      </c>
      <c r="J8033" s="3">
        <v>45145.5</v>
      </c>
      <c r="K8033" s="3">
        <v>45156.166666666664</v>
      </c>
      <c r="L8033" s="3">
        <v>45157.375</v>
      </c>
      <c r="M8033" t="s">
        <v>24448</v>
      </c>
      <c r="N8033" s="4" t="s">
        <v>552</v>
      </c>
      <c r="P8033" t="s">
        <v>16</v>
      </c>
    </row>
    <row r="8034" spans="1:16">
      <c r="A8034" t="s">
        <v>24449</v>
      </c>
      <c r="B8034" t="s">
        <v>24450</v>
      </c>
      <c r="C8034" t="s">
        <v>29</v>
      </c>
      <c r="D8034">
        <v>182144</v>
      </c>
      <c r="G8034">
        <v>97000</v>
      </c>
      <c r="H8034" s="5">
        <v>600</v>
      </c>
      <c r="I8034" s="5">
        <v>1940</v>
      </c>
      <c r="J8034" s="3">
        <v>45175.166666666664</v>
      </c>
      <c r="K8034" s="3">
        <v>45182.1875</v>
      </c>
      <c r="L8034" s="3">
        <v>45183.458333333336</v>
      </c>
      <c r="M8034" t="s">
        <v>24451</v>
      </c>
      <c r="N8034" s="4" t="s">
        <v>552</v>
      </c>
      <c r="P8034" t="s">
        <v>16</v>
      </c>
    </row>
    <row r="8035" spans="1:16">
      <c r="A8035" t="s">
        <v>24452</v>
      </c>
      <c r="B8035" t="s">
        <v>24453</v>
      </c>
      <c r="C8035" t="s">
        <v>29</v>
      </c>
      <c r="D8035">
        <v>182311</v>
      </c>
      <c r="G8035">
        <v>166000</v>
      </c>
      <c r="H8035">
        <v>600</v>
      </c>
      <c r="I8035">
        <v>3320</v>
      </c>
      <c r="J8035" s="3">
        <v>45192.288194444445</v>
      </c>
      <c r="K8035" s="3">
        <v>45197.288194444445</v>
      </c>
      <c r="L8035" s="3">
        <v>45198.416666666664</v>
      </c>
      <c r="M8035" t="s">
        <v>24454</v>
      </c>
      <c r="N8035" s="4" t="s">
        <v>552</v>
      </c>
      <c r="P8035" t="s">
        <v>16</v>
      </c>
    </row>
    <row r="8036" spans="1:16">
      <c r="A8036" t="s">
        <v>24455</v>
      </c>
      <c r="B8036" t="s">
        <v>24456</v>
      </c>
      <c r="C8036" t="s">
        <v>29</v>
      </c>
      <c r="D8036">
        <v>180001</v>
      </c>
      <c r="G8036">
        <v>97000</v>
      </c>
      <c r="H8036">
        <v>500</v>
      </c>
      <c r="I8036">
        <v>0</v>
      </c>
      <c r="J8036" s="3">
        <v>45190.25</v>
      </c>
      <c r="K8036" s="3">
        <v>45196.25</v>
      </c>
      <c r="L8036" s="3">
        <v>45197.416666666664</v>
      </c>
      <c r="M8036" t="s">
        <v>24457</v>
      </c>
      <c r="N8036" s="4" t="s">
        <v>552</v>
      </c>
      <c r="P8036" t="s">
        <v>16</v>
      </c>
    </row>
    <row r="8037" spans="1:16">
      <c r="A8037" t="s">
        <v>24458</v>
      </c>
      <c r="B8037" t="s">
        <v>24459</v>
      </c>
      <c r="C8037" t="s">
        <v>29</v>
      </c>
      <c r="D8037">
        <v>185101</v>
      </c>
      <c r="G8037">
        <v>100000</v>
      </c>
      <c r="H8037" s="5">
        <v>200</v>
      </c>
      <c r="I8037" s="5">
        <v>2000</v>
      </c>
      <c r="J8037" s="3">
        <v>45184.288194444445</v>
      </c>
      <c r="K8037" s="3">
        <v>45196.288194444445</v>
      </c>
      <c r="L8037" s="3">
        <v>45197.416666666664</v>
      </c>
      <c r="M8037" t="s">
        <v>24460</v>
      </c>
      <c r="N8037" s="4" t="s">
        <v>552</v>
      </c>
      <c r="P8037" t="s">
        <v>16</v>
      </c>
    </row>
    <row r="8038" spans="1:16">
      <c r="A8038" t="s">
        <v>24461</v>
      </c>
      <c r="B8038" t="s">
        <v>24462</v>
      </c>
      <c r="C8038" t="s">
        <v>29</v>
      </c>
      <c r="D8038">
        <v>182311</v>
      </c>
      <c r="G8038">
        <v>97000</v>
      </c>
      <c r="H8038">
        <v>600</v>
      </c>
      <c r="I8038">
        <v>1940</v>
      </c>
      <c r="J8038" s="3">
        <v>45192.375</v>
      </c>
      <c r="K8038" s="3">
        <v>45197.25</v>
      </c>
      <c r="L8038" s="3">
        <v>45198.416666666664</v>
      </c>
      <c r="M8038" t="s">
        <v>24463</v>
      </c>
      <c r="N8038" s="4" t="s">
        <v>552</v>
      </c>
      <c r="P8038" t="s">
        <v>16</v>
      </c>
    </row>
    <row r="8039" spans="1:16">
      <c r="A8039" t="s">
        <v>24464</v>
      </c>
      <c r="B8039" t="s">
        <v>24465</v>
      </c>
      <c r="C8039" t="s">
        <v>29</v>
      </c>
      <c r="D8039">
        <v>182101</v>
      </c>
      <c r="G8039">
        <v>106700</v>
      </c>
      <c r="H8039" s="5">
        <v>600</v>
      </c>
      <c r="I8039" s="5">
        <v>2134</v>
      </c>
      <c r="J8039" s="3">
        <v>45167.5</v>
      </c>
      <c r="K8039" s="3">
        <v>45173.25</v>
      </c>
      <c r="L8039" s="3">
        <v>45174.416666666664</v>
      </c>
      <c r="M8039" t="s">
        <v>24466</v>
      </c>
      <c r="N8039" s="4" t="s">
        <v>552</v>
      </c>
      <c r="P8039" t="s">
        <v>16</v>
      </c>
    </row>
    <row r="8040" spans="1:16">
      <c r="A8040" t="s">
        <v>24467</v>
      </c>
      <c r="B8040" t="s">
        <v>24468</v>
      </c>
      <c r="C8040" t="s">
        <v>51</v>
      </c>
      <c r="D8040">
        <v>182101</v>
      </c>
      <c r="G8040">
        <v>997000</v>
      </c>
      <c r="H8040" s="5">
        <v>500</v>
      </c>
      <c r="I8040" s="5">
        <v>19940</v>
      </c>
      <c r="J8040" s="3">
        <v>45175.5</v>
      </c>
      <c r="K8040" s="3">
        <v>45184.166666666664</v>
      </c>
      <c r="L8040" s="3">
        <v>45187.458333333336</v>
      </c>
      <c r="M8040" t="s">
        <v>24469</v>
      </c>
      <c r="N8040" s="4" t="s">
        <v>552</v>
      </c>
      <c r="P8040" t="s">
        <v>16</v>
      </c>
    </row>
    <row r="8041" spans="1:16">
      <c r="A8041" t="s">
        <v>24470</v>
      </c>
      <c r="B8041" t="s">
        <v>24471</v>
      </c>
      <c r="C8041" t="s">
        <v>51</v>
      </c>
      <c r="D8041">
        <v>182101</v>
      </c>
      <c r="G8041">
        <v>2717000</v>
      </c>
      <c r="H8041" s="5">
        <v>1500</v>
      </c>
      <c r="I8041" s="5">
        <v>54340</v>
      </c>
      <c r="J8041" s="3">
        <v>45175.5</v>
      </c>
      <c r="K8041" s="3">
        <v>45184.166666666664</v>
      </c>
      <c r="L8041" s="3">
        <v>45187.458333333336</v>
      </c>
      <c r="M8041" t="s">
        <v>24472</v>
      </c>
      <c r="N8041" s="4" t="s">
        <v>552</v>
      </c>
      <c r="P8041" t="s">
        <v>16</v>
      </c>
    </row>
    <row r="8042" spans="1:16">
      <c r="A8042" t="s">
        <v>24473</v>
      </c>
      <c r="B8042" t="s">
        <v>24474</v>
      </c>
      <c r="C8042" t="s">
        <v>29</v>
      </c>
      <c r="D8042">
        <v>182144</v>
      </c>
      <c r="G8042">
        <v>100000</v>
      </c>
      <c r="H8042" s="5">
        <v>600</v>
      </c>
      <c r="I8042" s="5">
        <v>2000</v>
      </c>
      <c r="J8042" s="3">
        <v>45184.166666666664</v>
      </c>
      <c r="K8042" s="3">
        <v>45197.1875</v>
      </c>
      <c r="L8042" s="3">
        <v>45198.458333333336</v>
      </c>
      <c r="M8042" t="s">
        <v>24475</v>
      </c>
      <c r="N8042" s="4" t="s">
        <v>552</v>
      </c>
      <c r="P8042" t="s">
        <v>16</v>
      </c>
    </row>
    <row r="8043" spans="1:16">
      <c r="A8043" t="s">
        <v>24476</v>
      </c>
      <c r="B8043" t="s">
        <v>24477</v>
      </c>
      <c r="C8043" t="s">
        <v>29</v>
      </c>
      <c r="D8043">
        <v>185101</v>
      </c>
      <c r="G8043">
        <v>375000</v>
      </c>
      <c r="H8043" s="5">
        <v>300</v>
      </c>
      <c r="I8043" s="5">
        <v>7500</v>
      </c>
      <c r="J8043" s="3">
        <v>45149.288194444445</v>
      </c>
      <c r="K8043" s="3">
        <v>45161.288194444445</v>
      </c>
      <c r="L8043" s="3">
        <v>45162.416666666664</v>
      </c>
      <c r="M8043" t="s">
        <v>24478</v>
      </c>
      <c r="N8043" s="4" t="s">
        <v>552</v>
      </c>
      <c r="P8043" t="s">
        <v>16</v>
      </c>
    </row>
    <row r="8044" spans="1:16">
      <c r="A8044" t="s">
        <v>24479</v>
      </c>
      <c r="B8044" t="s">
        <v>24480</v>
      </c>
      <c r="C8044" t="s">
        <v>24</v>
      </c>
      <c r="D8044">
        <v>742301</v>
      </c>
      <c r="G8044">
        <v>246775</v>
      </c>
      <c r="H8044">
        <v>250</v>
      </c>
      <c r="I8044">
        <v>5000</v>
      </c>
      <c r="J8044" s="3">
        <v>45236.25</v>
      </c>
      <c r="K8044" s="3">
        <v>45243.125</v>
      </c>
      <c r="L8044" s="3">
        <v>45247.458333333336</v>
      </c>
      <c r="M8044" t="s">
        <v>24481</v>
      </c>
      <c r="N8044" s="4" t="s">
        <v>552</v>
      </c>
      <c r="P8044" t="s">
        <v>16</v>
      </c>
    </row>
    <row r="8045" spans="1:16">
      <c r="A8045" t="s">
        <v>24482</v>
      </c>
      <c r="B8045" t="s">
        <v>24483</v>
      </c>
      <c r="C8045" t="s">
        <v>24</v>
      </c>
      <c r="D8045">
        <v>713421</v>
      </c>
      <c r="G8045">
        <v>168447</v>
      </c>
      <c r="H8045">
        <v>0</v>
      </c>
      <c r="I8045">
        <v>3370</v>
      </c>
      <c r="J8045" s="3">
        <v>45217.239583333336</v>
      </c>
      <c r="K8045" s="3">
        <v>45251.208333333336</v>
      </c>
      <c r="L8045" s="3">
        <v>45254.5</v>
      </c>
      <c r="M8045" t="s">
        <v>24484</v>
      </c>
      <c r="N8045" s="4" t="s">
        <v>552</v>
      </c>
      <c r="P8045" t="s">
        <v>16</v>
      </c>
    </row>
    <row r="8046" spans="1:16">
      <c r="A8046" t="s">
        <v>24485</v>
      </c>
      <c r="B8046" t="s">
        <v>24486</v>
      </c>
      <c r="C8046" t="s">
        <v>24</v>
      </c>
      <c r="D8046">
        <v>713129</v>
      </c>
      <c r="G8046">
        <v>276701</v>
      </c>
      <c r="H8046">
        <v>500</v>
      </c>
      <c r="I8046">
        <v>5600</v>
      </c>
      <c r="J8046" s="3">
        <v>45192.416666666664</v>
      </c>
      <c r="K8046" s="3">
        <v>45199.288194444445</v>
      </c>
      <c r="L8046" s="3">
        <v>45202.458333333336</v>
      </c>
      <c r="M8046" t="s">
        <v>24487</v>
      </c>
      <c r="N8046" s="4" t="s">
        <v>552</v>
      </c>
      <c r="P8046" t="s">
        <v>16</v>
      </c>
    </row>
    <row r="8047" spans="1:16">
      <c r="A8047" t="s">
        <v>24488</v>
      </c>
      <c r="B8047" t="s">
        <v>24489</v>
      </c>
      <c r="C8047" t="s">
        <v>24</v>
      </c>
      <c r="D8047">
        <v>713129</v>
      </c>
      <c r="G8047">
        <v>278983</v>
      </c>
      <c r="H8047">
        <v>500</v>
      </c>
      <c r="I8047">
        <v>5600</v>
      </c>
      <c r="J8047" s="3">
        <v>45192.416666666664</v>
      </c>
      <c r="K8047" s="3">
        <v>45199.288194444445</v>
      </c>
      <c r="L8047" s="3">
        <v>45202.458333333336</v>
      </c>
      <c r="M8047" t="s">
        <v>24490</v>
      </c>
      <c r="N8047" s="4" t="s">
        <v>552</v>
      </c>
      <c r="P8047" t="s">
        <v>16</v>
      </c>
    </row>
    <row r="8048" spans="1:16">
      <c r="A8048" t="s">
        <v>24491</v>
      </c>
      <c r="B8048" t="s">
        <v>24492</v>
      </c>
      <c r="C8048" t="s">
        <v>24</v>
      </c>
      <c r="D8048">
        <v>713129</v>
      </c>
      <c r="G8048">
        <v>102574</v>
      </c>
      <c r="H8048">
        <v>250</v>
      </c>
      <c r="I8048">
        <v>2100</v>
      </c>
      <c r="J8048" s="3">
        <v>45192.416666666664</v>
      </c>
      <c r="K8048" s="3">
        <v>45199.288194444445</v>
      </c>
      <c r="L8048" s="3">
        <v>45202.458333333336</v>
      </c>
      <c r="M8048" t="s">
        <v>24493</v>
      </c>
      <c r="N8048" s="4" t="s">
        <v>552</v>
      </c>
      <c r="P8048" t="s">
        <v>16</v>
      </c>
    </row>
    <row r="8049" spans="1:16">
      <c r="A8049" t="s">
        <v>24494</v>
      </c>
      <c r="B8049" t="s">
        <v>24495</v>
      </c>
      <c r="C8049" t="s">
        <v>24</v>
      </c>
      <c r="D8049">
        <v>713129</v>
      </c>
      <c r="G8049">
        <v>169450</v>
      </c>
      <c r="H8049">
        <v>250</v>
      </c>
      <c r="I8049">
        <v>3400</v>
      </c>
      <c r="J8049" s="3">
        <v>45192.416666666664</v>
      </c>
      <c r="K8049" s="3">
        <v>45199.288194444445</v>
      </c>
      <c r="L8049" s="3">
        <v>45202.458333333336</v>
      </c>
      <c r="M8049" t="s">
        <v>24496</v>
      </c>
      <c r="N8049" s="4" t="s">
        <v>552</v>
      </c>
      <c r="P8049" t="s">
        <v>16</v>
      </c>
    </row>
    <row r="8050" spans="1:16">
      <c r="A8050" t="s">
        <v>24497</v>
      </c>
      <c r="B8050" t="s">
        <v>24498</v>
      </c>
      <c r="C8050" t="s">
        <v>24</v>
      </c>
      <c r="D8050">
        <v>713129</v>
      </c>
      <c r="G8050">
        <v>134084</v>
      </c>
      <c r="H8050">
        <v>250</v>
      </c>
      <c r="I8050">
        <v>2700</v>
      </c>
      <c r="J8050" s="3">
        <v>45192.416666666664</v>
      </c>
      <c r="K8050" s="3">
        <v>45199.288194444445</v>
      </c>
      <c r="L8050" s="3">
        <v>45202.458333333336</v>
      </c>
      <c r="M8050" t="s">
        <v>24499</v>
      </c>
      <c r="N8050" s="4" t="s">
        <v>552</v>
      </c>
      <c r="P8050" t="s">
        <v>16</v>
      </c>
    </row>
    <row r="8051" spans="1:16">
      <c r="A8051" t="s">
        <v>24500</v>
      </c>
      <c r="B8051" t="s">
        <v>24501</v>
      </c>
      <c r="C8051" t="s">
        <v>24</v>
      </c>
      <c r="D8051">
        <v>713129</v>
      </c>
      <c r="G8051">
        <v>208420</v>
      </c>
      <c r="H8051">
        <v>500</v>
      </c>
      <c r="I8051">
        <v>4200</v>
      </c>
      <c r="J8051" s="3">
        <v>45192.416666666664</v>
      </c>
      <c r="K8051" s="3">
        <v>45199.288194444445</v>
      </c>
      <c r="L8051" s="3">
        <v>45202.458333333336</v>
      </c>
      <c r="M8051" t="s">
        <v>24502</v>
      </c>
      <c r="N8051" s="4" t="s">
        <v>552</v>
      </c>
      <c r="P8051" t="s">
        <v>16</v>
      </c>
    </row>
    <row r="8052" spans="1:16">
      <c r="A8052" t="s">
        <v>24503</v>
      </c>
      <c r="B8052" t="s">
        <v>24504</v>
      </c>
      <c r="C8052" t="s">
        <v>29</v>
      </c>
      <c r="D8052">
        <v>180001</v>
      </c>
      <c r="G8052">
        <v>147000</v>
      </c>
      <c r="H8052" s="5">
        <v>500</v>
      </c>
      <c r="I8052" s="5">
        <v>0</v>
      </c>
      <c r="J8052" s="3">
        <v>45149.208333333336</v>
      </c>
      <c r="K8052" s="3">
        <v>45161.25</v>
      </c>
      <c r="L8052" s="3">
        <v>45162.416666666664</v>
      </c>
      <c r="M8052" t="s">
        <v>24505</v>
      </c>
      <c r="N8052" s="4" t="s">
        <v>552</v>
      </c>
      <c r="P8052" t="s">
        <v>16</v>
      </c>
    </row>
    <row r="8053" spans="1:16">
      <c r="A8053" t="s">
        <v>24506</v>
      </c>
      <c r="B8053" t="s">
        <v>24507</v>
      </c>
      <c r="C8053" t="s">
        <v>57</v>
      </c>
      <c r="D8053">
        <v>814154</v>
      </c>
      <c r="G8053">
        <v>552100</v>
      </c>
      <c r="H8053">
        <v>1000</v>
      </c>
      <c r="I8053">
        <v>11042</v>
      </c>
      <c r="J8053" s="3">
        <v>45229.041666666664</v>
      </c>
      <c r="K8053" s="3">
        <v>45240.041666666664</v>
      </c>
      <c r="L8053" s="3">
        <v>45241.083333333336</v>
      </c>
      <c r="M8053" t="s">
        <v>24508</v>
      </c>
      <c r="N8053" s="4" t="s">
        <v>552</v>
      </c>
      <c r="P8053" t="s">
        <v>16</v>
      </c>
    </row>
    <row r="8054" spans="1:16">
      <c r="A8054" t="s">
        <v>24509</v>
      </c>
      <c r="B8054" t="s">
        <v>24510</v>
      </c>
      <c r="C8054" t="s">
        <v>57</v>
      </c>
      <c r="D8054">
        <v>814154</v>
      </c>
      <c r="G8054">
        <v>959100</v>
      </c>
      <c r="H8054">
        <v>1000</v>
      </c>
      <c r="I8054">
        <v>19182</v>
      </c>
      <c r="J8054" s="3">
        <v>45229.041666666664</v>
      </c>
      <c r="K8054" s="3">
        <v>45240.041666666664</v>
      </c>
      <c r="L8054" s="3">
        <v>45241.083333333336</v>
      </c>
      <c r="M8054" t="s">
        <v>24511</v>
      </c>
      <c r="N8054" s="4" t="s">
        <v>552</v>
      </c>
      <c r="P8054" t="s">
        <v>16</v>
      </c>
    </row>
    <row r="8055" spans="1:16">
      <c r="A8055" t="s">
        <v>24512</v>
      </c>
      <c r="B8055" t="s">
        <v>24513</v>
      </c>
      <c r="C8055" t="s">
        <v>29</v>
      </c>
      <c r="D8055">
        <v>185131</v>
      </c>
      <c r="G8055">
        <v>180000</v>
      </c>
      <c r="H8055" s="5">
        <v>500</v>
      </c>
      <c r="I8055" s="5">
        <v>3600</v>
      </c>
      <c r="J8055" s="3">
        <v>45167.25</v>
      </c>
      <c r="K8055" s="3">
        <v>45176.166666666664</v>
      </c>
      <c r="L8055" s="3">
        <v>45177.375</v>
      </c>
      <c r="M8055" t="s">
        <v>24514</v>
      </c>
      <c r="N8055" s="4" t="s">
        <v>552</v>
      </c>
      <c r="P8055" t="s">
        <v>16</v>
      </c>
    </row>
    <row r="8056" spans="1:16">
      <c r="A8056" t="s">
        <v>24515</v>
      </c>
      <c r="B8056" t="s">
        <v>24516</v>
      </c>
      <c r="C8056" t="s">
        <v>24</v>
      </c>
      <c r="D8056">
        <v>742213</v>
      </c>
      <c r="G8056">
        <v>182917</v>
      </c>
      <c r="H8056">
        <v>250</v>
      </c>
      <c r="I8056">
        <v>3660</v>
      </c>
      <c r="J8056" s="3">
        <v>45216.288194444445</v>
      </c>
      <c r="K8056" s="3">
        <v>45232.065972222219</v>
      </c>
      <c r="L8056" s="3">
        <v>45236.083333333336</v>
      </c>
      <c r="M8056" t="s">
        <v>24517</v>
      </c>
      <c r="N8056" s="4" t="s">
        <v>552</v>
      </c>
      <c r="P8056" t="s">
        <v>16</v>
      </c>
    </row>
    <row r="8057" spans="1:16">
      <c r="A8057" t="s">
        <v>24518</v>
      </c>
      <c r="B8057" t="s">
        <v>24519</v>
      </c>
      <c r="C8057" t="s">
        <v>24</v>
      </c>
      <c r="D8057">
        <v>733128</v>
      </c>
      <c r="G8057">
        <v>124435</v>
      </c>
      <c r="H8057">
        <v>250</v>
      </c>
      <c r="I8057">
        <v>2500</v>
      </c>
      <c r="J8057" s="3">
        <v>45192.458333333336</v>
      </c>
      <c r="K8057" s="3">
        <v>45199.041666666664</v>
      </c>
      <c r="L8057" s="3">
        <v>45202.416666666664</v>
      </c>
      <c r="M8057" t="s">
        <v>24520</v>
      </c>
      <c r="N8057" s="4" t="s">
        <v>552</v>
      </c>
      <c r="P8057" t="s">
        <v>16</v>
      </c>
    </row>
    <row r="8058" spans="1:16">
      <c r="A8058" t="s">
        <v>24521</v>
      </c>
      <c r="B8058" t="s">
        <v>24522</v>
      </c>
      <c r="C8058" t="s">
        <v>24</v>
      </c>
      <c r="D8058">
        <v>743351</v>
      </c>
      <c r="G8058">
        <v>210843</v>
      </c>
      <c r="H8058">
        <v>500</v>
      </c>
      <c r="I8058">
        <v>4200</v>
      </c>
      <c r="J8058" s="3">
        <v>45203.229166666664</v>
      </c>
      <c r="K8058" s="3">
        <v>45209.166666666664</v>
      </c>
      <c r="L8058" s="3">
        <v>45212.083333333336</v>
      </c>
      <c r="M8058" t="s">
        <v>24523</v>
      </c>
      <c r="N8058" s="4" t="s">
        <v>552</v>
      </c>
      <c r="P8058" t="s">
        <v>16</v>
      </c>
    </row>
    <row r="8059" spans="1:16">
      <c r="A8059" t="s">
        <v>24524</v>
      </c>
      <c r="B8059" t="s">
        <v>24525</v>
      </c>
      <c r="C8059" t="s">
        <v>24</v>
      </c>
      <c r="D8059">
        <v>743375</v>
      </c>
      <c r="G8059">
        <v>0</v>
      </c>
      <c r="I8059">
        <v>5061</v>
      </c>
      <c r="J8059" s="3">
        <v>45241.25</v>
      </c>
      <c r="K8059" s="3">
        <v>45257.208333333336</v>
      </c>
      <c r="L8059" s="3">
        <v>45260.083333333336</v>
      </c>
      <c r="M8059" t="s">
        <v>24526</v>
      </c>
      <c r="N8059" s="4" t="s">
        <v>552</v>
      </c>
      <c r="P8059" t="s">
        <v>16</v>
      </c>
    </row>
    <row r="8060" spans="1:16">
      <c r="A8060" t="s">
        <v>24527</v>
      </c>
      <c r="B8060" t="s">
        <v>24528</v>
      </c>
      <c r="C8060" t="s">
        <v>24</v>
      </c>
      <c r="D8060">
        <v>743375</v>
      </c>
      <c r="G8060">
        <v>0</v>
      </c>
      <c r="I8060">
        <v>2660</v>
      </c>
      <c r="J8060" s="3">
        <v>45241.25</v>
      </c>
      <c r="K8060" s="3">
        <v>45257.211805555555</v>
      </c>
      <c r="L8060" s="3">
        <v>45260.083333333336</v>
      </c>
      <c r="M8060" t="s">
        <v>24529</v>
      </c>
      <c r="N8060" s="4" t="s">
        <v>552</v>
      </c>
      <c r="P8060" t="s">
        <v>16</v>
      </c>
    </row>
    <row r="8061" spans="1:16">
      <c r="A8061" t="s">
        <v>24530</v>
      </c>
      <c r="B8061" t="s">
        <v>24531</v>
      </c>
      <c r="C8061" t="s">
        <v>24</v>
      </c>
      <c r="D8061">
        <v>743375</v>
      </c>
      <c r="G8061">
        <v>0</v>
      </c>
      <c r="I8061">
        <v>2519</v>
      </c>
      <c r="J8061" s="3">
        <v>45241.25</v>
      </c>
      <c r="K8061" s="3">
        <v>45257.208333333336</v>
      </c>
      <c r="L8061" s="3">
        <v>45260.083333333336</v>
      </c>
      <c r="M8061" t="s">
        <v>24532</v>
      </c>
      <c r="N8061" s="4" t="s">
        <v>552</v>
      </c>
      <c r="P8061" t="s">
        <v>16</v>
      </c>
    </row>
    <row r="8062" spans="1:16">
      <c r="A8062" t="s">
        <v>24533</v>
      </c>
      <c r="B8062" t="s">
        <v>24534</v>
      </c>
      <c r="C8062" t="s">
        <v>24</v>
      </c>
      <c r="D8062">
        <v>743375</v>
      </c>
      <c r="G8062">
        <v>0</v>
      </c>
      <c r="I8062">
        <v>4973</v>
      </c>
      <c r="J8062" s="3">
        <v>45241.04791666667</v>
      </c>
      <c r="K8062" s="3">
        <v>45257.208333333336</v>
      </c>
      <c r="L8062" s="3">
        <v>45260.083333333336</v>
      </c>
      <c r="M8062" t="s">
        <v>24535</v>
      </c>
      <c r="N8062" s="4" t="s">
        <v>552</v>
      </c>
      <c r="P8062" t="s">
        <v>16</v>
      </c>
    </row>
    <row r="8063" spans="1:16">
      <c r="A8063" t="s">
        <v>24536</v>
      </c>
      <c r="B8063" t="s">
        <v>24537</v>
      </c>
      <c r="C8063" t="s">
        <v>24</v>
      </c>
      <c r="D8063">
        <v>732122</v>
      </c>
      <c r="G8063">
        <v>340000</v>
      </c>
      <c r="H8063">
        <v>500</v>
      </c>
      <c r="I8063">
        <v>6800</v>
      </c>
      <c r="J8063" s="3">
        <v>45232.288194444445</v>
      </c>
      <c r="K8063" s="3">
        <v>45241.208333333336</v>
      </c>
      <c r="L8063" s="3">
        <v>45247.458333333336</v>
      </c>
      <c r="M8063" t="s">
        <v>24538</v>
      </c>
      <c r="N8063" s="4" t="s">
        <v>552</v>
      </c>
      <c r="P8063" t="s">
        <v>16</v>
      </c>
    </row>
    <row r="8064" spans="1:16">
      <c r="A8064" t="s">
        <v>24539</v>
      </c>
      <c r="B8064" t="s">
        <v>24540</v>
      </c>
      <c r="C8064" t="s">
        <v>24</v>
      </c>
      <c r="D8064">
        <v>733128</v>
      </c>
      <c r="G8064">
        <v>281699</v>
      </c>
      <c r="H8064">
        <v>1000</v>
      </c>
      <c r="I8064">
        <v>5700</v>
      </c>
      <c r="J8064" s="3">
        <v>45217.375</v>
      </c>
      <c r="K8064" s="3">
        <v>45232.166666666664</v>
      </c>
      <c r="L8064" s="3">
        <v>45234.166666666664</v>
      </c>
      <c r="M8064" t="s">
        <v>24541</v>
      </c>
      <c r="N8064" s="4" t="s">
        <v>552</v>
      </c>
      <c r="P8064" t="s">
        <v>16</v>
      </c>
    </row>
    <row r="8065" spans="1:16">
      <c r="A8065" t="s">
        <v>24542</v>
      </c>
      <c r="B8065" t="s">
        <v>24543</v>
      </c>
      <c r="C8065" t="s">
        <v>24</v>
      </c>
      <c r="D8065">
        <v>713405</v>
      </c>
      <c r="G8065">
        <v>162356</v>
      </c>
      <c r="H8065">
        <v>250</v>
      </c>
      <c r="I8065">
        <v>3250</v>
      </c>
      <c r="J8065" s="3">
        <v>45192.4375</v>
      </c>
      <c r="K8065" s="3">
        <v>45199.145833333336</v>
      </c>
      <c r="L8065" s="3">
        <v>45202.5</v>
      </c>
      <c r="M8065" t="s">
        <v>24544</v>
      </c>
      <c r="N8065" s="4" t="s">
        <v>552</v>
      </c>
      <c r="P8065" t="s">
        <v>16</v>
      </c>
    </row>
    <row r="8066" spans="1:16">
      <c r="A8066" t="s">
        <v>24545</v>
      </c>
      <c r="B8066" t="s">
        <v>24546</v>
      </c>
      <c r="C8066" t="s">
        <v>24</v>
      </c>
      <c r="D8066">
        <v>713405</v>
      </c>
      <c r="G8066">
        <v>165540</v>
      </c>
      <c r="H8066">
        <v>250</v>
      </c>
      <c r="I8066">
        <v>3315</v>
      </c>
      <c r="J8066" s="3">
        <v>45192.4375</v>
      </c>
      <c r="K8066" s="3">
        <v>45199.145833333336</v>
      </c>
      <c r="L8066" s="3">
        <v>45202.5</v>
      </c>
      <c r="M8066" t="s">
        <v>24547</v>
      </c>
      <c r="N8066" s="4" t="s">
        <v>552</v>
      </c>
      <c r="P8066" t="s">
        <v>16</v>
      </c>
    </row>
    <row r="8067" spans="1:16">
      <c r="A8067" t="s">
        <v>24548</v>
      </c>
      <c r="B8067" t="s">
        <v>24549</v>
      </c>
      <c r="C8067" t="s">
        <v>24</v>
      </c>
      <c r="D8067">
        <v>733128</v>
      </c>
      <c r="G8067">
        <v>347367</v>
      </c>
      <c r="H8067">
        <v>500</v>
      </c>
      <c r="I8067">
        <v>7000</v>
      </c>
      <c r="J8067" s="3">
        <v>45192.458333333336</v>
      </c>
      <c r="K8067" s="3">
        <v>45199.041666666664</v>
      </c>
      <c r="L8067" s="3">
        <v>45202.416666666664</v>
      </c>
      <c r="M8067" t="s">
        <v>24550</v>
      </c>
      <c r="N8067" s="4" t="s">
        <v>552</v>
      </c>
      <c r="P8067" t="s">
        <v>16</v>
      </c>
    </row>
    <row r="8068" spans="1:16">
      <c r="A8068" t="s">
        <v>24551</v>
      </c>
      <c r="B8068" t="s">
        <v>24552</v>
      </c>
      <c r="C8068" t="s">
        <v>24</v>
      </c>
      <c r="D8068">
        <v>733128</v>
      </c>
      <c r="G8068">
        <v>347367</v>
      </c>
      <c r="H8068">
        <v>500</v>
      </c>
      <c r="I8068">
        <v>7000</v>
      </c>
      <c r="J8068" s="3">
        <v>45192.458333333336</v>
      </c>
      <c r="K8068" s="3">
        <v>45199.041666666664</v>
      </c>
      <c r="L8068" s="3">
        <v>45202.416666666664</v>
      </c>
      <c r="M8068" t="s">
        <v>24553</v>
      </c>
      <c r="N8068" s="4" t="s">
        <v>552</v>
      </c>
      <c r="P8068" t="s">
        <v>16</v>
      </c>
    </row>
    <row r="8069" spans="1:16">
      <c r="A8069" t="s">
        <v>24554</v>
      </c>
      <c r="B8069" t="s">
        <v>24555</v>
      </c>
      <c r="C8069" t="s">
        <v>24</v>
      </c>
      <c r="D8069">
        <v>713405</v>
      </c>
      <c r="G8069">
        <v>167101</v>
      </c>
      <c r="H8069">
        <v>250</v>
      </c>
      <c r="I8069">
        <v>3345</v>
      </c>
      <c r="J8069" s="3">
        <v>45192.4375</v>
      </c>
      <c r="K8069" s="3">
        <v>45199.145833333336</v>
      </c>
      <c r="L8069" s="3">
        <v>45202.5</v>
      </c>
      <c r="M8069" t="s">
        <v>24556</v>
      </c>
      <c r="N8069" s="4" t="s">
        <v>552</v>
      </c>
      <c r="P8069" t="s">
        <v>16</v>
      </c>
    </row>
    <row r="8070" spans="1:16">
      <c r="A8070" t="s">
        <v>24557</v>
      </c>
      <c r="B8070" t="s">
        <v>24558</v>
      </c>
      <c r="C8070" t="s">
        <v>29</v>
      </c>
      <c r="D8070">
        <v>182101</v>
      </c>
      <c r="G8070">
        <v>194000</v>
      </c>
      <c r="H8070" s="5">
        <v>600</v>
      </c>
      <c r="I8070" s="5">
        <v>3880</v>
      </c>
      <c r="J8070" s="3">
        <v>45140.416666666664</v>
      </c>
      <c r="K8070" s="3">
        <v>45147.25</v>
      </c>
      <c r="L8070" s="3">
        <v>45148.416666666664</v>
      </c>
      <c r="M8070" t="s">
        <v>24559</v>
      </c>
      <c r="N8070" s="4" t="s">
        <v>552</v>
      </c>
      <c r="P8070" t="s">
        <v>16</v>
      </c>
    </row>
    <row r="8071" spans="1:16">
      <c r="A8071" t="s">
        <v>24560</v>
      </c>
      <c r="B8071" t="s">
        <v>24561</v>
      </c>
      <c r="C8071" t="s">
        <v>29</v>
      </c>
      <c r="D8071">
        <v>182101</v>
      </c>
      <c r="G8071">
        <v>194000</v>
      </c>
      <c r="H8071" s="5">
        <v>600</v>
      </c>
      <c r="I8071" s="5">
        <v>3880</v>
      </c>
      <c r="J8071" s="3">
        <v>45140.416666666664</v>
      </c>
      <c r="K8071" s="3">
        <v>45147.25</v>
      </c>
      <c r="L8071" s="3">
        <v>45148.416666666664</v>
      </c>
      <c r="M8071" t="s">
        <v>24562</v>
      </c>
      <c r="N8071" s="4" t="s">
        <v>552</v>
      </c>
      <c r="P8071" t="s">
        <v>16</v>
      </c>
    </row>
    <row r="8072" spans="1:16">
      <c r="A8072" t="s">
        <v>24560</v>
      </c>
      <c r="B8072" t="s">
        <v>24563</v>
      </c>
      <c r="C8072" t="s">
        <v>29</v>
      </c>
      <c r="D8072">
        <v>182101</v>
      </c>
      <c r="G8072">
        <v>194000</v>
      </c>
      <c r="H8072" s="5">
        <v>600</v>
      </c>
      <c r="I8072" s="5">
        <v>3880</v>
      </c>
      <c r="J8072" s="3">
        <v>45140.416666666664</v>
      </c>
      <c r="K8072" s="3">
        <v>45147.25</v>
      </c>
      <c r="L8072" s="3">
        <v>45148.416666666664</v>
      </c>
      <c r="M8072" t="s">
        <v>24564</v>
      </c>
      <c r="N8072" s="4" t="s">
        <v>552</v>
      </c>
      <c r="P8072" t="s">
        <v>16</v>
      </c>
    </row>
    <row r="8073" spans="1:16">
      <c r="A8073" t="s">
        <v>24565</v>
      </c>
      <c r="B8073" t="s">
        <v>24566</v>
      </c>
      <c r="C8073" t="s">
        <v>29</v>
      </c>
      <c r="D8073">
        <v>185131</v>
      </c>
      <c r="G8073">
        <v>100000</v>
      </c>
      <c r="H8073" s="5">
        <v>500</v>
      </c>
      <c r="I8073" s="5">
        <v>2000</v>
      </c>
      <c r="J8073" s="3">
        <v>45145.166666666664</v>
      </c>
      <c r="K8073" s="3">
        <v>45154.166666666664</v>
      </c>
      <c r="L8073" s="3">
        <v>45155.166666666664</v>
      </c>
      <c r="M8073" t="s">
        <v>24567</v>
      </c>
      <c r="N8073" s="4" t="s">
        <v>552</v>
      </c>
      <c r="P8073" t="s">
        <v>16</v>
      </c>
    </row>
    <row r="8074" spans="1:16">
      <c r="A8074" t="s">
        <v>24568</v>
      </c>
      <c r="B8074" t="s">
        <v>24569</v>
      </c>
      <c r="C8074" t="s">
        <v>29</v>
      </c>
      <c r="D8074">
        <v>182311</v>
      </c>
      <c r="G8074">
        <v>150000</v>
      </c>
      <c r="H8074">
        <v>600</v>
      </c>
      <c r="I8074">
        <v>3000</v>
      </c>
      <c r="J8074" s="3">
        <v>45192.288194444445</v>
      </c>
      <c r="K8074" s="3">
        <v>45197.288194444445</v>
      </c>
      <c r="L8074" s="3">
        <v>45198.416666666664</v>
      </c>
      <c r="M8074" t="s">
        <v>24570</v>
      </c>
      <c r="N8074" s="4" t="s">
        <v>552</v>
      </c>
      <c r="P8074" t="s">
        <v>16</v>
      </c>
    </row>
    <row r="8075" spans="1:16">
      <c r="A8075" t="s">
        <v>24571</v>
      </c>
      <c r="B8075" t="s">
        <v>24572</v>
      </c>
      <c r="C8075" t="s">
        <v>29</v>
      </c>
      <c r="D8075">
        <v>182311</v>
      </c>
      <c r="G8075">
        <v>150000</v>
      </c>
      <c r="H8075">
        <v>600</v>
      </c>
      <c r="I8075">
        <v>3000</v>
      </c>
      <c r="J8075" s="3">
        <v>45192.288194444445</v>
      </c>
      <c r="K8075" s="3">
        <v>45197.288194444445</v>
      </c>
      <c r="L8075" s="3">
        <v>45198.416666666664</v>
      </c>
      <c r="M8075" t="s">
        <v>24573</v>
      </c>
      <c r="N8075" s="4" t="s">
        <v>552</v>
      </c>
      <c r="P8075" t="s">
        <v>16</v>
      </c>
    </row>
    <row r="8076" spans="1:16">
      <c r="A8076" t="s">
        <v>24574</v>
      </c>
      <c r="B8076" t="s">
        <v>24575</v>
      </c>
      <c r="C8076" t="s">
        <v>29</v>
      </c>
      <c r="D8076">
        <v>185131</v>
      </c>
      <c r="G8076">
        <v>100000</v>
      </c>
      <c r="H8076">
        <v>500</v>
      </c>
      <c r="I8076">
        <v>2000</v>
      </c>
      <c r="J8076" s="3">
        <v>45191.25</v>
      </c>
      <c r="K8076" s="3">
        <v>45199.166666666664</v>
      </c>
      <c r="L8076" s="3">
        <v>45201.375</v>
      </c>
      <c r="M8076" t="s">
        <v>24576</v>
      </c>
      <c r="N8076" s="4" t="s">
        <v>552</v>
      </c>
      <c r="P8076" t="s">
        <v>16</v>
      </c>
    </row>
    <row r="8077" spans="1:16">
      <c r="A8077" t="s">
        <v>24577</v>
      </c>
      <c r="B8077" t="s">
        <v>24578</v>
      </c>
      <c r="C8077" t="s">
        <v>29</v>
      </c>
      <c r="D8077">
        <v>185131</v>
      </c>
      <c r="G8077">
        <v>100000</v>
      </c>
      <c r="H8077" s="5">
        <v>500</v>
      </c>
      <c r="I8077" s="5">
        <v>2000</v>
      </c>
      <c r="J8077" s="3">
        <v>45145.166666666664</v>
      </c>
      <c r="K8077" s="3">
        <v>45154.375</v>
      </c>
      <c r="L8077" s="3">
        <v>45155.375</v>
      </c>
      <c r="M8077" t="s">
        <v>24579</v>
      </c>
      <c r="N8077" s="4" t="s">
        <v>552</v>
      </c>
      <c r="P8077" t="s">
        <v>16</v>
      </c>
    </row>
    <row r="8078" spans="1:16">
      <c r="A8078" t="s">
        <v>24580</v>
      </c>
      <c r="B8078" t="s">
        <v>24581</v>
      </c>
      <c r="C8078" t="s">
        <v>29</v>
      </c>
      <c r="D8078">
        <v>185131</v>
      </c>
      <c r="G8078">
        <v>100000</v>
      </c>
      <c r="H8078" s="5">
        <v>500</v>
      </c>
      <c r="I8078" s="5">
        <v>2000</v>
      </c>
      <c r="J8078" s="3">
        <v>45145.166666666664</v>
      </c>
      <c r="K8078" s="3">
        <v>45154.166666666664</v>
      </c>
      <c r="L8078" s="3">
        <v>45155.166666666664</v>
      </c>
      <c r="M8078" t="s">
        <v>24582</v>
      </c>
      <c r="N8078" s="4" t="s">
        <v>552</v>
      </c>
      <c r="P8078" t="s">
        <v>16</v>
      </c>
    </row>
    <row r="8079" spans="1:16">
      <c r="A8079" t="s">
        <v>24583</v>
      </c>
      <c r="B8079" t="s">
        <v>24584</v>
      </c>
      <c r="C8079" t="s">
        <v>29</v>
      </c>
      <c r="D8079">
        <v>185131</v>
      </c>
      <c r="G8079">
        <v>100000</v>
      </c>
      <c r="H8079" s="5">
        <v>500</v>
      </c>
      <c r="I8079" s="5">
        <v>2000</v>
      </c>
      <c r="J8079" s="3">
        <v>45145.166666666664</v>
      </c>
      <c r="K8079" s="3">
        <v>45154.166666666664</v>
      </c>
      <c r="L8079" s="3">
        <v>45155.166666666664</v>
      </c>
      <c r="M8079" t="s">
        <v>24585</v>
      </c>
      <c r="N8079" s="4" t="s">
        <v>552</v>
      </c>
      <c r="P8079" t="s">
        <v>16</v>
      </c>
    </row>
    <row r="8080" spans="1:16">
      <c r="A8080" t="s">
        <v>24586</v>
      </c>
      <c r="B8080" t="s">
        <v>24587</v>
      </c>
      <c r="C8080" t="s">
        <v>29</v>
      </c>
      <c r="D8080">
        <v>185131</v>
      </c>
      <c r="G8080">
        <v>100000</v>
      </c>
      <c r="H8080" s="5">
        <v>500</v>
      </c>
      <c r="I8080" s="5">
        <v>2000</v>
      </c>
      <c r="J8080" s="3">
        <v>45145.166666666664</v>
      </c>
      <c r="K8080" s="3">
        <v>45154.166666666664</v>
      </c>
      <c r="L8080" s="3">
        <v>45155.166666666664</v>
      </c>
      <c r="M8080" t="s">
        <v>24588</v>
      </c>
      <c r="N8080" s="4" t="s">
        <v>552</v>
      </c>
      <c r="P8080" t="s">
        <v>16</v>
      </c>
    </row>
    <row r="8081" spans="1:16">
      <c r="A8081" t="s">
        <v>24589</v>
      </c>
      <c r="B8081" t="s">
        <v>24590</v>
      </c>
      <c r="C8081" t="s">
        <v>29</v>
      </c>
      <c r="D8081">
        <v>182101</v>
      </c>
      <c r="G8081">
        <v>145500</v>
      </c>
      <c r="H8081" s="5">
        <v>600</v>
      </c>
      <c r="I8081" s="5">
        <v>2910</v>
      </c>
      <c r="J8081" s="3">
        <v>45140.416666666664</v>
      </c>
      <c r="K8081" s="3">
        <v>45147.25</v>
      </c>
      <c r="L8081" s="3">
        <v>45148.416666666664</v>
      </c>
      <c r="M8081" t="s">
        <v>24559</v>
      </c>
      <c r="N8081" s="4" t="s">
        <v>552</v>
      </c>
      <c r="P8081" t="s">
        <v>16</v>
      </c>
    </row>
    <row r="8082" spans="1:16">
      <c r="A8082" t="s">
        <v>24591</v>
      </c>
      <c r="B8082" t="s">
        <v>24592</v>
      </c>
      <c r="C8082" t="s">
        <v>29</v>
      </c>
      <c r="D8082">
        <v>185101</v>
      </c>
      <c r="G8082">
        <v>200000</v>
      </c>
      <c r="H8082" s="5">
        <v>200</v>
      </c>
      <c r="I8082" s="5">
        <v>4000</v>
      </c>
      <c r="J8082" s="3">
        <v>45140.125</v>
      </c>
      <c r="K8082" s="3">
        <v>45152.288194444445</v>
      </c>
      <c r="L8082" s="3">
        <v>45154.416666666664</v>
      </c>
      <c r="M8082" t="s">
        <v>24593</v>
      </c>
      <c r="N8082" s="4" t="s">
        <v>552</v>
      </c>
      <c r="P8082" t="s">
        <v>16</v>
      </c>
    </row>
    <row r="8083" spans="1:16">
      <c r="A8083" t="s">
        <v>24594</v>
      </c>
      <c r="B8083" t="s">
        <v>24595</v>
      </c>
      <c r="C8083" t="s">
        <v>29</v>
      </c>
      <c r="D8083">
        <v>185101</v>
      </c>
      <c r="G8083">
        <v>100000</v>
      </c>
      <c r="H8083" s="5">
        <v>200</v>
      </c>
      <c r="I8083" s="5">
        <v>2000</v>
      </c>
      <c r="J8083" s="3">
        <v>45140.416666666664</v>
      </c>
      <c r="K8083" s="3">
        <v>45147.284722222219</v>
      </c>
      <c r="L8083" s="3">
        <v>45148.416666666664</v>
      </c>
      <c r="M8083" t="s">
        <v>24596</v>
      </c>
      <c r="N8083" s="4" t="s">
        <v>552</v>
      </c>
      <c r="P8083" t="s">
        <v>16</v>
      </c>
    </row>
    <row r="8084" spans="1:16">
      <c r="A8084" t="s">
        <v>24597</v>
      </c>
      <c r="B8084" t="s">
        <v>24598</v>
      </c>
      <c r="C8084" t="s">
        <v>106</v>
      </c>
      <c r="D8084">
        <v>754104</v>
      </c>
      <c r="F8084" s="4"/>
      <c r="G8084">
        <v>42029960</v>
      </c>
      <c r="H8084">
        <v>10000</v>
      </c>
      <c r="I8084">
        <v>420300</v>
      </c>
      <c r="J8084" s="3">
        <v>45191.125</v>
      </c>
      <c r="K8084" s="3">
        <v>45202.208333333336</v>
      </c>
      <c r="L8084" s="3">
        <v>45203.479166666664</v>
      </c>
      <c r="M8084" t="s">
        <v>24599</v>
      </c>
      <c r="N8084" s="4" t="s">
        <v>552</v>
      </c>
      <c r="P8084" t="s">
        <v>16</v>
      </c>
    </row>
    <row r="8085" spans="1:16">
      <c r="A8085" t="s">
        <v>24600</v>
      </c>
      <c r="B8085" t="s">
        <v>24601</v>
      </c>
      <c r="C8085" t="s">
        <v>106</v>
      </c>
      <c r="D8085">
        <v>756001</v>
      </c>
      <c r="F8085" s="4"/>
      <c r="G8085">
        <v>120364000</v>
      </c>
      <c r="H8085" s="5">
        <v>10000</v>
      </c>
      <c r="I8085" s="5">
        <v>1203640</v>
      </c>
      <c r="J8085" s="3">
        <v>45185.208333333336</v>
      </c>
      <c r="K8085" s="3">
        <v>45194.208333333336</v>
      </c>
      <c r="L8085" s="3">
        <v>45195.416666666664</v>
      </c>
      <c r="M8085" t="s">
        <v>24602</v>
      </c>
      <c r="N8085" s="4" t="s">
        <v>552</v>
      </c>
      <c r="P8085" t="s">
        <v>16</v>
      </c>
    </row>
    <row r="8086" spans="1:16">
      <c r="A8086" t="s">
        <v>24603</v>
      </c>
      <c r="B8086" t="s">
        <v>24604</v>
      </c>
      <c r="C8086" t="s">
        <v>24</v>
      </c>
      <c r="D8086">
        <v>721129</v>
      </c>
      <c r="G8086">
        <v>276632</v>
      </c>
      <c r="I8086">
        <v>5600</v>
      </c>
      <c r="J8086" s="3">
        <v>45247.416666666664</v>
      </c>
      <c r="K8086" s="3">
        <v>45255.458333333336</v>
      </c>
      <c r="L8086" s="3">
        <v>45257.5</v>
      </c>
      <c r="M8086" t="s">
        <v>24605</v>
      </c>
      <c r="N8086" s="4" t="s">
        <v>552</v>
      </c>
      <c r="P8086" t="s">
        <v>16</v>
      </c>
    </row>
    <row r="8087" spans="1:16">
      <c r="A8087" t="s">
        <v>24606</v>
      </c>
      <c r="B8087" t="s">
        <v>24607</v>
      </c>
      <c r="C8087" t="s">
        <v>24</v>
      </c>
      <c r="D8087">
        <v>721129</v>
      </c>
      <c r="G8087">
        <v>277244</v>
      </c>
      <c r="I8087">
        <v>5600</v>
      </c>
      <c r="J8087" s="3">
        <v>45247.416666666664</v>
      </c>
      <c r="K8087" s="3">
        <v>45255.458333333336</v>
      </c>
      <c r="L8087" s="3">
        <v>45257.5</v>
      </c>
      <c r="M8087" t="s">
        <v>24608</v>
      </c>
      <c r="N8087" s="4" t="s">
        <v>552</v>
      </c>
      <c r="P8087" t="s">
        <v>16</v>
      </c>
    </row>
    <row r="8088" spans="1:16">
      <c r="A8088" t="s">
        <v>24609</v>
      </c>
      <c r="B8088" t="s">
        <v>24610</v>
      </c>
      <c r="C8088" t="s">
        <v>24</v>
      </c>
      <c r="D8088">
        <v>721129</v>
      </c>
      <c r="G8088">
        <v>276632</v>
      </c>
      <c r="I8088">
        <v>5600</v>
      </c>
      <c r="J8088" s="3">
        <v>45247.416666666664</v>
      </c>
      <c r="K8088" s="3">
        <v>45255.458333333336</v>
      </c>
      <c r="L8088" s="3">
        <v>45257.5</v>
      </c>
      <c r="M8088" t="s">
        <v>24611</v>
      </c>
      <c r="N8088" s="4" t="s">
        <v>552</v>
      </c>
      <c r="P8088" t="s">
        <v>16</v>
      </c>
    </row>
    <row r="8089" spans="1:16">
      <c r="A8089" t="s">
        <v>24612</v>
      </c>
      <c r="B8089" t="s">
        <v>24613</v>
      </c>
      <c r="C8089" t="s">
        <v>24</v>
      </c>
      <c r="D8089">
        <v>721129</v>
      </c>
      <c r="G8089">
        <v>278918</v>
      </c>
      <c r="I8089">
        <v>5600</v>
      </c>
      <c r="J8089" s="3">
        <v>45247.416666666664</v>
      </c>
      <c r="K8089" s="3">
        <v>45255.458333333336</v>
      </c>
      <c r="L8089" s="3">
        <v>45257.5</v>
      </c>
      <c r="M8089" t="s">
        <v>24614</v>
      </c>
      <c r="N8089" s="4" t="s">
        <v>552</v>
      </c>
      <c r="P8089" t="s">
        <v>16</v>
      </c>
    </row>
    <row r="8090" spans="1:16">
      <c r="A8090" t="s">
        <v>24615</v>
      </c>
      <c r="B8090" t="s">
        <v>24616</v>
      </c>
      <c r="C8090" t="s">
        <v>24</v>
      </c>
      <c r="D8090">
        <v>721129</v>
      </c>
      <c r="G8090">
        <v>277244</v>
      </c>
      <c r="I8090">
        <v>5600</v>
      </c>
      <c r="J8090" s="3">
        <v>45247.416666666664</v>
      </c>
      <c r="K8090" s="3">
        <v>45255.458333333336</v>
      </c>
      <c r="L8090" s="3">
        <v>45257.5</v>
      </c>
      <c r="M8090" t="s">
        <v>24617</v>
      </c>
      <c r="N8090" s="4" t="s">
        <v>552</v>
      </c>
      <c r="P8090" t="s">
        <v>16</v>
      </c>
    </row>
    <row r="8091" spans="1:16">
      <c r="A8091" t="s">
        <v>24618</v>
      </c>
      <c r="B8091" t="s">
        <v>24619</v>
      </c>
      <c r="C8091" t="s">
        <v>24</v>
      </c>
      <c r="D8091">
        <v>721129</v>
      </c>
      <c r="G8091">
        <v>277501</v>
      </c>
      <c r="I8091">
        <v>5600</v>
      </c>
      <c r="J8091" s="3">
        <v>45247.416666666664</v>
      </c>
      <c r="K8091" s="3">
        <v>45255.458333333336</v>
      </c>
      <c r="L8091" s="3">
        <v>45257.5</v>
      </c>
      <c r="M8091" t="s">
        <v>24620</v>
      </c>
      <c r="N8091" s="4" t="s">
        <v>552</v>
      </c>
      <c r="P8091" t="s">
        <v>16</v>
      </c>
    </row>
    <row r="8092" spans="1:16">
      <c r="A8092" t="s">
        <v>24621</v>
      </c>
      <c r="B8092" t="s">
        <v>24622</v>
      </c>
      <c r="C8092" t="s">
        <v>24</v>
      </c>
      <c r="D8092">
        <v>721129</v>
      </c>
      <c r="G8092">
        <v>277244</v>
      </c>
      <c r="I8092">
        <v>5600</v>
      </c>
      <c r="J8092" s="3">
        <v>45247.416666666664</v>
      </c>
      <c r="K8092" s="3">
        <v>45255.458333333336</v>
      </c>
      <c r="L8092" s="3">
        <v>45257.5</v>
      </c>
      <c r="M8092" t="s">
        <v>24623</v>
      </c>
      <c r="N8092" s="4" t="s">
        <v>552</v>
      </c>
      <c r="P8092" t="s">
        <v>16</v>
      </c>
    </row>
    <row r="8093" spans="1:16">
      <c r="A8093" t="s">
        <v>24624</v>
      </c>
      <c r="B8093" t="s">
        <v>24625</v>
      </c>
      <c r="C8093" t="s">
        <v>24</v>
      </c>
      <c r="D8093">
        <v>743387</v>
      </c>
      <c r="G8093">
        <v>248956</v>
      </c>
      <c r="H8093">
        <v>500</v>
      </c>
      <c r="I8093">
        <v>5000</v>
      </c>
      <c r="J8093" s="3">
        <v>45192.458333333336</v>
      </c>
      <c r="K8093" s="3">
        <v>45203.458333333336</v>
      </c>
      <c r="L8093" s="3">
        <v>45205.458333333336</v>
      </c>
      <c r="M8093" t="s">
        <v>24626</v>
      </c>
      <c r="N8093" s="4" t="s">
        <v>552</v>
      </c>
      <c r="P8093" t="s">
        <v>16</v>
      </c>
    </row>
    <row r="8094" spans="1:16">
      <c r="A8094" t="s">
        <v>24627</v>
      </c>
      <c r="B8094" t="s">
        <v>24628</v>
      </c>
      <c r="C8094" t="s">
        <v>24</v>
      </c>
      <c r="D8094">
        <v>743387</v>
      </c>
      <c r="G8094">
        <v>249256</v>
      </c>
      <c r="H8094">
        <v>500</v>
      </c>
      <c r="I8094">
        <v>5000</v>
      </c>
      <c r="J8094" s="3">
        <v>45192.458333333336</v>
      </c>
      <c r="K8094" s="3">
        <v>45203.458333333336</v>
      </c>
      <c r="L8094" s="3">
        <v>45205.458333333336</v>
      </c>
      <c r="M8094" t="s">
        <v>24629</v>
      </c>
      <c r="N8094" s="4" t="s">
        <v>552</v>
      </c>
      <c r="P8094" t="s">
        <v>16</v>
      </c>
    </row>
    <row r="8095" spans="1:16">
      <c r="A8095" t="s">
        <v>24630</v>
      </c>
      <c r="B8095" t="s">
        <v>24631</v>
      </c>
      <c r="C8095" t="s">
        <v>24</v>
      </c>
      <c r="D8095">
        <v>743387</v>
      </c>
      <c r="G8095">
        <v>249140</v>
      </c>
      <c r="H8095">
        <v>500</v>
      </c>
      <c r="I8095">
        <v>5000</v>
      </c>
      <c r="J8095" s="3">
        <v>45192.458333333336</v>
      </c>
      <c r="K8095" s="3">
        <v>45203.458333333336</v>
      </c>
      <c r="L8095" s="3">
        <v>45205.458333333336</v>
      </c>
      <c r="M8095" t="s">
        <v>24632</v>
      </c>
      <c r="N8095" s="4" t="s">
        <v>552</v>
      </c>
      <c r="P8095" t="s">
        <v>16</v>
      </c>
    </row>
    <row r="8096" spans="1:16">
      <c r="A8096" t="s">
        <v>24633</v>
      </c>
      <c r="B8096" t="s">
        <v>24634</v>
      </c>
      <c r="C8096" t="s">
        <v>29</v>
      </c>
      <c r="D8096">
        <v>185131</v>
      </c>
      <c r="G8096">
        <v>90000</v>
      </c>
      <c r="H8096" s="5">
        <v>500</v>
      </c>
      <c r="I8096" s="5">
        <v>1800</v>
      </c>
      <c r="J8096" s="3">
        <v>45175.166666666664</v>
      </c>
      <c r="K8096" s="3">
        <v>45181.166666666664</v>
      </c>
      <c r="L8096" s="3">
        <v>45182.375</v>
      </c>
      <c r="M8096" t="s">
        <v>24635</v>
      </c>
      <c r="N8096" s="4" t="s">
        <v>552</v>
      </c>
      <c r="P8096" t="s">
        <v>16</v>
      </c>
    </row>
    <row r="8097" spans="1:16">
      <c r="A8097" t="s">
        <v>24636</v>
      </c>
      <c r="B8097" t="s">
        <v>24637</v>
      </c>
      <c r="C8097" t="s">
        <v>29</v>
      </c>
      <c r="D8097">
        <v>185131</v>
      </c>
      <c r="G8097">
        <v>100000</v>
      </c>
      <c r="H8097" s="5">
        <v>500</v>
      </c>
      <c r="I8097" s="5">
        <v>2000</v>
      </c>
      <c r="J8097" s="3">
        <v>45175.166666666664</v>
      </c>
      <c r="K8097" s="3">
        <v>45181.166666666664</v>
      </c>
      <c r="L8097" s="3">
        <v>45182.375</v>
      </c>
      <c r="M8097" t="s">
        <v>24638</v>
      </c>
      <c r="N8097" s="4" t="s">
        <v>552</v>
      </c>
      <c r="P8097" t="s">
        <v>16</v>
      </c>
    </row>
    <row r="8098" spans="1:16">
      <c r="A8098" t="s">
        <v>24639</v>
      </c>
      <c r="B8098" t="s">
        <v>24640</v>
      </c>
      <c r="C8098" t="s">
        <v>29</v>
      </c>
      <c r="D8098">
        <v>185131</v>
      </c>
      <c r="G8098">
        <v>100000</v>
      </c>
      <c r="H8098" s="5">
        <v>500</v>
      </c>
      <c r="I8098" s="5">
        <v>2000</v>
      </c>
      <c r="J8098" s="3">
        <v>45140.5</v>
      </c>
      <c r="K8098" s="3">
        <v>45147.166666666664</v>
      </c>
      <c r="L8098" s="3">
        <v>45148.375</v>
      </c>
      <c r="M8098" t="s">
        <v>24641</v>
      </c>
      <c r="N8098" s="4" t="s">
        <v>552</v>
      </c>
      <c r="P8098" t="s">
        <v>16</v>
      </c>
    </row>
    <row r="8099" spans="1:16">
      <c r="A8099" t="s">
        <v>24642</v>
      </c>
      <c r="B8099" t="s">
        <v>24643</v>
      </c>
      <c r="C8099" t="s">
        <v>24</v>
      </c>
      <c r="D8099">
        <v>721101</v>
      </c>
      <c r="G8099">
        <v>575000</v>
      </c>
      <c r="H8099">
        <v>2000</v>
      </c>
      <c r="I8099">
        <v>11500</v>
      </c>
      <c r="J8099" s="3">
        <v>45233.458333333336</v>
      </c>
      <c r="K8099" s="3">
        <v>45241.458333333336</v>
      </c>
      <c r="L8099" s="3">
        <v>45247.052083333336</v>
      </c>
      <c r="M8099" t="s">
        <v>24644</v>
      </c>
      <c r="N8099" s="4" t="s">
        <v>552</v>
      </c>
      <c r="P8099" t="s">
        <v>16</v>
      </c>
    </row>
    <row r="8100" spans="1:16">
      <c r="A8100" t="s">
        <v>24645</v>
      </c>
      <c r="B8100" t="s">
        <v>24646</v>
      </c>
      <c r="C8100" t="s">
        <v>30</v>
      </c>
      <c r="D8100">
        <v>176083</v>
      </c>
      <c r="G8100">
        <v>2109294</v>
      </c>
      <c r="H8100">
        <v>500</v>
      </c>
      <c r="I8100">
        <v>42000</v>
      </c>
      <c r="J8100" s="3">
        <v>45237.416666666664</v>
      </c>
      <c r="K8100" s="3">
        <v>45244.458333333336</v>
      </c>
      <c r="L8100" s="3">
        <v>45244.479166666664</v>
      </c>
      <c r="M8100" t="s">
        <v>24647</v>
      </c>
      <c r="N8100" s="4" t="s">
        <v>552</v>
      </c>
      <c r="P8100" t="s">
        <v>16</v>
      </c>
    </row>
    <row r="8101" spans="1:16">
      <c r="A8101" t="s">
        <v>24648</v>
      </c>
      <c r="B8101" t="s">
        <v>24649</v>
      </c>
      <c r="C8101" t="s">
        <v>29</v>
      </c>
      <c r="D8101">
        <v>185131</v>
      </c>
      <c r="G8101">
        <v>3000000</v>
      </c>
      <c r="H8101" s="5">
        <v>600</v>
      </c>
      <c r="I8101" s="5">
        <v>60000</v>
      </c>
      <c r="J8101" s="3">
        <v>45145.236111111109</v>
      </c>
      <c r="K8101" s="3">
        <v>45152.166666666664</v>
      </c>
      <c r="L8101" s="3">
        <v>45153.375</v>
      </c>
      <c r="M8101" t="s">
        <v>24650</v>
      </c>
      <c r="N8101" s="4" t="s">
        <v>552</v>
      </c>
      <c r="P8101" t="s">
        <v>16</v>
      </c>
    </row>
    <row r="8102" spans="1:16">
      <c r="A8102" t="s">
        <v>24651</v>
      </c>
      <c r="B8102" t="s">
        <v>24652</v>
      </c>
      <c r="C8102" t="s">
        <v>29</v>
      </c>
      <c r="D8102">
        <v>182101</v>
      </c>
      <c r="G8102">
        <v>2945000</v>
      </c>
      <c r="H8102">
        <v>600</v>
      </c>
      <c r="I8102">
        <v>58900</v>
      </c>
      <c r="J8102" s="3">
        <v>45255.25</v>
      </c>
      <c r="K8102" s="3">
        <v>45262.25</v>
      </c>
      <c r="L8102" s="3">
        <v>45264.375</v>
      </c>
      <c r="M8102" t="s">
        <v>24653</v>
      </c>
      <c r="N8102" s="4" t="s">
        <v>552</v>
      </c>
      <c r="P8102" t="s">
        <v>16</v>
      </c>
    </row>
    <row r="8103" spans="1:16">
      <c r="A8103" t="s">
        <v>24654</v>
      </c>
      <c r="B8103" t="s">
        <v>24655</v>
      </c>
      <c r="C8103" t="s">
        <v>29</v>
      </c>
      <c r="D8103">
        <v>182101</v>
      </c>
      <c r="G8103">
        <v>2960000</v>
      </c>
      <c r="H8103">
        <v>600</v>
      </c>
      <c r="I8103">
        <v>59200</v>
      </c>
      <c r="J8103" s="3">
        <v>45255.25</v>
      </c>
      <c r="K8103" s="3">
        <v>45262.25</v>
      </c>
      <c r="L8103" s="3">
        <v>45264.375</v>
      </c>
      <c r="M8103" t="s">
        <v>24656</v>
      </c>
      <c r="N8103" s="4" t="s">
        <v>552</v>
      </c>
      <c r="P8103" t="s">
        <v>16</v>
      </c>
    </row>
    <row r="8104" spans="1:16">
      <c r="A8104" t="s">
        <v>24657</v>
      </c>
      <c r="B8104" t="s">
        <v>24658</v>
      </c>
      <c r="C8104" t="s">
        <v>29</v>
      </c>
      <c r="D8104">
        <v>182144</v>
      </c>
      <c r="G8104">
        <v>3200000</v>
      </c>
      <c r="H8104" s="5">
        <v>1100</v>
      </c>
      <c r="I8104" s="5">
        <v>64000</v>
      </c>
      <c r="J8104" s="3">
        <v>45175.166666666664</v>
      </c>
      <c r="K8104" s="3">
        <v>45182.1875</v>
      </c>
      <c r="L8104" s="3">
        <v>45183.458333333336</v>
      </c>
      <c r="M8104" t="s">
        <v>24659</v>
      </c>
      <c r="N8104" s="4" t="s">
        <v>552</v>
      </c>
      <c r="P8104" t="s">
        <v>16</v>
      </c>
    </row>
    <row r="8105" spans="1:16">
      <c r="A8105" t="s">
        <v>24660</v>
      </c>
      <c r="B8105" t="s">
        <v>24661</v>
      </c>
      <c r="C8105" t="s">
        <v>468</v>
      </c>
      <c r="D8105">
        <v>143001</v>
      </c>
      <c r="G8105">
        <v>1950000</v>
      </c>
      <c r="H8105" s="5">
        <v>7301</v>
      </c>
      <c r="I8105" s="5">
        <v>39000</v>
      </c>
      <c r="J8105" s="3">
        <v>45168.083333333336</v>
      </c>
      <c r="K8105" s="3">
        <v>45176.25</v>
      </c>
      <c r="L8105" s="3">
        <v>45177.458333333336</v>
      </c>
      <c r="M8105" t="s">
        <v>24662</v>
      </c>
      <c r="N8105" s="4" t="s">
        <v>552</v>
      </c>
      <c r="P8105" t="s">
        <v>16</v>
      </c>
    </row>
    <row r="8106" spans="1:16">
      <c r="A8106" t="s">
        <v>24663</v>
      </c>
      <c r="B8106" t="s">
        <v>24664</v>
      </c>
      <c r="C8106" t="s">
        <v>468</v>
      </c>
      <c r="D8106">
        <v>143001</v>
      </c>
      <c r="F8106" s="4"/>
      <c r="G8106">
        <v>1950000</v>
      </c>
      <c r="H8106" s="5">
        <v>7301</v>
      </c>
      <c r="I8106" s="5">
        <v>39000</v>
      </c>
      <c r="J8106" s="3">
        <v>45175.125</v>
      </c>
      <c r="K8106" s="3">
        <v>45185.25</v>
      </c>
      <c r="L8106" s="3">
        <v>45187.458333333336</v>
      </c>
      <c r="M8106" t="s">
        <v>24665</v>
      </c>
      <c r="N8106" s="4" t="s">
        <v>552</v>
      </c>
      <c r="P8106" t="s">
        <v>16</v>
      </c>
    </row>
    <row r="8107" spans="1:16">
      <c r="A8107" t="s">
        <v>24666</v>
      </c>
      <c r="B8107" t="s">
        <v>24667</v>
      </c>
      <c r="C8107" t="s">
        <v>468</v>
      </c>
      <c r="D8107">
        <v>143001</v>
      </c>
      <c r="G8107">
        <v>1950000</v>
      </c>
      <c r="H8107" s="5">
        <v>7301</v>
      </c>
      <c r="I8107" s="5">
        <v>39000</v>
      </c>
      <c r="J8107" s="3">
        <v>45168.083333333336</v>
      </c>
      <c r="K8107" s="3">
        <v>45176.25</v>
      </c>
      <c r="L8107" s="3">
        <v>45177.458333333336</v>
      </c>
      <c r="M8107" t="s">
        <v>24668</v>
      </c>
      <c r="N8107" s="4" t="s">
        <v>552</v>
      </c>
      <c r="P8107" t="s">
        <v>16</v>
      </c>
    </row>
    <row r="8108" spans="1:16">
      <c r="A8108" t="s">
        <v>24669</v>
      </c>
      <c r="B8108" t="s">
        <v>24670</v>
      </c>
      <c r="C8108" t="s">
        <v>468</v>
      </c>
      <c r="D8108">
        <v>143001</v>
      </c>
      <c r="F8108" s="4"/>
      <c r="G8108">
        <v>1950000</v>
      </c>
      <c r="H8108" s="5">
        <v>7301</v>
      </c>
      <c r="I8108" s="5">
        <v>39000</v>
      </c>
      <c r="J8108" s="3">
        <v>45175.125</v>
      </c>
      <c r="K8108" s="3">
        <v>45185.25</v>
      </c>
      <c r="L8108" s="3">
        <v>45187.458333333336</v>
      </c>
      <c r="M8108" t="s">
        <v>24671</v>
      </c>
      <c r="N8108" s="4" t="s">
        <v>552</v>
      </c>
      <c r="P8108" t="s">
        <v>16</v>
      </c>
    </row>
    <row r="8109" spans="1:16">
      <c r="A8109" t="s">
        <v>24672</v>
      </c>
      <c r="B8109" t="s">
        <v>24673</v>
      </c>
      <c r="C8109" t="s">
        <v>468</v>
      </c>
      <c r="D8109">
        <v>143001</v>
      </c>
      <c r="G8109">
        <v>1950000</v>
      </c>
      <c r="H8109" s="5">
        <v>7301</v>
      </c>
      <c r="I8109" s="5">
        <v>39000</v>
      </c>
      <c r="J8109" s="3">
        <v>45168.083333333336</v>
      </c>
      <c r="K8109" s="3">
        <v>45176.25</v>
      </c>
      <c r="L8109" s="3">
        <v>45177.458333333336</v>
      </c>
      <c r="M8109" t="s">
        <v>24674</v>
      </c>
      <c r="N8109" s="4" t="s">
        <v>552</v>
      </c>
      <c r="P8109" t="s">
        <v>16</v>
      </c>
    </row>
    <row r="8110" spans="1:16">
      <c r="A8110" t="s">
        <v>24675</v>
      </c>
      <c r="B8110" t="s">
        <v>24676</v>
      </c>
      <c r="C8110" t="s">
        <v>468</v>
      </c>
      <c r="D8110">
        <v>143001</v>
      </c>
      <c r="F8110" s="4"/>
      <c r="G8110">
        <v>1950000</v>
      </c>
      <c r="H8110" s="5">
        <v>7301</v>
      </c>
      <c r="I8110" s="5">
        <v>39000</v>
      </c>
      <c r="J8110" s="3">
        <v>45175.125</v>
      </c>
      <c r="K8110" s="3">
        <v>45185.25</v>
      </c>
      <c r="L8110" s="3">
        <v>45187.458333333336</v>
      </c>
      <c r="M8110" t="s">
        <v>24677</v>
      </c>
      <c r="N8110" s="4" t="s">
        <v>552</v>
      </c>
      <c r="P8110" t="s">
        <v>16</v>
      </c>
    </row>
    <row r="8111" spans="1:16">
      <c r="A8111" t="s">
        <v>24678</v>
      </c>
      <c r="B8111" t="s">
        <v>24679</v>
      </c>
      <c r="C8111" t="s">
        <v>468</v>
      </c>
      <c r="D8111">
        <v>143001</v>
      </c>
      <c r="F8111" s="4"/>
      <c r="G8111">
        <v>1950000</v>
      </c>
      <c r="H8111" s="5">
        <v>7301</v>
      </c>
      <c r="I8111" s="5">
        <v>39000</v>
      </c>
      <c r="J8111" s="3">
        <v>45175.125</v>
      </c>
      <c r="K8111" s="3">
        <v>45185.25</v>
      </c>
      <c r="L8111" s="3">
        <v>45187.458333333336</v>
      </c>
      <c r="M8111" t="s">
        <v>24680</v>
      </c>
      <c r="N8111" s="4" t="s">
        <v>552</v>
      </c>
      <c r="P8111" t="s">
        <v>16</v>
      </c>
    </row>
    <row r="8112" spans="1:16">
      <c r="A8112" t="s">
        <v>24681</v>
      </c>
      <c r="B8112" t="s">
        <v>24682</v>
      </c>
      <c r="C8112" t="s">
        <v>468</v>
      </c>
      <c r="D8112">
        <v>143001</v>
      </c>
      <c r="G8112">
        <v>1950000</v>
      </c>
      <c r="H8112" s="5">
        <v>7301</v>
      </c>
      <c r="I8112" s="5">
        <v>39000</v>
      </c>
      <c r="J8112" s="3">
        <v>45168.083333333336</v>
      </c>
      <c r="K8112" s="3">
        <v>45176.25</v>
      </c>
      <c r="L8112" s="3">
        <v>45177.458333333336</v>
      </c>
      <c r="M8112" t="s">
        <v>24683</v>
      </c>
      <c r="N8112" s="4" t="s">
        <v>552</v>
      </c>
      <c r="P8112" t="s">
        <v>16</v>
      </c>
    </row>
    <row r="8113" spans="1:16">
      <c r="A8113" t="s">
        <v>24684</v>
      </c>
      <c r="B8113" t="s">
        <v>24685</v>
      </c>
      <c r="C8113" t="s">
        <v>468</v>
      </c>
      <c r="D8113">
        <v>143001</v>
      </c>
      <c r="G8113">
        <v>1950000</v>
      </c>
      <c r="H8113" s="5">
        <v>7301</v>
      </c>
      <c r="I8113" s="5">
        <v>39000</v>
      </c>
      <c r="J8113" s="3">
        <v>45168.083333333336</v>
      </c>
      <c r="K8113" s="3">
        <v>45176.25</v>
      </c>
      <c r="L8113" s="3">
        <v>45177.458333333336</v>
      </c>
      <c r="M8113" t="s">
        <v>24686</v>
      </c>
      <c r="N8113" s="4" t="s">
        <v>552</v>
      </c>
      <c r="P8113" t="s">
        <v>16</v>
      </c>
    </row>
    <row r="8114" spans="1:16">
      <c r="A8114" t="s">
        <v>24687</v>
      </c>
      <c r="B8114" t="s">
        <v>24688</v>
      </c>
      <c r="C8114" t="s">
        <v>468</v>
      </c>
      <c r="D8114">
        <v>143001</v>
      </c>
      <c r="F8114" s="4"/>
      <c r="G8114">
        <v>1950000</v>
      </c>
      <c r="H8114" s="5">
        <v>7301</v>
      </c>
      <c r="I8114" s="5">
        <v>39000</v>
      </c>
      <c r="J8114" s="3">
        <v>45175.125</v>
      </c>
      <c r="K8114" s="3">
        <v>45185.25</v>
      </c>
      <c r="L8114" s="3">
        <v>45187.458333333336</v>
      </c>
      <c r="M8114" t="s">
        <v>24689</v>
      </c>
      <c r="N8114" s="4" t="s">
        <v>552</v>
      </c>
      <c r="P8114" t="s">
        <v>16</v>
      </c>
    </row>
    <row r="8115" spans="1:16">
      <c r="A8115" t="s">
        <v>24690</v>
      </c>
      <c r="B8115" t="s">
        <v>24691</v>
      </c>
      <c r="C8115" t="s">
        <v>468</v>
      </c>
      <c r="D8115">
        <v>143001</v>
      </c>
      <c r="F8115" s="4"/>
      <c r="G8115">
        <v>1950000</v>
      </c>
      <c r="H8115" s="5">
        <v>7301</v>
      </c>
      <c r="I8115" s="5">
        <v>39000</v>
      </c>
      <c r="J8115" s="3">
        <v>45175.125</v>
      </c>
      <c r="K8115" s="3">
        <v>45185.25</v>
      </c>
      <c r="L8115" s="3">
        <v>45187.458333333336</v>
      </c>
      <c r="M8115" t="s">
        <v>24692</v>
      </c>
      <c r="N8115" s="4" t="s">
        <v>552</v>
      </c>
      <c r="P8115" t="s">
        <v>16</v>
      </c>
    </row>
    <row r="8116" spans="1:16">
      <c r="A8116" t="s">
        <v>24693</v>
      </c>
      <c r="B8116" t="s">
        <v>24694</v>
      </c>
      <c r="C8116" t="s">
        <v>29</v>
      </c>
      <c r="D8116">
        <v>182315</v>
      </c>
      <c r="G8116">
        <v>300000</v>
      </c>
      <c r="H8116" s="5">
        <v>1000</v>
      </c>
      <c r="I8116" s="5">
        <v>6000</v>
      </c>
      <c r="J8116" s="3">
        <v>45185.25</v>
      </c>
      <c r="K8116" s="3">
        <v>45194.25</v>
      </c>
      <c r="L8116" s="3">
        <v>45195.083333333336</v>
      </c>
      <c r="M8116" t="s">
        <v>24695</v>
      </c>
      <c r="N8116" s="4" t="s">
        <v>552</v>
      </c>
      <c r="P8116" t="s">
        <v>16</v>
      </c>
    </row>
    <row r="8117" spans="1:16">
      <c r="A8117" t="s">
        <v>24696</v>
      </c>
      <c r="B8117" t="s">
        <v>24697</v>
      </c>
      <c r="C8117" t="s">
        <v>29</v>
      </c>
      <c r="D8117">
        <v>182315</v>
      </c>
      <c r="G8117">
        <v>2977000</v>
      </c>
      <c r="H8117" s="5">
        <v>1000</v>
      </c>
      <c r="I8117" s="5">
        <v>59540</v>
      </c>
      <c r="J8117" s="3">
        <v>45185.125</v>
      </c>
      <c r="K8117" s="3">
        <v>45197.25</v>
      </c>
      <c r="L8117" s="3">
        <v>45198.083333333336</v>
      </c>
      <c r="M8117" t="s">
        <v>24698</v>
      </c>
      <c r="N8117" s="4" t="s">
        <v>552</v>
      </c>
      <c r="P8117" t="s">
        <v>16</v>
      </c>
    </row>
    <row r="8118" spans="1:16">
      <c r="A8118" t="s">
        <v>24699</v>
      </c>
      <c r="B8118" t="s">
        <v>24700</v>
      </c>
      <c r="C8118" t="s">
        <v>29</v>
      </c>
      <c r="D8118">
        <v>182315</v>
      </c>
      <c r="G8118">
        <v>3000000</v>
      </c>
      <c r="H8118">
        <v>600</v>
      </c>
      <c r="I8118">
        <v>60000</v>
      </c>
      <c r="J8118" s="3">
        <v>45203.083333333336</v>
      </c>
      <c r="K8118" s="3">
        <v>45209.25</v>
      </c>
      <c r="L8118" s="3">
        <v>45210.083333333336</v>
      </c>
      <c r="M8118" t="s">
        <v>24701</v>
      </c>
      <c r="N8118" s="4" t="s">
        <v>552</v>
      </c>
      <c r="P8118" t="s">
        <v>16</v>
      </c>
    </row>
    <row r="8119" spans="1:16">
      <c r="A8119" t="s">
        <v>24702</v>
      </c>
      <c r="B8119" t="s">
        <v>24703</v>
      </c>
      <c r="C8119" t="s">
        <v>29</v>
      </c>
      <c r="D8119">
        <v>182313</v>
      </c>
      <c r="G8119">
        <v>2950000</v>
      </c>
      <c r="H8119" s="5">
        <v>1000</v>
      </c>
      <c r="I8119" s="5">
        <v>59000</v>
      </c>
      <c r="J8119" s="3">
        <v>45185.25</v>
      </c>
      <c r="K8119" s="3">
        <v>45194.25</v>
      </c>
      <c r="L8119" s="3">
        <v>45195.083333333336</v>
      </c>
      <c r="M8119" t="s">
        <v>24704</v>
      </c>
      <c r="N8119" s="4" t="s">
        <v>552</v>
      </c>
      <c r="P8119" t="s">
        <v>16</v>
      </c>
    </row>
    <row r="8120" spans="1:16">
      <c r="A8120" t="s">
        <v>24705</v>
      </c>
      <c r="B8120" t="s">
        <v>24706</v>
      </c>
      <c r="C8120" t="s">
        <v>29</v>
      </c>
      <c r="D8120">
        <v>182320</v>
      </c>
      <c r="G8120">
        <v>2900000</v>
      </c>
      <c r="H8120" s="5">
        <v>1000</v>
      </c>
      <c r="I8120" s="5">
        <v>58000</v>
      </c>
      <c r="J8120" s="3">
        <v>45185.25</v>
      </c>
      <c r="K8120" s="3">
        <v>45194.25</v>
      </c>
      <c r="L8120" s="3">
        <v>45195.083333333336</v>
      </c>
      <c r="M8120" t="s">
        <v>24707</v>
      </c>
      <c r="N8120" s="4" t="s">
        <v>552</v>
      </c>
      <c r="P8120" t="s">
        <v>16</v>
      </c>
    </row>
    <row r="8121" spans="1:16">
      <c r="A8121" t="s">
        <v>24708</v>
      </c>
      <c r="B8121" t="s">
        <v>24709</v>
      </c>
      <c r="C8121" t="s">
        <v>246</v>
      </c>
      <c r="D8121">
        <v>110030</v>
      </c>
      <c r="F8121" s="4"/>
      <c r="G8121">
        <v>25483428</v>
      </c>
      <c r="H8121" s="5">
        <v>0</v>
      </c>
      <c r="I8121" s="5">
        <v>509669</v>
      </c>
      <c r="J8121" s="3">
        <v>45140.125</v>
      </c>
      <c r="K8121" s="3">
        <v>45147.125</v>
      </c>
      <c r="L8121" s="3">
        <v>45147.145833333336</v>
      </c>
      <c r="M8121" t="s">
        <v>24710</v>
      </c>
      <c r="N8121" s="4" t="s">
        <v>552</v>
      </c>
      <c r="P8121" t="s">
        <v>16</v>
      </c>
    </row>
    <row r="8122" spans="1:16">
      <c r="A8122" t="s">
        <v>24711</v>
      </c>
      <c r="B8122" t="s">
        <v>24712</v>
      </c>
      <c r="C8122" t="s">
        <v>19</v>
      </c>
      <c r="D8122">
        <v>325215</v>
      </c>
      <c r="G8122">
        <v>20000000</v>
      </c>
      <c r="H8122">
        <v>1000</v>
      </c>
      <c r="I8122">
        <v>400000</v>
      </c>
      <c r="J8122" s="3">
        <v>45197.375</v>
      </c>
      <c r="K8122" s="3">
        <v>45205.25</v>
      </c>
      <c r="L8122" s="3">
        <v>45206.125</v>
      </c>
      <c r="M8122" t="s">
        <v>24713</v>
      </c>
      <c r="N8122" s="4" t="s">
        <v>552</v>
      </c>
      <c r="P8122" t="s">
        <v>16</v>
      </c>
    </row>
    <row r="8123" spans="1:16">
      <c r="A8123" t="s">
        <v>24714</v>
      </c>
      <c r="B8123" t="s">
        <v>24715</v>
      </c>
      <c r="C8123" t="s">
        <v>526</v>
      </c>
      <c r="D8123">
        <v>175142</v>
      </c>
      <c r="F8123" s="4"/>
      <c r="G8123">
        <v>3240791</v>
      </c>
      <c r="H8123" s="5">
        <v>1500</v>
      </c>
      <c r="I8123" s="5">
        <v>65000</v>
      </c>
      <c r="J8123" s="3">
        <v>45145.208333333336</v>
      </c>
      <c r="K8123" s="3">
        <v>45153.208333333336</v>
      </c>
      <c r="L8123" s="3">
        <v>45154.479166666664</v>
      </c>
      <c r="M8123" t="s">
        <v>24716</v>
      </c>
      <c r="N8123" s="4" t="s">
        <v>552</v>
      </c>
      <c r="P8123" t="s">
        <v>16</v>
      </c>
    </row>
    <row r="8124" spans="1:16">
      <c r="A8124" t="s">
        <v>24717</v>
      </c>
      <c r="B8124" t="s">
        <v>24718</v>
      </c>
      <c r="C8124" t="s">
        <v>526</v>
      </c>
      <c r="D8124">
        <v>175106</v>
      </c>
      <c r="F8124" s="4"/>
      <c r="G8124">
        <v>2905795</v>
      </c>
      <c r="H8124" s="5">
        <v>1500</v>
      </c>
      <c r="I8124" s="5">
        <v>58500</v>
      </c>
      <c r="J8124" s="3">
        <v>45139.208333333336</v>
      </c>
      <c r="K8124" s="3">
        <v>45145.208333333336</v>
      </c>
      <c r="L8124" s="3">
        <v>45146.479166666664</v>
      </c>
      <c r="M8124" t="s">
        <v>24719</v>
      </c>
      <c r="N8124" s="4" t="s">
        <v>552</v>
      </c>
      <c r="P8124" t="s">
        <v>16</v>
      </c>
    </row>
    <row r="8125" spans="1:16">
      <c r="A8125" t="s">
        <v>24720</v>
      </c>
      <c r="B8125" t="s">
        <v>24721</v>
      </c>
      <c r="C8125" t="s">
        <v>47</v>
      </c>
      <c r="D8125">
        <v>603109</v>
      </c>
      <c r="F8125" s="4"/>
      <c r="G8125">
        <v>300000</v>
      </c>
      <c r="H8125" s="5">
        <v>0</v>
      </c>
      <c r="I8125" s="5">
        <v>3000</v>
      </c>
      <c r="J8125" s="3">
        <v>45145.375</v>
      </c>
      <c r="K8125" s="3">
        <v>45150.125</v>
      </c>
      <c r="L8125" s="3">
        <v>45150.166666666664</v>
      </c>
      <c r="M8125" t="s">
        <v>24722</v>
      </c>
      <c r="N8125" s="4" t="s">
        <v>552</v>
      </c>
      <c r="P8125" t="s">
        <v>16</v>
      </c>
    </row>
    <row r="8126" spans="1:16">
      <c r="A8126" t="s">
        <v>24723</v>
      </c>
      <c r="B8126" t="s">
        <v>24724</v>
      </c>
      <c r="C8126" t="s">
        <v>17</v>
      </c>
      <c r="D8126">
        <v>442401</v>
      </c>
      <c r="G8126">
        <v>883879</v>
      </c>
      <c r="H8126">
        <v>590</v>
      </c>
      <c r="I8126">
        <v>0</v>
      </c>
      <c r="J8126" s="3">
        <v>45257.375</v>
      </c>
      <c r="K8126" s="3">
        <v>45264.25</v>
      </c>
      <c r="L8126" s="3">
        <v>45265.25</v>
      </c>
      <c r="M8126" t="s">
        <v>24725</v>
      </c>
      <c r="N8126" s="4" t="s">
        <v>552</v>
      </c>
      <c r="P8126" t="s">
        <v>16</v>
      </c>
    </row>
    <row r="8127" spans="1:16">
      <c r="A8127" t="s">
        <v>24726</v>
      </c>
      <c r="B8127" t="s">
        <v>24727</v>
      </c>
      <c r="C8127" t="s">
        <v>17</v>
      </c>
      <c r="D8127">
        <v>442401</v>
      </c>
      <c r="G8127">
        <v>883879</v>
      </c>
      <c r="H8127">
        <v>590</v>
      </c>
      <c r="I8127">
        <v>0</v>
      </c>
      <c r="J8127" s="3">
        <v>45257.375</v>
      </c>
      <c r="K8127" s="3">
        <v>45264.25</v>
      </c>
      <c r="L8127" s="3">
        <v>45265.25</v>
      </c>
      <c r="M8127" t="s">
        <v>24728</v>
      </c>
      <c r="N8127" s="4" t="s">
        <v>552</v>
      </c>
      <c r="P8127" t="s">
        <v>16</v>
      </c>
    </row>
    <row r="8128" spans="1:16">
      <c r="A8128" t="s">
        <v>24729</v>
      </c>
      <c r="B8128" t="s">
        <v>24730</v>
      </c>
      <c r="C8128" t="s">
        <v>17</v>
      </c>
      <c r="D8128">
        <v>442401</v>
      </c>
      <c r="G8128">
        <v>2400888</v>
      </c>
      <c r="H8128">
        <v>590</v>
      </c>
      <c r="I8128">
        <v>0</v>
      </c>
      <c r="J8128" s="3">
        <v>45240.166666666664</v>
      </c>
      <c r="K8128" s="3">
        <v>45246.25</v>
      </c>
      <c r="L8128" s="3">
        <v>45247.25</v>
      </c>
      <c r="M8128" t="s">
        <v>24731</v>
      </c>
      <c r="N8128" s="4" t="s">
        <v>552</v>
      </c>
      <c r="P8128" t="s">
        <v>16</v>
      </c>
    </row>
    <row r="8129" spans="1:16">
      <c r="A8129" t="s">
        <v>24732</v>
      </c>
      <c r="B8129" t="s">
        <v>24733</v>
      </c>
      <c r="C8129" t="s">
        <v>17</v>
      </c>
      <c r="D8129">
        <v>442401</v>
      </c>
      <c r="G8129">
        <v>2400528</v>
      </c>
      <c r="H8129">
        <v>590</v>
      </c>
      <c r="I8129">
        <v>0</v>
      </c>
      <c r="J8129" s="3">
        <v>45240.166666666664</v>
      </c>
      <c r="K8129" s="3">
        <v>45246.25</v>
      </c>
      <c r="L8129" s="3">
        <v>45247.25</v>
      </c>
      <c r="M8129" t="s">
        <v>24734</v>
      </c>
      <c r="N8129" s="4" t="s">
        <v>552</v>
      </c>
      <c r="P8129" t="s">
        <v>16</v>
      </c>
    </row>
    <row r="8130" spans="1:16">
      <c r="A8130" t="s">
        <v>24735</v>
      </c>
      <c r="B8130" t="s">
        <v>24736</v>
      </c>
      <c r="C8130" t="s">
        <v>17</v>
      </c>
      <c r="D8130">
        <v>442401</v>
      </c>
      <c r="G8130">
        <v>2400888</v>
      </c>
      <c r="H8130">
        <v>590</v>
      </c>
      <c r="I8130">
        <v>0</v>
      </c>
      <c r="J8130" s="3">
        <v>45240.166666666664</v>
      </c>
      <c r="K8130" s="3">
        <v>45246.25</v>
      </c>
      <c r="L8130" s="3">
        <v>45247.25</v>
      </c>
      <c r="M8130" t="s">
        <v>24737</v>
      </c>
      <c r="N8130" s="4" t="s">
        <v>552</v>
      </c>
      <c r="P8130" t="s">
        <v>16</v>
      </c>
    </row>
    <row r="8131" spans="1:16">
      <c r="A8131" t="s">
        <v>24738</v>
      </c>
      <c r="B8131" t="s">
        <v>24739</v>
      </c>
      <c r="C8131" t="s">
        <v>17</v>
      </c>
      <c r="D8131">
        <v>442401</v>
      </c>
      <c r="G8131">
        <v>2240498</v>
      </c>
      <c r="H8131">
        <v>590</v>
      </c>
      <c r="I8131">
        <v>0</v>
      </c>
      <c r="J8131" s="3">
        <v>45240.166666666664</v>
      </c>
      <c r="K8131" s="3">
        <v>45246.25</v>
      </c>
      <c r="L8131" s="3">
        <v>45247.25</v>
      </c>
      <c r="M8131" t="s">
        <v>24740</v>
      </c>
      <c r="N8131" s="4" t="s">
        <v>552</v>
      </c>
      <c r="P8131" t="s">
        <v>16</v>
      </c>
    </row>
    <row r="8132" spans="1:16">
      <c r="A8132" t="s">
        <v>24741</v>
      </c>
      <c r="B8132" t="s">
        <v>24742</v>
      </c>
      <c r="C8132" t="s">
        <v>17</v>
      </c>
      <c r="D8132">
        <v>442401</v>
      </c>
      <c r="G8132">
        <v>2240498</v>
      </c>
      <c r="H8132">
        <v>590</v>
      </c>
      <c r="I8132">
        <v>0</v>
      </c>
      <c r="J8132" s="3">
        <v>45240.166666666664</v>
      </c>
      <c r="K8132" s="3">
        <v>45246.25</v>
      </c>
      <c r="L8132" s="3">
        <v>45247.25</v>
      </c>
      <c r="M8132" t="s">
        <v>24743</v>
      </c>
      <c r="N8132" s="4" t="s">
        <v>552</v>
      </c>
      <c r="P8132" t="s">
        <v>16</v>
      </c>
    </row>
    <row r="8133" spans="1:16">
      <c r="A8133" t="s">
        <v>24744</v>
      </c>
      <c r="B8133" t="s">
        <v>24745</v>
      </c>
      <c r="C8133" t="s">
        <v>17</v>
      </c>
      <c r="D8133">
        <v>442401</v>
      </c>
      <c r="G8133">
        <v>2400528</v>
      </c>
      <c r="H8133">
        <v>590</v>
      </c>
      <c r="I8133">
        <v>0</v>
      </c>
      <c r="J8133" s="3">
        <v>45240.166666666664</v>
      </c>
      <c r="K8133" s="3">
        <v>45246.25</v>
      </c>
      <c r="L8133" s="3">
        <v>45247.25</v>
      </c>
      <c r="M8133" t="s">
        <v>24746</v>
      </c>
      <c r="N8133" s="4" t="s">
        <v>552</v>
      </c>
      <c r="P8133" t="s">
        <v>16</v>
      </c>
    </row>
    <row r="8134" spans="1:16">
      <c r="A8134" t="s">
        <v>24747</v>
      </c>
      <c r="B8134" t="s">
        <v>24748</v>
      </c>
      <c r="C8134" t="s">
        <v>413</v>
      </c>
      <c r="D8134">
        <v>412201</v>
      </c>
      <c r="G8134">
        <v>31490164</v>
      </c>
      <c r="H8134">
        <v>2360</v>
      </c>
      <c r="I8134">
        <v>157500</v>
      </c>
      <c r="J8134" s="3">
        <v>45215.458333333336</v>
      </c>
      <c r="K8134" s="3">
        <v>45236.208333333336</v>
      </c>
      <c r="L8134" s="3">
        <v>45237.208333333336</v>
      </c>
      <c r="M8134" t="s">
        <v>24749</v>
      </c>
      <c r="N8134" s="4" t="s">
        <v>552</v>
      </c>
      <c r="P8134" t="s">
        <v>16</v>
      </c>
    </row>
    <row r="8135" spans="1:16">
      <c r="A8135" t="s">
        <v>24750</v>
      </c>
      <c r="B8135" t="s">
        <v>24751</v>
      </c>
      <c r="C8135" t="s">
        <v>485</v>
      </c>
      <c r="D8135">
        <v>440001</v>
      </c>
      <c r="G8135">
        <v>1950229</v>
      </c>
      <c r="H8135">
        <v>590</v>
      </c>
      <c r="I8135">
        <v>20000</v>
      </c>
      <c r="J8135" s="3">
        <v>45203.375</v>
      </c>
      <c r="K8135" s="3">
        <v>45208.125</v>
      </c>
      <c r="L8135" s="3">
        <v>45209.166666666664</v>
      </c>
      <c r="M8135" t="s">
        <v>24752</v>
      </c>
      <c r="N8135" s="4" t="s">
        <v>552</v>
      </c>
      <c r="P8135" t="s">
        <v>16</v>
      </c>
    </row>
    <row r="8136" spans="1:16">
      <c r="A8136" t="s">
        <v>24753</v>
      </c>
      <c r="B8136" t="s">
        <v>24754</v>
      </c>
      <c r="C8136" t="s">
        <v>17</v>
      </c>
      <c r="D8136">
        <v>442606</v>
      </c>
      <c r="G8136">
        <v>2860153</v>
      </c>
      <c r="H8136">
        <v>590</v>
      </c>
      <c r="I8136">
        <v>0</v>
      </c>
      <c r="J8136" s="3">
        <v>45161.375</v>
      </c>
      <c r="K8136" s="3">
        <v>45166.288194444445</v>
      </c>
      <c r="L8136" s="3">
        <v>45168.375</v>
      </c>
      <c r="M8136" t="s">
        <v>24755</v>
      </c>
      <c r="N8136" s="4" t="s">
        <v>552</v>
      </c>
      <c r="P8136" t="s">
        <v>16</v>
      </c>
    </row>
    <row r="8137" spans="1:16">
      <c r="A8137" t="s">
        <v>24756</v>
      </c>
      <c r="B8137" t="s">
        <v>24757</v>
      </c>
      <c r="C8137" t="s">
        <v>29</v>
      </c>
      <c r="D8137">
        <v>182202</v>
      </c>
      <c r="G8137">
        <v>291000</v>
      </c>
      <c r="H8137" s="5">
        <v>600</v>
      </c>
      <c r="I8137" s="5">
        <v>5820</v>
      </c>
      <c r="J8137" s="3">
        <v>45143.208333333336</v>
      </c>
      <c r="K8137" s="3">
        <v>45153.25</v>
      </c>
      <c r="L8137" s="3">
        <v>45154.416666666664</v>
      </c>
      <c r="M8137" t="s">
        <v>24758</v>
      </c>
      <c r="N8137" s="4" t="s">
        <v>552</v>
      </c>
      <c r="P8137" t="s">
        <v>16</v>
      </c>
    </row>
    <row r="8138" spans="1:16">
      <c r="A8138" t="s">
        <v>24759</v>
      </c>
      <c r="B8138" t="s">
        <v>24760</v>
      </c>
      <c r="C8138" t="s">
        <v>29</v>
      </c>
      <c r="D8138">
        <v>182202</v>
      </c>
      <c r="G8138">
        <v>291000</v>
      </c>
      <c r="H8138" s="5">
        <v>600</v>
      </c>
      <c r="I8138" s="5">
        <v>5820</v>
      </c>
      <c r="J8138" s="3">
        <v>45143.208333333336</v>
      </c>
      <c r="K8138" s="3">
        <v>45153.25</v>
      </c>
      <c r="L8138" s="3">
        <v>45154.416666666664</v>
      </c>
      <c r="M8138" t="s">
        <v>24761</v>
      </c>
      <c r="N8138" s="4" t="s">
        <v>552</v>
      </c>
      <c r="P8138" t="s">
        <v>16</v>
      </c>
    </row>
    <row r="8139" spans="1:16">
      <c r="A8139" t="s">
        <v>24762</v>
      </c>
      <c r="B8139" t="s">
        <v>24763</v>
      </c>
      <c r="C8139" t="s">
        <v>29</v>
      </c>
      <c r="D8139">
        <v>182202</v>
      </c>
      <c r="G8139">
        <v>291000</v>
      </c>
      <c r="H8139" s="5">
        <v>600</v>
      </c>
      <c r="I8139" s="5">
        <v>5820</v>
      </c>
      <c r="J8139" s="3">
        <v>45143.208333333336</v>
      </c>
      <c r="K8139" s="3">
        <v>45153.25</v>
      </c>
      <c r="L8139" s="3">
        <v>45154.416666666664</v>
      </c>
      <c r="M8139" t="s">
        <v>24764</v>
      </c>
      <c r="N8139" s="4" t="s">
        <v>552</v>
      </c>
      <c r="P8139" t="s">
        <v>16</v>
      </c>
    </row>
    <row r="8140" spans="1:16">
      <c r="A8140" t="s">
        <v>24765</v>
      </c>
      <c r="B8140" t="s">
        <v>24766</v>
      </c>
      <c r="C8140" t="s">
        <v>22</v>
      </c>
      <c r="D8140">
        <v>121002</v>
      </c>
      <c r="G8140">
        <v>24499000</v>
      </c>
      <c r="H8140" s="5">
        <v>16180</v>
      </c>
      <c r="I8140" s="5">
        <v>490000</v>
      </c>
      <c r="J8140" s="3">
        <v>45149.458333333336</v>
      </c>
      <c r="K8140" s="3">
        <v>45162.208333333336</v>
      </c>
      <c r="L8140" s="3">
        <v>45162.229166666664</v>
      </c>
      <c r="M8140" t="s">
        <v>24767</v>
      </c>
      <c r="N8140" s="4" t="s">
        <v>552</v>
      </c>
      <c r="P8140" t="s">
        <v>16</v>
      </c>
    </row>
    <row r="8141" spans="1:16">
      <c r="A8141" t="s">
        <v>24768</v>
      </c>
      <c r="B8141" t="s">
        <v>24769</v>
      </c>
      <c r="C8141" t="s">
        <v>33</v>
      </c>
      <c r="D8141">
        <v>210301</v>
      </c>
      <c r="G8141">
        <v>771000</v>
      </c>
      <c r="H8141">
        <v>767</v>
      </c>
      <c r="I8141">
        <v>77000</v>
      </c>
      <c r="J8141" s="3">
        <v>45191.416666666664</v>
      </c>
      <c r="K8141" s="3">
        <v>45199.480555555558</v>
      </c>
      <c r="L8141" s="3">
        <v>45199.4375</v>
      </c>
      <c r="M8141" t="s">
        <v>24770</v>
      </c>
      <c r="N8141" s="4" t="s">
        <v>552</v>
      </c>
      <c r="P8141" t="s">
        <v>16</v>
      </c>
    </row>
    <row r="8142" spans="1:16">
      <c r="A8142" t="s">
        <v>24771</v>
      </c>
      <c r="B8142" t="s">
        <v>24772</v>
      </c>
      <c r="C8142" t="s">
        <v>30</v>
      </c>
      <c r="D8142">
        <v>193222</v>
      </c>
      <c r="G8142">
        <v>14598000</v>
      </c>
      <c r="H8142" s="5">
        <v>2600</v>
      </c>
      <c r="I8142" s="5">
        <v>292000</v>
      </c>
      <c r="J8142" s="3">
        <v>45167.041666666664</v>
      </c>
      <c r="K8142" s="3">
        <v>45173.166666666664</v>
      </c>
      <c r="L8142" s="3">
        <v>45173.25</v>
      </c>
      <c r="M8142" t="s">
        <v>24773</v>
      </c>
      <c r="N8142" s="4" t="s">
        <v>552</v>
      </c>
      <c r="P8142" t="s">
        <v>16</v>
      </c>
    </row>
    <row r="8143" spans="1:16">
      <c r="A8143" t="s">
        <v>24774</v>
      </c>
      <c r="B8143" t="s">
        <v>24775</v>
      </c>
      <c r="C8143" t="s">
        <v>33</v>
      </c>
      <c r="D8143">
        <v>210301</v>
      </c>
      <c r="G8143">
        <v>731000</v>
      </c>
      <c r="H8143">
        <v>767</v>
      </c>
      <c r="I8143">
        <v>73000</v>
      </c>
      <c r="J8143" s="3">
        <v>45191.416666666664</v>
      </c>
      <c r="K8143" s="3">
        <v>45199.375</v>
      </c>
      <c r="L8143" s="3">
        <v>45199.4375</v>
      </c>
      <c r="M8143" t="s">
        <v>24776</v>
      </c>
      <c r="N8143" s="4" t="s">
        <v>552</v>
      </c>
      <c r="P8143" t="s">
        <v>16</v>
      </c>
    </row>
    <row r="8144" spans="1:16">
      <c r="A8144" t="s">
        <v>24777</v>
      </c>
      <c r="B8144" t="s">
        <v>24778</v>
      </c>
      <c r="C8144" t="s">
        <v>21</v>
      </c>
      <c r="D8144">
        <v>345001</v>
      </c>
      <c r="F8144" s="4"/>
      <c r="G8144">
        <v>28229000</v>
      </c>
      <c r="H8144" s="5">
        <v>7000</v>
      </c>
      <c r="I8144" s="5">
        <v>564580</v>
      </c>
      <c r="J8144" s="3">
        <v>45139.25</v>
      </c>
      <c r="K8144" s="3">
        <v>45159.25</v>
      </c>
      <c r="L8144" s="3">
        <v>45160.041666666664</v>
      </c>
      <c r="M8144" t="s">
        <v>24779</v>
      </c>
      <c r="N8144" s="4" t="s">
        <v>552</v>
      </c>
      <c r="P8144" t="s">
        <v>16</v>
      </c>
    </row>
    <row r="8145" spans="1:16">
      <c r="A8145" t="s">
        <v>24780</v>
      </c>
      <c r="B8145" t="s">
        <v>24781</v>
      </c>
      <c r="C8145" t="s">
        <v>29</v>
      </c>
      <c r="D8145">
        <v>182144</v>
      </c>
      <c r="G8145">
        <v>160000</v>
      </c>
      <c r="H8145" s="5">
        <v>600</v>
      </c>
      <c r="I8145" s="5">
        <v>3200</v>
      </c>
      <c r="J8145" s="3">
        <v>45175.166666666664</v>
      </c>
      <c r="K8145" s="3">
        <v>45182.1875</v>
      </c>
      <c r="L8145" s="3">
        <v>45183.458333333336</v>
      </c>
      <c r="M8145" t="s">
        <v>24782</v>
      </c>
      <c r="N8145" s="4" t="s">
        <v>552</v>
      </c>
      <c r="P8145" t="s">
        <v>16</v>
      </c>
    </row>
    <row r="8146" spans="1:16">
      <c r="A8146" t="s">
        <v>24783</v>
      </c>
      <c r="B8146" t="s">
        <v>24784</v>
      </c>
      <c r="C8146" t="s">
        <v>22</v>
      </c>
      <c r="D8146">
        <v>127306</v>
      </c>
      <c r="G8146">
        <v>4089599</v>
      </c>
      <c r="H8146">
        <v>5000</v>
      </c>
      <c r="I8146">
        <v>125000</v>
      </c>
      <c r="J8146" s="3">
        <v>45240.125</v>
      </c>
      <c r="K8146" s="3">
        <v>45254.5</v>
      </c>
      <c r="L8146" s="3">
        <v>45254.208333333336</v>
      </c>
      <c r="M8146" t="s">
        <v>24785</v>
      </c>
      <c r="N8146" s="4" t="s">
        <v>552</v>
      </c>
      <c r="P8146" t="s">
        <v>16</v>
      </c>
    </row>
    <row r="8147" spans="1:16">
      <c r="A8147" t="s">
        <v>24786</v>
      </c>
      <c r="B8147" t="s">
        <v>24787</v>
      </c>
      <c r="C8147" t="s">
        <v>22</v>
      </c>
      <c r="D8147">
        <v>136027</v>
      </c>
      <c r="G8147">
        <v>4572734</v>
      </c>
      <c r="H8147">
        <v>4500</v>
      </c>
      <c r="I8147">
        <v>45730</v>
      </c>
      <c r="J8147" s="3">
        <v>45237.416666666664</v>
      </c>
      <c r="K8147" s="3">
        <v>45245.208333333336</v>
      </c>
      <c r="L8147" s="3">
        <v>45246.416666666664</v>
      </c>
      <c r="M8147" t="s">
        <v>24788</v>
      </c>
      <c r="N8147" s="4" t="s">
        <v>552</v>
      </c>
      <c r="P8147" t="s">
        <v>16</v>
      </c>
    </row>
    <row r="8148" spans="1:16">
      <c r="A8148" t="s">
        <v>24789</v>
      </c>
      <c r="B8148" t="s">
        <v>24790</v>
      </c>
      <c r="C8148" t="s">
        <v>43</v>
      </c>
      <c r="D8148">
        <v>470117</v>
      </c>
      <c r="G8148">
        <v>5805927</v>
      </c>
      <c r="H8148" s="5">
        <v>5686</v>
      </c>
      <c r="I8148" s="5">
        <v>44000</v>
      </c>
      <c r="J8148" s="3">
        <v>45148.239583333336</v>
      </c>
      <c r="K8148" s="3">
        <v>45180.25</v>
      </c>
      <c r="L8148" s="3">
        <v>45182.458333333336</v>
      </c>
      <c r="M8148" t="s">
        <v>24791</v>
      </c>
      <c r="N8148" s="4" t="s">
        <v>552</v>
      </c>
      <c r="P8148" t="s">
        <v>16</v>
      </c>
    </row>
    <row r="8149" spans="1:16">
      <c r="A8149" t="s">
        <v>24792</v>
      </c>
      <c r="B8149" t="s">
        <v>24793</v>
      </c>
      <c r="C8149" t="s">
        <v>43</v>
      </c>
      <c r="D8149">
        <v>470339</v>
      </c>
      <c r="G8149">
        <v>6694000</v>
      </c>
      <c r="H8149">
        <v>10000</v>
      </c>
      <c r="I8149">
        <v>51000</v>
      </c>
      <c r="J8149" s="3">
        <v>45190.270833333336</v>
      </c>
      <c r="K8149" s="3">
        <v>45202.229166666664</v>
      </c>
      <c r="L8149" s="3">
        <v>45204.458333333336</v>
      </c>
      <c r="M8149" t="s">
        <v>24794</v>
      </c>
      <c r="N8149" s="4" t="s">
        <v>552</v>
      </c>
      <c r="P8149" t="s">
        <v>16</v>
      </c>
    </row>
    <row r="8150" spans="1:16">
      <c r="A8150" t="s">
        <v>24795</v>
      </c>
      <c r="B8150" t="s">
        <v>24796</v>
      </c>
      <c r="C8150" t="s">
        <v>30</v>
      </c>
      <c r="D8150">
        <v>182202</v>
      </c>
      <c r="G8150">
        <v>1529000</v>
      </c>
      <c r="H8150" s="5">
        <v>600</v>
      </c>
      <c r="I8150" s="5">
        <v>30580</v>
      </c>
      <c r="J8150" s="3">
        <v>45140.166666666664</v>
      </c>
      <c r="K8150" s="3">
        <v>45146.166666666664</v>
      </c>
      <c r="L8150" s="3">
        <v>45147.520833333336</v>
      </c>
      <c r="M8150" t="s">
        <v>24797</v>
      </c>
      <c r="N8150" s="4" t="s">
        <v>552</v>
      </c>
      <c r="P8150" t="s">
        <v>16</v>
      </c>
    </row>
    <row r="8151" spans="1:16">
      <c r="A8151" t="s">
        <v>24798</v>
      </c>
      <c r="B8151" t="s">
        <v>24799</v>
      </c>
      <c r="C8151" t="s">
        <v>29</v>
      </c>
      <c r="D8151">
        <v>191111</v>
      </c>
      <c r="G8151">
        <v>389000</v>
      </c>
      <c r="H8151">
        <v>300</v>
      </c>
      <c r="I8151">
        <v>7780</v>
      </c>
      <c r="J8151" s="3">
        <v>45215.375</v>
      </c>
      <c r="K8151" s="3">
        <v>45220.166666666664</v>
      </c>
      <c r="L8151" s="3">
        <v>45222.375</v>
      </c>
      <c r="M8151" t="s">
        <v>24800</v>
      </c>
      <c r="N8151" s="4" t="s">
        <v>552</v>
      </c>
      <c r="P8151" t="s">
        <v>16</v>
      </c>
    </row>
    <row r="8152" spans="1:16">
      <c r="A8152" t="s">
        <v>24801</v>
      </c>
      <c r="B8152" t="s">
        <v>24802</v>
      </c>
      <c r="C8152" t="s">
        <v>29</v>
      </c>
      <c r="D8152">
        <v>191111</v>
      </c>
      <c r="G8152">
        <v>389000</v>
      </c>
      <c r="H8152" s="5">
        <v>300</v>
      </c>
      <c r="I8152" s="5">
        <v>7780</v>
      </c>
      <c r="J8152" s="3">
        <v>45138.25</v>
      </c>
      <c r="K8152" s="3">
        <v>45163.166666666664</v>
      </c>
      <c r="L8152" s="3">
        <v>45164.375</v>
      </c>
      <c r="M8152" t="s">
        <v>24803</v>
      </c>
      <c r="N8152" s="4" t="s">
        <v>552</v>
      </c>
      <c r="P8152" t="s">
        <v>16</v>
      </c>
    </row>
    <row r="8153" spans="1:16">
      <c r="A8153" t="s">
        <v>24804</v>
      </c>
      <c r="B8153" t="s">
        <v>24805</v>
      </c>
      <c r="C8153" t="s">
        <v>37</v>
      </c>
      <c r="D8153">
        <v>141001</v>
      </c>
      <c r="F8153" s="4"/>
      <c r="G8153">
        <v>3486000</v>
      </c>
      <c r="H8153" s="5">
        <v>4313</v>
      </c>
      <c r="I8153" s="5">
        <v>69720</v>
      </c>
      <c r="J8153" s="3">
        <v>45140.125</v>
      </c>
      <c r="K8153" s="3">
        <v>45148.041666666664</v>
      </c>
      <c r="L8153" s="3">
        <v>45148.125</v>
      </c>
      <c r="M8153" t="s">
        <v>24806</v>
      </c>
      <c r="N8153" s="4" t="s">
        <v>552</v>
      </c>
      <c r="P8153" t="s">
        <v>16</v>
      </c>
    </row>
    <row r="8154" spans="1:16">
      <c r="A8154" t="s">
        <v>24807</v>
      </c>
      <c r="B8154" t="s">
        <v>24808</v>
      </c>
      <c r="C8154" t="s">
        <v>30</v>
      </c>
      <c r="D8154">
        <v>182202</v>
      </c>
      <c r="G8154">
        <v>2763000</v>
      </c>
      <c r="H8154">
        <v>600</v>
      </c>
      <c r="I8154">
        <v>55260</v>
      </c>
      <c r="J8154" s="3">
        <v>45215.229166666664</v>
      </c>
      <c r="K8154" s="3">
        <v>45229.166666666664</v>
      </c>
      <c r="L8154" s="3">
        <v>45230.520833333336</v>
      </c>
      <c r="M8154" t="s">
        <v>24809</v>
      </c>
      <c r="N8154" s="4" t="s">
        <v>552</v>
      </c>
      <c r="P8154" t="s">
        <v>16</v>
      </c>
    </row>
    <row r="8155" spans="1:16">
      <c r="A8155" t="s">
        <v>24810</v>
      </c>
      <c r="B8155" t="s">
        <v>24811</v>
      </c>
      <c r="C8155" t="s">
        <v>53</v>
      </c>
      <c r="D8155">
        <v>313001</v>
      </c>
      <c r="G8155">
        <v>945000</v>
      </c>
      <c r="H8155" s="5">
        <v>1000</v>
      </c>
      <c r="I8155" s="5">
        <v>4725</v>
      </c>
      <c r="J8155" s="3">
        <v>45145.166666666664</v>
      </c>
      <c r="K8155" s="3">
        <v>45148.25</v>
      </c>
      <c r="L8155" s="3">
        <v>45149.458333333336</v>
      </c>
      <c r="M8155" t="s">
        <v>24812</v>
      </c>
      <c r="N8155" s="4" t="s">
        <v>552</v>
      </c>
      <c r="P8155" t="s">
        <v>16</v>
      </c>
    </row>
    <row r="8156" spans="1:16">
      <c r="A8156" t="s">
        <v>24813</v>
      </c>
      <c r="B8156" t="s">
        <v>24814</v>
      </c>
      <c r="C8156" t="s">
        <v>365</v>
      </c>
      <c r="D8156">
        <v>249155</v>
      </c>
      <c r="G8156">
        <v>0</v>
      </c>
      <c r="H8156">
        <v>4720</v>
      </c>
      <c r="I8156">
        <v>292000</v>
      </c>
      <c r="J8156" s="3">
        <v>45199.5</v>
      </c>
      <c r="K8156" s="3">
        <v>45215.208333333336</v>
      </c>
      <c r="L8156" s="3">
        <v>45216.125</v>
      </c>
      <c r="M8156" t="s">
        <v>24815</v>
      </c>
      <c r="N8156" s="4" t="s">
        <v>552</v>
      </c>
      <c r="P8156" t="s">
        <v>16</v>
      </c>
    </row>
    <row r="8157" spans="1:16">
      <c r="A8157" t="s">
        <v>24816</v>
      </c>
      <c r="B8157" t="s">
        <v>24817</v>
      </c>
      <c r="C8157" t="s">
        <v>30</v>
      </c>
      <c r="D8157">
        <v>185131</v>
      </c>
      <c r="G8157">
        <v>2960000</v>
      </c>
      <c r="H8157" s="5">
        <v>600</v>
      </c>
      <c r="I8157" s="5">
        <v>59200</v>
      </c>
      <c r="J8157" s="3">
        <v>45143.288194444445</v>
      </c>
      <c r="K8157" s="3">
        <v>45159.166666666664</v>
      </c>
      <c r="L8157" s="3">
        <v>45160.375</v>
      </c>
      <c r="M8157" t="s">
        <v>24818</v>
      </c>
      <c r="N8157" s="4" t="s">
        <v>552</v>
      </c>
      <c r="P8157" t="s">
        <v>16</v>
      </c>
    </row>
    <row r="8158" spans="1:16">
      <c r="A8158" t="s">
        <v>24819</v>
      </c>
      <c r="B8158" t="s">
        <v>24820</v>
      </c>
      <c r="C8158" t="s">
        <v>24821</v>
      </c>
      <c r="D8158">
        <v>334001</v>
      </c>
      <c r="G8158">
        <v>6200000</v>
      </c>
      <c r="H8158" s="5">
        <v>2500</v>
      </c>
      <c r="I8158" s="5">
        <v>124000</v>
      </c>
      <c r="J8158" s="3">
        <v>45147.416666666664</v>
      </c>
      <c r="K8158" s="3">
        <v>45160.208333333336</v>
      </c>
      <c r="L8158" s="3">
        <v>45161.145833333336</v>
      </c>
      <c r="M8158" t="s">
        <v>24822</v>
      </c>
      <c r="N8158" s="4" t="s">
        <v>552</v>
      </c>
      <c r="P8158" t="s">
        <v>16</v>
      </c>
    </row>
    <row r="8159" spans="1:16">
      <c r="A8159" t="s">
        <v>24823</v>
      </c>
      <c r="B8159" t="s">
        <v>24824</v>
      </c>
      <c r="C8159" t="s">
        <v>419</v>
      </c>
      <c r="D8159">
        <v>440005</v>
      </c>
      <c r="G8159">
        <v>4412157</v>
      </c>
      <c r="H8159">
        <v>1180</v>
      </c>
      <c r="I8159">
        <v>88243</v>
      </c>
      <c r="J8159" s="3">
        <v>45161.152777777781</v>
      </c>
      <c r="K8159" s="3">
        <v>45175.125</v>
      </c>
      <c r="L8159" s="3">
        <v>45176.125</v>
      </c>
      <c r="M8159" t="s">
        <v>24825</v>
      </c>
      <c r="N8159" s="4" t="s">
        <v>552</v>
      </c>
      <c r="P8159" t="s">
        <v>16</v>
      </c>
    </row>
    <row r="8160" spans="1:16">
      <c r="A8160" t="s">
        <v>24826</v>
      </c>
      <c r="B8160" t="s">
        <v>24827</v>
      </c>
      <c r="C8160" t="s">
        <v>550</v>
      </c>
      <c r="D8160">
        <v>492099</v>
      </c>
      <c r="G8160">
        <v>1074706</v>
      </c>
      <c r="H8160">
        <v>0</v>
      </c>
      <c r="I8160">
        <v>21500</v>
      </c>
      <c r="J8160" s="3">
        <v>45155.201388888891</v>
      </c>
      <c r="K8160" s="3">
        <v>45180.125</v>
      </c>
      <c r="L8160" s="3">
        <v>45181.145833333336</v>
      </c>
      <c r="M8160" t="s">
        <v>24828</v>
      </c>
      <c r="N8160" s="4" t="s">
        <v>552</v>
      </c>
      <c r="P8160" t="s">
        <v>16</v>
      </c>
    </row>
    <row r="8161" spans="1:16">
      <c r="A8161" t="s">
        <v>24829</v>
      </c>
      <c r="B8161" t="s">
        <v>24830</v>
      </c>
      <c r="C8161" t="s">
        <v>37</v>
      </c>
      <c r="D8161">
        <v>141001</v>
      </c>
      <c r="F8161" s="4"/>
      <c r="G8161">
        <v>7332000</v>
      </c>
      <c r="H8161" s="5">
        <v>6100</v>
      </c>
      <c r="I8161" s="5">
        <v>146640</v>
      </c>
      <c r="J8161" s="3">
        <v>45140.104166666664</v>
      </c>
      <c r="K8161" s="3">
        <v>45148.041666666664</v>
      </c>
      <c r="L8161" s="3">
        <v>45148.125</v>
      </c>
      <c r="M8161" t="s">
        <v>24831</v>
      </c>
      <c r="N8161" s="4" t="s">
        <v>552</v>
      </c>
      <c r="P8161" t="s">
        <v>16</v>
      </c>
    </row>
    <row r="8162" spans="1:16">
      <c r="A8162" t="s">
        <v>24832</v>
      </c>
      <c r="B8162" t="s">
        <v>24833</v>
      </c>
      <c r="C8162" t="s">
        <v>47</v>
      </c>
      <c r="D8162">
        <v>609811</v>
      </c>
      <c r="G8162">
        <v>690000</v>
      </c>
      <c r="H8162">
        <v>0</v>
      </c>
      <c r="I8162">
        <v>7000</v>
      </c>
      <c r="J8162" s="3">
        <v>45191.125</v>
      </c>
      <c r="K8162" s="3">
        <v>45196.125</v>
      </c>
      <c r="L8162" s="3">
        <v>45196.166666666664</v>
      </c>
      <c r="M8162" t="s">
        <v>24834</v>
      </c>
      <c r="N8162" s="4" t="s">
        <v>552</v>
      </c>
      <c r="P8162" t="s">
        <v>16</v>
      </c>
    </row>
    <row r="8163" spans="1:16">
      <c r="A8163" t="s">
        <v>24835</v>
      </c>
      <c r="B8163" t="s">
        <v>24836</v>
      </c>
      <c r="C8163" t="s">
        <v>47</v>
      </c>
      <c r="D8163">
        <v>609117</v>
      </c>
      <c r="G8163">
        <v>690000</v>
      </c>
      <c r="H8163">
        <v>0</v>
      </c>
      <c r="I8163">
        <v>7000</v>
      </c>
      <c r="J8163" s="3">
        <v>45191.166666666664</v>
      </c>
      <c r="K8163" s="3">
        <v>45197.125</v>
      </c>
      <c r="L8163" s="3">
        <v>45197.166666666664</v>
      </c>
      <c r="M8163" t="s">
        <v>24837</v>
      </c>
      <c r="N8163" s="4" t="s">
        <v>552</v>
      </c>
      <c r="P8163" t="s">
        <v>16</v>
      </c>
    </row>
    <row r="8164" spans="1:16">
      <c r="A8164" t="s">
        <v>24838</v>
      </c>
      <c r="B8164" t="s">
        <v>24839</v>
      </c>
      <c r="C8164" t="s">
        <v>30</v>
      </c>
      <c r="D8164">
        <v>700091</v>
      </c>
      <c r="G8164">
        <v>254680</v>
      </c>
      <c r="H8164">
        <v>0</v>
      </c>
      <c r="I8164">
        <v>5094</v>
      </c>
      <c r="J8164" s="3">
        <v>45154.166666666664</v>
      </c>
      <c r="K8164" s="3">
        <v>45170.166666666664</v>
      </c>
      <c r="L8164" s="3">
        <v>45173.458333333336</v>
      </c>
      <c r="M8164" t="s">
        <v>24840</v>
      </c>
      <c r="N8164" s="4" t="s">
        <v>552</v>
      </c>
      <c r="P8164" t="s">
        <v>16</v>
      </c>
    </row>
    <row r="8165" spans="1:16">
      <c r="A8165" t="s">
        <v>24841</v>
      </c>
      <c r="B8165" t="s">
        <v>24842</v>
      </c>
      <c r="C8165" t="s">
        <v>43</v>
      </c>
      <c r="D8165">
        <v>456001</v>
      </c>
      <c r="G8165">
        <v>211881</v>
      </c>
      <c r="H8165" s="5">
        <v>2295</v>
      </c>
      <c r="I8165" s="5">
        <v>4250</v>
      </c>
      <c r="J8165" s="3">
        <v>45175.416666666664</v>
      </c>
      <c r="K8165" s="3">
        <v>45182.25</v>
      </c>
      <c r="L8165" s="3">
        <v>45184.458333333336</v>
      </c>
      <c r="M8165" t="s">
        <v>24843</v>
      </c>
      <c r="N8165" s="4" t="s">
        <v>552</v>
      </c>
      <c r="P8165" t="s">
        <v>16</v>
      </c>
    </row>
    <row r="8166" spans="1:16">
      <c r="A8166" t="s">
        <v>24841</v>
      </c>
      <c r="B8166" t="s">
        <v>24844</v>
      </c>
      <c r="C8166" t="s">
        <v>43</v>
      </c>
      <c r="D8166">
        <v>456001</v>
      </c>
      <c r="G8166">
        <v>211881</v>
      </c>
      <c r="H8166" s="5">
        <v>2295</v>
      </c>
      <c r="I8166" s="5">
        <v>4250</v>
      </c>
      <c r="J8166" s="3">
        <v>45148.125</v>
      </c>
      <c r="K8166" s="3">
        <v>45156.25</v>
      </c>
      <c r="L8166" s="3">
        <v>45159.458333333336</v>
      </c>
      <c r="M8166" t="s">
        <v>24845</v>
      </c>
      <c r="N8166" s="4" t="s">
        <v>552</v>
      </c>
      <c r="P8166" t="s">
        <v>16</v>
      </c>
    </row>
    <row r="8167" spans="1:16">
      <c r="A8167" t="s">
        <v>24846</v>
      </c>
      <c r="B8167" t="s">
        <v>24847</v>
      </c>
      <c r="C8167" t="s">
        <v>29</v>
      </c>
      <c r="D8167">
        <v>185131</v>
      </c>
      <c r="G8167">
        <v>200000</v>
      </c>
      <c r="H8167" s="5">
        <v>500</v>
      </c>
      <c r="I8167" s="5">
        <v>4000</v>
      </c>
      <c r="J8167" s="3">
        <v>45175.166666666664</v>
      </c>
      <c r="K8167" s="3">
        <v>45181.166666666664</v>
      </c>
      <c r="L8167" s="3">
        <v>45182.375</v>
      </c>
      <c r="M8167" t="s">
        <v>24848</v>
      </c>
      <c r="N8167" s="4" t="s">
        <v>552</v>
      </c>
      <c r="P8167" t="s">
        <v>16</v>
      </c>
    </row>
    <row r="8168" spans="1:16">
      <c r="A8168" t="s">
        <v>24849</v>
      </c>
      <c r="B8168" t="s">
        <v>24850</v>
      </c>
      <c r="C8168" t="s">
        <v>29</v>
      </c>
      <c r="D8168">
        <v>193101</v>
      </c>
      <c r="G8168">
        <v>300000</v>
      </c>
      <c r="H8168" s="5">
        <v>200</v>
      </c>
      <c r="I8168" s="5">
        <v>6000</v>
      </c>
      <c r="J8168" s="3">
        <v>45167.166666666664</v>
      </c>
      <c r="K8168" s="3">
        <v>45173.25</v>
      </c>
      <c r="L8168" s="3">
        <v>45174.458333333336</v>
      </c>
      <c r="M8168" t="s">
        <v>24851</v>
      </c>
      <c r="N8168" s="4" t="s">
        <v>552</v>
      </c>
      <c r="P8168" t="s">
        <v>16</v>
      </c>
    </row>
    <row r="8169" spans="1:16">
      <c r="A8169" t="s">
        <v>24852</v>
      </c>
      <c r="B8169" t="s">
        <v>24853</v>
      </c>
      <c r="C8169" t="s">
        <v>20129</v>
      </c>
      <c r="D8169">
        <v>401207</v>
      </c>
      <c r="G8169">
        <v>9785064</v>
      </c>
      <c r="H8169">
        <v>1180</v>
      </c>
      <c r="I8169">
        <v>98000</v>
      </c>
      <c r="J8169" s="3">
        <v>45154.375</v>
      </c>
      <c r="K8169" s="3">
        <v>45168.208333333336</v>
      </c>
      <c r="L8169" s="3">
        <v>45170.5</v>
      </c>
      <c r="M8169" t="s">
        <v>24854</v>
      </c>
      <c r="N8169" s="4" t="s">
        <v>552</v>
      </c>
      <c r="P8169" t="s">
        <v>16</v>
      </c>
    </row>
    <row r="8170" spans="1:16">
      <c r="A8170" t="s">
        <v>24855</v>
      </c>
      <c r="B8170" t="s">
        <v>24856</v>
      </c>
      <c r="C8170" t="s">
        <v>29</v>
      </c>
      <c r="D8170">
        <v>185131</v>
      </c>
      <c r="G8170">
        <v>300000</v>
      </c>
      <c r="H8170" s="5">
        <v>500</v>
      </c>
      <c r="I8170" s="5">
        <v>6000</v>
      </c>
      <c r="J8170" s="3">
        <v>45167.375</v>
      </c>
      <c r="K8170" s="3">
        <v>45177.166666666664</v>
      </c>
      <c r="L8170" s="3">
        <v>45178.375</v>
      </c>
      <c r="M8170" t="s">
        <v>24857</v>
      </c>
      <c r="N8170" s="4" t="s">
        <v>552</v>
      </c>
      <c r="P8170" t="s">
        <v>16</v>
      </c>
    </row>
    <row r="8171" spans="1:16">
      <c r="A8171" t="s">
        <v>24858</v>
      </c>
      <c r="B8171" t="s">
        <v>24859</v>
      </c>
      <c r="C8171" t="s">
        <v>24</v>
      </c>
      <c r="D8171">
        <v>721124</v>
      </c>
      <c r="G8171">
        <v>249963</v>
      </c>
      <c r="H8171">
        <v>1000</v>
      </c>
      <c r="I8171">
        <v>4999</v>
      </c>
      <c r="J8171" s="3">
        <v>45237.25</v>
      </c>
      <c r="K8171" s="3">
        <v>45255.25</v>
      </c>
      <c r="L8171" s="3">
        <v>45258.479166666664</v>
      </c>
      <c r="M8171" t="s">
        <v>24860</v>
      </c>
      <c r="N8171" s="4" t="s">
        <v>552</v>
      </c>
      <c r="P8171" t="s">
        <v>16</v>
      </c>
    </row>
    <row r="8172" spans="1:16">
      <c r="A8172" t="s">
        <v>24861</v>
      </c>
      <c r="B8172" t="s">
        <v>24862</v>
      </c>
      <c r="C8172" t="s">
        <v>29</v>
      </c>
      <c r="D8172">
        <v>185131</v>
      </c>
      <c r="G8172">
        <v>300000</v>
      </c>
      <c r="H8172">
        <v>500</v>
      </c>
      <c r="I8172">
        <v>6000</v>
      </c>
      <c r="J8172" s="3">
        <v>45192.375</v>
      </c>
      <c r="K8172" s="3">
        <v>45201.166666666664</v>
      </c>
      <c r="L8172" s="3">
        <v>45202.375</v>
      </c>
      <c r="M8172" t="s">
        <v>24863</v>
      </c>
      <c r="N8172" s="4" t="s">
        <v>552</v>
      </c>
      <c r="P8172" t="s">
        <v>16</v>
      </c>
    </row>
    <row r="8173" spans="1:16">
      <c r="A8173" t="s">
        <v>24864</v>
      </c>
      <c r="B8173" t="s">
        <v>24865</v>
      </c>
      <c r="C8173" t="s">
        <v>24</v>
      </c>
      <c r="D8173">
        <v>721121</v>
      </c>
      <c r="G8173">
        <v>293230</v>
      </c>
      <c r="H8173">
        <v>1000</v>
      </c>
      <c r="I8173">
        <v>5865</v>
      </c>
      <c r="J8173" s="3">
        <v>45237.166666666664</v>
      </c>
      <c r="K8173" s="3">
        <v>45237.458333333336</v>
      </c>
      <c r="L8173" s="3">
        <v>45250.458333333336</v>
      </c>
      <c r="M8173" t="s">
        <v>24866</v>
      </c>
      <c r="N8173" s="4" t="s">
        <v>552</v>
      </c>
      <c r="P8173" t="s">
        <v>16</v>
      </c>
    </row>
    <row r="8174" spans="1:16">
      <c r="A8174" t="s">
        <v>24867</v>
      </c>
      <c r="B8174" t="s">
        <v>24868</v>
      </c>
      <c r="C8174" t="s">
        <v>24</v>
      </c>
      <c r="D8174">
        <v>721124</v>
      </c>
      <c r="G8174">
        <v>249963</v>
      </c>
      <c r="H8174">
        <v>1000</v>
      </c>
      <c r="I8174">
        <v>4999</v>
      </c>
      <c r="J8174" s="3">
        <v>45237.25</v>
      </c>
      <c r="K8174" s="3">
        <v>45255.25</v>
      </c>
      <c r="L8174" s="3">
        <v>45258.479166666664</v>
      </c>
      <c r="M8174" t="s">
        <v>24869</v>
      </c>
      <c r="N8174" s="4" t="s">
        <v>552</v>
      </c>
      <c r="P8174" t="s">
        <v>16</v>
      </c>
    </row>
    <row r="8175" spans="1:16">
      <c r="A8175" t="s">
        <v>24870</v>
      </c>
      <c r="B8175" t="s">
        <v>24871</v>
      </c>
      <c r="C8175" t="s">
        <v>24</v>
      </c>
      <c r="D8175">
        <v>721124</v>
      </c>
      <c r="G8175">
        <v>249963</v>
      </c>
      <c r="H8175">
        <v>1000</v>
      </c>
      <c r="I8175">
        <v>4999</v>
      </c>
      <c r="J8175" s="3">
        <v>45237.25</v>
      </c>
      <c r="K8175" s="3">
        <v>45255.25</v>
      </c>
      <c r="L8175" s="3">
        <v>45258.479166666664</v>
      </c>
      <c r="M8175" t="s">
        <v>24872</v>
      </c>
      <c r="N8175" s="4" t="s">
        <v>552</v>
      </c>
      <c r="P8175" t="s">
        <v>16</v>
      </c>
    </row>
    <row r="8176" spans="1:16">
      <c r="A8176" t="s">
        <v>24873</v>
      </c>
      <c r="B8176" t="s">
        <v>24874</v>
      </c>
      <c r="C8176" t="s">
        <v>24</v>
      </c>
      <c r="D8176">
        <v>736202</v>
      </c>
      <c r="G8176">
        <v>158159</v>
      </c>
      <c r="H8176">
        <v>500</v>
      </c>
      <c r="I8176">
        <v>3163</v>
      </c>
      <c r="J8176" s="3">
        <v>45192.458333333336</v>
      </c>
      <c r="K8176" s="3">
        <v>45198.204861111109</v>
      </c>
      <c r="L8176" s="3">
        <v>45202.458333333336</v>
      </c>
      <c r="M8176" t="s">
        <v>24875</v>
      </c>
      <c r="N8176" s="4" t="s">
        <v>552</v>
      </c>
      <c r="P8176" t="s">
        <v>16</v>
      </c>
    </row>
    <row r="8177" spans="1:16">
      <c r="A8177" t="s">
        <v>24876</v>
      </c>
      <c r="B8177" t="s">
        <v>24877</v>
      </c>
      <c r="C8177" t="s">
        <v>29</v>
      </c>
      <c r="D8177">
        <v>182101</v>
      </c>
      <c r="G8177">
        <v>388000</v>
      </c>
      <c r="H8177" s="5">
        <v>600</v>
      </c>
      <c r="I8177" s="5">
        <v>7760</v>
      </c>
      <c r="J8177" s="3">
        <v>45140.416666666664</v>
      </c>
      <c r="K8177" s="3">
        <v>45147.25</v>
      </c>
      <c r="L8177" s="3">
        <v>45148.416666666664</v>
      </c>
      <c r="M8177" t="s">
        <v>24878</v>
      </c>
      <c r="N8177" s="4" t="s">
        <v>552</v>
      </c>
      <c r="P8177" t="s">
        <v>16</v>
      </c>
    </row>
    <row r="8178" spans="1:16">
      <c r="A8178" t="s">
        <v>24879</v>
      </c>
      <c r="B8178" t="s">
        <v>24880</v>
      </c>
      <c r="C8178" t="s">
        <v>24</v>
      </c>
      <c r="D8178">
        <v>721124</v>
      </c>
      <c r="G8178">
        <v>249963</v>
      </c>
      <c r="H8178">
        <v>1000</v>
      </c>
      <c r="I8178">
        <v>4999</v>
      </c>
      <c r="J8178" s="3">
        <v>45237.25</v>
      </c>
      <c r="K8178" s="3">
        <v>45255.25</v>
      </c>
      <c r="L8178" s="3">
        <v>45258.479166666664</v>
      </c>
      <c r="M8178" t="s">
        <v>24881</v>
      </c>
      <c r="N8178" s="4" t="s">
        <v>552</v>
      </c>
      <c r="P8178" t="s">
        <v>16</v>
      </c>
    </row>
    <row r="8179" spans="1:16">
      <c r="A8179" t="s">
        <v>24882</v>
      </c>
      <c r="B8179" t="s">
        <v>24883</v>
      </c>
      <c r="C8179" t="s">
        <v>47</v>
      </c>
      <c r="D8179">
        <v>609118</v>
      </c>
      <c r="G8179">
        <v>700000</v>
      </c>
      <c r="H8179">
        <v>0</v>
      </c>
      <c r="I8179">
        <v>7000</v>
      </c>
      <c r="J8179" s="3">
        <v>45191.375</v>
      </c>
      <c r="K8179" s="3">
        <v>45196.125</v>
      </c>
      <c r="L8179" s="3">
        <v>45196.166666666664</v>
      </c>
      <c r="M8179" t="s">
        <v>24884</v>
      </c>
      <c r="N8179" s="4" t="s">
        <v>552</v>
      </c>
      <c r="P8179" t="s">
        <v>16</v>
      </c>
    </row>
    <row r="8180" spans="1:16">
      <c r="A8180" t="s">
        <v>24885</v>
      </c>
      <c r="B8180" t="s">
        <v>24886</v>
      </c>
      <c r="C8180" t="s">
        <v>47</v>
      </c>
      <c r="D8180">
        <v>603301</v>
      </c>
      <c r="G8180">
        <v>500000</v>
      </c>
      <c r="H8180">
        <v>0</v>
      </c>
      <c r="I8180">
        <v>5000</v>
      </c>
      <c r="J8180" s="3">
        <v>45203.125</v>
      </c>
      <c r="K8180" s="3">
        <v>45209.125</v>
      </c>
      <c r="L8180" s="3">
        <v>45209.166666666664</v>
      </c>
      <c r="M8180" t="s">
        <v>24887</v>
      </c>
      <c r="N8180" s="4" t="s">
        <v>552</v>
      </c>
      <c r="P8180" t="s">
        <v>16</v>
      </c>
    </row>
    <row r="8181" spans="1:16">
      <c r="A8181" t="s">
        <v>24888</v>
      </c>
      <c r="B8181" t="s">
        <v>24889</v>
      </c>
      <c r="C8181" t="s">
        <v>47</v>
      </c>
      <c r="D8181">
        <v>603301</v>
      </c>
      <c r="G8181">
        <v>500000</v>
      </c>
      <c r="H8181">
        <v>0</v>
      </c>
      <c r="I8181">
        <v>5000</v>
      </c>
      <c r="J8181" s="3">
        <v>45203.125</v>
      </c>
      <c r="K8181" s="3">
        <v>45209.125</v>
      </c>
      <c r="L8181" s="3">
        <v>45209.166666666664</v>
      </c>
      <c r="M8181" t="s">
        <v>24890</v>
      </c>
      <c r="N8181" s="4" t="s">
        <v>552</v>
      </c>
      <c r="P8181" t="s">
        <v>16</v>
      </c>
    </row>
    <row r="8182" spans="1:16">
      <c r="A8182" t="s">
        <v>24891</v>
      </c>
      <c r="B8182" t="s">
        <v>24892</v>
      </c>
      <c r="C8182" t="s">
        <v>47</v>
      </c>
      <c r="D8182">
        <v>603301</v>
      </c>
      <c r="G8182">
        <v>50000</v>
      </c>
      <c r="H8182">
        <v>0</v>
      </c>
      <c r="I8182">
        <v>5000</v>
      </c>
      <c r="J8182" s="3">
        <v>45203.125</v>
      </c>
      <c r="K8182" s="3">
        <v>45209.125</v>
      </c>
      <c r="L8182" s="3">
        <v>45209.166666666664</v>
      </c>
      <c r="M8182" t="s">
        <v>24893</v>
      </c>
      <c r="N8182" s="4" t="s">
        <v>552</v>
      </c>
      <c r="P8182" t="s">
        <v>16</v>
      </c>
    </row>
    <row r="8183" spans="1:16">
      <c r="A8183" t="s">
        <v>24894</v>
      </c>
      <c r="B8183" t="s">
        <v>24895</v>
      </c>
      <c r="C8183" t="s">
        <v>47</v>
      </c>
      <c r="D8183">
        <v>607302</v>
      </c>
      <c r="G8183">
        <v>800000</v>
      </c>
      <c r="H8183">
        <v>0</v>
      </c>
      <c r="I8183">
        <v>8000</v>
      </c>
      <c r="J8183" s="3">
        <v>45191.458333333336</v>
      </c>
      <c r="K8183" s="3">
        <v>45196.125</v>
      </c>
      <c r="L8183" s="3">
        <v>45196.25</v>
      </c>
      <c r="M8183" t="s">
        <v>24896</v>
      </c>
      <c r="N8183" s="4" t="s">
        <v>552</v>
      </c>
      <c r="P8183" t="s">
        <v>16</v>
      </c>
    </row>
    <row r="8184" spans="1:16">
      <c r="A8184" t="s">
        <v>24897</v>
      </c>
      <c r="B8184" t="s">
        <v>24898</v>
      </c>
      <c r="C8184" t="s">
        <v>24</v>
      </c>
      <c r="D8184">
        <v>741101</v>
      </c>
      <c r="G8184">
        <v>973310</v>
      </c>
      <c r="H8184">
        <v>0</v>
      </c>
      <c r="I8184">
        <v>19466</v>
      </c>
      <c r="J8184" s="3">
        <v>45155.041666666664</v>
      </c>
      <c r="K8184" s="3">
        <v>45163.458333333336</v>
      </c>
      <c r="L8184" s="3">
        <v>45166.479166666664</v>
      </c>
      <c r="M8184" t="s">
        <v>24899</v>
      </c>
      <c r="N8184" s="4" t="s">
        <v>552</v>
      </c>
      <c r="P8184" t="s">
        <v>16</v>
      </c>
    </row>
    <row r="8185" spans="1:16">
      <c r="A8185" t="s">
        <v>24900</v>
      </c>
      <c r="B8185" t="s">
        <v>24901</v>
      </c>
      <c r="C8185" t="s">
        <v>24</v>
      </c>
      <c r="D8185">
        <v>721435</v>
      </c>
      <c r="G8185">
        <v>118960</v>
      </c>
      <c r="H8185">
        <v>250</v>
      </c>
      <c r="I8185">
        <v>3400</v>
      </c>
      <c r="J8185" s="3">
        <v>45237.270833333336</v>
      </c>
      <c r="K8185" s="3">
        <v>45252.25</v>
      </c>
      <c r="L8185" s="3">
        <v>45255.416666666664</v>
      </c>
      <c r="M8185" t="s">
        <v>24902</v>
      </c>
      <c r="N8185" s="4" t="s">
        <v>552</v>
      </c>
      <c r="P8185" t="s">
        <v>16</v>
      </c>
    </row>
    <row r="8186" spans="1:16">
      <c r="A8186" t="s">
        <v>24903</v>
      </c>
      <c r="B8186" t="s">
        <v>24904</v>
      </c>
      <c r="C8186" t="s">
        <v>75</v>
      </c>
      <c r="D8186">
        <v>324009</v>
      </c>
      <c r="G8186">
        <v>20000000</v>
      </c>
      <c r="H8186">
        <v>6000</v>
      </c>
      <c r="I8186">
        <v>400000</v>
      </c>
      <c r="J8186" s="3">
        <v>45192.270833333336</v>
      </c>
      <c r="K8186" s="3">
        <v>45201.25</v>
      </c>
      <c r="L8186" s="3">
        <v>45202.458333333336</v>
      </c>
      <c r="M8186" t="s">
        <v>24905</v>
      </c>
      <c r="N8186" s="4" t="s">
        <v>552</v>
      </c>
      <c r="P8186" t="s">
        <v>16</v>
      </c>
    </row>
    <row r="8187" spans="1:16">
      <c r="A8187" t="s">
        <v>24906</v>
      </c>
      <c r="B8187" t="s">
        <v>24907</v>
      </c>
      <c r="C8187" t="s">
        <v>29</v>
      </c>
      <c r="D8187">
        <v>190008</v>
      </c>
      <c r="G8187">
        <v>545000</v>
      </c>
      <c r="H8187" s="5">
        <v>200</v>
      </c>
      <c r="I8187" s="5">
        <v>10900</v>
      </c>
      <c r="J8187" s="3">
        <v>45185.25</v>
      </c>
      <c r="K8187" s="3">
        <v>45192.166666666664</v>
      </c>
      <c r="L8187" s="3">
        <v>45194.458333333336</v>
      </c>
      <c r="M8187" t="s">
        <v>24908</v>
      </c>
      <c r="N8187" s="4" t="s">
        <v>552</v>
      </c>
      <c r="P8187" t="s">
        <v>16</v>
      </c>
    </row>
    <row r="8188" spans="1:16">
      <c r="A8188" t="s">
        <v>24909</v>
      </c>
      <c r="B8188" t="s">
        <v>24910</v>
      </c>
      <c r="C8188" t="s">
        <v>30</v>
      </c>
      <c r="D8188">
        <v>193221</v>
      </c>
      <c r="G8188">
        <v>198000</v>
      </c>
      <c r="H8188" s="5">
        <v>200</v>
      </c>
      <c r="I8188" s="5">
        <v>3960</v>
      </c>
      <c r="J8188" s="3">
        <v>45145.5</v>
      </c>
      <c r="K8188" s="3">
        <v>45156.166666666664</v>
      </c>
      <c r="L8188" s="3">
        <v>45157.375</v>
      </c>
      <c r="M8188" t="s">
        <v>24911</v>
      </c>
      <c r="N8188" s="4" t="s">
        <v>552</v>
      </c>
      <c r="P8188" t="s">
        <v>16</v>
      </c>
    </row>
    <row r="8189" spans="1:16">
      <c r="A8189" t="s">
        <v>24912</v>
      </c>
      <c r="B8189" t="s">
        <v>24913</v>
      </c>
      <c r="C8189" t="s">
        <v>381</v>
      </c>
      <c r="D8189">
        <v>282004</v>
      </c>
      <c r="G8189">
        <v>0</v>
      </c>
      <c r="H8189">
        <v>1298</v>
      </c>
      <c r="I8189">
        <v>29260</v>
      </c>
      <c r="J8189" s="3">
        <v>45199.21875</v>
      </c>
      <c r="K8189" s="3">
        <v>45208.208333333336</v>
      </c>
      <c r="L8189" s="3">
        <v>45209.416666666664</v>
      </c>
      <c r="M8189" t="s">
        <v>24914</v>
      </c>
      <c r="N8189" s="4" t="s">
        <v>552</v>
      </c>
      <c r="P8189" t="s">
        <v>16</v>
      </c>
    </row>
    <row r="8190" spans="1:16">
      <c r="A8190" t="s">
        <v>24915</v>
      </c>
      <c r="B8190" t="s">
        <v>24916</v>
      </c>
      <c r="C8190" t="s">
        <v>29</v>
      </c>
      <c r="D8190">
        <v>190008</v>
      </c>
      <c r="G8190">
        <v>294000</v>
      </c>
      <c r="H8190" s="5">
        <v>200</v>
      </c>
      <c r="I8190" s="5">
        <v>5880</v>
      </c>
      <c r="J8190" s="3">
        <v>45143.25</v>
      </c>
      <c r="K8190" s="3">
        <v>45152.166666666664</v>
      </c>
      <c r="L8190" s="3">
        <v>45153.458333333336</v>
      </c>
      <c r="M8190" t="s">
        <v>24917</v>
      </c>
      <c r="N8190" s="4" t="s">
        <v>552</v>
      </c>
      <c r="P8190" t="s">
        <v>16</v>
      </c>
    </row>
    <row r="8191" spans="1:16">
      <c r="A8191" t="s">
        <v>24918</v>
      </c>
      <c r="B8191" t="s">
        <v>24919</v>
      </c>
      <c r="C8191" t="s">
        <v>41</v>
      </c>
      <c r="D8191">
        <v>721127</v>
      </c>
      <c r="G8191">
        <v>4583529</v>
      </c>
      <c r="H8191">
        <v>0</v>
      </c>
      <c r="I8191">
        <v>91671</v>
      </c>
      <c r="J8191" s="3">
        <v>45238.416666666664</v>
      </c>
      <c r="K8191" s="3">
        <v>45254.041666666664</v>
      </c>
      <c r="L8191" s="3">
        <v>45258.458333333336</v>
      </c>
      <c r="M8191" t="s">
        <v>24920</v>
      </c>
      <c r="N8191" s="4" t="s">
        <v>552</v>
      </c>
      <c r="P8191" t="s">
        <v>16</v>
      </c>
    </row>
    <row r="8192" spans="1:16">
      <c r="A8192" t="s">
        <v>24921</v>
      </c>
      <c r="B8192" t="s">
        <v>24922</v>
      </c>
      <c r="C8192" t="s">
        <v>43</v>
      </c>
      <c r="D8192">
        <v>462001</v>
      </c>
      <c r="F8192" s="4"/>
      <c r="G8192">
        <v>887671</v>
      </c>
      <c r="H8192">
        <v>2000</v>
      </c>
      <c r="I8192">
        <v>8877</v>
      </c>
      <c r="J8192" s="3">
        <v>45196.4375</v>
      </c>
      <c r="K8192" s="3">
        <v>45205.229166666664</v>
      </c>
      <c r="L8192" s="3">
        <v>45208.458333333336</v>
      </c>
      <c r="M8192" t="s">
        <v>24923</v>
      </c>
      <c r="N8192" s="4" t="s">
        <v>552</v>
      </c>
      <c r="P8192" t="s">
        <v>16</v>
      </c>
    </row>
    <row r="8193" spans="1:16">
      <c r="A8193" t="s">
        <v>24924</v>
      </c>
      <c r="B8193" t="s">
        <v>24925</v>
      </c>
      <c r="C8193" t="s">
        <v>43</v>
      </c>
      <c r="D8193">
        <v>452001</v>
      </c>
      <c r="G8193">
        <v>16948883</v>
      </c>
      <c r="H8193" s="5">
        <v>14034</v>
      </c>
      <c r="I8193" s="5">
        <v>84800</v>
      </c>
      <c r="J8193" s="3">
        <v>45142.25</v>
      </c>
      <c r="K8193" s="3">
        <v>45173.25</v>
      </c>
      <c r="L8193" s="3">
        <v>45175.416666666664</v>
      </c>
      <c r="M8193" t="s">
        <v>24926</v>
      </c>
      <c r="N8193" s="4" t="s">
        <v>552</v>
      </c>
      <c r="P8193" t="s">
        <v>16</v>
      </c>
    </row>
    <row r="8194" spans="1:16">
      <c r="A8194" t="s">
        <v>24927</v>
      </c>
      <c r="B8194" t="s">
        <v>24928</v>
      </c>
      <c r="C8194" t="s">
        <v>535</v>
      </c>
      <c r="D8194">
        <v>403521</v>
      </c>
      <c r="G8194">
        <v>8801409</v>
      </c>
      <c r="H8194">
        <v>8000</v>
      </c>
      <c r="I8194">
        <v>176030</v>
      </c>
      <c r="J8194" s="3">
        <v>45211.125</v>
      </c>
      <c r="K8194" s="3">
        <v>45236.208333333336</v>
      </c>
      <c r="L8194" s="3">
        <v>45237.458333333336</v>
      </c>
      <c r="M8194" t="s">
        <v>24929</v>
      </c>
      <c r="N8194" s="4" t="s">
        <v>552</v>
      </c>
      <c r="P8194" t="s">
        <v>16</v>
      </c>
    </row>
    <row r="8195" spans="1:16">
      <c r="A8195" t="s">
        <v>24930</v>
      </c>
      <c r="B8195" t="s">
        <v>24931</v>
      </c>
      <c r="C8195" t="s">
        <v>29</v>
      </c>
      <c r="D8195">
        <v>181120</v>
      </c>
      <c r="G8195">
        <v>300000</v>
      </c>
      <c r="H8195" s="5">
        <v>600</v>
      </c>
      <c r="I8195" s="5">
        <v>6000</v>
      </c>
      <c r="J8195" s="3">
        <v>45145.375</v>
      </c>
      <c r="K8195" s="3">
        <v>45157.25</v>
      </c>
      <c r="L8195" s="3">
        <v>45159.375</v>
      </c>
      <c r="M8195" t="s">
        <v>24932</v>
      </c>
      <c r="N8195" s="4" t="s">
        <v>552</v>
      </c>
      <c r="P8195" t="s">
        <v>16</v>
      </c>
    </row>
    <row r="8196" spans="1:16">
      <c r="A8196" t="s">
        <v>24933</v>
      </c>
      <c r="B8196" t="s">
        <v>24934</v>
      </c>
      <c r="C8196" t="s">
        <v>1732</v>
      </c>
      <c r="D8196">
        <v>431203</v>
      </c>
      <c r="G8196">
        <v>20780353</v>
      </c>
      <c r="H8196">
        <v>2360</v>
      </c>
      <c r="I8196">
        <v>150000</v>
      </c>
      <c r="J8196" s="3">
        <v>45240.458333333336</v>
      </c>
      <c r="K8196" s="3">
        <v>45254.25</v>
      </c>
      <c r="L8196" s="3">
        <v>45258.416666666664</v>
      </c>
      <c r="M8196" t="s">
        <v>24935</v>
      </c>
      <c r="N8196" s="4" t="s">
        <v>552</v>
      </c>
      <c r="P8196" t="s">
        <v>16</v>
      </c>
    </row>
    <row r="8197" spans="1:16">
      <c r="A8197" t="s">
        <v>24936</v>
      </c>
      <c r="B8197" t="s">
        <v>24937</v>
      </c>
      <c r="C8197" t="s">
        <v>30</v>
      </c>
      <c r="D8197">
        <v>193101</v>
      </c>
      <c r="G8197">
        <v>1071000</v>
      </c>
      <c r="H8197" s="5">
        <v>600</v>
      </c>
      <c r="I8197" s="5">
        <v>21500</v>
      </c>
      <c r="J8197" s="3">
        <v>45145.5</v>
      </c>
      <c r="K8197" s="3">
        <v>45154.166666666664</v>
      </c>
      <c r="L8197" s="3">
        <v>45155.458333333336</v>
      </c>
      <c r="M8197" t="s">
        <v>24938</v>
      </c>
      <c r="N8197" s="4" t="s">
        <v>552</v>
      </c>
      <c r="P8197" t="s">
        <v>16</v>
      </c>
    </row>
    <row r="8198" spans="1:16">
      <c r="A8198" t="s">
        <v>24939</v>
      </c>
      <c r="B8198" t="s">
        <v>24940</v>
      </c>
      <c r="C8198" t="s">
        <v>58</v>
      </c>
      <c r="D8198">
        <v>342603</v>
      </c>
      <c r="G8198">
        <v>852000</v>
      </c>
      <c r="H8198">
        <v>500</v>
      </c>
      <c r="I8198">
        <v>17040</v>
      </c>
      <c r="J8198" s="3">
        <v>45189.125</v>
      </c>
      <c r="K8198" s="3">
        <v>45196.208333333336</v>
      </c>
      <c r="L8198" s="3">
        <v>45198.208333333336</v>
      </c>
      <c r="M8198" t="s">
        <v>24941</v>
      </c>
      <c r="N8198" s="4" t="s">
        <v>552</v>
      </c>
      <c r="P8198" t="s">
        <v>16</v>
      </c>
    </row>
    <row r="8199" spans="1:16">
      <c r="A8199" t="s">
        <v>24942</v>
      </c>
      <c r="B8199" t="s">
        <v>24943</v>
      </c>
      <c r="C8199" t="s">
        <v>58</v>
      </c>
      <c r="D8199">
        <v>342603</v>
      </c>
      <c r="G8199">
        <v>922000</v>
      </c>
      <c r="H8199">
        <v>500</v>
      </c>
      <c r="I8199">
        <v>18440</v>
      </c>
      <c r="J8199" s="3">
        <v>45189.125</v>
      </c>
      <c r="K8199" s="3">
        <v>45196.208333333336</v>
      </c>
      <c r="L8199" s="3">
        <v>45198.208333333336</v>
      </c>
      <c r="M8199" t="s">
        <v>24944</v>
      </c>
      <c r="N8199" s="4" t="s">
        <v>552</v>
      </c>
      <c r="P8199" t="s">
        <v>16</v>
      </c>
    </row>
    <row r="8200" spans="1:16">
      <c r="A8200" t="s">
        <v>24945</v>
      </c>
      <c r="B8200" t="s">
        <v>24946</v>
      </c>
      <c r="C8200" t="s">
        <v>58</v>
      </c>
      <c r="D8200">
        <v>342603</v>
      </c>
      <c r="G8200">
        <v>1000000</v>
      </c>
      <c r="H8200">
        <v>500</v>
      </c>
      <c r="I8200">
        <v>20000</v>
      </c>
      <c r="J8200" s="3">
        <v>45189.125</v>
      </c>
      <c r="K8200" s="3">
        <v>45196.208333333336</v>
      </c>
      <c r="L8200" s="3">
        <v>45198.208333333336</v>
      </c>
      <c r="M8200" t="s">
        <v>24947</v>
      </c>
      <c r="N8200" s="4" t="s">
        <v>552</v>
      </c>
      <c r="P8200" t="s">
        <v>16</v>
      </c>
    </row>
    <row r="8201" spans="1:16">
      <c r="A8201" t="s">
        <v>24948</v>
      </c>
      <c r="B8201" t="s">
        <v>24949</v>
      </c>
      <c r="C8201" t="s">
        <v>112</v>
      </c>
      <c r="D8201">
        <v>303901</v>
      </c>
      <c r="G8201">
        <v>2200000</v>
      </c>
      <c r="H8201" s="5">
        <v>1090</v>
      </c>
      <c r="I8201" s="5">
        <v>44000</v>
      </c>
      <c r="J8201" s="3">
        <v>45144.375</v>
      </c>
      <c r="K8201" s="3">
        <v>45152.208333333336</v>
      </c>
      <c r="L8201" s="3">
        <v>45155.125</v>
      </c>
      <c r="M8201" t="s">
        <v>24950</v>
      </c>
      <c r="N8201" s="4" t="s">
        <v>552</v>
      </c>
      <c r="P8201" t="s">
        <v>16</v>
      </c>
    </row>
    <row r="8202" spans="1:16">
      <c r="A8202" t="s">
        <v>24951</v>
      </c>
      <c r="B8202" t="s">
        <v>24952</v>
      </c>
      <c r="C8202" t="s">
        <v>46</v>
      </c>
      <c r="D8202">
        <v>768006</v>
      </c>
      <c r="G8202">
        <v>1942581</v>
      </c>
      <c r="H8202">
        <v>6000</v>
      </c>
      <c r="I8202">
        <v>19426</v>
      </c>
      <c r="J8202" s="3">
        <v>45191.458333333336</v>
      </c>
      <c r="K8202" s="3">
        <v>45205.208333333336</v>
      </c>
      <c r="L8202" s="3">
        <v>45206.458333333336</v>
      </c>
      <c r="M8202" t="s">
        <v>24953</v>
      </c>
      <c r="N8202" s="4" t="s">
        <v>552</v>
      </c>
      <c r="P8202" t="s">
        <v>16</v>
      </c>
    </row>
    <row r="8203" spans="1:16">
      <c r="A8203" t="s">
        <v>24954</v>
      </c>
      <c r="B8203" t="s">
        <v>24955</v>
      </c>
      <c r="C8203" t="s">
        <v>46</v>
      </c>
      <c r="D8203">
        <v>768006</v>
      </c>
      <c r="G8203">
        <v>2497586</v>
      </c>
      <c r="H8203">
        <v>6000</v>
      </c>
      <c r="I8203">
        <v>24976</v>
      </c>
      <c r="J8203" s="3">
        <v>45191.458333333336</v>
      </c>
      <c r="K8203" s="3">
        <v>45205.208333333336</v>
      </c>
      <c r="L8203" s="3">
        <v>45206.458333333336</v>
      </c>
      <c r="M8203" t="s">
        <v>24956</v>
      </c>
      <c r="N8203" s="4" t="s">
        <v>552</v>
      </c>
      <c r="P8203" t="s">
        <v>16</v>
      </c>
    </row>
    <row r="8204" spans="1:16">
      <c r="A8204" t="s">
        <v>24957</v>
      </c>
      <c r="B8204" t="s">
        <v>24958</v>
      </c>
      <c r="C8204" t="s">
        <v>46</v>
      </c>
      <c r="D8204">
        <v>768006</v>
      </c>
      <c r="G8204">
        <v>1009077</v>
      </c>
      <c r="H8204">
        <v>6000</v>
      </c>
      <c r="I8204">
        <v>10091</v>
      </c>
      <c r="J8204" s="3">
        <v>45191.458333333336</v>
      </c>
      <c r="K8204" s="3">
        <v>45205.208333333336</v>
      </c>
      <c r="L8204" s="3">
        <v>45206.458333333336</v>
      </c>
      <c r="M8204" t="s">
        <v>24959</v>
      </c>
      <c r="N8204" s="4" t="s">
        <v>552</v>
      </c>
      <c r="P8204" t="s">
        <v>16</v>
      </c>
    </row>
    <row r="8205" spans="1:16">
      <c r="A8205" t="s">
        <v>24960</v>
      </c>
      <c r="B8205" t="s">
        <v>24961</v>
      </c>
      <c r="C8205" t="s">
        <v>30</v>
      </c>
      <c r="D8205">
        <v>248001</v>
      </c>
      <c r="G8205">
        <v>0</v>
      </c>
      <c r="H8205" s="5">
        <v>3540</v>
      </c>
      <c r="I8205" s="5">
        <v>100000</v>
      </c>
      <c r="J8205" s="3">
        <v>45145.25</v>
      </c>
      <c r="K8205" s="3">
        <v>45161.125</v>
      </c>
      <c r="L8205" s="3">
        <v>45161.145833333336</v>
      </c>
      <c r="M8205" t="s">
        <v>24962</v>
      </c>
      <c r="N8205" s="4" t="s">
        <v>552</v>
      </c>
      <c r="P8205" t="s">
        <v>16</v>
      </c>
    </row>
    <row r="8206" spans="1:16">
      <c r="A8206" t="s">
        <v>24963</v>
      </c>
      <c r="B8206" t="s">
        <v>24964</v>
      </c>
      <c r="C8206" t="s">
        <v>30</v>
      </c>
      <c r="D8206">
        <v>248001</v>
      </c>
      <c r="G8206">
        <v>0</v>
      </c>
      <c r="H8206" s="5">
        <v>2360</v>
      </c>
      <c r="I8206" s="5">
        <v>52000</v>
      </c>
      <c r="J8206" s="3">
        <v>45145.25</v>
      </c>
      <c r="K8206" s="3">
        <v>45161.125</v>
      </c>
      <c r="L8206" s="3">
        <v>45161.145833333336</v>
      </c>
      <c r="M8206" t="s">
        <v>24965</v>
      </c>
      <c r="N8206" s="4" t="s">
        <v>552</v>
      </c>
      <c r="P8206" t="s">
        <v>16</v>
      </c>
    </row>
    <row r="8207" spans="1:16">
      <c r="A8207" t="s">
        <v>24966</v>
      </c>
      <c r="B8207" t="s">
        <v>24967</v>
      </c>
      <c r="C8207" t="s">
        <v>24</v>
      </c>
      <c r="D8207">
        <v>713358</v>
      </c>
      <c r="G8207">
        <v>1000000</v>
      </c>
      <c r="H8207">
        <v>2500</v>
      </c>
      <c r="I8207">
        <v>20000</v>
      </c>
      <c r="J8207" s="3">
        <v>45156.052083333336</v>
      </c>
      <c r="K8207" s="3">
        <v>45169.208333333336</v>
      </c>
      <c r="L8207" s="3">
        <v>45173.479166666664</v>
      </c>
      <c r="M8207" t="s">
        <v>24968</v>
      </c>
      <c r="N8207" s="4" t="s">
        <v>552</v>
      </c>
      <c r="P8207" t="s">
        <v>16</v>
      </c>
    </row>
    <row r="8208" spans="1:16">
      <c r="A8208" t="s">
        <v>24969</v>
      </c>
      <c r="B8208" t="s">
        <v>24970</v>
      </c>
      <c r="C8208" t="s">
        <v>50</v>
      </c>
      <c r="D8208">
        <v>713301</v>
      </c>
      <c r="G8208">
        <v>1228621</v>
      </c>
      <c r="H8208">
        <v>0</v>
      </c>
      <c r="I8208">
        <v>24572</v>
      </c>
      <c r="J8208" s="3">
        <v>45240.125</v>
      </c>
      <c r="K8208" s="3">
        <v>45259.125</v>
      </c>
      <c r="L8208" s="3">
        <v>45261.125</v>
      </c>
      <c r="M8208" t="s">
        <v>24971</v>
      </c>
      <c r="N8208" s="4" t="s">
        <v>552</v>
      </c>
      <c r="P8208" t="s">
        <v>16</v>
      </c>
    </row>
    <row r="8209" spans="1:16">
      <c r="A8209" t="s">
        <v>24972</v>
      </c>
      <c r="B8209" t="s">
        <v>24973</v>
      </c>
      <c r="C8209" t="s">
        <v>244</v>
      </c>
      <c r="D8209">
        <v>431131</v>
      </c>
      <c r="G8209">
        <v>132564</v>
      </c>
      <c r="H8209">
        <v>200</v>
      </c>
      <c r="I8209">
        <v>1326</v>
      </c>
      <c r="J8209" s="3">
        <v>45197.15625</v>
      </c>
      <c r="K8209" s="3">
        <v>45203.458333333336</v>
      </c>
      <c r="L8209" s="3">
        <v>45204.458333333336</v>
      </c>
      <c r="M8209" t="s">
        <v>24974</v>
      </c>
      <c r="N8209" s="4" t="s">
        <v>552</v>
      </c>
      <c r="P8209" t="s">
        <v>16</v>
      </c>
    </row>
    <row r="8210" spans="1:16">
      <c r="A8210" t="s">
        <v>24975</v>
      </c>
      <c r="B8210" t="s">
        <v>24976</v>
      </c>
      <c r="C8210" t="s">
        <v>244</v>
      </c>
      <c r="D8210">
        <v>431131</v>
      </c>
      <c r="G8210">
        <v>94868</v>
      </c>
      <c r="H8210">
        <v>200</v>
      </c>
      <c r="I8210">
        <v>949</v>
      </c>
      <c r="J8210" s="3">
        <v>45197.15625</v>
      </c>
      <c r="K8210" s="3">
        <v>45203.458333333336</v>
      </c>
      <c r="L8210" s="3">
        <v>45204.458333333336</v>
      </c>
      <c r="M8210" t="s">
        <v>24977</v>
      </c>
      <c r="N8210" s="4" t="s">
        <v>552</v>
      </c>
      <c r="P8210" t="s">
        <v>16</v>
      </c>
    </row>
    <row r="8211" spans="1:16">
      <c r="A8211" t="s">
        <v>24978</v>
      </c>
      <c r="B8211" t="s">
        <v>24979</v>
      </c>
      <c r="C8211" t="s">
        <v>256</v>
      </c>
      <c r="D8211">
        <v>444001</v>
      </c>
      <c r="G8211">
        <v>0</v>
      </c>
      <c r="H8211">
        <v>500</v>
      </c>
      <c r="I8211">
        <v>10000</v>
      </c>
      <c r="J8211" s="3">
        <v>45197.041666666664</v>
      </c>
      <c r="K8211" s="3">
        <v>45203.041666666664</v>
      </c>
      <c r="L8211" s="3">
        <v>45204.041666666664</v>
      </c>
      <c r="M8211" t="s">
        <v>24980</v>
      </c>
      <c r="N8211" s="4" t="s">
        <v>552</v>
      </c>
      <c r="P8211" t="s">
        <v>16</v>
      </c>
    </row>
    <row r="8212" spans="1:16">
      <c r="A8212" t="s">
        <v>24981</v>
      </c>
      <c r="B8212" t="s">
        <v>24982</v>
      </c>
      <c r="C8212" t="s">
        <v>244</v>
      </c>
      <c r="D8212">
        <v>431131</v>
      </c>
      <c r="G8212">
        <v>99895</v>
      </c>
      <c r="H8212">
        <v>200</v>
      </c>
      <c r="I8212">
        <v>999</v>
      </c>
      <c r="J8212" s="3">
        <v>45197.163194444445</v>
      </c>
      <c r="K8212" s="3">
        <v>45203.458333333336</v>
      </c>
      <c r="L8212" s="3">
        <v>45204.458333333336</v>
      </c>
      <c r="M8212" t="s">
        <v>24983</v>
      </c>
      <c r="N8212" s="4" t="s">
        <v>552</v>
      </c>
      <c r="P8212" t="s">
        <v>16</v>
      </c>
    </row>
    <row r="8213" spans="1:16">
      <c r="A8213" t="s">
        <v>24984</v>
      </c>
      <c r="B8213" t="s">
        <v>24985</v>
      </c>
      <c r="C8213" t="s">
        <v>26</v>
      </c>
      <c r="D8213">
        <v>444404</v>
      </c>
      <c r="G8213">
        <v>300000</v>
      </c>
      <c r="H8213">
        <v>0</v>
      </c>
      <c r="I8213">
        <v>0</v>
      </c>
      <c r="J8213" s="3">
        <v>45181.375</v>
      </c>
      <c r="K8213" s="3">
        <v>45189.125</v>
      </c>
      <c r="L8213" s="3">
        <v>45190.125</v>
      </c>
      <c r="M8213" t="s">
        <v>24986</v>
      </c>
      <c r="N8213" s="4" t="s">
        <v>552</v>
      </c>
      <c r="P8213" t="s">
        <v>16</v>
      </c>
    </row>
    <row r="8214" spans="1:16">
      <c r="A8214" t="s">
        <v>24987</v>
      </c>
      <c r="B8214" t="s">
        <v>24988</v>
      </c>
      <c r="C8214" t="s">
        <v>46</v>
      </c>
      <c r="D8214">
        <v>761108</v>
      </c>
      <c r="G8214">
        <v>0</v>
      </c>
      <c r="H8214">
        <v>6000</v>
      </c>
      <c r="I8214">
        <v>14949</v>
      </c>
      <c r="J8214" s="3">
        <v>45192.458333333336</v>
      </c>
      <c r="K8214" s="3">
        <v>45204.208333333336</v>
      </c>
      <c r="L8214" s="3">
        <v>45205.458333333336</v>
      </c>
      <c r="M8214" t="s">
        <v>24989</v>
      </c>
      <c r="N8214" s="4" t="s">
        <v>552</v>
      </c>
      <c r="P8214" t="s">
        <v>16</v>
      </c>
    </row>
    <row r="8215" spans="1:16">
      <c r="A8215" t="s">
        <v>24990</v>
      </c>
      <c r="B8215" t="s">
        <v>24991</v>
      </c>
      <c r="C8215" t="s">
        <v>44</v>
      </c>
      <c r="D8215">
        <v>425305</v>
      </c>
      <c r="F8215" s="4"/>
      <c r="G8215">
        <v>1573004</v>
      </c>
      <c r="H8215">
        <v>2000</v>
      </c>
      <c r="I8215">
        <v>15730</v>
      </c>
      <c r="J8215" s="3">
        <v>45196.25</v>
      </c>
      <c r="K8215" s="3">
        <v>45204.25</v>
      </c>
      <c r="L8215" s="3">
        <v>45208.458333333336</v>
      </c>
      <c r="M8215" t="s">
        <v>24992</v>
      </c>
      <c r="N8215" s="4" t="s">
        <v>552</v>
      </c>
      <c r="P8215" t="s">
        <v>16</v>
      </c>
    </row>
    <row r="8216" spans="1:16">
      <c r="A8216" t="s">
        <v>24993</v>
      </c>
      <c r="B8216" t="s">
        <v>24994</v>
      </c>
      <c r="C8216" t="s">
        <v>58</v>
      </c>
      <c r="D8216">
        <v>342603</v>
      </c>
      <c r="G8216">
        <v>2405000</v>
      </c>
      <c r="H8216">
        <v>500</v>
      </c>
      <c r="I8216">
        <v>48100</v>
      </c>
      <c r="J8216" s="3">
        <v>45189.25</v>
      </c>
      <c r="K8216" s="3">
        <v>45202.208333333336</v>
      </c>
      <c r="L8216" s="3">
        <v>45203.083333333336</v>
      </c>
      <c r="M8216" t="s">
        <v>24995</v>
      </c>
      <c r="N8216" s="4" t="s">
        <v>552</v>
      </c>
      <c r="P8216" t="s">
        <v>16</v>
      </c>
    </row>
    <row r="8217" spans="1:16">
      <c r="A8217" t="s">
        <v>24996</v>
      </c>
      <c r="B8217" t="s">
        <v>24997</v>
      </c>
      <c r="C8217" t="s">
        <v>58</v>
      </c>
      <c r="D8217">
        <v>342603</v>
      </c>
      <c r="G8217">
        <v>1242000</v>
      </c>
      <c r="H8217">
        <v>500</v>
      </c>
      <c r="I8217">
        <v>24840</v>
      </c>
      <c r="J8217" s="3">
        <v>45190.416666666664</v>
      </c>
      <c r="K8217" s="3">
        <v>45202.208333333336</v>
      </c>
      <c r="L8217" s="3">
        <v>45203.083333333336</v>
      </c>
      <c r="M8217" t="s">
        <v>24998</v>
      </c>
      <c r="N8217" s="4" t="s">
        <v>552</v>
      </c>
      <c r="P8217" t="s">
        <v>16</v>
      </c>
    </row>
    <row r="8218" spans="1:16">
      <c r="A8218" t="s">
        <v>24999</v>
      </c>
      <c r="B8218" t="s">
        <v>25000</v>
      </c>
      <c r="C8218" t="s">
        <v>58</v>
      </c>
      <c r="D8218">
        <v>342603</v>
      </c>
      <c r="G8218">
        <v>2029000</v>
      </c>
      <c r="H8218">
        <v>500</v>
      </c>
      <c r="I8218">
        <v>40580</v>
      </c>
      <c r="J8218" s="3">
        <v>45189.263888888891</v>
      </c>
      <c r="K8218" s="3">
        <v>45202.208333333336</v>
      </c>
      <c r="L8218" s="3">
        <v>45203.083333333336</v>
      </c>
      <c r="M8218" t="s">
        <v>25001</v>
      </c>
      <c r="N8218" s="4" t="s">
        <v>552</v>
      </c>
      <c r="P8218" t="s">
        <v>16</v>
      </c>
    </row>
    <row r="8219" spans="1:16">
      <c r="A8219" t="s">
        <v>25002</v>
      </c>
      <c r="B8219" t="s">
        <v>25003</v>
      </c>
      <c r="C8219" t="s">
        <v>46</v>
      </c>
      <c r="D8219">
        <v>761018</v>
      </c>
      <c r="G8219">
        <v>1466637</v>
      </c>
      <c r="H8219">
        <v>6000</v>
      </c>
      <c r="I8219">
        <v>14666</v>
      </c>
      <c r="J8219" s="3">
        <v>45191.458333333336</v>
      </c>
      <c r="K8219" s="3">
        <v>45202.041666666664</v>
      </c>
      <c r="L8219" s="3">
        <v>45202.0625</v>
      </c>
      <c r="M8219" t="s">
        <v>25004</v>
      </c>
      <c r="N8219" s="4" t="s">
        <v>552</v>
      </c>
      <c r="P8219" t="s">
        <v>16</v>
      </c>
    </row>
    <row r="8220" spans="1:16">
      <c r="A8220" t="s">
        <v>25005</v>
      </c>
      <c r="B8220" t="s">
        <v>25006</v>
      </c>
      <c r="C8220" t="s">
        <v>46</v>
      </c>
      <c r="D8220">
        <v>761018</v>
      </c>
      <c r="G8220">
        <v>1258500</v>
      </c>
      <c r="H8220">
        <v>6000</v>
      </c>
      <c r="I8220">
        <v>12585</v>
      </c>
      <c r="J8220" s="3">
        <v>45191.458333333336</v>
      </c>
      <c r="K8220" s="3">
        <v>45202.041666666664</v>
      </c>
      <c r="L8220" s="3">
        <v>45202.0625</v>
      </c>
      <c r="M8220" t="s">
        <v>25007</v>
      </c>
      <c r="N8220" s="4" t="s">
        <v>552</v>
      </c>
      <c r="P8220" t="s">
        <v>16</v>
      </c>
    </row>
    <row r="8221" spans="1:16">
      <c r="A8221" t="s">
        <v>25008</v>
      </c>
      <c r="B8221" t="s">
        <v>25009</v>
      </c>
      <c r="C8221" t="s">
        <v>46</v>
      </c>
      <c r="D8221">
        <v>761018</v>
      </c>
      <c r="G8221">
        <v>1342900</v>
      </c>
      <c r="H8221">
        <v>6000</v>
      </c>
      <c r="I8221">
        <v>13429</v>
      </c>
      <c r="J8221" s="3">
        <v>45191.458333333336</v>
      </c>
      <c r="K8221" s="3">
        <v>45202.041666666664</v>
      </c>
      <c r="L8221" s="3">
        <v>45202.0625</v>
      </c>
      <c r="M8221" t="s">
        <v>25010</v>
      </c>
      <c r="N8221" s="4" t="s">
        <v>552</v>
      </c>
      <c r="P8221" t="s">
        <v>16</v>
      </c>
    </row>
    <row r="8222" spans="1:16">
      <c r="A8222" t="s">
        <v>25011</v>
      </c>
      <c r="B8222" t="s">
        <v>25012</v>
      </c>
      <c r="C8222" t="s">
        <v>46</v>
      </c>
      <c r="D8222">
        <v>761018</v>
      </c>
      <c r="G8222">
        <v>1619300</v>
      </c>
      <c r="H8222">
        <v>6000</v>
      </c>
      <c r="I8222">
        <v>16585</v>
      </c>
      <c r="J8222" s="3">
        <v>45191.458333333336</v>
      </c>
      <c r="K8222" s="3">
        <v>45202.041666666664</v>
      </c>
      <c r="L8222" s="3">
        <v>45202.0625</v>
      </c>
      <c r="M8222" t="s">
        <v>25013</v>
      </c>
      <c r="N8222" s="4" t="s">
        <v>552</v>
      </c>
      <c r="P8222" t="s">
        <v>16</v>
      </c>
    </row>
    <row r="8223" spans="1:16">
      <c r="A8223" t="s">
        <v>25014</v>
      </c>
      <c r="B8223" t="s">
        <v>25015</v>
      </c>
      <c r="C8223" t="s">
        <v>46</v>
      </c>
      <c r="D8223">
        <v>761018</v>
      </c>
      <c r="G8223">
        <v>1619300</v>
      </c>
      <c r="H8223">
        <v>6000</v>
      </c>
      <c r="I8223">
        <v>16193</v>
      </c>
      <c r="J8223" s="3">
        <v>45191.458333333336</v>
      </c>
      <c r="K8223" s="3">
        <v>45202.041666666664</v>
      </c>
      <c r="L8223" s="3">
        <v>45202.0625</v>
      </c>
      <c r="M8223" t="s">
        <v>25016</v>
      </c>
      <c r="N8223" s="4" t="s">
        <v>552</v>
      </c>
      <c r="P8223" t="s">
        <v>16</v>
      </c>
    </row>
    <row r="8224" spans="1:16">
      <c r="A8224" t="s">
        <v>25017</v>
      </c>
      <c r="B8224" t="s">
        <v>25018</v>
      </c>
      <c r="C8224" t="s">
        <v>46</v>
      </c>
      <c r="D8224">
        <v>761018</v>
      </c>
      <c r="G8224">
        <v>1378600</v>
      </c>
      <c r="H8224">
        <v>6000</v>
      </c>
      <c r="I8224">
        <v>13786</v>
      </c>
      <c r="J8224" s="3">
        <v>45191.458333333336</v>
      </c>
      <c r="K8224" s="3">
        <v>45202.041666666664</v>
      </c>
      <c r="L8224" s="3">
        <v>45202.0625</v>
      </c>
      <c r="M8224" t="s">
        <v>25019</v>
      </c>
      <c r="N8224" s="4" t="s">
        <v>552</v>
      </c>
      <c r="P8224" t="s">
        <v>16</v>
      </c>
    </row>
    <row r="8225" spans="1:16">
      <c r="A8225" t="s">
        <v>25020</v>
      </c>
      <c r="B8225" t="s">
        <v>25021</v>
      </c>
      <c r="C8225" t="s">
        <v>46</v>
      </c>
      <c r="D8225">
        <v>760002</v>
      </c>
      <c r="G8225">
        <v>1628877</v>
      </c>
      <c r="H8225">
        <v>7080</v>
      </c>
      <c r="I8225">
        <v>16289</v>
      </c>
      <c r="J8225" s="3">
        <v>45196.125</v>
      </c>
      <c r="K8225" s="3">
        <v>45211.208333333336</v>
      </c>
      <c r="L8225" s="3">
        <v>45212.479166666664</v>
      </c>
      <c r="M8225" t="s">
        <v>25022</v>
      </c>
      <c r="N8225" s="4" t="s">
        <v>552</v>
      </c>
      <c r="P8225" t="s">
        <v>16</v>
      </c>
    </row>
    <row r="8226" spans="1:16">
      <c r="A8226" t="s">
        <v>25023</v>
      </c>
      <c r="B8226" t="s">
        <v>25024</v>
      </c>
      <c r="C8226" t="s">
        <v>46</v>
      </c>
      <c r="D8226">
        <v>761018</v>
      </c>
      <c r="G8226">
        <v>1081000</v>
      </c>
      <c r="H8226">
        <v>6000</v>
      </c>
      <c r="I8226">
        <v>10810</v>
      </c>
      <c r="J8226" s="3">
        <v>45191.458333333336</v>
      </c>
      <c r="K8226" s="3">
        <v>45202.041666666664</v>
      </c>
      <c r="L8226" s="3">
        <v>45202.0625</v>
      </c>
      <c r="M8226" t="s">
        <v>25025</v>
      </c>
      <c r="N8226" s="4" t="s">
        <v>552</v>
      </c>
      <c r="P8226" t="s">
        <v>16</v>
      </c>
    </row>
    <row r="8227" spans="1:16">
      <c r="A8227" t="s">
        <v>25026</v>
      </c>
      <c r="B8227" t="s">
        <v>25027</v>
      </c>
      <c r="C8227" t="s">
        <v>46</v>
      </c>
      <c r="D8227">
        <v>760002</v>
      </c>
      <c r="G8227">
        <v>733128</v>
      </c>
      <c r="H8227">
        <v>4720</v>
      </c>
      <c r="I8227">
        <v>7331</v>
      </c>
      <c r="J8227" s="3">
        <v>45196.125</v>
      </c>
      <c r="K8227" s="3">
        <v>45211.208333333336</v>
      </c>
      <c r="L8227" s="3">
        <v>45212.479166666664</v>
      </c>
      <c r="M8227" t="s">
        <v>25028</v>
      </c>
      <c r="N8227" s="4" t="s">
        <v>552</v>
      </c>
      <c r="P8227" t="s">
        <v>16</v>
      </c>
    </row>
    <row r="8228" spans="1:16">
      <c r="A8228" t="s">
        <v>25029</v>
      </c>
      <c r="B8228" t="s">
        <v>25030</v>
      </c>
      <c r="C8228" t="s">
        <v>107</v>
      </c>
      <c r="D8228">
        <v>759107</v>
      </c>
      <c r="G8228">
        <v>1430000</v>
      </c>
      <c r="H8228" s="5">
        <v>6000</v>
      </c>
      <c r="I8228" s="5">
        <v>14300</v>
      </c>
      <c r="J8228" s="3">
        <v>45140.166666666664</v>
      </c>
      <c r="K8228" s="3">
        <v>45148.208333333336</v>
      </c>
      <c r="L8228" s="3">
        <v>45149.458333333336</v>
      </c>
      <c r="M8228" t="s">
        <v>25031</v>
      </c>
      <c r="N8228" s="4" t="s">
        <v>552</v>
      </c>
      <c r="P8228" t="s">
        <v>16</v>
      </c>
    </row>
    <row r="8229" spans="1:16">
      <c r="A8229" t="s">
        <v>25032</v>
      </c>
      <c r="B8229" t="s">
        <v>25033</v>
      </c>
      <c r="C8229" t="s">
        <v>46</v>
      </c>
      <c r="D8229">
        <v>761018</v>
      </c>
      <c r="G8229">
        <v>839400</v>
      </c>
      <c r="H8229">
        <v>4000</v>
      </c>
      <c r="I8229">
        <v>8394</v>
      </c>
      <c r="J8229" s="3">
        <v>45191.458333333336</v>
      </c>
      <c r="K8229" s="3">
        <v>45202.041666666664</v>
      </c>
      <c r="L8229" s="3">
        <v>45202.0625</v>
      </c>
      <c r="M8229" t="s">
        <v>25034</v>
      </c>
      <c r="N8229" s="4" t="s">
        <v>552</v>
      </c>
      <c r="P8229" t="s">
        <v>16</v>
      </c>
    </row>
    <row r="8230" spans="1:16">
      <c r="A8230" t="s">
        <v>25035</v>
      </c>
      <c r="B8230" t="s">
        <v>25036</v>
      </c>
      <c r="C8230" t="s">
        <v>46</v>
      </c>
      <c r="D8230">
        <v>760002</v>
      </c>
      <c r="G8230">
        <v>337255</v>
      </c>
      <c r="H8230">
        <v>2360</v>
      </c>
      <c r="I8230">
        <v>3373</v>
      </c>
      <c r="J8230" s="3">
        <v>45196.125</v>
      </c>
      <c r="K8230" s="3">
        <v>45211.208333333336</v>
      </c>
      <c r="L8230" s="3">
        <v>45212.479166666664</v>
      </c>
      <c r="M8230" t="s">
        <v>25037</v>
      </c>
      <c r="N8230" s="4" t="s">
        <v>552</v>
      </c>
      <c r="P8230" t="s">
        <v>16</v>
      </c>
    </row>
    <row r="8231" spans="1:16">
      <c r="A8231" t="s">
        <v>25038</v>
      </c>
      <c r="B8231" t="s">
        <v>25039</v>
      </c>
      <c r="C8231" t="s">
        <v>25</v>
      </c>
      <c r="D8231">
        <v>444303</v>
      </c>
      <c r="G8231">
        <v>284167</v>
      </c>
      <c r="H8231">
        <v>560</v>
      </c>
      <c r="I8231">
        <v>2900</v>
      </c>
      <c r="J8231" s="3">
        <v>45160.416666666664</v>
      </c>
      <c r="K8231" s="3">
        <v>45166.416666666664</v>
      </c>
      <c r="L8231" s="3">
        <v>45168.416666666664</v>
      </c>
      <c r="M8231" t="s">
        <v>25040</v>
      </c>
      <c r="N8231" s="4" t="s">
        <v>552</v>
      </c>
      <c r="P8231" t="s">
        <v>16</v>
      </c>
    </row>
    <row r="8232" spans="1:16">
      <c r="A8232" t="s">
        <v>25041</v>
      </c>
      <c r="B8232" t="s">
        <v>25042</v>
      </c>
      <c r="C8232" t="s">
        <v>109</v>
      </c>
      <c r="D8232">
        <v>413520</v>
      </c>
      <c r="G8232">
        <v>694048</v>
      </c>
      <c r="H8232">
        <v>0</v>
      </c>
      <c r="I8232">
        <v>0</v>
      </c>
      <c r="J8232" s="3">
        <v>45155.427083333336</v>
      </c>
      <c r="K8232" s="3">
        <v>45156.427083333336</v>
      </c>
      <c r="L8232" s="3">
        <v>45156.208333333336</v>
      </c>
      <c r="M8232" t="s">
        <v>25043</v>
      </c>
      <c r="N8232" s="4" t="s">
        <v>552</v>
      </c>
      <c r="P8232" t="s">
        <v>16</v>
      </c>
    </row>
    <row r="8233" spans="1:16">
      <c r="A8233" t="s">
        <v>25044</v>
      </c>
      <c r="B8233" t="s">
        <v>25045</v>
      </c>
      <c r="C8233" t="s">
        <v>46</v>
      </c>
      <c r="D8233">
        <v>768006</v>
      </c>
      <c r="G8233">
        <v>3838573</v>
      </c>
      <c r="H8233">
        <v>6000</v>
      </c>
      <c r="I8233">
        <v>38386</v>
      </c>
      <c r="J8233" s="3">
        <v>45191.458333333336</v>
      </c>
      <c r="K8233" s="3">
        <v>45205.208333333336</v>
      </c>
      <c r="L8233" s="3">
        <v>45206.458333333336</v>
      </c>
      <c r="M8233" t="s">
        <v>25046</v>
      </c>
      <c r="N8233" s="4" t="s">
        <v>552</v>
      </c>
      <c r="P8233" t="s">
        <v>16</v>
      </c>
    </row>
    <row r="8234" spans="1:16">
      <c r="A8234" t="s">
        <v>25047</v>
      </c>
      <c r="B8234" t="s">
        <v>25048</v>
      </c>
      <c r="C8234" t="s">
        <v>46</v>
      </c>
      <c r="D8234">
        <v>768006</v>
      </c>
      <c r="G8234">
        <v>3459231</v>
      </c>
      <c r="H8234">
        <v>6000</v>
      </c>
      <c r="I8234">
        <v>34592</v>
      </c>
      <c r="J8234" s="3">
        <v>45191.458333333336</v>
      </c>
      <c r="K8234" s="3">
        <v>45205.208333333336</v>
      </c>
      <c r="L8234" s="3">
        <v>45206.458333333336</v>
      </c>
      <c r="M8234" t="s">
        <v>25049</v>
      </c>
      <c r="N8234" s="4" t="s">
        <v>552</v>
      </c>
      <c r="P8234" t="s">
        <v>16</v>
      </c>
    </row>
    <row r="8235" spans="1:16">
      <c r="A8235" t="s">
        <v>25050</v>
      </c>
      <c r="B8235" t="s">
        <v>25051</v>
      </c>
      <c r="C8235" t="s">
        <v>46</v>
      </c>
      <c r="D8235">
        <v>768006</v>
      </c>
      <c r="G8235">
        <v>2968215</v>
      </c>
      <c r="H8235">
        <v>6000</v>
      </c>
      <c r="I8235">
        <v>29682</v>
      </c>
      <c r="J8235" s="3">
        <v>45191.458333333336</v>
      </c>
      <c r="K8235" s="3">
        <v>45205.208333333336</v>
      </c>
      <c r="L8235" s="3">
        <v>45206.458333333336</v>
      </c>
      <c r="M8235" t="s">
        <v>25052</v>
      </c>
      <c r="N8235" s="4" t="s">
        <v>552</v>
      </c>
      <c r="P8235" t="s">
        <v>16</v>
      </c>
    </row>
    <row r="8236" spans="1:16">
      <c r="A8236" t="s">
        <v>25053</v>
      </c>
      <c r="B8236" t="s">
        <v>25054</v>
      </c>
      <c r="C8236" t="s">
        <v>46</v>
      </c>
      <c r="D8236">
        <v>751014</v>
      </c>
      <c r="G8236">
        <v>1537381</v>
      </c>
      <c r="H8236">
        <v>6000</v>
      </c>
      <c r="I8236">
        <v>15400</v>
      </c>
      <c r="J8236" s="3">
        <v>45240.458333333336</v>
      </c>
      <c r="K8236" s="3">
        <v>45250.208333333336</v>
      </c>
      <c r="L8236" s="3">
        <v>45251.458333333336</v>
      </c>
      <c r="M8236" t="s">
        <v>25055</v>
      </c>
      <c r="N8236" s="4" t="s">
        <v>552</v>
      </c>
      <c r="P8236" t="s">
        <v>16</v>
      </c>
    </row>
    <row r="8237" spans="1:16">
      <c r="A8237" t="s">
        <v>25056</v>
      </c>
      <c r="B8237" t="s">
        <v>25057</v>
      </c>
      <c r="C8237" t="s">
        <v>46</v>
      </c>
      <c r="D8237">
        <v>768006</v>
      </c>
      <c r="G8237">
        <v>703485</v>
      </c>
      <c r="H8237">
        <v>4000</v>
      </c>
      <c r="I8237">
        <v>7035</v>
      </c>
      <c r="J8237" s="3">
        <v>45191.458333333336</v>
      </c>
      <c r="K8237" s="3">
        <v>45205.208333333336</v>
      </c>
      <c r="L8237" s="3">
        <v>45206.458333333336</v>
      </c>
      <c r="M8237" t="s">
        <v>25058</v>
      </c>
      <c r="N8237" s="4" t="s">
        <v>552</v>
      </c>
      <c r="P8237" t="s">
        <v>16</v>
      </c>
    </row>
    <row r="8238" spans="1:16">
      <c r="A8238" t="s">
        <v>25059</v>
      </c>
      <c r="B8238" t="s">
        <v>25060</v>
      </c>
      <c r="C8238" t="s">
        <v>107</v>
      </c>
      <c r="D8238">
        <v>751014</v>
      </c>
      <c r="G8238">
        <v>1436164</v>
      </c>
      <c r="H8238" s="5">
        <v>6000</v>
      </c>
      <c r="I8238" s="5">
        <v>14400</v>
      </c>
      <c r="J8238" s="3">
        <v>45185.458333333336</v>
      </c>
      <c r="K8238" s="3">
        <v>45194.208333333336</v>
      </c>
      <c r="L8238" s="3">
        <v>45195.458333333336</v>
      </c>
      <c r="M8238" t="s">
        <v>25061</v>
      </c>
      <c r="N8238" s="4" t="s">
        <v>552</v>
      </c>
      <c r="P8238" t="s">
        <v>16</v>
      </c>
    </row>
    <row r="8239" spans="1:16">
      <c r="A8239" t="s">
        <v>25062</v>
      </c>
      <c r="B8239" t="s">
        <v>25063</v>
      </c>
      <c r="C8239" t="s">
        <v>46</v>
      </c>
      <c r="D8239">
        <v>768006</v>
      </c>
      <c r="G8239">
        <v>1597166</v>
      </c>
      <c r="H8239">
        <v>6000</v>
      </c>
      <c r="I8239">
        <v>15972</v>
      </c>
      <c r="J8239" s="3">
        <v>45191.458333333336</v>
      </c>
      <c r="K8239" s="3">
        <v>45205.208333333336</v>
      </c>
      <c r="L8239" s="3">
        <v>45206.458333333336</v>
      </c>
      <c r="M8239" t="s">
        <v>25064</v>
      </c>
      <c r="N8239" s="4" t="s">
        <v>552</v>
      </c>
      <c r="P8239" t="s">
        <v>16</v>
      </c>
    </row>
    <row r="8240" spans="1:16">
      <c r="A8240" t="s">
        <v>25065</v>
      </c>
      <c r="B8240" t="s">
        <v>25066</v>
      </c>
      <c r="C8240" t="s">
        <v>17</v>
      </c>
      <c r="D8240">
        <v>431602</v>
      </c>
      <c r="G8240">
        <v>1251281</v>
      </c>
      <c r="H8240">
        <v>500</v>
      </c>
      <c r="I8240">
        <v>0</v>
      </c>
      <c r="J8240" s="3">
        <v>45213.375</v>
      </c>
      <c r="K8240" s="3">
        <v>45222.288194444445</v>
      </c>
      <c r="L8240" s="3">
        <v>45224.458333333336</v>
      </c>
      <c r="M8240" t="s">
        <v>25067</v>
      </c>
      <c r="N8240" s="4" t="s">
        <v>552</v>
      </c>
      <c r="P8240" t="s">
        <v>16</v>
      </c>
    </row>
    <row r="8241" spans="1:16">
      <c r="A8241" t="s">
        <v>25068</v>
      </c>
      <c r="B8241" t="s">
        <v>25069</v>
      </c>
      <c r="C8241" t="s">
        <v>103</v>
      </c>
      <c r="D8241">
        <v>799250</v>
      </c>
      <c r="G8241">
        <v>646710</v>
      </c>
      <c r="H8241">
        <v>1000</v>
      </c>
      <c r="I8241">
        <v>12934</v>
      </c>
      <c r="J8241" s="3">
        <v>45196.15625</v>
      </c>
      <c r="K8241" s="3">
        <v>45217.5</v>
      </c>
      <c r="L8241" s="3">
        <v>45217.104166666664</v>
      </c>
      <c r="M8241" t="s">
        <v>25070</v>
      </c>
      <c r="N8241" s="4" t="s">
        <v>552</v>
      </c>
      <c r="P8241" t="s">
        <v>16</v>
      </c>
    </row>
    <row r="8242" spans="1:16">
      <c r="A8242" t="s">
        <v>25071</v>
      </c>
      <c r="B8242" t="s">
        <v>25072</v>
      </c>
      <c r="C8242" t="s">
        <v>46</v>
      </c>
      <c r="D8242">
        <v>768006</v>
      </c>
      <c r="G8242">
        <v>2681168</v>
      </c>
      <c r="H8242">
        <v>6000</v>
      </c>
      <c r="I8242">
        <v>26812</v>
      </c>
      <c r="J8242" s="3">
        <v>45191.458333333336</v>
      </c>
      <c r="K8242" s="3">
        <v>45205.208333333336</v>
      </c>
      <c r="L8242" s="3">
        <v>45206.458333333336</v>
      </c>
      <c r="M8242" t="s">
        <v>25073</v>
      </c>
      <c r="N8242" s="4" t="s">
        <v>552</v>
      </c>
      <c r="P8242" t="s">
        <v>16</v>
      </c>
    </row>
    <row r="8243" spans="1:16">
      <c r="A8243" t="s">
        <v>25074</v>
      </c>
      <c r="B8243" t="s">
        <v>25075</v>
      </c>
      <c r="C8243" t="s">
        <v>46</v>
      </c>
      <c r="D8243">
        <v>754142</v>
      </c>
      <c r="G8243">
        <v>1686594</v>
      </c>
      <c r="H8243">
        <v>6000</v>
      </c>
      <c r="I8243">
        <v>16866</v>
      </c>
      <c r="J8243" s="3">
        <v>45196.208333333336</v>
      </c>
      <c r="K8243" s="3">
        <v>45209.208333333336</v>
      </c>
      <c r="L8243" s="3">
        <v>45211.458333333336</v>
      </c>
      <c r="M8243" t="s">
        <v>25076</v>
      </c>
      <c r="N8243" s="4" t="s">
        <v>552</v>
      </c>
      <c r="P8243" t="s">
        <v>16</v>
      </c>
    </row>
    <row r="8244" spans="1:16">
      <c r="A8244" t="s">
        <v>25077</v>
      </c>
      <c r="B8244" t="s">
        <v>25078</v>
      </c>
      <c r="C8244" t="s">
        <v>24</v>
      </c>
      <c r="D8244">
        <v>734427</v>
      </c>
      <c r="G8244">
        <v>212761</v>
      </c>
      <c r="H8244">
        <v>500</v>
      </c>
      <c r="I8244">
        <v>4255</v>
      </c>
      <c r="J8244" s="3">
        <v>45199.25</v>
      </c>
      <c r="K8244" s="3">
        <v>45208.25</v>
      </c>
      <c r="L8244" s="3">
        <v>45211.416666666664</v>
      </c>
      <c r="M8244" t="s">
        <v>25079</v>
      </c>
      <c r="N8244" s="4" t="s">
        <v>552</v>
      </c>
      <c r="P8244" t="s">
        <v>16</v>
      </c>
    </row>
    <row r="8245" spans="1:16">
      <c r="A8245" t="s">
        <v>25080</v>
      </c>
      <c r="B8245" t="s">
        <v>25081</v>
      </c>
      <c r="C8245" t="s">
        <v>107</v>
      </c>
      <c r="D8245">
        <v>759107</v>
      </c>
      <c r="G8245">
        <v>718000</v>
      </c>
      <c r="H8245" s="5">
        <v>4000</v>
      </c>
      <c r="I8245" s="5">
        <v>7180</v>
      </c>
      <c r="J8245" s="3">
        <v>45140.166666666664</v>
      </c>
      <c r="K8245" s="3">
        <v>45148.208333333336</v>
      </c>
      <c r="L8245" s="3">
        <v>45149.458333333336</v>
      </c>
      <c r="M8245" t="s">
        <v>25082</v>
      </c>
      <c r="N8245" s="4" t="s">
        <v>552</v>
      </c>
      <c r="P8245" t="s">
        <v>16</v>
      </c>
    </row>
    <row r="8246" spans="1:16">
      <c r="A8246" t="s">
        <v>25083</v>
      </c>
      <c r="B8246" t="s">
        <v>25084</v>
      </c>
      <c r="C8246" t="s">
        <v>24</v>
      </c>
      <c r="D8246">
        <v>734427</v>
      </c>
      <c r="G8246">
        <v>291444</v>
      </c>
      <c r="H8246">
        <v>500</v>
      </c>
      <c r="I8246">
        <v>5829</v>
      </c>
      <c r="J8246" s="3">
        <v>45199.25</v>
      </c>
      <c r="K8246" s="3">
        <v>45208.25</v>
      </c>
      <c r="L8246" s="3">
        <v>45211.416666666664</v>
      </c>
      <c r="M8246" t="s">
        <v>25085</v>
      </c>
      <c r="N8246" s="4" t="s">
        <v>552</v>
      </c>
      <c r="P8246" t="s">
        <v>16</v>
      </c>
    </row>
    <row r="8247" spans="1:16">
      <c r="A8247" t="s">
        <v>25086</v>
      </c>
      <c r="B8247" t="s">
        <v>25087</v>
      </c>
      <c r="C8247" t="s">
        <v>24</v>
      </c>
      <c r="D8247">
        <v>741223</v>
      </c>
      <c r="G8247">
        <v>339000</v>
      </c>
      <c r="I8247">
        <v>6780</v>
      </c>
      <c r="J8247" s="3">
        <v>45241.104166666664</v>
      </c>
      <c r="K8247" s="3">
        <v>45259.083333333336</v>
      </c>
      <c r="L8247" s="3">
        <v>45261.083333333336</v>
      </c>
      <c r="M8247" t="s">
        <v>25088</v>
      </c>
      <c r="N8247" s="4" t="s">
        <v>552</v>
      </c>
      <c r="P8247" t="s">
        <v>16</v>
      </c>
    </row>
    <row r="8248" spans="1:16">
      <c r="A8248" t="s">
        <v>25089</v>
      </c>
      <c r="B8248" t="s">
        <v>25090</v>
      </c>
      <c r="C8248" t="s">
        <v>46</v>
      </c>
      <c r="D8248">
        <v>768006</v>
      </c>
      <c r="G8248">
        <v>1071978</v>
      </c>
      <c r="H8248">
        <v>6000</v>
      </c>
      <c r="I8248">
        <v>10720</v>
      </c>
      <c r="J8248" s="3">
        <v>45191.458333333336</v>
      </c>
      <c r="K8248" s="3">
        <v>45205.208333333336</v>
      </c>
      <c r="L8248" s="3">
        <v>45206.458333333336</v>
      </c>
      <c r="M8248" t="s">
        <v>25091</v>
      </c>
      <c r="N8248" s="4" t="s">
        <v>552</v>
      </c>
      <c r="P8248" t="s">
        <v>16</v>
      </c>
    </row>
    <row r="8249" spans="1:16">
      <c r="A8249" t="s">
        <v>25092</v>
      </c>
      <c r="B8249" t="s">
        <v>25093</v>
      </c>
      <c r="C8249" t="s">
        <v>107</v>
      </c>
      <c r="D8249">
        <v>756045</v>
      </c>
      <c r="G8249">
        <v>1039831</v>
      </c>
      <c r="H8249" s="5">
        <v>6000</v>
      </c>
      <c r="I8249" s="5">
        <v>0</v>
      </c>
      <c r="J8249" s="3">
        <v>45143.416666666664</v>
      </c>
      <c r="K8249" s="3">
        <v>45154.208333333336</v>
      </c>
      <c r="L8249" s="3">
        <v>45155.416666666664</v>
      </c>
      <c r="M8249" t="s">
        <v>25094</v>
      </c>
      <c r="N8249" s="4" t="s">
        <v>552</v>
      </c>
      <c r="P8249" t="s">
        <v>16</v>
      </c>
    </row>
    <row r="8250" spans="1:16">
      <c r="A8250" t="s">
        <v>25095</v>
      </c>
      <c r="B8250" t="s">
        <v>25096</v>
      </c>
      <c r="C8250" t="s">
        <v>46</v>
      </c>
      <c r="D8250">
        <v>768006</v>
      </c>
      <c r="G8250">
        <v>4052453</v>
      </c>
      <c r="H8250">
        <v>6000</v>
      </c>
      <c r="I8250">
        <v>40525</v>
      </c>
      <c r="J8250" s="3">
        <v>45191.458333333336</v>
      </c>
      <c r="K8250" s="3">
        <v>45205.208333333336</v>
      </c>
      <c r="L8250" s="3">
        <v>45206.458333333336</v>
      </c>
      <c r="M8250" t="s">
        <v>25097</v>
      </c>
      <c r="N8250" s="4" t="s">
        <v>552</v>
      </c>
      <c r="P8250" t="s">
        <v>16</v>
      </c>
    </row>
    <row r="8251" spans="1:16">
      <c r="A8251" t="s">
        <v>25098</v>
      </c>
      <c r="B8251" t="s">
        <v>25099</v>
      </c>
      <c r="C8251" t="s">
        <v>43</v>
      </c>
      <c r="D8251">
        <v>454331</v>
      </c>
      <c r="G8251">
        <v>314770</v>
      </c>
      <c r="H8251" s="5">
        <v>2295</v>
      </c>
      <c r="I8251" s="5">
        <v>3200</v>
      </c>
      <c r="J8251" s="3">
        <v>45148.229166666664</v>
      </c>
      <c r="K8251" s="3">
        <v>45167.229166666664</v>
      </c>
      <c r="L8251" s="3">
        <v>45169.4375</v>
      </c>
      <c r="M8251" t="s">
        <v>25100</v>
      </c>
      <c r="N8251" s="4" t="s">
        <v>552</v>
      </c>
      <c r="P8251" t="s">
        <v>16</v>
      </c>
    </row>
    <row r="8252" spans="1:16">
      <c r="A8252" t="s">
        <v>25101</v>
      </c>
      <c r="B8252" t="s">
        <v>25102</v>
      </c>
      <c r="C8252" t="s">
        <v>76</v>
      </c>
      <c r="D8252">
        <v>474006</v>
      </c>
      <c r="G8252">
        <v>1012729</v>
      </c>
      <c r="H8252" s="5">
        <v>2295</v>
      </c>
      <c r="I8252" s="5">
        <v>20300</v>
      </c>
      <c r="J8252" s="3">
        <v>45145.083333333336</v>
      </c>
      <c r="K8252" s="3">
        <v>45154.229166666664</v>
      </c>
      <c r="L8252" s="3">
        <v>45156.458333333336</v>
      </c>
      <c r="M8252" t="s">
        <v>25103</v>
      </c>
      <c r="N8252" s="4" t="s">
        <v>552</v>
      </c>
      <c r="P8252" t="s">
        <v>16</v>
      </c>
    </row>
    <row r="8253" spans="1:16">
      <c r="A8253" t="s">
        <v>25104</v>
      </c>
      <c r="B8253" t="s">
        <v>25105</v>
      </c>
      <c r="C8253" t="s">
        <v>46</v>
      </c>
      <c r="D8253">
        <v>761018</v>
      </c>
      <c r="G8253">
        <v>1996310</v>
      </c>
      <c r="H8253">
        <v>6000</v>
      </c>
      <c r="I8253">
        <v>19963</v>
      </c>
      <c r="J8253" s="3">
        <v>45191.458333333336</v>
      </c>
      <c r="K8253" s="3">
        <v>45202.041666666664</v>
      </c>
      <c r="L8253" s="3">
        <v>45202.0625</v>
      </c>
      <c r="M8253" t="s">
        <v>25106</v>
      </c>
      <c r="N8253" s="4" t="s">
        <v>552</v>
      </c>
      <c r="P8253" t="s">
        <v>16</v>
      </c>
    </row>
    <row r="8254" spans="1:16">
      <c r="A8254" t="s">
        <v>25107</v>
      </c>
      <c r="B8254" t="s">
        <v>25108</v>
      </c>
      <c r="C8254" t="s">
        <v>43</v>
      </c>
      <c r="D8254">
        <v>474001</v>
      </c>
      <c r="G8254">
        <v>689429</v>
      </c>
      <c r="H8254" s="5">
        <v>2295</v>
      </c>
      <c r="I8254" s="5">
        <v>6894</v>
      </c>
      <c r="J8254" s="3">
        <v>45145.229166666664</v>
      </c>
      <c r="K8254" s="3">
        <v>45163.229166666664</v>
      </c>
      <c r="L8254" s="3">
        <v>45166.458333333336</v>
      </c>
      <c r="M8254" t="s">
        <v>25109</v>
      </c>
      <c r="N8254" s="4" t="s">
        <v>552</v>
      </c>
      <c r="P8254" t="s">
        <v>16</v>
      </c>
    </row>
    <row r="8255" spans="1:16">
      <c r="A8255" t="s">
        <v>25110</v>
      </c>
      <c r="B8255" t="s">
        <v>25111</v>
      </c>
      <c r="C8255" t="s">
        <v>107</v>
      </c>
      <c r="D8255">
        <v>756125</v>
      </c>
      <c r="G8255">
        <v>1056385</v>
      </c>
      <c r="H8255" s="5">
        <v>6000</v>
      </c>
      <c r="I8255" s="5">
        <v>10564</v>
      </c>
      <c r="J8255" s="3">
        <v>45175.416666666664</v>
      </c>
      <c r="K8255" s="3">
        <v>45181.208333333336</v>
      </c>
      <c r="L8255" s="3">
        <v>45182.458333333336</v>
      </c>
      <c r="M8255" t="s">
        <v>25112</v>
      </c>
      <c r="N8255" s="4" t="s">
        <v>552</v>
      </c>
      <c r="P8255" t="s">
        <v>16</v>
      </c>
    </row>
    <row r="8256" spans="1:16">
      <c r="A8256" t="s">
        <v>25113</v>
      </c>
      <c r="B8256" t="s">
        <v>25114</v>
      </c>
      <c r="C8256" t="s">
        <v>46</v>
      </c>
      <c r="D8256">
        <v>760002</v>
      </c>
      <c r="G8256">
        <v>755111</v>
      </c>
      <c r="H8256">
        <v>4720</v>
      </c>
      <c r="I8256">
        <v>7551</v>
      </c>
      <c r="J8256" s="3">
        <v>45196.125</v>
      </c>
      <c r="K8256" s="3">
        <v>45211.208333333336</v>
      </c>
      <c r="L8256" s="3">
        <v>45212.479166666664</v>
      </c>
      <c r="M8256" t="s">
        <v>25115</v>
      </c>
      <c r="N8256" s="4" t="s">
        <v>552</v>
      </c>
      <c r="P8256" t="s">
        <v>16</v>
      </c>
    </row>
    <row r="8257" spans="1:16">
      <c r="A8257" t="s">
        <v>25116</v>
      </c>
      <c r="B8257" t="s">
        <v>25117</v>
      </c>
      <c r="C8257" t="s">
        <v>46</v>
      </c>
      <c r="D8257">
        <v>760002</v>
      </c>
      <c r="G8257">
        <v>1546691</v>
      </c>
      <c r="H8257">
        <v>7080</v>
      </c>
      <c r="I8257">
        <v>15467</v>
      </c>
      <c r="J8257" s="3">
        <v>45196.125</v>
      </c>
      <c r="K8257" s="3">
        <v>45211.208333333336</v>
      </c>
      <c r="L8257" s="3">
        <v>45212.479166666664</v>
      </c>
      <c r="M8257" t="s">
        <v>25118</v>
      </c>
      <c r="N8257" s="4" t="s">
        <v>552</v>
      </c>
      <c r="P8257" t="s">
        <v>16</v>
      </c>
    </row>
    <row r="8258" spans="1:16">
      <c r="A8258" t="s">
        <v>25119</v>
      </c>
      <c r="B8258" t="s">
        <v>25120</v>
      </c>
      <c r="C8258" t="s">
        <v>46</v>
      </c>
      <c r="D8258">
        <v>756100</v>
      </c>
      <c r="G8258">
        <v>1747787</v>
      </c>
      <c r="H8258">
        <v>6000</v>
      </c>
      <c r="I8258">
        <v>17500</v>
      </c>
      <c r="J8258" s="3">
        <v>45190.416666666664</v>
      </c>
      <c r="K8258" s="3">
        <v>45199.208333333336</v>
      </c>
      <c r="L8258" s="3">
        <v>45202.458333333336</v>
      </c>
      <c r="M8258" t="s">
        <v>25121</v>
      </c>
      <c r="N8258" s="4" t="s">
        <v>552</v>
      </c>
      <c r="P8258" t="s">
        <v>16</v>
      </c>
    </row>
    <row r="8259" spans="1:16">
      <c r="A8259" t="s">
        <v>25122</v>
      </c>
      <c r="B8259" t="s">
        <v>25123</v>
      </c>
      <c r="C8259" t="s">
        <v>107</v>
      </c>
      <c r="D8259">
        <v>756100</v>
      </c>
      <c r="G8259">
        <v>1996080</v>
      </c>
      <c r="H8259" s="5">
        <v>6000</v>
      </c>
      <c r="I8259" s="5">
        <v>20000</v>
      </c>
      <c r="J8259" s="3">
        <v>45185.416666666664</v>
      </c>
      <c r="K8259" s="3">
        <v>45194.208333333336</v>
      </c>
      <c r="L8259" s="3">
        <v>45195.458333333336</v>
      </c>
      <c r="M8259" t="s">
        <v>25124</v>
      </c>
      <c r="N8259" s="4" t="s">
        <v>552</v>
      </c>
      <c r="P8259" t="s">
        <v>16</v>
      </c>
    </row>
    <row r="8260" spans="1:16">
      <c r="A8260" t="s">
        <v>25125</v>
      </c>
      <c r="B8260" t="s">
        <v>25126</v>
      </c>
      <c r="C8260" t="s">
        <v>46</v>
      </c>
      <c r="D8260">
        <v>756100</v>
      </c>
      <c r="G8260">
        <v>761686</v>
      </c>
      <c r="H8260">
        <v>4000</v>
      </c>
      <c r="I8260">
        <v>7700</v>
      </c>
      <c r="J8260" s="3">
        <v>45190.416666666664</v>
      </c>
      <c r="K8260" s="3">
        <v>45199.208333333336</v>
      </c>
      <c r="L8260" s="3">
        <v>45202.458333333336</v>
      </c>
      <c r="M8260" t="s">
        <v>25127</v>
      </c>
      <c r="N8260" s="4" t="s">
        <v>552</v>
      </c>
      <c r="P8260" t="s">
        <v>16</v>
      </c>
    </row>
    <row r="8261" spans="1:16">
      <c r="A8261" t="s">
        <v>25128</v>
      </c>
      <c r="B8261" t="s">
        <v>25129</v>
      </c>
      <c r="C8261" t="s">
        <v>107</v>
      </c>
      <c r="D8261">
        <v>755019</v>
      </c>
      <c r="G8261">
        <v>551861</v>
      </c>
      <c r="H8261" s="5">
        <v>5520</v>
      </c>
      <c r="I8261" s="5">
        <v>4000</v>
      </c>
      <c r="J8261" s="3">
        <v>45149.416666666664</v>
      </c>
      <c r="K8261" s="3">
        <v>45162.208333333336</v>
      </c>
      <c r="L8261" s="3">
        <v>45163.458333333336</v>
      </c>
      <c r="M8261" t="s">
        <v>25130</v>
      </c>
      <c r="N8261" s="4" t="s">
        <v>552</v>
      </c>
      <c r="P8261" t="s">
        <v>16</v>
      </c>
    </row>
    <row r="8262" spans="1:16">
      <c r="A8262" t="s">
        <v>25131</v>
      </c>
      <c r="B8262" t="s">
        <v>25132</v>
      </c>
      <c r="C8262" t="s">
        <v>107</v>
      </c>
      <c r="D8262">
        <v>756100</v>
      </c>
      <c r="G8262">
        <v>1996710</v>
      </c>
      <c r="H8262" s="5">
        <v>6000</v>
      </c>
      <c r="I8262" s="5">
        <v>20000</v>
      </c>
      <c r="J8262" s="3">
        <v>45185.416666666664</v>
      </c>
      <c r="K8262" s="3">
        <v>45194.208333333336</v>
      </c>
      <c r="L8262" s="3">
        <v>45195.458333333336</v>
      </c>
      <c r="M8262" t="s">
        <v>25133</v>
      </c>
      <c r="N8262" s="4" t="s">
        <v>552</v>
      </c>
      <c r="P8262" t="s">
        <v>16</v>
      </c>
    </row>
    <row r="8263" spans="1:16">
      <c r="A8263" t="s">
        <v>25134</v>
      </c>
      <c r="B8263" t="s">
        <v>25135</v>
      </c>
      <c r="C8263" t="s">
        <v>107</v>
      </c>
      <c r="D8263">
        <v>756100</v>
      </c>
      <c r="G8263">
        <v>1023727</v>
      </c>
      <c r="H8263" s="5">
        <v>6000</v>
      </c>
      <c r="I8263" s="5">
        <v>10300</v>
      </c>
      <c r="J8263" s="3">
        <v>45185.416666666664</v>
      </c>
      <c r="K8263" s="3">
        <v>45194.208333333336</v>
      </c>
      <c r="L8263" s="3">
        <v>45195.458333333336</v>
      </c>
      <c r="M8263" t="s">
        <v>25136</v>
      </c>
      <c r="N8263" s="4" t="s">
        <v>552</v>
      </c>
      <c r="P8263" t="s">
        <v>16</v>
      </c>
    </row>
    <row r="8264" spans="1:16">
      <c r="A8264" t="s">
        <v>25137</v>
      </c>
      <c r="B8264" t="s">
        <v>25138</v>
      </c>
      <c r="C8264" t="s">
        <v>107</v>
      </c>
      <c r="D8264">
        <v>756100</v>
      </c>
      <c r="G8264">
        <v>565633</v>
      </c>
      <c r="H8264" s="5">
        <v>4000</v>
      </c>
      <c r="I8264" s="5">
        <v>5700</v>
      </c>
      <c r="J8264" s="3">
        <v>45185.416666666664</v>
      </c>
      <c r="K8264" s="3">
        <v>45194.208333333336</v>
      </c>
      <c r="L8264" s="3">
        <v>45195.458333333336</v>
      </c>
      <c r="M8264" t="s">
        <v>25139</v>
      </c>
      <c r="N8264" s="4" t="s">
        <v>552</v>
      </c>
      <c r="P8264" t="s">
        <v>16</v>
      </c>
    </row>
    <row r="8265" spans="1:16">
      <c r="A8265" t="s">
        <v>25140</v>
      </c>
      <c r="B8265" t="s">
        <v>25141</v>
      </c>
      <c r="C8265" t="s">
        <v>46</v>
      </c>
      <c r="D8265">
        <v>756100</v>
      </c>
      <c r="G8265">
        <v>1388422</v>
      </c>
      <c r="H8265">
        <v>6000</v>
      </c>
      <c r="I8265">
        <v>13900</v>
      </c>
      <c r="J8265" s="3">
        <v>45190.416666666664</v>
      </c>
      <c r="K8265" s="3">
        <v>45199.208333333336</v>
      </c>
      <c r="L8265" s="3">
        <v>45202.458333333336</v>
      </c>
      <c r="M8265" t="s">
        <v>25142</v>
      </c>
      <c r="N8265" s="4" t="s">
        <v>552</v>
      </c>
      <c r="P8265" t="s">
        <v>16</v>
      </c>
    </row>
    <row r="8266" spans="1:16">
      <c r="A8266" t="s">
        <v>25143</v>
      </c>
      <c r="B8266" t="s">
        <v>25144</v>
      </c>
      <c r="C8266" t="s">
        <v>46</v>
      </c>
      <c r="D8266">
        <v>756100</v>
      </c>
      <c r="G8266">
        <v>738790</v>
      </c>
      <c r="H8266">
        <v>4000</v>
      </c>
      <c r="I8266">
        <v>7400</v>
      </c>
      <c r="J8266" s="3">
        <v>45190.416666666664</v>
      </c>
      <c r="K8266" s="3">
        <v>45199.208333333336</v>
      </c>
      <c r="L8266" s="3">
        <v>45202.458333333336</v>
      </c>
      <c r="M8266" t="s">
        <v>25145</v>
      </c>
      <c r="N8266" s="4" t="s">
        <v>552</v>
      </c>
      <c r="P8266" t="s">
        <v>16</v>
      </c>
    </row>
    <row r="8267" spans="1:16">
      <c r="A8267" t="s">
        <v>25146</v>
      </c>
      <c r="B8267" t="s">
        <v>25147</v>
      </c>
      <c r="C8267" t="s">
        <v>256</v>
      </c>
      <c r="D8267">
        <v>444101</v>
      </c>
      <c r="G8267">
        <v>284806</v>
      </c>
      <c r="H8267">
        <v>300</v>
      </c>
      <c r="I8267">
        <v>3000</v>
      </c>
      <c r="J8267" s="3">
        <v>45180.166666666664</v>
      </c>
      <c r="K8267" s="3">
        <v>45185.25</v>
      </c>
      <c r="L8267" s="3">
        <v>45187.375</v>
      </c>
      <c r="M8267" t="s">
        <v>25148</v>
      </c>
      <c r="N8267" s="4" t="s">
        <v>552</v>
      </c>
      <c r="P8267" t="s">
        <v>16</v>
      </c>
    </row>
    <row r="8268" spans="1:16">
      <c r="A8268" t="s">
        <v>25149</v>
      </c>
      <c r="B8268" t="s">
        <v>25150</v>
      </c>
      <c r="C8268" t="s">
        <v>46</v>
      </c>
      <c r="D8268">
        <v>756100</v>
      </c>
      <c r="G8268">
        <v>514000</v>
      </c>
      <c r="H8268">
        <v>4000</v>
      </c>
      <c r="I8268">
        <v>5200</v>
      </c>
      <c r="J8268" s="3">
        <v>45190.416666666664</v>
      </c>
      <c r="K8268" s="3">
        <v>45199.208333333336</v>
      </c>
      <c r="L8268" s="3">
        <v>45202.458333333336</v>
      </c>
      <c r="M8268" t="s">
        <v>25151</v>
      </c>
      <c r="N8268" s="4" t="s">
        <v>552</v>
      </c>
      <c r="P8268" t="s">
        <v>16</v>
      </c>
    </row>
    <row r="8269" spans="1:16">
      <c r="A8269" t="s">
        <v>25152</v>
      </c>
      <c r="B8269" t="s">
        <v>25153</v>
      </c>
      <c r="C8269" t="s">
        <v>46</v>
      </c>
      <c r="D8269">
        <v>756100</v>
      </c>
      <c r="G8269">
        <v>132400</v>
      </c>
      <c r="H8269">
        <v>600</v>
      </c>
      <c r="I8269">
        <v>1400</v>
      </c>
      <c r="J8269" s="3">
        <v>45190.416666666664</v>
      </c>
      <c r="K8269" s="3">
        <v>45199.208333333336</v>
      </c>
      <c r="L8269" s="3">
        <v>45202.458333333336</v>
      </c>
      <c r="M8269" t="s">
        <v>25154</v>
      </c>
      <c r="N8269" s="4" t="s">
        <v>552</v>
      </c>
      <c r="P8269" t="s">
        <v>16</v>
      </c>
    </row>
    <row r="8270" spans="1:16">
      <c r="A8270" t="s">
        <v>25155</v>
      </c>
      <c r="B8270" t="s">
        <v>25156</v>
      </c>
      <c r="C8270" t="s">
        <v>46</v>
      </c>
      <c r="D8270">
        <v>768006</v>
      </c>
      <c r="G8270">
        <v>3524117</v>
      </c>
      <c r="H8270">
        <v>6000</v>
      </c>
      <c r="I8270">
        <v>35241</v>
      </c>
      <c r="J8270" s="3">
        <v>45191.458333333336</v>
      </c>
      <c r="K8270" s="3">
        <v>45205.208333333336</v>
      </c>
      <c r="L8270" s="3">
        <v>45206.458333333336</v>
      </c>
      <c r="M8270" t="s">
        <v>25157</v>
      </c>
      <c r="N8270" s="4" t="s">
        <v>552</v>
      </c>
      <c r="P8270" t="s">
        <v>16</v>
      </c>
    </row>
    <row r="8271" spans="1:16">
      <c r="A8271" t="s">
        <v>25158</v>
      </c>
      <c r="B8271" t="s">
        <v>25159</v>
      </c>
      <c r="C8271" t="s">
        <v>46</v>
      </c>
      <c r="D8271">
        <v>768006</v>
      </c>
      <c r="G8271">
        <v>2765010</v>
      </c>
      <c r="H8271">
        <v>6000</v>
      </c>
      <c r="I8271">
        <v>27650</v>
      </c>
      <c r="J8271" s="3">
        <v>45191.458333333336</v>
      </c>
      <c r="K8271" s="3">
        <v>45205.208333333336</v>
      </c>
      <c r="L8271" s="3">
        <v>45206.458333333336</v>
      </c>
      <c r="M8271" t="s">
        <v>25160</v>
      </c>
      <c r="N8271" s="4" t="s">
        <v>552</v>
      </c>
      <c r="P8271" t="s">
        <v>16</v>
      </c>
    </row>
    <row r="8272" spans="1:16">
      <c r="A8272" t="s">
        <v>25161</v>
      </c>
      <c r="B8272" t="s">
        <v>25162</v>
      </c>
      <c r="C8272" t="s">
        <v>46</v>
      </c>
      <c r="D8272">
        <v>768006</v>
      </c>
      <c r="G8272">
        <v>2798568</v>
      </c>
      <c r="H8272">
        <v>6000</v>
      </c>
      <c r="I8272">
        <v>27986</v>
      </c>
      <c r="J8272" s="3">
        <v>45191.458333333336</v>
      </c>
      <c r="K8272" s="3">
        <v>45205.208333333336</v>
      </c>
      <c r="L8272" s="3">
        <v>45206.458333333336</v>
      </c>
      <c r="M8272" t="s">
        <v>25163</v>
      </c>
      <c r="N8272" s="4" t="s">
        <v>552</v>
      </c>
      <c r="P8272" t="s">
        <v>16</v>
      </c>
    </row>
    <row r="8273" spans="1:16">
      <c r="A8273" t="s">
        <v>25164</v>
      </c>
      <c r="B8273" t="s">
        <v>25165</v>
      </c>
      <c r="C8273" t="s">
        <v>46</v>
      </c>
      <c r="D8273">
        <v>768006</v>
      </c>
      <c r="G8273">
        <v>1863546</v>
      </c>
      <c r="H8273">
        <v>6000</v>
      </c>
      <c r="I8273">
        <v>18635</v>
      </c>
      <c r="J8273" s="3">
        <v>45191.458333333336</v>
      </c>
      <c r="K8273" s="3">
        <v>45205.208333333336</v>
      </c>
      <c r="L8273" s="3">
        <v>45206.458333333336</v>
      </c>
      <c r="M8273" t="s">
        <v>25166</v>
      </c>
      <c r="N8273" s="4" t="s">
        <v>552</v>
      </c>
      <c r="P8273" t="s">
        <v>16</v>
      </c>
    </row>
    <row r="8274" spans="1:16">
      <c r="A8274" t="s">
        <v>25167</v>
      </c>
      <c r="B8274" t="s">
        <v>25168</v>
      </c>
      <c r="C8274" t="s">
        <v>46</v>
      </c>
      <c r="D8274">
        <v>768006</v>
      </c>
      <c r="G8274">
        <v>4101643</v>
      </c>
      <c r="H8274">
        <v>6000</v>
      </c>
      <c r="I8274">
        <v>41016</v>
      </c>
      <c r="J8274" s="3">
        <v>45191.458333333336</v>
      </c>
      <c r="K8274" s="3">
        <v>45205.208333333336</v>
      </c>
      <c r="L8274" s="3">
        <v>45206.458333333336</v>
      </c>
      <c r="M8274" t="s">
        <v>25169</v>
      </c>
      <c r="N8274" s="4" t="s">
        <v>552</v>
      </c>
      <c r="P8274" t="s">
        <v>16</v>
      </c>
    </row>
    <row r="8275" spans="1:16">
      <c r="A8275" t="s">
        <v>25170</v>
      </c>
      <c r="B8275" t="s">
        <v>25171</v>
      </c>
      <c r="C8275" t="s">
        <v>46</v>
      </c>
      <c r="D8275">
        <v>768006</v>
      </c>
      <c r="G8275">
        <v>2167001</v>
      </c>
      <c r="H8275">
        <v>6000</v>
      </c>
      <c r="I8275">
        <v>21670</v>
      </c>
      <c r="J8275" s="3">
        <v>45191.458333333336</v>
      </c>
      <c r="K8275" s="3">
        <v>45205.208333333336</v>
      </c>
      <c r="L8275" s="3">
        <v>45206.458333333336</v>
      </c>
      <c r="M8275" t="s">
        <v>25172</v>
      </c>
      <c r="N8275" s="4" t="s">
        <v>552</v>
      </c>
      <c r="P8275" t="s">
        <v>16</v>
      </c>
    </row>
    <row r="8276" spans="1:16">
      <c r="A8276" t="s">
        <v>25173</v>
      </c>
      <c r="B8276" t="s">
        <v>25174</v>
      </c>
      <c r="C8276" t="s">
        <v>46</v>
      </c>
      <c r="D8276">
        <v>768006</v>
      </c>
      <c r="G8276">
        <v>3146040</v>
      </c>
      <c r="H8276">
        <v>6000</v>
      </c>
      <c r="I8276">
        <v>31460</v>
      </c>
      <c r="J8276" s="3">
        <v>45191.458333333336</v>
      </c>
      <c r="K8276" s="3">
        <v>45205.208333333336</v>
      </c>
      <c r="L8276" s="3">
        <v>45206.458333333336</v>
      </c>
      <c r="M8276" t="s">
        <v>25175</v>
      </c>
      <c r="N8276" s="4" t="s">
        <v>552</v>
      </c>
      <c r="P8276" t="s">
        <v>16</v>
      </c>
    </row>
    <row r="8277" spans="1:16">
      <c r="A8277" t="s">
        <v>25176</v>
      </c>
      <c r="B8277" t="s">
        <v>25177</v>
      </c>
      <c r="C8277" t="s">
        <v>46</v>
      </c>
      <c r="D8277">
        <v>768006</v>
      </c>
      <c r="G8277">
        <v>4132207</v>
      </c>
      <c r="H8277">
        <v>6000</v>
      </c>
      <c r="I8277">
        <v>41322</v>
      </c>
      <c r="J8277" s="3">
        <v>45191.458333333336</v>
      </c>
      <c r="K8277" s="3">
        <v>45205.208333333336</v>
      </c>
      <c r="L8277" s="3">
        <v>45206.458333333336</v>
      </c>
      <c r="M8277" t="s">
        <v>25178</v>
      </c>
      <c r="N8277" s="4" t="s">
        <v>552</v>
      </c>
      <c r="P8277" t="s">
        <v>16</v>
      </c>
    </row>
    <row r="8278" spans="1:16">
      <c r="A8278" t="s">
        <v>25179</v>
      </c>
      <c r="B8278" t="s">
        <v>25180</v>
      </c>
      <c r="C8278" t="s">
        <v>46</v>
      </c>
      <c r="D8278">
        <v>768006</v>
      </c>
      <c r="G8278">
        <v>3099387</v>
      </c>
      <c r="H8278">
        <v>6000</v>
      </c>
      <c r="I8278">
        <v>30994</v>
      </c>
      <c r="J8278" s="3">
        <v>45191.458333333336</v>
      </c>
      <c r="K8278" s="3">
        <v>45205.208333333336</v>
      </c>
      <c r="L8278" s="3">
        <v>45206.458333333336</v>
      </c>
      <c r="M8278" t="s">
        <v>25181</v>
      </c>
      <c r="N8278" s="4" t="s">
        <v>552</v>
      </c>
      <c r="P8278" t="s">
        <v>16</v>
      </c>
    </row>
    <row r="8279" spans="1:16">
      <c r="A8279" t="s">
        <v>25182</v>
      </c>
      <c r="B8279" t="s">
        <v>25183</v>
      </c>
      <c r="C8279" t="s">
        <v>46</v>
      </c>
      <c r="D8279">
        <v>768006</v>
      </c>
      <c r="G8279">
        <v>3238444</v>
      </c>
      <c r="H8279">
        <v>6000</v>
      </c>
      <c r="I8279">
        <v>32384</v>
      </c>
      <c r="J8279" s="3">
        <v>45191.458333333336</v>
      </c>
      <c r="K8279" s="3">
        <v>45205.208333333336</v>
      </c>
      <c r="L8279" s="3">
        <v>45206.458333333336</v>
      </c>
      <c r="M8279" t="s">
        <v>25184</v>
      </c>
      <c r="N8279" s="4" t="s">
        <v>552</v>
      </c>
      <c r="P8279" t="s">
        <v>16</v>
      </c>
    </row>
    <row r="8280" spans="1:16">
      <c r="A8280" t="s">
        <v>25185</v>
      </c>
      <c r="B8280" t="s">
        <v>25186</v>
      </c>
      <c r="C8280" t="s">
        <v>46</v>
      </c>
      <c r="D8280">
        <v>768006</v>
      </c>
      <c r="G8280">
        <v>3547446</v>
      </c>
      <c r="H8280">
        <v>6000</v>
      </c>
      <c r="I8280">
        <v>35474</v>
      </c>
      <c r="J8280" s="3">
        <v>45191.458333333336</v>
      </c>
      <c r="K8280" s="3">
        <v>45205.208333333336</v>
      </c>
      <c r="L8280" s="3">
        <v>45206.458333333336</v>
      </c>
      <c r="M8280" t="s">
        <v>25187</v>
      </c>
      <c r="N8280" s="4" t="s">
        <v>552</v>
      </c>
      <c r="P8280" t="s">
        <v>16</v>
      </c>
    </row>
    <row r="8281" spans="1:16">
      <c r="A8281" t="s">
        <v>25188</v>
      </c>
      <c r="B8281" t="s">
        <v>25189</v>
      </c>
      <c r="C8281" t="s">
        <v>46</v>
      </c>
      <c r="D8281">
        <v>768006</v>
      </c>
      <c r="G8281">
        <v>1666202</v>
      </c>
      <c r="H8281">
        <v>6000</v>
      </c>
      <c r="I8281">
        <v>16662</v>
      </c>
      <c r="J8281" s="3">
        <v>45191.458333333336</v>
      </c>
      <c r="K8281" s="3">
        <v>45205.208333333336</v>
      </c>
      <c r="L8281" s="3">
        <v>45206.458333333336</v>
      </c>
      <c r="M8281" t="s">
        <v>25190</v>
      </c>
      <c r="N8281" s="4" t="s">
        <v>552</v>
      </c>
      <c r="P8281" t="s">
        <v>16</v>
      </c>
    </row>
    <row r="8282" spans="1:16">
      <c r="A8282" t="s">
        <v>25191</v>
      </c>
      <c r="B8282" t="s">
        <v>25192</v>
      </c>
      <c r="C8282" t="s">
        <v>46</v>
      </c>
      <c r="D8282">
        <v>768006</v>
      </c>
      <c r="G8282">
        <v>3715903</v>
      </c>
      <c r="H8282">
        <v>6000</v>
      </c>
      <c r="I8282">
        <v>37159</v>
      </c>
      <c r="J8282" s="3">
        <v>45191.458333333336</v>
      </c>
      <c r="K8282" s="3">
        <v>45205.208333333336</v>
      </c>
      <c r="L8282" s="3">
        <v>45206.458333333336</v>
      </c>
      <c r="M8282" t="s">
        <v>25193</v>
      </c>
      <c r="N8282" s="4" t="s">
        <v>552</v>
      </c>
      <c r="P8282" t="s">
        <v>16</v>
      </c>
    </row>
    <row r="8283" spans="1:16">
      <c r="A8283" t="s">
        <v>25194</v>
      </c>
      <c r="B8283" t="s">
        <v>25195</v>
      </c>
      <c r="C8283" t="s">
        <v>46</v>
      </c>
      <c r="D8283">
        <v>768006</v>
      </c>
      <c r="G8283">
        <v>4011467</v>
      </c>
      <c r="H8283">
        <v>6000</v>
      </c>
      <c r="I8283">
        <v>40115</v>
      </c>
      <c r="J8283" s="3">
        <v>45191.458333333336</v>
      </c>
      <c r="K8283" s="3">
        <v>45205.208333333336</v>
      </c>
      <c r="L8283" s="3">
        <v>45206.458333333336</v>
      </c>
      <c r="M8283" t="s">
        <v>25196</v>
      </c>
      <c r="N8283" s="4" t="s">
        <v>552</v>
      </c>
      <c r="P8283" t="s">
        <v>16</v>
      </c>
    </row>
    <row r="8284" spans="1:16">
      <c r="A8284" t="s">
        <v>25197</v>
      </c>
      <c r="B8284" t="s">
        <v>25198</v>
      </c>
      <c r="C8284" t="s">
        <v>107</v>
      </c>
      <c r="D8284">
        <v>768222</v>
      </c>
      <c r="G8284">
        <v>432650</v>
      </c>
      <c r="H8284" s="5">
        <v>2000</v>
      </c>
      <c r="I8284" s="5">
        <v>4327</v>
      </c>
      <c r="J8284" s="3">
        <v>45185.416666666664</v>
      </c>
      <c r="K8284" s="3">
        <v>45195.229166666664</v>
      </c>
      <c r="L8284" s="3">
        <v>45196.458333333336</v>
      </c>
      <c r="M8284" t="s">
        <v>25199</v>
      </c>
      <c r="N8284" s="4" t="s">
        <v>552</v>
      </c>
      <c r="P8284" t="s">
        <v>16</v>
      </c>
    </row>
    <row r="8285" spans="1:16">
      <c r="A8285" t="s">
        <v>25200</v>
      </c>
      <c r="B8285" t="s">
        <v>25201</v>
      </c>
      <c r="C8285" t="s">
        <v>107</v>
      </c>
      <c r="D8285">
        <v>756100</v>
      </c>
      <c r="G8285">
        <v>829000</v>
      </c>
      <c r="H8285" s="5">
        <v>4000</v>
      </c>
      <c r="I8285" s="5">
        <v>8300</v>
      </c>
      <c r="J8285" s="3">
        <v>45185.416666666664</v>
      </c>
      <c r="K8285" s="3">
        <v>45194.208333333336</v>
      </c>
      <c r="L8285" s="3">
        <v>45195.458333333336</v>
      </c>
      <c r="M8285" t="s">
        <v>25202</v>
      </c>
      <c r="N8285" s="4" t="s">
        <v>552</v>
      </c>
      <c r="P8285" t="s">
        <v>16</v>
      </c>
    </row>
    <row r="8286" spans="1:16">
      <c r="A8286" t="s">
        <v>25203</v>
      </c>
      <c r="B8286" t="s">
        <v>25204</v>
      </c>
      <c r="C8286" t="s">
        <v>46</v>
      </c>
      <c r="D8286">
        <v>756100</v>
      </c>
      <c r="G8286">
        <v>1240000</v>
      </c>
      <c r="H8286">
        <v>6000</v>
      </c>
      <c r="I8286">
        <v>12400</v>
      </c>
      <c r="J8286" s="3">
        <v>45190.416666666664</v>
      </c>
      <c r="K8286" s="3">
        <v>45199.208333333336</v>
      </c>
      <c r="L8286" s="3">
        <v>45202.458333333336</v>
      </c>
      <c r="M8286" t="s">
        <v>25205</v>
      </c>
      <c r="N8286" s="4" t="s">
        <v>552</v>
      </c>
      <c r="P8286" t="s">
        <v>16</v>
      </c>
    </row>
    <row r="8287" spans="1:16">
      <c r="A8287" t="s">
        <v>25206</v>
      </c>
      <c r="B8287" t="s">
        <v>25207</v>
      </c>
      <c r="C8287" t="s">
        <v>107</v>
      </c>
      <c r="D8287">
        <v>756100</v>
      </c>
      <c r="G8287">
        <v>839600</v>
      </c>
      <c r="H8287" s="5">
        <v>4000</v>
      </c>
      <c r="I8287" s="5">
        <v>8400</v>
      </c>
      <c r="J8287" s="3">
        <v>45185.416666666664</v>
      </c>
      <c r="K8287" s="3">
        <v>45194.208333333336</v>
      </c>
      <c r="L8287" s="3">
        <v>45195.458333333336</v>
      </c>
      <c r="M8287" t="s">
        <v>25208</v>
      </c>
      <c r="N8287" s="4" t="s">
        <v>552</v>
      </c>
      <c r="P8287" t="s">
        <v>16</v>
      </c>
    </row>
    <row r="8288" spans="1:16">
      <c r="A8288" t="s">
        <v>25209</v>
      </c>
      <c r="B8288" t="s">
        <v>25210</v>
      </c>
      <c r="C8288" t="s">
        <v>46</v>
      </c>
      <c r="D8288">
        <v>756100</v>
      </c>
      <c r="G8288">
        <v>225500</v>
      </c>
      <c r="H8288">
        <v>2000</v>
      </c>
      <c r="I8288">
        <v>2300</v>
      </c>
      <c r="J8288" s="3">
        <v>45190.416666666664</v>
      </c>
      <c r="K8288" s="3">
        <v>45199.208333333336</v>
      </c>
      <c r="L8288" s="3">
        <v>45202.458333333336</v>
      </c>
      <c r="M8288" t="s">
        <v>25211</v>
      </c>
      <c r="N8288" s="4" t="s">
        <v>552</v>
      </c>
      <c r="P8288" t="s">
        <v>16</v>
      </c>
    </row>
    <row r="8289" spans="1:16">
      <c r="A8289" t="s">
        <v>25212</v>
      </c>
      <c r="B8289" t="s">
        <v>25213</v>
      </c>
      <c r="C8289" t="s">
        <v>107</v>
      </c>
      <c r="D8289">
        <v>755019</v>
      </c>
      <c r="G8289">
        <v>548107</v>
      </c>
      <c r="H8289" s="5">
        <v>5485</v>
      </c>
      <c r="I8289" s="5">
        <v>4000</v>
      </c>
      <c r="J8289" s="3">
        <v>45149.416666666664</v>
      </c>
      <c r="K8289" s="3">
        <v>45162.208333333336</v>
      </c>
      <c r="L8289" s="3">
        <v>45163.458333333336</v>
      </c>
      <c r="M8289" t="s">
        <v>25214</v>
      </c>
      <c r="N8289" s="4" t="s">
        <v>552</v>
      </c>
      <c r="P8289" t="s">
        <v>16</v>
      </c>
    </row>
    <row r="8290" spans="1:16">
      <c r="A8290" t="s">
        <v>25215</v>
      </c>
      <c r="B8290" t="s">
        <v>25216</v>
      </c>
      <c r="C8290" t="s">
        <v>46</v>
      </c>
      <c r="D8290">
        <v>756100</v>
      </c>
      <c r="G8290">
        <v>92500</v>
      </c>
      <c r="H8290">
        <v>400</v>
      </c>
      <c r="I8290">
        <v>1000</v>
      </c>
      <c r="J8290" s="3">
        <v>45190.416666666664</v>
      </c>
      <c r="K8290" s="3">
        <v>45199.208333333336</v>
      </c>
      <c r="L8290" s="3">
        <v>45202.458333333336</v>
      </c>
      <c r="M8290" t="s">
        <v>25217</v>
      </c>
      <c r="N8290" s="4" t="s">
        <v>552</v>
      </c>
      <c r="P8290" t="s">
        <v>16</v>
      </c>
    </row>
    <row r="8291" spans="1:16">
      <c r="A8291" t="s">
        <v>25218</v>
      </c>
      <c r="B8291" t="s">
        <v>25219</v>
      </c>
      <c r="C8291" t="s">
        <v>107</v>
      </c>
      <c r="D8291">
        <v>756100</v>
      </c>
      <c r="G8291">
        <v>358353</v>
      </c>
      <c r="H8291" s="5">
        <v>2000</v>
      </c>
      <c r="I8291" s="5">
        <v>3600</v>
      </c>
      <c r="J8291" s="3">
        <v>45185.416666666664</v>
      </c>
      <c r="K8291" s="3">
        <v>45194.208333333336</v>
      </c>
      <c r="L8291" s="3">
        <v>45195.458333333336</v>
      </c>
      <c r="M8291" t="s">
        <v>25220</v>
      </c>
      <c r="N8291" s="4" t="s">
        <v>552</v>
      </c>
      <c r="P8291" t="s">
        <v>16</v>
      </c>
    </row>
    <row r="8292" spans="1:16">
      <c r="A8292" t="s">
        <v>25221</v>
      </c>
      <c r="B8292" t="s">
        <v>25222</v>
      </c>
      <c r="C8292" t="s">
        <v>107</v>
      </c>
      <c r="D8292">
        <v>764045</v>
      </c>
      <c r="G8292">
        <v>2616300</v>
      </c>
      <c r="H8292" s="5">
        <v>6000</v>
      </c>
      <c r="I8292" s="5">
        <v>26163</v>
      </c>
      <c r="J8292" s="3">
        <v>45185.416666666664</v>
      </c>
      <c r="K8292" s="3">
        <v>45191.208333333336</v>
      </c>
      <c r="L8292" s="3">
        <v>45194.458333333336</v>
      </c>
      <c r="M8292" t="s">
        <v>25223</v>
      </c>
      <c r="N8292" s="4" t="s">
        <v>552</v>
      </c>
      <c r="P8292" t="s">
        <v>16</v>
      </c>
    </row>
    <row r="8293" spans="1:16">
      <c r="A8293" t="s">
        <v>25224</v>
      </c>
      <c r="B8293" t="s">
        <v>25225</v>
      </c>
      <c r="C8293" t="s">
        <v>107</v>
      </c>
      <c r="D8293">
        <v>757041</v>
      </c>
      <c r="G8293">
        <v>589803</v>
      </c>
      <c r="H8293" s="5">
        <v>4000</v>
      </c>
      <c r="I8293" s="5">
        <v>5898</v>
      </c>
      <c r="J8293" s="3">
        <v>45185.416666666664</v>
      </c>
      <c r="K8293" s="3">
        <v>45197.104166666664</v>
      </c>
      <c r="L8293" s="3">
        <v>45197.125</v>
      </c>
      <c r="M8293" t="s">
        <v>25226</v>
      </c>
      <c r="N8293" s="4" t="s">
        <v>552</v>
      </c>
      <c r="P8293" t="s">
        <v>16</v>
      </c>
    </row>
    <row r="8294" spans="1:16">
      <c r="A8294" t="s">
        <v>25227</v>
      </c>
      <c r="B8294" t="s">
        <v>25228</v>
      </c>
      <c r="C8294" t="s">
        <v>46</v>
      </c>
      <c r="D8294">
        <v>756100</v>
      </c>
      <c r="G8294">
        <v>610000</v>
      </c>
      <c r="H8294">
        <v>4000</v>
      </c>
      <c r="I8294">
        <v>6100</v>
      </c>
      <c r="J8294" s="3">
        <v>45190.416666666664</v>
      </c>
      <c r="K8294" s="3">
        <v>45199.208333333336</v>
      </c>
      <c r="L8294" s="3">
        <v>45202.458333333336</v>
      </c>
      <c r="M8294" t="s">
        <v>25229</v>
      </c>
      <c r="N8294" s="4" t="s">
        <v>552</v>
      </c>
      <c r="P8294" t="s">
        <v>16</v>
      </c>
    </row>
    <row r="8295" spans="1:16">
      <c r="A8295" t="s">
        <v>25230</v>
      </c>
      <c r="B8295" t="s">
        <v>25231</v>
      </c>
      <c r="C8295" t="s">
        <v>46</v>
      </c>
      <c r="D8295">
        <v>756100</v>
      </c>
      <c r="G8295">
        <v>196000</v>
      </c>
      <c r="H8295">
        <v>600</v>
      </c>
      <c r="I8295">
        <v>2000</v>
      </c>
      <c r="J8295" s="3">
        <v>45190.416666666664</v>
      </c>
      <c r="K8295" s="3">
        <v>45199.208333333336</v>
      </c>
      <c r="L8295" s="3">
        <v>45202.458333333336</v>
      </c>
      <c r="M8295" t="s">
        <v>25232</v>
      </c>
      <c r="N8295" s="4" t="s">
        <v>552</v>
      </c>
      <c r="P8295" t="s">
        <v>16</v>
      </c>
    </row>
    <row r="8296" spans="1:16">
      <c r="A8296" t="s">
        <v>25233</v>
      </c>
      <c r="B8296" t="s">
        <v>25234</v>
      </c>
      <c r="C8296" t="s">
        <v>107</v>
      </c>
      <c r="D8296">
        <v>756100</v>
      </c>
      <c r="G8296">
        <v>1638600</v>
      </c>
      <c r="H8296" s="5">
        <v>6000</v>
      </c>
      <c r="I8296" s="5">
        <v>16400</v>
      </c>
      <c r="J8296" s="3">
        <v>45185.416666666664</v>
      </c>
      <c r="K8296" s="3">
        <v>45194.208333333336</v>
      </c>
      <c r="L8296" s="3">
        <v>45195.458333333336</v>
      </c>
      <c r="M8296" t="s">
        <v>25235</v>
      </c>
      <c r="N8296" s="4" t="s">
        <v>552</v>
      </c>
      <c r="P8296" t="s">
        <v>16</v>
      </c>
    </row>
    <row r="8297" spans="1:16">
      <c r="A8297" t="s">
        <v>25236</v>
      </c>
      <c r="B8297" t="s">
        <v>25237</v>
      </c>
      <c r="C8297" t="s">
        <v>107</v>
      </c>
      <c r="D8297">
        <v>757041</v>
      </c>
      <c r="G8297">
        <v>699454</v>
      </c>
      <c r="H8297" s="5">
        <v>4000</v>
      </c>
      <c r="I8297" s="5">
        <v>6995</v>
      </c>
      <c r="J8297" s="3">
        <v>45185.416666666664</v>
      </c>
      <c r="K8297" s="3">
        <v>45197.104166666664</v>
      </c>
      <c r="L8297" s="3">
        <v>45197.125</v>
      </c>
      <c r="M8297" t="s">
        <v>25238</v>
      </c>
      <c r="N8297" s="4" t="s">
        <v>552</v>
      </c>
      <c r="P8297" t="s">
        <v>16</v>
      </c>
    </row>
    <row r="8298" spans="1:16">
      <c r="A8298" t="s">
        <v>25239</v>
      </c>
      <c r="B8298" t="s">
        <v>25240</v>
      </c>
      <c r="C8298" t="s">
        <v>46</v>
      </c>
      <c r="D8298">
        <v>756100</v>
      </c>
      <c r="G8298">
        <v>1198000</v>
      </c>
      <c r="H8298">
        <v>6000</v>
      </c>
      <c r="I8298">
        <v>12000</v>
      </c>
      <c r="J8298" s="3">
        <v>45190.416666666664</v>
      </c>
      <c r="K8298" s="3">
        <v>45199.208333333336</v>
      </c>
      <c r="L8298" s="3">
        <v>45202.458333333336</v>
      </c>
      <c r="M8298" t="s">
        <v>25241</v>
      </c>
      <c r="N8298" s="4" t="s">
        <v>552</v>
      </c>
      <c r="P8298" t="s">
        <v>16</v>
      </c>
    </row>
    <row r="8299" spans="1:16">
      <c r="A8299" t="s">
        <v>25242</v>
      </c>
      <c r="B8299" t="s">
        <v>25243</v>
      </c>
      <c r="C8299" t="s">
        <v>107</v>
      </c>
      <c r="D8299">
        <v>756100</v>
      </c>
      <c r="G8299">
        <v>1227500</v>
      </c>
      <c r="H8299" s="5">
        <v>6000</v>
      </c>
      <c r="I8299" s="5">
        <v>12300</v>
      </c>
      <c r="J8299" s="3">
        <v>45185.416666666664</v>
      </c>
      <c r="K8299" s="3">
        <v>45194.208333333336</v>
      </c>
      <c r="L8299" s="3">
        <v>45195.458333333336</v>
      </c>
      <c r="M8299" t="s">
        <v>25244</v>
      </c>
      <c r="N8299" s="4" t="s">
        <v>552</v>
      </c>
      <c r="P8299" t="s">
        <v>16</v>
      </c>
    </row>
    <row r="8300" spans="1:16">
      <c r="A8300" t="s">
        <v>25245</v>
      </c>
      <c r="B8300" t="s">
        <v>25246</v>
      </c>
      <c r="C8300" t="s">
        <v>107</v>
      </c>
      <c r="D8300">
        <v>755019</v>
      </c>
      <c r="G8300">
        <v>517538</v>
      </c>
      <c r="H8300" s="5">
        <v>5180</v>
      </c>
      <c r="I8300" s="5">
        <v>4000</v>
      </c>
      <c r="J8300" s="3">
        <v>45149.416666666664</v>
      </c>
      <c r="K8300" s="3">
        <v>45162.208333333336</v>
      </c>
      <c r="L8300" s="3">
        <v>45163.458333333336</v>
      </c>
      <c r="M8300" t="s">
        <v>25247</v>
      </c>
      <c r="N8300" s="4" t="s">
        <v>552</v>
      </c>
      <c r="P8300" t="s">
        <v>16</v>
      </c>
    </row>
    <row r="8301" spans="1:16">
      <c r="A8301" t="s">
        <v>25248</v>
      </c>
      <c r="B8301" t="s">
        <v>25249</v>
      </c>
      <c r="C8301" t="s">
        <v>107</v>
      </c>
      <c r="D8301">
        <v>752026</v>
      </c>
      <c r="G8301">
        <v>1389322</v>
      </c>
      <c r="H8301" s="5">
        <v>6000</v>
      </c>
      <c r="I8301" s="5">
        <v>13893</v>
      </c>
      <c r="J8301" s="3">
        <v>45175.208333333336</v>
      </c>
      <c r="K8301" s="3">
        <v>45183.208333333336</v>
      </c>
      <c r="L8301" s="3">
        <v>45185.458333333336</v>
      </c>
      <c r="M8301" t="s">
        <v>25250</v>
      </c>
      <c r="N8301" s="4" t="s">
        <v>552</v>
      </c>
      <c r="P8301" t="s">
        <v>16</v>
      </c>
    </row>
    <row r="8302" spans="1:16">
      <c r="A8302" t="s">
        <v>25251</v>
      </c>
      <c r="B8302" t="s">
        <v>25252</v>
      </c>
      <c r="C8302" t="s">
        <v>46</v>
      </c>
      <c r="D8302">
        <v>756100</v>
      </c>
      <c r="G8302">
        <v>882500</v>
      </c>
      <c r="H8302">
        <v>4000</v>
      </c>
      <c r="I8302">
        <v>8900</v>
      </c>
      <c r="J8302" s="3">
        <v>45190.416666666664</v>
      </c>
      <c r="K8302" s="3">
        <v>45199.208333333336</v>
      </c>
      <c r="L8302" s="3">
        <v>45202.458333333336</v>
      </c>
      <c r="M8302" t="s">
        <v>25253</v>
      </c>
      <c r="N8302" s="4" t="s">
        <v>552</v>
      </c>
      <c r="P8302" t="s">
        <v>16</v>
      </c>
    </row>
    <row r="8303" spans="1:16">
      <c r="A8303" t="s">
        <v>25254</v>
      </c>
      <c r="B8303" t="s">
        <v>25255</v>
      </c>
      <c r="C8303" t="s">
        <v>107</v>
      </c>
      <c r="D8303">
        <v>757041</v>
      </c>
      <c r="G8303">
        <v>254700</v>
      </c>
      <c r="H8303" s="5">
        <v>2000</v>
      </c>
      <c r="I8303" s="5">
        <v>2547</v>
      </c>
      <c r="J8303" s="3">
        <v>45185.416666666664</v>
      </c>
      <c r="K8303" s="3">
        <v>45197.104166666664</v>
      </c>
      <c r="L8303" s="3">
        <v>45197.125</v>
      </c>
      <c r="M8303" t="s">
        <v>25256</v>
      </c>
      <c r="N8303" s="4" t="s">
        <v>552</v>
      </c>
      <c r="P8303" t="s">
        <v>16</v>
      </c>
    </row>
    <row r="8304" spans="1:16">
      <c r="A8304" t="s">
        <v>25257</v>
      </c>
      <c r="B8304" t="s">
        <v>25258</v>
      </c>
      <c r="C8304" t="s">
        <v>107</v>
      </c>
      <c r="D8304">
        <v>757041</v>
      </c>
      <c r="G8304">
        <v>199169</v>
      </c>
      <c r="H8304" s="5">
        <v>600</v>
      </c>
      <c r="I8304" s="5">
        <v>1992</v>
      </c>
      <c r="J8304" s="3">
        <v>45185.416666666664</v>
      </c>
      <c r="K8304" s="3">
        <v>45197.104166666664</v>
      </c>
      <c r="L8304" s="3">
        <v>45197.125</v>
      </c>
      <c r="M8304" t="s">
        <v>25259</v>
      </c>
      <c r="N8304" s="4" t="s">
        <v>552</v>
      </c>
      <c r="P8304" t="s">
        <v>16</v>
      </c>
    </row>
    <row r="8305" spans="1:16">
      <c r="A8305" t="s">
        <v>25260</v>
      </c>
      <c r="B8305" t="s">
        <v>25261</v>
      </c>
      <c r="C8305" t="s">
        <v>107</v>
      </c>
      <c r="D8305">
        <v>756100</v>
      </c>
      <c r="G8305">
        <v>948000</v>
      </c>
      <c r="H8305" s="5">
        <v>4000</v>
      </c>
      <c r="I8305" s="5">
        <v>9500</v>
      </c>
      <c r="J8305" s="3">
        <v>45185.416666666664</v>
      </c>
      <c r="K8305" s="3">
        <v>45194.208333333336</v>
      </c>
      <c r="L8305" s="3">
        <v>45195.458333333336</v>
      </c>
      <c r="M8305" t="s">
        <v>25262</v>
      </c>
      <c r="N8305" s="4" t="s">
        <v>552</v>
      </c>
      <c r="P8305" t="s">
        <v>16</v>
      </c>
    </row>
    <row r="8306" spans="1:16">
      <c r="A8306" t="s">
        <v>25263</v>
      </c>
      <c r="B8306" t="s">
        <v>25264</v>
      </c>
      <c r="C8306" t="s">
        <v>107</v>
      </c>
      <c r="D8306">
        <v>752026</v>
      </c>
      <c r="G8306">
        <v>279661</v>
      </c>
      <c r="H8306" s="5">
        <v>2000</v>
      </c>
      <c r="I8306" s="5">
        <v>2797</v>
      </c>
      <c r="J8306" s="3">
        <v>45175.208333333336</v>
      </c>
      <c r="K8306" s="3">
        <v>45183.208333333336</v>
      </c>
      <c r="L8306" s="3">
        <v>45184.458333333336</v>
      </c>
      <c r="M8306" t="s">
        <v>25265</v>
      </c>
      <c r="N8306" s="4" t="s">
        <v>552</v>
      </c>
      <c r="P8306" t="s">
        <v>16</v>
      </c>
    </row>
    <row r="8307" spans="1:16">
      <c r="A8307" t="s">
        <v>25266</v>
      </c>
      <c r="B8307" t="s">
        <v>25267</v>
      </c>
      <c r="C8307" t="s">
        <v>107</v>
      </c>
      <c r="D8307">
        <v>756100</v>
      </c>
      <c r="G8307">
        <v>437000</v>
      </c>
      <c r="H8307" s="5">
        <v>2000</v>
      </c>
      <c r="I8307" s="5">
        <v>4400</v>
      </c>
      <c r="J8307" s="3">
        <v>45185.416666666664</v>
      </c>
      <c r="K8307" s="3">
        <v>45194.208333333336</v>
      </c>
      <c r="L8307" s="3">
        <v>45195.458333333336</v>
      </c>
      <c r="M8307" t="s">
        <v>25268</v>
      </c>
      <c r="N8307" s="4" t="s">
        <v>552</v>
      </c>
      <c r="P8307" t="s">
        <v>16</v>
      </c>
    </row>
    <row r="8308" spans="1:16">
      <c r="A8308" t="s">
        <v>25269</v>
      </c>
      <c r="B8308" t="s">
        <v>25270</v>
      </c>
      <c r="C8308" t="s">
        <v>46</v>
      </c>
      <c r="D8308">
        <v>756100</v>
      </c>
      <c r="G8308">
        <v>731000</v>
      </c>
      <c r="H8308">
        <v>4000</v>
      </c>
      <c r="I8308">
        <v>7400</v>
      </c>
      <c r="J8308" s="3">
        <v>45190.416666666664</v>
      </c>
      <c r="K8308" s="3">
        <v>45199.208333333336</v>
      </c>
      <c r="L8308" s="3">
        <v>45202.458333333336</v>
      </c>
      <c r="M8308" t="s">
        <v>25271</v>
      </c>
      <c r="N8308" s="4" t="s">
        <v>552</v>
      </c>
      <c r="P8308" t="s">
        <v>16</v>
      </c>
    </row>
    <row r="8309" spans="1:16">
      <c r="A8309" t="s">
        <v>25272</v>
      </c>
      <c r="B8309" t="s">
        <v>25273</v>
      </c>
      <c r="C8309" t="s">
        <v>107</v>
      </c>
      <c r="D8309">
        <v>756100</v>
      </c>
      <c r="G8309">
        <v>1015300</v>
      </c>
      <c r="H8309" s="5">
        <v>6000</v>
      </c>
      <c r="I8309" s="5">
        <v>10200</v>
      </c>
      <c r="J8309" s="3">
        <v>45185.416666666664</v>
      </c>
      <c r="K8309" s="3">
        <v>45194.208333333336</v>
      </c>
      <c r="L8309" s="3">
        <v>45195.458333333336</v>
      </c>
      <c r="M8309" t="s">
        <v>25274</v>
      </c>
      <c r="N8309" s="4" t="s">
        <v>552</v>
      </c>
      <c r="P8309" t="s">
        <v>16</v>
      </c>
    </row>
    <row r="8310" spans="1:16">
      <c r="A8310" t="s">
        <v>25275</v>
      </c>
      <c r="B8310" t="s">
        <v>25276</v>
      </c>
      <c r="C8310" t="s">
        <v>107</v>
      </c>
      <c r="D8310">
        <v>757041</v>
      </c>
      <c r="G8310">
        <v>266370</v>
      </c>
      <c r="H8310" s="5">
        <v>2000</v>
      </c>
      <c r="I8310" s="5">
        <v>2664</v>
      </c>
      <c r="J8310" s="3">
        <v>45185.416666666664</v>
      </c>
      <c r="K8310" s="3">
        <v>45197.104166666664</v>
      </c>
      <c r="L8310" s="3">
        <v>45197.125</v>
      </c>
      <c r="M8310" t="s">
        <v>25277</v>
      </c>
      <c r="N8310" s="4" t="s">
        <v>552</v>
      </c>
      <c r="P8310" t="s">
        <v>16</v>
      </c>
    </row>
    <row r="8311" spans="1:16">
      <c r="A8311" t="s">
        <v>25278</v>
      </c>
      <c r="B8311" t="s">
        <v>25279</v>
      </c>
      <c r="C8311" t="s">
        <v>46</v>
      </c>
      <c r="D8311">
        <v>756125</v>
      </c>
      <c r="G8311">
        <v>221696</v>
      </c>
      <c r="H8311">
        <v>2000</v>
      </c>
      <c r="I8311">
        <v>2217</v>
      </c>
      <c r="J8311" s="3">
        <v>45203.416666666664</v>
      </c>
      <c r="K8311" s="3">
        <v>45209.208333333336</v>
      </c>
      <c r="L8311" s="3">
        <v>45210.458333333336</v>
      </c>
      <c r="M8311" t="s">
        <v>25280</v>
      </c>
      <c r="N8311" s="4" t="s">
        <v>552</v>
      </c>
      <c r="P8311" t="s">
        <v>16</v>
      </c>
    </row>
    <row r="8312" spans="1:16">
      <c r="A8312" t="s">
        <v>25281</v>
      </c>
      <c r="B8312" t="s">
        <v>25282</v>
      </c>
      <c r="C8312" t="s">
        <v>107</v>
      </c>
      <c r="D8312">
        <v>757041</v>
      </c>
      <c r="G8312">
        <v>991855</v>
      </c>
      <c r="H8312" s="5">
        <v>4000</v>
      </c>
      <c r="I8312" s="5">
        <v>9919</v>
      </c>
      <c r="J8312" s="3">
        <v>45185.416666666664</v>
      </c>
      <c r="K8312" s="3">
        <v>45197.104166666664</v>
      </c>
      <c r="L8312" s="3">
        <v>45197.125</v>
      </c>
      <c r="M8312" t="s">
        <v>25283</v>
      </c>
      <c r="N8312" s="4" t="s">
        <v>552</v>
      </c>
      <c r="P8312" t="s">
        <v>16</v>
      </c>
    </row>
    <row r="8313" spans="1:16">
      <c r="A8313" t="s">
        <v>25284</v>
      </c>
      <c r="B8313" t="s">
        <v>25285</v>
      </c>
      <c r="C8313" t="s">
        <v>46</v>
      </c>
      <c r="D8313">
        <v>756100</v>
      </c>
      <c r="G8313">
        <v>463000</v>
      </c>
      <c r="H8313">
        <v>2000</v>
      </c>
      <c r="I8313">
        <v>4700</v>
      </c>
      <c r="J8313" s="3">
        <v>45190.416666666664</v>
      </c>
      <c r="K8313" s="3">
        <v>45199.208333333336</v>
      </c>
      <c r="L8313" s="3">
        <v>45202.458333333336</v>
      </c>
      <c r="M8313" t="s">
        <v>25286</v>
      </c>
      <c r="N8313" s="4" t="s">
        <v>552</v>
      </c>
      <c r="P8313" t="s">
        <v>16</v>
      </c>
    </row>
    <row r="8314" spans="1:16">
      <c r="A8314" t="s">
        <v>25287</v>
      </c>
      <c r="B8314" t="s">
        <v>25288</v>
      </c>
      <c r="C8314" t="s">
        <v>107</v>
      </c>
      <c r="D8314">
        <v>768222</v>
      </c>
      <c r="G8314">
        <v>782219</v>
      </c>
      <c r="H8314" s="5">
        <v>4000</v>
      </c>
      <c r="I8314" s="5">
        <v>7822</v>
      </c>
      <c r="J8314" s="3">
        <v>45185.416666666664</v>
      </c>
      <c r="K8314" s="3">
        <v>45195.229166666664</v>
      </c>
      <c r="L8314" s="3">
        <v>45196.458333333336</v>
      </c>
      <c r="M8314" t="s">
        <v>25289</v>
      </c>
      <c r="N8314" s="4" t="s">
        <v>552</v>
      </c>
      <c r="P8314" t="s">
        <v>16</v>
      </c>
    </row>
    <row r="8315" spans="1:16">
      <c r="A8315" t="s">
        <v>25290</v>
      </c>
      <c r="B8315" t="s">
        <v>25291</v>
      </c>
      <c r="C8315" t="s">
        <v>46</v>
      </c>
      <c r="D8315">
        <v>756100</v>
      </c>
      <c r="G8315">
        <v>1994740</v>
      </c>
      <c r="H8315">
        <v>6000</v>
      </c>
      <c r="I8315">
        <v>20000</v>
      </c>
      <c r="J8315" s="3">
        <v>45190.416666666664</v>
      </c>
      <c r="K8315" s="3">
        <v>45199.208333333336</v>
      </c>
      <c r="L8315" s="3">
        <v>45202.458333333336</v>
      </c>
      <c r="M8315" t="s">
        <v>25292</v>
      </c>
      <c r="N8315" s="4" t="s">
        <v>552</v>
      </c>
      <c r="P8315" t="s">
        <v>16</v>
      </c>
    </row>
    <row r="8316" spans="1:16">
      <c r="A8316" t="s">
        <v>25293</v>
      </c>
      <c r="B8316" t="s">
        <v>25294</v>
      </c>
      <c r="C8316" t="s">
        <v>107</v>
      </c>
      <c r="D8316">
        <v>752026</v>
      </c>
      <c r="G8316">
        <v>695254</v>
      </c>
      <c r="H8316" s="5">
        <v>4000</v>
      </c>
      <c r="I8316" s="5">
        <v>6953</v>
      </c>
      <c r="J8316" s="3">
        <v>45175.208333333336</v>
      </c>
      <c r="K8316" s="3">
        <v>45183.208333333336</v>
      </c>
      <c r="L8316" s="3">
        <v>45184.458333333336</v>
      </c>
      <c r="M8316" t="s">
        <v>25295</v>
      </c>
      <c r="N8316" s="4" t="s">
        <v>552</v>
      </c>
      <c r="P8316" t="s">
        <v>16</v>
      </c>
    </row>
    <row r="8317" spans="1:16">
      <c r="A8317" t="s">
        <v>25296</v>
      </c>
      <c r="B8317" t="s">
        <v>25297</v>
      </c>
      <c r="C8317" t="s">
        <v>46</v>
      </c>
      <c r="D8317">
        <v>756100</v>
      </c>
      <c r="G8317">
        <v>263600</v>
      </c>
      <c r="H8317">
        <v>2000</v>
      </c>
      <c r="I8317">
        <v>2700</v>
      </c>
      <c r="J8317" s="3">
        <v>45190.416666666664</v>
      </c>
      <c r="K8317" s="3">
        <v>45199.208333333336</v>
      </c>
      <c r="L8317" s="3">
        <v>45202.458333333336</v>
      </c>
      <c r="M8317" t="s">
        <v>25298</v>
      </c>
      <c r="N8317" s="4" t="s">
        <v>552</v>
      </c>
      <c r="P8317" t="s">
        <v>16</v>
      </c>
    </row>
    <row r="8318" spans="1:16">
      <c r="A8318" t="s">
        <v>25299</v>
      </c>
      <c r="B8318" t="s">
        <v>25300</v>
      </c>
      <c r="C8318" t="s">
        <v>107</v>
      </c>
      <c r="D8318">
        <v>757041</v>
      </c>
      <c r="G8318">
        <v>243231</v>
      </c>
      <c r="H8318" s="5">
        <v>2000</v>
      </c>
      <c r="I8318" s="5">
        <v>2432</v>
      </c>
      <c r="J8318" s="3">
        <v>45185.416666666664</v>
      </c>
      <c r="K8318" s="3">
        <v>45197.104166666664</v>
      </c>
      <c r="L8318" s="3">
        <v>45197.125</v>
      </c>
      <c r="M8318" t="s">
        <v>25301</v>
      </c>
      <c r="N8318" s="4" t="s">
        <v>552</v>
      </c>
      <c r="P8318" t="s">
        <v>16</v>
      </c>
    </row>
    <row r="8319" spans="1:16">
      <c r="A8319" t="s">
        <v>25302</v>
      </c>
      <c r="B8319" t="s">
        <v>25303</v>
      </c>
      <c r="C8319" t="s">
        <v>107</v>
      </c>
      <c r="D8319">
        <v>752026</v>
      </c>
      <c r="G8319">
        <v>245170</v>
      </c>
      <c r="H8319" s="5">
        <v>2000</v>
      </c>
      <c r="I8319" s="5">
        <v>2452</v>
      </c>
      <c r="J8319" s="3">
        <v>45175.208333333336</v>
      </c>
      <c r="K8319" s="3">
        <v>45183.208333333336</v>
      </c>
      <c r="L8319" s="3">
        <v>45184.458333333336</v>
      </c>
      <c r="M8319" t="s">
        <v>25304</v>
      </c>
      <c r="N8319" s="4" t="s">
        <v>552</v>
      </c>
      <c r="P8319" t="s">
        <v>16</v>
      </c>
    </row>
    <row r="8320" spans="1:16">
      <c r="A8320" t="s">
        <v>25305</v>
      </c>
      <c r="B8320" t="s">
        <v>25306</v>
      </c>
      <c r="C8320" t="s">
        <v>107</v>
      </c>
      <c r="D8320">
        <v>757041</v>
      </c>
      <c r="G8320">
        <v>589803</v>
      </c>
      <c r="H8320" s="5">
        <v>4000</v>
      </c>
      <c r="I8320" s="5">
        <v>5898</v>
      </c>
      <c r="J8320" s="3">
        <v>45185.416666666664</v>
      </c>
      <c r="K8320" s="3">
        <v>45197.104166666664</v>
      </c>
      <c r="L8320" s="3">
        <v>45197.125</v>
      </c>
      <c r="M8320" t="s">
        <v>25307</v>
      </c>
      <c r="N8320" s="4" t="s">
        <v>552</v>
      </c>
      <c r="P8320" t="s">
        <v>16</v>
      </c>
    </row>
    <row r="8321" spans="1:16">
      <c r="A8321" t="s">
        <v>25308</v>
      </c>
      <c r="B8321" t="s">
        <v>25309</v>
      </c>
      <c r="C8321" t="s">
        <v>107</v>
      </c>
      <c r="D8321">
        <v>757041</v>
      </c>
      <c r="G8321">
        <v>1448498</v>
      </c>
      <c r="H8321" s="5">
        <v>6000</v>
      </c>
      <c r="I8321" s="5">
        <v>14485</v>
      </c>
      <c r="J8321" s="3">
        <v>45185.416666666664</v>
      </c>
      <c r="K8321" s="3">
        <v>45197.104166666664</v>
      </c>
      <c r="L8321" s="3">
        <v>45197.125</v>
      </c>
      <c r="M8321" t="s">
        <v>25310</v>
      </c>
      <c r="N8321" s="4" t="s">
        <v>552</v>
      </c>
      <c r="P8321" t="s">
        <v>16</v>
      </c>
    </row>
    <row r="8322" spans="1:16">
      <c r="A8322" t="s">
        <v>25311</v>
      </c>
      <c r="B8322" t="s">
        <v>25312</v>
      </c>
      <c r="C8322" t="s">
        <v>46</v>
      </c>
      <c r="D8322">
        <v>756100</v>
      </c>
      <c r="G8322">
        <v>447000</v>
      </c>
      <c r="H8322">
        <v>2000</v>
      </c>
      <c r="I8322">
        <v>4500</v>
      </c>
      <c r="J8322" s="3">
        <v>45190.416666666664</v>
      </c>
      <c r="K8322" s="3">
        <v>45199.208333333336</v>
      </c>
      <c r="L8322" s="3">
        <v>45202.458333333336</v>
      </c>
      <c r="M8322" t="s">
        <v>25313</v>
      </c>
      <c r="N8322" s="4" t="s">
        <v>552</v>
      </c>
      <c r="P8322" t="s">
        <v>16</v>
      </c>
    </row>
    <row r="8323" spans="1:16">
      <c r="A8323" t="s">
        <v>25314</v>
      </c>
      <c r="B8323" t="s">
        <v>25315</v>
      </c>
      <c r="C8323" t="s">
        <v>107</v>
      </c>
      <c r="D8323">
        <v>757041</v>
      </c>
      <c r="G8323">
        <v>297401</v>
      </c>
      <c r="H8323" s="5">
        <v>2000</v>
      </c>
      <c r="I8323" s="5">
        <v>2974</v>
      </c>
      <c r="J8323" s="3">
        <v>45185.416666666664</v>
      </c>
      <c r="K8323" s="3">
        <v>45197.104166666664</v>
      </c>
      <c r="L8323" s="3">
        <v>45197.125</v>
      </c>
      <c r="M8323" t="s">
        <v>25316</v>
      </c>
      <c r="N8323" s="4" t="s">
        <v>552</v>
      </c>
      <c r="P8323" t="s">
        <v>16</v>
      </c>
    </row>
    <row r="8324" spans="1:16">
      <c r="A8324" t="s">
        <v>25317</v>
      </c>
      <c r="B8324" t="s">
        <v>25318</v>
      </c>
      <c r="C8324" t="s">
        <v>46</v>
      </c>
      <c r="D8324">
        <v>756100</v>
      </c>
      <c r="G8324">
        <v>232000</v>
      </c>
      <c r="H8324">
        <v>2000</v>
      </c>
      <c r="I8324">
        <v>2400</v>
      </c>
      <c r="J8324" s="3">
        <v>45190.416666666664</v>
      </c>
      <c r="K8324" s="3">
        <v>45199.208333333336</v>
      </c>
      <c r="L8324" s="3">
        <v>45202.458333333336</v>
      </c>
      <c r="M8324" t="s">
        <v>25319</v>
      </c>
      <c r="N8324" s="4" t="s">
        <v>552</v>
      </c>
      <c r="P8324" t="s">
        <v>16</v>
      </c>
    </row>
    <row r="8325" spans="1:16">
      <c r="A8325" t="s">
        <v>25320</v>
      </c>
      <c r="B8325" t="s">
        <v>25321</v>
      </c>
      <c r="C8325" t="s">
        <v>46</v>
      </c>
      <c r="D8325">
        <v>756100</v>
      </c>
      <c r="G8325">
        <v>323000</v>
      </c>
      <c r="H8325">
        <v>2000</v>
      </c>
      <c r="I8325">
        <v>3300</v>
      </c>
      <c r="J8325" s="3">
        <v>45190.416666666664</v>
      </c>
      <c r="K8325" s="3">
        <v>45199.208333333336</v>
      </c>
      <c r="L8325" s="3">
        <v>45202.458333333336</v>
      </c>
      <c r="M8325" t="s">
        <v>25322</v>
      </c>
      <c r="N8325" s="4" t="s">
        <v>552</v>
      </c>
      <c r="P8325" t="s">
        <v>16</v>
      </c>
    </row>
    <row r="8326" spans="1:16">
      <c r="A8326" t="s">
        <v>25323</v>
      </c>
      <c r="B8326" t="s">
        <v>25324</v>
      </c>
      <c r="C8326" t="s">
        <v>107</v>
      </c>
      <c r="D8326">
        <v>756100</v>
      </c>
      <c r="G8326">
        <v>1025842</v>
      </c>
      <c r="H8326" s="5">
        <v>6000</v>
      </c>
      <c r="I8326" s="5">
        <v>10300</v>
      </c>
      <c r="J8326" s="3">
        <v>45185.416666666664</v>
      </c>
      <c r="K8326" s="3">
        <v>45194.208333333336</v>
      </c>
      <c r="L8326" s="3">
        <v>45195.458333333336</v>
      </c>
      <c r="M8326" t="s">
        <v>25325</v>
      </c>
      <c r="N8326" s="4" t="s">
        <v>552</v>
      </c>
      <c r="P8326" t="s">
        <v>16</v>
      </c>
    </row>
    <row r="8327" spans="1:16">
      <c r="A8327" t="s">
        <v>25326</v>
      </c>
      <c r="B8327" t="s">
        <v>25327</v>
      </c>
      <c r="C8327" t="s">
        <v>107</v>
      </c>
      <c r="D8327">
        <v>752026</v>
      </c>
      <c r="G8327">
        <v>972882</v>
      </c>
      <c r="H8327" s="5">
        <v>4000</v>
      </c>
      <c r="I8327" s="5">
        <v>9729</v>
      </c>
      <c r="J8327" s="3">
        <v>45175.208333333336</v>
      </c>
      <c r="K8327" s="3">
        <v>45183.208333333336</v>
      </c>
      <c r="L8327" s="3">
        <v>45184.458333333336</v>
      </c>
      <c r="M8327" t="s">
        <v>25328</v>
      </c>
      <c r="N8327" s="4" t="s">
        <v>552</v>
      </c>
      <c r="P8327" t="s">
        <v>16</v>
      </c>
    </row>
    <row r="8328" spans="1:16">
      <c r="A8328" t="s">
        <v>25329</v>
      </c>
      <c r="B8328" t="s">
        <v>25330</v>
      </c>
      <c r="C8328" t="s">
        <v>107</v>
      </c>
      <c r="D8328">
        <v>755019</v>
      </c>
      <c r="G8328">
        <v>281887</v>
      </c>
      <c r="H8328" s="5">
        <v>2820</v>
      </c>
      <c r="I8328" s="5">
        <v>2000</v>
      </c>
      <c r="J8328" s="3">
        <v>45149.416666666664</v>
      </c>
      <c r="K8328" s="3">
        <v>45162.208333333336</v>
      </c>
      <c r="L8328" s="3">
        <v>45163.458333333336</v>
      </c>
      <c r="M8328" t="s">
        <v>25331</v>
      </c>
      <c r="N8328" s="4" t="s">
        <v>552</v>
      </c>
      <c r="P8328" t="s">
        <v>16</v>
      </c>
    </row>
    <row r="8329" spans="1:16">
      <c r="A8329" t="s">
        <v>25332</v>
      </c>
      <c r="B8329" t="s">
        <v>25333</v>
      </c>
      <c r="C8329" t="s">
        <v>107</v>
      </c>
      <c r="D8329">
        <v>755019</v>
      </c>
      <c r="G8329">
        <v>271976</v>
      </c>
      <c r="H8329" s="5">
        <v>2720</v>
      </c>
      <c r="I8329" s="5">
        <v>2000</v>
      </c>
      <c r="J8329" s="3">
        <v>45149.416666666664</v>
      </c>
      <c r="K8329" s="3">
        <v>45162.208333333336</v>
      </c>
      <c r="L8329" s="3">
        <v>45163.458333333336</v>
      </c>
      <c r="M8329" t="s">
        <v>25334</v>
      </c>
      <c r="N8329" s="4" t="s">
        <v>552</v>
      </c>
      <c r="P8329" t="s">
        <v>16</v>
      </c>
    </row>
    <row r="8330" spans="1:16">
      <c r="A8330" t="s">
        <v>25335</v>
      </c>
      <c r="B8330" t="s">
        <v>25336</v>
      </c>
      <c r="C8330" t="s">
        <v>107</v>
      </c>
      <c r="D8330">
        <v>757041</v>
      </c>
      <c r="G8330">
        <v>533166</v>
      </c>
      <c r="H8330" s="5">
        <v>4000</v>
      </c>
      <c r="I8330" s="5">
        <v>5332</v>
      </c>
      <c r="J8330" s="3">
        <v>45185.416666666664</v>
      </c>
      <c r="K8330" s="3">
        <v>45197.104166666664</v>
      </c>
      <c r="L8330" s="3">
        <v>45197.125</v>
      </c>
      <c r="M8330" t="s">
        <v>25337</v>
      </c>
      <c r="N8330" s="4" t="s">
        <v>552</v>
      </c>
      <c r="P8330" t="s">
        <v>16</v>
      </c>
    </row>
    <row r="8331" spans="1:16">
      <c r="A8331" t="s">
        <v>25338</v>
      </c>
      <c r="B8331" t="s">
        <v>25339</v>
      </c>
      <c r="C8331" t="s">
        <v>107</v>
      </c>
      <c r="D8331">
        <v>756100</v>
      </c>
      <c r="G8331">
        <v>610800</v>
      </c>
      <c r="H8331" s="5">
        <v>4000</v>
      </c>
      <c r="I8331" s="5">
        <v>6200</v>
      </c>
      <c r="J8331" s="3">
        <v>45185.416666666664</v>
      </c>
      <c r="K8331" s="3">
        <v>45194.208333333336</v>
      </c>
      <c r="L8331" s="3">
        <v>45195.458333333336</v>
      </c>
      <c r="M8331" t="s">
        <v>25340</v>
      </c>
      <c r="N8331" s="4" t="s">
        <v>552</v>
      </c>
      <c r="P8331" t="s">
        <v>16</v>
      </c>
    </row>
    <row r="8332" spans="1:16">
      <c r="A8332" t="s">
        <v>25341</v>
      </c>
      <c r="B8332" t="s">
        <v>25342</v>
      </c>
      <c r="C8332" t="s">
        <v>46</v>
      </c>
      <c r="D8332">
        <v>756100</v>
      </c>
      <c r="G8332">
        <v>340000</v>
      </c>
      <c r="H8332">
        <v>2000</v>
      </c>
      <c r="I8332">
        <v>3400</v>
      </c>
      <c r="J8332" s="3">
        <v>45190.416666666664</v>
      </c>
      <c r="K8332" s="3">
        <v>45199.208333333336</v>
      </c>
      <c r="L8332" s="3">
        <v>45202.458333333336</v>
      </c>
      <c r="M8332" t="s">
        <v>25343</v>
      </c>
      <c r="N8332" s="4" t="s">
        <v>552</v>
      </c>
      <c r="P8332" t="s">
        <v>16</v>
      </c>
    </row>
    <row r="8333" spans="1:16">
      <c r="A8333" t="s">
        <v>25344</v>
      </c>
      <c r="B8333" t="s">
        <v>25345</v>
      </c>
      <c r="C8333" t="s">
        <v>107</v>
      </c>
      <c r="D8333">
        <v>752026</v>
      </c>
      <c r="G8333">
        <v>487712</v>
      </c>
      <c r="H8333" s="5">
        <v>2000</v>
      </c>
      <c r="I8333" s="5">
        <v>4877</v>
      </c>
      <c r="J8333" s="3">
        <v>45175.208333333336</v>
      </c>
      <c r="K8333" s="3">
        <v>45183.208333333336</v>
      </c>
      <c r="L8333" s="3">
        <v>45184.458333333336</v>
      </c>
      <c r="M8333" t="s">
        <v>25346</v>
      </c>
      <c r="N8333" s="4" t="s">
        <v>552</v>
      </c>
      <c r="P8333" t="s">
        <v>16</v>
      </c>
    </row>
    <row r="8334" spans="1:16">
      <c r="A8334" t="s">
        <v>25347</v>
      </c>
      <c r="B8334" t="s">
        <v>25348</v>
      </c>
      <c r="C8334" t="s">
        <v>107</v>
      </c>
      <c r="D8334">
        <v>752026</v>
      </c>
      <c r="G8334">
        <v>695254</v>
      </c>
      <c r="H8334" s="5">
        <v>4000</v>
      </c>
      <c r="I8334" s="5">
        <v>6953</v>
      </c>
      <c r="J8334" s="3">
        <v>45175.208333333336</v>
      </c>
      <c r="K8334" s="3">
        <v>45183.208333333336</v>
      </c>
      <c r="L8334" s="3">
        <v>45184.458333333336</v>
      </c>
      <c r="M8334" t="s">
        <v>25349</v>
      </c>
      <c r="N8334" s="4" t="s">
        <v>552</v>
      </c>
      <c r="P8334" t="s">
        <v>16</v>
      </c>
    </row>
    <row r="8335" spans="1:16">
      <c r="A8335" t="s">
        <v>25350</v>
      </c>
      <c r="B8335" t="s">
        <v>25351</v>
      </c>
      <c r="C8335" t="s">
        <v>46</v>
      </c>
      <c r="D8335">
        <v>756100</v>
      </c>
      <c r="G8335">
        <v>206000</v>
      </c>
      <c r="H8335">
        <v>2000</v>
      </c>
      <c r="I8335">
        <v>2100</v>
      </c>
      <c r="J8335" s="3">
        <v>45190.416666666664</v>
      </c>
      <c r="K8335" s="3">
        <v>45199.208333333336</v>
      </c>
      <c r="L8335" s="3">
        <v>45202.458333333336</v>
      </c>
      <c r="M8335" t="s">
        <v>25352</v>
      </c>
      <c r="N8335" s="4" t="s">
        <v>552</v>
      </c>
      <c r="P8335" t="s">
        <v>16</v>
      </c>
    </row>
    <row r="8336" spans="1:16">
      <c r="A8336" t="s">
        <v>25353</v>
      </c>
      <c r="B8336" t="s">
        <v>25354</v>
      </c>
      <c r="C8336" t="s">
        <v>46</v>
      </c>
      <c r="D8336">
        <v>768222</v>
      </c>
      <c r="G8336">
        <v>1693410</v>
      </c>
      <c r="H8336">
        <v>6000</v>
      </c>
      <c r="I8336">
        <v>16934</v>
      </c>
      <c r="J8336" s="3">
        <v>45213.416666666664</v>
      </c>
      <c r="K8336" s="3">
        <v>45218.229166666664</v>
      </c>
      <c r="L8336" s="3">
        <v>45219.416666666664</v>
      </c>
      <c r="M8336" t="s">
        <v>25355</v>
      </c>
      <c r="N8336" s="4" t="s">
        <v>552</v>
      </c>
      <c r="P8336" t="s">
        <v>16</v>
      </c>
    </row>
    <row r="8337" spans="1:16">
      <c r="A8337" t="s">
        <v>25356</v>
      </c>
      <c r="B8337" t="s">
        <v>25357</v>
      </c>
      <c r="C8337" t="s">
        <v>46</v>
      </c>
      <c r="D8337">
        <v>756100</v>
      </c>
      <c r="G8337">
        <v>1741500</v>
      </c>
      <c r="H8337">
        <v>6000</v>
      </c>
      <c r="I8337">
        <v>17500</v>
      </c>
      <c r="J8337" s="3">
        <v>45190.416666666664</v>
      </c>
      <c r="K8337" s="3">
        <v>45199.208333333336</v>
      </c>
      <c r="L8337" s="3">
        <v>45202.458333333336</v>
      </c>
      <c r="M8337" t="s">
        <v>25358</v>
      </c>
      <c r="N8337" s="4" t="s">
        <v>552</v>
      </c>
      <c r="P8337" t="s">
        <v>16</v>
      </c>
    </row>
    <row r="8338" spans="1:16">
      <c r="A8338" t="s">
        <v>25359</v>
      </c>
      <c r="B8338" t="s">
        <v>25360</v>
      </c>
      <c r="C8338" t="s">
        <v>107</v>
      </c>
      <c r="D8338">
        <v>755019</v>
      </c>
      <c r="G8338">
        <v>620363</v>
      </c>
      <c r="H8338" s="5">
        <v>4000</v>
      </c>
      <c r="I8338" s="5">
        <v>6205</v>
      </c>
      <c r="J8338" s="3">
        <v>45185.416666666664</v>
      </c>
      <c r="K8338" s="3">
        <v>45196.208333333336</v>
      </c>
      <c r="L8338" s="3">
        <v>45197.458333333336</v>
      </c>
      <c r="M8338" t="s">
        <v>25361</v>
      </c>
      <c r="N8338" s="4" t="s">
        <v>552</v>
      </c>
      <c r="P8338" t="s">
        <v>16</v>
      </c>
    </row>
    <row r="8339" spans="1:16">
      <c r="A8339" t="s">
        <v>25362</v>
      </c>
      <c r="B8339" t="s">
        <v>25363</v>
      </c>
      <c r="C8339" t="s">
        <v>46</v>
      </c>
      <c r="D8339">
        <v>756100</v>
      </c>
      <c r="G8339">
        <v>1856000</v>
      </c>
      <c r="H8339">
        <v>6000</v>
      </c>
      <c r="I8339">
        <v>18600</v>
      </c>
      <c r="J8339" s="3">
        <v>45190.416666666664</v>
      </c>
      <c r="K8339" s="3">
        <v>45199.208333333336</v>
      </c>
      <c r="L8339" s="3">
        <v>45202.458333333336</v>
      </c>
      <c r="M8339" t="s">
        <v>25364</v>
      </c>
      <c r="N8339" s="4" t="s">
        <v>552</v>
      </c>
      <c r="P8339" t="s">
        <v>16</v>
      </c>
    </row>
    <row r="8340" spans="1:16">
      <c r="A8340" t="s">
        <v>25365</v>
      </c>
      <c r="B8340" t="s">
        <v>25366</v>
      </c>
      <c r="C8340" t="s">
        <v>107</v>
      </c>
      <c r="D8340">
        <v>764045</v>
      </c>
      <c r="G8340">
        <v>873449</v>
      </c>
      <c r="H8340" s="5">
        <v>4000</v>
      </c>
      <c r="I8340" s="5">
        <v>8734</v>
      </c>
      <c r="J8340" s="3">
        <v>45185.416666666664</v>
      </c>
      <c r="K8340" s="3">
        <v>45191.208333333336</v>
      </c>
      <c r="L8340" s="3">
        <v>45194.458333333336</v>
      </c>
      <c r="M8340" t="s">
        <v>25367</v>
      </c>
      <c r="N8340" s="4" t="s">
        <v>552</v>
      </c>
      <c r="P8340" t="s">
        <v>16</v>
      </c>
    </row>
    <row r="8341" spans="1:16">
      <c r="A8341" t="s">
        <v>25368</v>
      </c>
      <c r="B8341" t="s">
        <v>25369</v>
      </c>
      <c r="C8341" t="s">
        <v>107</v>
      </c>
      <c r="D8341">
        <v>764045</v>
      </c>
      <c r="G8341">
        <v>2476524</v>
      </c>
      <c r="H8341" s="5">
        <v>6000</v>
      </c>
      <c r="I8341" s="5">
        <v>24765</v>
      </c>
      <c r="J8341" s="3">
        <v>45185.416666666664</v>
      </c>
      <c r="K8341" s="3">
        <v>45191.208333333336</v>
      </c>
      <c r="L8341" s="3">
        <v>45194.458333333336</v>
      </c>
      <c r="M8341" t="s">
        <v>25370</v>
      </c>
      <c r="N8341" s="4" t="s">
        <v>552</v>
      </c>
      <c r="P8341" t="s">
        <v>16</v>
      </c>
    </row>
    <row r="8342" spans="1:16">
      <c r="A8342" t="s">
        <v>25371</v>
      </c>
      <c r="B8342" t="s">
        <v>25372</v>
      </c>
      <c r="C8342" t="s">
        <v>107</v>
      </c>
      <c r="D8342">
        <v>756100</v>
      </c>
      <c r="G8342">
        <v>622365</v>
      </c>
      <c r="H8342" s="5">
        <v>4000</v>
      </c>
      <c r="I8342" s="5">
        <v>6300</v>
      </c>
      <c r="J8342" s="3">
        <v>45185.416666666664</v>
      </c>
      <c r="K8342" s="3">
        <v>45194.208333333336</v>
      </c>
      <c r="L8342" s="3">
        <v>45195.458333333336</v>
      </c>
      <c r="M8342" t="s">
        <v>25373</v>
      </c>
      <c r="N8342" s="4" t="s">
        <v>552</v>
      </c>
      <c r="P8342" t="s">
        <v>16</v>
      </c>
    </row>
    <row r="8343" spans="1:16">
      <c r="A8343" t="s">
        <v>25374</v>
      </c>
      <c r="B8343" t="s">
        <v>25375</v>
      </c>
      <c r="C8343" t="s">
        <v>107</v>
      </c>
      <c r="D8343">
        <v>756100</v>
      </c>
      <c r="G8343">
        <v>975924</v>
      </c>
      <c r="H8343" s="5">
        <v>4000</v>
      </c>
      <c r="I8343" s="5">
        <v>9800</v>
      </c>
      <c r="J8343" s="3">
        <v>45185.416666666664</v>
      </c>
      <c r="K8343" s="3">
        <v>45194.208333333336</v>
      </c>
      <c r="L8343" s="3">
        <v>45195.458333333336</v>
      </c>
      <c r="M8343" t="s">
        <v>25376</v>
      </c>
      <c r="N8343" s="4" t="s">
        <v>552</v>
      </c>
      <c r="P8343" t="s">
        <v>16</v>
      </c>
    </row>
    <row r="8344" spans="1:16">
      <c r="A8344" t="s">
        <v>25377</v>
      </c>
      <c r="B8344" t="s">
        <v>25378</v>
      </c>
      <c r="C8344" t="s">
        <v>107</v>
      </c>
      <c r="D8344">
        <v>757041</v>
      </c>
      <c r="G8344">
        <v>295959</v>
      </c>
      <c r="H8344" s="5">
        <v>2000</v>
      </c>
      <c r="I8344" s="5">
        <v>2960</v>
      </c>
      <c r="J8344" s="3">
        <v>45185.416666666664</v>
      </c>
      <c r="K8344" s="3">
        <v>45197.104166666664</v>
      </c>
      <c r="L8344" s="3">
        <v>45197.125</v>
      </c>
      <c r="M8344" t="s">
        <v>25379</v>
      </c>
      <c r="N8344" s="4" t="s">
        <v>552</v>
      </c>
      <c r="P8344" t="s">
        <v>16</v>
      </c>
    </row>
    <row r="8345" spans="1:16">
      <c r="A8345" t="s">
        <v>25380</v>
      </c>
      <c r="B8345" t="s">
        <v>25381</v>
      </c>
      <c r="C8345" t="s">
        <v>46</v>
      </c>
      <c r="D8345">
        <v>756100</v>
      </c>
      <c r="G8345">
        <v>576000</v>
      </c>
      <c r="H8345">
        <v>4000</v>
      </c>
      <c r="I8345">
        <v>5800</v>
      </c>
      <c r="J8345" s="3">
        <v>45190.416666666664</v>
      </c>
      <c r="K8345" s="3">
        <v>45199.208333333336</v>
      </c>
      <c r="L8345" s="3">
        <v>45202.458333333336</v>
      </c>
      <c r="M8345" t="s">
        <v>25382</v>
      </c>
      <c r="N8345" s="4" t="s">
        <v>552</v>
      </c>
      <c r="P8345" t="s">
        <v>16</v>
      </c>
    </row>
    <row r="8346" spans="1:16">
      <c r="A8346" t="s">
        <v>25383</v>
      </c>
      <c r="B8346" t="s">
        <v>25384</v>
      </c>
      <c r="C8346" t="s">
        <v>46</v>
      </c>
      <c r="D8346">
        <v>756100</v>
      </c>
      <c r="G8346">
        <v>844000</v>
      </c>
      <c r="H8346">
        <v>4000</v>
      </c>
      <c r="I8346">
        <v>8500</v>
      </c>
      <c r="J8346" s="3">
        <v>45190.416666666664</v>
      </c>
      <c r="K8346" s="3">
        <v>45199.208333333336</v>
      </c>
      <c r="L8346" s="3">
        <v>45202.458333333336</v>
      </c>
      <c r="M8346" t="s">
        <v>25385</v>
      </c>
      <c r="N8346" s="4" t="s">
        <v>552</v>
      </c>
      <c r="P8346" t="s">
        <v>16</v>
      </c>
    </row>
    <row r="8347" spans="1:16">
      <c r="A8347" t="s">
        <v>25386</v>
      </c>
      <c r="B8347" t="s">
        <v>25387</v>
      </c>
      <c r="C8347" t="s">
        <v>107</v>
      </c>
      <c r="D8347">
        <v>757041</v>
      </c>
      <c r="G8347">
        <v>224301</v>
      </c>
      <c r="H8347" s="5">
        <v>2000</v>
      </c>
      <c r="I8347" s="5">
        <v>2243</v>
      </c>
      <c r="J8347" s="3">
        <v>45185.416666666664</v>
      </c>
      <c r="K8347" s="3">
        <v>45197.104166666664</v>
      </c>
      <c r="L8347" s="3">
        <v>45197.125</v>
      </c>
      <c r="M8347" t="s">
        <v>25388</v>
      </c>
      <c r="N8347" s="4" t="s">
        <v>552</v>
      </c>
      <c r="P8347" t="s">
        <v>16</v>
      </c>
    </row>
    <row r="8348" spans="1:16">
      <c r="A8348" t="s">
        <v>25389</v>
      </c>
      <c r="B8348" t="s">
        <v>25390</v>
      </c>
      <c r="C8348" t="s">
        <v>107</v>
      </c>
      <c r="D8348">
        <v>756100</v>
      </c>
      <c r="G8348">
        <v>1898000</v>
      </c>
      <c r="H8348" s="5">
        <v>6000</v>
      </c>
      <c r="I8348" s="5">
        <v>19000</v>
      </c>
      <c r="J8348" s="3">
        <v>45185.416666666664</v>
      </c>
      <c r="K8348" s="3">
        <v>45194.208333333336</v>
      </c>
      <c r="L8348" s="3">
        <v>45195.458333333336</v>
      </c>
      <c r="M8348" t="s">
        <v>25391</v>
      </c>
      <c r="N8348" s="4" t="s">
        <v>552</v>
      </c>
      <c r="P8348" t="s">
        <v>16</v>
      </c>
    </row>
    <row r="8349" spans="1:16">
      <c r="A8349" t="s">
        <v>25392</v>
      </c>
      <c r="B8349" t="s">
        <v>25393</v>
      </c>
      <c r="C8349" t="s">
        <v>107</v>
      </c>
      <c r="D8349">
        <v>757041</v>
      </c>
      <c r="G8349">
        <v>320196</v>
      </c>
      <c r="H8349" s="5">
        <v>2000</v>
      </c>
      <c r="I8349" s="5">
        <v>3202</v>
      </c>
      <c r="J8349" s="3">
        <v>45185.416666666664</v>
      </c>
      <c r="K8349" s="3">
        <v>45197.104166666664</v>
      </c>
      <c r="L8349" s="3">
        <v>45197.125</v>
      </c>
      <c r="M8349" t="s">
        <v>25394</v>
      </c>
      <c r="N8349" s="4" t="s">
        <v>552</v>
      </c>
      <c r="P8349" t="s">
        <v>16</v>
      </c>
    </row>
    <row r="8350" spans="1:16">
      <c r="A8350" t="s">
        <v>25395</v>
      </c>
      <c r="B8350" t="s">
        <v>25396</v>
      </c>
      <c r="C8350" t="s">
        <v>107</v>
      </c>
      <c r="D8350">
        <v>752026</v>
      </c>
      <c r="G8350">
        <v>695254</v>
      </c>
      <c r="H8350" s="5">
        <v>4000</v>
      </c>
      <c r="I8350" s="5">
        <v>6953</v>
      </c>
      <c r="J8350" s="3">
        <v>45175.263888888891</v>
      </c>
      <c r="K8350" s="3">
        <v>45183.208333333336</v>
      </c>
      <c r="L8350" s="3">
        <v>45185.458333333336</v>
      </c>
      <c r="M8350" t="s">
        <v>25397</v>
      </c>
      <c r="N8350" s="4" t="s">
        <v>552</v>
      </c>
      <c r="P8350" t="s">
        <v>16</v>
      </c>
    </row>
    <row r="8351" spans="1:16">
      <c r="A8351" t="s">
        <v>25398</v>
      </c>
      <c r="B8351" t="s">
        <v>25399</v>
      </c>
      <c r="C8351" t="s">
        <v>107</v>
      </c>
      <c r="D8351">
        <v>757041</v>
      </c>
      <c r="G8351">
        <v>736004</v>
      </c>
      <c r="H8351" s="5">
        <v>4000</v>
      </c>
      <c r="I8351" s="5">
        <v>7360</v>
      </c>
      <c r="J8351" s="3">
        <v>45185.416666666664</v>
      </c>
      <c r="K8351" s="3">
        <v>45197.104166666664</v>
      </c>
      <c r="L8351" s="3">
        <v>45197.125</v>
      </c>
      <c r="M8351" t="s">
        <v>25400</v>
      </c>
      <c r="N8351" s="4" t="s">
        <v>552</v>
      </c>
      <c r="P8351" t="s">
        <v>16</v>
      </c>
    </row>
    <row r="8352" spans="1:16">
      <c r="A8352" t="s">
        <v>25401</v>
      </c>
      <c r="B8352" t="s">
        <v>25402</v>
      </c>
      <c r="C8352" t="s">
        <v>107</v>
      </c>
      <c r="D8352">
        <v>757041</v>
      </c>
      <c r="G8352">
        <v>513720</v>
      </c>
      <c r="H8352" s="5">
        <v>4000</v>
      </c>
      <c r="I8352" s="5">
        <v>5137</v>
      </c>
      <c r="J8352" s="3">
        <v>45185.416666666664</v>
      </c>
      <c r="K8352" s="3">
        <v>45197.104166666664</v>
      </c>
      <c r="L8352" s="3">
        <v>45197.125</v>
      </c>
      <c r="M8352" t="s">
        <v>25403</v>
      </c>
      <c r="N8352" s="4" t="s">
        <v>552</v>
      </c>
      <c r="P8352" t="s">
        <v>16</v>
      </c>
    </row>
    <row r="8353" spans="1:16">
      <c r="A8353" t="s">
        <v>25404</v>
      </c>
      <c r="B8353" t="s">
        <v>25405</v>
      </c>
      <c r="C8353" t="s">
        <v>107</v>
      </c>
      <c r="D8353">
        <v>757041</v>
      </c>
      <c r="G8353">
        <v>482719</v>
      </c>
      <c r="H8353" s="5">
        <v>2000</v>
      </c>
      <c r="I8353" s="5">
        <v>4827</v>
      </c>
      <c r="J8353" s="3">
        <v>45185.416666666664</v>
      </c>
      <c r="K8353" s="3">
        <v>45197.104166666664</v>
      </c>
      <c r="L8353" s="3">
        <v>45197.125</v>
      </c>
      <c r="M8353" t="s">
        <v>25406</v>
      </c>
      <c r="N8353" s="4" t="s">
        <v>552</v>
      </c>
      <c r="P8353" t="s">
        <v>16</v>
      </c>
    </row>
    <row r="8354" spans="1:16">
      <c r="A8354" t="s">
        <v>25407</v>
      </c>
      <c r="B8354" t="s">
        <v>25408</v>
      </c>
      <c r="C8354" t="s">
        <v>107</v>
      </c>
      <c r="D8354">
        <v>757041</v>
      </c>
      <c r="G8354">
        <v>434886</v>
      </c>
      <c r="H8354" s="5">
        <v>2000</v>
      </c>
      <c r="I8354" s="5">
        <v>4349</v>
      </c>
      <c r="J8354" s="3">
        <v>45185.416666666664</v>
      </c>
      <c r="K8354" s="3">
        <v>45197.104166666664</v>
      </c>
      <c r="L8354" s="3">
        <v>45197.125</v>
      </c>
      <c r="M8354" t="s">
        <v>25409</v>
      </c>
      <c r="N8354" s="4" t="s">
        <v>552</v>
      </c>
      <c r="P8354" t="s">
        <v>16</v>
      </c>
    </row>
    <row r="8355" spans="1:16">
      <c r="A8355" t="s">
        <v>25410</v>
      </c>
      <c r="B8355" t="s">
        <v>25411</v>
      </c>
      <c r="C8355" t="s">
        <v>107</v>
      </c>
      <c r="D8355">
        <v>757041</v>
      </c>
      <c r="G8355">
        <v>224301</v>
      </c>
      <c r="H8355" s="5">
        <v>2000</v>
      </c>
      <c r="I8355" s="5">
        <v>2243</v>
      </c>
      <c r="J8355" s="3">
        <v>45185.416666666664</v>
      </c>
      <c r="K8355" s="3">
        <v>45197.104166666664</v>
      </c>
      <c r="L8355" s="3">
        <v>45197.125</v>
      </c>
      <c r="M8355" t="s">
        <v>25412</v>
      </c>
      <c r="N8355" s="4" t="s">
        <v>552</v>
      </c>
      <c r="P8355" t="s">
        <v>16</v>
      </c>
    </row>
    <row r="8356" spans="1:16">
      <c r="A8356" t="s">
        <v>25413</v>
      </c>
      <c r="B8356" t="s">
        <v>25414</v>
      </c>
      <c r="C8356" t="s">
        <v>107</v>
      </c>
      <c r="D8356">
        <v>757041</v>
      </c>
      <c r="G8356">
        <v>744420</v>
      </c>
      <c r="H8356" s="5">
        <v>4000</v>
      </c>
      <c r="I8356" s="5">
        <v>7444</v>
      </c>
      <c r="J8356" s="3">
        <v>45185.416666666664</v>
      </c>
      <c r="K8356" s="3">
        <v>45197.104166666664</v>
      </c>
      <c r="L8356" s="3">
        <v>45197.125</v>
      </c>
      <c r="M8356" t="s">
        <v>25415</v>
      </c>
      <c r="N8356" s="4" t="s">
        <v>552</v>
      </c>
      <c r="P8356" t="s">
        <v>16</v>
      </c>
    </row>
    <row r="8357" spans="1:16">
      <c r="A8357" t="s">
        <v>25416</v>
      </c>
      <c r="B8357" t="s">
        <v>25417</v>
      </c>
      <c r="C8357" t="s">
        <v>107</v>
      </c>
      <c r="D8357">
        <v>752026</v>
      </c>
      <c r="G8357">
        <v>695254</v>
      </c>
      <c r="H8357" s="5">
        <v>4000</v>
      </c>
      <c r="I8357" s="5">
        <v>6953</v>
      </c>
      <c r="J8357" s="3">
        <v>45175.208333333336</v>
      </c>
      <c r="K8357" s="3">
        <v>45183.208333333336</v>
      </c>
      <c r="L8357" s="3">
        <v>45184.458333333336</v>
      </c>
      <c r="M8357" t="s">
        <v>25418</v>
      </c>
      <c r="N8357" s="4" t="s">
        <v>552</v>
      </c>
      <c r="P8357" t="s">
        <v>16</v>
      </c>
    </row>
    <row r="8358" spans="1:16">
      <c r="A8358" t="s">
        <v>25419</v>
      </c>
      <c r="B8358" t="s">
        <v>25420</v>
      </c>
      <c r="C8358" t="s">
        <v>107</v>
      </c>
      <c r="D8358">
        <v>757041</v>
      </c>
      <c r="G8358">
        <v>736004</v>
      </c>
      <c r="H8358" s="5">
        <v>4000</v>
      </c>
      <c r="I8358" s="5">
        <v>7360</v>
      </c>
      <c r="J8358" s="3">
        <v>45185.416666666664</v>
      </c>
      <c r="K8358" s="3">
        <v>45197.104166666664</v>
      </c>
      <c r="L8358" s="3">
        <v>45197.125</v>
      </c>
      <c r="M8358" t="s">
        <v>25421</v>
      </c>
      <c r="N8358" s="4" t="s">
        <v>552</v>
      </c>
      <c r="P8358" t="s">
        <v>16</v>
      </c>
    </row>
    <row r="8359" spans="1:16">
      <c r="A8359" t="s">
        <v>25422</v>
      </c>
      <c r="B8359" t="s">
        <v>25402</v>
      </c>
      <c r="C8359" t="s">
        <v>46</v>
      </c>
      <c r="D8359">
        <v>757041</v>
      </c>
      <c r="G8359">
        <v>513720</v>
      </c>
      <c r="H8359">
        <v>4000</v>
      </c>
      <c r="I8359">
        <v>5137</v>
      </c>
      <c r="J8359" s="3">
        <v>45185.416666666664</v>
      </c>
      <c r="K8359" s="3">
        <v>45197.104166666664</v>
      </c>
      <c r="L8359" s="3">
        <v>45197.125</v>
      </c>
      <c r="M8359" t="s">
        <v>25423</v>
      </c>
      <c r="N8359" s="4" t="s">
        <v>552</v>
      </c>
      <c r="P8359" t="s">
        <v>16</v>
      </c>
    </row>
    <row r="8360" spans="1:16">
      <c r="A8360" t="s">
        <v>25424</v>
      </c>
      <c r="B8360" t="s">
        <v>25425</v>
      </c>
      <c r="C8360" t="s">
        <v>107</v>
      </c>
      <c r="D8360">
        <v>757041</v>
      </c>
      <c r="G8360">
        <v>224301</v>
      </c>
      <c r="H8360" s="5">
        <v>2000</v>
      </c>
      <c r="I8360" s="5">
        <v>2243</v>
      </c>
      <c r="J8360" s="3">
        <v>45185.416666666664</v>
      </c>
      <c r="K8360" s="3">
        <v>45197.104166666664</v>
      </c>
      <c r="L8360" s="3">
        <v>45197.125</v>
      </c>
      <c r="M8360" t="s">
        <v>25426</v>
      </c>
      <c r="N8360" s="4" t="s">
        <v>552</v>
      </c>
      <c r="P8360" t="s">
        <v>16</v>
      </c>
    </row>
    <row r="8361" spans="1:16">
      <c r="A8361" t="s">
        <v>25427</v>
      </c>
      <c r="B8361" t="s">
        <v>25428</v>
      </c>
      <c r="C8361" t="s">
        <v>107</v>
      </c>
      <c r="D8361">
        <v>752026</v>
      </c>
      <c r="G8361">
        <v>695254</v>
      </c>
      <c r="H8361" s="5">
        <v>4000</v>
      </c>
      <c r="I8361" s="5">
        <v>6953</v>
      </c>
      <c r="J8361" s="3">
        <v>45175.263888888891</v>
      </c>
      <c r="K8361" s="3">
        <v>45183.208333333336</v>
      </c>
      <c r="L8361" s="3">
        <v>45185.458333333336</v>
      </c>
      <c r="M8361" t="s">
        <v>25429</v>
      </c>
      <c r="N8361" s="4" t="s">
        <v>552</v>
      </c>
      <c r="P8361" t="s">
        <v>16</v>
      </c>
    </row>
    <row r="8362" spans="1:16">
      <c r="A8362" t="s">
        <v>25430</v>
      </c>
      <c r="B8362" t="s">
        <v>25431</v>
      </c>
      <c r="C8362" t="s">
        <v>46</v>
      </c>
      <c r="D8362">
        <v>756100</v>
      </c>
      <c r="G8362">
        <v>352000</v>
      </c>
      <c r="H8362">
        <v>2000</v>
      </c>
      <c r="I8362">
        <v>3600</v>
      </c>
      <c r="J8362" s="3">
        <v>45190.416666666664</v>
      </c>
      <c r="K8362" s="3">
        <v>45199.208333333336</v>
      </c>
      <c r="L8362" s="3">
        <v>45202.458333333336</v>
      </c>
      <c r="M8362" t="s">
        <v>25432</v>
      </c>
      <c r="N8362" s="4" t="s">
        <v>552</v>
      </c>
      <c r="P8362" t="s">
        <v>16</v>
      </c>
    </row>
    <row r="8363" spans="1:16">
      <c r="A8363" t="s">
        <v>25433</v>
      </c>
      <c r="B8363" t="s">
        <v>25434</v>
      </c>
      <c r="C8363" t="s">
        <v>46</v>
      </c>
      <c r="D8363">
        <v>756100</v>
      </c>
      <c r="G8363">
        <v>371228</v>
      </c>
      <c r="H8363">
        <v>2000</v>
      </c>
      <c r="I8363">
        <v>3800</v>
      </c>
      <c r="J8363" s="3">
        <v>45190.416666666664</v>
      </c>
      <c r="K8363" s="3">
        <v>45199.208333333336</v>
      </c>
      <c r="L8363" s="3">
        <v>45202.458333333336</v>
      </c>
      <c r="M8363" t="s">
        <v>25435</v>
      </c>
      <c r="N8363" s="4" t="s">
        <v>552</v>
      </c>
      <c r="P8363" t="s">
        <v>16</v>
      </c>
    </row>
    <row r="8364" spans="1:16">
      <c r="A8364" t="s">
        <v>25436</v>
      </c>
      <c r="B8364" t="s">
        <v>25437</v>
      </c>
      <c r="C8364" t="s">
        <v>107</v>
      </c>
      <c r="D8364">
        <v>757041</v>
      </c>
      <c r="G8364">
        <v>428926</v>
      </c>
      <c r="H8364" s="5">
        <v>2000</v>
      </c>
      <c r="I8364" s="5">
        <v>4289</v>
      </c>
      <c r="J8364" s="3">
        <v>45185.416666666664</v>
      </c>
      <c r="K8364" s="3">
        <v>45197.104166666664</v>
      </c>
      <c r="L8364" s="3">
        <v>45197.125</v>
      </c>
      <c r="M8364" t="s">
        <v>25438</v>
      </c>
      <c r="N8364" s="4" t="s">
        <v>552</v>
      </c>
      <c r="P8364" t="s">
        <v>16</v>
      </c>
    </row>
    <row r="8365" spans="1:16">
      <c r="A8365" t="s">
        <v>25439</v>
      </c>
      <c r="B8365" t="s">
        <v>25440</v>
      </c>
      <c r="C8365" t="s">
        <v>46</v>
      </c>
      <c r="D8365">
        <v>756100</v>
      </c>
      <c r="G8365">
        <v>260000</v>
      </c>
      <c r="H8365">
        <v>2000</v>
      </c>
      <c r="I8365">
        <v>2600</v>
      </c>
      <c r="J8365" s="3">
        <v>45190.416666666664</v>
      </c>
      <c r="K8365" s="3">
        <v>45199.208333333336</v>
      </c>
      <c r="L8365" s="3">
        <v>45202.458333333336</v>
      </c>
      <c r="M8365" t="s">
        <v>25441</v>
      </c>
      <c r="N8365" s="4" t="s">
        <v>552</v>
      </c>
      <c r="P8365" t="s">
        <v>16</v>
      </c>
    </row>
    <row r="8366" spans="1:16">
      <c r="A8366" t="s">
        <v>25442</v>
      </c>
      <c r="B8366" t="s">
        <v>25443</v>
      </c>
      <c r="C8366" t="s">
        <v>107</v>
      </c>
      <c r="D8366">
        <v>752026</v>
      </c>
      <c r="G8366">
        <v>695254</v>
      </c>
      <c r="H8366" s="5">
        <v>4000</v>
      </c>
      <c r="I8366" s="5">
        <v>6953</v>
      </c>
      <c r="J8366" s="3">
        <v>45175.208333333336</v>
      </c>
      <c r="K8366" s="3">
        <v>45183.208333333336</v>
      </c>
      <c r="L8366" s="3">
        <v>45184.458333333336</v>
      </c>
      <c r="M8366" t="s">
        <v>25444</v>
      </c>
      <c r="N8366" s="4" t="s">
        <v>552</v>
      </c>
      <c r="P8366" t="s">
        <v>16</v>
      </c>
    </row>
    <row r="8367" spans="1:16">
      <c r="A8367" t="s">
        <v>25445</v>
      </c>
      <c r="B8367" t="s">
        <v>25446</v>
      </c>
      <c r="C8367" t="s">
        <v>46</v>
      </c>
      <c r="D8367">
        <v>756100</v>
      </c>
      <c r="G8367">
        <v>211000</v>
      </c>
      <c r="H8367">
        <v>2000</v>
      </c>
      <c r="I8367">
        <v>2200</v>
      </c>
      <c r="J8367" s="3">
        <v>45190.416666666664</v>
      </c>
      <c r="K8367" s="3">
        <v>45199.208333333336</v>
      </c>
      <c r="L8367" s="3">
        <v>45202.458333333336</v>
      </c>
      <c r="M8367" t="s">
        <v>25447</v>
      </c>
      <c r="N8367" s="4" t="s">
        <v>552</v>
      </c>
      <c r="P8367" t="s">
        <v>16</v>
      </c>
    </row>
    <row r="8368" spans="1:16">
      <c r="A8368" t="s">
        <v>25448</v>
      </c>
      <c r="B8368" t="s">
        <v>25449</v>
      </c>
      <c r="C8368" t="s">
        <v>107</v>
      </c>
      <c r="D8368">
        <v>752026</v>
      </c>
      <c r="G8368">
        <v>348983</v>
      </c>
      <c r="H8368" s="5">
        <v>2000</v>
      </c>
      <c r="I8368" s="5">
        <v>3490</v>
      </c>
      <c r="J8368" s="3">
        <v>45175.208333333336</v>
      </c>
      <c r="K8368" s="3">
        <v>45183.208333333336</v>
      </c>
      <c r="L8368" s="3">
        <v>45184.458333333336</v>
      </c>
      <c r="M8368" t="s">
        <v>25450</v>
      </c>
      <c r="N8368" s="4" t="s">
        <v>552</v>
      </c>
      <c r="P8368" t="s">
        <v>16</v>
      </c>
    </row>
    <row r="8369" spans="1:16">
      <c r="A8369" t="s">
        <v>25451</v>
      </c>
      <c r="B8369" t="s">
        <v>25452</v>
      </c>
      <c r="C8369" t="s">
        <v>107</v>
      </c>
      <c r="D8369">
        <v>756100</v>
      </c>
      <c r="G8369">
        <v>1445000</v>
      </c>
      <c r="H8369" s="5">
        <v>6000</v>
      </c>
      <c r="I8369" s="5">
        <v>14500</v>
      </c>
      <c r="J8369" s="3">
        <v>45185.416666666664</v>
      </c>
      <c r="K8369" s="3">
        <v>45194.208333333336</v>
      </c>
      <c r="L8369" s="3">
        <v>45195.458333333336</v>
      </c>
      <c r="M8369" t="s">
        <v>25453</v>
      </c>
      <c r="N8369" s="4" t="s">
        <v>552</v>
      </c>
      <c r="P8369" t="s">
        <v>16</v>
      </c>
    </row>
    <row r="8370" spans="1:16">
      <c r="A8370" t="s">
        <v>25454</v>
      </c>
      <c r="B8370" t="s">
        <v>25455</v>
      </c>
      <c r="C8370" t="s">
        <v>107</v>
      </c>
      <c r="D8370">
        <v>756100</v>
      </c>
      <c r="G8370">
        <v>1830000</v>
      </c>
      <c r="H8370" s="5">
        <v>6000</v>
      </c>
      <c r="I8370" s="5">
        <v>18300</v>
      </c>
      <c r="J8370" s="3">
        <v>45185.416666666664</v>
      </c>
      <c r="K8370" s="3">
        <v>45194.208333333336</v>
      </c>
      <c r="L8370" s="3">
        <v>45195.458333333336</v>
      </c>
      <c r="M8370" t="s">
        <v>25456</v>
      </c>
      <c r="N8370" s="4" t="s">
        <v>552</v>
      </c>
      <c r="P8370" t="s">
        <v>16</v>
      </c>
    </row>
    <row r="8371" spans="1:16">
      <c r="A8371" t="s">
        <v>25457</v>
      </c>
      <c r="B8371" t="s">
        <v>25458</v>
      </c>
      <c r="C8371" t="s">
        <v>107</v>
      </c>
      <c r="D8371">
        <v>756100</v>
      </c>
      <c r="G8371">
        <v>860897</v>
      </c>
      <c r="H8371" s="5">
        <v>4000</v>
      </c>
      <c r="I8371" s="5">
        <v>8700</v>
      </c>
      <c r="J8371" s="3">
        <v>45185.416666666664</v>
      </c>
      <c r="K8371" s="3">
        <v>45194.208333333336</v>
      </c>
      <c r="L8371" s="3">
        <v>45195.458333333336</v>
      </c>
      <c r="M8371" t="s">
        <v>25459</v>
      </c>
      <c r="N8371" s="4" t="s">
        <v>552</v>
      </c>
      <c r="P8371" t="s">
        <v>16</v>
      </c>
    </row>
    <row r="8372" spans="1:16">
      <c r="A8372" t="s">
        <v>25460</v>
      </c>
      <c r="B8372" t="s">
        <v>25461</v>
      </c>
      <c r="C8372" t="s">
        <v>107</v>
      </c>
      <c r="D8372">
        <v>757041</v>
      </c>
      <c r="G8372">
        <v>297401</v>
      </c>
      <c r="H8372" s="5">
        <v>2000</v>
      </c>
      <c r="I8372" s="5">
        <v>2974</v>
      </c>
      <c r="J8372" s="3">
        <v>45185.416666666664</v>
      </c>
      <c r="K8372" s="3">
        <v>45197.104166666664</v>
      </c>
      <c r="L8372" s="3">
        <v>45197.125</v>
      </c>
      <c r="M8372" t="s">
        <v>25462</v>
      </c>
      <c r="N8372" s="4" t="s">
        <v>552</v>
      </c>
      <c r="P8372" t="s">
        <v>16</v>
      </c>
    </row>
    <row r="8373" spans="1:16">
      <c r="A8373" t="s">
        <v>25463</v>
      </c>
      <c r="B8373" t="s">
        <v>25464</v>
      </c>
      <c r="C8373" t="s">
        <v>107</v>
      </c>
      <c r="D8373">
        <v>757041</v>
      </c>
      <c r="G8373">
        <v>848816</v>
      </c>
      <c r="H8373" s="5">
        <v>4000</v>
      </c>
      <c r="I8373" s="5">
        <v>8488</v>
      </c>
      <c r="J8373" s="3">
        <v>45185.416666666664</v>
      </c>
      <c r="K8373" s="3">
        <v>45197.104166666664</v>
      </c>
      <c r="L8373" s="3">
        <v>45197.125</v>
      </c>
      <c r="M8373" t="s">
        <v>25465</v>
      </c>
      <c r="N8373" s="4" t="s">
        <v>552</v>
      </c>
      <c r="P8373" t="s">
        <v>16</v>
      </c>
    </row>
    <row r="8374" spans="1:16">
      <c r="A8374" t="s">
        <v>25466</v>
      </c>
      <c r="B8374" t="s">
        <v>25467</v>
      </c>
      <c r="C8374" t="s">
        <v>46</v>
      </c>
      <c r="D8374">
        <v>756100</v>
      </c>
      <c r="G8374">
        <v>470000</v>
      </c>
      <c r="H8374">
        <v>2000</v>
      </c>
      <c r="I8374">
        <v>4700</v>
      </c>
      <c r="J8374" s="3">
        <v>45190.446527777778</v>
      </c>
      <c r="K8374" s="3">
        <v>45199.208333333336</v>
      </c>
      <c r="L8374" s="3">
        <v>45202.458333333336</v>
      </c>
      <c r="M8374" t="s">
        <v>25468</v>
      </c>
      <c r="N8374" s="4" t="s">
        <v>552</v>
      </c>
      <c r="P8374" t="s">
        <v>16</v>
      </c>
    </row>
    <row r="8375" spans="1:16">
      <c r="A8375" t="s">
        <v>25469</v>
      </c>
      <c r="B8375" t="s">
        <v>25470</v>
      </c>
      <c r="C8375" t="s">
        <v>46</v>
      </c>
      <c r="D8375">
        <v>756100</v>
      </c>
      <c r="G8375">
        <v>335952</v>
      </c>
      <c r="H8375">
        <v>2000</v>
      </c>
      <c r="I8375">
        <v>3400</v>
      </c>
      <c r="J8375" s="3">
        <v>45190.416666666664</v>
      </c>
      <c r="K8375" s="3">
        <v>45199.208333333336</v>
      </c>
      <c r="L8375" s="3">
        <v>45202.458333333336</v>
      </c>
      <c r="M8375" t="s">
        <v>25471</v>
      </c>
      <c r="N8375" s="4" t="s">
        <v>552</v>
      </c>
      <c r="P8375" t="s">
        <v>16</v>
      </c>
    </row>
    <row r="8376" spans="1:16">
      <c r="A8376" t="s">
        <v>25472</v>
      </c>
      <c r="B8376" t="s">
        <v>25473</v>
      </c>
      <c r="C8376" t="s">
        <v>46</v>
      </c>
      <c r="D8376">
        <v>756100</v>
      </c>
      <c r="G8376">
        <v>270000</v>
      </c>
      <c r="H8376">
        <v>2000</v>
      </c>
      <c r="I8376">
        <v>2700</v>
      </c>
      <c r="J8376" s="3">
        <v>45190.416666666664</v>
      </c>
      <c r="K8376" s="3">
        <v>45199.208333333336</v>
      </c>
      <c r="L8376" s="3">
        <v>45202.458333333336</v>
      </c>
      <c r="M8376" t="s">
        <v>25474</v>
      </c>
      <c r="N8376" s="4" t="s">
        <v>552</v>
      </c>
      <c r="P8376" t="s">
        <v>16</v>
      </c>
    </row>
    <row r="8377" spans="1:16">
      <c r="A8377" t="s">
        <v>25475</v>
      </c>
      <c r="B8377" t="s">
        <v>25476</v>
      </c>
      <c r="C8377" t="s">
        <v>107</v>
      </c>
      <c r="D8377">
        <v>756100</v>
      </c>
      <c r="G8377">
        <v>1289700</v>
      </c>
      <c r="H8377" s="5">
        <v>6000</v>
      </c>
      <c r="I8377" s="5">
        <v>12900</v>
      </c>
      <c r="J8377" s="3">
        <v>45185.416666666664</v>
      </c>
      <c r="K8377" s="3">
        <v>45194.208333333336</v>
      </c>
      <c r="L8377" s="3">
        <v>45195.458333333336</v>
      </c>
      <c r="M8377" t="s">
        <v>25477</v>
      </c>
      <c r="N8377" s="4" t="s">
        <v>552</v>
      </c>
      <c r="P8377" t="s">
        <v>16</v>
      </c>
    </row>
    <row r="8378" spans="1:16">
      <c r="A8378" t="s">
        <v>25478</v>
      </c>
      <c r="B8378" t="s">
        <v>25479</v>
      </c>
      <c r="C8378" t="s">
        <v>107</v>
      </c>
      <c r="D8378">
        <v>755019</v>
      </c>
      <c r="G8378">
        <v>237491</v>
      </c>
      <c r="H8378" s="5">
        <v>2380</v>
      </c>
      <c r="I8378" s="5">
        <v>2000</v>
      </c>
      <c r="J8378" s="3">
        <v>45149.416666666664</v>
      </c>
      <c r="K8378" s="3">
        <v>45162.208333333336</v>
      </c>
      <c r="L8378" s="3">
        <v>45163.458333333336</v>
      </c>
      <c r="M8378" t="s">
        <v>25480</v>
      </c>
      <c r="N8378" s="4" t="s">
        <v>552</v>
      </c>
      <c r="P8378" t="s">
        <v>16</v>
      </c>
    </row>
    <row r="8379" spans="1:16">
      <c r="A8379" t="s">
        <v>25481</v>
      </c>
      <c r="B8379" t="s">
        <v>25482</v>
      </c>
      <c r="C8379" t="s">
        <v>107</v>
      </c>
      <c r="D8379">
        <v>757041</v>
      </c>
      <c r="G8379">
        <v>246231</v>
      </c>
      <c r="H8379" s="5">
        <v>2000</v>
      </c>
      <c r="I8379" s="5">
        <v>2462</v>
      </c>
      <c r="J8379" s="3">
        <v>45185.416666666664</v>
      </c>
      <c r="K8379" s="3">
        <v>45197.104166666664</v>
      </c>
      <c r="L8379" s="3">
        <v>45197.125</v>
      </c>
      <c r="M8379" t="s">
        <v>25483</v>
      </c>
      <c r="N8379" s="4" t="s">
        <v>552</v>
      </c>
      <c r="P8379" t="s">
        <v>16</v>
      </c>
    </row>
    <row r="8380" spans="1:16">
      <c r="A8380" t="s">
        <v>25484</v>
      </c>
      <c r="B8380" t="s">
        <v>25485</v>
      </c>
      <c r="C8380" t="s">
        <v>107</v>
      </c>
      <c r="D8380">
        <v>757041</v>
      </c>
      <c r="G8380">
        <v>285043</v>
      </c>
      <c r="H8380" s="5">
        <v>2000</v>
      </c>
      <c r="I8380" s="5">
        <v>2850</v>
      </c>
      <c r="J8380" s="3">
        <v>45185.416666666664</v>
      </c>
      <c r="K8380" s="3">
        <v>45197.104166666664</v>
      </c>
      <c r="L8380" s="3">
        <v>45197.125</v>
      </c>
      <c r="M8380" t="s">
        <v>25486</v>
      </c>
      <c r="N8380" s="4" t="s">
        <v>552</v>
      </c>
      <c r="P8380" t="s">
        <v>16</v>
      </c>
    </row>
    <row r="8381" spans="1:16">
      <c r="A8381" t="s">
        <v>25487</v>
      </c>
      <c r="B8381" t="s">
        <v>25488</v>
      </c>
      <c r="C8381" t="s">
        <v>107</v>
      </c>
      <c r="D8381">
        <v>768222</v>
      </c>
      <c r="G8381">
        <v>278405</v>
      </c>
      <c r="H8381" s="5">
        <v>2000</v>
      </c>
      <c r="I8381" s="5">
        <v>2784</v>
      </c>
      <c r="J8381" s="3">
        <v>45185.416666666664</v>
      </c>
      <c r="K8381" s="3">
        <v>45195.229166666664</v>
      </c>
      <c r="L8381" s="3">
        <v>45196.458333333336</v>
      </c>
      <c r="M8381" t="s">
        <v>25489</v>
      </c>
      <c r="N8381" s="4" t="s">
        <v>552</v>
      </c>
      <c r="P8381" t="s">
        <v>16</v>
      </c>
    </row>
    <row r="8382" spans="1:16">
      <c r="A8382" t="s">
        <v>25490</v>
      </c>
      <c r="B8382" t="s">
        <v>25491</v>
      </c>
      <c r="C8382" t="s">
        <v>107</v>
      </c>
      <c r="D8382">
        <v>757041</v>
      </c>
      <c r="G8382">
        <v>224301</v>
      </c>
      <c r="H8382" s="5">
        <v>2000</v>
      </c>
      <c r="I8382" s="5">
        <v>2243</v>
      </c>
      <c r="J8382" s="3">
        <v>45185.416666666664</v>
      </c>
      <c r="K8382" s="3">
        <v>45197.104166666664</v>
      </c>
      <c r="L8382" s="3">
        <v>45197.125</v>
      </c>
      <c r="M8382" t="s">
        <v>25492</v>
      </c>
      <c r="N8382" s="4" t="s">
        <v>552</v>
      </c>
      <c r="P8382" t="s">
        <v>16</v>
      </c>
    </row>
    <row r="8383" spans="1:16">
      <c r="A8383" t="s">
        <v>25493</v>
      </c>
      <c r="B8383" t="s">
        <v>25494</v>
      </c>
      <c r="C8383" t="s">
        <v>107</v>
      </c>
      <c r="D8383">
        <v>755019</v>
      </c>
      <c r="G8383">
        <v>561072</v>
      </c>
      <c r="H8383" s="5">
        <v>5620</v>
      </c>
      <c r="I8383" s="5">
        <v>4000</v>
      </c>
      <c r="J8383" s="3">
        <v>45149.416666666664</v>
      </c>
      <c r="K8383" s="3">
        <v>45162.208333333336</v>
      </c>
      <c r="L8383" s="3">
        <v>45163.458333333336</v>
      </c>
      <c r="M8383" t="s">
        <v>25495</v>
      </c>
      <c r="N8383" s="4" t="s">
        <v>552</v>
      </c>
      <c r="P8383" t="s">
        <v>16</v>
      </c>
    </row>
    <row r="8384" spans="1:16">
      <c r="A8384" t="s">
        <v>25496</v>
      </c>
      <c r="B8384" t="s">
        <v>25497</v>
      </c>
      <c r="C8384" t="s">
        <v>107</v>
      </c>
      <c r="D8384">
        <v>757041</v>
      </c>
      <c r="G8384">
        <v>344439</v>
      </c>
      <c r="H8384" s="5">
        <v>2000</v>
      </c>
      <c r="I8384" s="5">
        <v>3444</v>
      </c>
      <c r="J8384" s="3">
        <v>45185.416666666664</v>
      </c>
      <c r="K8384" s="3">
        <v>45197.104166666664</v>
      </c>
      <c r="L8384" s="3">
        <v>45197.125</v>
      </c>
      <c r="M8384" t="s">
        <v>25498</v>
      </c>
      <c r="N8384" s="4" t="s">
        <v>552</v>
      </c>
      <c r="P8384" t="s">
        <v>16</v>
      </c>
    </row>
    <row r="8385" spans="1:16">
      <c r="A8385" t="s">
        <v>25499</v>
      </c>
      <c r="B8385" t="s">
        <v>25500</v>
      </c>
      <c r="C8385" t="s">
        <v>107</v>
      </c>
      <c r="D8385">
        <v>757041</v>
      </c>
      <c r="G8385">
        <v>333952</v>
      </c>
      <c r="H8385" s="5">
        <v>2000</v>
      </c>
      <c r="I8385" s="5">
        <v>3340</v>
      </c>
      <c r="J8385" s="3">
        <v>45185.416666666664</v>
      </c>
      <c r="K8385" s="3">
        <v>45197.104166666664</v>
      </c>
      <c r="L8385" s="3">
        <v>45197.125</v>
      </c>
      <c r="M8385" t="s">
        <v>25501</v>
      </c>
      <c r="N8385" s="4" t="s">
        <v>552</v>
      </c>
      <c r="P8385" t="s">
        <v>16</v>
      </c>
    </row>
    <row r="8386" spans="1:16">
      <c r="A8386" t="s">
        <v>25502</v>
      </c>
      <c r="B8386" t="s">
        <v>25503</v>
      </c>
      <c r="C8386" t="s">
        <v>107</v>
      </c>
      <c r="D8386">
        <v>757041</v>
      </c>
      <c r="G8386">
        <v>292494</v>
      </c>
      <c r="H8386" s="5">
        <v>2000</v>
      </c>
      <c r="I8386" s="5">
        <v>2925</v>
      </c>
      <c r="J8386" s="3">
        <v>45185.416666666664</v>
      </c>
      <c r="K8386" s="3">
        <v>45197.104166666664</v>
      </c>
      <c r="L8386" s="3">
        <v>45197.125</v>
      </c>
      <c r="M8386" t="s">
        <v>25504</v>
      </c>
      <c r="N8386" s="4" t="s">
        <v>552</v>
      </c>
      <c r="P8386" t="s">
        <v>16</v>
      </c>
    </row>
    <row r="8387" spans="1:16">
      <c r="A8387" t="s">
        <v>25505</v>
      </c>
      <c r="B8387" t="s">
        <v>25506</v>
      </c>
      <c r="C8387" t="s">
        <v>107</v>
      </c>
      <c r="D8387">
        <v>757041</v>
      </c>
      <c r="G8387">
        <v>230948</v>
      </c>
      <c r="H8387" s="5">
        <v>2000</v>
      </c>
      <c r="I8387" s="5">
        <v>2309</v>
      </c>
      <c r="J8387" s="3">
        <v>45185.416666666664</v>
      </c>
      <c r="K8387" s="3">
        <v>45197.104166666664</v>
      </c>
      <c r="L8387" s="3">
        <v>45197.125</v>
      </c>
      <c r="M8387" t="s">
        <v>25507</v>
      </c>
      <c r="N8387" s="4" t="s">
        <v>552</v>
      </c>
      <c r="P8387" t="s">
        <v>16</v>
      </c>
    </row>
    <row r="8388" spans="1:16">
      <c r="A8388" t="s">
        <v>25508</v>
      </c>
      <c r="B8388" t="s">
        <v>25509</v>
      </c>
      <c r="C8388" t="s">
        <v>46</v>
      </c>
      <c r="D8388">
        <v>756100</v>
      </c>
      <c r="G8388">
        <v>1973476</v>
      </c>
      <c r="H8388">
        <v>6000</v>
      </c>
      <c r="I8388">
        <v>19800</v>
      </c>
      <c r="J8388" s="3">
        <v>45190.416666666664</v>
      </c>
      <c r="K8388" s="3">
        <v>45199.208333333336</v>
      </c>
      <c r="L8388" s="3">
        <v>45202.458333333336</v>
      </c>
      <c r="M8388" t="s">
        <v>25510</v>
      </c>
      <c r="N8388" s="4" t="s">
        <v>552</v>
      </c>
      <c r="P8388" t="s">
        <v>16</v>
      </c>
    </row>
    <row r="8389" spans="1:16">
      <c r="A8389" t="s">
        <v>25511</v>
      </c>
      <c r="B8389" t="s">
        <v>25512</v>
      </c>
      <c r="C8389" t="s">
        <v>46</v>
      </c>
      <c r="D8389">
        <v>756100</v>
      </c>
      <c r="G8389">
        <v>251000</v>
      </c>
      <c r="H8389">
        <v>2000</v>
      </c>
      <c r="I8389">
        <v>2600</v>
      </c>
      <c r="J8389" s="3">
        <v>45190.416666666664</v>
      </c>
      <c r="K8389" s="3">
        <v>45199.208333333336</v>
      </c>
      <c r="L8389" s="3">
        <v>45202.458333333336</v>
      </c>
      <c r="M8389" t="s">
        <v>25513</v>
      </c>
      <c r="N8389" s="4" t="s">
        <v>552</v>
      </c>
      <c r="P8389" t="s">
        <v>16</v>
      </c>
    </row>
    <row r="8390" spans="1:16">
      <c r="A8390" t="s">
        <v>25514</v>
      </c>
      <c r="B8390" t="s">
        <v>25515</v>
      </c>
      <c r="C8390" t="s">
        <v>46</v>
      </c>
      <c r="D8390">
        <v>756100</v>
      </c>
      <c r="G8390">
        <v>192000</v>
      </c>
      <c r="H8390">
        <v>600</v>
      </c>
      <c r="I8390">
        <v>2000</v>
      </c>
      <c r="J8390" s="3">
        <v>45190.416666666664</v>
      </c>
      <c r="K8390" s="3">
        <v>45199.208333333336</v>
      </c>
      <c r="L8390" s="3">
        <v>45202.458333333336</v>
      </c>
      <c r="M8390" t="s">
        <v>25516</v>
      </c>
      <c r="N8390" s="4" t="s">
        <v>552</v>
      </c>
      <c r="P8390" t="s">
        <v>16</v>
      </c>
    </row>
    <row r="8391" spans="1:16">
      <c r="A8391" t="s">
        <v>25517</v>
      </c>
      <c r="B8391" t="s">
        <v>25518</v>
      </c>
      <c r="C8391" t="s">
        <v>46</v>
      </c>
      <c r="D8391">
        <v>756125</v>
      </c>
      <c r="G8391">
        <v>724063</v>
      </c>
      <c r="H8391">
        <v>4000</v>
      </c>
      <c r="I8391">
        <v>7241</v>
      </c>
      <c r="J8391" s="3">
        <v>45203.416666666664</v>
      </c>
      <c r="K8391" s="3">
        <v>45209.208333333336</v>
      </c>
      <c r="L8391" s="3">
        <v>45210.458333333336</v>
      </c>
      <c r="M8391" t="s">
        <v>25519</v>
      </c>
      <c r="N8391" s="4" t="s">
        <v>552</v>
      </c>
      <c r="P8391" t="s">
        <v>16</v>
      </c>
    </row>
    <row r="8392" spans="1:16">
      <c r="A8392" t="s">
        <v>25520</v>
      </c>
      <c r="B8392" t="s">
        <v>25521</v>
      </c>
      <c r="C8392" t="s">
        <v>46</v>
      </c>
      <c r="D8392">
        <v>756125</v>
      </c>
      <c r="G8392">
        <v>1678072</v>
      </c>
      <c r="H8392">
        <v>6000</v>
      </c>
      <c r="I8392">
        <v>16781</v>
      </c>
      <c r="J8392" s="3">
        <v>45203.416666666664</v>
      </c>
      <c r="K8392" s="3">
        <v>45209.208333333336</v>
      </c>
      <c r="L8392" s="3">
        <v>45210.458333333336</v>
      </c>
      <c r="M8392" t="s">
        <v>25522</v>
      </c>
      <c r="N8392" s="4" t="s">
        <v>552</v>
      </c>
      <c r="P8392" t="s">
        <v>16</v>
      </c>
    </row>
    <row r="8393" spans="1:16">
      <c r="A8393" t="s">
        <v>25523</v>
      </c>
      <c r="B8393" t="s">
        <v>25524</v>
      </c>
      <c r="C8393" t="s">
        <v>46</v>
      </c>
      <c r="D8393">
        <v>756125</v>
      </c>
      <c r="G8393">
        <v>689312</v>
      </c>
      <c r="H8393">
        <v>4000</v>
      </c>
      <c r="I8393">
        <v>6893</v>
      </c>
      <c r="J8393" s="3">
        <v>45203.416666666664</v>
      </c>
      <c r="K8393" s="3">
        <v>45209.208333333336</v>
      </c>
      <c r="L8393" s="3">
        <v>45210.458333333336</v>
      </c>
      <c r="M8393" t="s">
        <v>25525</v>
      </c>
      <c r="N8393" s="4" t="s">
        <v>552</v>
      </c>
      <c r="P8393" t="s">
        <v>16</v>
      </c>
    </row>
    <row r="8394" spans="1:16">
      <c r="A8394" t="s">
        <v>25526</v>
      </c>
      <c r="B8394" t="s">
        <v>25527</v>
      </c>
      <c r="C8394" t="s">
        <v>46</v>
      </c>
      <c r="D8394">
        <v>756125</v>
      </c>
      <c r="G8394">
        <v>950886</v>
      </c>
      <c r="H8394">
        <v>4000</v>
      </c>
      <c r="I8394">
        <v>9509</v>
      </c>
      <c r="J8394" s="3">
        <v>45203.416666666664</v>
      </c>
      <c r="K8394" s="3">
        <v>45209.208333333336</v>
      </c>
      <c r="L8394" s="3">
        <v>45210.458333333336</v>
      </c>
      <c r="M8394" t="s">
        <v>25528</v>
      </c>
      <c r="N8394" s="4" t="s">
        <v>552</v>
      </c>
      <c r="P8394" t="s">
        <v>16</v>
      </c>
    </row>
    <row r="8395" spans="1:16">
      <c r="A8395" t="s">
        <v>25529</v>
      </c>
      <c r="B8395" t="s">
        <v>25530</v>
      </c>
      <c r="C8395" t="s">
        <v>46</v>
      </c>
      <c r="D8395">
        <v>756125</v>
      </c>
      <c r="G8395">
        <v>666566</v>
      </c>
      <c r="H8395">
        <v>4000</v>
      </c>
      <c r="I8395">
        <v>6666</v>
      </c>
      <c r="J8395" s="3">
        <v>45203.416666666664</v>
      </c>
      <c r="K8395" s="3">
        <v>45209.208333333336</v>
      </c>
      <c r="L8395" s="3">
        <v>45210.458333333336</v>
      </c>
      <c r="M8395" t="s">
        <v>25531</v>
      </c>
      <c r="N8395" s="4" t="s">
        <v>552</v>
      </c>
      <c r="P8395" t="s">
        <v>16</v>
      </c>
    </row>
    <row r="8396" spans="1:16">
      <c r="A8396" t="s">
        <v>25532</v>
      </c>
      <c r="B8396" t="s">
        <v>25533</v>
      </c>
      <c r="C8396" t="s">
        <v>46</v>
      </c>
      <c r="D8396">
        <v>760002</v>
      </c>
      <c r="G8396">
        <v>598038</v>
      </c>
      <c r="H8396">
        <v>4720</v>
      </c>
      <c r="I8396">
        <v>5980</v>
      </c>
      <c r="J8396" s="3">
        <v>45196.125</v>
      </c>
      <c r="K8396" s="3">
        <v>45211.208333333336</v>
      </c>
      <c r="L8396" s="3">
        <v>45212.479166666664</v>
      </c>
      <c r="M8396" t="s">
        <v>25534</v>
      </c>
      <c r="N8396" s="4" t="s">
        <v>552</v>
      </c>
      <c r="P8396" t="s">
        <v>16</v>
      </c>
    </row>
    <row r="8397" spans="1:16">
      <c r="A8397" t="s">
        <v>25535</v>
      </c>
      <c r="B8397" t="s">
        <v>25536</v>
      </c>
      <c r="C8397" t="s">
        <v>107</v>
      </c>
      <c r="D8397">
        <v>761126</v>
      </c>
      <c r="G8397">
        <v>0</v>
      </c>
      <c r="H8397" s="5">
        <v>4000</v>
      </c>
      <c r="I8397" s="5">
        <v>8771</v>
      </c>
      <c r="J8397" s="3">
        <v>45185.458333333336</v>
      </c>
      <c r="K8397" s="3">
        <v>45202.208333333336</v>
      </c>
      <c r="L8397" s="3">
        <v>45203.458333333336</v>
      </c>
      <c r="M8397" t="s">
        <v>25537</v>
      </c>
      <c r="N8397" s="4" t="s">
        <v>552</v>
      </c>
      <c r="P8397" t="s">
        <v>16</v>
      </c>
    </row>
    <row r="8398" spans="1:16">
      <c r="A8398" t="s">
        <v>25538</v>
      </c>
      <c r="B8398" t="s">
        <v>25539</v>
      </c>
      <c r="C8398" t="s">
        <v>107</v>
      </c>
      <c r="D8398">
        <v>761126</v>
      </c>
      <c r="G8398">
        <v>0</v>
      </c>
      <c r="H8398" s="5">
        <v>6000</v>
      </c>
      <c r="I8398" s="5">
        <v>11695</v>
      </c>
      <c r="J8398" s="3">
        <v>45185.458333333336</v>
      </c>
      <c r="K8398" s="3">
        <v>45202.208333333336</v>
      </c>
      <c r="L8398" s="3">
        <v>45203.458333333336</v>
      </c>
      <c r="M8398" t="s">
        <v>25540</v>
      </c>
      <c r="N8398" s="4" t="s">
        <v>552</v>
      </c>
      <c r="P8398" t="s">
        <v>16</v>
      </c>
    </row>
    <row r="8399" spans="1:16">
      <c r="A8399" t="s">
        <v>25541</v>
      </c>
      <c r="B8399" t="s">
        <v>25542</v>
      </c>
      <c r="C8399" t="s">
        <v>107</v>
      </c>
      <c r="D8399">
        <v>761126</v>
      </c>
      <c r="G8399">
        <v>0</v>
      </c>
      <c r="H8399" s="5">
        <v>6000</v>
      </c>
      <c r="I8399" s="5">
        <v>11695</v>
      </c>
      <c r="J8399" s="3">
        <v>45185.458333333336</v>
      </c>
      <c r="K8399" s="3">
        <v>45202.208333333336</v>
      </c>
      <c r="L8399" s="3">
        <v>45203.458333333336</v>
      </c>
      <c r="M8399" t="s">
        <v>25543</v>
      </c>
      <c r="N8399" s="4" t="s">
        <v>552</v>
      </c>
      <c r="P8399" t="s">
        <v>16</v>
      </c>
    </row>
    <row r="8400" spans="1:16">
      <c r="A8400" t="s">
        <v>25544</v>
      </c>
      <c r="B8400" t="s">
        <v>25545</v>
      </c>
      <c r="C8400" t="s">
        <v>107</v>
      </c>
      <c r="D8400">
        <v>761126</v>
      </c>
      <c r="G8400">
        <v>0</v>
      </c>
      <c r="H8400" s="5">
        <v>6000</v>
      </c>
      <c r="I8400" s="5">
        <v>11695</v>
      </c>
      <c r="J8400" s="3">
        <v>45185.458333333336</v>
      </c>
      <c r="K8400" s="3">
        <v>45202.208333333336</v>
      </c>
      <c r="L8400" s="3">
        <v>45203.458333333336</v>
      </c>
      <c r="M8400" t="s">
        <v>25546</v>
      </c>
      <c r="N8400" s="4" t="s">
        <v>552</v>
      </c>
      <c r="P8400" t="s">
        <v>16</v>
      </c>
    </row>
    <row r="8401" spans="1:16">
      <c r="A8401" t="s">
        <v>25547</v>
      </c>
      <c r="B8401" t="s">
        <v>25548</v>
      </c>
      <c r="C8401" t="s">
        <v>107</v>
      </c>
      <c r="D8401">
        <v>761126</v>
      </c>
      <c r="G8401">
        <v>0</v>
      </c>
      <c r="H8401" s="5">
        <v>2000</v>
      </c>
      <c r="I8401" s="5">
        <v>2924</v>
      </c>
      <c r="J8401" s="3">
        <v>45185.458333333336</v>
      </c>
      <c r="K8401" s="3">
        <v>45202.208333333336</v>
      </c>
      <c r="L8401" s="3">
        <v>45203.458333333336</v>
      </c>
      <c r="M8401" t="s">
        <v>25549</v>
      </c>
      <c r="N8401" s="4" t="s">
        <v>552</v>
      </c>
      <c r="P8401" t="s">
        <v>16</v>
      </c>
    </row>
    <row r="8402" spans="1:16">
      <c r="A8402" t="s">
        <v>25550</v>
      </c>
      <c r="B8402" t="s">
        <v>25551</v>
      </c>
      <c r="C8402" t="s">
        <v>107</v>
      </c>
      <c r="D8402">
        <v>761126</v>
      </c>
      <c r="G8402">
        <v>0</v>
      </c>
      <c r="H8402" s="5">
        <v>2000</v>
      </c>
      <c r="I8402" s="5">
        <v>4661</v>
      </c>
      <c r="J8402" s="3">
        <v>45185.458333333336</v>
      </c>
      <c r="K8402" s="3">
        <v>45202.208333333336</v>
      </c>
      <c r="L8402" s="3">
        <v>45203.458333333336</v>
      </c>
      <c r="M8402" t="s">
        <v>25552</v>
      </c>
      <c r="N8402" s="4" t="s">
        <v>552</v>
      </c>
      <c r="P8402" t="s">
        <v>16</v>
      </c>
    </row>
    <row r="8403" spans="1:16">
      <c r="A8403" t="s">
        <v>25553</v>
      </c>
      <c r="B8403" t="s">
        <v>25554</v>
      </c>
      <c r="C8403" t="s">
        <v>107</v>
      </c>
      <c r="D8403">
        <v>761126</v>
      </c>
      <c r="G8403">
        <v>0</v>
      </c>
      <c r="H8403" s="5">
        <v>4000</v>
      </c>
      <c r="I8403" s="5">
        <v>9585</v>
      </c>
      <c r="J8403" s="3">
        <v>45185.458333333336</v>
      </c>
      <c r="K8403" s="3">
        <v>45202.208333333336</v>
      </c>
      <c r="L8403" s="3">
        <v>45203.458333333336</v>
      </c>
      <c r="M8403" t="s">
        <v>25555</v>
      </c>
      <c r="N8403" s="4" t="s">
        <v>552</v>
      </c>
      <c r="P8403" t="s">
        <v>16</v>
      </c>
    </row>
    <row r="8404" spans="1:16">
      <c r="A8404" t="s">
        <v>25556</v>
      </c>
      <c r="B8404" t="s">
        <v>25557</v>
      </c>
      <c r="C8404" t="s">
        <v>107</v>
      </c>
      <c r="D8404">
        <v>761126</v>
      </c>
      <c r="G8404">
        <v>0</v>
      </c>
      <c r="H8404" s="5">
        <v>2000</v>
      </c>
      <c r="I8404" s="5">
        <v>3840</v>
      </c>
      <c r="J8404" s="3">
        <v>45185.458333333336</v>
      </c>
      <c r="K8404" s="3">
        <v>45202.208333333336</v>
      </c>
      <c r="L8404" s="3">
        <v>45203.458333333336</v>
      </c>
      <c r="M8404" t="s">
        <v>25558</v>
      </c>
      <c r="N8404" s="4" t="s">
        <v>552</v>
      </c>
      <c r="P8404" t="s">
        <v>16</v>
      </c>
    </row>
    <row r="8405" spans="1:16">
      <c r="A8405" t="s">
        <v>25559</v>
      </c>
      <c r="B8405" t="s">
        <v>25560</v>
      </c>
      <c r="C8405" t="s">
        <v>107</v>
      </c>
      <c r="D8405">
        <v>761126</v>
      </c>
      <c r="G8405">
        <v>0</v>
      </c>
      <c r="H8405" s="5">
        <v>4000</v>
      </c>
      <c r="I8405" s="5">
        <v>9746</v>
      </c>
      <c r="J8405" s="3">
        <v>45185.458333333336</v>
      </c>
      <c r="K8405" s="3">
        <v>45202.208333333336</v>
      </c>
      <c r="L8405" s="3">
        <v>45203.458333333336</v>
      </c>
      <c r="M8405" t="s">
        <v>25561</v>
      </c>
      <c r="N8405" s="4" t="s">
        <v>552</v>
      </c>
      <c r="P8405" t="s">
        <v>16</v>
      </c>
    </row>
    <row r="8406" spans="1:16">
      <c r="A8406" t="s">
        <v>25562</v>
      </c>
      <c r="B8406" t="s">
        <v>25563</v>
      </c>
      <c r="C8406" t="s">
        <v>107</v>
      </c>
      <c r="D8406">
        <v>761126</v>
      </c>
      <c r="G8406">
        <v>0</v>
      </c>
      <c r="H8406" s="5">
        <v>4000</v>
      </c>
      <c r="I8406" s="5">
        <v>9585</v>
      </c>
      <c r="J8406" s="3">
        <v>45185.458333333336</v>
      </c>
      <c r="K8406" s="3">
        <v>45202.208333333336</v>
      </c>
      <c r="L8406" s="3">
        <v>45203.458333333336</v>
      </c>
      <c r="M8406" t="s">
        <v>25564</v>
      </c>
      <c r="N8406" s="4" t="s">
        <v>552</v>
      </c>
      <c r="P8406" t="s">
        <v>16</v>
      </c>
    </row>
    <row r="8407" spans="1:16">
      <c r="A8407" t="s">
        <v>25565</v>
      </c>
      <c r="B8407" t="s">
        <v>25566</v>
      </c>
      <c r="C8407" t="s">
        <v>46</v>
      </c>
      <c r="D8407">
        <v>754142</v>
      </c>
      <c r="G8407">
        <v>1507112</v>
      </c>
      <c r="H8407">
        <v>6000</v>
      </c>
      <c r="I8407">
        <v>15071</v>
      </c>
      <c r="J8407" s="3">
        <v>45196.208333333336</v>
      </c>
      <c r="K8407" s="3">
        <v>45209.208333333336</v>
      </c>
      <c r="L8407" s="3">
        <v>45211.458333333336</v>
      </c>
      <c r="M8407" t="s">
        <v>25567</v>
      </c>
      <c r="N8407" s="4" t="s">
        <v>552</v>
      </c>
      <c r="P8407" t="s">
        <v>16</v>
      </c>
    </row>
    <row r="8408" spans="1:16">
      <c r="A8408" t="s">
        <v>25568</v>
      </c>
      <c r="B8408" t="s">
        <v>25569</v>
      </c>
      <c r="C8408" t="s">
        <v>107</v>
      </c>
      <c r="D8408">
        <v>756100</v>
      </c>
      <c r="G8408">
        <v>1899171</v>
      </c>
      <c r="H8408" s="5">
        <v>6000</v>
      </c>
      <c r="I8408" s="5">
        <v>19000</v>
      </c>
      <c r="J8408" s="3">
        <v>45185.416666666664</v>
      </c>
      <c r="K8408" s="3">
        <v>45194.208333333336</v>
      </c>
      <c r="L8408" s="3">
        <v>45195.458333333336</v>
      </c>
      <c r="M8408" t="s">
        <v>25570</v>
      </c>
      <c r="N8408" s="4" t="s">
        <v>552</v>
      </c>
      <c r="P8408" t="s">
        <v>16</v>
      </c>
    </row>
    <row r="8409" spans="1:16">
      <c r="A8409" t="s">
        <v>25571</v>
      </c>
      <c r="B8409" t="s">
        <v>25572</v>
      </c>
      <c r="C8409" t="s">
        <v>107</v>
      </c>
      <c r="D8409">
        <v>756100</v>
      </c>
      <c r="G8409">
        <v>1996135</v>
      </c>
      <c r="H8409" s="5">
        <v>6000</v>
      </c>
      <c r="I8409" s="5">
        <v>20000</v>
      </c>
      <c r="J8409" s="3">
        <v>45185.416666666664</v>
      </c>
      <c r="K8409" s="3">
        <v>45194.208333333336</v>
      </c>
      <c r="L8409" s="3">
        <v>45195.458333333336</v>
      </c>
      <c r="M8409" t="s">
        <v>25573</v>
      </c>
      <c r="N8409" s="4" t="s">
        <v>552</v>
      </c>
      <c r="P8409" t="s">
        <v>16</v>
      </c>
    </row>
    <row r="8410" spans="1:16">
      <c r="A8410" t="s">
        <v>25574</v>
      </c>
      <c r="B8410" t="s">
        <v>25575</v>
      </c>
      <c r="C8410" t="s">
        <v>107</v>
      </c>
      <c r="D8410">
        <v>756100</v>
      </c>
      <c r="G8410">
        <v>1376941</v>
      </c>
      <c r="H8410" s="5">
        <v>6000</v>
      </c>
      <c r="I8410" s="5">
        <v>13800</v>
      </c>
      <c r="J8410" s="3">
        <v>45185.416666666664</v>
      </c>
      <c r="K8410" s="3">
        <v>45194.208333333336</v>
      </c>
      <c r="L8410" s="3">
        <v>45195.458333333336</v>
      </c>
      <c r="M8410" t="s">
        <v>25576</v>
      </c>
      <c r="N8410" s="4" t="s">
        <v>552</v>
      </c>
      <c r="P8410" t="s">
        <v>16</v>
      </c>
    </row>
    <row r="8411" spans="1:16">
      <c r="A8411" t="s">
        <v>25577</v>
      </c>
      <c r="B8411" t="s">
        <v>25578</v>
      </c>
      <c r="C8411" t="s">
        <v>107</v>
      </c>
      <c r="D8411">
        <v>759125</v>
      </c>
      <c r="G8411">
        <v>0</v>
      </c>
      <c r="H8411" s="5">
        <v>4000</v>
      </c>
      <c r="I8411" s="5">
        <v>9779</v>
      </c>
      <c r="J8411" s="3">
        <v>45174.416666666664</v>
      </c>
      <c r="K8411" s="3">
        <v>45190.208333333336</v>
      </c>
      <c r="L8411" s="3">
        <v>45194.458333333336</v>
      </c>
      <c r="M8411" t="s">
        <v>25579</v>
      </c>
      <c r="N8411" s="4" t="s">
        <v>552</v>
      </c>
      <c r="P8411" t="s">
        <v>16</v>
      </c>
    </row>
    <row r="8412" spans="1:16">
      <c r="A8412" t="s">
        <v>25580</v>
      </c>
      <c r="B8412" t="s">
        <v>25581</v>
      </c>
      <c r="C8412" t="s">
        <v>107</v>
      </c>
      <c r="D8412">
        <v>759125</v>
      </c>
      <c r="G8412">
        <v>0</v>
      </c>
      <c r="H8412" s="5">
        <v>6000</v>
      </c>
      <c r="I8412" s="5">
        <v>16610</v>
      </c>
      <c r="J8412" s="3">
        <v>45174.416666666664</v>
      </c>
      <c r="K8412" s="3">
        <v>45190.208333333336</v>
      </c>
      <c r="L8412" s="3">
        <v>45194.458333333336</v>
      </c>
      <c r="M8412" t="s">
        <v>25582</v>
      </c>
      <c r="N8412" s="4" t="s">
        <v>552</v>
      </c>
      <c r="P8412" t="s">
        <v>16</v>
      </c>
    </row>
    <row r="8413" spans="1:16">
      <c r="A8413" t="s">
        <v>25583</v>
      </c>
      <c r="B8413" t="s">
        <v>25584</v>
      </c>
      <c r="C8413" t="s">
        <v>46</v>
      </c>
      <c r="D8413">
        <v>751014</v>
      </c>
      <c r="G8413">
        <v>29838477</v>
      </c>
      <c r="H8413">
        <v>10000</v>
      </c>
      <c r="I8413">
        <v>298400</v>
      </c>
      <c r="J8413" s="3">
        <v>45215.125</v>
      </c>
      <c r="K8413" s="3">
        <v>45234.208333333336</v>
      </c>
      <c r="L8413" s="3">
        <v>45236.458333333336</v>
      </c>
      <c r="M8413" t="s">
        <v>25585</v>
      </c>
      <c r="N8413" s="4" t="s">
        <v>552</v>
      </c>
      <c r="P8413" t="s">
        <v>16</v>
      </c>
    </row>
    <row r="8414" spans="1:16">
      <c r="A8414" t="s">
        <v>25586</v>
      </c>
      <c r="B8414" t="s">
        <v>25587</v>
      </c>
      <c r="C8414" t="s">
        <v>46</v>
      </c>
      <c r="D8414">
        <v>751014</v>
      </c>
      <c r="G8414">
        <v>31727797</v>
      </c>
      <c r="H8414">
        <v>10000</v>
      </c>
      <c r="I8414">
        <v>317300</v>
      </c>
      <c r="J8414" s="3">
        <v>45215.125</v>
      </c>
      <c r="K8414" s="3">
        <v>45233.208333333336</v>
      </c>
      <c r="L8414" s="3">
        <v>45234.5</v>
      </c>
      <c r="M8414" t="s">
        <v>25588</v>
      </c>
      <c r="N8414" s="4" t="s">
        <v>552</v>
      </c>
      <c r="P8414" t="s">
        <v>16</v>
      </c>
    </row>
    <row r="8415" spans="1:16">
      <c r="A8415" t="s">
        <v>25589</v>
      </c>
      <c r="B8415" t="s">
        <v>25590</v>
      </c>
      <c r="C8415" t="s">
        <v>46</v>
      </c>
      <c r="D8415">
        <v>751014</v>
      </c>
      <c r="G8415">
        <v>25409047</v>
      </c>
      <c r="H8415">
        <v>10000</v>
      </c>
      <c r="I8415">
        <v>254100</v>
      </c>
      <c r="J8415" s="3">
        <v>45215.458333333336</v>
      </c>
      <c r="K8415" s="3">
        <v>45233.208333333336</v>
      </c>
      <c r="L8415" s="3">
        <v>45234.479166666664</v>
      </c>
      <c r="M8415" t="s">
        <v>25591</v>
      </c>
      <c r="N8415" s="4" t="s">
        <v>552</v>
      </c>
      <c r="P8415" t="s">
        <v>16</v>
      </c>
    </row>
    <row r="8416" spans="1:16">
      <c r="A8416" t="s">
        <v>25592</v>
      </c>
      <c r="B8416" t="s">
        <v>25593</v>
      </c>
      <c r="C8416" t="s">
        <v>43</v>
      </c>
      <c r="D8416">
        <v>465679</v>
      </c>
      <c r="G8416">
        <v>833025</v>
      </c>
      <c r="H8416">
        <v>2000</v>
      </c>
      <c r="I8416">
        <v>8330</v>
      </c>
      <c r="J8416" s="3">
        <v>45198.041666666664</v>
      </c>
      <c r="K8416" s="3">
        <v>45215.229166666664</v>
      </c>
      <c r="L8416" s="3">
        <v>45216.229166666664</v>
      </c>
      <c r="M8416" t="s">
        <v>25594</v>
      </c>
      <c r="N8416" s="4" t="s">
        <v>552</v>
      </c>
      <c r="P8416" t="s">
        <v>16</v>
      </c>
    </row>
    <row r="8417" spans="1:16">
      <c r="A8417" t="s">
        <v>25595</v>
      </c>
      <c r="B8417" t="s">
        <v>25596</v>
      </c>
      <c r="C8417" t="s">
        <v>43</v>
      </c>
      <c r="D8417">
        <v>465679</v>
      </c>
      <c r="G8417">
        <v>665086</v>
      </c>
      <c r="H8417">
        <v>2000</v>
      </c>
      <c r="I8417">
        <v>6651</v>
      </c>
      <c r="J8417" s="3">
        <v>45198.041666666664</v>
      </c>
      <c r="K8417" s="3">
        <v>45215.229166666664</v>
      </c>
      <c r="L8417" s="3">
        <v>45216.229166666664</v>
      </c>
      <c r="M8417" t="s">
        <v>25597</v>
      </c>
      <c r="N8417" s="4" t="s">
        <v>552</v>
      </c>
      <c r="P8417" t="s">
        <v>16</v>
      </c>
    </row>
    <row r="8418" spans="1:16">
      <c r="A8418" t="s">
        <v>25598</v>
      </c>
      <c r="B8418" t="s">
        <v>25599</v>
      </c>
      <c r="C8418" t="s">
        <v>26</v>
      </c>
      <c r="D8418">
        <v>444404</v>
      </c>
      <c r="G8418">
        <v>500000</v>
      </c>
      <c r="H8418">
        <v>0</v>
      </c>
      <c r="I8418">
        <v>0</v>
      </c>
      <c r="J8418" s="3">
        <v>45180.28125</v>
      </c>
      <c r="K8418" s="3">
        <v>45187.25</v>
      </c>
      <c r="L8418" s="3">
        <v>45189.5</v>
      </c>
      <c r="M8418" t="s">
        <v>25600</v>
      </c>
      <c r="N8418" s="4" t="s">
        <v>552</v>
      </c>
      <c r="P8418" t="s">
        <v>16</v>
      </c>
    </row>
    <row r="8419" spans="1:16">
      <c r="A8419" t="s">
        <v>25601</v>
      </c>
      <c r="B8419" t="s">
        <v>25602</v>
      </c>
      <c r="C8419" t="s">
        <v>26</v>
      </c>
      <c r="D8419">
        <v>444506</v>
      </c>
      <c r="G8419">
        <v>0</v>
      </c>
      <c r="H8419">
        <v>0</v>
      </c>
      <c r="I8419">
        <v>0</v>
      </c>
      <c r="J8419" s="3">
        <v>45212.284722222219</v>
      </c>
      <c r="K8419" s="3">
        <v>45218.208333333336</v>
      </c>
      <c r="L8419" s="3">
        <v>45219.208333333336</v>
      </c>
      <c r="M8419" t="s">
        <v>25603</v>
      </c>
      <c r="N8419" s="4" t="s">
        <v>552</v>
      </c>
      <c r="P8419" t="s">
        <v>16</v>
      </c>
    </row>
    <row r="8420" spans="1:16">
      <c r="A8420" t="s">
        <v>25604</v>
      </c>
      <c r="B8420" t="s">
        <v>25605</v>
      </c>
      <c r="C8420" t="s">
        <v>136</v>
      </c>
      <c r="D8420">
        <v>431802</v>
      </c>
      <c r="G8420">
        <v>799169</v>
      </c>
      <c r="H8420">
        <v>0</v>
      </c>
      <c r="I8420">
        <v>0</v>
      </c>
      <c r="J8420" s="3">
        <v>45180.416666666664</v>
      </c>
      <c r="K8420" s="3">
        <v>45182.416666666664</v>
      </c>
      <c r="L8420" s="3">
        <v>45182.416666666664</v>
      </c>
      <c r="M8420" t="s">
        <v>25606</v>
      </c>
      <c r="N8420" s="4" t="s">
        <v>552</v>
      </c>
      <c r="P8420" t="s">
        <v>16</v>
      </c>
    </row>
    <row r="8421" spans="1:16">
      <c r="A8421" t="s">
        <v>25607</v>
      </c>
      <c r="B8421" t="s">
        <v>25608</v>
      </c>
      <c r="C8421" t="s">
        <v>85</v>
      </c>
      <c r="D8421">
        <v>413208</v>
      </c>
      <c r="G8421">
        <v>445777</v>
      </c>
      <c r="H8421">
        <v>200</v>
      </c>
      <c r="I8421">
        <v>0</v>
      </c>
      <c r="J8421" s="3">
        <v>45156.25</v>
      </c>
      <c r="K8421" s="3">
        <v>45163.25</v>
      </c>
      <c r="L8421" s="3">
        <v>45166.375</v>
      </c>
      <c r="M8421" t="s">
        <v>25609</v>
      </c>
      <c r="N8421" s="4" t="s">
        <v>552</v>
      </c>
      <c r="P8421" t="s">
        <v>16</v>
      </c>
    </row>
    <row r="8422" spans="1:16">
      <c r="A8422" t="s">
        <v>25610</v>
      </c>
      <c r="B8422" t="s">
        <v>25611</v>
      </c>
      <c r="C8422" t="s">
        <v>17</v>
      </c>
      <c r="D8422">
        <v>422605</v>
      </c>
      <c r="G8422">
        <v>1143907</v>
      </c>
      <c r="H8422">
        <v>590</v>
      </c>
      <c r="I8422">
        <v>1200</v>
      </c>
      <c r="J8422" s="3">
        <v>45161.288194444445</v>
      </c>
      <c r="K8422" s="3">
        <v>45167.25</v>
      </c>
      <c r="L8422" s="3">
        <v>45168.458333333336</v>
      </c>
      <c r="M8422" t="s">
        <v>25612</v>
      </c>
      <c r="N8422" s="4" t="s">
        <v>552</v>
      </c>
      <c r="P8422" t="s">
        <v>16</v>
      </c>
    </row>
    <row r="8423" spans="1:16">
      <c r="A8423" t="s">
        <v>25613</v>
      </c>
      <c r="B8423" t="s">
        <v>25614</v>
      </c>
      <c r="C8423" t="s">
        <v>21</v>
      </c>
      <c r="D8423">
        <v>342601</v>
      </c>
      <c r="G8423">
        <v>1500000</v>
      </c>
      <c r="H8423" s="5">
        <v>1000</v>
      </c>
      <c r="I8423" s="5">
        <v>30000</v>
      </c>
      <c r="J8423" s="3">
        <v>45174.25</v>
      </c>
      <c r="K8423" s="3">
        <v>45187.125</v>
      </c>
      <c r="L8423" s="3">
        <v>45189.083333333336</v>
      </c>
      <c r="M8423" t="s">
        <v>25615</v>
      </c>
      <c r="N8423" s="4" t="s">
        <v>552</v>
      </c>
      <c r="P8423" t="s">
        <v>16</v>
      </c>
    </row>
    <row r="8424" spans="1:16">
      <c r="A8424" t="s">
        <v>25616</v>
      </c>
      <c r="B8424" t="s">
        <v>25617</v>
      </c>
      <c r="C8424" t="s">
        <v>90</v>
      </c>
      <c r="D8424">
        <v>670301</v>
      </c>
      <c r="G8424">
        <v>0</v>
      </c>
      <c r="H8424">
        <v>560</v>
      </c>
      <c r="I8424">
        <v>6336</v>
      </c>
      <c r="J8424" s="3">
        <v>45215.166666666664</v>
      </c>
      <c r="K8424" s="3">
        <v>45222.25</v>
      </c>
      <c r="L8424" s="3">
        <v>45224.458333333336</v>
      </c>
      <c r="M8424" t="s">
        <v>25618</v>
      </c>
      <c r="N8424" s="4" t="s">
        <v>552</v>
      </c>
      <c r="P8424" t="s">
        <v>16</v>
      </c>
    </row>
    <row r="8425" spans="1:16">
      <c r="A8425" t="s">
        <v>25619</v>
      </c>
      <c r="B8425" t="s">
        <v>25620</v>
      </c>
      <c r="C8425" t="s">
        <v>30</v>
      </c>
      <c r="D8425">
        <v>193221</v>
      </c>
      <c r="G8425">
        <v>400000</v>
      </c>
      <c r="H8425" s="5">
        <v>200</v>
      </c>
      <c r="I8425" s="5">
        <v>8000</v>
      </c>
      <c r="J8425" s="3">
        <v>45149.416666666664</v>
      </c>
      <c r="K8425" s="3">
        <v>45156.166666666664</v>
      </c>
      <c r="L8425" s="3">
        <v>45157.375</v>
      </c>
      <c r="M8425" t="s">
        <v>25621</v>
      </c>
      <c r="N8425" s="4" t="s">
        <v>552</v>
      </c>
      <c r="P8425" t="s">
        <v>16</v>
      </c>
    </row>
    <row r="8426" spans="1:16">
      <c r="A8426" t="s">
        <v>25622</v>
      </c>
      <c r="B8426" t="s">
        <v>25623</v>
      </c>
      <c r="C8426" t="s">
        <v>30</v>
      </c>
      <c r="D8426">
        <v>193222</v>
      </c>
      <c r="G8426">
        <v>157000</v>
      </c>
      <c r="H8426" s="5">
        <v>200</v>
      </c>
      <c r="I8426" s="5">
        <v>3200</v>
      </c>
      <c r="J8426" s="3">
        <v>45143.25</v>
      </c>
      <c r="K8426" s="3">
        <v>45149.166666666664</v>
      </c>
      <c r="L8426" s="3">
        <v>45149.208333333336</v>
      </c>
      <c r="M8426" t="s">
        <v>25624</v>
      </c>
      <c r="N8426" s="4" t="s">
        <v>552</v>
      </c>
      <c r="P8426" t="s">
        <v>16</v>
      </c>
    </row>
    <row r="8427" spans="1:16">
      <c r="A8427" t="s">
        <v>25625</v>
      </c>
      <c r="B8427" t="s">
        <v>25626</v>
      </c>
      <c r="C8427" t="s">
        <v>29</v>
      </c>
      <c r="D8427">
        <v>190008</v>
      </c>
      <c r="G8427">
        <v>196000</v>
      </c>
      <c r="H8427" s="5">
        <v>200</v>
      </c>
      <c r="I8427" s="5">
        <v>3920</v>
      </c>
      <c r="J8427" s="3">
        <v>45185.25</v>
      </c>
      <c r="K8427" s="3">
        <v>45192.166666666664</v>
      </c>
      <c r="L8427" s="3">
        <v>45194.458333333336</v>
      </c>
      <c r="M8427" t="s">
        <v>25627</v>
      </c>
      <c r="N8427" s="4" t="s">
        <v>552</v>
      </c>
      <c r="P8427" t="s">
        <v>16</v>
      </c>
    </row>
    <row r="8428" spans="1:16">
      <c r="A8428" t="s">
        <v>25628</v>
      </c>
      <c r="B8428" t="s">
        <v>25629</v>
      </c>
      <c r="C8428" t="s">
        <v>30</v>
      </c>
      <c r="D8428">
        <v>193222</v>
      </c>
      <c r="G8428">
        <v>193000</v>
      </c>
      <c r="H8428" s="5">
        <v>200</v>
      </c>
      <c r="I8428" s="5">
        <v>3900</v>
      </c>
      <c r="J8428" s="3">
        <v>45143.25</v>
      </c>
      <c r="K8428" s="3">
        <v>45149.166666666664</v>
      </c>
      <c r="L8428" s="3">
        <v>45149.208333333336</v>
      </c>
      <c r="M8428" t="s">
        <v>25630</v>
      </c>
      <c r="N8428" s="4" t="s">
        <v>552</v>
      </c>
      <c r="P8428" t="s">
        <v>16</v>
      </c>
    </row>
    <row r="8429" spans="1:16">
      <c r="A8429" t="s">
        <v>25631</v>
      </c>
      <c r="B8429" t="s">
        <v>25632</v>
      </c>
      <c r="C8429" t="s">
        <v>54</v>
      </c>
      <c r="D8429">
        <v>814133</v>
      </c>
      <c r="G8429">
        <v>6702892</v>
      </c>
      <c r="H8429">
        <v>10000</v>
      </c>
      <c r="I8429">
        <v>136000</v>
      </c>
      <c r="J8429" s="3">
        <v>45208.375</v>
      </c>
      <c r="K8429" s="3">
        <v>45217.208333333336</v>
      </c>
      <c r="L8429" s="3">
        <v>45219.5</v>
      </c>
      <c r="M8429" t="s">
        <v>25633</v>
      </c>
      <c r="N8429" s="4" t="s">
        <v>552</v>
      </c>
      <c r="P8429" t="s">
        <v>16</v>
      </c>
    </row>
    <row r="8430" spans="1:16">
      <c r="A8430" t="s">
        <v>25634</v>
      </c>
      <c r="B8430" t="s">
        <v>25635</v>
      </c>
      <c r="C8430" t="s">
        <v>24</v>
      </c>
      <c r="D8430">
        <v>713123</v>
      </c>
      <c r="G8430">
        <v>245985</v>
      </c>
      <c r="H8430">
        <v>0</v>
      </c>
      <c r="I8430">
        <v>4920</v>
      </c>
      <c r="J8430" s="3">
        <v>45192.458333333336</v>
      </c>
      <c r="K8430" s="3">
        <v>45198.25</v>
      </c>
      <c r="L8430" s="3">
        <v>45202.375</v>
      </c>
      <c r="M8430" t="s">
        <v>25636</v>
      </c>
      <c r="N8430" s="4" t="s">
        <v>552</v>
      </c>
      <c r="P8430" t="s">
        <v>16</v>
      </c>
    </row>
    <row r="8431" spans="1:16">
      <c r="A8431" t="s">
        <v>25637</v>
      </c>
      <c r="B8431" t="s">
        <v>25638</v>
      </c>
      <c r="C8431" t="s">
        <v>24</v>
      </c>
      <c r="D8431">
        <v>713123</v>
      </c>
      <c r="G8431">
        <v>56236</v>
      </c>
      <c r="H8431">
        <v>0</v>
      </c>
      <c r="I8431">
        <v>1120</v>
      </c>
      <c r="J8431" s="3">
        <v>45192.458333333336</v>
      </c>
      <c r="K8431" s="3">
        <v>45198.25</v>
      </c>
      <c r="L8431" s="3">
        <v>45202.375</v>
      </c>
      <c r="M8431" t="s">
        <v>25639</v>
      </c>
      <c r="N8431" s="4" t="s">
        <v>552</v>
      </c>
      <c r="P8431" t="s">
        <v>16</v>
      </c>
    </row>
    <row r="8432" spans="1:16">
      <c r="A8432" t="s">
        <v>25640</v>
      </c>
      <c r="B8432" t="s">
        <v>25641</v>
      </c>
      <c r="C8432" t="s">
        <v>24</v>
      </c>
      <c r="D8432">
        <v>713123</v>
      </c>
      <c r="G8432">
        <v>289977</v>
      </c>
      <c r="H8432">
        <v>0</v>
      </c>
      <c r="I8432">
        <v>5800</v>
      </c>
      <c r="J8432" s="3">
        <v>45192.458333333336</v>
      </c>
      <c r="K8432" s="3">
        <v>45198.25</v>
      </c>
      <c r="L8432" s="3">
        <v>45202.375</v>
      </c>
      <c r="M8432" t="s">
        <v>25642</v>
      </c>
      <c r="N8432" s="4" t="s">
        <v>552</v>
      </c>
      <c r="P8432" t="s">
        <v>16</v>
      </c>
    </row>
    <row r="8433" spans="1:16">
      <c r="A8433" t="s">
        <v>25643</v>
      </c>
      <c r="B8433" t="s">
        <v>25644</v>
      </c>
      <c r="C8433" t="s">
        <v>24</v>
      </c>
      <c r="D8433">
        <v>713130</v>
      </c>
      <c r="G8433">
        <v>290019</v>
      </c>
      <c r="H8433">
        <v>0</v>
      </c>
      <c r="I8433">
        <v>5800</v>
      </c>
      <c r="J8433" s="3">
        <v>45192.458333333336</v>
      </c>
      <c r="K8433" s="3">
        <v>45198.25</v>
      </c>
      <c r="L8433" s="3">
        <v>45202.375</v>
      </c>
      <c r="M8433" t="s">
        <v>25645</v>
      </c>
      <c r="N8433" s="4" t="s">
        <v>552</v>
      </c>
      <c r="P8433" t="s">
        <v>16</v>
      </c>
    </row>
    <row r="8434" spans="1:16">
      <c r="A8434" t="s">
        <v>25646</v>
      </c>
      <c r="B8434" t="s">
        <v>25647</v>
      </c>
      <c r="C8434" t="s">
        <v>43</v>
      </c>
      <c r="D8434">
        <v>462001</v>
      </c>
      <c r="G8434">
        <v>91956</v>
      </c>
      <c r="H8434" s="5">
        <v>1295</v>
      </c>
      <c r="I8434" s="5">
        <v>1839</v>
      </c>
      <c r="J8434" s="3">
        <v>45140.440972222219</v>
      </c>
      <c r="K8434" s="3">
        <v>45146.229166666664</v>
      </c>
      <c r="L8434" s="3">
        <v>45147.458333333336</v>
      </c>
      <c r="M8434" t="s">
        <v>25648</v>
      </c>
      <c r="N8434" s="4" t="s">
        <v>552</v>
      </c>
      <c r="P8434" t="s">
        <v>16</v>
      </c>
    </row>
    <row r="8435" spans="1:16">
      <c r="A8435" t="s">
        <v>25649</v>
      </c>
      <c r="B8435" t="s">
        <v>25650</v>
      </c>
      <c r="C8435" t="s">
        <v>532</v>
      </c>
      <c r="D8435">
        <v>442605</v>
      </c>
      <c r="G8435">
        <v>0</v>
      </c>
      <c r="H8435">
        <v>560</v>
      </c>
      <c r="I8435">
        <v>2000</v>
      </c>
      <c r="J8435" s="3">
        <v>45199.229166666664</v>
      </c>
      <c r="K8435" s="3">
        <v>45204.25</v>
      </c>
      <c r="L8435" s="3">
        <v>45205.25</v>
      </c>
      <c r="M8435" t="s">
        <v>25651</v>
      </c>
      <c r="N8435" s="4" t="s">
        <v>552</v>
      </c>
      <c r="P8435" t="s">
        <v>16</v>
      </c>
    </row>
    <row r="8436" spans="1:16">
      <c r="A8436" t="s">
        <v>25652</v>
      </c>
      <c r="B8436" t="s">
        <v>25653</v>
      </c>
      <c r="C8436" t="s">
        <v>24</v>
      </c>
      <c r="D8436">
        <v>721513</v>
      </c>
      <c r="G8436">
        <v>295168</v>
      </c>
      <c r="H8436">
        <v>500</v>
      </c>
      <c r="I8436">
        <v>6000</v>
      </c>
      <c r="J8436" s="3">
        <v>45240.166666666664</v>
      </c>
      <c r="K8436" s="3">
        <v>45254.041666666664</v>
      </c>
      <c r="L8436" s="3">
        <v>45257.479166666664</v>
      </c>
      <c r="M8436" t="s">
        <v>25654</v>
      </c>
      <c r="N8436" s="4" t="s">
        <v>552</v>
      </c>
      <c r="P8436" t="s">
        <v>16</v>
      </c>
    </row>
    <row r="8437" spans="1:16">
      <c r="A8437" t="s">
        <v>25655</v>
      </c>
      <c r="B8437" t="s">
        <v>25656</v>
      </c>
      <c r="C8437" t="s">
        <v>24</v>
      </c>
      <c r="D8437">
        <v>713125</v>
      </c>
      <c r="G8437">
        <v>42020</v>
      </c>
      <c r="H8437">
        <v>250</v>
      </c>
      <c r="I8437">
        <v>840</v>
      </c>
      <c r="J8437" s="3">
        <v>45243.041666666664</v>
      </c>
      <c r="K8437" s="3">
        <v>45258.151388888888</v>
      </c>
      <c r="L8437" s="3">
        <v>45259.041666666664</v>
      </c>
      <c r="M8437" t="s">
        <v>25657</v>
      </c>
      <c r="N8437" s="4" t="s">
        <v>552</v>
      </c>
      <c r="P8437" t="s">
        <v>16</v>
      </c>
    </row>
    <row r="8438" spans="1:16">
      <c r="A8438" t="s">
        <v>25658</v>
      </c>
      <c r="B8438" t="s">
        <v>25659</v>
      </c>
      <c r="C8438" t="s">
        <v>24</v>
      </c>
      <c r="D8438">
        <v>721517</v>
      </c>
      <c r="G8438">
        <v>350000</v>
      </c>
      <c r="H8438">
        <v>500</v>
      </c>
      <c r="I8438">
        <v>7000</v>
      </c>
      <c r="J8438" s="3">
        <v>45231.246527777781</v>
      </c>
      <c r="K8438" s="3">
        <v>45240.25</v>
      </c>
      <c r="L8438" s="3">
        <v>45247.458333333336</v>
      </c>
      <c r="M8438" t="s">
        <v>25660</v>
      </c>
      <c r="N8438" s="4" t="s">
        <v>552</v>
      </c>
      <c r="P8438" t="s">
        <v>16</v>
      </c>
    </row>
    <row r="8439" spans="1:16">
      <c r="A8439" t="s">
        <v>25661</v>
      </c>
      <c r="B8439" t="s">
        <v>25662</v>
      </c>
      <c r="C8439" t="s">
        <v>24</v>
      </c>
      <c r="D8439">
        <v>721517</v>
      </c>
      <c r="G8439">
        <v>384929</v>
      </c>
      <c r="H8439">
        <v>500</v>
      </c>
      <c r="I8439">
        <v>7700</v>
      </c>
      <c r="J8439" s="3">
        <v>45231.246527777781</v>
      </c>
      <c r="K8439" s="3">
        <v>45241.25</v>
      </c>
      <c r="L8439" s="3">
        <v>45247.208333333336</v>
      </c>
      <c r="M8439" t="s">
        <v>25663</v>
      </c>
      <c r="N8439" s="4" t="s">
        <v>552</v>
      </c>
      <c r="P8439" t="s">
        <v>16</v>
      </c>
    </row>
    <row r="8440" spans="1:16">
      <c r="A8440" t="s">
        <v>25664</v>
      </c>
      <c r="B8440" t="s">
        <v>25665</v>
      </c>
      <c r="C8440" t="s">
        <v>24</v>
      </c>
      <c r="D8440">
        <v>721631</v>
      </c>
      <c r="G8440">
        <v>89998</v>
      </c>
      <c r="I8440">
        <v>1800</v>
      </c>
      <c r="J8440" s="3">
        <v>45241.5</v>
      </c>
      <c r="K8440" s="3">
        <v>45250.25</v>
      </c>
      <c r="L8440" s="3">
        <v>45253.5</v>
      </c>
      <c r="M8440" t="s">
        <v>25666</v>
      </c>
      <c r="N8440" s="4" t="s">
        <v>552</v>
      </c>
      <c r="P8440" t="s">
        <v>16</v>
      </c>
    </row>
    <row r="8441" spans="1:16">
      <c r="A8441" t="s">
        <v>25667</v>
      </c>
      <c r="B8441" t="s">
        <v>25668</v>
      </c>
      <c r="C8441" t="s">
        <v>29</v>
      </c>
      <c r="D8441">
        <v>193101</v>
      </c>
      <c r="G8441">
        <v>250000</v>
      </c>
      <c r="H8441" s="5">
        <v>200</v>
      </c>
      <c r="I8441" s="5">
        <v>5000</v>
      </c>
      <c r="J8441" s="3">
        <v>45174.125</v>
      </c>
      <c r="K8441" s="3">
        <v>45181.25</v>
      </c>
      <c r="L8441" s="3">
        <v>45182.458333333336</v>
      </c>
      <c r="M8441" t="s">
        <v>25669</v>
      </c>
      <c r="N8441" s="4" t="s">
        <v>552</v>
      </c>
      <c r="P8441" t="s">
        <v>16</v>
      </c>
    </row>
    <row r="8442" spans="1:16">
      <c r="A8442" t="s">
        <v>25670</v>
      </c>
      <c r="B8442" t="s">
        <v>25671</v>
      </c>
      <c r="C8442" t="s">
        <v>29</v>
      </c>
      <c r="D8442">
        <v>193101</v>
      </c>
      <c r="G8442">
        <v>299700</v>
      </c>
      <c r="H8442" s="5">
        <v>200</v>
      </c>
      <c r="I8442" s="5">
        <v>5994</v>
      </c>
      <c r="J8442" s="3">
        <v>45148.25</v>
      </c>
      <c r="K8442" s="3">
        <v>45159.25</v>
      </c>
      <c r="L8442" s="3">
        <v>45160.458333333336</v>
      </c>
      <c r="M8442" t="s">
        <v>25672</v>
      </c>
      <c r="N8442" s="4" t="s">
        <v>552</v>
      </c>
      <c r="P8442" t="s">
        <v>16</v>
      </c>
    </row>
    <row r="8443" spans="1:16">
      <c r="A8443" t="s">
        <v>25673</v>
      </c>
      <c r="B8443" t="s">
        <v>25674</v>
      </c>
      <c r="C8443" t="s">
        <v>29</v>
      </c>
      <c r="D8443">
        <v>193101</v>
      </c>
      <c r="G8443">
        <v>496000</v>
      </c>
      <c r="H8443" s="5">
        <v>200</v>
      </c>
      <c r="I8443" s="5">
        <v>9920</v>
      </c>
      <c r="J8443" s="3">
        <v>45185.25</v>
      </c>
      <c r="K8443" s="3">
        <v>45191.25</v>
      </c>
      <c r="L8443" s="3">
        <v>45192.458333333336</v>
      </c>
      <c r="M8443" t="s">
        <v>25675</v>
      </c>
      <c r="N8443" s="4" t="s">
        <v>552</v>
      </c>
      <c r="P8443" t="s">
        <v>16</v>
      </c>
    </row>
    <row r="8444" spans="1:16">
      <c r="A8444" t="s">
        <v>25676</v>
      </c>
      <c r="B8444" t="s">
        <v>25677</v>
      </c>
      <c r="C8444" t="s">
        <v>24</v>
      </c>
      <c r="D8444">
        <v>723102</v>
      </c>
      <c r="G8444">
        <v>167795</v>
      </c>
      <c r="H8444">
        <v>500</v>
      </c>
      <c r="I8444">
        <v>3356</v>
      </c>
      <c r="J8444" s="3">
        <v>45203.25</v>
      </c>
      <c r="K8444" s="3">
        <v>45209.208333333336</v>
      </c>
      <c r="L8444" s="3">
        <v>45211.208333333336</v>
      </c>
      <c r="M8444" t="s">
        <v>25678</v>
      </c>
      <c r="N8444" s="4" t="s">
        <v>552</v>
      </c>
      <c r="P8444" t="s">
        <v>16</v>
      </c>
    </row>
    <row r="8445" spans="1:16">
      <c r="A8445" t="s">
        <v>25679</v>
      </c>
      <c r="B8445" t="s">
        <v>25680</v>
      </c>
      <c r="C8445" t="s">
        <v>24</v>
      </c>
      <c r="D8445">
        <v>733156</v>
      </c>
      <c r="G8445">
        <v>348779</v>
      </c>
      <c r="H8445">
        <v>500</v>
      </c>
      <c r="I8445">
        <v>6976</v>
      </c>
      <c r="J8445" s="3">
        <v>45219.208333333336</v>
      </c>
      <c r="K8445" s="3">
        <v>45236.375</v>
      </c>
      <c r="L8445" s="3">
        <v>45238.125</v>
      </c>
      <c r="M8445" t="s">
        <v>25681</v>
      </c>
      <c r="N8445" s="4" t="s">
        <v>552</v>
      </c>
      <c r="P8445" t="s">
        <v>16</v>
      </c>
    </row>
    <row r="8446" spans="1:16">
      <c r="A8446" t="s">
        <v>25682</v>
      </c>
      <c r="B8446" t="s">
        <v>25683</v>
      </c>
      <c r="C8446" t="s">
        <v>24</v>
      </c>
      <c r="D8446">
        <v>733156</v>
      </c>
      <c r="G8446">
        <v>211358</v>
      </c>
      <c r="H8446">
        <v>500</v>
      </c>
      <c r="I8446">
        <v>4250</v>
      </c>
      <c r="J8446" s="3">
        <v>45192.458333333336</v>
      </c>
      <c r="K8446" s="3">
        <v>45202.458333333336</v>
      </c>
      <c r="L8446" s="3">
        <v>45205.125</v>
      </c>
      <c r="M8446" t="s">
        <v>25684</v>
      </c>
      <c r="N8446" s="4" t="s">
        <v>552</v>
      </c>
      <c r="P8446" t="s">
        <v>16</v>
      </c>
    </row>
    <row r="8447" spans="1:16">
      <c r="A8447" t="s">
        <v>25685</v>
      </c>
      <c r="B8447" t="s">
        <v>25686</v>
      </c>
      <c r="C8447" t="s">
        <v>24</v>
      </c>
      <c r="D8447">
        <v>733156</v>
      </c>
      <c r="G8447">
        <v>145871</v>
      </c>
      <c r="H8447">
        <v>250</v>
      </c>
      <c r="I8447">
        <v>2917</v>
      </c>
      <c r="J8447" s="3">
        <v>45219.208333333336</v>
      </c>
      <c r="K8447" s="3">
        <v>45236.375</v>
      </c>
      <c r="L8447" s="3">
        <v>45238.125</v>
      </c>
      <c r="M8447" t="s">
        <v>25687</v>
      </c>
      <c r="N8447" s="4" t="s">
        <v>552</v>
      </c>
      <c r="P8447" t="s">
        <v>16</v>
      </c>
    </row>
    <row r="8448" spans="1:16">
      <c r="A8448" t="s">
        <v>25688</v>
      </c>
      <c r="B8448" t="s">
        <v>25689</v>
      </c>
      <c r="C8448" t="s">
        <v>24</v>
      </c>
      <c r="D8448">
        <v>733156</v>
      </c>
      <c r="G8448">
        <v>150196</v>
      </c>
      <c r="H8448">
        <v>250</v>
      </c>
      <c r="I8448">
        <v>3004</v>
      </c>
      <c r="J8448" s="3">
        <v>45219.208333333336</v>
      </c>
      <c r="K8448" s="3">
        <v>45236.375</v>
      </c>
      <c r="L8448" s="3">
        <v>45238.125</v>
      </c>
      <c r="M8448" t="s">
        <v>25690</v>
      </c>
      <c r="N8448" s="4" t="s">
        <v>552</v>
      </c>
      <c r="P8448" t="s">
        <v>16</v>
      </c>
    </row>
    <row r="8449" spans="1:16">
      <c r="A8449" t="s">
        <v>25691</v>
      </c>
      <c r="B8449" t="s">
        <v>25692</v>
      </c>
      <c r="C8449" t="s">
        <v>24</v>
      </c>
      <c r="D8449">
        <v>733156</v>
      </c>
      <c r="G8449">
        <v>151838</v>
      </c>
      <c r="H8449">
        <v>250</v>
      </c>
      <c r="I8449">
        <v>3037</v>
      </c>
      <c r="J8449" s="3">
        <v>45219.208333333336</v>
      </c>
      <c r="K8449" s="3">
        <v>45236.375</v>
      </c>
      <c r="L8449" s="3">
        <v>45238.125</v>
      </c>
      <c r="M8449" t="s">
        <v>25693</v>
      </c>
      <c r="N8449" s="4" t="s">
        <v>552</v>
      </c>
      <c r="P8449" t="s">
        <v>16</v>
      </c>
    </row>
    <row r="8450" spans="1:16">
      <c r="A8450" t="s">
        <v>25694</v>
      </c>
      <c r="B8450" t="s">
        <v>25695</v>
      </c>
      <c r="C8450" t="s">
        <v>24</v>
      </c>
      <c r="D8450">
        <v>733156</v>
      </c>
      <c r="G8450">
        <v>150752</v>
      </c>
      <c r="H8450">
        <v>250</v>
      </c>
      <c r="I8450">
        <v>3015</v>
      </c>
      <c r="J8450" s="3">
        <v>45219.208333333336</v>
      </c>
      <c r="K8450" s="3">
        <v>45236.375</v>
      </c>
      <c r="L8450" s="3">
        <v>45238.125</v>
      </c>
      <c r="M8450" t="s">
        <v>25696</v>
      </c>
      <c r="N8450" s="4" t="s">
        <v>552</v>
      </c>
      <c r="P8450" t="s">
        <v>16</v>
      </c>
    </row>
    <row r="8451" spans="1:16">
      <c r="A8451" t="s">
        <v>25697</v>
      </c>
      <c r="B8451" t="s">
        <v>25698</v>
      </c>
      <c r="C8451" t="s">
        <v>24</v>
      </c>
      <c r="D8451">
        <v>733156</v>
      </c>
      <c r="G8451">
        <v>303800</v>
      </c>
      <c r="H8451">
        <v>500</v>
      </c>
      <c r="I8451">
        <v>6100</v>
      </c>
      <c r="J8451" s="3">
        <v>45192.458333333336</v>
      </c>
      <c r="K8451" s="3">
        <v>45202.458333333336</v>
      </c>
      <c r="L8451" s="3">
        <v>45205.125</v>
      </c>
      <c r="M8451" t="s">
        <v>25699</v>
      </c>
      <c r="N8451" s="4" t="s">
        <v>552</v>
      </c>
      <c r="P8451" t="s">
        <v>16</v>
      </c>
    </row>
    <row r="8452" spans="1:16">
      <c r="A8452" t="s">
        <v>25700</v>
      </c>
      <c r="B8452" t="s">
        <v>25701</v>
      </c>
      <c r="C8452" t="s">
        <v>24</v>
      </c>
      <c r="D8452">
        <v>733156</v>
      </c>
      <c r="G8452">
        <v>150752</v>
      </c>
      <c r="H8452">
        <v>250</v>
      </c>
      <c r="I8452">
        <v>3015</v>
      </c>
      <c r="J8452" s="3">
        <v>45219.208333333336</v>
      </c>
      <c r="K8452" s="3">
        <v>45236.375</v>
      </c>
      <c r="L8452" s="3">
        <v>45238.125</v>
      </c>
      <c r="M8452" t="s">
        <v>25702</v>
      </c>
      <c r="N8452" s="4" t="s">
        <v>552</v>
      </c>
      <c r="P8452" t="s">
        <v>16</v>
      </c>
    </row>
    <row r="8453" spans="1:16">
      <c r="A8453" t="s">
        <v>25703</v>
      </c>
      <c r="B8453" t="s">
        <v>25704</v>
      </c>
      <c r="C8453" t="s">
        <v>24</v>
      </c>
      <c r="D8453">
        <v>733156</v>
      </c>
      <c r="G8453">
        <v>150408</v>
      </c>
      <c r="H8453">
        <v>250</v>
      </c>
      <c r="I8453">
        <v>3008</v>
      </c>
      <c r="J8453" s="3">
        <v>45219.208333333336</v>
      </c>
      <c r="K8453" s="3">
        <v>45236.375</v>
      </c>
      <c r="L8453" s="3">
        <v>45238.125</v>
      </c>
      <c r="M8453" t="s">
        <v>25705</v>
      </c>
      <c r="N8453" s="4" t="s">
        <v>552</v>
      </c>
      <c r="P8453" t="s">
        <v>16</v>
      </c>
    </row>
    <row r="8454" spans="1:16">
      <c r="A8454" t="s">
        <v>25706</v>
      </c>
      <c r="B8454" t="s">
        <v>25707</v>
      </c>
      <c r="C8454" t="s">
        <v>24</v>
      </c>
      <c r="D8454">
        <v>723102</v>
      </c>
      <c r="G8454">
        <v>167795</v>
      </c>
      <c r="H8454">
        <v>500</v>
      </c>
      <c r="I8454">
        <v>3356</v>
      </c>
      <c r="J8454" s="3">
        <v>45203.25</v>
      </c>
      <c r="K8454" s="3">
        <v>45209.208333333336</v>
      </c>
      <c r="L8454" s="3">
        <v>45211.208333333336</v>
      </c>
      <c r="M8454" t="s">
        <v>25708</v>
      </c>
      <c r="N8454" s="4" t="s">
        <v>552</v>
      </c>
      <c r="P8454" t="s">
        <v>16</v>
      </c>
    </row>
    <row r="8455" spans="1:16">
      <c r="A8455" t="s">
        <v>25709</v>
      </c>
      <c r="B8455" t="s">
        <v>25710</v>
      </c>
      <c r="C8455" t="s">
        <v>24</v>
      </c>
      <c r="D8455">
        <v>733156</v>
      </c>
      <c r="G8455">
        <v>349746</v>
      </c>
      <c r="H8455">
        <v>500</v>
      </c>
      <c r="I8455">
        <v>6995</v>
      </c>
      <c r="J8455" s="3">
        <v>45219.208333333336</v>
      </c>
      <c r="K8455" s="3">
        <v>45236.375</v>
      </c>
      <c r="L8455" s="3">
        <v>45238.125</v>
      </c>
      <c r="M8455" t="s">
        <v>25711</v>
      </c>
      <c r="N8455" s="4" t="s">
        <v>552</v>
      </c>
      <c r="P8455" t="s">
        <v>16</v>
      </c>
    </row>
    <row r="8456" spans="1:16">
      <c r="A8456" t="s">
        <v>25712</v>
      </c>
      <c r="B8456" t="s">
        <v>25713</v>
      </c>
      <c r="C8456" t="s">
        <v>24</v>
      </c>
      <c r="D8456">
        <v>733156</v>
      </c>
      <c r="G8456">
        <v>346652</v>
      </c>
      <c r="H8456">
        <v>500</v>
      </c>
      <c r="I8456">
        <v>7000</v>
      </c>
      <c r="J8456" s="3">
        <v>45192.458333333336</v>
      </c>
      <c r="K8456" s="3">
        <v>45202.458333333336</v>
      </c>
      <c r="L8456" s="3">
        <v>45205.125</v>
      </c>
      <c r="M8456" t="s">
        <v>25714</v>
      </c>
      <c r="N8456" s="4" t="s">
        <v>552</v>
      </c>
      <c r="P8456" t="s">
        <v>16</v>
      </c>
    </row>
    <row r="8457" spans="1:16">
      <c r="A8457" t="s">
        <v>25715</v>
      </c>
      <c r="B8457" t="s">
        <v>25716</v>
      </c>
      <c r="C8457" t="s">
        <v>24</v>
      </c>
      <c r="D8457">
        <v>733156</v>
      </c>
      <c r="G8457">
        <v>346660</v>
      </c>
      <c r="H8457">
        <v>500</v>
      </c>
      <c r="I8457">
        <v>7000</v>
      </c>
      <c r="J8457" s="3">
        <v>45192.458333333336</v>
      </c>
      <c r="K8457" s="3">
        <v>45202.458333333336</v>
      </c>
      <c r="L8457" s="3">
        <v>45205.125</v>
      </c>
      <c r="M8457" t="s">
        <v>25717</v>
      </c>
      <c r="N8457" s="4" t="s">
        <v>552</v>
      </c>
      <c r="P8457" t="s">
        <v>16</v>
      </c>
    </row>
    <row r="8458" spans="1:16">
      <c r="A8458" t="s">
        <v>25718</v>
      </c>
      <c r="B8458" t="s">
        <v>25719</v>
      </c>
      <c r="C8458" t="s">
        <v>24</v>
      </c>
      <c r="D8458">
        <v>713362</v>
      </c>
      <c r="G8458">
        <v>0</v>
      </c>
      <c r="H8458">
        <v>5000</v>
      </c>
      <c r="I8458">
        <v>11500</v>
      </c>
      <c r="J8458" s="3">
        <v>45199.284722222219</v>
      </c>
      <c r="K8458" s="3">
        <v>45215.458333333336</v>
      </c>
      <c r="L8458" s="3">
        <v>45229.479166666664</v>
      </c>
      <c r="M8458" t="s">
        <v>25720</v>
      </c>
      <c r="N8458" s="4" t="s">
        <v>552</v>
      </c>
      <c r="P8458" t="s">
        <v>16</v>
      </c>
    </row>
    <row r="8459" spans="1:16">
      <c r="A8459" t="s">
        <v>25721</v>
      </c>
      <c r="B8459" t="s">
        <v>25722</v>
      </c>
      <c r="C8459" t="s">
        <v>54</v>
      </c>
      <c r="D8459">
        <v>833214</v>
      </c>
      <c r="G8459">
        <v>27402406</v>
      </c>
      <c r="H8459">
        <v>10000</v>
      </c>
      <c r="I8459">
        <v>274500</v>
      </c>
      <c r="J8459" s="3">
        <v>45213.458333333336</v>
      </c>
      <c r="K8459" s="3">
        <v>45233.208333333336</v>
      </c>
      <c r="L8459" s="3">
        <v>45236.479166666664</v>
      </c>
      <c r="M8459" t="s">
        <v>25723</v>
      </c>
      <c r="N8459" s="4" t="s">
        <v>552</v>
      </c>
      <c r="P8459" t="s">
        <v>16</v>
      </c>
    </row>
    <row r="8460" spans="1:16">
      <c r="A8460" t="s">
        <v>25724</v>
      </c>
      <c r="B8460" t="s">
        <v>25725</v>
      </c>
      <c r="C8460" t="s">
        <v>57</v>
      </c>
      <c r="D8460">
        <v>834001</v>
      </c>
      <c r="G8460">
        <v>1760297</v>
      </c>
      <c r="H8460">
        <v>5900</v>
      </c>
      <c r="I8460">
        <v>35300</v>
      </c>
      <c r="J8460" s="3">
        <v>45202.288194444445</v>
      </c>
      <c r="K8460" s="3">
        <v>45209.208333333336</v>
      </c>
      <c r="L8460" s="3">
        <v>45210.208333333336</v>
      </c>
      <c r="M8460" t="s">
        <v>25726</v>
      </c>
      <c r="N8460" s="4" t="s">
        <v>552</v>
      </c>
      <c r="P8460" t="s">
        <v>16</v>
      </c>
    </row>
    <row r="8461" spans="1:16">
      <c r="A8461" t="s">
        <v>25727</v>
      </c>
      <c r="B8461" t="s">
        <v>25728</v>
      </c>
      <c r="C8461" t="s">
        <v>24</v>
      </c>
      <c r="D8461">
        <v>731237</v>
      </c>
      <c r="G8461">
        <v>341991</v>
      </c>
      <c r="H8461">
        <v>0</v>
      </c>
      <c r="I8461">
        <v>6840</v>
      </c>
      <c r="J8461" s="3">
        <v>45240.083333333336</v>
      </c>
      <c r="K8461" s="3">
        <v>45259.083333333336</v>
      </c>
      <c r="L8461" s="3">
        <v>45261.083333333336</v>
      </c>
      <c r="M8461" t="s">
        <v>25729</v>
      </c>
      <c r="N8461" s="4" t="s">
        <v>552</v>
      </c>
      <c r="P8461" t="s">
        <v>16</v>
      </c>
    </row>
    <row r="8462" spans="1:16">
      <c r="A8462" t="s">
        <v>25730</v>
      </c>
      <c r="B8462" t="s">
        <v>25731</v>
      </c>
      <c r="C8462" t="s">
        <v>57</v>
      </c>
      <c r="D8462">
        <v>834001</v>
      </c>
      <c r="G8462">
        <v>1115687</v>
      </c>
      <c r="H8462">
        <v>5900</v>
      </c>
      <c r="I8462">
        <v>22400</v>
      </c>
      <c r="J8462" s="3">
        <v>45240.166666666664</v>
      </c>
      <c r="K8462" s="3">
        <v>45253.208333333336</v>
      </c>
      <c r="L8462" s="3">
        <v>45254.208333333336</v>
      </c>
      <c r="M8462" t="s">
        <v>25732</v>
      </c>
      <c r="N8462" s="4" t="s">
        <v>552</v>
      </c>
      <c r="P8462" t="s">
        <v>16</v>
      </c>
    </row>
    <row r="8463" spans="1:16">
      <c r="A8463" t="s">
        <v>25733</v>
      </c>
      <c r="B8463" t="s">
        <v>25734</v>
      </c>
      <c r="C8463" t="s">
        <v>24</v>
      </c>
      <c r="D8463">
        <v>731237</v>
      </c>
      <c r="G8463">
        <v>292786</v>
      </c>
      <c r="H8463">
        <v>0</v>
      </c>
      <c r="I8463">
        <v>5856</v>
      </c>
      <c r="J8463" s="3">
        <v>45240.083333333336</v>
      </c>
      <c r="K8463" s="3">
        <v>45259.083333333336</v>
      </c>
      <c r="L8463" s="3">
        <v>45261.083333333336</v>
      </c>
      <c r="M8463" t="s">
        <v>25735</v>
      </c>
      <c r="N8463" s="4" t="s">
        <v>552</v>
      </c>
      <c r="P8463" t="s">
        <v>16</v>
      </c>
    </row>
    <row r="8464" spans="1:16">
      <c r="A8464" t="s">
        <v>25736</v>
      </c>
      <c r="B8464" t="s">
        <v>25737</v>
      </c>
      <c r="C8464" t="s">
        <v>24</v>
      </c>
      <c r="D8464">
        <v>731237</v>
      </c>
      <c r="G8464">
        <v>245460</v>
      </c>
      <c r="H8464">
        <v>0</v>
      </c>
      <c r="I8464">
        <v>4909</v>
      </c>
      <c r="J8464" s="3">
        <v>45240.083333333336</v>
      </c>
      <c r="K8464" s="3">
        <v>45259.083333333336</v>
      </c>
      <c r="L8464" s="3">
        <v>45261.083333333336</v>
      </c>
      <c r="M8464" t="s">
        <v>25738</v>
      </c>
      <c r="N8464" s="4" t="s">
        <v>552</v>
      </c>
      <c r="P8464" t="s">
        <v>16</v>
      </c>
    </row>
    <row r="8465" spans="1:16">
      <c r="A8465" t="s">
        <v>25739</v>
      </c>
      <c r="B8465" t="s">
        <v>25740</v>
      </c>
      <c r="C8465" t="s">
        <v>24</v>
      </c>
      <c r="D8465">
        <v>723102</v>
      </c>
      <c r="G8465">
        <v>125734</v>
      </c>
      <c r="H8465">
        <v>500</v>
      </c>
      <c r="I8465">
        <v>2515</v>
      </c>
      <c r="J8465" s="3">
        <v>45203.25</v>
      </c>
      <c r="K8465" s="3">
        <v>45209.208333333336</v>
      </c>
      <c r="L8465" s="3">
        <v>45211.208333333336</v>
      </c>
      <c r="M8465" t="s">
        <v>25741</v>
      </c>
      <c r="N8465" s="4" t="s">
        <v>552</v>
      </c>
      <c r="P8465" t="s">
        <v>16</v>
      </c>
    </row>
    <row r="8466" spans="1:16">
      <c r="A8466" t="s">
        <v>25742</v>
      </c>
      <c r="B8466" t="s">
        <v>25743</v>
      </c>
      <c r="C8466" t="s">
        <v>24</v>
      </c>
      <c r="D8466">
        <v>731237</v>
      </c>
      <c r="G8466">
        <v>341065</v>
      </c>
      <c r="H8466">
        <v>0</v>
      </c>
      <c r="I8466">
        <v>6821</v>
      </c>
      <c r="J8466" s="3">
        <v>45240.083333333336</v>
      </c>
      <c r="K8466" s="3">
        <v>45259.083333333336</v>
      </c>
      <c r="L8466" s="3">
        <v>45261.083333333336</v>
      </c>
      <c r="M8466" t="s">
        <v>25744</v>
      </c>
      <c r="N8466" s="4" t="s">
        <v>552</v>
      </c>
      <c r="P8466" t="s">
        <v>16</v>
      </c>
    </row>
    <row r="8467" spans="1:16">
      <c r="A8467" t="s">
        <v>25745</v>
      </c>
      <c r="B8467" t="s">
        <v>25746</v>
      </c>
      <c r="C8467" t="s">
        <v>24</v>
      </c>
      <c r="D8467">
        <v>713362</v>
      </c>
      <c r="G8467">
        <v>0</v>
      </c>
      <c r="H8467">
        <v>2000</v>
      </c>
      <c r="I8467">
        <v>8000</v>
      </c>
      <c r="J8467" s="3">
        <v>45199.284722222219</v>
      </c>
      <c r="K8467" s="3">
        <v>45215.458333333336</v>
      </c>
      <c r="L8467" s="3">
        <v>45229.479166666664</v>
      </c>
      <c r="M8467" t="s">
        <v>25747</v>
      </c>
      <c r="N8467" s="4" t="s">
        <v>552</v>
      </c>
      <c r="P8467" t="s">
        <v>16</v>
      </c>
    </row>
    <row r="8468" spans="1:16">
      <c r="A8468" t="s">
        <v>25748</v>
      </c>
      <c r="B8468" t="s">
        <v>25749</v>
      </c>
      <c r="C8468" t="s">
        <v>24</v>
      </c>
      <c r="D8468">
        <v>713362</v>
      </c>
      <c r="G8468">
        <v>0</v>
      </c>
      <c r="H8468">
        <v>5000</v>
      </c>
      <c r="I8468">
        <v>19000</v>
      </c>
      <c r="J8468" s="3">
        <v>45199.284722222219</v>
      </c>
      <c r="K8468" s="3">
        <v>45215.458333333336</v>
      </c>
      <c r="L8468" s="3">
        <v>45229.479166666664</v>
      </c>
      <c r="M8468" t="s">
        <v>25750</v>
      </c>
      <c r="N8468" s="4" t="s">
        <v>552</v>
      </c>
      <c r="P8468" t="s">
        <v>16</v>
      </c>
    </row>
    <row r="8469" spans="1:16">
      <c r="A8469" t="s">
        <v>25751</v>
      </c>
      <c r="B8469" t="s">
        <v>25752</v>
      </c>
      <c r="C8469" t="s">
        <v>213</v>
      </c>
      <c r="D8469">
        <v>829122</v>
      </c>
      <c r="G8469">
        <v>4923848</v>
      </c>
      <c r="H8469">
        <v>2000</v>
      </c>
      <c r="I8469">
        <v>98477</v>
      </c>
      <c r="J8469" s="3">
        <v>45161.256944444445</v>
      </c>
      <c r="K8469" s="3">
        <v>45180.208333333336</v>
      </c>
      <c r="L8469" s="3">
        <v>45181.25</v>
      </c>
      <c r="M8469" t="s">
        <v>25753</v>
      </c>
      <c r="N8469" s="4" t="s">
        <v>552</v>
      </c>
      <c r="P8469" t="s">
        <v>16</v>
      </c>
    </row>
    <row r="8470" spans="1:16">
      <c r="A8470" t="s">
        <v>25754</v>
      </c>
      <c r="B8470" t="s">
        <v>25755</v>
      </c>
      <c r="C8470" t="s">
        <v>24</v>
      </c>
      <c r="D8470">
        <v>723148</v>
      </c>
      <c r="G8470">
        <v>19972500</v>
      </c>
      <c r="H8470">
        <v>500</v>
      </c>
      <c r="I8470">
        <v>4000</v>
      </c>
      <c r="J8470" s="3">
        <v>45192.416666666664</v>
      </c>
      <c r="K8470" s="3">
        <v>45203.25</v>
      </c>
      <c r="L8470" s="3">
        <v>45205.25</v>
      </c>
      <c r="M8470" t="s">
        <v>25756</v>
      </c>
      <c r="N8470" s="4" t="s">
        <v>552</v>
      </c>
      <c r="P8470" t="s">
        <v>16</v>
      </c>
    </row>
    <row r="8471" spans="1:16">
      <c r="A8471" t="s">
        <v>25757</v>
      </c>
      <c r="B8471" t="s">
        <v>25758</v>
      </c>
      <c r="C8471" t="s">
        <v>57</v>
      </c>
      <c r="D8471">
        <v>834001</v>
      </c>
      <c r="G8471">
        <v>2440186</v>
      </c>
      <c r="H8471">
        <v>5900</v>
      </c>
      <c r="I8471">
        <v>48900</v>
      </c>
      <c r="J8471" s="3">
        <v>45203.375</v>
      </c>
      <c r="K8471" s="3">
        <v>45215.208333333336</v>
      </c>
      <c r="L8471" s="3">
        <v>45216.208333333336</v>
      </c>
      <c r="M8471" t="s">
        <v>25759</v>
      </c>
      <c r="N8471" s="4" t="s">
        <v>552</v>
      </c>
      <c r="P8471" t="s">
        <v>16</v>
      </c>
    </row>
    <row r="8472" spans="1:16">
      <c r="A8472" t="s">
        <v>25760</v>
      </c>
      <c r="B8472" t="s">
        <v>25761</v>
      </c>
      <c r="C8472" t="s">
        <v>57</v>
      </c>
      <c r="D8472">
        <v>834001</v>
      </c>
      <c r="G8472">
        <v>1024029</v>
      </c>
      <c r="H8472">
        <v>5900</v>
      </c>
      <c r="I8472">
        <v>21600</v>
      </c>
      <c r="J8472" s="3">
        <v>45240.166666666664</v>
      </c>
      <c r="K8472" s="3">
        <v>45253.208333333336</v>
      </c>
      <c r="L8472" s="3">
        <v>45254.208333333336</v>
      </c>
      <c r="M8472" t="s">
        <v>25762</v>
      </c>
      <c r="N8472" s="4" t="s">
        <v>552</v>
      </c>
      <c r="P8472" t="s">
        <v>16</v>
      </c>
    </row>
    <row r="8473" spans="1:16">
      <c r="A8473" t="s">
        <v>25763</v>
      </c>
      <c r="B8473" t="s">
        <v>25764</v>
      </c>
      <c r="C8473" t="s">
        <v>24</v>
      </c>
      <c r="D8473">
        <v>723154</v>
      </c>
      <c r="G8473">
        <v>167795</v>
      </c>
      <c r="H8473">
        <v>500</v>
      </c>
      <c r="I8473">
        <v>3356</v>
      </c>
      <c r="J8473" s="3">
        <v>45203.208333333336</v>
      </c>
      <c r="K8473" s="3">
        <v>45209.208333333336</v>
      </c>
      <c r="L8473" s="3">
        <v>45211.208333333336</v>
      </c>
      <c r="M8473" t="s">
        <v>25765</v>
      </c>
      <c r="N8473" s="4" t="s">
        <v>552</v>
      </c>
      <c r="P8473" t="s">
        <v>16</v>
      </c>
    </row>
    <row r="8474" spans="1:16">
      <c r="A8474" t="s">
        <v>25766</v>
      </c>
      <c r="B8474" t="s">
        <v>25767</v>
      </c>
      <c r="C8474" t="s">
        <v>24</v>
      </c>
      <c r="D8474">
        <v>723133</v>
      </c>
      <c r="G8474">
        <v>229985</v>
      </c>
      <c r="H8474">
        <v>1000</v>
      </c>
      <c r="I8474">
        <v>4600</v>
      </c>
      <c r="J8474" s="3">
        <v>45237.25</v>
      </c>
      <c r="K8474" s="3">
        <v>45250.25</v>
      </c>
      <c r="L8474" s="3">
        <v>45253.5</v>
      </c>
      <c r="M8474" t="s">
        <v>25768</v>
      </c>
      <c r="N8474" s="4" t="s">
        <v>552</v>
      </c>
      <c r="P8474" t="s">
        <v>16</v>
      </c>
    </row>
    <row r="8475" spans="1:16">
      <c r="A8475" t="s">
        <v>25769</v>
      </c>
      <c r="B8475" t="s">
        <v>25770</v>
      </c>
      <c r="C8475" t="s">
        <v>50</v>
      </c>
      <c r="D8475">
        <v>713301</v>
      </c>
      <c r="G8475">
        <v>471263</v>
      </c>
      <c r="H8475">
        <v>0</v>
      </c>
      <c r="I8475">
        <v>9425</v>
      </c>
      <c r="J8475" s="3">
        <v>45240.125</v>
      </c>
      <c r="K8475" s="3">
        <v>45259.125</v>
      </c>
      <c r="L8475" s="3">
        <v>45261.125</v>
      </c>
      <c r="M8475" t="s">
        <v>25771</v>
      </c>
      <c r="N8475" s="4" t="s">
        <v>552</v>
      </c>
      <c r="P8475" t="s">
        <v>16</v>
      </c>
    </row>
    <row r="8476" spans="1:16">
      <c r="A8476" t="s">
        <v>25772</v>
      </c>
      <c r="B8476" t="s">
        <v>25773</v>
      </c>
      <c r="C8476" t="s">
        <v>24</v>
      </c>
      <c r="D8476">
        <v>731237</v>
      </c>
      <c r="G8476">
        <v>244359</v>
      </c>
      <c r="H8476">
        <v>0</v>
      </c>
      <c r="I8476">
        <v>4887</v>
      </c>
      <c r="J8476" s="3">
        <v>45240.083333333336</v>
      </c>
      <c r="K8476" s="3">
        <v>45259.204861111109</v>
      </c>
      <c r="L8476" s="3">
        <v>45261.083333333336</v>
      </c>
      <c r="M8476" t="s">
        <v>25774</v>
      </c>
      <c r="N8476" s="4" t="s">
        <v>552</v>
      </c>
      <c r="P8476" t="s">
        <v>16</v>
      </c>
    </row>
    <row r="8477" spans="1:16">
      <c r="A8477" t="s">
        <v>25775</v>
      </c>
      <c r="B8477" t="s">
        <v>25776</v>
      </c>
      <c r="C8477" t="s">
        <v>213</v>
      </c>
      <c r="D8477">
        <v>829122</v>
      </c>
      <c r="G8477">
        <v>3171941</v>
      </c>
      <c r="H8477">
        <v>2000</v>
      </c>
      <c r="I8477">
        <v>63439</v>
      </c>
      <c r="J8477" s="3">
        <v>45156.25</v>
      </c>
      <c r="K8477" s="3">
        <v>45174.208333333336</v>
      </c>
      <c r="L8477" s="3">
        <v>45175.25</v>
      </c>
      <c r="M8477" t="s">
        <v>25777</v>
      </c>
      <c r="N8477" s="4" t="s">
        <v>552</v>
      </c>
      <c r="P8477" t="s">
        <v>16</v>
      </c>
    </row>
    <row r="8478" spans="1:16">
      <c r="A8478" t="s">
        <v>25778</v>
      </c>
      <c r="B8478" t="s">
        <v>25779</v>
      </c>
      <c r="C8478" t="s">
        <v>213</v>
      </c>
      <c r="D8478">
        <v>829122</v>
      </c>
      <c r="G8478">
        <v>3171941</v>
      </c>
      <c r="H8478">
        <v>2000</v>
      </c>
      <c r="I8478">
        <v>63439</v>
      </c>
      <c r="J8478" s="3">
        <v>45156.25</v>
      </c>
      <c r="K8478" s="3">
        <v>45174.208333333336</v>
      </c>
      <c r="L8478" s="3">
        <v>45175.25</v>
      </c>
      <c r="M8478" t="s">
        <v>25780</v>
      </c>
      <c r="N8478" s="4" t="s">
        <v>552</v>
      </c>
      <c r="P8478" t="s">
        <v>16</v>
      </c>
    </row>
    <row r="8479" spans="1:16">
      <c r="A8479" t="s">
        <v>25781</v>
      </c>
      <c r="B8479" t="s">
        <v>25782</v>
      </c>
      <c r="C8479" t="s">
        <v>24</v>
      </c>
      <c r="D8479">
        <v>731237</v>
      </c>
      <c r="G8479">
        <v>196021</v>
      </c>
      <c r="H8479">
        <v>0</v>
      </c>
      <c r="I8479">
        <v>3920</v>
      </c>
      <c r="J8479" s="3">
        <v>45240.083333333336</v>
      </c>
      <c r="K8479" s="3">
        <v>45259.083333333336</v>
      </c>
      <c r="L8479" s="3">
        <v>45261.083333333336</v>
      </c>
      <c r="M8479" t="s">
        <v>25783</v>
      </c>
      <c r="N8479" s="4" t="s">
        <v>552</v>
      </c>
      <c r="P8479" t="s">
        <v>16</v>
      </c>
    </row>
    <row r="8480" spans="1:16">
      <c r="A8480" t="s">
        <v>25784</v>
      </c>
      <c r="B8480" t="s">
        <v>25785</v>
      </c>
      <c r="C8480" t="s">
        <v>24</v>
      </c>
      <c r="D8480">
        <v>731237</v>
      </c>
      <c r="G8480">
        <v>243913</v>
      </c>
      <c r="H8480">
        <v>0</v>
      </c>
      <c r="I8480">
        <v>4878</v>
      </c>
      <c r="J8480" s="3">
        <v>45240.083333333336</v>
      </c>
      <c r="K8480" s="3">
        <v>45259.083333333336</v>
      </c>
      <c r="L8480" s="3">
        <v>45261.083333333336</v>
      </c>
      <c r="M8480" t="s">
        <v>25786</v>
      </c>
      <c r="N8480" s="4" t="s">
        <v>552</v>
      </c>
      <c r="P8480" t="s">
        <v>16</v>
      </c>
    </row>
    <row r="8481" spans="1:16">
      <c r="A8481" t="s">
        <v>25787</v>
      </c>
      <c r="B8481" t="s">
        <v>25788</v>
      </c>
      <c r="C8481" t="s">
        <v>57</v>
      </c>
      <c r="D8481">
        <v>834001</v>
      </c>
      <c r="G8481">
        <v>1734687</v>
      </c>
      <c r="H8481" s="5">
        <v>5900</v>
      </c>
      <c r="I8481" s="5">
        <v>34700</v>
      </c>
      <c r="J8481" s="3">
        <v>45145.25</v>
      </c>
      <c r="K8481" s="3">
        <v>45156.208333333336</v>
      </c>
      <c r="L8481" s="3">
        <v>45157.208333333336</v>
      </c>
      <c r="M8481" t="s">
        <v>25789</v>
      </c>
      <c r="N8481" s="4" t="s">
        <v>552</v>
      </c>
      <c r="P8481" t="s">
        <v>16</v>
      </c>
    </row>
    <row r="8482" spans="1:16">
      <c r="A8482" t="s">
        <v>25790</v>
      </c>
      <c r="B8482" t="s">
        <v>25791</v>
      </c>
      <c r="C8482" t="s">
        <v>24</v>
      </c>
      <c r="D8482">
        <v>723133</v>
      </c>
      <c r="G8482">
        <v>199978</v>
      </c>
      <c r="H8482">
        <v>1000</v>
      </c>
      <c r="I8482">
        <v>4000</v>
      </c>
      <c r="J8482" s="3">
        <v>45237.25</v>
      </c>
      <c r="K8482" s="3">
        <v>45250.25</v>
      </c>
      <c r="L8482" s="3">
        <v>45253.5</v>
      </c>
      <c r="M8482" t="s">
        <v>25792</v>
      </c>
      <c r="N8482" s="4" t="s">
        <v>552</v>
      </c>
      <c r="P8482" t="s">
        <v>16</v>
      </c>
    </row>
    <row r="8483" spans="1:16">
      <c r="A8483" t="s">
        <v>25793</v>
      </c>
      <c r="B8483" t="s">
        <v>25794</v>
      </c>
      <c r="C8483" t="s">
        <v>24</v>
      </c>
      <c r="D8483">
        <v>741316</v>
      </c>
      <c r="G8483">
        <v>350000</v>
      </c>
      <c r="H8483">
        <v>1000</v>
      </c>
      <c r="I8483">
        <v>7000</v>
      </c>
      <c r="J8483" s="3">
        <v>45192.375</v>
      </c>
      <c r="K8483" s="3">
        <v>45199.375</v>
      </c>
      <c r="L8483" s="3">
        <v>45202.416666666664</v>
      </c>
      <c r="M8483" t="s">
        <v>25795</v>
      </c>
      <c r="N8483" s="4" t="s">
        <v>552</v>
      </c>
      <c r="P8483" t="s">
        <v>16</v>
      </c>
    </row>
    <row r="8484" spans="1:16">
      <c r="A8484" t="s">
        <v>25796</v>
      </c>
      <c r="B8484" t="s">
        <v>25797</v>
      </c>
      <c r="C8484" t="s">
        <v>49</v>
      </c>
      <c r="D8484">
        <v>827012</v>
      </c>
      <c r="G8484">
        <v>8999550</v>
      </c>
      <c r="H8484">
        <v>10000</v>
      </c>
      <c r="I8484">
        <v>180000</v>
      </c>
      <c r="J8484" s="3">
        <v>45199.416666666664</v>
      </c>
      <c r="K8484" s="3">
        <v>45206.208333333336</v>
      </c>
      <c r="L8484" s="3">
        <v>45209.083333333336</v>
      </c>
      <c r="M8484" t="s">
        <v>25798</v>
      </c>
      <c r="N8484" s="4" t="s">
        <v>552</v>
      </c>
      <c r="P8484" t="s">
        <v>16</v>
      </c>
    </row>
    <row r="8485" spans="1:16">
      <c r="A8485" t="s">
        <v>25799</v>
      </c>
      <c r="B8485" t="s">
        <v>25800</v>
      </c>
      <c r="C8485" t="s">
        <v>24</v>
      </c>
      <c r="D8485">
        <v>732201</v>
      </c>
      <c r="G8485">
        <v>321153</v>
      </c>
      <c r="H8485">
        <v>500</v>
      </c>
      <c r="I8485">
        <v>6500</v>
      </c>
      <c r="J8485" s="3">
        <v>45241.25</v>
      </c>
      <c r="K8485" s="3">
        <v>45259.125</v>
      </c>
      <c r="L8485" s="3">
        <v>45261.145833333336</v>
      </c>
      <c r="M8485" t="s">
        <v>25801</v>
      </c>
      <c r="N8485" s="4" t="s">
        <v>552</v>
      </c>
      <c r="P8485" t="s">
        <v>16</v>
      </c>
    </row>
    <row r="8486" spans="1:16">
      <c r="A8486" t="s">
        <v>25802</v>
      </c>
      <c r="B8486" t="s">
        <v>25803</v>
      </c>
      <c r="C8486" t="s">
        <v>54</v>
      </c>
      <c r="D8486">
        <v>814133</v>
      </c>
      <c r="G8486">
        <v>1296162</v>
      </c>
      <c r="H8486">
        <v>2500</v>
      </c>
      <c r="I8486">
        <v>26000</v>
      </c>
      <c r="J8486" s="3">
        <v>45208.125</v>
      </c>
      <c r="K8486" s="3">
        <v>45217.208333333336</v>
      </c>
      <c r="L8486" s="3">
        <v>45219.5</v>
      </c>
      <c r="M8486" t="s">
        <v>25804</v>
      </c>
      <c r="N8486" s="4" t="s">
        <v>552</v>
      </c>
      <c r="P8486" t="s">
        <v>16</v>
      </c>
    </row>
    <row r="8487" spans="1:16">
      <c r="A8487" t="s">
        <v>25805</v>
      </c>
      <c r="B8487" t="s">
        <v>25806</v>
      </c>
      <c r="C8487" t="s">
        <v>54</v>
      </c>
      <c r="D8487">
        <v>814133</v>
      </c>
      <c r="G8487">
        <v>3024567</v>
      </c>
      <c r="H8487">
        <v>5000</v>
      </c>
      <c r="I8487">
        <v>62000</v>
      </c>
      <c r="J8487" s="3">
        <v>45208.375</v>
      </c>
      <c r="K8487" s="3">
        <v>45217.208333333336</v>
      </c>
      <c r="L8487" s="3">
        <v>45219.5</v>
      </c>
      <c r="M8487" t="s">
        <v>25807</v>
      </c>
      <c r="N8487" s="4" t="s">
        <v>552</v>
      </c>
      <c r="P8487" t="s">
        <v>16</v>
      </c>
    </row>
    <row r="8488" spans="1:16">
      <c r="A8488" t="s">
        <v>25808</v>
      </c>
      <c r="B8488" t="s">
        <v>25809</v>
      </c>
      <c r="C8488" t="s">
        <v>54</v>
      </c>
      <c r="D8488">
        <v>814133</v>
      </c>
      <c r="G8488">
        <v>2081280</v>
      </c>
      <c r="H8488">
        <v>5000</v>
      </c>
      <c r="I8488">
        <v>42000</v>
      </c>
      <c r="J8488" s="3">
        <v>45208.166666666664</v>
      </c>
      <c r="K8488" s="3">
        <v>45217.208333333336</v>
      </c>
      <c r="L8488" s="3">
        <v>45219.5</v>
      </c>
      <c r="M8488" t="s">
        <v>25810</v>
      </c>
      <c r="N8488" s="4" t="s">
        <v>552</v>
      </c>
      <c r="P8488" t="s">
        <v>16</v>
      </c>
    </row>
    <row r="8489" spans="1:16">
      <c r="A8489" t="s">
        <v>25811</v>
      </c>
      <c r="B8489" t="s">
        <v>25812</v>
      </c>
      <c r="C8489" t="s">
        <v>54</v>
      </c>
      <c r="D8489">
        <v>814133</v>
      </c>
      <c r="G8489">
        <v>2455004</v>
      </c>
      <c r="H8489">
        <v>5000</v>
      </c>
      <c r="I8489">
        <v>50000</v>
      </c>
      <c r="J8489" s="3">
        <v>45208.125</v>
      </c>
      <c r="K8489" s="3">
        <v>45217.208333333336</v>
      </c>
      <c r="L8489" s="3">
        <v>45219.5</v>
      </c>
      <c r="M8489" t="s">
        <v>25813</v>
      </c>
      <c r="N8489" s="4" t="s">
        <v>552</v>
      </c>
      <c r="P8489" t="s">
        <v>16</v>
      </c>
    </row>
    <row r="8490" spans="1:16">
      <c r="A8490" t="s">
        <v>25814</v>
      </c>
      <c r="B8490" t="s">
        <v>25815</v>
      </c>
      <c r="C8490" t="s">
        <v>54</v>
      </c>
      <c r="D8490">
        <v>814133</v>
      </c>
      <c r="G8490">
        <v>1660250</v>
      </c>
      <c r="H8490">
        <v>5000</v>
      </c>
      <c r="I8490">
        <v>34000</v>
      </c>
      <c r="J8490" s="3">
        <v>45208.166666666664</v>
      </c>
      <c r="K8490" s="3">
        <v>45217.208333333336</v>
      </c>
      <c r="L8490" s="3">
        <v>45219.5</v>
      </c>
      <c r="M8490" t="s">
        <v>25816</v>
      </c>
      <c r="N8490" s="4" t="s">
        <v>552</v>
      </c>
      <c r="P8490" t="s">
        <v>16</v>
      </c>
    </row>
    <row r="8491" spans="1:16">
      <c r="A8491" t="s">
        <v>25817</v>
      </c>
      <c r="B8491" t="s">
        <v>25818</v>
      </c>
      <c r="C8491" t="s">
        <v>24</v>
      </c>
      <c r="D8491">
        <v>732201</v>
      </c>
      <c r="G8491">
        <v>321153</v>
      </c>
      <c r="H8491">
        <v>500</v>
      </c>
      <c r="I8491">
        <v>6500</v>
      </c>
      <c r="J8491" s="3">
        <v>45241.25</v>
      </c>
      <c r="K8491" s="3">
        <v>45259.125</v>
      </c>
      <c r="L8491" s="3">
        <v>45261.145833333336</v>
      </c>
      <c r="M8491" t="s">
        <v>25819</v>
      </c>
      <c r="N8491" s="4" t="s">
        <v>552</v>
      </c>
      <c r="P8491" t="s">
        <v>16</v>
      </c>
    </row>
    <row r="8492" spans="1:16">
      <c r="A8492" t="s">
        <v>25820</v>
      </c>
      <c r="B8492" t="s">
        <v>25821</v>
      </c>
      <c r="C8492" t="s">
        <v>54</v>
      </c>
      <c r="D8492">
        <v>814133</v>
      </c>
      <c r="G8492">
        <v>987070</v>
      </c>
      <c r="H8492">
        <v>1250</v>
      </c>
      <c r="I8492">
        <v>20000</v>
      </c>
      <c r="J8492" s="3">
        <v>45208.145833333336</v>
      </c>
      <c r="K8492" s="3">
        <v>45217.208333333336</v>
      </c>
      <c r="L8492" s="3">
        <v>45219.5</v>
      </c>
      <c r="M8492" t="s">
        <v>25822</v>
      </c>
      <c r="N8492" s="4" t="s">
        <v>552</v>
      </c>
      <c r="P8492" t="s">
        <v>16</v>
      </c>
    </row>
    <row r="8493" spans="1:16">
      <c r="A8493" t="s">
        <v>25823</v>
      </c>
      <c r="B8493" t="s">
        <v>25824</v>
      </c>
      <c r="C8493" t="s">
        <v>54</v>
      </c>
      <c r="D8493">
        <v>814133</v>
      </c>
      <c r="G8493">
        <v>9438740</v>
      </c>
      <c r="H8493">
        <v>10000</v>
      </c>
      <c r="I8493">
        <v>190000</v>
      </c>
      <c r="J8493" s="3">
        <v>45208.125</v>
      </c>
      <c r="K8493" s="3">
        <v>45217.208333333336</v>
      </c>
      <c r="L8493" s="3">
        <v>45219.5</v>
      </c>
      <c r="M8493" t="s">
        <v>25825</v>
      </c>
      <c r="N8493" s="4" t="s">
        <v>552</v>
      </c>
      <c r="P8493" t="s">
        <v>16</v>
      </c>
    </row>
    <row r="8494" spans="1:16">
      <c r="A8494" t="s">
        <v>25826</v>
      </c>
      <c r="B8494" t="s">
        <v>25827</v>
      </c>
      <c r="C8494" t="s">
        <v>54</v>
      </c>
      <c r="D8494">
        <v>814133</v>
      </c>
      <c r="G8494">
        <v>6292519</v>
      </c>
      <c r="H8494">
        <v>10000</v>
      </c>
      <c r="I8494">
        <v>126000</v>
      </c>
      <c r="J8494" s="3">
        <v>45208.145833333336</v>
      </c>
      <c r="K8494" s="3">
        <v>45217.208333333336</v>
      </c>
      <c r="L8494" s="3">
        <v>45219.5</v>
      </c>
      <c r="M8494" t="s">
        <v>25828</v>
      </c>
      <c r="N8494" s="4" t="s">
        <v>552</v>
      </c>
      <c r="P8494" t="s">
        <v>16</v>
      </c>
    </row>
    <row r="8495" spans="1:16">
      <c r="A8495" t="s">
        <v>25829</v>
      </c>
      <c r="B8495" t="s">
        <v>25830</v>
      </c>
      <c r="C8495" t="s">
        <v>54</v>
      </c>
      <c r="D8495">
        <v>833104</v>
      </c>
      <c r="G8495">
        <v>6483221</v>
      </c>
      <c r="H8495" s="5">
        <v>10000</v>
      </c>
      <c r="I8495" s="5">
        <v>130000</v>
      </c>
      <c r="J8495" s="3">
        <v>45145.083333333336</v>
      </c>
      <c r="K8495" s="3">
        <v>45152.208333333336</v>
      </c>
      <c r="L8495" s="3">
        <v>45155.083333333336</v>
      </c>
      <c r="M8495" t="s">
        <v>25831</v>
      </c>
      <c r="N8495" s="4" t="s">
        <v>552</v>
      </c>
      <c r="P8495" t="s">
        <v>16</v>
      </c>
    </row>
    <row r="8496" spans="1:16">
      <c r="A8496" t="s">
        <v>25832</v>
      </c>
      <c r="B8496" t="s">
        <v>25833</v>
      </c>
      <c r="C8496" t="s">
        <v>24</v>
      </c>
      <c r="D8496">
        <v>742135</v>
      </c>
      <c r="G8496">
        <v>243543</v>
      </c>
      <c r="H8496">
        <v>500</v>
      </c>
      <c r="I8496">
        <v>4900</v>
      </c>
      <c r="J8496" s="3">
        <v>45219.166666666664</v>
      </c>
      <c r="K8496" s="3">
        <v>45239.454861111109</v>
      </c>
      <c r="L8496" s="3">
        <v>45241.454861111109</v>
      </c>
      <c r="M8496" t="s">
        <v>25834</v>
      </c>
      <c r="N8496" s="4" t="s">
        <v>552</v>
      </c>
      <c r="P8496" t="s">
        <v>16</v>
      </c>
    </row>
    <row r="8497" spans="1:16">
      <c r="A8497" t="s">
        <v>25835</v>
      </c>
      <c r="B8497" t="s">
        <v>25836</v>
      </c>
      <c r="C8497" t="s">
        <v>24</v>
      </c>
      <c r="D8497">
        <v>742151</v>
      </c>
      <c r="G8497">
        <v>343594</v>
      </c>
      <c r="H8497">
        <v>500</v>
      </c>
      <c r="I8497">
        <v>6872</v>
      </c>
      <c r="J8497" s="3">
        <v>45229.375</v>
      </c>
      <c r="K8497" s="3">
        <v>45236.125</v>
      </c>
      <c r="L8497" s="3">
        <v>45238.125</v>
      </c>
      <c r="M8497" t="s">
        <v>25837</v>
      </c>
      <c r="N8497" s="4" t="s">
        <v>552</v>
      </c>
      <c r="P8497" t="s">
        <v>16</v>
      </c>
    </row>
    <row r="8498" spans="1:16">
      <c r="A8498" t="s">
        <v>25838</v>
      </c>
      <c r="B8498" t="s">
        <v>25839</v>
      </c>
      <c r="C8498" t="s">
        <v>24</v>
      </c>
      <c r="D8498">
        <v>742121</v>
      </c>
      <c r="G8498">
        <v>100791</v>
      </c>
      <c r="H8498">
        <v>250</v>
      </c>
      <c r="I8498">
        <v>2016</v>
      </c>
      <c r="J8498" s="3">
        <v>45199.25</v>
      </c>
      <c r="K8498" s="3">
        <v>45209.5</v>
      </c>
      <c r="L8498" s="3">
        <v>45211.041666666664</v>
      </c>
      <c r="M8498" t="s">
        <v>25840</v>
      </c>
      <c r="N8498" s="4" t="s">
        <v>552</v>
      </c>
      <c r="P8498" t="s">
        <v>16</v>
      </c>
    </row>
    <row r="8499" spans="1:16">
      <c r="A8499" t="s">
        <v>25841</v>
      </c>
      <c r="B8499" t="s">
        <v>25842</v>
      </c>
      <c r="C8499" t="s">
        <v>24</v>
      </c>
      <c r="D8499">
        <v>721151</v>
      </c>
      <c r="G8499">
        <v>50579</v>
      </c>
      <c r="H8499">
        <v>250</v>
      </c>
      <c r="I8499">
        <v>1000</v>
      </c>
      <c r="J8499" s="3">
        <v>45233.229166666664</v>
      </c>
      <c r="K8499" s="3">
        <v>45241.375</v>
      </c>
      <c r="L8499" s="3">
        <v>45247.458333333336</v>
      </c>
      <c r="M8499" t="s">
        <v>25843</v>
      </c>
      <c r="N8499" s="4" t="s">
        <v>552</v>
      </c>
      <c r="P8499" t="s">
        <v>16</v>
      </c>
    </row>
    <row r="8500" spans="1:16">
      <c r="A8500" t="s">
        <v>25844</v>
      </c>
      <c r="B8500" t="s">
        <v>25845</v>
      </c>
      <c r="C8500" t="s">
        <v>24</v>
      </c>
      <c r="D8500">
        <v>731243</v>
      </c>
      <c r="G8500">
        <v>240000</v>
      </c>
      <c r="H8500">
        <v>1000</v>
      </c>
      <c r="I8500">
        <v>4800</v>
      </c>
      <c r="J8500" s="3">
        <v>45237.458333333336</v>
      </c>
      <c r="K8500" s="3">
        <v>45258.125</v>
      </c>
      <c r="L8500" s="3">
        <v>45261.5</v>
      </c>
      <c r="M8500" t="s">
        <v>25846</v>
      </c>
      <c r="N8500" s="4" t="s">
        <v>552</v>
      </c>
      <c r="P8500" t="s">
        <v>16</v>
      </c>
    </row>
    <row r="8501" spans="1:16">
      <c r="A8501" t="s">
        <v>25847</v>
      </c>
      <c r="B8501" t="s">
        <v>25848</v>
      </c>
      <c r="C8501" t="s">
        <v>24</v>
      </c>
      <c r="D8501">
        <v>742151</v>
      </c>
      <c r="G8501">
        <v>345814</v>
      </c>
      <c r="H8501">
        <v>500</v>
      </c>
      <c r="I8501">
        <v>6916</v>
      </c>
      <c r="J8501" s="3">
        <v>45229.375</v>
      </c>
      <c r="K8501" s="3">
        <v>45236.125</v>
      </c>
      <c r="L8501" s="3">
        <v>45238.125</v>
      </c>
      <c r="M8501" t="s">
        <v>25849</v>
      </c>
      <c r="N8501" s="4" t="s">
        <v>552</v>
      </c>
      <c r="P8501" t="s">
        <v>16</v>
      </c>
    </row>
    <row r="8502" spans="1:16">
      <c r="A8502" t="s">
        <v>25850</v>
      </c>
      <c r="B8502" t="s">
        <v>25851</v>
      </c>
      <c r="C8502" t="s">
        <v>501</v>
      </c>
      <c r="D8502">
        <v>822114</v>
      </c>
      <c r="F8502" s="4"/>
      <c r="G8502">
        <v>625900</v>
      </c>
      <c r="H8502" s="5">
        <v>1250</v>
      </c>
      <c r="I8502" s="5">
        <v>13000</v>
      </c>
      <c r="J8502" s="3">
        <v>45145.375</v>
      </c>
      <c r="K8502" s="3">
        <v>45154.208333333336</v>
      </c>
      <c r="L8502" s="3">
        <v>45156.479166666664</v>
      </c>
      <c r="M8502" t="s">
        <v>25852</v>
      </c>
      <c r="N8502" s="4" t="s">
        <v>552</v>
      </c>
      <c r="P8502" t="s">
        <v>16</v>
      </c>
    </row>
    <row r="8503" spans="1:16">
      <c r="A8503" t="s">
        <v>25853</v>
      </c>
      <c r="B8503" t="s">
        <v>25854</v>
      </c>
      <c r="C8503" t="s">
        <v>24</v>
      </c>
      <c r="D8503">
        <v>723155</v>
      </c>
      <c r="G8503">
        <v>249778</v>
      </c>
      <c r="H8503">
        <v>1250</v>
      </c>
      <c r="I8503">
        <v>4996</v>
      </c>
      <c r="J8503" s="3">
        <v>45192.375</v>
      </c>
      <c r="K8503" s="3">
        <v>45199.25</v>
      </c>
      <c r="L8503" s="3">
        <v>45202.458333333336</v>
      </c>
      <c r="M8503" t="s">
        <v>25855</v>
      </c>
      <c r="N8503" s="4" t="s">
        <v>552</v>
      </c>
      <c r="P8503" t="s">
        <v>16</v>
      </c>
    </row>
    <row r="8504" spans="1:16">
      <c r="A8504" t="s">
        <v>25856</v>
      </c>
      <c r="B8504" t="s">
        <v>25857</v>
      </c>
      <c r="C8504" t="s">
        <v>99</v>
      </c>
      <c r="D8504">
        <v>723152</v>
      </c>
      <c r="F8504" s="4"/>
      <c r="G8504">
        <v>126578</v>
      </c>
      <c r="H8504">
        <v>200</v>
      </c>
      <c r="I8504">
        <v>2530</v>
      </c>
      <c r="J8504" s="3">
        <v>45196.125</v>
      </c>
      <c r="K8504" s="3">
        <v>45202.083333333336</v>
      </c>
      <c r="L8504" s="3">
        <v>45204.083333333336</v>
      </c>
      <c r="M8504" t="s">
        <v>25858</v>
      </c>
      <c r="N8504" s="4" t="s">
        <v>552</v>
      </c>
      <c r="P8504" t="s">
        <v>16</v>
      </c>
    </row>
    <row r="8505" spans="1:16">
      <c r="A8505" t="s">
        <v>25859</v>
      </c>
      <c r="B8505" t="s">
        <v>25860</v>
      </c>
      <c r="C8505" t="s">
        <v>54</v>
      </c>
      <c r="D8505">
        <v>833214</v>
      </c>
      <c r="G8505">
        <v>19809038</v>
      </c>
      <c r="H8505">
        <v>10000</v>
      </c>
      <c r="I8505">
        <v>397500</v>
      </c>
      <c r="J8505" s="3">
        <v>45213.083333333336</v>
      </c>
      <c r="K8505" s="3">
        <v>45225.208333333336</v>
      </c>
      <c r="L8505" s="3">
        <v>45227.479166666664</v>
      </c>
      <c r="M8505" t="s">
        <v>25861</v>
      </c>
      <c r="N8505" s="4" t="s">
        <v>552</v>
      </c>
      <c r="P8505" t="s">
        <v>16</v>
      </c>
    </row>
    <row r="8506" spans="1:16">
      <c r="A8506" t="s">
        <v>25862</v>
      </c>
      <c r="B8506" t="s">
        <v>25863</v>
      </c>
      <c r="C8506" t="s">
        <v>24</v>
      </c>
      <c r="D8506">
        <v>721151</v>
      </c>
      <c r="G8506">
        <v>83842</v>
      </c>
      <c r="H8506">
        <v>250</v>
      </c>
      <c r="I8506">
        <v>1600</v>
      </c>
      <c r="J8506" s="3">
        <v>45233.229166666664</v>
      </c>
      <c r="K8506" s="3">
        <v>45241.375</v>
      </c>
      <c r="L8506" s="3">
        <v>45247.458333333336</v>
      </c>
      <c r="M8506" t="s">
        <v>25864</v>
      </c>
      <c r="N8506" s="4" t="s">
        <v>552</v>
      </c>
      <c r="P8506" t="s">
        <v>16</v>
      </c>
    </row>
    <row r="8507" spans="1:16">
      <c r="A8507" t="s">
        <v>25865</v>
      </c>
      <c r="B8507" t="s">
        <v>25866</v>
      </c>
      <c r="C8507" t="s">
        <v>24</v>
      </c>
      <c r="D8507">
        <v>713362</v>
      </c>
      <c r="G8507">
        <v>0</v>
      </c>
      <c r="H8507">
        <v>5000</v>
      </c>
      <c r="I8507">
        <v>12000</v>
      </c>
      <c r="J8507" s="3">
        <v>45199.284722222219</v>
      </c>
      <c r="K8507" s="3">
        <v>45215.458333333336</v>
      </c>
      <c r="L8507" s="3">
        <v>45229.479166666664</v>
      </c>
      <c r="M8507" t="s">
        <v>25867</v>
      </c>
      <c r="N8507" s="4" t="s">
        <v>552</v>
      </c>
      <c r="P8507" t="s">
        <v>16</v>
      </c>
    </row>
    <row r="8508" spans="1:16">
      <c r="A8508" t="s">
        <v>25868</v>
      </c>
      <c r="B8508" t="s">
        <v>25869</v>
      </c>
      <c r="C8508" t="s">
        <v>24</v>
      </c>
      <c r="D8508">
        <v>731126</v>
      </c>
      <c r="G8508">
        <v>74837</v>
      </c>
      <c r="H8508">
        <v>250</v>
      </c>
      <c r="I8508">
        <v>2000</v>
      </c>
      <c r="J8508" s="3">
        <v>45231.229166666664</v>
      </c>
      <c r="K8508" s="3">
        <v>45240.270833333336</v>
      </c>
      <c r="L8508" s="3">
        <v>45247.479166666664</v>
      </c>
      <c r="M8508" t="s">
        <v>25870</v>
      </c>
      <c r="N8508" s="4" t="s">
        <v>552</v>
      </c>
      <c r="P8508" t="s">
        <v>16</v>
      </c>
    </row>
    <row r="8509" spans="1:16">
      <c r="A8509" t="s">
        <v>25871</v>
      </c>
      <c r="B8509" t="s">
        <v>25872</v>
      </c>
      <c r="C8509" t="s">
        <v>24</v>
      </c>
      <c r="D8509">
        <v>741316</v>
      </c>
      <c r="G8509">
        <v>200000</v>
      </c>
      <c r="H8509">
        <v>500</v>
      </c>
      <c r="I8509">
        <v>4000</v>
      </c>
      <c r="J8509" s="3">
        <v>45192.375</v>
      </c>
      <c r="K8509" s="3">
        <v>45199.375</v>
      </c>
      <c r="L8509" s="3">
        <v>45202.416666666664</v>
      </c>
      <c r="M8509" t="s">
        <v>25873</v>
      </c>
      <c r="N8509" s="4" t="s">
        <v>552</v>
      </c>
      <c r="P8509" t="s">
        <v>16</v>
      </c>
    </row>
    <row r="8510" spans="1:16">
      <c r="A8510" t="s">
        <v>25874</v>
      </c>
      <c r="B8510" t="s">
        <v>25875</v>
      </c>
      <c r="C8510" t="s">
        <v>57</v>
      </c>
      <c r="D8510">
        <v>822114</v>
      </c>
      <c r="G8510">
        <v>727396</v>
      </c>
      <c r="H8510" s="5">
        <v>5000</v>
      </c>
      <c r="I8510" s="5">
        <v>14600</v>
      </c>
      <c r="J8510" s="3">
        <v>45140.208333333336</v>
      </c>
      <c r="K8510" s="3">
        <v>45148.208333333336</v>
      </c>
      <c r="L8510" s="3">
        <v>45150.166666666664</v>
      </c>
      <c r="M8510" t="s">
        <v>25876</v>
      </c>
      <c r="N8510" s="4" t="s">
        <v>552</v>
      </c>
      <c r="P8510" t="s">
        <v>16</v>
      </c>
    </row>
    <row r="8511" spans="1:16">
      <c r="A8511" t="s">
        <v>25877</v>
      </c>
      <c r="B8511" t="s">
        <v>25878</v>
      </c>
      <c r="C8511" t="s">
        <v>24</v>
      </c>
      <c r="D8511">
        <v>713123</v>
      </c>
      <c r="G8511">
        <v>82924</v>
      </c>
      <c r="H8511">
        <v>0</v>
      </c>
      <c r="I8511">
        <v>1660</v>
      </c>
      <c r="J8511" s="3">
        <v>45192.458333333336</v>
      </c>
      <c r="K8511" s="3">
        <v>45198.25</v>
      </c>
      <c r="L8511" s="3">
        <v>45202.375</v>
      </c>
      <c r="M8511" t="s">
        <v>25879</v>
      </c>
      <c r="N8511" s="4" t="s">
        <v>552</v>
      </c>
      <c r="P8511" t="s">
        <v>16</v>
      </c>
    </row>
    <row r="8512" spans="1:16">
      <c r="A8512" t="s">
        <v>25880</v>
      </c>
      <c r="B8512" t="s">
        <v>25881</v>
      </c>
      <c r="C8512" t="s">
        <v>24</v>
      </c>
      <c r="D8512">
        <v>713519</v>
      </c>
      <c r="G8512">
        <v>275887</v>
      </c>
      <c r="H8512">
        <v>500</v>
      </c>
      <c r="I8512">
        <v>5600</v>
      </c>
      <c r="J8512" s="3">
        <v>45244.270833333336</v>
      </c>
      <c r="K8512" s="3">
        <v>45253.204861111109</v>
      </c>
      <c r="L8512" s="3">
        <v>45255.208333333336</v>
      </c>
      <c r="M8512" t="s">
        <v>25882</v>
      </c>
      <c r="N8512" s="4" t="s">
        <v>552</v>
      </c>
      <c r="P8512" t="s">
        <v>16</v>
      </c>
    </row>
    <row r="8513" spans="1:16">
      <c r="A8513" t="s">
        <v>25883</v>
      </c>
      <c r="B8513" t="s">
        <v>25884</v>
      </c>
      <c r="C8513" t="s">
        <v>54</v>
      </c>
      <c r="D8513">
        <v>833201</v>
      </c>
      <c r="G8513">
        <v>18752442</v>
      </c>
      <c r="H8513">
        <v>10000</v>
      </c>
      <c r="I8513">
        <v>377000</v>
      </c>
      <c r="J8513" s="3">
        <v>45213.083333333336</v>
      </c>
      <c r="K8513" s="3">
        <v>45225.208333333336</v>
      </c>
      <c r="L8513" s="3">
        <v>45227.479166666664</v>
      </c>
      <c r="M8513" t="s">
        <v>25885</v>
      </c>
      <c r="N8513" s="4" t="s">
        <v>552</v>
      </c>
      <c r="P8513" t="s">
        <v>16</v>
      </c>
    </row>
    <row r="8514" spans="1:16">
      <c r="A8514" t="s">
        <v>25886</v>
      </c>
      <c r="B8514" t="s">
        <v>25887</v>
      </c>
      <c r="C8514" t="s">
        <v>24</v>
      </c>
      <c r="D8514">
        <v>733128</v>
      </c>
      <c r="G8514">
        <v>337324</v>
      </c>
      <c r="H8514">
        <v>500</v>
      </c>
      <c r="I8514">
        <v>6800</v>
      </c>
      <c r="J8514" s="3">
        <v>45192.458333333336</v>
      </c>
      <c r="K8514" s="3">
        <v>45199.041666666664</v>
      </c>
      <c r="L8514" s="3">
        <v>45202.416666666664</v>
      </c>
      <c r="M8514" t="s">
        <v>25888</v>
      </c>
      <c r="N8514" s="4" t="s">
        <v>552</v>
      </c>
      <c r="P8514" t="s">
        <v>16</v>
      </c>
    </row>
    <row r="8515" spans="1:16">
      <c r="A8515" t="s">
        <v>25889</v>
      </c>
      <c r="B8515" t="s">
        <v>25890</v>
      </c>
      <c r="C8515" t="s">
        <v>24</v>
      </c>
      <c r="D8515">
        <v>713142</v>
      </c>
      <c r="G8515">
        <v>291266</v>
      </c>
      <c r="H8515">
        <v>500</v>
      </c>
      <c r="I8515">
        <v>5825</v>
      </c>
      <c r="J8515" s="3">
        <v>45199.25</v>
      </c>
      <c r="K8515" s="3">
        <v>45206.25</v>
      </c>
      <c r="L8515" s="3">
        <v>45208.25</v>
      </c>
      <c r="M8515" t="s">
        <v>25891</v>
      </c>
      <c r="N8515" s="4" t="s">
        <v>552</v>
      </c>
      <c r="P8515" t="s">
        <v>16</v>
      </c>
    </row>
    <row r="8516" spans="1:16">
      <c r="A8516" t="s">
        <v>25892</v>
      </c>
      <c r="B8516" t="s">
        <v>25893</v>
      </c>
      <c r="C8516" t="s">
        <v>57</v>
      </c>
      <c r="D8516">
        <v>822114</v>
      </c>
      <c r="G8516">
        <v>794611</v>
      </c>
      <c r="H8516" s="5">
        <v>5000</v>
      </c>
      <c r="I8516" s="5">
        <v>16000</v>
      </c>
      <c r="J8516" s="3">
        <v>45140.208333333336</v>
      </c>
      <c r="K8516" s="3">
        <v>45148.208333333336</v>
      </c>
      <c r="L8516" s="3">
        <v>45150.166666666664</v>
      </c>
      <c r="M8516" t="s">
        <v>25894</v>
      </c>
      <c r="N8516" s="4" t="s">
        <v>552</v>
      </c>
      <c r="P8516" t="s">
        <v>16</v>
      </c>
    </row>
    <row r="8517" spans="1:16">
      <c r="A8517" t="s">
        <v>25895</v>
      </c>
      <c r="B8517" t="s">
        <v>25896</v>
      </c>
      <c r="C8517" t="s">
        <v>49</v>
      </c>
      <c r="D8517">
        <v>833214</v>
      </c>
      <c r="G8517">
        <v>4753202</v>
      </c>
      <c r="H8517">
        <v>5000</v>
      </c>
      <c r="I8517">
        <v>96000</v>
      </c>
      <c r="J8517" s="3">
        <v>45213.041666666664</v>
      </c>
      <c r="K8517" s="3">
        <v>45219.208333333336</v>
      </c>
      <c r="L8517" s="3">
        <v>45227.083333333336</v>
      </c>
      <c r="M8517" t="s">
        <v>25897</v>
      </c>
      <c r="N8517" s="4" t="s">
        <v>552</v>
      </c>
      <c r="P8517" t="s">
        <v>16</v>
      </c>
    </row>
    <row r="8518" spans="1:16">
      <c r="A8518" t="s">
        <v>25898</v>
      </c>
      <c r="B8518" t="s">
        <v>25899</v>
      </c>
      <c r="C8518" t="s">
        <v>49</v>
      </c>
      <c r="D8518">
        <v>829110</v>
      </c>
      <c r="G8518">
        <v>17266500</v>
      </c>
      <c r="H8518">
        <v>10000</v>
      </c>
      <c r="I8518">
        <v>346000</v>
      </c>
      <c r="J8518" s="3">
        <v>45199.458333333336</v>
      </c>
      <c r="K8518" s="3">
        <v>45208.208333333336</v>
      </c>
      <c r="L8518" s="3">
        <v>45210.083333333336</v>
      </c>
      <c r="M8518" t="s">
        <v>25900</v>
      </c>
      <c r="N8518" s="4" t="s">
        <v>552</v>
      </c>
      <c r="P8518" t="s">
        <v>16</v>
      </c>
    </row>
    <row r="8519" spans="1:16">
      <c r="A8519" t="s">
        <v>25901</v>
      </c>
      <c r="B8519" t="s">
        <v>25902</v>
      </c>
      <c r="C8519" t="s">
        <v>99</v>
      </c>
      <c r="D8519">
        <v>723101</v>
      </c>
      <c r="G8519">
        <v>194777</v>
      </c>
      <c r="H8519">
        <v>0</v>
      </c>
      <c r="I8519">
        <v>4000</v>
      </c>
      <c r="J8519" s="3">
        <v>45190.458333333336</v>
      </c>
      <c r="K8519" s="3">
        <v>45199.125</v>
      </c>
      <c r="L8519" s="3">
        <v>45202.083333333336</v>
      </c>
      <c r="M8519" t="s">
        <v>25903</v>
      </c>
      <c r="N8519" s="4" t="s">
        <v>552</v>
      </c>
      <c r="P8519" t="s">
        <v>16</v>
      </c>
    </row>
    <row r="8520" spans="1:16">
      <c r="A8520" t="s">
        <v>25904</v>
      </c>
      <c r="B8520" t="s">
        <v>25905</v>
      </c>
      <c r="C8520" t="s">
        <v>24</v>
      </c>
      <c r="D8520">
        <v>733128</v>
      </c>
      <c r="G8520">
        <v>194440</v>
      </c>
      <c r="H8520">
        <v>1000</v>
      </c>
      <c r="I8520">
        <v>3900</v>
      </c>
      <c r="J8520" s="3">
        <v>45217.375</v>
      </c>
      <c r="K8520" s="3">
        <v>45232.166666666664</v>
      </c>
      <c r="L8520" s="3">
        <v>45234.166666666664</v>
      </c>
      <c r="M8520" t="s">
        <v>25906</v>
      </c>
      <c r="N8520" s="4" t="s">
        <v>552</v>
      </c>
      <c r="P8520" t="s">
        <v>16</v>
      </c>
    </row>
    <row r="8521" spans="1:16">
      <c r="A8521" t="s">
        <v>25907</v>
      </c>
      <c r="B8521" t="s">
        <v>25908</v>
      </c>
      <c r="C8521" t="s">
        <v>24</v>
      </c>
      <c r="D8521">
        <v>713362</v>
      </c>
      <c r="G8521">
        <v>0</v>
      </c>
      <c r="H8521">
        <v>2000</v>
      </c>
      <c r="I8521">
        <v>10000</v>
      </c>
      <c r="J8521" s="3">
        <v>45199.284722222219</v>
      </c>
      <c r="K8521" s="3">
        <v>45215.458333333336</v>
      </c>
      <c r="L8521" s="3">
        <v>45229.479166666664</v>
      </c>
      <c r="M8521" t="s">
        <v>25909</v>
      </c>
      <c r="N8521" s="4" t="s">
        <v>552</v>
      </c>
      <c r="P8521" t="s">
        <v>16</v>
      </c>
    </row>
    <row r="8522" spans="1:16">
      <c r="A8522" t="s">
        <v>25910</v>
      </c>
      <c r="B8522" t="s">
        <v>25911</v>
      </c>
      <c r="C8522" t="s">
        <v>24</v>
      </c>
      <c r="D8522">
        <v>721151</v>
      </c>
      <c r="G8522">
        <v>50101</v>
      </c>
      <c r="H8522">
        <v>250</v>
      </c>
      <c r="I8522">
        <v>1000</v>
      </c>
      <c r="J8522" s="3">
        <v>45233.229166666664</v>
      </c>
      <c r="K8522" s="3">
        <v>45241.375</v>
      </c>
      <c r="L8522" s="3">
        <v>45247.458333333336</v>
      </c>
      <c r="M8522" t="s">
        <v>25912</v>
      </c>
      <c r="N8522" s="4" t="s">
        <v>552</v>
      </c>
      <c r="P8522" t="s">
        <v>16</v>
      </c>
    </row>
    <row r="8523" spans="1:16">
      <c r="A8523" t="s">
        <v>25913</v>
      </c>
      <c r="B8523" t="s">
        <v>25914</v>
      </c>
      <c r="C8523" t="s">
        <v>57</v>
      </c>
      <c r="D8523">
        <v>822114</v>
      </c>
      <c r="G8523">
        <v>735746</v>
      </c>
      <c r="H8523" s="5">
        <v>5000</v>
      </c>
      <c r="I8523" s="5">
        <v>14800</v>
      </c>
      <c r="J8523" s="3">
        <v>45140.208333333336</v>
      </c>
      <c r="K8523" s="3">
        <v>45148.208333333336</v>
      </c>
      <c r="L8523" s="3">
        <v>45150.166666666664</v>
      </c>
      <c r="M8523" t="s">
        <v>25915</v>
      </c>
      <c r="N8523" s="4" t="s">
        <v>552</v>
      </c>
      <c r="P8523" t="s">
        <v>16</v>
      </c>
    </row>
    <row r="8524" spans="1:16">
      <c r="A8524" t="s">
        <v>25916</v>
      </c>
      <c r="B8524" t="s">
        <v>25917</v>
      </c>
      <c r="C8524" t="s">
        <v>24</v>
      </c>
      <c r="D8524">
        <v>721212</v>
      </c>
      <c r="G8524">
        <v>149354</v>
      </c>
      <c r="H8524">
        <v>250</v>
      </c>
      <c r="I8524">
        <v>3000</v>
      </c>
      <c r="J8524" s="3">
        <v>45192.375</v>
      </c>
      <c r="K8524" s="3">
        <v>45199.125</v>
      </c>
      <c r="L8524" s="3">
        <v>45202.125</v>
      </c>
      <c r="M8524" t="s">
        <v>25918</v>
      </c>
      <c r="N8524" s="4" t="s">
        <v>552</v>
      </c>
      <c r="P8524" t="s">
        <v>16</v>
      </c>
    </row>
    <row r="8525" spans="1:16">
      <c r="A8525" t="s">
        <v>25919</v>
      </c>
      <c r="B8525" t="s">
        <v>25920</v>
      </c>
      <c r="C8525" t="s">
        <v>24</v>
      </c>
      <c r="D8525">
        <v>742121</v>
      </c>
      <c r="G8525">
        <v>67800</v>
      </c>
      <c r="H8525">
        <v>250</v>
      </c>
      <c r="I8525">
        <v>1356</v>
      </c>
      <c r="J8525" s="3">
        <v>45199.25</v>
      </c>
      <c r="K8525" s="3">
        <v>45209.5</v>
      </c>
      <c r="L8525" s="3">
        <v>45211.041666666664</v>
      </c>
      <c r="M8525" t="s">
        <v>25921</v>
      </c>
      <c r="N8525" s="4" t="s">
        <v>552</v>
      </c>
      <c r="P8525" t="s">
        <v>16</v>
      </c>
    </row>
    <row r="8526" spans="1:16">
      <c r="A8526" t="s">
        <v>25922</v>
      </c>
      <c r="B8526" t="s">
        <v>25923</v>
      </c>
      <c r="C8526" t="s">
        <v>99</v>
      </c>
      <c r="D8526">
        <v>723143</v>
      </c>
      <c r="G8526">
        <v>343149</v>
      </c>
      <c r="H8526">
        <v>1000</v>
      </c>
      <c r="I8526">
        <v>6862</v>
      </c>
      <c r="J8526" s="3">
        <v>45191.375</v>
      </c>
      <c r="K8526" s="3">
        <v>45198.288194444445</v>
      </c>
      <c r="L8526" s="3">
        <v>45202.458333333336</v>
      </c>
      <c r="M8526" t="s">
        <v>25924</v>
      </c>
      <c r="N8526" s="4" t="s">
        <v>552</v>
      </c>
      <c r="P8526" t="s">
        <v>16</v>
      </c>
    </row>
    <row r="8527" spans="1:16">
      <c r="A8527" t="s">
        <v>25925</v>
      </c>
      <c r="B8527" t="s">
        <v>25926</v>
      </c>
      <c r="C8527" t="s">
        <v>54</v>
      </c>
      <c r="D8527">
        <v>833201</v>
      </c>
      <c r="G8527">
        <v>3223404</v>
      </c>
      <c r="H8527">
        <v>5000</v>
      </c>
      <c r="I8527">
        <v>65000</v>
      </c>
      <c r="J8527" s="3">
        <v>45213.083333333336</v>
      </c>
      <c r="K8527" s="3">
        <v>45225.208333333336</v>
      </c>
      <c r="L8527" s="3">
        <v>45227.479166666664</v>
      </c>
      <c r="M8527" t="s">
        <v>25927</v>
      </c>
      <c r="N8527" s="4" t="s">
        <v>552</v>
      </c>
      <c r="P8527" t="s">
        <v>16</v>
      </c>
    </row>
    <row r="8528" spans="1:16">
      <c r="A8528" t="s">
        <v>25928</v>
      </c>
      <c r="B8528" t="s">
        <v>25929</v>
      </c>
      <c r="C8528" t="s">
        <v>54</v>
      </c>
      <c r="D8528">
        <v>833201</v>
      </c>
      <c r="G8528">
        <v>14472976</v>
      </c>
      <c r="H8528">
        <v>10000</v>
      </c>
      <c r="I8528">
        <v>290500</v>
      </c>
      <c r="J8528" s="3">
        <v>45213.083333333336</v>
      </c>
      <c r="K8528" s="3">
        <v>45225.208333333336</v>
      </c>
      <c r="L8528" s="3">
        <v>45227.479166666664</v>
      </c>
      <c r="M8528" t="s">
        <v>25930</v>
      </c>
      <c r="N8528" s="4" t="s">
        <v>552</v>
      </c>
      <c r="P8528" t="s">
        <v>16</v>
      </c>
    </row>
    <row r="8529" spans="1:16">
      <c r="A8529" t="s">
        <v>25931</v>
      </c>
      <c r="B8529" t="s">
        <v>25932</v>
      </c>
      <c r="C8529" t="s">
        <v>57</v>
      </c>
      <c r="D8529">
        <v>822114</v>
      </c>
      <c r="G8529">
        <v>656370</v>
      </c>
      <c r="H8529" s="5">
        <v>5000</v>
      </c>
      <c r="I8529" s="5">
        <v>13200</v>
      </c>
      <c r="J8529" s="3">
        <v>45140.208333333336</v>
      </c>
      <c r="K8529" s="3">
        <v>45148.208333333336</v>
      </c>
      <c r="L8529" s="3">
        <v>45150.166666666664</v>
      </c>
      <c r="M8529" t="s">
        <v>25933</v>
      </c>
      <c r="N8529" s="4" t="s">
        <v>552</v>
      </c>
      <c r="P8529" t="s">
        <v>16</v>
      </c>
    </row>
    <row r="8530" spans="1:16">
      <c r="A8530" t="s">
        <v>25934</v>
      </c>
      <c r="B8530" t="s">
        <v>25935</v>
      </c>
      <c r="C8530" t="s">
        <v>49</v>
      </c>
      <c r="D8530">
        <v>833204</v>
      </c>
      <c r="G8530">
        <v>2901631</v>
      </c>
      <c r="H8530">
        <v>5000</v>
      </c>
      <c r="I8530">
        <v>59000</v>
      </c>
      <c r="J8530" s="3">
        <v>45213.083333333336</v>
      </c>
      <c r="K8530" s="3">
        <v>45219.208333333336</v>
      </c>
      <c r="L8530" s="3">
        <v>45227.083333333336</v>
      </c>
      <c r="M8530" t="s">
        <v>25936</v>
      </c>
      <c r="N8530" s="4" t="s">
        <v>552</v>
      </c>
      <c r="P8530" t="s">
        <v>16</v>
      </c>
    </row>
    <row r="8531" spans="1:16">
      <c r="A8531" t="s">
        <v>25937</v>
      </c>
      <c r="B8531" t="s">
        <v>25938</v>
      </c>
      <c r="C8531" t="s">
        <v>24</v>
      </c>
      <c r="D8531">
        <v>731243</v>
      </c>
      <c r="G8531">
        <v>240000</v>
      </c>
      <c r="H8531">
        <v>1000</v>
      </c>
      <c r="I8531">
        <v>4800</v>
      </c>
      <c r="J8531" s="3">
        <v>45237.458333333336</v>
      </c>
      <c r="K8531" s="3">
        <v>45258.125</v>
      </c>
      <c r="L8531" s="3">
        <v>45261.5</v>
      </c>
      <c r="M8531" t="s">
        <v>25939</v>
      </c>
      <c r="N8531" s="4" t="s">
        <v>552</v>
      </c>
      <c r="P8531" t="s">
        <v>16</v>
      </c>
    </row>
    <row r="8532" spans="1:16">
      <c r="A8532" t="s">
        <v>25940</v>
      </c>
      <c r="B8532" t="s">
        <v>25941</v>
      </c>
      <c r="C8532" t="s">
        <v>54</v>
      </c>
      <c r="D8532">
        <v>833214</v>
      </c>
      <c r="G8532">
        <v>1912986</v>
      </c>
      <c r="H8532">
        <v>5000</v>
      </c>
      <c r="I8532">
        <v>38500</v>
      </c>
      <c r="J8532" s="3">
        <v>45213.083333333336</v>
      </c>
      <c r="K8532" s="3">
        <v>45225.208333333336</v>
      </c>
      <c r="L8532" s="3">
        <v>45227.479166666664</v>
      </c>
      <c r="M8532" t="s">
        <v>25942</v>
      </c>
      <c r="N8532" s="4" t="s">
        <v>552</v>
      </c>
      <c r="P8532" t="s">
        <v>16</v>
      </c>
    </row>
    <row r="8533" spans="1:16">
      <c r="A8533" t="s">
        <v>25943</v>
      </c>
      <c r="B8533" t="s">
        <v>25944</v>
      </c>
      <c r="C8533" t="s">
        <v>501</v>
      </c>
      <c r="D8533">
        <v>822114</v>
      </c>
      <c r="G8533">
        <v>552000</v>
      </c>
      <c r="H8533" s="5">
        <v>1250</v>
      </c>
      <c r="I8533" s="5">
        <v>12000</v>
      </c>
      <c r="J8533" s="3">
        <v>45145.375</v>
      </c>
      <c r="K8533" s="3">
        <v>45154.208333333336</v>
      </c>
      <c r="L8533" s="3">
        <v>45156.479166666664</v>
      </c>
      <c r="M8533" t="s">
        <v>25945</v>
      </c>
      <c r="N8533" s="4" t="s">
        <v>552</v>
      </c>
      <c r="P8533" t="s">
        <v>16</v>
      </c>
    </row>
    <row r="8534" spans="1:16">
      <c r="A8534" t="s">
        <v>25946</v>
      </c>
      <c r="B8534" t="s">
        <v>25947</v>
      </c>
      <c r="C8534" t="s">
        <v>57</v>
      </c>
      <c r="D8534">
        <v>822114</v>
      </c>
      <c r="G8534">
        <v>2168392</v>
      </c>
      <c r="H8534" s="5">
        <v>5000</v>
      </c>
      <c r="I8534" s="5">
        <v>43500</v>
      </c>
      <c r="J8534" s="3">
        <v>45140.208333333336</v>
      </c>
      <c r="K8534" s="3">
        <v>45148.208333333336</v>
      </c>
      <c r="L8534" s="3">
        <v>45150.166666666664</v>
      </c>
      <c r="M8534" t="s">
        <v>25948</v>
      </c>
      <c r="N8534" s="4" t="s">
        <v>552</v>
      </c>
      <c r="P8534" t="s">
        <v>16</v>
      </c>
    </row>
    <row r="8535" spans="1:16">
      <c r="A8535" t="s">
        <v>25949</v>
      </c>
      <c r="B8535" t="s">
        <v>25950</v>
      </c>
      <c r="C8535" t="s">
        <v>99</v>
      </c>
      <c r="D8535">
        <v>723101</v>
      </c>
      <c r="G8535">
        <v>291868</v>
      </c>
      <c r="H8535">
        <v>0</v>
      </c>
      <c r="I8535">
        <v>6000</v>
      </c>
      <c r="J8535" s="3">
        <v>45190.458333333336</v>
      </c>
      <c r="K8535" s="3">
        <v>45199.125</v>
      </c>
      <c r="L8535" s="3">
        <v>45202.083333333336</v>
      </c>
      <c r="M8535" t="s">
        <v>25951</v>
      </c>
      <c r="N8535" s="4" t="s">
        <v>552</v>
      </c>
      <c r="P8535" t="s">
        <v>16</v>
      </c>
    </row>
    <row r="8536" spans="1:16">
      <c r="A8536" t="s">
        <v>25952</v>
      </c>
      <c r="B8536" t="s">
        <v>25953</v>
      </c>
      <c r="C8536" t="s">
        <v>54</v>
      </c>
      <c r="D8536">
        <v>814133</v>
      </c>
      <c r="G8536">
        <v>1750450</v>
      </c>
      <c r="H8536">
        <v>5000</v>
      </c>
      <c r="I8536">
        <v>36000</v>
      </c>
      <c r="J8536" s="3">
        <v>45208.375</v>
      </c>
      <c r="K8536" s="3">
        <v>45217.208333333336</v>
      </c>
      <c r="L8536" s="3">
        <v>45219.5</v>
      </c>
      <c r="M8536" t="s">
        <v>25954</v>
      </c>
      <c r="N8536" s="4" t="s">
        <v>552</v>
      </c>
      <c r="P8536" t="s">
        <v>16</v>
      </c>
    </row>
    <row r="8537" spans="1:16">
      <c r="A8537" t="s">
        <v>25955</v>
      </c>
      <c r="B8537" t="s">
        <v>25956</v>
      </c>
      <c r="C8537" t="s">
        <v>24</v>
      </c>
      <c r="D8537">
        <v>741316</v>
      </c>
      <c r="G8537">
        <v>350000</v>
      </c>
      <c r="H8537">
        <v>1000</v>
      </c>
      <c r="I8537">
        <v>7000</v>
      </c>
      <c r="J8537" s="3">
        <v>45192.375</v>
      </c>
      <c r="K8537" s="3">
        <v>45199.375</v>
      </c>
      <c r="L8537" s="3">
        <v>45202.416666666664</v>
      </c>
      <c r="M8537" t="s">
        <v>25957</v>
      </c>
      <c r="N8537" s="4" t="s">
        <v>552</v>
      </c>
      <c r="P8537" t="s">
        <v>16</v>
      </c>
    </row>
    <row r="8538" spans="1:16">
      <c r="A8538" t="s">
        <v>25958</v>
      </c>
      <c r="B8538" t="s">
        <v>25959</v>
      </c>
      <c r="C8538" t="s">
        <v>54</v>
      </c>
      <c r="D8538">
        <v>833215</v>
      </c>
      <c r="G8538">
        <v>4963852</v>
      </c>
      <c r="H8538">
        <v>5000</v>
      </c>
      <c r="I8538">
        <v>99500</v>
      </c>
      <c r="J8538" s="3">
        <v>45213.083333333336</v>
      </c>
      <c r="K8538" s="3">
        <v>45225.208333333336</v>
      </c>
      <c r="L8538" s="3">
        <v>45227.479166666664</v>
      </c>
      <c r="M8538" t="s">
        <v>25960</v>
      </c>
      <c r="N8538" s="4" t="s">
        <v>552</v>
      </c>
      <c r="P8538" t="s">
        <v>16</v>
      </c>
    </row>
    <row r="8539" spans="1:16">
      <c r="A8539" t="s">
        <v>25961</v>
      </c>
      <c r="B8539" t="s">
        <v>25962</v>
      </c>
      <c r="C8539" t="s">
        <v>24</v>
      </c>
      <c r="D8539">
        <v>741247</v>
      </c>
      <c r="G8539">
        <v>61168</v>
      </c>
      <c r="H8539">
        <v>250</v>
      </c>
      <c r="I8539">
        <v>1223</v>
      </c>
      <c r="J8539" s="3">
        <v>45216.25</v>
      </c>
      <c r="K8539" s="3">
        <v>45234.083333333336</v>
      </c>
      <c r="L8539" s="3">
        <v>45236.083333333336</v>
      </c>
      <c r="M8539" t="s">
        <v>25963</v>
      </c>
      <c r="N8539" s="4" t="s">
        <v>552</v>
      </c>
      <c r="P8539" t="s">
        <v>16</v>
      </c>
    </row>
    <row r="8540" spans="1:16">
      <c r="A8540" t="s">
        <v>25964</v>
      </c>
      <c r="B8540" t="s">
        <v>25965</v>
      </c>
      <c r="C8540" t="s">
        <v>24</v>
      </c>
      <c r="D8540">
        <v>742121</v>
      </c>
      <c r="G8540">
        <v>70000</v>
      </c>
      <c r="H8540">
        <v>500</v>
      </c>
      <c r="I8540">
        <v>1400</v>
      </c>
      <c r="J8540" s="3">
        <v>45192.416666666664</v>
      </c>
      <c r="K8540" s="3">
        <v>45198.458333333336</v>
      </c>
      <c r="L8540" s="3">
        <v>45202.458333333336</v>
      </c>
      <c r="M8540" t="s">
        <v>25966</v>
      </c>
      <c r="N8540" s="4" t="s">
        <v>552</v>
      </c>
      <c r="P8540" t="s">
        <v>16</v>
      </c>
    </row>
    <row r="8541" spans="1:16">
      <c r="A8541" t="s">
        <v>25967</v>
      </c>
      <c r="B8541" t="s">
        <v>25968</v>
      </c>
      <c r="C8541" t="s">
        <v>50</v>
      </c>
      <c r="D8541">
        <v>712410</v>
      </c>
      <c r="G8541">
        <v>1593836</v>
      </c>
      <c r="H8541">
        <v>0</v>
      </c>
      <c r="I8541">
        <v>31877</v>
      </c>
      <c r="J8541" s="3">
        <v>45216.416666666664</v>
      </c>
      <c r="K8541" s="3">
        <v>45250.208333333336</v>
      </c>
      <c r="L8541" s="3">
        <v>45252.208333333336</v>
      </c>
      <c r="M8541" t="s">
        <v>25969</v>
      </c>
      <c r="N8541" s="4" t="s">
        <v>552</v>
      </c>
      <c r="P8541" t="s">
        <v>16</v>
      </c>
    </row>
    <row r="8542" spans="1:16">
      <c r="A8542" t="s">
        <v>25970</v>
      </c>
      <c r="B8542" t="s">
        <v>25971</v>
      </c>
      <c r="C8542" t="s">
        <v>24</v>
      </c>
      <c r="D8542">
        <v>742121</v>
      </c>
      <c r="G8542">
        <v>160000</v>
      </c>
      <c r="H8542">
        <v>500</v>
      </c>
      <c r="I8542">
        <v>3200</v>
      </c>
      <c r="J8542" s="3">
        <v>45192.416666666664</v>
      </c>
      <c r="K8542" s="3">
        <v>45198.458333333336</v>
      </c>
      <c r="L8542" s="3">
        <v>45202.458333333336</v>
      </c>
      <c r="M8542" t="s">
        <v>25972</v>
      </c>
      <c r="N8542" s="4" t="s">
        <v>552</v>
      </c>
      <c r="P8542" t="s">
        <v>16</v>
      </c>
    </row>
    <row r="8543" spans="1:16">
      <c r="A8543" t="s">
        <v>25973</v>
      </c>
      <c r="B8543" t="s">
        <v>25974</v>
      </c>
      <c r="C8543" t="s">
        <v>24</v>
      </c>
      <c r="D8543">
        <v>741247</v>
      </c>
      <c r="G8543">
        <v>194259</v>
      </c>
      <c r="H8543">
        <v>250</v>
      </c>
      <c r="I8543">
        <v>3885</v>
      </c>
      <c r="J8543" s="3">
        <v>45216.25</v>
      </c>
      <c r="K8543" s="3">
        <v>45234.083333333336</v>
      </c>
      <c r="L8543" s="3">
        <v>45236.083333333336</v>
      </c>
      <c r="M8543" t="s">
        <v>25975</v>
      </c>
      <c r="N8543" s="4" t="s">
        <v>552</v>
      </c>
      <c r="P8543" t="s">
        <v>16</v>
      </c>
    </row>
    <row r="8544" spans="1:16">
      <c r="A8544" t="s">
        <v>25976</v>
      </c>
      <c r="B8544" t="s">
        <v>25977</v>
      </c>
      <c r="C8544" t="s">
        <v>24</v>
      </c>
      <c r="D8544">
        <v>743318</v>
      </c>
      <c r="G8544">
        <v>821666</v>
      </c>
      <c r="I8544">
        <v>16400</v>
      </c>
      <c r="J8544" s="3">
        <v>45238.375</v>
      </c>
      <c r="K8544" s="3">
        <v>45252.288194444445</v>
      </c>
      <c r="L8544" s="3">
        <v>45255.458333333336</v>
      </c>
      <c r="M8544" t="s">
        <v>25978</v>
      </c>
      <c r="N8544" s="4" t="s">
        <v>552</v>
      </c>
      <c r="P8544" t="s">
        <v>16</v>
      </c>
    </row>
    <row r="8545" spans="1:16">
      <c r="A8545" t="s">
        <v>25979</v>
      </c>
      <c r="B8545" t="s">
        <v>25980</v>
      </c>
      <c r="C8545" t="s">
        <v>24</v>
      </c>
      <c r="D8545">
        <v>742151</v>
      </c>
      <c r="G8545">
        <v>343594</v>
      </c>
      <c r="H8545">
        <v>500</v>
      </c>
      <c r="I8545">
        <v>6872</v>
      </c>
      <c r="J8545" s="3">
        <v>45229.375</v>
      </c>
      <c r="K8545" s="3">
        <v>45236.125</v>
      </c>
      <c r="L8545" s="3">
        <v>45238.125</v>
      </c>
      <c r="M8545" t="s">
        <v>25981</v>
      </c>
      <c r="N8545" s="4" t="s">
        <v>552</v>
      </c>
      <c r="P8545" t="s">
        <v>16</v>
      </c>
    </row>
    <row r="8546" spans="1:16">
      <c r="A8546" t="s">
        <v>25982</v>
      </c>
      <c r="B8546" t="s">
        <v>25983</v>
      </c>
      <c r="C8546" t="s">
        <v>24</v>
      </c>
      <c r="D8546">
        <v>713422</v>
      </c>
      <c r="G8546">
        <v>186392</v>
      </c>
      <c r="H8546">
        <v>250</v>
      </c>
      <c r="I8546">
        <v>3728</v>
      </c>
      <c r="J8546" s="3">
        <v>45215.270833333336</v>
      </c>
      <c r="K8546" s="3">
        <v>45251.145833333336</v>
      </c>
      <c r="L8546" s="3">
        <v>45253.145833333336</v>
      </c>
      <c r="M8546" t="s">
        <v>25984</v>
      </c>
      <c r="N8546" s="4" t="s">
        <v>552</v>
      </c>
      <c r="P8546" t="s">
        <v>16</v>
      </c>
    </row>
    <row r="8547" spans="1:16">
      <c r="A8547" t="s">
        <v>25985</v>
      </c>
      <c r="B8547" t="s">
        <v>25986</v>
      </c>
      <c r="C8547" t="s">
        <v>24</v>
      </c>
      <c r="D8547">
        <v>723213</v>
      </c>
      <c r="G8547">
        <v>485577</v>
      </c>
      <c r="H8547">
        <v>1000</v>
      </c>
      <c r="I8547">
        <v>9720</v>
      </c>
      <c r="J8547" s="3">
        <v>45156.416666666664</v>
      </c>
      <c r="K8547" s="3">
        <v>45170.208333333336</v>
      </c>
      <c r="L8547" s="3">
        <v>45173.458333333336</v>
      </c>
      <c r="M8547" t="s">
        <v>25987</v>
      </c>
      <c r="N8547" s="4" t="s">
        <v>552</v>
      </c>
      <c r="P8547" t="s">
        <v>16</v>
      </c>
    </row>
    <row r="8548" spans="1:16">
      <c r="A8548" t="s">
        <v>25988</v>
      </c>
      <c r="B8548" t="s">
        <v>25989</v>
      </c>
      <c r="C8548" t="s">
        <v>24</v>
      </c>
      <c r="D8548">
        <v>733128</v>
      </c>
      <c r="G8548">
        <v>142119</v>
      </c>
      <c r="H8548">
        <v>250</v>
      </c>
      <c r="I8548">
        <v>2900</v>
      </c>
      <c r="J8548" s="3">
        <v>45192.458333333336</v>
      </c>
      <c r="K8548" s="3">
        <v>45199.041666666664</v>
      </c>
      <c r="L8548" s="3">
        <v>45202.416666666664</v>
      </c>
      <c r="M8548" t="s">
        <v>25990</v>
      </c>
      <c r="N8548" s="4" t="s">
        <v>552</v>
      </c>
      <c r="P8548" t="s">
        <v>16</v>
      </c>
    </row>
    <row r="8549" spans="1:16">
      <c r="A8549" t="s">
        <v>25991</v>
      </c>
      <c r="B8549" t="s">
        <v>25992</v>
      </c>
      <c r="C8549" t="s">
        <v>54</v>
      </c>
      <c r="D8549">
        <v>833215</v>
      </c>
      <c r="G8549">
        <v>4357957</v>
      </c>
      <c r="H8549">
        <v>5000</v>
      </c>
      <c r="I8549">
        <v>87500</v>
      </c>
      <c r="J8549" s="3">
        <v>45213.083333333336</v>
      </c>
      <c r="K8549" s="3">
        <v>45225.208333333336</v>
      </c>
      <c r="L8549" s="3">
        <v>45227.479166666664</v>
      </c>
      <c r="M8549" t="s">
        <v>25993</v>
      </c>
      <c r="N8549" s="4" t="s">
        <v>552</v>
      </c>
      <c r="P8549" t="s">
        <v>16</v>
      </c>
    </row>
    <row r="8550" spans="1:16">
      <c r="A8550" t="s">
        <v>25994</v>
      </c>
      <c r="B8550" t="s">
        <v>25995</v>
      </c>
      <c r="C8550" t="s">
        <v>501</v>
      </c>
      <c r="D8550">
        <v>822114</v>
      </c>
      <c r="F8550" s="4"/>
      <c r="G8550">
        <v>2099900</v>
      </c>
      <c r="H8550" s="5">
        <v>5000</v>
      </c>
      <c r="I8550" s="5">
        <v>42000</v>
      </c>
      <c r="J8550" s="3">
        <v>45145.375</v>
      </c>
      <c r="K8550" s="3">
        <v>45154.208333333336</v>
      </c>
      <c r="L8550" s="3">
        <v>45156.479166666664</v>
      </c>
      <c r="M8550" t="s">
        <v>25996</v>
      </c>
      <c r="N8550" s="4" t="s">
        <v>552</v>
      </c>
      <c r="P8550" t="s">
        <v>16</v>
      </c>
    </row>
    <row r="8551" spans="1:16">
      <c r="A8551" t="s">
        <v>25997</v>
      </c>
      <c r="B8551" t="s">
        <v>25998</v>
      </c>
      <c r="C8551" t="s">
        <v>24</v>
      </c>
      <c r="D8551">
        <v>731243</v>
      </c>
      <c r="G8551">
        <v>240000</v>
      </c>
      <c r="H8551">
        <v>1000</v>
      </c>
      <c r="I8551">
        <v>4800</v>
      </c>
      <c r="J8551" s="3">
        <v>45237.458333333336</v>
      </c>
      <c r="K8551" s="3">
        <v>45258.125</v>
      </c>
      <c r="L8551" s="3">
        <v>45261.5</v>
      </c>
      <c r="M8551" t="s">
        <v>25999</v>
      </c>
      <c r="N8551" s="4" t="s">
        <v>552</v>
      </c>
      <c r="P8551" t="s">
        <v>16</v>
      </c>
    </row>
    <row r="8552" spans="1:16">
      <c r="A8552" t="s">
        <v>26000</v>
      </c>
      <c r="B8552" t="s">
        <v>26001</v>
      </c>
      <c r="C8552" t="s">
        <v>24</v>
      </c>
      <c r="D8552">
        <v>713422</v>
      </c>
      <c r="G8552">
        <v>173660</v>
      </c>
      <c r="H8552">
        <v>250</v>
      </c>
      <c r="I8552">
        <v>3473</v>
      </c>
      <c r="J8552" s="3">
        <v>45215.270833333336</v>
      </c>
      <c r="K8552" s="3">
        <v>45251.145833333336</v>
      </c>
      <c r="L8552" s="3">
        <v>45253.145833333336</v>
      </c>
      <c r="M8552" t="s">
        <v>26002</v>
      </c>
      <c r="N8552" s="4" t="s">
        <v>552</v>
      </c>
      <c r="P8552" t="s">
        <v>16</v>
      </c>
    </row>
    <row r="8553" spans="1:16">
      <c r="A8553" t="s">
        <v>26003</v>
      </c>
      <c r="B8553" t="s">
        <v>26004</v>
      </c>
      <c r="C8553" t="s">
        <v>24</v>
      </c>
      <c r="D8553">
        <v>712615</v>
      </c>
      <c r="G8553">
        <v>166090</v>
      </c>
      <c r="H8553">
        <v>500</v>
      </c>
      <c r="I8553">
        <v>3330</v>
      </c>
      <c r="J8553" s="3">
        <v>45236.25</v>
      </c>
      <c r="K8553" s="3">
        <v>45251.125</v>
      </c>
      <c r="L8553" s="3">
        <v>45254.5</v>
      </c>
      <c r="M8553" t="s">
        <v>26005</v>
      </c>
      <c r="N8553" s="4" t="s">
        <v>552</v>
      </c>
      <c r="P8553" t="s">
        <v>16</v>
      </c>
    </row>
    <row r="8554" spans="1:16">
      <c r="A8554" t="s">
        <v>26006</v>
      </c>
      <c r="B8554" t="s">
        <v>26007</v>
      </c>
      <c r="C8554" t="s">
        <v>24</v>
      </c>
      <c r="D8554">
        <v>713422</v>
      </c>
      <c r="G8554">
        <v>183933</v>
      </c>
      <c r="H8554">
        <v>250</v>
      </c>
      <c r="I8554">
        <v>3679</v>
      </c>
      <c r="J8554" s="3">
        <v>45215.270833333336</v>
      </c>
      <c r="K8554" s="3">
        <v>45251.145833333336</v>
      </c>
      <c r="L8554" s="3">
        <v>45253.145833333336</v>
      </c>
      <c r="M8554" t="s">
        <v>26008</v>
      </c>
      <c r="N8554" s="4" t="s">
        <v>552</v>
      </c>
      <c r="P8554" t="s">
        <v>16</v>
      </c>
    </row>
    <row r="8555" spans="1:16">
      <c r="A8555" t="s">
        <v>26009</v>
      </c>
      <c r="B8555" t="s">
        <v>26010</v>
      </c>
      <c r="C8555" t="s">
        <v>54</v>
      </c>
      <c r="D8555">
        <v>833201</v>
      </c>
      <c r="G8555">
        <v>9830625</v>
      </c>
      <c r="H8555">
        <v>10000</v>
      </c>
      <c r="I8555">
        <v>197500</v>
      </c>
      <c r="J8555" s="3">
        <v>45213.083333333336</v>
      </c>
      <c r="K8555" s="3">
        <v>45225.208333333336</v>
      </c>
      <c r="L8555" s="3">
        <v>45227.479166666664</v>
      </c>
      <c r="M8555" t="s">
        <v>26011</v>
      </c>
      <c r="N8555" s="4" t="s">
        <v>552</v>
      </c>
      <c r="P8555" t="s">
        <v>16</v>
      </c>
    </row>
    <row r="8556" spans="1:16">
      <c r="A8556" t="s">
        <v>26012</v>
      </c>
      <c r="B8556" t="s">
        <v>26013</v>
      </c>
      <c r="C8556" t="s">
        <v>24</v>
      </c>
      <c r="D8556">
        <v>733128</v>
      </c>
      <c r="G8556">
        <v>203664</v>
      </c>
      <c r="H8556">
        <v>500</v>
      </c>
      <c r="I8556">
        <v>4100</v>
      </c>
      <c r="J8556" s="3">
        <v>45192.458333333336</v>
      </c>
      <c r="K8556" s="3">
        <v>45199.041666666664</v>
      </c>
      <c r="L8556" s="3">
        <v>45202.416666666664</v>
      </c>
      <c r="M8556" t="s">
        <v>26014</v>
      </c>
      <c r="N8556" s="4" t="s">
        <v>552</v>
      </c>
      <c r="P8556" t="s">
        <v>16</v>
      </c>
    </row>
    <row r="8557" spans="1:16">
      <c r="A8557" t="s">
        <v>26015</v>
      </c>
      <c r="B8557" t="s">
        <v>26016</v>
      </c>
      <c r="C8557" t="s">
        <v>24</v>
      </c>
      <c r="D8557">
        <v>731243</v>
      </c>
      <c r="G8557">
        <v>240000</v>
      </c>
      <c r="H8557">
        <v>1000</v>
      </c>
      <c r="I8557">
        <v>4800</v>
      </c>
      <c r="J8557" s="3">
        <v>45237.458333333336</v>
      </c>
      <c r="K8557" s="3">
        <v>45258.125</v>
      </c>
      <c r="L8557" s="3">
        <v>45261.5</v>
      </c>
      <c r="M8557" t="s">
        <v>26017</v>
      </c>
      <c r="N8557" s="4" t="s">
        <v>552</v>
      </c>
      <c r="P8557" t="s">
        <v>16</v>
      </c>
    </row>
    <row r="8558" spans="1:16">
      <c r="A8558" t="s">
        <v>26018</v>
      </c>
      <c r="B8558" t="s">
        <v>26019</v>
      </c>
      <c r="C8558" t="s">
        <v>24</v>
      </c>
      <c r="D8558">
        <v>713422</v>
      </c>
      <c r="G8558">
        <v>82116</v>
      </c>
      <c r="H8558">
        <v>250</v>
      </c>
      <c r="I8558">
        <v>1642</v>
      </c>
      <c r="J8558" s="3">
        <v>45215.270833333336</v>
      </c>
      <c r="K8558" s="3">
        <v>45251.145833333336</v>
      </c>
      <c r="L8558" s="3">
        <v>45253.145833333336</v>
      </c>
      <c r="M8558" t="s">
        <v>26020</v>
      </c>
      <c r="N8558" s="4" t="s">
        <v>552</v>
      </c>
      <c r="P8558" t="s">
        <v>16</v>
      </c>
    </row>
    <row r="8559" spans="1:16">
      <c r="A8559" t="s">
        <v>26021</v>
      </c>
      <c r="B8559" t="s">
        <v>26022</v>
      </c>
      <c r="C8559" t="s">
        <v>24</v>
      </c>
      <c r="D8559">
        <v>741501</v>
      </c>
      <c r="G8559">
        <v>250000</v>
      </c>
      <c r="H8559">
        <v>250</v>
      </c>
      <c r="I8559">
        <v>5000</v>
      </c>
      <c r="J8559" s="3">
        <v>45237.416666666664</v>
      </c>
      <c r="K8559" s="3">
        <v>45251.479166666664</v>
      </c>
      <c r="L8559" s="3">
        <v>45253.479166666664</v>
      </c>
      <c r="M8559" t="s">
        <v>26023</v>
      </c>
      <c r="N8559" s="4" t="s">
        <v>552</v>
      </c>
      <c r="P8559" t="s">
        <v>16</v>
      </c>
    </row>
    <row r="8560" spans="1:16">
      <c r="A8560" t="s">
        <v>26024</v>
      </c>
      <c r="B8560" t="s">
        <v>26025</v>
      </c>
      <c r="C8560" t="s">
        <v>501</v>
      </c>
      <c r="D8560">
        <v>822114</v>
      </c>
      <c r="G8560">
        <v>1057300</v>
      </c>
      <c r="H8560" s="5">
        <v>2500</v>
      </c>
      <c r="I8560" s="5">
        <v>22000</v>
      </c>
      <c r="J8560" s="3">
        <v>45145.375</v>
      </c>
      <c r="K8560" s="3">
        <v>45154.208333333336</v>
      </c>
      <c r="L8560" s="3">
        <v>45156.479166666664</v>
      </c>
      <c r="M8560" t="s">
        <v>26026</v>
      </c>
      <c r="N8560" s="4" t="s">
        <v>552</v>
      </c>
      <c r="P8560" t="s">
        <v>16</v>
      </c>
    </row>
    <row r="8561" spans="1:16">
      <c r="A8561" t="s">
        <v>26027</v>
      </c>
      <c r="B8561" t="s">
        <v>26028</v>
      </c>
      <c r="C8561" t="s">
        <v>501</v>
      </c>
      <c r="D8561">
        <v>822114</v>
      </c>
      <c r="F8561" s="4"/>
      <c r="G8561">
        <v>794400</v>
      </c>
      <c r="H8561" s="5">
        <v>1250</v>
      </c>
      <c r="I8561" s="5">
        <v>16000</v>
      </c>
      <c r="J8561" s="3">
        <v>45145.375</v>
      </c>
      <c r="K8561" s="3">
        <v>45154.208333333336</v>
      </c>
      <c r="L8561" s="3">
        <v>45156.479166666664</v>
      </c>
      <c r="M8561" t="s">
        <v>26029</v>
      </c>
      <c r="N8561" s="4" t="s">
        <v>552</v>
      </c>
      <c r="P8561" t="s">
        <v>16</v>
      </c>
    </row>
    <row r="8562" spans="1:16">
      <c r="A8562" t="s">
        <v>26030</v>
      </c>
      <c r="B8562" t="s">
        <v>26031</v>
      </c>
      <c r="C8562" t="s">
        <v>57</v>
      </c>
      <c r="D8562">
        <v>834001</v>
      </c>
      <c r="G8562">
        <v>1024029</v>
      </c>
      <c r="H8562">
        <v>5900</v>
      </c>
      <c r="I8562">
        <v>20500</v>
      </c>
      <c r="J8562" s="3">
        <v>45240.166666666664</v>
      </c>
      <c r="K8562" s="3">
        <v>45253.208333333336</v>
      </c>
      <c r="L8562" s="3">
        <v>45254.208333333336</v>
      </c>
      <c r="M8562" t="s">
        <v>26032</v>
      </c>
      <c r="N8562" s="4" t="s">
        <v>552</v>
      </c>
      <c r="P8562" t="s">
        <v>16</v>
      </c>
    </row>
    <row r="8563" spans="1:16">
      <c r="A8563" t="s">
        <v>26033</v>
      </c>
      <c r="B8563" t="s">
        <v>26034</v>
      </c>
      <c r="C8563" t="s">
        <v>501</v>
      </c>
      <c r="D8563">
        <v>822114</v>
      </c>
      <c r="F8563" s="4"/>
      <c r="G8563">
        <v>1224400</v>
      </c>
      <c r="H8563" s="5">
        <v>2500</v>
      </c>
      <c r="I8563" s="5">
        <v>25000</v>
      </c>
      <c r="J8563" s="3">
        <v>45145.375</v>
      </c>
      <c r="K8563" s="3">
        <v>45154.208333333336</v>
      </c>
      <c r="L8563" s="3">
        <v>45156.479166666664</v>
      </c>
      <c r="M8563" t="s">
        <v>26035</v>
      </c>
      <c r="N8563" s="4" t="s">
        <v>552</v>
      </c>
      <c r="P8563" t="s">
        <v>16</v>
      </c>
    </row>
    <row r="8564" spans="1:16">
      <c r="A8564" t="s">
        <v>26036</v>
      </c>
      <c r="B8564" t="s">
        <v>26037</v>
      </c>
      <c r="C8564" t="s">
        <v>24</v>
      </c>
      <c r="D8564">
        <v>713362</v>
      </c>
      <c r="G8564">
        <v>0</v>
      </c>
      <c r="H8564">
        <v>5000</v>
      </c>
      <c r="I8564">
        <v>11600</v>
      </c>
      <c r="J8564" s="3">
        <v>45199.284722222219</v>
      </c>
      <c r="K8564" s="3">
        <v>45215.458333333336</v>
      </c>
      <c r="L8564" s="3">
        <v>45229.479166666664</v>
      </c>
      <c r="M8564" t="s">
        <v>26038</v>
      </c>
      <c r="N8564" s="4" t="s">
        <v>552</v>
      </c>
      <c r="P8564" t="s">
        <v>16</v>
      </c>
    </row>
    <row r="8565" spans="1:16">
      <c r="A8565" t="s">
        <v>26039</v>
      </c>
      <c r="B8565" t="s">
        <v>26040</v>
      </c>
      <c r="C8565" t="s">
        <v>24</v>
      </c>
      <c r="D8565">
        <v>733156</v>
      </c>
      <c r="G8565">
        <v>349801</v>
      </c>
      <c r="H8565">
        <v>500</v>
      </c>
      <c r="I8565">
        <v>7000</v>
      </c>
      <c r="J8565" s="3">
        <v>45203.1875</v>
      </c>
      <c r="K8565" s="3">
        <v>45215.166666666664</v>
      </c>
      <c r="L8565" s="3">
        <v>45229.166666666664</v>
      </c>
      <c r="M8565" t="s">
        <v>26041</v>
      </c>
      <c r="N8565" s="4" t="s">
        <v>552</v>
      </c>
      <c r="P8565" t="s">
        <v>16</v>
      </c>
    </row>
    <row r="8566" spans="1:16">
      <c r="A8566" t="s">
        <v>26042</v>
      </c>
      <c r="B8566" t="s">
        <v>26043</v>
      </c>
      <c r="C8566" t="s">
        <v>24</v>
      </c>
      <c r="D8566">
        <v>733208</v>
      </c>
      <c r="G8566">
        <v>319544</v>
      </c>
      <c r="H8566">
        <v>0</v>
      </c>
      <c r="I8566">
        <v>6391</v>
      </c>
      <c r="J8566" s="3">
        <v>45216.25</v>
      </c>
      <c r="K8566" s="3">
        <v>45233.375</v>
      </c>
      <c r="L8566" s="3">
        <v>45236.416666666664</v>
      </c>
      <c r="M8566" t="s">
        <v>26044</v>
      </c>
      <c r="N8566" s="4" t="s">
        <v>552</v>
      </c>
      <c r="P8566" t="s">
        <v>16</v>
      </c>
    </row>
    <row r="8567" spans="1:16">
      <c r="A8567" t="s">
        <v>26045</v>
      </c>
      <c r="B8567" t="s">
        <v>26046</v>
      </c>
      <c r="C8567" t="s">
        <v>24</v>
      </c>
      <c r="D8567">
        <v>713422</v>
      </c>
      <c r="G8567">
        <v>83204</v>
      </c>
      <c r="H8567">
        <v>250</v>
      </c>
      <c r="I8567">
        <v>1664</v>
      </c>
      <c r="J8567" s="3">
        <v>45215.270833333336</v>
      </c>
      <c r="K8567" s="3">
        <v>45251.145833333336</v>
      </c>
      <c r="L8567" s="3">
        <v>45253.145833333336</v>
      </c>
      <c r="M8567" t="s">
        <v>26047</v>
      </c>
      <c r="N8567" s="4" t="s">
        <v>552</v>
      </c>
      <c r="P8567" t="s">
        <v>16</v>
      </c>
    </row>
    <row r="8568" spans="1:16">
      <c r="A8568" t="s">
        <v>26048</v>
      </c>
      <c r="B8568" t="s">
        <v>26049</v>
      </c>
      <c r="C8568" t="s">
        <v>24</v>
      </c>
      <c r="D8568">
        <v>713519</v>
      </c>
      <c r="G8568">
        <v>226213</v>
      </c>
      <c r="H8568">
        <v>500</v>
      </c>
      <c r="I8568">
        <v>4600</v>
      </c>
      <c r="J8568" s="3">
        <v>45244.270833333336</v>
      </c>
      <c r="K8568" s="3">
        <v>45253.204861111109</v>
      </c>
      <c r="L8568" s="3">
        <v>45255.208333333336</v>
      </c>
      <c r="M8568" t="s">
        <v>26050</v>
      </c>
      <c r="N8568" s="4" t="s">
        <v>552</v>
      </c>
      <c r="P8568" t="s">
        <v>16</v>
      </c>
    </row>
    <row r="8569" spans="1:16">
      <c r="A8569" t="s">
        <v>26051</v>
      </c>
      <c r="B8569" t="s">
        <v>26052</v>
      </c>
      <c r="C8569" t="s">
        <v>99</v>
      </c>
      <c r="D8569">
        <v>723143</v>
      </c>
      <c r="G8569">
        <v>943826</v>
      </c>
      <c r="H8569">
        <v>2500</v>
      </c>
      <c r="I8569">
        <v>18877</v>
      </c>
      <c r="J8569" s="3">
        <v>45191.375</v>
      </c>
      <c r="K8569" s="3">
        <v>45198.288194444445</v>
      </c>
      <c r="L8569" s="3">
        <v>45202.458333333336</v>
      </c>
      <c r="M8569" t="s">
        <v>26053</v>
      </c>
      <c r="N8569" s="4" t="s">
        <v>552</v>
      </c>
      <c r="P8569" t="s">
        <v>16</v>
      </c>
    </row>
    <row r="8570" spans="1:16">
      <c r="A8570" t="s">
        <v>26054</v>
      </c>
      <c r="B8570" t="s">
        <v>26055</v>
      </c>
      <c r="C8570" t="s">
        <v>24</v>
      </c>
      <c r="D8570">
        <v>721146</v>
      </c>
      <c r="G8570">
        <v>200000</v>
      </c>
      <c r="H8570">
        <v>0</v>
      </c>
      <c r="I8570">
        <v>4000</v>
      </c>
      <c r="J8570" s="3">
        <v>45219.375</v>
      </c>
      <c r="K8570" s="3">
        <v>45238.5</v>
      </c>
      <c r="L8570" s="3">
        <v>45240.041666666664</v>
      </c>
      <c r="M8570" t="s">
        <v>26056</v>
      </c>
      <c r="N8570" s="4" t="s">
        <v>552</v>
      </c>
      <c r="P8570" t="s">
        <v>16</v>
      </c>
    </row>
    <row r="8571" spans="1:16">
      <c r="A8571" t="s">
        <v>26057</v>
      </c>
      <c r="B8571" t="s">
        <v>26058</v>
      </c>
      <c r="C8571" t="s">
        <v>54</v>
      </c>
      <c r="D8571">
        <v>833214</v>
      </c>
      <c r="G8571">
        <v>11868957</v>
      </c>
      <c r="H8571">
        <v>10000</v>
      </c>
      <c r="I8571">
        <v>240000</v>
      </c>
      <c r="J8571" s="3">
        <v>45213.083333333336</v>
      </c>
      <c r="K8571" s="3">
        <v>45225.208333333336</v>
      </c>
      <c r="L8571" s="3">
        <v>45227.479166666664</v>
      </c>
      <c r="M8571" t="s">
        <v>26059</v>
      </c>
      <c r="N8571" s="4" t="s">
        <v>552</v>
      </c>
      <c r="P8571" t="s">
        <v>16</v>
      </c>
    </row>
    <row r="8572" spans="1:16">
      <c r="A8572" t="s">
        <v>26060</v>
      </c>
      <c r="B8572" t="s">
        <v>26061</v>
      </c>
      <c r="C8572" t="s">
        <v>54</v>
      </c>
      <c r="D8572">
        <v>833104</v>
      </c>
      <c r="G8572">
        <v>7501847</v>
      </c>
      <c r="H8572" s="5">
        <v>10000</v>
      </c>
      <c r="I8572" s="5">
        <v>150500</v>
      </c>
      <c r="J8572" s="3">
        <v>45145.083333333336</v>
      </c>
      <c r="K8572" s="3">
        <v>45152.208333333336</v>
      </c>
      <c r="L8572" s="3">
        <v>45155.083333333336</v>
      </c>
      <c r="M8572" t="s">
        <v>26062</v>
      </c>
      <c r="N8572" s="4" t="s">
        <v>552</v>
      </c>
      <c r="P8572" t="s">
        <v>16</v>
      </c>
    </row>
    <row r="8573" spans="1:16">
      <c r="A8573" t="s">
        <v>26063</v>
      </c>
      <c r="B8573" t="s">
        <v>26064</v>
      </c>
      <c r="C8573" t="s">
        <v>24</v>
      </c>
      <c r="D8573">
        <v>722121</v>
      </c>
      <c r="G8573">
        <v>99247</v>
      </c>
      <c r="H8573">
        <v>500</v>
      </c>
      <c r="I8573">
        <v>1985</v>
      </c>
      <c r="J8573" s="3">
        <v>45160.25</v>
      </c>
      <c r="K8573" s="3">
        <v>45166.25</v>
      </c>
      <c r="L8573" s="3">
        <v>45169.5</v>
      </c>
      <c r="M8573" t="s">
        <v>26065</v>
      </c>
      <c r="N8573" s="4" t="s">
        <v>552</v>
      </c>
      <c r="P8573" t="s">
        <v>16</v>
      </c>
    </row>
    <row r="8574" spans="1:16">
      <c r="A8574" t="s">
        <v>26066</v>
      </c>
      <c r="B8574" t="s">
        <v>26067</v>
      </c>
      <c r="C8574" t="s">
        <v>24</v>
      </c>
      <c r="D8574">
        <v>713142</v>
      </c>
      <c r="G8574">
        <v>290925</v>
      </c>
      <c r="H8574">
        <v>500</v>
      </c>
      <c r="I8574">
        <v>5819</v>
      </c>
      <c r="J8574" s="3">
        <v>45199.25</v>
      </c>
      <c r="K8574" s="3">
        <v>45206.25</v>
      </c>
      <c r="L8574" s="3">
        <v>45208.25</v>
      </c>
      <c r="M8574" t="s">
        <v>26068</v>
      </c>
      <c r="N8574" s="4" t="s">
        <v>552</v>
      </c>
      <c r="P8574" t="s">
        <v>16</v>
      </c>
    </row>
    <row r="8575" spans="1:16">
      <c r="A8575" t="s">
        <v>26069</v>
      </c>
      <c r="B8575" t="s">
        <v>26070</v>
      </c>
      <c r="C8575" t="s">
        <v>49</v>
      </c>
      <c r="D8575">
        <v>833214</v>
      </c>
      <c r="G8575">
        <v>7117890</v>
      </c>
      <c r="H8575">
        <v>10000</v>
      </c>
      <c r="I8575">
        <v>143000</v>
      </c>
      <c r="J8575" s="3">
        <v>45213.458333333336</v>
      </c>
      <c r="K8575" s="3">
        <v>45219.208333333336</v>
      </c>
      <c r="L8575" s="3">
        <v>45227.083333333336</v>
      </c>
      <c r="M8575" t="s">
        <v>26071</v>
      </c>
      <c r="N8575" s="4" t="s">
        <v>552</v>
      </c>
      <c r="P8575" t="s">
        <v>16</v>
      </c>
    </row>
    <row r="8576" spans="1:16">
      <c r="A8576" t="s">
        <v>26072</v>
      </c>
      <c r="B8576" t="s">
        <v>26073</v>
      </c>
      <c r="C8576" t="s">
        <v>99</v>
      </c>
      <c r="D8576">
        <v>723143</v>
      </c>
      <c r="G8576">
        <v>322568</v>
      </c>
      <c r="H8576">
        <v>1000</v>
      </c>
      <c r="I8576">
        <v>6451</v>
      </c>
      <c r="J8576" s="3">
        <v>45191.375</v>
      </c>
      <c r="K8576" s="3">
        <v>45198.288194444445</v>
      </c>
      <c r="L8576" s="3">
        <v>45202.458333333336</v>
      </c>
      <c r="M8576" t="s">
        <v>26074</v>
      </c>
      <c r="N8576" s="4" t="s">
        <v>552</v>
      </c>
      <c r="P8576" t="s">
        <v>16</v>
      </c>
    </row>
    <row r="8577" spans="1:16">
      <c r="A8577" t="s">
        <v>26075</v>
      </c>
      <c r="B8577" t="s">
        <v>26076</v>
      </c>
      <c r="C8577" t="s">
        <v>57</v>
      </c>
      <c r="D8577">
        <v>822114</v>
      </c>
      <c r="G8577">
        <v>1163259</v>
      </c>
      <c r="H8577" s="5">
        <v>5000</v>
      </c>
      <c r="I8577" s="5">
        <v>23300</v>
      </c>
      <c r="J8577" s="3">
        <v>45140.208333333336</v>
      </c>
      <c r="K8577" s="3">
        <v>45148.208333333336</v>
      </c>
      <c r="L8577" s="3">
        <v>45150.166666666664</v>
      </c>
      <c r="M8577" t="s">
        <v>26077</v>
      </c>
      <c r="N8577" s="4" t="s">
        <v>552</v>
      </c>
      <c r="P8577" t="s">
        <v>16</v>
      </c>
    </row>
    <row r="8578" spans="1:16">
      <c r="A8578" t="s">
        <v>26078</v>
      </c>
      <c r="B8578" t="s">
        <v>26079</v>
      </c>
      <c r="C8578" t="s">
        <v>24</v>
      </c>
      <c r="D8578">
        <v>713519</v>
      </c>
      <c r="G8578">
        <v>114329</v>
      </c>
      <c r="H8578">
        <v>300</v>
      </c>
      <c r="I8578">
        <v>2300</v>
      </c>
      <c r="J8578" s="3">
        <v>45244.270833333336</v>
      </c>
      <c r="K8578" s="3">
        <v>45253.204861111109</v>
      </c>
      <c r="L8578" s="3">
        <v>45255.208333333336</v>
      </c>
      <c r="M8578" t="s">
        <v>26080</v>
      </c>
      <c r="N8578" s="4" t="s">
        <v>552</v>
      </c>
      <c r="P8578" t="s">
        <v>16</v>
      </c>
    </row>
    <row r="8579" spans="1:16">
      <c r="A8579" t="s">
        <v>26081</v>
      </c>
      <c r="B8579" t="s">
        <v>26082</v>
      </c>
      <c r="C8579" t="s">
        <v>24</v>
      </c>
      <c r="D8579">
        <v>713422</v>
      </c>
      <c r="G8579">
        <v>91299</v>
      </c>
      <c r="H8579">
        <v>250</v>
      </c>
      <c r="I8579">
        <v>1826</v>
      </c>
      <c r="J8579" s="3">
        <v>45215.270833333336</v>
      </c>
      <c r="K8579" s="3">
        <v>45251.145833333336</v>
      </c>
      <c r="L8579" s="3">
        <v>45253.145833333336</v>
      </c>
      <c r="M8579" t="s">
        <v>26083</v>
      </c>
      <c r="N8579" s="4" t="s">
        <v>552</v>
      </c>
      <c r="P8579" t="s">
        <v>16</v>
      </c>
    </row>
    <row r="8580" spans="1:16">
      <c r="A8580" t="s">
        <v>26084</v>
      </c>
      <c r="B8580" t="s">
        <v>26085</v>
      </c>
      <c r="C8580" t="s">
        <v>54</v>
      </c>
      <c r="D8580">
        <v>833214</v>
      </c>
      <c r="G8580">
        <v>9966686</v>
      </c>
      <c r="H8580">
        <v>10000</v>
      </c>
      <c r="I8580">
        <v>200000</v>
      </c>
      <c r="J8580" s="3">
        <v>45213.083333333336</v>
      </c>
      <c r="K8580" s="3">
        <v>45225.208333333336</v>
      </c>
      <c r="L8580" s="3">
        <v>45227.479166666664</v>
      </c>
      <c r="M8580" t="s">
        <v>26086</v>
      </c>
      <c r="N8580" s="4" t="s">
        <v>552</v>
      </c>
      <c r="P8580" t="s">
        <v>16</v>
      </c>
    </row>
    <row r="8581" spans="1:16">
      <c r="A8581" t="s">
        <v>26087</v>
      </c>
      <c r="B8581" t="s">
        <v>26088</v>
      </c>
      <c r="C8581" t="s">
        <v>203</v>
      </c>
      <c r="D8581">
        <v>814165</v>
      </c>
      <c r="F8581" s="4"/>
      <c r="G8581">
        <v>1878280</v>
      </c>
      <c r="H8581">
        <v>0</v>
      </c>
      <c r="I8581">
        <v>23500</v>
      </c>
      <c r="J8581" s="3">
        <v>45194.288194444445</v>
      </c>
      <c r="K8581" s="3">
        <v>45205.288194444445</v>
      </c>
      <c r="L8581" s="3">
        <v>45206.5</v>
      </c>
      <c r="M8581" t="s">
        <v>26089</v>
      </c>
      <c r="N8581" s="4" t="s">
        <v>552</v>
      </c>
      <c r="P8581" t="s">
        <v>16</v>
      </c>
    </row>
    <row r="8582" spans="1:16">
      <c r="A8582" t="s">
        <v>26090</v>
      </c>
      <c r="B8582" t="s">
        <v>26091</v>
      </c>
      <c r="C8582" t="s">
        <v>24</v>
      </c>
      <c r="D8582">
        <v>741316</v>
      </c>
      <c r="G8582">
        <v>270000</v>
      </c>
      <c r="H8582">
        <v>1000</v>
      </c>
      <c r="I8582">
        <v>5400</v>
      </c>
      <c r="J8582" s="3">
        <v>45192.375</v>
      </c>
      <c r="K8582" s="3">
        <v>45199.375</v>
      </c>
      <c r="L8582" s="3">
        <v>45202.416666666664</v>
      </c>
      <c r="M8582" t="s">
        <v>26092</v>
      </c>
      <c r="N8582" s="4" t="s">
        <v>552</v>
      </c>
      <c r="P8582" t="s">
        <v>16</v>
      </c>
    </row>
    <row r="8583" spans="1:16">
      <c r="A8583" t="s">
        <v>26093</v>
      </c>
      <c r="B8583" t="s">
        <v>26094</v>
      </c>
      <c r="C8583" t="s">
        <v>99</v>
      </c>
      <c r="D8583">
        <v>723152</v>
      </c>
      <c r="F8583" s="4"/>
      <c r="G8583">
        <v>113714</v>
      </c>
      <c r="H8583">
        <v>200</v>
      </c>
      <c r="I8583">
        <v>2270</v>
      </c>
      <c r="J8583" s="3">
        <v>45196.125</v>
      </c>
      <c r="K8583" s="3">
        <v>45202.083333333336</v>
      </c>
      <c r="L8583" s="3">
        <v>45204.083333333336</v>
      </c>
      <c r="M8583" t="s">
        <v>26095</v>
      </c>
      <c r="N8583" s="4" t="s">
        <v>552</v>
      </c>
      <c r="P8583" t="s">
        <v>16</v>
      </c>
    </row>
    <row r="8584" spans="1:16">
      <c r="A8584" t="s">
        <v>26096</v>
      </c>
      <c r="B8584" t="s">
        <v>26097</v>
      </c>
      <c r="C8584" t="s">
        <v>49</v>
      </c>
      <c r="D8584">
        <v>833201</v>
      </c>
      <c r="G8584">
        <v>9990781</v>
      </c>
      <c r="H8584">
        <v>10000</v>
      </c>
      <c r="I8584">
        <v>200000</v>
      </c>
      <c r="J8584" s="3">
        <v>45213.288194444445</v>
      </c>
      <c r="K8584" s="3">
        <v>45219.208333333336</v>
      </c>
      <c r="L8584" s="3">
        <v>45226.083333333336</v>
      </c>
      <c r="M8584" t="s">
        <v>26098</v>
      </c>
      <c r="N8584" s="4" t="s">
        <v>552</v>
      </c>
      <c r="P8584" t="s">
        <v>16</v>
      </c>
    </row>
    <row r="8585" spans="1:16">
      <c r="A8585" t="s">
        <v>26099</v>
      </c>
      <c r="B8585" t="s">
        <v>26100</v>
      </c>
      <c r="C8585" t="s">
        <v>54</v>
      </c>
      <c r="D8585">
        <v>833201</v>
      </c>
      <c r="G8585">
        <v>10594898</v>
      </c>
      <c r="H8585">
        <v>10000</v>
      </c>
      <c r="I8585">
        <v>212000</v>
      </c>
      <c r="J8585" s="3">
        <v>45213.083333333336</v>
      </c>
      <c r="K8585" s="3">
        <v>45225.208333333336</v>
      </c>
      <c r="L8585" s="3">
        <v>45227.479166666664</v>
      </c>
      <c r="M8585" t="s">
        <v>26101</v>
      </c>
      <c r="N8585" s="4" t="s">
        <v>552</v>
      </c>
      <c r="P8585" t="s">
        <v>16</v>
      </c>
    </row>
    <row r="8586" spans="1:16">
      <c r="A8586" t="s">
        <v>26102</v>
      </c>
      <c r="B8586" t="s">
        <v>26103</v>
      </c>
      <c r="C8586" t="s">
        <v>54</v>
      </c>
      <c r="D8586">
        <v>833214</v>
      </c>
      <c r="G8586">
        <v>8246332</v>
      </c>
      <c r="H8586">
        <v>10000</v>
      </c>
      <c r="I8586">
        <v>165500</v>
      </c>
      <c r="J8586" s="3">
        <v>45213.083333333336</v>
      </c>
      <c r="K8586" s="3">
        <v>45225.208333333336</v>
      </c>
      <c r="L8586" s="3">
        <v>45227.479166666664</v>
      </c>
      <c r="M8586" t="s">
        <v>26104</v>
      </c>
      <c r="N8586" s="4" t="s">
        <v>552</v>
      </c>
      <c r="P8586" t="s">
        <v>16</v>
      </c>
    </row>
    <row r="8587" spans="1:16">
      <c r="A8587" t="s">
        <v>26105</v>
      </c>
      <c r="B8587" t="s">
        <v>26106</v>
      </c>
      <c r="C8587" t="s">
        <v>99</v>
      </c>
      <c r="D8587">
        <v>723101</v>
      </c>
      <c r="G8587">
        <v>194777</v>
      </c>
      <c r="H8587">
        <v>0</v>
      </c>
      <c r="I8587">
        <v>4000</v>
      </c>
      <c r="J8587" s="3">
        <v>45190.458333333336</v>
      </c>
      <c r="K8587" s="3">
        <v>45199.125</v>
      </c>
      <c r="L8587" s="3">
        <v>45202.083333333336</v>
      </c>
      <c r="M8587" t="s">
        <v>26107</v>
      </c>
      <c r="N8587" s="4" t="s">
        <v>552</v>
      </c>
      <c r="P8587" t="s">
        <v>16</v>
      </c>
    </row>
    <row r="8588" spans="1:16">
      <c r="A8588" t="s">
        <v>26108</v>
      </c>
      <c r="B8588" t="s">
        <v>26109</v>
      </c>
      <c r="C8588" t="s">
        <v>24</v>
      </c>
      <c r="D8588">
        <v>721151</v>
      </c>
      <c r="G8588">
        <v>92712</v>
      </c>
      <c r="H8588">
        <v>250</v>
      </c>
      <c r="I8588">
        <v>1800</v>
      </c>
      <c r="J8588" s="3">
        <v>45233.229166666664</v>
      </c>
      <c r="K8588" s="3">
        <v>45241.375</v>
      </c>
      <c r="L8588" s="3">
        <v>45247.458333333336</v>
      </c>
      <c r="M8588" t="s">
        <v>26110</v>
      </c>
      <c r="N8588" s="4" t="s">
        <v>552</v>
      </c>
      <c r="P8588" t="s">
        <v>16</v>
      </c>
    </row>
    <row r="8589" spans="1:16">
      <c r="A8589" t="s">
        <v>26111</v>
      </c>
      <c r="B8589" t="s">
        <v>26112</v>
      </c>
      <c r="C8589" t="s">
        <v>24</v>
      </c>
      <c r="D8589">
        <v>742135</v>
      </c>
      <c r="G8589">
        <v>137289</v>
      </c>
      <c r="H8589">
        <v>250</v>
      </c>
      <c r="I8589">
        <v>2800</v>
      </c>
      <c r="J8589" s="3">
        <v>45219.166666666664</v>
      </c>
      <c r="K8589" s="3">
        <v>45239.454861111109</v>
      </c>
      <c r="L8589" s="3">
        <v>45241.454861111109</v>
      </c>
      <c r="M8589" t="s">
        <v>26113</v>
      </c>
      <c r="N8589" s="4" t="s">
        <v>552</v>
      </c>
      <c r="P8589" t="s">
        <v>16</v>
      </c>
    </row>
    <row r="8590" spans="1:16">
      <c r="A8590" t="s">
        <v>26114</v>
      </c>
      <c r="B8590" t="s">
        <v>26115</v>
      </c>
      <c r="C8590" t="s">
        <v>24</v>
      </c>
      <c r="D8590">
        <v>713123</v>
      </c>
      <c r="G8590">
        <v>163766</v>
      </c>
      <c r="H8590">
        <v>0</v>
      </c>
      <c r="I8590">
        <v>3280</v>
      </c>
      <c r="J8590" s="3">
        <v>45192.458333333336</v>
      </c>
      <c r="K8590" s="3">
        <v>45198.25</v>
      </c>
      <c r="L8590" s="3">
        <v>45202.375</v>
      </c>
      <c r="M8590" t="s">
        <v>26116</v>
      </c>
      <c r="N8590" s="4" t="s">
        <v>552</v>
      </c>
      <c r="P8590" t="s">
        <v>16</v>
      </c>
    </row>
    <row r="8591" spans="1:16">
      <c r="A8591" t="s">
        <v>26117</v>
      </c>
      <c r="B8591" t="s">
        <v>26118</v>
      </c>
      <c r="C8591" t="s">
        <v>54</v>
      </c>
      <c r="D8591">
        <v>833214</v>
      </c>
      <c r="G8591">
        <v>5034625</v>
      </c>
      <c r="H8591">
        <v>10000</v>
      </c>
      <c r="I8591">
        <v>101000</v>
      </c>
      <c r="J8591" s="3">
        <v>45213.083333333336</v>
      </c>
      <c r="K8591" s="3">
        <v>45225.208333333336</v>
      </c>
      <c r="L8591" s="3">
        <v>45227.479166666664</v>
      </c>
      <c r="M8591" t="s">
        <v>26119</v>
      </c>
      <c r="N8591" s="4" t="s">
        <v>552</v>
      </c>
      <c r="P8591" t="s">
        <v>16</v>
      </c>
    </row>
    <row r="8592" spans="1:16">
      <c r="A8592" t="s">
        <v>26120</v>
      </c>
      <c r="B8592" t="s">
        <v>26121</v>
      </c>
      <c r="C8592" t="s">
        <v>501</v>
      </c>
      <c r="D8592">
        <v>822114</v>
      </c>
      <c r="G8592">
        <v>881000</v>
      </c>
      <c r="H8592" s="5">
        <v>1250</v>
      </c>
      <c r="I8592" s="5">
        <v>18000</v>
      </c>
      <c r="J8592" s="3">
        <v>45145.375</v>
      </c>
      <c r="K8592" s="3">
        <v>45154.208333333336</v>
      </c>
      <c r="L8592" s="3">
        <v>45156.479166666664</v>
      </c>
      <c r="M8592" t="s">
        <v>26122</v>
      </c>
      <c r="N8592" s="4" t="s">
        <v>552</v>
      </c>
      <c r="P8592" t="s">
        <v>16</v>
      </c>
    </row>
    <row r="8593" spans="1:16">
      <c r="A8593" t="s">
        <v>26123</v>
      </c>
      <c r="B8593" t="s">
        <v>26124</v>
      </c>
      <c r="C8593" t="s">
        <v>24</v>
      </c>
      <c r="D8593">
        <v>742135</v>
      </c>
      <c r="G8593">
        <v>317450</v>
      </c>
      <c r="H8593">
        <v>500</v>
      </c>
      <c r="I8593">
        <v>6400</v>
      </c>
      <c r="J8593" s="3">
        <v>45219.166666666664</v>
      </c>
      <c r="K8593" s="3">
        <v>45239.454861111109</v>
      </c>
      <c r="L8593" s="3">
        <v>45241.454861111109</v>
      </c>
      <c r="M8593" t="s">
        <v>26125</v>
      </c>
      <c r="N8593" s="4" t="s">
        <v>552</v>
      </c>
      <c r="P8593" t="s">
        <v>16</v>
      </c>
    </row>
    <row r="8594" spans="1:16">
      <c r="A8594" t="s">
        <v>26126</v>
      </c>
      <c r="B8594" t="s">
        <v>26127</v>
      </c>
      <c r="C8594" t="s">
        <v>54</v>
      </c>
      <c r="D8594">
        <v>833201</v>
      </c>
      <c r="G8594">
        <v>7311637</v>
      </c>
      <c r="H8594">
        <v>10000</v>
      </c>
      <c r="I8594">
        <v>146500</v>
      </c>
      <c r="J8594" s="3">
        <v>45213.083333333336</v>
      </c>
      <c r="K8594" s="3">
        <v>45225.208333333336</v>
      </c>
      <c r="L8594" s="3">
        <v>45227.479166666664</v>
      </c>
      <c r="M8594" t="s">
        <v>26128</v>
      </c>
      <c r="N8594" s="4" t="s">
        <v>552</v>
      </c>
      <c r="P8594" t="s">
        <v>16</v>
      </c>
    </row>
    <row r="8595" spans="1:16">
      <c r="A8595" t="s">
        <v>26129</v>
      </c>
      <c r="B8595" t="s">
        <v>26130</v>
      </c>
      <c r="C8595" t="s">
        <v>49</v>
      </c>
      <c r="D8595">
        <v>833214</v>
      </c>
      <c r="G8595">
        <v>5351918</v>
      </c>
      <c r="H8595" s="5">
        <v>10000</v>
      </c>
      <c r="I8595" s="5">
        <v>109000</v>
      </c>
      <c r="J8595" s="3">
        <v>45145.458333333336</v>
      </c>
      <c r="K8595" s="3">
        <v>45152.208333333336</v>
      </c>
      <c r="L8595" s="3">
        <v>45155.083333333336</v>
      </c>
      <c r="M8595" t="s">
        <v>26131</v>
      </c>
      <c r="N8595" s="4" t="s">
        <v>552</v>
      </c>
      <c r="P8595" t="s">
        <v>16</v>
      </c>
    </row>
    <row r="8596" spans="1:16">
      <c r="A8596" t="s">
        <v>26132</v>
      </c>
      <c r="B8596" t="s">
        <v>26133</v>
      </c>
      <c r="C8596" t="s">
        <v>54</v>
      </c>
      <c r="D8596">
        <v>814133</v>
      </c>
      <c r="G8596">
        <v>596758</v>
      </c>
      <c r="H8596">
        <v>1250</v>
      </c>
      <c r="I8596">
        <v>12000</v>
      </c>
      <c r="J8596" s="3">
        <v>45208.166666666664</v>
      </c>
      <c r="K8596" s="3">
        <v>45217.208333333336</v>
      </c>
      <c r="L8596" s="3">
        <v>45219.5</v>
      </c>
      <c r="M8596" t="s">
        <v>26134</v>
      </c>
      <c r="N8596" s="4" t="s">
        <v>552</v>
      </c>
      <c r="P8596" t="s">
        <v>16</v>
      </c>
    </row>
    <row r="8597" spans="1:16">
      <c r="A8597" t="s">
        <v>26135</v>
      </c>
      <c r="B8597" t="s">
        <v>26136</v>
      </c>
      <c r="C8597" t="s">
        <v>100</v>
      </c>
      <c r="D8597">
        <v>816108</v>
      </c>
      <c r="G8597">
        <v>2470880</v>
      </c>
      <c r="H8597" s="5">
        <v>5000</v>
      </c>
      <c r="I8597" s="5">
        <v>50000</v>
      </c>
      <c r="J8597" s="3">
        <v>45175.375</v>
      </c>
      <c r="K8597" s="3">
        <v>45189.125</v>
      </c>
      <c r="L8597" s="3">
        <v>45190.125</v>
      </c>
      <c r="M8597" t="s">
        <v>26137</v>
      </c>
      <c r="N8597" s="4" t="s">
        <v>552</v>
      </c>
      <c r="P8597" t="s">
        <v>16</v>
      </c>
    </row>
    <row r="8598" spans="1:16">
      <c r="A8598" t="s">
        <v>26138</v>
      </c>
      <c r="B8598" t="s">
        <v>26139</v>
      </c>
      <c r="C8598" t="s">
        <v>24</v>
      </c>
      <c r="D8598">
        <v>713406</v>
      </c>
      <c r="G8598">
        <v>274194</v>
      </c>
      <c r="H8598">
        <v>500</v>
      </c>
      <c r="I8598">
        <v>5484</v>
      </c>
      <c r="J8598" s="3">
        <v>45232.25</v>
      </c>
      <c r="K8598" s="3">
        <v>45241.041666666664</v>
      </c>
      <c r="L8598" s="3">
        <v>45252.416666666664</v>
      </c>
      <c r="M8598" t="s">
        <v>26140</v>
      </c>
      <c r="N8598" s="4" t="s">
        <v>552</v>
      </c>
      <c r="P8598" t="s">
        <v>16</v>
      </c>
    </row>
    <row r="8599" spans="1:16">
      <c r="A8599" t="s">
        <v>26141</v>
      </c>
      <c r="B8599" t="s">
        <v>26142</v>
      </c>
      <c r="C8599" t="s">
        <v>54</v>
      </c>
      <c r="D8599">
        <v>833201</v>
      </c>
      <c r="G8599">
        <v>7669099</v>
      </c>
      <c r="H8599">
        <v>10000</v>
      </c>
      <c r="I8599">
        <v>154000</v>
      </c>
      <c r="J8599" s="3">
        <v>45213.083333333336</v>
      </c>
      <c r="K8599" s="3">
        <v>45225.208333333336</v>
      </c>
      <c r="L8599" s="3">
        <v>45227.479166666664</v>
      </c>
      <c r="M8599" t="s">
        <v>26143</v>
      </c>
      <c r="N8599" s="4" t="s">
        <v>552</v>
      </c>
      <c r="P8599" t="s">
        <v>16</v>
      </c>
    </row>
    <row r="8600" spans="1:16">
      <c r="A8600" t="s">
        <v>26144</v>
      </c>
      <c r="B8600" t="s">
        <v>26145</v>
      </c>
      <c r="C8600" t="s">
        <v>54</v>
      </c>
      <c r="D8600">
        <v>814133</v>
      </c>
      <c r="G8600">
        <v>2440941</v>
      </c>
      <c r="H8600">
        <v>5000</v>
      </c>
      <c r="I8600">
        <v>50000</v>
      </c>
      <c r="J8600" s="3">
        <v>45208.395833333336</v>
      </c>
      <c r="K8600" s="3">
        <v>45217.208333333336</v>
      </c>
      <c r="L8600" s="3">
        <v>45219.5</v>
      </c>
      <c r="M8600" t="s">
        <v>26146</v>
      </c>
      <c r="N8600" s="4" t="s">
        <v>552</v>
      </c>
      <c r="P8600" t="s">
        <v>16</v>
      </c>
    </row>
    <row r="8601" spans="1:16">
      <c r="A8601" t="s">
        <v>26147</v>
      </c>
      <c r="B8601" t="s">
        <v>26148</v>
      </c>
      <c r="C8601" t="s">
        <v>24</v>
      </c>
      <c r="D8601">
        <v>731243</v>
      </c>
      <c r="G8601">
        <v>240000</v>
      </c>
      <c r="H8601">
        <v>1000</v>
      </c>
      <c r="I8601">
        <v>4800</v>
      </c>
      <c r="J8601" s="3">
        <v>45237.458333333336</v>
      </c>
      <c r="K8601" s="3">
        <v>45258.125</v>
      </c>
      <c r="L8601" s="3">
        <v>45261.5</v>
      </c>
      <c r="M8601" t="s">
        <v>26149</v>
      </c>
      <c r="N8601" s="4" t="s">
        <v>552</v>
      </c>
      <c r="P8601" t="s">
        <v>16</v>
      </c>
    </row>
    <row r="8602" spans="1:16">
      <c r="A8602" t="s">
        <v>26150</v>
      </c>
      <c r="B8602" t="s">
        <v>26151</v>
      </c>
      <c r="C8602" t="s">
        <v>24</v>
      </c>
      <c r="D8602">
        <v>733128</v>
      </c>
      <c r="G8602">
        <v>338547</v>
      </c>
      <c r="H8602">
        <v>500</v>
      </c>
      <c r="I8602">
        <v>6800</v>
      </c>
      <c r="J8602" s="3">
        <v>45192.458333333336</v>
      </c>
      <c r="K8602" s="3">
        <v>45199.041666666664</v>
      </c>
      <c r="L8602" s="3">
        <v>45202.416666666664</v>
      </c>
      <c r="M8602" t="s">
        <v>26152</v>
      </c>
      <c r="N8602" s="4" t="s">
        <v>552</v>
      </c>
      <c r="P8602" t="s">
        <v>16</v>
      </c>
    </row>
    <row r="8603" spans="1:16">
      <c r="A8603" t="s">
        <v>26153</v>
      </c>
      <c r="B8603" t="s">
        <v>26154</v>
      </c>
      <c r="C8603" t="s">
        <v>24</v>
      </c>
      <c r="D8603">
        <v>732201</v>
      </c>
      <c r="G8603">
        <v>198248</v>
      </c>
      <c r="H8603">
        <v>250</v>
      </c>
      <c r="I8603">
        <v>4000</v>
      </c>
      <c r="J8603" s="3">
        <v>45241.25</v>
      </c>
      <c r="K8603" s="3">
        <v>45259.125</v>
      </c>
      <c r="L8603" s="3">
        <v>45261.145833333336</v>
      </c>
      <c r="M8603" t="s">
        <v>26155</v>
      </c>
      <c r="N8603" s="4" t="s">
        <v>552</v>
      </c>
      <c r="P8603" t="s">
        <v>16</v>
      </c>
    </row>
    <row r="8604" spans="1:16">
      <c r="A8604" t="s">
        <v>26156</v>
      </c>
      <c r="B8604" t="s">
        <v>26157</v>
      </c>
      <c r="C8604" t="s">
        <v>24</v>
      </c>
      <c r="D8604">
        <v>713422</v>
      </c>
      <c r="G8604">
        <v>122638</v>
      </c>
      <c r="H8604">
        <v>250</v>
      </c>
      <c r="I8604">
        <v>2453</v>
      </c>
      <c r="J8604" s="3">
        <v>45215.270833333336</v>
      </c>
      <c r="K8604" s="3">
        <v>45251.145833333336</v>
      </c>
      <c r="L8604" s="3">
        <v>45253.145833333336</v>
      </c>
      <c r="M8604" t="s">
        <v>26158</v>
      </c>
      <c r="N8604" s="4" t="s">
        <v>552</v>
      </c>
      <c r="P8604" t="s">
        <v>16</v>
      </c>
    </row>
    <row r="8605" spans="1:16">
      <c r="A8605" t="s">
        <v>26159</v>
      </c>
      <c r="B8605" t="s">
        <v>26160</v>
      </c>
      <c r="C8605" t="s">
        <v>24</v>
      </c>
      <c r="D8605">
        <v>733128</v>
      </c>
      <c r="G8605">
        <v>349543</v>
      </c>
      <c r="H8605">
        <v>500</v>
      </c>
      <c r="I8605">
        <v>7000</v>
      </c>
      <c r="J8605" s="3">
        <v>45192.458333333336</v>
      </c>
      <c r="K8605" s="3">
        <v>45199.041666666664</v>
      </c>
      <c r="L8605" s="3">
        <v>45202.416666666664</v>
      </c>
      <c r="M8605" t="s">
        <v>26161</v>
      </c>
      <c r="N8605" s="4" t="s">
        <v>552</v>
      </c>
      <c r="P8605" t="s">
        <v>16</v>
      </c>
    </row>
    <row r="8606" spans="1:16">
      <c r="A8606" t="s">
        <v>26162</v>
      </c>
      <c r="B8606" t="s">
        <v>26163</v>
      </c>
      <c r="C8606" t="s">
        <v>24</v>
      </c>
      <c r="D8606">
        <v>711405</v>
      </c>
      <c r="G8606">
        <v>299940</v>
      </c>
      <c r="H8606">
        <v>0</v>
      </c>
      <c r="I8606">
        <v>6000</v>
      </c>
      <c r="J8606" s="3">
        <v>45192.416666666664</v>
      </c>
      <c r="K8606" s="3">
        <v>45203.458333333336</v>
      </c>
      <c r="L8606" s="3">
        <v>45205.458333333336</v>
      </c>
      <c r="M8606" t="s">
        <v>26164</v>
      </c>
      <c r="N8606" s="4" t="s">
        <v>552</v>
      </c>
      <c r="P8606" t="s">
        <v>16</v>
      </c>
    </row>
    <row r="8607" spans="1:16">
      <c r="A8607" t="s">
        <v>26165</v>
      </c>
      <c r="B8607" t="s">
        <v>26166</v>
      </c>
      <c r="C8607" t="s">
        <v>99</v>
      </c>
      <c r="D8607">
        <v>723152</v>
      </c>
      <c r="F8607" s="4"/>
      <c r="G8607">
        <v>145101</v>
      </c>
      <c r="H8607">
        <v>200</v>
      </c>
      <c r="I8607">
        <v>2900</v>
      </c>
      <c r="J8607" s="3">
        <v>45196.125</v>
      </c>
      <c r="K8607" s="3">
        <v>45202.083333333336</v>
      </c>
      <c r="L8607" s="3">
        <v>45204.083333333336</v>
      </c>
      <c r="M8607" t="s">
        <v>26167</v>
      </c>
      <c r="N8607" s="4" t="s">
        <v>552</v>
      </c>
      <c r="P8607" t="s">
        <v>16</v>
      </c>
    </row>
    <row r="8608" spans="1:16">
      <c r="A8608" t="s">
        <v>26168</v>
      </c>
      <c r="B8608" t="s">
        <v>26169</v>
      </c>
      <c r="C8608" t="s">
        <v>24</v>
      </c>
      <c r="D8608">
        <v>712701</v>
      </c>
      <c r="G8608">
        <v>300287</v>
      </c>
      <c r="H8608">
        <v>950</v>
      </c>
      <c r="I8608">
        <v>6006</v>
      </c>
      <c r="J8608" s="3">
        <v>45203.25</v>
      </c>
      <c r="K8608" s="3">
        <v>45209.458333333336</v>
      </c>
      <c r="L8608" s="3">
        <v>45211.458333333336</v>
      </c>
      <c r="M8608" t="s">
        <v>26170</v>
      </c>
      <c r="N8608" s="4" t="s">
        <v>552</v>
      </c>
      <c r="P8608" t="s">
        <v>16</v>
      </c>
    </row>
    <row r="8609" spans="1:16">
      <c r="A8609" t="s">
        <v>26171</v>
      </c>
      <c r="B8609" t="s">
        <v>26172</v>
      </c>
      <c r="C8609" t="s">
        <v>24</v>
      </c>
      <c r="D8609">
        <v>713123</v>
      </c>
      <c r="G8609">
        <v>288878</v>
      </c>
      <c r="H8609">
        <v>0</v>
      </c>
      <c r="I8609">
        <v>5780</v>
      </c>
      <c r="J8609" s="3">
        <v>45192.458333333336</v>
      </c>
      <c r="K8609" s="3">
        <v>45198.25</v>
      </c>
      <c r="L8609" s="3">
        <v>45202.375</v>
      </c>
      <c r="M8609" t="s">
        <v>26173</v>
      </c>
      <c r="N8609" s="4" t="s">
        <v>552</v>
      </c>
      <c r="P8609" t="s">
        <v>16</v>
      </c>
    </row>
    <row r="8610" spans="1:16">
      <c r="A8610" t="s">
        <v>26174</v>
      </c>
      <c r="B8610" t="s">
        <v>26175</v>
      </c>
      <c r="C8610" t="s">
        <v>24</v>
      </c>
      <c r="D8610">
        <v>741316</v>
      </c>
      <c r="G8610">
        <v>350000</v>
      </c>
      <c r="H8610">
        <v>1000</v>
      </c>
      <c r="I8610">
        <v>7000</v>
      </c>
      <c r="J8610" s="3">
        <v>45192.375</v>
      </c>
      <c r="K8610" s="3">
        <v>45199.375</v>
      </c>
      <c r="L8610" s="3">
        <v>45202.416666666664</v>
      </c>
      <c r="M8610" t="s">
        <v>26176</v>
      </c>
      <c r="N8610" s="4" t="s">
        <v>552</v>
      </c>
      <c r="P8610" t="s">
        <v>16</v>
      </c>
    </row>
    <row r="8611" spans="1:16">
      <c r="A8611" t="s">
        <v>26177</v>
      </c>
      <c r="B8611" t="s">
        <v>26178</v>
      </c>
      <c r="C8611" t="s">
        <v>501</v>
      </c>
      <c r="D8611">
        <v>822114</v>
      </c>
      <c r="F8611" s="4"/>
      <c r="G8611">
        <v>1806300</v>
      </c>
      <c r="H8611" s="5">
        <v>5000</v>
      </c>
      <c r="I8611" s="5">
        <v>37000</v>
      </c>
      <c r="J8611" s="3">
        <v>45145.375</v>
      </c>
      <c r="K8611" s="3">
        <v>45154.208333333336</v>
      </c>
      <c r="L8611" s="3">
        <v>45156.479166666664</v>
      </c>
      <c r="M8611" t="s">
        <v>26179</v>
      </c>
      <c r="N8611" s="4" t="s">
        <v>552</v>
      </c>
      <c r="P8611" t="s">
        <v>16</v>
      </c>
    </row>
    <row r="8612" spans="1:16">
      <c r="A8612" t="s">
        <v>26180</v>
      </c>
      <c r="B8612" t="s">
        <v>26181</v>
      </c>
      <c r="C8612" t="s">
        <v>24</v>
      </c>
      <c r="D8612">
        <v>713166</v>
      </c>
      <c r="G8612">
        <v>195481</v>
      </c>
      <c r="H8612">
        <v>0</v>
      </c>
      <c r="I8612">
        <v>3910</v>
      </c>
      <c r="J8612" s="3">
        <v>45229.288194444445</v>
      </c>
      <c r="K8612" s="3">
        <v>45237.5</v>
      </c>
      <c r="L8612" s="3">
        <v>45239.5</v>
      </c>
      <c r="M8612" t="s">
        <v>26182</v>
      </c>
      <c r="N8612" s="4" t="s">
        <v>552</v>
      </c>
      <c r="P8612" t="s">
        <v>16</v>
      </c>
    </row>
    <row r="8613" spans="1:16">
      <c r="A8613" t="s">
        <v>26183</v>
      </c>
      <c r="B8613" t="s">
        <v>26184</v>
      </c>
      <c r="C8613" t="s">
        <v>24</v>
      </c>
      <c r="D8613">
        <v>713362</v>
      </c>
      <c r="G8613">
        <v>0</v>
      </c>
      <c r="H8613">
        <v>2000</v>
      </c>
      <c r="I8613">
        <v>10000</v>
      </c>
      <c r="J8613" s="3">
        <v>45199.284722222219</v>
      </c>
      <c r="K8613" s="3">
        <v>45215.458333333336</v>
      </c>
      <c r="L8613" s="3">
        <v>45229.479166666664</v>
      </c>
      <c r="M8613" t="s">
        <v>26185</v>
      </c>
      <c r="N8613" s="4" t="s">
        <v>552</v>
      </c>
      <c r="P8613" t="s">
        <v>16</v>
      </c>
    </row>
    <row r="8614" spans="1:16">
      <c r="A8614" t="s">
        <v>26186</v>
      </c>
      <c r="B8614" t="s">
        <v>26187</v>
      </c>
      <c r="C8614" t="s">
        <v>24</v>
      </c>
      <c r="D8614">
        <v>731243</v>
      </c>
      <c r="G8614">
        <v>240000</v>
      </c>
      <c r="H8614">
        <v>1000</v>
      </c>
      <c r="I8614">
        <v>4800</v>
      </c>
      <c r="J8614" s="3">
        <v>45237.458333333336</v>
      </c>
      <c r="K8614" s="3">
        <v>45258.125</v>
      </c>
      <c r="L8614" s="3">
        <v>45261.5</v>
      </c>
      <c r="M8614" t="s">
        <v>26188</v>
      </c>
      <c r="N8614" s="4" t="s">
        <v>552</v>
      </c>
      <c r="P8614" t="s">
        <v>16</v>
      </c>
    </row>
    <row r="8615" spans="1:16">
      <c r="A8615" t="s">
        <v>26189</v>
      </c>
      <c r="B8615" t="s">
        <v>26190</v>
      </c>
      <c r="C8615" t="s">
        <v>24</v>
      </c>
      <c r="D8615">
        <v>713315</v>
      </c>
      <c r="G8615">
        <v>335063</v>
      </c>
      <c r="H8615">
        <v>500</v>
      </c>
      <c r="I8615">
        <v>6500</v>
      </c>
      <c r="J8615" s="3">
        <v>45233.104166666664</v>
      </c>
      <c r="K8615" s="3">
        <v>45240.104166666664</v>
      </c>
      <c r="L8615" s="3">
        <v>45243.375</v>
      </c>
      <c r="M8615" t="s">
        <v>26191</v>
      </c>
      <c r="N8615" s="4" t="s">
        <v>552</v>
      </c>
      <c r="P8615" t="s">
        <v>16</v>
      </c>
    </row>
    <row r="8616" spans="1:16">
      <c r="A8616" t="s">
        <v>26192</v>
      </c>
      <c r="B8616" t="s">
        <v>26193</v>
      </c>
      <c r="C8616" t="s">
        <v>24</v>
      </c>
      <c r="D8616">
        <v>713519</v>
      </c>
      <c r="G8616">
        <v>178570</v>
      </c>
      <c r="H8616">
        <v>300</v>
      </c>
      <c r="I8616">
        <v>3600</v>
      </c>
      <c r="J8616" s="3">
        <v>45244.270833333336</v>
      </c>
      <c r="K8616" s="3">
        <v>45253.204861111109</v>
      </c>
      <c r="L8616" s="3">
        <v>45255.208333333336</v>
      </c>
      <c r="M8616" t="s">
        <v>26194</v>
      </c>
      <c r="N8616" s="4" t="s">
        <v>552</v>
      </c>
      <c r="P8616" t="s">
        <v>16</v>
      </c>
    </row>
    <row r="8617" spans="1:16">
      <c r="A8617" t="s">
        <v>26195</v>
      </c>
      <c r="B8617" t="s">
        <v>26196</v>
      </c>
      <c r="C8617" t="s">
        <v>24</v>
      </c>
      <c r="D8617">
        <v>713519</v>
      </c>
      <c r="G8617">
        <v>288646</v>
      </c>
      <c r="I8617">
        <v>5800</v>
      </c>
      <c r="J8617" s="3">
        <v>45244.270833333336</v>
      </c>
      <c r="K8617" s="3">
        <v>45253.204861111109</v>
      </c>
      <c r="L8617" s="3">
        <v>45255.208333333336</v>
      </c>
      <c r="M8617" t="s">
        <v>26197</v>
      </c>
      <c r="N8617" s="4" t="s">
        <v>552</v>
      </c>
      <c r="P8617" t="s">
        <v>16</v>
      </c>
    </row>
    <row r="8618" spans="1:16">
      <c r="A8618" t="s">
        <v>26198</v>
      </c>
      <c r="B8618" t="s">
        <v>26199</v>
      </c>
      <c r="C8618" t="s">
        <v>54</v>
      </c>
      <c r="D8618">
        <v>833214</v>
      </c>
      <c r="G8618">
        <v>9943886</v>
      </c>
      <c r="H8618">
        <v>10000</v>
      </c>
      <c r="I8618">
        <v>199500</v>
      </c>
      <c r="J8618" s="3">
        <v>45213.083333333336</v>
      </c>
      <c r="K8618" s="3">
        <v>45225.208333333336</v>
      </c>
      <c r="L8618" s="3">
        <v>45227.479166666664</v>
      </c>
      <c r="M8618" t="s">
        <v>26200</v>
      </c>
      <c r="N8618" s="4" t="s">
        <v>552</v>
      </c>
      <c r="P8618" t="s">
        <v>16</v>
      </c>
    </row>
    <row r="8619" spans="1:16">
      <c r="A8619" t="s">
        <v>26201</v>
      </c>
      <c r="B8619" t="s">
        <v>26202</v>
      </c>
      <c r="C8619" t="s">
        <v>24</v>
      </c>
      <c r="D8619">
        <v>711314</v>
      </c>
      <c r="G8619">
        <v>306951</v>
      </c>
      <c r="H8619">
        <v>500</v>
      </c>
      <c r="I8619">
        <v>6100</v>
      </c>
      <c r="J8619" s="3">
        <v>45192.416666666664</v>
      </c>
      <c r="K8619" s="3">
        <v>45199.083333333336</v>
      </c>
      <c r="L8619" s="3">
        <v>45202.083333333336</v>
      </c>
      <c r="M8619" t="s">
        <v>26203</v>
      </c>
      <c r="N8619" s="4" t="s">
        <v>552</v>
      </c>
      <c r="P8619" t="s">
        <v>16</v>
      </c>
    </row>
    <row r="8620" spans="1:16">
      <c r="A8620" t="s">
        <v>26204</v>
      </c>
      <c r="B8620" t="s">
        <v>26205</v>
      </c>
      <c r="C8620" t="s">
        <v>24</v>
      </c>
      <c r="D8620">
        <v>713362</v>
      </c>
      <c r="G8620">
        <v>0</v>
      </c>
      <c r="H8620">
        <v>5000</v>
      </c>
      <c r="I8620">
        <v>19000</v>
      </c>
      <c r="J8620" s="3">
        <v>45199.284722222219</v>
      </c>
      <c r="K8620" s="3">
        <v>45215.458333333336</v>
      </c>
      <c r="L8620" s="3">
        <v>45229.479166666664</v>
      </c>
      <c r="M8620" t="s">
        <v>26206</v>
      </c>
      <c r="N8620" s="4" t="s">
        <v>552</v>
      </c>
      <c r="P8620" t="s">
        <v>16</v>
      </c>
    </row>
    <row r="8621" spans="1:16">
      <c r="A8621" t="s">
        <v>26207</v>
      </c>
      <c r="B8621" t="s">
        <v>26208</v>
      </c>
      <c r="C8621" t="s">
        <v>54</v>
      </c>
      <c r="D8621">
        <v>833201</v>
      </c>
      <c r="G8621">
        <v>3765006</v>
      </c>
      <c r="H8621">
        <v>5000</v>
      </c>
      <c r="I8621">
        <v>76000</v>
      </c>
      <c r="J8621" s="3">
        <v>45213.083333333336</v>
      </c>
      <c r="K8621" s="3">
        <v>45225.208333333336</v>
      </c>
      <c r="L8621" s="3">
        <v>45227.479166666664</v>
      </c>
      <c r="M8621" t="s">
        <v>26209</v>
      </c>
      <c r="N8621" s="4" t="s">
        <v>552</v>
      </c>
      <c r="P8621" t="s">
        <v>16</v>
      </c>
    </row>
    <row r="8622" spans="1:16">
      <c r="A8622" t="s">
        <v>26210</v>
      </c>
      <c r="B8622" t="s">
        <v>26211</v>
      </c>
      <c r="C8622" t="s">
        <v>24</v>
      </c>
      <c r="D8622">
        <v>713519</v>
      </c>
      <c r="G8622">
        <v>109839</v>
      </c>
      <c r="H8622">
        <v>300</v>
      </c>
      <c r="I8622">
        <v>2200</v>
      </c>
      <c r="J8622" s="3">
        <v>45244.270833333336</v>
      </c>
      <c r="K8622" s="3">
        <v>45253.204861111109</v>
      </c>
      <c r="L8622" s="3">
        <v>45255.208333333336</v>
      </c>
      <c r="M8622" t="s">
        <v>26212</v>
      </c>
      <c r="N8622" s="4" t="s">
        <v>552</v>
      </c>
      <c r="P8622" t="s">
        <v>16</v>
      </c>
    </row>
    <row r="8623" spans="1:16">
      <c r="A8623" t="s">
        <v>26213</v>
      </c>
      <c r="B8623" t="s">
        <v>26214</v>
      </c>
      <c r="C8623" t="s">
        <v>24</v>
      </c>
      <c r="D8623">
        <v>733128</v>
      </c>
      <c r="G8623">
        <v>333833</v>
      </c>
      <c r="H8623">
        <v>500</v>
      </c>
      <c r="I8623">
        <v>6700</v>
      </c>
      <c r="J8623" s="3">
        <v>45192.458333333336</v>
      </c>
      <c r="K8623" s="3">
        <v>45199.041666666664</v>
      </c>
      <c r="L8623" s="3">
        <v>45202.416666666664</v>
      </c>
      <c r="M8623" t="s">
        <v>26215</v>
      </c>
      <c r="N8623" s="4" t="s">
        <v>552</v>
      </c>
      <c r="P8623" t="s">
        <v>16</v>
      </c>
    </row>
    <row r="8624" spans="1:16">
      <c r="A8624" t="s">
        <v>26216</v>
      </c>
      <c r="B8624" t="s">
        <v>26217</v>
      </c>
      <c r="C8624" t="s">
        <v>54</v>
      </c>
      <c r="D8624">
        <v>833214</v>
      </c>
      <c r="G8624">
        <v>9899818</v>
      </c>
      <c r="H8624">
        <v>10000</v>
      </c>
      <c r="I8624">
        <v>198500</v>
      </c>
      <c r="J8624" s="3">
        <v>45213.083333333336</v>
      </c>
      <c r="K8624" s="3">
        <v>45225.208333333336</v>
      </c>
      <c r="L8624" s="3">
        <v>45227.479166666664</v>
      </c>
      <c r="M8624" t="s">
        <v>26218</v>
      </c>
      <c r="N8624" s="4" t="s">
        <v>552</v>
      </c>
      <c r="P8624" t="s">
        <v>16</v>
      </c>
    </row>
    <row r="8625" spans="1:16">
      <c r="A8625" t="s">
        <v>26219</v>
      </c>
      <c r="B8625" t="s">
        <v>26220</v>
      </c>
      <c r="C8625" t="s">
        <v>54</v>
      </c>
      <c r="D8625">
        <v>833201</v>
      </c>
      <c r="G8625">
        <v>9953758</v>
      </c>
      <c r="H8625">
        <v>10000</v>
      </c>
      <c r="I8625">
        <v>200000</v>
      </c>
      <c r="J8625" s="3">
        <v>45213.083333333336</v>
      </c>
      <c r="K8625" s="3">
        <v>45225.208333333336</v>
      </c>
      <c r="L8625" s="3">
        <v>45227.479166666664</v>
      </c>
      <c r="M8625" t="s">
        <v>26221</v>
      </c>
      <c r="N8625" s="4" t="s">
        <v>552</v>
      </c>
      <c r="P8625" t="s">
        <v>16</v>
      </c>
    </row>
    <row r="8626" spans="1:16">
      <c r="A8626" t="s">
        <v>26222</v>
      </c>
      <c r="B8626" t="s">
        <v>26223</v>
      </c>
      <c r="C8626" t="s">
        <v>24</v>
      </c>
      <c r="D8626">
        <v>733128</v>
      </c>
      <c r="G8626">
        <v>338794</v>
      </c>
      <c r="H8626">
        <v>500</v>
      </c>
      <c r="I8626">
        <v>6800</v>
      </c>
      <c r="J8626" s="3">
        <v>45192.458333333336</v>
      </c>
      <c r="K8626" s="3">
        <v>45199.041666666664</v>
      </c>
      <c r="L8626" s="3">
        <v>45202.416666666664</v>
      </c>
      <c r="M8626" t="s">
        <v>26224</v>
      </c>
      <c r="N8626" s="4" t="s">
        <v>552</v>
      </c>
      <c r="P8626" t="s">
        <v>16</v>
      </c>
    </row>
    <row r="8627" spans="1:16">
      <c r="A8627" t="s">
        <v>26225</v>
      </c>
      <c r="B8627" t="s">
        <v>26226</v>
      </c>
      <c r="C8627" t="s">
        <v>24</v>
      </c>
      <c r="D8627">
        <v>713422</v>
      </c>
      <c r="G8627">
        <v>238197</v>
      </c>
      <c r="H8627">
        <v>250</v>
      </c>
      <c r="I8627">
        <v>4764</v>
      </c>
      <c r="J8627" s="3">
        <v>45215.270833333336</v>
      </c>
      <c r="K8627" s="3">
        <v>45251.145833333336</v>
      </c>
      <c r="L8627" s="3">
        <v>45253.145833333336</v>
      </c>
      <c r="M8627" t="s">
        <v>26227</v>
      </c>
      <c r="N8627" s="4" t="s">
        <v>552</v>
      </c>
      <c r="P8627" t="s">
        <v>16</v>
      </c>
    </row>
    <row r="8628" spans="1:16">
      <c r="A8628" t="s">
        <v>26228</v>
      </c>
      <c r="B8628" t="s">
        <v>26229</v>
      </c>
      <c r="C8628" t="s">
        <v>54</v>
      </c>
      <c r="D8628">
        <v>833214</v>
      </c>
      <c r="G8628">
        <v>3312371</v>
      </c>
      <c r="H8628">
        <v>5000</v>
      </c>
      <c r="I8628">
        <v>66500</v>
      </c>
      <c r="J8628" s="3">
        <v>45213.083333333336</v>
      </c>
      <c r="K8628" s="3">
        <v>45225.208333333336</v>
      </c>
      <c r="L8628" s="3">
        <v>45227.479166666664</v>
      </c>
      <c r="M8628" t="s">
        <v>26230</v>
      </c>
      <c r="N8628" s="4" t="s">
        <v>552</v>
      </c>
      <c r="P8628" t="s">
        <v>16</v>
      </c>
    </row>
    <row r="8629" spans="1:16">
      <c r="A8629" t="s">
        <v>26231</v>
      </c>
      <c r="B8629" t="s">
        <v>26232</v>
      </c>
      <c r="C8629" t="s">
        <v>24</v>
      </c>
      <c r="D8629">
        <v>733128</v>
      </c>
      <c r="G8629">
        <v>192814</v>
      </c>
      <c r="H8629">
        <v>250</v>
      </c>
      <c r="I8629">
        <v>3900</v>
      </c>
      <c r="J8629" s="3">
        <v>45192.458333333336</v>
      </c>
      <c r="K8629" s="3">
        <v>45199.041666666664</v>
      </c>
      <c r="L8629" s="3">
        <v>45202.416666666664</v>
      </c>
      <c r="M8629" t="s">
        <v>26233</v>
      </c>
      <c r="N8629" s="4" t="s">
        <v>552</v>
      </c>
      <c r="P8629" t="s">
        <v>16</v>
      </c>
    </row>
    <row r="8630" spans="1:16">
      <c r="A8630" t="s">
        <v>26234</v>
      </c>
      <c r="B8630" t="s">
        <v>26235</v>
      </c>
      <c r="C8630" t="s">
        <v>24</v>
      </c>
      <c r="D8630">
        <v>732201</v>
      </c>
      <c r="G8630">
        <v>333692</v>
      </c>
      <c r="H8630">
        <v>500</v>
      </c>
      <c r="I8630">
        <v>6800</v>
      </c>
      <c r="J8630" s="3">
        <v>45241.25</v>
      </c>
      <c r="K8630" s="3">
        <v>45259.125</v>
      </c>
      <c r="L8630" s="3">
        <v>45261.145833333336</v>
      </c>
      <c r="M8630" t="s">
        <v>26236</v>
      </c>
      <c r="N8630" s="4" t="s">
        <v>552</v>
      </c>
      <c r="P8630" t="s">
        <v>16</v>
      </c>
    </row>
    <row r="8631" spans="1:16">
      <c r="A8631" t="s">
        <v>26237</v>
      </c>
      <c r="B8631" t="s">
        <v>26238</v>
      </c>
      <c r="C8631" t="s">
        <v>24</v>
      </c>
      <c r="D8631">
        <v>742121</v>
      </c>
      <c r="G8631">
        <v>122262</v>
      </c>
      <c r="H8631">
        <v>250</v>
      </c>
      <c r="I8631">
        <v>2445</v>
      </c>
      <c r="J8631" s="3">
        <v>45199.25</v>
      </c>
      <c r="K8631" s="3">
        <v>45209.5</v>
      </c>
      <c r="L8631" s="3">
        <v>45211.041666666664</v>
      </c>
      <c r="M8631" t="s">
        <v>26239</v>
      </c>
      <c r="N8631" s="4" t="s">
        <v>552</v>
      </c>
      <c r="P8631" t="s">
        <v>16</v>
      </c>
    </row>
    <row r="8632" spans="1:16">
      <c r="A8632" t="s">
        <v>26240</v>
      </c>
      <c r="B8632" t="s">
        <v>26241</v>
      </c>
      <c r="C8632" t="s">
        <v>24</v>
      </c>
      <c r="D8632">
        <v>742187</v>
      </c>
      <c r="G8632">
        <v>166490</v>
      </c>
      <c r="H8632">
        <v>400</v>
      </c>
      <c r="I8632">
        <v>3400</v>
      </c>
      <c r="J8632" s="3">
        <v>45216.25</v>
      </c>
      <c r="K8632" s="3">
        <v>45237.25</v>
      </c>
      <c r="L8632" s="3">
        <v>45239.25</v>
      </c>
      <c r="M8632" t="s">
        <v>26242</v>
      </c>
      <c r="N8632" s="4" t="s">
        <v>552</v>
      </c>
      <c r="P8632" t="s">
        <v>16</v>
      </c>
    </row>
    <row r="8633" spans="1:16">
      <c r="A8633" t="s">
        <v>26243</v>
      </c>
      <c r="B8633" t="s">
        <v>26244</v>
      </c>
      <c r="C8633" t="s">
        <v>24</v>
      </c>
      <c r="D8633">
        <v>742151</v>
      </c>
      <c r="G8633">
        <v>343213</v>
      </c>
      <c r="H8633">
        <v>500</v>
      </c>
      <c r="I8633">
        <v>6864</v>
      </c>
      <c r="J8633" s="3">
        <v>45229.375</v>
      </c>
      <c r="K8633" s="3">
        <v>45236.125</v>
      </c>
      <c r="L8633" s="3">
        <v>45238.125</v>
      </c>
      <c r="M8633" t="s">
        <v>26245</v>
      </c>
      <c r="N8633" s="4" t="s">
        <v>552</v>
      </c>
      <c r="P8633" t="s">
        <v>16</v>
      </c>
    </row>
    <row r="8634" spans="1:16">
      <c r="A8634" t="s">
        <v>26246</v>
      </c>
      <c r="B8634" t="s">
        <v>26247</v>
      </c>
      <c r="C8634" t="s">
        <v>24</v>
      </c>
      <c r="D8634">
        <v>733156</v>
      </c>
      <c r="G8634">
        <v>188138</v>
      </c>
      <c r="H8634">
        <v>500</v>
      </c>
      <c r="I8634">
        <v>3800</v>
      </c>
      <c r="J8634" s="3">
        <v>45203.1875</v>
      </c>
      <c r="K8634" s="3">
        <v>45215.166666666664</v>
      </c>
      <c r="L8634" s="3">
        <v>45229.166666666664</v>
      </c>
      <c r="M8634" t="s">
        <v>26248</v>
      </c>
      <c r="N8634" s="4" t="s">
        <v>552</v>
      </c>
      <c r="P8634" t="s">
        <v>16</v>
      </c>
    </row>
    <row r="8635" spans="1:16">
      <c r="A8635" t="s">
        <v>26249</v>
      </c>
      <c r="B8635" t="s">
        <v>26250</v>
      </c>
      <c r="C8635" t="s">
        <v>24</v>
      </c>
      <c r="D8635">
        <v>741256</v>
      </c>
      <c r="G8635">
        <v>116481</v>
      </c>
      <c r="H8635">
        <v>250</v>
      </c>
      <c r="I8635">
        <v>2330</v>
      </c>
      <c r="J8635" s="3">
        <v>45229.375</v>
      </c>
      <c r="K8635" s="3">
        <v>45237.413194444445</v>
      </c>
      <c r="L8635" s="3">
        <v>45240.4375</v>
      </c>
      <c r="M8635" t="s">
        <v>26251</v>
      </c>
      <c r="N8635" s="4" t="s">
        <v>552</v>
      </c>
      <c r="P8635" t="s">
        <v>16</v>
      </c>
    </row>
    <row r="8636" spans="1:16">
      <c r="A8636" t="s">
        <v>26252</v>
      </c>
      <c r="B8636" t="s">
        <v>26253</v>
      </c>
      <c r="C8636" t="s">
        <v>24233</v>
      </c>
      <c r="D8636">
        <v>833105</v>
      </c>
      <c r="G8636">
        <v>7177561</v>
      </c>
      <c r="H8636" s="5">
        <v>10000</v>
      </c>
      <c r="I8636" s="5">
        <v>143600</v>
      </c>
      <c r="J8636" s="3">
        <v>45145.375</v>
      </c>
      <c r="K8636" s="3">
        <v>45152.125</v>
      </c>
      <c r="L8636" s="3">
        <v>45154.125</v>
      </c>
      <c r="M8636" t="s">
        <v>26254</v>
      </c>
      <c r="N8636" s="4" t="s">
        <v>552</v>
      </c>
      <c r="P8636" t="s">
        <v>16</v>
      </c>
    </row>
    <row r="8637" spans="1:16">
      <c r="A8637" t="s">
        <v>26252</v>
      </c>
      <c r="B8637" t="s">
        <v>26255</v>
      </c>
      <c r="C8637" t="s">
        <v>24233</v>
      </c>
      <c r="D8637">
        <v>833105</v>
      </c>
      <c r="G8637">
        <v>7177561</v>
      </c>
      <c r="H8637" s="5">
        <v>10000</v>
      </c>
      <c r="I8637" s="5">
        <v>143600</v>
      </c>
      <c r="J8637" s="3">
        <v>45145.375</v>
      </c>
      <c r="K8637" s="3">
        <v>45152.125</v>
      </c>
      <c r="L8637" s="3">
        <v>45155.125</v>
      </c>
      <c r="M8637" t="s">
        <v>26256</v>
      </c>
      <c r="N8637" s="4" t="s">
        <v>552</v>
      </c>
      <c r="P8637" t="s">
        <v>16</v>
      </c>
    </row>
    <row r="8638" spans="1:16">
      <c r="A8638" t="s">
        <v>26252</v>
      </c>
      <c r="B8638" t="s">
        <v>26257</v>
      </c>
      <c r="C8638" t="s">
        <v>24233</v>
      </c>
      <c r="D8638">
        <v>833105</v>
      </c>
      <c r="G8638">
        <v>7177561</v>
      </c>
      <c r="H8638" s="5">
        <v>10000</v>
      </c>
      <c r="I8638" s="5">
        <v>143600</v>
      </c>
      <c r="J8638" s="3">
        <v>45145.375</v>
      </c>
      <c r="K8638" s="3">
        <v>45152.125</v>
      </c>
      <c r="L8638" s="3">
        <v>45155.125</v>
      </c>
      <c r="M8638" t="s">
        <v>26258</v>
      </c>
      <c r="N8638" s="4" t="s">
        <v>552</v>
      </c>
      <c r="P8638" t="s">
        <v>16</v>
      </c>
    </row>
    <row r="8639" spans="1:16">
      <c r="A8639" t="s">
        <v>26259</v>
      </c>
      <c r="B8639" t="s">
        <v>26260</v>
      </c>
      <c r="C8639" t="s">
        <v>54</v>
      </c>
      <c r="D8639">
        <v>814133</v>
      </c>
      <c r="G8639">
        <v>3348461</v>
      </c>
      <c r="H8639">
        <v>5000</v>
      </c>
      <c r="I8639">
        <v>68000</v>
      </c>
      <c r="J8639" s="3">
        <v>45208.375</v>
      </c>
      <c r="K8639" s="3">
        <v>45217.208333333336</v>
      </c>
      <c r="L8639" s="3">
        <v>45219.5</v>
      </c>
      <c r="M8639" t="s">
        <v>26261</v>
      </c>
      <c r="N8639" s="4" t="s">
        <v>552</v>
      </c>
      <c r="P8639" t="s">
        <v>16</v>
      </c>
    </row>
    <row r="8640" spans="1:16">
      <c r="A8640" t="s">
        <v>26262</v>
      </c>
      <c r="B8640" t="s">
        <v>26263</v>
      </c>
      <c r="C8640" t="s">
        <v>24</v>
      </c>
      <c r="D8640">
        <v>721151</v>
      </c>
      <c r="G8640">
        <v>101727</v>
      </c>
      <c r="H8640">
        <v>350</v>
      </c>
      <c r="I8640">
        <v>2000</v>
      </c>
      <c r="J8640" s="3">
        <v>45233.229166666664</v>
      </c>
      <c r="K8640" s="3">
        <v>45241.375</v>
      </c>
      <c r="L8640" s="3">
        <v>45247.458333333336</v>
      </c>
      <c r="M8640" t="s">
        <v>26264</v>
      </c>
      <c r="N8640" s="4" t="s">
        <v>552</v>
      </c>
      <c r="P8640" t="s">
        <v>16</v>
      </c>
    </row>
    <row r="8641" spans="1:16">
      <c r="A8641" t="s">
        <v>26265</v>
      </c>
      <c r="B8641" t="s">
        <v>26266</v>
      </c>
      <c r="C8641" t="s">
        <v>99</v>
      </c>
      <c r="D8641">
        <v>723152</v>
      </c>
      <c r="F8641" s="4"/>
      <c r="G8641">
        <v>126578</v>
      </c>
      <c r="H8641">
        <v>200</v>
      </c>
      <c r="I8641">
        <v>2530</v>
      </c>
      <c r="J8641" s="3">
        <v>45196.500694444447</v>
      </c>
      <c r="K8641" s="3">
        <v>45202.083333333336</v>
      </c>
      <c r="L8641" s="3">
        <v>45204.083333333336</v>
      </c>
      <c r="M8641" t="s">
        <v>26267</v>
      </c>
      <c r="N8641" s="4" t="s">
        <v>552</v>
      </c>
      <c r="P8641" t="s">
        <v>16</v>
      </c>
    </row>
    <row r="8642" spans="1:16">
      <c r="A8642" t="s">
        <v>26268</v>
      </c>
      <c r="B8642" t="s">
        <v>26269</v>
      </c>
      <c r="C8642" t="s">
        <v>24</v>
      </c>
      <c r="D8642">
        <v>733201</v>
      </c>
      <c r="G8642">
        <v>0</v>
      </c>
      <c r="H8642">
        <v>500</v>
      </c>
      <c r="I8642">
        <v>6674</v>
      </c>
      <c r="J8642" s="3">
        <v>45231.125</v>
      </c>
      <c r="K8642" s="3">
        <v>45251.208333333336</v>
      </c>
      <c r="L8642" s="3">
        <v>45253.208333333336</v>
      </c>
      <c r="M8642" t="s">
        <v>26270</v>
      </c>
      <c r="N8642" s="4" t="s">
        <v>552</v>
      </c>
      <c r="P8642" t="s">
        <v>16</v>
      </c>
    </row>
    <row r="8643" spans="1:16">
      <c r="A8643" t="s">
        <v>26271</v>
      </c>
      <c r="B8643" t="s">
        <v>26272</v>
      </c>
      <c r="C8643" t="s">
        <v>24</v>
      </c>
      <c r="D8643">
        <v>733201</v>
      </c>
      <c r="G8643">
        <v>0</v>
      </c>
      <c r="H8643">
        <v>500</v>
      </c>
      <c r="I8643">
        <v>5888</v>
      </c>
      <c r="J8643" s="3">
        <v>45231.125</v>
      </c>
      <c r="K8643" s="3">
        <v>45251.208333333336</v>
      </c>
      <c r="L8643" s="3">
        <v>45253.208333333336</v>
      </c>
      <c r="M8643" t="s">
        <v>26273</v>
      </c>
      <c r="N8643" s="4" t="s">
        <v>552</v>
      </c>
      <c r="P8643" t="s">
        <v>16</v>
      </c>
    </row>
    <row r="8644" spans="1:16">
      <c r="A8644" t="s">
        <v>26274</v>
      </c>
      <c r="B8644" t="s">
        <v>26275</v>
      </c>
      <c r="C8644" t="s">
        <v>24</v>
      </c>
      <c r="D8644">
        <v>733210</v>
      </c>
      <c r="G8644">
        <v>346098</v>
      </c>
      <c r="H8644">
        <v>500</v>
      </c>
      <c r="I8644">
        <v>7000</v>
      </c>
      <c r="J8644" s="3">
        <v>45192.375</v>
      </c>
      <c r="K8644" s="3">
        <v>45199.083333333336</v>
      </c>
      <c r="L8644" s="3">
        <v>45202.083333333336</v>
      </c>
      <c r="M8644" t="s">
        <v>26276</v>
      </c>
      <c r="N8644" s="4" t="s">
        <v>552</v>
      </c>
      <c r="P8644" t="s">
        <v>16</v>
      </c>
    </row>
    <row r="8645" spans="1:16">
      <c r="A8645" t="s">
        <v>26277</v>
      </c>
      <c r="B8645" t="s">
        <v>26278</v>
      </c>
      <c r="C8645" t="s">
        <v>24</v>
      </c>
      <c r="D8645">
        <v>723202</v>
      </c>
      <c r="G8645">
        <v>389213</v>
      </c>
      <c r="H8645">
        <v>800</v>
      </c>
      <c r="I8645">
        <v>7784</v>
      </c>
      <c r="J8645" s="3">
        <v>45156.416666666664</v>
      </c>
      <c r="K8645" s="3">
        <v>45170.208333333336</v>
      </c>
      <c r="L8645" s="3">
        <v>45173.458333333336</v>
      </c>
      <c r="M8645" t="s">
        <v>26279</v>
      </c>
      <c r="N8645" s="4" t="s">
        <v>552</v>
      </c>
      <c r="P8645" t="s">
        <v>16</v>
      </c>
    </row>
    <row r="8646" spans="1:16">
      <c r="A8646" t="s">
        <v>26280</v>
      </c>
      <c r="B8646" t="s">
        <v>26281</v>
      </c>
      <c r="C8646" t="s">
        <v>24</v>
      </c>
      <c r="D8646">
        <v>713519</v>
      </c>
      <c r="G8646">
        <v>156543</v>
      </c>
      <c r="H8646">
        <v>300</v>
      </c>
      <c r="I8646">
        <v>3200</v>
      </c>
      <c r="J8646" s="3">
        <v>45244.270833333336</v>
      </c>
      <c r="K8646" s="3">
        <v>45253.204861111109</v>
      </c>
      <c r="L8646" s="3">
        <v>45255.208333333336</v>
      </c>
      <c r="M8646" t="s">
        <v>26282</v>
      </c>
      <c r="N8646" s="4" t="s">
        <v>552</v>
      </c>
      <c r="P8646" t="s">
        <v>16</v>
      </c>
    </row>
    <row r="8647" spans="1:16">
      <c r="A8647" t="s">
        <v>26283</v>
      </c>
      <c r="B8647" t="s">
        <v>26284</v>
      </c>
      <c r="C8647" t="s">
        <v>24</v>
      </c>
      <c r="D8647">
        <v>712701</v>
      </c>
      <c r="G8647">
        <v>349483</v>
      </c>
      <c r="H8647">
        <v>950</v>
      </c>
      <c r="I8647">
        <v>6990</v>
      </c>
      <c r="J8647" s="3">
        <v>45203.25</v>
      </c>
      <c r="K8647" s="3">
        <v>45209.458333333336</v>
      </c>
      <c r="L8647" s="3">
        <v>45211.458333333336</v>
      </c>
      <c r="M8647" t="s">
        <v>26285</v>
      </c>
      <c r="N8647" s="4" t="s">
        <v>552</v>
      </c>
      <c r="P8647" t="s">
        <v>16</v>
      </c>
    </row>
    <row r="8648" spans="1:16">
      <c r="A8648" t="s">
        <v>26286</v>
      </c>
      <c r="B8648" t="s">
        <v>26287</v>
      </c>
      <c r="C8648" t="s">
        <v>24</v>
      </c>
      <c r="D8648">
        <v>721652</v>
      </c>
      <c r="G8648">
        <v>0</v>
      </c>
      <c r="I8648">
        <v>2500</v>
      </c>
      <c r="J8648" s="3">
        <v>45240.166666666664</v>
      </c>
      <c r="K8648" s="3">
        <v>45254.416666666664</v>
      </c>
      <c r="L8648" s="3">
        <v>45258.458333333336</v>
      </c>
      <c r="M8648" t="s">
        <v>26288</v>
      </c>
      <c r="N8648" s="4" t="s">
        <v>552</v>
      </c>
      <c r="P8648" t="s">
        <v>16</v>
      </c>
    </row>
    <row r="8649" spans="1:16">
      <c r="A8649" t="s">
        <v>26289</v>
      </c>
      <c r="B8649" t="s">
        <v>26290</v>
      </c>
      <c r="C8649" t="s">
        <v>24</v>
      </c>
      <c r="D8649">
        <v>721434</v>
      </c>
      <c r="G8649">
        <v>160000</v>
      </c>
      <c r="H8649">
        <v>500</v>
      </c>
      <c r="I8649">
        <v>3200</v>
      </c>
      <c r="J8649" s="3">
        <v>45203.208333333336</v>
      </c>
      <c r="K8649" s="3">
        <v>45209.125</v>
      </c>
      <c r="L8649" s="3">
        <v>45211.166666666664</v>
      </c>
      <c r="M8649" t="s">
        <v>26291</v>
      </c>
      <c r="N8649" s="4" t="s">
        <v>552</v>
      </c>
      <c r="P8649" t="s">
        <v>16</v>
      </c>
    </row>
    <row r="8650" spans="1:16">
      <c r="A8650" t="s">
        <v>26292</v>
      </c>
      <c r="B8650" t="s">
        <v>26293</v>
      </c>
      <c r="C8650" t="s">
        <v>24</v>
      </c>
      <c r="D8650">
        <v>721151</v>
      </c>
      <c r="G8650">
        <v>58691</v>
      </c>
      <c r="H8650">
        <v>250</v>
      </c>
      <c r="I8650">
        <v>1100</v>
      </c>
      <c r="J8650" s="3">
        <v>45233.229166666664</v>
      </c>
      <c r="K8650" s="3">
        <v>45241.375</v>
      </c>
      <c r="L8650" s="3">
        <v>45247.458333333336</v>
      </c>
      <c r="M8650" t="s">
        <v>26294</v>
      </c>
      <c r="N8650" s="4" t="s">
        <v>552</v>
      </c>
      <c r="P8650" t="s">
        <v>16</v>
      </c>
    </row>
    <row r="8651" spans="1:16">
      <c r="A8651" t="s">
        <v>26295</v>
      </c>
      <c r="B8651" t="s">
        <v>26296</v>
      </c>
      <c r="C8651" t="s">
        <v>24</v>
      </c>
      <c r="D8651">
        <v>721151</v>
      </c>
      <c r="G8651">
        <v>0</v>
      </c>
      <c r="H8651">
        <v>350</v>
      </c>
      <c r="I8651">
        <v>3300</v>
      </c>
      <c r="J8651" s="3">
        <v>45233.229166666664</v>
      </c>
      <c r="K8651" s="3">
        <v>45241.375</v>
      </c>
      <c r="L8651" s="3">
        <v>45247.458333333336</v>
      </c>
      <c r="M8651" t="s">
        <v>26297</v>
      </c>
      <c r="N8651" s="4" t="s">
        <v>552</v>
      </c>
      <c r="P8651" t="s">
        <v>16</v>
      </c>
    </row>
    <row r="8652" spans="1:16">
      <c r="A8652" t="s">
        <v>26298</v>
      </c>
      <c r="B8652" t="s">
        <v>26299</v>
      </c>
      <c r="C8652" t="s">
        <v>24</v>
      </c>
      <c r="D8652">
        <v>733156</v>
      </c>
      <c r="G8652">
        <v>349401</v>
      </c>
      <c r="H8652">
        <v>500</v>
      </c>
      <c r="I8652">
        <v>6988</v>
      </c>
      <c r="J8652" s="3">
        <v>45219.208333333336</v>
      </c>
      <c r="K8652" s="3">
        <v>45236.375</v>
      </c>
      <c r="L8652" s="3">
        <v>45238.125</v>
      </c>
      <c r="M8652" t="s">
        <v>26300</v>
      </c>
      <c r="N8652" s="4" t="s">
        <v>552</v>
      </c>
      <c r="P8652" t="s">
        <v>16</v>
      </c>
    </row>
    <row r="8653" spans="1:16">
      <c r="A8653" t="s">
        <v>26301</v>
      </c>
      <c r="B8653" t="s">
        <v>26302</v>
      </c>
      <c r="C8653" t="s">
        <v>54</v>
      </c>
      <c r="D8653">
        <v>835216</v>
      </c>
      <c r="G8653">
        <v>3568397</v>
      </c>
      <c r="H8653" s="5">
        <v>5000</v>
      </c>
      <c r="I8653" s="5">
        <v>71500</v>
      </c>
      <c r="J8653" s="3">
        <v>45145.083333333336</v>
      </c>
      <c r="K8653" s="3">
        <v>45152.208333333336</v>
      </c>
      <c r="L8653" s="3">
        <v>45155.083333333336</v>
      </c>
      <c r="M8653" t="s">
        <v>26303</v>
      </c>
      <c r="N8653" s="4" t="s">
        <v>552</v>
      </c>
      <c r="P8653" t="s">
        <v>16</v>
      </c>
    </row>
    <row r="8654" spans="1:16">
      <c r="A8654" t="s">
        <v>26304</v>
      </c>
      <c r="B8654" t="s">
        <v>26305</v>
      </c>
      <c r="C8654" t="s">
        <v>57</v>
      </c>
      <c r="D8654">
        <v>825301</v>
      </c>
      <c r="G8654">
        <v>2497447</v>
      </c>
      <c r="H8654">
        <v>5900</v>
      </c>
      <c r="I8654">
        <v>50000</v>
      </c>
      <c r="J8654" s="3">
        <v>45240.041666666664</v>
      </c>
      <c r="K8654" s="3">
        <v>45246.208333333336</v>
      </c>
      <c r="L8654" s="3">
        <v>45248.458333333336</v>
      </c>
      <c r="M8654" t="s">
        <v>26306</v>
      </c>
      <c r="N8654" s="4" t="s">
        <v>552</v>
      </c>
      <c r="P8654" t="s">
        <v>16</v>
      </c>
    </row>
    <row r="8655" spans="1:16">
      <c r="A8655" t="s">
        <v>26307</v>
      </c>
      <c r="B8655" t="s">
        <v>26308</v>
      </c>
      <c r="C8655" t="s">
        <v>24</v>
      </c>
      <c r="D8655">
        <v>742151</v>
      </c>
      <c r="G8655">
        <v>277129</v>
      </c>
      <c r="H8655">
        <v>500</v>
      </c>
      <c r="I8655">
        <v>5543</v>
      </c>
      <c r="J8655" s="3">
        <v>45229.375</v>
      </c>
      <c r="K8655" s="3">
        <v>45236.125</v>
      </c>
      <c r="L8655" s="3">
        <v>45238.292361111111</v>
      </c>
      <c r="M8655" t="s">
        <v>26309</v>
      </c>
      <c r="N8655" s="4" t="s">
        <v>552</v>
      </c>
      <c r="P8655" t="s">
        <v>16</v>
      </c>
    </row>
    <row r="8656" spans="1:16">
      <c r="A8656" t="s">
        <v>26310</v>
      </c>
      <c r="B8656" t="s">
        <v>26311</v>
      </c>
      <c r="C8656" t="s">
        <v>24</v>
      </c>
      <c r="D8656">
        <v>713146</v>
      </c>
      <c r="G8656">
        <v>350000</v>
      </c>
      <c r="I8656">
        <v>7000</v>
      </c>
      <c r="J8656" s="3">
        <v>45241.208333333336</v>
      </c>
      <c r="K8656" s="3">
        <v>45253.416666666664</v>
      </c>
      <c r="L8656" s="3">
        <v>45258.041666666664</v>
      </c>
      <c r="M8656" t="s">
        <v>26312</v>
      </c>
      <c r="N8656" s="4" t="s">
        <v>552</v>
      </c>
      <c r="P8656" t="s">
        <v>16</v>
      </c>
    </row>
    <row r="8657" spans="1:16">
      <c r="A8657" t="s">
        <v>26313</v>
      </c>
      <c r="B8657" t="s">
        <v>26314</v>
      </c>
      <c r="C8657" t="s">
        <v>24</v>
      </c>
      <c r="D8657">
        <v>741501</v>
      </c>
      <c r="G8657">
        <v>250000</v>
      </c>
      <c r="H8657">
        <v>250</v>
      </c>
      <c r="I8657">
        <v>5000</v>
      </c>
      <c r="J8657" s="3">
        <v>45237.416666666664</v>
      </c>
      <c r="K8657" s="3">
        <v>45251.479166666664</v>
      </c>
      <c r="L8657" s="3">
        <v>45253.479166666664</v>
      </c>
      <c r="M8657" t="s">
        <v>26315</v>
      </c>
      <c r="N8657" s="4" t="s">
        <v>552</v>
      </c>
      <c r="P8657" t="s">
        <v>16</v>
      </c>
    </row>
    <row r="8658" spans="1:16">
      <c r="A8658" t="s">
        <v>26316</v>
      </c>
      <c r="B8658" t="s">
        <v>26317</v>
      </c>
      <c r="C8658" t="s">
        <v>99</v>
      </c>
      <c r="D8658">
        <v>723129</v>
      </c>
      <c r="G8658">
        <v>800577</v>
      </c>
      <c r="H8658">
        <v>0</v>
      </c>
      <c r="I8658">
        <v>16012</v>
      </c>
      <c r="J8658" s="3">
        <v>45155.1875</v>
      </c>
      <c r="K8658" s="3">
        <v>45162.125</v>
      </c>
      <c r="L8658" s="3">
        <v>45166.458333333336</v>
      </c>
      <c r="M8658" t="s">
        <v>26318</v>
      </c>
      <c r="N8658" s="4" t="s">
        <v>552</v>
      </c>
      <c r="P8658" t="s">
        <v>16</v>
      </c>
    </row>
    <row r="8659" spans="1:16">
      <c r="A8659" t="s">
        <v>26319</v>
      </c>
      <c r="B8659" t="s">
        <v>26320</v>
      </c>
      <c r="C8659" t="s">
        <v>54</v>
      </c>
      <c r="D8659">
        <v>833201</v>
      </c>
      <c r="G8659">
        <v>16963375</v>
      </c>
      <c r="H8659">
        <v>10000</v>
      </c>
      <c r="I8659">
        <v>339500</v>
      </c>
      <c r="J8659" s="3">
        <v>45213.083333333336</v>
      </c>
      <c r="K8659" s="3">
        <v>45225.208333333336</v>
      </c>
      <c r="L8659" s="3">
        <v>45227.479166666664</v>
      </c>
      <c r="M8659" t="s">
        <v>26321</v>
      </c>
      <c r="N8659" s="4" t="s">
        <v>552</v>
      </c>
      <c r="P8659" t="s">
        <v>16</v>
      </c>
    </row>
    <row r="8660" spans="1:16">
      <c r="A8660" t="s">
        <v>26322</v>
      </c>
      <c r="B8660" t="s">
        <v>26323</v>
      </c>
      <c r="C8660" t="s">
        <v>54</v>
      </c>
      <c r="D8660">
        <v>833215</v>
      </c>
      <c r="G8660">
        <v>9904001</v>
      </c>
      <c r="H8660">
        <v>10000</v>
      </c>
      <c r="I8660">
        <v>198500</v>
      </c>
      <c r="J8660" s="3">
        <v>45213.083333333336</v>
      </c>
      <c r="K8660" s="3">
        <v>45225.125</v>
      </c>
      <c r="L8660" s="3">
        <v>45227.479166666664</v>
      </c>
      <c r="M8660" t="s">
        <v>26324</v>
      </c>
      <c r="N8660" s="4" t="s">
        <v>552</v>
      </c>
      <c r="P8660" t="s">
        <v>16</v>
      </c>
    </row>
    <row r="8661" spans="1:16">
      <c r="A8661" t="s">
        <v>26325</v>
      </c>
      <c r="B8661" t="s">
        <v>26326</v>
      </c>
      <c r="C8661" t="s">
        <v>24</v>
      </c>
      <c r="D8661">
        <v>732201</v>
      </c>
      <c r="G8661">
        <v>213297</v>
      </c>
      <c r="H8661">
        <v>500</v>
      </c>
      <c r="I8661">
        <v>4500</v>
      </c>
      <c r="J8661" s="3">
        <v>45241.25</v>
      </c>
      <c r="K8661" s="3">
        <v>45259.125</v>
      </c>
      <c r="L8661" s="3">
        <v>45261.145833333336</v>
      </c>
      <c r="M8661" t="s">
        <v>26327</v>
      </c>
      <c r="N8661" s="4" t="s">
        <v>552</v>
      </c>
      <c r="P8661" t="s">
        <v>16</v>
      </c>
    </row>
    <row r="8662" spans="1:16">
      <c r="A8662" t="s">
        <v>26328</v>
      </c>
      <c r="B8662" t="s">
        <v>26329</v>
      </c>
      <c r="C8662" t="s">
        <v>24</v>
      </c>
      <c r="D8662">
        <v>733128</v>
      </c>
      <c r="G8662">
        <v>347073</v>
      </c>
      <c r="H8662">
        <v>500</v>
      </c>
      <c r="I8662">
        <v>7000</v>
      </c>
      <c r="J8662" s="3">
        <v>45192.458333333336</v>
      </c>
      <c r="K8662" s="3">
        <v>45199.041666666664</v>
      </c>
      <c r="L8662" s="3">
        <v>45202.416666666664</v>
      </c>
      <c r="M8662" t="s">
        <v>26330</v>
      </c>
      <c r="N8662" s="4" t="s">
        <v>552</v>
      </c>
      <c r="P8662" t="s">
        <v>16</v>
      </c>
    </row>
    <row r="8663" spans="1:16">
      <c r="A8663" t="s">
        <v>26331</v>
      </c>
      <c r="B8663" t="s">
        <v>26332</v>
      </c>
      <c r="C8663" t="s">
        <v>54</v>
      </c>
      <c r="D8663">
        <v>814133</v>
      </c>
      <c r="G8663">
        <v>361366</v>
      </c>
      <c r="H8663">
        <v>750</v>
      </c>
      <c r="I8663">
        <v>8000</v>
      </c>
      <c r="J8663" s="3">
        <v>45208.166666666664</v>
      </c>
      <c r="K8663" s="3">
        <v>45217.208333333336</v>
      </c>
      <c r="L8663" s="3">
        <v>45219.5</v>
      </c>
      <c r="M8663" t="s">
        <v>26333</v>
      </c>
      <c r="N8663" s="4" t="s">
        <v>552</v>
      </c>
      <c r="P8663" t="s">
        <v>16</v>
      </c>
    </row>
    <row r="8664" spans="1:16">
      <c r="A8664" t="s">
        <v>26334</v>
      </c>
      <c r="B8664" t="s">
        <v>26335</v>
      </c>
      <c r="C8664" t="s">
        <v>24</v>
      </c>
      <c r="D8664">
        <v>723133</v>
      </c>
      <c r="G8664">
        <v>251805</v>
      </c>
      <c r="H8664">
        <v>1000</v>
      </c>
      <c r="I8664">
        <v>5000</v>
      </c>
      <c r="J8664" s="3">
        <v>45192.458333333336</v>
      </c>
      <c r="K8664" s="3">
        <v>45203.229166666664</v>
      </c>
      <c r="L8664" s="3">
        <v>45206.5</v>
      </c>
      <c r="M8664" t="s">
        <v>26336</v>
      </c>
      <c r="N8664" s="4" t="s">
        <v>552</v>
      </c>
      <c r="P8664" t="s">
        <v>16</v>
      </c>
    </row>
    <row r="8665" spans="1:16">
      <c r="A8665" t="s">
        <v>26337</v>
      </c>
      <c r="B8665" t="s">
        <v>26338</v>
      </c>
      <c r="C8665" t="s">
        <v>49</v>
      </c>
      <c r="D8665">
        <v>833204</v>
      </c>
      <c r="G8665">
        <v>3183256</v>
      </c>
      <c r="H8665">
        <v>5000</v>
      </c>
      <c r="I8665">
        <v>64000</v>
      </c>
      <c r="J8665" s="3">
        <v>45213.041666666664</v>
      </c>
      <c r="K8665" s="3">
        <v>45219.208333333336</v>
      </c>
      <c r="L8665" s="3">
        <v>45227.083333333336</v>
      </c>
      <c r="M8665" t="s">
        <v>26339</v>
      </c>
      <c r="N8665" s="4" t="s">
        <v>552</v>
      </c>
      <c r="P8665" t="s">
        <v>16</v>
      </c>
    </row>
    <row r="8666" spans="1:16">
      <c r="A8666" t="s">
        <v>26340</v>
      </c>
      <c r="B8666" t="s">
        <v>26341</v>
      </c>
      <c r="C8666" t="s">
        <v>24</v>
      </c>
      <c r="D8666">
        <v>733210</v>
      </c>
      <c r="G8666">
        <v>349999</v>
      </c>
      <c r="H8666">
        <v>500</v>
      </c>
      <c r="I8666">
        <v>7000</v>
      </c>
      <c r="J8666" s="3">
        <v>45257.083333333336</v>
      </c>
      <c r="K8666" s="3">
        <v>45261.125</v>
      </c>
      <c r="L8666" s="3">
        <v>45264.125</v>
      </c>
      <c r="M8666" t="s">
        <v>26342</v>
      </c>
      <c r="N8666" s="4" t="s">
        <v>552</v>
      </c>
      <c r="P8666" t="s">
        <v>16</v>
      </c>
    </row>
    <row r="8667" spans="1:16">
      <c r="A8667" t="s">
        <v>26343</v>
      </c>
      <c r="B8667" t="s">
        <v>26344</v>
      </c>
      <c r="C8667" t="s">
        <v>24</v>
      </c>
      <c r="D8667">
        <v>721601</v>
      </c>
      <c r="G8667">
        <v>120000</v>
      </c>
      <c r="H8667">
        <v>1000</v>
      </c>
      <c r="I8667">
        <v>2400</v>
      </c>
      <c r="J8667" s="3">
        <v>45231.458333333336</v>
      </c>
      <c r="K8667" s="3">
        <v>45241.458333333336</v>
      </c>
      <c r="L8667" s="3">
        <v>45243.458333333336</v>
      </c>
      <c r="M8667" t="s">
        <v>26345</v>
      </c>
      <c r="N8667" s="4" t="s">
        <v>552</v>
      </c>
      <c r="P8667" t="s">
        <v>16</v>
      </c>
    </row>
    <row r="8668" spans="1:16">
      <c r="A8668" t="s">
        <v>26346</v>
      </c>
      <c r="B8668" t="s">
        <v>26347</v>
      </c>
      <c r="C8668" t="s">
        <v>24</v>
      </c>
      <c r="D8668">
        <v>711314</v>
      </c>
      <c r="G8668">
        <v>346184</v>
      </c>
      <c r="H8668">
        <v>500</v>
      </c>
      <c r="I8668">
        <v>6900</v>
      </c>
      <c r="J8668" s="3">
        <v>45192.416666666664</v>
      </c>
      <c r="K8668" s="3">
        <v>45199.083333333336</v>
      </c>
      <c r="L8668" s="3">
        <v>45202.083333333336</v>
      </c>
      <c r="M8668" t="s">
        <v>26348</v>
      </c>
      <c r="N8668" s="4" t="s">
        <v>552</v>
      </c>
      <c r="P8668" t="s">
        <v>16</v>
      </c>
    </row>
    <row r="8669" spans="1:16">
      <c r="A8669" t="s">
        <v>26349</v>
      </c>
      <c r="B8669" t="s">
        <v>26350</v>
      </c>
      <c r="C8669" t="s">
        <v>49</v>
      </c>
      <c r="D8669">
        <v>833214</v>
      </c>
      <c r="G8669">
        <v>7003152</v>
      </c>
      <c r="H8669">
        <v>10000</v>
      </c>
      <c r="I8669">
        <v>141000</v>
      </c>
      <c r="J8669" s="3">
        <v>45213.458333333336</v>
      </c>
      <c r="K8669" s="3">
        <v>45219.208333333336</v>
      </c>
      <c r="L8669" s="3">
        <v>45227.083333333336</v>
      </c>
      <c r="M8669" t="s">
        <v>26351</v>
      </c>
      <c r="N8669" s="4" t="s">
        <v>552</v>
      </c>
      <c r="P8669" t="s">
        <v>16</v>
      </c>
    </row>
    <row r="8670" spans="1:16">
      <c r="A8670" t="s">
        <v>26352</v>
      </c>
      <c r="B8670" t="s">
        <v>26353</v>
      </c>
      <c r="C8670" t="s">
        <v>24</v>
      </c>
      <c r="D8670">
        <v>713362</v>
      </c>
      <c r="G8670">
        <v>0</v>
      </c>
      <c r="H8670">
        <v>2000</v>
      </c>
      <c r="I8670">
        <v>9600</v>
      </c>
      <c r="J8670" s="3">
        <v>45199.284722222219</v>
      </c>
      <c r="K8670" s="3">
        <v>45215.458333333336</v>
      </c>
      <c r="L8670" s="3">
        <v>45229.479166666664</v>
      </c>
      <c r="M8670" t="s">
        <v>26354</v>
      </c>
      <c r="N8670" s="4" t="s">
        <v>552</v>
      </c>
      <c r="P8670" t="s">
        <v>16</v>
      </c>
    </row>
    <row r="8671" spans="1:16">
      <c r="A8671" t="s">
        <v>26355</v>
      </c>
      <c r="B8671" t="s">
        <v>26356</v>
      </c>
      <c r="C8671" t="s">
        <v>24</v>
      </c>
      <c r="D8671">
        <v>712410</v>
      </c>
      <c r="G8671">
        <v>102129</v>
      </c>
      <c r="H8671">
        <v>250</v>
      </c>
      <c r="I8671">
        <v>2050</v>
      </c>
      <c r="J8671" s="3">
        <v>45240.208333333336</v>
      </c>
      <c r="K8671" s="3">
        <v>45255.5</v>
      </c>
      <c r="L8671" s="3">
        <v>45258.5</v>
      </c>
      <c r="M8671" t="s">
        <v>26357</v>
      </c>
      <c r="N8671" s="4" t="s">
        <v>552</v>
      </c>
      <c r="P8671" t="s">
        <v>16</v>
      </c>
    </row>
    <row r="8672" spans="1:16">
      <c r="A8672" t="s">
        <v>26358</v>
      </c>
      <c r="B8672" t="s">
        <v>26359</v>
      </c>
      <c r="C8672" t="s">
        <v>24</v>
      </c>
      <c r="D8672">
        <v>721151</v>
      </c>
      <c r="G8672">
        <v>183866</v>
      </c>
      <c r="I8672">
        <v>4000</v>
      </c>
      <c r="J8672" s="3">
        <v>45239.125</v>
      </c>
      <c r="K8672" s="3">
        <v>45250.25</v>
      </c>
      <c r="L8672" s="3">
        <v>45253.458333333336</v>
      </c>
      <c r="M8672" t="s">
        <v>26360</v>
      </c>
      <c r="N8672" s="4" t="s">
        <v>552</v>
      </c>
      <c r="P8672" t="s">
        <v>16</v>
      </c>
    </row>
    <row r="8673" spans="1:16">
      <c r="A8673" t="s">
        <v>26361</v>
      </c>
      <c r="B8673" t="s">
        <v>26362</v>
      </c>
      <c r="C8673" t="s">
        <v>49</v>
      </c>
      <c r="D8673">
        <v>833214</v>
      </c>
      <c r="G8673">
        <v>6048314</v>
      </c>
      <c r="H8673">
        <v>10000</v>
      </c>
      <c r="I8673">
        <v>121000</v>
      </c>
      <c r="J8673" s="3">
        <v>45213.458333333336</v>
      </c>
      <c r="K8673" s="3">
        <v>45219.208333333336</v>
      </c>
      <c r="L8673" s="3">
        <v>45227.083333333336</v>
      </c>
      <c r="M8673" t="s">
        <v>26363</v>
      </c>
      <c r="N8673" s="4" t="s">
        <v>552</v>
      </c>
      <c r="P8673" t="s">
        <v>16</v>
      </c>
    </row>
    <row r="8674" spans="1:16">
      <c r="A8674" t="s">
        <v>26364</v>
      </c>
      <c r="B8674" t="s">
        <v>26365</v>
      </c>
      <c r="C8674" t="s">
        <v>24</v>
      </c>
      <c r="D8674">
        <v>731219</v>
      </c>
      <c r="G8674">
        <v>200000</v>
      </c>
      <c r="H8674">
        <v>250</v>
      </c>
      <c r="I8674">
        <v>4000</v>
      </c>
      <c r="J8674" s="3">
        <v>45237.166666666664</v>
      </c>
      <c r="K8674" s="3">
        <v>45251.416666666664</v>
      </c>
      <c r="L8674" s="3">
        <v>45254.4375</v>
      </c>
      <c r="M8674" t="s">
        <v>26366</v>
      </c>
      <c r="N8674" s="4" t="s">
        <v>552</v>
      </c>
      <c r="P8674" t="s">
        <v>16</v>
      </c>
    </row>
    <row r="8675" spans="1:16">
      <c r="A8675" t="s">
        <v>26367</v>
      </c>
      <c r="B8675" t="s">
        <v>26368</v>
      </c>
      <c r="C8675" t="s">
        <v>57</v>
      </c>
      <c r="D8675">
        <v>834001</v>
      </c>
      <c r="G8675">
        <v>0</v>
      </c>
      <c r="H8675">
        <v>10000</v>
      </c>
      <c r="I8675">
        <v>363600</v>
      </c>
      <c r="J8675" s="3">
        <v>45203.208333333336</v>
      </c>
      <c r="K8675" s="3">
        <v>45211.208333333336</v>
      </c>
      <c r="L8675" s="3">
        <v>45215.479166666664</v>
      </c>
      <c r="M8675" t="s">
        <v>26369</v>
      </c>
      <c r="N8675" s="4" t="s">
        <v>552</v>
      </c>
      <c r="P8675" t="s">
        <v>16</v>
      </c>
    </row>
    <row r="8676" spans="1:16">
      <c r="A8676" t="s">
        <v>26370</v>
      </c>
      <c r="B8676" t="s">
        <v>26371</v>
      </c>
      <c r="C8676" t="s">
        <v>24</v>
      </c>
      <c r="D8676">
        <v>741316</v>
      </c>
      <c r="G8676">
        <v>75500</v>
      </c>
      <c r="H8676">
        <v>500</v>
      </c>
      <c r="I8676">
        <v>1510</v>
      </c>
      <c r="J8676" s="3">
        <v>45192.375</v>
      </c>
      <c r="K8676" s="3">
        <v>45199.375</v>
      </c>
      <c r="L8676" s="3">
        <v>45202.416666666664</v>
      </c>
      <c r="M8676" t="s">
        <v>26372</v>
      </c>
      <c r="N8676" s="4" t="s">
        <v>552</v>
      </c>
      <c r="P8676" t="s">
        <v>16</v>
      </c>
    </row>
    <row r="8677" spans="1:16">
      <c r="A8677" t="s">
        <v>26373</v>
      </c>
      <c r="B8677" t="s">
        <v>26374</v>
      </c>
      <c r="C8677" t="s">
        <v>24</v>
      </c>
      <c r="D8677">
        <v>712223</v>
      </c>
      <c r="G8677">
        <v>157302</v>
      </c>
      <c r="H8677">
        <v>250</v>
      </c>
      <c r="I8677">
        <v>3150</v>
      </c>
      <c r="J8677" s="3">
        <v>45203.25</v>
      </c>
      <c r="K8677" s="3">
        <v>45212.041666666664</v>
      </c>
      <c r="L8677" s="3">
        <v>45215.041666666664</v>
      </c>
      <c r="M8677" t="s">
        <v>26375</v>
      </c>
      <c r="N8677" s="4" t="s">
        <v>552</v>
      </c>
      <c r="P8677" t="s">
        <v>16</v>
      </c>
    </row>
    <row r="8678" spans="1:16">
      <c r="A8678" t="s">
        <v>26376</v>
      </c>
      <c r="B8678" t="s">
        <v>26377</v>
      </c>
      <c r="C8678" t="s">
        <v>24</v>
      </c>
      <c r="D8678">
        <v>741256</v>
      </c>
      <c r="G8678">
        <v>78109</v>
      </c>
      <c r="H8678">
        <v>250</v>
      </c>
      <c r="I8678">
        <v>1563</v>
      </c>
      <c r="J8678" s="3">
        <v>45229.375</v>
      </c>
      <c r="K8678" s="3">
        <v>45237.413194444445</v>
      </c>
      <c r="L8678" s="3">
        <v>45240.4375</v>
      </c>
      <c r="M8678" t="s">
        <v>26378</v>
      </c>
      <c r="N8678" s="4" t="s">
        <v>552</v>
      </c>
      <c r="P8678" t="s">
        <v>16</v>
      </c>
    </row>
    <row r="8679" spans="1:16">
      <c r="A8679" t="s">
        <v>26379</v>
      </c>
      <c r="B8679" t="s">
        <v>26380</v>
      </c>
      <c r="C8679" t="s">
        <v>24</v>
      </c>
      <c r="D8679">
        <v>741256</v>
      </c>
      <c r="G8679">
        <v>249837</v>
      </c>
      <c r="H8679">
        <v>500</v>
      </c>
      <c r="I8679">
        <v>4997</v>
      </c>
      <c r="J8679" s="3">
        <v>45229.375</v>
      </c>
      <c r="K8679" s="3">
        <v>45237.413194444445</v>
      </c>
      <c r="L8679" s="3">
        <v>45240.4375</v>
      </c>
      <c r="M8679" t="s">
        <v>26381</v>
      </c>
      <c r="N8679" s="4" t="s">
        <v>552</v>
      </c>
      <c r="P8679" t="s">
        <v>16</v>
      </c>
    </row>
    <row r="8680" spans="1:16">
      <c r="A8680" t="s">
        <v>26382</v>
      </c>
      <c r="B8680" t="s">
        <v>26383</v>
      </c>
      <c r="C8680" t="s">
        <v>24</v>
      </c>
      <c r="D8680">
        <v>741256</v>
      </c>
      <c r="G8680">
        <v>233884</v>
      </c>
      <c r="H8680">
        <v>500</v>
      </c>
      <c r="I8680">
        <v>4678</v>
      </c>
      <c r="J8680" s="3">
        <v>45229.375</v>
      </c>
      <c r="K8680" s="3">
        <v>45237.413194444445</v>
      </c>
      <c r="L8680" s="3">
        <v>45240.4375</v>
      </c>
      <c r="M8680" t="s">
        <v>26384</v>
      </c>
      <c r="N8680" s="4" t="s">
        <v>552</v>
      </c>
      <c r="P8680" t="s">
        <v>16</v>
      </c>
    </row>
    <row r="8681" spans="1:16">
      <c r="A8681" t="s">
        <v>26385</v>
      </c>
      <c r="B8681" t="s">
        <v>26386</v>
      </c>
      <c r="C8681" t="s">
        <v>24</v>
      </c>
      <c r="D8681">
        <v>741256</v>
      </c>
      <c r="G8681">
        <v>234388</v>
      </c>
      <c r="H8681">
        <v>500</v>
      </c>
      <c r="I8681">
        <v>4688</v>
      </c>
      <c r="J8681" s="3">
        <v>45229.375</v>
      </c>
      <c r="K8681" s="3">
        <v>45237.413194444445</v>
      </c>
      <c r="L8681" s="3">
        <v>45240.4375</v>
      </c>
      <c r="M8681" t="s">
        <v>26387</v>
      </c>
      <c r="N8681" s="4" t="s">
        <v>552</v>
      </c>
      <c r="P8681" t="s">
        <v>16</v>
      </c>
    </row>
    <row r="8682" spans="1:16">
      <c r="A8682" t="s">
        <v>26388</v>
      </c>
      <c r="B8682" t="s">
        <v>26389</v>
      </c>
      <c r="C8682" t="s">
        <v>24</v>
      </c>
      <c r="D8682">
        <v>736165</v>
      </c>
      <c r="G8682">
        <v>194614</v>
      </c>
      <c r="H8682">
        <v>300</v>
      </c>
      <c r="I8682">
        <v>3892</v>
      </c>
      <c r="J8682" s="3">
        <v>45231.25</v>
      </c>
      <c r="K8682" s="3">
        <v>45240.25</v>
      </c>
      <c r="L8682" s="3">
        <v>45247.263888888891</v>
      </c>
      <c r="M8682" t="s">
        <v>26390</v>
      </c>
      <c r="N8682" s="4" t="s">
        <v>552</v>
      </c>
      <c r="P8682" t="s">
        <v>16</v>
      </c>
    </row>
    <row r="8683" spans="1:16">
      <c r="A8683" t="s">
        <v>26391</v>
      </c>
      <c r="B8683" t="s">
        <v>26392</v>
      </c>
      <c r="C8683" t="s">
        <v>24</v>
      </c>
      <c r="D8683">
        <v>722121</v>
      </c>
      <c r="G8683">
        <v>99975</v>
      </c>
      <c r="H8683">
        <v>500</v>
      </c>
      <c r="I8683">
        <v>2000</v>
      </c>
      <c r="J8683" s="3">
        <v>45160.25</v>
      </c>
      <c r="K8683" s="3">
        <v>45166.25</v>
      </c>
      <c r="L8683" s="3">
        <v>45169.5</v>
      </c>
      <c r="M8683" t="s">
        <v>26393</v>
      </c>
      <c r="N8683" s="4" t="s">
        <v>552</v>
      </c>
      <c r="P8683" t="s">
        <v>16</v>
      </c>
    </row>
    <row r="8684" spans="1:16">
      <c r="A8684" t="s">
        <v>26394</v>
      </c>
      <c r="B8684" t="s">
        <v>26395</v>
      </c>
      <c r="C8684" t="s">
        <v>24</v>
      </c>
      <c r="D8684">
        <v>731243</v>
      </c>
      <c r="G8684">
        <v>240000</v>
      </c>
      <c r="H8684">
        <v>1000</v>
      </c>
      <c r="I8684">
        <v>4800</v>
      </c>
      <c r="J8684" s="3">
        <v>45237.458333333336</v>
      </c>
      <c r="K8684" s="3">
        <v>45258.125</v>
      </c>
      <c r="L8684" s="3">
        <v>45261.5</v>
      </c>
      <c r="M8684" t="s">
        <v>26396</v>
      </c>
      <c r="N8684" s="4" t="s">
        <v>552</v>
      </c>
      <c r="P8684" t="s">
        <v>16</v>
      </c>
    </row>
    <row r="8685" spans="1:16">
      <c r="A8685" t="s">
        <v>26397</v>
      </c>
      <c r="B8685" t="s">
        <v>26398</v>
      </c>
      <c r="C8685" t="s">
        <v>49</v>
      </c>
      <c r="D8685">
        <v>833204</v>
      </c>
      <c r="G8685">
        <v>2451125</v>
      </c>
      <c r="H8685">
        <v>5000</v>
      </c>
      <c r="I8685">
        <v>50000</v>
      </c>
      <c r="J8685" s="3">
        <v>45213.083333333336</v>
      </c>
      <c r="K8685" s="3">
        <v>45219.208333333336</v>
      </c>
      <c r="L8685" s="3">
        <v>45227.083333333336</v>
      </c>
      <c r="M8685" t="s">
        <v>26399</v>
      </c>
      <c r="N8685" s="4" t="s">
        <v>552</v>
      </c>
      <c r="P8685" t="s">
        <v>16</v>
      </c>
    </row>
    <row r="8686" spans="1:16">
      <c r="A8686" t="s">
        <v>26400</v>
      </c>
      <c r="B8686" t="s">
        <v>26401</v>
      </c>
      <c r="C8686" t="s">
        <v>24</v>
      </c>
      <c r="D8686">
        <v>713422</v>
      </c>
      <c r="G8686">
        <v>185307</v>
      </c>
      <c r="H8686">
        <v>250</v>
      </c>
      <c r="I8686">
        <v>3706</v>
      </c>
      <c r="J8686" s="3">
        <v>45215.270833333336</v>
      </c>
      <c r="K8686" s="3">
        <v>45251.145833333336</v>
      </c>
      <c r="L8686" s="3">
        <v>45253.145833333336</v>
      </c>
      <c r="M8686" t="s">
        <v>26402</v>
      </c>
      <c r="N8686" s="4" t="s">
        <v>552</v>
      </c>
      <c r="P8686" t="s">
        <v>16</v>
      </c>
    </row>
    <row r="8687" spans="1:16">
      <c r="A8687" t="s">
        <v>26403</v>
      </c>
      <c r="B8687" t="s">
        <v>26404</v>
      </c>
      <c r="C8687" t="s">
        <v>54</v>
      </c>
      <c r="D8687">
        <v>833201</v>
      </c>
      <c r="G8687">
        <v>6030417</v>
      </c>
      <c r="H8687">
        <v>10000</v>
      </c>
      <c r="I8687">
        <v>121000</v>
      </c>
      <c r="J8687" s="3">
        <v>45213.083333333336</v>
      </c>
      <c r="K8687" s="3">
        <v>45225.208333333336</v>
      </c>
      <c r="L8687" s="3">
        <v>45227.479166666664</v>
      </c>
      <c r="M8687" t="s">
        <v>26405</v>
      </c>
      <c r="N8687" s="4" t="s">
        <v>552</v>
      </c>
      <c r="P8687" t="s">
        <v>16</v>
      </c>
    </row>
    <row r="8688" spans="1:16">
      <c r="A8688" t="s">
        <v>26406</v>
      </c>
      <c r="B8688" t="s">
        <v>26407</v>
      </c>
      <c r="C8688" t="s">
        <v>49</v>
      </c>
      <c r="D8688">
        <v>833214</v>
      </c>
      <c r="G8688">
        <v>8828602</v>
      </c>
      <c r="H8688">
        <v>10000</v>
      </c>
      <c r="I8688">
        <v>177000</v>
      </c>
      <c r="J8688" s="3">
        <v>45213.458333333336</v>
      </c>
      <c r="K8688" s="3">
        <v>45219.208333333336</v>
      </c>
      <c r="L8688" s="3">
        <v>45227.083333333336</v>
      </c>
      <c r="M8688" t="s">
        <v>26408</v>
      </c>
      <c r="N8688" s="4" t="s">
        <v>552</v>
      </c>
      <c r="P8688" t="s">
        <v>16</v>
      </c>
    </row>
    <row r="8689" spans="1:16">
      <c r="A8689" t="s">
        <v>26409</v>
      </c>
      <c r="B8689" t="s">
        <v>26410</v>
      </c>
      <c r="C8689" t="s">
        <v>49</v>
      </c>
      <c r="D8689">
        <v>833201</v>
      </c>
      <c r="G8689">
        <v>15580680</v>
      </c>
      <c r="H8689">
        <v>10000</v>
      </c>
      <c r="I8689">
        <v>312000</v>
      </c>
      <c r="J8689" s="3">
        <v>45213.25</v>
      </c>
      <c r="K8689" s="3">
        <v>45219.208333333336</v>
      </c>
      <c r="L8689" s="3">
        <v>45227.083333333336</v>
      </c>
      <c r="M8689" t="s">
        <v>26411</v>
      </c>
      <c r="N8689" s="4" t="s">
        <v>552</v>
      </c>
      <c r="P8689" t="s">
        <v>16</v>
      </c>
    </row>
    <row r="8690" spans="1:16">
      <c r="A8690" t="s">
        <v>26412</v>
      </c>
      <c r="B8690" t="s">
        <v>26413</v>
      </c>
      <c r="C8690" t="s">
        <v>49</v>
      </c>
      <c r="D8690">
        <v>833214</v>
      </c>
      <c r="G8690">
        <v>5624300</v>
      </c>
      <c r="H8690">
        <v>10000</v>
      </c>
      <c r="I8690">
        <v>113000</v>
      </c>
      <c r="J8690" s="3">
        <v>45213.458333333336</v>
      </c>
      <c r="K8690" s="3">
        <v>45219.208333333336</v>
      </c>
      <c r="L8690" s="3">
        <v>45227.083333333336</v>
      </c>
      <c r="M8690" t="s">
        <v>26414</v>
      </c>
      <c r="N8690" s="4" t="s">
        <v>552</v>
      </c>
      <c r="P8690" t="s">
        <v>16</v>
      </c>
    </row>
    <row r="8691" spans="1:16">
      <c r="A8691" t="s">
        <v>26415</v>
      </c>
      <c r="B8691" t="s">
        <v>26416</v>
      </c>
      <c r="C8691" t="s">
        <v>54</v>
      </c>
      <c r="D8691">
        <v>833214</v>
      </c>
      <c r="G8691">
        <v>12205087</v>
      </c>
      <c r="H8691">
        <v>10000</v>
      </c>
      <c r="I8691">
        <v>245000</v>
      </c>
      <c r="J8691" s="3">
        <v>45213.083333333336</v>
      </c>
      <c r="K8691" s="3">
        <v>45225.208333333336</v>
      </c>
      <c r="L8691" s="3">
        <v>45227.479166666664</v>
      </c>
      <c r="M8691" t="s">
        <v>26417</v>
      </c>
      <c r="N8691" s="4" t="s">
        <v>552</v>
      </c>
      <c r="P8691" t="s">
        <v>16</v>
      </c>
    </row>
    <row r="8692" spans="1:16">
      <c r="A8692" t="s">
        <v>26418</v>
      </c>
      <c r="B8692" t="s">
        <v>26419</v>
      </c>
      <c r="C8692" t="s">
        <v>49</v>
      </c>
      <c r="D8692">
        <v>833201</v>
      </c>
      <c r="G8692">
        <v>30063270</v>
      </c>
      <c r="H8692" s="5">
        <v>10000</v>
      </c>
      <c r="I8692" s="5">
        <v>608000</v>
      </c>
      <c r="J8692" s="3">
        <v>45145.166666666664</v>
      </c>
      <c r="K8692" s="3">
        <v>45152.208333333336</v>
      </c>
      <c r="L8692" s="3">
        <v>45155.083333333336</v>
      </c>
      <c r="M8692" t="s">
        <v>26420</v>
      </c>
      <c r="N8692" s="4" t="s">
        <v>552</v>
      </c>
      <c r="P8692" t="s">
        <v>16</v>
      </c>
    </row>
    <row r="8693" spans="1:16">
      <c r="A8693" t="s">
        <v>26421</v>
      </c>
      <c r="B8693" t="s">
        <v>26422</v>
      </c>
      <c r="C8693" t="s">
        <v>54</v>
      </c>
      <c r="D8693">
        <v>833201</v>
      </c>
      <c r="G8693">
        <v>9785641</v>
      </c>
      <c r="H8693">
        <v>10000</v>
      </c>
      <c r="I8693">
        <v>196500</v>
      </c>
      <c r="J8693" s="3">
        <v>45213.083333333336</v>
      </c>
      <c r="K8693" s="3">
        <v>45225.208333333336</v>
      </c>
      <c r="L8693" s="3">
        <v>45227.479166666664</v>
      </c>
      <c r="M8693" t="s">
        <v>26423</v>
      </c>
      <c r="N8693" s="4" t="s">
        <v>552</v>
      </c>
      <c r="P8693" t="s">
        <v>16</v>
      </c>
    </row>
    <row r="8694" spans="1:16">
      <c r="A8694" t="s">
        <v>26424</v>
      </c>
      <c r="B8694" t="s">
        <v>26425</v>
      </c>
      <c r="C8694" t="s">
        <v>54</v>
      </c>
      <c r="D8694">
        <v>833201</v>
      </c>
      <c r="G8694">
        <v>2355037</v>
      </c>
      <c r="H8694">
        <v>5000</v>
      </c>
      <c r="I8694">
        <v>45500</v>
      </c>
      <c r="J8694" s="3">
        <v>45213.083333333336</v>
      </c>
      <c r="K8694" s="3">
        <v>45225.208333333336</v>
      </c>
      <c r="L8694" s="3">
        <v>45227.479166666664</v>
      </c>
      <c r="M8694" t="s">
        <v>26426</v>
      </c>
      <c r="N8694" s="4" t="s">
        <v>552</v>
      </c>
      <c r="P8694" t="s">
        <v>16</v>
      </c>
    </row>
    <row r="8695" spans="1:16">
      <c r="A8695" t="s">
        <v>26427</v>
      </c>
      <c r="B8695" t="s">
        <v>26428</v>
      </c>
      <c r="C8695" t="s">
        <v>49</v>
      </c>
      <c r="D8695">
        <v>833214</v>
      </c>
      <c r="G8695">
        <v>10812405</v>
      </c>
      <c r="H8695">
        <v>10000</v>
      </c>
      <c r="I8695">
        <v>217000</v>
      </c>
      <c r="J8695" s="3">
        <v>45213.25</v>
      </c>
      <c r="K8695" s="3">
        <v>45219.208333333336</v>
      </c>
      <c r="L8695" s="3">
        <v>45227.083333333336</v>
      </c>
      <c r="M8695" t="s">
        <v>26429</v>
      </c>
      <c r="N8695" s="4" t="s">
        <v>552</v>
      </c>
      <c r="P8695" t="s">
        <v>16</v>
      </c>
    </row>
    <row r="8696" spans="1:16">
      <c r="A8696" t="s">
        <v>26430</v>
      </c>
      <c r="B8696" t="s">
        <v>26431</v>
      </c>
      <c r="C8696" t="s">
        <v>24233</v>
      </c>
      <c r="D8696">
        <v>833104</v>
      </c>
      <c r="G8696">
        <v>11138698</v>
      </c>
      <c r="H8696" s="5">
        <v>10000</v>
      </c>
      <c r="I8696" s="5">
        <v>222800</v>
      </c>
      <c r="J8696" s="3">
        <v>45145.375</v>
      </c>
      <c r="K8696" s="3">
        <v>45152.125</v>
      </c>
      <c r="L8696" s="3">
        <v>45155.125</v>
      </c>
      <c r="M8696" t="s">
        <v>26432</v>
      </c>
      <c r="N8696" s="4" t="s">
        <v>552</v>
      </c>
      <c r="P8696" t="s">
        <v>16</v>
      </c>
    </row>
    <row r="8697" spans="1:16">
      <c r="A8697" t="s">
        <v>26433</v>
      </c>
      <c r="B8697" t="s">
        <v>26434</v>
      </c>
      <c r="C8697" t="s">
        <v>54</v>
      </c>
      <c r="D8697">
        <v>833215</v>
      </c>
      <c r="G8697">
        <v>7572601</v>
      </c>
      <c r="H8697">
        <v>10000</v>
      </c>
      <c r="I8697">
        <v>151500</v>
      </c>
      <c r="J8697" s="3">
        <v>45213.083333333336</v>
      </c>
      <c r="K8697" s="3">
        <v>45225.208333333336</v>
      </c>
      <c r="L8697" s="3">
        <v>45227.479166666664</v>
      </c>
      <c r="M8697" t="s">
        <v>26435</v>
      </c>
      <c r="N8697" s="4" t="s">
        <v>552</v>
      </c>
      <c r="P8697" t="s">
        <v>16</v>
      </c>
    </row>
    <row r="8698" spans="1:16">
      <c r="A8698" t="s">
        <v>26436</v>
      </c>
      <c r="B8698" t="s">
        <v>26437</v>
      </c>
      <c r="C8698" t="s">
        <v>49</v>
      </c>
      <c r="D8698">
        <v>833214</v>
      </c>
      <c r="G8698">
        <v>12164064</v>
      </c>
      <c r="H8698">
        <v>10000</v>
      </c>
      <c r="I8698">
        <v>244000</v>
      </c>
      <c r="J8698" s="3">
        <v>45213.25</v>
      </c>
      <c r="K8698" s="3">
        <v>45219.208333333336</v>
      </c>
      <c r="L8698" s="3">
        <v>45227.083333333336</v>
      </c>
      <c r="M8698" t="s">
        <v>26438</v>
      </c>
      <c r="N8698" s="4" t="s">
        <v>552</v>
      </c>
      <c r="P8698" t="s">
        <v>16</v>
      </c>
    </row>
    <row r="8699" spans="1:16">
      <c r="A8699" t="s">
        <v>26439</v>
      </c>
      <c r="B8699" t="s">
        <v>26440</v>
      </c>
      <c r="C8699" t="s">
        <v>54</v>
      </c>
      <c r="D8699">
        <v>833214</v>
      </c>
      <c r="G8699">
        <v>7513378</v>
      </c>
      <c r="H8699">
        <v>10000</v>
      </c>
      <c r="I8699">
        <v>151000</v>
      </c>
      <c r="J8699" s="3">
        <v>45213.083333333336</v>
      </c>
      <c r="K8699" s="3">
        <v>45225.208333333336</v>
      </c>
      <c r="L8699" s="3">
        <v>45227.479166666664</v>
      </c>
      <c r="M8699" t="s">
        <v>26441</v>
      </c>
      <c r="N8699" s="4" t="s">
        <v>552</v>
      </c>
      <c r="P8699" t="s">
        <v>16</v>
      </c>
    </row>
    <row r="8700" spans="1:16">
      <c r="A8700" t="s">
        <v>26442</v>
      </c>
      <c r="B8700" t="s">
        <v>26443</v>
      </c>
      <c r="C8700" t="s">
        <v>49</v>
      </c>
      <c r="D8700">
        <v>833215</v>
      </c>
      <c r="F8700" s="4"/>
      <c r="G8700">
        <v>9644948</v>
      </c>
      <c r="H8700" s="5">
        <v>10000</v>
      </c>
      <c r="I8700" s="5">
        <v>193000</v>
      </c>
      <c r="J8700" s="3">
        <v>45145.458333333336</v>
      </c>
      <c r="K8700" s="3">
        <v>45152.208333333336</v>
      </c>
      <c r="L8700" s="3">
        <v>45155.083333333336</v>
      </c>
      <c r="M8700" t="s">
        <v>26444</v>
      </c>
      <c r="N8700" s="4" t="s">
        <v>552</v>
      </c>
      <c r="P8700" t="s">
        <v>16</v>
      </c>
    </row>
    <row r="8701" spans="1:16">
      <c r="A8701" t="s">
        <v>26445</v>
      </c>
      <c r="B8701" t="s">
        <v>26446</v>
      </c>
      <c r="C8701" t="s">
        <v>54</v>
      </c>
      <c r="D8701">
        <v>833201</v>
      </c>
      <c r="G8701">
        <v>8064622</v>
      </c>
      <c r="H8701">
        <v>10000</v>
      </c>
      <c r="I8701">
        <v>162000</v>
      </c>
      <c r="J8701" s="3">
        <v>45213.083333333336</v>
      </c>
      <c r="K8701" s="3">
        <v>45225.208333333336</v>
      </c>
      <c r="L8701" s="3">
        <v>45227.479166666664</v>
      </c>
      <c r="M8701" t="s">
        <v>26447</v>
      </c>
      <c r="N8701" s="4" t="s">
        <v>552</v>
      </c>
      <c r="P8701" t="s">
        <v>16</v>
      </c>
    </row>
    <row r="8702" spans="1:16">
      <c r="A8702" t="s">
        <v>26448</v>
      </c>
      <c r="B8702" t="s">
        <v>26449</v>
      </c>
      <c r="C8702" t="s">
        <v>49</v>
      </c>
      <c r="D8702">
        <v>833102</v>
      </c>
      <c r="F8702" s="4"/>
      <c r="G8702">
        <v>9863867</v>
      </c>
      <c r="H8702" s="5">
        <v>10000</v>
      </c>
      <c r="I8702" s="5">
        <v>198000</v>
      </c>
      <c r="J8702" s="3">
        <v>45145.458333333336</v>
      </c>
      <c r="K8702" s="3">
        <v>45152.208333333336</v>
      </c>
      <c r="L8702" s="3">
        <v>45155.083333333336</v>
      </c>
      <c r="M8702" t="s">
        <v>26450</v>
      </c>
      <c r="N8702" s="4" t="s">
        <v>552</v>
      </c>
      <c r="P8702" t="s">
        <v>16</v>
      </c>
    </row>
    <row r="8703" spans="1:16">
      <c r="A8703" t="s">
        <v>26451</v>
      </c>
      <c r="B8703" t="s">
        <v>26452</v>
      </c>
      <c r="C8703" t="s">
        <v>49</v>
      </c>
      <c r="D8703">
        <v>833102</v>
      </c>
      <c r="F8703" s="4"/>
      <c r="G8703">
        <v>9509910</v>
      </c>
      <c r="H8703" s="5">
        <v>10000</v>
      </c>
      <c r="I8703" s="5">
        <v>191000</v>
      </c>
      <c r="J8703" s="3">
        <v>45145.458333333336</v>
      </c>
      <c r="K8703" s="3">
        <v>45152.208333333336</v>
      </c>
      <c r="L8703" s="3">
        <v>45155.083333333336</v>
      </c>
      <c r="M8703" t="s">
        <v>26453</v>
      </c>
      <c r="N8703" s="4" t="s">
        <v>552</v>
      </c>
      <c r="P8703" t="s">
        <v>16</v>
      </c>
    </row>
    <row r="8704" spans="1:16">
      <c r="A8704" t="s">
        <v>26454</v>
      </c>
      <c r="B8704" t="s">
        <v>26455</v>
      </c>
      <c r="C8704" t="s">
        <v>24</v>
      </c>
      <c r="D8704">
        <v>711314</v>
      </c>
      <c r="G8704">
        <v>254540</v>
      </c>
      <c r="H8704">
        <v>500</v>
      </c>
      <c r="I8704">
        <v>5100</v>
      </c>
      <c r="J8704" s="3">
        <v>45192.416666666664</v>
      </c>
      <c r="K8704" s="3">
        <v>45199.083333333336</v>
      </c>
      <c r="L8704" s="3">
        <v>45202.083333333336</v>
      </c>
      <c r="M8704" t="s">
        <v>26456</v>
      </c>
      <c r="N8704" s="4" t="s">
        <v>552</v>
      </c>
      <c r="P8704" t="s">
        <v>16</v>
      </c>
    </row>
    <row r="8705" spans="1:16">
      <c r="A8705" t="s">
        <v>26457</v>
      </c>
      <c r="B8705" t="s">
        <v>26458</v>
      </c>
      <c r="C8705" t="s">
        <v>24</v>
      </c>
      <c r="D8705">
        <v>723133</v>
      </c>
      <c r="G8705">
        <v>199978</v>
      </c>
      <c r="H8705">
        <v>1000</v>
      </c>
      <c r="I8705">
        <v>4000</v>
      </c>
      <c r="J8705" s="3">
        <v>45237.25</v>
      </c>
      <c r="K8705" s="3">
        <v>45250.25</v>
      </c>
      <c r="L8705" s="3">
        <v>45253.5</v>
      </c>
      <c r="M8705" t="s">
        <v>26459</v>
      </c>
      <c r="N8705" s="4" t="s">
        <v>552</v>
      </c>
      <c r="P8705" t="s">
        <v>16</v>
      </c>
    </row>
    <row r="8706" spans="1:16">
      <c r="A8706" t="s">
        <v>26460</v>
      </c>
      <c r="B8706" t="s">
        <v>26461</v>
      </c>
      <c r="C8706" t="s">
        <v>54</v>
      </c>
      <c r="D8706">
        <v>814133</v>
      </c>
      <c r="G8706">
        <v>2479450</v>
      </c>
      <c r="H8706">
        <v>5000</v>
      </c>
      <c r="I8706">
        <v>50000</v>
      </c>
      <c r="J8706" s="3">
        <v>45208.375</v>
      </c>
      <c r="K8706" s="3">
        <v>45217.208333333336</v>
      </c>
      <c r="L8706" s="3">
        <v>45219.5</v>
      </c>
      <c r="M8706" t="s">
        <v>26462</v>
      </c>
      <c r="N8706" s="4" t="s">
        <v>552</v>
      </c>
      <c r="P8706" t="s">
        <v>16</v>
      </c>
    </row>
    <row r="8707" spans="1:16">
      <c r="A8707" t="s">
        <v>26463</v>
      </c>
      <c r="B8707" t="s">
        <v>26464</v>
      </c>
      <c r="C8707" t="s">
        <v>54</v>
      </c>
      <c r="D8707">
        <v>814133</v>
      </c>
      <c r="G8707">
        <v>1150959</v>
      </c>
      <c r="H8707">
        <v>2500</v>
      </c>
      <c r="I8707">
        <v>24000</v>
      </c>
      <c r="J8707" s="3">
        <v>45208.166666666664</v>
      </c>
      <c r="K8707" s="3">
        <v>45217.208333333336</v>
      </c>
      <c r="L8707" s="3">
        <v>45219.5</v>
      </c>
      <c r="M8707" t="s">
        <v>26465</v>
      </c>
      <c r="N8707" s="4" t="s">
        <v>552</v>
      </c>
      <c r="P8707" t="s">
        <v>16</v>
      </c>
    </row>
    <row r="8708" spans="1:16">
      <c r="A8708" t="s">
        <v>26466</v>
      </c>
      <c r="B8708" t="s">
        <v>26467</v>
      </c>
      <c r="C8708" t="s">
        <v>203</v>
      </c>
      <c r="D8708">
        <v>713346</v>
      </c>
      <c r="F8708" s="4"/>
      <c r="G8708">
        <v>495004</v>
      </c>
      <c r="H8708">
        <v>0</v>
      </c>
      <c r="I8708">
        <v>6200</v>
      </c>
      <c r="J8708" s="3">
        <v>45197.208333333336</v>
      </c>
      <c r="K8708" s="3">
        <v>45208.208333333336</v>
      </c>
      <c r="L8708" s="3">
        <v>45209.208333333336</v>
      </c>
      <c r="M8708" t="s">
        <v>26468</v>
      </c>
      <c r="N8708" s="4" t="s">
        <v>552</v>
      </c>
      <c r="P8708" t="s">
        <v>16</v>
      </c>
    </row>
    <row r="8709" spans="1:16">
      <c r="A8709" t="s">
        <v>26469</v>
      </c>
      <c r="B8709" t="s">
        <v>26470</v>
      </c>
      <c r="C8709" t="s">
        <v>54</v>
      </c>
      <c r="D8709">
        <v>814133</v>
      </c>
      <c r="G8709">
        <v>1715735</v>
      </c>
      <c r="H8709">
        <v>5000</v>
      </c>
      <c r="I8709">
        <v>36000</v>
      </c>
      <c r="J8709" s="3">
        <v>45208.375</v>
      </c>
      <c r="K8709" s="3">
        <v>45217.208333333336</v>
      </c>
      <c r="L8709" s="3">
        <v>45219.5</v>
      </c>
      <c r="M8709" t="s">
        <v>26471</v>
      </c>
      <c r="N8709" s="4" t="s">
        <v>552</v>
      </c>
      <c r="P8709" t="s">
        <v>16</v>
      </c>
    </row>
    <row r="8710" spans="1:16">
      <c r="A8710" t="s">
        <v>26472</v>
      </c>
      <c r="B8710" t="s">
        <v>26473</v>
      </c>
      <c r="C8710" t="s">
        <v>57</v>
      </c>
      <c r="D8710">
        <v>822114</v>
      </c>
      <c r="G8710">
        <v>221374</v>
      </c>
      <c r="H8710" s="5">
        <v>1000</v>
      </c>
      <c r="I8710" s="5">
        <v>4500</v>
      </c>
      <c r="J8710" s="3">
        <v>45140.208333333336</v>
      </c>
      <c r="K8710" s="3">
        <v>45148.208333333336</v>
      </c>
      <c r="L8710" s="3">
        <v>45150.166666666664</v>
      </c>
      <c r="M8710" t="s">
        <v>25948</v>
      </c>
      <c r="N8710" s="4" t="s">
        <v>552</v>
      </c>
      <c r="P8710" t="s">
        <v>16</v>
      </c>
    </row>
    <row r="8711" spans="1:16">
      <c r="A8711" t="s">
        <v>26474</v>
      </c>
      <c r="B8711" t="s">
        <v>26475</v>
      </c>
      <c r="C8711" t="s">
        <v>54</v>
      </c>
      <c r="D8711">
        <v>814133</v>
      </c>
      <c r="G8711">
        <v>2909037</v>
      </c>
      <c r="H8711">
        <v>5000</v>
      </c>
      <c r="I8711">
        <v>60000</v>
      </c>
      <c r="J8711" s="3">
        <v>45208.125</v>
      </c>
      <c r="K8711" s="3">
        <v>45217.208333333336</v>
      </c>
      <c r="L8711" s="3">
        <v>45219.5</v>
      </c>
      <c r="M8711" t="s">
        <v>26476</v>
      </c>
      <c r="N8711" s="4" t="s">
        <v>552</v>
      </c>
      <c r="P8711" t="s">
        <v>16</v>
      </c>
    </row>
    <row r="8712" spans="1:16">
      <c r="A8712" t="s">
        <v>26477</v>
      </c>
      <c r="B8712" t="s">
        <v>26478</v>
      </c>
      <c r="C8712" t="s">
        <v>54</v>
      </c>
      <c r="D8712">
        <v>814133</v>
      </c>
      <c r="G8712">
        <v>9741513</v>
      </c>
      <c r="H8712">
        <v>10000</v>
      </c>
      <c r="I8712">
        <v>196000</v>
      </c>
      <c r="J8712" s="3">
        <v>45208.125</v>
      </c>
      <c r="K8712" s="3">
        <v>45217.208333333336</v>
      </c>
      <c r="L8712" s="3">
        <v>45219.5</v>
      </c>
      <c r="M8712" t="s">
        <v>26479</v>
      </c>
      <c r="N8712" s="4" t="s">
        <v>552</v>
      </c>
      <c r="P8712" t="s">
        <v>16</v>
      </c>
    </row>
    <row r="8713" spans="1:16">
      <c r="A8713" t="s">
        <v>26480</v>
      </c>
      <c r="B8713" t="s">
        <v>26481</v>
      </c>
      <c r="C8713" t="s">
        <v>54</v>
      </c>
      <c r="D8713">
        <v>814133</v>
      </c>
      <c r="G8713">
        <v>4172426</v>
      </c>
      <c r="H8713">
        <v>5000</v>
      </c>
      <c r="I8713">
        <v>84000</v>
      </c>
      <c r="J8713" s="3">
        <v>45208.375</v>
      </c>
      <c r="K8713" s="3">
        <v>45217.208333333336</v>
      </c>
      <c r="L8713" s="3">
        <v>45219.5</v>
      </c>
      <c r="M8713" t="s">
        <v>26482</v>
      </c>
      <c r="N8713" s="4" t="s">
        <v>552</v>
      </c>
      <c r="P8713" t="s">
        <v>16</v>
      </c>
    </row>
    <row r="8714" spans="1:16">
      <c r="A8714" t="s">
        <v>26483</v>
      </c>
      <c r="B8714" t="s">
        <v>26484</v>
      </c>
      <c r="C8714" t="s">
        <v>54</v>
      </c>
      <c r="D8714">
        <v>814133</v>
      </c>
      <c r="G8714">
        <v>967057</v>
      </c>
      <c r="H8714">
        <v>1250</v>
      </c>
      <c r="I8714">
        <v>20000</v>
      </c>
      <c r="J8714" s="3">
        <v>45208.375</v>
      </c>
      <c r="K8714" s="3">
        <v>45217.208333333336</v>
      </c>
      <c r="L8714" s="3">
        <v>45219.5</v>
      </c>
      <c r="M8714" t="s">
        <v>26485</v>
      </c>
      <c r="N8714" s="4" t="s">
        <v>552</v>
      </c>
      <c r="P8714" t="s">
        <v>16</v>
      </c>
    </row>
    <row r="8715" spans="1:16">
      <c r="A8715" t="s">
        <v>26486</v>
      </c>
      <c r="B8715" t="s">
        <v>26487</v>
      </c>
      <c r="C8715" t="s">
        <v>54</v>
      </c>
      <c r="D8715">
        <v>833201</v>
      </c>
      <c r="G8715">
        <v>9809128</v>
      </c>
      <c r="H8715">
        <v>10000</v>
      </c>
      <c r="I8715">
        <v>197000</v>
      </c>
      <c r="J8715" s="3">
        <v>45213.083333333336</v>
      </c>
      <c r="K8715" s="3">
        <v>45225.208333333336</v>
      </c>
      <c r="L8715" s="3">
        <v>45227.479166666664</v>
      </c>
      <c r="M8715" t="s">
        <v>26488</v>
      </c>
      <c r="N8715" s="4" t="s">
        <v>552</v>
      </c>
      <c r="P8715" t="s">
        <v>16</v>
      </c>
    </row>
    <row r="8716" spans="1:16">
      <c r="A8716" t="s">
        <v>26489</v>
      </c>
      <c r="B8716" t="s">
        <v>26490</v>
      </c>
      <c r="C8716" t="s">
        <v>65</v>
      </c>
      <c r="D8716">
        <v>205203</v>
      </c>
      <c r="G8716">
        <v>2399000</v>
      </c>
      <c r="H8716">
        <v>2400</v>
      </c>
      <c r="I8716">
        <v>239900</v>
      </c>
      <c r="J8716" s="3">
        <v>45156.288194444445</v>
      </c>
      <c r="K8716" s="3">
        <v>45176.208333333336</v>
      </c>
      <c r="L8716" s="3">
        <v>45177.083333333336</v>
      </c>
      <c r="M8716" t="s">
        <v>26491</v>
      </c>
      <c r="N8716" s="4" t="s">
        <v>552</v>
      </c>
      <c r="P8716" t="s">
        <v>16</v>
      </c>
    </row>
    <row r="8717" spans="1:16">
      <c r="A8717" t="s">
        <v>26492</v>
      </c>
      <c r="B8717" t="s">
        <v>26493</v>
      </c>
      <c r="C8717" t="s">
        <v>230</v>
      </c>
      <c r="D8717">
        <v>800001</v>
      </c>
      <c r="G8717">
        <v>1870904</v>
      </c>
      <c r="H8717">
        <v>590</v>
      </c>
      <c r="I8717">
        <v>38000</v>
      </c>
      <c r="J8717" s="3">
        <v>45156.208333333336</v>
      </c>
      <c r="K8717" s="3">
        <v>45171.208333333336</v>
      </c>
      <c r="L8717" s="3">
        <v>45175.458333333336</v>
      </c>
      <c r="M8717" t="s">
        <v>26494</v>
      </c>
      <c r="N8717" s="4" t="s">
        <v>552</v>
      </c>
      <c r="P8717" t="s">
        <v>16</v>
      </c>
    </row>
    <row r="8718" spans="1:16">
      <c r="A8718" t="s">
        <v>26495</v>
      </c>
      <c r="B8718" t="s">
        <v>26496</v>
      </c>
      <c r="C8718" t="s">
        <v>24</v>
      </c>
      <c r="D8718">
        <v>721505</v>
      </c>
      <c r="G8718">
        <v>399291</v>
      </c>
      <c r="H8718">
        <v>1000</v>
      </c>
      <c r="I8718">
        <v>7986</v>
      </c>
      <c r="J8718" s="3">
        <v>45192.486111111109</v>
      </c>
      <c r="K8718" s="3">
        <v>45198.125</v>
      </c>
      <c r="L8718" s="3">
        <v>45202.520833333336</v>
      </c>
      <c r="M8718" t="s">
        <v>26497</v>
      </c>
      <c r="N8718" s="4" t="s">
        <v>552</v>
      </c>
      <c r="P8718" t="s">
        <v>16</v>
      </c>
    </row>
    <row r="8719" spans="1:16">
      <c r="A8719" t="s">
        <v>26498</v>
      </c>
      <c r="B8719" t="s">
        <v>26499</v>
      </c>
      <c r="C8719" t="s">
        <v>24</v>
      </c>
      <c r="D8719">
        <v>722121</v>
      </c>
      <c r="G8719">
        <v>100649</v>
      </c>
      <c r="H8719">
        <v>500</v>
      </c>
      <c r="I8719">
        <v>2013</v>
      </c>
      <c r="J8719" s="3">
        <v>45160.25</v>
      </c>
      <c r="K8719" s="3">
        <v>45166.25</v>
      </c>
      <c r="L8719" s="3">
        <v>45169.5</v>
      </c>
      <c r="M8719" t="s">
        <v>26500</v>
      </c>
      <c r="N8719" s="4" t="s">
        <v>552</v>
      </c>
      <c r="P8719" t="s">
        <v>16</v>
      </c>
    </row>
    <row r="8720" spans="1:16">
      <c r="A8720" t="s">
        <v>26501</v>
      </c>
      <c r="B8720" t="s">
        <v>26502</v>
      </c>
      <c r="C8720" t="s">
        <v>24</v>
      </c>
      <c r="D8720">
        <v>741316</v>
      </c>
      <c r="G8720">
        <v>150000</v>
      </c>
      <c r="H8720">
        <v>500</v>
      </c>
      <c r="I8720">
        <v>3000</v>
      </c>
      <c r="J8720" s="3">
        <v>45192.375</v>
      </c>
      <c r="K8720" s="3">
        <v>45199.375</v>
      </c>
      <c r="L8720" s="3">
        <v>45202.416666666664</v>
      </c>
      <c r="M8720" t="s">
        <v>26503</v>
      </c>
      <c r="N8720" s="4" t="s">
        <v>552</v>
      </c>
      <c r="P8720" t="s">
        <v>16</v>
      </c>
    </row>
    <row r="8721" spans="1:16">
      <c r="A8721" t="s">
        <v>26504</v>
      </c>
      <c r="B8721" t="s">
        <v>26505</v>
      </c>
      <c r="C8721" t="s">
        <v>43</v>
      </c>
      <c r="D8721">
        <v>486001</v>
      </c>
      <c r="G8721">
        <v>388065</v>
      </c>
      <c r="H8721" s="5">
        <v>2295</v>
      </c>
      <c r="I8721" s="5">
        <v>3880</v>
      </c>
      <c r="J8721" s="3">
        <v>45145.041666666664</v>
      </c>
      <c r="K8721" s="3">
        <v>45155.208333333336</v>
      </c>
      <c r="L8721" s="3">
        <v>45157.041666666664</v>
      </c>
      <c r="M8721" t="s">
        <v>26506</v>
      </c>
      <c r="N8721" s="4" t="s">
        <v>552</v>
      </c>
      <c r="P8721" t="s">
        <v>16</v>
      </c>
    </row>
    <row r="8722" spans="1:16">
      <c r="A8722" t="s">
        <v>26507</v>
      </c>
      <c r="B8722" t="s">
        <v>26508</v>
      </c>
      <c r="C8722" t="s">
        <v>24</v>
      </c>
      <c r="D8722">
        <v>731243</v>
      </c>
      <c r="G8722">
        <v>240000</v>
      </c>
      <c r="H8722">
        <v>1000</v>
      </c>
      <c r="I8722">
        <v>4800</v>
      </c>
      <c r="J8722" s="3">
        <v>45237.458333333336</v>
      </c>
      <c r="K8722" s="3">
        <v>45258.125</v>
      </c>
      <c r="L8722" s="3">
        <v>45261.5</v>
      </c>
      <c r="M8722" t="s">
        <v>26509</v>
      </c>
      <c r="N8722" s="4" t="s">
        <v>552</v>
      </c>
      <c r="P8722" t="s">
        <v>16</v>
      </c>
    </row>
    <row r="8723" spans="1:16">
      <c r="A8723" t="s">
        <v>26510</v>
      </c>
      <c r="B8723" t="s">
        <v>26511</v>
      </c>
      <c r="C8723" t="s">
        <v>43</v>
      </c>
      <c r="D8723">
        <v>486001</v>
      </c>
      <c r="G8723">
        <v>222591</v>
      </c>
      <c r="H8723" s="5">
        <v>2295</v>
      </c>
      <c r="I8723" s="5">
        <v>2226</v>
      </c>
      <c r="J8723" s="3">
        <v>45145.041666666664</v>
      </c>
      <c r="K8723" s="3">
        <v>45155.208333333336</v>
      </c>
      <c r="L8723" s="3">
        <v>45157.041666666664</v>
      </c>
      <c r="M8723" t="s">
        <v>26512</v>
      </c>
      <c r="N8723" s="4" t="s">
        <v>552</v>
      </c>
      <c r="P8723" t="s">
        <v>16</v>
      </c>
    </row>
    <row r="8724" spans="1:16">
      <c r="A8724" t="s">
        <v>26513</v>
      </c>
      <c r="B8724" t="s">
        <v>26514</v>
      </c>
      <c r="C8724" t="s">
        <v>43</v>
      </c>
      <c r="D8724">
        <v>486001</v>
      </c>
      <c r="G8724">
        <v>840807</v>
      </c>
      <c r="H8724" s="5">
        <v>2295</v>
      </c>
      <c r="I8724" s="5">
        <v>8408</v>
      </c>
      <c r="J8724" s="3">
        <v>45145.5</v>
      </c>
      <c r="K8724" s="3">
        <v>45155.229166666664</v>
      </c>
      <c r="L8724" s="3">
        <v>45157.5</v>
      </c>
      <c r="M8724" t="s">
        <v>26515</v>
      </c>
      <c r="N8724" s="4" t="s">
        <v>552</v>
      </c>
      <c r="P8724" t="s">
        <v>16</v>
      </c>
    </row>
    <row r="8725" spans="1:16">
      <c r="A8725" t="s">
        <v>26516</v>
      </c>
      <c r="B8725" t="s">
        <v>26517</v>
      </c>
      <c r="C8725" t="s">
        <v>24</v>
      </c>
      <c r="D8725">
        <v>731243</v>
      </c>
      <c r="G8725">
        <v>249000</v>
      </c>
      <c r="H8725">
        <v>1000</v>
      </c>
      <c r="I8725">
        <v>4980</v>
      </c>
      <c r="J8725" s="3">
        <v>45237.458333333336</v>
      </c>
      <c r="K8725" s="3">
        <v>45258.125</v>
      </c>
      <c r="L8725" s="3">
        <v>45261.5</v>
      </c>
      <c r="M8725" t="s">
        <v>26518</v>
      </c>
      <c r="N8725" s="4" t="s">
        <v>552</v>
      </c>
      <c r="P8725" t="s">
        <v>16</v>
      </c>
    </row>
    <row r="8726" spans="1:16">
      <c r="A8726" t="s">
        <v>26519</v>
      </c>
      <c r="B8726" t="s">
        <v>26520</v>
      </c>
      <c r="C8726" t="s">
        <v>99</v>
      </c>
      <c r="D8726">
        <v>723143</v>
      </c>
      <c r="G8726">
        <v>295243</v>
      </c>
      <c r="H8726">
        <v>1000</v>
      </c>
      <c r="I8726">
        <v>5905</v>
      </c>
      <c r="J8726" s="3">
        <v>45191.375</v>
      </c>
      <c r="K8726" s="3">
        <v>45198.288194444445</v>
      </c>
      <c r="L8726" s="3">
        <v>45202.458333333336</v>
      </c>
      <c r="M8726" t="s">
        <v>26521</v>
      </c>
      <c r="N8726" s="4" t="s">
        <v>552</v>
      </c>
      <c r="P8726" t="s">
        <v>16</v>
      </c>
    </row>
    <row r="8727" spans="1:16">
      <c r="A8727" t="s">
        <v>26522</v>
      </c>
      <c r="B8727" t="s">
        <v>26523</v>
      </c>
      <c r="C8727" t="s">
        <v>24</v>
      </c>
      <c r="D8727">
        <v>721151</v>
      </c>
      <c r="G8727">
        <v>42279</v>
      </c>
      <c r="H8727">
        <v>250</v>
      </c>
      <c r="I8727">
        <v>800</v>
      </c>
      <c r="J8727" s="3">
        <v>45233.229166666664</v>
      </c>
      <c r="K8727" s="3">
        <v>45241.375</v>
      </c>
      <c r="L8727" s="3">
        <v>45247.458333333336</v>
      </c>
      <c r="M8727" t="s">
        <v>26524</v>
      </c>
      <c r="N8727" s="4" t="s">
        <v>552</v>
      </c>
      <c r="P8727" t="s">
        <v>16</v>
      </c>
    </row>
    <row r="8728" spans="1:16">
      <c r="A8728" t="s">
        <v>26525</v>
      </c>
      <c r="B8728" t="s">
        <v>26526</v>
      </c>
      <c r="C8728" t="s">
        <v>4314</v>
      </c>
      <c r="D8728">
        <v>441201</v>
      </c>
      <c r="G8728">
        <v>73181215</v>
      </c>
      <c r="H8728">
        <v>2360</v>
      </c>
      <c r="I8728">
        <v>366000</v>
      </c>
      <c r="J8728" s="3">
        <v>45180.21875</v>
      </c>
      <c r="K8728" s="3">
        <v>45196.270833333336</v>
      </c>
      <c r="L8728" s="3">
        <v>45198.5</v>
      </c>
      <c r="M8728" t="s">
        <v>26527</v>
      </c>
      <c r="N8728" s="4" t="s">
        <v>552</v>
      </c>
      <c r="P8728" t="s">
        <v>16</v>
      </c>
    </row>
    <row r="8729" spans="1:16">
      <c r="A8729" t="s">
        <v>26528</v>
      </c>
      <c r="B8729" t="s">
        <v>26529</v>
      </c>
      <c r="C8729" t="s">
        <v>47</v>
      </c>
      <c r="D8729">
        <v>626117</v>
      </c>
      <c r="G8729">
        <v>1000000</v>
      </c>
      <c r="H8729">
        <v>0</v>
      </c>
      <c r="I8729">
        <v>10000</v>
      </c>
      <c r="J8729" s="3">
        <v>45199.375</v>
      </c>
      <c r="K8729" s="3">
        <v>45208.166666666664</v>
      </c>
      <c r="L8729" s="3">
        <v>45208.208333333336</v>
      </c>
      <c r="M8729" t="s">
        <v>26530</v>
      </c>
      <c r="N8729" s="4" t="s">
        <v>552</v>
      </c>
      <c r="P8729" t="s">
        <v>16</v>
      </c>
    </row>
    <row r="8730" spans="1:16">
      <c r="A8730" t="s">
        <v>26531</v>
      </c>
      <c r="B8730" t="s">
        <v>26532</v>
      </c>
      <c r="C8730" t="s">
        <v>47</v>
      </c>
      <c r="D8730">
        <v>626117</v>
      </c>
      <c r="G8730">
        <v>977000</v>
      </c>
      <c r="H8730">
        <v>0</v>
      </c>
      <c r="I8730">
        <v>9770</v>
      </c>
      <c r="J8730" s="3">
        <v>45199.375</v>
      </c>
      <c r="K8730" s="3">
        <v>45210.166666666664</v>
      </c>
      <c r="L8730" s="3">
        <v>45210.208333333336</v>
      </c>
      <c r="M8730" t="s">
        <v>26533</v>
      </c>
      <c r="N8730" s="4" t="s">
        <v>552</v>
      </c>
      <c r="P8730" t="s">
        <v>16</v>
      </c>
    </row>
    <row r="8731" spans="1:16">
      <c r="A8731" t="s">
        <v>26534</v>
      </c>
      <c r="B8731" t="s">
        <v>26535</v>
      </c>
      <c r="C8731" t="s">
        <v>81</v>
      </c>
      <c r="D8731">
        <v>132105</v>
      </c>
      <c r="G8731">
        <v>0</v>
      </c>
      <c r="H8731" s="5">
        <v>2360</v>
      </c>
      <c r="I8731" s="5">
        <v>8056</v>
      </c>
      <c r="J8731" s="3">
        <v>45183.208333333336</v>
      </c>
      <c r="K8731" s="3">
        <v>45191.041666666664</v>
      </c>
      <c r="L8731" s="3">
        <v>45195.458333333336</v>
      </c>
      <c r="M8731" t="s">
        <v>26536</v>
      </c>
      <c r="N8731" s="4" t="s">
        <v>552</v>
      </c>
      <c r="P8731" t="s">
        <v>16</v>
      </c>
    </row>
    <row r="8732" spans="1:16">
      <c r="A8732" t="s">
        <v>26537</v>
      </c>
      <c r="B8732" t="s">
        <v>26538</v>
      </c>
      <c r="C8732" t="s">
        <v>30</v>
      </c>
      <c r="D8732">
        <v>193222</v>
      </c>
      <c r="G8732">
        <v>1170000</v>
      </c>
      <c r="H8732">
        <v>600</v>
      </c>
      <c r="I8732">
        <v>23400</v>
      </c>
      <c r="J8732" s="3">
        <v>45192.25</v>
      </c>
      <c r="K8732" s="3">
        <v>45198.166666666664</v>
      </c>
      <c r="L8732" s="3">
        <v>45198.25</v>
      </c>
      <c r="M8732" t="s">
        <v>26539</v>
      </c>
      <c r="N8732" s="4" t="s">
        <v>552</v>
      </c>
      <c r="P8732" t="s">
        <v>16</v>
      </c>
    </row>
    <row r="8733" spans="1:16">
      <c r="A8733" t="s">
        <v>26540</v>
      </c>
      <c r="B8733" t="s">
        <v>26541</v>
      </c>
      <c r="C8733" t="s">
        <v>67</v>
      </c>
      <c r="D8733">
        <v>679329</v>
      </c>
      <c r="G8733">
        <v>444000</v>
      </c>
      <c r="H8733">
        <v>900</v>
      </c>
      <c r="I8733">
        <v>11100</v>
      </c>
      <c r="J8733" s="3">
        <v>45229.208333333336</v>
      </c>
      <c r="K8733" s="3">
        <v>45236.208333333336</v>
      </c>
      <c r="L8733" s="3">
        <v>45239.458333333336</v>
      </c>
      <c r="M8733" t="s">
        <v>26542</v>
      </c>
      <c r="N8733" s="4" t="s">
        <v>552</v>
      </c>
      <c r="P8733" t="s">
        <v>16</v>
      </c>
    </row>
    <row r="8734" spans="1:16">
      <c r="A8734" t="s">
        <v>26543</v>
      </c>
      <c r="B8734" t="s">
        <v>26544</v>
      </c>
      <c r="C8734" t="s">
        <v>530</v>
      </c>
      <c r="D8734">
        <v>744103</v>
      </c>
      <c r="G8734">
        <v>0</v>
      </c>
      <c r="H8734">
        <v>23600</v>
      </c>
      <c r="I8734">
        <v>6226000</v>
      </c>
      <c r="J8734" s="3">
        <v>45215.208333333336</v>
      </c>
      <c r="K8734" s="3">
        <v>45237.166666666664</v>
      </c>
      <c r="L8734" s="3">
        <v>45237.1875</v>
      </c>
      <c r="M8734" t="s">
        <v>26545</v>
      </c>
      <c r="N8734" s="4" t="s">
        <v>552</v>
      </c>
      <c r="P8734" t="s">
        <v>16</v>
      </c>
    </row>
    <row r="8735" spans="1:16">
      <c r="A8735" t="s">
        <v>26546</v>
      </c>
      <c r="B8735" t="s">
        <v>26547</v>
      </c>
      <c r="C8735" t="s">
        <v>26548</v>
      </c>
      <c r="D8735">
        <v>182144</v>
      </c>
      <c r="G8735">
        <v>427289000</v>
      </c>
      <c r="H8735">
        <v>23600</v>
      </c>
      <c r="I8735">
        <v>5273000</v>
      </c>
      <c r="J8735" s="3">
        <v>45212.239583333336</v>
      </c>
      <c r="K8735" s="3">
        <v>45234.125</v>
      </c>
      <c r="L8735" s="3">
        <v>45236.125</v>
      </c>
      <c r="M8735" t="s">
        <v>26549</v>
      </c>
      <c r="N8735" s="4" t="s">
        <v>552</v>
      </c>
      <c r="P8735" t="s">
        <v>16</v>
      </c>
    </row>
    <row r="8736" spans="1:16">
      <c r="A8736" t="s">
        <v>26550</v>
      </c>
      <c r="B8736" t="s">
        <v>26551</v>
      </c>
      <c r="C8736" t="s">
        <v>95</v>
      </c>
      <c r="D8736">
        <v>335001</v>
      </c>
      <c r="G8736">
        <v>12500000</v>
      </c>
      <c r="H8736" s="5">
        <v>3000</v>
      </c>
      <c r="I8736" s="5">
        <v>250000</v>
      </c>
      <c r="J8736" s="3">
        <v>45185.288194444445</v>
      </c>
      <c r="K8736" s="3">
        <v>45195.25</v>
      </c>
      <c r="L8736" s="3">
        <v>45196.458333333336</v>
      </c>
      <c r="M8736" t="s">
        <v>26552</v>
      </c>
      <c r="N8736" s="4" t="s">
        <v>552</v>
      </c>
      <c r="P8736" t="s">
        <v>16</v>
      </c>
    </row>
    <row r="8737" spans="1:16">
      <c r="A8737" t="s">
        <v>26553</v>
      </c>
      <c r="B8737" t="s">
        <v>26554</v>
      </c>
      <c r="C8737" t="s">
        <v>95</v>
      </c>
      <c r="D8737">
        <v>335001</v>
      </c>
      <c r="G8737">
        <v>12500000</v>
      </c>
      <c r="H8737" s="5">
        <v>3000</v>
      </c>
      <c r="I8737" s="5">
        <v>250000</v>
      </c>
      <c r="J8737" s="3">
        <v>45185.288194444445</v>
      </c>
      <c r="K8737" s="3">
        <v>45195.25</v>
      </c>
      <c r="L8737" s="3">
        <v>45196.041666666664</v>
      </c>
      <c r="M8737" t="s">
        <v>26555</v>
      </c>
      <c r="N8737" s="4" t="s">
        <v>552</v>
      </c>
      <c r="P8737" t="s">
        <v>16</v>
      </c>
    </row>
    <row r="8738" spans="1:16">
      <c r="A8738" t="s">
        <v>26556</v>
      </c>
      <c r="B8738" t="s">
        <v>26557</v>
      </c>
      <c r="C8738" t="s">
        <v>95</v>
      </c>
      <c r="D8738">
        <v>335001</v>
      </c>
      <c r="G8738">
        <v>12500000</v>
      </c>
      <c r="H8738" s="5">
        <v>3000</v>
      </c>
      <c r="I8738" s="5">
        <v>250000</v>
      </c>
      <c r="J8738" s="3">
        <v>45185.288194444445</v>
      </c>
      <c r="K8738" s="3">
        <v>45195.25</v>
      </c>
      <c r="L8738" s="3">
        <v>45196.458333333336</v>
      </c>
      <c r="M8738" t="s">
        <v>26558</v>
      </c>
      <c r="N8738" s="4" t="s">
        <v>552</v>
      </c>
      <c r="P8738" t="s">
        <v>16</v>
      </c>
    </row>
    <row r="8739" spans="1:16">
      <c r="A8739" t="s">
        <v>26559</v>
      </c>
      <c r="B8739" t="s">
        <v>26560</v>
      </c>
      <c r="C8739" t="s">
        <v>95</v>
      </c>
      <c r="D8739">
        <v>343001</v>
      </c>
      <c r="G8739">
        <v>12500000</v>
      </c>
      <c r="H8739" s="5">
        <v>3000</v>
      </c>
      <c r="I8739" s="5">
        <v>250000</v>
      </c>
      <c r="J8739" s="3">
        <v>45175.083333333336</v>
      </c>
      <c r="K8739" s="3">
        <v>45180.25</v>
      </c>
      <c r="L8739" s="3">
        <v>45181.041666666664</v>
      </c>
      <c r="M8739" t="s">
        <v>26561</v>
      </c>
      <c r="N8739" s="4" t="s">
        <v>552</v>
      </c>
      <c r="P8739" t="s">
        <v>16</v>
      </c>
    </row>
    <row r="8740" spans="1:16">
      <c r="A8740" t="s">
        <v>26562</v>
      </c>
      <c r="B8740" t="s">
        <v>26563</v>
      </c>
      <c r="C8740" t="s">
        <v>95</v>
      </c>
      <c r="D8740">
        <v>303303</v>
      </c>
      <c r="G8740">
        <v>12700000</v>
      </c>
      <c r="H8740" s="5">
        <v>3000</v>
      </c>
      <c r="I8740" s="5">
        <v>254000</v>
      </c>
      <c r="J8740" s="3">
        <v>45148.375</v>
      </c>
      <c r="K8740" s="3">
        <v>45159.25</v>
      </c>
      <c r="L8740" s="3">
        <v>45160.458333333336</v>
      </c>
      <c r="M8740" t="s">
        <v>26564</v>
      </c>
      <c r="N8740" s="4" t="s">
        <v>552</v>
      </c>
      <c r="P8740" t="s">
        <v>16</v>
      </c>
    </row>
    <row r="8741" spans="1:16">
      <c r="A8741" t="s">
        <v>26565</v>
      </c>
      <c r="B8741" t="s">
        <v>26566</v>
      </c>
      <c r="C8741" t="s">
        <v>95</v>
      </c>
      <c r="D8741">
        <v>343041</v>
      </c>
      <c r="G8741">
        <v>12500000</v>
      </c>
      <c r="H8741" s="5">
        <v>3000</v>
      </c>
      <c r="I8741" s="5">
        <v>250000</v>
      </c>
      <c r="J8741" s="3">
        <v>45175.083333333336</v>
      </c>
      <c r="K8741" s="3">
        <v>45180.25</v>
      </c>
      <c r="L8741" s="3">
        <v>45181.041666666664</v>
      </c>
      <c r="M8741" t="s">
        <v>26567</v>
      </c>
      <c r="N8741" s="4" t="s">
        <v>552</v>
      </c>
      <c r="P8741" t="s">
        <v>16</v>
      </c>
    </row>
    <row r="8742" spans="1:16">
      <c r="A8742" t="s">
        <v>26568</v>
      </c>
      <c r="B8742" t="s">
        <v>26569</v>
      </c>
      <c r="C8742" t="s">
        <v>27</v>
      </c>
      <c r="D8742">
        <v>473001</v>
      </c>
      <c r="G8742">
        <v>23611000</v>
      </c>
      <c r="H8742" s="5">
        <v>16534</v>
      </c>
      <c r="I8742" s="5">
        <v>236110</v>
      </c>
      <c r="J8742" s="3">
        <v>45140.079861111109</v>
      </c>
      <c r="K8742" s="3">
        <v>45154.229166666664</v>
      </c>
      <c r="L8742" s="3">
        <v>45156.4375</v>
      </c>
      <c r="M8742" t="s">
        <v>26570</v>
      </c>
      <c r="N8742" s="4" t="s">
        <v>552</v>
      </c>
      <c r="P8742" t="s">
        <v>16</v>
      </c>
    </row>
    <row r="8743" spans="1:16">
      <c r="A8743" t="s">
        <v>26571</v>
      </c>
      <c r="B8743" t="s">
        <v>26572</v>
      </c>
      <c r="C8743" t="s">
        <v>27</v>
      </c>
      <c r="D8743">
        <v>471001</v>
      </c>
      <c r="G8743">
        <v>0</v>
      </c>
      <c r="H8743" s="5">
        <v>16534</v>
      </c>
      <c r="I8743" s="5">
        <v>236108</v>
      </c>
      <c r="J8743" s="3">
        <v>45139.229166666664</v>
      </c>
      <c r="K8743" s="3">
        <v>45154.229166666664</v>
      </c>
      <c r="L8743" s="3">
        <v>45156.4375</v>
      </c>
      <c r="M8743" t="s">
        <v>26573</v>
      </c>
      <c r="N8743" s="4" t="s">
        <v>552</v>
      </c>
      <c r="P8743" t="s">
        <v>16</v>
      </c>
    </row>
    <row r="8744" spans="1:16">
      <c r="A8744" t="s">
        <v>26574</v>
      </c>
      <c r="B8744" t="s">
        <v>26575</v>
      </c>
      <c r="C8744" t="s">
        <v>27</v>
      </c>
      <c r="D8744">
        <v>471001</v>
      </c>
      <c r="G8744">
        <v>0</v>
      </c>
      <c r="H8744" s="5">
        <v>16534</v>
      </c>
      <c r="I8744" s="5">
        <v>236108</v>
      </c>
      <c r="J8744" s="3">
        <v>45139.229166666664</v>
      </c>
      <c r="K8744" s="3">
        <v>45154.229166666664</v>
      </c>
      <c r="L8744" s="3">
        <v>45156.4375</v>
      </c>
      <c r="M8744" t="s">
        <v>26576</v>
      </c>
      <c r="N8744" s="4" t="s">
        <v>552</v>
      </c>
      <c r="P8744" t="s">
        <v>16</v>
      </c>
    </row>
    <row r="8745" spans="1:16">
      <c r="A8745" t="s">
        <v>26577</v>
      </c>
      <c r="B8745" t="s">
        <v>26578</v>
      </c>
      <c r="C8745" t="s">
        <v>27</v>
      </c>
      <c r="D8745">
        <v>471001</v>
      </c>
      <c r="G8745">
        <v>0</v>
      </c>
      <c r="H8745" s="5">
        <v>16534</v>
      </c>
      <c r="I8745" s="5">
        <v>236108</v>
      </c>
      <c r="J8745" s="3">
        <v>45139.229166666664</v>
      </c>
      <c r="K8745" s="3">
        <v>45154.229166666664</v>
      </c>
      <c r="L8745" s="3">
        <v>45156.4375</v>
      </c>
      <c r="M8745" t="s">
        <v>26579</v>
      </c>
      <c r="N8745" s="4" t="s">
        <v>552</v>
      </c>
      <c r="P8745" t="s">
        <v>16</v>
      </c>
    </row>
    <row r="8746" spans="1:16">
      <c r="A8746" t="s">
        <v>26580</v>
      </c>
      <c r="B8746" t="s">
        <v>26581</v>
      </c>
      <c r="C8746" t="s">
        <v>27</v>
      </c>
      <c r="D8746">
        <v>476228</v>
      </c>
      <c r="G8746">
        <v>23611000</v>
      </c>
      <c r="H8746" s="5">
        <v>16534</v>
      </c>
      <c r="I8746" s="5">
        <v>236110</v>
      </c>
      <c r="J8746" s="3">
        <v>45139.229166666664</v>
      </c>
      <c r="K8746" s="3">
        <v>45154.229166666664</v>
      </c>
      <c r="L8746" s="3">
        <v>45156.4375</v>
      </c>
      <c r="M8746" t="s">
        <v>26582</v>
      </c>
      <c r="N8746" s="4" t="s">
        <v>552</v>
      </c>
      <c r="P8746" t="s">
        <v>16</v>
      </c>
    </row>
    <row r="8747" spans="1:16">
      <c r="A8747" t="s">
        <v>26583</v>
      </c>
      <c r="B8747" t="s">
        <v>26584</v>
      </c>
      <c r="C8747" t="s">
        <v>95</v>
      </c>
      <c r="D8747">
        <v>333001</v>
      </c>
      <c r="G8747">
        <v>10200000</v>
      </c>
      <c r="H8747">
        <v>2000</v>
      </c>
      <c r="I8747">
        <v>204000</v>
      </c>
      <c r="J8747" s="3">
        <v>45197.375</v>
      </c>
      <c r="K8747" s="3">
        <v>45203.25</v>
      </c>
      <c r="L8747" s="3">
        <v>45204.125</v>
      </c>
      <c r="M8747" t="s">
        <v>26585</v>
      </c>
      <c r="N8747" s="4" t="s">
        <v>552</v>
      </c>
      <c r="P8747" t="s">
        <v>16</v>
      </c>
    </row>
    <row r="8748" spans="1:16">
      <c r="A8748" t="s">
        <v>26586</v>
      </c>
      <c r="B8748" t="s">
        <v>26587</v>
      </c>
      <c r="C8748" t="s">
        <v>173</v>
      </c>
      <c r="D8748">
        <v>276001</v>
      </c>
      <c r="G8748">
        <v>13725000</v>
      </c>
      <c r="H8748">
        <v>5900</v>
      </c>
      <c r="I8748">
        <v>275000</v>
      </c>
      <c r="J8748" s="3">
        <v>45159.229166666664</v>
      </c>
      <c r="K8748" s="3">
        <v>45166.083333333336</v>
      </c>
      <c r="L8748" s="3">
        <v>45166.166666666664</v>
      </c>
      <c r="M8748" t="s">
        <v>26588</v>
      </c>
      <c r="N8748" s="4" t="s">
        <v>552</v>
      </c>
      <c r="P8748" t="s">
        <v>16</v>
      </c>
    </row>
    <row r="8749" spans="1:16">
      <c r="A8749" t="s">
        <v>26589</v>
      </c>
      <c r="B8749" t="s">
        <v>26590</v>
      </c>
      <c r="C8749" t="s">
        <v>42</v>
      </c>
      <c r="D8749">
        <v>445001</v>
      </c>
      <c r="G8749">
        <v>14577565</v>
      </c>
      <c r="H8749">
        <v>5900</v>
      </c>
      <c r="I8749">
        <v>146000</v>
      </c>
      <c r="J8749" s="3">
        <v>45161.270833333336</v>
      </c>
      <c r="K8749" s="3">
        <v>45187.208333333336</v>
      </c>
      <c r="L8749" s="3">
        <v>45189.458333333336</v>
      </c>
      <c r="M8749" t="s">
        <v>26591</v>
      </c>
      <c r="N8749" s="4" t="s">
        <v>552</v>
      </c>
      <c r="P8749" t="s">
        <v>16</v>
      </c>
    </row>
    <row r="8750" spans="1:16">
      <c r="A8750" t="s">
        <v>26592</v>
      </c>
      <c r="B8750" t="s">
        <v>26593</v>
      </c>
      <c r="C8750" t="s">
        <v>22</v>
      </c>
      <c r="D8750">
        <v>122505</v>
      </c>
      <c r="G8750">
        <v>16916934</v>
      </c>
      <c r="I8750">
        <v>338339</v>
      </c>
      <c r="J8750" s="3">
        <v>45247.375</v>
      </c>
      <c r="K8750" s="3">
        <v>45268.166666666664</v>
      </c>
      <c r="L8750" s="3">
        <v>45271.416666666664</v>
      </c>
      <c r="M8750" t="s">
        <v>26594</v>
      </c>
      <c r="N8750" s="4" t="s">
        <v>552</v>
      </c>
      <c r="P8750" t="s">
        <v>16</v>
      </c>
    </row>
    <row r="8751" spans="1:16">
      <c r="A8751" t="s">
        <v>26595</v>
      </c>
      <c r="B8751" t="s">
        <v>26596</v>
      </c>
      <c r="C8751" t="s">
        <v>22</v>
      </c>
      <c r="D8751">
        <v>127306</v>
      </c>
      <c r="G8751">
        <v>15250185</v>
      </c>
      <c r="H8751">
        <v>15000</v>
      </c>
      <c r="I8751">
        <v>305100</v>
      </c>
      <c r="J8751" s="3">
        <v>45240.041666666664</v>
      </c>
      <c r="K8751" s="3">
        <v>45259.083333333336</v>
      </c>
      <c r="L8751" s="3">
        <v>45259.083333333336</v>
      </c>
      <c r="M8751" t="s">
        <v>26597</v>
      </c>
      <c r="N8751" s="4" t="s">
        <v>552</v>
      </c>
      <c r="P8751" t="s">
        <v>16</v>
      </c>
    </row>
    <row r="8752" spans="1:16">
      <c r="A8752" t="s">
        <v>26598</v>
      </c>
      <c r="B8752" t="s">
        <v>26599</v>
      </c>
      <c r="C8752" t="s">
        <v>22</v>
      </c>
      <c r="D8752">
        <v>131001</v>
      </c>
      <c r="G8752">
        <v>3627731</v>
      </c>
      <c r="I8752">
        <v>125000</v>
      </c>
      <c r="J8752" s="3">
        <v>45247.208333333336</v>
      </c>
      <c r="K8752" s="3">
        <v>45258.375</v>
      </c>
      <c r="L8752" s="3">
        <v>45259.375</v>
      </c>
      <c r="M8752" t="s">
        <v>26600</v>
      </c>
      <c r="N8752" s="4" t="s">
        <v>552</v>
      </c>
      <c r="P8752" t="s">
        <v>16</v>
      </c>
    </row>
    <row r="8753" spans="1:16">
      <c r="A8753" t="s">
        <v>26601</v>
      </c>
      <c r="B8753" t="s">
        <v>26602</v>
      </c>
      <c r="C8753" t="s">
        <v>22</v>
      </c>
      <c r="D8753">
        <v>131101</v>
      </c>
      <c r="G8753">
        <v>1510509</v>
      </c>
      <c r="H8753">
        <v>1000</v>
      </c>
      <c r="I8753">
        <v>75525</v>
      </c>
      <c r="J8753" s="3">
        <v>45245.069444444445</v>
      </c>
      <c r="K8753" s="3">
        <v>45252.375</v>
      </c>
      <c r="L8753" s="3">
        <v>45253.375</v>
      </c>
      <c r="M8753" t="s">
        <v>26603</v>
      </c>
      <c r="N8753" s="4" t="s">
        <v>552</v>
      </c>
      <c r="P8753" t="s">
        <v>16</v>
      </c>
    </row>
    <row r="8754" spans="1:16">
      <c r="A8754" t="s">
        <v>26604</v>
      </c>
      <c r="B8754" t="s">
        <v>26605</v>
      </c>
      <c r="C8754" t="s">
        <v>17</v>
      </c>
      <c r="D8754">
        <v>442606</v>
      </c>
      <c r="G8754">
        <v>2842622</v>
      </c>
      <c r="H8754">
        <v>590</v>
      </c>
      <c r="I8754">
        <v>0</v>
      </c>
      <c r="J8754" s="3">
        <v>45161.375</v>
      </c>
      <c r="K8754" s="3">
        <v>45166.288194444445</v>
      </c>
      <c r="L8754" s="3">
        <v>45168.375</v>
      </c>
      <c r="M8754" t="s">
        <v>26606</v>
      </c>
      <c r="N8754" s="4" t="s">
        <v>552</v>
      </c>
      <c r="P8754" t="s">
        <v>16</v>
      </c>
    </row>
    <row r="8755" spans="1:16">
      <c r="A8755" t="s">
        <v>26607</v>
      </c>
      <c r="B8755" t="s">
        <v>26608</v>
      </c>
      <c r="C8755" t="s">
        <v>365</v>
      </c>
      <c r="D8755">
        <v>263642</v>
      </c>
      <c r="G8755">
        <v>3579624</v>
      </c>
      <c r="H8755" s="5">
        <v>3540</v>
      </c>
      <c r="I8755" s="5">
        <v>80200</v>
      </c>
      <c r="J8755" s="3">
        <v>45185.5</v>
      </c>
      <c r="K8755" s="3">
        <v>45203.5</v>
      </c>
      <c r="L8755" s="3">
        <v>45203.083333333336</v>
      </c>
      <c r="M8755" t="s">
        <v>26609</v>
      </c>
      <c r="N8755" s="4" t="s">
        <v>552</v>
      </c>
      <c r="P8755" t="s">
        <v>16</v>
      </c>
    </row>
    <row r="8756" spans="1:16">
      <c r="A8756" t="s">
        <v>26610</v>
      </c>
      <c r="B8756" t="s">
        <v>26611</v>
      </c>
      <c r="C8756" t="s">
        <v>365</v>
      </c>
      <c r="D8756">
        <v>262501</v>
      </c>
      <c r="G8756">
        <v>3355000</v>
      </c>
      <c r="H8756" s="5">
        <v>2950</v>
      </c>
      <c r="I8756" s="5">
        <v>67100</v>
      </c>
      <c r="J8756" s="3">
        <v>45175.208333333336</v>
      </c>
      <c r="K8756" s="3">
        <v>45190.5</v>
      </c>
      <c r="L8756" s="3">
        <v>45190.041666666664</v>
      </c>
      <c r="M8756" t="s">
        <v>26612</v>
      </c>
      <c r="N8756" s="4" t="s">
        <v>552</v>
      </c>
      <c r="P8756" t="s">
        <v>16</v>
      </c>
    </row>
    <row r="8757" spans="1:16">
      <c r="A8757" t="s">
        <v>26613</v>
      </c>
      <c r="B8757" t="s">
        <v>26614</v>
      </c>
      <c r="C8757" t="s">
        <v>365</v>
      </c>
      <c r="D8757">
        <v>263642</v>
      </c>
      <c r="G8757">
        <v>3607320</v>
      </c>
      <c r="H8757" s="5">
        <v>3540</v>
      </c>
      <c r="I8757" s="5">
        <v>80900</v>
      </c>
      <c r="J8757" s="3">
        <v>45185.5</v>
      </c>
      <c r="K8757" s="3">
        <v>45203.5</v>
      </c>
      <c r="L8757" s="3">
        <v>45203.083333333336</v>
      </c>
      <c r="M8757" t="s">
        <v>26615</v>
      </c>
      <c r="N8757" s="4" t="s">
        <v>552</v>
      </c>
      <c r="P8757" t="s">
        <v>16</v>
      </c>
    </row>
    <row r="8758" spans="1:16">
      <c r="A8758" t="s">
        <v>26616</v>
      </c>
      <c r="B8758" t="s">
        <v>26617</v>
      </c>
      <c r="C8758" t="s">
        <v>365</v>
      </c>
      <c r="D8758">
        <v>266444</v>
      </c>
      <c r="G8758">
        <v>4287000</v>
      </c>
      <c r="H8758" s="5">
        <v>3540</v>
      </c>
      <c r="I8758" s="5">
        <v>85800</v>
      </c>
      <c r="J8758" s="3">
        <v>45166.25</v>
      </c>
      <c r="K8758" s="3">
        <v>45177.5</v>
      </c>
      <c r="L8758" s="3">
        <v>45177.520833333336</v>
      </c>
      <c r="M8758" t="s">
        <v>26618</v>
      </c>
      <c r="N8758" s="4" t="s">
        <v>552</v>
      </c>
      <c r="P8758" t="s">
        <v>16</v>
      </c>
    </row>
    <row r="8759" spans="1:16">
      <c r="A8759" t="s">
        <v>26619</v>
      </c>
      <c r="B8759" t="s">
        <v>26620</v>
      </c>
      <c r="C8759" t="s">
        <v>365</v>
      </c>
      <c r="D8759">
        <v>262522</v>
      </c>
      <c r="G8759">
        <v>5335000</v>
      </c>
      <c r="H8759" s="5">
        <v>4720</v>
      </c>
      <c r="I8759" s="5">
        <v>106700</v>
      </c>
      <c r="J8759" s="3">
        <v>45175.208333333336</v>
      </c>
      <c r="K8759" s="3">
        <v>45190.5</v>
      </c>
      <c r="L8759" s="3">
        <v>45190.041666666664</v>
      </c>
      <c r="M8759" t="s">
        <v>26621</v>
      </c>
      <c r="N8759" s="4" t="s">
        <v>552</v>
      </c>
      <c r="P8759" t="s">
        <v>16</v>
      </c>
    </row>
    <row r="8760" spans="1:16">
      <c r="A8760" t="s">
        <v>26622</v>
      </c>
      <c r="B8760" t="s">
        <v>26623</v>
      </c>
      <c r="C8760" t="s">
        <v>103</v>
      </c>
      <c r="D8760">
        <v>799006</v>
      </c>
      <c r="F8760" s="4"/>
      <c r="G8760">
        <v>1785401</v>
      </c>
      <c r="H8760" s="5">
        <v>1000</v>
      </c>
      <c r="I8760" s="5">
        <v>35708</v>
      </c>
      <c r="J8760" s="3">
        <v>45185.25</v>
      </c>
      <c r="K8760" s="3">
        <v>45195.125</v>
      </c>
      <c r="L8760" s="3">
        <v>45195.145833333336</v>
      </c>
      <c r="M8760" t="s">
        <v>26624</v>
      </c>
      <c r="N8760" s="4" t="s">
        <v>552</v>
      </c>
      <c r="P8760" t="s">
        <v>16</v>
      </c>
    </row>
    <row r="8761" spans="1:16">
      <c r="A8761" t="s">
        <v>26625</v>
      </c>
      <c r="B8761" t="s">
        <v>26626</v>
      </c>
      <c r="C8761" t="s">
        <v>90</v>
      </c>
      <c r="D8761">
        <v>673503</v>
      </c>
      <c r="G8761">
        <v>1670348</v>
      </c>
      <c r="I8761">
        <v>41759</v>
      </c>
      <c r="J8761" s="3">
        <v>45243.25</v>
      </c>
      <c r="K8761" s="3">
        <v>45250.25</v>
      </c>
      <c r="L8761" s="3">
        <v>45253.25</v>
      </c>
      <c r="M8761" t="s">
        <v>26627</v>
      </c>
      <c r="N8761" s="4" t="s">
        <v>552</v>
      </c>
      <c r="P8761" t="s">
        <v>16</v>
      </c>
    </row>
    <row r="8762" spans="1:16">
      <c r="A8762" t="s">
        <v>26628</v>
      </c>
      <c r="B8762" t="s">
        <v>26629</v>
      </c>
      <c r="C8762" t="s">
        <v>481</v>
      </c>
      <c r="D8762">
        <v>735122</v>
      </c>
      <c r="G8762">
        <v>116537</v>
      </c>
      <c r="H8762">
        <v>0</v>
      </c>
      <c r="I8762">
        <v>2340</v>
      </c>
      <c r="J8762" s="3">
        <v>45229.458333333336</v>
      </c>
      <c r="K8762" s="3">
        <v>45247.125</v>
      </c>
      <c r="L8762" s="3">
        <v>45251.420138888891</v>
      </c>
      <c r="M8762" t="s">
        <v>26630</v>
      </c>
      <c r="N8762" s="4" t="s">
        <v>552</v>
      </c>
      <c r="P8762" t="s">
        <v>16</v>
      </c>
    </row>
    <row r="8763" spans="1:16">
      <c r="A8763" t="s">
        <v>26631</v>
      </c>
      <c r="B8763" t="s">
        <v>26632</v>
      </c>
      <c r="C8763" t="s">
        <v>481</v>
      </c>
      <c r="D8763">
        <v>735206</v>
      </c>
      <c r="G8763">
        <v>116537</v>
      </c>
      <c r="H8763">
        <v>0</v>
      </c>
      <c r="I8763">
        <v>2340</v>
      </c>
      <c r="J8763" s="3">
        <v>45229.458333333336</v>
      </c>
      <c r="K8763" s="3">
        <v>45247.125</v>
      </c>
      <c r="L8763" s="3">
        <v>45251.420138888891</v>
      </c>
      <c r="M8763" t="s">
        <v>26633</v>
      </c>
      <c r="N8763" s="4" t="s">
        <v>552</v>
      </c>
      <c r="P8763" t="s">
        <v>16</v>
      </c>
    </row>
    <row r="8764" spans="1:16">
      <c r="A8764" t="s">
        <v>26634</v>
      </c>
      <c r="B8764" t="s">
        <v>26635</v>
      </c>
      <c r="C8764" t="s">
        <v>481</v>
      </c>
      <c r="D8764">
        <v>735206</v>
      </c>
      <c r="G8764">
        <v>116537</v>
      </c>
      <c r="H8764">
        <v>0</v>
      </c>
      <c r="I8764">
        <v>2340</v>
      </c>
      <c r="J8764" s="3">
        <v>45229.458333333336</v>
      </c>
      <c r="K8764" s="3">
        <v>45247.125</v>
      </c>
      <c r="L8764" s="3">
        <v>45251.420138888891</v>
      </c>
      <c r="M8764" t="s">
        <v>26636</v>
      </c>
      <c r="N8764" s="4" t="s">
        <v>552</v>
      </c>
      <c r="P8764" t="s">
        <v>16</v>
      </c>
    </row>
    <row r="8765" spans="1:16">
      <c r="A8765" t="s">
        <v>26637</v>
      </c>
      <c r="B8765" t="s">
        <v>26638</v>
      </c>
      <c r="C8765" t="s">
        <v>481</v>
      </c>
      <c r="D8765">
        <v>736204</v>
      </c>
      <c r="G8765">
        <v>466159</v>
      </c>
      <c r="H8765">
        <v>0</v>
      </c>
      <c r="I8765">
        <v>9330</v>
      </c>
      <c r="J8765" s="3">
        <v>45229.458333333336</v>
      </c>
      <c r="K8765" s="3">
        <v>45247.125</v>
      </c>
      <c r="L8765" s="3">
        <v>45251.128472222219</v>
      </c>
      <c r="M8765" t="s">
        <v>26639</v>
      </c>
      <c r="N8765" s="4" t="s">
        <v>552</v>
      </c>
      <c r="P8765" t="s">
        <v>16</v>
      </c>
    </row>
    <row r="8766" spans="1:16">
      <c r="A8766" t="s">
        <v>26640</v>
      </c>
      <c r="B8766" t="s">
        <v>26641</v>
      </c>
      <c r="C8766" t="s">
        <v>481</v>
      </c>
      <c r="D8766">
        <v>735214</v>
      </c>
      <c r="G8766">
        <v>116539</v>
      </c>
      <c r="H8766">
        <v>0</v>
      </c>
      <c r="I8766">
        <v>2340</v>
      </c>
      <c r="J8766" s="3">
        <v>45229.458333333336</v>
      </c>
      <c r="K8766" s="3">
        <v>45247.125</v>
      </c>
      <c r="L8766" s="3">
        <v>45251.128472222219</v>
      </c>
      <c r="M8766" t="s">
        <v>26642</v>
      </c>
      <c r="N8766" s="4" t="s">
        <v>552</v>
      </c>
      <c r="P8766" t="s">
        <v>16</v>
      </c>
    </row>
    <row r="8767" spans="1:16">
      <c r="A8767" t="s">
        <v>26643</v>
      </c>
      <c r="B8767" t="s">
        <v>26644</v>
      </c>
      <c r="C8767" t="s">
        <v>481</v>
      </c>
      <c r="D8767">
        <v>735218</v>
      </c>
      <c r="G8767">
        <v>116539</v>
      </c>
      <c r="H8767">
        <v>0</v>
      </c>
      <c r="I8767">
        <v>2340</v>
      </c>
      <c r="J8767" s="3">
        <v>45229.458333333336</v>
      </c>
      <c r="K8767" s="3">
        <v>45247.125</v>
      </c>
      <c r="L8767" s="3">
        <v>45251.128472222219</v>
      </c>
      <c r="M8767" t="s">
        <v>26645</v>
      </c>
      <c r="N8767" s="4" t="s">
        <v>552</v>
      </c>
      <c r="P8767" t="s">
        <v>16</v>
      </c>
    </row>
    <row r="8768" spans="1:16">
      <c r="A8768" t="s">
        <v>26646</v>
      </c>
      <c r="B8768" t="s">
        <v>26647</v>
      </c>
      <c r="C8768" t="s">
        <v>481</v>
      </c>
      <c r="D8768">
        <v>735211</v>
      </c>
      <c r="G8768">
        <v>116539</v>
      </c>
      <c r="H8768">
        <v>0</v>
      </c>
      <c r="I8768">
        <v>2340</v>
      </c>
      <c r="J8768" s="3">
        <v>45229.220138888886</v>
      </c>
      <c r="K8768" s="3">
        <v>45247.125</v>
      </c>
      <c r="L8768" s="3">
        <v>45251.128472222219</v>
      </c>
      <c r="M8768" t="s">
        <v>26648</v>
      </c>
      <c r="N8768" s="4" t="s">
        <v>552</v>
      </c>
      <c r="P8768" t="s">
        <v>16</v>
      </c>
    </row>
    <row r="8769" spans="1:16">
      <c r="A8769" t="s">
        <v>26649</v>
      </c>
      <c r="B8769" t="s">
        <v>26650</v>
      </c>
      <c r="C8769" t="s">
        <v>481</v>
      </c>
      <c r="D8769">
        <v>735220</v>
      </c>
      <c r="G8769">
        <v>116539</v>
      </c>
      <c r="H8769">
        <v>0</v>
      </c>
      <c r="I8769">
        <v>2340</v>
      </c>
      <c r="J8769" s="3">
        <v>45229.458333333336</v>
      </c>
      <c r="K8769" s="3">
        <v>45247.125</v>
      </c>
      <c r="L8769" s="3">
        <v>45251.128472222219</v>
      </c>
      <c r="M8769" t="s">
        <v>26651</v>
      </c>
      <c r="N8769" s="4" t="s">
        <v>552</v>
      </c>
      <c r="P8769" t="s">
        <v>16</v>
      </c>
    </row>
    <row r="8770" spans="1:16">
      <c r="A8770" t="s">
        <v>26652</v>
      </c>
      <c r="B8770" t="s">
        <v>26653</v>
      </c>
      <c r="C8770" t="s">
        <v>24</v>
      </c>
      <c r="D8770">
        <v>743329</v>
      </c>
      <c r="G8770">
        <v>300000</v>
      </c>
      <c r="H8770">
        <v>300</v>
      </c>
      <c r="I8770">
        <v>6000</v>
      </c>
      <c r="J8770" s="3">
        <v>45199.166666666664</v>
      </c>
      <c r="K8770" s="3">
        <v>45211.25</v>
      </c>
      <c r="L8770" s="3">
        <v>45215.208333333336</v>
      </c>
      <c r="M8770" t="s">
        <v>26654</v>
      </c>
      <c r="N8770" s="4" t="s">
        <v>552</v>
      </c>
      <c r="P8770" t="s">
        <v>16</v>
      </c>
    </row>
    <row r="8771" spans="1:16">
      <c r="A8771" t="s">
        <v>26655</v>
      </c>
      <c r="B8771" t="s">
        <v>26656</v>
      </c>
      <c r="C8771" t="s">
        <v>24</v>
      </c>
      <c r="D8771">
        <v>743329</v>
      </c>
      <c r="G8771">
        <v>350000</v>
      </c>
      <c r="H8771">
        <v>350</v>
      </c>
      <c r="I8771">
        <v>7000</v>
      </c>
      <c r="J8771" s="3">
        <v>45199.166666666664</v>
      </c>
      <c r="K8771" s="3">
        <v>45211.25</v>
      </c>
      <c r="L8771" s="3">
        <v>45215.208333333336</v>
      </c>
      <c r="M8771" t="s">
        <v>26657</v>
      </c>
      <c r="N8771" s="4" t="s">
        <v>552</v>
      </c>
      <c r="P8771" t="s">
        <v>16</v>
      </c>
    </row>
    <row r="8772" spans="1:16">
      <c r="A8772" t="s">
        <v>26658</v>
      </c>
      <c r="B8772" t="s">
        <v>26659</v>
      </c>
      <c r="C8772" t="s">
        <v>24</v>
      </c>
      <c r="D8772">
        <v>743329</v>
      </c>
      <c r="G8772">
        <v>300000</v>
      </c>
      <c r="H8772">
        <v>300</v>
      </c>
      <c r="I8772">
        <v>6000</v>
      </c>
      <c r="J8772" s="3">
        <v>45199.166666666664</v>
      </c>
      <c r="K8772" s="3">
        <v>45211.25</v>
      </c>
      <c r="L8772" s="3">
        <v>45215.208333333336</v>
      </c>
      <c r="M8772" t="s">
        <v>26660</v>
      </c>
      <c r="N8772" s="4" t="s">
        <v>552</v>
      </c>
      <c r="P8772" t="s">
        <v>16</v>
      </c>
    </row>
    <row r="8773" spans="1:16">
      <c r="A8773" t="s">
        <v>26661</v>
      </c>
      <c r="B8773" t="s">
        <v>26662</v>
      </c>
      <c r="C8773" t="s">
        <v>104</v>
      </c>
      <c r="D8773">
        <v>458001</v>
      </c>
      <c r="G8773">
        <v>42661000</v>
      </c>
      <c r="H8773" s="5">
        <v>16534</v>
      </c>
      <c r="I8773" s="5">
        <v>426610</v>
      </c>
      <c r="J8773" s="3">
        <v>45145.458333333336</v>
      </c>
      <c r="K8773" s="3">
        <v>45152.229166666664</v>
      </c>
      <c r="L8773" s="3">
        <v>45154.458333333336</v>
      </c>
      <c r="M8773" t="s">
        <v>26663</v>
      </c>
      <c r="N8773" s="4" t="s">
        <v>552</v>
      </c>
      <c r="P8773" t="s">
        <v>16</v>
      </c>
    </row>
    <row r="8774" spans="1:16">
      <c r="A8774" t="s">
        <v>26664</v>
      </c>
      <c r="B8774" t="s">
        <v>26665</v>
      </c>
      <c r="C8774" t="s">
        <v>37</v>
      </c>
      <c r="D8774">
        <v>144207</v>
      </c>
      <c r="F8774" s="4"/>
      <c r="G8774">
        <v>1728000</v>
      </c>
      <c r="H8774">
        <v>500</v>
      </c>
      <c r="I8774">
        <v>34400</v>
      </c>
      <c r="J8774" s="3">
        <v>45190.083333333336</v>
      </c>
      <c r="K8774" s="3">
        <v>45201.208333333336</v>
      </c>
      <c r="L8774" s="3">
        <v>45202.458333333336</v>
      </c>
      <c r="M8774" t="s">
        <v>26666</v>
      </c>
      <c r="N8774" s="4" t="s">
        <v>552</v>
      </c>
      <c r="P8774" t="s">
        <v>16</v>
      </c>
    </row>
    <row r="8775" spans="1:16">
      <c r="A8775" t="s">
        <v>26667</v>
      </c>
      <c r="B8775" t="s">
        <v>26668</v>
      </c>
      <c r="C8775" t="s">
        <v>29</v>
      </c>
      <c r="D8775">
        <v>182101</v>
      </c>
      <c r="G8775">
        <v>300000</v>
      </c>
      <c r="H8775">
        <v>600</v>
      </c>
      <c r="I8775">
        <v>6000</v>
      </c>
      <c r="J8775" s="3">
        <v>45240.083333333336</v>
      </c>
      <c r="K8775" s="3">
        <v>45247.25</v>
      </c>
      <c r="L8775" s="3">
        <v>45248.375</v>
      </c>
      <c r="M8775" t="s">
        <v>26669</v>
      </c>
      <c r="N8775" s="4" t="s">
        <v>552</v>
      </c>
      <c r="P8775" t="s">
        <v>16</v>
      </c>
    </row>
    <row r="8776" spans="1:16">
      <c r="A8776" t="s">
        <v>26670</v>
      </c>
      <c r="B8776" t="s">
        <v>26671</v>
      </c>
      <c r="C8776" t="s">
        <v>29</v>
      </c>
      <c r="D8776">
        <v>182101</v>
      </c>
      <c r="G8776">
        <v>300000</v>
      </c>
      <c r="H8776">
        <v>600</v>
      </c>
      <c r="I8776">
        <v>6000</v>
      </c>
      <c r="J8776" s="3">
        <v>45240.083333333336</v>
      </c>
      <c r="K8776" s="3">
        <v>45247.25</v>
      </c>
      <c r="L8776" s="3">
        <v>45248.375</v>
      </c>
      <c r="M8776" t="s">
        <v>26672</v>
      </c>
      <c r="N8776" s="4" t="s">
        <v>552</v>
      </c>
      <c r="P8776" t="s">
        <v>16</v>
      </c>
    </row>
    <row r="8777" spans="1:16">
      <c r="A8777" t="s">
        <v>26673</v>
      </c>
      <c r="B8777" t="s">
        <v>26674</v>
      </c>
      <c r="C8777" t="s">
        <v>30</v>
      </c>
      <c r="D8777">
        <v>190014</v>
      </c>
      <c r="G8777">
        <v>255000</v>
      </c>
      <c r="H8777" s="5">
        <v>200</v>
      </c>
      <c r="I8777" s="5">
        <v>5100</v>
      </c>
      <c r="J8777" s="3">
        <v>45149.375</v>
      </c>
      <c r="K8777" s="3">
        <v>45156.166666666664</v>
      </c>
      <c r="L8777" s="3">
        <v>45157.458333333336</v>
      </c>
      <c r="M8777" t="s">
        <v>26675</v>
      </c>
      <c r="N8777" s="4" t="s">
        <v>552</v>
      </c>
      <c r="P8777" t="s">
        <v>16</v>
      </c>
    </row>
    <row r="8778" spans="1:16">
      <c r="A8778" t="s">
        <v>26676</v>
      </c>
      <c r="B8778" t="s">
        <v>26677</v>
      </c>
      <c r="C8778" t="s">
        <v>30</v>
      </c>
      <c r="D8778">
        <v>190014</v>
      </c>
      <c r="G8778">
        <v>255000</v>
      </c>
      <c r="H8778" s="5">
        <v>200</v>
      </c>
      <c r="I8778" s="5">
        <v>5100</v>
      </c>
      <c r="J8778" s="3">
        <v>45140.458333333336</v>
      </c>
      <c r="K8778" s="3">
        <v>45146.166666666664</v>
      </c>
      <c r="L8778" s="3">
        <v>45147.458333333336</v>
      </c>
      <c r="M8778" t="s">
        <v>26678</v>
      </c>
      <c r="N8778" s="4" t="s">
        <v>552</v>
      </c>
      <c r="P8778" t="s">
        <v>16</v>
      </c>
    </row>
    <row r="8779" spans="1:16">
      <c r="A8779" t="s">
        <v>26679</v>
      </c>
      <c r="B8779" t="s">
        <v>26680</v>
      </c>
      <c r="C8779" t="s">
        <v>21</v>
      </c>
      <c r="D8779">
        <v>306701</v>
      </c>
      <c r="F8779" s="4"/>
      <c r="G8779">
        <v>749000</v>
      </c>
      <c r="H8779">
        <v>1000</v>
      </c>
      <c r="I8779">
        <v>14980</v>
      </c>
      <c r="J8779" s="3">
        <v>45196.083333333336</v>
      </c>
      <c r="K8779" s="3">
        <v>45205.458333333336</v>
      </c>
      <c r="L8779" s="3">
        <v>45209.166666666664</v>
      </c>
      <c r="M8779" t="s">
        <v>26681</v>
      </c>
      <c r="N8779" s="4" t="s">
        <v>552</v>
      </c>
      <c r="P8779" t="s">
        <v>16</v>
      </c>
    </row>
    <row r="8780" spans="1:16">
      <c r="A8780" t="s">
        <v>26682</v>
      </c>
      <c r="B8780" t="s">
        <v>26683</v>
      </c>
      <c r="C8780" t="s">
        <v>21</v>
      </c>
      <c r="D8780">
        <v>325202</v>
      </c>
      <c r="G8780">
        <v>1550000</v>
      </c>
      <c r="H8780" s="5">
        <v>2500</v>
      </c>
      <c r="I8780" s="5">
        <v>31000</v>
      </c>
      <c r="J8780" s="3">
        <v>45167.375</v>
      </c>
      <c r="K8780" s="3">
        <v>45176.25</v>
      </c>
      <c r="L8780" s="3">
        <v>45177.166666666664</v>
      </c>
      <c r="M8780" t="s">
        <v>26684</v>
      </c>
      <c r="N8780" s="4" t="s">
        <v>552</v>
      </c>
      <c r="P8780" t="s">
        <v>16</v>
      </c>
    </row>
    <row r="8781" spans="1:16">
      <c r="A8781" t="s">
        <v>26685</v>
      </c>
      <c r="B8781" t="s">
        <v>26686</v>
      </c>
      <c r="C8781" t="s">
        <v>43</v>
      </c>
      <c r="D8781">
        <v>462001</v>
      </c>
      <c r="G8781">
        <v>155430</v>
      </c>
      <c r="H8781">
        <v>1000</v>
      </c>
      <c r="I8781">
        <v>3109</v>
      </c>
      <c r="J8781" s="3">
        <v>45190.138888888891</v>
      </c>
      <c r="K8781" s="3">
        <v>45204.229166666664</v>
      </c>
      <c r="L8781" s="3">
        <v>45205.479166666664</v>
      </c>
      <c r="M8781" t="s">
        <v>26687</v>
      </c>
      <c r="N8781" s="4" t="s">
        <v>552</v>
      </c>
      <c r="P8781" t="s">
        <v>16</v>
      </c>
    </row>
    <row r="8782" spans="1:16">
      <c r="A8782" t="s">
        <v>26688</v>
      </c>
      <c r="B8782" t="s">
        <v>26689</v>
      </c>
      <c r="C8782" t="s">
        <v>273</v>
      </c>
      <c r="D8782">
        <v>413003</v>
      </c>
      <c r="G8782">
        <v>2918424</v>
      </c>
      <c r="H8782">
        <v>2360</v>
      </c>
      <c r="I8782">
        <v>30000</v>
      </c>
      <c r="J8782" s="3">
        <v>45236.243055555555</v>
      </c>
      <c r="K8782" s="3">
        <v>45250.243055555555</v>
      </c>
      <c r="L8782" s="3">
        <v>45251.25</v>
      </c>
      <c r="M8782" t="s">
        <v>26690</v>
      </c>
      <c r="N8782" s="4" t="s">
        <v>552</v>
      </c>
      <c r="P8782" t="s">
        <v>16</v>
      </c>
    </row>
    <row r="8783" spans="1:16">
      <c r="A8783" t="s">
        <v>26691</v>
      </c>
      <c r="B8783" t="s">
        <v>26692</v>
      </c>
      <c r="C8783" t="s">
        <v>511</v>
      </c>
      <c r="D8783">
        <v>401209</v>
      </c>
      <c r="G8783">
        <v>490896</v>
      </c>
      <c r="H8783">
        <v>590</v>
      </c>
      <c r="I8783">
        <v>4909</v>
      </c>
      <c r="J8783" s="3">
        <v>45161.375</v>
      </c>
      <c r="K8783" s="3">
        <v>45169.125</v>
      </c>
      <c r="L8783" s="3">
        <v>45170.125</v>
      </c>
      <c r="M8783" t="s">
        <v>26693</v>
      </c>
      <c r="N8783" s="4" t="s">
        <v>552</v>
      </c>
      <c r="P8783" t="s">
        <v>16</v>
      </c>
    </row>
    <row r="8784" spans="1:16">
      <c r="A8784" t="s">
        <v>26694</v>
      </c>
      <c r="B8784" t="s">
        <v>26695</v>
      </c>
      <c r="C8784" t="s">
        <v>28</v>
      </c>
      <c r="D8784">
        <v>190014</v>
      </c>
      <c r="F8784" s="4"/>
      <c r="G8784">
        <v>0</v>
      </c>
      <c r="H8784" s="5">
        <v>950</v>
      </c>
      <c r="I8784" s="5">
        <v>30000</v>
      </c>
      <c r="J8784" s="3">
        <v>45143.166666666664</v>
      </c>
      <c r="K8784" s="3">
        <v>45150.166666666664</v>
      </c>
      <c r="L8784" s="3">
        <v>45152.458333333336</v>
      </c>
      <c r="M8784" t="s">
        <v>26696</v>
      </c>
      <c r="N8784" s="4" t="s">
        <v>552</v>
      </c>
      <c r="P8784" t="s">
        <v>16</v>
      </c>
    </row>
    <row r="8785" spans="1:16">
      <c r="A8785" t="s">
        <v>26697</v>
      </c>
      <c r="B8785" t="s">
        <v>26698</v>
      </c>
      <c r="C8785" t="s">
        <v>511</v>
      </c>
      <c r="D8785">
        <v>401305</v>
      </c>
      <c r="G8785">
        <v>526741</v>
      </c>
      <c r="H8785">
        <v>590</v>
      </c>
      <c r="I8785">
        <v>5267</v>
      </c>
      <c r="J8785" s="3">
        <v>45180.458333333336</v>
      </c>
      <c r="K8785" s="3">
        <v>45187.125</v>
      </c>
      <c r="L8785" s="3">
        <v>45189.125</v>
      </c>
      <c r="M8785" t="s">
        <v>26699</v>
      </c>
      <c r="N8785" s="4" t="s">
        <v>552</v>
      </c>
      <c r="P8785" t="s">
        <v>16</v>
      </c>
    </row>
    <row r="8786" spans="1:16">
      <c r="A8786" t="s">
        <v>26700</v>
      </c>
      <c r="B8786" t="s">
        <v>26701</v>
      </c>
      <c r="C8786" t="s">
        <v>79</v>
      </c>
      <c r="D8786">
        <v>313324</v>
      </c>
      <c r="G8786">
        <v>3256356</v>
      </c>
      <c r="H8786">
        <v>2000</v>
      </c>
      <c r="I8786">
        <v>65127</v>
      </c>
      <c r="J8786" s="3">
        <v>45191.25</v>
      </c>
      <c r="K8786" s="3">
        <v>45204.25</v>
      </c>
      <c r="L8786" s="3">
        <v>45205.125</v>
      </c>
      <c r="M8786" t="s">
        <v>26702</v>
      </c>
      <c r="N8786" s="4" t="s">
        <v>552</v>
      </c>
      <c r="P8786" t="s">
        <v>16</v>
      </c>
    </row>
    <row r="8787" spans="1:16">
      <c r="A8787" t="s">
        <v>26703</v>
      </c>
      <c r="B8787" t="s">
        <v>26704</v>
      </c>
      <c r="C8787" t="s">
        <v>76</v>
      </c>
      <c r="D8787">
        <v>481001</v>
      </c>
      <c r="G8787">
        <v>1256000</v>
      </c>
      <c r="H8787">
        <v>2000</v>
      </c>
      <c r="I8787">
        <v>26000</v>
      </c>
      <c r="J8787" s="3">
        <v>45190.1875</v>
      </c>
      <c r="K8787" s="3">
        <v>45196.25</v>
      </c>
      <c r="L8787" s="3">
        <v>45198.4375</v>
      </c>
      <c r="M8787" t="s">
        <v>26705</v>
      </c>
      <c r="N8787" s="4" t="s">
        <v>552</v>
      </c>
      <c r="P8787" t="s">
        <v>16</v>
      </c>
    </row>
    <row r="8788" spans="1:16">
      <c r="A8788" t="s">
        <v>26706</v>
      </c>
      <c r="B8788" t="s">
        <v>26707</v>
      </c>
      <c r="C8788" t="s">
        <v>144</v>
      </c>
      <c r="D8788">
        <v>483501</v>
      </c>
      <c r="G8788">
        <v>22134000</v>
      </c>
      <c r="H8788" s="5">
        <v>16534</v>
      </c>
      <c r="I8788" s="5">
        <v>221340</v>
      </c>
      <c r="J8788" s="3">
        <v>45140.375</v>
      </c>
      <c r="K8788" s="3">
        <v>45154.25</v>
      </c>
      <c r="L8788" s="3">
        <v>45156.5</v>
      </c>
      <c r="M8788" t="s">
        <v>26708</v>
      </c>
      <c r="N8788" s="4" t="s">
        <v>552</v>
      </c>
      <c r="P8788" t="s">
        <v>16</v>
      </c>
    </row>
    <row r="8789" spans="1:16">
      <c r="A8789" t="s">
        <v>26709</v>
      </c>
      <c r="B8789" t="s">
        <v>26710</v>
      </c>
      <c r="C8789" t="s">
        <v>144</v>
      </c>
      <c r="D8789">
        <v>483501</v>
      </c>
      <c r="G8789">
        <v>21898000</v>
      </c>
      <c r="H8789" s="5">
        <v>16534</v>
      </c>
      <c r="I8789" s="5">
        <v>218980</v>
      </c>
      <c r="J8789" s="3">
        <v>45140.375</v>
      </c>
      <c r="K8789" s="3">
        <v>45154.25</v>
      </c>
      <c r="L8789" s="3">
        <v>45156.5</v>
      </c>
      <c r="M8789" t="s">
        <v>26711</v>
      </c>
      <c r="N8789" s="4" t="s">
        <v>552</v>
      </c>
      <c r="P8789" t="s">
        <v>16</v>
      </c>
    </row>
    <row r="8790" spans="1:16">
      <c r="A8790" t="s">
        <v>26712</v>
      </c>
      <c r="B8790" t="s">
        <v>26713</v>
      </c>
      <c r="C8790" t="s">
        <v>144</v>
      </c>
      <c r="D8790">
        <v>483501</v>
      </c>
      <c r="G8790">
        <v>24428000</v>
      </c>
      <c r="H8790" s="5">
        <v>16534</v>
      </c>
      <c r="I8790" s="5">
        <v>244280</v>
      </c>
      <c r="J8790" s="3">
        <v>45140.375</v>
      </c>
      <c r="K8790" s="3">
        <v>45154.25</v>
      </c>
      <c r="L8790" s="3">
        <v>45156.5</v>
      </c>
      <c r="M8790" t="s">
        <v>26714</v>
      </c>
      <c r="N8790" s="4" t="s">
        <v>552</v>
      </c>
      <c r="P8790" t="s">
        <v>16</v>
      </c>
    </row>
    <row r="8791" spans="1:16">
      <c r="A8791" t="s">
        <v>26715</v>
      </c>
      <c r="B8791" t="s">
        <v>26716</v>
      </c>
      <c r="C8791" t="s">
        <v>144</v>
      </c>
      <c r="D8791">
        <v>483501</v>
      </c>
      <c r="G8791">
        <v>34219000</v>
      </c>
      <c r="H8791" s="5">
        <v>16534</v>
      </c>
      <c r="I8791" s="5">
        <v>342190</v>
      </c>
      <c r="J8791" s="3">
        <v>45140.145833333336</v>
      </c>
      <c r="K8791" s="3">
        <v>45154.25</v>
      </c>
      <c r="L8791" s="3">
        <v>45156.5</v>
      </c>
      <c r="M8791" t="s">
        <v>26717</v>
      </c>
      <c r="N8791" s="4" t="s">
        <v>552</v>
      </c>
      <c r="P8791" t="s">
        <v>16</v>
      </c>
    </row>
    <row r="8792" spans="1:16">
      <c r="A8792" t="s">
        <v>26718</v>
      </c>
      <c r="B8792" t="s">
        <v>26719</v>
      </c>
      <c r="C8792" t="s">
        <v>144</v>
      </c>
      <c r="D8792">
        <v>483501</v>
      </c>
      <c r="G8792">
        <v>29464000</v>
      </c>
      <c r="H8792" s="5">
        <v>16534</v>
      </c>
      <c r="I8792" s="5">
        <v>294640</v>
      </c>
      <c r="J8792" s="3">
        <v>45140.125</v>
      </c>
      <c r="K8792" s="3">
        <v>45154.25</v>
      </c>
      <c r="L8792" s="3">
        <v>45156.5</v>
      </c>
      <c r="M8792" t="s">
        <v>26720</v>
      </c>
      <c r="N8792" s="4" t="s">
        <v>552</v>
      </c>
      <c r="P8792" t="s">
        <v>16</v>
      </c>
    </row>
    <row r="8793" spans="1:16">
      <c r="A8793" t="s">
        <v>26721</v>
      </c>
      <c r="B8793" t="s">
        <v>26722</v>
      </c>
      <c r="C8793" t="s">
        <v>114</v>
      </c>
      <c r="D8793">
        <v>431001</v>
      </c>
      <c r="G8793">
        <v>0</v>
      </c>
      <c r="H8793">
        <v>0</v>
      </c>
      <c r="I8793">
        <v>0</v>
      </c>
      <c r="J8793" s="3">
        <v>45234.152777777781</v>
      </c>
      <c r="K8793" s="3">
        <v>45240.152777777781</v>
      </c>
      <c r="L8793" s="3">
        <v>45240.152777777781</v>
      </c>
      <c r="M8793" t="s">
        <v>26723</v>
      </c>
      <c r="N8793" s="4" t="s">
        <v>552</v>
      </c>
      <c r="P8793" t="s">
        <v>16</v>
      </c>
    </row>
    <row r="8794" spans="1:16">
      <c r="A8794" t="s">
        <v>26724</v>
      </c>
      <c r="B8794" t="s">
        <v>26725</v>
      </c>
      <c r="C8794" t="s">
        <v>24</v>
      </c>
      <c r="D8794">
        <v>721156</v>
      </c>
      <c r="G8794">
        <v>179747</v>
      </c>
      <c r="H8794">
        <v>500</v>
      </c>
      <c r="I8794">
        <v>3600</v>
      </c>
      <c r="J8794" s="3">
        <v>45229.125</v>
      </c>
      <c r="K8794" s="3">
        <v>45238.25</v>
      </c>
      <c r="L8794" s="3">
        <v>45243.125</v>
      </c>
      <c r="M8794" t="s">
        <v>26726</v>
      </c>
      <c r="N8794" s="4" t="s">
        <v>552</v>
      </c>
      <c r="P8794" t="s">
        <v>16</v>
      </c>
    </row>
    <row r="8795" spans="1:16">
      <c r="A8795" t="s">
        <v>26727</v>
      </c>
      <c r="B8795" t="s">
        <v>26728</v>
      </c>
      <c r="C8795" t="s">
        <v>29</v>
      </c>
      <c r="D8795">
        <v>193101</v>
      </c>
      <c r="G8795">
        <v>4057000</v>
      </c>
      <c r="H8795" s="5">
        <v>1600</v>
      </c>
      <c r="I8795" s="5">
        <v>81140</v>
      </c>
      <c r="J8795" s="3">
        <v>45167.125</v>
      </c>
      <c r="K8795" s="3">
        <v>45173.25</v>
      </c>
      <c r="L8795" s="3">
        <v>45174.458333333336</v>
      </c>
      <c r="M8795" t="s">
        <v>26729</v>
      </c>
      <c r="N8795" s="4" t="s">
        <v>552</v>
      </c>
      <c r="P8795" t="s">
        <v>16</v>
      </c>
    </row>
    <row r="8796" spans="1:16">
      <c r="A8796" t="s">
        <v>26730</v>
      </c>
      <c r="B8796" t="s">
        <v>26731</v>
      </c>
      <c r="C8796" t="s">
        <v>99</v>
      </c>
      <c r="D8796">
        <v>723202</v>
      </c>
      <c r="F8796" s="4"/>
      <c r="G8796">
        <v>1701275</v>
      </c>
      <c r="H8796">
        <v>0</v>
      </c>
      <c r="I8796">
        <v>34026</v>
      </c>
      <c r="J8796" s="3">
        <v>45196.4375</v>
      </c>
      <c r="K8796" s="3">
        <v>45206.4375</v>
      </c>
      <c r="L8796" s="3">
        <v>45208.458333333336</v>
      </c>
      <c r="M8796" t="s">
        <v>26732</v>
      </c>
      <c r="N8796" s="4" t="s">
        <v>552</v>
      </c>
      <c r="P8796" t="s">
        <v>16</v>
      </c>
    </row>
    <row r="8797" spans="1:16">
      <c r="A8797" t="s">
        <v>26733</v>
      </c>
      <c r="B8797" t="s">
        <v>26734</v>
      </c>
      <c r="C8797" t="s">
        <v>29</v>
      </c>
      <c r="D8797">
        <v>180001</v>
      </c>
      <c r="G8797">
        <v>100000</v>
      </c>
      <c r="H8797">
        <v>500</v>
      </c>
      <c r="I8797">
        <v>0</v>
      </c>
      <c r="J8797" s="3">
        <v>45192.375</v>
      </c>
      <c r="K8797" s="3">
        <v>45197.25</v>
      </c>
      <c r="L8797" s="3">
        <v>45198.375</v>
      </c>
      <c r="M8797" t="s">
        <v>26735</v>
      </c>
      <c r="N8797" s="4" t="s">
        <v>552</v>
      </c>
      <c r="P8797" t="s">
        <v>16</v>
      </c>
    </row>
    <row r="8798" spans="1:16">
      <c r="A8798" t="s">
        <v>26736</v>
      </c>
      <c r="B8798" t="s">
        <v>26737</v>
      </c>
      <c r="C8798" t="s">
        <v>29</v>
      </c>
      <c r="D8798">
        <v>180001</v>
      </c>
      <c r="G8798">
        <v>242000</v>
      </c>
      <c r="H8798" s="5">
        <v>500</v>
      </c>
      <c r="I8798" s="5">
        <v>0</v>
      </c>
      <c r="J8798" s="3">
        <v>45149.25</v>
      </c>
      <c r="K8798" s="3">
        <v>45162.25</v>
      </c>
      <c r="L8798" s="3">
        <v>45163.416666666664</v>
      </c>
      <c r="M8798" t="s">
        <v>26738</v>
      </c>
      <c r="N8798" s="4" t="s">
        <v>552</v>
      </c>
      <c r="P8798" t="s">
        <v>16</v>
      </c>
    </row>
    <row r="8799" spans="1:16">
      <c r="A8799" t="s">
        <v>26739</v>
      </c>
      <c r="B8799" t="s">
        <v>26740</v>
      </c>
      <c r="C8799" t="s">
        <v>26741</v>
      </c>
      <c r="D8799">
        <v>192126</v>
      </c>
      <c r="G8799">
        <v>300000</v>
      </c>
      <c r="H8799" s="5">
        <v>400</v>
      </c>
      <c r="I8799" s="5">
        <v>6000</v>
      </c>
      <c r="J8799" s="3">
        <v>45185.375</v>
      </c>
      <c r="K8799" s="3">
        <v>45190.083333333336</v>
      </c>
      <c r="L8799" s="3">
        <v>45191.458333333336</v>
      </c>
      <c r="M8799" t="s">
        <v>26742</v>
      </c>
      <c r="N8799" s="4" t="s">
        <v>552</v>
      </c>
      <c r="P8799" t="s">
        <v>16</v>
      </c>
    </row>
    <row r="8800" spans="1:16">
      <c r="A8800" t="s">
        <v>26743</v>
      </c>
      <c r="B8800" t="s">
        <v>26744</v>
      </c>
      <c r="C8800" t="s">
        <v>20</v>
      </c>
      <c r="D8800">
        <v>736122</v>
      </c>
      <c r="G8800">
        <v>3116307</v>
      </c>
      <c r="H8800">
        <v>0</v>
      </c>
      <c r="I8800">
        <v>62326</v>
      </c>
      <c r="J8800" s="3">
        <v>45191.208333333336</v>
      </c>
      <c r="K8800" s="3">
        <v>45210.083333333336</v>
      </c>
      <c r="L8800" s="3">
        <v>45212.083333333336</v>
      </c>
      <c r="M8800" t="s">
        <v>26745</v>
      </c>
      <c r="N8800" s="4" t="s">
        <v>552</v>
      </c>
      <c r="P8800" t="s">
        <v>16</v>
      </c>
    </row>
    <row r="8801" spans="1:16">
      <c r="A8801" t="s">
        <v>26746</v>
      </c>
      <c r="B8801" t="s">
        <v>26747</v>
      </c>
      <c r="C8801" t="s">
        <v>30</v>
      </c>
      <c r="D8801">
        <v>180001</v>
      </c>
      <c r="G8801">
        <v>1187000</v>
      </c>
      <c r="H8801">
        <v>600</v>
      </c>
      <c r="I8801">
        <v>23740</v>
      </c>
      <c r="J8801" s="3">
        <v>45192.375</v>
      </c>
      <c r="K8801" s="3">
        <v>45197.25</v>
      </c>
      <c r="L8801" s="3">
        <v>45199.083333333336</v>
      </c>
      <c r="M8801" t="s">
        <v>26748</v>
      </c>
      <c r="N8801" s="4" t="s">
        <v>552</v>
      </c>
      <c r="P8801" t="s">
        <v>16</v>
      </c>
    </row>
    <row r="8802" spans="1:16">
      <c r="A8802" t="s">
        <v>26749</v>
      </c>
      <c r="B8802" t="s">
        <v>26750</v>
      </c>
      <c r="C8802" t="s">
        <v>29</v>
      </c>
      <c r="D8802">
        <v>180001</v>
      </c>
      <c r="G8802">
        <v>250000</v>
      </c>
      <c r="H8802" s="5">
        <v>500</v>
      </c>
      <c r="I8802" s="5">
        <v>0</v>
      </c>
      <c r="J8802" s="3">
        <v>45167.25</v>
      </c>
      <c r="K8802" s="3">
        <v>45180.25</v>
      </c>
      <c r="L8802" s="3">
        <v>45181.416666666664</v>
      </c>
      <c r="M8802" t="s">
        <v>26751</v>
      </c>
      <c r="N8802" s="4" t="s">
        <v>552</v>
      </c>
      <c r="P8802" t="s">
        <v>16</v>
      </c>
    </row>
    <row r="8803" spans="1:16">
      <c r="A8803" t="s">
        <v>26752</v>
      </c>
      <c r="B8803" t="s">
        <v>26753</v>
      </c>
      <c r="C8803" t="s">
        <v>497</v>
      </c>
      <c r="D8803">
        <v>560001</v>
      </c>
      <c r="G8803">
        <v>31800000</v>
      </c>
      <c r="H8803">
        <v>8260</v>
      </c>
      <c r="I8803">
        <v>636000</v>
      </c>
      <c r="J8803" s="3">
        <v>45199.416666666664</v>
      </c>
      <c r="K8803" s="3">
        <v>45225.5</v>
      </c>
      <c r="L8803" s="3">
        <v>45226.520833333336</v>
      </c>
      <c r="M8803" t="s">
        <v>26754</v>
      </c>
      <c r="N8803" s="4" t="s">
        <v>552</v>
      </c>
      <c r="P8803" t="s">
        <v>16</v>
      </c>
    </row>
    <row r="8804" spans="1:16">
      <c r="A8804" t="s">
        <v>26755</v>
      </c>
      <c r="B8804" t="s">
        <v>26756</v>
      </c>
      <c r="C8804" t="s">
        <v>29</v>
      </c>
      <c r="D8804">
        <v>184206</v>
      </c>
      <c r="G8804">
        <v>284000</v>
      </c>
      <c r="H8804" s="5">
        <v>500</v>
      </c>
      <c r="I8804" s="5">
        <v>5680</v>
      </c>
      <c r="J8804" s="3">
        <v>45175.25</v>
      </c>
      <c r="K8804" s="3">
        <v>45181.166666666664</v>
      </c>
      <c r="L8804" s="3">
        <v>45182.5</v>
      </c>
      <c r="M8804" t="s">
        <v>26757</v>
      </c>
      <c r="N8804" s="4" t="s">
        <v>552</v>
      </c>
      <c r="P8804" t="s">
        <v>16</v>
      </c>
    </row>
    <row r="8805" spans="1:16">
      <c r="A8805" t="s">
        <v>26758</v>
      </c>
      <c r="B8805" t="s">
        <v>26759</v>
      </c>
      <c r="C8805" t="s">
        <v>531</v>
      </c>
      <c r="D8805">
        <v>180002</v>
      </c>
      <c r="G8805">
        <v>4847000</v>
      </c>
      <c r="H8805">
        <v>1100</v>
      </c>
      <c r="I8805">
        <v>96940</v>
      </c>
      <c r="J8805" s="3">
        <v>45191.25</v>
      </c>
      <c r="K8805" s="3">
        <v>45209.166666666664</v>
      </c>
      <c r="L8805" s="3">
        <v>45210.041666666664</v>
      </c>
      <c r="M8805" t="s">
        <v>26760</v>
      </c>
      <c r="N8805" s="4" t="s">
        <v>552</v>
      </c>
      <c r="P8805" t="s">
        <v>16</v>
      </c>
    </row>
    <row r="8806" spans="1:16">
      <c r="A8806" t="s">
        <v>26761</v>
      </c>
      <c r="B8806" t="s">
        <v>26762</v>
      </c>
      <c r="C8806" t="s">
        <v>29</v>
      </c>
      <c r="D8806">
        <v>184205</v>
      </c>
      <c r="G8806">
        <v>245000</v>
      </c>
      <c r="H8806" s="5">
        <v>500</v>
      </c>
      <c r="I8806" s="5">
        <v>4900</v>
      </c>
      <c r="J8806" s="3">
        <v>45175.25</v>
      </c>
      <c r="K8806" s="3">
        <v>45181.166666666664</v>
      </c>
      <c r="L8806" s="3">
        <v>45182.5</v>
      </c>
      <c r="M8806" t="s">
        <v>26763</v>
      </c>
      <c r="N8806" s="4" t="s">
        <v>552</v>
      </c>
      <c r="P8806" t="s">
        <v>16</v>
      </c>
    </row>
    <row r="8807" spans="1:16">
      <c r="A8807" t="s">
        <v>26764</v>
      </c>
      <c r="B8807" t="s">
        <v>26765</v>
      </c>
      <c r="C8807" t="s">
        <v>29</v>
      </c>
      <c r="D8807">
        <v>182101</v>
      </c>
      <c r="G8807">
        <v>97000</v>
      </c>
      <c r="H8807" s="5">
        <v>600</v>
      </c>
      <c r="I8807" s="5">
        <v>1940</v>
      </c>
      <c r="J8807" s="3">
        <v>45145.5</v>
      </c>
      <c r="K8807" s="3">
        <v>45152.25</v>
      </c>
      <c r="L8807" s="3">
        <v>45154.416666666664</v>
      </c>
      <c r="M8807" t="s">
        <v>26766</v>
      </c>
      <c r="N8807" s="4" t="s">
        <v>552</v>
      </c>
      <c r="P8807" t="s">
        <v>16</v>
      </c>
    </row>
    <row r="8808" spans="1:16">
      <c r="A8808" t="s">
        <v>26767</v>
      </c>
      <c r="B8808" t="s">
        <v>26768</v>
      </c>
      <c r="C8808" t="s">
        <v>287</v>
      </c>
      <c r="D8808">
        <v>441906</v>
      </c>
      <c r="G8808">
        <v>6608544</v>
      </c>
      <c r="H8808">
        <v>0</v>
      </c>
      <c r="I8808">
        <v>124200</v>
      </c>
      <c r="J8808" s="3">
        <v>45155.104166666664</v>
      </c>
      <c r="K8808" s="3">
        <v>45162.114583333336</v>
      </c>
      <c r="L8808" s="3">
        <v>45164.416666666664</v>
      </c>
      <c r="M8808" t="s">
        <v>26769</v>
      </c>
      <c r="N8808" s="4" t="s">
        <v>552</v>
      </c>
      <c r="P8808" t="s">
        <v>16</v>
      </c>
    </row>
    <row r="8809" spans="1:16">
      <c r="A8809" t="s">
        <v>26770</v>
      </c>
      <c r="B8809" t="s">
        <v>26771</v>
      </c>
      <c r="C8809" t="s">
        <v>287</v>
      </c>
      <c r="D8809">
        <v>441906</v>
      </c>
      <c r="G8809">
        <v>6998342</v>
      </c>
      <c r="H8809">
        <v>0</v>
      </c>
      <c r="I8809">
        <v>130000</v>
      </c>
      <c r="J8809" s="3">
        <v>45155.229166666664</v>
      </c>
      <c r="K8809" s="3">
        <v>45162.239583333336</v>
      </c>
      <c r="L8809" s="3">
        <v>45164.416666666664</v>
      </c>
      <c r="M8809" t="s">
        <v>26772</v>
      </c>
      <c r="N8809" s="4" t="s">
        <v>552</v>
      </c>
      <c r="P8809" t="s">
        <v>16</v>
      </c>
    </row>
    <row r="8810" spans="1:16">
      <c r="A8810" t="s">
        <v>26773</v>
      </c>
      <c r="B8810" t="s">
        <v>26774</v>
      </c>
      <c r="C8810" t="s">
        <v>396</v>
      </c>
      <c r="D8810">
        <v>452011</v>
      </c>
      <c r="G8810">
        <v>1537400000</v>
      </c>
      <c r="H8810">
        <v>59000</v>
      </c>
      <c r="I8810">
        <v>5000000</v>
      </c>
      <c r="J8810" s="3">
        <v>45206.25</v>
      </c>
      <c r="K8810" s="3">
        <v>45250.125</v>
      </c>
      <c r="L8810" s="3">
        <v>45251.145833333336</v>
      </c>
      <c r="M8810" t="s">
        <v>26775</v>
      </c>
      <c r="N8810" s="4" t="s">
        <v>552</v>
      </c>
      <c r="P8810" t="s">
        <v>16</v>
      </c>
    </row>
    <row r="8811" spans="1:16">
      <c r="A8811" t="s">
        <v>26776</v>
      </c>
      <c r="B8811" t="s">
        <v>26777</v>
      </c>
      <c r="C8811" t="s">
        <v>47</v>
      </c>
      <c r="D8811">
        <v>642109</v>
      </c>
      <c r="G8811">
        <v>2016000</v>
      </c>
      <c r="H8811">
        <v>0</v>
      </c>
      <c r="I8811">
        <v>20500</v>
      </c>
      <c r="J8811" s="3">
        <v>45246.284722222219</v>
      </c>
      <c r="K8811" s="3">
        <v>45253.145833333336</v>
      </c>
      <c r="L8811" s="3">
        <v>45253.166666666664</v>
      </c>
      <c r="M8811" t="s">
        <v>26778</v>
      </c>
      <c r="N8811" s="4" t="s">
        <v>552</v>
      </c>
      <c r="P8811" t="s">
        <v>16</v>
      </c>
    </row>
    <row r="8812" spans="1:16">
      <c r="A8812" t="s">
        <v>26779</v>
      </c>
      <c r="B8812" t="s">
        <v>26780</v>
      </c>
      <c r="C8812" t="s">
        <v>1157</v>
      </c>
      <c r="D8812">
        <v>313001</v>
      </c>
      <c r="G8812">
        <v>6845000</v>
      </c>
      <c r="H8812">
        <v>2360</v>
      </c>
      <c r="I8812">
        <v>136900</v>
      </c>
      <c r="J8812" s="3">
        <v>45215.375</v>
      </c>
      <c r="K8812" s="3">
        <v>45222.25</v>
      </c>
      <c r="L8812" s="3">
        <v>45223.166666666664</v>
      </c>
      <c r="M8812" t="s">
        <v>26781</v>
      </c>
      <c r="N8812" s="4" t="s">
        <v>552</v>
      </c>
      <c r="P8812" t="s">
        <v>16</v>
      </c>
    </row>
    <row r="8813" spans="1:16">
      <c r="A8813" t="s">
        <v>26782</v>
      </c>
      <c r="B8813" t="s">
        <v>26783</v>
      </c>
      <c r="C8813" t="s">
        <v>1157</v>
      </c>
      <c r="D8813">
        <v>344001</v>
      </c>
      <c r="G8813">
        <v>7139000</v>
      </c>
      <c r="H8813">
        <v>2360</v>
      </c>
      <c r="I8813">
        <v>142780</v>
      </c>
      <c r="J8813" s="3">
        <v>45215.375</v>
      </c>
      <c r="K8813" s="3">
        <v>45222.25</v>
      </c>
      <c r="L8813" s="3">
        <v>45223.166666666664</v>
      </c>
      <c r="M8813" t="s">
        <v>26784</v>
      </c>
      <c r="N8813" s="4" t="s">
        <v>552</v>
      </c>
      <c r="P8813" t="s">
        <v>16</v>
      </c>
    </row>
    <row r="8814" spans="1:16">
      <c r="A8814" t="s">
        <v>26785</v>
      </c>
      <c r="B8814" t="s">
        <v>26786</v>
      </c>
      <c r="C8814" t="s">
        <v>1157</v>
      </c>
      <c r="D8814">
        <v>328001</v>
      </c>
      <c r="G8814">
        <v>6918000</v>
      </c>
      <c r="H8814">
        <v>2360</v>
      </c>
      <c r="I8814">
        <v>138360</v>
      </c>
      <c r="J8814" s="3">
        <v>45215.375</v>
      </c>
      <c r="K8814" s="3">
        <v>45222.25</v>
      </c>
      <c r="L8814" s="3">
        <v>45223.166666666664</v>
      </c>
      <c r="M8814" t="s">
        <v>26787</v>
      </c>
      <c r="N8814" s="4" t="s">
        <v>552</v>
      </c>
      <c r="P8814" t="s">
        <v>16</v>
      </c>
    </row>
    <row r="8815" spans="1:16">
      <c r="A8815" t="s">
        <v>26788</v>
      </c>
      <c r="B8815" t="s">
        <v>26789</v>
      </c>
      <c r="C8815" t="s">
        <v>1157</v>
      </c>
      <c r="D8815">
        <v>312605</v>
      </c>
      <c r="G8815">
        <v>6955000</v>
      </c>
      <c r="H8815">
        <v>2360</v>
      </c>
      <c r="I8815">
        <v>139100</v>
      </c>
      <c r="J8815" s="3">
        <v>45215.375</v>
      </c>
      <c r="K8815" s="3">
        <v>45222.25</v>
      </c>
      <c r="L8815" s="3">
        <v>45223.166666666664</v>
      </c>
      <c r="M8815" t="s">
        <v>26790</v>
      </c>
      <c r="N8815" s="4" t="s">
        <v>552</v>
      </c>
      <c r="P8815" t="s">
        <v>16</v>
      </c>
    </row>
    <row r="8816" spans="1:16">
      <c r="A8816" t="s">
        <v>26791</v>
      </c>
      <c r="B8816" t="s">
        <v>26792</v>
      </c>
      <c r="C8816" t="s">
        <v>1157</v>
      </c>
      <c r="D8816">
        <v>314001</v>
      </c>
      <c r="G8816">
        <v>6850000</v>
      </c>
      <c r="H8816">
        <v>2360</v>
      </c>
      <c r="I8816">
        <v>137000</v>
      </c>
      <c r="J8816" s="3">
        <v>45215.375</v>
      </c>
      <c r="K8816" s="3">
        <v>45222.25</v>
      </c>
      <c r="L8816" s="3">
        <v>45223.166666666664</v>
      </c>
      <c r="M8816" t="s">
        <v>26793</v>
      </c>
      <c r="N8816" s="4" t="s">
        <v>552</v>
      </c>
      <c r="P8816" t="s">
        <v>16</v>
      </c>
    </row>
    <row r="8817" spans="1:16">
      <c r="A8817" t="s">
        <v>26794</v>
      </c>
      <c r="B8817" t="s">
        <v>26795</v>
      </c>
      <c r="C8817" t="s">
        <v>1157</v>
      </c>
      <c r="D8817">
        <v>314001</v>
      </c>
      <c r="G8817">
        <v>6840000</v>
      </c>
      <c r="H8817">
        <v>2360</v>
      </c>
      <c r="I8817">
        <v>136800</v>
      </c>
      <c r="J8817" s="3">
        <v>45215.375</v>
      </c>
      <c r="K8817" s="3">
        <v>45222.25</v>
      </c>
      <c r="L8817" s="3">
        <v>45223.166666666664</v>
      </c>
      <c r="M8817" t="s">
        <v>26796</v>
      </c>
      <c r="N8817" s="4" t="s">
        <v>552</v>
      </c>
      <c r="P8817" t="s">
        <v>16</v>
      </c>
    </row>
    <row r="8818" spans="1:16">
      <c r="A8818" t="s">
        <v>26797</v>
      </c>
      <c r="B8818" t="s">
        <v>26798</v>
      </c>
      <c r="C8818" t="s">
        <v>1157</v>
      </c>
      <c r="D8818">
        <v>313001</v>
      </c>
      <c r="G8818">
        <v>6992000</v>
      </c>
      <c r="H8818">
        <v>2360</v>
      </c>
      <c r="I8818">
        <v>139840</v>
      </c>
      <c r="J8818" s="3">
        <v>45215.375</v>
      </c>
      <c r="K8818" s="3">
        <v>45222.25</v>
      </c>
      <c r="L8818" s="3">
        <v>45223.166666666664</v>
      </c>
      <c r="M8818" t="s">
        <v>26799</v>
      </c>
      <c r="N8818" s="4" t="s">
        <v>552</v>
      </c>
      <c r="P8818" t="s">
        <v>16</v>
      </c>
    </row>
    <row r="8819" spans="1:16">
      <c r="A8819" t="s">
        <v>26800</v>
      </c>
      <c r="B8819" t="s">
        <v>26801</v>
      </c>
      <c r="C8819" t="s">
        <v>1157</v>
      </c>
      <c r="D8819">
        <v>328001</v>
      </c>
      <c r="G8819">
        <v>6900000</v>
      </c>
      <c r="H8819">
        <v>2360</v>
      </c>
      <c r="I8819">
        <v>138000</v>
      </c>
      <c r="J8819" s="3">
        <v>45215.375</v>
      </c>
      <c r="K8819" s="3">
        <v>45222.25</v>
      </c>
      <c r="L8819" s="3">
        <v>45223.166666666664</v>
      </c>
      <c r="M8819" t="s">
        <v>26802</v>
      </c>
      <c r="N8819" s="4" t="s">
        <v>552</v>
      </c>
      <c r="P8819" t="s">
        <v>16</v>
      </c>
    </row>
    <row r="8820" spans="1:16">
      <c r="A8820" t="s">
        <v>26803</v>
      </c>
      <c r="B8820" t="s">
        <v>26804</v>
      </c>
      <c r="C8820" t="s">
        <v>1157</v>
      </c>
      <c r="D8820">
        <v>313001</v>
      </c>
      <c r="G8820">
        <v>6808000</v>
      </c>
      <c r="H8820">
        <v>2360</v>
      </c>
      <c r="I8820">
        <v>136160</v>
      </c>
      <c r="J8820" s="3">
        <v>45215.375</v>
      </c>
      <c r="K8820" s="3">
        <v>45222.25</v>
      </c>
      <c r="L8820" s="3">
        <v>45223.166666666664</v>
      </c>
      <c r="M8820" t="s">
        <v>26805</v>
      </c>
      <c r="N8820" s="4" t="s">
        <v>552</v>
      </c>
      <c r="P8820" t="s">
        <v>16</v>
      </c>
    </row>
    <row r="8821" spans="1:16">
      <c r="A8821" t="s">
        <v>26806</v>
      </c>
      <c r="B8821" t="s">
        <v>26807</v>
      </c>
      <c r="C8821" t="s">
        <v>1157</v>
      </c>
      <c r="D8821">
        <v>313333</v>
      </c>
      <c r="G8821">
        <v>29700000</v>
      </c>
      <c r="H8821" s="5">
        <v>7900</v>
      </c>
      <c r="I8821" s="5">
        <v>594000</v>
      </c>
      <c r="J8821" s="3">
        <v>45185.288194444445</v>
      </c>
      <c r="K8821" s="3">
        <v>45195.25</v>
      </c>
      <c r="L8821" s="3">
        <v>45196.166666666664</v>
      </c>
      <c r="M8821" t="s">
        <v>26808</v>
      </c>
      <c r="N8821" s="4" t="s">
        <v>552</v>
      </c>
      <c r="P8821" t="s">
        <v>16</v>
      </c>
    </row>
    <row r="8822" spans="1:16">
      <c r="A8822" t="s">
        <v>26809</v>
      </c>
      <c r="B8822" t="s">
        <v>26810</v>
      </c>
      <c r="C8822" t="s">
        <v>1157</v>
      </c>
      <c r="D8822">
        <v>323001</v>
      </c>
      <c r="G8822">
        <v>30595000</v>
      </c>
      <c r="H8822">
        <v>5900</v>
      </c>
      <c r="I8822">
        <v>611900</v>
      </c>
      <c r="J8822" s="3">
        <v>45215.375</v>
      </c>
      <c r="K8822" s="3">
        <v>45229.25</v>
      </c>
      <c r="L8822" s="3">
        <v>45230.166666666664</v>
      </c>
      <c r="M8822" t="s">
        <v>26811</v>
      </c>
      <c r="N8822" s="4" t="s">
        <v>552</v>
      </c>
      <c r="P8822" t="s">
        <v>16</v>
      </c>
    </row>
    <row r="8823" spans="1:16">
      <c r="A8823" t="s">
        <v>26812</v>
      </c>
      <c r="B8823" t="s">
        <v>26813</v>
      </c>
      <c r="C8823" t="s">
        <v>1157</v>
      </c>
      <c r="D8823">
        <v>313001</v>
      </c>
      <c r="G8823">
        <v>29800000</v>
      </c>
      <c r="H8823" s="5">
        <v>7900</v>
      </c>
      <c r="I8823" s="5">
        <v>596000</v>
      </c>
      <c r="J8823" s="3">
        <v>45185.288194444445</v>
      </c>
      <c r="K8823" s="3">
        <v>45195.25</v>
      </c>
      <c r="L8823" s="3">
        <v>45196.166666666664</v>
      </c>
      <c r="M8823" t="s">
        <v>26814</v>
      </c>
      <c r="N8823" s="4" t="s">
        <v>552</v>
      </c>
      <c r="P8823" t="s">
        <v>16</v>
      </c>
    </row>
    <row r="8824" spans="1:16">
      <c r="A8824" t="s">
        <v>26815</v>
      </c>
      <c r="B8824" t="s">
        <v>26816</v>
      </c>
      <c r="C8824" t="s">
        <v>1157</v>
      </c>
      <c r="D8824">
        <v>323001</v>
      </c>
      <c r="G8824">
        <v>29750000</v>
      </c>
      <c r="H8824" s="5">
        <v>7900</v>
      </c>
      <c r="I8824" s="5">
        <v>595000</v>
      </c>
      <c r="J8824" s="3">
        <v>45185.288194444445</v>
      </c>
      <c r="K8824" s="3">
        <v>45195.25</v>
      </c>
      <c r="L8824" s="3">
        <v>45196.166666666664</v>
      </c>
      <c r="M8824" t="s">
        <v>26817</v>
      </c>
      <c r="N8824" s="4" t="s">
        <v>552</v>
      </c>
      <c r="P8824" t="s">
        <v>16</v>
      </c>
    </row>
    <row r="8825" spans="1:16">
      <c r="A8825" t="s">
        <v>26818</v>
      </c>
      <c r="B8825" t="s">
        <v>26819</v>
      </c>
      <c r="C8825" t="s">
        <v>222</v>
      </c>
      <c r="D8825">
        <v>176031</v>
      </c>
      <c r="G8825">
        <v>827415</v>
      </c>
      <c r="H8825">
        <v>590</v>
      </c>
      <c r="I8825">
        <v>16548</v>
      </c>
      <c r="J8825" s="3">
        <v>45156.486111111109</v>
      </c>
      <c r="K8825" s="3">
        <v>45163.25</v>
      </c>
      <c r="L8825" s="3">
        <v>45166.145833333336</v>
      </c>
      <c r="M8825" t="s">
        <v>26820</v>
      </c>
      <c r="N8825" s="4" t="s">
        <v>552</v>
      </c>
      <c r="P8825" t="s">
        <v>16</v>
      </c>
    </row>
    <row r="8826" spans="1:16">
      <c r="A8826" t="s">
        <v>26821</v>
      </c>
      <c r="B8826" t="s">
        <v>26822</v>
      </c>
      <c r="C8826" t="s">
        <v>123</v>
      </c>
      <c r="D8826">
        <v>194103</v>
      </c>
      <c r="G8826">
        <v>2059000</v>
      </c>
      <c r="H8826">
        <v>100</v>
      </c>
      <c r="I8826">
        <v>41200</v>
      </c>
      <c r="J8826" s="3">
        <v>45238.416666666664</v>
      </c>
      <c r="K8826" s="3">
        <v>45250.166666666664</v>
      </c>
      <c r="L8826" s="3">
        <v>45251.416666666664</v>
      </c>
      <c r="M8826" t="s">
        <v>26823</v>
      </c>
      <c r="N8826" s="4" t="s">
        <v>552</v>
      </c>
      <c r="P8826" t="s">
        <v>16</v>
      </c>
    </row>
    <row r="8827" spans="1:16">
      <c r="A8827" t="s">
        <v>26824</v>
      </c>
      <c r="B8827" t="s">
        <v>26825</v>
      </c>
      <c r="C8827" t="s">
        <v>123</v>
      </c>
      <c r="D8827">
        <v>194103</v>
      </c>
      <c r="G8827">
        <v>1899000</v>
      </c>
      <c r="H8827">
        <v>100</v>
      </c>
      <c r="I8827">
        <v>38000</v>
      </c>
      <c r="J8827" s="3">
        <v>45239.416666666664</v>
      </c>
      <c r="K8827" s="3">
        <v>45250.166666666664</v>
      </c>
      <c r="L8827" s="3">
        <v>45251.416666666664</v>
      </c>
      <c r="M8827" t="s">
        <v>26826</v>
      </c>
      <c r="N8827" s="4" t="s">
        <v>552</v>
      </c>
      <c r="P8827" t="s">
        <v>16</v>
      </c>
    </row>
    <row r="8828" spans="1:16">
      <c r="A8828" t="s">
        <v>26827</v>
      </c>
      <c r="B8828" t="s">
        <v>26828</v>
      </c>
      <c r="C8828" t="s">
        <v>123</v>
      </c>
      <c r="D8828">
        <v>194103</v>
      </c>
      <c r="G8828">
        <v>1869000</v>
      </c>
      <c r="H8828">
        <v>100</v>
      </c>
      <c r="I8828">
        <v>37400</v>
      </c>
      <c r="J8828" s="3">
        <v>45239.416666666664</v>
      </c>
      <c r="K8828" s="3">
        <v>45250.166666666664</v>
      </c>
      <c r="L8828" s="3">
        <v>45251.416666666664</v>
      </c>
      <c r="M8828" t="s">
        <v>26829</v>
      </c>
      <c r="N8828" s="4" t="s">
        <v>552</v>
      </c>
      <c r="P8828" t="s">
        <v>16</v>
      </c>
    </row>
    <row r="8829" spans="1:16">
      <c r="A8829" t="s">
        <v>26830</v>
      </c>
      <c r="B8829" t="s">
        <v>26831</v>
      </c>
      <c r="C8829" t="s">
        <v>123</v>
      </c>
      <c r="D8829">
        <v>194103</v>
      </c>
      <c r="G8829">
        <v>2059000</v>
      </c>
      <c r="H8829">
        <v>100</v>
      </c>
      <c r="I8829">
        <v>41200</v>
      </c>
      <c r="J8829" s="3">
        <v>45238.416666666664</v>
      </c>
      <c r="K8829" s="3">
        <v>45250.166666666664</v>
      </c>
      <c r="L8829" s="3">
        <v>45251.416666666664</v>
      </c>
      <c r="M8829" t="s">
        <v>26832</v>
      </c>
      <c r="N8829" s="4" t="s">
        <v>552</v>
      </c>
      <c r="P8829" t="s">
        <v>16</v>
      </c>
    </row>
    <row r="8830" spans="1:16">
      <c r="A8830" t="s">
        <v>26833</v>
      </c>
      <c r="B8830" t="s">
        <v>26834</v>
      </c>
      <c r="C8830" t="s">
        <v>123</v>
      </c>
      <c r="D8830">
        <v>194103</v>
      </c>
      <c r="G8830">
        <v>1899000</v>
      </c>
      <c r="H8830">
        <v>100</v>
      </c>
      <c r="I8830">
        <v>38000</v>
      </c>
      <c r="J8830" s="3">
        <v>45239.416666666664</v>
      </c>
      <c r="K8830" s="3">
        <v>45250.166666666664</v>
      </c>
      <c r="L8830" s="3">
        <v>45251.416666666664</v>
      </c>
      <c r="M8830" t="s">
        <v>26835</v>
      </c>
      <c r="N8830" s="4" t="s">
        <v>552</v>
      </c>
      <c r="P8830" t="s">
        <v>16</v>
      </c>
    </row>
    <row r="8831" spans="1:16">
      <c r="A8831" t="s">
        <v>26836</v>
      </c>
      <c r="B8831" t="s">
        <v>26837</v>
      </c>
      <c r="C8831" t="s">
        <v>123</v>
      </c>
      <c r="D8831">
        <v>194103</v>
      </c>
      <c r="G8831">
        <v>2099000</v>
      </c>
      <c r="H8831">
        <v>100</v>
      </c>
      <c r="I8831">
        <v>41800</v>
      </c>
      <c r="J8831" s="3">
        <v>45238.416666666664</v>
      </c>
      <c r="K8831" s="3">
        <v>45250.166666666664</v>
      </c>
      <c r="L8831" s="3">
        <v>45251.416666666664</v>
      </c>
      <c r="M8831" t="s">
        <v>26838</v>
      </c>
      <c r="N8831" s="4" t="s">
        <v>552</v>
      </c>
      <c r="P8831" t="s">
        <v>16</v>
      </c>
    </row>
    <row r="8832" spans="1:16">
      <c r="A8832" t="s">
        <v>26839</v>
      </c>
      <c r="B8832" t="s">
        <v>26840</v>
      </c>
      <c r="C8832" t="s">
        <v>26841</v>
      </c>
      <c r="D8832">
        <v>678541</v>
      </c>
      <c r="G8832">
        <v>423790</v>
      </c>
      <c r="H8832" s="5">
        <v>850</v>
      </c>
      <c r="I8832" s="5">
        <v>6200</v>
      </c>
      <c r="J8832" s="3">
        <v>45140.208333333336</v>
      </c>
      <c r="K8832" s="3">
        <v>45149.25</v>
      </c>
      <c r="L8832" s="3">
        <v>45152.083333333336</v>
      </c>
      <c r="M8832" t="s">
        <v>26842</v>
      </c>
      <c r="N8832" s="4" t="s">
        <v>552</v>
      </c>
      <c r="P8832" t="s">
        <v>16</v>
      </c>
    </row>
    <row r="8833" spans="1:16">
      <c r="A8833" t="s">
        <v>26843</v>
      </c>
      <c r="B8833" t="s">
        <v>26844</v>
      </c>
      <c r="C8833" t="s">
        <v>67</v>
      </c>
      <c r="D8833">
        <v>182101</v>
      </c>
      <c r="F8833" s="4"/>
      <c r="G8833">
        <v>100000</v>
      </c>
      <c r="H8833" s="5">
        <v>500</v>
      </c>
      <c r="I8833" s="5">
        <v>2000</v>
      </c>
      <c r="J8833" s="3">
        <v>45183.25</v>
      </c>
      <c r="K8833" s="3">
        <v>45190.25</v>
      </c>
      <c r="L8833" s="3">
        <v>45191.083333333336</v>
      </c>
      <c r="M8833" t="s">
        <v>26845</v>
      </c>
      <c r="N8833" s="4" t="s">
        <v>552</v>
      </c>
      <c r="P8833" t="s">
        <v>16</v>
      </c>
    </row>
    <row r="8834" spans="1:16">
      <c r="A8834" t="s">
        <v>26846</v>
      </c>
      <c r="B8834" t="s">
        <v>26847</v>
      </c>
      <c r="C8834" t="s">
        <v>54</v>
      </c>
      <c r="D8834">
        <v>835210</v>
      </c>
      <c r="G8834">
        <v>0</v>
      </c>
      <c r="H8834" s="5">
        <v>2500</v>
      </c>
      <c r="I8834" s="5">
        <v>22000</v>
      </c>
      <c r="J8834" s="3">
        <v>45139.375</v>
      </c>
      <c r="K8834" s="3">
        <v>45145.208333333336</v>
      </c>
      <c r="L8834" s="3">
        <v>45148.041666666664</v>
      </c>
      <c r="M8834" t="s">
        <v>26848</v>
      </c>
      <c r="N8834" s="4" t="s">
        <v>552</v>
      </c>
      <c r="P8834" t="s">
        <v>16</v>
      </c>
    </row>
    <row r="8835" spans="1:16">
      <c r="A8835" t="s">
        <v>26849</v>
      </c>
      <c r="B8835" t="s">
        <v>26850</v>
      </c>
      <c r="C8835" t="s">
        <v>90</v>
      </c>
      <c r="D8835">
        <v>670501</v>
      </c>
      <c r="G8835">
        <v>1906582</v>
      </c>
      <c r="H8835">
        <v>2760</v>
      </c>
      <c r="I8835">
        <v>47665</v>
      </c>
      <c r="J8835" s="3">
        <v>45231.25</v>
      </c>
      <c r="K8835" s="3">
        <v>45239.25</v>
      </c>
      <c r="L8835" s="3">
        <v>45243.083333333336</v>
      </c>
      <c r="M8835" t="s">
        <v>26851</v>
      </c>
      <c r="N8835" s="4" t="s">
        <v>552</v>
      </c>
      <c r="P8835" t="s">
        <v>16</v>
      </c>
    </row>
    <row r="8836" spans="1:16">
      <c r="A8836" t="s">
        <v>26852</v>
      </c>
      <c r="B8836" t="s">
        <v>26853</v>
      </c>
      <c r="C8836" t="s">
        <v>104</v>
      </c>
      <c r="D8836">
        <v>464551</v>
      </c>
      <c r="G8836">
        <v>305000</v>
      </c>
      <c r="H8836" s="5">
        <v>2295</v>
      </c>
      <c r="I8836" s="5">
        <v>6100</v>
      </c>
      <c r="J8836" s="3">
        <v>45183.288194444445</v>
      </c>
      <c r="K8836" s="3">
        <v>45196.229166666664</v>
      </c>
      <c r="L8836" s="3">
        <v>45198.4375</v>
      </c>
      <c r="M8836" t="s">
        <v>26854</v>
      </c>
      <c r="N8836" s="4" t="s">
        <v>552</v>
      </c>
      <c r="P8836" t="s">
        <v>16</v>
      </c>
    </row>
    <row r="8837" spans="1:16">
      <c r="A8837" t="s">
        <v>26855</v>
      </c>
      <c r="B8837" t="s">
        <v>26856</v>
      </c>
      <c r="C8837" t="s">
        <v>104</v>
      </c>
      <c r="D8837">
        <v>465679</v>
      </c>
      <c r="G8837">
        <v>0</v>
      </c>
      <c r="H8837" s="5">
        <v>2295</v>
      </c>
      <c r="I8837" s="5">
        <v>5400</v>
      </c>
      <c r="J8837" s="3">
        <v>45148.4375</v>
      </c>
      <c r="K8837" s="3">
        <v>45164.229166666664</v>
      </c>
      <c r="L8837" s="3">
        <v>45166.4375</v>
      </c>
      <c r="M8837" t="s">
        <v>26857</v>
      </c>
      <c r="N8837" s="4" t="s">
        <v>552</v>
      </c>
      <c r="P8837" t="s">
        <v>16</v>
      </c>
    </row>
    <row r="8838" spans="1:16">
      <c r="A8838" t="s">
        <v>26858</v>
      </c>
      <c r="B8838" t="s">
        <v>26859</v>
      </c>
      <c r="C8838" t="s">
        <v>104</v>
      </c>
      <c r="D8838">
        <v>465679</v>
      </c>
      <c r="G8838">
        <v>0</v>
      </c>
      <c r="H8838" s="5">
        <v>2295</v>
      </c>
      <c r="I8838" s="5">
        <v>5400</v>
      </c>
      <c r="J8838" s="3">
        <v>45148.4375</v>
      </c>
      <c r="K8838" s="3">
        <v>45164.229166666664</v>
      </c>
      <c r="L8838" s="3">
        <v>45166.4375</v>
      </c>
      <c r="M8838" t="s">
        <v>26860</v>
      </c>
      <c r="N8838" s="4" t="s">
        <v>552</v>
      </c>
      <c r="P8838" t="s">
        <v>16</v>
      </c>
    </row>
    <row r="8839" spans="1:16">
      <c r="A8839" t="s">
        <v>26861</v>
      </c>
      <c r="B8839" t="s">
        <v>26862</v>
      </c>
      <c r="C8839" t="s">
        <v>104</v>
      </c>
      <c r="D8839">
        <v>465679</v>
      </c>
      <c r="G8839">
        <v>0</v>
      </c>
      <c r="H8839" s="5">
        <v>2295</v>
      </c>
      <c r="I8839" s="5">
        <v>5400</v>
      </c>
      <c r="J8839" s="3">
        <v>45148.4375</v>
      </c>
      <c r="K8839" s="3">
        <v>45164.229166666664</v>
      </c>
      <c r="L8839" s="3">
        <v>45166.4375</v>
      </c>
      <c r="M8839" t="s">
        <v>26863</v>
      </c>
      <c r="N8839" s="4" t="s">
        <v>552</v>
      </c>
      <c r="P8839" t="s">
        <v>16</v>
      </c>
    </row>
    <row r="8840" spans="1:16">
      <c r="A8840" t="s">
        <v>26864</v>
      </c>
      <c r="B8840" t="s">
        <v>26865</v>
      </c>
      <c r="C8840" t="s">
        <v>104</v>
      </c>
      <c r="D8840">
        <v>465669</v>
      </c>
      <c r="G8840">
        <v>0</v>
      </c>
      <c r="H8840">
        <v>2000</v>
      </c>
      <c r="I8840">
        <v>5400</v>
      </c>
      <c r="J8840" s="3">
        <v>45190.520833333336</v>
      </c>
      <c r="K8840" s="3">
        <v>45202.229166666664</v>
      </c>
      <c r="L8840" s="3">
        <v>45204.4375</v>
      </c>
      <c r="M8840" t="s">
        <v>26866</v>
      </c>
      <c r="N8840" s="4" t="s">
        <v>552</v>
      </c>
      <c r="P8840" t="s">
        <v>16</v>
      </c>
    </row>
    <row r="8841" spans="1:16">
      <c r="A8841" t="s">
        <v>26867</v>
      </c>
      <c r="B8841" t="s">
        <v>26868</v>
      </c>
      <c r="C8841" t="s">
        <v>104</v>
      </c>
      <c r="D8841">
        <v>465669</v>
      </c>
      <c r="G8841">
        <v>0</v>
      </c>
      <c r="H8841" s="5">
        <v>2295</v>
      </c>
      <c r="I8841" s="5">
        <v>5400</v>
      </c>
      <c r="J8841" s="3">
        <v>45148.4375</v>
      </c>
      <c r="K8841" s="3">
        <v>45164.229166666664</v>
      </c>
      <c r="L8841" s="3">
        <v>45166.4375</v>
      </c>
      <c r="M8841" t="s">
        <v>26869</v>
      </c>
      <c r="N8841" s="4" t="s">
        <v>552</v>
      </c>
      <c r="P8841" t="s">
        <v>16</v>
      </c>
    </row>
    <row r="8842" spans="1:16">
      <c r="A8842" t="s">
        <v>26870</v>
      </c>
      <c r="B8842" t="s">
        <v>26871</v>
      </c>
      <c r="C8842" t="s">
        <v>104</v>
      </c>
      <c r="D8842">
        <v>465661</v>
      </c>
      <c r="G8842">
        <v>0</v>
      </c>
      <c r="H8842" s="5">
        <v>2295</v>
      </c>
      <c r="I8842" s="5">
        <v>5400</v>
      </c>
      <c r="J8842" s="3">
        <v>45148.4375</v>
      </c>
      <c r="K8842" s="3">
        <v>45164.229166666664</v>
      </c>
      <c r="L8842" s="3">
        <v>45166.4375</v>
      </c>
      <c r="M8842" t="s">
        <v>26872</v>
      </c>
      <c r="N8842" s="4" t="s">
        <v>552</v>
      </c>
      <c r="P8842" t="s">
        <v>16</v>
      </c>
    </row>
    <row r="8843" spans="1:16">
      <c r="A8843" t="s">
        <v>26873</v>
      </c>
      <c r="B8843" t="s">
        <v>26874</v>
      </c>
      <c r="C8843" t="s">
        <v>104</v>
      </c>
      <c r="D8843">
        <v>464551</v>
      </c>
      <c r="G8843">
        <v>255000</v>
      </c>
      <c r="H8843" s="5">
        <v>2295</v>
      </c>
      <c r="I8843" s="5">
        <v>5100</v>
      </c>
      <c r="J8843" s="3">
        <v>45183.288194444445</v>
      </c>
      <c r="K8843" s="3">
        <v>45196.229166666664</v>
      </c>
      <c r="L8843" s="3">
        <v>45198.4375</v>
      </c>
      <c r="M8843" t="s">
        <v>26875</v>
      </c>
      <c r="N8843" s="4" t="s">
        <v>552</v>
      </c>
      <c r="P8843" t="s">
        <v>16</v>
      </c>
    </row>
    <row r="8844" spans="1:16">
      <c r="A8844" t="s">
        <v>26876</v>
      </c>
      <c r="B8844" t="s">
        <v>26877</v>
      </c>
      <c r="C8844" t="s">
        <v>468</v>
      </c>
      <c r="D8844">
        <v>152123</v>
      </c>
      <c r="F8844" s="4"/>
      <c r="G8844">
        <v>2924000</v>
      </c>
      <c r="H8844">
        <v>5000</v>
      </c>
      <c r="I8844">
        <v>58480</v>
      </c>
      <c r="J8844" s="3">
        <v>45189.25</v>
      </c>
      <c r="K8844" s="3">
        <v>45196.416666666664</v>
      </c>
      <c r="L8844" s="3">
        <v>45196.5</v>
      </c>
      <c r="M8844" t="s">
        <v>26878</v>
      </c>
      <c r="N8844" s="4" t="s">
        <v>552</v>
      </c>
      <c r="P8844" t="s">
        <v>16</v>
      </c>
    </row>
    <row r="8845" spans="1:16">
      <c r="A8845" t="s">
        <v>26879</v>
      </c>
      <c r="B8845" t="s">
        <v>26880</v>
      </c>
      <c r="C8845" t="s">
        <v>129</v>
      </c>
      <c r="D8845">
        <v>413501</v>
      </c>
      <c r="G8845">
        <v>2402256</v>
      </c>
      <c r="H8845">
        <v>1000</v>
      </c>
      <c r="I8845">
        <v>24023</v>
      </c>
      <c r="J8845" s="3">
        <v>45161.25</v>
      </c>
      <c r="K8845" s="3">
        <v>45176.208333333336</v>
      </c>
      <c r="L8845" s="3">
        <v>45177.208333333336</v>
      </c>
      <c r="M8845" t="s">
        <v>26881</v>
      </c>
      <c r="N8845" s="4" t="s">
        <v>552</v>
      </c>
      <c r="P8845" t="s">
        <v>16</v>
      </c>
    </row>
    <row r="8846" spans="1:16">
      <c r="A8846" t="s">
        <v>26882</v>
      </c>
      <c r="B8846" t="s">
        <v>26883</v>
      </c>
      <c r="C8846" t="s">
        <v>75</v>
      </c>
      <c r="D8846">
        <v>324009</v>
      </c>
      <c r="G8846">
        <v>3350000</v>
      </c>
      <c r="H8846">
        <v>2500</v>
      </c>
      <c r="I8846">
        <v>67000</v>
      </c>
      <c r="J8846" s="3">
        <v>45203.4375</v>
      </c>
      <c r="K8846" s="3">
        <v>45209.25</v>
      </c>
      <c r="L8846" s="3">
        <v>45210.458333333336</v>
      </c>
      <c r="M8846" t="s">
        <v>26884</v>
      </c>
      <c r="N8846" s="4" t="s">
        <v>552</v>
      </c>
      <c r="P8846" t="s">
        <v>16</v>
      </c>
    </row>
    <row r="8847" spans="1:16">
      <c r="A8847" t="s">
        <v>26885</v>
      </c>
      <c r="B8847" t="s">
        <v>26886</v>
      </c>
      <c r="C8847" t="s">
        <v>94</v>
      </c>
      <c r="D8847">
        <v>637501</v>
      </c>
      <c r="G8847">
        <v>0</v>
      </c>
      <c r="I8847">
        <v>62000</v>
      </c>
      <c r="J8847" s="3">
        <v>45247.208333333336</v>
      </c>
      <c r="K8847" s="3">
        <v>45265.520833333336</v>
      </c>
      <c r="L8847" s="3">
        <v>45265.125</v>
      </c>
      <c r="M8847" t="s">
        <v>26887</v>
      </c>
      <c r="N8847" s="4" t="s">
        <v>552</v>
      </c>
      <c r="P8847" t="s">
        <v>16</v>
      </c>
    </row>
    <row r="8848" spans="1:16">
      <c r="A8848" t="s">
        <v>26888</v>
      </c>
      <c r="B8848" t="s">
        <v>26889</v>
      </c>
      <c r="C8848" t="s">
        <v>104</v>
      </c>
      <c r="D8848">
        <v>475661</v>
      </c>
      <c r="G8848">
        <v>20678000</v>
      </c>
      <c r="H8848" s="5">
        <v>16534</v>
      </c>
      <c r="I8848" s="5">
        <v>206780</v>
      </c>
      <c r="J8848" s="3">
        <v>45184.229166666664</v>
      </c>
      <c r="K8848" s="3">
        <v>45198.229166666664</v>
      </c>
      <c r="L8848" s="3">
        <v>45199.229166666664</v>
      </c>
      <c r="M8848" t="s">
        <v>26890</v>
      </c>
      <c r="N8848" s="4" t="s">
        <v>552</v>
      </c>
      <c r="P8848" t="s">
        <v>16</v>
      </c>
    </row>
    <row r="8849" spans="1:16">
      <c r="A8849" t="s">
        <v>26891</v>
      </c>
      <c r="B8849" t="s">
        <v>26892</v>
      </c>
      <c r="C8849" t="s">
        <v>104</v>
      </c>
      <c r="D8849">
        <v>475661</v>
      </c>
      <c r="G8849">
        <v>8699000</v>
      </c>
      <c r="H8849" s="5">
        <v>11027</v>
      </c>
      <c r="I8849" s="5">
        <v>86990</v>
      </c>
      <c r="J8849" s="3">
        <v>45184.229166666664</v>
      </c>
      <c r="K8849" s="3">
        <v>45198.229166666664</v>
      </c>
      <c r="L8849" s="3">
        <v>45199.229166666664</v>
      </c>
      <c r="M8849" t="s">
        <v>26893</v>
      </c>
      <c r="N8849" s="4" t="s">
        <v>552</v>
      </c>
      <c r="P8849" t="s">
        <v>16</v>
      </c>
    </row>
    <row r="8850" spans="1:16">
      <c r="A8850" t="s">
        <v>26894</v>
      </c>
      <c r="B8850" t="s">
        <v>26895</v>
      </c>
      <c r="C8850" t="s">
        <v>30</v>
      </c>
      <c r="D8850">
        <v>175101</v>
      </c>
      <c r="G8850">
        <v>2255540</v>
      </c>
      <c r="H8850" s="5">
        <v>500</v>
      </c>
      <c r="I8850" s="5">
        <v>47200</v>
      </c>
      <c r="J8850" s="3">
        <v>45166.0625</v>
      </c>
      <c r="K8850" s="3">
        <v>45176.208333333336</v>
      </c>
      <c r="L8850" s="3">
        <v>45177.125</v>
      </c>
      <c r="M8850" t="s">
        <v>26896</v>
      </c>
      <c r="N8850" s="4" t="s">
        <v>552</v>
      </c>
      <c r="P8850" t="s">
        <v>16</v>
      </c>
    </row>
    <row r="8851" spans="1:16">
      <c r="A8851" t="s">
        <v>26897</v>
      </c>
      <c r="B8851" t="s">
        <v>26898</v>
      </c>
      <c r="C8851" t="s">
        <v>30</v>
      </c>
      <c r="D8851">
        <v>182203</v>
      </c>
      <c r="G8851">
        <v>1000000</v>
      </c>
      <c r="H8851">
        <v>1000</v>
      </c>
      <c r="I8851">
        <v>20000</v>
      </c>
      <c r="J8851" s="3">
        <v>45244.166666666664</v>
      </c>
      <c r="K8851" s="3">
        <v>45250.4375</v>
      </c>
      <c r="L8851" s="3">
        <v>45250.5</v>
      </c>
      <c r="M8851" t="s">
        <v>26899</v>
      </c>
      <c r="N8851" s="4" t="s">
        <v>552</v>
      </c>
      <c r="P8851" t="s">
        <v>16</v>
      </c>
    </row>
    <row r="8852" spans="1:16">
      <c r="A8852" t="s">
        <v>26900</v>
      </c>
      <c r="B8852" t="s">
        <v>26901</v>
      </c>
      <c r="C8852" t="s">
        <v>88</v>
      </c>
      <c r="D8852">
        <v>210205</v>
      </c>
      <c r="G8852">
        <v>2806000</v>
      </c>
      <c r="H8852">
        <v>2354</v>
      </c>
      <c r="I8852">
        <v>57000</v>
      </c>
      <c r="J8852" s="3">
        <v>45232.204861111109</v>
      </c>
      <c r="K8852" s="3">
        <v>45246.125</v>
      </c>
      <c r="L8852" s="3">
        <v>45246.145833333336</v>
      </c>
      <c r="M8852" t="s">
        <v>26902</v>
      </c>
      <c r="N8852" s="4" t="s">
        <v>552</v>
      </c>
      <c r="P8852" t="s">
        <v>16</v>
      </c>
    </row>
    <row r="8853" spans="1:16">
      <c r="A8853" t="s">
        <v>26900</v>
      </c>
      <c r="B8853" t="s">
        <v>26901</v>
      </c>
      <c r="C8853" t="s">
        <v>88</v>
      </c>
      <c r="D8853">
        <v>210205</v>
      </c>
      <c r="G8853">
        <v>2806000</v>
      </c>
      <c r="H8853">
        <v>2354</v>
      </c>
      <c r="I8853">
        <v>57000</v>
      </c>
      <c r="J8853" s="3">
        <v>45232.204861111109</v>
      </c>
      <c r="K8853" s="3">
        <v>45240.125</v>
      </c>
      <c r="L8853" s="3">
        <v>45240.145833333336</v>
      </c>
      <c r="M8853" t="s">
        <v>26902</v>
      </c>
      <c r="N8853" s="4" t="s">
        <v>552</v>
      </c>
      <c r="P8853" t="s">
        <v>16</v>
      </c>
    </row>
    <row r="8854" spans="1:16">
      <c r="A8854" t="s">
        <v>26903</v>
      </c>
      <c r="B8854" t="s">
        <v>26904</v>
      </c>
      <c r="C8854" t="s">
        <v>88</v>
      </c>
      <c r="D8854">
        <v>210205</v>
      </c>
      <c r="G8854">
        <v>817000</v>
      </c>
      <c r="H8854">
        <v>1154</v>
      </c>
      <c r="I8854">
        <v>17000</v>
      </c>
      <c r="J8854" s="3">
        <v>45232.225694444445</v>
      </c>
      <c r="K8854" s="3">
        <v>45246.125</v>
      </c>
      <c r="L8854" s="3">
        <v>45246.145833333336</v>
      </c>
      <c r="M8854" t="s">
        <v>26905</v>
      </c>
      <c r="N8854" s="4" t="s">
        <v>552</v>
      </c>
      <c r="P8854" t="s">
        <v>16</v>
      </c>
    </row>
    <row r="8855" spans="1:16">
      <c r="A8855" t="s">
        <v>26903</v>
      </c>
      <c r="B8855" t="s">
        <v>26904</v>
      </c>
      <c r="C8855" t="s">
        <v>88</v>
      </c>
      <c r="D8855">
        <v>210205</v>
      </c>
      <c r="G8855">
        <v>817000</v>
      </c>
      <c r="H8855">
        <v>1154</v>
      </c>
      <c r="I8855">
        <v>17000</v>
      </c>
      <c r="J8855" s="3">
        <v>45232.225694444445</v>
      </c>
      <c r="K8855" s="3">
        <v>45240.125</v>
      </c>
      <c r="L8855" s="3">
        <v>45240.145833333336</v>
      </c>
      <c r="M8855" t="s">
        <v>26905</v>
      </c>
      <c r="N8855" s="4" t="s">
        <v>552</v>
      </c>
      <c r="P8855" t="s">
        <v>16</v>
      </c>
    </row>
    <row r="8856" spans="1:16">
      <c r="A8856" t="s">
        <v>26906</v>
      </c>
      <c r="B8856" t="s">
        <v>26907</v>
      </c>
      <c r="C8856" t="s">
        <v>107</v>
      </c>
      <c r="D8856">
        <v>768006</v>
      </c>
      <c r="G8856">
        <v>89594</v>
      </c>
      <c r="H8856" s="5">
        <v>600</v>
      </c>
      <c r="I8856" s="5">
        <v>896</v>
      </c>
      <c r="J8856" s="3">
        <v>45148.166666666664</v>
      </c>
      <c r="K8856" s="3">
        <v>45158.208333333336</v>
      </c>
      <c r="L8856" s="3">
        <v>45159.458333333336</v>
      </c>
      <c r="M8856" t="s">
        <v>26908</v>
      </c>
      <c r="N8856" s="4" t="s">
        <v>552</v>
      </c>
      <c r="P8856" t="s">
        <v>16</v>
      </c>
    </row>
    <row r="8857" spans="1:16">
      <c r="A8857" t="s">
        <v>26909</v>
      </c>
      <c r="B8857" t="s">
        <v>26910</v>
      </c>
      <c r="C8857" t="s">
        <v>425</v>
      </c>
      <c r="D8857">
        <v>411007</v>
      </c>
      <c r="G8857">
        <v>5201715</v>
      </c>
      <c r="H8857">
        <v>3000</v>
      </c>
      <c r="I8857">
        <v>53000</v>
      </c>
      <c r="J8857" s="3">
        <v>45199.4375</v>
      </c>
      <c r="K8857" s="3">
        <v>45222.125</v>
      </c>
      <c r="L8857" s="3">
        <v>45224.125</v>
      </c>
      <c r="M8857" t="s">
        <v>26911</v>
      </c>
      <c r="N8857" s="4" t="s">
        <v>552</v>
      </c>
      <c r="P8857" t="s">
        <v>16</v>
      </c>
    </row>
    <row r="8858" spans="1:16">
      <c r="A8858" t="s">
        <v>26912</v>
      </c>
      <c r="B8858" t="s">
        <v>26913</v>
      </c>
      <c r="C8858" t="s">
        <v>531</v>
      </c>
      <c r="D8858">
        <v>180002</v>
      </c>
      <c r="G8858">
        <v>1912000</v>
      </c>
      <c r="H8858" s="5">
        <v>800</v>
      </c>
      <c r="I8858" s="5">
        <v>38240</v>
      </c>
      <c r="J8858" s="3">
        <v>45168.25</v>
      </c>
      <c r="K8858" s="3">
        <v>45177.208333333336</v>
      </c>
      <c r="L8858" s="3">
        <v>45178.041666666664</v>
      </c>
      <c r="M8858" t="s">
        <v>26914</v>
      </c>
      <c r="N8858" s="4" t="s">
        <v>552</v>
      </c>
      <c r="P8858" t="s">
        <v>16</v>
      </c>
    </row>
    <row r="8859" spans="1:16">
      <c r="A8859" t="s">
        <v>26915</v>
      </c>
      <c r="B8859" t="s">
        <v>26916</v>
      </c>
      <c r="C8859" t="s">
        <v>192</v>
      </c>
      <c r="D8859">
        <v>403401</v>
      </c>
      <c r="G8859">
        <v>2163962</v>
      </c>
      <c r="H8859">
        <v>1000</v>
      </c>
      <c r="I8859">
        <v>43280</v>
      </c>
      <c r="J8859" s="3">
        <v>45155.125</v>
      </c>
      <c r="K8859" s="3">
        <v>45176.125</v>
      </c>
      <c r="L8859" s="3">
        <v>45176.145833333336</v>
      </c>
      <c r="M8859" t="s">
        <v>26917</v>
      </c>
      <c r="N8859" s="4" t="s">
        <v>552</v>
      </c>
      <c r="P8859" t="s">
        <v>16</v>
      </c>
    </row>
    <row r="8860" spans="1:16">
      <c r="A8860" t="s">
        <v>26918</v>
      </c>
      <c r="B8860" t="s">
        <v>26919</v>
      </c>
      <c r="C8860" t="s">
        <v>26920</v>
      </c>
      <c r="D8860">
        <v>482008</v>
      </c>
      <c r="G8860">
        <v>4797000</v>
      </c>
      <c r="H8860">
        <v>5000</v>
      </c>
      <c r="I8860">
        <v>50000</v>
      </c>
      <c r="J8860" s="3">
        <v>45197.104166666664</v>
      </c>
      <c r="K8860" s="3">
        <v>45208.208333333336</v>
      </c>
      <c r="L8860" s="3">
        <v>45210.458333333336</v>
      </c>
      <c r="M8860" t="s">
        <v>26921</v>
      </c>
      <c r="N8860" s="4" t="s">
        <v>552</v>
      </c>
      <c r="P8860" t="s">
        <v>16</v>
      </c>
    </row>
    <row r="8861" spans="1:16">
      <c r="A8861" t="s">
        <v>26922</v>
      </c>
      <c r="B8861" t="s">
        <v>26923</v>
      </c>
      <c r="C8861" t="s">
        <v>30</v>
      </c>
      <c r="D8861">
        <v>191203</v>
      </c>
      <c r="G8861">
        <v>971000</v>
      </c>
      <c r="H8861" s="5">
        <v>600</v>
      </c>
      <c r="I8861" s="5">
        <v>19420</v>
      </c>
      <c r="J8861" s="3">
        <v>45175.5</v>
      </c>
      <c r="K8861" s="3">
        <v>45181.041666666664</v>
      </c>
      <c r="L8861" s="3">
        <v>45181.083333333336</v>
      </c>
      <c r="M8861" t="s">
        <v>26924</v>
      </c>
      <c r="N8861" s="4" t="s">
        <v>552</v>
      </c>
      <c r="P8861" t="s">
        <v>16</v>
      </c>
    </row>
    <row r="8862" spans="1:16">
      <c r="A8862" t="s">
        <v>26925</v>
      </c>
      <c r="B8862" t="s">
        <v>26926</v>
      </c>
      <c r="C8862" t="s">
        <v>30</v>
      </c>
      <c r="D8862">
        <v>191113</v>
      </c>
      <c r="G8862">
        <v>999000</v>
      </c>
      <c r="H8862" s="5">
        <v>600</v>
      </c>
      <c r="I8862" s="5">
        <v>19980</v>
      </c>
      <c r="J8862" s="3">
        <v>45185.072916666664</v>
      </c>
      <c r="K8862" s="3">
        <v>45191.166666666664</v>
      </c>
      <c r="L8862" s="3">
        <v>45192.479166666664</v>
      </c>
      <c r="M8862" t="s">
        <v>26927</v>
      </c>
      <c r="N8862" s="4" t="s">
        <v>552</v>
      </c>
      <c r="P8862" t="s">
        <v>16</v>
      </c>
    </row>
    <row r="8863" spans="1:16">
      <c r="A8863" t="s">
        <v>26928</v>
      </c>
      <c r="B8863" t="s">
        <v>26929</v>
      </c>
      <c r="C8863" t="s">
        <v>30</v>
      </c>
      <c r="D8863">
        <v>185121</v>
      </c>
      <c r="G8863">
        <v>1000000</v>
      </c>
      <c r="H8863" s="5">
        <v>1000</v>
      </c>
      <c r="I8863" s="5">
        <v>20000</v>
      </c>
      <c r="J8863" s="3">
        <v>45167.208333333336</v>
      </c>
      <c r="K8863" s="3">
        <v>45177.5</v>
      </c>
      <c r="L8863" s="3">
        <v>45178.083333333336</v>
      </c>
      <c r="M8863" t="s">
        <v>26930</v>
      </c>
      <c r="N8863" s="4" t="s">
        <v>552</v>
      </c>
      <c r="P8863" t="s">
        <v>16</v>
      </c>
    </row>
    <row r="8864" spans="1:16">
      <c r="A8864" t="s">
        <v>26931</v>
      </c>
      <c r="B8864" t="s">
        <v>26932</v>
      </c>
      <c r="C8864" t="s">
        <v>30</v>
      </c>
      <c r="D8864">
        <v>185201</v>
      </c>
      <c r="G8864">
        <v>1000000</v>
      </c>
      <c r="H8864" s="5">
        <v>1000</v>
      </c>
      <c r="I8864" s="5">
        <v>20000</v>
      </c>
      <c r="J8864" s="3">
        <v>45145.5</v>
      </c>
      <c r="K8864" s="3">
        <v>45152.5</v>
      </c>
      <c r="L8864" s="3">
        <v>45154.083333333336</v>
      </c>
      <c r="M8864" t="s">
        <v>26933</v>
      </c>
      <c r="N8864" s="4" t="s">
        <v>552</v>
      </c>
      <c r="P8864" t="s">
        <v>16</v>
      </c>
    </row>
    <row r="8865" spans="1:16">
      <c r="A8865" t="s">
        <v>26934</v>
      </c>
      <c r="B8865" t="s">
        <v>26935</v>
      </c>
      <c r="C8865" t="s">
        <v>30</v>
      </c>
      <c r="D8865">
        <v>182204</v>
      </c>
      <c r="G8865">
        <v>971000</v>
      </c>
      <c r="H8865" s="5">
        <v>500</v>
      </c>
      <c r="I8865" s="5">
        <v>19500</v>
      </c>
      <c r="J8865" s="3">
        <v>45185.520833333336</v>
      </c>
      <c r="K8865" s="3">
        <v>45206.270833333336</v>
      </c>
      <c r="L8865" s="3">
        <v>45208.083333333336</v>
      </c>
      <c r="M8865" t="s">
        <v>26936</v>
      </c>
      <c r="N8865" s="4" t="s">
        <v>552</v>
      </c>
      <c r="P8865" t="s">
        <v>16</v>
      </c>
    </row>
    <row r="8866" spans="1:16">
      <c r="A8866" t="s">
        <v>26937</v>
      </c>
      <c r="B8866" t="s">
        <v>26938</v>
      </c>
      <c r="C8866" t="s">
        <v>30</v>
      </c>
      <c r="D8866">
        <v>184120</v>
      </c>
      <c r="G8866">
        <v>998500</v>
      </c>
      <c r="H8866">
        <v>500</v>
      </c>
      <c r="I8866">
        <v>19970</v>
      </c>
      <c r="J8866" s="3">
        <v>45215.125</v>
      </c>
      <c r="K8866" s="3">
        <v>45227.041666666664</v>
      </c>
      <c r="L8866" s="3">
        <v>45229.083333333336</v>
      </c>
      <c r="M8866" t="s">
        <v>26939</v>
      </c>
      <c r="N8866" s="4" t="s">
        <v>552</v>
      </c>
      <c r="P8866" t="s">
        <v>16</v>
      </c>
    </row>
    <row r="8867" spans="1:16">
      <c r="A8867" t="s">
        <v>26940</v>
      </c>
      <c r="B8867" t="s">
        <v>26941</v>
      </c>
      <c r="C8867" t="s">
        <v>191</v>
      </c>
      <c r="D8867">
        <v>180003</v>
      </c>
      <c r="G8867">
        <v>745630</v>
      </c>
      <c r="H8867">
        <v>590</v>
      </c>
      <c r="I8867">
        <v>14913</v>
      </c>
      <c r="J8867" s="3">
        <v>45229.375</v>
      </c>
      <c r="K8867" s="3">
        <v>45245.083333333336</v>
      </c>
      <c r="L8867" s="3">
        <v>45247.125</v>
      </c>
      <c r="M8867" t="s">
        <v>26942</v>
      </c>
      <c r="N8867" s="4" t="s">
        <v>552</v>
      </c>
      <c r="P8867" t="s">
        <v>16</v>
      </c>
    </row>
    <row r="8868" spans="1:16">
      <c r="A8868" t="s">
        <v>26943</v>
      </c>
      <c r="B8868" t="s">
        <v>26944</v>
      </c>
      <c r="C8868" t="s">
        <v>191</v>
      </c>
      <c r="D8868">
        <v>180006</v>
      </c>
      <c r="G8868">
        <v>6410146</v>
      </c>
      <c r="H8868">
        <v>2360</v>
      </c>
      <c r="I8868">
        <v>128203</v>
      </c>
      <c r="J8868" s="3">
        <v>45227.288194444445</v>
      </c>
      <c r="K8868" s="3">
        <v>45245.083333333336</v>
      </c>
      <c r="L8868" s="3">
        <v>45247.125</v>
      </c>
      <c r="M8868" t="s">
        <v>26945</v>
      </c>
      <c r="N8868" s="4" t="s">
        <v>552</v>
      </c>
      <c r="P8868" t="s">
        <v>16</v>
      </c>
    </row>
    <row r="8869" spans="1:16">
      <c r="A8869" t="s">
        <v>26946</v>
      </c>
      <c r="B8869" t="s">
        <v>26947</v>
      </c>
      <c r="C8869" t="s">
        <v>259</v>
      </c>
      <c r="D8869">
        <v>301001</v>
      </c>
      <c r="G8869">
        <v>496000</v>
      </c>
      <c r="H8869" s="5">
        <v>1500</v>
      </c>
      <c r="I8869" s="5">
        <v>9920</v>
      </c>
      <c r="J8869" s="3">
        <v>45140.416666666664</v>
      </c>
      <c r="K8869" s="3">
        <v>45148.25</v>
      </c>
      <c r="L8869" s="3">
        <v>45149.083333333336</v>
      </c>
      <c r="M8869" t="s">
        <v>26948</v>
      </c>
      <c r="N8869" s="4" t="s">
        <v>552</v>
      </c>
      <c r="P8869" t="s">
        <v>16</v>
      </c>
    </row>
    <row r="8870" spans="1:16">
      <c r="A8870" t="s">
        <v>26949</v>
      </c>
      <c r="B8870" t="s">
        <v>26950</v>
      </c>
      <c r="C8870" t="s">
        <v>47</v>
      </c>
      <c r="D8870">
        <v>608502</v>
      </c>
      <c r="G8870">
        <v>0</v>
      </c>
      <c r="H8870">
        <v>0</v>
      </c>
      <c r="I8870">
        <v>138000</v>
      </c>
      <c r="J8870" s="3">
        <v>45251.375</v>
      </c>
      <c r="K8870" s="3">
        <v>45259.125</v>
      </c>
      <c r="L8870" s="3">
        <v>45259.166666666664</v>
      </c>
      <c r="M8870" t="s">
        <v>26951</v>
      </c>
      <c r="N8870" s="4" t="s">
        <v>552</v>
      </c>
      <c r="P8870" t="s">
        <v>16</v>
      </c>
    </row>
    <row r="8871" spans="1:16">
      <c r="A8871" t="s">
        <v>26952</v>
      </c>
      <c r="B8871" t="s">
        <v>26953</v>
      </c>
      <c r="C8871" t="s">
        <v>42</v>
      </c>
      <c r="D8871">
        <v>445001</v>
      </c>
      <c r="G8871">
        <v>44721855</v>
      </c>
      <c r="H8871">
        <v>11800</v>
      </c>
      <c r="I8871">
        <v>447500</v>
      </c>
      <c r="J8871" s="3">
        <v>45161.270833333336</v>
      </c>
      <c r="K8871" s="3">
        <v>45187.208333333336</v>
      </c>
      <c r="L8871" s="3">
        <v>45189.458333333336</v>
      </c>
      <c r="M8871" t="s">
        <v>26954</v>
      </c>
      <c r="N8871" s="4" t="s">
        <v>552</v>
      </c>
      <c r="P8871" t="s">
        <v>16</v>
      </c>
    </row>
    <row r="8872" spans="1:16">
      <c r="A8872" t="s">
        <v>26955</v>
      </c>
      <c r="B8872" t="s">
        <v>26956</v>
      </c>
      <c r="C8872" t="s">
        <v>47</v>
      </c>
      <c r="D8872">
        <v>603306</v>
      </c>
      <c r="G8872">
        <v>12379000</v>
      </c>
      <c r="H8872">
        <v>0</v>
      </c>
      <c r="I8872">
        <v>123800</v>
      </c>
      <c r="J8872" s="3">
        <v>45240.520833333336</v>
      </c>
      <c r="K8872" s="3">
        <v>45247.125</v>
      </c>
      <c r="L8872" s="3">
        <v>45247.166666666664</v>
      </c>
      <c r="M8872" t="s">
        <v>26957</v>
      </c>
      <c r="N8872" s="4" t="s">
        <v>552</v>
      </c>
      <c r="P8872" t="s">
        <v>16</v>
      </c>
    </row>
    <row r="8873" spans="1:16">
      <c r="A8873" t="s">
        <v>26958</v>
      </c>
      <c r="B8873" t="s">
        <v>26959</v>
      </c>
      <c r="C8873" t="s">
        <v>47</v>
      </c>
      <c r="D8873">
        <v>600067</v>
      </c>
      <c r="G8873">
        <v>12657000</v>
      </c>
      <c r="H8873">
        <v>0</v>
      </c>
      <c r="I8873">
        <v>253140</v>
      </c>
      <c r="J8873" s="3">
        <v>45250.25</v>
      </c>
      <c r="K8873" s="3">
        <v>45265.125</v>
      </c>
      <c r="L8873" s="3">
        <v>45265.166666666664</v>
      </c>
      <c r="M8873" t="s">
        <v>26960</v>
      </c>
      <c r="N8873" s="4" t="s">
        <v>552</v>
      </c>
      <c r="P8873" t="s">
        <v>16</v>
      </c>
    </row>
    <row r="8874" spans="1:16">
      <c r="A8874" t="s">
        <v>26961</v>
      </c>
      <c r="B8874" t="s">
        <v>26962</v>
      </c>
      <c r="C8874" t="s">
        <v>47</v>
      </c>
      <c r="D8874">
        <v>621704</v>
      </c>
      <c r="G8874">
        <v>12657000</v>
      </c>
      <c r="H8874">
        <v>0</v>
      </c>
      <c r="I8874">
        <v>127000</v>
      </c>
      <c r="J8874" s="3">
        <v>45226.166666666664</v>
      </c>
      <c r="K8874" s="3">
        <v>45245.125</v>
      </c>
      <c r="L8874" s="3">
        <v>45245.166666666664</v>
      </c>
      <c r="M8874" t="s">
        <v>26963</v>
      </c>
      <c r="N8874" s="4" t="s">
        <v>552</v>
      </c>
      <c r="P8874" t="s">
        <v>16</v>
      </c>
    </row>
    <row r="8875" spans="1:16">
      <c r="A8875" t="s">
        <v>26964</v>
      </c>
      <c r="B8875" t="s">
        <v>26965</v>
      </c>
      <c r="C8875" t="s">
        <v>47</v>
      </c>
      <c r="D8875">
        <v>611110</v>
      </c>
      <c r="G8875">
        <v>12657000</v>
      </c>
      <c r="H8875">
        <v>0</v>
      </c>
      <c r="I8875">
        <v>127000</v>
      </c>
      <c r="J8875" s="3">
        <v>45257.375</v>
      </c>
      <c r="K8875" s="3">
        <v>45265.125</v>
      </c>
      <c r="L8875" s="3">
        <v>45265.166666666664</v>
      </c>
      <c r="M8875" t="s">
        <v>26966</v>
      </c>
      <c r="N8875" s="4" t="s">
        <v>552</v>
      </c>
      <c r="P8875" t="s">
        <v>16</v>
      </c>
    </row>
    <row r="8876" spans="1:16">
      <c r="A8876" t="s">
        <v>26967</v>
      </c>
      <c r="B8876" t="s">
        <v>26968</v>
      </c>
      <c r="C8876" t="s">
        <v>47</v>
      </c>
      <c r="D8876">
        <v>600064</v>
      </c>
      <c r="G8876">
        <v>12835000</v>
      </c>
      <c r="H8876">
        <v>0</v>
      </c>
      <c r="I8876">
        <v>129000</v>
      </c>
      <c r="J8876" s="3">
        <v>45257.125</v>
      </c>
      <c r="K8876" s="3">
        <v>45264.125</v>
      </c>
      <c r="L8876" s="3">
        <v>45264.125</v>
      </c>
      <c r="M8876" t="s">
        <v>26969</v>
      </c>
      <c r="N8876" s="4" t="s">
        <v>552</v>
      </c>
      <c r="P8876" t="s">
        <v>16</v>
      </c>
    </row>
    <row r="8877" spans="1:16">
      <c r="A8877" t="s">
        <v>26970</v>
      </c>
      <c r="B8877" t="s">
        <v>26971</v>
      </c>
      <c r="C8877" t="s">
        <v>30</v>
      </c>
      <c r="D8877">
        <v>176202</v>
      </c>
      <c r="G8877">
        <v>6900290</v>
      </c>
      <c r="H8877">
        <v>2000</v>
      </c>
      <c r="I8877">
        <v>138000</v>
      </c>
      <c r="J8877" s="3">
        <v>45197.416666666664</v>
      </c>
      <c r="K8877" s="3">
        <v>45202.208333333336</v>
      </c>
      <c r="L8877" s="3">
        <v>45203.083333333336</v>
      </c>
      <c r="M8877" t="s">
        <v>26972</v>
      </c>
      <c r="N8877" s="4" t="s">
        <v>552</v>
      </c>
      <c r="P8877" t="s">
        <v>16</v>
      </c>
    </row>
    <row r="8878" spans="1:16">
      <c r="A8878" t="s">
        <v>26973</v>
      </c>
      <c r="B8878" t="s">
        <v>26974</v>
      </c>
      <c r="C8878" t="s">
        <v>7030</v>
      </c>
      <c r="D8878">
        <v>431506</v>
      </c>
      <c r="G8878">
        <v>65345771</v>
      </c>
      <c r="H8878">
        <v>101800</v>
      </c>
      <c r="I8878">
        <v>653458</v>
      </c>
      <c r="J8878" s="3">
        <v>45156.208333333336</v>
      </c>
      <c r="K8878" s="3">
        <v>45180.288194444445</v>
      </c>
      <c r="L8878" s="3">
        <v>45181.288194444445</v>
      </c>
      <c r="M8878" t="s">
        <v>26975</v>
      </c>
      <c r="N8878" s="4" t="s">
        <v>552</v>
      </c>
      <c r="P8878" t="s">
        <v>16</v>
      </c>
    </row>
    <row r="8879" spans="1:16">
      <c r="A8879" t="s">
        <v>26973</v>
      </c>
      <c r="B8879" t="s">
        <v>26976</v>
      </c>
      <c r="C8879" t="s">
        <v>7030</v>
      </c>
      <c r="D8879">
        <v>431506</v>
      </c>
      <c r="G8879">
        <v>65345771</v>
      </c>
      <c r="H8879">
        <v>118000</v>
      </c>
      <c r="I8879">
        <v>653458</v>
      </c>
      <c r="J8879" s="3">
        <v>45160.5</v>
      </c>
      <c r="K8879" s="3">
        <v>45184.288194444445</v>
      </c>
      <c r="L8879" s="3">
        <v>45185.288194444445</v>
      </c>
      <c r="M8879" t="s">
        <v>26977</v>
      </c>
      <c r="N8879" s="4" t="s">
        <v>552</v>
      </c>
      <c r="P8879" t="s">
        <v>16</v>
      </c>
    </row>
    <row r="8880" spans="1:16">
      <c r="A8880" t="s">
        <v>26978</v>
      </c>
      <c r="B8880" t="s">
        <v>26979</v>
      </c>
      <c r="C8880" t="s">
        <v>114</v>
      </c>
      <c r="D8880">
        <v>431109</v>
      </c>
      <c r="G8880">
        <v>4761224</v>
      </c>
      <c r="H8880">
        <v>2360</v>
      </c>
      <c r="I8880">
        <v>47612</v>
      </c>
      <c r="J8880" s="3">
        <v>45156.159722222219</v>
      </c>
      <c r="K8880" s="3">
        <v>45170.083333333336</v>
      </c>
      <c r="L8880" s="3">
        <v>45173.458333333336</v>
      </c>
      <c r="M8880" t="s">
        <v>26980</v>
      </c>
      <c r="N8880" s="4" t="s">
        <v>552</v>
      </c>
      <c r="P8880" t="s">
        <v>16</v>
      </c>
    </row>
    <row r="8881" spans="1:16">
      <c r="A8881" t="s">
        <v>26981</v>
      </c>
      <c r="B8881" t="s">
        <v>26982</v>
      </c>
      <c r="C8881" t="s">
        <v>203</v>
      </c>
      <c r="D8881">
        <v>713322</v>
      </c>
      <c r="F8881" s="4"/>
      <c r="G8881">
        <v>24300930</v>
      </c>
      <c r="H8881">
        <v>0</v>
      </c>
      <c r="I8881">
        <v>303800</v>
      </c>
      <c r="J8881" s="3">
        <v>45197.25</v>
      </c>
      <c r="K8881" s="3">
        <v>45215.25</v>
      </c>
      <c r="L8881" s="3">
        <v>45216.458333333336</v>
      </c>
      <c r="M8881" t="s">
        <v>26983</v>
      </c>
      <c r="N8881" s="4" t="s">
        <v>552</v>
      </c>
      <c r="P8881" t="s">
        <v>16</v>
      </c>
    </row>
    <row r="8882" spans="1:16">
      <c r="A8882" t="s">
        <v>26984</v>
      </c>
      <c r="B8882" t="s">
        <v>26985</v>
      </c>
      <c r="C8882" t="s">
        <v>64</v>
      </c>
      <c r="D8882">
        <v>271001</v>
      </c>
      <c r="G8882">
        <v>0</v>
      </c>
      <c r="H8882">
        <v>1300</v>
      </c>
      <c r="I8882">
        <v>22000</v>
      </c>
      <c r="J8882" s="3">
        <v>45161.041666666664</v>
      </c>
      <c r="K8882" s="3">
        <v>45167.5</v>
      </c>
      <c r="L8882" s="3">
        <v>45167.125</v>
      </c>
      <c r="M8882" t="s">
        <v>26986</v>
      </c>
      <c r="N8882" s="4" t="s">
        <v>552</v>
      </c>
      <c r="P8882" t="s">
        <v>16</v>
      </c>
    </row>
    <row r="8883" spans="1:16">
      <c r="A8883" t="s">
        <v>26987</v>
      </c>
      <c r="B8883" t="s">
        <v>26988</v>
      </c>
      <c r="C8883" t="s">
        <v>64</v>
      </c>
      <c r="D8883">
        <v>271001</v>
      </c>
      <c r="G8883">
        <v>0</v>
      </c>
      <c r="H8883">
        <v>1300</v>
      </c>
      <c r="I8883">
        <v>22000</v>
      </c>
      <c r="J8883" s="3">
        <v>45161.083333333336</v>
      </c>
      <c r="K8883" s="3">
        <v>45167.5</v>
      </c>
      <c r="L8883" s="3">
        <v>45167.125</v>
      </c>
      <c r="M8883" t="s">
        <v>26989</v>
      </c>
      <c r="N8883" s="4" t="s">
        <v>552</v>
      </c>
      <c r="P8883" t="s">
        <v>16</v>
      </c>
    </row>
    <row r="8884" spans="1:16">
      <c r="A8884" t="s">
        <v>26990</v>
      </c>
      <c r="B8884" t="s">
        <v>26991</v>
      </c>
      <c r="C8884" t="s">
        <v>1157</v>
      </c>
      <c r="D8884">
        <v>327001</v>
      </c>
      <c r="G8884">
        <v>23700000</v>
      </c>
      <c r="H8884">
        <v>5900</v>
      </c>
      <c r="I8884">
        <v>474000</v>
      </c>
      <c r="J8884" s="3">
        <v>45213.25</v>
      </c>
      <c r="K8884" s="3">
        <v>45230.25</v>
      </c>
      <c r="L8884" s="3">
        <v>45231.166666666664</v>
      </c>
      <c r="M8884" t="s">
        <v>26992</v>
      </c>
      <c r="N8884" s="4" t="s">
        <v>552</v>
      </c>
      <c r="P8884" t="s">
        <v>16</v>
      </c>
    </row>
    <row r="8885" spans="1:16">
      <c r="A8885" t="s">
        <v>26993</v>
      </c>
      <c r="B8885" t="s">
        <v>26994</v>
      </c>
      <c r="C8885" t="s">
        <v>1157</v>
      </c>
      <c r="D8885">
        <v>307001</v>
      </c>
      <c r="G8885">
        <v>22500000</v>
      </c>
      <c r="H8885">
        <v>5900</v>
      </c>
      <c r="I8885">
        <v>450000</v>
      </c>
      <c r="J8885" s="3">
        <v>45213.25</v>
      </c>
      <c r="K8885" s="3">
        <v>45230.25</v>
      </c>
      <c r="L8885" s="3">
        <v>45231.166666666664</v>
      </c>
      <c r="M8885" t="s">
        <v>26995</v>
      </c>
      <c r="N8885" s="4" t="s">
        <v>552</v>
      </c>
      <c r="P8885" t="s">
        <v>16</v>
      </c>
    </row>
    <row r="8886" spans="1:16">
      <c r="A8886" t="s">
        <v>26996</v>
      </c>
      <c r="B8886" t="s">
        <v>26997</v>
      </c>
      <c r="C8886" t="s">
        <v>3171</v>
      </c>
      <c r="D8886">
        <v>700156</v>
      </c>
      <c r="G8886">
        <v>354600000</v>
      </c>
      <c r="H8886">
        <v>5900</v>
      </c>
      <c r="I8886">
        <v>4546000</v>
      </c>
      <c r="J8886" s="3">
        <v>45155.288194444445</v>
      </c>
      <c r="K8886" s="3">
        <v>45170.125</v>
      </c>
      <c r="L8886" s="3">
        <v>45170.166666666664</v>
      </c>
      <c r="M8886" t="s">
        <v>26998</v>
      </c>
      <c r="N8886" s="4" t="s">
        <v>552</v>
      </c>
      <c r="P8886" t="s">
        <v>16</v>
      </c>
    </row>
    <row r="8887" spans="1:16">
      <c r="A8887" t="s">
        <v>26999</v>
      </c>
      <c r="B8887" t="s">
        <v>27000</v>
      </c>
      <c r="C8887" t="s">
        <v>19348</v>
      </c>
      <c r="D8887">
        <v>768028</v>
      </c>
      <c r="G8887">
        <v>4698389</v>
      </c>
      <c r="H8887" s="5">
        <v>6000</v>
      </c>
      <c r="I8887" s="5">
        <v>46984</v>
      </c>
      <c r="J8887" s="3">
        <v>45149.454861111109</v>
      </c>
      <c r="K8887" s="3">
        <v>45162.208333333336</v>
      </c>
      <c r="L8887" s="3">
        <v>45163.458333333336</v>
      </c>
      <c r="M8887" t="s">
        <v>27001</v>
      </c>
      <c r="N8887" s="4" t="s">
        <v>552</v>
      </c>
      <c r="P8887" t="s">
        <v>16</v>
      </c>
    </row>
    <row r="8888" spans="1:16">
      <c r="A8888" t="s">
        <v>26999</v>
      </c>
      <c r="B8888" t="s">
        <v>27000</v>
      </c>
      <c r="C8888" t="s">
        <v>19348</v>
      </c>
      <c r="D8888">
        <v>768028</v>
      </c>
      <c r="G8888">
        <v>4698389</v>
      </c>
      <c r="H8888" s="5">
        <v>6000</v>
      </c>
      <c r="I8888" s="5">
        <v>46984</v>
      </c>
      <c r="J8888" s="3">
        <v>45149.454861111109</v>
      </c>
      <c r="K8888" s="3">
        <v>45162.208333333336</v>
      </c>
      <c r="L8888" s="3">
        <v>45163.458333333336</v>
      </c>
      <c r="M8888" t="s">
        <v>27001</v>
      </c>
      <c r="N8888" s="4" t="s">
        <v>552</v>
      </c>
      <c r="P8888" t="s">
        <v>16</v>
      </c>
    </row>
    <row r="8889" spans="1:16">
      <c r="A8889" t="s">
        <v>27002</v>
      </c>
      <c r="B8889" t="s">
        <v>27003</v>
      </c>
      <c r="C8889" t="s">
        <v>19348</v>
      </c>
      <c r="D8889">
        <v>768029</v>
      </c>
      <c r="G8889">
        <v>4738349</v>
      </c>
      <c r="H8889" s="5">
        <v>6000</v>
      </c>
      <c r="I8889" s="5">
        <v>47383</v>
      </c>
      <c r="J8889" s="3">
        <v>45149.454861111109</v>
      </c>
      <c r="K8889" s="3">
        <v>45162.208333333336</v>
      </c>
      <c r="L8889" s="3">
        <v>45163.458333333336</v>
      </c>
      <c r="M8889" t="s">
        <v>27004</v>
      </c>
      <c r="N8889" s="4" t="s">
        <v>552</v>
      </c>
      <c r="P8889" t="s">
        <v>16</v>
      </c>
    </row>
    <row r="8890" spans="1:16">
      <c r="A8890" t="s">
        <v>27005</v>
      </c>
      <c r="B8890" t="s">
        <v>27006</v>
      </c>
      <c r="C8890" t="s">
        <v>19348</v>
      </c>
      <c r="D8890">
        <v>768030</v>
      </c>
      <c r="G8890">
        <v>4898498</v>
      </c>
      <c r="H8890" s="5">
        <v>6000</v>
      </c>
      <c r="I8890" s="5">
        <v>48985</v>
      </c>
      <c r="J8890" s="3">
        <v>45149.454861111109</v>
      </c>
      <c r="K8890" s="3">
        <v>45162.208333333336</v>
      </c>
      <c r="L8890" s="3">
        <v>45163.458333333336</v>
      </c>
      <c r="M8890" t="s">
        <v>27007</v>
      </c>
      <c r="N8890" s="4" t="s">
        <v>552</v>
      </c>
      <c r="P8890" t="s">
        <v>16</v>
      </c>
    </row>
    <row r="8891" spans="1:16">
      <c r="A8891" t="s">
        <v>27008</v>
      </c>
      <c r="B8891" t="s">
        <v>27009</v>
      </c>
      <c r="C8891" t="s">
        <v>19348</v>
      </c>
      <c r="D8891">
        <v>768037</v>
      </c>
      <c r="G8891">
        <v>4113005</v>
      </c>
      <c r="H8891" s="5">
        <v>6000</v>
      </c>
      <c r="I8891" s="5">
        <v>41130</v>
      </c>
      <c r="J8891" s="3">
        <v>45145.413194444445</v>
      </c>
      <c r="K8891" s="3">
        <v>45159.208333333336</v>
      </c>
      <c r="L8891" s="3">
        <v>45160.458333333336</v>
      </c>
      <c r="M8891" t="s">
        <v>27010</v>
      </c>
      <c r="N8891" s="4" t="s">
        <v>552</v>
      </c>
      <c r="P8891" t="s">
        <v>16</v>
      </c>
    </row>
    <row r="8892" spans="1:16">
      <c r="A8892" t="s">
        <v>27011</v>
      </c>
      <c r="B8892" t="s">
        <v>27012</v>
      </c>
      <c r="C8892" t="s">
        <v>19348</v>
      </c>
      <c r="D8892">
        <v>768036</v>
      </c>
      <c r="G8892">
        <v>4095167</v>
      </c>
      <c r="H8892" s="5">
        <v>6000</v>
      </c>
      <c r="I8892" s="5">
        <v>40952</v>
      </c>
      <c r="J8892" s="3">
        <v>45145.413194444445</v>
      </c>
      <c r="K8892" s="3">
        <v>45159.208333333336</v>
      </c>
      <c r="L8892" s="3">
        <v>45160.458333333336</v>
      </c>
      <c r="M8892" t="s">
        <v>27013</v>
      </c>
      <c r="N8892" s="4" t="s">
        <v>552</v>
      </c>
      <c r="P8892" t="s">
        <v>16</v>
      </c>
    </row>
    <row r="8893" spans="1:16">
      <c r="A8893" t="s">
        <v>27014</v>
      </c>
      <c r="B8893" t="s">
        <v>27015</v>
      </c>
      <c r="C8893" t="s">
        <v>19348</v>
      </c>
      <c r="D8893">
        <v>768036</v>
      </c>
      <c r="G8893">
        <v>4391285</v>
      </c>
      <c r="H8893" s="5">
        <v>6000</v>
      </c>
      <c r="I8893" s="5">
        <v>43913</v>
      </c>
      <c r="J8893" s="3">
        <v>45145.413194444445</v>
      </c>
      <c r="K8893" s="3">
        <v>45159.208333333336</v>
      </c>
      <c r="L8893" s="3">
        <v>45160.458333333336</v>
      </c>
      <c r="M8893" t="s">
        <v>27016</v>
      </c>
      <c r="N8893" s="4" t="s">
        <v>552</v>
      </c>
      <c r="P8893" t="s">
        <v>16</v>
      </c>
    </row>
    <row r="8894" spans="1:16">
      <c r="A8894" t="s">
        <v>27017</v>
      </c>
      <c r="B8894" t="s">
        <v>27018</v>
      </c>
      <c r="C8894" t="s">
        <v>19348</v>
      </c>
      <c r="D8894">
        <v>768036</v>
      </c>
      <c r="G8894">
        <v>4054199</v>
      </c>
      <c r="H8894" s="5">
        <v>6000</v>
      </c>
      <c r="I8894" s="5">
        <v>40542</v>
      </c>
      <c r="J8894" s="3">
        <v>45145.413194444445</v>
      </c>
      <c r="K8894" s="3">
        <v>45159.208333333336</v>
      </c>
      <c r="L8894" s="3">
        <v>45160.458333333336</v>
      </c>
      <c r="M8894" t="s">
        <v>27019</v>
      </c>
      <c r="N8894" s="4" t="s">
        <v>552</v>
      </c>
      <c r="P8894" t="s">
        <v>16</v>
      </c>
    </row>
    <row r="8895" spans="1:16">
      <c r="A8895" t="s">
        <v>27020</v>
      </c>
      <c r="B8895" t="s">
        <v>27021</v>
      </c>
      <c r="C8895" t="s">
        <v>19348</v>
      </c>
      <c r="D8895">
        <v>768036</v>
      </c>
      <c r="G8895">
        <v>4449489</v>
      </c>
      <c r="H8895" s="5">
        <v>6000</v>
      </c>
      <c r="I8895" s="5">
        <v>44500</v>
      </c>
      <c r="J8895" s="3">
        <v>45145.413194444445</v>
      </c>
      <c r="K8895" s="3">
        <v>45159.208333333336</v>
      </c>
      <c r="L8895" s="3">
        <v>45160.458333333336</v>
      </c>
      <c r="M8895" t="s">
        <v>27022</v>
      </c>
      <c r="N8895" s="4" t="s">
        <v>552</v>
      </c>
      <c r="P8895" t="s">
        <v>16</v>
      </c>
    </row>
    <row r="8896" spans="1:16">
      <c r="A8896" t="s">
        <v>27023</v>
      </c>
      <c r="B8896" t="s">
        <v>27024</v>
      </c>
      <c r="C8896" t="s">
        <v>19348</v>
      </c>
      <c r="D8896">
        <v>768032</v>
      </c>
      <c r="G8896">
        <v>4977892</v>
      </c>
      <c r="H8896" s="5">
        <v>6000</v>
      </c>
      <c r="I8896" s="5">
        <v>49780</v>
      </c>
      <c r="J8896" s="3">
        <v>45145.413194444445</v>
      </c>
      <c r="K8896" s="3">
        <v>45159.208333333336</v>
      </c>
      <c r="L8896" s="3">
        <v>45160.458333333336</v>
      </c>
      <c r="M8896" t="s">
        <v>27025</v>
      </c>
      <c r="N8896" s="4" t="s">
        <v>552</v>
      </c>
      <c r="P8896" t="s">
        <v>16</v>
      </c>
    </row>
    <row r="8897" spans="1:16">
      <c r="A8897" t="s">
        <v>27026</v>
      </c>
      <c r="B8897" t="s">
        <v>27027</v>
      </c>
      <c r="C8897" t="s">
        <v>359</v>
      </c>
      <c r="D8897">
        <v>262309</v>
      </c>
      <c r="G8897">
        <v>27698000</v>
      </c>
      <c r="H8897" s="5">
        <v>5900</v>
      </c>
      <c r="I8897" s="5">
        <v>554000</v>
      </c>
      <c r="J8897" s="3">
        <v>45175.208333333336</v>
      </c>
      <c r="K8897" s="3">
        <v>45189.208333333336</v>
      </c>
      <c r="L8897" s="3">
        <v>45191.458333333336</v>
      </c>
      <c r="M8897" t="s">
        <v>27028</v>
      </c>
      <c r="N8897" s="4" t="s">
        <v>552</v>
      </c>
      <c r="P8897" t="s">
        <v>16</v>
      </c>
    </row>
    <row r="8898" spans="1:16">
      <c r="A8898" t="s">
        <v>27029</v>
      </c>
      <c r="B8898" t="s">
        <v>27030</v>
      </c>
      <c r="C8898" t="s">
        <v>50</v>
      </c>
      <c r="D8898">
        <v>743271</v>
      </c>
      <c r="G8898">
        <v>1122484</v>
      </c>
      <c r="H8898">
        <v>0</v>
      </c>
      <c r="I8898">
        <v>22450</v>
      </c>
      <c r="J8898" s="3">
        <v>45199.208333333336</v>
      </c>
      <c r="K8898" s="3">
        <v>45215.208333333336</v>
      </c>
      <c r="L8898" s="3">
        <v>45229.125</v>
      </c>
      <c r="M8898" t="s">
        <v>27031</v>
      </c>
      <c r="N8898" s="4" t="s">
        <v>552</v>
      </c>
      <c r="P8898" t="s">
        <v>16</v>
      </c>
    </row>
    <row r="8899" spans="1:16">
      <c r="A8899" t="s">
        <v>27032</v>
      </c>
      <c r="B8899" t="s">
        <v>27033</v>
      </c>
      <c r="C8899" t="s">
        <v>50</v>
      </c>
      <c r="D8899">
        <v>743271</v>
      </c>
      <c r="G8899">
        <v>1088396</v>
      </c>
      <c r="H8899">
        <v>0</v>
      </c>
      <c r="I8899">
        <v>21768</v>
      </c>
      <c r="J8899" s="3">
        <v>45199.208333333336</v>
      </c>
      <c r="K8899" s="3">
        <v>45215.208333333336</v>
      </c>
      <c r="L8899" s="3">
        <v>45229.125</v>
      </c>
      <c r="M8899" t="s">
        <v>27034</v>
      </c>
      <c r="N8899" s="4" t="s">
        <v>552</v>
      </c>
      <c r="P8899" t="s">
        <v>16</v>
      </c>
    </row>
    <row r="8900" spans="1:16">
      <c r="A8900" t="s">
        <v>27035</v>
      </c>
      <c r="B8900" t="s">
        <v>27036</v>
      </c>
      <c r="C8900" t="s">
        <v>50</v>
      </c>
      <c r="D8900">
        <v>743271</v>
      </c>
      <c r="G8900">
        <v>450676</v>
      </c>
      <c r="H8900">
        <v>0</v>
      </c>
      <c r="I8900">
        <v>9014</v>
      </c>
      <c r="J8900" s="3">
        <v>45199.208333333336</v>
      </c>
      <c r="K8900" s="3">
        <v>45215.208333333336</v>
      </c>
      <c r="L8900" s="3">
        <v>45229.125</v>
      </c>
      <c r="M8900" t="s">
        <v>27037</v>
      </c>
      <c r="N8900" s="4" t="s">
        <v>552</v>
      </c>
      <c r="P8900" t="s">
        <v>16</v>
      </c>
    </row>
    <row r="8901" spans="1:16">
      <c r="A8901" t="s">
        <v>27038</v>
      </c>
      <c r="B8901" t="s">
        <v>27039</v>
      </c>
      <c r="C8901" t="s">
        <v>50</v>
      </c>
      <c r="D8901">
        <v>743271</v>
      </c>
      <c r="G8901">
        <v>469437</v>
      </c>
      <c r="H8901">
        <v>0</v>
      </c>
      <c r="I8901">
        <v>9389</v>
      </c>
      <c r="J8901" s="3">
        <v>45199.208333333336</v>
      </c>
      <c r="K8901" s="3">
        <v>45215.208333333336</v>
      </c>
      <c r="L8901" s="3">
        <v>45229.125</v>
      </c>
      <c r="M8901" t="s">
        <v>27040</v>
      </c>
      <c r="N8901" s="4" t="s">
        <v>552</v>
      </c>
      <c r="P8901" t="s">
        <v>16</v>
      </c>
    </row>
    <row r="8902" spans="1:16">
      <c r="A8902" t="s">
        <v>27041</v>
      </c>
      <c r="B8902" t="s">
        <v>27042</v>
      </c>
      <c r="C8902" t="s">
        <v>50</v>
      </c>
      <c r="D8902">
        <v>743271</v>
      </c>
      <c r="G8902">
        <v>592039</v>
      </c>
      <c r="H8902">
        <v>0</v>
      </c>
      <c r="I8902">
        <v>11841</v>
      </c>
      <c r="J8902" s="3">
        <v>45199.208333333336</v>
      </c>
      <c r="K8902" s="3">
        <v>45215.208333333336</v>
      </c>
      <c r="L8902" s="3">
        <v>45229.125</v>
      </c>
      <c r="M8902" t="s">
        <v>27043</v>
      </c>
      <c r="N8902" s="4" t="s">
        <v>552</v>
      </c>
      <c r="P8902" t="s">
        <v>16</v>
      </c>
    </row>
    <row r="8903" spans="1:16">
      <c r="A8903" t="s">
        <v>27044</v>
      </c>
      <c r="B8903" t="s">
        <v>27045</v>
      </c>
      <c r="C8903" t="s">
        <v>50</v>
      </c>
      <c r="D8903">
        <v>743271</v>
      </c>
      <c r="G8903">
        <v>627873</v>
      </c>
      <c r="H8903">
        <v>0</v>
      </c>
      <c r="I8903">
        <v>12557</v>
      </c>
      <c r="J8903" s="3">
        <v>45199.208333333336</v>
      </c>
      <c r="K8903" s="3">
        <v>45215.208333333336</v>
      </c>
      <c r="L8903" s="3">
        <v>45229.125</v>
      </c>
      <c r="M8903" t="s">
        <v>27046</v>
      </c>
      <c r="N8903" s="4" t="s">
        <v>552</v>
      </c>
      <c r="P8903" t="s">
        <v>16</v>
      </c>
    </row>
    <row r="8904" spans="1:16">
      <c r="A8904" t="s">
        <v>27047</v>
      </c>
      <c r="B8904" t="s">
        <v>27048</v>
      </c>
      <c r="C8904" t="s">
        <v>50</v>
      </c>
      <c r="D8904">
        <v>743271</v>
      </c>
      <c r="G8904">
        <v>569546</v>
      </c>
      <c r="H8904">
        <v>0</v>
      </c>
      <c r="I8904">
        <v>11391</v>
      </c>
      <c r="J8904" s="3">
        <v>45199.208333333336</v>
      </c>
      <c r="K8904" s="3">
        <v>45215.208333333336</v>
      </c>
      <c r="L8904" s="3">
        <v>45229.125</v>
      </c>
      <c r="M8904" t="s">
        <v>27049</v>
      </c>
      <c r="N8904" s="4" t="s">
        <v>552</v>
      </c>
      <c r="P8904" t="s">
        <v>16</v>
      </c>
    </row>
    <row r="8905" spans="1:16">
      <c r="A8905" t="s">
        <v>27050</v>
      </c>
      <c r="B8905" t="s">
        <v>27051</v>
      </c>
      <c r="C8905" t="s">
        <v>50</v>
      </c>
      <c r="D8905">
        <v>743271</v>
      </c>
      <c r="G8905">
        <v>859790</v>
      </c>
      <c r="H8905">
        <v>0</v>
      </c>
      <c r="I8905">
        <v>17196</v>
      </c>
      <c r="J8905" s="3">
        <v>45199.208333333336</v>
      </c>
      <c r="K8905" s="3">
        <v>45215.208333333336</v>
      </c>
      <c r="L8905" s="3">
        <v>45229.125</v>
      </c>
      <c r="M8905" t="s">
        <v>27052</v>
      </c>
      <c r="N8905" s="4" t="s">
        <v>552</v>
      </c>
      <c r="P8905" t="s">
        <v>16</v>
      </c>
    </row>
    <row r="8906" spans="1:16">
      <c r="A8906" t="s">
        <v>27053</v>
      </c>
      <c r="B8906" t="s">
        <v>27054</v>
      </c>
      <c r="C8906" t="s">
        <v>2966</v>
      </c>
      <c r="D8906">
        <v>248125</v>
      </c>
      <c r="G8906">
        <v>39571000</v>
      </c>
      <c r="H8906" s="5">
        <v>5900</v>
      </c>
      <c r="I8906" s="5">
        <v>791000</v>
      </c>
      <c r="J8906" s="3">
        <v>45168.041666666664</v>
      </c>
      <c r="K8906" s="3">
        <v>45187.125</v>
      </c>
      <c r="L8906" s="3">
        <v>45187.145833333336</v>
      </c>
      <c r="M8906" t="s">
        <v>27055</v>
      </c>
      <c r="N8906" s="4" t="s">
        <v>552</v>
      </c>
      <c r="P8906" t="s">
        <v>16</v>
      </c>
    </row>
    <row r="8907" spans="1:16">
      <c r="A8907" t="s">
        <v>27056</v>
      </c>
      <c r="B8907" t="s">
        <v>27057</v>
      </c>
      <c r="C8907" t="s">
        <v>2966</v>
      </c>
      <c r="D8907">
        <v>246401</v>
      </c>
      <c r="G8907">
        <v>70863000</v>
      </c>
      <c r="H8907" s="5">
        <v>5900</v>
      </c>
      <c r="I8907" s="5">
        <v>1417000</v>
      </c>
      <c r="J8907" s="3">
        <v>45167.197916666664</v>
      </c>
      <c r="K8907" s="3">
        <v>45188.125</v>
      </c>
      <c r="L8907" s="3">
        <v>45188.145833333336</v>
      </c>
      <c r="M8907" t="s">
        <v>27058</v>
      </c>
      <c r="N8907" s="4" t="s">
        <v>552</v>
      </c>
      <c r="P8907" t="s">
        <v>16</v>
      </c>
    </row>
    <row r="8908" spans="1:16">
      <c r="A8908" t="s">
        <v>27059</v>
      </c>
      <c r="B8908" t="s">
        <v>27060</v>
      </c>
      <c r="C8908" t="s">
        <v>2966</v>
      </c>
      <c r="D8908">
        <v>246285</v>
      </c>
      <c r="G8908">
        <v>53941000</v>
      </c>
      <c r="H8908" s="5">
        <v>5900</v>
      </c>
      <c r="I8908" s="5">
        <v>1079000</v>
      </c>
      <c r="J8908" s="3">
        <v>45168.197916666664</v>
      </c>
      <c r="K8908" s="3">
        <v>45188.125</v>
      </c>
      <c r="L8908" s="3">
        <v>45188.145833333336</v>
      </c>
      <c r="M8908" t="s">
        <v>27061</v>
      </c>
      <c r="N8908" s="4" t="s">
        <v>552</v>
      </c>
      <c r="P8908" t="s">
        <v>16</v>
      </c>
    </row>
    <row r="8909" spans="1:16">
      <c r="A8909" t="s">
        <v>27062</v>
      </c>
      <c r="B8909" t="s">
        <v>27063</v>
      </c>
      <c r="C8909" t="s">
        <v>2966</v>
      </c>
      <c r="D8909">
        <v>246428</v>
      </c>
      <c r="G8909">
        <v>74380000</v>
      </c>
      <c r="H8909" s="5">
        <v>5900</v>
      </c>
      <c r="I8909" s="5">
        <v>1488000</v>
      </c>
      <c r="J8909" s="3">
        <v>45167.236111111109</v>
      </c>
      <c r="K8909" s="3">
        <v>45188.125</v>
      </c>
      <c r="L8909" s="3">
        <v>45188.145833333336</v>
      </c>
      <c r="M8909" t="s">
        <v>27064</v>
      </c>
      <c r="N8909" s="4" t="s">
        <v>552</v>
      </c>
      <c r="P8909" t="s">
        <v>16</v>
      </c>
    </row>
    <row r="8910" spans="1:16">
      <c r="A8910" t="s">
        <v>27065</v>
      </c>
      <c r="B8910" t="s">
        <v>27066</v>
      </c>
      <c r="C8910" t="s">
        <v>121</v>
      </c>
      <c r="D8910">
        <v>752104</v>
      </c>
      <c r="G8910">
        <v>1858009</v>
      </c>
      <c r="H8910">
        <v>5000</v>
      </c>
      <c r="I8910">
        <v>18580</v>
      </c>
      <c r="J8910" s="3">
        <v>45240.458333333336</v>
      </c>
      <c r="K8910" s="3">
        <v>45252.208333333336</v>
      </c>
      <c r="L8910" s="3">
        <v>45254.458333333336</v>
      </c>
      <c r="M8910" t="s">
        <v>27067</v>
      </c>
      <c r="N8910" s="4" t="s">
        <v>552</v>
      </c>
      <c r="P8910" t="s">
        <v>16</v>
      </c>
    </row>
    <row r="8911" spans="1:16">
      <c r="A8911" t="s">
        <v>27068</v>
      </c>
      <c r="B8911" t="s">
        <v>27069</v>
      </c>
      <c r="C8911" t="s">
        <v>121</v>
      </c>
      <c r="D8911">
        <v>752104</v>
      </c>
      <c r="G8911">
        <v>3664948</v>
      </c>
      <c r="H8911">
        <v>6000</v>
      </c>
      <c r="I8911">
        <v>36649</v>
      </c>
      <c r="J8911" s="3">
        <v>45240.458333333336</v>
      </c>
      <c r="K8911" s="3">
        <v>45252.208333333336</v>
      </c>
      <c r="L8911" s="3">
        <v>45254.458333333336</v>
      </c>
      <c r="M8911" t="s">
        <v>27070</v>
      </c>
      <c r="N8911" s="4" t="s">
        <v>552</v>
      </c>
      <c r="P8911" t="s">
        <v>16</v>
      </c>
    </row>
    <row r="8912" spans="1:16">
      <c r="A8912" t="s">
        <v>27071</v>
      </c>
      <c r="B8912" t="s">
        <v>27072</v>
      </c>
      <c r="C8912" t="s">
        <v>121</v>
      </c>
      <c r="D8912">
        <v>752104</v>
      </c>
      <c r="G8912">
        <v>3041775</v>
      </c>
      <c r="H8912">
        <v>6000</v>
      </c>
      <c r="I8912">
        <v>30418</v>
      </c>
      <c r="J8912" s="3">
        <v>45240.458333333336</v>
      </c>
      <c r="K8912" s="3">
        <v>45252.208333333336</v>
      </c>
      <c r="L8912" s="3">
        <v>45254.458333333336</v>
      </c>
      <c r="M8912" t="s">
        <v>27073</v>
      </c>
      <c r="N8912" s="4" t="s">
        <v>552</v>
      </c>
      <c r="P8912" t="s">
        <v>16</v>
      </c>
    </row>
    <row r="8913" spans="1:16">
      <c r="A8913" t="s">
        <v>27074</v>
      </c>
      <c r="B8913" t="s">
        <v>27075</v>
      </c>
      <c r="C8913" t="s">
        <v>121</v>
      </c>
      <c r="D8913">
        <v>752104</v>
      </c>
      <c r="G8913">
        <v>6188092</v>
      </c>
      <c r="H8913">
        <v>10000</v>
      </c>
      <c r="I8913">
        <v>61881</v>
      </c>
      <c r="J8913" s="3">
        <v>45240.458333333336</v>
      </c>
      <c r="K8913" s="3">
        <v>45252.208333333336</v>
      </c>
      <c r="L8913" s="3">
        <v>45254.458333333336</v>
      </c>
      <c r="M8913" t="s">
        <v>27076</v>
      </c>
      <c r="N8913" s="4" t="s">
        <v>552</v>
      </c>
      <c r="P8913" t="s">
        <v>16</v>
      </c>
    </row>
    <row r="8914" spans="1:16">
      <c r="A8914" t="s">
        <v>27077</v>
      </c>
      <c r="B8914" t="s">
        <v>27078</v>
      </c>
      <c r="C8914" t="s">
        <v>30</v>
      </c>
      <c r="D8914">
        <v>743370</v>
      </c>
      <c r="G8914">
        <v>7235825</v>
      </c>
      <c r="H8914">
        <v>0</v>
      </c>
      <c r="I8914">
        <v>144717</v>
      </c>
      <c r="J8914" s="3">
        <v>45156.270833333336</v>
      </c>
      <c r="K8914" s="3">
        <v>45177.083333333336</v>
      </c>
      <c r="L8914" s="3">
        <v>45180.083333333336</v>
      </c>
      <c r="M8914" t="s">
        <v>27079</v>
      </c>
      <c r="N8914" s="4" t="s">
        <v>552</v>
      </c>
      <c r="P8914" t="s">
        <v>16</v>
      </c>
    </row>
    <row r="8915" spans="1:16">
      <c r="A8915" t="s">
        <v>27080</v>
      </c>
      <c r="B8915" t="s">
        <v>27081</v>
      </c>
      <c r="C8915" t="s">
        <v>2966</v>
      </c>
      <c r="D8915">
        <v>249175</v>
      </c>
      <c r="G8915">
        <v>63644000</v>
      </c>
      <c r="H8915" s="5">
        <v>5900</v>
      </c>
      <c r="I8915" s="5">
        <v>1273000</v>
      </c>
      <c r="J8915" s="3">
        <v>45168.083333333336</v>
      </c>
      <c r="K8915" s="3">
        <v>45188.125</v>
      </c>
      <c r="L8915" s="3">
        <v>45188.145833333336</v>
      </c>
      <c r="M8915" t="s">
        <v>27082</v>
      </c>
      <c r="N8915" s="4" t="s">
        <v>552</v>
      </c>
      <c r="P8915" t="s">
        <v>16</v>
      </c>
    </row>
    <row r="8916" spans="1:16">
      <c r="A8916" t="s">
        <v>27083</v>
      </c>
      <c r="B8916" t="s">
        <v>27084</v>
      </c>
      <c r="C8916" t="s">
        <v>528</v>
      </c>
      <c r="D8916">
        <v>754025</v>
      </c>
      <c r="G8916">
        <v>32874065</v>
      </c>
      <c r="H8916" s="5">
        <v>10000</v>
      </c>
      <c r="I8916" s="5">
        <v>329000</v>
      </c>
      <c r="J8916" s="3">
        <v>45174.1875</v>
      </c>
      <c r="K8916" s="3">
        <v>45188.229166666664</v>
      </c>
      <c r="L8916" s="3">
        <v>45190.479166666664</v>
      </c>
      <c r="M8916" t="s">
        <v>27085</v>
      </c>
      <c r="N8916" s="4" t="s">
        <v>552</v>
      </c>
      <c r="P8916" t="s">
        <v>16</v>
      </c>
    </row>
    <row r="8917" spans="1:16">
      <c r="A8917" t="s">
        <v>27086</v>
      </c>
      <c r="B8917" t="s">
        <v>27087</v>
      </c>
      <c r="C8917" t="s">
        <v>27088</v>
      </c>
      <c r="D8917">
        <v>610005</v>
      </c>
      <c r="G8917">
        <v>1345243</v>
      </c>
      <c r="H8917">
        <v>0</v>
      </c>
      <c r="I8917">
        <v>26905</v>
      </c>
      <c r="J8917" s="3">
        <v>45155.232638888891</v>
      </c>
      <c r="K8917" s="3">
        <v>45174.125</v>
      </c>
      <c r="L8917" s="3">
        <v>45174.166666666664</v>
      </c>
      <c r="M8917" t="s">
        <v>27089</v>
      </c>
      <c r="N8917" s="4" t="s">
        <v>552</v>
      </c>
      <c r="P8917" t="s">
        <v>16</v>
      </c>
    </row>
    <row r="8918" spans="1:16">
      <c r="A8918" t="s">
        <v>27090</v>
      </c>
      <c r="B8918" t="s">
        <v>27091</v>
      </c>
      <c r="C8918" t="s">
        <v>2966</v>
      </c>
      <c r="D8918">
        <v>246421</v>
      </c>
      <c r="G8918">
        <v>18820000</v>
      </c>
      <c r="H8918" s="5">
        <v>5900</v>
      </c>
      <c r="I8918" s="5">
        <v>376000</v>
      </c>
      <c r="J8918" s="3">
        <v>45166.208333333336</v>
      </c>
      <c r="K8918" s="3">
        <v>45187.125</v>
      </c>
      <c r="L8918" s="3">
        <v>45187.145833333336</v>
      </c>
      <c r="M8918" t="s">
        <v>27092</v>
      </c>
      <c r="N8918" s="4" t="s">
        <v>552</v>
      </c>
      <c r="P8918" t="s">
        <v>16</v>
      </c>
    </row>
    <row r="8919" spans="1:16">
      <c r="A8919" t="s">
        <v>27093</v>
      </c>
      <c r="B8919" t="s">
        <v>27094</v>
      </c>
      <c r="C8919" t="s">
        <v>2966</v>
      </c>
      <c r="D8919">
        <v>247663</v>
      </c>
      <c r="G8919">
        <v>13710000</v>
      </c>
      <c r="H8919" s="5">
        <v>5900</v>
      </c>
      <c r="I8919" s="5">
        <v>274000</v>
      </c>
      <c r="J8919" s="3">
        <v>45166.208333333336</v>
      </c>
      <c r="K8919" s="3">
        <v>45187.125</v>
      </c>
      <c r="L8919" s="3">
        <v>45187.145833333336</v>
      </c>
      <c r="M8919" t="s">
        <v>27095</v>
      </c>
      <c r="N8919" s="4" t="s">
        <v>552</v>
      </c>
      <c r="P8919" t="s">
        <v>16</v>
      </c>
    </row>
    <row r="8920" spans="1:16">
      <c r="A8920" t="s">
        <v>27096</v>
      </c>
      <c r="B8920" t="s">
        <v>27097</v>
      </c>
      <c r="C8920" t="s">
        <v>2966</v>
      </c>
      <c r="D8920">
        <v>249001</v>
      </c>
      <c r="G8920">
        <v>18470000</v>
      </c>
      <c r="H8920" s="5">
        <v>5900</v>
      </c>
      <c r="I8920" s="5">
        <v>369000</v>
      </c>
      <c r="J8920" s="3">
        <v>45167.5</v>
      </c>
      <c r="K8920" s="3">
        <v>45187.125</v>
      </c>
      <c r="L8920" s="3">
        <v>45187.145833333336</v>
      </c>
      <c r="M8920" t="s">
        <v>27098</v>
      </c>
      <c r="N8920" s="4" t="s">
        <v>552</v>
      </c>
      <c r="P8920" t="s">
        <v>16</v>
      </c>
    </row>
    <row r="8921" spans="1:16">
      <c r="A8921" t="s">
        <v>27099</v>
      </c>
      <c r="B8921" t="s">
        <v>27100</v>
      </c>
      <c r="C8921" t="s">
        <v>64</v>
      </c>
      <c r="D8921">
        <v>272001</v>
      </c>
      <c r="G8921">
        <v>157913000</v>
      </c>
      <c r="H8921">
        <v>5775</v>
      </c>
      <c r="I8921">
        <v>2579000</v>
      </c>
      <c r="J8921" s="3">
        <v>45199.375</v>
      </c>
      <c r="K8921" s="3">
        <v>45212.083333333336</v>
      </c>
      <c r="L8921" s="3">
        <v>45212.1875</v>
      </c>
      <c r="M8921" t="s">
        <v>27101</v>
      </c>
      <c r="N8921" s="4" t="s">
        <v>552</v>
      </c>
      <c r="P8921" t="s">
        <v>16</v>
      </c>
    </row>
    <row r="8922" spans="1:16">
      <c r="A8922" t="s">
        <v>27102</v>
      </c>
      <c r="B8922" t="s">
        <v>27103</v>
      </c>
      <c r="C8922" t="s">
        <v>50</v>
      </c>
      <c r="D8922">
        <v>741404</v>
      </c>
      <c r="G8922">
        <v>4501676</v>
      </c>
      <c r="H8922">
        <v>0</v>
      </c>
      <c r="I8922">
        <v>90034</v>
      </c>
      <c r="J8922" s="3">
        <v>45231.243055555555</v>
      </c>
      <c r="K8922" s="3">
        <v>45261.5</v>
      </c>
      <c r="L8922" s="3">
        <v>45264.520833333336</v>
      </c>
      <c r="M8922" t="s">
        <v>27104</v>
      </c>
      <c r="N8922" s="4" t="s">
        <v>552</v>
      </c>
      <c r="P8922" t="s">
        <v>16</v>
      </c>
    </row>
    <row r="8923" spans="1:16">
      <c r="A8923" t="s">
        <v>27105</v>
      </c>
      <c r="B8923" t="s">
        <v>27106</v>
      </c>
      <c r="C8923" t="s">
        <v>30</v>
      </c>
      <c r="D8923">
        <v>192231</v>
      </c>
      <c r="G8923">
        <v>961000</v>
      </c>
      <c r="H8923" s="5">
        <v>600</v>
      </c>
      <c r="I8923" s="5">
        <v>19220</v>
      </c>
      <c r="J8923" s="3">
        <v>45175.145833333336</v>
      </c>
      <c r="K8923" s="3">
        <v>45182.166666666664</v>
      </c>
      <c r="L8923" s="3">
        <v>45183.458333333336</v>
      </c>
      <c r="M8923" t="s">
        <v>27107</v>
      </c>
      <c r="N8923" s="4" t="s">
        <v>552</v>
      </c>
      <c r="P8923" t="s">
        <v>16</v>
      </c>
    </row>
    <row r="8924" spans="1:16">
      <c r="A8924" t="s">
        <v>27108</v>
      </c>
      <c r="B8924" t="s">
        <v>27109</v>
      </c>
      <c r="C8924" t="s">
        <v>24</v>
      </c>
      <c r="D8924">
        <v>721635</v>
      </c>
      <c r="G8924">
        <v>350000</v>
      </c>
      <c r="H8924">
        <v>500</v>
      </c>
      <c r="I8924">
        <v>7000</v>
      </c>
      <c r="J8924" s="3">
        <v>45237.166666666664</v>
      </c>
      <c r="K8924" s="3">
        <v>45254.208333333336</v>
      </c>
      <c r="L8924" s="3">
        <v>45258.458333333336</v>
      </c>
      <c r="M8924" t="s">
        <v>27110</v>
      </c>
      <c r="N8924" s="4" t="s">
        <v>552</v>
      </c>
      <c r="P8924" t="s">
        <v>16</v>
      </c>
    </row>
    <row r="8925" spans="1:16">
      <c r="A8925" t="s">
        <v>27111</v>
      </c>
      <c r="B8925" t="s">
        <v>27112</v>
      </c>
      <c r="C8925" t="s">
        <v>24</v>
      </c>
      <c r="D8925">
        <v>721635</v>
      </c>
      <c r="G8925">
        <v>350000</v>
      </c>
      <c r="I8925">
        <v>7000</v>
      </c>
      <c r="J8925" s="3">
        <v>45247.4375</v>
      </c>
      <c r="K8925" s="3">
        <v>45257.229166666664</v>
      </c>
      <c r="L8925" s="3">
        <v>45260.4375</v>
      </c>
      <c r="M8925" t="s">
        <v>27113</v>
      </c>
      <c r="N8925" s="4" t="s">
        <v>552</v>
      </c>
      <c r="P8925" t="s">
        <v>16</v>
      </c>
    </row>
    <row r="8926" spans="1:16">
      <c r="A8926" t="s">
        <v>27114</v>
      </c>
      <c r="B8926" t="s">
        <v>27115</v>
      </c>
      <c r="C8926" t="s">
        <v>50</v>
      </c>
      <c r="D8926">
        <v>743271</v>
      </c>
      <c r="G8926">
        <v>381978</v>
      </c>
      <c r="H8926">
        <v>0</v>
      </c>
      <c r="I8926">
        <v>7640</v>
      </c>
      <c r="J8926" s="3">
        <v>45202.28125</v>
      </c>
      <c r="K8926" s="3">
        <v>45211.208333333336</v>
      </c>
      <c r="L8926" s="3">
        <v>45215.125</v>
      </c>
      <c r="M8926" t="s">
        <v>27116</v>
      </c>
      <c r="N8926" s="4" t="s">
        <v>552</v>
      </c>
      <c r="P8926" t="s">
        <v>16</v>
      </c>
    </row>
    <row r="8927" spans="1:16">
      <c r="A8927" t="s">
        <v>27117</v>
      </c>
      <c r="B8927" t="s">
        <v>27118</v>
      </c>
      <c r="C8927" t="s">
        <v>437</v>
      </c>
      <c r="D8927">
        <v>713216</v>
      </c>
      <c r="G8927">
        <v>0</v>
      </c>
      <c r="H8927">
        <v>0</v>
      </c>
      <c r="I8927">
        <v>620412</v>
      </c>
      <c r="J8927" s="3">
        <v>45155.416666666664</v>
      </c>
      <c r="K8927" s="3">
        <v>45180.5</v>
      </c>
      <c r="L8927" s="3">
        <v>45182.083333333336</v>
      </c>
      <c r="M8927" t="s">
        <v>27119</v>
      </c>
      <c r="N8927" s="4" t="s">
        <v>552</v>
      </c>
      <c r="P8927" t="s">
        <v>16</v>
      </c>
    </row>
    <row r="8928" spans="1:16">
      <c r="A8928" t="s">
        <v>27120</v>
      </c>
      <c r="B8928" t="s">
        <v>27121</v>
      </c>
      <c r="C8928" t="s">
        <v>359</v>
      </c>
      <c r="D8928">
        <v>262524</v>
      </c>
      <c r="G8928">
        <v>17395000</v>
      </c>
      <c r="H8928">
        <v>4720</v>
      </c>
      <c r="I8928">
        <v>348000</v>
      </c>
      <c r="J8928" s="3">
        <v>45190.166666666664</v>
      </c>
      <c r="K8928" s="3">
        <v>45205.208333333336</v>
      </c>
      <c r="L8928" s="3">
        <v>45208.458333333336</v>
      </c>
      <c r="M8928" t="s">
        <v>27122</v>
      </c>
      <c r="N8928" s="4" t="s">
        <v>552</v>
      </c>
      <c r="P8928" t="s">
        <v>16</v>
      </c>
    </row>
    <row r="8929" spans="1:16">
      <c r="A8929" t="s">
        <v>27123</v>
      </c>
      <c r="B8929" t="s">
        <v>27124</v>
      </c>
      <c r="C8929" t="s">
        <v>494</v>
      </c>
      <c r="D8929">
        <v>700009</v>
      </c>
      <c r="G8929">
        <v>3631132</v>
      </c>
      <c r="I8929">
        <v>72623</v>
      </c>
      <c r="J8929" s="3">
        <v>45243.104166666664</v>
      </c>
      <c r="K8929" s="3">
        <v>45258.125</v>
      </c>
      <c r="L8929" s="3">
        <v>45260.125</v>
      </c>
      <c r="M8929" t="s">
        <v>27125</v>
      </c>
      <c r="N8929" s="4" t="s">
        <v>552</v>
      </c>
      <c r="P8929" t="s">
        <v>16</v>
      </c>
    </row>
    <row r="8930" spans="1:16">
      <c r="A8930" t="s">
        <v>27126</v>
      </c>
      <c r="B8930" t="s">
        <v>27127</v>
      </c>
      <c r="C8930" t="s">
        <v>67</v>
      </c>
      <c r="D8930">
        <v>182205</v>
      </c>
      <c r="G8930">
        <v>19266000</v>
      </c>
      <c r="H8930" s="5">
        <v>2500</v>
      </c>
      <c r="I8930" s="5">
        <v>577980</v>
      </c>
      <c r="J8930" s="3">
        <v>45175.145833333336</v>
      </c>
      <c r="K8930" s="3">
        <v>45189.166666666664</v>
      </c>
      <c r="L8930" s="3">
        <v>45190.458333333336</v>
      </c>
      <c r="M8930" t="s">
        <v>27128</v>
      </c>
      <c r="N8930" s="4" t="s">
        <v>552</v>
      </c>
      <c r="P8930" t="s">
        <v>16</v>
      </c>
    </row>
    <row r="8931" spans="1:16">
      <c r="A8931" t="s">
        <v>27129</v>
      </c>
      <c r="B8931" t="s">
        <v>27130</v>
      </c>
      <c r="C8931" t="s">
        <v>30</v>
      </c>
      <c r="D8931">
        <v>194103</v>
      </c>
      <c r="G8931">
        <v>1140000</v>
      </c>
      <c r="H8931">
        <v>120</v>
      </c>
      <c r="I8931">
        <v>22800</v>
      </c>
      <c r="J8931" s="3">
        <v>45240.1875</v>
      </c>
      <c r="K8931" s="3">
        <v>45247.166666666664</v>
      </c>
      <c r="L8931" s="3">
        <v>45248.5</v>
      </c>
      <c r="M8931" t="s">
        <v>27131</v>
      </c>
      <c r="N8931" s="4" t="s">
        <v>552</v>
      </c>
      <c r="P8931" t="s">
        <v>16</v>
      </c>
    </row>
    <row r="8932" spans="1:16">
      <c r="A8932" t="s">
        <v>27132</v>
      </c>
      <c r="B8932" t="s">
        <v>27133</v>
      </c>
      <c r="C8932" t="s">
        <v>29</v>
      </c>
      <c r="D8932">
        <v>182144</v>
      </c>
      <c r="G8932">
        <v>250000</v>
      </c>
      <c r="H8932" s="5">
        <v>600</v>
      </c>
      <c r="I8932" s="5">
        <v>5000</v>
      </c>
      <c r="J8932" s="3">
        <v>45185.270833333336</v>
      </c>
      <c r="K8932" s="3">
        <v>45205.1875</v>
      </c>
      <c r="L8932" s="3">
        <v>45206.458333333336</v>
      </c>
      <c r="M8932" t="s">
        <v>27134</v>
      </c>
      <c r="N8932" s="4" t="s">
        <v>552</v>
      </c>
      <c r="P8932" t="s">
        <v>16</v>
      </c>
    </row>
    <row r="8933" spans="1:16">
      <c r="A8933" t="s">
        <v>27135</v>
      </c>
      <c r="B8933" t="s">
        <v>27136</v>
      </c>
      <c r="C8933" t="s">
        <v>30</v>
      </c>
      <c r="D8933">
        <v>194103</v>
      </c>
      <c r="G8933">
        <v>1375000</v>
      </c>
      <c r="H8933">
        <v>140</v>
      </c>
      <c r="I8933">
        <v>27500</v>
      </c>
      <c r="J8933" s="3">
        <v>45240.1875</v>
      </c>
      <c r="K8933" s="3">
        <v>45247.166666666664</v>
      </c>
      <c r="L8933" s="3">
        <v>45248.5</v>
      </c>
      <c r="M8933" t="s">
        <v>27137</v>
      </c>
      <c r="N8933" s="4" t="s">
        <v>552</v>
      </c>
      <c r="P8933" t="s">
        <v>16</v>
      </c>
    </row>
    <row r="8934" spans="1:16">
      <c r="A8934" t="s">
        <v>27138</v>
      </c>
      <c r="B8934" t="s">
        <v>27139</v>
      </c>
      <c r="C8934" t="s">
        <v>29</v>
      </c>
      <c r="D8934">
        <v>182144</v>
      </c>
      <c r="G8934">
        <v>250000</v>
      </c>
      <c r="H8934" s="5">
        <v>600</v>
      </c>
      <c r="I8934" s="5">
        <v>5000</v>
      </c>
      <c r="J8934" s="3">
        <v>45185.270833333336</v>
      </c>
      <c r="K8934" s="3">
        <v>45205.1875</v>
      </c>
      <c r="L8934" s="3">
        <v>45206.458333333336</v>
      </c>
      <c r="M8934" t="s">
        <v>27140</v>
      </c>
      <c r="N8934" s="4" t="s">
        <v>552</v>
      </c>
      <c r="P8934" t="s">
        <v>16</v>
      </c>
    </row>
    <row r="8935" spans="1:16">
      <c r="A8935" t="s">
        <v>27141</v>
      </c>
      <c r="B8935" t="s">
        <v>27142</v>
      </c>
      <c r="C8935" t="s">
        <v>29</v>
      </c>
      <c r="D8935">
        <v>182144</v>
      </c>
      <c r="G8935">
        <v>200000</v>
      </c>
      <c r="H8935" s="5">
        <v>600</v>
      </c>
      <c r="I8935" s="5">
        <v>4000</v>
      </c>
      <c r="J8935" s="3">
        <v>45185.270833333336</v>
      </c>
      <c r="K8935" s="3">
        <v>45205.1875</v>
      </c>
      <c r="L8935" s="3">
        <v>45206.458333333336</v>
      </c>
      <c r="M8935" t="s">
        <v>27143</v>
      </c>
      <c r="N8935" s="4" t="s">
        <v>552</v>
      </c>
      <c r="P8935" t="s">
        <v>16</v>
      </c>
    </row>
    <row r="8936" spans="1:16">
      <c r="A8936" t="s">
        <v>27144</v>
      </c>
      <c r="B8936" t="s">
        <v>27145</v>
      </c>
      <c r="C8936" t="s">
        <v>29</v>
      </c>
      <c r="D8936">
        <v>194103</v>
      </c>
      <c r="G8936">
        <v>200000</v>
      </c>
      <c r="H8936" s="5">
        <v>50</v>
      </c>
      <c r="I8936" s="5">
        <v>2000</v>
      </c>
      <c r="J8936" s="3">
        <v>45145.166666666664</v>
      </c>
      <c r="K8936" s="3">
        <v>45152.166666666664</v>
      </c>
      <c r="L8936" s="3">
        <v>45152.208333333336</v>
      </c>
      <c r="M8936" t="s">
        <v>27146</v>
      </c>
      <c r="N8936" s="4" t="s">
        <v>552</v>
      </c>
      <c r="P8936" t="s">
        <v>16</v>
      </c>
    </row>
    <row r="8937" spans="1:16">
      <c r="A8937" t="s">
        <v>27147</v>
      </c>
      <c r="B8937" t="s">
        <v>27148</v>
      </c>
      <c r="C8937" t="s">
        <v>29</v>
      </c>
      <c r="D8937">
        <v>182144</v>
      </c>
      <c r="G8937">
        <v>200000</v>
      </c>
      <c r="H8937" s="5">
        <v>600</v>
      </c>
      <c r="I8937" s="5">
        <v>4000</v>
      </c>
      <c r="J8937" s="3">
        <v>45185.270833333336</v>
      </c>
      <c r="K8937" s="3">
        <v>45205.1875</v>
      </c>
      <c r="L8937" s="3">
        <v>45206.458333333336</v>
      </c>
      <c r="M8937" t="s">
        <v>27149</v>
      </c>
      <c r="N8937" s="4" t="s">
        <v>552</v>
      </c>
      <c r="P8937" t="s">
        <v>16</v>
      </c>
    </row>
    <row r="8938" spans="1:16">
      <c r="A8938" t="s">
        <v>27150</v>
      </c>
      <c r="B8938" t="s">
        <v>27151</v>
      </c>
      <c r="C8938" t="s">
        <v>29</v>
      </c>
      <c r="D8938">
        <v>182144</v>
      </c>
      <c r="G8938">
        <v>200000</v>
      </c>
      <c r="H8938" s="5">
        <v>600</v>
      </c>
      <c r="I8938" s="5">
        <v>4000</v>
      </c>
      <c r="J8938" s="3">
        <v>45185.270833333336</v>
      </c>
      <c r="K8938" s="3">
        <v>45205.1875</v>
      </c>
      <c r="L8938" s="3">
        <v>45206.458333333336</v>
      </c>
      <c r="M8938" t="s">
        <v>27152</v>
      </c>
      <c r="N8938" s="4" t="s">
        <v>552</v>
      </c>
      <c r="P8938" t="s">
        <v>16</v>
      </c>
    </row>
    <row r="8939" spans="1:16">
      <c r="A8939" t="s">
        <v>27153</v>
      </c>
      <c r="B8939" t="s">
        <v>27154</v>
      </c>
      <c r="C8939" t="s">
        <v>29</v>
      </c>
      <c r="D8939">
        <v>191111</v>
      </c>
      <c r="G8939">
        <v>200</v>
      </c>
      <c r="H8939">
        <v>200</v>
      </c>
      <c r="I8939">
        <v>4000</v>
      </c>
      <c r="J8939" s="3">
        <v>45203.375</v>
      </c>
      <c r="K8939" s="3">
        <v>45208.166666666664</v>
      </c>
      <c r="L8939" s="3">
        <v>45209.375</v>
      </c>
      <c r="M8939" t="s">
        <v>27155</v>
      </c>
      <c r="N8939" s="4" t="s">
        <v>552</v>
      </c>
      <c r="P8939" t="s">
        <v>16</v>
      </c>
    </row>
    <row r="8940" spans="1:16">
      <c r="A8940" t="s">
        <v>27156</v>
      </c>
      <c r="B8940" t="s">
        <v>27157</v>
      </c>
      <c r="C8940" t="s">
        <v>29</v>
      </c>
      <c r="D8940">
        <v>182144</v>
      </c>
      <c r="G8940">
        <v>200000</v>
      </c>
      <c r="H8940" s="5">
        <v>600</v>
      </c>
      <c r="I8940" s="5">
        <v>4000</v>
      </c>
      <c r="J8940" s="3">
        <v>45185.270833333336</v>
      </c>
      <c r="K8940" s="3">
        <v>45205.1875</v>
      </c>
      <c r="L8940" s="3">
        <v>45206.458333333336</v>
      </c>
      <c r="M8940" t="s">
        <v>27158</v>
      </c>
      <c r="N8940" s="4" t="s">
        <v>552</v>
      </c>
      <c r="P8940" t="s">
        <v>16</v>
      </c>
    </row>
    <row r="8941" spans="1:16">
      <c r="A8941" t="s">
        <v>27159</v>
      </c>
      <c r="B8941" t="s">
        <v>27160</v>
      </c>
      <c r="C8941" t="s">
        <v>29</v>
      </c>
      <c r="D8941">
        <v>192301</v>
      </c>
      <c r="G8941">
        <v>239900</v>
      </c>
      <c r="H8941" s="5">
        <v>200</v>
      </c>
      <c r="I8941" s="5">
        <v>4798</v>
      </c>
      <c r="J8941" s="3">
        <v>45184.25</v>
      </c>
      <c r="K8941" s="3">
        <v>45191.25</v>
      </c>
      <c r="L8941" s="3">
        <v>45192.416666666664</v>
      </c>
      <c r="M8941" t="s">
        <v>27161</v>
      </c>
      <c r="N8941" s="4" t="s">
        <v>552</v>
      </c>
      <c r="P8941" t="s">
        <v>16</v>
      </c>
    </row>
    <row r="8942" spans="1:16">
      <c r="A8942" t="s">
        <v>27162</v>
      </c>
      <c r="B8942" t="s">
        <v>27163</v>
      </c>
      <c r="C8942" t="s">
        <v>29</v>
      </c>
      <c r="D8942">
        <v>194103</v>
      </c>
      <c r="G8942">
        <v>900000</v>
      </c>
      <c r="H8942" s="5">
        <v>100</v>
      </c>
      <c r="I8942" s="5">
        <v>18000</v>
      </c>
      <c r="J8942" s="3">
        <v>45166.083333333336</v>
      </c>
      <c r="K8942" s="3">
        <v>45171.166666666664</v>
      </c>
      <c r="L8942" s="3">
        <v>45173.375</v>
      </c>
      <c r="M8942" t="s">
        <v>27164</v>
      </c>
      <c r="N8942" s="4" t="s">
        <v>552</v>
      </c>
      <c r="P8942" t="s">
        <v>16</v>
      </c>
    </row>
    <row r="8943" spans="1:16">
      <c r="A8943" t="s">
        <v>27165</v>
      </c>
      <c r="B8943" t="s">
        <v>27166</v>
      </c>
      <c r="C8943" t="s">
        <v>29</v>
      </c>
      <c r="D8943">
        <v>182144</v>
      </c>
      <c r="G8943">
        <v>150000</v>
      </c>
      <c r="H8943" s="5">
        <v>600</v>
      </c>
      <c r="I8943" s="5">
        <v>3000</v>
      </c>
      <c r="J8943" s="3">
        <v>45185.270833333336</v>
      </c>
      <c r="K8943" s="3">
        <v>45205.1875</v>
      </c>
      <c r="L8943" s="3">
        <v>45206.458333333336</v>
      </c>
      <c r="M8943" t="s">
        <v>27167</v>
      </c>
      <c r="N8943" s="4" t="s">
        <v>552</v>
      </c>
      <c r="P8943" t="s">
        <v>16</v>
      </c>
    </row>
    <row r="8944" spans="1:16">
      <c r="A8944" t="s">
        <v>27168</v>
      </c>
      <c r="B8944" t="s">
        <v>27169</v>
      </c>
      <c r="C8944" t="s">
        <v>29</v>
      </c>
      <c r="D8944">
        <v>182144</v>
      </c>
      <c r="G8944">
        <v>200000</v>
      </c>
      <c r="H8944" s="5">
        <v>600</v>
      </c>
      <c r="I8944" s="5">
        <v>4000</v>
      </c>
      <c r="J8944" s="3">
        <v>45185.270833333336</v>
      </c>
      <c r="K8944" s="3">
        <v>45205.1875</v>
      </c>
      <c r="L8944" s="3">
        <v>45206.458333333336</v>
      </c>
      <c r="M8944" t="s">
        <v>27170</v>
      </c>
      <c r="N8944" s="4" t="s">
        <v>552</v>
      </c>
      <c r="P8944" t="s">
        <v>16</v>
      </c>
    </row>
    <row r="8945" spans="1:16">
      <c r="A8945" t="s">
        <v>27171</v>
      </c>
      <c r="B8945" t="s">
        <v>27172</v>
      </c>
      <c r="C8945" t="s">
        <v>29</v>
      </c>
      <c r="D8945">
        <v>191201</v>
      </c>
      <c r="G8945">
        <v>164000</v>
      </c>
      <c r="H8945" s="5">
        <v>200</v>
      </c>
      <c r="I8945" s="5">
        <v>4950</v>
      </c>
      <c r="J8945" s="3">
        <v>45145.083333333336</v>
      </c>
      <c r="K8945" s="3">
        <v>45154.166666666664</v>
      </c>
      <c r="L8945" s="3">
        <v>45155.416666666664</v>
      </c>
      <c r="M8945" t="s">
        <v>27173</v>
      </c>
      <c r="N8945" s="4" t="s">
        <v>552</v>
      </c>
      <c r="P8945" t="s">
        <v>16</v>
      </c>
    </row>
    <row r="8946" spans="1:16">
      <c r="A8946" t="s">
        <v>27174</v>
      </c>
      <c r="B8946" t="s">
        <v>27175</v>
      </c>
      <c r="C8946" t="s">
        <v>29</v>
      </c>
      <c r="D8946">
        <v>192301</v>
      </c>
      <c r="G8946">
        <v>270000</v>
      </c>
      <c r="H8946" s="5">
        <v>200</v>
      </c>
      <c r="I8946" s="5">
        <v>5400</v>
      </c>
      <c r="J8946" s="3">
        <v>45148.288194444445</v>
      </c>
      <c r="K8946" s="3">
        <v>45159.25</v>
      </c>
      <c r="L8946" s="3">
        <v>45160.416666666664</v>
      </c>
      <c r="M8946" t="s">
        <v>27176</v>
      </c>
      <c r="N8946" s="4" t="s">
        <v>552</v>
      </c>
      <c r="P8946" t="s">
        <v>16</v>
      </c>
    </row>
    <row r="8947" spans="1:16">
      <c r="A8947" t="s">
        <v>27177</v>
      </c>
      <c r="B8947" t="s">
        <v>27178</v>
      </c>
      <c r="C8947" t="s">
        <v>30</v>
      </c>
      <c r="D8947">
        <v>192301</v>
      </c>
      <c r="G8947">
        <v>2685000</v>
      </c>
      <c r="H8947" s="5">
        <v>1100</v>
      </c>
      <c r="I8947" s="5">
        <v>53700</v>
      </c>
      <c r="J8947" s="3">
        <v>45185.166666666664</v>
      </c>
      <c r="K8947" s="3">
        <v>45194.166666666664</v>
      </c>
      <c r="L8947" s="3">
        <v>45195.458333333336</v>
      </c>
      <c r="M8947" t="s">
        <v>27179</v>
      </c>
      <c r="N8947" s="4" t="s">
        <v>552</v>
      </c>
      <c r="P8947" t="s">
        <v>16</v>
      </c>
    </row>
    <row r="8948" spans="1:16">
      <c r="A8948" t="s">
        <v>27180</v>
      </c>
      <c r="B8948" t="s">
        <v>27181</v>
      </c>
      <c r="C8948" t="s">
        <v>51</v>
      </c>
      <c r="D8948">
        <v>192304</v>
      </c>
      <c r="G8948">
        <v>613400</v>
      </c>
      <c r="H8948">
        <v>300</v>
      </c>
      <c r="I8948">
        <v>12268</v>
      </c>
      <c r="J8948" s="3">
        <v>45255.25</v>
      </c>
      <c r="K8948" s="3">
        <v>45268.25</v>
      </c>
      <c r="L8948" s="3">
        <v>45269.458333333336</v>
      </c>
      <c r="M8948" t="s">
        <v>27182</v>
      </c>
      <c r="N8948" s="4" t="s">
        <v>552</v>
      </c>
      <c r="P8948" t="s">
        <v>16</v>
      </c>
    </row>
    <row r="8949" spans="1:16">
      <c r="A8949" t="s">
        <v>27183</v>
      </c>
      <c r="B8949" t="s">
        <v>27184</v>
      </c>
      <c r="C8949" t="s">
        <v>67</v>
      </c>
      <c r="D8949">
        <v>403702</v>
      </c>
      <c r="G8949">
        <v>999431</v>
      </c>
      <c r="H8949">
        <v>1000</v>
      </c>
      <c r="I8949">
        <v>19989</v>
      </c>
      <c r="J8949" s="3">
        <v>45239.125</v>
      </c>
      <c r="K8949" s="3">
        <v>45253.125</v>
      </c>
      <c r="L8949" s="3">
        <v>45254.416666666664</v>
      </c>
      <c r="M8949" t="s">
        <v>27185</v>
      </c>
      <c r="N8949" s="4" t="s">
        <v>552</v>
      </c>
      <c r="P8949" t="s">
        <v>16</v>
      </c>
    </row>
    <row r="8950" spans="1:16">
      <c r="A8950" t="s">
        <v>27186</v>
      </c>
      <c r="B8950" t="s">
        <v>27187</v>
      </c>
      <c r="C8950" t="s">
        <v>67</v>
      </c>
      <c r="D8950">
        <v>403704</v>
      </c>
      <c r="G8950">
        <v>999431</v>
      </c>
      <c r="H8950">
        <v>1000</v>
      </c>
      <c r="I8950">
        <v>19989</v>
      </c>
      <c r="J8950" s="3">
        <v>45240.125</v>
      </c>
      <c r="K8950" s="3">
        <v>45247.125</v>
      </c>
      <c r="L8950" s="3">
        <v>45250.416666666664</v>
      </c>
      <c r="M8950" t="s">
        <v>27188</v>
      </c>
      <c r="N8950" s="4" t="s">
        <v>552</v>
      </c>
      <c r="P8950" t="s">
        <v>16</v>
      </c>
    </row>
    <row r="8951" spans="1:16">
      <c r="A8951" t="s">
        <v>27189</v>
      </c>
      <c r="B8951" t="s">
        <v>27190</v>
      </c>
      <c r="C8951" t="s">
        <v>67</v>
      </c>
      <c r="D8951">
        <v>403702</v>
      </c>
      <c r="G8951">
        <v>999431</v>
      </c>
      <c r="H8951">
        <v>1000</v>
      </c>
      <c r="I8951">
        <v>19989</v>
      </c>
      <c r="J8951" s="3">
        <v>45240.125</v>
      </c>
      <c r="K8951" s="3">
        <v>45247.125</v>
      </c>
      <c r="L8951" s="3">
        <v>45250.416666666664</v>
      </c>
      <c r="M8951" t="s">
        <v>27191</v>
      </c>
      <c r="N8951" s="4" t="s">
        <v>552</v>
      </c>
      <c r="P8951" t="s">
        <v>16</v>
      </c>
    </row>
    <row r="8952" spans="1:16">
      <c r="A8952" t="s">
        <v>27192</v>
      </c>
      <c r="B8952" t="s">
        <v>27193</v>
      </c>
      <c r="C8952" t="s">
        <v>67</v>
      </c>
      <c r="D8952">
        <v>403704</v>
      </c>
      <c r="G8952">
        <v>999431</v>
      </c>
      <c r="H8952">
        <v>1000</v>
      </c>
      <c r="I8952">
        <v>19989</v>
      </c>
      <c r="J8952" s="3">
        <v>45240.125</v>
      </c>
      <c r="K8952" s="3">
        <v>45247.125</v>
      </c>
      <c r="L8952" s="3">
        <v>45250.416666666664</v>
      </c>
      <c r="M8952" t="s">
        <v>27194</v>
      </c>
      <c r="N8952" s="4" t="s">
        <v>552</v>
      </c>
      <c r="P8952" t="s">
        <v>16</v>
      </c>
    </row>
    <row r="8953" spans="1:16">
      <c r="A8953" t="s">
        <v>27195</v>
      </c>
      <c r="B8953" t="s">
        <v>27196</v>
      </c>
      <c r="C8953" t="s">
        <v>30</v>
      </c>
      <c r="D8953">
        <v>403507</v>
      </c>
      <c r="G8953">
        <v>1479167</v>
      </c>
      <c r="H8953">
        <v>3000</v>
      </c>
      <c r="I8953">
        <v>29583</v>
      </c>
      <c r="J8953" s="3">
        <v>45212.145833333336</v>
      </c>
      <c r="K8953" s="3">
        <v>45232.125</v>
      </c>
      <c r="L8953" s="3">
        <v>45236.4375</v>
      </c>
      <c r="M8953" t="s">
        <v>27197</v>
      </c>
      <c r="N8953" s="4" t="s">
        <v>552</v>
      </c>
      <c r="P8953" t="s">
        <v>16</v>
      </c>
    </row>
    <row r="8954" spans="1:16">
      <c r="A8954" t="s">
        <v>27198</v>
      </c>
      <c r="B8954" t="s">
        <v>27199</v>
      </c>
      <c r="C8954" t="s">
        <v>17</v>
      </c>
      <c r="D8954">
        <v>443001</v>
      </c>
      <c r="G8954">
        <v>7873166</v>
      </c>
      <c r="H8954">
        <v>1180</v>
      </c>
      <c r="I8954">
        <v>81000</v>
      </c>
      <c r="J8954" s="3">
        <v>45196.125</v>
      </c>
      <c r="K8954" s="3">
        <v>45203.25</v>
      </c>
      <c r="L8954" s="3">
        <v>45205.416666666664</v>
      </c>
      <c r="M8954" t="s">
        <v>27200</v>
      </c>
      <c r="N8954" s="4" t="s">
        <v>552</v>
      </c>
      <c r="P8954" t="s">
        <v>16</v>
      </c>
    </row>
    <row r="8955" spans="1:16">
      <c r="A8955" t="s">
        <v>27201</v>
      </c>
      <c r="B8955" t="s">
        <v>27202</v>
      </c>
      <c r="C8955" t="s">
        <v>46</v>
      </c>
      <c r="D8955">
        <v>755001</v>
      </c>
      <c r="G8955">
        <v>482844</v>
      </c>
      <c r="H8955">
        <v>2000</v>
      </c>
      <c r="I8955">
        <v>4828</v>
      </c>
      <c r="J8955" s="3">
        <v>45215.458333333336</v>
      </c>
      <c r="K8955" s="3">
        <v>45229.208333333336</v>
      </c>
      <c r="L8955" s="3">
        <v>45232.458333333336</v>
      </c>
      <c r="M8955" t="s">
        <v>27203</v>
      </c>
      <c r="N8955" s="4" t="s">
        <v>552</v>
      </c>
      <c r="P8955" t="s">
        <v>16</v>
      </c>
    </row>
    <row r="8956" spans="1:16">
      <c r="A8956" t="s">
        <v>27204</v>
      </c>
      <c r="B8956" t="s">
        <v>27205</v>
      </c>
      <c r="C8956" t="s">
        <v>29</v>
      </c>
      <c r="D8956">
        <v>180001</v>
      </c>
      <c r="G8956">
        <v>200000</v>
      </c>
      <c r="H8956">
        <v>500</v>
      </c>
      <c r="I8956">
        <v>4000</v>
      </c>
      <c r="J8956" s="3">
        <v>45255.208333333336</v>
      </c>
      <c r="K8956" s="3">
        <v>45260.25</v>
      </c>
      <c r="L8956" s="3">
        <v>45261.416666666664</v>
      </c>
      <c r="M8956" t="s">
        <v>27206</v>
      </c>
      <c r="N8956" s="4" t="s">
        <v>552</v>
      </c>
      <c r="P8956" t="s">
        <v>16</v>
      </c>
    </row>
    <row r="8957" spans="1:16">
      <c r="A8957" t="s">
        <v>27207</v>
      </c>
      <c r="B8957" t="s">
        <v>27208</v>
      </c>
      <c r="C8957" t="s">
        <v>30</v>
      </c>
      <c r="D8957">
        <v>403504</v>
      </c>
      <c r="G8957">
        <v>6239681</v>
      </c>
      <c r="H8957" s="5">
        <v>14000</v>
      </c>
      <c r="I8957" s="5">
        <v>124795</v>
      </c>
      <c r="J8957" s="3">
        <v>45140.288194444445</v>
      </c>
      <c r="K8957" s="3">
        <v>45154.125</v>
      </c>
      <c r="L8957" s="3">
        <v>45156.4375</v>
      </c>
      <c r="M8957" t="s">
        <v>27209</v>
      </c>
      <c r="N8957" s="4" t="s">
        <v>552</v>
      </c>
      <c r="P8957" t="s">
        <v>16</v>
      </c>
    </row>
    <row r="8958" spans="1:16">
      <c r="A8958" t="s">
        <v>27210</v>
      </c>
      <c r="B8958" t="s">
        <v>27211</v>
      </c>
      <c r="C8958" t="s">
        <v>29</v>
      </c>
      <c r="D8958">
        <v>182144</v>
      </c>
      <c r="G8958">
        <v>150000</v>
      </c>
      <c r="H8958" s="5">
        <v>600</v>
      </c>
      <c r="I8958" s="5">
        <v>3000</v>
      </c>
      <c r="J8958" s="3">
        <v>45185.270833333336</v>
      </c>
      <c r="K8958" s="3">
        <v>45205.1875</v>
      </c>
      <c r="L8958" s="3">
        <v>45206.458333333336</v>
      </c>
      <c r="M8958" t="s">
        <v>27212</v>
      </c>
      <c r="N8958" s="4" t="s">
        <v>552</v>
      </c>
      <c r="P8958" t="s">
        <v>16</v>
      </c>
    </row>
    <row r="8959" spans="1:16">
      <c r="A8959" t="s">
        <v>27213</v>
      </c>
      <c r="B8959" t="s">
        <v>27214</v>
      </c>
      <c r="C8959" t="s">
        <v>24</v>
      </c>
      <c r="D8959">
        <v>722132</v>
      </c>
      <c r="G8959">
        <v>256000</v>
      </c>
      <c r="H8959">
        <v>800</v>
      </c>
      <c r="I8959">
        <v>5120</v>
      </c>
      <c r="J8959" s="3">
        <v>45203.25</v>
      </c>
      <c r="K8959" s="3">
        <v>45210.208333333336</v>
      </c>
      <c r="L8959" s="3">
        <v>45215.041666666664</v>
      </c>
      <c r="M8959" t="s">
        <v>27215</v>
      </c>
      <c r="N8959" s="4" t="s">
        <v>552</v>
      </c>
      <c r="P8959" t="s">
        <v>16</v>
      </c>
    </row>
    <row r="8960" spans="1:16">
      <c r="A8960" t="s">
        <v>27216</v>
      </c>
      <c r="B8960" t="s">
        <v>27217</v>
      </c>
      <c r="C8960" t="s">
        <v>29</v>
      </c>
      <c r="D8960">
        <v>182311</v>
      </c>
      <c r="G8960">
        <v>200000</v>
      </c>
      <c r="H8960" s="5">
        <v>600</v>
      </c>
      <c r="I8960" s="5">
        <v>4000</v>
      </c>
      <c r="J8960" s="3">
        <v>45183.288194444445</v>
      </c>
      <c r="K8960" s="3">
        <v>45194.25</v>
      </c>
      <c r="L8960" s="3">
        <v>45195.083333333336</v>
      </c>
      <c r="M8960" t="s">
        <v>27218</v>
      </c>
      <c r="N8960" s="4" t="s">
        <v>552</v>
      </c>
      <c r="P8960" t="s">
        <v>16</v>
      </c>
    </row>
    <row r="8961" spans="1:16">
      <c r="A8961" t="s">
        <v>27219</v>
      </c>
      <c r="B8961" t="s">
        <v>27220</v>
      </c>
      <c r="C8961" t="s">
        <v>60</v>
      </c>
      <c r="D8961">
        <v>321203</v>
      </c>
      <c r="G8961">
        <v>2049000</v>
      </c>
      <c r="H8961" s="5">
        <v>1000</v>
      </c>
      <c r="I8961" s="5">
        <v>40980</v>
      </c>
      <c r="J8961" s="3">
        <v>45140.041666666664</v>
      </c>
      <c r="K8961" s="3">
        <v>45148.25</v>
      </c>
      <c r="L8961" s="3">
        <v>45149.083333333336</v>
      </c>
      <c r="M8961" t="s">
        <v>27221</v>
      </c>
      <c r="N8961" s="4" t="s">
        <v>552</v>
      </c>
      <c r="P8961" t="s">
        <v>16</v>
      </c>
    </row>
    <row r="8962" spans="1:16">
      <c r="A8962" t="s">
        <v>27222</v>
      </c>
      <c r="B8962" t="s">
        <v>27223</v>
      </c>
      <c r="C8962" t="s">
        <v>60</v>
      </c>
      <c r="D8962">
        <v>321203</v>
      </c>
      <c r="G8962">
        <v>2439000</v>
      </c>
      <c r="H8962" s="5">
        <v>1000</v>
      </c>
      <c r="I8962" s="5">
        <v>48780</v>
      </c>
      <c r="J8962" s="3">
        <v>45140.041666666664</v>
      </c>
      <c r="K8962" s="3">
        <v>45148.25</v>
      </c>
      <c r="L8962" s="3">
        <v>45149.083333333336</v>
      </c>
      <c r="M8962" t="s">
        <v>27224</v>
      </c>
      <c r="N8962" s="4" t="s">
        <v>552</v>
      </c>
      <c r="P8962" t="s">
        <v>16</v>
      </c>
    </row>
    <row r="8963" spans="1:16">
      <c r="A8963" t="s">
        <v>27225</v>
      </c>
      <c r="B8963" t="s">
        <v>27226</v>
      </c>
      <c r="C8963" t="s">
        <v>29</v>
      </c>
      <c r="D8963">
        <v>184151</v>
      </c>
      <c r="G8963">
        <v>100000</v>
      </c>
      <c r="H8963" s="5">
        <v>500</v>
      </c>
      <c r="I8963" s="5">
        <v>2000</v>
      </c>
      <c r="J8963" s="3">
        <v>45185.25</v>
      </c>
      <c r="K8963" s="3">
        <v>45194.166666666664</v>
      </c>
      <c r="L8963" s="3">
        <v>45195.5</v>
      </c>
      <c r="M8963" t="s">
        <v>27227</v>
      </c>
      <c r="N8963" s="4" t="s">
        <v>552</v>
      </c>
      <c r="P8963" t="s">
        <v>16</v>
      </c>
    </row>
    <row r="8964" spans="1:16">
      <c r="A8964" t="s">
        <v>27228</v>
      </c>
      <c r="B8964" t="s">
        <v>27229</v>
      </c>
      <c r="C8964" t="s">
        <v>29</v>
      </c>
      <c r="D8964">
        <v>181120</v>
      </c>
      <c r="G8964">
        <v>500000</v>
      </c>
      <c r="H8964" s="5">
        <v>600</v>
      </c>
      <c r="I8964" s="5">
        <v>10000</v>
      </c>
      <c r="J8964" s="3">
        <v>45145.375</v>
      </c>
      <c r="K8964" s="3">
        <v>45157.25</v>
      </c>
      <c r="L8964" s="3">
        <v>45159.375</v>
      </c>
      <c r="M8964" t="s">
        <v>27230</v>
      </c>
      <c r="N8964" s="4" t="s">
        <v>552</v>
      </c>
      <c r="P8964" t="s">
        <v>16</v>
      </c>
    </row>
    <row r="8965" spans="1:16">
      <c r="A8965" t="s">
        <v>27231</v>
      </c>
      <c r="B8965" t="s">
        <v>27232</v>
      </c>
      <c r="C8965" t="s">
        <v>17</v>
      </c>
      <c r="D8965">
        <v>442603</v>
      </c>
      <c r="G8965">
        <v>2110055</v>
      </c>
      <c r="H8965">
        <v>590</v>
      </c>
      <c r="I8965">
        <v>0</v>
      </c>
      <c r="J8965" s="3">
        <v>45161.055555555555</v>
      </c>
      <c r="K8965" s="3">
        <v>45166.288194444445</v>
      </c>
      <c r="L8965" s="3">
        <v>45168.375</v>
      </c>
      <c r="M8965" t="s">
        <v>27233</v>
      </c>
      <c r="N8965" s="4" t="s">
        <v>552</v>
      </c>
      <c r="P8965" t="s">
        <v>16</v>
      </c>
    </row>
    <row r="8966" spans="1:16">
      <c r="A8966" t="s">
        <v>27234</v>
      </c>
      <c r="B8966" t="s">
        <v>27235</v>
      </c>
      <c r="C8966" t="s">
        <v>90</v>
      </c>
      <c r="D8966">
        <v>686664</v>
      </c>
      <c r="G8966">
        <v>264129</v>
      </c>
      <c r="H8966" s="5">
        <v>585</v>
      </c>
      <c r="I8966" s="5">
        <v>6603</v>
      </c>
      <c r="J8966" s="3">
        <v>45149.458333333336</v>
      </c>
      <c r="K8966" s="3">
        <v>45160.458333333336</v>
      </c>
      <c r="L8966" s="3">
        <v>45162.458333333336</v>
      </c>
      <c r="M8966" t="s">
        <v>27236</v>
      </c>
      <c r="N8966" s="4" t="s">
        <v>552</v>
      </c>
      <c r="P8966" t="s">
        <v>16</v>
      </c>
    </row>
    <row r="8967" spans="1:16">
      <c r="A8967" t="s">
        <v>27237</v>
      </c>
      <c r="B8967" t="s">
        <v>27238</v>
      </c>
      <c r="C8967" t="s">
        <v>234</v>
      </c>
      <c r="D8967">
        <v>171207</v>
      </c>
      <c r="F8967" s="4"/>
      <c r="G8967">
        <v>721815</v>
      </c>
      <c r="H8967" s="5">
        <v>1000</v>
      </c>
      <c r="I8967" s="5">
        <v>21650</v>
      </c>
      <c r="J8967" s="3">
        <v>45185.111111111109</v>
      </c>
      <c r="K8967" s="3">
        <v>45194.208333333336</v>
      </c>
      <c r="L8967" s="3">
        <v>45195.125</v>
      </c>
      <c r="M8967" t="s">
        <v>27239</v>
      </c>
      <c r="N8967" s="4" t="s">
        <v>552</v>
      </c>
      <c r="P8967" t="s">
        <v>16</v>
      </c>
    </row>
    <row r="8968" spans="1:16">
      <c r="A8968" t="s">
        <v>27240</v>
      </c>
      <c r="B8968" t="s">
        <v>27241</v>
      </c>
      <c r="C8968" t="s">
        <v>29</v>
      </c>
      <c r="D8968">
        <v>191201</v>
      </c>
      <c r="G8968">
        <v>199000</v>
      </c>
      <c r="H8968" s="5">
        <v>200</v>
      </c>
      <c r="I8968" s="5">
        <v>6000</v>
      </c>
      <c r="J8968" s="3">
        <v>45175.083333333336</v>
      </c>
      <c r="K8968" s="3">
        <v>45185.166666666664</v>
      </c>
      <c r="L8968" s="3">
        <v>45187.416666666664</v>
      </c>
      <c r="M8968" t="s">
        <v>27242</v>
      </c>
      <c r="N8968" s="4" t="s">
        <v>552</v>
      </c>
      <c r="P8968" t="s">
        <v>16</v>
      </c>
    </row>
    <row r="8969" spans="1:16">
      <c r="A8969" t="s">
        <v>27243</v>
      </c>
      <c r="B8969" t="s">
        <v>27244</v>
      </c>
      <c r="C8969" t="s">
        <v>29</v>
      </c>
      <c r="D8969">
        <v>180001</v>
      </c>
      <c r="G8969">
        <v>514000</v>
      </c>
      <c r="H8969" s="5">
        <v>500</v>
      </c>
      <c r="I8969" s="5">
        <v>10280</v>
      </c>
      <c r="J8969" s="3">
        <v>45140.208333333336</v>
      </c>
      <c r="K8969" s="3">
        <v>45153.208333333336</v>
      </c>
      <c r="L8969" s="3">
        <v>45154.416666666664</v>
      </c>
      <c r="M8969" t="s">
        <v>27245</v>
      </c>
      <c r="N8969" s="4" t="s">
        <v>552</v>
      </c>
      <c r="P8969" t="s">
        <v>16</v>
      </c>
    </row>
    <row r="8970" spans="1:16">
      <c r="A8970" t="s">
        <v>27246</v>
      </c>
      <c r="B8970" t="s">
        <v>27247</v>
      </c>
      <c r="C8970" t="s">
        <v>73</v>
      </c>
      <c r="D8970">
        <v>450331</v>
      </c>
      <c r="G8970">
        <v>1298624</v>
      </c>
      <c r="H8970" s="5">
        <v>2295</v>
      </c>
      <c r="I8970" s="5">
        <v>25980</v>
      </c>
      <c r="J8970" s="3">
        <v>45149.4375</v>
      </c>
      <c r="K8970" s="3">
        <v>45163.229166666664</v>
      </c>
      <c r="L8970" s="3">
        <v>45166.4375</v>
      </c>
      <c r="M8970" t="s">
        <v>27248</v>
      </c>
      <c r="N8970" s="4" t="s">
        <v>552</v>
      </c>
      <c r="P8970" t="s">
        <v>16</v>
      </c>
    </row>
    <row r="8971" spans="1:16">
      <c r="A8971" t="s">
        <v>27249</v>
      </c>
      <c r="B8971" t="s">
        <v>27250</v>
      </c>
      <c r="C8971" t="s">
        <v>535</v>
      </c>
      <c r="D8971">
        <v>403707</v>
      </c>
      <c r="G8971">
        <v>1704752</v>
      </c>
      <c r="H8971" s="5">
        <v>6410</v>
      </c>
      <c r="I8971" s="5">
        <v>34095</v>
      </c>
      <c r="J8971" s="3">
        <v>45145.25</v>
      </c>
      <c r="K8971" s="3">
        <v>45156.166666666664</v>
      </c>
      <c r="L8971" s="3">
        <v>45159.458333333336</v>
      </c>
      <c r="M8971" t="s">
        <v>27251</v>
      </c>
      <c r="N8971" s="4" t="s">
        <v>552</v>
      </c>
      <c r="P8971" t="s">
        <v>16</v>
      </c>
    </row>
    <row r="8972" spans="1:16">
      <c r="A8972" t="s">
        <v>27252</v>
      </c>
      <c r="B8972" t="s">
        <v>27253</v>
      </c>
      <c r="C8972" t="s">
        <v>30</v>
      </c>
      <c r="D8972">
        <v>185101</v>
      </c>
      <c r="G8972">
        <v>260000</v>
      </c>
      <c r="H8972" s="5">
        <v>600</v>
      </c>
      <c r="I8972" s="5">
        <v>5200</v>
      </c>
      <c r="J8972" s="3">
        <v>45145.375</v>
      </c>
      <c r="K8972" s="3">
        <v>45153.166666666664</v>
      </c>
      <c r="L8972" s="3">
        <v>45154.416666666664</v>
      </c>
      <c r="M8972" t="s">
        <v>27254</v>
      </c>
      <c r="N8972" s="4" t="s">
        <v>552</v>
      </c>
      <c r="P8972" t="s">
        <v>16</v>
      </c>
    </row>
    <row r="8973" spans="1:16">
      <c r="A8973" t="s">
        <v>27255</v>
      </c>
      <c r="B8973" t="s">
        <v>27256</v>
      </c>
      <c r="C8973" t="s">
        <v>29</v>
      </c>
      <c r="D8973">
        <v>191201</v>
      </c>
      <c r="G8973">
        <v>145000</v>
      </c>
      <c r="H8973" s="5">
        <v>200</v>
      </c>
      <c r="I8973" s="5">
        <v>4350</v>
      </c>
      <c r="J8973" s="3">
        <v>45143.166666666664</v>
      </c>
      <c r="K8973" s="3">
        <v>45154.166666666664</v>
      </c>
      <c r="L8973" s="3">
        <v>45155.416666666664</v>
      </c>
      <c r="M8973" t="s">
        <v>27257</v>
      </c>
      <c r="N8973" s="4" t="s">
        <v>552</v>
      </c>
      <c r="P8973" t="s">
        <v>16</v>
      </c>
    </row>
    <row r="8974" spans="1:16">
      <c r="A8974" t="s">
        <v>27258</v>
      </c>
      <c r="B8974" t="s">
        <v>27259</v>
      </c>
      <c r="C8974" t="s">
        <v>29</v>
      </c>
      <c r="D8974">
        <v>182144</v>
      </c>
      <c r="G8974">
        <v>150000</v>
      </c>
      <c r="H8974" s="5">
        <v>600</v>
      </c>
      <c r="I8974" s="5">
        <v>3000</v>
      </c>
      <c r="J8974" s="3">
        <v>45185.270833333336</v>
      </c>
      <c r="K8974" s="3">
        <v>45205.1875</v>
      </c>
      <c r="L8974" s="3">
        <v>45206.458333333336</v>
      </c>
      <c r="M8974" t="s">
        <v>27260</v>
      </c>
      <c r="N8974" s="4" t="s">
        <v>552</v>
      </c>
      <c r="P8974" t="s">
        <v>16</v>
      </c>
    </row>
    <row r="8975" spans="1:16">
      <c r="A8975" t="s">
        <v>27261</v>
      </c>
      <c r="B8975" t="s">
        <v>27262</v>
      </c>
      <c r="C8975" t="s">
        <v>29</v>
      </c>
      <c r="D8975">
        <v>182144</v>
      </c>
      <c r="G8975">
        <v>200000</v>
      </c>
      <c r="H8975" s="5">
        <v>600</v>
      </c>
      <c r="I8975" s="5">
        <v>4000</v>
      </c>
      <c r="J8975" s="3">
        <v>45175.166666666664</v>
      </c>
      <c r="K8975" s="3">
        <v>45182.1875</v>
      </c>
      <c r="L8975" s="3">
        <v>45183.458333333336</v>
      </c>
      <c r="M8975" t="s">
        <v>27263</v>
      </c>
      <c r="N8975" s="4" t="s">
        <v>552</v>
      </c>
      <c r="P8975" t="s">
        <v>16</v>
      </c>
    </row>
    <row r="8976" spans="1:16">
      <c r="A8976" t="s">
        <v>27264</v>
      </c>
      <c r="B8976" t="s">
        <v>27265</v>
      </c>
      <c r="C8976" t="s">
        <v>30</v>
      </c>
      <c r="D8976">
        <v>185131</v>
      </c>
      <c r="G8976">
        <v>50000</v>
      </c>
      <c r="H8976" s="5">
        <v>600</v>
      </c>
      <c r="I8976" s="5">
        <v>1000</v>
      </c>
      <c r="J8976" s="3">
        <v>45142.25</v>
      </c>
      <c r="K8976" s="3">
        <v>45155.166666666664</v>
      </c>
      <c r="L8976" s="3">
        <v>45156.375</v>
      </c>
      <c r="M8976" t="s">
        <v>27266</v>
      </c>
      <c r="N8976" s="4" t="s">
        <v>552</v>
      </c>
      <c r="P8976" t="s">
        <v>16</v>
      </c>
    </row>
    <row r="8977" spans="1:16">
      <c r="A8977" t="s">
        <v>27267</v>
      </c>
      <c r="B8977" t="s">
        <v>27268</v>
      </c>
      <c r="C8977" t="s">
        <v>234</v>
      </c>
      <c r="D8977">
        <v>173205</v>
      </c>
      <c r="G8977">
        <v>902140</v>
      </c>
      <c r="H8977" s="5">
        <v>800</v>
      </c>
      <c r="I8977" s="5">
        <v>18100</v>
      </c>
      <c r="J8977" s="3">
        <v>45175.166666666664</v>
      </c>
      <c r="K8977" s="3">
        <v>45189.416666666664</v>
      </c>
      <c r="L8977" s="3">
        <v>45190.125</v>
      </c>
      <c r="M8977" t="s">
        <v>27269</v>
      </c>
      <c r="N8977" s="4" t="s">
        <v>552</v>
      </c>
      <c r="P8977" t="s">
        <v>16</v>
      </c>
    </row>
    <row r="8978" spans="1:16">
      <c r="A8978" t="s">
        <v>27270</v>
      </c>
      <c r="B8978" t="s">
        <v>27271</v>
      </c>
      <c r="C8978" t="s">
        <v>29</v>
      </c>
      <c r="D8978">
        <v>182144</v>
      </c>
      <c r="G8978">
        <v>198000</v>
      </c>
      <c r="H8978" s="5">
        <v>600</v>
      </c>
      <c r="I8978" s="5">
        <v>3960</v>
      </c>
      <c r="J8978" s="3">
        <v>45145.1875</v>
      </c>
      <c r="K8978" s="3">
        <v>45162.1875</v>
      </c>
      <c r="L8978" s="3">
        <v>45163.458333333336</v>
      </c>
      <c r="M8978" t="s">
        <v>27272</v>
      </c>
      <c r="N8978" s="4" t="s">
        <v>552</v>
      </c>
      <c r="P8978" t="s">
        <v>16</v>
      </c>
    </row>
    <row r="8979" spans="1:16">
      <c r="A8979" t="s">
        <v>27273</v>
      </c>
      <c r="B8979" t="s">
        <v>27274</v>
      </c>
      <c r="C8979" t="s">
        <v>29</v>
      </c>
      <c r="D8979">
        <v>181120</v>
      </c>
      <c r="G8979">
        <v>100000</v>
      </c>
      <c r="H8979" s="5">
        <v>600</v>
      </c>
      <c r="I8979" s="5">
        <v>2000</v>
      </c>
      <c r="J8979" s="3">
        <v>45145.375</v>
      </c>
      <c r="K8979" s="3">
        <v>45157.25</v>
      </c>
      <c r="L8979" s="3">
        <v>45159.375</v>
      </c>
      <c r="M8979" t="s">
        <v>27275</v>
      </c>
      <c r="N8979" s="4" t="s">
        <v>552</v>
      </c>
      <c r="P8979" t="s">
        <v>16</v>
      </c>
    </row>
    <row r="8980" spans="1:16">
      <c r="A8980" t="s">
        <v>27276</v>
      </c>
      <c r="B8980" t="s">
        <v>27277</v>
      </c>
      <c r="C8980" t="s">
        <v>29</v>
      </c>
      <c r="D8980">
        <v>184141</v>
      </c>
      <c r="G8980">
        <v>180000</v>
      </c>
      <c r="H8980" s="5">
        <v>600</v>
      </c>
      <c r="I8980" s="5">
        <v>3600</v>
      </c>
      <c r="J8980" s="3">
        <v>45145.375</v>
      </c>
      <c r="K8980" s="3">
        <v>45152.25</v>
      </c>
      <c r="L8980" s="3">
        <v>45153.416666666664</v>
      </c>
      <c r="M8980" t="s">
        <v>27278</v>
      </c>
      <c r="N8980" s="4" t="s">
        <v>552</v>
      </c>
      <c r="P8980" t="s">
        <v>16</v>
      </c>
    </row>
    <row r="8981" spans="1:16">
      <c r="A8981" t="s">
        <v>27279</v>
      </c>
      <c r="B8981" t="s">
        <v>27280</v>
      </c>
      <c r="C8981" t="s">
        <v>29</v>
      </c>
      <c r="D8981">
        <v>182144</v>
      </c>
      <c r="G8981">
        <v>146000</v>
      </c>
      <c r="H8981" s="5">
        <v>600</v>
      </c>
      <c r="I8981" s="5">
        <v>2920</v>
      </c>
      <c r="J8981" s="3">
        <v>45175.166666666664</v>
      </c>
      <c r="K8981" s="3">
        <v>45182.1875</v>
      </c>
      <c r="L8981" s="3">
        <v>45183.458333333336</v>
      </c>
      <c r="M8981" t="s">
        <v>27281</v>
      </c>
      <c r="N8981" s="4" t="s">
        <v>552</v>
      </c>
      <c r="P8981" t="s">
        <v>16</v>
      </c>
    </row>
    <row r="8982" spans="1:16">
      <c r="A8982" t="s">
        <v>27282</v>
      </c>
      <c r="B8982" t="s">
        <v>27283</v>
      </c>
      <c r="C8982" t="s">
        <v>29</v>
      </c>
      <c r="D8982">
        <v>182144</v>
      </c>
      <c r="G8982">
        <v>150000</v>
      </c>
      <c r="H8982" s="5">
        <v>600</v>
      </c>
      <c r="I8982" s="5">
        <v>3000</v>
      </c>
      <c r="J8982" s="3">
        <v>45185.270833333336</v>
      </c>
      <c r="K8982" s="3">
        <v>45205.1875</v>
      </c>
      <c r="L8982" s="3">
        <v>45206.458333333336</v>
      </c>
      <c r="M8982" t="s">
        <v>27284</v>
      </c>
      <c r="N8982" s="4" t="s">
        <v>552</v>
      </c>
      <c r="P8982" t="s">
        <v>16</v>
      </c>
    </row>
    <row r="8983" spans="1:16">
      <c r="A8983" t="s">
        <v>27285</v>
      </c>
      <c r="B8983" t="s">
        <v>27286</v>
      </c>
      <c r="C8983" t="s">
        <v>29</v>
      </c>
      <c r="D8983">
        <v>182144</v>
      </c>
      <c r="F8983" s="4"/>
      <c r="G8983">
        <v>180000</v>
      </c>
      <c r="H8983" s="5">
        <v>600</v>
      </c>
      <c r="I8983" s="5">
        <v>3600</v>
      </c>
      <c r="J8983" s="3">
        <v>45145.1875</v>
      </c>
      <c r="K8983" s="3">
        <v>45162.1875</v>
      </c>
      <c r="L8983" s="3">
        <v>45163.458333333336</v>
      </c>
      <c r="M8983" t="s">
        <v>27287</v>
      </c>
      <c r="N8983" s="4" t="s">
        <v>552</v>
      </c>
      <c r="P8983" t="s">
        <v>16</v>
      </c>
    </row>
    <row r="8984" spans="1:16">
      <c r="A8984" t="s">
        <v>27288</v>
      </c>
      <c r="B8984" t="s">
        <v>27289</v>
      </c>
      <c r="C8984" t="s">
        <v>29</v>
      </c>
      <c r="D8984">
        <v>193221</v>
      </c>
      <c r="G8984">
        <v>98000</v>
      </c>
      <c r="H8984" s="5">
        <v>200</v>
      </c>
      <c r="I8984" s="5">
        <v>1960</v>
      </c>
      <c r="J8984" s="3">
        <v>45175.458333333336</v>
      </c>
      <c r="K8984" s="3">
        <v>45180.041666666664</v>
      </c>
      <c r="L8984" s="3">
        <v>45180.041666666664</v>
      </c>
      <c r="M8984" t="s">
        <v>27290</v>
      </c>
      <c r="N8984" s="4" t="s">
        <v>552</v>
      </c>
      <c r="P8984" t="s">
        <v>16</v>
      </c>
    </row>
    <row r="8985" spans="1:16">
      <c r="A8985" t="s">
        <v>27291</v>
      </c>
      <c r="B8985" t="s">
        <v>27292</v>
      </c>
      <c r="C8985" t="s">
        <v>28</v>
      </c>
      <c r="D8985">
        <v>180001</v>
      </c>
      <c r="F8985" s="4"/>
      <c r="G8985">
        <v>12526000</v>
      </c>
      <c r="H8985" s="5">
        <v>1500</v>
      </c>
      <c r="I8985" s="5">
        <v>250520</v>
      </c>
      <c r="J8985" s="3">
        <v>45140.375</v>
      </c>
      <c r="K8985" s="3">
        <v>45149.25</v>
      </c>
      <c r="L8985" s="3">
        <v>45150.5</v>
      </c>
      <c r="M8985" t="s">
        <v>27293</v>
      </c>
      <c r="N8985" s="4" t="s">
        <v>552</v>
      </c>
      <c r="P8985" t="s">
        <v>16</v>
      </c>
    </row>
    <row r="8986" spans="1:16">
      <c r="A8986" t="s">
        <v>27294</v>
      </c>
      <c r="B8986" t="s">
        <v>27295</v>
      </c>
      <c r="C8986" t="s">
        <v>24</v>
      </c>
      <c r="D8986">
        <v>700135</v>
      </c>
      <c r="G8986">
        <v>347788</v>
      </c>
      <c r="H8986">
        <v>750</v>
      </c>
      <c r="I8986">
        <v>6956</v>
      </c>
      <c r="J8986" s="3">
        <v>45233.083333333336</v>
      </c>
      <c r="K8986" s="3">
        <v>45243.246527777781</v>
      </c>
      <c r="L8986" s="3">
        <v>45247.4375</v>
      </c>
      <c r="M8986" t="s">
        <v>27296</v>
      </c>
      <c r="N8986" s="4" t="s">
        <v>552</v>
      </c>
      <c r="P8986" t="s">
        <v>16</v>
      </c>
    </row>
    <row r="8987" spans="1:16">
      <c r="A8987" t="s">
        <v>27297</v>
      </c>
      <c r="B8987" t="s">
        <v>27298</v>
      </c>
      <c r="C8987" t="s">
        <v>60</v>
      </c>
      <c r="D8987">
        <v>321203</v>
      </c>
      <c r="G8987">
        <v>2180000</v>
      </c>
      <c r="H8987" s="5">
        <v>1000</v>
      </c>
      <c r="I8987" s="5">
        <v>43600</v>
      </c>
      <c r="J8987" s="3">
        <v>45140.166666666664</v>
      </c>
      <c r="K8987" s="3">
        <v>45148.25</v>
      </c>
      <c r="L8987" s="3">
        <v>45149.083333333336</v>
      </c>
      <c r="M8987" t="s">
        <v>27299</v>
      </c>
      <c r="N8987" s="4" t="s">
        <v>552</v>
      </c>
      <c r="P8987" t="s">
        <v>16</v>
      </c>
    </row>
    <row r="8988" spans="1:16">
      <c r="A8988" t="s">
        <v>27300</v>
      </c>
      <c r="B8988" t="s">
        <v>27301</v>
      </c>
      <c r="C8988" t="s">
        <v>29</v>
      </c>
      <c r="D8988">
        <v>193222</v>
      </c>
      <c r="G8988">
        <v>198000</v>
      </c>
      <c r="H8988" s="5">
        <v>200</v>
      </c>
      <c r="I8988" s="5">
        <v>3960</v>
      </c>
      <c r="J8988" s="3">
        <v>45145.416666666664</v>
      </c>
      <c r="K8988" s="3">
        <v>45150.041666666664</v>
      </c>
      <c r="L8988" s="3">
        <v>45150.125</v>
      </c>
      <c r="M8988" t="s">
        <v>27302</v>
      </c>
      <c r="N8988" s="4" t="s">
        <v>552</v>
      </c>
      <c r="P8988" t="s">
        <v>16</v>
      </c>
    </row>
    <row r="8989" spans="1:16">
      <c r="A8989" t="s">
        <v>27303</v>
      </c>
      <c r="B8989" t="s">
        <v>27304</v>
      </c>
      <c r="C8989" t="s">
        <v>25</v>
      </c>
      <c r="D8989">
        <v>443001</v>
      </c>
      <c r="G8989">
        <v>0</v>
      </c>
      <c r="H8989">
        <v>1180</v>
      </c>
      <c r="I8989">
        <v>20500</v>
      </c>
      <c r="J8989" s="3">
        <v>45196.1875</v>
      </c>
      <c r="K8989" s="3">
        <v>45203.208333333336</v>
      </c>
      <c r="L8989" s="3">
        <v>45205.041666666664</v>
      </c>
      <c r="M8989" t="s">
        <v>27305</v>
      </c>
      <c r="N8989" s="4" t="s">
        <v>552</v>
      </c>
      <c r="P8989" t="s">
        <v>16</v>
      </c>
    </row>
    <row r="8990" spans="1:16">
      <c r="A8990" t="s">
        <v>27306</v>
      </c>
      <c r="B8990" t="s">
        <v>27307</v>
      </c>
      <c r="C8990" t="s">
        <v>51</v>
      </c>
      <c r="D8990">
        <v>182101</v>
      </c>
      <c r="G8990">
        <v>583000</v>
      </c>
      <c r="H8990" s="5">
        <v>500</v>
      </c>
      <c r="I8990" s="5">
        <v>11660</v>
      </c>
      <c r="J8990" s="3">
        <v>45167.416666666664</v>
      </c>
      <c r="K8990" s="3">
        <v>45176.166666666664</v>
      </c>
      <c r="L8990" s="3">
        <v>45177.458333333336</v>
      </c>
      <c r="M8990" t="s">
        <v>27308</v>
      </c>
      <c r="N8990" s="4" t="s">
        <v>552</v>
      </c>
      <c r="P8990" t="s">
        <v>16</v>
      </c>
    </row>
    <row r="8991" spans="1:16">
      <c r="A8991" t="s">
        <v>27309</v>
      </c>
      <c r="B8991" t="s">
        <v>27310</v>
      </c>
      <c r="C8991" t="s">
        <v>17</v>
      </c>
      <c r="D8991">
        <v>425405</v>
      </c>
      <c r="G8991">
        <v>4428724</v>
      </c>
      <c r="H8991">
        <v>590</v>
      </c>
      <c r="I8991">
        <v>45000</v>
      </c>
      <c r="J8991" s="3">
        <v>45155.25</v>
      </c>
      <c r="K8991" s="3">
        <v>45163.239583333336</v>
      </c>
      <c r="L8991" s="3">
        <v>45166.458333333336</v>
      </c>
      <c r="M8991" t="s">
        <v>27311</v>
      </c>
      <c r="N8991" s="4" t="s">
        <v>552</v>
      </c>
      <c r="P8991" t="s">
        <v>16</v>
      </c>
    </row>
    <row r="8992" spans="1:16">
      <c r="A8992" t="s">
        <v>27312</v>
      </c>
      <c r="B8992" t="s">
        <v>27313</v>
      </c>
      <c r="C8992" t="s">
        <v>3727</v>
      </c>
      <c r="D8992">
        <v>445001</v>
      </c>
      <c r="G8992">
        <v>9194475</v>
      </c>
      <c r="H8992">
        <v>2360</v>
      </c>
      <c r="I8992">
        <v>92000</v>
      </c>
      <c r="J8992" s="3">
        <v>45156.416666666664</v>
      </c>
      <c r="K8992" s="3">
        <v>45170.25</v>
      </c>
      <c r="L8992" s="3">
        <v>45173.458333333336</v>
      </c>
      <c r="M8992" t="s">
        <v>27314</v>
      </c>
      <c r="N8992" s="4" t="s">
        <v>552</v>
      </c>
      <c r="P8992" t="s">
        <v>16</v>
      </c>
    </row>
    <row r="8993" spans="1:16">
      <c r="A8993" t="s">
        <v>27315</v>
      </c>
      <c r="B8993" t="s">
        <v>27316</v>
      </c>
      <c r="C8993" t="s">
        <v>118</v>
      </c>
      <c r="D8993">
        <v>402201</v>
      </c>
      <c r="G8993">
        <v>4999168</v>
      </c>
      <c r="H8993">
        <v>590</v>
      </c>
      <c r="I8993">
        <v>49992</v>
      </c>
      <c r="J8993" s="3">
        <v>45159.208333333336</v>
      </c>
      <c r="K8993" s="3">
        <v>45173.208333333336</v>
      </c>
      <c r="L8993" s="3">
        <v>45174.208333333336</v>
      </c>
      <c r="M8993" t="s">
        <v>27317</v>
      </c>
      <c r="N8993" s="4" t="s">
        <v>552</v>
      </c>
      <c r="P8993" t="s">
        <v>16</v>
      </c>
    </row>
    <row r="8994" spans="1:16">
      <c r="A8994" t="s">
        <v>27318</v>
      </c>
      <c r="B8994" t="s">
        <v>27319</v>
      </c>
      <c r="C8994" t="s">
        <v>118</v>
      </c>
      <c r="D8994">
        <v>402201</v>
      </c>
      <c r="G8994">
        <v>4999168</v>
      </c>
      <c r="H8994">
        <v>590</v>
      </c>
      <c r="I8994">
        <v>49992</v>
      </c>
      <c r="J8994" s="3">
        <v>45159.083333333336</v>
      </c>
      <c r="K8994" s="3">
        <v>45173.208333333336</v>
      </c>
      <c r="L8994" s="3">
        <v>45174.208333333336</v>
      </c>
      <c r="M8994" t="s">
        <v>27320</v>
      </c>
      <c r="N8994" s="4" t="s">
        <v>552</v>
      </c>
      <c r="P8994" t="s">
        <v>16</v>
      </c>
    </row>
    <row r="8995" spans="1:16">
      <c r="A8995" t="s">
        <v>27321</v>
      </c>
      <c r="B8995" t="s">
        <v>27322</v>
      </c>
      <c r="C8995" t="s">
        <v>478</v>
      </c>
      <c r="D8995">
        <v>799155</v>
      </c>
      <c r="G8995">
        <v>469428</v>
      </c>
      <c r="H8995" s="5">
        <v>1000</v>
      </c>
      <c r="I8995" s="5">
        <v>9389</v>
      </c>
      <c r="J8995" s="3">
        <v>45175.118055555555</v>
      </c>
      <c r="K8995" s="3">
        <v>45196.125</v>
      </c>
      <c r="L8995" s="3">
        <v>45196.166666666664</v>
      </c>
      <c r="M8995" t="s">
        <v>27323</v>
      </c>
      <c r="N8995" s="4" t="s">
        <v>552</v>
      </c>
      <c r="P8995" t="s">
        <v>16</v>
      </c>
    </row>
    <row r="8996" spans="1:16">
      <c r="A8996" t="s">
        <v>27324</v>
      </c>
      <c r="B8996" t="s">
        <v>27325</v>
      </c>
      <c r="C8996" t="s">
        <v>51</v>
      </c>
      <c r="D8996">
        <v>181201</v>
      </c>
      <c r="F8996" s="4"/>
      <c r="G8996">
        <v>375000</v>
      </c>
      <c r="H8996" s="5">
        <v>500</v>
      </c>
      <c r="I8996" s="5">
        <v>7500</v>
      </c>
      <c r="J8996" s="3">
        <v>45140.166666666664</v>
      </c>
      <c r="K8996" s="3">
        <v>45146.166666666664</v>
      </c>
      <c r="L8996" s="3">
        <v>45147.5</v>
      </c>
      <c r="M8996" t="s">
        <v>27326</v>
      </c>
      <c r="N8996" s="4" t="s">
        <v>552</v>
      </c>
      <c r="P8996" t="s">
        <v>16</v>
      </c>
    </row>
    <row r="8997" spans="1:16">
      <c r="A8997" t="s">
        <v>27327</v>
      </c>
      <c r="B8997" t="s">
        <v>27328</v>
      </c>
      <c r="C8997" t="s">
        <v>29</v>
      </c>
      <c r="D8997">
        <v>182144</v>
      </c>
      <c r="G8997">
        <v>150000</v>
      </c>
      <c r="H8997" s="5">
        <v>600</v>
      </c>
      <c r="I8997" s="5">
        <v>3000</v>
      </c>
      <c r="J8997" s="3">
        <v>45185.270833333336</v>
      </c>
      <c r="K8997" s="3">
        <v>45205.1875</v>
      </c>
      <c r="L8997" s="3">
        <v>45206.458333333336</v>
      </c>
      <c r="M8997" t="s">
        <v>27329</v>
      </c>
      <c r="N8997" s="4" t="s">
        <v>552</v>
      </c>
      <c r="P8997" t="s">
        <v>16</v>
      </c>
    </row>
    <row r="8998" spans="1:16">
      <c r="A8998" t="s">
        <v>27330</v>
      </c>
      <c r="B8998" t="s">
        <v>27331</v>
      </c>
      <c r="C8998" t="s">
        <v>30</v>
      </c>
      <c r="D8998">
        <v>193101</v>
      </c>
      <c r="G8998">
        <v>2503000</v>
      </c>
      <c r="H8998" s="5">
        <v>1100</v>
      </c>
      <c r="I8998" s="5">
        <v>50060</v>
      </c>
      <c r="J8998" s="3">
        <v>45145.5</v>
      </c>
      <c r="K8998" s="3">
        <v>45154.166666666664</v>
      </c>
      <c r="L8998" s="3">
        <v>45155.458333333336</v>
      </c>
      <c r="M8998" t="s">
        <v>27332</v>
      </c>
      <c r="N8998" s="4" t="s">
        <v>552</v>
      </c>
      <c r="P8998" t="s">
        <v>16</v>
      </c>
    </row>
    <row r="8999" spans="1:16">
      <c r="A8999" t="s">
        <v>27333</v>
      </c>
      <c r="B8999" t="s">
        <v>27334</v>
      </c>
      <c r="C8999" t="s">
        <v>29</v>
      </c>
      <c r="D8999">
        <v>182144</v>
      </c>
      <c r="G8999">
        <v>200000</v>
      </c>
      <c r="H8999" s="5">
        <v>600</v>
      </c>
      <c r="I8999" s="5">
        <v>4000</v>
      </c>
      <c r="J8999" s="3">
        <v>45185.270833333336</v>
      </c>
      <c r="K8999" s="3">
        <v>45205.1875</v>
      </c>
      <c r="L8999" s="3">
        <v>45206.458333333336</v>
      </c>
      <c r="M8999" t="s">
        <v>27335</v>
      </c>
      <c r="N8999" s="4" t="s">
        <v>552</v>
      </c>
      <c r="P8999" t="s">
        <v>16</v>
      </c>
    </row>
    <row r="9000" spans="1:16">
      <c r="A9000" t="s">
        <v>27336</v>
      </c>
      <c r="B9000" t="s">
        <v>27337</v>
      </c>
      <c r="C9000" t="s">
        <v>51</v>
      </c>
      <c r="D9000">
        <v>185132</v>
      </c>
      <c r="G9000">
        <v>1127000</v>
      </c>
      <c r="H9000">
        <v>500</v>
      </c>
      <c r="I9000">
        <v>22540</v>
      </c>
      <c r="J9000" s="3">
        <v>45191.25</v>
      </c>
      <c r="K9000" s="3">
        <v>45202.166666666664</v>
      </c>
      <c r="L9000" s="3">
        <v>45203.5</v>
      </c>
      <c r="M9000" t="s">
        <v>27338</v>
      </c>
      <c r="N9000" s="4" t="s">
        <v>552</v>
      </c>
      <c r="P9000" t="s">
        <v>16</v>
      </c>
    </row>
    <row r="9001" spans="1:16">
      <c r="A9001" t="s">
        <v>27339</v>
      </c>
      <c r="B9001" t="s">
        <v>27340</v>
      </c>
      <c r="C9001" t="s">
        <v>51</v>
      </c>
      <c r="D9001">
        <v>184141</v>
      </c>
      <c r="G9001">
        <v>5624000</v>
      </c>
      <c r="H9001" s="5">
        <v>2000</v>
      </c>
      <c r="I9001" s="5">
        <v>112480</v>
      </c>
      <c r="J9001" s="3">
        <v>45167.166666666664</v>
      </c>
      <c r="K9001" s="3">
        <v>45178.166666666664</v>
      </c>
      <c r="L9001" s="3">
        <v>45180.083333333336</v>
      </c>
      <c r="M9001" t="s">
        <v>27341</v>
      </c>
      <c r="N9001" s="4" t="s">
        <v>552</v>
      </c>
      <c r="P9001" t="s">
        <v>16</v>
      </c>
    </row>
    <row r="9002" spans="1:16">
      <c r="A9002" t="s">
        <v>27342</v>
      </c>
      <c r="B9002" t="s">
        <v>27343</v>
      </c>
      <c r="C9002" t="s">
        <v>51</v>
      </c>
      <c r="D9002">
        <v>193122</v>
      </c>
      <c r="G9002">
        <v>199000</v>
      </c>
      <c r="H9002" s="5">
        <v>200</v>
      </c>
      <c r="I9002" s="5">
        <v>3980</v>
      </c>
      <c r="J9002" s="3">
        <v>45149.25</v>
      </c>
      <c r="K9002" s="3">
        <v>45157.166666666664</v>
      </c>
      <c r="L9002" s="3">
        <v>45159.5</v>
      </c>
      <c r="M9002" t="s">
        <v>27344</v>
      </c>
      <c r="N9002" s="4" t="s">
        <v>552</v>
      </c>
      <c r="P9002" t="s">
        <v>16</v>
      </c>
    </row>
    <row r="9003" spans="1:16">
      <c r="A9003" t="s">
        <v>27345</v>
      </c>
      <c r="B9003" t="s">
        <v>27346</v>
      </c>
      <c r="C9003" t="s">
        <v>28</v>
      </c>
      <c r="D9003">
        <v>180006</v>
      </c>
      <c r="F9003" s="4"/>
      <c r="G9003">
        <v>161000</v>
      </c>
      <c r="H9003" s="5">
        <v>600</v>
      </c>
      <c r="I9003" s="5">
        <v>3220</v>
      </c>
      <c r="J9003" s="3">
        <v>45145.125</v>
      </c>
      <c r="K9003" s="3">
        <v>45152.083333333336</v>
      </c>
      <c r="L9003" s="3">
        <v>45154.083333333336</v>
      </c>
      <c r="M9003" t="s">
        <v>27347</v>
      </c>
      <c r="N9003" s="4" t="s">
        <v>552</v>
      </c>
      <c r="P9003" t="s">
        <v>16</v>
      </c>
    </row>
    <row r="9004" spans="1:16">
      <c r="A9004" t="s">
        <v>27348</v>
      </c>
      <c r="B9004" t="s">
        <v>27349</v>
      </c>
      <c r="C9004" t="s">
        <v>68</v>
      </c>
      <c r="D9004">
        <v>721507</v>
      </c>
      <c r="G9004">
        <v>0</v>
      </c>
      <c r="H9004">
        <v>0</v>
      </c>
      <c r="I9004">
        <v>15200</v>
      </c>
      <c r="J9004" s="3">
        <v>45218.375</v>
      </c>
      <c r="K9004" s="3">
        <v>45231.503472222219</v>
      </c>
      <c r="L9004" s="3">
        <v>45233.520833333336</v>
      </c>
      <c r="M9004" t="s">
        <v>27350</v>
      </c>
      <c r="N9004" s="4" t="s">
        <v>552</v>
      </c>
      <c r="P9004" t="s">
        <v>16</v>
      </c>
    </row>
    <row r="9005" spans="1:16">
      <c r="A9005" t="s">
        <v>27351</v>
      </c>
      <c r="B9005" t="s">
        <v>27352</v>
      </c>
      <c r="C9005" t="s">
        <v>29</v>
      </c>
      <c r="D9005">
        <v>180001</v>
      </c>
      <c r="G9005">
        <v>200000</v>
      </c>
      <c r="H9005">
        <v>500</v>
      </c>
      <c r="I9005">
        <v>0</v>
      </c>
      <c r="J9005" s="3">
        <v>45192.375</v>
      </c>
      <c r="K9005" s="3">
        <v>45197.25</v>
      </c>
      <c r="L9005" s="3">
        <v>45198.375</v>
      </c>
      <c r="M9005" t="s">
        <v>27353</v>
      </c>
      <c r="N9005" s="4" t="s">
        <v>552</v>
      </c>
      <c r="P9005" t="s">
        <v>16</v>
      </c>
    </row>
    <row r="9006" spans="1:16">
      <c r="A9006" t="s">
        <v>27354</v>
      </c>
      <c r="B9006" t="s">
        <v>27355</v>
      </c>
      <c r="C9006" t="s">
        <v>29</v>
      </c>
      <c r="D9006">
        <v>180001</v>
      </c>
      <c r="G9006">
        <v>100000</v>
      </c>
      <c r="H9006">
        <v>500</v>
      </c>
      <c r="I9006">
        <v>0</v>
      </c>
      <c r="J9006" s="3">
        <v>45192.375</v>
      </c>
      <c r="K9006" s="3">
        <v>45197.25</v>
      </c>
      <c r="L9006" s="3">
        <v>45198.375</v>
      </c>
      <c r="M9006" t="s">
        <v>27356</v>
      </c>
      <c r="N9006" s="4" t="s">
        <v>552</v>
      </c>
      <c r="P9006" t="s">
        <v>16</v>
      </c>
    </row>
    <row r="9007" spans="1:16">
      <c r="A9007" t="s">
        <v>27357</v>
      </c>
      <c r="B9007" t="s">
        <v>27358</v>
      </c>
      <c r="C9007" t="s">
        <v>29</v>
      </c>
      <c r="D9007">
        <v>180001</v>
      </c>
      <c r="G9007">
        <v>100000</v>
      </c>
      <c r="H9007">
        <v>500</v>
      </c>
      <c r="I9007">
        <v>0</v>
      </c>
      <c r="J9007" s="3">
        <v>45192.375</v>
      </c>
      <c r="K9007" s="3">
        <v>45197.25</v>
      </c>
      <c r="L9007" s="3">
        <v>45198.375</v>
      </c>
      <c r="M9007" t="s">
        <v>27359</v>
      </c>
      <c r="N9007" s="4" t="s">
        <v>552</v>
      </c>
      <c r="P9007" t="s">
        <v>16</v>
      </c>
    </row>
    <row r="9008" spans="1:16">
      <c r="A9008" t="s">
        <v>27360</v>
      </c>
      <c r="B9008" t="s">
        <v>27361</v>
      </c>
      <c r="C9008" t="s">
        <v>29</v>
      </c>
      <c r="D9008">
        <v>180001</v>
      </c>
      <c r="G9008">
        <v>100000</v>
      </c>
      <c r="H9008">
        <v>500</v>
      </c>
      <c r="I9008">
        <v>0</v>
      </c>
      <c r="J9008" s="3">
        <v>45192.375</v>
      </c>
      <c r="K9008" s="3">
        <v>45197.25</v>
      </c>
      <c r="L9008" s="3">
        <v>45198.375</v>
      </c>
      <c r="M9008" t="s">
        <v>27362</v>
      </c>
      <c r="N9008" s="4" t="s">
        <v>552</v>
      </c>
      <c r="P9008" t="s">
        <v>16</v>
      </c>
    </row>
    <row r="9009" spans="1:16">
      <c r="A9009" t="s">
        <v>27363</v>
      </c>
      <c r="B9009" t="s">
        <v>27364</v>
      </c>
      <c r="C9009" t="s">
        <v>51</v>
      </c>
      <c r="D9009">
        <v>193402</v>
      </c>
      <c r="G9009">
        <v>362000</v>
      </c>
      <c r="H9009" s="5">
        <v>300</v>
      </c>
      <c r="I9009" s="5">
        <v>7240</v>
      </c>
      <c r="J9009" s="3">
        <v>45149.166666666664</v>
      </c>
      <c r="K9009" s="3">
        <v>45155.166666666664</v>
      </c>
      <c r="L9009" s="3">
        <v>45156.416666666664</v>
      </c>
      <c r="M9009" t="s">
        <v>27365</v>
      </c>
      <c r="N9009" s="4" t="s">
        <v>552</v>
      </c>
      <c r="P9009" t="s">
        <v>16</v>
      </c>
    </row>
    <row r="9010" spans="1:16">
      <c r="A9010" t="s">
        <v>27366</v>
      </c>
      <c r="B9010" t="s">
        <v>27367</v>
      </c>
      <c r="C9010" t="s">
        <v>51</v>
      </c>
      <c r="D9010">
        <v>182101</v>
      </c>
      <c r="F9010" s="4"/>
      <c r="G9010">
        <v>1363000</v>
      </c>
      <c r="H9010" s="5">
        <v>500</v>
      </c>
      <c r="I9010" s="5">
        <v>27260</v>
      </c>
      <c r="J9010" s="3">
        <v>45185.416666666664</v>
      </c>
      <c r="K9010" s="3">
        <v>45195.166666666664</v>
      </c>
      <c r="L9010" s="3">
        <v>45197.458333333336</v>
      </c>
      <c r="M9010" t="s">
        <v>27368</v>
      </c>
      <c r="N9010" s="4" t="s">
        <v>552</v>
      </c>
      <c r="P9010" t="s">
        <v>16</v>
      </c>
    </row>
    <row r="9011" spans="1:16">
      <c r="A9011" t="s">
        <v>27369</v>
      </c>
      <c r="B9011" t="s">
        <v>27370</v>
      </c>
      <c r="C9011" t="s">
        <v>29</v>
      </c>
      <c r="D9011">
        <v>185131</v>
      </c>
      <c r="G9011">
        <v>150000</v>
      </c>
      <c r="H9011" s="5">
        <v>500</v>
      </c>
      <c r="I9011" s="5">
        <v>3000</v>
      </c>
      <c r="J9011" s="3">
        <v>45166.083333333336</v>
      </c>
      <c r="K9011" s="3">
        <v>45173.166666666664</v>
      </c>
      <c r="L9011" s="3">
        <v>45174.375</v>
      </c>
      <c r="M9011" t="s">
        <v>27371</v>
      </c>
      <c r="N9011" s="4" t="s">
        <v>552</v>
      </c>
      <c r="P9011" t="s">
        <v>16</v>
      </c>
    </row>
    <row r="9012" spans="1:16">
      <c r="A9012" t="s">
        <v>27372</v>
      </c>
      <c r="B9012" t="s">
        <v>27373</v>
      </c>
      <c r="C9012" t="s">
        <v>51</v>
      </c>
      <c r="D9012">
        <v>193502</v>
      </c>
      <c r="F9012" s="4"/>
      <c r="G9012">
        <v>236000</v>
      </c>
      <c r="H9012">
        <v>200</v>
      </c>
      <c r="I9012">
        <v>4720</v>
      </c>
      <c r="J9012" s="3">
        <v>45197.416666666664</v>
      </c>
      <c r="K9012" s="3">
        <v>45211.166666666664</v>
      </c>
      <c r="L9012" s="3">
        <v>45212.375</v>
      </c>
      <c r="M9012" t="s">
        <v>27374</v>
      </c>
      <c r="N9012" s="4" t="s">
        <v>552</v>
      </c>
      <c r="P9012" t="s">
        <v>16</v>
      </c>
    </row>
    <row r="9013" spans="1:16">
      <c r="A9013" t="s">
        <v>27375</v>
      </c>
      <c r="B9013" t="s">
        <v>27376</v>
      </c>
      <c r="C9013" t="s">
        <v>47</v>
      </c>
      <c r="D9013">
        <v>628601</v>
      </c>
      <c r="G9013">
        <v>500000</v>
      </c>
      <c r="H9013" s="5">
        <v>0</v>
      </c>
      <c r="I9013" s="5">
        <v>5000</v>
      </c>
      <c r="J9013" s="3">
        <v>45149.520833333336</v>
      </c>
      <c r="K9013" s="3">
        <v>45154.125</v>
      </c>
      <c r="L9013" s="3">
        <v>45154.166666666664</v>
      </c>
      <c r="M9013" t="s">
        <v>27377</v>
      </c>
      <c r="N9013" s="4" t="s">
        <v>552</v>
      </c>
      <c r="P9013" t="s">
        <v>16</v>
      </c>
    </row>
    <row r="9014" spans="1:16">
      <c r="A9014" t="s">
        <v>27378</v>
      </c>
      <c r="B9014" t="s">
        <v>27379</v>
      </c>
      <c r="C9014" t="s">
        <v>156</v>
      </c>
      <c r="D9014">
        <v>834002</v>
      </c>
      <c r="G9014">
        <v>0</v>
      </c>
      <c r="H9014">
        <v>11800</v>
      </c>
      <c r="I9014">
        <v>11520000</v>
      </c>
      <c r="J9014" s="3">
        <v>45198.288194444445</v>
      </c>
      <c r="K9014" s="3">
        <v>45224.25</v>
      </c>
      <c r="L9014" s="3">
        <v>45231.458333333336</v>
      </c>
      <c r="M9014" t="s">
        <v>27380</v>
      </c>
      <c r="N9014" s="4" t="s">
        <v>552</v>
      </c>
      <c r="P9014" t="s">
        <v>16</v>
      </c>
    </row>
    <row r="9015" spans="1:16">
      <c r="A9015" t="s">
        <v>27381</v>
      </c>
      <c r="B9015" t="s">
        <v>27382</v>
      </c>
      <c r="C9015" t="s">
        <v>83</v>
      </c>
      <c r="D9015">
        <v>412408</v>
      </c>
      <c r="G9015">
        <v>254133</v>
      </c>
      <c r="H9015">
        <v>1000</v>
      </c>
      <c r="I9015">
        <v>2541</v>
      </c>
      <c r="J9015" s="3">
        <v>45160.5</v>
      </c>
      <c r="K9015" s="3">
        <v>45166.208333333336</v>
      </c>
      <c r="L9015" s="3">
        <v>45167.208333333336</v>
      </c>
      <c r="M9015" t="s">
        <v>27383</v>
      </c>
      <c r="N9015" s="4" t="s">
        <v>552</v>
      </c>
      <c r="P9015" t="s">
        <v>16</v>
      </c>
    </row>
    <row r="9016" spans="1:16">
      <c r="A9016" t="s">
        <v>27384</v>
      </c>
      <c r="B9016" t="s">
        <v>27385</v>
      </c>
      <c r="C9016" t="s">
        <v>19</v>
      </c>
      <c r="D9016">
        <v>325602</v>
      </c>
      <c r="G9016">
        <v>982000</v>
      </c>
      <c r="H9016">
        <v>500</v>
      </c>
      <c r="I9016">
        <v>19700</v>
      </c>
      <c r="J9016" s="3">
        <v>45191.375</v>
      </c>
      <c r="K9016" s="3">
        <v>45202.25</v>
      </c>
      <c r="L9016" s="3">
        <v>45204.458333333336</v>
      </c>
      <c r="M9016" t="s">
        <v>27386</v>
      </c>
      <c r="N9016" s="4" t="s">
        <v>552</v>
      </c>
      <c r="P9016" t="s">
        <v>16</v>
      </c>
    </row>
    <row r="9017" spans="1:16">
      <c r="A9017" t="s">
        <v>27387</v>
      </c>
      <c r="B9017" t="s">
        <v>27388</v>
      </c>
      <c r="C9017" t="s">
        <v>47</v>
      </c>
      <c r="D9017">
        <v>621306</v>
      </c>
      <c r="G9017">
        <v>133000</v>
      </c>
      <c r="H9017">
        <v>0</v>
      </c>
      <c r="I9017">
        <v>13300</v>
      </c>
      <c r="J9017" s="3">
        <v>45240.5</v>
      </c>
      <c r="K9017" s="3">
        <v>45251.125</v>
      </c>
      <c r="L9017" s="3">
        <v>45251.166666666664</v>
      </c>
      <c r="M9017" t="s">
        <v>27389</v>
      </c>
      <c r="N9017" s="4" t="s">
        <v>552</v>
      </c>
      <c r="P9017" t="s">
        <v>16</v>
      </c>
    </row>
    <row r="9018" spans="1:16">
      <c r="A9018" t="s">
        <v>27390</v>
      </c>
      <c r="B9018" t="s">
        <v>27391</v>
      </c>
      <c r="C9018" t="s">
        <v>47</v>
      </c>
      <c r="D9018">
        <v>603301</v>
      </c>
      <c r="G9018">
        <v>990000</v>
      </c>
      <c r="H9018">
        <v>0</v>
      </c>
      <c r="I9018">
        <v>10000</v>
      </c>
      <c r="J9018" s="3">
        <v>45202.375</v>
      </c>
      <c r="K9018" s="3">
        <v>45209.125</v>
      </c>
      <c r="L9018" s="3">
        <v>45209.166666666664</v>
      </c>
      <c r="M9018" t="s">
        <v>27392</v>
      </c>
      <c r="N9018" s="4" t="s">
        <v>552</v>
      </c>
      <c r="P9018" t="s">
        <v>16</v>
      </c>
    </row>
    <row r="9019" spans="1:16">
      <c r="A9019" t="s">
        <v>27393</v>
      </c>
      <c r="B9019" t="s">
        <v>27394</v>
      </c>
      <c r="C9019" t="s">
        <v>47</v>
      </c>
      <c r="D9019">
        <v>621306</v>
      </c>
      <c r="G9019">
        <v>1330000</v>
      </c>
      <c r="H9019">
        <v>0</v>
      </c>
      <c r="I9019">
        <v>13300</v>
      </c>
      <c r="J9019" s="3">
        <v>45240.041666666664</v>
      </c>
      <c r="K9019" s="3">
        <v>45251.125</v>
      </c>
      <c r="L9019" s="3">
        <v>45251.166666666664</v>
      </c>
      <c r="M9019" t="s">
        <v>27395</v>
      </c>
      <c r="N9019" s="4" t="s">
        <v>552</v>
      </c>
      <c r="P9019" t="s">
        <v>16</v>
      </c>
    </row>
    <row r="9020" spans="1:16">
      <c r="A9020" t="s">
        <v>27396</v>
      </c>
      <c r="B9020" t="s">
        <v>27397</v>
      </c>
      <c r="C9020" t="s">
        <v>47</v>
      </c>
      <c r="D9020">
        <v>612001</v>
      </c>
      <c r="G9020">
        <v>1300000</v>
      </c>
      <c r="H9020">
        <v>0</v>
      </c>
      <c r="I9020">
        <v>13000</v>
      </c>
      <c r="J9020" s="3">
        <v>45198.166666666664</v>
      </c>
      <c r="K9020" s="3">
        <v>45205.125</v>
      </c>
      <c r="L9020" s="3">
        <v>45205.166666666664</v>
      </c>
      <c r="M9020" t="s">
        <v>27398</v>
      </c>
      <c r="N9020" s="4" t="s">
        <v>552</v>
      </c>
      <c r="P9020" t="s">
        <v>16</v>
      </c>
    </row>
    <row r="9021" spans="1:16">
      <c r="A9021" t="s">
        <v>27399</v>
      </c>
      <c r="B9021" t="s">
        <v>27400</v>
      </c>
      <c r="C9021" t="s">
        <v>47</v>
      </c>
      <c r="D9021">
        <v>605757</v>
      </c>
      <c r="G9021">
        <v>1400000</v>
      </c>
      <c r="H9021" s="5">
        <v>0</v>
      </c>
      <c r="I9021" s="5">
        <v>14000</v>
      </c>
      <c r="J9021" s="3">
        <v>45185.375</v>
      </c>
      <c r="K9021" s="3">
        <v>45191.166666666664</v>
      </c>
      <c r="L9021" s="3">
        <v>45191.208333333336</v>
      </c>
      <c r="M9021" t="s">
        <v>27401</v>
      </c>
      <c r="N9021" s="4" t="s">
        <v>552</v>
      </c>
      <c r="P9021" t="s">
        <v>16</v>
      </c>
    </row>
    <row r="9022" spans="1:16">
      <c r="A9022" t="s">
        <v>27402</v>
      </c>
      <c r="B9022" t="s">
        <v>27403</v>
      </c>
      <c r="C9022" t="s">
        <v>47</v>
      </c>
      <c r="D9022">
        <v>606202</v>
      </c>
      <c r="G9022">
        <v>600000</v>
      </c>
      <c r="H9022">
        <v>0</v>
      </c>
      <c r="I9022">
        <v>6000</v>
      </c>
      <c r="J9022" s="3">
        <v>45246.083333333336</v>
      </c>
      <c r="K9022" s="3">
        <v>45253.125</v>
      </c>
      <c r="L9022" s="3">
        <v>45253.166666666664</v>
      </c>
      <c r="M9022" t="s">
        <v>27404</v>
      </c>
      <c r="N9022" s="4" t="s">
        <v>552</v>
      </c>
      <c r="P9022" t="s">
        <v>16</v>
      </c>
    </row>
    <row r="9023" spans="1:16">
      <c r="A9023" t="s">
        <v>27405</v>
      </c>
      <c r="B9023" t="s">
        <v>27406</v>
      </c>
      <c r="C9023" t="s">
        <v>47</v>
      </c>
      <c r="D9023">
        <v>641104</v>
      </c>
      <c r="G9023">
        <v>1170000</v>
      </c>
      <c r="H9023">
        <v>0</v>
      </c>
      <c r="I9023">
        <v>11700</v>
      </c>
      <c r="J9023" s="3">
        <v>45192.375</v>
      </c>
      <c r="K9023" s="3">
        <v>45198.125</v>
      </c>
      <c r="L9023" s="3">
        <v>45198.166666666664</v>
      </c>
      <c r="M9023" t="s">
        <v>27407</v>
      </c>
      <c r="N9023" s="4" t="s">
        <v>552</v>
      </c>
      <c r="P9023" t="s">
        <v>16</v>
      </c>
    </row>
    <row r="9024" spans="1:16">
      <c r="A9024" t="s">
        <v>27408</v>
      </c>
      <c r="B9024" t="s">
        <v>27409</v>
      </c>
      <c r="C9024" t="s">
        <v>47</v>
      </c>
      <c r="D9024">
        <v>638052</v>
      </c>
      <c r="G9024">
        <v>1298000</v>
      </c>
      <c r="H9024">
        <v>0</v>
      </c>
      <c r="I9024">
        <v>25960</v>
      </c>
      <c r="J9024" s="3">
        <v>45203.239583333336</v>
      </c>
      <c r="K9024" s="3">
        <v>45209.125</v>
      </c>
      <c r="L9024" s="3">
        <v>45209.166666666664</v>
      </c>
      <c r="M9024" t="s">
        <v>27410</v>
      </c>
      <c r="N9024" s="4" t="s">
        <v>552</v>
      </c>
      <c r="P9024" t="s">
        <v>16</v>
      </c>
    </row>
    <row r="9025" spans="1:16">
      <c r="A9025" t="s">
        <v>27411</v>
      </c>
      <c r="B9025" t="s">
        <v>27412</v>
      </c>
      <c r="C9025" t="s">
        <v>29</v>
      </c>
      <c r="D9025">
        <v>194104</v>
      </c>
      <c r="G9025">
        <v>4137000</v>
      </c>
      <c r="H9025" s="5">
        <v>415</v>
      </c>
      <c r="I9025" s="5">
        <v>82740</v>
      </c>
      <c r="J9025" s="3">
        <v>45175.375</v>
      </c>
      <c r="K9025" s="3">
        <v>45190.166666666664</v>
      </c>
      <c r="L9025" s="3">
        <v>45191.375</v>
      </c>
      <c r="M9025" t="s">
        <v>27413</v>
      </c>
      <c r="N9025" s="4" t="s">
        <v>552</v>
      </c>
      <c r="P9025" t="s">
        <v>16</v>
      </c>
    </row>
    <row r="9026" spans="1:16">
      <c r="A9026" t="s">
        <v>27414</v>
      </c>
      <c r="B9026" t="s">
        <v>27415</v>
      </c>
      <c r="C9026" t="s">
        <v>29</v>
      </c>
      <c r="D9026">
        <v>194104</v>
      </c>
      <c r="G9026">
        <v>4137000</v>
      </c>
      <c r="H9026" s="5">
        <v>415</v>
      </c>
      <c r="I9026" s="5">
        <v>82740</v>
      </c>
      <c r="J9026" s="3">
        <v>45175.375</v>
      </c>
      <c r="K9026" s="3">
        <v>45190.166666666664</v>
      </c>
      <c r="L9026" s="3">
        <v>45191.375</v>
      </c>
      <c r="M9026" t="s">
        <v>27416</v>
      </c>
      <c r="N9026" s="4" t="s">
        <v>552</v>
      </c>
      <c r="P9026" t="s">
        <v>16</v>
      </c>
    </row>
    <row r="9027" spans="1:16">
      <c r="A9027" t="s">
        <v>27417</v>
      </c>
      <c r="B9027" t="s">
        <v>27418</v>
      </c>
      <c r="C9027" t="s">
        <v>29</v>
      </c>
      <c r="D9027">
        <v>194104</v>
      </c>
      <c r="G9027">
        <v>4137000</v>
      </c>
      <c r="H9027" s="5">
        <v>415</v>
      </c>
      <c r="I9027" s="5">
        <v>82740</v>
      </c>
      <c r="J9027" s="3">
        <v>45175.375</v>
      </c>
      <c r="K9027" s="3">
        <v>45190.166666666664</v>
      </c>
      <c r="L9027" s="3">
        <v>45191.375</v>
      </c>
      <c r="M9027" t="s">
        <v>27419</v>
      </c>
      <c r="N9027" s="4" t="s">
        <v>552</v>
      </c>
      <c r="P9027" t="s">
        <v>16</v>
      </c>
    </row>
    <row r="9028" spans="1:16">
      <c r="A9028" t="s">
        <v>27420</v>
      </c>
      <c r="B9028" t="s">
        <v>27421</v>
      </c>
      <c r="C9028" t="s">
        <v>29</v>
      </c>
      <c r="D9028">
        <v>194104</v>
      </c>
      <c r="G9028">
        <v>4137000</v>
      </c>
      <c r="H9028" s="5">
        <v>415</v>
      </c>
      <c r="I9028" s="5">
        <v>82740</v>
      </c>
      <c r="J9028" s="3">
        <v>45175.375</v>
      </c>
      <c r="K9028" s="3">
        <v>45190.166666666664</v>
      </c>
      <c r="L9028" s="3">
        <v>45191.375</v>
      </c>
      <c r="M9028" t="s">
        <v>27422</v>
      </c>
      <c r="N9028" s="4" t="s">
        <v>552</v>
      </c>
      <c r="P9028" t="s">
        <v>16</v>
      </c>
    </row>
    <row r="9029" spans="1:16">
      <c r="A9029" t="s">
        <v>27423</v>
      </c>
      <c r="B9029" t="s">
        <v>27424</v>
      </c>
      <c r="C9029" t="s">
        <v>29</v>
      </c>
      <c r="D9029">
        <v>194103</v>
      </c>
      <c r="G9029">
        <v>4137000</v>
      </c>
      <c r="H9029" s="5">
        <v>415</v>
      </c>
      <c r="I9029" s="5">
        <v>82740</v>
      </c>
      <c r="J9029" s="3">
        <v>45175.375</v>
      </c>
      <c r="K9029" s="3">
        <v>45190.166666666664</v>
      </c>
      <c r="L9029" s="3">
        <v>45191.375</v>
      </c>
      <c r="M9029" t="s">
        <v>27425</v>
      </c>
      <c r="N9029" s="4" t="s">
        <v>552</v>
      </c>
      <c r="P9029" t="s">
        <v>16</v>
      </c>
    </row>
    <row r="9030" spans="1:16">
      <c r="A9030" t="s">
        <v>27426</v>
      </c>
      <c r="B9030" t="s">
        <v>27427</v>
      </c>
      <c r="C9030" t="s">
        <v>29</v>
      </c>
      <c r="D9030">
        <v>194104</v>
      </c>
      <c r="G9030">
        <v>4137000</v>
      </c>
      <c r="H9030" s="5">
        <v>415</v>
      </c>
      <c r="I9030" s="5">
        <v>82740</v>
      </c>
      <c r="J9030" s="3">
        <v>45175.375</v>
      </c>
      <c r="K9030" s="3">
        <v>45190.166666666664</v>
      </c>
      <c r="L9030" s="3">
        <v>45191.375</v>
      </c>
      <c r="M9030" t="s">
        <v>27428</v>
      </c>
      <c r="N9030" s="4" t="s">
        <v>552</v>
      </c>
      <c r="P9030" t="s">
        <v>16</v>
      </c>
    </row>
    <row r="9031" spans="1:16">
      <c r="A9031" t="s">
        <v>27429</v>
      </c>
      <c r="B9031" t="s">
        <v>27430</v>
      </c>
      <c r="C9031" t="s">
        <v>29</v>
      </c>
      <c r="D9031">
        <v>194104</v>
      </c>
      <c r="G9031">
        <v>4137000</v>
      </c>
      <c r="H9031" s="5">
        <v>415</v>
      </c>
      <c r="I9031" s="5">
        <v>82740</v>
      </c>
      <c r="J9031" s="3">
        <v>45175.375</v>
      </c>
      <c r="K9031" s="3">
        <v>45190.166666666664</v>
      </c>
      <c r="L9031" s="3">
        <v>45191.375</v>
      </c>
      <c r="M9031" t="s">
        <v>27431</v>
      </c>
      <c r="N9031" s="4" t="s">
        <v>552</v>
      </c>
      <c r="P9031" t="s">
        <v>16</v>
      </c>
    </row>
    <row r="9032" spans="1:16">
      <c r="A9032" t="s">
        <v>27432</v>
      </c>
      <c r="B9032" t="s">
        <v>27433</v>
      </c>
      <c r="C9032" t="s">
        <v>29</v>
      </c>
      <c r="D9032">
        <v>194104</v>
      </c>
      <c r="G9032">
        <v>4137000</v>
      </c>
      <c r="H9032" s="5">
        <v>415</v>
      </c>
      <c r="I9032" s="5">
        <v>82740</v>
      </c>
      <c r="J9032" s="3">
        <v>45175.375</v>
      </c>
      <c r="K9032" s="3">
        <v>45190.166666666664</v>
      </c>
      <c r="L9032" s="3">
        <v>45191.375</v>
      </c>
      <c r="M9032" t="s">
        <v>27434</v>
      </c>
      <c r="N9032" s="4" t="s">
        <v>552</v>
      </c>
      <c r="P9032" t="s">
        <v>16</v>
      </c>
    </row>
    <row r="9033" spans="1:16">
      <c r="A9033" t="s">
        <v>27435</v>
      </c>
      <c r="B9033" t="s">
        <v>27436</v>
      </c>
      <c r="C9033" t="s">
        <v>29</v>
      </c>
      <c r="D9033">
        <v>194103</v>
      </c>
      <c r="G9033">
        <v>4137000</v>
      </c>
      <c r="H9033" s="5">
        <v>415</v>
      </c>
      <c r="I9033" s="5">
        <v>82740</v>
      </c>
      <c r="J9033" s="3">
        <v>45175.375</v>
      </c>
      <c r="K9033" s="3">
        <v>45190.166666666664</v>
      </c>
      <c r="L9033" s="3">
        <v>45191.375</v>
      </c>
      <c r="M9033" t="s">
        <v>27437</v>
      </c>
      <c r="N9033" s="4" t="s">
        <v>552</v>
      </c>
      <c r="P9033" t="s">
        <v>16</v>
      </c>
    </row>
    <row r="9034" spans="1:16">
      <c r="A9034" t="s">
        <v>27438</v>
      </c>
      <c r="B9034" t="s">
        <v>27439</v>
      </c>
      <c r="C9034" t="s">
        <v>544</v>
      </c>
      <c r="D9034">
        <v>834001</v>
      </c>
      <c r="F9034" s="4"/>
      <c r="G9034">
        <v>0</v>
      </c>
      <c r="H9034" s="5">
        <v>10000</v>
      </c>
      <c r="I9034" s="5">
        <v>195000</v>
      </c>
      <c r="J9034" s="3">
        <v>45185.083333333336</v>
      </c>
      <c r="K9034" s="3">
        <v>45197.083333333336</v>
      </c>
      <c r="L9034" s="3">
        <v>45199.125</v>
      </c>
      <c r="M9034" t="s">
        <v>27440</v>
      </c>
      <c r="N9034" s="4" t="s">
        <v>552</v>
      </c>
      <c r="P9034" t="s">
        <v>16</v>
      </c>
    </row>
    <row r="9035" spans="1:16">
      <c r="A9035" t="s">
        <v>27441</v>
      </c>
      <c r="B9035" t="s">
        <v>27442</v>
      </c>
      <c r="C9035" t="s">
        <v>29</v>
      </c>
      <c r="D9035">
        <v>191201</v>
      </c>
      <c r="G9035">
        <v>329000</v>
      </c>
      <c r="H9035" s="5">
        <v>300</v>
      </c>
      <c r="I9035" s="5">
        <v>9900</v>
      </c>
      <c r="J9035" s="3">
        <v>45145.083333333336</v>
      </c>
      <c r="K9035" s="3">
        <v>45155.166666666664</v>
      </c>
      <c r="L9035" s="3">
        <v>45156.416666666664</v>
      </c>
      <c r="M9035" t="s">
        <v>27443</v>
      </c>
      <c r="N9035" s="4" t="s">
        <v>552</v>
      </c>
      <c r="P9035" t="s">
        <v>16</v>
      </c>
    </row>
    <row r="9036" spans="1:16">
      <c r="A9036" t="s">
        <v>27444</v>
      </c>
      <c r="B9036" t="s">
        <v>27445</v>
      </c>
      <c r="C9036" t="s">
        <v>29</v>
      </c>
      <c r="D9036">
        <v>193222</v>
      </c>
      <c r="G9036">
        <v>194000</v>
      </c>
      <c r="H9036" s="5">
        <v>200</v>
      </c>
      <c r="I9036" s="5">
        <v>3880</v>
      </c>
      <c r="J9036" s="3">
        <v>45145.458333333336</v>
      </c>
      <c r="K9036" s="3">
        <v>45150.041666666664</v>
      </c>
      <c r="L9036" s="3">
        <v>45150.125</v>
      </c>
      <c r="M9036" t="s">
        <v>27446</v>
      </c>
      <c r="N9036" s="4" t="s">
        <v>552</v>
      </c>
      <c r="P9036" t="s">
        <v>16</v>
      </c>
    </row>
    <row r="9037" spans="1:16">
      <c r="A9037" t="s">
        <v>27447</v>
      </c>
      <c r="B9037" t="s">
        <v>27448</v>
      </c>
      <c r="C9037" t="s">
        <v>29</v>
      </c>
      <c r="D9037">
        <v>191201</v>
      </c>
      <c r="G9037">
        <v>196000</v>
      </c>
      <c r="H9037" s="5">
        <v>200</v>
      </c>
      <c r="I9037" s="5">
        <v>5900</v>
      </c>
      <c r="J9037" s="3">
        <v>45149.166666666664</v>
      </c>
      <c r="K9037" s="3">
        <v>45160.166666666664</v>
      </c>
      <c r="L9037" s="3">
        <v>45161.416666666664</v>
      </c>
      <c r="M9037" t="s">
        <v>27449</v>
      </c>
      <c r="N9037" s="4" t="s">
        <v>552</v>
      </c>
      <c r="P9037" t="s">
        <v>16</v>
      </c>
    </row>
    <row r="9038" spans="1:16">
      <c r="A9038" t="s">
        <v>27450</v>
      </c>
      <c r="B9038" t="s">
        <v>27451</v>
      </c>
      <c r="C9038" t="s">
        <v>43</v>
      </c>
      <c r="D9038">
        <v>461661</v>
      </c>
      <c r="G9038">
        <v>309446</v>
      </c>
      <c r="H9038">
        <v>2000</v>
      </c>
      <c r="I9038">
        <v>3095</v>
      </c>
      <c r="J9038" s="3">
        <v>45191.416666666664</v>
      </c>
      <c r="K9038" s="3">
        <v>45205.229166666664</v>
      </c>
      <c r="L9038" s="3">
        <v>45208.416666666664</v>
      </c>
      <c r="M9038" t="s">
        <v>27452</v>
      </c>
      <c r="N9038" s="4" t="s">
        <v>552</v>
      </c>
      <c r="P9038" t="s">
        <v>16</v>
      </c>
    </row>
    <row r="9039" spans="1:16">
      <c r="A9039" t="s">
        <v>27453</v>
      </c>
      <c r="B9039" t="s">
        <v>27454</v>
      </c>
      <c r="C9039" t="s">
        <v>462</v>
      </c>
      <c r="D9039">
        <v>682554</v>
      </c>
      <c r="G9039">
        <v>0</v>
      </c>
      <c r="H9039">
        <v>1000</v>
      </c>
      <c r="I9039">
        <v>112112</v>
      </c>
      <c r="J9039" s="3">
        <v>45257.236111111109</v>
      </c>
      <c r="K9039" s="3">
        <v>45265.208333333336</v>
      </c>
      <c r="L9039" s="3">
        <v>45266.458333333336</v>
      </c>
      <c r="M9039" t="s">
        <v>27455</v>
      </c>
      <c r="N9039" s="4" t="s">
        <v>552</v>
      </c>
      <c r="P9039" t="s">
        <v>16</v>
      </c>
    </row>
    <row r="9040" spans="1:16">
      <c r="A9040" t="s">
        <v>27456</v>
      </c>
      <c r="B9040" t="s">
        <v>27457</v>
      </c>
      <c r="C9040" t="s">
        <v>22</v>
      </c>
      <c r="D9040">
        <v>125039</v>
      </c>
      <c r="G9040">
        <v>847893</v>
      </c>
      <c r="H9040">
        <v>1500</v>
      </c>
      <c r="I9040">
        <v>17000</v>
      </c>
      <c r="J9040" s="3">
        <v>45203.041666666664</v>
      </c>
      <c r="K9040" s="3">
        <v>45215.208333333336</v>
      </c>
      <c r="L9040" s="3">
        <v>45216.375</v>
      </c>
      <c r="M9040" t="s">
        <v>27458</v>
      </c>
      <c r="N9040" s="4" t="s">
        <v>552</v>
      </c>
      <c r="P9040" t="s">
        <v>16</v>
      </c>
    </row>
    <row r="9041" spans="1:16">
      <c r="A9041" t="s">
        <v>27459</v>
      </c>
      <c r="B9041" t="s">
        <v>27460</v>
      </c>
      <c r="C9041" t="s">
        <v>22</v>
      </c>
      <c r="D9041">
        <v>133103</v>
      </c>
      <c r="G9041">
        <v>253066</v>
      </c>
      <c r="H9041">
        <v>1000</v>
      </c>
      <c r="I9041">
        <v>5060</v>
      </c>
      <c r="J9041" s="3">
        <v>45208.5</v>
      </c>
      <c r="K9041" s="3">
        <v>45222.416666666664</v>
      </c>
      <c r="L9041" s="3">
        <v>45222.208333333336</v>
      </c>
      <c r="M9041" t="s">
        <v>27461</v>
      </c>
      <c r="N9041" s="4" t="s">
        <v>552</v>
      </c>
      <c r="P9041" t="s">
        <v>16</v>
      </c>
    </row>
    <row r="9042" spans="1:16">
      <c r="A9042" t="s">
        <v>27459</v>
      </c>
      <c r="B9042" t="s">
        <v>27462</v>
      </c>
      <c r="C9042" t="s">
        <v>22</v>
      </c>
      <c r="D9042">
        <v>133103</v>
      </c>
      <c r="G9042">
        <v>253066</v>
      </c>
      <c r="H9042">
        <v>1000</v>
      </c>
      <c r="I9042">
        <v>5060</v>
      </c>
      <c r="J9042" s="3">
        <v>45244.458333333336</v>
      </c>
      <c r="K9042" s="3">
        <v>45251.416666666664</v>
      </c>
      <c r="L9042" s="3">
        <v>45251.208333333336</v>
      </c>
      <c r="M9042" t="s">
        <v>27463</v>
      </c>
      <c r="N9042" s="4" t="s">
        <v>552</v>
      </c>
      <c r="P9042" t="s">
        <v>16</v>
      </c>
    </row>
    <row r="9043" spans="1:16">
      <c r="A9043" t="s">
        <v>27464</v>
      </c>
      <c r="B9043" t="s">
        <v>27465</v>
      </c>
      <c r="C9043" t="s">
        <v>24</v>
      </c>
      <c r="D9043">
        <v>743611</v>
      </c>
      <c r="G9043">
        <v>300817</v>
      </c>
      <c r="H9043">
        <v>500</v>
      </c>
      <c r="I9043">
        <v>6017</v>
      </c>
      <c r="J9043" s="3">
        <v>45229.375</v>
      </c>
      <c r="K9043" s="3">
        <v>45237.041666666664</v>
      </c>
      <c r="L9043" s="3">
        <v>45239.041666666664</v>
      </c>
      <c r="M9043" t="s">
        <v>27466</v>
      </c>
      <c r="N9043" s="4" t="s">
        <v>552</v>
      </c>
      <c r="P9043" t="s">
        <v>16</v>
      </c>
    </row>
    <row r="9044" spans="1:16">
      <c r="A9044" t="s">
        <v>27467</v>
      </c>
      <c r="B9044" t="s">
        <v>27468</v>
      </c>
      <c r="C9044" t="s">
        <v>24</v>
      </c>
      <c r="D9044">
        <v>743611</v>
      </c>
      <c r="G9044">
        <v>300817</v>
      </c>
      <c r="H9044">
        <v>500</v>
      </c>
      <c r="I9044">
        <v>6017</v>
      </c>
      <c r="J9044" s="3">
        <v>45229.375</v>
      </c>
      <c r="K9044" s="3">
        <v>45237.041666666664</v>
      </c>
      <c r="L9044" s="3">
        <v>45239.041666666664</v>
      </c>
      <c r="M9044" t="s">
        <v>27469</v>
      </c>
      <c r="N9044" s="4" t="s">
        <v>552</v>
      </c>
      <c r="P9044" t="s">
        <v>16</v>
      </c>
    </row>
    <row r="9045" spans="1:16">
      <c r="A9045" t="s">
        <v>27470</v>
      </c>
      <c r="B9045" t="s">
        <v>27471</v>
      </c>
      <c r="C9045" t="s">
        <v>86</v>
      </c>
      <c r="D9045">
        <v>424206</v>
      </c>
      <c r="G9045">
        <v>499769</v>
      </c>
      <c r="H9045">
        <v>0</v>
      </c>
      <c r="I9045">
        <v>0</v>
      </c>
      <c r="J9045" s="3">
        <v>45257.5</v>
      </c>
      <c r="K9045" s="3">
        <v>45264.083333333336</v>
      </c>
      <c r="L9045" s="3">
        <v>45265.125</v>
      </c>
      <c r="M9045" t="s">
        <v>27472</v>
      </c>
      <c r="N9045" s="4" t="s">
        <v>552</v>
      </c>
      <c r="P9045" t="s">
        <v>16</v>
      </c>
    </row>
    <row r="9046" spans="1:16">
      <c r="A9046" t="s">
        <v>27473</v>
      </c>
      <c r="B9046" t="s">
        <v>27474</v>
      </c>
      <c r="C9046" t="s">
        <v>24</v>
      </c>
      <c r="D9046">
        <v>743611</v>
      </c>
      <c r="G9046">
        <v>300817</v>
      </c>
      <c r="H9046">
        <v>500</v>
      </c>
      <c r="I9046">
        <v>6017</v>
      </c>
      <c r="J9046" s="3">
        <v>45229.375</v>
      </c>
      <c r="K9046" s="3">
        <v>45237.041666666664</v>
      </c>
      <c r="L9046" s="3">
        <v>45239.041666666664</v>
      </c>
      <c r="M9046" t="s">
        <v>27475</v>
      </c>
      <c r="N9046" s="4" t="s">
        <v>552</v>
      </c>
      <c r="P9046" t="s">
        <v>16</v>
      </c>
    </row>
    <row r="9047" spans="1:16">
      <c r="A9047" t="s">
        <v>27476</v>
      </c>
      <c r="B9047" t="s">
        <v>27477</v>
      </c>
      <c r="C9047" t="s">
        <v>24</v>
      </c>
      <c r="D9047">
        <v>743294</v>
      </c>
      <c r="G9047">
        <v>436769</v>
      </c>
      <c r="H9047">
        <v>500</v>
      </c>
      <c r="I9047">
        <v>8735</v>
      </c>
      <c r="J9047" s="3">
        <v>45217.375</v>
      </c>
      <c r="K9047" s="3">
        <v>45234.5</v>
      </c>
      <c r="L9047" s="3">
        <v>45236.520833333336</v>
      </c>
      <c r="M9047" t="s">
        <v>27478</v>
      </c>
      <c r="N9047" s="4" t="s">
        <v>552</v>
      </c>
      <c r="P9047" t="s">
        <v>16</v>
      </c>
    </row>
    <row r="9048" spans="1:16">
      <c r="A9048" t="s">
        <v>27479</v>
      </c>
      <c r="B9048" t="s">
        <v>27480</v>
      </c>
      <c r="C9048" t="s">
        <v>24</v>
      </c>
      <c r="D9048">
        <v>721424</v>
      </c>
      <c r="G9048">
        <v>302965</v>
      </c>
      <c r="H9048">
        <v>1000</v>
      </c>
      <c r="I9048">
        <v>6059</v>
      </c>
      <c r="J9048" s="3">
        <v>45216.25</v>
      </c>
      <c r="K9048" s="3">
        <v>45240.229166666664</v>
      </c>
      <c r="L9048" s="3">
        <v>45241.416666666664</v>
      </c>
      <c r="M9048" t="s">
        <v>27481</v>
      </c>
      <c r="N9048" s="4" t="s">
        <v>552</v>
      </c>
      <c r="P9048" t="s">
        <v>16</v>
      </c>
    </row>
    <row r="9049" spans="1:16">
      <c r="A9049" t="s">
        <v>27482</v>
      </c>
      <c r="B9049" t="s">
        <v>27483</v>
      </c>
      <c r="C9049" t="s">
        <v>29</v>
      </c>
      <c r="D9049">
        <v>190008</v>
      </c>
      <c r="G9049">
        <v>294000</v>
      </c>
      <c r="H9049" s="5">
        <v>200</v>
      </c>
      <c r="I9049" s="5">
        <v>5880</v>
      </c>
      <c r="J9049" s="3">
        <v>45168.25</v>
      </c>
      <c r="K9049" s="3">
        <v>45174.166666666664</v>
      </c>
      <c r="L9049" s="3">
        <v>45175.458333333336</v>
      </c>
      <c r="M9049" t="s">
        <v>27484</v>
      </c>
      <c r="N9049" s="4" t="s">
        <v>552</v>
      </c>
      <c r="P9049" t="s">
        <v>16</v>
      </c>
    </row>
    <row r="9050" spans="1:16">
      <c r="A9050" t="s">
        <v>27485</v>
      </c>
      <c r="B9050" t="s">
        <v>27486</v>
      </c>
      <c r="C9050" t="s">
        <v>86</v>
      </c>
      <c r="D9050">
        <v>424206</v>
      </c>
      <c r="G9050">
        <v>499769</v>
      </c>
      <c r="H9050">
        <v>0</v>
      </c>
      <c r="I9050">
        <v>0</v>
      </c>
      <c r="J9050" s="3">
        <v>45257.5</v>
      </c>
      <c r="K9050" s="3">
        <v>45264.083333333336</v>
      </c>
      <c r="L9050" s="3">
        <v>45265.125</v>
      </c>
      <c r="M9050" t="s">
        <v>27487</v>
      </c>
      <c r="N9050" s="4" t="s">
        <v>552</v>
      </c>
      <c r="P9050" t="s">
        <v>16</v>
      </c>
    </row>
    <row r="9051" spans="1:16">
      <c r="A9051" t="s">
        <v>27488</v>
      </c>
      <c r="B9051" t="s">
        <v>27489</v>
      </c>
      <c r="C9051" t="s">
        <v>43</v>
      </c>
      <c r="D9051">
        <v>451441</v>
      </c>
      <c r="F9051" s="4"/>
      <c r="G9051">
        <v>1207726</v>
      </c>
      <c r="H9051" s="5">
        <v>2295</v>
      </c>
      <c r="I9051" s="5">
        <v>9057</v>
      </c>
      <c r="J9051" s="3">
        <v>45139.0625</v>
      </c>
      <c r="K9051" s="3">
        <v>45167.229166666664</v>
      </c>
      <c r="L9051" s="3">
        <v>45169.4375</v>
      </c>
      <c r="M9051" t="s">
        <v>27490</v>
      </c>
      <c r="N9051" s="4" t="s">
        <v>552</v>
      </c>
      <c r="P9051" t="s">
        <v>16</v>
      </c>
    </row>
    <row r="9052" spans="1:16">
      <c r="A9052" t="s">
        <v>27491</v>
      </c>
      <c r="B9052" t="s">
        <v>27492</v>
      </c>
      <c r="C9052" t="s">
        <v>102</v>
      </c>
      <c r="D9052">
        <v>622102</v>
      </c>
      <c r="G9052">
        <v>630000</v>
      </c>
      <c r="H9052">
        <v>0</v>
      </c>
      <c r="I9052">
        <v>12600</v>
      </c>
      <c r="J9052" s="3">
        <v>45244.072916666664</v>
      </c>
      <c r="K9052" s="3">
        <v>45247.125</v>
      </c>
      <c r="L9052" s="3">
        <v>45247.145833333336</v>
      </c>
      <c r="M9052" t="s">
        <v>27493</v>
      </c>
      <c r="N9052" s="4" t="s">
        <v>552</v>
      </c>
      <c r="P9052" t="s">
        <v>16</v>
      </c>
    </row>
    <row r="9053" spans="1:16">
      <c r="A9053" t="s">
        <v>27494</v>
      </c>
      <c r="B9053" t="s">
        <v>27495</v>
      </c>
      <c r="C9053" t="s">
        <v>107</v>
      </c>
      <c r="D9053">
        <v>762100</v>
      </c>
      <c r="G9053">
        <v>1773000</v>
      </c>
      <c r="H9053" s="5">
        <v>6000</v>
      </c>
      <c r="I9053" s="5">
        <v>17730</v>
      </c>
      <c r="J9053" s="3">
        <v>45149.125</v>
      </c>
      <c r="K9053" s="3">
        <v>45159.208333333336</v>
      </c>
      <c r="L9053" s="3">
        <v>45160.416666666664</v>
      </c>
      <c r="M9053" t="s">
        <v>27496</v>
      </c>
      <c r="N9053" s="4" t="s">
        <v>552</v>
      </c>
      <c r="P9053" t="s">
        <v>16</v>
      </c>
    </row>
    <row r="9054" spans="1:16">
      <c r="A9054" t="s">
        <v>27494</v>
      </c>
      <c r="B9054" t="s">
        <v>27497</v>
      </c>
      <c r="C9054" t="s">
        <v>107</v>
      </c>
      <c r="D9054">
        <v>762100</v>
      </c>
      <c r="G9054">
        <v>1773000</v>
      </c>
      <c r="H9054" s="5">
        <v>6000</v>
      </c>
      <c r="I9054" s="5">
        <v>17730</v>
      </c>
      <c r="J9054" s="3">
        <v>45149.125</v>
      </c>
      <c r="K9054" s="3">
        <v>45159.208333333336</v>
      </c>
      <c r="L9054" s="3">
        <v>45160.416666666664</v>
      </c>
      <c r="M9054" t="s">
        <v>27498</v>
      </c>
      <c r="N9054" s="4" t="s">
        <v>552</v>
      </c>
      <c r="P9054" t="s">
        <v>16</v>
      </c>
    </row>
    <row r="9055" spans="1:16">
      <c r="A9055" t="s">
        <v>27499</v>
      </c>
      <c r="B9055" t="s">
        <v>27500</v>
      </c>
      <c r="C9055" t="s">
        <v>42</v>
      </c>
      <c r="D9055">
        <v>445204</v>
      </c>
      <c r="G9055">
        <v>0</v>
      </c>
      <c r="H9055">
        <v>590</v>
      </c>
      <c r="I9055">
        <v>1587</v>
      </c>
      <c r="J9055" s="3">
        <v>45213.288194444445</v>
      </c>
      <c r="K9055" s="3">
        <v>45220.288194444445</v>
      </c>
      <c r="L9055" s="3">
        <v>45221.416666666664</v>
      </c>
      <c r="M9055" t="s">
        <v>27501</v>
      </c>
      <c r="N9055" s="4" t="s">
        <v>552</v>
      </c>
      <c r="P9055" t="s">
        <v>16</v>
      </c>
    </row>
    <row r="9056" spans="1:16">
      <c r="A9056" t="s">
        <v>27502</v>
      </c>
      <c r="B9056" t="s">
        <v>27503</v>
      </c>
      <c r="C9056" t="s">
        <v>35</v>
      </c>
      <c r="D9056">
        <v>414302</v>
      </c>
      <c r="G9056">
        <v>209058</v>
      </c>
      <c r="H9056">
        <v>236</v>
      </c>
      <c r="I9056">
        <v>2091</v>
      </c>
      <c r="J9056" s="3">
        <v>45215.055555555555</v>
      </c>
      <c r="K9056" s="3">
        <v>45222.25</v>
      </c>
      <c r="L9056" s="3">
        <v>45223.416666666664</v>
      </c>
      <c r="M9056" t="s">
        <v>27504</v>
      </c>
      <c r="N9056" s="4" t="s">
        <v>552</v>
      </c>
      <c r="P9056" t="s">
        <v>16</v>
      </c>
    </row>
    <row r="9057" spans="1:16">
      <c r="A9057" t="s">
        <v>27505</v>
      </c>
      <c r="B9057" t="s">
        <v>27506</v>
      </c>
      <c r="C9057" t="s">
        <v>35</v>
      </c>
      <c r="D9057">
        <v>414302</v>
      </c>
      <c r="G9057">
        <v>209058</v>
      </c>
      <c r="H9057">
        <v>236</v>
      </c>
      <c r="I9057">
        <v>2091</v>
      </c>
      <c r="J9057" s="3">
        <v>45215.069444444445</v>
      </c>
      <c r="K9057" s="3">
        <v>45222.25</v>
      </c>
      <c r="L9057" s="3">
        <v>45223.416666666664</v>
      </c>
      <c r="M9057" t="s">
        <v>27507</v>
      </c>
      <c r="N9057" s="4" t="s">
        <v>552</v>
      </c>
      <c r="P9057" t="s">
        <v>16</v>
      </c>
    </row>
    <row r="9058" spans="1:16">
      <c r="A9058" t="s">
        <v>27508</v>
      </c>
      <c r="B9058" t="s">
        <v>27509</v>
      </c>
      <c r="C9058" t="s">
        <v>35</v>
      </c>
      <c r="D9058">
        <v>414302</v>
      </c>
      <c r="G9058">
        <v>209058</v>
      </c>
      <c r="H9058">
        <v>236</v>
      </c>
      <c r="I9058">
        <v>2091</v>
      </c>
      <c r="J9058" s="3">
        <v>45215.440972222219</v>
      </c>
      <c r="K9058" s="3">
        <v>45222.25</v>
      </c>
      <c r="L9058" s="3">
        <v>45223.416666666664</v>
      </c>
      <c r="M9058" t="s">
        <v>27510</v>
      </c>
      <c r="N9058" s="4" t="s">
        <v>552</v>
      </c>
      <c r="P9058" t="s">
        <v>16</v>
      </c>
    </row>
    <row r="9059" spans="1:16">
      <c r="A9059" t="s">
        <v>27511</v>
      </c>
      <c r="B9059" t="s">
        <v>27512</v>
      </c>
      <c r="C9059" t="s">
        <v>35</v>
      </c>
      <c r="D9059">
        <v>414302</v>
      </c>
      <c r="G9059">
        <v>209058</v>
      </c>
      <c r="H9059">
        <v>236</v>
      </c>
      <c r="I9059">
        <v>2091</v>
      </c>
      <c r="J9059" s="3">
        <v>45215.076388888891</v>
      </c>
      <c r="K9059" s="3">
        <v>45222.25</v>
      </c>
      <c r="L9059" s="3">
        <v>45223.416666666664</v>
      </c>
      <c r="M9059" t="s">
        <v>27513</v>
      </c>
      <c r="N9059" s="4" t="s">
        <v>552</v>
      </c>
      <c r="P9059" t="s">
        <v>16</v>
      </c>
    </row>
    <row r="9060" spans="1:16">
      <c r="A9060" t="s">
        <v>27514</v>
      </c>
      <c r="B9060" t="s">
        <v>27515</v>
      </c>
      <c r="C9060" t="s">
        <v>17</v>
      </c>
      <c r="D9060">
        <v>413501</v>
      </c>
      <c r="G9060">
        <v>4010790</v>
      </c>
      <c r="H9060">
        <v>590</v>
      </c>
      <c r="I9060">
        <v>40500</v>
      </c>
      <c r="J9060" s="3">
        <v>45178.375</v>
      </c>
      <c r="K9060" s="3">
        <v>45185.5</v>
      </c>
      <c r="L9060" s="3">
        <v>45187.458333333336</v>
      </c>
      <c r="M9060" t="s">
        <v>27516</v>
      </c>
      <c r="N9060" s="4" t="s">
        <v>552</v>
      </c>
      <c r="P9060" t="s">
        <v>16</v>
      </c>
    </row>
    <row r="9061" spans="1:16">
      <c r="A9061" t="s">
        <v>27517</v>
      </c>
      <c r="B9061" t="s">
        <v>27518</v>
      </c>
      <c r="C9061" t="s">
        <v>29</v>
      </c>
      <c r="D9061">
        <v>182144</v>
      </c>
      <c r="G9061">
        <v>150000</v>
      </c>
      <c r="H9061" s="5">
        <v>600</v>
      </c>
      <c r="I9061" s="5">
        <v>3000</v>
      </c>
      <c r="J9061" s="3">
        <v>45175.166666666664</v>
      </c>
      <c r="K9061" s="3">
        <v>45182.1875</v>
      </c>
      <c r="L9061" s="3">
        <v>45183.458333333336</v>
      </c>
      <c r="M9061" t="s">
        <v>27519</v>
      </c>
      <c r="N9061" s="4" t="s">
        <v>552</v>
      </c>
      <c r="P9061" t="s">
        <v>16</v>
      </c>
    </row>
    <row r="9062" spans="1:16">
      <c r="A9062" t="s">
        <v>27520</v>
      </c>
      <c r="B9062" t="s">
        <v>27521</v>
      </c>
      <c r="C9062" t="s">
        <v>29</v>
      </c>
      <c r="D9062">
        <v>182144</v>
      </c>
      <c r="G9062">
        <v>150000</v>
      </c>
      <c r="H9062" s="5">
        <v>600</v>
      </c>
      <c r="I9062" s="5">
        <v>3000</v>
      </c>
      <c r="J9062" s="3">
        <v>45145.1875</v>
      </c>
      <c r="K9062" s="3">
        <v>45162.1875</v>
      </c>
      <c r="L9062" s="3">
        <v>45163.458333333336</v>
      </c>
      <c r="M9062" t="s">
        <v>27522</v>
      </c>
      <c r="N9062" s="4" t="s">
        <v>552</v>
      </c>
      <c r="P9062" t="s">
        <v>16</v>
      </c>
    </row>
    <row r="9063" spans="1:16">
      <c r="A9063" t="s">
        <v>27523</v>
      </c>
      <c r="B9063" t="s">
        <v>27524</v>
      </c>
      <c r="C9063" t="s">
        <v>90</v>
      </c>
      <c r="D9063">
        <v>670301</v>
      </c>
      <c r="G9063">
        <v>0</v>
      </c>
      <c r="H9063">
        <v>2760</v>
      </c>
      <c r="I9063">
        <v>28592</v>
      </c>
      <c r="J9063" s="3">
        <v>45215.458333333336</v>
      </c>
      <c r="K9063" s="3">
        <v>45222.25</v>
      </c>
      <c r="L9063" s="3">
        <v>45224.458333333336</v>
      </c>
      <c r="M9063" t="s">
        <v>27525</v>
      </c>
      <c r="N9063" s="4" t="s">
        <v>552</v>
      </c>
      <c r="P9063" t="s">
        <v>16</v>
      </c>
    </row>
    <row r="9064" spans="1:16">
      <c r="A9064" t="s">
        <v>27526</v>
      </c>
      <c r="B9064" t="s">
        <v>27527</v>
      </c>
      <c r="C9064" t="s">
        <v>37</v>
      </c>
      <c r="D9064">
        <v>140301</v>
      </c>
      <c r="F9064" s="4"/>
      <c r="G9064">
        <v>1963000</v>
      </c>
      <c r="H9064" s="5">
        <v>2816</v>
      </c>
      <c r="I9064" s="5">
        <v>39260</v>
      </c>
      <c r="J9064" s="3">
        <v>45145.375</v>
      </c>
      <c r="K9064" s="3">
        <v>45166.416666666664</v>
      </c>
      <c r="L9064" s="3">
        <v>45167.416666666664</v>
      </c>
      <c r="M9064" t="s">
        <v>27528</v>
      </c>
      <c r="N9064" s="4" t="s">
        <v>552</v>
      </c>
      <c r="P9064" t="s">
        <v>16</v>
      </c>
    </row>
    <row r="9065" spans="1:16">
      <c r="A9065" t="s">
        <v>27529</v>
      </c>
      <c r="B9065" t="s">
        <v>27530</v>
      </c>
      <c r="C9065" t="s">
        <v>37</v>
      </c>
      <c r="D9065">
        <v>140301</v>
      </c>
      <c r="F9065" s="4"/>
      <c r="G9065">
        <v>1963000</v>
      </c>
      <c r="H9065" s="5">
        <v>2816</v>
      </c>
      <c r="I9065" s="5">
        <v>39260</v>
      </c>
      <c r="J9065" s="3">
        <v>45145.375</v>
      </c>
      <c r="K9065" s="3">
        <v>45166.416666666664</v>
      </c>
      <c r="L9065" s="3">
        <v>45167.416666666664</v>
      </c>
      <c r="M9065" t="s">
        <v>27531</v>
      </c>
      <c r="N9065" s="4" t="s">
        <v>552</v>
      </c>
      <c r="P9065" t="s">
        <v>16</v>
      </c>
    </row>
    <row r="9066" spans="1:16">
      <c r="A9066" t="s">
        <v>27532</v>
      </c>
      <c r="B9066" t="s">
        <v>27533</v>
      </c>
      <c r="C9066" t="s">
        <v>37</v>
      </c>
      <c r="D9066">
        <v>140301</v>
      </c>
      <c r="F9066" s="4"/>
      <c r="G9066">
        <v>981000</v>
      </c>
      <c r="H9066" s="5">
        <v>1658</v>
      </c>
      <c r="I9066" s="5">
        <v>19620</v>
      </c>
      <c r="J9066" s="3">
        <v>45145.375</v>
      </c>
      <c r="K9066" s="3">
        <v>45166.416666666664</v>
      </c>
      <c r="L9066" s="3">
        <v>45167.416666666664</v>
      </c>
      <c r="M9066" t="s">
        <v>27534</v>
      </c>
      <c r="N9066" s="4" t="s">
        <v>552</v>
      </c>
      <c r="P9066" t="s">
        <v>16</v>
      </c>
    </row>
    <row r="9067" spans="1:16">
      <c r="A9067" t="s">
        <v>27535</v>
      </c>
      <c r="B9067" t="s">
        <v>27536</v>
      </c>
      <c r="C9067" t="s">
        <v>37</v>
      </c>
      <c r="D9067">
        <v>140603</v>
      </c>
      <c r="G9067">
        <v>965000</v>
      </c>
      <c r="H9067" s="5">
        <v>1639</v>
      </c>
      <c r="I9067" s="5">
        <v>19300</v>
      </c>
      <c r="J9067" s="3">
        <v>45166.375</v>
      </c>
      <c r="K9067" s="3">
        <v>45187.208333333336</v>
      </c>
      <c r="L9067" s="3">
        <v>45188.458333333336</v>
      </c>
      <c r="M9067" t="s">
        <v>27537</v>
      </c>
      <c r="N9067" s="4" t="s">
        <v>552</v>
      </c>
      <c r="P9067" t="s">
        <v>16</v>
      </c>
    </row>
    <row r="9068" spans="1:16">
      <c r="A9068" t="s">
        <v>27538</v>
      </c>
      <c r="B9068" t="s">
        <v>27539</v>
      </c>
      <c r="C9068" t="s">
        <v>24</v>
      </c>
      <c r="D9068">
        <v>721424</v>
      </c>
      <c r="G9068">
        <v>301839</v>
      </c>
      <c r="H9068">
        <v>1000</v>
      </c>
      <c r="I9068">
        <v>6037</v>
      </c>
      <c r="J9068" s="3">
        <v>45216.25</v>
      </c>
      <c r="K9068" s="3">
        <v>45240.229166666664</v>
      </c>
      <c r="L9068" s="3">
        <v>45241.416666666664</v>
      </c>
      <c r="M9068" t="s">
        <v>27540</v>
      </c>
      <c r="N9068" s="4" t="s">
        <v>552</v>
      </c>
      <c r="P9068" t="s">
        <v>16</v>
      </c>
    </row>
    <row r="9069" spans="1:16">
      <c r="A9069" t="s">
        <v>27541</v>
      </c>
      <c r="B9069" t="s">
        <v>27542</v>
      </c>
      <c r="C9069" t="s">
        <v>86</v>
      </c>
      <c r="D9069">
        <v>425111</v>
      </c>
      <c r="G9069">
        <v>300000</v>
      </c>
      <c r="H9069">
        <v>0</v>
      </c>
      <c r="I9069">
        <v>0</v>
      </c>
      <c r="J9069" s="3">
        <v>45157.375</v>
      </c>
      <c r="K9069" s="3">
        <v>45164.125</v>
      </c>
      <c r="L9069" s="3">
        <v>45166.125</v>
      </c>
      <c r="M9069" t="s">
        <v>27543</v>
      </c>
      <c r="N9069" s="4" t="s">
        <v>552</v>
      </c>
      <c r="P9069" t="s">
        <v>16</v>
      </c>
    </row>
    <row r="9070" spans="1:16">
      <c r="A9070" t="s">
        <v>27544</v>
      </c>
      <c r="B9070" t="s">
        <v>27545</v>
      </c>
      <c r="C9070" t="s">
        <v>86</v>
      </c>
      <c r="D9070">
        <v>425401</v>
      </c>
      <c r="G9070">
        <v>599872</v>
      </c>
      <c r="H9070">
        <v>0</v>
      </c>
      <c r="I9070">
        <v>0</v>
      </c>
      <c r="J9070" s="3">
        <v>45160.208333333336</v>
      </c>
      <c r="K9070" s="3">
        <v>45167.125</v>
      </c>
      <c r="L9070" s="3">
        <v>45168.125</v>
      </c>
      <c r="M9070" t="s">
        <v>27546</v>
      </c>
      <c r="N9070" s="4" t="s">
        <v>552</v>
      </c>
      <c r="P9070" t="s">
        <v>16</v>
      </c>
    </row>
    <row r="9071" spans="1:16">
      <c r="A9071" t="s">
        <v>27547</v>
      </c>
      <c r="B9071" t="s">
        <v>27548</v>
      </c>
      <c r="C9071" t="s">
        <v>24</v>
      </c>
      <c r="D9071">
        <v>721101</v>
      </c>
      <c r="G9071">
        <v>929950</v>
      </c>
      <c r="H9071">
        <v>2000</v>
      </c>
      <c r="I9071">
        <v>18600</v>
      </c>
      <c r="J9071" s="3">
        <v>45240.125</v>
      </c>
      <c r="K9071" s="3">
        <v>45248.125</v>
      </c>
      <c r="L9071" s="3">
        <v>45251.125</v>
      </c>
      <c r="M9071" t="s">
        <v>27549</v>
      </c>
      <c r="N9071" s="4" t="s">
        <v>552</v>
      </c>
      <c r="P9071" t="s">
        <v>16</v>
      </c>
    </row>
    <row r="9072" spans="1:16">
      <c r="A9072" t="s">
        <v>27550</v>
      </c>
      <c r="B9072" t="s">
        <v>27551</v>
      </c>
      <c r="C9072" t="s">
        <v>24</v>
      </c>
      <c r="D9072">
        <v>721101</v>
      </c>
      <c r="G9072">
        <v>929950</v>
      </c>
      <c r="H9072">
        <v>2000</v>
      </c>
      <c r="I9072">
        <v>18600</v>
      </c>
      <c r="J9072" s="3">
        <v>45155.166666666664</v>
      </c>
      <c r="K9072" s="3">
        <v>45161.166666666664</v>
      </c>
      <c r="L9072" s="3">
        <v>45163.166666666664</v>
      </c>
      <c r="M9072" t="s">
        <v>27552</v>
      </c>
      <c r="N9072" s="4" t="s">
        <v>552</v>
      </c>
      <c r="P9072" t="s">
        <v>16</v>
      </c>
    </row>
    <row r="9073" spans="1:16">
      <c r="A9073" t="s">
        <v>27553</v>
      </c>
      <c r="B9073" t="s">
        <v>27554</v>
      </c>
      <c r="C9073" t="s">
        <v>37</v>
      </c>
      <c r="D9073">
        <v>140301</v>
      </c>
      <c r="F9073" s="4"/>
      <c r="G9073">
        <v>1963000</v>
      </c>
      <c r="H9073" s="5">
        <v>2816</v>
      </c>
      <c r="I9073" s="5">
        <v>39260</v>
      </c>
      <c r="J9073" s="3">
        <v>45145.375</v>
      </c>
      <c r="K9073" s="3">
        <v>45166.416666666664</v>
      </c>
      <c r="L9073" s="3">
        <v>45167.416666666664</v>
      </c>
      <c r="M9073" t="s">
        <v>27555</v>
      </c>
      <c r="N9073" s="4" t="s">
        <v>552</v>
      </c>
      <c r="P9073" t="s">
        <v>16</v>
      </c>
    </row>
    <row r="9074" spans="1:16">
      <c r="A9074" t="s">
        <v>27556</v>
      </c>
      <c r="B9074" t="s">
        <v>27557</v>
      </c>
      <c r="C9074" t="s">
        <v>106</v>
      </c>
      <c r="D9074">
        <v>753004</v>
      </c>
      <c r="F9074" s="4"/>
      <c r="G9074">
        <v>55776000</v>
      </c>
      <c r="H9074" s="5">
        <v>10000</v>
      </c>
      <c r="I9074" s="5">
        <v>557760</v>
      </c>
      <c r="J9074" s="3">
        <v>45175.083333333336</v>
      </c>
      <c r="K9074" s="3">
        <v>45184.208333333336</v>
      </c>
      <c r="L9074" s="3">
        <v>45185.229166666664</v>
      </c>
      <c r="M9074" t="s">
        <v>27558</v>
      </c>
      <c r="N9074" s="4" t="s">
        <v>552</v>
      </c>
      <c r="P9074" t="s">
        <v>16</v>
      </c>
    </row>
    <row r="9075" spans="1:16">
      <c r="A9075" t="s">
        <v>27559</v>
      </c>
      <c r="B9075" t="s">
        <v>27560</v>
      </c>
      <c r="C9075" t="s">
        <v>62</v>
      </c>
      <c r="D9075">
        <v>641001</v>
      </c>
      <c r="G9075">
        <v>2100000</v>
      </c>
      <c r="H9075">
        <v>0</v>
      </c>
      <c r="I9075">
        <v>21000</v>
      </c>
      <c r="J9075" s="3">
        <v>45191.416666666664</v>
      </c>
      <c r="K9075" s="3">
        <v>45195.125</v>
      </c>
      <c r="L9075" s="3">
        <v>45196.166666666664</v>
      </c>
      <c r="M9075" t="s">
        <v>27561</v>
      </c>
      <c r="N9075" s="4" t="s">
        <v>552</v>
      </c>
      <c r="P9075" t="s">
        <v>16</v>
      </c>
    </row>
    <row r="9076" spans="1:16">
      <c r="A9076" t="s">
        <v>27562</v>
      </c>
      <c r="B9076" t="s">
        <v>27563</v>
      </c>
      <c r="C9076" t="s">
        <v>24</v>
      </c>
      <c r="D9076">
        <v>721301</v>
      </c>
      <c r="G9076">
        <v>250000</v>
      </c>
      <c r="I9076">
        <v>5000</v>
      </c>
      <c r="J9076" s="3">
        <v>45243.375</v>
      </c>
      <c r="K9076" s="3">
        <v>45250.5</v>
      </c>
      <c r="L9076" s="3">
        <v>45252.5</v>
      </c>
      <c r="M9076" t="s">
        <v>27564</v>
      </c>
      <c r="N9076" s="4" t="s">
        <v>552</v>
      </c>
      <c r="P9076" t="s">
        <v>16</v>
      </c>
    </row>
    <row r="9077" spans="1:16">
      <c r="A9077" t="s">
        <v>27565</v>
      </c>
      <c r="B9077" t="s">
        <v>27566</v>
      </c>
      <c r="C9077" t="s">
        <v>24</v>
      </c>
      <c r="D9077">
        <v>721301</v>
      </c>
      <c r="G9077">
        <v>150000</v>
      </c>
      <c r="I9077">
        <v>3000</v>
      </c>
      <c r="J9077" s="3">
        <v>45243.375</v>
      </c>
      <c r="K9077" s="3">
        <v>45250.5</v>
      </c>
      <c r="L9077" s="3">
        <v>45252.5</v>
      </c>
      <c r="M9077" t="s">
        <v>27567</v>
      </c>
      <c r="N9077" s="4" t="s">
        <v>552</v>
      </c>
      <c r="P9077" t="s">
        <v>16</v>
      </c>
    </row>
    <row r="9078" spans="1:16">
      <c r="A9078" t="s">
        <v>27568</v>
      </c>
      <c r="B9078" t="s">
        <v>27569</v>
      </c>
      <c r="C9078" t="s">
        <v>24</v>
      </c>
      <c r="D9078">
        <v>721301</v>
      </c>
      <c r="G9078">
        <v>150000</v>
      </c>
      <c r="I9078">
        <v>3000</v>
      </c>
      <c r="J9078" s="3">
        <v>45243.375</v>
      </c>
      <c r="K9078" s="3">
        <v>45250.5</v>
      </c>
      <c r="L9078" s="3">
        <v>45252.5</v>
      </c>
      <c r="M9078" t="s">
        <v>27570</v>
      </c>
      <c r="N9078" s="4" t="s">
        <v>552</v>
      </c>
      <c r="P9078" t="s">
        <v>16</v>
      </c>
    </row>
    <row r="9079" spans="1:16">
      <c r="A9079" t="s">
        <v>27571</v>
      </c>
      <c r="B9079" t="s">
        <v>27572</v>
      </c>
      <c r="C9079" t="s">
        <v>112</v>
      </c>
      <c r="D9079">
        <v>324002</v>
      </c>
      <c r="G9079">
        <v>1000000</v>
      </c>
      <c r="H9079" s="5">
        <v>736</v>
      </c>
      <c r="I9079" s="5">
        <v>20000</v>
      </c>
      <c r="J9079" s="3">
        <v>45175.163194444445</v>
      </c>
      <c r="K9079" s="3">
        <v>45182.208333333336</v>
      </c>
      <c r="L9079" s="3">
        <v>45184.125</v>
      </c>
      <c r="M9079" t="s">
        <v>27573</v>
      </c>
      <c r="N9079" s="4" t="s">
        <v>552</v>
      </c>
      <c r="P9079" t="s">
        <v>16</v>
      </c>
    </row>
    <row r="9080" spans="1:16">
      <c r="A9080" t="s">
        <v>27574</v>
      </c>
      <c r="B9080" t="s">
        <v>27575</v>
      </c>
      <c r="C9080" t="s">
        <v>50</v>
      </c>
      <c r="D9080">
        <v>735224</v>
      </c>
      <c r="G9080">
        <v>4572421</v>
      </c>
      <c r="H9080">
        <v>0</v>
      </c>
      <c r="I9080">
        <v>91448</v>
      </c>
      <c r="J9080" s="3">
        <v>45231.208333333336</v>
      </c>
      <c r="K9080" s="3">
        <v>45251.208333333336</v>
      </c>
      <c r="L9080" s="3">
        <v>45253.208333333336</v>
      </c>
      <c r="M9080" t="s">
        <v>27576</v>
      </c>
      <c r="N9080" s="4" t="s">
        <v>552</v>
      </c>
      <c r="P9080" t="s">
        <v>16</v>
      </c>
    </row>
    <row r="9081" spans="1:16">
      <c r="A9081" t="s">
        <v>27577</v>
      </c>
      <c r="B9081" t="s">
        <v>27578</v>
      </c>
      <c r="C9081" t="s">
        <v>54</v>
      </c>
      <c r="D9081">
        <v>822116</v>
      </c>
      <c r="G9081">
        <v>7378096</v>
      </c>
      <c r="H9081" s="5">
        <v>10000</v>
      </c>
      <c r="I9081" s="5">
        <v>147600</v>
      </c>
      <c r="J9081" s="3">
        <v>45185.458333333336</v>
      </c>
      <c r="K9081" s="3">
        <v>45202.208333333336</v>
      </c>
      <c r="L9081" s="3">
        <v>45204.458333333336</v>
      </c>
      <c r="M9081" t="s">
        <v>27579</v>
      </c>
      <c r="N9081" s="4" t="s">
        <v>552</v>
      </c>
      <c r="P9081" t="s">
        <v>16</v>
      </c>
    </row>
    <row r="9082" spans="1:16">
      <c r="A9082" t="s">
        <v>27580</v>
      </c>
      <c r="B9082" t="s">
        <v>27581</v>
      </c>
      <c r="C9082" t="s">
        <v>54</v>
      </c>
      <c r="D9082">
        <v>822116</v>
      </c>
      <c r="G9082">
        <v>6259794</v>
      </c>
      <c r="H9082" s="5">
        <v>10000</v>
      </c>
      <c r="I9082" s="5">
        <v>125500</v>
      </c>
      <c r="J9082" s="3">
        <v>45185.458333333336</v>
      </c>
      <c r="K9082" s="3">
        <v>45202.208333333336</v>
      </c>
      <c r="L9082" s="3">
        <v>45204.458333333336</v>
      </c>
      <c r="M9082" t="s">
        <v>27582</v>
      </c>
      <c r="N9082" s="4" t="s">
        <v>552</v>
      </c>
      <c r="P9082" t="s">
        <v>16</v>
      </c>
    </row>
    <row r="9083" spans="1:16">
      <c r="A9083" t="s">
        <v>27583</v>
      </c>
      <c r="B9083" t="s">
        <v>27584</v>
      </c>
      <c r="C9083" t="s">
        <v>24</v>
      </c>
      <c r="D9083">
        <v>712410</v>
      </c>
      <c r="G9083">
        <v>219507</v>
      </c>
      <c r="H9083">
        <v>500</v>
      </c>
      <c r="I9083">
        <v>4400</v>
      </c>
      <c r="J9083" s="3">
        <v>45240.208333333336</v>
      </c>
      <c r="K9083" s="3">
        <v>45255.5</v>
      </c>
      <c r="L9083" s="3">
        <v>45258.5</v>
      </c>
      <c r="M9083" t="s">
        <v>27585</v>
      </c>
      <c r="N9083" s="4" t="s">
        <v>552</v>
      </c>
      <c r="P9083" t="s">
        <v>16</v>
      </c>
    </row>
    <row r="9084" spans="1:16">
      <c r="A9084" t="s">
        <v>27586</v>
      </c>
      <c r="B9084" t="s">
        <v>27587</v>
      </c>
      <c r="C9084" t="s">
        <v>24</v>
      </c>
      <c r="D9084">
        <v>713405</v>
      </c>
      <c r="G9084">
        <v>293415</v>
      </c>
      <c r="H9084">
        <v>1500</v>
      </c>
      <c r="I9084">
        <v>5870</v>
      </c>
      <c r="J9084" s="3">
        <v>45199.25</v>
      </c>
      <c r="K9084" s="3">
        <v>45210.125</v>
      </c>
      <c r="L9084" s="3">
        <v>45212.125</v>
      </c>
      <c r="M9084" t="s">
        <v>27588</v>
      </c>
      <c r="N9084" s="4" t="s">
        <v>552</v>
      </c>
      <c r="P9084" t="s">
        <v>16</v>
      </c>
    </row>
    <row r="9085" spans="1:16">
      <c r="A9085" t="s">
        <v>27589</v>
      </c>
      <c r="B9085" t="s">
        <v>27590</v>
      </c>
      <c r="C9085" t="s">
        <v>24</v>
      </c>
      <c r="D9085">
        <v>713125</v>
      </c>
      <c r="G9085">
        <v>290754</v>
      </c>
      <c r="H9085">
        <v>500</v>
      </c>
      <c r="I9085">
        <v>7000</v>
      </c>
      <c r="J9085" s="3">
        <v>45192.458333333336</v>
      </c>
      <c r="K9085" s="3">
        <v>45202.208333333336</v>
      </c>
      <c r="L9085" s="3">
        <v>45205.458333333336</v>
      </c>
      <c r="M9085" t="s">
        <v>27591</v>
      </c>
      <c r="N9085" s="4" t="s">
        <v>552</v>
      </c>
      <c r="P9085" t="s">
        <v>16</v>
      </c>
    </row>
    <row r="9086" spans="1:16">
      <c r="A9086" t="s">
        <v>27592</v>
      </c>
      <c r="B9086" t="s">
        <v>27593</v>
      </c>
      <c r="C9086" t="s">
        <v>24</v>
      </c>
      <c r="D9086">
        <v>742304</v>
      </c>
      <c r="G9086">
        <v>245356</v>
      </c>
      <c r="I9086">
        <v>4907</v>
      </c>
      <c r="J9086" s="3">
        <v>45247.375</v>
      </c>
      <c r="K9086" s="3">
        <v>45255.041666666664</v>
      </c>
      <c r="L9086" s="3">
        <v>45258.041666666664</v>
      </c>
      <c r="M9086" t="s">
        <v>27594</v>
      </c>
      <c r="N9086" s="4" t="s">
        <v>552</v>
      </c>
      <c r="P9086" t="s">
        <v>16</v>
      </c>
    </row>
    <row r="9087" spans="1:16">
      <c r="A9087" t="s">
        <v>27595</v>
      </c>
      <c r="B9087" t="s">
        <v>27596</v>
      </c>
      <c r="C9087" t="s">
        <v>24</v>
      </c>
      <c r="D9087">
        <v>742304</v>
      </c>
      <c r="G9087">
        <v>245356</v>
      </c>
      <c r="I9087">
        <v>4907</v>
      </c>
      <c r="J9087" s="3">
        <v>45247.375</v>
      </c>
      <c r="K9087" s="3">
        <v>45255.041666666664</v>
      </c>
      <c r="L9087" s="3">
        <v>45258.041666666664</v>
      </c>
      <c r="M9087" t="s">
        <v>27597</v>
      </c>
      <c r="N9087" s="4" t="s">
        <v>552</v>
      </c>
      <c r="P9087" t="s">
        <v>16</v>
      </c>
    </row>
    <row r="9088" spans="1:16">
      <c r="A9088" t="s">
        <v>27598</v>
      </c>
      <c r="B9088" t="s">
        <v>27599</v>
      </c>
      <c r="C9088" t="s">
        <v>24</v>
      </c>
      <c r="D9088">
        <v>743273</v>
      </c>
      <c r="G9088">
        <v>295260</v>
      </c>
      <c r="H9088">
        <v>1000</v>
      </c>
      <c r="I9088">
        <v>5905</v>
      </c>
      <c r="J9088" s="3">
        <v>45199.288194444445</v>
      </c>
      <c r="K9088" s="3">
        <v>45208.458333333336</v>
      </c>
      <c r="L9088" s="3">
        <v>45210.5</v>
      </c>
      <c r="M9088" t="s">
        <v>27600</v>
      </c>
      <c r="N9088" s="4" t="s">
        <v>552</v>
      </c>
      <c r="P9088" t="s">
        <v>16</v>
      </c>
    </row>
    <row r="9089" spans="1:16">
      <c r="A9089" t="s">
        <v>27601</v>
      </c>
      <c r="B9089" t="s">
        <v>27602</v>
      </c>
      <c r="C9089" t="s">
        <v>24</v>
      </c>
      <c r="D9089">
        <v>712134</v>
      </c>
      <c r="G9089">
        <v>349448</v>
      </c>
      <c r="H9089">
        <v>500</v>
      </c>
      <c r="I9089">
        <v>7000</v>
      </c>
      <c r="J9089" s="3">
        <v>45240.104166666664</v>
      </c>
      <c r="K9089" s="3">
        <v>45250.25</v>
      </c>
      <c r="L9089" s="3">
        <v>45253.520833333336</v>
      </c>
      <c r="M9089" t="s">
        <v>27603</v>
      </c>
      <c r="N9089" s="4" t="s">
        <v>552</v>
      </c>
      <c r="P9089" t="s">
        <v>16</v>
      </c>
    </row>
    <row r="9090" spans="1:16">
      <c r="A9090" t="s">
        <v>27604</v>
      </c>
      <c r="B9090" t="s">
        <v>27605</v>
      </c>
      <c r="C9090" t="s">
        <v>24</v>
      </c>
      <c r="D9090">
        <v>743221</v>
      </c>
      <c r="G9090">
        <v>198359</v>
      </c>
      <c r="H9090">
        <v>0</v>
      </c>
      <c r="I9090">
        <v>3967</v>
      </c>
      <c r="J9090" s="3">
        <v>45216.208333333336</v>
      </c>
      <c r="K9090" s="3">
        <v>45252.5</v>
      </c>
      <c r="L9090" s="3">
        <v>45254.041666666664</v>
      </c>
      <c r="M9090" t="s">
        <v>27606</v>
      </c>
      <c r="N9090" s="4" t="s">
        <v>552</v>
      </c>
      <c r="P9090" t="s">
        <v>16</v>
      </c>
    </row>
    <row r="9091" spans="1:16">
      <c r="A9091" t="s">
        <v>27607</v>
      </c>
      <c r="B9091" t="s">
        <v>27608</v>
      </c>
      <c r="C9091" t="s">
        <v>24</v>
      </c>
      <c r="D9091">
        <v>722202</v>
      </c>
      <c r="G9091">
        <v>114202</v>
      </c>
      <c r="H9091">
        <v>250</v>
      </c>
      <c r="I9091">
        <v>2300</v>
      </c>
      <c r="J9091" s="3">
        <v>45199.270833333336</v>
      </c>
      <c r="K9091" s="3">
        <v>45206.041666666664</v>
      </c>
      <c r="L9091" s="3">
        <v>45208.041666666664</v>
      </c>
      <c r="M9091" t="s">
        <v>27609</v>
      </c>
      <c r="N9091" s="4" t="s">
        <v>552</v>
      </c>
      <c r="P9091" t="s">
        <v>16</v>
      </c>
    </row>
    <row r="9092" spans="1:16">
      <c r="A9092" t="s">
        <v>27610</v>
      </c>
      <c r="B9092" t="s">
        <v>27611</v>
      </c>
      <c r="C9092" t="s">
        <v>24</v>
      </c>
      <c r="D9092">
        <v>722138</v>
      </c>
      <c r="G9092">
        <v>99672</v>
      </c>
      <c r="H9092">
        <v>1000</v>
      </c>
      <c r="I9092">
        <v>2000</v>
      </c>
      <c r="J9092" s="3">
        <v>45192.375</v>
      </c>
      <c r="K9092" s="3">
        <v>45199.375</v>
      </c>
      <c r="L9092" s="3">
        <v>45202.375</v>
      </c>
      <c r="M9092" t="s">
        <v>27612</v>
      </c>
      <c r="N9092" s="4" t="s">
        <v>552</v>
      </c>
      <c r="P9092" t="s">
        <v>16</v>
      </c>
    </row>
    <row r="9093" spans="1:16">
      <c r="A9093" t="s">
        <v>27613</v>
      </c>
      <c r="B9093" t="s">
        <v>27614</v>
      </c>
      <c r="C9093" t="s">
        <v>24</v>
      </c>
      <c r="D9093">
        <v>712149</v>
      </c>
      <c r="G9093">
        <v>299412</v>
      </c>
      <c r="H9093">
        <v>1500</v>
      </c>
      <c r="I9093">
        <v>5990</v>
      </c>
      <c r="J9093" s="3">
        <v>45257.15625</v>
      </c>
      <c r="K9093" s="3">
        <v>45264.125</v>
      </c>
      <c r="L9093" s="3">
        <v>45266.125</v>
      </c>
      <c r="M9093" t="s">
        <v>27615</v>
      </c>
      <c r="N9093" s="4" t="s">
        <v>552</v>
      </c>
      <c r="P9093" t="s">
        <v>16</v>
      </c>
    </row>
    <row r="9094" spans="1:16">
      <c r="A9094" t="s">
        <v>27616</v>
      </c>
      <c r="B9094" t="s">
        <v>27617</v>
      </c>
      <c r="C9094" t="s">
        <v>24</v>
      </c>
      <c r="D9094">
        <v>712134</v>
      </c>
      <c r="G9094">
        <v>349448</v>
      </c>
      <c r="H9094">
        <v>500</v>
      </c>
      <c r="I9094">
        <v>7000</v>
      </c>
      <c r="J9094" s="3">
        <v>45240.104166666664</v>
      </c>
      <c r="K9094" s="3">
        <v>45250.25</v>
      </c>
      <c r="L9094" s="3">
        <v>45253.520833333336</v>
      </c>
      <c r="M9094" t="s">
        <v>27618</v>
      </c>
      <c r="N9094" s="4" t="s">
        <v>552</v>
      </c>
      <c r="P9094" t="s">
        <v>16</v>
      </c>
    </row>
    <row r="9095" spans="1:16">
      <c r="A9095" t="s">
        <v>27619</v>
      </c>
      <c r="B9095" t="s">
        <v>27620</v>
      </c>
      <c r="C9095" t="s">
        <v>24</v>
      </c>
      <c r="D9095">
        <v>743286</v>
      </c>
      <c r="G9095">
        <v>210185</v>
      </c>
      <c r="H9095">
        <v>1000</v>
      </c>
      <c r="I9095">
        <v>4204</v>
      </c>
      <c r="J9095" s="3">
        <v>45199.138888888891</v>
      </c>
      <c r="K9095" s="3">
        <v>45205.208333333336</v>
      </c>
      <c r="L9095" s="3">
        <v>45208.458333333336</v>
      </c>
      <c r="M9095" t="s">
        <v>27621</v>
      </c>
      <c r="N9095" s="4" t="s">
        <v>552</v>
      </c>
      <c r="P9095" t="s">
        <v>16</v>
      </c>
    </row>
    <row r="9096" spans="1:16">
      <c r="A9096" t="s">
        <v>27622</v>
      </c>
      <c r="B9096" t="s">
        <v>27623</v>
      </c>
      <c r="C9096" t="s">
        <v>24</v>
      </c>
      <c r="D9096">
        <v>713513</v>
      </c>
      <c r="G9096">
        <v>290433</v>
      </c>
      <c r="H9096">
        <v>500</v>
      </c>
      <c r="I9096">
        <v>5809</v>
      </c>
      <c r="J9096" s="3">
        <v>45199.166666666664</v>
      </c>
      <c r="K9096" s="3">
        <v>45206.166666666664</v>
      </c>
      <c r="L9096" s="3">
        <v>45208.166666666664</v>
      </c>
      <c r="M9096" t="s">
        <v>27624</v>
      </c>
      <c r="N9096" s="4" t="s">
        <v>552</v>
      </c>
      <c r="P9096" t="s">
        <v>16</v>
      </c>
    </row>
    <row r="9097" spans="1:16">
      <c r="A9097" t="s">
        <v>27625</v>
      </c>
      <c r="B9097" t="s">
        <v>27626</v>
      </c>
      <c r="C9097" t="s">
        <v>24</v>
      </c>
      <c r="D9097">
        <v>743387</v>
      </c>
      <c r="G9097">
        <v>679000</v>
      </c>
      <c r="I9097">
        <v>13580</v>
      </c>
      <c r="J9097" s="3">
        <v>45240.375</v>
      </c>
      <c r="K9097" s="3">
        <v>45258.125</v>
      </c>
      <c r="L9097" s="3">
        <v>45260.125</v>
      </c>
      <c r="M9097" t="s">
        <v>27627</v>
      </c>
      <c r="N9097" s="4" t="s">
        <v>552</v>
      </c>
      <c r="P9097" t="s">
        <v>16</v>
      </c>
    </row>
    <row r="9098" spans="1:16">
      <c r="A9098" t="s">
        <v>27628</v>
      </c>
      <c r="B9098" t="s">
        <v>27629</v>
      </c>
      <c r="C9098" t="s">
        <v>24</v>
      </c>
      <c r="D9098">
        <v>721253</v>
      </c>
      <c r="G9098">
        <v>209112</v>
      </c>
      <c r="H9098">
        <v>500</v>
      </c>
      <c r="I9098">
        <v>4984</v>
      </c>
      <c r="J9098" s="3">
        <v>45240.458333333336</v>
      </c>
      <c r="K9098" s="3">
        <v>45250.125</v>
      </c>
      <c r="L9098" s="3">
        <v>45253.458333333336</v>
      </c>
      <c r="M9098" t="s">
        <v>27630</v>
      </c>
      <c r="N9098" s="4" t="s">
        <v>552</v>
      </c>
      <c r="P9098" t="s">
        <v>16</v>
      </c>
    </row>
    <row r="9099" spans="1:16">
      <c r="A9099" t="s">
        <v>27631</v>
      </c>
      <c r="B9099" t="s">
        <v>27632</v>
      </c>
      <c r="C9099" t="s">
        <v>24</v>
      </c>
      <c r="D9099">
        <v>721301</v>
      </c>
      <c r="G9099">
        <v>300000</v>
      </c>
      <c r="I9099">
        <v>6000</v>
      </c>
      <c r="J9099" s="3">
        <v>45247.4375</v>
      </c>
      <c r="K9099" s="3">
        <v>45253.1875</v>
      </c>
      <c r="L9099" s="3">
        <v>45258.4375</v>
      </c>
      <c r="M9099" t="s">
        <v>27633</v>
      </c>
      <c r="N9099" s="4" t="s">
        <v>552</v>
      </c>
      <c r="P9099" t="s">
        <v>16</v>
      </c>
    </row>
    <row r="9100" spans="1:16">
      <c r="A9100" t="s">
        <v>27634</v>
      </c>
      <c r="B9100" t="s">
        <v>27635</v>
      </c>
      <c r="C9100" t="s">
        <v>24</v>
      </c>
      <c r="D9100">
        <v>722202</v>
      </c>
      <c r="G9100">
        <v>321391</v>
      </c>
      <c r="H9100">
        <v>250</v>
      </c>
      <c r="I9100">
        <v>6500</v>
      </c>
      <c r="J9100" s="3">
        <v>45199.270833333336</v>
      </c>
      <c r="K9100" s="3">
        <v>45206.041666666664</v>
      </c>
      <c r="L9100" s="3">
        <v>45208.041666666664</v>
      </c>
      <c r="M9100" t="s">
        <v>27636</v>
      </c>
      <c r="N9100" s="4" t="s">
        <v>552</v>
      </c>
      <c r="P9100" t="s">
        <v>16</v>
      </c>
    </row>
    <row r="9101" spans="1:16">
      <c r="A9101" t="s">
        <v>27637</v>
      </c>
      <c r="B9101" t="s">
        <v>27638</v>
      </c>
      <c r="C9101" t="s">
        <v>24</v>
      </c>
      <c r="D9101">
        <v>712134</v>
      </c>
      <c r="G9101">
        <v>349584</v>
      </c>
      <c r="H9101">
        <v>500</v>
      </c>
      <c r="I9101">
        <v>7000</v>
      </c>
      <c r="J9101" s="3">
        <v>45240.104166666664</v>
      </c>
      <c r="K9101" s="3">
        <v>45250.25</v>
      </c>
      <c r="L9101" s="3">
        <v>45253.520833333336</v>
      </c>
      <c r="M9101" t="s">
        <v>27639</v>
      </c>
      <c r="N9101" s="4" t="s">
        <v>552</v>
      </c>
      <c r="P9101" t="s">
        <v>16</v>
      </c>
    </row>
    <row r="9102" spans="1:16">
      <c r="A9102" t="s">
        <v>27640</v>
      </c>
      <c r="B9102" t="s">
        <v>27641</v>
      </c>
      <c r="C9102" t="s">
        <v>24</v>
      </c>
      <c r="D9102">
        <v>741222</v>
      </c>
      <c r="G9102">
        <v>348275</v>
      </c>
      <c r="H9102">
        <v>500</v>
      </c>
      <c r="I9102">
        <v>6966</v>
      </c>
      <c r="J9102" s="3">
        <v>45229.416666666664</v>
      </c>
      <c r="K9102" s="3">
        <v>45237.458333333336</v>
      </c>
      <c r="L9102" s="3">
        <v>45239.166666666664</v>
      </c>
      <c r="M9102" t="s">
        <v>27642</v>
      </c>
      <c r="N9102" s="4" t="s">
        <v>552</v>
      </c>
      <c r="P9102" t="s">
        <v>16</v>
      </c>
    </row>
    <row r="9103" spans="1:16">
      <c r="A9103" t="s">
        <v>27643</v>
      </c>
      <c r="B9103" t="s">
        <v>27644</v>
      </c>
      <c r="C9103" t="s">
        <v>24</v>
      </c>
      <c r="D9103">
        <v>741222</v>
      </c>
      <c r="G9103">
        <v>348273</v>
      </c>
      <c r="H9103">
        <v>500</v>
      </c>
      <c r="I9103">
        <v>6965</v>
      </c>
      <c r="J9103" s="3">
        <v>45229.416666666664</v>
      </c>
      <c r="K9103" s="3">
        <v>45237.458333333336</v>
      </c>
      <c r="L9103" s="3">
        <v>45239.166666666664</v>
      </c>
      <c r="M9103" t="s">
        <v>27645</v>
      </c>
      <c r="N9103" s="4" t="s">
        <v>552</v>
      </c>
      <c r="P9103" t="s">
        <v>16</v>
      </c>
    </row>
    <row r="9104" spans="1:16">
      <c r="A9104" t="s">
        <v>27646</v>
      </c>
      <c r="B9104" t="s">
        <v>27647</v>
      </c>
      <c r="C9104" t="s">
        <v>24</v>
      </c>
      <c r="D9104">
        <v>741222</v>
      </c>
      <c r="G9104">
        <v>348178</v>
      </c>
      <c r="H9104">
        <v>500</v>
      </c>
      <c r="I9104">
        <v>6964</v>
      </c>
      <c r="J9104" s="3">
        <v>45229.416666666664</v>
      </c>
      <c r="K9104" s="3">
        <v>45237.458333333336</v>
      </c>
      <c r="L9104" s="3">
        <v>45239.166666666664</v>
      </c>
      <c r="M9104" t="s">
        <v>27648</v>
      </c>
      <c r="N9104" s="4" t="s">
        <v>552</v>
      </c>
      <c r="P9104" t="s">
        <v>16</v>
      </c>
    </row>
    <row r="9105" spans="1:16">
      <c r="A9105" t="s">
        <v>27649</v>
      </c>
      <c r="B9105" t="s">
        <v>27650</v>
      </c>
      <c r="C9105" t="s">
        <v>24</v>
      </c>
      <c r="D9105">
        <v>743273</v>
      </c>
      <c r="G9105">
        <v>349788</v>
      </c>
      <c r="H9105">
        <v>1000</v>
      </c>
      <c r="I9105">
        <v>6996</v>
      </c>
      <c r="J9105" s="3">
        <v>45199.288194444445</v>
      </c>
      <c r="K9105" s="3">
        <v>45208.458333333336</v>
      </c>
      <c r="L9105" s="3">
        <v>45210.5</v>
      </c>
      <c r="M9105" t="s">
        <v>27651</v>
      </c>
      <c r="N9105" s="4" t="s">
        <v>552</v>
      </c>
      <c r="P9105" t="s">
        <v>16</v>
      </c>
    </row>
    <row r="9106" spans="1:16">
      <c r="A9106" t="s">
        <v>27652</v>
      </c>
      <c r="B9106" t="s">
        <v>27653</v>
      </c>
      <c r="C9106" t="s">
        <v>24</v>
      </c>
      <c r="D9106">
        <v>743273</v>
      </c>
      <c r="G9106">
        <v>348613</v>
      </c>
      <c r="H9106">
        <v>1000</v>
      </c>
      <c r="I9106">
        <v>6972</v>
      </c>
      <c r="J9106" s="3">
        <v>45199.288194444445</v>
      </c>
      <c r="K9106" s="3">
        <v>45208.458333333336</v>
      </c>
      <c r="L9106" s="3">
        <v>45210.5</v>
      </c>
      <c r="M9106" t="s">
        <v>27654</v>
      </c>
      <c r="N9106" s="4" t="s">
        <v>552</v>
      </c>
      <c r="P9106" t="s">
        <v>16</v>
      </c>
    </row>
    <row r="9107" spans="1:16">
      <c r="A9107" t="s">
        <v>27655</v>
      </c>
      <c r="B9107" t="s">
        <v>27656</v>
      </c>
      <c r="C9107" t="s">
        <v>24</v>
      </c>
      <c r="D9107">
        <v>743435</v>
      </c>
      <c r="G9107">
        <v>426849</v>
      </c>
      <c r="H9107">
        <v>2000</v>
      </c>
      <c r="I9107">
        <v>8537</v>
      </c>
      <c r="J9107" s="3">
        <v>45192.5</v>
      </c>
      <c r="K9107" s="3">
        <v>45202.25</v>
      </c>
      <c r="L9107" s="3">
        <v>45205.479166666664</v>
      </c>
      <c r="M9107" t="s">
        <v>27657</v>
      </c>
      <c r="N9107" s="4" t="s">
        <v>552</v>
      </c>
      <c r="P9107" t="s">
        <v>16</v>
      </c>
    </row>
    <row r="9108" spans="1:16">
      <c r="A9108" t="s">
        <v>27658</v>
      </c>
      <c r="B9108" t="s">
        <v>27659</v>
      </c>
      <c r="C9108" t="s">
        <v>24</v>
      </c>
      <c r="D9108">
        <v>743273</v>
      </c>
      <c r="G9108">
        <v>299460</v>
      </c>
      <c r="H9108">
        <v>1000</v>
      </c>
      <c r="I9108">
        <v>5989</v>
      </c>
      <c r="J9108" s="3">
        <v>45199.288194444445</v>
      </c>
      <c r="K9108" s="3">
        <v>45208.458333333336</v>
      </c>
      <c r="L9108" s="3">
        <v>45210.5</v>
      </c>
      <c r="M9108" t="s">
        <v>27660</v>
      </c>
      <c r="N9108" s="4" t="s">
        <v>552</v>
      </c>
      <c r="P9108" t="s">
        <v>16</v>
      </c>
    </row>
    <row r="9109" spans="1:16">
      <c r="A9109" t="s">
        <v>27661</v>
      </c>
      <c r="B9109" t="s">
        <v>27662</v>
      </c>
      <c r="C9109" t="s">
        <v>24</v>
      </c>
      <c r="D9109">
        <v>743423</v>
      </c>
      <c r="G9109">
        <v>796082</v>
      </c>
      <c r="H9109">
        <v>1600</v>
      </c>
      <c r="I9109">
        <v>15922</v>
      </c>
      <c r="J9109" s="3">
        <v>45216.284722222219</v>
      </c>
      <c r="K9109" s="3">
        <v>45232.520833333336</v>
      </c>
      <c r="L9109" s="3">
        <v>45234.1875</v>
      </c>
      <c r="M9109" t="s">
        <v>27663</v>
      </c>
      <c r="N9109" s="4" t="s">
        <v>552</v>
      </c>
      <c r="P9109" t="s">
        <v>16</v>
      </c>
    </row>
    <row r="9110" spans="1:16">
      <c r="A9110" t="s">
        <v>27664</v>
      </c>
      <c r="B9110" t="s">
        <v>27665</v>
      </c>
      <c r="C9110" t="s">
        <v>24</v>
      </c>
      <c r="D9110">
        <v>743427</v>
      </c>
      <c r="G9110">
        <v>349956</v>
      </c>
      <c r="H9110">
        <v>1000</v>
      </c>
      <c r="I9110">
        <v>6999</v>
      </c>
      <c r="J9110" s="3">
        <v>45229.25</v>
      </c>
      <c r="K9110" s="3">
        <v>45238.416666666664</v>
      </c>
      <c r="L9110" s="3">
        <v>45240.458333333336</v>
      </c>
      <c r="M9110" t="s">
        <v>27666</v>
      </c>
      <c r="N9110" s="4" t="s">
        <v>552</v>
      </c>
      <c r="P9110" t="s">
        <v>16</v>
      </c>
    </row>
    <row r="9111" spans="1:16">
      <c r="A9111" t="s">
        <v>27667</v>
      </c>
      <c r="B9111" t="s">
        <v>27668</v>
      </c>
      <c r="C9111" t="s">
        <v>24</v>
      </c>
      <c r="D9111">
        <v>721422</v>
      </c>
      <c r="G9111">
        <v>227547</v>
      </c>
      <c r="H9111">
        <v>500</v>
      </c>
      <c r="I9111">
        <v>4551</v>
      </c>
      <c r="J9111" s="3">
        <v>45233.125</v>
      </c>
      <c r="K9111" s="3">
        <v>45241.104166666664</v>
      </c>
      <c r="L9111" s="3">
        <v>45252.083333333336</v>
      </c>
      <c r="M9111" t="s">
        <v>27669</v>
      </c>
      <c r="N9111" s="4" t="s">
        <v>552</v>
      </c>
      <c r="P9111" t="s">
        <v>16</v>
      </c>
    </row>
    <row r="9112" spans="1:16">
      <c r="A9112" t="s">
        <v>27670</v>
      </c>
      <c r="B9112" t="s">
        <v>27671</v>
      </c>
      <c r="C9112" t="s">
        <v>24</v>
      </c>
      <c r="D9112">
        <v>712405</v>
      </c>
      <c r="G9112">
        <v>136699</v>
      </c>
      <c r="H9112">
        <v>500</v>
      </c>
      <c r="I9112">
        <v>2800</v>
      </c>
      <c r="J9112" s="3">
        <v>45240.538194444445</v>
      </c>
      <c r="K9112" s="3">
        <v>45254.145833333336</v>
      </c>
      <c r="L9112" s="3">
        <v>45258.458333333336</v>
      </c>
      <c r="M9112" t="s">
        <v>27672</v>
      </c>
      <c r="N9112" s="4" t="s">
        <v>552</v>
      </c>
      <c r="P9112" t="s">
        <v>16</v>
      </c>
    </row>
    <row r="9113" spans="1:16">
      <c r="A9113" t="s">
        <v>27673</v>
      </c>
      <c r="B9113" t="s">
        <v>27674</v>
      </c>
      <c r="C9113" t="s">
        <v>24</v>
      </c>
      <c r="D9113">
        <v>742133</v>
      </c>
      <c r="G9113">
        <v>224154</v>
      </c>
      <c r="H9113">
        <v>300</v>
      </c>
      <c r="I9113">
        <v>4483</v>
      </c>
      <c r="J9113" s="3">
        <v>45217.1875</v>
      </c>
      <c r="K9113" s="3">
        <v>45238.375</v>
      </c>
      <c r="L9113" s="3">
        <v>45240.375</v>
      </c>
      <c r="M9113" t="s">
        <v>27675</v>
      </c>
      <c r="N9113" s="4" t="s">
        <v>552</v>
      </c>
      <c r="P9113" t="s">
        <v>16</v>
      </c>
    </row>
    <row r="9114" spans="1:16">
      <c r="A9114" t="s">
        <v>27676</v>
      </c>
      <c r="B9114" t="s">
        <v>27677</v>
      </c>
      <c r="C9114" t="s">
        <v>24</v>
      </c>
      <c r="D9114">
        <v>731221</v>
      </c>
      <c r="G9114">
        <v>0</v>
      </c>
      <c r="H9114">
        <v>500</v>
      </c>
      <c r="I9114">
        <v>2986</v>
      </c>
      <c r="J9114" s="3">
        <v>45240.529861111114</v>
      </c>
      <c r="K9114" s="3">
        <v>45255.166666666664</v>
      </c>
      <c r="L9114" s="3">
        <v>45258.4375</v>
      </c>
      <c r="M9114" t="s">
        <v>27678</v>
      </c>
      <c r="N9114" s="4" t="s">
        <v>552</v>
      </c>
      <c r="P9114" t="s">
        <v>16</v>
      </c>
    </row>
    <row r="9115" spans="1:16">
      <c r="A9115" t="s">
        <v>27679</v>
      </c>
      <c r="B9115" t="s">
        <v>27680</v>
      </c>
      <c r="C9115" t="s">
        <v>24</v>
      </c>
      <c r="D9115">
        <v>700135</v>
      </c>
      <c r="G9115">
        <v>280000</v>
      </c>
      <c r="H9115">
        <v>500</v>
      </c>
      <c r="I9115">
        <v>5600</v>
      </c>
      <c r="J9115" s="3">
        <v>45199.25</v>
      </c>
      <c r="K9115" s="3">
        <v>45210.5</v>
      </c>
      <c r="L9115" s="3">
        <v>45212.520833333336</v>
      </c>
      <c r="M9115" t="s">
        <v>27681</v>
      </c>
      <c r="N9115" s="4" t="s">
        <v>552</v>
      </c>
      <c r="P9115" t="s">
        <v>16</v>
      </c>
    </row>
    <row r="9116" spans="1:16">
      <c r="A9116" t="s">
        <v>27682</v>
      </c>
      <c r="B9116" t="s">
        <v>27683</v>
      </c>
      <c r="C9116" t="s">
        <v>24</v>
      </c>
      <c r="D9116">
        <v>743427</v>
      </c>
      <c r="G9116">
        <v>349956</v>
      </c>
      <c r="H9116">
        <v>1000</v>
      </c>
      <c r="I9116">
        <v>6999</v>
      </c>
      <c r="J9116" s="3">
        <v>45229.25</v>
      </c>
      <c r="K9116" s="3">
        <v>45238.416666666664</v>
      </c>
      <c r="L9116" s="3">
        <v>45240.458333333336</v>
      </c>
      <c r="M9116" t="s">
        <v>27684</v>
      </c>
      <c r="N9116" s="4" t="s">
        <v>552</v>
      </c>
      <c r="P9116" t="s">
        <v>16</v>
      </c>
    </row>
    <row r="9117" spans="1:16">
      <c r="A9117" t="s">
        <v>27685</v>
      </c>
      <c r="B9117" t="s">
        <v>27686</v>
      </c>
      <c r="C9117" t="s">
        <v>24</v>
      </c>
      <c r="D9117">
        <v>721101</v>
      </c>
      <c r="G9117">
        <v>1098023</v>
      </c>
      <c r="H9117">
        <v>2000</v>
      </c>
      <c r="I9117">
        <v>21960</v>
      </c>
      <c r="J9117" s="3">
        <v>45240.125</v>
      </c>
      <c r="K9117" s="3">
        <v>45254.125</v>
      </c>
      <c r="L9117" s="3">
        <v>45258.125</v>
      </c>
      <c r="M9117" t="s">
        <v>27687</v>
      </c>
      <c r="N9117" s="4" t="s">
        <v>552</v>
      </c>
      <c r="P9117" t="s">
        <v>16</v>
      </c>
    </row>
    <row r="9118" spans="1:16">
      <c r="A9118" t="s">
        <v>27688</v>
      </c>
      <c r="B9118" t="s">
        <v>27689</v>
      </c>
      <c r="C9118" t="s">
        <v>24</v>
      </c>
      <c r="D9118">
        <v>713321</v>
      </c>
      <c r="G9118">
        <v>342785</v>
      </c>
      <c r="H9118">
        <v>500</v>
      </c>
      <c r="I9118">
        <v>6856</v>
      </c>
      <c r="J9118" s="3">
        <v>45203.208333333336</v>
      </c>
      <c r="K9118" s="3">
        <v>45212.208333333336</v>
      </c>
      <c r="L9118" s="3">
        <v>45215.416666666664</v>
      </c>
      <c r="M9118" t="s">
        <v>27690</v>
      </c>
      <c r="N9118" s="4" t="s">
        <v>552</v>
      </c>
      <c r="P9118" t="s">
        <v>16</v>
      </c>
    </row>
    <row r="9119" spans="1:16">
      <c r="A9119" t="s">
        <v>27691</v>
      </c>
      <c r="B9119" t="s">
        <v>27692</v>
      </c>
      <c r="C9119" t="s">
        <v>24</v>
      </c>
      <c r="D9119">
        <v>723133</v>
      </c>
      <c r="G9119">
        <v>255917</v>
      </c>
      <c r="H9119">
        <v>1000</v>
      </c>
      <c r="I9119">
        <v>5100</v>
      </c>
      <c r="J9119" s="3">
        <v>45192.458333333336</v>
      </c>
      <c r="K9119" s="3">
        <v>45203.229166666664</v>
      </c>
      <c r="L9119" s="3">
        <v>45206.5</v>
      </c>
      <c r="M9119" t="s">
        <v>27693</v>
      </c>
      <c r="N9119" s="4" t="s">
        <v>552</v>
      </c>
      <c r="P9119" t="s">
        <v>16</v>
      </c>
    </row>
    <row r="9120" spans="1:16">
      <c r="A9120" t="s">
        <v>27694</v>
      </c>
      <c r="B9120" t="s">
        <v>27695</v>
      </c>
      <c r="C9120" t="s">
        <v>24</v>
      </c>
      <c r="D9120">
        <v>721253</v>
      </c>
      <c r="G9120">
        <v>209112</v>
      </c>
      <c r="H9120">
        <v>500</v>
      </c>
      <c r="I9120">
        <v>4984</v>
      </c>
      <c r="J9120" s="3">
        <v>45240.458333333336</v>
      </c>
      <c r="K9120" s="3">
        <v>45250.125</v>
      </c>
      <c r="L9120" s="3">
        <v>45253.458333333336</v>
      </c>
      <c r="M9120" t="s">
        <v>27696</v>
      </c>
      <c r="N9120" s="4" t="s">
        <v>552</v>
      </c>
      <c r="P9120" t="s">
        <v>16</v>
      </c>
    </row>
    <row r="9121" spans="1:16">
      <c r="A9121" t="s">
        <v>27697</v>
      </c>
      <c r="B9121" t="s">
        <v>27698</v>
      </c>
      <c r="C9121" t="s">
        <v>24</v>
      </c>
      <c r="D9121">
        <v>743427</v>
      </c>
      <c r="G9121">
        <v>349956</v>
      </c>
      <c r="H9121">
        <v>1000</v>
      </c>
      <c r="I9121">
        <v>6999</v>
      </c>
      <c r="J9121" s="3">
        <v>45229.25</v>
      </c>
      <c r="K9121" s="3">
        <v>45238.416666666664</v>
      </c>
      <c r="L9121" s="3">
        <v>45240.458333333336</v>
      </c>
      <c r="M9121" t="s">
        <v>27699</v>
      </c>
      <c r="N9121" s="4" t="s">
        <v>552</v>
      </c>
      <c r="P9121" t="s">
        <v>16</v>
      </c>
    </row>
    <row r="9122" spans="1:16">
      <c r="A9122" t="s">
        <v>27700</v>
      </c>
      <c r="B9122" t="s">
        <v>27701</v>
      </c>
      <c r="C9122" t="s">
        <v>24</v>
      </c>
      <c r="D9122">
        <v>721253</v>
      </c>
      <c r="G9122">
        <v>209112</v>
      </c>
      <c r="H9122">
        <v>500</v>
      </c>
      <c r="I9122">
        <v>4984</v>
      </c>
      <c r="J9122" s="3">
        <v>45240.458333333336</v>
      </c>
      <c r="K9122" s="3">
        <v>45250.125</v>
      </c>
      <c r="L9122" s="3">
        <v>45253.509722222225</v>
      </c>
      <c r="M9122" t="s">
        <v>27702</v>
      </c>
      <c r="N9122" s="4" t="s">
        <v>552</v>
      </c>
      <c r="P9122" t="s">
        <v>16</v>
      </c>
    </row>
    <row r="9123" spans="1:16">
      <c r="A9123" t="s">
        <v>27703</v>
      </c>
      <c r="B9123" t="s">
        <v>27704</v>
      </c>
      <c r="C9123" t="s">
        <v>24</v>
      </c>
      <c r="D9123">
        <v>742202</v>
      </c>
      <c r="G9123">
        <v>240464</v>
      </c>
      <c r="H9123">
        <v>0</v>
      </c>
      <c r="I9123">
        <v>4809</v>
      </c>
      <c r="J9123" s="3">
        <v>45237.25</v>
      </c>
      <c r="K9123" s="3">
        <v>45252.125</v>
      </c>
      <c r="L9123" s="3">
        <v>45254.125</v>
      </c>
      <c r="M9123" t="s">
        <v>27705</v>
      </c>
      <c r="N9123" s="4" t="s">
        <v>552</v>
      </c>
      <c r="P9123" t="s">
        <v>16</v>
      </c>
    </row>
    <row r="9124" spans="1:16">
      <c r="A9124" t="s">
        <v>27706</v>
      </c>
      <c r="B9124" t="s">
        <v>27707</v>
      </c>
      <c r="C9124" t="s">
        <v>24</v>
      </c>
      <c r="D9124">
        <v>700135</v>
      </c>
      <c r="G9124">
        <v>672169</v>
      </c>
      <c r="H9124">
        <v>1300</v>
      </c>
      <c r="I9124">
        <v>13443</v>
      </c>
      <c r="J9124" s="3">
        <v>45216.284722222219</v>
      </c>
      <c r="K9124" s="3">
        <v>45232.520833333336</v>
      </c>
      <c r="L9124" s="3">
        <v>45234.1875</v>
      </c>
      <c r="M9124" t="s">
        <v>27708</v>
      </c>
      <c r="N9124" s="4" t="s">
        <v>552</v>
      </c>
      <c r="P9124" t="s">
        <v>16</v>
      </c>
    </row>
    <row r="9125" spans="1:16">
      <c r="A9125" t="s">
        <v>27709</v>
      </c>
      <c r="B9125" t="s">
        <v>27710</v>
      </c>
      <c r="C9125" t="s">
        <v>24</v>
      </c>
      <c r="D9125">
        <v>713151</v>
      </c>
      <c r="G9125">
        <v>143800</v>
      </c>
      <c r="H9125">
        <v>250</v>
      </c>
      <c r="I9125">
        <v>3445</v>
      </c>
      <c r="J9125" s="3">
        <v>45237.458333333336</v>
      </c>
      <c r="K9125" s="3">
        <v>45245.375</v>
      </c>
      <c r="L9125" s="3">
        <v>45247.375</v>
      </c>
      <c r="M9125" t="s">
        <v>27711</v>
      </c>
      <c r="N9125" s="4" t="s">
        <v>552</v>
      </c>
      <c r="P9125" t="s">
        <v>16</v>
      </c>
    </row>
    <row r="9126" spans="1:16">
      <c r="A9126" t="s">
        <v>27712</v>
      </c>
      <c r="B9126" t="s">
        <v>27713</v>
      </c>
      <c r="C9126" t="s">
        <v>24</v>
      </c>
      <c r="D9126">
        <v>742202</v>
      </c>
      <c r="G9126">
        <v>204125</v>
      </c>
      <c r="H9126">
        <v>0</v>
      </c>
      <c r="I9126">
        <v>4083</v>
      </c>
      <c r="J9126" s="3">
        <v>45237.25</v>
      </c>
      <c r="K9126" s="3">
        <v>45252.125</v>
      </c>
      <c r="L9126" s="3">
        <v>45254.125</v>
      </c>
      <c r="M9126" t="s">
        <v>27714</v>
      </c>
      <c r="N9126" s="4" t="s">
        <v>552</v>
      </c>
      <c r="P9126" t="s">
        <v>16</v>
      </c>
    </row>
    <row r="9127" spans="1:16">
      <c r="A9127" t="s">
        <v>27715</v>
      </c>
      <c r="B9127" t="s">
        <v>27716</v>
      </c>
      <c r="C9127" t="s">
        <v>24</v>
      </c>
      <c r="D9127">
        <v>713125</v>
      </c>
      <c r="G9127">
        <v>187218</v>
      </c>
      <c r="H9127">
        <v>500</v>
      </c>
      <c r="I9127">
        <v>4552</v>
      </c>
      <c r="J9127" s="3">
        <v>45192.375</v>
      </c>
      <c r="K9127" s="3">
        <v>45199.208333333336</v>
      </c>
      <c r="L9127" s="3">
        <v>45202.458333333336</v>
      </c>
      <c r="M9127" t="s">
        <v>27717</v>
      </c>
      <c r="N9127" s="4" t="s">
        <v>552</v>
      </c>
      <c r="P9127" t="s">
        <v>16</v>
      </c>
    </row>
    <row r="9128" spans="1:16">
      <c r="A9128" t="s">
        <v>27718</v>
      </c>
      <c r="B9128" t="s">
        <v>27719</v>
      </c>
      <c r="C9128" t="s">
        <v>24</v>
      </c>
      <c r="D9128">
        <v>713125</v>
      </c>
      <c r="G9128">
        <v>187991</v>
      </c>
      <c r="H9128">
        <v>500</v>
      </c>
      <c r="I9128">
        <v>4571</v>
      </c>
      <c r="J9128" s="3">
        <v>45192.375</v>
      </c>
      <c r="K9128" s="3">
        <v>45199.208333333336</v>
      </c>
      <c r="L9128" s="3">
        <v>45202.458333333336</v>
      </c>
      <c r="M9128" t="s">
        <v>27720</v>
      </c>
      <c r="N9128" s="4" t="s">
        <v>552</v>
      </c>
      <c r="P9128" t="s">
        <v>16</v>
      </c>
    </row>
    <row r="9129" spans="1:16">
      <c r="A9129" t="s">
        <v>27721</v>
      </c>
      <c r="B9129" t="s">
        <v>27722</v>
      </c>
      <c r="C9129" t="s">
        <v>24</v>
      </c>
      <c r="D9129">
        <v>712424</v>
      </c>
      <c r="G9129">
        <v>202987</v>
      </c>
      <c r="H9129">
        <v>500</v>
      </c>
      <c r="I9129">
        <v>4060</v>
      </c>
      <c r="J9129" s="3">
        <v>45230.375</v>
      </c>
      <c r="K9129" s="3">
        <v>45241.125</v>
      </c>
      <c r="L9129" s="3">
        <v>45247.125</v>
      </c>
      <c r="M9129" t="s">
        <v>27723</v>
      </c>
      <c r="N9129" s="4" t="s">
        <v>552</v>
      </c>
      <c r="P9129" t="s">
        <v>16</v>
      </c>
    </row>
    <row r="9130" spans="1:16">
      <c r="A9130" t="s">
        <v>27724</v>
      </c>
      <c r="B9130" t="s">
        <v>27725</v>
      </c>
      <c r="C9130" t="s">
        <v>24</v>
      </c>
      <c r="D9130">
        <v>713125</v>
      </c>
      <c r="G9130">
        <v>187991</v>
      </c>
      <c r="H9130">
        <v>500</v>
      </c>
      <c r="I9130">
        <v>4571</v>
      </c>
      <c r="J9130" s="3">
        <v>45192.375</v>
      </c>
      <c r="K9130" s="3">
        <v>45199.208333333336</v>
      </c>
      <c r="L9130" s="3">
        <v>45202.458333333336</v>
      </c>
      <c r="M9130" t="s">
        <v>27726</v>
      </c>
      <c r="N9130" s="4" t="s">
        <v>552</v>
      </c>
      <c r="P9130" t="s">
        <v>16</v>
      </c>
    </row>
    <row r="9131" spans="1:16">
      <c r="A9131" t="s">
        <v>27727</v>
      </c>
      <c r="B9131" t="s">
        <v>27728</v>
      </c>
      <c r="C9131" t="s">
        <v>24</v>
      </c>
      <c r="D9131">
        <v>722122</v>
      </c>
      <c r="G9131">
        <v>80629</v>
      </c>
      <c r="H9131">
        <v>800</v>
      </c>
      <c r="I9131">
        <v>1615</v>
      </c>
      <c r="J9131" s="3">
        <v>45192.416666666664</v>
      </c>
      <c r="K9131" s="3">
        <v>45202.416666666664</v>
      </c>
      <c r="L9131" s="3">
        <v>45204.416666666664</v>
      </c>
      <c r="M9131" t="s">
        <v>27729</v>
      </c>
      <c r="N9131" s="4" t="s">
        <v>552</v>
      </c>
      <c r="P9131" t="s">
        <v>16</v>
      </c>
    </row>
    <row r="9132" spans="1:16">
      <c r="A9132" t="s">
        <v>27730</v>
      </c>
      <c r="B9132" t="s">
        <v>27731</v>
      </c>
      <c r="C9132" t="s">
        <v>24</v>
      </c>
      <c r="D9132">
        <v>722202</v>
      </c>
      <c r="G9132">
        <v>700000</v>
      </c>
      <c r="H9132">
        <v>1400</v>
      </c>
      <c r="I9132">
        <v>21000</v>
      </c>
      <c r="J9132" s="3">
        <v>45203.288194444445</v>
      </c>
      <c r="K9132" s="3">
        <v>45211.416666666664</v>
      </c>
      <c r="L9132" s="3">
        <v>45215.458333333336</v>
      </c>
      <c r="M9132" t="s">
        <v>27732</v>
      </c>
      <c r="N9132" s="4" t="s">
        <v>552</v>
      </c>
      <c r="P9132" t="s">
        <v>16</v>
      </c>
    </row>
    <row r="9133" spans="1:16">
      <c r="A9133" t="s">
        <v>27733</v>
      </c>
      <c r="B9133" t="s">
        <v>27734</v>
      </c>
      <c r="C9133" t="s">
        <v>24</v>
      </c>
      <c r="D9133">
        <v>712405</v>
      </c>
      <c r="G9133">
        <v>176241</v>
      </c>
      <c r="H9133">
        <v>500</v>
      </c>
      <c r="I9133">
        <v>3600</v>
      </c>
      <c r="J9133" s="3">
        <v>45240.534722222219</v>
      </c>
      <c r="K9133" s="3">
        <v>45254.145833333336</v>
      </c>
      <c r="L9133" s="3">
        <v>45258.458333333336</v>
      </c>
      <c r="M9133" t="s">
        <v>27735</v>
      </c>
      <c r="N9133" s="4" t="s">
        <v>552</v>
      </c>
      <c r="P9133" t="s">
        <v>16</v>
      </c>
    </row>
    <row r="9134" spans="1:16">
      <c r="A9134" t="s">
        <v>27736</v>
      </c>
      <c r="B9134" t="s">
        <v>27737</v>
      </c>
      <c r="C9134" t="s">
        <v>24</v>
      </c>
      <c r="D9134">
        <v>743273</v>
      </c>
      <c r="G9134">
        <v>268058</v>
      </c>
      <c r="H9134">
        <v>1000</v>
      </c>
      <c r="I9134">
        <v>5361</v>
      </c>
      <c r="J9134" s="3">
        <v>45199.288194444445</v>
      </c>
      <c r="K9134" s="3">
        <v>45208.458333333336</v>
      </c>
      <c r="L9134" s="3">
        <v>45210.5</v>
      </c>
      <c r="M9134" t="s">
        <v>27738</v>
      </c>
      <c r="N9134" s="4" t="s">
        <v>552</v>
      </c>
      <c r="P9134" t="s">
        <v>16</v>
      </c>
    </row>
    <row r="9135" spans="1:16">
      <c r="A9135" t="s">
        <v>27739</v>
      </c>
      <c r="B9135" t="s">
        <v>27740</v>
      </c>
      <c r="C9135" t="s">
        <v>24</v>
      </c>
      <c r="D9135">
        <v>722202</v>
      </c>
      <c r="G9135">
        <v>185963</v>
      </c>
      <c r="H9135">
        <v>250</v>
      </c>
      <c r="I9135">
        <v>3800</v>
      </c>
      <c r="J9135" s="3">
        <v>45199.270833333336</v>
      </c>
      <c r="K9135" s="3">
        <v>45206.041666666664</v>
      </c>
      <c r="L9135" s="3">
        <v>45208.041666666664</v>
      </c>
      <c r="M9135" t="s">
        <v>27741</v>
      </c>
      <c r="N9135" s="4" t="s">
        <v>552</v>
      </c>
      <c r="P9135" t="s">
        <v>16</v>
      </c>
    </row>
    <row r="9136" spans="1:16">
      <c r="A9136" t="s">
        <v>27742</v>
      </c>
      <c r="B9136" t="s">
        <v>27743</v>
      </c>
      <c r="C9136" t="s">
        <v>24</v>
      </c>
      <c r="D9136">
        <v>722138</v>
      </c>
      <c r="G9136">
        <v>231944</v>
      </c>
      <c r="H9136">
        <v>2000</v>
      </c>
      <c r="I9136">
        <v>4640</v>
      </c>
      <c r="J9136" s="3">
        <v>45192.416666666664</v>
      </c>
      <c r="K9136" s="3">
        <v>45202.416666666664</v>
      </c>
      <c r="L9136" s="3">
        <v>45204.416666666664</v>
      </c>
      <c r="M9136" t="s">
        <v>27744</v>
      </c>
      <c r="N9136" s="4" t="s">
        <v>552</v>
      </c>
      <c r="P9136" t="s">
        <v>16</v>
      </c>
    </row>
    <row r="9137" spans="1:16">
      <c r="A9137" t="s">
        <v>27745</v>
      </c>
      <c r="B9137" t="s">
        <v>27746</v>
      </c>
      <c r="C9137" t="s">
        <v>24</v>
      </c>
      <c r="D9137">
        <v>741248</v>
      </c>
      <c r="G9137">
        <v>94276</v>
      </c>
      <c r="H9137">
        <v>0</v>
      </c>
      <c r="I9137">
        <v>1900</v>
      </c>
      <c r="J9137" s="3">
        <v>45236.458333333336</v>
      </c>
      <c r="K9137" s="3">
        <v>45247.458333333336</v>
      </c>
      <c r="L9137" s="3">
        <v>45251.458333333336</v>
      </c>
      <c r="M9137" t="s">
        <v>27747</v>
      </c>
      <c r="N9137" s="4" t="s">
        <v>552</v>
      </c>
      <c r="P9137" t="s">
        <v>16</v>
      </c>
    </row>
    <row r="9138" spans="1:16">
      <c r="A9138" t="s">
        <v>27748</v>
      </c>
      <c r="B9138" t="s">
        <v>27749</v>
      </c>
      <c r="C9138" t="s">
        <v>24</v>
      </c>
      <c r="D9138">
        <v>722138</v>
      </c>
      <c r="G9138">
        <v>230501</v>
      </c>
      <c r="H9138">
        <v>2300</v>
      </c>
      <c r="I9138">
        <v>4600</v>
      </c>
      <c r="J9138" s="3">
        <v>45192.375</v>
      </c>
      <c r="K9138" s="3">
        <v>45199.375</v>
      </c>
      <c r="L9138" s="3">
        <v>45202.375</v>
      </c>
      <c r="M9138" t="s">
        <v>27750</v>
      </c>
      <c r="N9138" s="4" t="s">
        <v>552</v>
      </c>
      <c r="P9138" t="s">
        <v>16</v>
      </c>
    </row>
    <row r="9139" spans="1:16">
      <c r="A9139" t="s">
        <v>27751</v>
      </c>
      <c r="B9139" t="s">
        <v>27752</v>
      </c>
      <c r="C9139" t="s">
        <v>24</v>
      </c>
      <c r="D9139">
        <v>722140</v>
      </c>
      <c r="G9139">
        <v>261268</v>
      </c>
      <c r="H9139">
        <v>1000</v>
      </c>
      <c r="I9139">
        <v>5225</v>
      </c>
      <c r="J9139" s="3">
        <v>45215.25</v>
      </c>
      <c r="K9139" s="3">
        <v>45234.458333333336</v>
      </c>
      <c r="L9139" s="3">
        <v>45236.458333333336</v>
      </c>
      <c r="M9139" t="s">
        <v>27753</v>
      </c>
      <c r="N9139" s="4" t="s">
        <v>552</v>
      </c>
      <c r="P9139" t="s">
        <v>16</v>
      </c>
    </row>
    <row r="9140" spans="1:16">
      <c r="A9140" t="s">
        <v>27754</v>
      </c>
      <c r="B9140" t="s">
        <v>27755</v>
      </c>
      <c r="C9140" t="s">
        <v>24</v>
      </c>
      <c r="D9140">
        <v>743437</v>
      </c>
      <c r="G9140">
        <v>257347</v>
      </c>
      <c r="H9140">
        <v>500</v>
      </c>
      <c r="I9140">
        <v>5147</v>
      </c>
      <c r="J9140" s="3">
        <v>45238.5</v>
      </c>
      <c r="K9140" s="3">
        <v>45258.5</v>
      </c>
      <c r="L9140" s="3">
        <v>45260.5</v>
      </c>
      <c r="M9140" t="s">
        <v>27756</v>
      </c>
      <c r="N9140" s="4" t="s">
        <v>552</v>
      </c>
      <c r="P9140" t="s">
        <v>16</v>
      </c>
    </row>
    <row r="9141" spans="1:16">
      <c r="A9141" t="s">
        <v>27757</v>
      </c>
      <c r="B9141" t="s">
        <v>27758</v>
      </c>
      <c r="C9141" t="s">
        <v>24</v>
      </c>
      <c r="D9141">
        <v>721301</v>
      </c>
      <c r="G9141">
        <v>300000</v>
      </c>
      <c r="I9141">
        <v>6000</v>
      </c>
      <c r="J9141" s="3">
        <v>45247.4375</v>
      </c>
      <c r="K9141" s="3">
        <v>45253.1875</v>
      </c>
      <c r="L9141" s="3">
        <v>45258.4375</v>
      </c>
      <c r="M9141" t="s">
        <v>27759</v>
      </c>
      <c r="N9141" s="4" t="s">
        <v>552</v>
      </c>
      <c r="P9141" t="s">
        <v>16</v>
      </c>
    </row>
    <row r="9142" spans="1:16">
      <c r="A9142" t="s">
        <v>27760</v>
      </c>
      <c r="B9142" t="s">
        <v>27761</v>
      </c>
      <c r="C9142" t="s">
        <v>24</v>
      </c>
      <c r="D9142">
        <v>722202</v>
      </c>
      <c r="G9142">
        <v>700000</v>
      </c>
      <c r="H9142">
        <v>1400</v>
      </c>
      <c r="I9142">
        <v>21000</v>
      </c>
      <c r="J9142" s="3">
        <v>45203.288194444445</v>
      </c>
      <c r="K9142" s="3">
        <v>45211.416666666664</v>
      </c>
      <c r="L9142" s="3">
        <v>45215.458333333336</v>
      </c>
      <c r="M9142" t="s">
        <v>27762</v>
      </c>
      <c r="N9142" s="4" t="s">
        <v>552</v>
      </c>
      <c r="P9142" t="s">
        <v>16</v>
      </c>
    </row>
    <row r="9143" spans="1:16">
      <c r="A9143" t="s">
        <v>27763</v>
      </c>
      <c r="B9143" t="s">
        <v>27764</v>
      </c>
      <c r="C9143" t="s">
        <v>24</v>
      </c>
      <c r="D9143">
        <v>741127</v>
      </c>
      <c r="G9143">
        <v>297807</v>
      </c>
      <c r="H9143">
        <v>500</v>
      </c>
      <c r="I9143">
        <v>6000</v>
      </c>
      <c r="J9143" s="3">
        <v>45217.5</v>
      </c>
      <c r="K9143" s="3">
        <v>45236.166666666664</v>
      </c>
      <c r="L9143" s="3">
        <v>45238.166666666664</v>
      </c>
      <c r="M9143" t="s">
        <v>27765</v>
      </c>
      <c r="N9143" s="4" t="s">
        <v>552</v>
      </c>
      <c r="P9143" t="s">
        <v>16</v>
      </c>
    </row>
    <row r="9144" spans="1:16">
      <c r="A9144" t="s">
        <v>27766</v>
      </c>
      <c r="B9144" t="s">
        <v>27767</v>
      </c>
      <c r="C9144" t="s">
        <v>24</v>
      </c>
      <c r="D9144">
        <v>713123</v>
      </c>
      <c r="G9144">
        <v>114432</v>
      </c>
      <c r="H9144">
        <v>500</v>
      </c>
      <c r="I9144">
        <v>2289</v>
      </c>
      <c r="J9144" s="3">
        <v>45237.25</v>
      </c>
      <c r="K9144" s="3">
        <v>45252.041666666664</v>
      </c>
      <c r="L9144" s="3">
        <v>45254.041666666664</v>
      </c>
      <c r="M9144" t="s">
        <v>27768</v>
      </c>
      <c r="N9144" s="4" t="s">
        <v>552</v>
      </c>
      <c r="P9144" t="s">
        <v>16</v>
      </c>
    </row>
    <row r="9145" spans="1:16">
      <c r="A9145" t="s">
        <v>27769</v>
      </c>
      <c r="B9145" t="s">
        <v>27770</v>
      </c>
      <c r="C9145" t="s">
        <v>24</v>
      </c>
      <c r="D9145">
        <v>742202</v>
      </c>
      <c r="G9145">
        <v>249179</v>
      </c>
      <c r="H9145">
        <v>0</v>
      </c>
      <c r="I9145">
        <v>4984</v>
      </c>
      <c r="J9145" s="3">
        <v>45237.25</v>
      </c>
      <c r="K9145" s="3">
        <v>45252.125</v>
      </c>
      <c r="L9145" s="3">
        <v>45254.125</v>
      </c>
      <c r="M9145" t="s">
        <v>27771</v>
      </c>
      <c r="N9145" s="4" t="s">
        <v>552</v>
      </c>
      <c r="P9145" t="s">
        <v>16</v>
      </c>
    </row>
    <row r="9146" spans="1:16">
      <c r="A9146" t="s">
        <v>27772</v>
      </c>
      <c r="B9146" t="s">
        <v>27773</v>
      </c>
      <c r="C9146" t="s">
        <v>24</v>
      </c>
      <c r="D9146">
        <v>742202</v>
      </c>
      <c r="G9146">
        <v>248933</v>
      </c>
      <c r="H9146">
        <v>0</v>
      </c>
      <c r="I9146">
        <v>4979</v>
      </c>
      <c r="J9146" s="3">
        <v>45237.25</v>
      </c>
      <c r="K9146" s="3">
        <v>45252.125</v>
      </c>
      <c r="L9146" s="3">
        <v>45254.125</v>
      </c>
      <c r="M9146" t="s">
        <v>27774</v>
      </c>
      <c r="N9146" s="4" t="s">
        <v>552</v>
      </c>
      <c r="P9146" t="s">
        <v>16</v>
      </c>
    </row>
    <row r="9147" spans="1:16">
      <c r="A9147" t="s">
        <v>27775</v>
      </c>
      <c r="B9147" t="s">
        <v>27776</v>
      </c>
      <c r="C9147" t="s">
        <v>24</v>
      </c>
      <c r="D9147">
        <v>743145</v>
      </c>
      <c r="G9147">
        <v>293584</v>
      </c>
      <c r="H9147">
        <v>0</v>
      </c>
      <c r="I9147">
        <v>5900</v>
      </c>
      <c r="J9147" s="3">
        <v>45220.25</v>
      </c>
      <c r="K9147" s="3">
        <v>45233.479166666664</v>
      </c>
      <c r="L9147" s="3">
        <v>45236.458333333336</v>
      </c>
      <c r="M9147" t="s">
        <v>27777</v>
      </c>
      <c r="N9147" s="4" t="s">
        <v>552</v>
      </c>
      <c r="P9147" t="s">
        <v>16</v>
      </c>
    </row>
    <row r="9148" spans="1:16">
      <c r="A9148" t="s">
        <v>27778</v>
      </c>
      <c r="B9148" t="s">
        <v>27779</v>
      </c>
      <c r="C9148" t="s">
        <v>24</v>
      </c>
      <c r="D9148">
        <v>722202</v>
      </c>
      <c r="G9148">
        <v>765171</v>
      </c>
      <c r="H9148">
        <v>1600</v>
      </c>
      <c r="I9148">
        <v>23000</v>
      </c>
      <c r="J9148" s="3">
        <v>45203.288194444445</v>
      </c>
      <c r="K9148" s="3">
        <v>45211.416666666664</v>
      </c>
      <c r="L9148" s="3">
        <v>45215.458333333336</v>
      </c>
      <c r="M9148" t="s">
        <v>27780</v>
      </c>
      <c r="N9148" s="4" t="s">
        <v>552</v>
      </c>
      <c r="P9148" t="s">
        <v>16</v>
      </c>
    </row>
    <row r="9149" spans="1:16">
      <c r="A9149" t="s">
        <v>27781</v>
      </c>
      <c r="B9149" t="s">
        <v>27782</v>
      </c>
      <c r="C9149" t="s">
        <v>24</v>
      </c>
      <c r="D9149">
        <v>721101</v>
      </c>
      <c r="G9149">
        <v>1953938</v>
      </c>
      <c r="H9149">
        <v>2000</v>
      </c>
      <c r="I9149">
        <v>39078</v>
      </c>
      <c r="J9149" s="3">
        <v>45240.125</v>
      </c>
      <c r="K9149" s="3">
        <v>45254.125</v>
      </c>
      <c r="L9149" s="3">
        <v>45258.125</v>
      </c>
      <c r="M9149" t="s">
        <v>27783</v>
      </c>
      <c r="N9149" s="4" t="s">
        <v>552</v>
      </c>
      <c r="P9149" t="s">
        <v>16</v>
      </c>
    </row>
    <row r="9150" spans="1:16">
      <c r="A9150" t="s">
        <v>27784</v>
      </c>
      <c r="B9150" t="s">
        <v>27785</v>
      </c>
      <c r="C9150" t="s">
        <v>29</v>
      </c>
      <c r="D9150">
        <v>182101</v>
      </c>
      <c r="G9150">
        <v>145500</v>
      </c>
      <c r="H9150" s="5">
        <v>600</v>
      </c>
      <c r="I9150" s="5">
        <v>2910</v>
      </c>
      <c r="J9150" s="3">
        <v>45145.5</v>
      </c>
      <c r="K9150" s="3">
        <v>45152.25</v>
      </c>
      <c r="L9150" s="3">
        <v>45154.416666666664</v>
      </c>
      <c r="M9150" t="s">
        <v>27786</v>
      </c>
      <c r="N9150" s="4" t="s">
        <v>552</v>
      </c>
      <c r="P9150" t="s">
        <v>16</v>
      </c>
    </row>
    <row r="9151" spans="1:16">
      <c r="A9151" t="s">
        <v>27787</v>
      </c>
      <c r="B9151" t="s">
        <v>27788</v>
      </c>
      <c r="C9151" t="s">
        <v>24</v>
      </c>
      <c r="D9151">
        <v>735220</v>
      </c>
      <c r="G9151">
        <v>344661</v>
      </c>
      <c r="H9151">
        <v>1000</v>
      </c>
      <c r="I9151">
        <v>7000</v>
      </c>
      <c r="J9151" s="3">
        <v>45233.5</v>
      </c>
      <c r="K9151" s="3">
        <v>45248.083333333336</v>
      </c>
      <c r="L9151" s="3">
        <v>45251.458333333336</v>
      </c>
      <c r="M9151" t="s">
        <v>27789</v>
      </c>
      <c r="N9151" s="4" t="s">
        <v>552</v>
      </c>
      <c r="P9151" t="s">
        <v>16</v>
      </c>
    </row>
    <row r="9152" spans="1:16">
      <c r="A9152" t="s">
        <v>27790</v>
      </c>
      <c r="B9152" t="s">
        <v>27791</v>
      </c>
      <c r="C9152" t="s">
        <v>24</v>
      </c>
      <c r="D9152">
        <v>721603</v>
      </c>
      <c r="G9152">
        <v>248975</v>
      </c>
      <c r="H9152">
        <v>1000</v>
      </c>
      <c r="I9152">
        <v>4980</v>
      </c>
      <c r="J9152" s="3">
        <v>45229.25</v>
      </c>
      <c r="K9152" s="3">
        <v>45239.125</v>
      </c>
      <c r="L9152" s="3">
        <v>45241.125</v>
      </c>
      <c r="M9152" t="s">
        <v>27792</v>
      </c>
      <c r="N9152" s="4" t="s">
        <v>552</v>
      </c>
      <c r="P9152" t="s">
        <v>16</v>
      </c>
    </row>
    <row r="9153" spans="1:16">
      <c r="A9153" t="s">
        <v>27790</v>
      </c>
      <c r="B9153" t="s">
        <v>27793</v>
      </c>
      <c r="C9153" t="s">
        <v>24</v>
      </c>
      <c r="D9153">
        <v>721603</v>
      </c>
      <c r="G9153">
        <v>291969</v>
      </c>
      <c r="I9153">
        <v>5839</v>
      </c>
      <c r="J9153" s="3">
        <v>45241.288194444445</v>
      </c>
      <c r="K9153" s="3">
        <v>45259.041666666664</v>
      </c>
      <c r="L9153" s="3">
        <v>45261.041666666664</v>
      </c>
      <c r="M9153" t="s">
        <v>27794</v>
      </c>
      <c r="N9153" s="4" t="s">
        <v>552</v>
      </c>
      <c r="P9153" t="s">
        <v>16</v>
      </c>
    </row>
    <row r="9154" spans="1:16">
      <c r="A9154" t="s">
        <v>27795</v>
      </c>
      <c r="B9154" t="s">
        <v>27796</v>
      </c>
      <c r="C9154" t="s">
        <v>30</v>
      </c>
      <c r="D9154">
        <v>184101</v>
      </c>
      <c r="G9154">
        <v>284000</v>
      </c>
      <c r="H9154" s="5">
        <v>600</v>
      </c>
      <c r="I9154" s="5">
        <v>5680</v>
      </c>
      <c r="J9154" s="3">
        <v>45140.083333333336</v>
      </c>
      <c r="K9154" s="3">
        <v>45154.166666666664</v>
      </c>
      <c r="L9154" s="3">
        <v>45155.041666666664</v>
      </c>
      <c r="M9154" t="s">
        <v>27797</v>
      </c>
      <c r="N9154" s="4" t="s">
        <v>552</v>
      </c>
      <c r="P9154" t="s">
        <v>16</v>
      </c>
    </row>
    <row r="9155" spans="1:16">
      <c r="A9155" t="s">
        <v>27798</v>
      </c>
      <c r="B9155" t="s">
        <v>27799</v>
      </c>
      <c r="C9155" t="s">
        <v>24</v>
      </c>
      <c r="D9155">
        <v>742202</v>
      </c>
      <c r="G9155">
        <v>157064</v>
      </c>
      <c r="H9155">
        <v>0</v>
      </c>
      <c r="I9155">
        <v>3141</v>
      </c>
      <c r="J9155" s="3">
        <v>45237.25</v>
      </c>
      <c r="K9155" s="3">
        <v>45252.125</v>
      </c>
      <c r="L9155" s="3">
        <v>45254.125</v>
      </c>
      <c r="M9155" t="s">
        <v>27800</v>
      </c>
      <c r="N9155" s="4" t="s">
        <v>552</v>
      </c>
      <c r="P9155" t="s">
        <v>16</v>
      </c>
    </row>
    <row r="9156" spans="1:16">
      <c r="A9156" t="s">
        <v>27801</v>
      </c>
      <c r="B9156" t="s">
        <v>27802</v>
      </c>
      <c r="C9156" t="s">
        <v>24</v>
      </c>
      <c r="D9156">
        <v>721441</v>
      </c>
      <c r="G9156">
        <v>125000</v>
      </c>
      <c r="H9156">
        <v>250</v>
      </c>
      <c r="I9156">
        <v>2500</v>
      </c>
      <c r="J9156" s="3">
        <v>45199.166666666664</v>
      </c>
      <c r="K9156" s="3">
        <v>45208.083333333336</v>
      </c>
      <c r="L9156" s="3">
        <v>45210.083333333336</v>
      </c>
      <c r="M9156" t="s">
        <v>27803</v>
      </c>
      <c r="N9156" s="4" t="s">
        <v>552</v>
      </c>
      <c r="P9156" t="s">
        <v>16</v>
      </c>
    </row>
    <row r="9157" spans="1:16">
      <c r="A9157" t="s">
        <v>27804</v>
      </c>
      <c r="B9157" t="s">
        <v>27805</v>
      </c>
      <c r="C9157" t="s">
        <v>24</v>
      </c>
      <c r="D9157">
        <v>721441</v>
      </c>
      <c r="G9157">
        <v>100000</v>
      </c>
      <c r="H9157">
        <v>250</v>
      </c>
      <c r="I9157">
        <v>2000</v>
      </c>
      <c r="J9157" s="3">
        <v>45199.166666666664</v>
      </c>
      <c r="K9157" s="3">
        <v>45208.083333333336</v>
      </c>
      <c r="L9157" s="3">
        <v>45210.083333333336</v>
      </c>
      <c r="M9157" t="s">
        <v>27806</v>
      </c>
      <c r="N9157" s="4" t="s">
        <v>552</v>
      </c>
      <c r="P9157" t="s">
        <v>16</v>
      </c>
    </row>
    <row r="9158" spans="1:16">
      <c r="A9158" t="s">
        <v>27807</v>
      </c>
      <c r="B9158" t="s">
        <v>27808</v>
      </c>
      <c r="C9158" t="s">
        <v>24</v>
      </c>
      <c r="D9158">
        <v>731221</v>
      </c>
      <c r="G9158">
        <v>97561</v>
      </c>
      <c r="I9158">
        <v>1960</v>
      </c>
      <c r="J9158" s="3">
        <v>45247.25</v>
      </c>
      <c r="K9158" s="3">
        <v>45262.25</v>
      </c>
      <c r="L9158" s="3">
        <v>45265.416666666664</v>
      </c>
      <c r="M9158" t="s">
        <v>27809</v>
      </c>
      <c r="N9158" s="4" t="s">
        <v>552</v>
      </c>
      <c r="P9158" t="s">
        <v>16</v>
      </c>
    </row>
    <row r="9159" spans="1:16">
      <c r="A9159" t="s">
        <v>27810</v>
      </c>
      <c r="B9159" t="s">
        <v>27811</v>
      </c>
      <c r="C9159" t="s">
        <v>24</v>
      </c>
      <c r="D9159">
        <v>721436</v>
      </c>
      <c r="G9159">
        <v>522795</v>
      </c>
      <c r="H9159">
        <v>600</v>
      </c>
      <c r="I9159">
        <v>10500</v>
      </c>
      <c r="J9159" s="3">
        <v>45240.072916666664</v>
      </c>
      <c r="K9159" s="3">
        <v>45248.375</v>
      </c>
      <c r="L9159" s="3">
        <v>45251.458333333336</v>
      </c>
      <c r="M9159" t="s">
        <v>27812</v>
      </c>
      <c r="N9159" s="4" t="s">
        <v>552</v>
      </c>
      <c r="P9159" t="s">
        <v>16</v>
      </c>
    </row>
    <row r="9160" spans="1:16">
      <c r="A9160" t="s">
        <v>27813</v>
      </c>
      <c r="B9160" t="s">
        <v>27814</v>
      </c>
      <c r="C9160" t="s">
        <v>24</v>
      </c>
      <c r="D9160">
        <v>721436</v>
      </c>
      <c r="G9160">
        <v>522582</v>
      </c>
      <c r="H9160">
        <v>600</v>
      </c>
      <c r="I9160">
        <v>10500</v>
      </c>
      <c r="J9160" s="3">
        <v>45240.0625</v>
      </c>
      <c r="K9160" s="3">
        <v>45248.375</v>
      </c>
      <c r="L9160" s="3">
        <v>45251.458333333336</v>
      </c>
      <c r="M9160" t="s">
        <v>27815</v>
      </c>
      <c r="N9160" s="4" t="s">
        <v>552</v>
      </c>
      <c r="P9160" t="s">
        <v>16</v>
      </c>
    </row>
    <row r="9161" spans="1:16">
      <c r="A9161" t="s">
        <v>27816</v>
      </c>
      <c r="B9161" t="s">
        <v>27817</v>
      </c>
      <c r="C9161" t="s">
        <v>24</v>
      </c>
      <c r="D9161">
        <v>721436</v>
      </c>
      <c r="G9161">
        <v>522795</v>
      </c>
      <c r="H9161">
        <v>600</v>
      </c>
      <c r="I9161">
        <v>10500</v>
      </c>
      <c r="J9161" s="3">
        <v>45240.041666666664</v>
      </c>
      <c r="K9161" s="3">
        <v>45248.375</v>
      </c>
      <c r="L9161" s="3">
        <v>45251.458333333336</v>
      </c>
      <c r="M9161" t="s">
        <v>27818</v>
      </c>
      <c r="N9161" s="4" t="s">
        <v>552</v>
      </c>
      <c r="P9161" t="s">
        <v>16</v>
      </c>
    </row>
    <row r="9162" spans="1:16">
      <c r="A9162" t="s">
        <v>27819</v>
      </c>
      <c r="B9162" t="s">
        <v>27820</v>
      </c>
      <c r="C9162" t="s">
        <v>24</v>
      </c>
      <c r="D9162">
        <v>713422</v>
      </c>
      <c r="G9162">
        <v>290000</v>
      </c>
      <c r="H9162">
        <v>1000</v>
      </c>
      <c r="I9162">
        <v>5800</v>
      </c>
      <c r="J9162" s="3">
        <v>45192.375</v>
      </c>
      <c r="K9162" s="3">
        <v>45202.125</v>
      </c>
      <c r="L9162" s="3">
        <v>45205.458333333336</v>
      </c>
      <c r="M9162" t="s">
        <v>27821</v>
      </c>
      <c r="N9162" s="4" t="s">
        <v>552</v>
      </c>
      <c r="P9162" t="s">
        <v>16</v>
      </c>
    </row>
    <row r="9163" spans="1:16">
      <c r="A9163" t="s">
        <v>27822</v>
      </c>
      <c r="B9163" t="s">
        <v>27823</v>
      </c>
      <c r="C9163" t="s">
        <v>24</v>
      </c>
      <c r="D9163">
        <v>700135</v>
      </c>
      <c r="G9163">
        <v>300000</v>
      </c>
      <c r="H9163">
        <v>500</v>
      </c>
      <c r="I9163">
        <v>6000</v>
      </c>
      <c r="J9163" s="3">
        <v>45199.25</v>
      </c>
      <c r="K9163" s="3">
        <v>45210.5</v>
      </c>
      <c r="L9163" s="3">
        <v>45212.520833333336</v>
      </c>
      <c r="M9163" t="s">
        <v>27824</v>
      </c>
      <c r="N9163" s="4" t="s">
        <v>552</v>
      </c>
      <c r="P9163" t="s">
        <v>16</v>
      </c>
    </row>
    <row r="9164" spans="1:16">
      <c r="A9164" t="s">
        <v>27825</v>
      </c>
      <c r="B9164" t="s">
        <v>27826</v>
      </c>
      <c r="C9164" t="s">
        <v>24</v>
      </c>
      <c r="D9164">
        <v>731126</v>
      </c>
      <c r="G9164">
        <v>329965</v>
      </c>
      <c r="H9164">
        <v>500</v>
      </c>
      <c r="I9164">
        <v>7000</v>
      </c>
      <c r="J9164" s="3">
        <v>45231.229166666664</v>
      </c>
      <c r="K9164" s="3">
        <v>45240.204861111109</v>
      </c>
      <c r="L9164" s="3">
        <v>45247.479166666664</v>
      </c>
      <c r="M9164" t="s">
        <v>27827</v>
      </c>
      <c r="N9164" s="4" t="s">
        <v>552</v>
      </c>
      <c r="P9164" t="s">
        <v>16</v>
      </c>
    </row>
    <row r="9165" spans="1:16">
      <c r="A9165" t="s">
        <v>27828</v>
      </c>
      <c r="B9165" t="s">
        <v>27829</v>
      </c>
      <c r="C9165" t="s">
        <v>24</v>
      </c>
      <c r="D9165">
        <v>731126</v>
      </c>
      <c r="G9165">
        <v>199996</v>
      </c>
      <c r="H9165">
        <v>250</v>
      </c>
      <c r="I9165">
        <v>4000</v>
      </c>
      <c r="J9165" s="3">
        <v>45231.229166666664</v>
      </c>
      <c r="K9165" s="3">
        <v>45240.270833333336</v>
      </c>
      <c r="L9165" s="3">
        <v>45247.479166666664</v>
      </c>
      <c r="M9165" t="s">
        <v>27830</v>
      </c>
      <c r="N9165" s="4" t="s">
        <v>552</v>
      </c>
      <c r="P9165" t="s">
        <v>16</v>
      </c>
    </row>
    <row r="9166" spans="1:16">
      <c r="A9166" t="s">
        <v>27831</v>
      </c>
      <c r="B9166" t="s">
        <v>27832</v>
      </c>
      <c r="C9166" t="s">
        <v>24</v>
      </c>
      <c r="D9166">
        <v>700135</v>
      </c>
      <c r="G9166">
        <v>300000</v>
      </c>
      <c r="H9166">
        <v>500</v>
      </c>
      <c r="I9166">
        <v>6000</v>
      </c>
      <c r="J9166" s="3">
        <v>45199.25</v>
      </c>
      <c r="K9166" s="3">
        <v>45210.5</v>
      </c>
      <c r="L9166" s="3">
        <v>45212.520833333336</v>
      </c>
      <c r="M9166" t="s">
        <v>27833</v>
      </c>
      <c r="N9166" s="4" t="s">
        <v>552</v>
      </c>
      <c r="P9166" t="s">
        <v>16</v>
      </c>
    </row>
    <row r="9167" spans="1:16">
      <c r="A9167" t="s">
        <v>27834</v>
      </c>
      <c r="B9167" t="s">
        <v>27835</v>
      </c>
      <c r="C9167" t="s">
        <v>24</v>
      </c>
      <c r="D9167">
        <v>700135</v>
      </c>
      <c r="G9167">
        <v>250000</v>
      </c>
      <c r="H9167">
        <v>500</v>
      </c>
      <c r="I9167">
        <v>5000</v>
      </c>
      <c r="J9167" s="3">
        <v>45199.25</v>
      </c>
      <c r="K9167" s="3">
        <v>45210.5</v>
      </c>
      <c r="L9167" s="3">
        <v>45212.520833333336</v>
      </c>
      <c r="M9167" t="s">
        <v>27836</v>
      </c>
      <c r="N9167" s="4" t="s">
        <v>552</v>
      </c>
      <c r="P9167" t="s">
        <v>16</v>
      </c>
    </row>
    <row r="9168" spans="1:16">
      <c r="A9168" t="s">
        <v>27837</v>
      </c>
      <c r="B9168" t="s">
        <v>27838</v>
      </c>
      <c r="C9168" t="s">
        <v>24</v>
      </c>
      <c r="D9168">
        <v>722202</v>
      </c>
      <c r="G9168">
        <v>1500000</v>
      </c>
      <c r="H9168">
        <v>3000</v>
      </c>
      <c r="I9168">
        <v>45000</v>
      </c>
      <c r="J9168" s="3">
        <v>45160.288194444445</v>
      </c>
      <c r="K9168" s="3">
        <v>45174.288194444445</v>
      </c>
      <c r="L9168" s="3">
        <v>45177.458333333336</v>
      </c>
      <c r="M9168" t="s">
        <v>27839</v>
      </c>
      <c r="N9168" s="4" t="s">
        <v>552</v>
      </c>
      <c r="P9168" t="s">
        <v>16</v>
      </c>
    </row>
    <row r="9169" spans="1:16">
      <c r="A9169" t="s">
        <v>27840</v>
      </c>
      <c r="B9169" t="s">
        <v>27841</v>
      </c>
      <c r="C9169" t="s">
        <v>24</v>
      </c>
      <c r="D9169">
        <v>743610</v>
      </c>
      <c r="G9169">
        <v>0</v>
      </c>
      <c r="H9169">
        <v>500</v>
      </c>
      <c r="I9169">
        <v>6730</v>
      </c>
      <c r="J9169" s="3">
        <v>45192.5</v>
      </c>
      <c r="K9169" s="3">
        <v>45203.125</v>
      </c>
      <c r="L9169" s="3">
        <v>45205.125</v>
      </c>
      <c r="M9169" t="s">
        <v>27842</v>
      </c>
      <c r="N9169" s="4" t="s">
        <v>552</v>
      </c>
      <c r="P9169" t="s">
        <v>16</v>
      </c>
    </row>
    <row r="9170" spans="1:16">
      <c r="A9170" t="s">
        <v>27843</v>
      </c>
      <c r="B9170" t="s">
        <v>27844</v>
      </c>
      <c r="C9170" t="s">
        <v>24</v>
      </c>
      <c r="D9170">
        <v>721121</v>
      </c>
      <c r="G9170">
        <v>217540</v>
      </c>
      <c r="I9170">
        <v>5200</v>
      </c>
      <c r="J9170" s="3">
        <v>45241.25</v>
      </c>
      <c r="K9170" s="3">
        <v>45255.416666666664</v>
      </c>
      <c r="L9170" s="3">
        <v>45258.458333333336</v>
      </c>
      <c r="M9170" t="s">
        <v>27845</v>
      </c>
      <c r="N9170" s="4" t="s">
        <v>552</v>
      </c>
      <c r="P9170" t="s">
        <v>16</v>
      </c>
    </row>
    <row r="9171" spans="1:16">
      <c r="A9171" t="s">
        <v>27846</v>
      </c>
      <c r="B9171" t="s">
        <v>27847</v>
      </c>
      <c r="C9171" t="s">
        <v>24</v>
      </c>
      <c r="D9171">
        <v>721121</v>
      </c>
      <c r="G9171">
        <v>226766</v>
      </c>
      <c r="I9171">
        <v>5500</v>
      </c>
      <c r="J9171" s="3">
        <v>45241.25</v>
      </c>
      <c r="K9171" s="3">
        <v>45255.416666666664</v>
      </c>
      <c r="L9171" s="3">
        <v>45258.458333333336</v>
      </c>
      <c r="M9171" t="s">
        <v>27848</v>
      </c>
      <c r="N9171" s="4" t="s">
        <v>552</v>
      </c>
      <c r="P9171" t="s">
        <v>16</v>
      </c>
    </row>
    <row r="9172" spans="1:16">
      <c r="A9172" t="s">
        <v>27849</v>
      </c>
      <c r="B9172" t="s">
        <v>27850</v>
      </c>
      <c r="C9172" t="s">
        <v>24</v>
      </c>
      <c r="D9172">
        <v>721121</v>
      </c>
      <c r="G9172">
        <v>216247</v>
      </c>
      <c r="I9172">
        <v>5200</v>
      </c>
      <c r="J9172" s="3">
        <v>45241.25</v>
      </c>
      <c r="K9172" s="3">
        <v>45255.416666666664</v>
      </c>
      <c r="L9172" s="3">
        <v>45258.458333333336</v>
      </c>
      <c r="M9172" t="s">
        <v>27851</v>
      </c>
      <c r="N9172" s="4" t="s">
        <v>552</v>
      </c>
      <c r="P9172" t="s">
        <v>16</v>
      </c>
    </row>
    <row r="9173" spans="1:16">
      <c r="A9173" t="s">
        <v>27852</v>
      </c>
      <c r="B9173" t="s">
        <v>27853</v>
      </c>
      <c r="C9173" t="s">
        <v>24</v>
      </c>
      <c r="D9173">
        <v>721121</v>
      </c>
      <c r="G9173">
        <v>171836</v>
      </c>
      <c r="I9173">
        <v>4100</v>
      </c>
      <c r="J9173" s="3">
        <v>45241.25</v>
      </c>
      <c r="K9173" s="3">
        <v>45255.416666666664</v>
      </c>
      <c r="L9173" s="3">
        <v>45258.458333333336</v>
      </c>
      <c r="M9173" t="s">
        <v>27854</v>
      </c>
      <c r="N9173" s="4" t="s">
        <v>552</v>
      </c>
      <c r="P9173" t="s">
        <v>16</v>
      </c>
    </row>
    <row r="9174" spans="1:16">
      <c r="A9174" t="s">
        <v>27855</v>
      </c>
      <c r="B9174" t="s">
        <v>27856</v>
      </c>
      <c r="C9174" t="s">
        <v>24</v>
      </c>
      <c r="D9174">
        <v>721121</v>
      </c>
      <c r="G9174">
        <v>216247</v>
      </c>
      <c r="I9174">
        <v>5200</v>
      </c>
      <c r="J9174" s="3">
        <v>45241.25</v>
      </c>
      <c r="K9174" s="3">
        <v>45255.416666666664</v>
      </c>
      <c r="L9174" s="3">
        <v>45258.458333333336</v>
      </c>
      <c r="M9174" t="s">
        <v>27857</v>
      </c>
      <c r="N9174" s="4" t="s">
        <v>552</v>
      </c>
      <c r="P9174" t="s">
        <v>16</v>
      </c>
    </row>
    <row r="9175" spans="1:16">
      <c r="A9175" t="s">
        <v>27858</v>
      </c>
      <c r="B9175" t="s">
        <v>27859</v>
      </c>
      <c r="C9175" t="s">
        <v>24</v>
      </c>
      <c r="D9175">
        <v>721121</v>
      </c>
      <c r="G9175">
        <v>216247</v>
      </c>
      <c r="I9175">
        <v>5200</v>
      </c>
      <c r="J9175" s="3">
        <v>45241.25</v>
      </c>
      <c r="K9175" s="3">
        <v>45255.416666666664</v>
      </c>
      <c r="L9175" s="3">
        <v>45258.458333333336</v>
      </c>
      <c r="M9175" t="s">
        <v>27860</v>
      </c>
      <c r="N9175" s="4" t="s">
        <v>552</v>
      </c>
      <c r="P9175" t="s">
        <v>16</v>
      </c>
    </row>
    <row r="9176" spans="1:16">
      <c r="A9176" t="s">
        <v>27861</v>
      </c>
      <c r="B9176" t="s">
        <v>27862</v>
      </c>
      <c r="C9176" t="s">
        <v>24</v>
      </c>
      <c r="D9176">
        <v>721121</v>
      </c>
      <c r="G9176">
        <v>195615</v>
      </c>
      <c r="I9176">
        <v>4700</v>
      </c>
      <c r="J9176" s="3">
        <v>45241.25</v>
      </c>
      <c r="K9176" s="3">
        <v>45255.416666666664</v>
      </c>
      <c r="L9176" s="3">
        <v>45258.458333333336</v>
      </c>
      <c r="M9176" t="s">
        <v>27863</v>
      </c>
      <c r="N9176" s="4" t="s">
        <v>552</v>
      </c>
      <c r="P9176" t="s">
        <v>16</v>
      </c>
    </row>
    <row r="9177" spans="1:16">
      <c r="A9177" t="s">
        <v>27864</v>
      </c>
      <c r="B9177" t="s">
        <v>27865</v>
      </c>
      <c r="C9177" t="s">
        <v>24</v>
      </c>
      <c r="D9177">
        <v>721121</v>
      </c>
      <c r="G9177">
        <v>226766</v>
      </c>
      <c r="I9177">
        <v>5500</v>
      </c>
      <c r="J9177" s="3">
        <v>45241.25</v>
      </c>
      <c r="K9177" s="3">
        <v>45255.416666666664</v>
      </c>
      <c r="L9177" s="3">
        <v>45258.458333333336</v>
      </c>
      <c r="M9177" t="s">
        <v>27866</v>
      </c>
      <c r="N9177" s="4" t="s">
        <v>552</v>
      </c>
      <c r="P9177" t="s">
        <v>16</v>
      </c>
    </row>
    <row r="9178" spans="1:16">
      <c r="A9178" t="s">
        <v>27867</v>
      </c>
      <c r="B9178" t="s">
        <v>27868</v>
      </c>
      <c r="C9178" t="s">
        <v>24</v>
      </c>
      <c r="D9178">
        <v>732126</v>
      </c>
      <c r="G9178">
        <v>208150</v>
      </c>
      <c r="H9178">
        <v>300</v>
      </c>
      <c r="I9178">
        <v>4200</v>
      </c>
      <c r="J9178" s="3">
        <v>45230.25</v>
      </c>
      <c r="K9178" s="3">
        <v>45240.25</v>
      </c>
      <c r="L9178" s="3">
        <v>45243.25</v>
      </c>
      <c r="M9178" t="s">
        <v>27869</v>
      </c>
      <c r="N9178" s="4" t="s">
        <v>552</v>
      </c>
      <c r="P9178" t="s">
        <v>16</v>
      </c>
    </row>
    <row r="9179" spans="1:16">
      <c r="A9179" t="s">
        <v>27870</v>
      </c>
      <c r="B9179" t="s">
        <v>27871</v>
      </c>
      <c r="C9179" t="s">
        <v>24</v>
      </c>
      <c r="D9179">
        <v>733129</v>
      </c>
      <c r="G9179">
        <v>224597</v>
      </c>
      <c r="H9179">
        <v>500</v>
      </c>
      <c r="I9179">
        <v>4500</v>
      </c>
      <c r="J9179" s="3">
        <v>45192.375</v>
      </c>
      <c r="K9179" s="3">
        <v>45199.25</v>
      </c>
      <c r="L9179" s="3">
        <v>45202.5</v>
      </c>
      <c r="M9179" t="s">
        <v>27872</v>
      </c>
      <c r="N9179" s="4" t="s">
        <v>552</v>
      </c>
      <c r="P9179" t="s">
        <v>16</v>
      </c>
    </row>
    <row r="9180" spans="1:16">
      <c r="A9180" t="s">
        <v>27873</v>
      </c>
      <c r="B9180" t="s">
        <v>27874</v>
      </c>
      <c r="C9180" t="s">
        <v>24</v>
      </c>
      <c r="D9180">
        <v>743292</v>
      </c>
      <c r="G9180">
        <v>348357</v>
      </c>
      <c r="H9180">
        <v>500</v>
      </c>
      <c r="I9180">
        <v>6967</v>
      </c>
      <c r="J9180" s="3">
        <v>45199.25</v>
      </c>
      <c r="K9180" s="3">
        <v>45206.25</v>
      </c>
      <c r="L9180" s="3">
        <v>45210.125</v>
      </c>
      <c r="M9180" t="s">
        <v>27875</v>
      </c>
      <c r="N9180" s="4" t="s">
        <v>552</v>
      </c>
      <c r="P9180" t="s">
        <v>16</v>
      </c>
    </row>
    <row r="9181" spans="1:16">
      <c r="A9181" t="s">
        <v>27876</v>
      </c>
      <c r="B9181" t="s">
        <v>27877</v>
      </c>
      <c r="C9181" t="s">
        <v>24</v>
      </c>
      <c r="D9181">
        <v>731219</v>
      </c>
      <c r="G9181">
        <v>124811</v>
      </c>
      <c r="H9181">
        <v>300</v>
      </c>
      <c r="I9181">
        <v>2500</v>
      </c>
      <c r="J9181" s="3">
        <v>45232.208333333336</v>
      </c>
      <c r="K9181" s="3">
        <v>45246.208333333336</v>
      </c>
      <c r="L9181" s="3">
        <v>45251.4375</v>
      </c>
      <c r="M9181" t="s">
        <v>27878</v>
      </c>
      <c r="N9181" s="4" t="s">
        <v>552</v>
      </c>
      <c r="P9181" t="s">
        <v>16</v>
      </c>
    </row>
    <row r="9182" spans="1:16">
      <c r="A9182" t="s">
        <v>27879</v>
      </c>
      <c r="B9182" t="s">
        <v>27880</v>
      </c>
      <c r="C9182" t="s">
        <v>49</v>
      </c>
      <c r="D9182">
        <v>814154</v>
      </c>
      <c r="G9182">
        <v>1456390</v>
      </c>
      <c r="H9182" s="5">
        <v>2500</v>
      </c>
      <c r="I9182" s="5">
        <v>29200</v>
      </c>
      <c r="J9182" s="3">
        <v>45139.069444444445</v>
      </c>
      <c r="K9182" s="3">
        <v>45145.208333333336</v>
      </c>
      <c r="L9182" s="3">
        <v>45148.5</v>
      </c>
      <c r="M9182" t="s">
        <v>27881</v>
      </c>
      <c r="N9182" s="4" t="s">
        <v>552</v>
      </c>
      <c r="P9182" t="s">
        <v>16</v>
      </c>
    </row>
    <row r="9183" spans="1:16">
      <c r="A9183" t="s">
        <v>27882</v>
      </c>
      <c r="B9183" t="s">
        <v>27883</v>
      </c>
      <c r="C9183" t="s">
        <v>24</v>
      </c>
      <c r="D9183">
        <v>736101</v>
      </c>
      <c r="G9183">
        <v>3112002</v>
      </c>
      <c r="H9183">
        <v>0</v>
      </c>
      <c r="I9183">
        <v>62240</v>
      </c>
      <c r="J9183" s="3">
        <v>45217.25</v>
      </c>
      <c r="K9183" s="3">
        <v>45247.458333333336</v>
      </c>
      <c r="L9183" s="3">
        <v>45247.083333333336</v>
      </c>
      <c r="M9183" t="s">
        <v>27884</v>
      </c>
      <c r="N9183" s="4" t="s">
        <v>552</v>
      </c>
      <c r="P9183" t="s">
        <v>16</v>
      </c>
    </row>
    <row r="9184" spans="1:16">
      <c r="A9184" t="s">
        <v>27885</v>
      </c>
      <c r="B9184" t="s">
        <v>27886</v>
      </c>
      <c r="C9184" t="s">
        <v>24</v>
      </c>
      <c r="D9184">
        <v>736101</v>
      </c>
      <c r="G9184">
        <v>3496874</v>
      </c>
      <c r="H9184">
        <v>0</v>
      </c>
      <c r="I9184">
        <v>69937</v>
      </c>
      <c r="J9184" s="3">
        <v>45149.25</v>
      </c>
      <c r="K9184" s="3">
        <v>45163.25</v>
      </c>
      <c r="L9184" s="3">
        <v>45166.5</v>
      </c>
      <c r="M9184" t="s">
        <v>27887</v>
      </c>
      <c r="N9184" s="4" t="s">
        <v>552</v>
      </c>
      <c r="P9184" t="s">
        <v>16</v>
      </c>
    </row>
    <row r="9185" spans="1:16">
      <c r="A9185" t="s">
        <v>27888</v>
      </c>
      <c r="B9185" t="s">
        <v>27889</v>
      </c>
      <c r="C9185" t="s">
        <v>231</v>
      </c>
      <c r="D9185">
        <v>335501</v>
      </c>
      <c r="G9185">
        <v>6587000</v>
      </c>
      <c r="H9185">
        <v>1000</v>
      </c>
      <c r="I9185">
        <v>131740</v>
      </c>
      <c r="J9185" s="3">
        <v>45187.416666666664</v>
      </c>
      <c r="K9185" s="3">
        <v>45197.25</v>
      </c>
      <c r="L9185" s="3">
        <v>45198.083333333336</v>
      </c>
      <c r="M9185" t="s">
        <v>27890</v>
      </c>
      <c r="N9185" s="4" t="s">
        <v>552</v>
      </c>
      <c r="P9185" t="s">
        <v>16</v>
      </c>
    </row>
    <row r="9186" spans="1:16">
      <c r="A9186" t="s">
        <v>27891</v>
      </c>
      <c r="B9186" t="s">
        <v>27892</v>
      </c>
      <c r="C9186" t="s">
        <v>231</v>
      </c>
      <c r="D9186">
        <v>335501</v>
      </c>
      <c r="G9186">
        <v>6685000</v>
      </c>
      <c r="H9186" s="5">
        <v>2500</v>
      </c>
      <c r="I9186" s="5">
        <v>133700</v>
      </c>
      <c r="J9186" s="3">
        <v>45149.416666666664</v>
      </c>
      <c r="K9186" s="3">
        <v>45159.25</v>
      </c>
      <c r="L9186" s="3">
        <v>45160.083333333336</v>
      </c>
      <c r="M9186" t="s">
        <v>27893</v>
      </c>
      <c r="N9186" s="4" t="s">
        <v>552</v>
      </c>
      <c r="P9186" t="s">
        <v>16</v>
      </c>
    </row>
    <row r="9187" spans="1:16">
      <c r="A9187" t="s">
        <v>27894</v>
      </c>
      <c r="B9187" t="s">
        <v>27895</v>
      </c>
      <c r="C9187" t="s">
        <v>27896</v>
      </c>
      <c r="D9187">
        <v>335001</v>
      </c>
      <c r="F9187" s="4"/>
      <c r="G9187">
        <v>5120214</v>
      </c>
      <c r="H9187" s="5">
        <v>2500</v>
      </c>
      <c r="I9187" s="5">
        <v>102400</v>
      </c>
      <c r="J9187" s="3">
        <v>45145.395833333336</v>
      </c>
      <c r="K9187" s="3">
        <v>45154.25</v>
      </c>
      <c r="L9187" s="3">
        <v>45156.458333333336</v>
      </c>
      <c r="M9187" t="s">
        <v>27897</v>
      </c>
      <c r="N9187" s="4" t="s">
        <v>552</v>
      </c>
      <c r="P9187" t="s">
        <v>16</v>
      </c>
    </row>
    <row r="9188" spans="1:16">
      <c r="A9188" t="s">
        <v>27898</v>
      </c>
      <c r="B9188" t="s">
        <v>27899</v>
      </c>
      <c r="C9188" t="s">
        <v>231</v>
      </c>
      <c r="D9188">
        <v>335501</v>
      </c>
      <c r="G9188">
        <v>13617000</v>
      </c>
      <c r="H9188" s="5">
        <v>7000</v>
      </c>
      <c r="I9188" s="5">
        <v>272340</v>
      </c>
      <c r="J9188" s="3">
        <v>45149.416666666664</v>
      </c>
      <c r="K9188" s="3">
        <v>45159.25</v>
      </c>
      <c r="L9188" s="3">
        <v>45160.083333333336</v>
      </c>
      <c r="M9188" t="s">
        <v>27900</v>
      </c>
      <c r="N9188" s="4" t="s">
        <v>552</v>
      </c>
      <c r="P9188" t="s">
        <v>16</v>
      </c>
    </row>
    <row r="9189" spans="1:16">
      <c r="A9189" t="s">
        <v>27901</v>
      </c>
      <c r="B9189" t="s">
        <v>27902</v>
      </c>
      <c r="C9189" t="s">
        <v>27896</v>
      </c>
      <c r="D9189">
        <v>335001</v>
      </c>
      <c r="F9189" s="4"/>
      <c r="G9189">
        <v>4073124</v>
      </c>
      <c r="H9189" s="5">
        <v>1500</v>
      </c>
      <c r="I9189" s="5">
        <v>81500</v>
      </c>
      <c r="J9189" s="3">
        <v>45145.395833333336</v>
      </c>
      <c r="K9189" s="3">
        <v>45154.25</v>
      </c>
      <c r="L9189" s="3">
        <v>45156.458333333336</v>
      </c>
      <c r="M9189" t="s">
        <v>27903</v>
      </c>
      <c r="N9189" s="4" t="s">
        <v>552</v>
      </c>
      <c r="P9189" t="s">
        <v>16</v>
      </c>
    </row>
    <row r="9190" spans="1:16">
      <c r="A9190" t="s">
        <v>27904</v>
      </c>
      <c r="B9190" t="s">
        <v>27905</v>
      </c>
      <c r="C9190" t="s">
        <v>27896</v>
      </c>
      <c r="D9190">
        <v>335001</v>
      </c>
      <c r="F9190" s="4"/>
      <c r="G9190">
        <v>5619603</v>
      </c>
      <c r="H9190" s="5">
        <v>2500</v>
      </c>
      <c r="I9190" s="5">
        <v>112400</v>
      </c>
      <c r="J9190" s="3">
        <v>45145.395833333336</v>
      </c>
      <c r="K9190" s="3">
        <v>45154.25</v>
      </c>
      <c r="L9190" s="3">
        <v>45156.458333333336</v>
      </c>
      <c r="M9190" t="s">
        <v>27906</v>
      </c>
      <c r="N9190" s="4" t="s">
        <v>552</v>
      </c>
      <c r="P9190" t="s">
        <v>16</v>
      </c>
    </row>
    <row r="9191" spans="1:16">
      <c r="A9191" t="s">
        <v>27907</v>
      </c>
      <c r="B9191" t="s">
        <v>27908</v>
      </c>
      <c r="C9191" t="s">
        <v>231</v>
      </c>
      <c r="D9191">
        <v>335501</v>
      </c>
      <c r="G9191">
        <v>8229000</v>
      </c>
      <c r="H9191">
        <v>1000</v>
      </c>
      <c r="I9191">
        <v>164580</v>
      </c>
      <c r="J9191" s="3">
        <v>45187.416666666664</v>
      </c>
      <c r="K9191" s="3">
        <v>45197.25</v>
      </c>
      <c r="L9191" s="3">
        <v>45198.083333333336</v>
      </c>
      <c r="M9191" t="s">
        <v>27909</v>
      </c>
      <c r="N9191" s="4" t="s">
        <v>552</v>
      </c>
      <c r="P9191" t="s">
        <v>16</v>
      </c>
    </row>
    <row r="9192" spans="1:16">
      <c r="A9192" t="s">
        <v>27910</v>
      </c>
      <c r="B9192" t="s">
        <v>27911</v>
      </c>
      <c r="C9192" t="s">
        <v>27896</v>
      </c>
      <c r="D9192">
        <v>335001</v>
      </c>
      <c r="F9192" s="4"/>
      <c r="G9192">
        <v>5176051</v>
      </c>
      <c r="H9192" s="5">
        <v>2500</v>
      </c>
      <c r="I9192" s="5">
        <v>103550</v>
      </c>
      <c r="J9192" s="3">
        <v>45145.395833333336</v>
      </c>
      <c r="K9192" s="3">
        <v>45154.25</v>
      </c>
      <c r="L9192" s="3">
        <v>45156.458333333336</v>
      </c>
      <c r="M9192" t="s">
        <v>27912</v>
      </c>
      <c r="N9192" s="4" t="s">
        <v>552</v>
      </c>
      <c r="P9192" t="s">
        <v>16</v>
      </c>
    </row>
    <row r="9193" spans="1:16">
      <c r="A9193" t="s">
        <v>27913</v>
      </c>
      <c r="B9193" t="s">
        <v>27914</v>
      </c>
      <c r="C9193" t="s">
        <v>27896</v>
      </c>
      <c r="D9193">
        <v>335001</v>
      </c>
      <c r="F9193" s="4"/>
      <c r="G9193">
        <v>6881329</v>
      </c>
      <c r="H9193" s="5">
        <v>2500</v>
      </c>
      <c r="I9193" s="5">
        <v>137650</v>
      </c>
      <c r="J9193" s="3">
        <v>45145.395833333336</v>
      </c>
      <c r="K9193" s="3">
        <v>45154.25</v>
      </c>
      <c r="L9193" s="3">
        <v>45156.458333333336</v>
      </c>
      <c r="M9193" t="s">
        <v>27915</v>
      </c>
      <c r="N9193" s="4" t="s">
        <v>552</v>
      </c>
      <c r="P9193" t="s">
        <v>16</v>
      </c>
    </row>
    <row r="9194" spans="1:16">
      <c r="A9194" t="s">
        <v>27916</v>
      </c>
      <c r="B9194" t="s">
        <v>27917</v>
      </c>
      <c r="C9194" t="s">
        <v>231</v>
      </c>
      <c r="D9194">
        <v>335501</v>
      </c>
      <c r="G9194">
        <v>8508000</v>
      </c>
      <c r="H9194">
        <v>1000</v>
      </c>
      <c r="I9194">
        <v>170160</v>
      </c>
      <c r="J9194" s="3">
        <v>45187.416666666664</v>
      </c>
      <c r="K9194" s="3">
        <v>45197.25</v>
      </c>
      <c r="L9194" s="3">
        <v>45198.083333333336</v>
      </c>
      <c r="M9194" t="s">
        <v>27918</v>
      </c>
      <c r="N9194" s="4" t="s">
        <v>552</v>
      </c>
      <c r="P9194" t="s">
        <v>16</v>
      </c>
    </row>
    <row r="9195" spans="1:16">
      <c r="A9195" t="s">
        <v>27919</v>
      </c>
      <c r="B9195" t="s">
        <v>27920</v>
      </c>
      <c r="C9195" t="s">
        <v>231</v>
      </c>
      <c r="D9195">
        <v>335501</v>
      </c>
      <c r="G9195">
        <v>10575000</v>
      </c>
      <c r="H9195">
        <v>5000</v>
      </c>
      <c r="I9195">
        <v>211500</v>
      </c>
      <c r="J9195" s="3">
        <v>45187.416666666664</v>
      </c>
      <c r="K9195" s="3">
        <v>45197.25</v>
      </c>
      <c r="L9195" s="3">
        <v>45198.083333333336</v>
      </c>
      <c r="M9195" t="s">
        <v>27921</v>
      </c>
      <c r="N9195" s="4" t="s">
        <v>552</v>
      </c>
      <c r="P9195" t="s">
        <v>16</v>
      </c>
    </row>
    <row r="9196" spans="1:16">
      <c r="A9196" t="s">
        <v>27922</v>
      </c>
      <c r="B9196" t="s">
        <v>27923</v>
      </c>
      <c r="C9196" t="s">
        <v>27896</v>
      </c>
      <c r="D9196">
        <v>335062</v>
      </c>
      <c r="G9196">
        <v>7279000</v>
      </c>
      <c r="H9196" s="5">
        <v>2500</v>
      </c>
      <c r="I9196" s="5">
        <v>145580</v>
      </c>
      <c r="J9196" s="3">
        <v>45149.416666666664</v>
      </c>
      <c r="K9196" s="3">
        <v>45159.208333333336</v>
      </c>
      <c r="L9196" s="3">
        <v>45161.458333333336</v>
      </c>
      <c r="M9196" t="s">
        <v>27924</v>
      </c>
      <c r="N9196" s="4" t="s">
        <v>552</v>
      </c>
      <c r="P9196" t="s">
        <v>16</v>
      </c>
    </row>
    <row r="9197" spans="1:16">
      <c r="A9197" t="s">
        <v>27925</v>
      </c>
      <c r="B9197" t="s">
        <v>27926</v>
      </c>
      <c r="C9197" t="s">
        <v>27896</v>
      </c>
      <c r="D9197">
        <v>335073</v>
      </c>
      <c r="G9197">
        <v>4174000</v>
      </c>
      <c r="H9197" s="5">
        <v>1500</v>
      </c>
      <c r="I9197" s="5">
        <v>83480</v>
      </c>
      <c r="J9197" s="3">
        <v>45149.416666666664</v>
      </c>
      <c r="K9197" s="3">
        <v>45159.208333333336</v>
      </c>
      <c r="L9197" s="3">
        <v>45161.458333333336</v>
      </c>
      <c r="M9197" t="s">
        <v>27927</v>
      </c>
      <c r="N9197" s="4" t="s">
        <v>552</v>
      </c>
      <c r="P9197" t="s">
        <v>16</v>
      </c>
    </row>
    <row r="9198" spans="1:16">
      <c r="A9198" t="s">
        <v>27928</v>
      </c>
      <c r="B9198" t="s">
        <v>27929</v>
      </c>
      <c r="C9198" t="s">
        <v>27930</v>
      </c>
      <c r="D9198">
        <v>335001</v>
      </c>
      <c r="F9198" s="4"/>
      <c r="G9198">
        <v>4174000</v>
      </c>
      <c r="H9198">
        <v>1000</v>
      </c>
      <c r="I9198">
        <v>83480</v>
      </c>
      <c r="J9198" s="3">
        <v>45191.416666666664</v>
      </c>
      <c r="K9198" s="3">
        <v>45203.083333333336</v>
      </c>
      <c r="L9198" s="3">
        <v>45204.083333333336</v>
      </c>
      <c r="M9198" t="s">
        <v>27931</v>
      </c>
      <c r="N9198" s="4" t="s">
        <v>552</v>
      </c>
      <c r="P9198" t="s">
        <v>16</v>
      </c>
    </row>
    <row r="9199" spans="1:16">
      <c r="A9199" t="s">
        <v>27932</v>
      </c>
      <c r="B9199" t="s">
        <v>27933</v>
      </c>
      <c r="C9199" t="s">
        <v>231</v>
      </c>
      <c r="D9199">
        <v>335501</v>
      </c>
      <c r="G9199">
        <v>8548000</v>
      </c>
      <c r="H9199">
        <v>1000</v>
      </c>
      <c r="I9199">
        <v>170960</v>
      </c>
      <c r="J9199" s="3">
        <v>45187.416666666664</v>
      </c>
      <c r="K9199" s="3">
        <v>45197.25</v>
      </c>
      <c r="L9199" s="3">
        <v>45198.083333333336</v>
      </c>
      <c r="M9199" t="s">
        <v>27934</v>
      </c>
      <c r="N9199" s="4" t="s">
        <v>552</v>
      </c>
      <c r="P9199" t="s">
        <v>16</v>
      </c>
    </row>
    <row r="9200" spans="1:16">
      <c r="A9200" t="s">
        <v>27935</v>
      </c>
      <c r="B9200" t="s">
        <v>27936</v>
      </c>
      <c r="C9200" t="s">
        <v>231</v>
      </c>
      <c r="D9200">
        <v>335501</v>
      </c>
      <c r="G9200">
        <v>3824000</v>
      </c>
      <c r="H9200" s="5">
        <v>1500</v>
      </c>
      <c r="I9200" s="5">
        <v>76480</v>
      </c>
      <c r="J9200" s="3">
        <v>45149.416666666664</v>
      </c>
      <c r="K9200" s="3">
        <v>45159.25</v>
      </c>
      <c r="L9200" s="3">
        <v>45160.083333333336</v>
      </c>
      <c r="M9200" t="s">
        <v>27937</v>
      </c>
      <c r="N9200" s="4" t="s">
        <v>552</v>
      </c>
      <c r="P9200" t="s">
        <v>16</v>
      </c>
    </row>
    <row r="9201" spans="1:16">
      <c r="A9201" t="s">
        <v>27938</v>
      </c>
      <c r="B9201" t="s">
        <v>27939</v>
      </c>
      <c r="C9201" t="s">
        <v>27930</v>
      </c>
      <c r="D9201">
        <v>335001</v>
      </c>
      <c r="F9201" s="4"/>
      <c r="G9201">
        <v>4246000</v>
      </c>
      <c r="H9201">
        <v>1000</v>
      </c>
      <c r="I9201">
        <v>84920</v>
      </c>
      <c r="J9201" s="3">
        <v>45191.416666666664</v>
      </c>
      <c r="K9201" s="3">
        <v>45203.083333333336</v>
      </c>
      <c r="L9201" s="3">
        <v>45204.083333333336</v>
      </c>
      <c r="M9201" t="s">
        <v>27940</v>
      </c>
      <c r="N9201" s="4" t="s">
        <v>552</v>
      </c>
      <c r="P9201" t="s">
        <v>16</v>
      </c>
    </row>
    <row r="9202" spans="1:16">
      <c r="A9202" t="s">
        <v>27941</v>
      </c>
      <c r="B9202" t="s">
        <v>27942</v>
      </c>
      <c r="C9202" t="s">
        <v>27896</v>
      </c>
      <c r="D9202">
        <v>335041</v>
      </c>
      <c r="G9202">
        <v>365000</v>
      </c>
      <c r="H9202" s="5">
        <v>1500</v>
      </c>
      <c r="I9202" s="5">
        <v>7300</v>
      </c>
      <c r="J9202" s="3">
        <v>45149.416666666664</v>
      </c>
      <c r="K9202" s="3">
        <v>45159.208333333336</v>
      </c>
      <c r="L9202" s="3">
        <v>45161.458333333336</v>
      </c>
      <c r="M9202" t="s">
        <v>27943</v>
      </c>
      <c r="N9202" s="4" t="s">
        <v>552</v>
      </c>
      <c r="P9202" t="s">
        <v>16</v>
      </c>
    </row>
    <row r="9203" spans="1:16">
      <c r="A9203" t="s">
        <v>27944</v>
      </c>
      <c r="B9203" t="s">
        <v>27945</v>
      </c>
      <c r="C9203" t="s">
        <v>27930</v>
      </c>
      <c r="D9203">
        <v>335001</v>
      </c>
      <c r="F9203" s="4"/>
      <c r="G9203">
        <v>365000</v>
      </c>
      <c r="H9203">
        <v>1000</v>
      </c>
      <c r="I9203">
        <v>7300</v>
      </c>
      <c r="J9203" s="3">
        <v>45191.416666666664</v>
      </c>
      <c r="K9203" s="3">
        <v>45203.083333333336</v>
      </c>
      <c r="L9203" s="3">
        <v>45204.083333333336</v>
      </c>
      <c r="M9203" t="s">
        <v>27946</v>
      </c>
      <c r="N9203" s="4" t="s">
        <v>552</v>
      </c>
      <c r="P9203" t="s">
        <v>16</v>
      </c>
    </row>
    <row r="9204" spans="1:16">
      <c r="A9204" t="s">
        <v>27947</v>
      </c>
      <c r="B9204" t="s">
        <v>27948</v>
      </c>
      <c r="C9204" t="s">
        <v>27896</v>
      </c>
      <c r="D9204">
        <v>335001</v>
      </c>
      <c r="F9204" s="4"/>
      <c r="G9204">
        <v>5304610</v>
      </c>
      <c r="H9204" s="5">
        <v>2500</v>
      </c>
      <c r="I9204" s="5">
        <v>106100</v>
      </c>
      <c r="J9204" s="3">
        <v>45145.395833333336</v>
      </c>
      <c r="K9204" s="3">
        <v>45154.25</v>
      </c>
      <c r="L9204" s="3">
        <v>45156.458333333336</v>
      </c>
      <c r="M9204" t="s">
        <v>27949</v>
      </c>
      <c r="N9204" s="4" t="s">
        <v>552</v>
      </c>
      <c r="P9204" t="s">
        <v>16</v>
      </c>
    </row>
    <row r="9205" spans="1:16">
      <c r="A9205" t="s">
        <v>27950</v>
      </c>
      <c r="B9205" t="s">
        <v>27951</v>
      </c>
      <c r="C9205" t="s">
        <v>231</v>
      </c>
      <c r="D9205">
        <v>335501</v>
      </c>
      <c r="G9205">
        <v>5224000</v>
      </c>
      <c r="H9205" s="5">
        <v>2500</v>
      </c>
      <c r="I9205" s="5">
        <v>104480</v>
      </c>
      <c r="J9205" s="3">
        <v>45149.416666666664</v>
      </c>
      <c r="K9205" s="3">
        <v>45159.25</v>
      </c>
      <c r="L9205" s="3">
        <v>45160.083333333336</v>
      </c>
      <c r="M9205" t="s">
        <v>27952</v>
      </c>
      <c r="N9205" s="4" t="s">
        <v>552</v>
      </c>
      <c r="P9205" t="s">
        <v>16</v>
      </c>
    </row>
    <row r="9206" spans="1:16">
      <c r="A9206" t="s">
        <v>27953</v>
      </c>
      <c r="B9206" t="s">
        <v>27954</v>
      </c>
      <c r="C9206" t="s">
        <v>231</v>
      </c>
      <c r="D9206">
        <v>335512</v>
      </c>
      <c r="G9206">
        <v>4328000</v>
      </c>
      <c r="H9206">
        <v>1000</v>
      </c>
      <c r="I9206">
        <v>86560</v>
      </c>
      <c r="J9206" s="3">
        <v>45198.416666666664</v>
      </c>
      <c r="K9206" s="3">
        <v>45206.25</v>
      </c>
      <c r="L9206" s="3">
        <v>45208.125</v>
      </c>
      <c r="M9206" t="s">
        <v>27955</v>
      </c>
      <c r="N9206" s="4" t="s">
        <v>552</v>
      </c>
      <c r="P9206" t="s">
        <v>16</v>
      </c>
    </row>
    <row r="9207" spans="1:16">
      <c r="A9207" t="s">
        <v>27956</v>
      </c>
      <c r="B9207" t="s">
        <v>27957</v>
      </c>
      <c r="C9207" t="s">
        <v>27896</v>
      </c>
      <c r="D9207">
        <v>335001</v>
      </c>
      <c r="F9207" s="4"/>
      <c r="G9207">
        <v>7213448</v>
      </c>
      <c r="H9207" s="5">
        <v>2500</v>
      </c>
      <c r="I9207" s="5">
        <v>144300</v>
      </c>
      <c r="J9207" s="3">
        <v>45145.395833333336</v>
      </c>
      <c r="K9207" s="3">
        <v>45154.25</v>
      </c>
      <c r="L9207" s="3">
        <v>45156.458333333336</v>
      </c>
      <c r="M9207" t="s">
        <v>27958</v>
      </c>
      <c r="N9207" s="4" t="s">
        <v>552</v>
      </c>
      <c r="P9207" t="s">
        <v>16</v>
      </c>
    </row>
    <row r="9208" spans="1:16">
      <c r="A9208" t="s">
        <v>27959</v>
      </c>
      <c r="B9208" t="s">
        <v>27960</v>
      </c>
      <c r="C9208" t="s">
        <v>27896</v>
      </c>
      <c r="D9208">
        <v>335001</v>
      </c>
      <c r="F9208" s="4"/>
      <c r="G9208">
        <v>5336533</v>
      </c>
      <c r="H9208" s="5">
        <v>2500</v>
      </c>
      <c r="I9208" s="5">
        <v>106800</v>
      </c>
      <c r="J9208" s="3">
        <v>45145.395833333336</v>
      </c>
      <c r="K9208" s="3">
        <v>45154.25</v>
      </c>
      <c r="L9208" s="3">
        <v>45156.458333333336</v>
      </c>
      <c r="M9208" t="s">
        <v>27961</v>
      </c>
      <c r="N9208" s="4" t="s">
        <v>552</v>
      </c>
      <c r="P9208" t="s">
        <v>16</v>
      </c>
    </row>
    <row r="9209" spans="1:16">
      <c r="A9209" t="s">
        <v>27962</v>
      </c>
      <c r="B9209" t="s">
        <v>27963</v>
      </c>
      <c r="C9209" t="s">
        <v>231</v>
      </c>
      <c r="D9209">
        <v>335501</v>
      </c>
      <c r="G9209">
        <v>8246000</v>
      </c>
      <c r="H9209" s="5">
        <v>2500</v>
      </c>
      <c r="I9209" s="5">
        <v>164920</v>
      </c>
      <c r="J9209" s="3">
        <v>45149.416666666664</v>
      </c>
      <c r="K9209" s="3">
        <v>45159.25</v>
      </c>
      <c r="L9209" s="3">
        <v>45160.083333333336</v>
      </c>
      <c r="M9209" t="s">
        <v>27964</v>
      </c>
      <c r="N9209" s="4" t="s">
        <v>552</v>
      </c>
      <c r="P9209" t="s">
        <v>16</v>
      </c>
    </row>
    <row r="9210" spans="1:16">
      <c r="A9210" t="s">
        <v>27965</v>
      </c>
      <c r="B9210" t="s">
        <v>27966</v>
      </c>
      <c r="C9210" t="s">
        <v>27896</v>
      </c>
      <c r="D9210">
        <v>335001</v>
      </c>
      <c r="F9210" s="4"/>
      <c r="G9210">
        <v>1582251</v>
      </c>
      <c r="H9210" s="5">
        <v>1500</v>
      </c>
      <c r="I9210" s="5">
        <v>31650</v>
      </c>
      <c r="J9210" s="3">
        <v>45145.395833333336</v>
      </c>
      <c r="K9210" s="3">
        <v>45154.25</v>
      </c>
      <c r="L9210" s="3">
        <v>45156.458333333336</v>
      </c>
      <c r="M9210" t="s">
        <v>27967</v>
      </c>
      <c r="N9210" s="4" t="s">
        <v>552</v>
      </c>
      <c r="P9210" t="s">
        <v>16</v>
      </c>
    </row>
    <row r="9211" spans="1:16">
      <c r="A9211" t="s">
        <v>27968</v>
      </c>
      <c r="B9211" t="s">
        <v>27969</v>
      </c>
      <c r="C9211" t="s">
        <v>27896</v>
      </c>
      <c r="D9211">
        <v>335001</v>
      </c>
      <c r="F9211" s="4"/>
      <c r="G9211">
        <v>5224694</v>
      </c>
      <c r="H9211" s="5">
        <v>2500</v>
      </c>
      <c r="I9211" s="5">
        <v>104500</v>
      </c>
      <c r="J9211" s="3">
        <v>45145.395833333336</v>
      </c>
      <c r="K9211" s="3">
        <v>45154.25</v>
      </c>
      <c r="L9211" s="3">
        <v>45156.458333333336</v>
      </c>
      <c r="M9211" t="s">
        <v>27912</v>
      </c>
      <c r="N9211" s="4" t="s">
        <v>552</v>
      </c>
      <c r="P9211" t="s">
        <v>16</v>
      </c>
    </row>
    <row r="9212" spans="1:16">
      <c r="A9212" t="s">
        <v>27970</v>
      </c>
      <c r="B9212" t="s">
        <v>27971</v>
      </c>
      <c r="C9212" t="s">
        <v>27896</v>
      </c>
      <c r="D9212">
        <v>335001</v>
      </c>
      <c r="F9212" s="4"/>
      <c r="G9212">
        <v>8590840</v>
      </c>
      <c r="H9212" s="5">
        <v>2500</v>
      </c>
      <c r="I9212" s="5">
        <v>171850</v>
      </c>
      <c r="J9212" s="3">
        <v>45145.395833333336</v>
      </c>
      <c r="K9212" s="3">
        <v>45154.25</v>
      </c>
      <c r="L9212" s="3">
        <v>45156.458333333336</v>
      </c>
      <c r="M9212" t="s">
        <v>27972</v>
      </c>
      <c r="N9212" s="4" t="s">
        <v>552</v>
      </c>
      <c r="P9212" t="s">
        <v>16</v>
      </c>
    </row>
    <row r="9213" spans="1:16">
      <c r="A9213" t="s">
        <v>27973</v>
      </c>
      <c r="B9213" t="s">
        <v>27974</v>
      </c>
      <c r="C9213" t="s">
        <v>27896</v>
      </c>
      <c r="D9213">
        <v>335001</v>
      </c>
      <c r="F9213" s="4"/>
      <c r="G9213">
        <v>3164554</v>
      </c>
      <c r="H9213" s="5">
        <v>1500</v>
      </c>
      <c r="I9213" s="5">
        <v>63300</v>
      </c>
      <c r="J9213" s="3">
        <v>45145.395833333336</v>
      </c>
      <c r="K9213" s="3">
        <v>45154.25</v>
      </c>
      <c r="L9213" s="3">
        <v>45156.458333333336</v>
      </c>
      <c r="M9213" t="s">
        <v>27975</v>
      </c>
      <c r="N9213" s="4" t="s">
        <v>552</v>
      </c>
      <c r="P9213" t="s">
        <v>16</v>
      </c>
    </row>
    <row r="9214" spans="1:16">
      <c r="A9214" t="s">
        <v>27976</v>
      </c>
      <c r="B9214" t="s">
        <v>27977</v>
      </c>
      <c r="C9214" t="s">
        <v>27896</v>
      </c>
      <c r="D9214">
        <v>335051</v>
      </c>
      <c r="G9214">
        <v>1939000</v>
      </c>
      <c r="H9214" s="5">
        <v>1500</v>
      </c>
      <c r="I9214" s="5">
        <v>38780</v>
      </c>
      <c r="J9214" s="3">
        <v>45149.416666666664</v>
      </c>
      <c r="K9214" s="3">
        <v>45159.208333333336</v>
      </c>
      <c r="L9214" s="3">
        <v>45161.458333333336</v>
      </c>
      <c r="M9214" t="s">
        <v>27978</v>
      </c>
      <c r="N9214" s="4" t="s">
        <v>552</v>
      </c>
      <c r="P9214" t="s">
        <v>16</v>
      </c>
    </row>
    <row r="9215" spans="1:16">
      <c r="A9215" t="s">
        <v>27979</v>
      </c>
      <c r="B9215" t="s">
        <v>27980</v>
      </c>
      <c r="C9215" t="s">
        <v>27930</v>
      </c>
      <c r="D9215">
        <v>335001</v>
      </c>
      <c r="F9215" s="4"/>
      <c r="G9215">
        <v>1939000</v>
      </c>
      <c r="H9215">
        <v>1000</v>
      </c>
      <c r="I9215">
        <v>38780</v>
      </c>
      <c r="J9215" s="3">
        <v>45191.416666666664</v>
      </c>
      <c r="K9215" s="3">
        <v>45203.083333333336</v>
      </c>
      <c r="L9215" s="3">
        <v>45204.083333333336</v>
      </c>
      <c r="M9215" t="s">
        <v>27981</v>
      </c>
      <c r="N9215" s="4" t="s">
        <v>552</v>
      </c>
      <c r="P9215" t="s">
        <v>16</v>
      </c>
    </row>
    <row r="9216" spans="1:16">
      <c r="A9216" t="s">
        <v>27982</v>
      </c>
      <c r="B9216" t="s">
        <v>27983</v>
      </c>
      <c r="C9216" t="s">
        <v>27896</v>
      </c>
      <c r="D9216">
        <v>335001</v>
      </c>
      <c r="F9216" s="4"/>
      <c r="G9216">
        <v>7015498</v>
      </c>
      <c r="H9216" s="5">
        <v>2500</v>
      </c>
      <c r="I9216" s="5">
        <v>140300</v>
      </c>
      <c r="J9216" s="3">
        <v>45145.395833333336</v>
      </c>
      <c r="K9216" s="3">
        <v>45154.25</v>
      </c>
      <c r="L9216" s="3">
        <v>45156.458333333336</v>
      </c>
      <c r="M9216" t="s">
        <v>27984</v>
      </c>
      <c r="N9216" s="4" t="s">
        <v>552</v>
      </c>
      <c r="P9216" t="s">
        <v>16</v>
      </c>
    </row>
    <row r="9217" spans="1:16">
      <c r="A9217" t="s">
        <v>27985</v>
      </c>
      <c r="B9217" t="s">
        <v>27986</v>
      </c>
      <c r="C9217" t="s">
        <v>231</v>
      </c>
      <c r="D9217">
        <v>335501</v>
      </c>
      <c r="G9217">
        <v>7113000</v>
      </c>
      <c r="H9217" s="5">
        <v>2500</v>
      </c>
      <c r="I9217" s="5">
        <v>142260</v>
      </c>
      <c r="J9217" s="3">
        <v>45149.416666666664</v>
      </c>
      <c r="K9217" s="3">
        <v>45159.25</v>
      </c>
      <c r="L9217" s="3">
        <v>45160.083333333336</v>
      </c>
      <c r="M9217" t="s">
        <v>27987</v>
      </c>
      <c r="N9217" s="4" t="s">
        <v>552</v>
      </c>
      <c r="P9217" t="s">
        <v>16</v>
      </c>
    </row>
    <row r="9218" spans="1:16">
      <c r="A9218" t="s">
        <v>27988</v>
      </c>
      <c r="B9218" t="s">
        <v>27989</v>
      </c>
      <c r="C9218" t="s">
        <v>24</v>
      </c>
      <c r="D9218">
        <v>742133</v>
      </c>
      <c r="G9218">
        <v>194670</v>
      </c>
      <c r="H9218">
        <v>300</v>
      </c>
      <c r="I9218">
        <v>3893</v>
      </c>
      <c r="J9218" s="3">
        <v>45217.1875</v>
      </c>
      <c r="K9218" s="3">
        <v>45238.375</v>
      </c>
      <c r="L9218" s="3">
        <v>45240.375</v>
      </c>
      <c r="M9218" t="s">
        <v>27990</v>
      </c>
      <c r="N9218" s="4" t="s">
        <v>552</v>
      </c>
      <c r="P9218" t="s">
        <v>16</v>
      </c>
    </row>
    <row r="9219" spans="1:16">
      <c r="A9219" t="s">
        <v>27991</v>
      </c>
      <c r="B9219" t="s">
        <v>27992</v>
      </c>
      <c r="C9219" t="s">
        <v>24</v>
      </c>
      <c r="D9219">
        <v>713123</v>
      </c>
      <c r="G9219">
        <v>101688</v>
      </c>
      <c r="H9219">
        <v>500</v>
      </c>
      <c r="I9219">
        <v>2034</v>
      </c>
      <c r="J9219" s="3">
        <v>45237.25</v>
      </c>
      <c r="K9219" s="3">
        <v>45252.041666666664</v>
      </c>
      <c r="L9219" s="3">
        <v>45254.041666666664</v>
      </c>
      <c r="M9219" t="s">
        <v>27993</v>
      </c>
      <c r="N9219" s="4" t="s">
        <v>552</v>
      </c>
      <c r="P9219" t="s">
        <v>16</v>
      </c>
    </row>
    <row r="9220" spans="1:16">
      <c r="A9220" t="s">
        <v>27994</v>
      </c>
      <c r="B9220" t="s">
        <v>27995</v>
      </c>
      <c r="C9220" t="s">
        <v>24</v>
      </c>
      <c r="D9220">
        <v>713123</v>
      </c>
      <c r="G9220">
        <v>200206</v>
      </c>
      <c r="H9220">
        <v>500</v>
      </c>
      <c r="I9220">
        <v>4004</v>
      </c>
      <c r="J9220" s="3">
        <v>45237.25</v>
      </c>
      <c r="K9220" s="3">
        <v>45252.041666666664</v>
      </c>
      <c r="L9220" s="3">
        <v>45254.041666666664</v>
      </c>
      <c r="M9220" t="s">
        <v>27996</v>
      </c>
      <c r="N9220" s="4" t="s">
        <v>552</v>
      </c>
      <c r="P9220" t="s">
        <v>16</v>
      </c>
    </row>
    <row r="9221" spans="1:16">
      <c r="A9221" t="s">
        <v>27997</v>
      </c>
      <c r="B9221" t="s">
        <v>27998</v>
      </c>
      <c r="C9221" t="s">
        <v>24</v>
      </c>
      <c r="D9221">
        <v>713123</v>
      </c>
      <c r="G9221">
        <v>113529</v>
      </c>
      <c r="H9221">
        <v>500</v>
      </c>
      <c r="I9221">
        <v>2271</v>
      </c>
      <c r="J9221" s="3">
        <v>45237.25</v>
      </c>
      <c r="K9221" s="3">
        <v>45252.041666666664</v>
      </c>
      <c r="L9221" s="3">
        <v>45254.041666666664</v>
      </c>
      <c r="M9221" t="s">
        <v>27999</v>
      </c>
      <c r="N9221" s="4" t="s">
        <v>552</v>
      </c>
      <c r="P9221" t="s">
        <v>16</v>
      </c>
    </row>
    <row r="9222" spans="1:16">
      <c r="A9222" t="s">
        <v>28000</v>
      </c>
      <c r="B9222" t="s">
        <v>28001</v>
      </c>
      <c r="C9222" t="s">
        <v>24</v>
      </c>
      <c r="D9222">
        <v>713123</v>
      </c>
      <c r="G9222">
        <v>101934</v>
      </c>
      <c r="H9222">
        <v>500</v>
      </c>
      <c r="I9222">
        <v>2039</v>
      </c>
      <c r="J9222" s="3">
        <v>45237.25</v>
      </c>
      <c r="K9222" s="3">
        <v>45252.041666666664</v>
      </c>
      <c r="L9222" s="3">
        <v>45254.041666666664</v>
      </c>
      <c r="M9222" t="s">
        <v>28002</v>
      </c>
      <c r="N9222" s="4" t="s">
        <v>552</v>
      </c>
      <c r="P9222" t="s">
        <v>16</v>
      </c>
    </row>
    <row r="9223" spans="1:16">
      <c r="A9223" t="s">
        <v>28003</v>
      </c>
      <c r="B9223" t="s">
        <v>28004</v>
      </c>
      <c r="C9223" t="s">
        <v>24</v>
      </c>
      <c r="D9223">
        <v>713123</v>
      </c>
      <c r="G9223">
        <v>202867</v>
      </c>
      <c r="H9223">
        <v>500</v>
      </c>
      <c r="I9223">
        <v>4057</v>
      </c>
      <c r="J9223" s="3">
        <v>45237.25</v>
      </c>
      <c r="K9223" s="3">
        <v>45252.041666666664</v>
      </c>
      <c r="L9223" s="3">
        <v>45254.041666666664</v>
      </c>
      <c r="M9223" t="s">
        <v>28005</v>
      </c>
      <c r="N9223" s="4" t="s">
        <v>552</v>
      </c>
      <c r="P9223" t="s">
        <v>16</v>
      </c>
    </row>
    <row r="9224" spans="1:16">
      <c r="A9224" t="s">
        <v>28006</v>
      </c>
      <c r="B9224" t="s">
        <v>28007</v>
      </c>
      <c r="C9224" t="s">
        <v>24</v>
      </c>
      <c r="D9224">
        <v>732124</v>
      </c>
      <c r="G9224">
        <v>250000</v>
      </c>
      <c r="H9224">
        <v>250</v>
      </c>
      <c r="I9224">
        <v>5000</v>
      </c>
      <c r="J9224" s="3">
        <v>45237.5</v>
      </c>
      <c r="K9224" s="3">
        <v>45252.083333333336</v>
      </c>
      <c r="L9224" s="3">
        <v>45254.125</v>
      </c>
      <c r="M9224" t="s">
        <v>28008</v>
      </c>
      <c r="N9224" s="4" t="s">
        <v>552</v>
      </c>
      <c r="P9224" t="s">
        <v>16</v>
      </c>
    </row>
    <row r="9225" spans="1:16">
      <c r="A9225" t="s">
        <v>28009</v>
      </c>
      <c r="B9225" t="s">
        <v>28010</v>
      </c>
      <c r="C9225" t="s">
        <v>6282</v>
      </c>
      <c r="D9225">
        <v>682305</v>
      </c>
      <c r="G9225">
        <v>0</v>
      </c>
      <c r="H9225">
        <v>2950</v>
      </c>
      <c r="I9225">
        <v>50000</v>
      </c>
      <c r="J9225" s="3">
        <v>45191.506944444445</v>
      </c>
      <c r="K9225" s="3">
        <v>45198.166666666664</v>
      </c>
      <c r="L9225" s="3">
        <v>45202.458333333336</v>
      </c>
      <c r="M9225" t="s">
        <v>28011</v>
      </c>
      <c r="N9225" s="4" t="s">
        <v>552</v>
      </c>
      <c r="P9225" t="s">
        <v>16</v>
      </c>
    </row>
    <row r="9226" spans="1:16">
      <c r="A9226" t="s">
        <v>28012</v>
      </c>
      <c r="B9226" t="s">
        <v>28013</v>
      </c>
      <c r="C9226" t="s">
        <v>426</v>
      </c>
      <c r="D9226">
        <v>783360</v>
      </c>
      <c r="G9226">
        <v>11397694</v>
      </c>
      <c r="H9226">
        <v>0</v>
      </c>
      <c r="I9226">
        <v>227954</v>
      </c>
      <c r="J9226" s="3">
        <v>45233.25</v>
      </c>
      <c r="K9226" s="3">
        <v>45267.166666666664</v>
      </c>
      <c r="L9226" s="3">
        <v>45268.166666666664</v>
      </c>
      <c r="M9226" t="s">
        <v>28014</v>
      </c>
      <c r="N9226" s="4" t="s">
        <v>552</v>
      </c>
      <c r="P9226" t="s">
        <v>16</v>
      </c>
    </row>
    <row r="9227" spans="1:16">
      <c r="A9227" t="s">
        <v>28015</v>
      </c>
      <c r="B9227" t="s">
        <v>28016</v>
      </c>
      <c r="C9227" t="s">
        <v>24</v>
      </c>
      <c r="D9227">
        <v>713143</v>
      </c>
      <c r="G9227">
        <v>0</v>
      </c>
      <c r="H9227">
        <v>500</v>
      </c>
      <c r="I9227">
        <v>3200</v>
      </c>
      <c r="J9227" s="3">
        <v>45229.416666666664</v>
      </c>
      <c r="K9227" s="3">
        <v>45236.375</v>
      </c>
      <c r="L9227" s="3">
        <v>45238.375</v>
      </c>
      <c r="M9227" t="s">
        <v>28017</v>
      </c>
      <c r="N9227" s="4" t="s">
        <v>552</v>
      </c>
      <c r="P9227" t="s">
        <v>16</v>
      </c>
    </row>
    <row r="9228" spans="1:16">
      <c r="A9228" t="s">
        <v>28018</v>
      </c>
      <c r="B9228" t="s">
        <v>28019</v>
      </c>
      <c r="C9228" t="s">
        <v>24</v>
      </c>
      <c r="D9228">
        <v>713143</v>
      </c>
      <c r="G9228">
        <v>150980</v>
      </c>
      <c r="H9228">
        <v>500</v>
      </c>
      <c r="I9228">
        <v>3100</v>
      </c>
      <c r="J9228" s="3">
        <v>45229.416666666664</v>
      </c>
      <c r="K9228" s="3">
        <v>45236.375</v>
      </c>
      <c r="L9228" s="3">
        <v>45238.375</v>
      </c>
      <c r="M9228" t="s">
        <v>28020</v>
      </c>
      <c r="N9228" s="4" t="s">
        <v>552</v>
      </c>
      <c r="P9228" t="s">
        <v>16</v>
      </c>
    </row>
    <row r="9229" spans="1:16">
      <c r="A9229" t="s">
        <v>28021</v>
      </c>
      <c r="B9229" t="s">
        <v>28022</v>
      </c>
      <c r="C9229" t="s">
        <v>24</v>
      </c>
      <c r="D9229">
        <v>713422</v>
      </c>
      <c r="G9229">
        <v>130713</v>
      </c>
      <c r="H9229">
        <v>250</v>
      </c>
      <c r="I9229">
        <v>2614</v>
      </c>
      <c r="J9229" s="3">
        <v>45216.5</v>
      </c>
      <c r="K9229" s="3">
        <v>45251.145833333336</v>
      </c>
      <c r="L9229" s="3">
        <v>45253.145833333336</v>
      </c>
      <c r="M9229" t="s">
        <v>28023</v>
      </c>
      <c r="N9229" s="4" t="s">
        <v>552</v>
      </c>
      <c r="P9229" t="s">
        <v>16</v>
      </c>
    </row>
    <row r="9230" spans="1:16">
      <c r="A9230" t="s">
        <v>28024</v>
      </c>
      <c r="B9230" t="s">
        <v>28025</v>
      </c>
      <c r="C9230" t="s">
        <v>24</v>
      </c>
      <c r="D9230">
        <v>713422</v>
      </c>
      <c r="G9230">
        <v>76572</v>
      </c>
      <c r="H9230">
        <v>250</v>
      </c>
      <c r="I9230">
        <v>1531</v>
      </c>
      <c r="J9230" s="3">
        <v>45216.5</v>
      </c>
      <c r="K9230" s="3">
        <v>45251.145833333336</v>
      </c>
      <c r="L9230" s="3">
        <v>45253.145833333336</v>
      </c>
      <c r="M9230" t="s">
        <v>28026</v>
      </c>
      <c r="N9230" s="4" t="s">
        <v>552</v>
      </c>
      <c r="P9230" t="s">
        <v>16</v>
      </c>
    </row>
    <row r="9231" spans="1:16">
      <c r="A9231" t="s">
        <v>28027</v>
      </c>
      <c r="B9231" t="s">
        <v>28028</v>
      </c>
      <c r="C9231" t="s">
        <v>24</v>
      </c>
      <c r="D9231">
        <v>713422</v>
      </c>
      <c r="G9231">
        <v>143339</v>
      </c>
      <c r="H9231">
        <v>250</v>
      </c>
      <c r="I9231">
        <v>2867</v>
      </c>
      <c r="J9231" s="3">
        <v>45216.5</v>
      </c>
      <c r="K9231" s="3">
        <v>45251.145833333336</v>
      </c>
      <c r="L9231" s="3">
        <v>45253.145833333336</v>
      </c>
      <c r="M9231" t="s">
        <v>28029</v>
      </c>
      <c r="N9231" s="4" t="s">
        <v>552</v>
      </c>
      <c r="P9231" t="s">
        <v>16</v>
      </c>
    </row>
    <row r="9232" spans="1:16">
      <c r="A9232" t="s">
        <v>28030</v>
      </c>
      <c r="B9232" t="s">
        <v>28031</v>
      </c>
      <c r="C9232" t="s">
        <v>21</v>
      </c>
      <c r="D9232">
        <v>304001</v>
      </c>
      <c r="G9232">
        <v>1100000</v>
      </c>
      <c r="H9232" s="5">
        <v>1000</v>
      </c>
      <c r="I9232" s="5">
        <v>22000</v>
      </c>
      <c r="J9232" s="3">
        <v>45144.375</v>
      </c>
      <c r="K9232" s="3">
        <v>45150.25</v>
      </c>
      <c r="L9232" s="3">
        <v>45152.166666666664</v>
      </c>
      <c r="M9232" t="s">
        <v>28032</v>
      </c>
      <c r="N9232" s="4" t="s">
        <v>552</v>
      </c>
      <c r="P9232" t="s">
        <v>16</v>
      </c>
    </row>
    <row r="9233" spans="1:16">
      <c r="A9233" t="s">
        <v>28033</v>
      </c>
      <c r="B9233" t="s">
        <v>28034</v>
      </c>
      <c r="C9233" t="s">
        <v>21</v>
      </c>
      <c r="D9233">
        <v>342602</v>
      </c>
      <c r="F9233" s="4"/>
      <c r="G9233">
        <v>1879000</v>
      </c>
      <c r="H9233">
        <v>1000</v>
      </c>
      <c r="I9233">
        <v>37580</v>
      </c>
      <c r="J9233" s="3">
        <v>45195.125</v>
      </c>
      <c r="K9233" s="3">
        <v>45204.125</v>
      </c>
      <c r="L9233" s="3">
        <v>45205.458333333336</v>
      </c>
      <c r="M9233" t="s">
        <v>28035</v>
      </c>
      <c r="N9233" s="4" t="s">
        <v>552</v>
      </c>
      <c r="P9233" t="s">
        <v>16</v>
      </c>
    </row>
    <row r="9234" spans="1:16">
      <c r="A9234" t="s">
        <v>28036</v>
      </c>
      <c r="B9234" t="s">
        <v>28037</v>
      </c>
      <c r="C9234" t="s">
        <v>68</v>
      </c>
      <c r="D9234">
        <v>713125</v>
      </c>
      <c r="G9234">
        <v>460194</v>
      </c>
      <c r="H9234">
        <v>0</v>
      </c>
      <c r="I9234">
        <v>10000</v>
      </c>
      <c r="J9234" s="3">
        <v>45215.458333333336</v>
      </c>
      <c r="K9234" s="3">
        <v>45251.25</v>
      </c>
      <c r="L9234" s="3">
        <v>45254.520833333336</v>
      </c>
      <c r="M9234" t="s">
        <v>28038</v>
      </c>
      <c r="N9234" s="4" t="s">
        <v>552</v>
      </c>
      <c r="P9234" t="s">
        <v>16</v>
      </c>
    </row>
    <row r="9235" spans="1:16">
      <c r="A9235" t="s">
        <v>28039</v>
      </c>
      <c r="B9235" t="s">
        <v>28040</v>
      </c>
      <c r="C9235" t="s">
        <v>20</v>
      </c>
      <c r="D9235">
        <v>736122</v>
      </c>
      <c r="G9235">
        <v>3162332</v>
      </c>
      <c r="H9235">
        <v>0</v>
      </c>
      <c r="I9235">
        <v>63247</v>
      </c>
      <c r="J9235" s="3">
        <v>45212.208333333336</v>
      </c>
      <c r="K9235" s="3">
        <v>45252.083333333336</v>
      </c>
      <c r="L9235" s="3">
        <v>45253.166666666664</v>
      </c>
      <c r="M9235" t="s">
        <v>28041</v>
      </c>
      <c r="N9235" s="4" t="s">
        <v>552</v>
      </c>
      <c r="P9235" t="s">
        <v>16</v>
      </c>
    </row>
    <row r="9236" spans="1:16">
      <c r="A9236" t="s">
        <v>28042</v>
      </c>
      <c r="B9236" t="s">
        <v>28043</v>
      </c>
      <c r="C9236" t="s">
        <v>20</v>
      </c>
      <c r="D9236">
        <v>736122</v>
      </c>
      <c r="G9236">
        <v>4598021</v>
      </c>
      <c r="H9236">
        <v>0</v>
      </c>
      <c r="I9236">
        <v>91960</v>
      </c>
      <c r="J9236" s="3">
        <v>45212.208333333336</v>
      </c>
      <c r="K9236" s="3">
        <v>45252.083333333336</v>
      </c>
      <c r="L9236" s="3">
        <v>45253.166666666664</v>
      </c>
      <c r="M9236" t="s">
        <v>28044</v>
      </c>
      <c r="N9236" s="4" t="s">
        <v>552</v>
      </c>
      <c r="P9236" t="s">
        <v>16</v>
      </c>
    </row>
    <row r="9237" spans="1:16">
      <c r="A9237" t="s">
        <v>28045</v>
      </c>
      <c r="B9237" t="s">
        <v>28046</v>
      </c>
      <c r="C9237" t="s">
        <v>498</v>
      </c>
      <c r="D9237">
        <v>801503</v>
      </c>
      <c r="G9237">
        <v>950000</v>
      </c>
      <c r="H9237">
        <v>2500</v>
      </c>
      <c r="I9237">
        <v>19000</v>
      </c>
      <c r="J9237" s="3">
        <v>45161.25</v>
      </c>
      <c r="K9237" s="3">
        <v>45180.208333333336</v>
      </c>
      <c r="L9237" s="3">
        <v>45182.458333333336</v>
      </c>
      <c r="M9237" t="s">
        <v>28047</v>
      </c>
      <c r="N9237" s="4" t="s">
        <v>552</v>
      </c>
      <c r="P9237" t="s">
        <v>16</v>
      </c>
    </row>
    <row r="9238" spans="1:16">
      <c r="A9238" t="s">
        <v>28048</v>
      </c>
      <c r="B9238" t="s">
        <v>28049</v>
      </c>
      <c r="C9238" t="s">
        <v>423</v>
      </c>
      <c r="D9238">
        <v>799289</v>
      </c>
      <c r="F9238" s="4"/>
      <c r="G9238">
        <v>1947794</v>
      </c>
      <c r="H9238" s="5">
        <v>0</v>
      </c>
      <c r="I9238" s="5">
        <v>38956</v>
      </c>
      <c r="J9238" s="3">
        <v>45141.25</v>
      </c>
      <c r="K9238" s="3">
        <v>45171.125</v>
      </c>
      <c r="L9238" s="3">
        <v>45171.166666666664</v>
      </c>
      <c r="M9238" t="s">
        <v>28050</v>
      </c>
      <c r="N9238" s="4" t="s">
        <v>552</v>
      </c>
      <c r="P9238" t="s">
        <v>16</v>
      </c>
    </row>
    <row r="9239" spans="1:16">
      <c r="A9239" t="s">
        <v>28051</v>
      </c>
      <c r="B9239" t="s">
        <v>28052</v>
      </c>
      <c r="C9239" t="s">
        <v>28053</v>
      </c>
      <c r="D9239">
        <v>181221</v>
      </c>
      <c r="G9239">
        <v>1117082</v>
      </c>
      <c r="H9239">
        <v>0</v>
      </c>
      <c r="I9239">
        <v>22350</v>
      </c>
      <c r="J9239" s="3">
        <v>45160.125</v>
      </c>
      <c r="K9239" s="3">
        <v>45182.125</v>
      </c>
      <c r="L9239" s="3">
        <v>45183.145833333336</v>
      </c>
      <c r="M9239" t="s">
        <v>28054</v>
      </c>
      <c r="N9239" s="4" t="s">
        <v>552</v>
      </c>
      <c r="P9239" t="s">
        <v>16</v>
      </c>
    </row>
    <row r="9240" spans="1:16">
      <c r="A9240" t="s">
        <v>28055</v>
      </c>
      <c r="B9240" t="s">
        <v>28056</v>
      </c>
      <c r="C9240" t="s">
        <v>22</v>
      </c>
      <c r="D9240">
        <v>124108</v>
      </c>
      <c r="G9240">
        <v>784731</v>
      </c>
      <c r="H9240" s="5">
        <v>2180</v>
      </c>
      <c r="I9240" s="5">
        <v>15694</v>
      </c>
      <c r="J9240" s="3">
        <v>45167.458333333336</v>
      </c>
      <c r="K9240" s="3">
        <v>45174.458333333336</v>
      </c>
      <c r="L9240" s="3">
        <v>45176.416666666664</v>
      </c>
      <c r="M9240" t="s">
        <v>28057</v>
      </c>
      <c r="N9240" s="4" t="s">
        <v>552</v>
      </c>
      <c r="P9240" t="s">
        <v>16</v>
      </c>
    </row>
    <row r="9241" spans="1:16">
      <c r="A9241" t="s">
        <v>28058</v>
      </c>
      <c r="B9241" t="s">
        <v>28059</v>
      </c>
      <c r="C9241" t="s">
        <v>47</v>
      </c>
      <c r="D9241">
        <v>641020</v>
      </c>
      <c r="G9241">
        <v>590000</v>
      </c>
      <c r="H9241" s="5">
        <v>0</v>
      </c>
      <c r="I9241" s="5">
        <v>5900</v>
      </c>
      <c r="J9241" s="3">
        <v>45185.375</v>
      </c>
      <c r="K9241" s="3">
        <v>45191.125</v>
      </c>
      <c r="L9241" s="3">
        <v>45191.166666666664</v>
      </c>
      <c r="M9241" t="s">
        <v>28060</v>
      </c>
      <c r="N9241" s="4" t="s">
        <v>552</v>
      </c>
      <c r="P9241" t="s">
        <v>16</v>
      </c>
    </row>
    <row r="9242" spans="1:16">
      <c r="A9242" t="s">
        <v>28061</v>
      </c>
      <c r="B9242" t="s">
        <v>28062</v>
      </c>
      <c r="C9242" t="s">
        <v>103</v>
      </c>
      <c r="D9242">
        <v>799006</v>
      </c>
      <c r="F9242" s="4"/>
      <c r="G9242">
        <v>3073581</v>
      </c>
      <c r="H9242" s="5">
        <v>1000</v>
      </c>
      <c r="I9242" s="5">
        <v>61742</v>
      </c>
      <c r="J9242" s="3">
        <v>45185.25</v>
      </c>
      <c r="K9242" s="3">
        <v>45195.125</v>
      </c>
      <c r="L9242" s="3">
        <v>45195.145833333336</v>
      </c>
      <c r="M9242" t="s">
        <v>28063</v>
      </c>
      <c r="N9242" s="4" t="s">
        <v>552</v>
      </c>
      <c r="P9242" t="s">
        <v>16</v>
      </c>
    </row>
    <row r="9243" spans="1:16">
      <c r="A9243" t="s">
        <v>28064</v>
      </c>
      <c r="B9243" t="s">
        <v>28065</v>
      </c>
      <c r="C9243" t="s">
        <v>24</v>
      </c>
      <c r="D9243">
        <v>721448</v>
      </c>
      <c r="G9243">
        <v>199735</v>
      </c>
      <c r="H9243">
        <v>250</v>
      </c>
      <c r="I9243">
        <v>4000</v>
      </c>
      <c r="J9243" s="3">
        <v>45233.458333333336</v>
      </c>
      <c r="K9243" s="3">
        <v>45239.25</v>
      </c>
      <c r="L9243" s="3">
        <v>45251.5</v>
      </c>
      <c r="M9243" t="s">
        <v>28066</v>
      </c>
      <c r="N9243" s="4" t="s">
        <v>552</v>
      </c>
      <c r="P9243" t="s">
        <v>16</v>
      </c>
    </row>
    <row r="9244" spans="1:16">
      <c r="A9244" t="s">
        <v>28067</v>
      </c>
      <c r="B9244" t="s">
        <v>28068</v>
      </c>
      <c r="C9244" t="s">
        <v>29</v>
      </c>
      <c r="D9244">
        <v>191201</v>
      </c>
      <c r="G9244">
        <v>240000</v>
      </c>
      <c r="H9244" s="5">
        <v>200</v>
      </c>
      <c r="I9244" s="5">
        <v>6800</v>
      </c>
      <c r="J9244" s="3">
        <v>45138.375</v>
      </c>
      <c r="K9244" s="3">
        <v>45152.166666666664</v>
      </c>
      <c r="L9244" s="3">
        <v>45153.375</v>
      </c>
      <c r="M9244" t="s">
        <v>28069</v>
      </c>
      <c r="N9244" s="4" t="s">
        <v>552</v>
      </c>
      <c r="P9244" t="s">
        <v>16</v>
      </c>
    </row>
    <row r="9245" spans="1:16">
      <c r="A9245" t="s">
        <v>28070</v>
      </c>
      <c r="B9245" t="s">
        <v>28071</v>
      </c>
      <c r="C9245" t="s">
        <v>501</v>
      </c>
      <c r="D9245">
        <v>816109</v>
      </c>
      <c r="G9245">
        <v>18032300</v>
      </c>
      <c r="I9245">
        <v>361000</v>
      </c>
      <c r="J9245" s="3">
        <v>45247.076388888891</v>
      </c>
      <c r="K9245" s="3">
        <v>45259.208333333336</v>
      </c>
      <c r="L9245" s="3">
        <v>45261.145833333336</v>
      </c>
      <c r="M9245" t="s">
        <v>28072</v>
      </c>
      <c r="N9245" s="4" t="s">
        <v>552</v>
      </c>
      <c r="P9245" t="s">
        <v>16</v>
      </c>
    </row>
    <row r="9246" spans="1:16">
      <c r="A9246" t="s">
        <v>28073</v>
      </c>
      <c r="B9246" t="s">
        <v>28074</v>
      </c>
      <c r="C9246" t="s">
        <v>106</v>
      </c>
      <c r="D9246">
        <v>756001</v>
      </c>
      <c r="F9246" s="4"/>
      <c r="G9246">
        <v>46912000</v>
      </c>
      <c r="H9246">
        <v>10000</v>
      </c>
      <c r="I9246">
        <v>469120</v>
      </c>
      <c r="J9246" s="3">
        <v>45190.479166666664</v>
      </c>
      <c r="K9246" s="3">
        <v>45195.5</v>
      </c>
      <c r="L9246" s="3">
        <v>45195.506944444445</v>
      </c>
      <c r="M9246" t="s">
        <v>28075</v>
      </c>
      <c r="N9246" s="4" t="s">
        <v>552</v>
      </c>
      <c r="P9246" t="s">
        <v>16</v>
      </c>
    </row>
    <row r="9247" spans="1:16">
      <c r="A9247" t="s">
        <v>28076</v>
      </c>
      <c r="B9247" t="s">
        <v>28077</v>
      </c>
      <c r="C9247" t="s">
        <v>106</v>
      </c>
      <c r="D9247">
        <v>756001</v>
      </c>
      <c r="F9247" s="4"/>
      <c r="G9247">
        <v>53292000</v>
      </c>
      <c r="H9247">
        <v>10000</v>
      </c>
      <c r="I9247">
        <v>532920</v>
      </c>
      <c r="J9247" s="3">
        <v>45190.479166666664</v>
      </c>
      <c r="K9247" s="3">
        <v>45195.5</v>
      </c>
      <c r="L9247" s="3">
        <v>45195.506944444445</v>
      </c>
      <c r="M9247" t="s">
        <v>28078</v>
      </c>
      <c r="N9247" s="4" t="s">
        <v>552</v>
      </c>
      <c r="P9247" t="s">
        <v>16</v>
      </c>
    </row>
    <row r="9248" spans="1:16">
      <c r="A9248" t="s">
        <v>28079</v>
      </c>
      <c r="B9248" t="s">
        <v>28080</v>
      </c>
      <c r="C9248" t="s">
        <v>29</v>
      </c>
      <c r="D9248">
        <v>182101</v>
      </c>
      <c r="G9248">
        <v>524000</v>
      </c>
      <c r="H9248" s="5">
        <v>600</v>
      </c>
      <c r="I9248" s="5">
        <v>10480</v>
      </c>
      <c r="J9248" s="3">
        <v>45139.25</v>
      </c>
      <c r="K9248" s="3">
        <v>45147.25</v>
      </c>
      <c r="L9248" s="3">
        <v>45148.375</v>
      </c>
      <c r="M9248" t="s">
        <v>28081</v>
      </c>
      <c r="N9248" s="4" t="s">
        <v>552</v>
      </c>
      <c r="P9248" t="s">
        <v>16</v>
      </c>
    </row>
    <row r="9249" spans="1:16">
      <c r="A9249" t="s">
        <v>28082</v>
      </c>
      <c r="B9249" t="s">
        <v>28083</v>
      </c>
      <c r="C9249" t="s">
        <v>29</v>
      </c>
      <c r="D9249">
        <v>193222</v>
      </c>
      <c r="G9249">
        <v>3420000</v>
      </c>
      <c r="H9249" s="5">
        <v>1100</v>
      </c>
      <c r="I9249" s="5">
        <v>68400</v>
      </c>
      <c r="J9249" s="3">
        <v>45185.375</v>
      </c>
      <c r="K9249" s="3">
        <v>45190.041666666664</v>
      </c>
      <c r="L9249" s="3">
        <v>45190.125</v>
      </c>
      <c r="M9249" t="s">
        <v>28084</v>
      </c>
      <c r="N9249" s="4" t="s">
        <v>552</v>
      </c>
      <c r="P9249" t="s">
        <v>16</v>
      </c>
    </row>
    <row r="9250" spans="1:16">
      <c r="A9250" t="s">
        <v>28085</v>
      </c>
      <c r="B9250" t="s">
        <v>28086</v>
      </c>
      <c r="C9250" t="s">
        <v>1889</v>
      </c>
      <c r="D9250">
        <v>626123</v>
      </c>
      <c r="G9250">
        <v>57471900</v>
      </c>
      <c r="H9250" s="5">
        <v>0</v>
      </c>
      <c r="I9250" s="5">
        <v>297400</v>
      </c>
      <c r="J9250" s="3">
        <v>45175.100694444445</v>
      </c>
      <c r="K9250" s="3">
        <v>45181.25</v>
      </c>
      <c r="L9250" s="3">
        <v>45183.46875</v>
      </c>
      <c r="M9250" t="s">
        <v>28087</v>
      </c>
      <c r="N9250" s="4" t="s">
        <v>552</v>
      </c>
      <c r="P9250" t="s">
        <v>16</v>
      </c>
    </row>
    <row r="9251" spans="1:16">
      <c r="A9251" t="s">
        <v>28088</v>
      </c>
      <c r="B9251" t="s">
        <v>28089</v>
      </c>
      <c r="C9251" t="s">
        <v>30</v>
      </c>
      <c r="D9251">
        <v>192126</v>
      </c>
      <c r="G9251">
        <v>986000</v>
      </c>
      <c r="H9251">
        <v>600</v>
      </c>
      <c r="I9251">
        <v>19720</v>
      </c>
      <c r="J9251" s="3">
        <v>45251.416666666664</v>
      </c>
      <c r="K9251" s="3">
        <v>45259.166666666664</v>
      </c>
      <c r="L9251" s="3">
        <v>45260.5</v>
      </c>
      <c r="M9251" t="s">
        <v>28090</v>
      </c>
      <c r="N9251" s="4" t="s">
        <v>552</v>
      </c>
      <c r="P9251" t="s">
        <v>16</v>
      </c>
    </row>
    <row r="9252" spans="1:16">
      <c r="A9252" t="s">
        <v>28091</v>
      </c>
      <c r="B9252" t="s">
        <v>28092</v>
      </c>
      <c r="C9252" t="s">
        <v>29</v>
      </c>
      <c r="D9252">
        <v>192301</v>
      </c>
      <c r="G9252">
        <v>200000</v>
      </c>
      <c r="H9252" s="5">
        <v>200</v>
      </c>
      <c r="I9252" s="5">
        <v>4000</v>
      </c>
      <c r="J9252" s="3">
        <v>45143.25</v>
      </c>
      <c r="K9252" s="3">
        <v>45154.25</v>
      </c>
      <c r="L9252" s="3">
        <v>45155.416666666664</v>
      </c>
      <c r="M9252" t="s">
        <v>28093</v>
      </c>
      <c r="N9252" s="4" t="s">
        <v>552</v>
      </c>
      <c r="P9252" t="s">
        <v>16</v>
      </c>
    </row>
    <row r="9253" spans="1:16">
      <c r="A9253" t="s">
        <v>28094</v>
      </c>
      <c r="B9253" t="s">
        <v>28095</v>
      </c>
      <c r="C9253" t="s">
        <v>29</v>
      </c>
      <c r="D9253">
        <v>192301</v>
      </c>
      <c r="G9253">
        <v>300000</v>
      </c>
      <c r="H9253" s="5">
        <v>200</v>
      </c>
      <c r="I9253" s="5">
        <v>6000</v>
      </c>
      <c r="J9253" s="3">
        <v>45143.25</v>
      </c>
      <c r="K9253" s="3">
        <v>45154.25</v>
      </c>
      <c r="L9253" s="3">
        <v>45155.416666666664</v>
      </c>
      <c r="M9253" t="s">
        <v>220</v>
      </c>
      <c r="N9253" s="4" t="s">
        <v>552</v>
      </c>
      <c r="P9253" t="s">
        <v>16</v>
      </c>
    </row>
    <row r="9254" spans="1:16">
      <c r="A9254" t="s">
        <v>28096</v>
      </c>
      <c r="B9254" t="s">
        <v>28097</v>
      </c>
      <c r="C9254" t="s">
        <v>29</v>
      </c>
      <c r="D9254">
        <v>185131</v>
      </c>
      <c r="G9254">
        <v>100000</v>
      </c>
      <c r="H9254" s="5">
        <v>500</v>
      </c>
      <c r="I9254" s="5">
        <v>2000</v>
      </c>
      <c r="J9254" s="3">
        <v>45145.166666666664</v>
      </c>
      <c r="K9254" s="3">
        <v>45154.166666666664</v>
      </c>
      <c r="L9254" s="3">
        <v>45155.166666666664</v>
      </c>
      <c r="M9254" t="s">
        <v>28098</v>
      </c>
      <c r="N9254" s="4" t="s">
        <v>552</v>
      </c>
      <c r="P9254" t="s">
        <v>16</v>
      </c>
    </row>
    <row r="9255" spans="1:16">
      <c r="A9255" t="s">
        <v>28099</v>
      </c>
      <c r="B9255" t="s">
        <v>28100</v>
      </c>
      <c r="C9255" t="s">
        <v>29</v>
      </c>
      <c r="D9255">
        <v>185131</v>
      </c>
      <c r="G9255">
        <v>100000</v>
      </c>
      <c r="H9255" s="5">
        <v>500</v>
      </c>
      <c r="I9255" s="5">
        <v>2000</v>
      </c>
      <c r="J9255" s="3">
        <v>45145.166666666664</v>
      </c>
      <c r="K9255" s="3">
        <v>45154.166666666664</v>
      </c>
      <c r="L9255" s="3">
        <v>45155.166666666664</v>
      </c>
      <c r="M9255" t="s">
        <v>28101</v>
      </c>
      <c r="N9255" s="4" t="s">
        <v>552</v>
      </c>
      <c r="P9255" t="s">
        <v>16</v>
      </c>
    </row>
    <row r="9256" spans="1:16">
      <c r="A9256" t="s">
        <v>28102</v>
      </c>
      <c r="B9256" t="s">
        <v>28103</v>
      </c>
      <c r="C9256" t="s">
        <v>29</v>
      </c>
      <c r="D9256">
        <v>185131</v>
      </c>
      <c r="G9256">
        <v>100000</v>
      </c>
      <c r="H9256" s="5">
        <v>500</v>
      </c>
      <c r="I9256" s="5">
        <v>2000</v>
      </c>
      <c r="J9256" s="3">
        <v>45145.166666666664</v>
      </c>
      <c r="K9256" s="3">
        <v>45154.166666666664</v>
      </c>
      <c r="L9256" s="3">
        <v>45155.166666666664</v>
      </c>
      <c r="M9256" t="s">
        <v>5406</v>
      </c>
      <c r="N9256" s="4" t="s">
        <v>552</v>
      </c>
      <c r="P9256" t="s">
        <v>16</v>
      </c>
    </row>
    <row r="9257" spans="1:16">
      <c r="A9257" t="s">
        <v>28104</v>
      </c>
      <c r="B9257" t="s">
        <v>28105</v>
      </c>
      <c r="C9257" t="s">
        <v>29</v>
      </c>
      <c r="D9257">
        <v>185131</v>
      </c>
      <c r="G9257">
        <v>100000</v>
      </c>
      <c r="H9257" s="5">
        <v>500</v>
      </c>
      <c r="I9257" s="5">
        <v>2000</v>
      </c>
      <c r="J9257" s="3">
        <v>45145.083333333336</v>
      </c>
      <c r="K9257" s="3">
        <v>45154.166666666664</v>
      </c>
      <c r="L9257" s="3">
        <v>45155.375</v>
      </c>
      <c r="M9257" t="s">
        <v>28106</v>
      </c>
      <c r="N9257" s="4" t="s">
        <v>552</v>
      </c>
      <c r="P9257" t="s">
        <v>16</v>
      </c>
    </row>
    <row r="9258" spans="1:16">
      <c r="A9258" t="s">
        <v>28107</v>
      </c>
      <c r="B9258" t="s">
        <v>28108</v>
      </c>
      <c r="C9258" t="s">
        <v>29</v>
      </c>
      <c r="D9258">
        <v>192301</v>
      </c>
      <c r="G9258">
        <v>79900</v>
      </c>
      <c r="H9258" s="5">
        <v>200</v>
      </c>
      <c r="I9258" s="5">
        <v>1598</v>
      </c>
      <c r="J9258" s="3">
        <v>45148.288194444445</v>
      </c>
      <c r="K9258" s="3">
        <v>45162.25</v>
      </c>
      <c r="L9258" s="3">
        <v>45163.4375</v>
      </c>
      <c r="M9258" t="s">
        <v>28109</v>
      </c>
      <c r="N9258" s="4" t="s">
        <v>552</v>
      </c>
      <c r="P9258" t="s">
        <v>16</v>
      </c>
    </row>
    <row r="9259" spans="1:16">
      <c r="A9259" t="s">
        <v>28110</v>
      </c>
      <c r="B9259" t="s">
        <v>28111</v>
      </c>
      <c r="C9259" t="s">
        <v>29</v>
      </c>
      <c r="D9259">
        <v>193222</v>
      </c>
      <c r="F9259" s="4"/>
      <c r="G9259">
        <v>119000</v>
      </c>
      <c r="H9259" s="5">
        <v>200</v>
      </c>
      <c r="I9259" s="5">
        <v>2380</v>
      </c>
      <c r="J9259" s="3">
        <v>45145.458333333336</v>
      </c>
      <c r="K9259" s="3">
        <v>45150.041666666664</v>
      </c>
      <c r="L9259" s="3">
        <v>45150.125</v>
      </c>
      <c r="M9259" t="s">
        <v>324</v>
      </c>
      <c r="N9259" s="4" t="s">
        <v>552</v>
      </c>
      <c r="P9259" t="s">
        <v>16</v>
      </c>
    </row>
    <row r="9260" spans="1:16">
      <c r="A9260" t="s">
        <v>28112</v>
      </c>
      <c r="B9260" t="s">
        <v>28113</v>
      </c>
      <c r="C9260" t="s">
        <v>29</v>
      </c>
      <c r="D9260">
        <v>193101</v>
      </c>
      <c r="G9260">
        <v>293000</v>
      </c>
      <c r="H9260" s="5">
        <v>200</v>
      </c>
      <c r="I9260" s="5">
        <v>5860</v>
      </c>
      <c r="J9260" s="3">
        <v>45174.125</v>
      </c>
      <c r="K9260" s="3">
        <v>45181.25</v>
      </c>
      <c r="L9260" s="3">
        <v>45182.458333333336</v>
      </c>
      <c r="M9260" t="s">
        <v>28114</v>
      </c>
      <c r="N9260" s="4" t="s">
        <v>552</v>
      </c>
      <c r="P9260" t="s">
        <v>16</v>
      </c>
    </row>
    <row r="9261" spans="1:16">
      <c r="A9261" t="s">
        <v>28115</v>
      </c>
      <c r="B9261" t="s">
        <v>28116</v>
      </c>
      <c r="C9261" t="s">
        <v>29</v>
      </c>
      <c r="D9261">
        <v>193222</v>
      </c>
      <c r="G9261">
        <v>275000</v>
      </c>
      <c r="H9261" s="5">
        <v>200</v>
      </c>
      <c r="I9261" s="5">
        <v>5500</v>
      </c>
      <c r="J9261" s="3">
        <v>45145.4375</v>
      </c>
      <c r="K9261" s="3">
        <v>45150.041666666664</v>
      </c>
      <c r="L9261" s="3">
        <v>45150.125</v>
      </c>
      <c r="M9261" t="s">
        <v>28117</v>
      </c>
      <c r="N9261" s="4" t="s">
        <v>552</v>
      </c>
      <c r="P9261" t="s">
        <v>16</v>
      </c>
    </row>
    <row r="9262" spans="1:16">
      <c r="A9262" t="s">
        <v>28118</v>
      </c>
      <c r="B9262" t="s">
        <v>28119</v>
      </c>
      <c r="C9262" t="s">
        <v>30</v>
      </c>
      <c r="D9262">
        <v>192231</v>
      </c>
      <c r="G9262">
        <v>600000</v>
      </c>
      <c r="H9262" s="5">
        <v>300</v>
      </c>
      <c r="I9262" s="5">
        <v>12000</v>
      </c>
      <c r="J9262" s="3">
        <v>45185.375</v>
      </c>
      <c r="K9262" s="3">
        <v>45191.166666666664</v>
      </c>
      <c r="L9262" s="3">
        <v>45192.458333333336</v>
      </c>
      <c r="M9262" t="s">
        <v>28120</v>
      </c>
      <c r="N9262" s="4" t="s">
        <v>552</v>
      </c>
      <c r="P9262" t="s">
        <v>16</v>
      </c>
    </row>
    <row r="9263" spans="1:16">
      <c r="A9263" t="s">
        <v>28121</v>
      </c>
      <c r="B9263" t="s">
        <v>28122</v>
      </c>
      <c r="C9263" t="s">
        <v>29</v>
      </c>
      <c r="D9263">
        <v>192303</v>
      </c>
      <c r="G9263">
        <v>485000</v>
      </c>
      <c r="H9263">
        <v>200</v>
      </c>
      <c r="I9263">
        <v>0</v>
      </c>
      <c r="J9263" s="3">
        <v>45203.25</v>
      </c>
      <c r="K9263" s="3">
        <v>45210.25</v>
      </c>
      <c r="L9263" s="3">
        <v>45211.458333333336</v>
      </c>
      <c r="M9263" t="s">
        <v>28123</v>
      </c>
      <c r="N9263" s="4" t="s">
        <v>552</v>
      </c>
      <c r="P9263" t="s">
        <v>16</v>
      </c>
    </row>
    <row r="9264" spans="1:16">
      <c r="A9264" t="s">
        <v>28124</v>
      </c>
      <c r="B9264" t="s">
        <v>28125</v>
      </c>
      <c r="C9264" t="s">
        <v>29</v>
      </c>
      <c r="D9264">
        <v>192303</v>
      </c>
      <c r="G9264">
        <v>291000</v>
      </c>
      <c r="H9264">
        <v>200</v>
      </c>
      <c r="I9264">
        <v>0</v>
      </c>
      <c r="J9264" s="3">
        <v>45203.25</v>
      </c>
      <c r="K9264" s="3">
        <v>45210.25</v>
      </c>
      <c r="L9264" s="3">
        <v>45211.458333333336</v>
      </c>
      <c r="M9264" t="s">
        <v>28126</v>
      </c>
      <c r="N9264" s="4" t="s">
        <v>552</v>
      </c>
      <c r="P9264" t="s">
        <v>16</v>
      </c>
    </row>
    <row r="9265" spans="1:16">
      <c r="A9265" t="s">
        <v>28127</v>
      </c>
      <c r="B9265" t="s">
        <v>28128</v>
      </c>
      <c r="C9265" t="s">
        <v>29</v>
      </c>
      <c r="D9265">
        <v>192303</v>
      </c>
      <c r="G9265">
        <v>261900</v>
      </c>
      <c r="H9265">
        <v>200</v>
      </c>
      <c r="I9265">
        <v>0</v>
      </c>
      <c r="J9265" s="3">
        <v>45255.25</v>
      </c>
      <c r="K9265" s="3">
        <v>45264.25</v>
      </c>
      <c r="L9265" s="3">
        <v>45265.458333333336</v>
      </c>
      <c r="M9265" t="s">
        <v>28129</v>
      </c>
      <c r="N9265" s="4" t="s">
        <v>552</v>
      </c>
      <c r="P9265" t="s">
        <v>16</v>
      </c>
    </row>
    <row r="9266" spans="1:16">
      <c r="A9266" t="s">
        <v>28130</v>
      </c>
      <c r="B9266" t="s">
        <v>28131</v>
      </c>
      <c r="C9266" t="s">
        <v>475</v>
      </c>
      <c r="D9266">
        <v>721102</v>
      </c>
      <c r="G9266">
        <v>145198185</v>
      </c>
      <c r="H9266">
        <v>0</v>
      </c>
      <c r="I9266">
        <v>1000000</v>
      </c>
      <c r="J9266" s="3">
        <v>45155.458333333336</v>
      </c>
      <c r="K9266" s="3">
        <v>45177.208333333336</v>
      </c>
      <c r="L9266" s="3">
        <v>45180.458333333336</v>
      </c>
      <c r="M9266" t="s">
        <v>28132</v>
      </c>
      <c r="N9266" s="4" t="s">
        <v>552</v>
      </c>
      <c r="P9266" t="s">
        <v>16</v>
      </c>
    </row>
    <row r="9267" spans="1:16">
      <c r="A9267" t="s">
        <v>28133</v>
      </c>
      <c r="B9267" t="s">
        <v>28134</v>
      </c>
      <c r="C9267" t="s">
        <v>107</v>
      </c>
      <c r="D9267">
        <v>756019</v>
      </c>
      <c r="F9267" s="4"/>
      <c r="G9267">
        <v>717597</v>
      </c>
      <c r="H9267" s="5">
        <v>4000</v>
      </c>
      <c r="I9267" s="5">
        <v>7176</v>
      </c>
      <c r="J9267" s="3">
        <v>45149.083333333336</v>
      </c>
      <c r="K9267" s="3">
        <v>45160.208333333336</v>
      </c>
      <c r="L9267" s="3">
        <v>45161.458333333336</v>
      </c>
      <c r="M9267" t="s">
        <v>28135</v>
      </c>
      <c r="N9267" s="4" t="s">
        <v>552</v>
      </c>
      <c r="P9267" t="s">
        <v>16</v>
      </c>
    </row>
    <row r="9268" spans="1:16">
      <c r="A9268" t="s">
        <v>28136</v>
      </c>
      <c r="B9268" t="s">
        <v>28137</v>
      </c>
      <c r="C9268" t="s">
        <v>69</v>
      </c>
      <c r="D9268">
        <v>416114</v>
      </c>
      <c r="G9268">
        <v>84848</v>
      </c>
      <c r="H9268">
        <v>100</v>
      </c>
      <c r="I9268">
        <v>848</v>
      </c>
      <c r="J9268" s="3">
        <v>45156.458333333336</v>
      </c>
      <c r="K9268" s="3">
        <v>45164.458333333336</v>
      </c>
      <c r="L9268" s="3">
        <v>45166.458333333336</v>
      </c>
      <c r="M9268" t="s">
        <v>28138</v>
      </c>
      <c r="N9268" s="4" t="s">
        <v>552</v>
      </c>
      <c r="P9268" t="s">
        <v>16</v>
      </c>
    </row>
    <row r="9269" spans="1:16">
      <c r="A9269" t="s">
        <v>28139</v>
      </c>
      <c r="B9269" t="s">
        <v>28140</v>
      </c>
      <c r="C9269" t="s">
        <v>69</v>
      </c>
      <c r="D9269">
        <v>416114</v>
      </c>
      <c r="G9269">
        <v>212119</v>
      </c>
      <c r="H9269">
        <v>200</v>
      </c>
      <c r="I9269">
        <v>2121</v>
      </c>
      <c r="J9269" s="3">
        <v>45156.458333333336</v>
      </c>
      <c r="K9269" s="3">
        <v>45164.458333333336</v>
      </c>
      <c r="L9269" s="3">
        <v>45166.458333333336</v>
      </c>
      <c r="M9269" t="s">
        <v>28141</v>
      </c>
      <c r="N9269" s="4" t="s">
        <v>552</v>
      </c>
      <c r="P9269" t="s">
        <v>16</v>
      </c>
    </row>
    <row r="9270" spans="1:16">
      <c r="A9270" t="s">
        <v>28142</v>
      </c>
      <c r="B9270" t="s">
        <v>28143</v>
      </c>
      <c r="C9270" t="s">
        <v>49</v>
      </c>
      <c r="D9270">
        <v>814133</v>
      </c>
      <c r="G9270">
        <v>2030290</v>
      </c>
      <c r="H9270" s="5">
        <v>5000</v>
      </c>
      <c r="I9270" s="5">
        <v>40700</v>
      </c>
      <c r="J9270" s="3">
        <v>45139.5</v>
      </c>
      <c r="K9270" s="3">
        <v>45145.208333333336</v>
      </c>
      <c r="L9270" s="3">
        <v>45148.5</v>
      </c>
      <c r="M9270" t="s">
        <v>28144</v>
      </c>
      <c r="N9270" s="4" t="s">
        <v>552</v>
      </c>
      <c r="P9270" t="s">
        <v>16</v>
      </c>
    </row>
    <row r="9271" spans="1:16">
      <c r="A9271" t="s">
        <v>28145</v>
      </c>
      <c r="B9271" t="s">
        <v>28146</v>
      </c>
      <c r="C9271" t="s">
        <v>152</v>
      </c>
      <c r="D9271">
        <v>442606</v>
      </c>
      <c r="G9271">
        <v>0</v>
      </c>
      <c r="H9271">
        <v>560</v>
      </c>
      <c r="I9271">
        <v>1534</v>
      </c>
      <c r="J9271" s="3">
        <v>45213.135416666664</v>
      </c>
      <c r="K9271" s="3">
        <v>45218.25</v>
      </c>
      <c r="L9271" s="3">
        <v>45219.25</v>
      </c>
      <c r="M9271" t="s">
        <v>28147</v>
      </c>
      <c r="N9271" s="4" t="s">
        <v>552</v>
      </c>
      <c r="P9271" t="s">
        <v>16</v>
      </c>
    </row>
    <row r="9272" spans="1:16">
      <c r="A9272" t="s">
        <v>28148</v>
      </c>
      <c r="B9272" t="s">
        <v>28149</v>
      </c>
      <c r="C9272" t="s">
        <v>38</v>
      </c>
      <c r="D9272">
        <v>201002</v>
      </c>
      <c r="G9272">
        <v>10787194</v>
      </c>
      <c r="I9272">
        <v>216000</v>
      </c>
      <c r="J9272" s="3">
        <v>45229.208333333336</v>
      </c>
      <c r="K9272" s="3">
        <v>45250.208333333336</v>
      </c>
      <c r="L9272" s="3">
        <v>45251.125</v>
      </c>
      <c r="M9272" t="s">
        <v>28150</v>
      </c>
      <c r="N9272" s="4" t="s">
        <v>552</v>
      </c>
      <c r="P9272" t="s">
        <v>16</v>
      </c>
    </row>
    <row r="9273" spans="1:16">
      <c r="A9273" t="s">
        <v>28151</v>
      </c>
      <c r="B9273" t="s">
        <v>28152</v>
      </c>
      <c r="C9273" t="s">
        <v>65</v>
      </c>
      <c r="D9273">
        <v>247787</v>
      </c>
      <c r="G9273">
        <v>1620070</v>
      </c>
      <c r="H9273">
        <v>1950</v>
      </c>
      <c r="I9273">
        <v>162007</v>
      </c>
      <c r="J9273" s="3">
        <v>45180.083333333336</v>
      </c>
      <c r="K9273" s="3">
        <v>45194.5</v>
      </c>
      <c r="L9273" s="3">
        <v>45194.083333333336</v>
      </c>
      <c r="M9273" t="s">
        <v>28153</v>
      </c>
      <c r="N9273" s="4" t="s">
        <v>552</v>
      </c>
      <c r="P9273" t="s">
        <v>16</v>
      </c>
    </row>
    <row r="9274" spans="1:16">
      <c r="A9274" t="s">
        <v>28154</v>
      </c>
      <c r="B9274" t="s">
        <v>28155</v>
      </c>
      <c r="C9274" t="s">
        <v>50</v>
      </c>
      <c r="D9274">
        <v>734301</v>
      </c>
      <c r="G9274">
        <v>511082</v>
      </c>
      <c r="H9274">
        <v>0</v>
      </c>
      <c r="I9274">
        <v>10222</v>
      </c>
      <c r="J9274" s="3">
        <v>45196.416666666664</v>
      </c>
      <c r="K9274" s="3">
        <v>45215.166666666664</v>
      </c>
      <c r="L9274" s="3">
        <v>45230.458333333336</v>
      </c>
      <c r="M9274" t="s">
        <v>28156</v>
      </c>
      <c r="N9274" s="4" t="s">
        <v>552</v>
      </c>
      <c r="P9274" t="s">
        <v>16</v>
      </c>
    </row>
    <row r="9275" spans="1:16">
      <c r="A9275" t="s">
        <v>28157</v>
      </c>
      <c r="B9275" t="s">
        <v>28158</v>
      </c>
      <c r="C9275" t="s">
        <v>17</v>
      </c>
      <c r="D9275">
        <v>431001</v>
      </c>
      <c r="G9275">
        <v>61177598</v>
      </c>
      <c r="H9275">
        <v>3540</v>
      </c>
      <c r="I9275">
        <v>306000</v>
      </c>
      <c r="J9275" s="3">
        <v>45156.338888888888</v>
      </c>
      <c r="K9275" s="3">
        <v>45171.25</v>
      </c>
      <c r="L9275" s="3">
        <v>45173.458333333336</v>
      </c>
      <c r="M9275" t="s">
        <v>28159</v>
      </c>
      <c r="N9275" s="4" t="s">
        <v>552</v>
      </c>
      <c r="P9275" t="s">
        <v>16</v>
      </c>
    </row>
    <row r="9276" spans="1:16">
      <c r="A9276" t="s">
        <v>28160</v>
      </c>
      <c r="B9276" t="s">
        <v>28161</v>
      </c>
      <c r="C9276" t="s">
        <v>64</v>
      </c>
      <c r="D9276">
        <v>242001</v>
      </c>
      <c r="G9276">
        <v>252753</v>
      </c>
      <c r="H9276">
        <v>520</v>
      </c>
      <c r="I9276">
        <v>5100</v>
      </c>
      <c r="J9276" s="3">
        <v>45199.083333333336</v>
      </c>
      <c r="K9276" s="3">
        <v>45206.041666666664</v>
      </c>
      <c r="L9276" s="3">
        <v>45206.0625</v>
      </c>
      <c r="M9276" t="s">
        <v>28162</v>
      </c>
      <c r="N9276" s="4" t="s">
        <v>552</v>
      </c>
      <c r="P9276" t="s">
        <v>16</v>
      </c>
    </row>
    <row r="9277" spans="1:16">
      <c r="A9277" t="s">
        <v>28163</v>
      </c>
      <c r="B9277" t="s">
        <v>28164</v>
      </c>
      <c r="C9277" t="s">
        <v>43</v>
      </c>
      <c r="D9277">
        <v>453331</v>
      </c>
      <c r="G9277">
        <v>3354396</v>
      </c>
      <c r="H9277" s="5">
        <v>5395</v>
      </c>
      <c r="I9277" s="5">
        <v>33544</v>
      </c>
      <c r="J9277" s="3">
        <v>45146.208333333336</v>
      </c>
      <c r="K9277" s="3">
        <v>45177.229166666664</v>
      </c>
      <c r="L9277" s="3">
        <v>45180.4375</v>
      </c>
      <c r="M9277" t="s">
        <v>28165</v>
      </c>
      <c r="N9277" s="4" t="s">
        <v>552</v>
      </c>
      <c r="P9277" t="s">
        <v>16</v>
      </c>
    </row>
    <row r="9278" spans="1:16">
      <c r="A9278" t="s">
        <v>28166</v>
      </c>
      <c r="B9278" t="s">
        <v>28167</v>
      </c>
      <c r="C9278" t="s">
        <v>43</v>
      </c>
      <c r="D9278">
        <v>453331</v>
      </c>
      <c r="G9278">
        <v>433104</v>
      </c>
      <c r="H9278" s="5">
        <v>2295</v>
      </c>
      <c r="I9278" s="5">
        <v>8662</v>
      </c>
      <c r="J9278" s="3">
        <v>45184.225694444445</v>
      </c>
      <c r="K9278" s="3">
        <v>45199.229166666664</v>
      </c>
      <c r="L9278" s="3">
        <v>45201.5</v>
      </c>
      <c r="M9278" t="s">
        <v>28168</v>
      </c>
      <c r="N9278" s="4" t="s">
        <v>552</v>
      </c>
      <c r="P9278" t="s">
        <v>16</v>
      </c>
    </row>
    <row r="9279" spans="1:16">
      <c r="A9279" t="s">
        <v>28169</v>
      </c>
      <c r="B9279" t="s">
        <v>28170</v>
      </c>
      <c r="C9279" t="s">
        <v>104</v>
      </c>
      <c r="D9279">
        <v>487001</v>
      </c>
      <c r="G9279">
        <v>2840000</v>
      </c>
      <c r="H9279">
        <v>5000</v>
      </c>
      <c r="I9279">
        <v>50000</v>
      </c>
      <c r="J9279" s="3">
        <v>45191.208333333336</v>
      </c>
      <c r="K9279" s="3">
        <v>45196.229166666664</v>
      </c>
      <c r="L9279" s="3">
        <v>45198.4375</v>
      </c>
      <c r="M9279" t="s">
        <v>28171</v>
      </c>
      <c r="N9279" s="4" t="s">
        <v>552</v>
      </c>
      <c r="P9279" t="s">
        <v>16</v>
      </c>
    </row>
    <row r="9280" spans="1:16">
      <c r="A9280" t="s">
        <v>28172</v>
      </c>
      <c r="B9280" t="s">
        <v>28173</v>
      </c>
      <c r="C9280" t="s">
        <v>43</v>
      </c>
      <c r="D9280">
        <v>483770</v>
      </c>
      <c r="G9280">
        <v>245970</v>
      </c>
      <c r="H9280" s="5">
        <v>2295</v>
      </c>
      <c r="I9280" s="5">
        <v>2500</v>
      </c>
      <c r="J9280" s="3">
        <v>45143.284722222219</v>
      </c>
      <c r="K9280" s="3">
        <v>45161.229166666664</v>
      </c>
      <c r="L9280" s="3">
        <v>45163.5</v>
      </c>
      <c r="M9280" t="s">
        <v>28174</v>
      </c>
      <c r="N9280" s="4" t="s">
        <v>552</v>
      </c>
      <c r="P9280" t="s">
        <v>16</v>
      </c>
    </row>
    <row r="9281" spans="1:16">
      <c r="A9281" t="s">
        <v>28175</v>
      </c>
      <c r="B9281" t="s">
        <v>28176</v>
      </c>
      <c r="C9281" t="s">
        <v>43</v>
      </c>
      <c r="D9281">
        <v>453331</v>
      </c>
      <c r="F9281" s="4"/>
      <c r="G9281">
        <v>623655</v>
      </c>
      <c r="H9281" s="5">
        <v>2295</v>
      </c>
      <c r="I9281" s="5">
        <v>12473</v>
      </c>
      <c r="J9281" s="3">
        <v>45184.208333333336</v>
      </c>
      <c r="K9281" s="3">
        <v>45199.229166666664</v>
      </c>
      <c r="L9281" s="3">
        <v>45201.520833333336</v>
      </c>
      <c r="M9281" t="s">
        <v>28177</v>
      </c>
      <c r="N9281" s="4" t="s">
        <v>552</v>
      </c>
      <c r="P9281" t="s">
        <v>16</v>
      </c>
    </row>
    <row r="9282" spans="1:16">
      <c r="A9282" t="s">
        <v>28178</v>
      </c>
      <c r="B9282" t="s">
        <v>28179</v>
      </c>
      <c r="C9282" t="s">
        <v>43</v>
      </c>
      <c r="D9282">
        <v>470004</v>
      </c>
      <c r="F9282" s="4"/>
      <c r="G9282">
        <v>423335</v>
      </c>
      <c r="H9282" s="5">
        <v>2295</v>
      </c>
      <c r="I9282" s="5">
        <v>4300</v>
      </c>
      <c r="J9282" s="3">
        <v>45184.4375</v>
      </c>
      <c r="K9282" s="3">
        <v>45198.229166666664</v>
      </c>
      <c r="L9282" s="3">
        <v>45202.520833333336</v>
      </c>
      <c r="M9282" t="s">
        <v>28180</v>
      </c>
      <c r="N9282" s="4" t="s">
        <v>552</v>
      </c>
      <c r="P9282" t="s">
        <v>16</v>
      </c>
    </row>
    <row r="9283" spans="1:16">
      <c r="A9283" t="s">
        <v>28181</v>
      </c>
      <c r="B9283" t="s">
        <v>28182</v>
      </c>
      <c r="C9283" t="s">
        <v>43</v>
      </c>
      <c r="D9283">
        <v>470004</v>
      </c>
      <c r="G9283">
        <v>671077</v>
      </c>
      <c r="H9283" s="5">
        <v>2295</v>
      </c>
      <c r="I9283" s="5">
        <v>6800</v>
      </c>
      <c r="J9283" s="3">
        <v>45175.4375</v>
      </c>
      <c r="K9283" s="3">
        <v>45191.229166666664</v>
      </c>
      <c r="L9283" s="3">
        <v>45194.5</v>
      </c>
      <c r="M9283" t="s">
        <v>28183</v>
      </c>
      <c r="N9283" s="4" t="s">
        <v>552</v>
      </c>
      <c r="P9283" t="s">
        <v>16</v>
      </c>
    </row>
    <row r="9284" spans="1:16">
      <c r="A9284" t="s">
        <v>28184</v>
      </c>
      <c r="B9284" t="s">
        <v>28185</v>
      </c>
      <c r="C9284" t="s">
        <v>43</v>
      </c>
      <c r="D9284">
        <v>480001</v>
      </c>
      <c r="F9284" s="4"/>
      <c r="G9284">
        <v>646504</v>
      </c>
      <c r="H9284" s="5">
        <v>2295</v>
      </c>
      <c r="I9284" s="5">
        <v>6500</v>
      </c>
      <c r="J9284" s="3">
        <v>45184.229166666664</v>
      </c>
      <c r="K9284" s="3">
        <v>45198.229166666664</v>
      </c>
      <c r="L9284" s="3">
        <v>45202.520833333336</v>
      </c>
      <c r="M9284" t="s">
        <v>28186</v>
      </c>
      <c r="N9284" s="4" t="s">
        <v>552</v>
      </c>
      <c r="P9284" t="s">
        <v>16</v>
      </c>
    </row>
    <row r="9285" spans="1:16">
      <c r="A9285" t="s">
        <v>28187</v>
      </c>
      <c r="B9285" t="s">
        <v>28188</v>
      </c>
      <c r="C9285" t="s">
        <v>43</v>
      </c>
      <c r="D9285">
        <v>470002</v>
      </c>
      <c r="G9285">
        <v>0</v>
      </c>
      <c r="H9285" s="5">
        <v>2295</v>
      </c>
      <c r="I9285" s="5">
        <v>4426</v>
      </c>
      <c r="J9285" s="3">
        <v>45174.4375</v>
      </c>
      <c r="K9285" s="3">
        <v>45194.229166666664</v>
      </c>
      <c r="L9285" s="3">
        <v>45196.125</v>
      </c>
      <c r="M9285" t="s">
        <v>28189</v>
      </c>
      <c r="N9285" s="4" t="s">
        <v>552</v>
      </c>
      <c r="P9285" t="s">
        <v>16</v>
      </c>
    </row>
    <row r="9286" spans="1:16">
      <c r="A9286" t="s">
        <v>28190</v>
      </c>
      <c r="B9286" t="s">
        <v>28191</v>
      </c>
      <c r="C9286" t="s">
        <v>81</v>
      </c>
      <c r="D9286">
        <v>134109</v>
      </c>
      <c r="G9286">
        <v>1058000</v>
      </c>
      <c r="H9286" s="5">
        <v>1680</v>
      </c>
      <c r="I9286" s="5">
        <v>21160</v>
      </c>
      <c r="J9286" s="3">
        <v>45149.513888888891</v>
      </c>
      <c r="K9286" s="3">
        <v>45155.041666666664</v>
      </c>
      <c r="L9286" s="3">
        <v>45156.041666666664</v>
      </c>
      <c r="M9286" t="s">
        <v>28192</v>
      </c>
      <c r="N9286" s="4" t="s">
        <v>552</v>
      </c>
      <c r="P9286" t="s">
        <v>16</v>
      </c>
    </row>
    <row r="9287" spans="1:16">
      <c r="A9287" t="s">
        <v>28193</v>
      </c>
      <c r="B9287" t="s">
        <v>28194</v>
      </c>
      <c r="C9287" t="s">
        <v>92</v>
      </c>
      <c r="D9287">
        <v>415408</v>
      </c>
      <c r="G9287">
        <v>2007751</v>
      </c>
      <c r="H9287">
        <v>590</v>
      </c>
      <c r="I9287">
        <v>21000</v>
      </c>
      <c r="J9287" s="3">
        <v>45155.375</v>
      </c>
      <c r="K9287" s="3">
        <v>45163.25</v>
      </c>
      <c r="L9287" s="3">
        <v>45166.458333333336</v>
      </c>
      <c r="M9287" t="s">
        <v>28195</v>
      </c>
      <c r="N9287" s="4" t="s">
        <v>552</v>
      </c>
      <c r="P9287" t="s">
        <v>16</v>
      </c>
    </row>
    <row r="9288" spans="1:16">
      <c r="A9288" t="s">
        <v>28196</v>
      </c>
      <c r="B9288" t="s">
        <v>28197</v>
      </c>
      <c r="C9288" t="s">
        <v>36</v>
      </c>
      <c r="D9288">
        <v>431001</v>
      </c>
      <c r="G9288">
        <v>928982</v>
      </c>
      <c r="H9288">
        <v>600</v>
      </c>
      <c r="I9288">
        <v>9290</v>
      </c>
      <c r="J9288" s="3">
        <v>45196.041666666664</v>
      </c>
      <c r="K9288" s="3">
        <v>45202.208333333336</v>
      </c>
      <c r="L9288" s="3">
        <v>45204.5</v>
      </c>
      <c r="M9288" t="s">
        <v>28198</v>
      </c>
      <c r="N9288" s="4" t="s">
        <v>552</v>
      </c>
      <c r="P9288" t="s">
        <v>16</v>
      </c>
    </row>
    <row r="9289" spans="1:16">
      <c r="A9289" t="s">
        <v>28199</v>
      </c>
      <c r="B9289" t="s">
        <v>28200</v>
      </c>
      <c r="C9289" t="s">
        <v>367</v>
      </c>
      <c r="D9289">
        <v>421301</v>
      </c>
      <c r="G9289">
        <v>1271662</v>
      </c>
      <c r="H9289">
        <v>590</v>
      </c>
      <c r="I9289">
        <v>12800</v>
      </c>
      <c r="J9289" s="3">
        <v>45191.375</v>
      </c>
      <c r="K9289" s="3">
        <v>45198.125</v>
      </c>
      <c r="L9289" s="3">
        <v>45202.166666666664</v>
      </c>
      <c r="M9289" t="s">
        <v>28201</v>
      </c>
      <c r="N9289" s="4" t="s">
        <v>552</v>
      </c>
      <c r="P9289" t="s">
        <v>16</v>
      </c>
    </row>
    <row r="9290" spans="1:16">
      <c r="A9290" t="s">
        <v>28202</v>
      </c>
      <c r="B9290" t="s">
        <v>28203</v>
      </c>
      <c r="C9290" t="s">
        <v>367</v>
      </c>
      <c r="D9290">
        <v>421301</v>
      </c>
      <c r="G9290">
        <v>1696142</v>
      </c>
      <c r="H9290">
        <v>590</v>
      </c>
      <c r="I9290">
        <v>17000</v>
      </c>
      <c r="J9290" s="3">
        <v>45191.375</v>
      </c>
      <c r="K9290" s="3">
        <v>45198.125</v>
      </c>
      <c r="L9290" s="3">
        <v>45202.166666666664</v>
      </c>
      <c r="M9290" t="s">
        <v>28204</v>
      </c>
      <c r="N9290" s="4" t="s">
        <v>552</v>
      </c>
      <c r="P9290" t="s">
        <v>16</v>
      </c>
    </row>
    <row r="9291" spans="1:16">
      <c r="A9291" t="s">
        <v>28205</v>
      </c>
      <c r="B9291" t="s">
        <v>28206</v>
      </c>
      <c r="C9291" t="s">
        <v>92</v>
      </c>
      <c r="D9291">
        <v>415408</v>
      </c>
      <c r="G9291">
        <v>1606302</v>
      </c>
      <c r="H9291">
        <v>590</v>
      </c>
      <c r="I9291">
        <v>17000</v>
      </c>
      <c r="J9291" s="3">
        <v>45155.375</v>
      </c>
      <c r="K9291" s="3">
        <v>45163.25</v>
      </c>
      <c r="L9291" s="3">
        <v>45166.458333333336</v>
      </c>
      <c r="M9291" t="s">
        <v>28207</v>
      </c>
      <c r="N9291" s="4" t="s">
        <v>552</v>
      </c>
      <c r="P9291" t="s">
        <v>16</v>
      </c>
    </row>
    <row r="9292" spans="1:16">
      <c r="A9292" t="s">
        <v>28208</v>
      </c>
      <c r="B9292" t="s">
        <v>28209</v>
      </c>
      <c r="C9292" t="s">
        <v>92</v>
      </c>
      <c r="D9292">
        <v>416003</v>
      </c>
      <c r="G9292">
        <v>13438458</v>
      </c>
      <c r="H9292">
        <v>1360</v>
      </c>
      <c r="I9292">
        <v>135000</v>
      </c>
      <c r="J9292" s="3">
        <v>45160.145833333336</v>
      </c>
      <c r="K9292" s="3">
        <v>45168.229166666664</v>
      </c>
      <c r="L9292" s="3">
        <v>45170.458333333336</v>
      </c>
      <c r="M9292" t="s">
        <v>28210</v>
      </c>
      <c r="N9292" s="4" t="s">
        <v>552</v>
      </c>
      <c r="P9292" t="s">
        <v>16</v>
      </c>
    </row>
    <row r="9293" spans="1:16">
      <c r="A9293" t="s">
        <v>28211</v>
      </c>
      <c r="B9293" t="s">
        <v>28212</v>
      </c>
      <c r="C9293" t="s">
        <v>43</v>
      </c>
      <c r="D9293">
        <v>480441</v>
      </c>
      <c r="G9293">
        <v>9268000</v>
      </c>
      <c r="H9293">
        <v>10000</v>
      </c>
      <c r="I9293">
        <v>69600</v>
      </c>
      <c r="J9293" s="3">
        <v>45190.288194444445</v>
      </c>
      <c r="K9293" s="3">
        <v>45206.229166666664</v>
      </c>
      <c r="L9293" s="3">
        <v>45208.458333333336</v>
      </c>
      <c r="M9293" t="s">
        <v>28213</v>
      </c>
      <c r="N9293" s="4" t="s">
        <v>552</v>
      </c>
      <c r="P9293" t="s">
        <v>16</v>
      </c>
    </row>
    <row r="9294" spans="1:16">
      <c r="A9294" t="s">
        <v>28214</v>
      </c>
      <c r="B9294" t="s">
        <v>28215</v>
      </c>
      <c r="C9294" t="s">
        <v>22</v>
      </c>
      <c r="D9294">
        <v>132001</v>
      </c>
      <c r="G9294">
        <v>4978373</v>
      </c>
      <c r="H9294" s="5">
        <v>6180</v>
      </c>
      <c r="I9294" s="5">
        <v>99560</v>
      </c>
      <c r="J9294" s="3">
        <v>45145.25</v>
      </c>
      <c r="K9294" s="3">
        <v>45155.083333333336</v>
      </c>
      <c r="L9294" s="3">
        <v>45155.125</v>
      </c>
      <c r="M9294" t="s">
        <v>28216</v>
      </c>
      <c r="N9294" s="4" t="s">
        <v>552</v>
      </c>
      <c r="P9294" t="s">
        <v>16</v>
      </c>
    </row>
    <row r="9295" spans="1:16">
      <c r="A9295" t="s">
        <v>28217</v>
      </c>
      <c r="B9295" t="s">
        <v>28218</v>
      </c>
      <c r="C9295" t="s">
        <v>43</v>
      </c>
      <c r="D9295">
        <v>457001</v>
      </c>
      <c r="F9295" s="4"/>
      <c r="G9295">
        <v>0</v>
      </c>
      <c r="H9295" s="5">
        <v>1295</v>
      </c>
      <c r="I9295" s="5">
        <v>2240</v>
      </c>
      <c r="J9295" s="3">
        <v>45184.208333333336</v>
      </c>
      <c r="K9295" s="3">
        <v>45196.145833333336</v>
      </c>
      <c r="L9295" s="3">
        <v>45198.145833333336</v>
      </c>
      <c r="M9295" t="s">
        <v>28219</v>
      </c>
      <c r="N9295" s="4" t="s">
        <v>552</v>
      </c>
      <c r="P9295" t="s">
        <v>16</v>
      </c>
    </row>
    <row r="9296" spans="1:16">
      <c r="A9296" t="s">
        <v>28220</v>
      </c>
      <c r="B9296" t="s">
        <v>28221</v>
      </c>
      <c r="C9296" t="s">
        <v>30</v>
      </c>
      <c r="D9296">
        <v>403401</v>
      </c>
      <c r="G9296">
        <v>895626</v>
      </c>
      <c r="H9296">
        <v>3000</v>
      </c>
      <c r="I9296">
        <v>17913</v>
      </c>
      <c r="J9296" s="3">
        <v>45212.25</v>
      </c>
      <c r="K9296" s="3">
        <v>45217.458333333336</v>
      </c>
      <c r="L9296" s="3">
        <v>45217.125</v>
      </c>
      <c r="M9296" t="s">
        <v>28222</v>
      </c>
      <c r="N9296" s="4" t="s">
        <v>552</v>
      </c>
      <c r="P9296" t="s">
        <v>16</v>
      </c>
    </row>
    <row r="9297" spans="1:16">
      <c r="A9297" t="s">
        <v>28223</v>
      </c>
      <c r="B9297" t="s">
        <v>28224</v>
      </c>
      <c r="C9297" t="s">
        <v>111</v>
      </c>
      <c r="D9297">
        <v>400030</v>
      </c>
      <c r="G9297">
        <v>0</v>
      </c>
      <c r="H9297">
        <v>0</v>
      </c>
      <c r="I9297">
        <v>657478</v>
      </c>
      <c r="J9297" s="3">
        <v>45161.458333333336</v>
      </c>
      <c r="K9297" s="3">
        <v>45175.166666666664</v>
      </c>
      <c r="L9297" s="3">
        <v>45177.170138888891</v>
      </c>
      <c r="M9297" t="s">
        <v>28225</v>
      </c>
      <c r="N9297" s="4" t="s">
        <v>552</v>
      </c>
      <c r="P9297" t="s">
        <v>16</v>
      </c>
    </row>
    <row r="9298" spans="1:16">
      <c r="A9298" t="s">
        <v>28226</v>
      </c>
      <c r="B9298" t="s">
        <v>28227</v>
      </c>
      <c r="C9298" t="s">
        <v>44</v>
      </c>
      <c r="D9298">
        <v>415539</v>
      </c>
      <c r="G9298">
        <v>0</v>
      </c>
      <c r="H9298">
        <v>8378</v>
      </c>
      <c r="I9298">
        <v>71478</v>
      </c>
      <c r="J9298" s="3">
        <v>45233.041666666664</v>
      </c>
      <c r="K9298" s="3">
        <v>45257.416666666664</v>
      </c>
      <c r="L9298" s="3">
        <v>45259.416666666664</v>
      </c>
      <c r="M9298" t="s">
        <v>28228</v>
      </c>
      <c r="N9298" s="4" t="s">
        <v>552</v>
      </c>
      <c r="P9298" t="s">
        <v>16</v>
      </c>
    </row>
    <row r="9299" spans="1:16">
      <c r="A9299" t="s">
        <v>28229</v>
      </c>
      <c r="B9299" t="s">
        <v>28230</v>
      </c>
      <c r="C9299" t="s">
        <v>530</v>
      </c>
      <c r="D9299">
        <v>203132</v>
      </c>
      <c r="G9299">
        <v>0</v>
      </c>
      <c r="H9299">
        <v>5900</v>
      </c>
      <c r="I9299">
        <v>191000</v>
      </c>
      <c r="J9299" s="3">
        <v>45237.416666666664</v>
      </c>
      <c r="K9299" s="3">
        <v>45251.166666666664</v>
      </c>
      <c r="L9299" s="3">
        <v>45251.1875</v>
      </c>
      <c r="M9299" t="s">
        <v>28231</v>
      </c>
      <c r="N9299" s="4" t="s">
        <v>552</v>
      </c>
      <c r="P9299" t="s">
        <v>16</v>
      </c>
    </row>
    <row r="9300" spans="1:16">
      <c r="A9300" t="s">
        <v>28232</v>
      </c>
      <c r="B9300" t="s">
        <v>28233</v>
      </c>
      <c r="C9300" t="s">
        <v>43</v>
      </c>
      <c r="D9300">
        <v>452001</v>
      </c>
      <c r="G9300">
        <v>0</v>
      </c>
      <c r="H9300" s="5">
        <v>2295</v>
      </c>
      <c r="I9300" s="5">
        <v>8600</v>
      </c>
      <c r="J9300" s="3">
        <v>45173.041666666664</v>
      </c>
      <c r="K9300" s="3">
        <v>45185.25</v>
      </c>
      <c r="L9300" s="3">
        <v>45187.416666666664</v>
      </c>
      <c r="M9300" t="s">
        <v>28234</v>
      </c>
      <c r="N9300" s="4" t="s">
        <v>552</v>
      </c>
      <c r="P9300" t="s">
        <v>16</v>
      </c>
    </row>
    <row r="9301" spans="1:16">
      <c r="A9301" t="s">
        <v>28235</v>
      </c>
      <c r="B9301" t="s">
        <v>28236</v>
      </c>
      <c r="C9301" t="s">
        <v>43</v>
      </c>
      <c r="D9301">
        <v>450445</v>
      </c>
      <c r="G9301">
        <v>484239</v>
      </c>
      <c r="H9301" s="5">
        <v>2295</v>
      </c>
      <c r="I9301" s="5">
        <v>4842</v>
      </c>
      <c r="J9301" s="3">
        <v>45148.229166666664</v>
      </c>
      <c r="K9301" s="3">
        <v>45162.229166666664</v>
      </c>
      <c r="L9301" s="3">
        <v>45163.229166666664</v>
      </c>
      <c r="M9301" t="s">
        <v>28237</v>
      </c>
      <c r="N9301" s="4" t="s">
        <v>552</v>
      </c>
      <c r="P9301" t="s">
        <v>16</v>
      </c>
    </row>
    <row r="9302" spans="1:16">
      <c r="A9302" t="s">
        <v>28238</v>
      </c>
      <c r="B9302" t="s">
        <v>28239</v>
      </c>
      <c r="C9302" t="s">
        <v>44</v>
      </c>
      <c r="D9302">
        <v>442704</v>
      </c>
      <c r="G9302">
        <v>0</v>
      </c>
      <c r="H9302">
        <v>1120</v>
      </c>
      <c r="I9302">
        <v>31000</v>
      </c>
      <c r="J9302" s="3">
        <v>45157.166666666664</v>
      </c>
      <c r="K9302" s="3">
        <v>45163.208333333336</v>
      </c>
      <c r="L9302" s="3">
        <v>45166.208333333336</v>
      </c>
      <c r="M9302" t="s">
        <v>28240</v>
      </c>
      <c r="N9302" s="4" t="s">
        <v>552</v>
      </c>
      <c r="P9302" t="s">
        <v>16</v>
      </c>
    </row>
    <row r="9303" spans="1:16">
      <c r="A9303" t="s">
        <v>28241</v>
      </c>
      <c r="B9303" t="s">
        <v>28242</v>
      </c>
      <c r="C9303" t="s">
        <v>106</v>
      </c>
      <c r="D9303">
        <v>768028</v>
      </c>
      <c r="F9303" s="4"/>
      <c r="G9303">
        <v>3944744</v>
      </c>
      <c r="H9303" s="5">
        <v>6000</v>
      </c>
      <c r="I9303" s="5">
        <v>39447</v>
      </c>
      <c r="J9303" s="3">
        <v>45185.083333333336</v>
      </c>
      <c r="K9303" s="3">
        <v>45196.208333333336</v>
      </c>
      <c r="L9303" s="3">
        <v>45202.458333333336</v>
      </c>
      <c r="M9303" t="s">
        <v>28243</v>
      </c>
      <c r="N9303" s="4" t="s">
        <v>552</v>
      </c>
      <c r="P9303" t="s">
        <v>16</v>
      </c>
    </row>
    <row r="9304" spans="1:16">
      <c r="A9304" t="s">
        <v>28244</v>
      </c>
      <c r="B9304" t="s">
        <v>28245</v>
      </c>
      <c r="C9304" t="s">
        <v>129</v>
      </c>
      <c r="D9304">
        <v>413605</v>
      </c>
      <c r="G9304">
        <v>654927</v>
      </c>
      <c r="H9304">
        <v>200</v>
      </c>
      <c r="I9304">
        <v>6549</v>
      </c>
      <c r="J9304" s="3">
        <v>45180.458333333336</v>
      </c>
      <c r="K9304" s="3">
        <v>45188.208333333336</v>
      </c>
      <c r="L9304" s="3">
        <v>45189.208333333336</v>
      </c>
      <c r="M9304" t="s">
        <v>28246</v>
      </c>
      <c r="N9304" s="4" t="s">
        <v>552</v>
      </c>
      <c r="P9304" t="s">
        <v>16</v>
      </c>
    </row>
    <row r="9305" spans="1:16">
      <c r="A9305" t="s">
        <v>28247</v>
      </c>
      <c r="B9305" t="s">
        <v>28248</v>
      </c>
      <c r="C9305" t="s">
        <v>83</v>
      </c>
      <c r="D9305">
        <v>412212</v>
      </c>
      <c r="G9305">
        <v>1328791</v>
      </c>
      <c r="H9305">
        <v>500</v>
      </c>
      <c r="I9305">
        <v>13287</v>
      </c>
      <c r="J9305" s="3">
        <v>45155.416666666664</v>
      </c>
      <c r="K9305" s="3">
        <v>45160.208333333336</v>
      </c>
      <c r="L9305" s="3">
        <v>45161.208333333336</v>
      </c>
      <c r="M9305" t="s">
        <v>28249</v>
      </c>
      <c r="N9305" s="4" t="s">
        <v>552</v>
      </c>
      <c r="P9305" t="s">
        <v>16</v>
      </c>
    </row>
    <row r="9306" spans="1:16">
      <c r="A9306" t="s">
        <v>28250</v>
      </c>
      <c r="B9306" t="s">
        <v>28251</v>
      </c>
      <c r="C9306" t="s">
        <v>106</v>
      </c>
      <c r="D9306">
        <v>767001</v>
      </c>
      <c r="F9306" s="4"/>
      <c r="G9306">
        <v>2689000</v>
      </c>
      <c r="H9306" s="5">
        <v>6000</v>
      </c>
      <c r="I9306" s="5">
        <v>26890</v>
      </c>
      <c r="J9306" s="3">
        <v>45185.25</v>
      </c>
      <c r="K9306" s="3">
        <v>45197.208333333336</v>
      </c>
      <c r="L9306" s="3">
        <v>45199.458333333336</v>
      </c>
      <c r="M9306" t="s">
        <v>28252</v>
      </c>
      <c r="N9306" s="4" t="s">
        <v>552</v>
      </c>
      <c r="P9306" t="s">
        <v>16</v>
      </c>
    </row>
    <row r="9307" spans="1:16">
      <c r="A9307" t="s">
        <v>28253</v>
      </c>
      <c r="B9307" t="s">
        <v>28254</v>
      </c>
      <c r="C9307" t="s">
        <v>106</v>
      </c>
      <c r="D9307">
        <v>754103</v>
      </c>
      <c r="F9307" s="4"/>
      <c r="G9307">
        <v>2666795</v>
      </c>
      <c r="H9307" s="5">
        <v>6000</v>
      </c>
      <c r="I9307" s="5">
        <v>26670</v>
      </c>
      <c r="J9307" s="3">
        <v>45185.444444444445</v>
      </c>
      <c r="K9307" s="3">
        <v>45195.083333333336</v>
      </c>
      <c r="L9307" s="3">
        <v>45195.166666666664</v>
      </c>
      <c r="M9307" t="s">
        <v>28255</v>
      </c>
      <c r="N9307" s="4" t="s">
        <v>552</v>
      </c>
      <c r="P9307" t="s">
        <v>16</v>
      </c>
    </row>
    <row r="9308" spans="1:16">
      <c r="A9308" t="s">
        <v>28256</v>
      </c>
      <c r="B9308" t="s">
        <v>28257</v>
      </c>
      <c r="C9308" t="s">
        <v>106</v>
      </c>
      <c r="D9308">
        <v>767001</v>
      </c>
      <c r="F9308" s="4"/>
      <c r="G9308">
        <v>2689000</v>
      </c>
      <c r="H9308" s="5">
        <v>6000</v>
      </c>
      <c r="I9308" s="5">
        <v>26890</v>
      </c>
      <c r="J9308" s="3">
        <v>45185.25</v>
      </c>
      <c r="K9308" s="3">
        <v>45197.208333333336</v>
      </c>
      <c r="L9308" s="3">
        <v>45199.458333333336</v>
      </c>
      <c r="M9308" t="s">
        <v>28258</v>
      </c>
      <c r="N9308" s="4" t="s">
        <v>552</v>
      </c>
      <c r="P9308" t="s">
        <v>16</v>
      </c>
    </row>
    <row r="9309" spans="1:16">
      <c r="A9309" t="s">
        <v>28259</v>
      </c>
      <c r="B9309" t="s">
        <v>28260</v>
      </c>
      <c r="C9309" t="s">
        <v>29</v>
      </c>
      <c r="D9309">
        <v>182101</v>
      </c>
      <c r="G9309">
        <v>291000</v>
      </c>
      <c r="H9309" s="5">
        <v>600</v>
      </c>
      <c r="I9309" s="5">
        <v>5820</v>
      </c>
      <c r="J9309" s="3">
        <v>45145.5</v>
      </c>
      <c r="K9309" s="3">
        <v>45152.25</v>
      </c>
      <c r="L9309" s="3">
        <v>45154.416666666664</v>
      </c>
      <c r="M9309" t="s">
        <v>28261</v>
      </c>
      <c r="N9309" s="4" t="s">
        <v>552</v>
      </c>
      <c r="P9309" t="s">
        <v>16</v>
      </c>
    </row>
    <row r="9310" spans="1:16">
      <c r="A9310" t="s">
        <v>28262</v>
      </c>
      <c r="B9310" t="s">
        <v>28263</v>
      </c>
      <c r="C9310" t="s">
        <v>29</v>
      </c>
      <c r="D9310">
        <v>185101</v>
      </c>
      <c r="G9310">
        <v>200000</v>
      </c>
      <c r="H9310">
        <v>200</v>
      </c>
      <c r="I9310">
        <v>4000</v>
      </c>
      <c r="J9310" s="3">
        <v>45255.25</v>
      </c>
      <c r="K9310" s="3">
        <v>45261.288194444445</v>
      </c>
      <c r="L9310" s="3">
        <v>45262.416666666664</v>
      </c>
      <c r="M9310" t="s">
        <v>28264</v>
      </c>
      <c r="N9310" s="4" t="s">
        <v>552</v>
      </c>
      <c r="P9310" t="s">
        <v>16</v>
      </c>
    </row>
    <row r="9311" spans="1:16">
      <c r="A9311" t="s">
        <v>28265</v>
      </c>
      <c r="B9311" t="s">
        <v>28266</v>
      </c>
      <c r="C9311" t="s">
        <v>29</v>
      </c>
      <c r="D9311">
        <v>191111</v>
      </c>
      <c r="G9311">
        <v>150000</v>
      </c>
      <c r="H9311">
        <v>200</v>
      </c>
      <c r="I9311">
        <v>3000</v>
      </c>
      <c r="J9311" s="3">
        <v>45203.458333333336</v>
      </c>
      <c r="K9311" s="3">
        <v>45208.166666666664</v>
      </c>
      <c r="L9311" s="3">
        <v>45209.375</v>
      </c>
      <c r="M9311" t="s">
        <v>28267</v>
      </c>
      <c r="N9311" s="4" t="s">
        <v>552</v>
      </c>
      <c r="P9311" t="s">
        <v>16</v>
      </c>
    </row>
    <row r="9312" spans="1:16">
      <c r="A9312" t="s">
        <v>28268</v>
      </c>
      <c r="B9312" t="s">
        <v>28269</v>
      </c>
      <c r="C9312" t="s">
        <v>29</v>
      </c>
      <c r="D9312">
        <v>190008</v>
      </c>
      <c r="G9312">
        <v>196000</v>
      </c>
      <c r="H9312">
        <v>200</v>
      </c>
      <c r="I9312">
        <v>3920</v>
      </c>
      <c r="J9312" s="3">
        <v>45191.25</v>
      </c>
      <c r="K9312" s="3">
        <v>45198.166666666664</v>
      </c>
      <c r="L9312" s="3">
        <v>45199.458333333336</v>
      </c>
      <c r="M9312" t="s">
        <v>28270</v>
      </c>
      <c r="N9312" s="4" t="s">
        <v>552</v>
      </c>
      <c r="P9312" t="s">
        <v>16</v>
      </c>
    </row>
    <row r="9313" spans="1:16">
      <c r="A9313" t="s">
        <v>28271</v>
      </c>
      <c r="B9313" t="s">
        <v>28272</v>
      </c>
      <c r="C9313" t="s">
        <v>30</v>
      </c>
      <c r="D9313">
        <v>182202</v>
      </c>
      <c r="G9313">
        <v>100000</v>
      </c>
      <c r="H9313" s="5">
        <v>600</v>
      </c>
      <c r="I9313" s="5">
        <v>2000</v>
      </c>
      <c r="J9313" s="3">
        <v>45185.416666666664</v>
      </c>
      <c r="K9313" s="3">
        <v>45191.166666666664</v>
      </c>
      <c r="L9313" s="3">
        <v>45192.520833333336</v>
      </c>
      <c r="M9313" t="s">
        <v>28273</v>
      </c>
      <c r="N9313" s="4" t="s">
        <v>552</v>
      </c>
      <c r="P9313" t="s">
        <v>16</v>
      </c>
    </row>
    <row r="9314" spans="1:16">
      <c r="A9314" t="s">
        <v>28274</v>
      </c>
      <c r="B9314" t="s">
        <v>28275</v>
      </c>
      <c r="C9314" t="s">
        <v>29</v>
      </c>
      <c r="D9314">
        <v>191111</v>
      </c>
      <c r="G9314">
        <v>150000</v>
      </c>
      <c r="H9314">
        <v>200</v>
      </c>
      <c r="I9314">
        <v>3000</v>
      </c>
      <c r="J9314" s="3">
        <v>45203.458333333336</v>
      </c>
      <c r="K9314" s="3">
        <v>45208.166666666664</v>
      </c>
      <c r="L9314" s="3">
        <v>45203.520138888889</v>
      </c>
      <c r="M9314" t="s">
        <v>28276</v>
      </c>
      <c r="N9314" s="4" t="s">
        <v>552</v>
      </c>
      <c r="P9314" t="s">
        <v>16</v>
      </c>
    </row>
    <row r="9315" spans="1:16">
      <c r="A9315" t="s">
        <v>28277</v>
      </c>
      <c r="B9315" t="s">
        <v>28278</v>
      </c>
      <c r="C9315" t="s">
        <v>29</v>
      </c>
      <c r="D9315">
        <v>190008</v>
      </c>
      <c r="G9315">
        <v>294000</v>
      </c>
      <c r="H9315" s="5">
        <v>200</v>
      </c>
      <c r="I9315" s="5">
        <v>5880</v>
      </c>
      <c r="J9315" s="3">
        <v>45168.25</v>
      </c>
      <c r="K9315" s="3">
        <v>45174.166666666664</v>
      </c>
      <c r="L9315" s="3">
        <v>45175.458333333336</v>
      </c>
      <c r="M9315" t="s">
        <v>28279</v>
      </c>
      <c r="N9315" s="4" t="s">
        <v>552</v>
      </c>
      <c r="P9315" t="s">
        <v>16</v>
      </c>
    </row>
    <row r="9316" spans="1:16">
      <c r="A9316" t="s">
        <v>28280</v>
      </c>
      <c r="B9316" t="s">
        <v>28281</v>
      </c>
      <c r="C9316" t="s">
        <v>29</v>
      </c>
      <c r="D9316">
        <v>190008</v>
      </c>
      <c r="G9316">
        <v>29400</v>
      </c>
      <c r="H9316">
        <v>200</v>
      </c>
      <c r="I9316">
        <v>5880</v>
      </c>
      <c r="J9316" s="3">
        <v>45191.25</v>
      </c>
      <c r="K9316" s="3">
        <v>45198.166666666664</v>
      </c>
      <c r="L9316" s="3">
        <v>45199.458333333336</v>
      </c>
      <c r="M9316" t="s">
        <v>28282</v>
      </c>
      <c r="N9316" s="4" t="s">
        <v>552</v>
      </c>
      <c r="P9316" t="s">
        <v>16</v>
      </c>
    </row>
    <row r="9317" spans="1:16">
      <c r="A9317" t="s">
        <v>28280</v>
      </c>
      <c r="B9317" t="s">
        <v>28283</v>
      </c>
      <c r="C9317" t="s">
        <v>29</v>
      </c>
      <c r="D9317">
        <v>190008</v>
      </c>
      <c r="G9317">
        <v>294000</v>
      </c>
      <c r="H9317" s="5">
        <v>200</v>
      </c>
      <c r="I9317" s="5">
        <v>5880</v>
      </c>
      <c r="J9317" s="3">
        <v>45168.25</v>
      </c>
      <c r="K9317" s="3">
        <v>45174.166666666664</v>
      </c>
      <c r="L9317" s="3">
        <v>45175.458333333336</v>
      </c>
      <c r="M9317" t="s">
        <v>27484</v>
      </c>
      <c r="N9317" s="4" t="s">
        <v>552</v>
      </c>
      <c r="P9317" t="s">
        <v>16</v>
      </c>
    </row>
    <row r="9318" spans="1:16">
      <c r="A9318" t="s">
        <v>28284</v>
      </c>
      <c r="B9318" t="s">
        <v>28285</v>
      </c>
      <c r="C9318" t="s">
        <v>29</v>
      </c>
      <c r="D9318">
        <v>190008</v>
      </c>
      <c r="G9318">
        <v>196000</v>
      </c>
      <c r="H9318">
        <v>200</v>
      </c>
      <c r="I9318">
        <v>3920</v>
      </c>
      <c r="J9318" s="3">
        <v>45255.25</v>
      </c>
      <c r="K9318" s="3">
        <v>45261.166666666664</v>
      </c>
      <c r="L9318" s="3">
        <v>45262.458333333336</v>
      </c>
      <c r="M9318" t="s">
        <v>28286</v>
      </c>
      <c r="N9318" s="4" t="s">
        <v>552</v>
      </c>
      <c r="P9318" t="s">
        <v>16</v>
      </c>
    </row>
    <row r="9319" spans="1:16">
      <c r="A9319" t="s">
        <v>28287</v>
      </c>
      <c r="B9319" t="s">
        <v>28288</v>
      </c>
      <c r="C9319" t="s">
        <v>29</v>
      </c>
      <c r="D9319">
        <v>192303</v>
      </c>
      <c r="G9319">
        <v>194000</v>
      </c>
      <c r="H9319">
        <v>200</v>
      </c>
      <c r="I9319">
        <v>0</v>
      </c>
      <c r="J9319" s="3">
        <v>45203.25</v>
      </c>
      <c r="K9319" s="3">
        <v>45210.25</v>
      </c>
      <c r="L9319" s="3">
        <v>45211.458333333336</v>
      </c>
      <c r="M9319" t="s">
        <v>28289</v>
      </c>
      <c r="N9319" s="4" t="s">
        <v>552</v>
      </c>
      <c r="P9319" t="s">
        <v>16</v>
      </c>
    </row>
    <row r="9320" spans="1:16">
      <c r="A9320" t="s">
        <v>28290</v>
      </c>
      <c r="B9320" t="s">
        <v>28291</v>
      </c>
      <c r="C9320" t="s">
        <v>30</v>
      </c>
      <c r="D9320">
        <v>182311</v>
      </c>
      <c r="G9320">
        <v>900000</v>
      </c>
      <c r="H9320" s="5">
        <v>600</v>
      </c>
      <c r="I9320" s="5">
        <v>18000</v>
      </c>
      <c r="J9320" s="3">
        <v>45182.083333333336</v>
      </c>
      <c r="K9320" s="3">
        <v>45192.166666666664</v>
      </c>
      <c r="L9320" s="3">
        <v>45194.5</v>
      </c>
      <c r="M9320" t="s">
        <v>28292</v>
      </c>
      <c r="N9320" s="4" t="s">
        <v>552</v>
      </c>
      <c r="P9320" t="s">
        <v>16</v>
      </c>
    </row>
    <row r="9321" spans="1:16">
      <c r="A9321" t="s">
        <v>28293</v>
      </c>
      <c r="B9321" t="s">
        <v>28294</v>
      </c>
      <c r="C9321" t="s">
        <v>22</v>
      </c>
      <c r="D9321">
        <v>134109</v>
      </c>
      <c r="G9321">
        <v>580505</v>
      </c>
      <c r="H9321" s="5">
        <v>2180</v>
      </c>
      <c r="I9321" s="5">
        <v>11620</v>
      </c>
      <c r="J9321" s="3">
        <v>45167.458333333336</v>
      </c>
      <c r="K9321" s="3">
        <v>45173.416666666664</v>
      </c>
      <c r="L9321" s="3">
        <v>45173.427083333336</v>
      </c>
      <c r="M9321" t="s">
        <v>28295</v>
      </c>
      <c r="N9321" s="4" t="s">
        <v>552</v>
      </c>
      <c r="P9321" t="s">
        <v>16</v>
      </c>
    </row>
    <row r="9322" spans="1:16">
      <c r="A9322" t="s">
        <v>28296</v>
      </c>
      <c r="B9322" t="s">
        <v>28297</v>
      </c>
      <c r="C9322" t="s">
        <v>29</v>
      </c>
      <c r="D9322">
        <v>191111</v>
      </c>
      <c r="G9322">
        <v>250000</v>
      </c>
      <c r="H9322" s="5">
        <v>200</v>
      </c>
      <c r="I9322" s="5">
        <v>5000</v>
      </c>
      <c r="J9322" s="3">
        <v>45175.25</v>
      </c>
      <c r="K9322" s="3">
        <v>45181.166666666664</v>
      </c>
      <c r="L9322" s="3">
        <v>45182.416666666664</v>
      </c>
      <c r="M9322" t="s">
        <v>28298</v>
      </c>
      <c r="N9322" s="4" t="s">
        <v>552</v>
      </c>
      <c r="P9322" t="s">
        <v>16</v>
      </c>
    </row>
    <row r="9323" spans="1:16">
      <c r="A9323" t="s">
        <v>28299</v>
      </c>
      <c r="B9323" t="s">
        <v>28300</v>
      </c>
      <c r="C9323" t="s">
        <v>30</v>
      </c>
      <c r="D9323">
        <v>182146</v>
      </c>
      <c r="G9323">
        <v>400000</v>
      </c>
      <c r="H9323">
        <v>600</v>
      </c>
      <c r="I9323">
        <v>8000</v>
      </c>
      <c r="J9323" s="3">
        <v>45215.25</v>
      </c>
      <c r="K9323" s="3">
        <v>45226.166666666664</v>
      </c>
      <c r="L9323" s="3">
        <v>45227.5</v>
      </c>
      <c r="M9323" t="s">
        <v>28301</v>
      </c>
      <c r="N9323" s="4" t="s">
        <v>552</v>
      </c>
      <c r="P9323" t="s">
        <v>16</v>
      </c>
    </row>
    <row r="9324" spans="1:16">
      <c r="A9324" t="s">
        <v>28302</v>
      </c>
      <c r="B9324" t="s">
        <v>28303</v>
      </c>
      <c r="C9324" t="s">
        <v>51</v>
      </c>
      <c r="D9324">
        <v>193122</v>
      </c>
      <c r="G9324">
        <v>500000</v>
      </c>
      <c r="H9324" s="5">
        <v>300</v>
      </c>
      <c r="I9324" s="5">
        <v>10000</v>
      </c>
      <c r="J9324" s="3">
        <v>45149.25</v>
      </c>
      <c r="K9324" s="3">
        <v>45157.166666666664</v>
      </c>
      <c r="L9324" s="3">
        <v>45159.5</v>
      </c>
      <c r="M9324" t="s">
        <v>28304</v>
      </c>
      <c r="N9324" s="4" t="s">
        <v>552</v>
      </c>
      <c r="P9324" t="s">
        <v>16</v>
      </c>
    </row>
    <row r="9325" spans="1:16">
      <c r="A9325" t="s">
        <v>28305</v>
      </c>
      <c r="B9325" t="s">
        <v>28306</v>
      </c>
      <c r="C9325" t="s">
        <v>29</v>
      </c>
      <c r="D9325">
        <v>182144</v>
      </c>
      <c r="G9325">
        <v>100000</v>
      </c>
      <c r="H9325" s="5">
        <v>600</v>
      </c>
      <c r="I9325" s="5">
        <v>2000</v>
      </c>
      <c r="J9325" s="3">
        <v>45175.166666666664</v>
      </c>
      <c r="K9325" s="3">
        <v>45182.1875</v>
      </c>
      <c r="L9325" s="3">
        <v>45183.458333333336</v>
      </c>
      <c r="M9325" t="s">
        <v>28307</v>
      </c>
      <c r="N9325" s="4" t="s">
        <v>552</v>
      </c>
      <c r="P9325" t="s">
        <v>16</v>
      </c>
    </row>
    <row r="9326" spans="1:16">
      <c r="A9326" t="s">
        <v>28308</v>
      </c>
      <c r="B9326" t="s">
        <v>28309</v>
      </c>
      <c r="C9326" t="s">
        <v>30</v>
      </c>
      <c r="D9326">
        <v>193221</v>
      </c>
      <c r="G9326">
        <v>200000</v>
      </c>
      <c r="H9326" s="5">
        <v>200</v>
      </c>
      <c r="I9326" s="5">
        <v>4000</v>
      </c>
      <c r="J9326" s="3">
        <v>45145.5</v>
      </c>
      <c r="K9326" s="3">
        <v>45156.166666666664</v>
      </c>
      <c r="L9326" s="3">
        <v>45157.375</v>
      </c>
      <c r="M9326" t="s">
        <v>28310</v>
      </c>
      <c r="N9326" s="4" t="s">
        <v>552</v>
      </c>
      <c r="P9326" t="s">
        <v>16</v>
      </c>
    </row>
    <row r="9327" spans="1:16">
      <c r="A9327" t="s">
        <v>28311</v>
      </c>
      <c r="B9327" t="s">
        <v>28312</v>
      </c>
      <c r="C9327" t="s">
        <v>29</v>
      </c>
      <c r="D9327">
        <v>182144</v>
      </c>
      <c r="F9327" s="4"/>
      <c r="G9327">
        <v>160000</v>
      </c>
      <c r="H9327" s="5">
        <v>600</v>
      </c>
      <c r="I9327" s="5">
        <v>3200</v>
      </c>
      <c r="J9327" s="3">
        <v>45145.1875</v>
      </c>
      <c r="K9327" s="3">
        <v>45162.1875</v>
      </c>
      <c r="L9327" s="3">
        <v>45163.458333333336</v>
      </c>
      <c r="M9327" t="s">
        <v>28313</v>
      </c>
      <c r="N9327" s="4" t="s">
        <v>552</v>
      </c>
      <c r="P9327" t="s">
        <v>16</v>
      </c>
    </row>
    <row r="9328" spans="1:16">
      <c r="A9328" t="s">
        <v>28314</v>
      </c>
      <c r="B9328" t="s">
        <v>28315</v>
      </c>
      <c r="C9328" t="s">
        <v>51</v>
      </c>
      <c r="D9328">
        <v>193122</v>
      </c>
      <c r="G9328">
        <v>500000</v>
      </c>
      <c r="H9328" s="5">
        <v>300</v>
      </c>
      <c r="I9328" s="5">
        <v>10000</v>
      </c>
      <c r="J9328" s="3">
        <v>45149.25</v>
      </c>
      <c r="K9328" s="3">
        <v>45157.166666666664</v>
      </c>
      <c r="L9328" s="3">
        <v>45159.5</v>
      </c>
      <c r="M9328" t="s">
        <v>28316</v>
      </c>
      <c r="N9328" s="4" t="s">
        <v>552</v>
      </c>
      <c r="P9328" t="s">
        <v>16</v>
      </c>
    </row>
    <row r="9329" spans="1:16">
      <c r="A9329" t="s">
        <v>28317</v>
      </c>
      <c r="B9329" t="s">
        <v>28318</v>
      </c>
      <c r="C9329" t="s">
        <v>29</v>
      </c>
      <c r="D9329">
        <v>182311</v>
      </c>
      <c r="G9329">
        <v>150000</v>
      </c>
      <c r="H9329">
        <v>600</v>
      </c>
      <c r="I9329">
        <v>3000</v>
      </c>
      <c r="J9329" s="3">
        <v>45192.288194444445</v>
      </c>
      <c r="K9329" s="3">
        <v>45197.288194444445</v>
      </c>
      <c r="L9329" s="3">
        <v>45198.416666666664</v>
      </c>
      <c r="M9329" t="s">
        <v>28319</v>
      </c>
      <c r="N9329" s="4" t="s">
        <v>552</v>
      </c>
      <c r="P9329" t="s">
        <v>16</v>
      </c>
    </row>
    <row r="9330" spans="1:16">
      <c r="A9330" t="s">
        <v>28320</v>
      </c>
      <c r="B9330" t="s">
        <v>28321</v>
      </c>
      <c r="C9330" t="s">
        <v>29</v>
      </c>
      <c r="D9330">
        <v>190008</v>
      </c>
      <c r="G9330">
        <v>294000</v>
      </c>
      <c r="H9330" s="5">
        <v>200</v>
      </c>
      <c r="I9330" s="5">
        <v>5880</v>
      </c>
      <c r="J9330" s="3">
        <v>45139.25</v>
      </c>
      <c r="K9330" s="3">
        <v>45146.166666666664</v>
      </c>
      <c r="L9330" s="3">
        <v>45147.458333333336</v>
      </c>
      <c r="M9330" t="s">
        <v>28322</v>
      </c>
      <c r="N9330" s="4" t="s">
        <v>552</v>
      </c>
      <c r="P9330" t="s">
        <v>16</v>
      </c>
    </row>
    <row r="9331" spans="1:16">
      <c r="A9331" t="s">
        <v>28323</v>
      </c>
      <c r="B9331" t="s">
        <v>28324</v>
      </c>
      <c r="C9331" t="s">
        <v>29</v>
      </c>
      <c r="D9331">
        <v>191111</v>
      </c>
      <c r="G9331">
        <v>520000</v>
      </c>
      <c r="H9331" s="5">
        <v>500</v>
      </c>
      <c r="I9331" s="5">
        <v>10400</v>
      </c>
      <c r="J9331" s="3">
        <v>45175.375</v>
      </c>
      <c r="K9331" s="3">
        <v>45181.166666666664</v>
      </c>
      <c r="L9331" s="3">
        <v>45182.416666666664</v>
      </c>
      <c r="M9331" t="s">
        <v>28325</v>
      </c>
      <c r="N9331" s="4" t="s">
        <v>552</v>
      </c>
      <c r="P9331" t="s">
        <v>16</v>
      </c>
    </row>
    <row r="9332" spans="1:16">
      <c r="A9332" t="s">
        <v>28326</v>
      </c>
      <c r="B9332" t="s">
        <v>28327</v>
      </c>
      <c r="C9332" t="s">
        <v>29</v>
      </c>
      <c r="D9332">
        <v>190008</v>
      </c>
      <c r="G9332">
        <v>293000</v>
      </c>
      <c r="H9332" s="5">
        <v>200</v>
      </c>
      <c r="I9332" s="5">
        <v>5860</v>
      </c>
      <c r="J9332" s="3">
        <v>45143.25</v>
      </c>
      <c r="K9332" s="3">
        <v>45152.166666666664</v>
      </c>
      <c r="L9332" s="3">
        <v>45153.458333333336</v>
      </c>
      <c r="M9332" t="s">
        <v>28328</v>
      </c>
      <c r="N9332" s="4" t="s">
        <v>552</v>
      </c>
      <c r="P9332" t="s">
        <v>16</v>
      </c>
    </row>
    <row r="9333" spans="1:16">
      <c r="A9333" t="s">
        <v>28329</v>
      </c>
      <c r="B9333" t="s">
        <v>28330</v>
      </c>
      <c r="C9333" t="s">
        <v>29</v>
      </c>
      <c r="D9333">
        <v>190008</v>
      </c>
      <c r="G9333">
        <v>293500</v>
      </c>
      <c r="H9333" s="5">
        <v>200</v>
      </c>
      <c r="I9333" s="5">
        <v>5870</v>
      </c>
      <c r="J9333" s="3">
        <v>45168.25</v>
      </c>
      <c r="K9333" s="3">
        <v>45174.166666666664</v>
      </c>
      <c r="L9333" s="3">
        <v>45175.458333333336</v>
      </c>
      <c r="M9333" t="s">
        <v>28331</v>
      </c>
      <c r="N9333" s="4" t="s">
        <v>552</v>
      </c>
      <c r="P9333" t="s">
        <v>16</v>
      </c>
    </row>
    <row r="9334" spans="1:16">
      <c r="A9334" t="s">
        <v>28332</v>
      </c>
      <c r="B9334" t="s">
        <v>28333</v>
      </c>
      <c r="C9334" t="s">
        <v>30</v>
      </c>
      <c r="D9334">
        <v>185151</v>
      </c>
      <c r="G9334">
        <v>300000</v>
      </c>
      <c r="H9334" s="5">
        <v>600</v>
      </c>
      <c r="I9334" s="5">
        <v>6000</v>
      </c>
      <c r="J9334" s="3">
        <v>45143.25</v>
      </c>
      <c r="K9334" s="3">
        <v>45155.166666666664</v>
      </c>
      <c r="L9334" s="3">
        <v>45156.458333333336</v>
      </c>
      <c r="M9334" t="s">
        <v>28334</v>
      </c>
      <c r="N9334" s="4" t="s">
        <v>552</v>
      </c>
      <c r="P9334" t="s">
        <v>16</v>
      </c>
    </row>
    <row r="9335" spans="1:16">
      <c r="A9335" t="s">
        <v>28335</v>
      </c>
      <c r="B9335" t="s">
        <v>28336</v>
      </c>
      <c r="C9335" t="s">
        <v>29</v>
      </c>
      <c r="D9335">
        <v>191111</v>
      </c>
      <c r="G9335">
        <v>400000</v>
      </c>
      <c r="H9335">
        <v>300</v>
      </c>
      <c r="I9335">
        <v>8000</v>
      </c>
      <c r="J9335" s="3">
        <v>45252.166666666664</v>
      </c>
      <c r="K9335" s="3">
        <v>45258.173611111109</v>
      </c>
      <c r="L9335" s="3">
        <v>45259.416666666664</v>
      </c>
      <c r="M9335" t="s">
        <v>28337</v>
      </c>
      <c r="N9335" s="4" t="s">
        <v>552</v>
      </c>
      <c r="P9335" t="s">
        <v>16</v>
      </c>
    </row>
    <row r="9336" spans="1:16">
      <c r="A9336" t="s">
        <v>28335</v>
      </c>
      <c r="B9336" t="s">
        <v>28338</v>
      </c>
      <c r="C9336" t="s">
        <v>29</v>
      </c>
      <c r="D9336">
        <v>191111</v>
      </c>
      <c r="G9336">
        <v>400000</v>
      </c>
      <c r="H9336" s="5">
        <v>300</v>
      </c>
      <c r="I9336" s="5">
        <v>8000</v>
      </c>
      <c r="J9336" s="3">
        <v>45185.375</v>
      </c>
      <c r="K9336" s="3">
        <v>45190.166666666664</v>
      </c>
      <c r="L9336" s="3">
        <v>45191.416666666664</v>
      </c>
      <c r="M9336" t="s">
        <v>28339</v>
      </c>
      <c r="N9336" s="4" t="s">
        <v>552</v>
      </c>
      <c r="P9336" t="s">
        <v>16</v>
      </c>
    </row>
    <row r="9337" spans="1:16">
      <c r="A9337" t="s">
        <v>28340</v>
      </c>
      <c r="B9337" t="s">
        <v>28341</v>
      </c>
      <c r="C9337" t="s">
        <v>22</v>
      </c>
      <c r="D9337">
        <v>124146</v>
      </c>
      <c r="G9337">
        <v>483371</v>
      </c>
      <c r="H9337" s="5">
        <v>2180</v>
      </c>
      <c r="I9337" s="5">
        <v>9667</v>
      </c>
      <c r="J9337" s="3">
        <v>45140.083333333336</v>
      </c>
      <c r="K9337" s="3">
        <v>45146.416666666664</v>
      </c>
      <c r="L9337" s="3">
        <v>45147.5</v>
      </c>
      <c r="M9337" t="s">
        <v>28342</v>
      </c>
      <c r="N9337" s="4" t="s">
        <v>552</v>
      </c>
      <c r="P9337" t="s">
        <v>16</v>
      </c>
    </row>
    <row r="9338" spans="1:16">
      <c r="A9338" t="s">
        <v>28343</v>
      </c>
      <c r="B9338" t="s">
        <v>28344</v>
      </c>
      <c r="C9338" t="s">
        <v>41</v>
      </c>
      <c r="D9338">
        <v>721127</v>
      </c>
      <c r="G9338">
        <v>4583529</v>
      </c>
      <c r="H9338">
        <v>0</v>
      </c>
      <c r="I9338">
        <v>91671</v>
      </c>
      <c r="J9338" s="3">
        <v>45238.416666666664</v>
      </c>
      <c r="K9338" s="3">
        <v>45254.041666666664</v>
      </c>
      <c r="L9338" s="3">
        <v>45258.458333333336</v>
      </c>
      <c r="M9338" t="s">
        <v>28345</v>
      </c>
      <c r="N9338" s="4" t="s">
        <v>552</v>
      </c>
      <c r="P9338" t="s">
        <v>16</v>
      </c>
    </row>
    <row r="9339" spans="1:16">
      <c r="A9339" t="s">
        <v>28346</v>
      </c>
      <c r="B9339" t="s">
        <v>28347</v>
      </c>
      <c r="C9339" t="s">
        <v>211</v>
      </c>
      <c r="D9339">
        <v>683511</v>
      </c>
      <c r="F9339" s="4"/>
      <c r="G9339">
        <v>688429</v>
      </c>
      <c r="H9339" s="5">
        <v>1568</v>
      </c>
      <c r="I9339" s="5">
        <v>17211</v>
      </c>
      <c r="J9339" s="3">
        <v>45143.25</v>
      </c>
      <c r="K9339" s="3">
        <v>45166.25</v>
      </c>
      <c r="L9339" s="3">
        <v>45170.458333333336</v>
      </c>
      <c r="M9339" t="s">
        <v>28348</v>
      </c>
      <c r="N9339" s="4" t="s">
        <v>552</v>
      </c>
      <c r="P9339" t="s">
        <v>16</v>
      </c>
    </row>
    <row r="9340" spans="1:16">
      <c r="A9340" t="s">
        <v>28349</v>
      </c>
      <c r="B9340" t="s">
        <v>28350</v>
      </c>
      <c r="C9340" t="s">
        <v>15311</v>
      </c>
      <c r="D9340">
        <v>182206</v>
      </c>
      <c r="G9340">
        <v>382255</v>
      </c>
      <c r="H9340">
        <v>0</v>
      </c>
      <c r="I9340">
        <v>0</v>
      </c>
      <c r="J9340" s="3">
        <v>45156.25</v>
      </c>
      <c r="K9340" s="3">
        <v>45177.25</v>
      </c>
      <c r="L9340" s="3">
        <v>45180.166666666664</v>
      </c>
      <c r="M9340" t="s">
        <v>28351</v>
      </c>
      <c r="N9340" s="4" t="s">
        <v>552</v>
      </c>
      <c r="P9340" t="s">
        <v>16</v>
      </c>
    </row>
    <row r="9341" spans="1:16">
      <c r="A9341" t="s">
        <v>28352</v>
      </c>
      <c r="B9341" t="s">
        <v>28353</v>
      </c>
      <c r="C9341" t="s">
        <v>29</v>
      </c>
      <c r="D9341">
        <v>191111</v>
      </c>
      <c r="G9341">
        <v>575000</v>
      </c>
      <c r="H9341">
        <v>500</v>
      </c>
      <c r="I9341">
        <v>11500</v>
      </c>
      <c r="J9341" s="3">
        <v>45199.375</v>
      </c>
      <c r="K9341" s="3">
        <v>45204.166666666664</v>
      </c>
      <c r="L9341" s="3">
        <v>45205.375</v>
      </c>
      <c r="M9341" t="s">
        <v>28354</v>
      </c>
      <c r="N9341" s="4" t="s">
        <v>552</v>
      </c>
      <c r="P9341" t="s">
        <v>16</v>
      </c>
    </row>
    <row r="9342" spans="1:16">
      <c r="A9342" t="s">
        <v>28355</v>
      </c>
      <c r="B9342" t="s">
        <v>28356</v>
      </c>
      <c r="C9342" t="s">
        <v>30</v>
      </c>
      <c r="D9342">
        <v>192201</v>
      </c>
      <c r="G9342">
        <v>1024400</v>
      </c>
      <c r="H9342">
        <v>600</v>
      </c>
      <c r="I9342">
        <v>20488</v>
      </c>
      <c r="J9342" s="3">
        <v>45215.166666666664</v>
      </c>
      <c r="K9342" s="3">
        <v>45224.166666666664</v>
      </c>
      <c r="L9342" s="3">
        <v>45226.4375</v>
      </c>
      <c r="M9342" t="s">
        <v>28357</v>
      </c>
      <c r="N9342" s="4" t="s">
        <v>552</v>
      </c>
      <c r="P9342" t="s">
        <v>16</v>
      </c>
    </row>
    <row r="9343" spans="1:16">
      <c r="A9343" t="s">
        <v>28358</v>
      </c>
      <c r="B9343" t="s">
        <v>28359</v>
      </c>
      <c r="C9343" t="s">
        <v>77</v>
      </c>
      <c r="D9343">
        <v>342007</v>
      </c>
      <c r="G9343">
        <v>2016000</v>
      </c>
      <c r="H9343" s="5">
        <v>1000</v>
      </c>
      <c r="I9343" s="5">
        <v>40320</v>
      </c>
      <c r="J9343" s="3">
        <v>45149.375</v>
      </c>
      <c r="K9343" s="3">
        <v>45159.25</v>
      </c>
      <c r="L9343" s="3">
        <v>45161.458333333336</v>
      </c>
      <c r="M9343" t="s">
        <v>28360</v>
      </c>
      <c r="N9343" s="4" t="s">
        <v>552</v>
      </c>
      <c r="P9343" t="s">
        <v>16</v>
      </c>
    </row>
    <row r="9344" spans="1:16">
      <c r="A9344" t="s">
        <v>28361</v>
      </c>
      <c r="B9344" t="s">
        <v>28362</v>
      </c>
      <c r="C9344" t="s">
        <v>179</v>
      </c>
      <c r="D9344">
        <v>829203</v>
      </c>
      <c r="G9344">
        <v>756097</v>
      </c>
      <c r="I9344">
        <v>9500</v>
      </c>
      <c r="J9344" s="3">
        <v>45257.25</v>
      </c>
      <c r="K9344" s="3">
        <v>45268.25</v>
      </c>
      <c r="L9344" s="3">
        <v>45271.458333333336</v>
      </c>
      <c r="M9344" t="s">
        <v>28363</v>
      </c>
      <c r="N9344" s="4" t="s">
        <v>552</v>
      </c>
      <c r="P9344" t="s">
        <v>16</v>
      </c>
    </row>
    <row r="9345" spans="1:16">
      <c r="A9345" t="s">
        <v>28364</v>
      </c>
      <c r="B9345" t="s">
        <v>28365</v>
      </c>
      <c r="C9345" t="s">
        <v>22</v>
      </c>
      <c r="D9345">
        <v>121102</v>
      </c>
      <c r="F9345" s="4"/>
      <c r="G9345">
        <v>1708292</v>
      </c>
      <c r="H9345" s="5">
        <v>3180</v>
      </c>
      <c r="I9345" s="5">
        <v>35000</v>
      </c>
      <c r="J9345" s="3">
        <v>45140.458333333336</v>
      </c>
      <c r="K9345" s="3">
        <v>45146.458333333336</v>
      </c>
      <c r="L9345" s="3">
        <v>45146.083333333336</v>
      </c>
      <c r="M9345" t="s">
        <v>28366</v>
      </c>
      <c r="N9345" s="4" t="s">
        <v>552</v>
      </c>
      <c r="P9345" t="s">
        <v>16</v>
      </c>
    </row>
    <row r="9346" spans="1:16">
      <c r="A9346" t="s">
        <v>28367</v>
      </c>
      <c r="B9346" t="s">
        <v>28368</v>
      </c>
      <c r="C9346" t="s">
        <v>29</v>
      </c>
      <c r="D9346">
        <v>191111</v>
      </c>
      <c r="G9346">
        <v>300000</v>
      </c>
      <c r="H9346">
        <v>200</v>
      </c>
      <c r="I9346">
        <v>6000</v>
      </c>
      <c r="J9346" s="3">
        <v>45252.166666666664</v>
      </c>
      <c r="K9346" s="3">
        <v>45258.173611111109</v>
      </c>
      <c r="L9346" s="3">
        <v>45259.416666666664</v>
      </c>
      <c r="M9346" t="s">
        <v>28369</v>
      </c>
      <c r="N9346" s="4" t="s">
        <v>552</v>
      </c>
      <c r="P9346" t="s">
        <v>16</v>
      </c>
    </row>
    <row r="9347" spans="1:16">
      <c r="A9347" t="s">
        <v>28370</v>
      </c>
      <c r="B9347" t="s">
        <v>28371</v>
      </c>
      <c r="C9347" t="s">
        <v>29</v>
      </c>
      <c r="D9347">
        <v>185131</v>
      </c>
      <c r="G9347">
        <v>600000</v>
      </c>
      <c r="H9347">
        <v>500</v>
      </c>
      <c r="I9347">
        <v>12000</v>
      </c>
      <c r="J9347" s="3">
        <v>45215.375</v>
      </c>
      <c r="K9347" s="3">
        <v>45220.166666666664</v>
      </c>
      <c r="L9347" s="3">
        <v>45222.375</v>
      </c>
      <c r="M9347" t="s">
        <v>28372</v>
      </c>
      <c r="N9347" s="4" t="s">
        <v>552</v>
      </c>
      <c r="P9347" t="s">
        <v>16</v>
      </c>
    </row>
    <row r="9348" spans="1:16">
      <c r="A9348" t="s">
        <v>28373</v>
      </c>
      <c r="B9348" t="s">
        <v>28374</v>
      </c>
      <c r="C9348" t="s">
        <v>93</v>
      </c>
      <c r="D9348">
        <v>302017</v>
      </c>
      <c r="G9348">
        <v>22500000</v>
      </c>
      <c r="H9348" s="5">
        <v>4000</v>
      </c>
      <c r="I9348" s="5">
        <v>450000</v>
      </c>
      <c r="J9348" s="3">
        <v>45167.125</v>
      </c>
      <c r="K9348" s="3">
        <v>45176.25</v>
      </c>
      <c r="L9348" s="3">
        <v>45180.458333333336</v>
      </c>
      <c r="M9348" t="s">
        <v>28375</v>
      </c>
      <c r="N9348" s="4" t="s">
        <v>552</v>
      </c>
      <c r="P9348" t="s">
        <v>16</v>
      </c>
    </row>
    <row r="9349" spans="1:16">
      <c r="A9349" t="s">
        <v>28376</v>
      </c>
      <c r="B9349" t="s">
        <v>28377</v>
      </c>
      <c r="C9349" t="s">
        <v>104</v>
      </c>
      <c r="D9349">
        <v>458001</v>
      </c>
      <c r="G9349">
        <v>13506000</v>
      </c>
      <c r="H9349">
        <v>12500</v>
      </c>
      <c r="I9349">
        <v>135060</v>
      </c>
      <c r="J9349" s="3">
        <v>45197.458333333336</v>
      </c>
      <c r="K9349" s="3">
        <v>45203.229166666664</v>
      </c>
      <c r="L9349" s="3">
        <v>45205.458333333336</v>
      </c>
      <c r="M9349" t="s">
        <v>28378</v>
      </c>
      <c r="N9349" s="4" t="s">
        <v>552</v>
      </c>
      <c r="P9349" t="s">
        <v>16</v>
      </c>
    </row>
    <row r="9350" spans="1:16">
      <c r="A9350" t="s">
        <v>28379</v>
      </c>
      <c r="B9350" t="s">
        <v>28380</v>
      </c>
      <c r="C9350" t="s">
        <v>67</v>
      </c>
      <c r="D9350">
        <v>180001</v>
      </c>
      <c r="G9350">
        <v>1400000</v>
      </c>
      <c r="H9350">
        <v>600</v>
      </c>
      <c r="I9350">
        <v>42000</v>
      </c>
      <c r="J9350" s="3">
        <v>45240.204861111109</v>
      </c>
      <c r="K9350" s="3">
        <v>45248.125</v>
      </c>
      <c r="L9350" s="3">
        <v>45250.041666666664</v>
      </c>
      <c r="M9350" t="s">
        <v>28381</v>
      </c>
      <c r="N9350" s="4" t="s">
        <v>552</v>
      </c>
      <c r="P9350" t="s">
        <v>16</v>
      </c>
    </row>
    <row r="9351" spans="1:16">
      <c r="A9351" t="s">
        <v>28382</v>
      </c>
      <c r="B9351" t="s">
        <v>28383</v>
      </c>
      <c r="C9351" t="s">
        <v>24</v>
      </c>
      <c r="D9351">
        <v>713123</v>
      </c>
      <c r="G9351">
        <v>98146</v>
      </c>
      <c r="H9351">
        <v>0</v>
      </c>
      <c r="I9351">
        <v>1960</v>
      </c>
      <c r="J9351" s="3">
        <v>45192.458333333336</v>
      </c>
      <c r="K9351" s="3">
        <v>45198.25</v>
      </c>
      <c r="L9351" s="3">
        <v>45202.375</v>
      </c>
      <c r="M9351" t="s">
        <v>28384</v>
      </c>
      <c r="N9351" s="4" t="s">
        <v>552</v>
      </c>
      <c r="P9351" t="s">
        <v>16</v>
      </c>
    </row>
    <row r="9352" spans="1:16">
      <c r="A9352" t="s">
        <v>28385</v>
      </c>
      <c r="B9352" t="s">
        <v>28386</v>
      </c>
      <c r="C9352" t="s">
        <v>538</v>
      </c>
      <c r="D9352">
        <v>799121</v>
      </c>
      <c r="G9352">
        <v>192671</v>
      </c>
      <c r="H9352" s="5">
        <v>1000</v>
      </c>
      <c r="I9352" s="5">
        <v>3853</v>
      </c>
      <c r="J9352" s="3">
        <v>45175.166666666664</v>
      </c>
      <c r="K9352" s="3">
        <v>45195.125</v>
      </c>
      <c r="L9352" s="3">
        <v>45196.458333333336</v>
      </c>
      <c r="M9352" t="s">
        <v>28387</v>
      </c>
      <c r="N9352" s="4" t="s">
        <v>552</v>
      </c>
      <c r="P9352" t="s">
        <v>16</v>
      </c>
    </row>
    <row r="9353" spans="1:16">
      <c r="A9353" t="s">
        <v>28388</v>
      </c>
      <c r="B9353" t="s">
        <v>28389</v>
      </c>
      <c r="C9353" t="s">
        <v>538</v>
      </c>
      <c r="D9353">
        <v>799121</v>
      </c>
      <c r="G9353">
        <v>256893</v>
      </c>
      <c r="H9353" s="5">
        <v>1000</v>
      </c>
      <c r="I9353" s="5">
        <v>5138</v>
      </c>
      <c r="J9353" s="3">
        <v>45175.166666666664</v>
      </c>
      <c r="K9353" s="3">
        <v>45195.125</v>
      </c>
      <c r="L9353" s="3">
        <v>45196.458333333336</v>
      </c>
      <c r="M9353" t="s">
        <v>28390</v>
      </c>
      <c r="N9353" s="4" t="s">
        <v>552</v>
      </c>
      <c r="P9353" t="s">
        <v>16</v>
      </c>
    </row>
    <row r="9354" spans="1:16">
      <c r="A9354" t="s">
        <v>28391</v>
      </c>
      <c r="B9354" t="s">
        <v>28392</v>
      </c>
      <c r="C9354" t="s">
        <v>145</v>
      </c>
      <c r="D9354">
        <v>416003</v>
      </c>
      <c r="G9354">
        <v>4016833</v>
      </c>
      <c r="H9354">
        <v>700</v>
      </c>
      <c r="I9354">
        <v>41000</v>
      </c>
      <c r="J9354" s="3">
        <v>45191.375</v>
      </c>
      <c r="K9354" s="3">
        <v>45201.208333333336</v>
      </c>
      <c r="L9354" s="3">
        <v>45203.458333333336</v>
      </c>
      <c r="M9354" t="s">
        <v>28393</v>
      </c>
      <c r="N9354" s="4" t="s">
        <v>552</v>
      </c>
      <c r="P9354" t="s">
        <v>16</v>
      </c>
    </row>
    <row r="9355" spans="1:16">
      <c r="A9355" t="s">
        <v>28394</v>
      </c>
      <c r="B9355" t="s">
        <v>28395</v>
      </c>
      <c r="C9355" t="s">
        <v>145</v>
      </c>
      <c r="D9355">
        <v>416003</v>
      </c>
      <c r="G9355">
        <v>3887905</v>
      </c>
      <c r="H9355">
        <v>700</v>
      </c>
      <c r="I9355">
        <v>39000</v>
      </c>
      <c r="J9355" s="3">
        <v>45191.458333333336</v>
      </c>
      <c r="K9355" s="3">
        <v>45201.229166666664</v>
      </c>
      <c r="L9355" s="3">
        <v>45203.458333333336</v>
      </c>
      <c r="M9355" t="s">
        <v>28396</v>
      </c>
      <c r="N9355" s="4" t="s">
        <v>552</v>
      </c>
      <c r="P9355" t="s">
        <v>16</v>
      </c>
    </row>
    <row r="9356" spans="1:16">
      <c r="A9356" t="s">
        <v>28397</v>
      </c>
      <c r="B9356" t="s">
        <v>28398</v>
      </c>
      <c r="C9356" t="s">
        <v>145</v>
      </c>
      <c r="D9356">
        <v>444601</v>
      </c>
      <c r="G9356">
        <v>4173991</v>
      </c>
      <c r="H9356">
        <v>1000</v>
      </c>
      <c r="I9356">
        <v>41740</v>
      </c>
      <c r="J9356" s="3">
        <v>45161.125</v>
      </c>
      <c r="K9356" s="3">
        <v>45175.125</v>
      </c>
      <c r="L9356" s="3">
        <v>45176.125</v>
      </c>
      <c r="M9356" t="s">
        <v>28399</v>
      </c>
      <c r="N9356" s="4" t="s">
        <v>552</v>
      </c>
      <c r="P9356" t="s">
        <v>16</v>
      </c>
    </row>
    <row r="9357" spans="1:16">
      <c r="A9357" t="s">
        <v>28400</v>
      </c>
      <c r="B9357" t="s">
        <v>28401</v>
      </c>
      <c r="C9357" t="s">
        <v>1164</v>
      </c>
      <c r="D9357">
        <v>759001</v>
      </c>
      <c r="F9357" s="4"/>
      <c r="G9357">
        <v>3025641</v>
      </c>
      <c r="H9357">
        <v>6000</v>
      </c>
      <c r="I9357">
        <v>30256</v>
      </c>
      <c r="J9357" s="3">
        <v>45196.5</v>
      </c>
      <c r="K9357" s="3">
        <v>45204.208333333336</v>
      </c>
      <c r="L9357" s="3">
        <v>45205.458333333336</v>
      </c>
      <c r="M9357" t="s">
        <v>28402</v>
      </c>
      <c r="N9357" s="4" t="s">
        <v>552</v>
      </c>
      <c r="P9357" t="s">
        <v>16</v>
      </c>
    </row>
    <row r="9358" spans="1:16">
      <c r="A9358" t="s">
        <v>28403</v>
      </c>
      <c r="B9358" t="s">
        <v>28404</v>
      </c>
      <c r="C9358" t="s">
        <v>4684</v>
      </c>
      <c r="D9358">
        <v>799202</v>
      </c>
      <c r="G9358">
        <v>6014900</v>
      </c>
      <c r="H9358">
        <v>1000</v>
      </c>
      <c r="I9358">
        <v>120298</v>
      </c>
      <c r="J9358" s="3">
        <v>45212.1875</v>
      </c>
      <c r="K9358" s="3">
        <v>45239.208333333336</v>
      </c>
      <c r="L9358" s="3">
        <v>45239.229166666664</v>
      </c>
      <c r="M9358" t="s">
        <v>28405</v>
      </c>
      <c r="N9358" s="4" t="s">
        <v>552</v>
      </c>
      <c r="P9358" t="s">
        <v>16</v>
      </c>
    </row>
    <row r="9359" spans="1:16">
      <c r="A9359" t="s">
        <v>28406</v>
      </c>
      <c r="B9359" t="s">
        <v>28407</v>
      </c>
      <c r="C9359" t="s">
        <v>4684</v>
      </c>
      <c r="D9359">
        <v>799045</v>
      </c>
      <c r="G9359">
        <v>5839785</v>
      </c>
      <c r="H9359">
        <v>1500</v>
      </c>
      <c r="I9359">
        <v>120000</v>
      </c>
      <c r="J9359" s="3">
        <v>45213.527777777781</v>
      </c>
      <c r="K9359" s="3">
        <v>45243.222222222219</v>
      </c>
      <c r="L9359" s="3">
        <v>45244.375</v>
      </c>
      <c r="M9359" t="s">
        <v>28408</v>
      </c>
      <c r="N9359" s="4" t="s">
        <v>552</v>
      </c>
      <c r="P9359" t="s">
        <v>16</v>
      </c>
    </row>
    <row r="9360" spans="1:16">
      <c r="A9360" t="s">
        <v>28409</v>
      </c>
      <c r="B9360" t="s">
        <v>28410</v>
      </c>
      <c r="C9360" t="s">
        <v>4684</v>
      </c>
      <c r="D9360">
        <v>799004</v>
      </c>
      <c r="G9360">
        <v>0</v>
      </c>
      <c r="H9360">
        <v>2500</v>
      </c>
      <c r="I9360">
        <v>116715</v>
      </c>
      <c r="J9360" s="3">
        <v>45213.416666666664</v>
      </c>
      <c r="K9360" s="3">
        <v>45238.125</v>
      </c>
      <c r="L9360" s="3">
        <v>45238.145833333336</v>
      </c>
      <c r="M9360" t="s">
        <v>28411</v>
      </c>
      <c r="N9360" s="4" t="s">
        <v>552</v>
      </c>
      <c r="P9360" t="s">
        <v>16</v>
      </c>
    </row>
    <row r="9361" spans="1:16">
      <c r="A9361" t="s">
        <v>28412</v>
      </c>
      <c r="B9361" t="s">
        <v>28413</v>
      </c>
      <c r="C9361" t="s">
        <v>4684</v>
      </c>
      <c r="D9361">
        <v>799205</v>
      </c>
      <c r="G9361">
        <v>6014900</v>
      </c>
      <c r="H9361">
        <v>1500</v>
      </c>
      <c r="I9361">
        <v>6014900</v>
      </c>
      <c r="J9361" s="3">
        <v>45213.090277777781</v>
      </c>
      <c r="K9361" s="3">
        <v>45239.208333333336</v>
      </c>
      <c r="L9361" s="3">
        <v>45240.458333333336</v>
      </c>
      <c r="M9361" t="s">
        <v>28414</v>
      </c>
      <c r="N9361" s="4" t="s">
        <v>552</v>
      </c>
      <c r="P9361" t="s">
        <v>16</v>
      </c>
    </row>
    <row r="9362" spans="1:16">
      <c r="A9362" t="s">
        <v>28415</v>
      </c>
      <c r="B9362" t="s">
        <v>28416</v>
      </c>
      <c r="C9362" t="s">
        <v>4684</v>
      </c>
      <c r="D9362">
        <v>799205</v>
      </c>
      <c r="G9362">
        <v>6014900</v>
      </c>
      <c r="H9362">
        <v>1500</v>
      </c>
      <c r="I9362">
        <v>120000</v>
      </c>
      <c r="J9362" s="3">
        <v>45240.166666666664</v>
      </c>
      <c r="K9362" s="3">
        <v>45258.229166666664</v>
      </c>
      <c r="L9362" s="3">
        <v>45259.479166666664</v>
      </c>
      <c r="M9362" t="s">
        <v>28417</v>
      </c>
      <c r="N9362" s="4" t="s">
        <v>552</v>
      </c>
      <c r="P9362" t="s">
        <v>16</v>
      </c>
    </row>
    <row r="9363" spans="1:16">
      <c r="A9363" t="s">
        <v>28418</v>
      </c>
      <c r="B9363" t="s">
        <v>28419</v>
      </c>
      <c r="C9363" t="s">
        <v>1164</v>
      </c>
      <c r="D9363">
        <v>752069</v>
      </c>
      <c r="G9363">
        <v>2699070</v>
      </c>
      <c r="H9363">
        <v>6000</v>
      </c>
      <c r="I9363">
        <v>26900</v>
      </c>
      <c r="J9363" s="3">
        <v>45246.229166666664</v>
      </c>
      <c r="K9363" s="3">
        <v>45252.458333333336</v>
      </c>
      <c r="L9363" s="3">
        <v>45252.229166666664</v>
      </c>
      <c r="M9363" t="s">
        <v>28420</v>
      </c>
      <c r="N9363" s="4" t="s">
        <v>552</v>
      </c>
      <c r="P9363" t="s">
        <v>16</v>
      </c>
    </row>
    <row r="9364" spans="1:16">
      <c r="A9364" t="s">
        <v>28421</v>
      </c>
      <c r="B9364" t="s">
        <v>28422</v>
      </c>
      <c r="C9364" t="s">
        <v>1164</v>
      </c>
      <c r="D9364">
        <v>770001</v>
      </c>
      <c r="F9364" s="4"/>
      <c r="G9364">
        <v>1403194</v>
      </c>
      <c r="H9364" s="5">
        <v>6000</v>
      </c>
      <c r="I9364" s="5">
        <v>14032</v>
      </c>
      <c r="J9364" s="3">
        <v>45185.458333333336</v>
      </c>
      <c r="K9364" s="3">
        <v>45194.208333333336</v>
      </c>
      <c r="L9364" s="3">
        <v>45195.458333333336</v>
      </c>
      <c r="M9364" t="s">
        <v>28423</v>
      </c>
      <c r="N9364" s="4" t="s">
        <v>552</v>
      </c>
      <c r="P9364" t="s">
        <v>16</v>
      </c>
    </row>
    <row r="9365" spans="1:16">
      <c r="A9365" t="s">
        <v>28424</v>
      </c>
      <c r="B9365" t="s">
        <v>28425</v>
      </c>
      <c r="C9365" t="s">
        <v>43</v>
      </c>
      <c r="D9365">
        <v>483501</v>
      </c>
      <c r="G9365">
        <v>549374</v>
      </c>
      <c r="H9365">
        <v>2000</v>
      </c>
      <c r="I9365">
        <v>5493</v>
      </c>
      <c r="J9365" s="3">
        <v>45202.416666666664</v>
      </c>
      <c r="K9365" s="3">
        <v>45216.229166666664</v>
      </c>
      <c r="L9365" s="3">
        <v>45218.458333333336</v>
      </c>
      <c r="M9365" t="s">
        <v>28426</v>
      </c>
      <c r="N9365" s="4" t="s">
        <v>552</v>
      </c>
      <c r="P9365" t="s">
        <v>16</v>
      </c>
    </row>
    <row r="9366" spans="1:16">
      <c r="A9366" t="s">
        <v>28427</v>
      </c>
      <c r="B9366" t="s">
        <v>28428</v>
      </c>
      <c r="C9366" t="s">
        <v>30</v>
      </c>
      <c r="D9366">
        <v>403602</v>
      </c>
      <c r="G9366">
        <v>6340124</v>
      </c>
      <c r="H9366">
        <v>8000</v>
      </c>
      <c r="I9366">
        <v>126803</v>
      </c>
      <c r="J9366" s="3">
        <v>45211.208333333336</v>
      </c>
      <c r="K9366" s="3">
        <v>45222.125</v>
      </c>
      <c r="L9366" s="3">
        <v>45224.4375</v>
      </c>
      <c r="M9366" t="s">
        <v>28429</v>
      </c>
      <c r="N9366" s="4" t="s">
        <v>552</v>
      </c>
      <c r="P9366" t="s">
        <v>16</v>
      </c>
    </row>
    <row r="9367" spans="1:16">
      <c r="A9367" t="s">
        <v>28430</v>
      </c>
      <c r="B9367" t="s">
        <v>28431</v>
      </c>
      <c r="C9367" t="s">
        <v>26</v>
      </c>
      <c r="D9367">
        <v>444404</v>
      </c>
      <c r="G9367">
        <v>60000</v>
      </c>
      <c r="H9367">
        <v>0</v>
      </c>
      <c r="I9367">
        <v>0</v>
      </c>
      <c r="J9367" s="3">
        <v>45215.274305555555</v>
      </c>
      <c r="K9367" s="3">
        <v>45222.25</v>
      </c>
      <c r="L9367" s="3">
        <v>45224.5</v>
      </c>
      <c r="M9367" t="s">
        <v>28432</v>
      </c>
      <c r="N9367" s="4" t="s">
        <v>552</v>
      </c>
      <c r="P9367" t="s">
        <v>16</v>
      </c>
    </row>
    <row r="9368" spans="1:16">
      <c r="A9368" t="s">
        <v>28433</v>
      </c>
      <c r="B9368" t="s">
        <v>28434</v>
      </c>
      <c r="C9368" t="s">
        <v>22</v>
      </c>
      <c r="D9368">
        <v>131402</v>
      </c>
      <c r="G9368">
        <v>799470</v>
      </c>
      <c r="H9368">
        <v>1000</v>
      </c>
      <c r="I9368">
        <v>39974</v>
      </c>
      <c r="J9368" s="3">
        <v>45236.166666666664</v>
      </c>
      <c r="K9368" s="3">
        <v>45252.375</v>
      </c>
      <c r="L9368" s="3">
        <v>45253.375</v>
      </c>
      <c r="M9368" t="s">
        <v>28435</v>
      </c>
      <c r="N9368" s="4" t="s">
        <v>552</v>
      </c>
      <c r="P9368" t="s">
        <v>16</v>
      </c>
    </row>
    <row r="9369" spans="1:16">
      <c r="A9369" t="s">
        <v>28436</v>
      </c>
      <c r="B9369" t="s">
        <v>28437</v>
      </c>
      <c r="C9369" t="s">
        <v>22</v>
      </c>
      <c r="D9369">
        <v>123027</v>
      </c>
      <c r="F9369" s="4"/>
      <c r="G9369">
        <v>637000</v>
      </c>
      <c r="H9369" s="5">
        <v>2180</v>
      </c>
      <c r="I9369" s="5">
        <v>12740</v>
      </c>
      <c r="J9369" s="3">
        <v>45145.375</v>
      </c>
      <c r="K9369" s="3">
        <v>45152.375</v>
      </c>
      <c r="L9369" s="3">
        <v>45152.458333333336</v>
      </c>
      <c r="M9369" t="s">
        <v>28438</v>
      </c>
      <c r="N9369" s="4" t="s">
        <v>552</v>
      </c>
      <c r="P9369" t="s">
        <v>16</v>
      </c>
    </row>
    <row r="9370" spans="1:16">
      <c r="A9370" t="s">
        <v>28439</v>
      </c>
      <c r="B9370" t="s">
        <v>28440</v>
      </c>
      <c r="C9370" t="s">
        <v>22</v>
      </c>
      <c r="D9370">
        <v>123401</v>
      </c>
      <c r="G9370">
        <v>123001</v>
      </c>
      <c r="H9370">
        <v>1000</v>
      </c>
      <c r="I9370">
        <v>2460</v>
      </c>
      <c r="J9370" s="3">
        <v>45244.166666666664</v>
      </c>
      <c r="K9370" s="3">
        <v>45253.166666666664</v>
      </c>
      <c r="L9370" s="3">
        <v>45253.208333333336</v>
      </c>
      <c r="M9370" t="s">
        <v>28441</v>
      </c>
      <c r="N9370" s="4" t="s">
        <v>552</v>
      </c>
      <c r="P9370" t="s">
        <v>16</v>
      </c>
    </row>
    <row r="9371" spans="1:16">
      <c r="A9371" t="s">
        <v>28442</v>
      </c>
      <c r="B9371" t="s">
        <v>28443</v>
      </c>
      <c r="C9371" t="s">
        <v>22</v>
      </c>
      <c r="D9371">
        <v>131029</v>
      </c>
      <c r="G9371">
        <v>954064</v>
      </c>
      <c r="H9371" s="5">
        <v>2180</v>
      </c>
      <c r="I9371" s="5">
        <v>47703</v>
      </c>
      <c r="J9371" s="3">
        <v>45184.208333333336</v>
      </c>
      <c r="K9371" s="3">
        <v>45190.375</v>
      </c>
      <c r="L9371" s="3">
        <v>45191.375</v>
      </c>
      <c r="M9371" t="s">
        <v>28444</v>
      </c>
      <c r="N9371" s="4" t="s">
        <v>552</v>
      </c>
      <c r="P9371" t="s">
        <v>16</v>
      </c>
    </row>
    <row r="9372" spans="1:16">
      <c r="A9372" t="s">
        <v>28445</v>
      </c>
      <c r="B9372" t="s">
        <v>28446</v>
      </c>
      <c r="C9372" t="s">
        <v>22</v>
      </c>
      <c r="D9372">
        <v>123411</v>
      </c>
      <c r="F9372" s="4"/>
      <c r="G9372">
        <v>417512</v>
      </c>
      <c r="H9372">
        <v>1000</v>
      </c>
      <c r="I9372">
        <v>8360</v>
      </c>
      <c r="J9372" s="3">
        <v>45195.125</v>
      </c>
      <c r="K9372" s="3">
        <v>45202.458333333336</v>
      </c>
      <c r="L9372" s="3">
        <v>45202.125</v>
      </c>
      <c r="M9372" t="s">
        <v>28447</v>
      </c>
      <c r="N9372" s="4" t="s">
        <v>552</v>
      </c>
      <c r="P9372" t="s">
        <v>16</v>
      </c>
    </row>
    <row r="9373" spans="1:16">
      <c r="A9373" t="s">
        <v>28448</v>
      </c>
      <c r="B9373" t="s">
        <v>28449</v>
      </c>
      <c r="C9373" t="s">
        <v>22</v>
      </c>
      <c r="D9373">
        <v>127021</v>
      </c>
      <c r="G9373">
        <v>1197948</v>
      </c>
      <c r="I9373">
        <v>23960</v>
      </c>
      <c r="J9373" s="3">
        <v>45247.416666666664</v>
      </c>
      <c r="K9373" s="3">
        <v>45253.125</v>
      </c>
      <c r="L9373" s="3">
        <v>45253.166666666664</v>
      </c>
      <c r="M9373" t="s">
        <v>28450</v>
      </c>
      <c r="N9373" s="4" t="s">
        <v>552</v>
      </c>
      <c r="P9373" t="s">
        <v>16</v>
      </c>
    </row>
    <row r="9374" spans="1:16">
      <c r="A9374" t="s">
        <v>28451</v>
      </c>
      <c r="B9374" t="s">
        <v>28452</v>
      </c>
      <c r="C9374" t="s">
        <v>22</v>
      </c>
      <c r="D9374">
        <v>124001</v>
      </c>
      <c r="G9374">
        <v>1470519</v>
      </c>
      <c r="H9374" s="5">
        <v>2180</v>
      </c>
      <c r="I9374" s="5">
        <v>73525</v>
      </c>
      <c r="J9374" s="3">
        <v>45149.375</v>
      </c>
      <c r="K9374" s="3">
        <v>45154.125</v>
      </c>
      <c r="L9374" s="3">
        <v>45155.458333333336</v>
      </c>
      <c r="M9374" t="s">
        <v>28453</v>
      </c>
      <c r="N9374" s="4" t="s">
        <v>552</v>
      </c>
      <c r="P9374" t="s">
        <v>16</v>
      </c>
    </row>
    <row r="9375" spans="1:16">
      <c r="A9375" t="s">
        <v>28454</v>
      </c>
      <c r="B9375" t="s">
        <v>28455</v>
      </c>
      <c r="C9375" t="s">
        <v>22</v>
      </c>
      <c r="D9375">
        <v>124106</v>
      </c>
      <c r="G9375">
        <v>873430</v>
      </c>
      <c r="I9375">
        <v>17460</v>
      </c>
      <c r="J9375" s="3">
        <v>45247.208333333336</v>
      </c>
      <c r="K9375" s="3">
        <v>45253.5</v>
      </c>
      <c r="L9375" s="3">
        <v>45253.5</v>
      </c>
      <c r="M9375" t="s">
        <v>28456</v>
      </c>
      <c r="N9375" s="4" t="s">
        <v>552</v>
      </c>
      <c r="P9375" t="s">
        <v>16</v>
      </c>
    </row>
    <row r="9376" spans="1:16">
      <c r="A9376" t="s">
        <v>28457</v>
      </c>
      <c r="B9376" t="s">
        <v>28458</v>
      </c>
      <c r="C9376" t="s">
        <v>24</v>
      </c>
      <c r="D9376">
        <v>721101</v>
      </c>
      <c r="G9376">
        <v>1576343</v>
      </c>
      <c r="H9376">
        <v>2000</v>
      </c>
      <c r="I9376">
        <v>31500</v>
      </c>
      <c r="J9376" s="3">
        <v>45212.25</v>
      </c>
      <c r="K9376" s="3">
        <v>45245.25</v>
      </c>
      <c r="L9376" s="3">
        <v>45247.416666666664</v>
      </c>
      <c r="M9376" t="s">
        <v>28459</v>
      </c>
      <c r="N9376" s="4" t="s">
        <v>552</v>
      </c>
      <c r="P9376" t="s">
        <v>16</v>
      </c>
    </row>
    <row r="9377" spans="1:16">
      <c r="A9377" t="s">
        <v>28460</v>
      </c>
      <c r="B9377" t="s">
        <v>28461</v>
      </c>
      <c r="C9377" t="s">
        <v>50</v>
      </c>
      <c r="D9377">
        <v>735224</v>
      </c>
      <c r="G9377">
        <v>1248483</v>
      </c>
      <c r="H9377">
        <v>0</v>
      </c>
      <c r="I9377">
        <v>24970</v>
      </c>
      <c r="J9377" s="3">
        <v>45231.208333333336</v>
      </c>
      <c r="K9377" s="3">
        <v>45251.208333333336</v>
      </c>
      <c r="L9377" s="3">
        <v>45253.208333333336</v>
      </c>
      <c r="M9377" t="s">
        <v>28462</v>
      </c>
      <c r="N9377" s="4" t="s">
        <v>552</v>
      </c>
      <c r="P9377" t="s">
        <v>16</v>
      </c>
    </row>
    <row r="9378" spans="1:16">
      <c r="A9378" t="s">
        <v>28463</v>
      </c>
      <c r="B9378" t="s">
        <v>28464</v>
      </c>
      <c r="C9378" t="s">
        <v>22</v>
      </c>
      <c r="D9378">
        <v>135001</v>
      </c>
      <c r="G9378">
        <v>2991475</v>
      </c>
      <c r="H9378" s="5">
        <v>6180</v>
      </c>
      <c r="I9378" s="5">
        <v>59820</v>
      </c>
      <c r="J9378" s="3">
        <v>45170.25</v>
      </c>
      <c r="K9378" s="3">
        <v>45194.208333333336</v>
      </c>
      <c r="L9378" s="3">
        <v>45195.5</v>
      </c>
      <c r="M9378" t="s">
        <v>28465</v>
      </c>
      <c r="N9378" s="4" t="s">
        <v>552</v>
      </c>
      <c r="P9378" t="s">
        <v>16</v>
      </c>
    </row>
    <row r="9379" spans="1:16">
      <c r="A9379" t="s">
        <v>28466</v>
      </c>
      <c r="B9379" t="s">
        <v>28467</v>
      </c>
      <c r="C9379" t="s">
        <v>22</v>
      </c>
      <c r="D9379">
        <v>122050</v>
      </c>
      <c r="F9379" s="4"/>
      <c r="G9379">
        <v>24826676</v>
      </c>
      <c r="H9379" s="5">
        <v>16180</v>
      </c>
      <c r="I9379" s="5">
        <v>496534</v>
      </c>
      <c r="J9379" s="3">
        <v>45142.166666666664</v>
      </c>
      <c r="K9379" s="3">
        <v>45163.166666666664</v>
      </c>
      <c r="L9379" s="3">
        <v>45166.458333333336</v>
      </c>
      <c r="M9379" t="s">
        <v>28468</v>
      </c>
      <c r="N9379" s="4" t="s">
        <v>552</v>
      </c>
      <c r="P9379" t="s">
        <v>16</v>
      </c>
    </row>
    <row r="9380" spans="1:16">
      <c r="A9380" t="s">
        <v>28469</v>
      </c>
      <c r="B9380" t="s">
        <v>28470</v>
      </c>
      <c r="C9380" t="s">
        <v>22</v>
      </c>
      <c r="D9380">
        <v>132001</v>
      </c>
      <c r="G9380">
        <v>27692305</v>
      </c>
      <c r="I9380">
        <v>554000</v>
      </c>
      <c r="J9380" s="3">
        <v>45247.375</v>
      </c>
      <c r="K9380" s="3">
        <v>45269.208333333336</v>
      </c>
      <c r="L9380" s="3">
        <v>45271.375</v>
      </c>
      <c r="M9380" t="s">
        <v>28471</v>
      </c>
      <c r="N9380" s="4" t="s">
        <v>552</v>
      </c>
      <c r="P9380" t="s">
        <v>16</v>
      </c>
    </row>
    <row r="9381" spans="1:16">
      <c r="A9381" t="s">
        <v>28472</v>
      </c>
      <c r="B9381" t="s">
        <v>28473</v>
      </c>
      <c r="C9381" t="s">
        <v>511</v>
      </c>
      <c r="D9381">
        <v>401305</v>
      </c>
      <c r="G9381">
        <v>44200728</v>
      </c>
      <c r="H9381">
        <v>2360</v>
      </c>
      <c r="I9381">
        <v>221004</v>
      </c>
      <c r="J9381" s="3">
        <v>45156.166666666664</v>
      </c>
      <c r="K9381" s="3">
        <v>45170.125</v>
      </c>
      <c r="L9381" s="3">
        <v>45174.125</v>
      </c>
      <c r="M9381" t="s">
        <v>28474</v>
      </c>
      <c r="N9381" s="4" t="s">
        <v>552</v>
      </c>
      <c r="P9381" t="s">
        <v>16</v>
      </c>
    </row>
    <row r="9382" spans="1:16">
      <c r="A9382" t="s">
        <v>28475</v>
      </c>
      <c r="B9382" t="s">
        <v>28476</v>
      </c>
      <c r="C9382" t="s">
        <v>54</v>
      </c>
      <c r="D9382">
        <v>814133</v>
      </c>
      <c r="G9382">
        <v>6005967</v>
      </c>
      <c r="H9382">
        <v>10000</v>
      </c>
      <c r="I9382">
        <v>121000</v>
      </c>
      <c r="J9382" s="3">
        <v>45208.145833333336</v>
      </c>
      <c r="K9382" s="3">
        <v>45217.208333333336</v>
      </c>
      <c r="L9382" s="3">
        <v>45219.5</v>
      </c>
      <c r="M9382" t="s">
        <v>28477</v>
      </c>
      <c r="N9382" s="4" t="s">
        <v>552</v>
      </c>
      <c r="P9382" t="s">
        <v>16</v>
      </c>
    </row>
    <row r="9383" spans="1:16">
      <c r="A9383" t="s">
        <v>28478</v>
      </c>
      <c r="B9383" t="s">
        <v>28479</v>
      </c>
      <c r="C9383" t="s">
        <v>54</v>
      </c>
      <c r="D9383">
        <v>814133</v>
      </c>
      <c r="G9383">
        <v>6342928</v>
      </c>
      <c r="H9383">
        <v>10000</v>
      </c>
      <c r="I9383">
        <v>128000</v>
      </c>
      <c r="J9383" s="3">
        <v>45208.145833333336</v>
      </c>
      <c r="K9383" s="3">
        <v>45217.208333333336</v>
      </c>
      <c r="L9383" s="3">
        <v>45219.5</v>
      </c>
      <c r="M9383" t="s">
        <v>28480</v>
      </c>
      <c r="N9383" s="4" t="s">
        <v>552</v>
      </c>
      <c r="P9383" t="s">
        <v>16</v>
      </c>
    </row>
    <row r="9384" spans="1:16">
      <c r="A9384" t="s">
        <v>28481</v>
      </c>
      <c r="B9384" t="s">
        <v>28482</v>
      </c>
      <c r="C9384" t="s">
        <v>2031</v>
      </c>
      <c r="D9384">
        <v>792001</v>
      </c>
      <c r="G9384">
        <v>198374000</v>
      </c>
      <c r="H9384">
        <v>15000</v>
      </c>
      <c r="I9384">
        <v>3967000</v>
      </c>
      <c r="J9384" s="3">
        <v>45237.416666666664</v>
      </c>
      <c r="K9384" s="3">
        <v>45251.166666666664</v>
      </c>
      <c r="L9384" s="3">
        <v>45252.458333333336</v>
      </c>
      <c r="M9384" t="s">
        <v>28483</v>
      </c>
      <c r="N9384" s="4" t="s">
        <v>552</v>
      </c>
      <c r="P9384" t="s">
        <v>16</v>
      </c>
    </row>
    <row r="9385" spans="1:16">
      <c r="A9385" t="s">
        <v>28484</v>
      </c>
      <c r="B9385" t="s">
        <v>28485</v>
      </c>
      <c r="C9385" t="s">
        <v>50</v>
      </c>
      <c r="D9385">
        <v>733134</v>
      </c>
      <c r="G9385">
        <v>291439</v>
      </c>
      <c r="H9385">
        <v>0</v>
      </c>
      <c r="I9385">
        <v>5829</v>
      </c>
      <c r="J9385" s="3">
        <v>45155.083333333336</v>
      </c>
      <c r="K9385" s="3">
        <v>45166.208333333336</v>
      </c>
      <c r="L9385" s="3">
        <v>45169.041666666664</v>
      </c>
      <c r="M9385" t="s">
        <v>28486</v>
      </c>
      <c r="N9385" s="4" t="s">
        <v>552</v>
      </c>
      <c r="P9385" t="s">
        <v>16</v>
      </c>
    </row>
    <row r="9386" spans="1:16">
      <c r="A9386" t="s">
        <v>28487</v>
      </c>
      <c r="B9386" t="s">
        <v>28488</v>
      </c>
      <c r="C9386" t="s">
        <v>62</v>
      </c>
      <c r="D9386">
        <v>620001</v>
      </c>
      <c r="G9386">
        <v>0</v>
      </c>
      <c r="H9386">
        <v>0</v>
      </c>
      <c r="I9386">
        <v>43000</v>
      </c>
      <c r="J9386" s="3">
        <v>45257.09375</v>
      </c>
      <c r="K9386" s="3">
        <v>45259.125</v>
      </c>
      <c r="L9386" s="3">
        <v>45259.145833333336</v>
      </c>
      <c r="M9386" t="s">
        <v>28489</v>
      </c>
      <c r="N9386" s="4" t="s">
        <v>552</v>
      </c>
      <c r="P9386" t="s">
        <v>16</v>
      </c>
    </row>
    <row r="9387" spans="1:16">
      <c r="A9387" t="s">
        <v>28490</v>
      </c>
      <c r="B9387" t="s">
        <v>28491</v>
      </c>
      <c r="C9387" t="s">
        <v>17</v>
      </c>
      <c r="D9387">
        <v>400601</v>
      </c>
      <c r="G9387">
        <v>39553130</v>
      </c>
      <c r="H9387">
        <v>3540</v>
      </c>
      <c r="I9387">
        <v>198000</v>
      </c>
      <c r="J9387" s="3">
        <v>45160.416666666664</v>
      </c>
      <c r="K9387" s="3">
        <v>45175.229166666664</v>
      </c>
      <c r="L9387" s="3">
        <v>45177.083333333336</v>
      </c>
      <c r="M9387" t="s">
        <v>28492</v>
      </c>
      <c r="N9387" s="4" t="s">
        <v>552</v>
      </c>
      <c r="P9387" t="s">
        <v>16</v>
      </c>
    </row>
    <row r="9388" spans="1:16">
      <c r="A9388" t="s">
        <v>28493</v>
      </c>
      <c r="B9388" t="s">
        <v>28494</v>
      </c>
      <c r="C9388" t="s">
        <v>62</v>
      </c>
      <c r="D9388">
        <v>635802</v>
      </c>
      <c r="G9388">
        <v>1500000</v>
      </c>
      <c r="H9388" s="5">
        <v>0</v>
      </c>
      <c r="I9388" s="5">
        <v>15000</v>
      </c>
      <c r="J9388" s="3">
        <v>45185.5</v>
      </c>
      <c r="K9388" s="3">
        <v>45190.125</v>
      </c>
      <c r="L9388" s="3">
        <v>45190.145833333336</v>
      </c>
      <c r="M9388" t="s">
        <v>28495</v>
      </c>
      <c r="N9388" s="4" t="s">
        <v>552</v>
      </c>
      <c r="P9388" t="s">
        <v>16</v>
      </c>
    </row>
    <row r="9389" spans="1:16">
      <c r="A9389" t="s">
        <v>28496</v>
      </c>
      <c r="B9389" t="s">
        <v>28497</v>
      </c>
      <c r="C9389" t="s">
        <v>30</v>
      </c>
      <c r="D9389">
        <v>185131</v>
      </c>
      <c r="G9389">
        <v>900000</v>
      </c>
      <c r="H9389">
        <v>600</v>
      </c>
      <c r="I9389">
        <v>18000</v>
      </c>
      <c r="J9389" s="3">
        <v>45196.288194444445</v>
      </c>
      <c r="K9389" s="3">
        <v>45204.166666666664</v>
      </c>
      <c r="L9389" s="3">
        <v>45205.375</v>
      </c>
      <c r="M9389" t="s">
        <v>28498</v>
      </c>
      <c r="N9389" s="4" t="s">
        <v>552</v>
      </c>
      <c r="P9389" t="s">
        <v>16</v>
      </c>
    </row>
    <row r="9390" spans="1:16">
      <c r="A9390" t="s">
        <v>28499</v>
      </c>
      <c r="B9390" t="s">
        <v>28500</v>
      </c>
      <c r="C9390" t="s">
        <v>43</v>
      </c>
      <c r="D9390">
        <v>485001</v>
      </c>
      <c r="G9390">
        <v>932863</v>
      </c>
      <c r="H9390" s="5">
        <v>2295</v>
      </c>
      <c r="I9390" s="5">
        <v>18700</v>
      </c>
      <c r="J9390" s="3">
        <v>45143.229166666664</v>
      </c>
      <c r="K9390" s="3">
        <v>45160.229166666664</v>
      </c>
      <c r="L9390" s="3">
        <v>45162.5</v>
      </c>
      <c r="M9390" t="s">
        <v>28501</v>
      </c>
      <c r="N9390" s="4" t="s">
        <v>552</v>
      </c>
      <c r="P9390" t="s">
        <v>16</v>
      </c>
    </row>
    <row r="9391" spans="1:16">
      <c r="A9391" t="s">
        <v>28502</v>
      </c>
      <c r="B9391" t="s">
        <v>28503</v>
      </c>
      <c r="C9391" t="s">
        <v>43</v>
      </c>
      <c r="D9391">
        <v>484114</v>
      </c>
      <c r="G9391">
        <v>461000</v>
      </c>
      <c r="H9391" s="5">
        <v>2295</v>
      </c>
      <c r="I9391" s="5">
        <v>4610</v>
      </c>
      <c r="J9391" s="3">
        <v>45174.208333333336</v>
      </c>
      <c r="K9391" s="3">
        <v>45189.229166666664</v>
      </c>
      <c r="L9391" s="3">
        <v>45191.458333333336</v>
      </c>
      <c r="M9391" t="s">
        <v>28504</v>
      </c>
      <c r="N9391" s="4" t="s">
        <v>552</v>
      </c>
      <c r="P9391" t="s">
        <v>16</v>
      </c>
    </row>
    <row r="9392" spans="1:16">
      <c r="A9392" t="s">
        <v>28505</v>
      </c>
      <c r="B9392" t="s">
        <v>28506</v>
      </c>
      <c r="C9392" t="s">
        <v>43</v>
      </c>
      <c r="D9392">
        <v>484114</v>
      </c>
      <c r="G9392">
        <v>330000</v>
      </c>
      <c r="H9392" s="5">
        <v>2295</v>
      </c>
      <c r="I9392" s="5">
        <v>3300</v>
      </c>
      <c r="J9392" s="3">
        <v>45174.208333333336</v>
      </c>
      <c r="K9392" s="3">
        <v>45189.229166666664</v>
      </c>
      <c r="L9392" s="3">
        <v>45191.458333333336</v>
      </c>
      <c r="M9392" t="s">
        <v>28507</v>
      </c>
      <c r="N9392" s="4" t="s">
        <v>552</v>
      </c>
      <c r="P9392" t="s">
        <v>16</v>
      </c>
    </row>
    <row r="9393" spans="1:16">
      <c r="A9393" t="s">
        <v>28508</v>
      </c>
      <c r="B9393" t="s">
        <v>28509</v>
      </c>
      <c r="C9393" t="s">
        <v>478</v>
      </c>
      <c r="D9393">
        <v>799120</v>
      </c>
      <c r="G9393">
        <v>192131331</v>
      </c>
      <c r="H9393">
        <v>10000</v>
      </c>
      <c r="I9393">
        <v>0</v>
      </c>
      <c r="J9393" s="3">
        <v>45212.166666666664</v>
      </c>
      <c r="K9393" s="3">
        <v>45233.125</v>
      </c>
      <c r="L9393" s="3">
        <v>45233.145833333336</v>
      </c>
      <c r="M9393" t="s">
        <v>28510</v>
      </c>
      <c r="N9393" s="4" t="s">
        <v>552</v>
      </c>
      <c r="P9393" t="s">
        <v>16</v>
      </c>
    </row>
    <row r="9394" spans="1:16">
      <c r="A9394" t="s">
        <v>28511</v>
      </c>
      <c r="B9394" t="s">
        <v>28512</v>
      </c>
      <c r="C9394" t="s">
        <v>107</v>
      </c>
      <c r="D9394">
        <v>768006</v>
      </c>
      <c r="G9394">
        <v>245754</v>
      </c>
      <c r="H9394" s="5">
        <v>2000</v>
      </c>
      <c r="I9394" s="5">
        <v>2458</v>
      </c>
      <c r="J9394" s="3">
        <v>45148.166666666664</v>
      </c>
      <c r="K9394" s="3">
        <v>45158.208333333336</v>
      </c>
      <c r="L9394" s="3">
        <v>45159.458333333336</v>
      </c>
      <c r="M9394" t="s">
        <v>28513</v>
      </c>
      <c r="N9394" s="4" t="s">
        <v>552</v>
      </c>
      <c r="P9394" t="s">
        <v>16</v>
      </c>
    </row>
    <row r="9395" spans="1:16">
      <c r="A9395" t="s">
        <v>28514</v>
      </c>
      <c r="B9395" t="s">
        <v>28515</v>
      </c>
      <c r="C9395" t="s">
        <v>43</v>
      </c>
      <c r="D9395">
        <v>486661</v>
      </c>
      <c r="G9395">
        <v>598861</v>
      </c>
      <c r="H9395" s="5">
        <v>2295</v>
      </c>
      <c r="I9395" s="5">
        <v>5990</v>
      </c>
      <c r="J9395" s="3">
        <v>45148.4375</v>
      </c>
      <c r="K9395" s="3">
        <v>45163.229166666664</v>
      </c>
      <c r="L9395" s="3">
        <v>45166.125</v>
      </c>
      <c r="M9395" t="s">
        <v>28516</v>
      </c>
      <c r="N9395" s="4" t="s">
        <v>552</v>
      </c>
      <c r="P9395" t="s">
        <v>16</v>
      </c>
    </row>
    <row r="9396" spans="1:16">
      <c r="A9396" t="s">
        <v>28517</v>
      </c>
      <c r="B9396" t="s">
        <v>28518</v>
      </c>
      <c r="C9396" t="s">
        <v>46</v>
      </c>
      <c r="D9396">
        <v>760002</v>
      </c>
      <c r="G9396">
        <v>1002341</v>
      </c>
      <c r="H9396">
        <v>7080</v>
      </c>
      <c r="I9396">
        <v>10023</v>
      </c>
      <c r="J9396" s="3">
        <v>45196.125</v>
      </c>
      <c r="K9396" s="3">
        <v>45211.208333333336</v>
      </c>
      <c r="L9396" s="3">
        <v>45212.479166666664</v>
      </c>
      <c r="M9396" t="s">
        <v>28519</v>
      </c>
      <c r="N9396" s="4" t="s">
        <v>552</v>
      </c>
      <c r="P9396" t="s">
        <v>16</v>
      </c>
    </row>
    <row r="9397" spans="1:16">
      <c r="A9397" t="s">
        <v>28520</v>
      </c>
      <c r="B9397" t="s">
        <v>28521</v>
      </c>
      <c r="C9397" t="s">
        <v>47</v>
      </c>
      <c r="D9397">
        <v>606604</v>
      </c>
      <c r="G9397">
        <v>500000</v>
      </c>
      <c r="H9397" s="5">
        <v>0</v>
      </c>
      <c r="I9397" s="5">
        <v>5000</v>
      </c>
      <c r="J9397" s="3">
        <v>45149.041666666664</v>
      </c>
      <c r="K9397" s="3">
        <v>45159.125</v>
      </c>
      <c r="L9397" s="3">
        <v>45159.166666666664</v>
      </c>
      <c r="M9397" t="s">
        <v>28522</v>
      </c>
      <c r="N9397" s="4" t="s">
        <v>552</v>
      </c>
      <c r="P9397" t="s">
        <v>16</v>
      </c>
    </row>
    <row r="9398" spans="1:16">
      <c r="A9398" t="s">
        <v>28523</v>
      </c>
      <c r="B9398" t="s">
        <v>28524</v>
      </c>
      <c r="C9398" t="s">
        <v>47</v>
      </c>
      <c r="D9398">
        <v>606709</v>
      </c>
      <c r="G9398">
        <v>220000</v>
      </c>
      <c r="H9398">
        <v>0</v>
      </c>
      <c r="I9398">
        <v>2200</v>
      </c>
      <c r="J9398" s="3">
        <v>45226.375</v>
      </c>
      <c r="K9398" s="3">
        <v>45238.166666666664</v>
      </c>
      <c r="L9398" s="3">
        <v>45238.208333333336</v>
      </c>
      <c r="M9398" t="s">
        <v>28525</v>
      </c>
      <c r="N9398" s="4" t="s">
        <v>552</v>
      </c>
      <c r="P9398" t="s">
        <v>16</v>
      </c>
    </row>
    <row r="9399" spans="1:16">
      <c r="A9399" t="s">
        <v>28526</v>
      </c>
      <c r="B9399" t="s">
        <v>28527</v>
      </c>
      <c r="C9399" t="s">
        <v>47</v>
      </c>
      <c r="D9399">
        <v>606709</v>
      </c>
      <c r="G9399">
        <v>220000</v>
      </c>
      <c r="H9399">
        <v>0</v>
      </c>
      <c r="I9399">
        <v>2200</v>
      </c>
      <c r="J9399" s="3">
        <v>45226.375</v>
      </c>
      <c r="K9399" s="3">
        <v>45238.166666666664</v>
      </c>
      <c r="L9399" s="3">
        <v>45238.208333333336</v>
      </c>
      <c r="M9399" t="s">
        <v>28528</v>
      </c>
      <c r="N9399" s="4" t="s">
        <v>552</v>
      </c>
      <c r="P9399" t="s">
        <v>16</v>
      </c>
    </row>
    <row r="9400" spans="1:16">
      <c r="A9400" t="s">
        <v>28529</v>
      </c>
      <c r="B9400" t="s">
        <v>28530</v>
      </c>
      <c r="C9400" t="s">
        <v>60</v>
      </c>
      <c r="D9400">
        <v>322218</v>
      </c>
      <c r="G9400">
        <v>10160000</v>
      </c>
      <c r="H9400" s="5">
        <v>3000</v>
      </c>
      <c r="I9400" s="5">
        <v>203200</v>
      </c>
      <c r="J9400" s="3">
        <v>45149.375</v>
      </c>
      <c r="K9400" s="3">
        <v>45167.25</v>
      </c>
      <c r="L9400" s="3">
        <v>45169.125</v>
      </c>
      <c r="M9400" t="s">
        <v>28531</v>
      </c>
      <c r="N9400" s="4" t="s">
        <v>552</v>
      </c>
      <c r="P9400" t="s">
        <v>16</v>
      </c>
    </row>
    <row r="9401" spans="1:16">
      <c r="A9401" t="s">
        <v>28532</v>
      </c>
      <c r="B9401" t="s">
        <v>28533</v>
      </c>
      <c r="C9401" t="s">
        <v>511</v>
      </c>
      <c r="D9401">
        <v>401305</v>
      </c>
      <c r="G9401">
        <v>7726409</v>
      </c>
      <c r="H9401">
        <v>1180</v>
      </c>
      <c r="I9401">
        <v>77264</v>
      </c>
      <c r="J9401" s="3">
        <v>45161.125</v>
      </c>
      <c r="K9401" s="3">
        <v>45168.125</v>
      </c>
      <c r="L9401" s="3">
        <v>45170.125</v>
      </c>
      <c r="M9401" t="s">
        <v>28534</v>
      </c>
      <c r="N9401" s="4" t="s">
        <v>552</v>
      </c>
      <c r="P9401" t="s">
        <v>16</v>
      </c>
    </row>
    <row r="9402" spans="1:16">
      <c r="A9402" t="s">
        <v>28535</v>
      </c>
      <c r="B9402" t="s">
        <v>28536</v>
      </c>
      <c r="C9402" t="s">
        <v>49</v>
      </c>
      <c r="D9402">
        <v>814133</v>
      </c>
      <c r="G9402">
        <v>2220430</v>
      </c>
      <c r="H9402" s="5">
        <v>5000</v>
      </c>
      <c r="I9402" s="5">
        <v>44500</v>
      </c>
      <c r="J9402" s="3">
        <v>45139.53125</v>
      </c>
      <c r="K9402" s="3">
        <v>45145.208333333336</v>
      </c>
      <c r="L9402" s="3">
        <v>45148.5</v>
      </c>
      <c r="M9402" t="s">
        <v>28537</v>
      </c>
      <c r="N9402" s="4" t="s">
        <v>552</v>
      </c>
      <c r="P9402" t="s">
        <v>16</v>
      </c>
    </row>
    <row r="9403" spans="1:16">
      <c r="A9403" t="s">
        <v>28538</v>
      </c>
      <c r="B9403" t="s">
        <v>28539</v>
      </c>
      <c r="C9403" t="s">
        <v>47</v>
      </c>
      <c r="D9403">
        <v>606709</v>
      </c>
      <c r="G9403">
        <v>786000</v>
      </c>
      <c r="H9403" s="5">
        <v>0</v>
      </c>
      <c r="I9403" s="5">
        <v>7360</v>
      </c>
      <c r="J9403" s="3">
        <v>45185.375</v>
      </c>
      <c r="K9403" s="3">
        <v>45191.125</v>
      </c>
      <c r="L9403" s="3">
        <v>45191.166666666664</v>
      </c>
      <c r="M9403" t="s">
        <v>28540</v>
      </c>
      <c r="N9403" s="4" t="s">
        <v>552</v>
      </c>
      <c r="P9403" t="s">
        <v>16</v>
      </c>
    </row>
    <row r="9404" spans="1:16">
      <c r="A9404" t="s">
        <v>28541</v>
      </c>
      <c r="B9404" t="s">
        <v>28542</v>
      </c>
      <c r="C9404" t="s">
        <v>43</v>
      </c>
      <c r="D9404">
        <v>484446</v>
      </c>
      <c r="G9404">
        <v>5414321</v>
      </c>
      <c r="H9404">
        <v>10000</v>
      </c>
      <c r="I9404">
        <v>40608</v>
      </c>
      <c r="J9404" s="3">
        <v>45190.416666666664</v>
      </c>
      <c r="K9404" s="3">
        <v>45199.208333333336</v>
      </c>
      <c r="L9404" s="3">
        <v>45202.416666666664</v>
      </c>
      <c r="M9404" t="s">
        <v>28543</v>
      </c>
      <c r="N9404" s="4" t="s">
        <v>552</v>
      </c>
      <c r="P9404" t="s">
        <v>16</v>
      </c>
    </row>
    <row r="9405" spans="1:16">
      <c r="A9405" t="s">
        <v>28544</v>
      </c>
      <c r="B9405" t="s">
        <v>28545</v>
      </c>
      <c r="C9405" t="s">
        <v>43</v>
      </c>
      <c r="D9405">
        <v>483501</v>
      </c>
      <c r="G9405">
        <v>3210753</v>
      </c>
      <c r="H9405" s="5">
        <v>5379</v>
      </c>
      <c r="I9405" s="5">
        <v>24081</v>
      </c>
      <c r="J9405" s="3">
        <v>45184.524305555555</v>
      </c>
      <c r="K9405" s="3">
        <v>45210.229166666664</v>
      </c>
      <c r="L9405" s="3">
        <v>45212.458333333336</v>
      </c>
      <c r="M9405" t="s">
        <v>28546</v>
      </c>
      <c r="N9405" s="4" t="s">
        <v>552</v>
      </c>
      <c r="P9405" t="s">
        <v>16</v>
      </c>
    </row>
    <row r="9406" spans="1:16">
      <c r="A9406" t="s">
        <v>28547</v>
      </c>
      <c r="B9406" t="s">
        <v>28548</v>
      </c>
      <c r="C9406" t="s">
        <v>107</v>
      </c>
      <c r="D9406">
        <v>756125</v>
      </c>
      <c r="G9406">
        <v>1315254</v>
      </c>
      <c r="H9406" s="5">
        <v>6000</v>
      </c>
      <c r="I9406" s="5">
        <v>13153</v>
      </c>
      <c r="J9406" s="3">
        <v>45175.416666666664</v>
      </c>
      <c r="K9406" s="3">
        <v>45181.208333333336</v>
      </c>
      <c r="L9406" s="3">
        <v>45182.458333333336</v>
      </c>
      <c r="M9406" t="s">
        <v>28549</v>
      </c>
      <c r="N9406" s="4" t="s">
        <v>552</v>
      </c>
      <c r="P9406" t="s">
        <v>16</v>
      </c>
    </row>
    <row r="9407" spans="1:16">
      <c r="A9407" t="s">
        <v>28550</v>
      </c>
      <c r="B9407" t="s">
        <v>28551</v>
      </c>
      <c r="C9407" t="s">
        <v>107</v>
      </c>
      <c r="D9407">
        <v>756125</v>
      </c>
      <c r="G9407">
        <v>13711864</v>
      </c>
      <c r="H9407" s="5">
        <v>10000</v>
      </c>
      <c r="I9407" s="5">
        <v>137119</v>
      </c>
      <c r="J9407" s="3">
        <v>45175.416666666664</v>
      </c>
      <c r="K9407" s="3">
        <v>45181.208333333336</v>
      </c>
      <c r="L9407" s="3">
        <v>45182.458333333336</v>
      </c>
      <c r="M9407" t="s">
        <v>28552</v>
      </c>
      <c r="N9407" s="4" t="s">
        <v>552</v>
      </c>
      <c r="P9407" t="s">
        <v>16</v>
      </c>
    </row>
    <row r="9408" spans="1:16">
      <c r="A9408" t="s">
        <v>28553</v>
      </c>
      <c r="B9408" t="s">
        <v>28554</v>
      </c>
      <c r="C9408" t="s">
        <v>30</v>
      </c>
      <c r="D9408">
        <v>182311</v>
      </c>
      <c r="G9408">
        <v>3340000</v>
      </c>
      <c r="H9408" s="5">
        <v>600</v>
      </c>
      <c r="I9408" s="5">
        <v>66800</v>
      </c>
      <c r="J9408" s="3">
        <v>45183.5</v>
      </c>
      <c r="K9408" s="3">
        <v>45192.166666666664</v>
      </c>
      <c r="L9408" s="3">
        <v>45194.5</v>
      </c>
      <c r="M9408" t="s">
        <v>28555</v>
      </c>
      <c r="N9408" s="4" t="s">
        <v>552</v>
      </c>
      <c r="P9408" t="s">
        <v>16</v>
      </c>
    </row>
    <row r="9409" spans="1:16">
      <c r="A9409" t="s">
        <v>28556</v>
      </c>
      <c r="B9409" t="s">
        <v>28557</v>
      </c>
      <c r="C9409" t="s">
        <v>36</v>
      </c>
      <c r="D9409">
        <v>431001</v>
      </c>
      <c r="G9409">
        <v>6937919</v>
      </c>
      <c r="H9409">
        <v>1200</v>
      </c>
      <c r="I9409">
        <v>69379</v>
      </c>
      <c r="J9409" s="3">
        <v>45161.166666666664</v>
      </c>
      <c r="K9409" s="3">
        <v>45168.208333333336</v>
      </c>
      <c r="L9409" s="3">
        <v>45170.5</v>
      </c>
      <c r="M9409" t="s">
        <v>28558</v>
      </c>
      <c r="N9409" s="4" t="s">
        <v>552</v>
      </c>
      <c r="P9409" t="s">
        <v>16</v>
      </c>
    </row>
    <row r="9410" spans="1:16">
      <c r="A9410" t="s">
        <v>28559</v>
      </c>
      <c r="B9410" t="s">
        <v>28560</v>
      </c>
      <c r="C9410" t="s">
        <v>43</v>
      </c>
      <c r="D9410">
        <v>462041</v>
      </c>
      <c r="G9410">
        <v>550847</v>
      </c>
      <c r="H9410" s="5">
        <v>2295</v>
      </c>
      <c r="I9410" s="5">
        <v>5508</v>
      </c>
      <c r="J9410" s="3">
        <v>45149.4375</v>
      </c>
      <c r="K9410" s="3">
        <v>45163.229166666664</v>
      </c>
      <c r="L9410" s="3">
        <v>45166.458333333336</v>
      </c>
      <c r="M9410" t="s">
        <v>28561</v>
      </c>
      <c r="N9410" s="4" t="s">
        <v>552</v>
      </c>
      <c r="P9410" t="s">
        <v>16</v>
      </c>
    </row>
    <row r="9411" spans="1:16">
      <c r="A9411" t="s">
        <v>28562</v>
      </c>
      <c r="B9411" t="s">
        <v>28563</v>
      </c>
      <c r="C9411" t="s">
        <v>43</v>
      </c>
      <c r="D9411">
        <v>484114</v>
      </c>
      <c r="G9411">
        <v>363000</v>
      </c>
      <c r="H9411">
        <v>2000</v>
      </c>
      <c r="I9411">
        <v>3630</v>
      </c>
      <c r="J9411" s="3">
        <v>45198.208333333336</v>
      </c>
      <c r="K9411" s="3">
        <v>45205.229166666664</v>
      </c>
      <c r="L9411" s="3">
        <v>45208.458333333336</v>
      </c>
      <c r="M9411" t="s">
        <v>28564</v>
      </c>
      <c r="N9411" s="4" t="s">
        <v>552</v>
      </c>
      <c r="P9411" t="s">
        <v>16</v>
      </c>
    </row>
    <row r="9412" spans="1:16">
      <c r="A9412" t="s">
        <v>28565</v>
      </c>
      <c r="B9412" t="s">
        <v>28566</v>
      </c>
      <c r="C9412" t="s">
        <v>44</v>
      </c>
      <c r="D9412">
        <v>445103</v>
      </c>
      <c r="G9412">
        <v>806600</v>
      </c>
      <c r="H9412">
        <v>1500</v>
      </c>
      <c r="I9412">
        <v>8100</v>
      </c>
      <c r="J9412" s="3">
        <v>45181.25</v>
      </c>
      <c r="K9412" s="3">
        <v>45189.25</v>
      </c>
      <c r="L9412" s="3">
        <v>45190.25</v>
      </c>
      <c r="M9412" t="s">
        <v>28567</v>
      </c>
      <c r="N9412" s="4" t="s">
        <v>552</v>
      </c>
      <c r="P9412" t="s">
        <v>16</v>
      </c>
    </row>
    <row r="9413" spans="1:16">
      <c r="A9413" t="s">
        <v>28568</v>
      </c>
      <c r="B9413" t="s">
        <v>28569</v>
      </c>
      <c r="C9413" t="s">
        <v>43</v>
      </c>
      <c r="D9413">
        <v>486661</v>
      </c>
      <c r="G9413">
        <v>206351</v>
      </c>
      <c r="H9413" s="5">
        <v>2295</v>
      </c>
      <c r="I9413" s="5">
        <v>2065</v>
      </c>
      <c r="J9413" s="3">
        <v>45148.4375</v>
      </c>
      <c r="K9413" s="3">
        <v>45163.229166666664</v>
      </c>
      <c r="L9413" s="3">
        <v>45166.125</v>
      </c>
      <c r="M9413" t="s">
        <v>28570</v>
      </c>
      <c r="N9413" s="4" t="s">
        <v>552</v>
      </c>
      <c r="P9413" t="s">
        <v>16</v>
      </c>
    </row>
    <row r="9414" spans="1:16">
      <c r="A9414" t="s">
        <v>28571</v>
      </c>
      <c r="B9414" t="s">
        <v>28572</v>
      </c>
      <c r="C9414" t="s">
        <v>30</v>
      </c>
      <c r="D9414">
        <v>110034</v>
      </c>
      <c r="G9414">
        <v>9844221</v>
      </c>
      <c r="H9414">
        <v>0</v>
      </c>
      <c r="I9414">
        <v>196884</v>
      </c>
      <c r="J9414" s="3">
        <v>45215.284722222219</v>
      </c>
      <c r="K9414" s="3">
        <v>45222.125</v>
      </c>
      <c r="L9414" s="3">
        <v>45222.145833333336</v>
      </c>
      <c r="M9414" t="s">
        <v>28573</v>
      </c>
      <c r="N9414" s="4" t="s">
        <v>552</v>
      </c>
      <c r="P9414" t="s">
        <v>16</v>
      </c>
    </row>
    <row r="9415" spans="1:16">
      <c r="A9415" t="s">
        <v>28574</v>
      </c>
      <c r="B9415" t="s">
        <v>28575</v>
      </c>
      <c r="C9415" t="s">
        <v>57</v>
      </c>
      <c r="D9415">
        <v>834001</v>
      </c>
      <c r="G9415">
        <v>2497317</v>
      </c>
      <c r="H9415">
        <v>5900</v>
      </c>
      <c r="I9415">
        <v>50000</v>
      </c>
      <c r="J9415" s="3">
        <v>45202.288194444445</v>
      </c>
      <c r="K9415" s="3">
        <v>45209.208333333336</v>
      </c>
      <c r="L9415" s="3">
        <v>45210.208333333336</v>
      </c>
      <c r="M9415" t="s">
        <v>28576</v>
      </c>
      <c r="N9415" s="4" t="s">
        <v>552</v>
      </c>
      <c r="P9415" t="s">
        <v>16</v>
      </c>
    </row>
    <row r="9416" spans="1:16">
      <c r="A9416" t="s">
        <v>28577</v>
      </c>
      <c r="B9416" t="s">
        <v>28578</v>
      </c>
      <c r="C9416" t="s">
        <v>528</v>
      </c>
      <c r="D9416">
        <v>760001</v>
      </c>
      <c r="F9416" s="4"/>
      <c r="G9416">
        <v>1948473</v>
      </c>
      <c r="H9416" s="5">
        <v>6000</v>
      </c>
      <c r="I9416" s="5">
        <v>19500</v>
      </c>
      <c r="J9416" s="3">
        <v>45140.041666666664</v>
      </c>
      <c r="K9416" s="3">
        <v>45145.166666666664</v>
      </c>
      <c r="L9416" s="3">
        <v>45146.479166666664</v>
      </c>
      <c r="M9416" t="s">
        <v>28579</v>
      </c>
      <c r="N9416" s="4" t="s">
        <v>552</v>
      </c>
      <c r="P9416" t="s">
        <v>16</v>
      </c>
    </row>
    <row r="9417" spans="1:16">
      <c r="A9417" t="s">
        <v>28580</v>
      </c>
      <c r="B9417" t="s">
        <v>28581</v>
      </c>
      <c r="C9417" t="s">
        <v>46</v>
      </c>
      <c r="D9417">
        <v>756100</v>
      </c>
      <c r="G9417">
        <v>447524</v>
      </c>
      <c r="H9417">
        <v>2000</v>
      </c>
      <c r="I9417">
        <v>4500</v>
      </c>
      <c r="J9417" s="3">
        <v>45190.416666666664</v>
      </c>
      <c r="K9417" s="3">
        <v>45199.208333333336</v>
      </c>
      <c r="L9417" s="3">
        <v>45202.458333333336</v>
      </c>
      <c r="M9417" t="s">
        <v>28582</v>
      </c>
      <c r="N9417" s="4" t="s">
        <v>552</v>
      </c>
      <c r="P9417" t="s">
        <v>16</v>
      </c>
    </row>
    <row r="9418" spans="1:16">
      <c r="A9418" t="s">
        <v>28583</v>
      </c>
      <c r="B9418" t="s">
        <v>28584</v>
      </c>
      <c r="C9418" t="s">
        <v>43</v>
      </c>
      <c r="D9418">
        <v>470117</v>
      </c>
      <c r="F9418" s="4"/>
      <c r="G9418">
        <v>841787</v>
      </c>
      <c r="H9418" s="5">
        <v>2295</v>
      </c>
      <c r="I9418" s="5">
        <v>8500</v>
      </c>
      <c r="J9418" s="3">
        <v>45140.145833333336</v>
      </c>
      <c r="K9418" s="3">
        <v>45148.229166666664</v>
      </c>
      <c r="L9418" s="3">
        <v>45150.458333333336</v>
      </c>
      <c r="M9418" t="s">
        <v>28585</v>
      </c>
      <c r="N9418" s="4" t="s">
        <v>552</v>
      </c>
      <c r="P9418" t="s">
        <v>16</v>
      </c>
    </row>
    <row r="9419" spans="1:16">
      <c r="A9419" t="s">
        <v>28586</v>
      </c>
      <c r="B9419" t="s">
        <v>28587</v>
      </c>
      <c r="C9419" t="s">
        <v>57</v>
      </c>
      <c r="D9419">
        <v>834001</v>
      </c>
      <c r="G9419">
        <v>1371297</v>
      </c>
      <c r="H9419">
        <v>5900</v>
      </c>
      <c r="I9419">
        <v>27500</v>
      </c>
      <c r="J9419" s="3">
        <v>45240.166666666664</v>
      </c>
      <c r="K9419" s="3">
        <v>45253.208333333336</v>
      </c>
      <c r="L9419" s="3">
        <v>45254.208333333336</v>
      </c>
      <c r="M9419" t="s">
        <v>28588</v>
      </c>
      <c r="N9419" s="4" t="s">
        <v>552</v>
      </c>
      <c r="P9419" t="s">
        <v>16</v>
      </c>
    </row>
    <row r="9420" spans="1:16">
      <c r="A9420" t="s">
        <v>28589</v>
      </c>
      <c r="B9420" t="s">
        <v>28590</v>
      </c>
      <c r="C9420" t="s">
        <v>43</v>
      </c>
      <c r="D9420">
        <v>470117</v>
      </c>
      <c r="G9420">
        <v>46460000</v>
      </c>
      <c r="H9420">
        <v>15000</v>
      </c>
      <c r="I9420">
        <v>232400</v>
      </c>
      <c r="J9420" s="3">
        <v>45191.145833333336</v>
      </c>
      <c r="K9420" s="3">
        <v>45202.229166666664</v>
      </c>
      <c r="L9420" s="3">
        <v>45203.239583333336</v>
      </c>
      <c r="M9420" t="s">
        <v>28591</v>
      </c>
      <c r="N9420" s="4" t="s">
        <v>552</v>
      </c>
      <c r="P9420" t="s">
        <v>16</v>
      </c>
    </row>
    <row r="9421" spans="1:16">
      <c r="A9421" t="s">
        <v>28592</v>
      </c>
      <c r="B9421" t="s">
        <v>28593</v>
      </c>
      <c r="C9421" t="s">
        <v>433</v>
      </c>
      <c r="D9421">
        <v>628004</v>
      </c>
      <c r="G9421">
        <v>0</v>
      </c>
      <c r="H9421">
        <v>0</v>
      </c>
      <c r="I9421">
        <v>735700</v>
      </c>
      <c r="J9421" s="3">
        <v>45212.208333333336</v>
      </c>
      <c r="K9421" s="3">
        <v>45232.125</v>
      </c>
      <c r="L9421" s="3">
        <v>45233.145833333336</v>
      </c>
      <c r="M9421" t="s">
        <v>28594</v>
      </c>
      <c r="N9421" s="4" t="s">
        <v>552</v>
      </c>
      <c r="P9421" t="s">
        <v>16</v>
      </c>
    </row>
    <row r="9422" spans="1:16">
      <c r="A9422" t="s">
        <v>28595</v>
      </c>
      <c r="B9422" t="s">
        <v>28596</v>
      </c>
      <c r="C9422" t="s">
        <v>97</v>
      </c>
      <c r="D9422">
        <v>431512</v>
      </c>
      <c r="G9422">
        <v>292000</v>
      </c>
      <c r="H9422">
        <v>100</v>
      </c>
      <c r="I9422">
        <v>2920</v>
      </c>
      <c r="J9422" s="3">
        <v>45213.5</v>
      </c>
      <c r="K9422" s="3">
        <v>45217.083333333336</v>
      </c>
      <c r="L9422" s="3">
        <v>45217.166666666664</v>
      </c>
      <c r="M9422" t="s">
        <v>28597</v>
      </c>
      <c r="N9422" s="4" t="s">
        <v>552</v>
      </c>
      <c r="P9422" t="s">
        <v>16</v>
      </c>
    </row>
    <row r="9423" spans="1:16">
      <c r="A9423" t="s">
        <v>28598</v>
      </c>
      <c r="B9423" t="s">
        <v>28599</v>
      </c>
      <c r="C9423" t="s">
        <v>43</v>
      </c>
      <c r="D9423">
        <v>470002</v>
      </c>
      <c r="G9423">
        <v>145306</v>
      </c>
      <c r="H9423" s="5">
        <v>1295</v>
      </c>
      <c r="I9423" s="5">
        <v>2906</v>
      </c>
      <c r="J9423" s="3">
        <v>45174.4375</v>
      </c>
      <c r="K9423" s="3">
        <v>45194.229166666664</v>
      </c>
      <c r="L9423" s="3">
        <v>45196.125</v>
      </c>
      <c r="M9423" t="s">
        <v>28600</v>
      </c>
      <c r="N9423" s="4" t="s">
        <v>552</v>
      </c>
      <c r="P9423" t="s">
        <v>16</v>
      </c>
    </row>
    <row r="9424" spans="1:16">
      <c r="A9424" t="s">
        <v>28601</v>
      </c>
      <c r="B9424" t="s">
        <v>28602</v>
      </c>
      <c r="C9424" t="s">
        <v>43</v>
      </c>
      <c r="D9424">
        <v>451115</v>
      </c>
      <c r="G9424">
        <v>854137</v>
      </c>
      <c r="H9424" s="5">
        <v>2295</v>
      </c>
      <c r="I9424" s="5">
        <v>8600</v>
      </c>
      <c r="J9424" s="3">
        <v>45143.288194444445</v>
      </c>
      <c r="K9424" s="3">
        <v>45160.25</v>
      </c>
      <c r="L9424" s="3">
        <v>45161.25</v>
      </c>
      <c r="M9424" t="s">
        <v>28603</v>
      </c>
      <c r="N9424" s="4" t="s">
        <v>552</v>
      </c>
      <c r="P9424" t="s">
        <v>16</v>
      </c>
    </row>
    <row r="9425" spans="1:16">
      <c r="A9425" t="s">
        <v>28604</v>
      </c>
      <c r="B9425" t="s">
        <v>28605</v>
      </c>
      <c r="C9425" t="s">
        <v>43</v>
      </c>
      <c r="D9425">
        <v>470002</v>
      </c>
      <c r="G9425">
        <v>140144</v>
      </c>
      <c r="H9425" s="5">
        <v>1295</v>
      </c>
      <c r="I9425" s="5">
        <v>2803</v>
      </c>
      <c r="J9425" s="3">
        <v>45174.4375</v>
      </c>
      <c r="K9425" s="3">
        <v>45194.229166666664</v>
      </c>
      <c r="L9425" s="3">
        <v>45196.125</v>
      </c>
      <c r="M9425" t="s">
        <v>28606</v>
      </c>
      <c r="N9425" s="4" t="s">
        <v>552</v>
      </c>
      <c r="P9425" t="s">
        <v>16</v>
      </c>
    </row>
    <row r="9426" spans="1:16">
      <c r="A9426" t="s">
        <v>28607</v>
      </c>
      <c r="B9426" t="s">
        <v>28608</v>
      </c>
      <c r="C9426" t="s">
        <v>46</v>
      </c>
      <c r="D9426">
        <v>765001</v>
      </c>
      <c r="G9426">
        <v>1692381</v>
      </c>
      <c r="H9426">
        <v>6000</v>
      </c>
      <c r="I9426">
        <v>16930</v>
      </c>
      <c r="J9426" s="3">
        <v>45212.166666666664</v>
      </c>
      <c r="K9426" s="3">
        <v>45225.229166666664</v>
      </c>
      <c r="L9426" s="3">
        <v>45226.479166666664</v>
      </c>
      <c r="M9426" t="s">
        <v>28609</v>
      </c>
      <c r="N9426" s="4" t="s">
        <v>552</v>
      </c>
      <c r="P9426" t="s">
        <v>16</v>
      </c>
    </row>
    <row r="9427" spans="1:16">
      <c r="A9427" t="s">
        <v>28610</v>
      </c>
      <c r="B9427" t="s">
        <v>28611</v>
      </c>
      <c r="C9427" t="s">
        <v>46</v>
      </c>
      <c r="D9427">
        <v>765001</v>
      </c>
      <c r="G9427">
        <v>1692376</v>
      </c>
      <c r="H9427">
        <v>6000</v>
      </c>
      <c r="I9427">
        <v>16930</v>
      </c>
      <c r="J9427" s="3">
        <v>45212.166666666664</v>
      </c>
      <c r="K9427" s="3">
        <v>45225.229166666664</v>
      </c>
      <c r="L9427" s="3">
        <v>45226.479166666664</v>
      </c>
      <c r="M9427" t="s">
        <v>28612</v>
      </c>
      <c r="N9427" s="4" t="s">
        <v>552</v>
      </c>
      <c r="P9427" t="s">
        <v>16</v>
      </c>
    </row>
    <row r="9428" spans="1:16">
      <c r="A9428" t="s">
        <v>28613</v>
      </c>
      <c r="B9428" t="s">
        <v>28614</v>
      </c>
      <c r="C9428" t="s">
        <v>46</v>
      </c>
      <c r="D9428">
        <v>765001</v>
      </c>
      <c r="G9428">
        <v>1692381</v>
      </c>
      <c r="H9428">
        <v>6000</v>
      </c>
      <c r="I9428">
        <v>16930</v>
      </c>
      <c r="J9428" s="3">
        <v>45212.166666666664</v>
      </c>
      <c r="K9428" s="3">
        <v>45225.229166666664</v>
      </c>
      <c r="L9428" s="3">
        <v>45226.479166666664</v>
      </c>
      <c r="M9428" t="s">
        <v>28615</v>
      </c>
      <c r="N9428" s="4" t="s">
        <v>552</v>
      </c>
      <c r="P9428" t="s">
        <v>16</v>
      </c>
    </row>
    <row r="9429" spans="1:16">
      <c r="A9429" t="s">
        <v>28616</v>
      </c>
      <c r="B9429" t="s">
        <v>28617</v>
      </c>
      <c r="C9429" t="s">
        <v>46</v>
      </c>
      <c r="D9429">
        <v>765001</v>
      </c>
      <c r="G9429">
        <v>1692381</v>
      </c>
      <c r="H9429">
        <v>6000</v>
      </c>
      <c r="I9429">
        <v>16930</v>
      </c>
      <c r="J9429" s="3">
        <v>45212.166666666664</v>
      </c>
      <c r="K9429" s="3">
        <v>45225.229166666664</v>
      </c>
      <c r="L9429" s="3">
        <v>45226.479166666664</v>
      </c>
      <c r="M9429" t="s">
        <v>28618</v>
      </c>
      <c r="N9429" s="4" t="s">
        <v>552</v>
      </c>
      <c r="P9429" t="s">
        <v>16</v>
      </c>
    </row>
    <row r="9430" spans="1:16">
      <c r="A9430" t="s">
        <v>28619</v>
      </c>
      <c r="B9430" t="s">
        <v>28620</v>
      </c>
      <c r="C9430" t="s">
        <v>46</v>
      </c>
      <c r="D9430">
        <v>765001</v>
      </c>
      <c r="G9430">
        <v>1692381</v>
      </c>
      <c r="H9430">
        <v>6000</v>
      </c>
      <c r="I9430">
        <v>16930</v>
      </c>
      <c r="J9430" s="3">
        <v>45212.166666666664</v>
      </c>
      <c r="K9430" s="3">
        <v>45225.229166666664</v>
      </c>
      <c r="L9430" s="3">
        <v>45226.479166666664</v>
      </c>
      <c r="M9430" t="s">
        <v>28621</v>
      </c>
      <c r="N9430" s="4" t="s">
        <v>552</v>
      </c>
      <c r="P9430" t="s">
        <v>16</v>
      </c>
    </row>
    <row r="9431" spans="1:16">
      <c r="A9431" t="s">
        <v>28622</v>
      </c>
      <c r="B9431" t="s">
        <v>28623</v>
      </c>
      <c r="C9431" t="s">
        <v>46</v>
      </c>
      <c r="D9431">
        <v>765001</v>
      </c>
      <c r="G9431">
        <v>1692381</v>
      </c>
      <c r="H9431">
        <v>6000</v>
      </c>
      <c r="I9431">
        <v>16930</v>
      </c>
      <c r="J9431" s="3">
        <v>45212.166666666664</v>
      </c>
      <c r="K9431" s="3">
        <v>45225.229166666664</v>
      </c>
      <c r="L9431" s="3">
        <v>45226.479166666664</v>
      </c>
      <c r="M9431" t="s">
        <v>28624</v>
      </c>
      <c r="N9431" s="4" t="s">
        <v>552</v>
      </c>
      <c r="P9431" t="s">
        <v>16</v>
      </c>
    </row>
    <row r="9432" spans="1:16">
      <c r="A9432" t="s">
        <v>28625</v>
      </c>
      <c r="B9432" t="s">
        <v>28626</v>
      </c>
      <c r="C9432" t="s">
        <v>46</v>
      </c>
      <c r="D9432">
        <v>765001</v>
      </c>
      <c r="G9432">
        <v>1692381</v>
      </c>
      <c r="H9432">
        <v>6000</v>
      </c>
      <c r="I9432">
        <v>16930</v>
      </c>
      <c r="J9432" s="3">
        <v>45212.166666666664</v>
      </c>
      <c r="K9432" s="3">
        <v>45225.229166666664</v>
      </c>
      <c r="L9432" s="3">
        <v>45226.479166666664</v>
      </c>
      <c r="M9432" t="s">
        <v>28627</v>
      </c>
      <c r="N9432" s="4" t="s">
        <v>552</v>
      </c>
      <c r="P9432" t="s">
        <v>16</v>
      </c>
    </row>
    <row r="9433" spans="1:16">
      <c r="A9433" t="s">
        <v>28628</v>
      </c>
      <c r="B9433" t="s">
        <v>28629</v>
      </c>
      <c r="C9433" t="s">
        <v>43</v>
      </c>
      <c r="D9433">
        <v>470002</v>
      </c>
      <c r="G9433">
        <v>869823</v>
      </c>
      <c r="H9433" s="5">
        <v>2295</v>
      </c>
      <c r="I9433" s="5">
        <v>8699</v>
      </c>
      <c r="J9433" s="3">
        <v>45149.4375</v>
      </c>
      <c r="K9433" s="3">
        <v>45170.229166666664</v>
      </c>
      <c r="L9433" s="3">
        <v>45173.125</v>
      </c>
      <c r="M9433" t="s">
        <v>28630</v>
      </c>
      <c r="N9433" s="4" t="s">
        <v>552</v>
      </c>
      <c r="P9433" t="s">
        <v>16</v>
      </c>
    </row>
    <row r="9434" spans="1:16">
      <c r="A9434" t="s">
        <v>28631</v>
      </c>
      <c r="B9434" t="s">
        <v>28632</v>
      </c>
      <c r="C9434" t="s">
        <v>57</v>
      </c>
      <c r="D9434">
        <v>834001</v>
      </c>
      <c r="G9434">
        <v>1428700</v>
      </c>
      <c r="H9434">
        <v>5900</v>
      </c>
      <c r="I9434">
        <v>28600</v>
      </c>
      <c r="J9434" s="3">
        <v>45240.166666666664</v>
      </c>
      <c r="K9434" s="3">
        <v>45253.208333333336</v>
      </c>
      <c r="L9434" s="3">
        <v>45254.208333333336</v>
      </c>
      <c r="M9434" t="s">
        <v>28633</v>
      </c>
      <c r="N9434" s="4" t="s">
        <v>552</v>
      </c>
      <c r="P9434" t="s">
        <v>16</v>
      </c>
    </row>
    <row r="9435" spans="1:16">
      <c r="A9435" t="s">
        <v>28634</v>
      </c>
      <c r="B9435" t="s">
        <v>28635</v>
      </c>
      <c r="C9435" t="s">
        <v>43</v>
      </c>
      <c r="D9435">
        <v>470117</v>
      </c>
      <c r="G9435">
        <v>826659</v>
      </c>
      <c r="H9435" s="5">
        <v>2295</v>
      </c>
      <c r="I9435" s="5">
        <v>8300</v>
      </c>
      <c r="J9435" s="3">
        <v>45175.4375</v>
      </c>
      <c r="K9435" s="3">
        <v>45182.229166666664</v>
      </c>
      <c r="L9435" s="3">
        <v>45183.239583333336</v>
      </c>
      <c r="M9435" t="s">
        <v>28636</v>
      </c>
      <c r="N9435" s="4" t="s">
        <v>552</v>
      </c>
      <c r="P9435" t="s">
        <v>16</v>
      </c>
    </row>
    <row r="9436" spans="1:16">
      <c r="A9436" t="s">
        <v>28637</v>
      </c>
      <c r="B9436" t="s">
        <v>28638</v>
      </c>
      <c r="C9436" t="s">
        <v>43</v>
      </c>
      <c r="D9436">
        <v>470117</v>
      </c>
      <c r="F9436" s="4"/>
      <c r="G9436">
        <v>826659</v>
      </c>
      <c r="H9436" s="5">
        <v>2295</v>
      </c>
      <c r="I9436" s="5">
        <v>8400</v>
      </c>
      <c r="J9436" s="3">
        <v>45140.145833333336</v>
      </c>
      <c r="K9436" s="3">
        <v>45148.229166666664</v>
      </c>
      <c r="L9436" s="3">
        <v>45150.458333333336</v>
      </c>
      <c r="M9436" t="s">
        <v>28639</v>
      </c>
      <c r="N9436" s="4" t="s">
        <v>552</v>
      </c>
      <c r="P9436" t="s">
        <v>16</v>
      </c>
    </row>
    <row r="9437" spans="1:16">
      <c r="A9437" t="s">
        <v>28640</v>
      </c>
      <c r="B9437" t="s">
        <v>28641</v>
      </c>
      <c r="C9437" t="s">
        <v>43</v>
      </c>
      <c r="D9437">
        <v>470117</v>
      </c>
      <c r="F9437" s="4"/>
      <c r="G9437">
        <v>843867</v>
      </c>
      <c r="H9437" s="5">
        <v>2295</v>
      </c>
      <c r="I9437" s="5">
        <v>8500</v>
      </c>
      <c r="J9437" s="3">
        <v>45140.145833333336</v>
      </c>
      <c r="K9437" s="3">
        <v>45148.229166666664</v>
      </c>
      <c r="L9437" s="3">
        <v>45150.458333333336</v>
      </c>
      <c r="M9437" t="s">
        <v>28642</v>
      </c>
      <c r="N9437" s="4" t="s">
        <v>552</v>
      </c>
      <c r="P9437" t="s">
        <v>16</v>
      </c>
    </row>
    <row r="9438" spans="1:16">
      <c r="A9438" t="s">
        <v>28643</v>
      </c>
      <c r="B9438" t="s">
        <v>28644</v>
      </c>
      <c r="C9438" t="s">
        <v>43</v>
      </c>
      <c r="D9438">
        <v>470117</v>
      </c>
      <c r="F9438" s="4"/>
      <c r="G9438">
        <v>842081</v>
      </c>
      <c r="H9438" s="5">
        <v>2295</v>
      </c>
      <c r="I9438" s="5">
        <v>8500</v>
      </c>
      <c r="J9438" s="3">
        <v>45140.145833333336</v>
      </c>
      <c r="K9438" s="3">
        <v>45148.229166666664</v>
      </c>
      <c r="L9438" s="3">
        <v>45150.458333333336</v>
      </c>
      <c r="M9438" t="s">
        <v>28645</v>
      </c>
      <c r="N9438" s="4" t="s">
        <v>552</v>
      </c>
      <c r="P9438" t="s">
        <v>16</v>
      </c>
    </row>
    <row r="9439" spans="1:16">
      <c r="A9439" t="s">
        <v>28646</v>
      </c>
      <c r="B9439" t="s">
        <v>28647</v>
      </c>
      <c r="C9439" t="s">
        <v>43</v>
      </c>
      <c r="D9439">
        <v>461001</v>
      </c>
      <c r="G9439">
        <v>282822</v>
      </c>
      <c r="H9439" s="5">
        <v>2295</v>
      </c>
      <c r="I9439" s="5">
        <v>2828</v>
      </c>
      <c r="J9439" s="3">
        <v>45145.4375</v>
      </c>
      <c r="K9439" s="3">
        <v>45161.229166666664</v>
      </c>
      <c r="L9439" s="3">
        <v>45163.458333333336</v>
      </c>
      <c r="M9439" t="s">
        <v>28648</v>
      </c>
      <c r="N9439" s="4" t="s">
        <v>552</v>
      </c>
      <c r="P9439" t="s">
        <v>16</v>
      </c>
    </row>
    <row r="9440" spans="1:16">
      <c r="A9440" t="s">
        <v>28649</v>
      </c>
      <c r="B9440" t="s">
        <v>28650</v>
      </c>
      <c r="C9440" t="s">
        <v>43</v>
      </c>
      <c r="D9440">
        <v>461001</v>
      </c>
      <c r="G9440">
        <v>303031</v>
      </c>
      <c r="H9440" s="5">
        <v>2295</v>
      </c>
      <c r="I9440" s="5">
        <v>3030</v>
      </c>
      <c r="J9440" s="3">
        <v>45145.4375</v>
      </c>
      <c r="K9440" s="3">
        <v>45161.229166666664</v>
      </c>
      <c r="L9440" s="3">
        <v>45163.458333333336</v>
      </c>
      <c r="M9440" t="s">
        <v>28651</v>
      </c>
      <c r="N9440" s="4" t="s">
        <v>552</v>
      </c>
      <c r="P9440" t="s">
        <v>16</v>
      </c>
    </row>
    <row r="9441" spans="1:16">
      <c r="A9441" t="s">
        <v>28652</v>
      </c>
      <c r="B9441" t="s">
        <v>28653</v>
      </c>
      <c r="C9441" t="s">
        <v>43</v>
      </c>
      <c r="D9441">
        <v>471501</v>
      </c>
      <c r="F9441" s="4"/>
      <c r="G9441">
        <v>157268</v>
      </c>
      <c r="H9441" s="5">
        <v>1295</v>
      </c>
      <c r="I9441" s="5">
        <v>3100</v>
      </c>
      <c r="J9441" s="3">
        <v>45138.4375</v>
      </c>
      <c r="K9441" s="3">
        <v>45156.229166666664</v>
      </c>
      <c r="L9441" s="3">
        <v>45159.4375</v>
      </c>
      <c r="M9441" t="s">
        <v>28654</v>
      </c>
      <c r="N9441" s="4" t="s">
        <v>552</v>
      </c>
      <c r="P9441" t="s">
        <v>16</v>
      </c>
    </row>
    <row r="9442" spans="1:16">
      <c r="A9442" t="s">
        <v>28655</v>
      </c>
      <c r="B9442" t="s">
        <v>28656</v>
      </c>
      <c r="C9442" t="s">
        <v>43</v>
      </c>
      <c r="D9442">
        <v>470339</v>
      </c>
      <c r="G9442">
        <v>835000</v>
      </c>
      <c r="H9442" s="5">
        <v>2295</v>
      </c>
      <c r="I9442" s="5">
        <v>8500</v>
      </c>
      <c r="J9442" s="3">
        <v>45175.4375</v>
      </c>
      <c r="K9442" s="3">
        <v>45190.229166666664</v>
      </c>
      <c r="L9442" s="3">
        <v>45192.458333333336</v>
      </c>
      <c r="M9442" t="s">
        <v>28657</v>
      </c>
      <c r="N9442" s="4" t="s">
        <v>552</v>
      </c>
      <c r="P9442" t="s">
        <v>16</v>
      </c>
    </row>
    <row r="9443" spans="1:16">
      <c r="A9443" t="s">
        <v>28658</v>
      </c>
      <c r="B9443" t="s">
        <v>28659</v>
      </c>
      <c r="C9443" t="s">
        <v>385</v>
      </c>
      <c r="D9443">
        <v>752055</v>
      </c>
      <c r="F9443" s="4"/>
      <c r="G9443">
        <v>4423389</v>
      </c>
      <c r="H9443" s="5">
        <v>6000</v>
      </c>
      <c r="I9443" s="5">
        <v>44234</v>
      </c>
      <c r="J9443" s="3">
        <v>45149.052083333336</v>
      </c>
      <c r="K9443" s="3">
        <v>45156.208333333336</v>
      </c>
      <c r="L9443" s="3">
        <v>45157.479166666664</v>
      </c>
      <c r="M9443" t="s">
        <v>28660</v>
      </c>
      <c r="N9443" s="4" t="s">
        <v>552</v>
      </c>
      <c r="P9443" t="s">
        <v>16</v>
      </c>
    </row>
    <row r="9444" spans="1:16">
      <c r="A9444" t="s">
        <v>28661</v>
      </c>
      <c r="B9444" t="s">
        <v>28662</v>
      </c>
      <c r="C9444" t="s">
        <v>46</v>
      </c>
      <c r="D9444">
        <v>756100</v>
      </c>
      <c r="G9444">
        <v>1405522</v>
      </c>
      <c r="H9444">
        <v>6000</v>
      </c>
      <c r="I9444">
        <v>14100</v>
      </c>
      <c r="J9444" s="3">
        <v>45190.416666666664</v>
      </c>
      <c r="K9444" s="3">
        <v>45199.208333333336</v>
      </c>
      <c r="L9444" s="3">
        <v>45202.458333333336</v>
      </c>
      <c r="M9444" t="s">
        <v>28663</v>
      </c>
      <c r="N9444" s="4" t="s">
        <v>552</v>
      </c>
      <c r="P9444" t="s">
        <v>16</v>
      </c>
    </row>
    <row r="9445" spans="1:16">
      <c r="A9445" t="s">
        <v>28664</v>
      </c>
      <c r="B9445" t="s">
        <v>28665</v>
      </c>
      <c r="C9445" t="s">
        <v>46</v>
      </c>
      <c r="D9445">
        <v>756100</v>
      </c>
      <c r="G9445">
        <v>215669</v>
      </c>
      <c r="H9445">
        <v>2000</v>
      </c>
      <c r="I9445">
        <v>2200</v>
      </c>
      <c r="J9445" s="3">
        <v>45190.416666666664</v>
      </c>
      <c r="K9445" s="3">
        <v>45199.208333333336</v>
      </c>
      <c r="L9445" s="3">
        <v>45202.458333333336</v>
      </c>
      <c r="M9445" t="s">
        <v>28666</v>
      </c>
      <c r="N9445" s="4" t="s">
        <v>552</v>
      </c>
      <c r="P9445" t="s">
        <v>16</v>
      </c>
    </row>
    <row r="9446" spans="1:16">
      <c r="A9446" t="s">
        <v>28667</v>
      </c>
      <c r="B9446" t="s">
        <v>28668</v>
      </c>
      <c r="C9446" t="s">
        <v>43</v>
      </c>
      <c r="D9446">
        <v>486661</v>
      </c>
      <c r="G9446">
        <v>1602765</v>
      </c>
      <c r="H9446" s="5">
        <v>2295</v>
      </c>
      <c r="I9446" s="5">
        <v>12125</v>
      </c>
      <c r="J9446" s="3">
        <v>45148.4375</v>
      </c>
      <c r="K9446" s="3">
        <v>45177.229166666664</v>
      </c>
      <c r="L9446" s="3">
        <v>45180.125</v>
      </c>
      <c r="M9446" t="s">
        <v>28669</v>
      </c>
      <c r="N9446" s="4" t="s">
        <v>552</v>
      </c>
      <c r="P9446" t="s">
        <v>16</v>
      </c>
    </row>
    <row r="9447" spans="1:16">
      <c r="A9447" t="s">
        <v>28670</v>
      </c>
      <c r="B9447" t="s">
        <v>28671</v>
      </c>
      <c r="C9447" t="s">
        <v>46</v>
      </c>
      <c r="D9447">
        <v>756100</v>
      </c>
      <c r="G9447">
        <v>166438</v>
      </c>
      <c r="H9447">
        <v>600</v>
      </c>
      <c r="I9447">
        <v>1700</v>
      </c>
      <c r="J9447" s="3">
        <v>45190.416666666664</v>
      </c>
      <c r="K9447" s="3">
        <v>45199.208333333336</v>
      </c>
      <c r="L9447" s="3">
        <v>45202.458333333336</v>
      </c>
      <c r="M9447" t="s">
        <v>28672</v>
      </c>
      <c r="N9447" s="4" t="s">
        <v>552</v>
      </c>
      <c r="P9447" t="s">
        <v>16</v>
      </c>
    </row>
    <row r="9448" spans="1:16">
      <c r="A9448" t="s">
        <v>28673</v>
      </c>
      <c r="B9448" t="s">
        <v>28674</v>
      </c>
      <c r="C9448" t="s">
        <v>43</v>
      </c>
      <c r="D9448">
        <v>486661</v>
      </c>
      <c r="G9448">
        <v>514732</v>
      </c>
      <c r="H9448" s="5">
        <v>2295</v>
      </c>
      <c r="I9448" s="5">
        <v>5150</v>
      </c>
      <c r="J9448" s="3">
        <v>45148.4375</v>
      </c>
      <c r="K9448" s="3">
        <v>45163.229166666664</v>
      </c>
      <c r="L9448" s="3">
        <v>45166.125</v>
      </c>
      <c r="M9448" t="s">
        <v>28675</v>
      </c>
      <c r="N9448" s="4" t="s">
        <v>552</v>
      </c>
      <c r="P9448" t="s">
        <v>16</v>
      </c>
    </row>
    <row r="9449" spans="1:16">
      <c r="A9449" t="s">
        <v>28676</v>
      </c>
      <c r="B9449" t="s">
        <v>28677</v>
      </c>
      <c r="C9449" t="s">
        <v>43</v>
      </c>
      <c r="D9449">
        <v>462001</v>
      </c>
      <c r="F9449" s="4"/>
      <c r="G9449">
        <v>692889</v>
      </c>
      <c r="H9449" s="5">
        <v>2295</v>
      </c>
      <c r="I9449" s="5">
        <v>6929</v>
      </c>
      <c r="J9449" s="3">
        <v>45185.243055555555</v>
      </c>
      <c r="K9449" s="3">
        <v>45199.229166666664</v>
      </c>
      <c r="L9449" s="3">
        <v>45202.4375</v>
      </c>
      <c r="M9449" t="s">
        <v>28678</v>
      </c>
      <c r="N9449" s="4" t="s">
        <v>552</v>
      </c>
      <c r="P9449" t="s">
        <v>16</v>
      </c>
    </row>
    <row r="9450" spans="1:16">
      <c r="A9450" t="s">
        <v>28679</v>
      </c>
      <c r="B9450" t="s">
        <v>28680</v>
      </c>
      <c r="C9450" t="s">
        <v>50</v>
      </c>
      <c r="D9450">
        <v>713128</v>
      </c>
      <c r="G9450">
        <v>295058</v>
      </c>
      <c r="H9450">
        <v>0</v>
      </c>
      <c r="I9450">
        <v>5901</v>
      </c>
      <c r="J9450" s="3">
        <v>45154.25</v>
      </c>
      <c r="K9450" s="3">
        <v>45180.5</v>
      </c>
      <c r="L9450" s="3">
        <v>45183.5</v>
      </c>
      <c r="M9450" t="s">
        <v>28681</v>
      </c>
      <c r="N9450" s="4" t="s">
        <v>552</v>
      </c>
      <c r="P9450" t="s">
        <v>16</v>
      </c>
    </row>
    <row r="9451" spans="1:16">
      <c r="A9451" t="s">
        <v>28682</v>
      </c>
      <c r="B9451" t="s">
        <v>28683</v>
      </c>
      <c r="C9451" t="s">
        <v>43</v>
      </c>
      <c r="D9451">
        <v>451115</v>
      </c>
      <c r="G9451">
        <v>0</v>
      </c>
      <c r="H9451" s="5">
        <v>2295</v>
      </c>
      <c r="I9451" s="5">
        <v>3900</v>
      </c>
      <c r="J9451" s="3">
        <v>45143.5</v>
      </c>
      <c r="K9451" s="3">
        <v>45160.25</v>
      </c>
      <c r="L9451" s="3">
        <v>45161.25</v>
      </c>
      <c r="M9451" t="s">
        <v>28684</v>
      </c>
      <c r="N9451" s="4" t="s">
        <v>552</v>
      </c>
      <c r="P9451" t="s">
        <v>16</v>
      </c>
    </row>
    <row r="9452" spans="1:16">
      <c r="A9452" t="s">
        <v>28685</v>
      </c>
      <c r="B9452" t="s">
        <v>28686</v>
      </c>
      <c r="C9452" t="s">
        <v>24</v>
      </c>
      <c r="D9452">
        <v>721151</v>
      </c>
      <c r="G9452">
        <v>85199</v>
      </c>
      <c r="H9452">
        <v>255</v>
      </c>
      <c r="I9452">
        <v>1700</v>
      </c>
      <c r="J9452" s="3">
        <v>45237.458333333336</v>
      </c>
      <c r="K9452" s="3">
        <v>45240.041666666664</v>
      </c>
      <c r="L9452" s="3">
        <v>45247.458333333336</v>
      </c>
      <c r="M9452" t="s">
        <v>28687</v>
      </c>
      <c r="N9452" s="4" t="s">
        <v>552</v>
      </c>
      <c r="P9452" t="s">
        <v>16</v>
      </c>
    </row>
    <row r="9453" spans="1:16">
      <c r="A9453" t="s">
        <v>28688</v>
      </c>
      <c r="B9453" t="s">
        <v>28689</v>
      </c>
      <c r="C9453" t="s">
        <v>43</v>
      </c>
      <c r="D9453">
        <v>460001</v>
      </c>
      <c r="G9453">
        <v>0</v>
      </c>
      <c r="H9453" s="5">
        <v>2295</v>
      </c>
      <c r="I9453" s="5">
        <v>5000</v>
      </c>
      <c r="J9453" s="3">
        <v>45175.520833333336</v>
      </c>
      <c r="K9453" s="3">
        <v>45190.229166666664</v>
      </c>
      <c r="L9453" s="3">
        <v>45194.4375</v>
      </c>
      <c r="M9453" t="s">
        <v>28690</v>
      </c>
      <c r="N9453" s="4" t="s">
        <v>552</v>
      </c>
      <c r="P9453" t="s">
        <v>16</v>
      </c>
    </row>
    <row r="9454" spans="1:16">
      <c r="A9454" t="s">
        <v>28691</v>
      </c>
      <c r="B9454" t="s">
        <v>28692</v>
      </c>
      <c r="C9454" t="s">
        <v>57</v>
      </c>
      <c r="D9454">
        <v>822114</v>
      </c>
      <c r="G9454">
        <v>758460</v>
      </c>
      <c r="H9454" s="5">
        <v>5000</v>
      </c>
      <c r="I9454" s="5">
        <v>15200</v>
      </c>
      <c r="J9454" s="3">
        <v>45140.208333333336</v>
      </c>
      <c r="K9454" s="3">
        <v>45148.208333333336</v>
      </c>
      <c r="L9454" s="3">
        <v>45150.166666666664</v>
      </c>
      <c r="M9454" t="s">
        <v>28693</v>
      </c>
      <c r="N9454" s="4" t="s">
        <v>552</v>
      </c>
      <c r="P9454" t="s">
        <v>16</v>
      </c>
    </row>
    <row r="9455" spans="1:16">
      <c r="A9455" t="s">
        <v>28694</v>
      </c>
      <c r="B9455" t="s">
        <v>28695</v>
      </c>
      <c r="C9455" t="s">
        <v>43</v>
      </c>
      <c r="D9455">
        <v>461223</v>
      </c>
      <c r="F9455" s="4"/>
      <c r="G9455">
        <v>135431</v>
      </c>
      <c r="H9455" s="5">
        <v>1295</v>
      </c>
      <c r="I9455" s="5">
        <v>1354</v>
      </c>
      <c r="J9455" s="3">
        <v>45139.493055555555</v>
      </c>
      <c r="K9455" s="3">
        <v>45154.229166666664</v>
      </c>
      <c r="L9455" s="3">
        <v>45156.4375</v>
      </c>
      <c r="M9455" t="s">
        <v>28696</v>
      </c>
      <c r="N9455" s="4" t="s">
        <v>552</v>
      </c>
      <c r="P9455" t="s">
        <v>16</v>
      </c>
    </row>
    <row r="9456" spans="1:16">
      <c r="A9456" t="s">
        <v>28697</v>
      </c>
      <c r="B9456" t="s">
        <v>28698</v>
      </c>
      <c r="C9456" t="s">
        <v>43</v>
      </c>
      <c r="D9456">
        <v>462030</v>
      </c>
      <c r="F9456" s="4"/>
      <c r="G9456">
        <v>283634</v>
      </c>
      <c r="H9456" s="5">
        <v>2295</v>
      </c>
      <c r="I9456" s="5">
        <v>2836</v>
      </c>
      <c r="J9456" s="3">
        <v>45185.229166666664</v>
      </c>
      <c r="K9456" s="3">
        <v>45199.229166666664</v>
      </c>
      <c r="L9456" s="3">
        <v>45202.458333333336</v>
      </c>
      <c r="M9456" t="s">
        <v>28699</v>
      </c>
      <c r="N9456" s="4" t="s">
        <v>552</v>
      </c>
      <c r="P9456" t="s">
        <v>16</v>
      </c>
    </row>
    <row r="9457" spans="1:16">
      <c r="A9457" t="s">
        <v>28700</v>
      </c>
      <c r="B9457" t="s">
        <v>28701</v>
      </c>
      <c r="C9457" t="s">
        <v>50</v>
      </c>
      <c r="D9457">
        <v>743429</v>
      </c>
      <c r="G9457">
        <v>1887785</v>
      </c>
      <c r="H9457">
        <v>0</v>
      </c>
      <c r="I9457">
        <v>37756</v>
      </c>
      <c r="J9457" s="3">
        <v>45233.5</v>
      </c>
      <c r="K9457" s="3">
        <v>45251.5</v>
      </c>
      <c r="L9457" s="3">
        <v>45253.5</v>
      </c>
      <c r="M9457" t="s">
        <v>28702</v>
      </c>
      <c r="N9457" s="4" t="s">
        <v>552</v>
      </c>
      <c r="P9457" t="s">
        <v>16</v>
      </c>
    </row>
    <row r="9458" spans="1:16">
      <c r="A9458" t="s">
        <v>28703</v>
      </c>
      <c r="B9458" t="s">
        <v>28704</v>
      </c>
      <c r="C9458" t="s">
        <v>46</v>
      </c>
      <c r="D9458">
        <v>756100</v>
      </c>
      <c r="G9458">
        <v>461587</v>
      </c>
      <c r="H9458">
        <v>2000</v>
      </c>
      <c r="I9458">
        <v>4700</v>
      </c>
      <c r="J9458" s="3">
        <v>45190.416666666664</v>
      </c>
      <c r="K9458" s="3">
        <v>45199.208333333336</v>
      </c>
      <c r="L9458" s="3">
        <v>45202.458333333336</v>
      </c>
      <c r="M9458" t="s">
        <v>28705</v>
      </c>
      <c r="N9458" s="4" t="s">
        <v>552</v>
      </c>
      <c r="P9458" t="s">
        <v>16</v>
      </c>
    </row>
    <row r="9459" spans="1:16">
      <c r="A9459" t="s">
        <v>28706</v>
      </c>
      <c r="B9459" t="s">
        <v>28707</v>
      </c>
      <c r="C9459" t="s">
        <v>46</v>
      </c>
      <c r="D9459">
        <v>756100</v>
      </c>
      <c r="G9459">
        <v>889927</v>
      </c>
      <c r="H9459">
        <v>4000</v>
      </c>
      <c r="I9459">
        <v>8900</v>
      </c>
      <c r="J9459" s="3">
        <v>45190.416666666664</v>
      </c>
      <c r="K9459" s="3">
        <v>45199.208333333336</v>
      </c>
      <c r="L9459" s="3">
        <v>45202.458333333336</v>
      </c>
      <c r="M9459" t="s">
        <v>28708</v>
      </c>
      <c r="N9459" s="4" t="s">
        <v>552</v>
      </c>
      <c r="P9459" t="s">
        <v>16</v>
      </c>
    </row>
    <row r="9460" spans="1:16">
      <c r="A9460" t="s">
        <v>28709</v>
      </c>
      <c r="B9460" t="s">
        <v>28710</v>
      </c>
      <c r="C9460" t="s">
        <v>43</v>
      </c>
      <c r="D9460">
        <v>462001</v>
      </c>
      <c r="G9460">
        <v>352138</v>
      </c>
      <c r="H9460">
        <v>2000</v>
      </c>
      <c r="I9460">
        <v>3521</v>
      </c>
      <c r="J9460" s="3">
        <v>45190.201388888891</v>
      </c>
      <c r="K9460" s="3">
        <v>45204.229166666664</v>
      </c>
      <c r="L9460" s="3">
        <v>45205.479166666664</v>
      </c>
      <c r="M9460" t="s">
        <v>28711</v>
      </c>
      <c r="N9460" s="4" t="s">
        <v>552</v>
      </c>
      <c r="P9460" t="s">
        <v>16</v>
      </c>
    </row>
    <row r="9461" spans="1:16">
      <c r="A9461" t="s">
        <v>28712</v>
      </c>
      <c r="B9461" t="s">
        <v>28713</v>
      </c>
      <c r="C9461" t="s">
        <v>46</v>
      </c>
      <c r="D9461">
        <v>756100</v>
      </c>
      <c r="G9461">
        <v>262340</v>
      </c>
      <c r="H9461">
        <v>2000</v>
      </c>
      <c r="I9461">
        <v>2700</v>
      </c>
      <c r="J9461" s="3">
        <v>45190.416666666664</v>
      </c>
      <c r="K9461" s="3">
        <v>45199.208333333336</v>
      </c>
      <c r="L9461" s="3">
        <v>45202.458333333336</v>
      </c>
      <c r="M9461" t="s">
        <v>28714</v>
      </c>
      <c r="N9461" s="4" t="s">
        <v>552</v>
      </c>
      <c r="P9461" t="s">
        <v>16</v>
      </c>
    </row>
    <row r="9462" spans="1:16">
      <c r="A9462" t="s">
        <v>28715</v>
      </c>
      <c r="B9462" t="s">
        <v>28716</v>
      </c>
      <c r="C9462" t="s">
        <v>57</v>
      </c>
      <c r="D9462">
        <v>822114</v>
      </c>
      <c r="G9462">
        <v>620000</v>
      </c>
      <c r="H9462" s="5">
        <v>5000</v>
      </c>
      <c r="I9462" s="5">
        <v>12400</v>
      </c>
      <c r="J9462" s="3">
        <v>45140.208333333336</v>
      </c>
      <c r="K9462" s="3">
        <v>45148.208333333336</v>
      </c>
      <c r="L9462" s="3">
        <v>45150.166666666664</v>
      </c>
      <c r="M9462" t="s">
        <v>28717</v>
      </c>
      <c r="N9462" s="4" t="s">
        <v>552</v>
      </c>
      <c r="P9462" t="s">
        <v>16</v>
      </c>
    </row>
    <row r="9463" spans="1:16">
      <c r="A9463" t="s">
        <v>28718</v>
      </c>
      <c r="B9463" t="s">
        <v>28719</v>
      </c>
      <c r="C9463" t="s">
        <v>43</v>
      </c>
      <c r="D9463">
        <v>470337</v>
      </c>
      <c r="G9463">
        <v>126000</v>
      </c>
      <c r="H9463" s="5">
        <v>2295</v>
      </c>
      <c r="I9463" s="5">
        <v>2600</v>
      </c>
      <c r="J9463" s="3">
        <v>45149.458333333336</v>
      </c>
      <c r="K9463" s="3">
        <v>45166.229166666664</v>
      </c>
      <c r="L9463" s="3">
        <v>45169.458333333336</v>
      </c>
      <c r="M9463" t="s">
        <v>28720</v>
      </c>
      <c r="N9463" s="4" t="s">
        <v>552</v>
      </c>
      <c r="P9463" t="s">
        <v>16</v>
      </c>
    </row>
    <row r="9464" spans="1:16">
      <c r="A9464" t="s">
        <v>28721</v>
      </c>
      <c r="B9464" t="s">
        <v>28722</v>
      </c>
      <c r="C9464" t="s">
        <v>43</v>
      </c>
      <c r="D9464">
        <v>470002</v>
      </c>
      <c r="G9464">
        <v>1824358</v>
      </c>
      <c r="H9464" s="5">
        <v>2295</v>
      </c>
      <c r="I9464" s="5">
        <v>13683</v>
      </c>
      <c r="J9464" s="3">
        <v>45149.4375</v>
      </c>
      <c r="K9464" s="3">
        <v>45170.229166666664</v>
      </c>
      <c r="L9464" s="3">
        <v>45173.125</v>
      </c>
      <c r="M9464" t="s">
        <v>28723</v>
      </c>
      <c r="N9464" s="4" t="s">
        <v>552</v>
      </c>
      <c r="P9464" t="s">
        <v>16</v>
      </c>
    </row>
    <row r="9465" spans="1:16">
      <c r="A9465" t="s">
        <v>28724</v>
      </c>
      <c r="B9465" t="s">
        <v>28725</v>
      </c>
      <c r="C9465" t="s">
        <v>43</v>
      </c>
      <c r="D9465">
        <v>486886</v>
      </c>
      <c r="G9465">
        <v>2589083</v>
      </c>
      <c r="H9465" s="5">
        <v>5306</v>
      </c>
      <c r="I9465" s="5">
        <v>50000</v>
      </c>
      <c r="J9465" s="3">
        <v>45175.25</v>
      </c>
      <c r="K9465" s="3">
        <v>45208.25</v>
      </c>
      <c r="L9465" s="3">
        <v>45210.5</v>
      </c>
      <c r="M9465" t="s">
        <v>28726</v>
      </c>
      <c r="N9465" s="4" t="s">
        <v>552</v>
      </c>
      <c r="P9465" t="s">
        <v>16</v>
      </c>
    </row>
    <row r="9466" spans="1:16">
      <c r="A9466" t="s">
        <v>28727</v>
      </c>
      <c r="B9466" t="s">
        <v>28728</v>
      </c>
      <c r="C9466" t="s">
        <v>50</v>
      </c>
      <c r="D9466">
        <v>743429</v>
      </c>
      <c r="G9466">
        <v>847772</v>
      </c>
      <c r="H9466">
        <v>0</v>
      </c>
      <c r="I9466">
        <v>16955</v>
      </c>
      <c r="J9466" s="3">
        <v>45233.5</v>
      </c>
      <c r="K9466" s="3">
        <v>45251.5</v>
      </c>
      <c r="L9466" s="3">
        <v>45253.5</v>
      </c>
      <c r="M9466" t="s">
        <v>28729</v>
      </c>
      <c r="N9466" s="4" t="s">
        <v>552</v>
      </c>
      <c r="P9466" t="s">
        <v>16</v>
      </c>
    </row>
    <row r="9467" spans="1:16">
      <c r="A9467" t="s">
        <v>28730</v>
      </c>
      <c r="B9467" t="s">
        <v>28731</v>
      </c>
      <c r="C9467" t="s">
        <v>43</v>
      </c>
      <c r="D9467">
        <v>457226</v>
      </c>
      <c r="G9467">
        <v>411607</v>
      </c>
      <c r="H9467">
        <v>2000</v>
      </c>
      <c r="I9467">
        <v>4116</v>
      </c>
      <c r="J9467" s="3">
        <v>45192.458333333336</v>
      </c>
      <c r="K9467" s="3">
        <v>45206.229166666664</v>
      </c>
      <c r="L9467" s="3">
        <v>45208.458333333336</v>
      </c>
      <c r="M9467" t="s">
        <v>28732</v>
      </c>
      <c r="N9467" s="4" t="s">
        <v>552</v>
      </c>
      <c r="P9467" t="s">
        <v>16</v>
      </c>
    </row>
    <row r="9468" spans="1:16">
      <c r="A9468" t="s">
        <v>28733</v>
      </c>
      <c r="B9468" t="s">
        <v>28734</v>
      </c>
      <c r="C9468" t="s">
        <v>43</v>
      </c>
      <c r="D9468">
        <v>460001</v>
      </c>
      <c r="G9468">
        <v>503101</v>
      </c>
      <c r="H9468" s="5">
        <v>2295</v>
      </c>
      <c r="I9468" s="5">
        <v>5000</v>
      </c>
      <c r="J9468" s="3">
        <v>45175.520833333336</v>
      </c>
      <c r="K9468" s="3">
        <v>45190.229166666664</v>
      </c>
      <c r="L9468" s="3">
        <v>45194.4375</v>
      </c>
      <c r="M9468" t="s">
        <v>28735</v>
      </c>
      <c r="N9468" s="4" t="s">
        <v>552</v>
      </c>
      <c r="P9468" t="s">
        <v>16</v>
      </c>
    </row>
    <row r="9469" spans="1:16">
      <c r="A9469" t="s">
        <v>28736</v>
      </c>
      <c r="B9469" t="s">
        <v>28737</v>
      </c>
      <c r="C9469" t="s">
        <v>43</v>
      </c>
      <c r="D9469">
        <v>460001</v>
      </c>
      <c r="G9469">
        <v>0</v>
      </c>
      <c r="H9469" s="5">
        <v>2295</v>
      </c>
      <c r="I9469" s="5">
        <v>9700</v>
      </c>
      <c r="J9469" s="3">
        <v>45175.520833333336</v>
      </c>
      <c r="K9469" s="3">
        <v>45190.229166666664</v>
      </c>
      <c r="L9469" s="3">
        <v>45194.4375</v>
      </c>
      <c r="M9469" t="s">
        <v>28738</v>
      </c>
      <c r="N9469" s="4" t="s">
        <v>552</v>
      </c>
      <c r="P9469" t="s">
        <v>16</v>
      </c>
    </row>
    <row r="9470" spans="1:16">
      <c r="A9470" t="s">
        <v>28739</v>
      </c>
      <c r="B9470" t="s">
        <v>28740</v>
      </c>
      <c r="C9470" t="s">
        <v>43</v>
      </c>
      <c r="D9470">
        <v>470117</v>
      </c>
      <c r="G9470">
        <v>846410</v>
      </c>
      <c r="H9470" s="5">
        <v>2295</v>
      </c>
      <c r="I9470" s="5">
        <v>8600</v>
      </c>
      <c r="J9470" s="3">
        <v>45175.4375</v>
      </c>
      <c r="K9470" s="3">
        <v>45182.229166666664</v>
      </c>
      <c r="L9470" s="3">
        <v>45183.239583333336</v>
      </c>
      <c r="M9470" t="s">
        <v>28741</v>
      </c>
      <c r="N9470" s="4" t="s">
        <v>552</v>
      </c>
      <c r="P9470" t="s">
        <v>16</v>
      </c>
    </row>
    <row r="9471" spans="1:16">
      <c r="A9471" t="s">
        <v>28742</v>
      </c>
      <c r="B9471" t="s">
        <v>28743</v>
      </c>
      <c r="C9471" t="s">
        <v>43</v>
      </c>
      <c r="D9471">
        <v>470117</v>
      </c>
      <c r="G9471">
        <v>844736</v>
      </c>
      <c r="H9471" s="5">
        <v>2295</v>
      </c>
      <c r="I9471" s="5">
        <v>8600</v>
      </c>
      <c r="J9471" s="3">
        <v>45175.4375</v>
      </c>
      <c r="K9471" s="3">
        <v>45182.229166666664</v>
      </c>
      <c r="L9471" s="3">
        <v>45183.239583333336</v>
      </c>
      <c r="M9471" t="s">
        <v>28744</v>
      </c>
      <c r="N9471" s="4" t="s">
        <v>552</v>
      </c>
      <c r="P9471" t="s">
        <v>16</v>
      </c>
    </row>
    <row r="9472" spans="1:16">
      <c r="A9472" t="s">
        <v>28745</v>
      </c>
      <c r="B9472" t="s">
        <v>28746</v>
      </c>
      <c r="C9472" t="s">
        <v>43</v>
      </c>
      <c r="D9472">
        <v>470117</v>
      </c>
      <c r="G9472">
        <v>845524</v>
      </c>
      <c r="H9472" s="5">
        <v>2295</v>
      </c>
      <c r="I9472" s="5">
        <v>8600</v>
      </c>
      <c r="J9472" s="3">
        <v>45175.4375</v>
      </c>
      <c r="K9472" s="3">
        <v>45182.229166666664</v>
      </c>
      <c r="L9472" s="3">
        <v>45183.239583333336</v>
      </c>
      <c r="M9472" t="s">
        <v>28747</v>
      </c>
      <c r="N9472" s="4" t="s">
        <v>552</v>
      </c>
      <c r="P9472" t="s">
        <v>16</v>
      </c>
    </row>
    <row r="9473" spans="1:16">
      <c r="A9473" t="s">
        <v>28748</v>
      </c>
      <c r="B9473" t="s">
        <v>28749</v>
      </c>
      <c r="C9473" t="s">
        <v>43</v>
      </c>
      <c r="D9473">
        <v>470117</v>
      </c>
      <c r="G9473">
        <v>842010</v>
      </c>
      <c r="H9473" s="5">
        <v>2295</v>
      </c>
      <c r="I9473" s="5">
        <v>8600</v>
      </c>
      <c r="J9473" s="3">
        <v>45175.4375</v>
      </c>
      <c r="K9473" s="3">
        <v>45182.229166666664</v>
      </c>
      <c r="L9473" s="3">
        <v>45183.239583333336</v>
      </c>
      <c r="M9473" t="s">
        <v>28750</v>
      </c>
      <c r="N9473" s="4" t="s">
        <v>552</v>
      </c>
      <c r="P9473" t="s">
        <v>16</v>
      </c>
    </row>
    <row r="9474" spans="1:16">
      <c r="A9474" t="s">
        <v>28751</v>
      </c>
      <c r="B9474" t="s">
        <v>28752</v>
      </c>
      <c r="C9474" t="s">
        <v>43</v>
      </c>
      <c r="D9474">
        <v>460001</v>
      </c>
      <c r="G9474">
        <v>1278569</v>
      </c>
      <c r="H9474" s="5">
        <v>2295</v>
      </c>
      <c r="I9474" s="5">
        <v>9600</v>
      </c>
      <c r="J9474" s="3">
        <v>45175.520833333336</v>
      </c>
      <c r="K9474" s="3">
        <v>45205.229166666664</v>
      </c>
      <c r="L9474" s="3">
        <v>45208.4375</v>
      </c>
      <c r="M9474" t="s">
        <v>28753</v>
      </c>
      <c r="N9474" s="4" t="s">
        <v>552</v>
      </c>
      <c r="P9474" t="s">
        <v>16</v>
      </c>
    </row>
    <row r="9475" spans="1:16">
      <c r="A9475" t="s">
        <v>28754</v>
      </c>
      <c r="B9475" t="s">
        <v>28755</v>
      </c>
      <c r="C9475" t="s">
        <v>43</v>
      </c>
      <c r="D9475">
        <v>470117</v>
      </c>
      <c r="G9475">
        <v>840264</v>
      </c>
      <c r="H9475" s="5">
        <v>2295</v>
      </c>
      <c r="I9475" s="5">
        <v>8600</v>
      </c>
      <c r="J9475" s="3">
        <v>45175.4375</v>
      </c>
      <c r="K9475" s="3">
        <v>45182.229166666664</v>
      </c>
      <c r="L9475" s="3">
        <v>45183.239583333336</v>
      </c>
      <c r="M9475" t="s">
        <v>28756</v>
      </c>
      <c r="N9475" s="4" t="s">
        <v>552</v>
      </c>
      <c r="P9475" t="s">
        <v>16</v>
      </c>
    </row>
    <row r="9476" spans="1:16">
      <c r="A9476" t="s">
        <v>28757</v>
      </c>
      <c r="B9476" t="s">
        <v>28758</v>
      </c>
      <c r="C9476" t="s">
        <v>43</v>
      </c>
      <c r="D9476">
        <v>470117</v>
      </c>
      <c r="G9476">
        <v>846215</v>
      </c>
      <c r="H9476" s="5">
        <v>2295</v>
      </c>
      <c r="I9476" s="5">
        <v>8600</v>
      </c>
      <c r="J9476" s="3">
        <v>45175.4375</v>
      </c>
      <c r="K9476" s="3">
        <v>45182.229166666664</v>
      </c>
      <c r="L9476" s="3">
        <v>45183.239583333336</v>
      </c>
      <c r="M9476" t="s">
        <v>28759</v>
      </c>
      <c r="N9476" s="4" t="s">
        <v>552</v>
      </c>
      <c r="P9476" t="s">
        <v>16</v>
      </c>
    </row>
    <row r="9477" spans="1:16">
      <c r="A9477" t="s">
        <v>28760</v>
      </c>
      <c r="B9477" t="s">
        <v>28761</v>
      </c>
      <c r="C9477" t="s">
        <v>43</v>
      </c>
      <c r="D9477">
        <v>470117</v>
      </c>
      <c r="G9477">
        <v>844536</v>
      </c>
      <c r="H9477" s="5">
        <v>2295</v>
      </c>
      <c r="I9477" s="5">
        <v>8600</v>
      </c>
      <c r="J9477" s="3">
        <v>45175.4375</v>
      </c>
      <c r="K9477" s="3">
        <v>45182.229166666664</v>
      </c>
      <c r="L9477" s="3">
        <v>45183.239583333336</v>
      </c>
      <c r="M9477" t="s">
        <v>28762</v>
      </c>
      <c r="N9477" s="4" t="s">
        <v>552</v>
      </c>
      <c r="P9477" t="s">
        <v>16</v>
      </c>
    </row>
    <row r="9478" spans="1:16">
      <c r="A9478" t="s">
        <v>28763</v>
      </c>
      <c r="B9478" t="s">
        <v>28764</v>
      </c>
      <c r="C9478" t="s">
        <v>43</v>
      </c>
      <c r="D9478">
        <v>470117</v>
      </c>
      <c r="G9478">
        <v>843825</v>
      </c>
      <c r="H9478" s="5">
        <v>2295</v>
      </c>
      <c r="I9478" s="5">
        <v>8600</v>
      </c>
      <c r="J9478" s="3">
        <v>45175.4375</v>
      </c>
      <c r="K9478" s="3">
        <v>45182.229166666664</v>
      </c>
      <c r="L9478" s="3">
        <v>45183.239583333336</v>
      </c>
      <c r="M9478" t="s">
        <v>28765</v>
      </c>
      <c r="N9478" s="4" t="s">
        <v>552</v>
      </c>
      <c r="P9478" t="s">
        <v>16</v>
      </c>
    </row>
    <row r="9479" spans="1:16">
      <c r="A9479" t="s">
        <v>28766</v>
      </c>
      <c r="B9479" t="s">
        <v>28767</v>
      </c>
      <c r="C9479" t="s">
        <v>43</v>
      </c>
      <c r="D9479">
        <v>470117</v>
      </c>
      <c r="G9479">
        <v>843278</v>
      </c>
      <c r="H9479" s="5">
        <v>2295</v>
      </c>
      <c r="I9479" s="5">
        <v>8600</v>
      </c>
      <c r="J9479" s="3">
        <v>45175.4375</v>
      </c>
      <c r="K9479" s="3">
        <v>45182.229166666664</v>
      </c>
      <c r="L9479" s="3">
        <v>45183.239583333336</v>
      </c>
      <c r="M9479" t="s">
        <v>28768</v>
      </c>
      <c r="N9479" s="4" t="s">
        <v>552</v>
      </c>
      <c r="P9479" t="s">
        <v>16</v>
      </c>
    </row>
    <row r="9480" spans="1:16">
      <c r="A9480" t="s">
        <v>28769</v>
      </c>
      <c r="B9480" t="s">
        <v>28770</v>
      </c>
      <c r="C9480" t="s">
        <v>43</v>
      </c>
      <c r="D9480">
        <v>470117</v>
      </c>
      <c r="G9480">
        <v>846550</v>
      </c>
      <c r="H9480" s="5">
        <v>2295</v>
      </c>
      <c r="I9480" s="5">
        <v>8600</v>
      </c>
      <c r="J9480" s="3">
        <v>45175.4375</v>
      </c>
      <c r="K9480" s="3">
        <v>45182.229166666664</v>
      </c>
      <c r="L9480" s="3">
        <v>45183.239583333336</v>
      </c>
      <c r="M9480" t="s">
        <v>28771</v>
      </c>
      <c r="N9480" s="4" t="s">
        <v>552</v>
      </c>
      <c r="P9480" t="s">
        <v>16</v>
      </c>
    </row>
    <row r="9481" spans="1:16">
      <c r="A9481" t="s">
        <v>28772</v>
      </c>
      <c r="B9481" t="s">
        <v>28773</v>
      </c>
      <c r="C9481" t="s">
        <v>43</v>
      </c>
      <c r="D9481">
        <v>470117</v>
      </c>
      <c r="G9481">
        <v>846550</v>
      </c>
      <c r="H9481">
        <v>2000</v>
      </c>
      <c r="I9481">
        <v>8600</v>
      </c>
      <c r="J9481" s="3">
        <v>45190.145833333336</v>
      </c>
      <c r="K9481" s="3">
        <v>45198.229166666664</v>
      </c>
      <c r="L9481" s="3">
        <v>45201.458333333336</v>
      </c>
      <c r="M9481" t="s">
        <v>28774</v>
      </c>
      <c r="N9481" s="4" t="s">
        <v>552</v>
      </c>
      <c r="P9481" t="s">
        <v>16</v>
      </c>
    </row>
    <row r="9482" spans="1:16">
      <c r="A9482" t="s">
        <v>28775</v>
      </c>
      <c r="B9482" t="s">
        <v>28776</v>
      </c>
      <c r="C9482" t="s">
        <v>43</v>
      </c>
      <c r="D9482">
        <v>470117</v>
      </c>
      <c r="G9482">
        <v>844417</v>
      </c>
      <c r="H9482" s="5">
        <v>2295</v>
      </c>
      <c r="I9482" s="5">
        <v>8600</v>
      </c>
      <c r="J9482" s="3">
        <v>45175.4375</v>
      </c>
      <c r="K9482" s="3">
        <v>45182.229166666664</v>
      </c>
      <c r="L9482" s="3">
        <v>45183.239583333336</v>
      </c>
      <c r="M9482" t="s">
        <v>28777</v>
      </c>
      <c r="N9482" s="4" t="s">
        <v>552</v>
      </c>
      <c r="P9482" t="s">
        <v>16</v>
      </c>
    </row>
    <row r="9483" spans="1:16">
      <c r="A9483" t="s">
        <v>28778</v>
      </c>
      <c r="B9483" t="s">
        <v>28779</v>
      </c>
      <c r="C9483" t="s">
        <v>17</v>
      </c>
      <c r="D9483">
        <v>431717</v>
      </c>
      <c r="G9483">
        <v>23626213</v>
      </c>
      <c r="H9483">
        <v>2000</v>
      </c>
      <c r="I9483">
        <v>150000</v>
      </c>
      <c r="J9483" s="3">
        <v>45196.145833333336</v>
      </c>
      <c r="K9483" s="3">
        <v>45211.288194444445</v>
      </c>
      <c r="L9483" s="3">
        <v>45213.458333333336</v>
      </c>
      <c r="M9483" t="s">
        <v>28780</v>
      </c>
      <c r="N9483" s="4" t="s">
        <v>552</v>
      </c>
      <c r="P9483" t="s">
        <v>16</v>
      </c>
    </row>
    <row r="9484" spans="1:16">
      <c r="A9484" t="s">
        <v>28781</v>
      </c>
      <c r="B9484" t="s">
        <v>28782</v>
      </c>
      <c r="C9484" t="s">
        <v>43</v>
      </c>
      <c r="D9484">
        <v>470117</v>
      </c>
      <c r="G9484">
        <v>844165</v>
      </c>
      <c r="H9484" s="5">
        <v>2295</v>
      </c>
      <c r="I9484" s="5">
        <v>8600</v>
      </c>
      <c r="J9484" s="3">
        <v>45175.4375</v>
      </c>
      <c r="K9484" s="3">
        <v>45182.229166666664</v>
      </c>
      <c r="L9484" s="3">
        <v>45183.239583333336</v>
      </c>
      <c r="M9484" t="s">
        <v>28783</v>
      </c>
      <c r="N9484" s="4" t="s">
        <v>552</v>
      </c>
      <c r="P9484" t="s">
        <v>16</v>
      </c>
    </row>
    <row r="9485" spans="1:16">
      <c r="A9485" t="s">
        <v>28784</v>
      </c>
      <c r="B9485" t="s">
        <v>28785</v>
      </c>
      <c r="C9485" t="s">
        <v>107</v>
      </c>
      <c r="D9485">
        <v>756125</v>
      </c>
      <c r="G9485">
        <v>1103390</v>
      </c>
      <c r="H9485" s="5">
        <v>6000</v>
      </c>
      <c r="I9485" s="5">
        <v>11034</v>
      </c>
      <c r="J9485" s="3">
        <v>45175.416666666664</v>
      </c>
      <c r="K9485" s="3">
        <v>45181.208333333336</v>
      </c>
      <c r="L9485" s="3">
        <v>45182.458333333336</v>
      </c>
      <c r="M9485" t="s">
        <v>28786</v>
      </c>
      <c r="N9485" s="4" t="s">
        <v>552</v>
      </c>
      <c r="P9485" t="s">
        <v>16</v>
      </c>
    </row>
    <row r="9486" spans="1:16">
      <c r="A9486" t="s">
        <v>28787</v>
      </c>
      <c r="B9486" t="s">
        <v>28788</v>
      </c>
      <c r="C9486" t="s">
        <v>37</v>
      </c>
      <c r="D9486">
        <v>144207</v>
      </c>
      <c r="F9486" s="4"/>
      <c r="G9486">
        <v>694000</v>
      </c>
      <c r="H9486">
        <v>500</v>
      </c>
      <c r="I9486">
        <v>13880</v>
      </c>
      <c r="J9486" s="3">
        <v>45190.083333333336</v>
      </c>
      <c r="K9486" s="3">
        <v>45201.208333333336</v>
      </c>
      <c r="L9486" s="3">
        <v>45202.458333333336</v>
      </c>
      <c r="M9486" t="s">
        <v>28789</v>
      </c>
      <c r="N9486" s="4" t="s">
        <v>552</v>
      </c>
      <c r="P9486" t="s">
        <v>16</v>
      </c>
    </row>
    <row r="9487" spans="1:16">
      <c r="A9487" t="s">
        <v>28790</v>
      </c>
      <c r="B9487" t="s">
        <v>28791</v>
      </c>
      <c r="C9487" t="s">
        <v>43</v>
      </c>
      <c r="D9487">
        <v>462001</v>
      </c>
      <c r="G9487">
        <v>261418</v>
      </c>
      <c r="H9487">
        <v>2000</v>
      </c>
      <c r="I9487">
        <v>2614</v>
      </c>
      <c r="J9487" s="3">
        <v>45190.180555555555</v>
      </c>
      <c r="K9487" s="3">
        <v>45204.229166666664</v>
      </c>
      <c r="L9487" s="3">
        <v>45205.479166666664</v>
      </c>
      <c r="M9487" t="s">
        <v>28792</v>
      </c>
      <c r="N9487" s="4" t="s">
        <v>552</v>
      </c>
      <c r="P9487" t="s">
        <v>16</v>
      </c>
    </row>
    <row r="9488" spans="1:16">
      <c r="A9488" t="s">
        <v>28793</v>
      </c>
      <c r="B9488" t="s">
        <v>28794</v>
      </c>
      <c r="C9488" t="s">
        <v>43</v>
      </c>
      <c r="D9488">
        <v>486001</v>
      </c>
      <c r="G9488">
        <v>277966</v>
      </c>
      <c r="H9488" s="5">
        <v>2295</v>
      </c>
      <c r="I9488" s="5">
        <v>2780</v>
      </c>
      <c r="J9488" s="3">
        <v>45145.5</v>
      </c>
      <c r="K9488" s="3">
        <v>45155.229166666664</v>
      </c>
      <c r="L9488" s="3">
        <v>45157.5</v>
      </c>
      <c r="M9488" t="s">
        <v>28795</v>
      </c>
      <c r="N9488" s="4" t="s">
        <v>552</v>
      </c>
      <c r="P9488" t="s">
        <v>16</v>
      </c>
    </row>
    <row r="9489" spans="1:16">
      <c r="A9489" t="s">
        <v>28796</v>
      </c>
      <c r="B9489" t="s">
        <v>28797</v>
      </c>
      <c r="C9489" t="s">
        <v>43</v>
      </c>
      <c r="D9489">
        <v>457226</v>
      </c>
      <c r="G9489">
        <v>166362</v>
      </c>
      <c r="H9489">
        <v>1000</v>
      </c>
      <c r="I9489">
        <v>3327</v>
      </c>
      <c r="J9489" s="3">
        <v>45192.458333333336</v>
      </c>
      <c r="K9489" s="3">
        <v>45206.229166666664</v>
      </c>
      <c r="L9489" s="3">
        <v>45208.458333333336</v>
      </c>
      <c r="M9489" t="s">
        <v>28798</v>
      </c>
      <c r="N9489" s="4" t="s">
        <v>552</v>
      </c>
      <c r="P9489" t="s">
        <v>16</v>
      </c>
    </row>
    <row r="9490" spans="1:16">
      <c r="A9490" t="s">
        <v>28799</v>
      </c>
      <c r="B9490" t="s">
        <v>28800</v>
      </c>
      <c r="C9490" t="s">
        <v>43</v>
      </c>
      <c r="D9490">
        <v>471501</v>
      </c>
      <c r="F9490" s="4"/>
      <c r="G9490">
        <v>182805</v>
      </c>
      <c r="H9490" s="5">
        <v>1295</v>
      </c>
      <c r="I9490" s="5">
        <v>3700</v>
      </c>
      <c r="J9490" s="3">
        <v>45138.4375</v>
      </c>
      <c r="K9490" s="3">
        <v>45156.229166666664</v>
      </c>
      <c r="L9490" s="3">
        <v>45159.4375</v>
      </c>
      <c r="M9490" t="s">
        <v>28801</v>
      </c>
      <c r="N9490" s="4" t="s">
        <v>552</v>
      </c>
      <c r="P9490" t="s">
        <v>16</v>
      </c>
    </row>
    <row r="9491" spans="1:16">
      <c r="A9491" t="s">
        <v>28802</v>
      </c>
      <c r="B9491" t="s">
        <v>28803</v>
      </c>
      <c r="C9491" t="s">
        <v>24</v>
      </c>
      <c r="D9491">
        <v>713502</v>
      </c>
      <c r="G9491">
        <v>300000</v>
      </c>
      <c r="I9491">
        <v>6000</v>
      </c>
      <c r="J9491" s="3">
        <v>45241.166666666664</v>
      </c>
      <c r="K9491" s="3">
        <v>45250.125</v>
      </c>
      <c r="L9491" s="3">
        <v>45253.458333333336</v>
      </c>
      <c r="M9491" t="s">
        <v>28804</v>
      </c>
      <c r="N9491" s="4" t="s">
        <v>552</v>
      </c>
      <c r="P9491" t="s">
        <v>16</v>
      </c>
    </row>
    <row r="9492" spans="1:16">
      <c r="A9492" t="s">
        <v>28805</v>
      </c>
      <c r="B9492" t="s">
        <v>28806</v>
      </c>
      <c r="C9492" t="s">
        <v>24</v>
      </c>
      <c r="D9492">
        <v>721151</v>
      </c>
      <c r="G9492">
        <v>247924</v>
      </c>
      <c r="H9492">
        <v>500</v>
      </c>
      <c r="I9492">
        <v>4950</v>
      </c>
      <c r="J9492" s="3">
        <v>45237.458333333336</v>
      </c>
      <c r="K9492" s="3">
        <v>45241.375</v>
      </c>
      <c r="L9492" s="3">
        <v>45247.458333333336</v>
      </c>
      <c r="M9492" t="s">
        <v>28807</v>
      </c>
      <c r="N9492" s="4" t="s">
        <v>552</v>
      </c>
      <c r="P9492" t="s">
        <v>16</v>
      </c>
    </row>
    <row r="9493" spans="1:16">
      <c r="A9493" t="s">
        <v>28805</v>
      </c>
      <c r="B9493" t="s">
        <v>28806</v>
      </c>
      <c r="C9493" t="s">
        <v>24</v>
      </c>
      <c r="D9493">
        <v>721151</v>
      </c>
      <c r="G9493">
        <v>247924</v>
      </c>
      <c r="H9493">
        <v>500</v>
      </c>
      <c r="I9493">
        <v>4950</v>
      </c>
      <c r="J9493" s="3">
        <v>45237.458333333336</v>
      </c>
      <c r="K9493" s="3">
        <v>45240.041666666664</v>
      </c>
      <c r="L9493" s="3">
        <v>45247.458333333336</v>
      </c>
      <c r="M9493" t="s">
        <v>28807</v>
      </c>
      <c r="N9493" s="4" t="s">
        <v>552</v>
      </c>
      <c r="P9493" t="s">
        <v>16</v>
      </c>
    </row>
    <row r="9494" spans="1:16">
      <c r="A9494" t="s">
        <v>28808</v>
      </c>
      <c r="B9494" t="s">
        <v>28809</v>
      </c>
      <c r="C9494" t="s">
        <v>24</v>
      </c>
      <c r="D9494">
        <v>713502</v>
      </c>
      <c r="G9494">
        <v>300000</v>
      </c>
      <c r="I9494">
        <v>6000</v>
      </c>
      <c r="J9494" s="3">
        <v>45241.166666666664</v>
      </c>
      <c r="K9494" s="3">
        <v>45250.125</v>
      </c>
      <c r="L9494" s="3">
        <v>45253.458333333336</v>
      </c>
      <c r="M9494" t="s">
        <v>28810</v>
      </c>
      <c r="N9494" s="4" t="s">
        <v>552</v>
      </c>
      <c r="P9494" t="s">
        <v>16</v>
      </c>
    </row>
    <row r="9495" spans="1:16">
      <c r="A9495" t="s">
        <v>28811</v>
      </c>
      <c r="B9495" t="s">
        <v>28812</v>
      </c>
      <c r="C9495" t="s">
        <v>24</v>
      </c>
      <c r="D9495">
        <v>721151</v>
      </c>
      <c r="G9495">
        <v>84514</v>
      </c>
      <c r="H9495">
        <v>250</v>
      </c>
      <c r="I9495">
        <v>1690</v>
      </c>
      <c r="J9495" s="3">
        <v>45237.458333333336</v>
      </c>
      <c r="K9495" s="3">
        <v>45241.375</v>
      </c>
      <c r="L9495" s="3">
        <v>45247.458333333336</v>
      </c>
      <c r="M9495" t="s">
        <v>28813</v>
      </c>
      <c r="N9495" s="4" t="s">
        <v>552</v>
      </c>
      <c r="P9495" t="s">
        <v>16</v>
      </c>
    </row>
    <row r="9496" spans="1:16">
      <c r="A9496" t="s">
        <v>28811</v>
      </c>
      <c r="B9496" t="s">
        <v>28812</v>
      </c>
      <c r="C9496" t="s">
        <v>24</v>
      </c>
      <c r="D9496">
        <v>721151</v>
      </c>
      <c r="G9496">
        <v>84514</v>
      </c>
      <c r="H9496">
        <v>250</v>
      </c>
      <c r="I9496">
        <v>1690</v>
      </c>
      <c r="J9496" s="3">
        <v>45237.458333333336</v>
      </c>
      <c r="K9496" s="3">
        <v>45240.041666666664</v>
      </c>
      <c r="L9496" s="3">
        <v>45247.458333333336</v>
      </c>
      <c r="M9496" t="s">
        <v>28813</v>
      </c>
      <c r="N9496" s="4" t="s">
        <v>552</v>
      </c>
      <c r="P9496" t="s">
        <v>16</v>
      </c>
    </row>
    <row r="9497" spans="1:16">
      <c r="A9497" t="s">
        <v>28814</v>
      </c>
      <c r="B9497" t="s">
        <v>28815</v>
      </c>
      <c r="C9497" t="s">
        <v>24</v>
      </c>
      <c r="D9497">
        <v>713502</v>
      </c>
      <c r="G9497">
        <v>300000</v>
      </c>
      <c r="I9497">
        <v>6000</v>
      </c>
      <c r="J9497" s="3">
        <v>45241.166666666664</v>
      </c>
      <c r="K9497" s="3">
        <v>45250.125</v>
      </c>
      <c r="L9497" s="3">
        <v>45253.458333333336</v>
      </c>
      <c r="M9497" t="s">
        <v>28816</v>
      </c>
      <c r="N9497" s="4" t="s">
        <v>552</v>
      </c>
      <c r="P9497" t="s">
        <v>16</v>
      </c>
    </row>
    <row r="9498" spans="1:16">
      <c r="A9498" t="s">
        <v>28817</v>
      </c>
      <c r="B9498" t="s">
        <v>28818</v>
      </c>
      <c r="C9498" t="s">
        <v>24</v>
      </c>
      <c r="D9498">
        <v>721151</v>
      </c>
      <c r="G9498">
        <v>170389</v>
      </c>
      <c r="H9498">
        <v>350</v>
      </c>
      <c r="I9498">
        <v>3400</v>
      </c>
      <c r="J9498" s="3">
        <v>45237.458333333336</v>
      </c>
      <c r="K9498" s="3">
        <v>45240.041666666664</v>
      </c>
      <c r="L9498" s="3">
        <v>45247.458333333336</v>
      </c>
      <c r="M9498" t="s">
        <v>28819</v>
      </c>
      <c r="N9498" s="4" t="s">
        <v>552</v>
      </c>
      <c r="P9498" t="s">
        <v>16</v>
      </c>
    </row>
    <row r="9499" spans="1:16">
      <c r="A9499" t="s">
        <v>28820</v>
      </c>
      <c r="B9499" t="s">
        <v>28821</v>
      </c>
      <c r="C9499" t="s">
        <v>24</v>
      </c>
      <c r="D9499">
        <v>721151</v>
      </c>
      <c r="G9499">
        <v>164807</v>
      </c>
      <c r="H9499">
        <v>350</v>
      </c>
      <c r="I9499">
        <v>3290</v>
      </c>
      <c r="J9499" s="3">
        <v>45237.458333333336</v>
      </c>
      <c r="K9499" s="3">
        <v>45241.375</v>
      </c>
      <c r="L9499" s="3">
        <v>45247.458333333336</v>
      </c>
      <c r="M9499" t="s">
        <v>28822</v>
      </c>
      <c r="N9499" s="4" t="s">
        <v>552</v>
      </c>
      <c r="P9499" t="s">
        <v>16</v>
      </c>
    </row>
    <row r="9500" spans="1:16">
      <c r="A9500" t="s">
        <v>28820</v>
      </c>
      <c r="B9500" t="s">
        <v>28821</v>
      </c>
      <c r="C9500" t="s">
        <v>24</v>
      </c>
      <c r="D9500">
        <v>721151</v>
      </c>
      <c r="G9500">
        <v>164807</v>
      </c>
      <c r="H9500">
        <v>350</v>
      </c>
      <c r="I9500">
        <v>3290</v>
      </c>
      <c r="J9500" s="3">
        <v>45237.458333333336</v>
      </c>
      <c r="K9500" s="3">
        <v>45240.041666666664</v>
      </c>
      <c r="L9500" s="3">
        <v>45247.458333333336</v>
      </c>
      <c r="M9500" t="s">
        <v>28822</v>
      </c>
      <c r="N9500" s="4" t="s">
        <v>552</v>
      </c>
      <c r="P9500" t="s">
        <v>16</v>
      </c>
    </row>
    <row r="9501" spans="1:16">
      <c r="A9501" t="s">
        <v>28823</v>
      </c>
      <c r="B9501" t="s">
        <v>28824</v>
      </c>
      <c r="C9501" t="s">
        <v>24</v>
      </c>
      <c r="D9501">
        <v>721151</v>
      </c>
      <c r="G9501">
        <v>40554</v>
      </c>
      <c r="H9501">
        <v>250</v>
      </c>
      <c r="I9501">
        <v>810</v>
      </c>
      <c r="J9501" s="3">
        <v>45237.458333333336</v>
      </c>
      <c r="K9501" s="3">
        <v>45240.041666666664</v>
      </c>
      <c r="L9501" s="3">
        <v>45247.458333333336</v>
      </c>
      <c r="M9501" t="s">
        <v>28825</v>
      </c>
      <c r="N9501" s="4" t="s">
        <v>552</v>
      </c>
      <c r="P9501" t="s">
        <v>16</v>
      </c>
    </row>
    <row r="9502" spans="1:16">
      <c r="A9502" t="s">
        <v>28826</v>
      </c>
      <c r="B9502" t="s">
        <v>28827</v>
      </c>
      <c r="C9502" t="s">
        <v>24</v>
      </c>
      <c r="D9502">
        <v>721151</v>
      </c>
      <c r="G9502">
        <v>125415</v>
      </c>
      <c r="H9502">
        <v>350</v>
      </c>
      <c r="I9502">
        <v>2500</v>
      </c>
      <c r="J9502" s="3">
        <v>45237.458333333336</v>
      </c>
      <c r="K9502" s="3">
        <v>45240.041666666664</v>
      </c>
      <c r="L9502" s="3">
        <v>45247.458333333336</v>
      </c>
      <c r="M9502" t="s">
        <v>28828</v>
      </c>
      <c r="N9502" s="4" t="s">
        <v>552</v>
      </c>
      <c r="P9502" t="s">
        <v>16</v>
      </c>
    </row>
    <row r="9503" spans="1:16">
      <c r="A9503" t="s">
        <v>28829</v>
      </c>
      <c r="B9503" t="s">
        <v>28830</v>
      </c>
      <c r="C9503" t="s">
        <v>24</v>
      </c>
      <c r="D9503">
        <v>721151</v>
      </c>
      <c r="G9503">
        <v>166207</v>
      </c>
      <c r="H9503">
        <v>350</v>
      </c>
      <c r="I9503">
        <v>3320</v>
      </c>
      <c r="J9503" s="3">
        <v>45237.458333333336</v>
      </c>
      <c r="K9503" s="3">
        <v>45240.041666666664</v>
      </c>
      <c r="L9503" s="3">
        <v>45247.458333333336</v>
      </c>
      <c r="M9503" t="s">
        <v>28831</v>
      </c>
      <c r="N9503" s="4" t="s">
        <v>552</v>
      </c>
      <c r="P9503" t="s">
        <v>16</v>
      </c>
    </row>
    <row r="9504" spans="1:16">
      <c r="A9504" t="s">
        <v>28832</v>
      </c>
      <c r="B9504" t="s">
        <v>28833</v>
      </c>
      <c r="C9504" t="s">
        <v>30</v>
      </c>
      <c r="D9504">
        <v>605001</v>
      </c>
      <c r="G9504">
        <v>4911653</v>
      </c>
      <c r="H9504" s="5">
        <v>525</v>
      </c>
      <c r="I9504" s="5">
        <v>98233</v>
      </c>
      <c r="J9504" s="3">
        <v>45140.125</v>
      </c>
      <c r="K9504" s="3">
        <v>45148.166666666664</v>
      </c>
      <c r="L9504" s="3">
        <v>45149.458333333336</v>
      </c>
      <c r="M9504" t="s">
        <v>28834</v>
      </c>
      <c r="N9504" s="4" t="s">
        <v>552</v>
      </c>
      <c r="P9504" t="s">
        <v>16</v>
      </c>
    </row>
    <row r="9505" spans="1:16">
      <c r="A9505" t="s">
        <v>28835</v>
      </c>
      <c r="B9505" t="s">
        <v>28836</v>
      </c>
      <c r="C9505" t="s">
        <v>57</v>
      </c>
      <c r="D9505">
        <v>835302</v>
      </c>
      <c r="G9505">
        <v>4015634</v>
      </c>
      <c r="H9505">
        <v>11800</v>
      </c>
      <c r="I9505">
        <v>80313</v>
      </c>
      <c r="J9505" s="3">
        <v>45234.392361111109</v>
      </c>
      <c r="K9505" s="3">
        <v>45254.208333333336</v>
      </c>
      <c r="L9505" s="3">
        <v>45255.208333333336</v>
      </c>
      <c r="M9505" t="s">
        <v>28837</v>
      </c>
      <c r="N9505" s="4" t="s">
        <v>552</v>
      </c>
      <c r="P9505" t="s">
        <v>16</v>
      </c>
    </row>
    <row r="9506" spans="1:16">
      <c r="A9506" t="s">
        <v>28838</v>
      </c>
      <c r="B9506" t="s">
        <v>28839</v>
      </c>
      <c r="C9506" t="s">
        <v>100</v>
      </c>
      <c r="D9506">
        <v>816108</v>
      </c>
      <c r="G9506">
        <v>2466574</v>
      </c>
      <c r="H9506" s="5">
        <v>5000</v>
      </c>
      <c r="I9506" s="5">
        <v>50000</v>
      </c>
      <c r="J9506" s="3">
        <v>45175.375</v>
      </c>
      <c r="K9506" s="3">
        <v>45189.125</v>
      </c>
      <c r="L9506" s="3">
        <v>45190.125</v>
      </c>
      <c r="M9506" t="s">
        <v>28840</v>
      </c>
      <c r="N9506" s="4" t="s">
        <v>552</v>
      </c>
      <c r="P9506" t="s">
        <v>16</v>
      </c>
    </row>
    <row r="9507" spans="1:16">
      <c r="A9507" t="s">
        <v>28841</v>
      </c>
      <c r="B9507" t="s">
        <v>28842</v>
      </c>
      <c r="C9507" t="s">
        <v>100</v>
      </c>
      <c r="D9507">
        <v>816108</v>
      </c>
      <c r="G9507">
        <v>2466574</v>
      </c>
      <c r="H9507" s="5">
        <v>5000</v>
      </c>
      <c r="I9507" s="5">
        <v>50000</v>
      </c>
      <c r="J9507" s="3">
        <v>45175.375</v>
      </c>
      <c r="K9507" s="3">
        <v>45189.125</v>
      </c>
      <c r="L9507" s="3">
        <v>45190.125</v>
      </c>
      <c r="M9507" t="s">
        <v>28843</v>
      </c>
      <c r="N9507" s="4" t="s">
        <v>552</v>
      </c>
      <c r="P9507" t="s">
        <v>16</v>
      </c>
    </row>
    <row r="9508" spans="1:16">
      <c r="A9508" t="s">
        <v>28844</v>
      </c>
      <c r="B9508" t="s">
        <v>28845</v>
      </c>
      <c r="C9508" t="s">
        <v>24</v>
      </c>
      <c r="D9508">
        <v>733156</v>
      </c>
      <c r="G9508">
        <v>348059</v>
      </c>
      <c r="H9508">
        <v>500</v>
      </c>
      <c r="I9508">
        <v>6961</v>
      </c>
      <c r="J9508" s="3">
        <v>45219.208333333336</v>
      </c>
      <c r="K9508" s="3">
        <v>45236.375</v>
      </c>
      <c r="L9508" s="3">
        <v>45238.125</v>
      </c>
      <c r="M9508" t="s">
        <v>28846</v>
      </c>
      <c r="N9508" s="4" t="s">
        <v>552</v>
      </c>
      <c r="P9508" t="s">
        <v>16</v>
      </c>
    </row>
    <row r="9509" spans="1:16">
      <c r="A9509" t="s">
        <v>28847</v>
      </c>
      <c r="B9509" t="s">
        <v>28848</v>
      </c>
      <c r="C9509" t="s">
        <v>24</v>
      </c>
      <c r="D9509">
        <v>733156</v>
      </c>
      <c r="G9509">
        <v>349185</v>
      </c>
      <c r="H9509">
        <v>500</v>
      </c>
      <c r="I9509">
        <v>6984</v>
      </c>
      <c r="J9509" s="3">
        <v>45219.208333333336</v>
      </c>
      <c r="K9509" s="3">
        <v>45236.375</v>
      </c>
      <c r="L9509" s="3">
        <v>45238.125</v>
      </c>
      <c r="M9509" t="s">
        <v>28849</v>
      </c>
      <c r="N9509" s="4" t="s">
        <v>552</v>
      </c>
      <c r="P9509" t="s">
        <v>16</v>
      </c>
    </row>
    <row r="9510" spans="1:16">
      <c r="A9510" t="s">
        <v>28850</v>
      </c>
      <c r="B9510" t="s">
        <v>28851</v>
      </c>
      <c r="C9510" t="s">
        <v>43</v>
      </c>
      <c r="D9510">
        <v>456001</v>
      </c>
      <c r="G9510">
        <v>418103</v>
      </c>
      <c r="H9510" s="5">
        <v>2295</v>
      </c>
      <c r="I9510" s="5">
        <v>8500</v>
      </c>
      <c r="J9510" s="3">
        <v>45148.4375</v>
      </c>
      <c r="K9510" s="3">
        <v>45163.229166666664</v>
      </c>
      <c r="L9510" s="3">
        <v>45166.458333333336</v>
      </c>
      <c r="M9510" t="s">
        <v>28852</v>
      </c>
      <c r="N9510" s="4" t="s">
        <v>552</v>
      </c>
      <c r="P9510" t="s">
        <v>16</v>
      </c>
    </row>
    <row r="9511" spans="1:16">
      <c r="A9511" t="s">
        <v>28853</v>
      </c>
      <c r="B9511" t="s">
        <v>28854</v>
      </c>
      <c r="C9511" t="s">
        <v>43</v>
      </c>
      <c r="D9511">
        <v>456001</v>
      </c>
      <c r="G9511">
        <v>223510</v>
      </c>
      <c r="H9511" s="5">
        <v>2295</v>
      </c>
      <c r="I9511" s="5">
        <v>4500</v>
      </c>
      <c r="J9511" s="3">
        <v>45148.4375</v>
      </c>
      <c r="K9511" s="3">
        <v>45163.229166666664</v>
      </c>
      <c r="L9511" s="3">
        <v>45166.458333333336</v>
      </c>
      <c r="M9511" t="s">
        <v>28855</v>
      </c>
      <c r="N9511" s="4" t="s">
        <v>552</v>
      </c>
      <c r="P9511" t="s">
        <v>16</v>
      </c>
    </row>
    <row r="9512" spans="1:16">
      <c r="A9512" t="s">
        <v>28856</v>
      </c>
      <c r="B9512" t="s">
        <v>28857</v>
      </c>
      <c r="C9512" t="s">
        <v>43</v>
      </c>
      <c r="D9512">
        <v>476001</v>
      </c>
      <c r="G9512">
        <v>36935000</v>
      </c>
      <c r="H9512" s="5">
        <v>16534</v>
      </c>
      <c r="I9512" s="5">
        <v>185000</v>
      </c>
      <c r="J9512" s="3">
        <v>45139.135416666664</v>
      </c>
      <c r="K9512" s="3">
        <v>45169.229166666664</v>
      </c>
      <c r="L9512" s="3">
        <v>45170.229166666664</v>
      </c>
      <c r="M9512" t="s">
        <v>28858</v>
      </c>
      <c r="N9512" s="4" t="s">
        <v>552</v>
      </c>
      <c r="P9512" t="s">
        <v>16</v>
      </c>
    </row>
    <row r="9513" spans="1:16">
      <c r="A9513" t="s">
        <v>28859</v>
      </c>
      <c r="B9513" t="s">
        <v>28860</v>
      </c>
      <c r="C9513" t="s">
        <v>504</v>
      </c>
      <c r="D9513">
        <v>401501</v>
      </c>
      <c r="G9513">
        <v>7577897</v>
      </c>
      <c r="H9513">
        <v>2360</v>
      </c>
      <c r="I9513">
        <v>75779</v>
      </c>
      <c r="J9513" s="3">
        <v>45161.1875</v>
      </c>
      <c r="K9513" s="3">
        <v>45169.208333333336</v>
      </c>
      <c r="L9513" s="3">
        <v>45170.208333333336</v>
      </c>
      <c r="M9513" t="s">
        <v>28861</v>
      </c>
      <c r="N9513" s="4" t="s">
        <v>552</v>
      </c>
      <c r="P9513" t="s">
        <v>16</v>
      </c>
    </row>
    <row r="9514" spans="1:16">
      <c r="A9514" t="s">
        <v>28862</v>
      </c>
      <c r="B9514" t="s">
        <v>28863</v>
      </c>
      <c r="C9514" t="s">
        <v>103</v>
      </c>
      <c r="D9514">
        <v>799104</v>
      </c>
      <c r="F9514" s="4"/>
      <c r="G9514">
        <v>6496551</v>
      </c>
      <c r="H9514" s="5">
        <v>4000</v>
      </c>
      <c r="I9514" s="5">
        <v>129931</v>
      </c>
      <c r="J9514" s="3">
        <v>45139.125</v>
      </c>
      <c r="K9514" s="3">
        <v>45146.125</v>
      </c>
      <c r="L9514" s="3">
        <v>45146.145833333336</v>
      </c>
      <c r="M9514" t="s">
        <v>28864</v>
      </c>
      <c r="N9514" s="4" t="s">
        <v>552</v>
      </c>
      <c r="P9514" t="s">
        <v>16</v>
      </c>
    </row>
    <row r="9515" spans="1:16">
      <c r="A9515" t="s">
        <v>28865</v>
      </c>
      <c r="B9515" t="s">
        <v>28866</v>
      </c>
      <c r="C9515" t="s">
        <v>103</v>
      </c>
      <c r="D9515">
        <v>799271</v>
      </c>
      <c r="G9515">
        <v>11524408</v>
      </c>
      <c r="H9515" s="5">
        <v>4000</v>
      </c>
      <c r="I9515" s="5">
        <v>230488</v>
      </c>
      <c r="J9515" s="3">
        <v>45140.375</v>
      </c>
      <c r="K9515" s="3">
        <v>45155.458333333336</v>
      </c>
      <c r="L9515" s="3">
        <v>45155.5</v>
      </c>
      <c r="M9515" t="s">
        <v>28867</v>
      </c>
      <c r="N9515" s="4" t="s">
        <v>552</v>
      </c>
      <c r="P9515" t="s">
        <v>16</v>
      </c>
    </row>
    <row r="9516" spans="1:16">
      <c r="A9516" t="s">
        <v>28868</v>
      </c>
      <c r="B9516" t="s">
        <v>28869</v>
      </c>
      <c r="C9516" t="s">
        <v>103</v>
      </c>
      <c r="D9516">
        <v>799284</v>
      </c>
      <c r="F9516" s="4"/>
      <c r="G9516">
        <v>0</v>
      </c>
      <c r="H9516" s="5">
        <v>1000</v>
      </c>
      <c r="I9516" s="5">
        <v>60857</v>
      </c>
      <c r="J9516" s="3">
        <v>45145.208333333336</v>
      </c>
      <c r="K9516" s="3">
        <v>45162.125</v>
      </c>
      <c r="L9516" s="3">
        <v>45163.458333333336</v>
      </c>
      <c r="M9516" t="s">
        <v>28870</v>
      </c>
      <c r="N9516" s="4" t="s">
        <v>552</v>
      </c>
      <c r="P9516" t="s">
        <v>16</v>
      </c>
    </row>
    <row r="9517" spans="1:16">
      <c r="A9517" t="s">
        <v>28871</v>
      </c>
      <c r="B9517" t="s">
        <v>28872</v>
      </c>
      <c r="C9517" t="s">
        <v>103</v>
      </c>
      <c r="D9517">
        <v>799284</v>
      </c>
      <c r="F9517" s="4"/>
      <c r="G9517">
        <v>0</v>
      </c>
      <c r="H9517" s="5">
        <v>1000</v>
      </c>
      <c r="I9517" s="5">
        <v>61630</v>
      </c>
      <c r="J9517" s="3">
        <v>45145.208333333336</v>
      </c>
      <c r="K9517" s="3">
        <v>45162.125</v>
      </c>
      <c r="L9517" s="3">
        <v>45163.458333333336</v>
      </c>
      <c r="M9517" t="s">
        <v>28873</v>
      </c>
      <c r="N9517" s="4" t="s">
        <v>552</v>
      </c>
      <c r="P9517" t="s">
        <v>16</v>
      </c>
    </row>
    <row r="9518" spans="1:16">
      <c r="A9518" t="s">
        <v>28874</v>
      </c>
      <c r="B9518" t="s">
        <v>28875</v>
      </c>
      <c r="C9518" t="s">
        <v>103</v>
      </c>
      <c r="D9518">
        <v>799205</v>
      </c>
      <c r="F9518" s="4"/>
      <c r="G9518">
        <v>17039959</v>
      </c>
      <c r="H9518" s="5">
        <v>8000</v>
      </c>
      <c r="I9518" s="5">
        <v>340799</v>
      </c>
      <c r="J9518" s="3">
        <v>45145.208333333336</v>
      </c>
      <c r="K9518" s="3">
        <v>45163.125</v>
      </c>
      <c r="L9518" s="3">
        <v>45163.145833333336</v>
      </c>
      <c r="M9518" t="s">
        <v>28876</v>
      </c>
      <c r="N9518" s="4" t="s">
        <v>552</v>
      </c>
      <c r="P9518" t="s">
        <v>16</v>
      </c>
    </row>
    <row r="9519" spans="1:16">
      <c r="A9519" t="s">
        <v>28877</v>
      </c>
      <c r="B9519" t="s">
        <v>28878</v>
      </c>
      <c r="C9519" t="s">
        <v>103</v>
      </c>
      <c r="D9519">
        <v>799289</v>
      </c>
      <c r="F9519" s="4"/>
      <c r="G9519">
        <v>0</v>
      </c>
      <c r="H9519" s="5">
        <v>4000</v>
      </c>
      <c r="I9519" s="5">
        <v>118887</v>
      </c>
      <c r="J9519" s="3">
        <v>45145.208333333336</v>
      </c>
      <c r="K9519" s="3">
        <v>45162.125</v>
      </c>
      <c r="L9519" s="3">
        <v>45163.458333333336</v>
      </c>
      <c r="M9519" t="s">
        <v>28879</v>
      </c>
      <c r="N9519" s="4" t="s">
        <v>552</v>
      </c>
      <c r="P9519" t="s">
        <v>16</v>
      </c>
    </row>
    <row r="9520" spans="1:16">
      <c r="A9520" t="s">
        <v>28880</v>
      </c>
      <c r="B9520" t="s">
        <v>28881</v>
      </c>
      <c r="C9520" t="s">
        <v>103</v>
      </c>
      <c r="D9520">
        <v>799264</v>
      </c>
      <c r="F9520" s="4"/>
      <c r="G9520">
        <v>5446236</v>
      </c>
      <c r="H9520" s="5">
        <v>4000</v>
      </c>
      <c r="I9520" s="5">
        <v>108925</v>
      </c>
      <c r="J9520" s="3">
        <v>45145.048611111109</v>
      </c>
      <c r="K9520" s="3">
        <v>45159.458333333336</v>
      </c>
      <c r="L9520" s="3">
        <v>45159.5</v>
      </c>
      <c r="M9520" t="s">
        <v>28882</v>
      </c>
      <c r="N9520" s="4" t="s">
        <v>552</v>
      </c>
      <c r="P9520" t="s">
        <v>16</v>
      </c>
    </row>
    <row r="9521" spans="1:16">
      <c r="A9521" t="s">
        <v>28883</v>
      </c>
      <c r="B9521" t="s">
        <v>28884</v>
      </c>
      <c r="C9521" t="s">
        <v>103</v>
      </c>
      <c r="D9521">
        <v>799264</v>
      </c>
      <c r="F9521" s="4"/>
      <c r="G9521">
        <v>4287856</v>
      </c>
      <c r="H9521" s="5">
        <v>1000</v>
      </c>
      <c r="I9521" s="5">
        <v>85757</v>
      </c>
      <c r="J9521" s="3">
        <v>45145.041666666664</v>
      </c>
      <c r="K9521" s="3">
        <v>45159.458333333336</v>
      </c>
      <c r="L9521" s="3">
        <v>45159.5</v>
      </c>
      <c r="M9521" t="s">
        <v>28885</v>
      </c>
      <c r="N9521" s="4" t="s">
        <v>552</v>
      </c>
      <c r="P9521" t="s">
        <v>16</v>
      </c>
    </row>
    <row r="9522" spans="1:16">
      <c r="A9522" t="s">
        <v>28886</v>
      </c>
      <c r="B9522" t="s">
        <v>28887</v>
      </c>
      <c r="C9522" t="s">
        <v>2031</v>
      </c>
      <c r="D9522">
        <v>791102</v>
      </c>
      <c r="G9522">
        <v>0</v>
      </c>
      <c r="H9522">
        <v>10000</v>
      </c>
      <c r="I9522">
        <v>364000</v>
      </c>
      <c r="J9522" s="3">
        <v>45212.416666666664</v>
      </c>
      <c r="K9522" s="3">
        <v>45229.416666666664</v>
      </c>
      <c r="L9522" s="3">
        <v>45229.458333333336</v>
      </c>
      <c r="M9522" t="s">
        <v>28888</v>
      </c>
      <c r="N9522" s="4" t="s">
        <v>552</v>
      </c>
      <c r="P9522" t="s">
        <v>16</v>
      </c>
    </row>
    <row r="9523" spans="1:16">
      <c r="A9523" t="s">
        <v>28889</v>
      </c>
      <c r="B9523" t="s">
        <v>28890</v>
      </c>
      <c r="C9523" t="s">
        <v>79</v>
      </c>
      <c r="D9523">
        <v>305921</v>
      </c>
      <c r="G9523">
        <v>2940000</v>
      </c>
      <c r="H9523" s="5">
        <v>1000</v>
      </c>
      <c r="I9523" s="5">
        <v>147000</v>
      </c>
      <c r="J9523" s="3">
        <v>45167.25</v>
      </c>
      <c r="K9523" s="3">
        <v>45173.5</v>
      </c>
      <c r="L9523" s="3">
        <v>45174.041666666664</v>
      </c>
      <c r="M9523" t="s">
        <v>28891</v>
      </c>
      <c r="N9523" s="4" t="s">
        <v>552</v>
      </c>
      <c r="P9523" t="s">
        <v>16</v>
      </c>
    </row>
    <row r="9524" spans="1:16">
      <c r="A9524" t="s">
        <v>28892</v>
      </c>
      <c r="B9524" t="s">
        <v>28893</v>
      </c>
      <c r="C9524" t="s">
        <v>79</v>
      </c>
      <c r="D9524">
        <v>305921</v>
      </c>
      <c r="G9524">
        <v>1961000</v>
      </c>
      <c r="H9524" s="5">
        <v>1000</v>
      </c>
      <c r="I9524" s="5">
        <v>9805</v>
      </c>
      <c r="J9524" s="3">
        <v>45167.208333333336</v>
      </c>
      <c r="K9524" s="3">
        <v>45173.5</v>
      </c>
      <c r="L9524" s="3">
        <v>45174.041666666664</v>
      </c>
      <c r="M9524" t="s">
        <v>28894</v>
      </c>
      <c r="N9524" s="4" t="s">
        <v>552</v>
      </c>
      <c r="P9524" t="s">
        <v>16</v>
      </c>
    </row>
    <row r="9525" spans="1:16">
      <c r="A9525" t="s">
        <v>28895</v>
      </c>
      <c r="B9525" t="s">
        <v>28896</v>
      </c>
      <c r="C9525" t="s">
        <v>79</v>
      </c>
      <c r="D9525">
        <v>305921</v>
      </c>
      <c r="G9525">
        <v>2996000</v>
      </c>
      <c r="H9525" s="5">
        <v>1000</v>
      </c>
      <c r="I9525" s="5">
        <v>14980</v>
      </c>
      <c r="J9525" s="3">
        <v>45167.25</v>
      </c>
      <c r="K9525" s="3">
        <v>45173.5</v>
      </c>
      <c r="L9525" s="3">
        <v>45174.041666666664</v>
      </c>
      <c r="M9525" t="s">
        <v>28897</v>
      </c>
      <c r="N9525" s="4" t="s">
        <v>552</v>
      </c>
      <c r="P9525" t="s">
        <v>16</v>
      </c>
    </row>
    <row r="9526" spans="1:16">
      <c r="A9526" t="s">
        <v>28898</v>
      </c>
      <c r="B9526" t="s">
        <v>28899</v>
      </c>
      <c r="C9526" t="s">
        <v>92</v>
      </c>
      <c r="D9526">
        <v>416003</v>
      </c>
      <c r="G9526">
        <v>29998177</v>
      </c>
      <c r="H9526">
        <v>2360</v>
      </c>
      <c r="I9526">
        <v>150000</v>
      </c>
      <c r="J9526" s="3">
        <v>45161.375</v>
      </c>
      <c r="K9526" s="3">
        <v>45174.229166666664</v>
      </c>
      <c r="L9526" s="3">
        <v>45176.458333333336</v>
      </c>
      <c r="M9526" t="s">
        <v>28900</v>
      </c>
      <c r="N9526" s="4" t="s">
        <v>552</v>
      </c>
      <c r="P9526" t="s">
        <v>16</v>
      </c>
    </row>
    <row r="9527" spans="1:16">
      <c r="A9527" t="s">
        <v>28901</v>
      </c>
      <c r="B9527" t="s">
        <v>28902</v>
      </c>
      <c r="C9527" t="s">
        <v>511</v>
      </c>
      <c r="D9527">
        <v>401305</v>
      </c>
      <c r="G9527">
        <v>75729665</v>
      </c>
      <c r="H9527">
        <v>3540</v>
      </c>
      <c r="I9527">
        <v>757297</v>
      </c>
      <c r="J9527" s="3">
        <v>45161.208333333336</v>
      </c>
      <c r="K9527" s="3">
        <v>45176.125</v>
      </c>
      <c r="L9527" s="3">
        <v>45180.125</v>
      </c>
      <c r="M9527" t="s">
        <v>28903</v>
      </c>
      <c r="N9527" s="4" t="s">
        <v>552</v>
      </c>
      <c r="P9527" t="s">
        <v>16</v>
      </c>
    </row>
    <row r="9528" spans="1:16">
      <c r="A9528" t="s">
        <v>28904</v>
      </c>
      <c r="B9528" t="s">
        <v>28905</v>
      </c>
      <c r="C9528" t="s">
        <v>511</v>
      </c>
      <c r="D9528">
        <v>401305</v>
      </c>
      <c r="G9528">
        <v>5809424</v>
      </c>
      <c r="H9528">
        <v>1180</v>
      </c>
      <c r="I9528">
        <v>58094</v>
      </c>
      <c r="J9528" s="3">
        <v>45180.25</v>
      </c>
      <c r="K9528" s="3">
        <v>45187.125</v>
      </c>
      <c r="L9528" s="3">
        <v>45189.125</v>
      </c>
      <c r="M9528" t="s">
        <v>28906</v>
      </c>
      <c r="N9528" s="4" t="s">
        <v>552</v>
      </c>
      <c r="P9528" t="s">
        <v>16</v>
      </c>
    </row>
    <row r="9529" spans="1:16">
      <c r="A9529" t="s">
        <v>28907</v>
      </c>
      <c r="B9529" t="s">
        <v>28908</v>
      </c>
      <c r="C9529" t="s">
        <v>415</v>
      </c>
      <c r="D9529">
        <v>425001</v>
      </c>
      <c r="G9529">
        <v>1125928</v>
      </c>
      <c r="H9529">
        <v>500</v>
      </c>
      <c r="I9529">
        <v>11259</v>
      </c>
      <c r="J9529" s="3">
        <v>45181.25</v>
      </c>
      <c r="K9529" s="3">
        <v>45195.208333333336</v>
      </c>
      <c r="L9529" s="3">
        <v>45196.208333333336</v>
      </c>
      <c r="M9529" t="s">
        <v>28909</v>
      </c>
      <c r="N9529" s="4" t="s">
        <v>552</v>
      </c>
      <c r="P9529" t="s">
        <v>16</v>
      </c>
    </row>
    <row r="9530" spans="1:16">
      <c r="A9530" t="s">
        <v>28910</v>
      </c>
      <c r="B9530" t="s">
        <v>28911</v>
      </c>
      <c r="C9530" t="s">
        <v>92</v>
      </c>
      <c r="D9530">
        <v>416003</v>
      </c>
      <c r="G9530">
        <v>11817024</v>
      </c>
      <c r="H9530">
        <v>1360</v>
      </c>
      <c r="I9530">
        <v>119000</v>
      </c>
      <c r="J9530" s="3">
        <v>45161.083333333336</v>
      </c>
      <c r="K9530" s="3">
        <v>45168.229166666664</v>
      </c>
      <c r="L9530" s="3">
        <v>45170.458333333336</v>
      </c>
      <c r="M9530" t="s">
        <v>28912</v>
      </c>
      <c r="N9530" s="4" t="s">
        <v>552</v>
      </c>
      <c r="P9530" t="s">
        <v>16</v>
      </c>
    </row>
    <row r="9531" spans="1:16">
      <c r="A9531" t="s">
        <v>28913</v>
      </c>
      <c r="B9531" t="s">
        <v>28914</v>
      </c>
      <c r="C9531" t="s">
        <v>65</v>
      </c>
      <c r="D9531">
        <v>244251</v>
      </c>
      <c r="G9531">
        <v>500000</v>
      </c>
      <c r="H9531">
        <v>590</v>
      </c>
      <c r="I9531">
        <v>10000</v>
      </c>
      <c r="J9531" s="3">
        <v>45236.5</v>
      </c>
      <c r="K9531" s="3">
        <v>45250.5</v>
      </c>
      <c r="L9531" s="3">
        <v>45250.5</v>
      </c>
      <c r="M9531" t="s">
        <v>28915</v>
      </c>
      <c r="N9531" s="4" t="s">
        <v>552</v>
      </c>
      <c r="P9531" t="s">
        <v>16</v>
      </c>
    </row>
    <row r="9532" spans="1:16">
      <c r="A9532" t="s">
        <v>28916</v>
      </c>
      <c r="B9532" t="s">
        <v>28917</v>
      </c>
      <c r="C9532" t="s">
        <v>44</v>
      </c>
      <c r="D9532">
        <v>401404</v>
      </c>
      <c r="G9532">
        <v>9320344</v>
      </c>
      <c r="H9532">
        <v>1500</v>
      </c>
      <c r="I9532">
        <v>93203</v>
      </c>
      <c r="J9532" s="3">
        <v>45156.5</v>
      </c>
      <c r="K9532" s="3">
        <v>45166.166666666664</v>
      </c>
      <c r="L9532" s="3">
        <v>45167.166666666664</v>
      </c>
      <c r="M9532" t="s">
        <v>28918</v>
      </c>
      <c r="N9532" s="4" t="s">
        <v>552</v>
      </c>
      <c r="P9532" t="s">
        <v>16</v>
      </c>
    </row>
    <row r="9533" spans="1:16">
      <c r="A9533" t="s">
        <v>28919</v>
      </c>
      <c r="B9533" t="s">
        <v>28920</v>
      </c>
      <c r="C9533" t="s">
        <v>65</v>
      </c>
      <c r="D9533">
        <v>285204</v>
      </c>
      <c r="G9533">
        <v>0</v>
      </c>
      <c r="H9533">
        <v>1874</v>
      </c>
      <c r="I9533">
        <v>396900</v>
      </c>
      <c r="J9533" s="3">
        <v>45161.375</v>
      </c>
      <c r="K9533" s="3">
        <v>45171.375</v>
      </c>
      <c r="L9533" s="3">
        <v>45171.375</v>
      </c>
      <c r="M9533" t="s">
        <v>28921</v>
      </c>
      <c r="N9533" s="4" t="s">
        <v>552</v>
      </c>
      <c r="P9533" t="s">
        <v>16</v>
      </c>
    </row>
    <row r="9534" spans="1:16">
      <c r="A9534" t="s">
        <v>28922</v>
      </c>
      <c r="B9534" t="s">
        <v>28923</v>
      </c>
      <c r="C9534" t="s">
        <v>22</v>
      </c>
      <c r="D9534">
        <v>124507</v>
      </c>
      <c r="F9534" s="4"/>
      <c r="G9534">
        <v>7726754</v>
      </c>
      <c r="H9534">
        <v>5000</v>
      </c>
      <c r="I9534">
        <v>183898</v>
      </c>
      <c r="J9534" s="3">
        <v>45196.25</v>
      </c>
      <c r="K9534" s="3">
        <v>45226.208333333336</v>
      </c>
      <c r="L9534" s="3">
        <v>45229.5</v>
      </c>
      <c r="M9534" t="s">
        <v>28924</v>
      </c>
      <c r="N9534" s="4" t="s">
        <v>552</v>
      </c>
      <c r="P9534" t="s">
        <v>16</v>
      </c>
    </row>
    <row r="9535" spans="1:16">
      <c r="A9535" t="s">
        <v>28925</v>
      </c>
      <c r="B9535" t="s">
        <v>28926</v>
      </c>
      <c r="C9535" t="s">
        <v>22</v>
      </c>
      <c r="D9535">
        <v>136034</v>
      </c>
      <c r="G9535">
        <v>1497225</v>
      </c>
      <c r="H9535">
        <v>1000</v>
      </c>
      <c r="I9535">
        <v>30000</v>
      </c>
      <c r="J9535" s="3">
        <v>45215.416666666664</v>
      </c>
      <c r="K9535" s="3">
        <v>45225.208333333336</v>
      </c>
      <c r="L9535" s="3">
        <v>45226.375</v>
      </c>
      <c r="M9535" t="s">
        <v>28927</v>
      </c>
      <c r="N9535" s="4" t="s">
        <v>552</v>
      </c>
      <c r="P9535" t="s">
        <v>16</v>
      </c>
    </row>
    <row r="9536" spans="1:16">
      <c r="A9536" t="s">
        <v>28928</v>
      </c>
      <c r="B9536" t="s">
        <v>28929</v>
      </c>
      <c r="C9536" t="s">
        <v>22</v>
      </c>
      <c r="D9536">
        <v>133201</v>
      </c>
      <c r="G9536">
        <v>6308916</v>
      </c>
      <c r="H9536" s="5">
        <v>2360</v>
      </c>
      <c r="I9536" s="5">
        <v>126180</v>
      </c>
      <c r="J9536" s="3">
        <v>45185.375</v>
      </c>
      <c r="K9536" s="3">
        <v>45204.25</v>
      </c>
      <c r="L9536" s="3">
        <v>45205.375</v>
      </c>
      <c r="M9536" t="s">
        <v>28930</v>
      </c>
      <c r="N9536" s="4" t="s">
        <v>552</v>
      </c>
      <c r="P9536" t="s">
        <v>16</v>
      </c>
    </row>
    <row r="9537" spans="1:16">
      <c r="A9537" t="s">
        <v>28931</v>
      </c>
      <c r="B9537" t="s">
        <v>28932</v>
      </c>
      <c r="C9537" t="s">
        <v>43</v>
      </c>
      <c r="D9537">
        <v>474001</v>
      </c>
      <c r="F9537" s="4"/>
      <c r="G9537">
        <v>6854641</v>
      </c>
      <c r="H9537">
        <v>10000</v>
      </c>
      <c r="I9537">
        <v>51409</v>
      </c>
      <c r="J9537" s="3">
        <v>45195.229166666664</v>
      </c>
      <c r="K9537" s="3">
        <v>45205.229166666664</v>
      </c>
      <c r="L9537" s="3">
        <v>45208.458333333336</v>
      </c>
      <c r="M9537" t="s">
        <v>28933</v>
      </c>
      <c r="N9537" s="4" t="s">
        <v>552</v>
      </c>
      <c r="P9537" t="s">
        <v>16</v>
      </c>
    </row>
    <row r="9538" spans="1:16">
      <c r="A9538" t="s">
        <v>28934</v>
      </c>
      <c r="B9538" t="s">
        <v>28935</v>
      </c>
      <c r="C9538" t="s">
        <v>22</v>
      </c>
      <c r="D9538">
        <v>136027</v>
      </c>
      <c r="F9538" s="4"/>
      <c r="G9538">
        <v>2537022</v>
      </c>
      <c r="H9538" s="5">
        <v>3540</v>
      </c>
      <c r="I9538" s="5">
        <v>50760</v>
      </c>
      <c r="J9538" s="3">
        <v>45184.125</v>
      </c>
      <c r="K9538" s="3">
        <v>45204.125</v>
      </c>
      <c r="L9538" s="3">
        <v>45204.125</v>
      </c>
      <c r="M9538" t="s">
        <v>28936</v>
      </c>
      <c r="N9538" s="4" t="s">
        <v>552</v>
      </c>
      <c r="P9538" t="s">
        <v>16</v>
      </c>
    </row>
    <row r="9539" spans="1:16">
      <c r="A9539" t="s">
        <v>28937</v>
      </c>
      <c r="B9539" t="s">
        <v>28938</v>
      </c>
      <c r="C9539" t="s">
        <v>54</v>
      </c>
      <c r="D9539">
        <v>814133</v>
      </c>
      <c r="G9539">
        <v>3024901</v>
      </c>
      <c r="H9539">
        <v>5000</v>
      </c>
      <c r="I9539">
        <v>62000</v>
      </c>
      <c r="J9539" s="3">
        <v>45208.375</v>
      </c>
      <c r="K9539" s="3">
        <v>45217.208333333336</v>
      </c>
      <c r="L9539" s="3">
        <v>45219.5</v>
      </c>
      <c r="M9539" t="s">
        <v>28939</v>
      </c>
      <c r="N9539" s="4" t="s">
        <v>552</v>
      </c>
      <c r="P9539" t="s">
        <v>16</v>
      </c>
    </row>
    <row r="9540" spans="1:16">
      <c r="A9540" t="s">
        <v>28940</v>
      </c>
      <c r="B9540" t="s">
        <v>28941</v>
      </c>
      <c r="C9540" t="s">
        <v>58</v>
      </c>
      <c r="D9540">
        <v>323301</v>
      </c>
      <c r="G9540">
        <v>2468000</v>
      </c>
      <c r="H9540">
        <v>1500</v>
      </c>
      <c r="I9540">
        <v>49360</v>
      </c>
      <c r="J9540" s="3">
        <v>45191.5</v>
      </c>
      <c r="K9540" s="3">
        <v>45210.458333333336</v>
      </c>
      <c r="L9540" s="3">
        <v>45211.458333333336</v>
      </c>
      <c r="M9540" t="s">
        <v>28942</v>
      </c>
      <c r="N9540" s="4" t="s">
        <v>552</v>
      </c>
      <c r="P9540" t="s">
        <v>16</v>
      </c>
    </row>
    <row r="9541" spans="1:16">
      <c r="A9541" t="s">
        <v>28943</v>
      </c>
      <c r="B9541" t="s">
        <v>28944</v>
      </c>
      <c r="C9541" t="s">
        <v>65</v>
      </c>
      <c r="D9541">
        <v>244251</v>
      </c>
      <c r="G9541">
        <v>291000</v>
      </c>
      <c r="H9541">
        <v>354</v>
      </c>
      <c r="I9541">
        <v>5820</v>
      </c>
      <c r="J9541" s="3">
        <v>45236.5</v>
      </c>
      <c r="K9541" s="3">
        <v>45250.5</v>
      </c>
      <c r="L9541" s="3">
        <v>45250.5</v>
      </c>
      <c r="M9541" t="s">
        <v>28945</v>
      </c>
      <c r="N9541" s="4" t="s">
        <v>552</v>
      </c>
      <c r="P9541" t="s">
        <v>16</v>
      </c>
    </row>
    <row r="9542" spans="1:16">
      <c r="A9542" t="s">
        <v>28946</v>
      </c>
      <c r="B9542" t="s">
        <v>28947</v>
      </c>
      <c r="C9542" t="s">
        <v>65</v>
      </c>
      <c r="D9542">
        <v>244251</v>
      </c>
      <c r="G9542">
        <v>500000</v>
      </c>
      <c r="H9542">
        <v>590</v>
      </c>
      <c r="I9542">
        <v>10000</v>
      </c>
      <c r="J9542" s="3">
        <v>45236.5</v>
      </c>
      <c r="K9542" s="3">
        <v>45250.5</v>
      </c>
      <c r="L9542" s="3">
        <v>45250.5</v>
      </c>
      <c r="M9542" t="s">
        <v>28948</v>
      </c>
      <c r="N9542" s="4" t="s">
        <v>552</v>
      </c>
      <c r="P9542" t="s">
        <v>16</v>
      </c>
    </row>
    <row r="9543" spans="1:16">
      <c r="A9543" t="s">
        <v>28949</v>
      </c>
      <c r="B9543" t="s">
        <v>28950</v>
      </c>
      <c r="C9543" t="s">
        <v>65</v>
      </c>
      <c r="D9543">
        <v>244251</v>
      </c>
      <c r="G9543">
        <v>470000</v>
      </c>
      <c r="H9543">
        <v>590</v>
      </c>
      <c r="I9543">
        <v>9400</v>
      </c>
      <c r="J9543" s="3">
        <v>45236.5</v>
      </c>
      <c r="K9543" s="3">
        <v>45250.5</v>
      </c>
      <c r="L9543" s="3">
        <v>45250.5</v>
      </c>
      <c r="M9543" t="s">
        <v>28951</v>
      </c>
      <c r="N9543" s="4" t="s">
        <v>552</v>
      </c>
      <c r="P9543" t="s">
        <v>16</v>
      </c>
    </row>
    <row r="9544" spans="1:16">
      <c r="A9544" t="s">
        <v>28952</v>
      </c>
      <c r="B9544" t="s">
        <v>28953</v>
      </c>
      <c r="C9544" t="s">
        <v>65</v>
      </c>
      <c r="D9544">
        <v>244251</v>
      </c>
      <c r="G9544">
        <v>427000</v>
      </c>
      <c r="H9544">
        <v>590</v>
      </c>
      <c r="I9544">
        <v>8540</v>
      </c>
      <c r="J9544" s="3">
        <v>45236.5</v>
      </c>
      <c r="K9544" s="3">
        <v>45250.5</v>
      </c>
      <c r="L9544" s="3">
        <v>45250.5</v>
      </c>
      <c r="M9544" t="s">
        <v>28954</v>
      </c>
      <c r="N9544" s="4" t="s">
        <v>552</v>
      </c>
      <c r="P9544" t="s">
        <v>16</v>
      </c>
    </row>
    <row r="9545" spans="1:16">
      <c r="A9545" t="s">
        <v>28955</v>
      </c>
      <c r="B9545" t="s">
        <v>28956</v>
      </c>
      <c r="C9545" t="s">
        <v>511</v>
      </c>
      <c r="D9545">
        <v>401305</v>
      </c>
      <c r="G9545">
        <v>1769824</v>
      </c>
      <c r="H9545">
        <v>590</v>
      </c>
      <c r="I9545">
        <v>17698</v>
      </c>
      <c r="J9545" s="3">
        <v>45177.166666666664</v>
      </c>
      <c r="K9545" s="3">
        <v>45183.125</v>
      </c>
      <c r="L9545" s="3">
        <v>45187.125</v>
      </c>
      <c r="M9545" t="s">
        <v>28957</v>
      </c>
      <c r="N9545" s="4" t="s">
        <v>552</v>
      </c>
      <c r="P9545" t="s">
        <v>16</v>
      </c>
    </row>
    <row r="9546" spans="1:16">
      <c r="A9546" t="s">
        <v>28958</v>
      </c>
      <c r="B9546" t="s">
        <v>28959</v>
      </c>
      <c r="C9546" t="s">
        <v>511</v>
      </c>
      <c r="D9546">
        <v>401305</v>
      </c>
      <c r="G9546">
        <v>23756599</v>
      </c>
      <c r="H9546">
        <v>2360</v>
      </c>
      <c r="I9546">
        <v>150000</v>
      </c>
      <c r="J9546" s="3">
        <v>45160.288194444445</v>
      </c>
      <c r="K9546" s="3">
        <v>45174.125</v>
      </c>
      <c r="L9546" s="3">
        <v>45175.125</v>
      </c>
      <c r="M9546" t="s">
        <v>28960</v>
      </c>
      <c r="N9546" s="4" t="s">
        <v>552</v>
      </c>
      <c r="P9546" t="s">
        <v>16</v>
      </c>
    </row>
    <row r="9547" spans="1:16">
      <c r="A9547" t="s">
        <v>28961</v>
      </c>
      <c r="B9547" t="s">
        <v>28962</v>
      </c>
      <c r="C9547" t="s">
        <v>53</v>
      </c>
      <c r="D9547">
        <v>313001</v>
      </c>
      <c r="G9547">
        <v>9546000</v>
      </c>
      <c r="H9547" s="5">
        <v>2500</v>
      </c>
      <c r="I9547" s="5">
        <v>47730</v>
      </c>
      <c r="J9547" s="3">
        <v>45139.208333333336</v>
      </c>
      <c r="K9547" s="3">
        <v>45148.25</v>
      </c>
      <c r="L9547" s="3">
        <v>45149.458333333336</v>
      </c>
      <c r="M9547" t="s">
        <v>28963</v>
      </c>
      <c r="N9547" s="4" t="s">
        <v>552</v>
      </c>
      <c r="P9547" t="s">
        <v>16</v>
      </c>
    </row>
    <row r="9548" spans="1:16">
      <c r="A9548" t="s">
        <v>28964</v>
      </c>
      <c r="B9548" t="s">
        <v>28965</v>
      </c>
      <c r="C9548" t="s">
        <v>30</v>
      </c>
      <c r="D9548">
        <v>110034</v>
      </c>
      <c r="G9548">
        <v>2562651</v>
      </c>
      <c r="H9548">
        <v>0</v>
      </c>
      <c r="I9548">
        <v>51253</v>
      </c>
      <c r="J9548" s="3">
        <v>45240.166666666664</v>
      </c>
      <c r="K9548" s="3">
        <v>45247.125</v>
      </c>
      <c r="L9548" s="3">
        <v>45247.145833333336</v>
      </c>
      <c r="M9548" t="s">
        <v>28966</v>
      </c>
      <c r="N9548" s="4" t="s">
        <v>552</v>
      </c>
      <c r="P9548" t="s">
        <v>16</v>
      </c>
    </row>
    <row r="9549" spans="1:16">
      <c r="A9549" t="s">
        <v>28967</v>
      </c>
      <c r="B9549" t="s">
        <v>28968</v>
      </c>
      <c r="C9549" t="s">
        <v>79</v>
      </c>
      <c r="D9549">
        <v>305403</v>
      </c>
      <c r="G9549">
        <v>0</v>
      </c>
      <c r="H9549">
        <v>1000</v>
      </c>
      <c r="I9549">
        <v>170720</v>
      </c>
      <c r="J9549" s="3">
        <v>45203.166666666664</v>
      </c>
      <c r="K9549" s="3">
        <v>45217.25</v>
      </c>
      <c r="L9549" s="3">
        <v>45218.458333333336</v>
      </c>
      <c r="M9549" t="s">
        <v>28969</v>
      </c>
      <c r="N9549" s="4" t="s">
        <v>552</v>
      </c>
      <c r="P9549" t="s">
        <v>16</v>
      </c>
    </row>
    <row r="9550" spans="1:16">
      <c r="A9550" t="s">
        <v>28970</v>
      </c>
      <c r="B9550" t="s">
        <v>28971</v>
      </c>
      <c r="C9550" t="s">
        <v>276</v>
      </c>
      <c r="D9550">
        <v>143505</v>
      </c>
      <c r="G9550">
        <v>1651000</v>
      </c>
      <c r="H9550" s="5">
        <v>2448</v>
      </c>
      <c r="I9550" s="5">
        <v>33020</v>
      </c>
      <c r="J9550" s="3">
        <v>45139.083333333336</v>
      </c>
      <c r="K9550" s="3">
        <v>45154.416666666664</v>
      </c>
      <c r="L9550" s="3">
        <v>45154.041666666664</v>
      </c>
      <c r="M9550" t="s">
        <v>28972</v>
      </c>
      <c r="N9550" s="4" t="s">
        <v>552</v>
      </c>
      <c r="P9550" t="s">
        <v>16</v>
      </c>
    </row>
    <row r="9551" spans="1:16">
      <c r="A9551" t="s">
        <v>28973</v>
      </c>
      <c r="B9551" t="s">
        <v>28974</v>
      </c>
      <c r="C9551" t="s">
        <v>276</v>
      </c>
      <c r="D9551">
        <v>143505</v>
      </c>
      <c r="G9551">
        <v>1651000</v>
      </c>
      <c r="H9551" s="5">
        <v>2448</v>
      </c>
      <c r="I9551" s="5">
        <v>33020</v>
      </c>
      <c r="J9551" s="3">
        <v>45139.083333333336</v>
      </c>
      <c r="K9551" s="3">
        <v>45154.416666666664</v>
      </c>
      <c r="L9551" s="3">
        <v>45154.041666666664</v>
      </c>
      <c r="M9551" t="s">
        <v>28975</v>
      </c>
      <c r="N9551" s="4" t="s">
        <v>552</v>
      </c>
      <c r="P9551" t="s">
        <v>16</v>
      </c>
    </row>
    <row r="9552" spans="1:16">
      <c r="A9552" t="s">
        <v>28976</v>
      </c>
      <c r="B9552" t="s">
        <v>28977</v>
      </c>
      <c r="C9552" t="s">
        <v>79</v>
      </c>
      <c r="D9552">
        <v>305921</v>
      </c>
      <c r="G9552">
        <v>2152000</v>
      </c>
      <c r="H9552" s="5">
        <v>1000</v>
      </c>
      <c r="I9552" s="5">
        <v>10760</v>
      </c>
      <c r="J9552" s="3">
        <v>45167.25</v>
      </c>
      <c r="K9552" s="3">
        <v>45173.5</v>
      </c>
      <c r="L9552" s="3">
        <v>45174.041666666664</v>
      </c>
      <c r="M9552" t="s">
        <v>28978</v>
      </c>
      <c r="N9552" s="4" t="s">
        <v>552</v>
      </c>
      <c r="P9552" t="s">
        <v>16</v>
      </c>
    </row>
    <row r="9553" spans="1:16">
      <c r="A9553" t="s">
        <v>28979</v>
      </c>
      <c r="B9553" t="s">
        <v>28980</v>
      </c>
      <c r="C9553" t="s">
        <v>79</v>
      </c>
      <c r="D9553">
        <v>305921</v>
      </c>
      <c r="G9553">
        <v>1220000</v>
      </c>
      <c r="H9553" s="5">
        <v>1000</v>
      </c>
      <c r="I9553" s="5">
        <v>6100</v>
      </c>
      <c r="J9553" s="3">
        <v>45167.25</v>
      </c>
      <c r="K9553" s="3">
        <v>45173.5</v>
      </c>
      <c r="L9553" s="3">
        <v>45174.041666666664</v>
      </c>
      <c r="M9553" t="s">
        <v>28981</v>
      </c>
      <c r="N9553" s="4" t="s">
        <v>552</v>
      </c>
      <c r="P9553" t="s">
        <v>16</v>
      </c>
    </row>
    <row r="9554" spans="1:16">
      <c r="A9554" t="s">
        <v>28982</v>
      </c>
      <c r="B9554" t="s">
        <v>28983</v>
      </c>
      <c r="C9554" t="s">
        <v>79</v>
      </c>
      <c r="D9554">
        <v>305921</v>
      </c>
      <c r="G9554">
        <v>1761000</v>
      </c>
      <c r="H9554" s="5">
        <v>1000</v>
      </c>
      <c r="I9554" s="5">
        <v>8805</v>
      </c>
      <c r="J9554" s="3">
        <v>45167.208333333336</v>
      </c>
      <c r="K9554" s="3">
        <v>45173.5</v>
      </c>
      <c r="L9554" s="3">
        <v>45174.041666666664</v>
      </c>
      <c r="M9554" t="s">
        <v>28984</v>
      </c>
      <c r="N9554" s="4" t="s">
        <v>552</v>
      </c>
      <c r="P9554" t="s">
        <v>16</v>
      </c>
    </row>
    <row r="9555" spans="1:16">
      <c r="A9555" t="s">
        <v>28985</v>
      </c>
      <c r="B9555" t="s">
        <v>28986</v>
      </c>
      <c r="C9555" t="s">
        <v>79</v>
      </c>
      <c r="D9555">
        <v>305921</v>
      </c>
      <c r="G9555">
        <v>2538000</v>
      </c>
      <c r="H9555" s="5">
        <v>1000</v>
      </c>
      <c r="I9555" s="5">
        <v>12690</v>
      </c>
      <c r="J9555" s="3">
        <v>45167.208333333336</v>
      </c>
      <c r="K9555" s="3">
        <v>45173.5</v>
      </c>
      <c r="L9555" s="3">
        <v>45174.041666666664</v>
      </c>
      <c r="M9555" t="s">
        <v>28987</v>
      </c>
      <c r="N9555" s="4" t="s">
        <v>552</v>
      </c>
      <c r="P9555" t="s">
        <v>16</v>
      </c>
    </row>
    <row r="9556" spans="1:16">
      <c r="A9556" t="s">
        <v>28988</v>
      </c>
      <c r="B9556" t="s">
        <v>28989</v>
      </c>
      <c r="C9556" t="s">
        <v>79</v>
      </c>
      <c r="D9556">
        <v>305921</v>
      </c>
      <c r="G9556">
        <v>1990000</v>
      </c>
      <c r="H9556" s="5">
        <v>1000</v>
      </c>
      <c r="I9556" s="5">
        <v>9950</v>
      </c>
      <c r="J9556" s="3">
        <v>45167.288194444445</v>
      </c>
      <c r="K9556" s="3">
        <v>45173.5</v>
      </c>
      <c r="L9556" s="3">
        <v>45174.041666666664</v>
      </c>
      <c r="M9556" t="s">
        <v>28990</v>
      </c>
      <c r="N9556" s="4" t="s">
        <v>552</v>
      </c>
      <c r="P9556" t="s">
        <v>16</v>
      </c>
    </row>
    <row r="9557" spans="1:16">
      <c r="A9557" t="s">
        <v>28991</v>
      </c>
      <c r="B9557" t="s">
        <v>28992</v>
      </c>
      <c r="C9557" t="s">
        <v>511</v>
      </c>
      <c r="D9557">
        <v>401305</v>
      </c>
      <c r="G9557">
        <v>5668862</v>
      </c>
      <c r="H9557">
        <v>1180</v>
      </c>
      <c r="I9557">
        <v>56700</v>
      </c>
      <c r="J9557" s="3">
        <v>45160.125</v>
      </c>
      <c r="K9557" s="3">
        <v>45167.125</v>
      </c>
      <c r="L9557" s="3">
        <v>45168.125</v>
      </c>
      <c r="M9557" t="s">
        <v>28993</v>
      </c>
      <c r="N9557" s="4" t="s">
        <v>552</v>
      </c>
      <c r="P9557" t="s">
        <v>16</v>
      </c>
    </row>
    <row r="9558" spans="1:16">
      <c r="A9558" t="s">
        <v>28994</v>
      </c>
      <c r="B9558" t="s">
        <v>28995</v>
      </c>
      <c r="C9558" t="s">
        <v>511</v>
      </c>
      <c r="D9558">
        <v>401209</v>
      </c>
      <c r="G9558">
        <v>444446</v>
      </c>
      <c r="H9558">
        <v>590</v>
      </c>
      <c r="I9558">
        <v>4444</v>
      </c>
      <c r="J9558" s="3">
        <v>45161.375</v>
      </c>
      <c r="K9558" s="3">
        <v>45169.125</v>
      </c>
      <c r="L9558" s="3">
        <v>45170.125</v>
      </c>
      <c r="M9558" t="s">
        <v>28996</v>
      </c>
      <c r="N9558" s="4" t="s">
        <v>552</v>
      </c>
      <c r="P9558" t="s">
        <v>16</v>
      </c>
    </row>
    <row r="9559" spans="1:16">
      <c r="A9559" t="s">
        <v>28997</v>
      </c>
      <c r="B9559" t="s">
        <v>28998</v>
      </c>
      <c r="C9559" t="s">
        <v>511</v>
      </c>
      <c r="D9559">
        <v>401305</v>
      </c>
      <c r="G9559">
        <v>10003444</v>
      </c>
      <c r="H9559">
        <v>1180</v>
      </c>
      <c r="I9559">
        <v>100034</v>
      </c>
      <c r="J9559" s="3">
        <v>45156.125</v>
      </c>
      <c r="K9559" s="3">
        <v>45163.125</v>
      </c>
      <c r="L9559" s="3">
        <v>45167.125</v>
      </c>
      <c r="M9559" t="s">
        <v>28999</v>
      </c>
      <c r="N9559" s="4" t="s">
        <v>552</v>
      </c>
      <c r="P9559" t="s">
        <v>16</v>
      </c>
    </row>
    <row r="9560" spans="1:16">
      <c r="A9560" t="s">
        <v>29000</v>
      </c>
      <c r="B9560" t="s">
        <v>29001</v>
      </c>
      <c r="C9560" t="s">
        <v>511</v>
      </c>
      <c r="D9560">
        <v>401305</v>
      </c>
      <c r="G9560">
        <v>1828293</v>
      </c>
      <c r="H9560">
        <v>590</v>
      </c>
      <c r="I9560">
        <v>18300</v>
      </c>
      <c r="J9560" s="3">
        <v>45160.125</v>
      </c>
      <c r="K9560" s="3">
        <v>45167.125</v>
      </c>
      <c r="L9560" s="3">
        <v>45168.125</v>
      </c>
      <c r="M9560" t="s">
        <v>29002</v>
      </c>
      <c r="N9560" s="4" t="s">
        <v>552</v>
      </c>
      <c r="P9560" t="s">
        <v>16</v>
      </c>
    </row>
    <row r="9561" spans="1:16">
      <c r="A9561" t="s">
        <v>29003</v>
      </c>
      <c r="B9561" t="s">
        <v>29004</v>
      </c>
      <c r="C9561" t="s">
        <v>511</v>
      </c>
      <c r="D9561">
        <v>401305</v>
      </c>
      <c r="G9561">
        <v>2014522</v>
      </c>
      <c r="H9561">
        <v>590</v>
      </c>
      <c r="I9561">
        <v>20200</v>
      </c>
      <c r="J9561" s="3">
        <v>45160.125</v>
      </c>
      <c r="K9561" s="3">
        <v>45167.125</v>
      </c>
      <c r="L9561" s="3">
        <v>45168.125</v>
      </c>
      <c r="M9561" t="s">
        <v>29005</v>
      </c>
      <c r="N9561" s="4" t="s">
        <v>552</v>
      </c>
      <c r="P9561" t="s">
        <v>16</v>
      </c>
    </row>
    <row r="9562" spans="1:16">
      <c r="A9562" t="s">
        <v>29006</v>
      </c>
      <c r="B9562" t="s">
        <v>29007</v>
      </c>
      <c r="C9562" t="s">
        <v>511</v>
      </c>
      <c r="D9562">
        <v>401305</v>
      </c>
      <c r="G9562">
        <v>5712433</v>
      </c>
      <c r="H9562">
        <v>1180</v>
      </c>
      <c r="I9562">
        <v>57200</v>
      </c>
      <c r="J9562" s="3">
        <v>45160.125</v>
      </c>
      <c r="K9562" s="3">
        <v>45167.125</v>
      </c>
      <c r="L9562" s="3">
        <v>45168.125</v>
      </c>
      <c r="M9562" t="s">
        <v>29008</v>
      </c>
      <c r="N9562" s="4" t="s">
        <v>552</v>
      </c>
      <c r="P9562" t="s">
        <v>16</v>
      </c>
    </row>
    <row r="9563" spans="1:16">
      <c r="A9563" t="s">
        <v>29009</v>
      </c>
      <c r="B9563" t="s">
        <v>29010</v>
      </c>
      <c r="C9563" t="s">
        <v>528</v>
      </c>
      <c r="D9563">
        <v>752055</v>
      </c>
      <c r="F9563" s="4"/>
      <c r="G9563">
        <v>3967341</v>
      </c>
      <c r="H9563" s="5">
        <v>6000</v>
      </c>
      <c r="I9563" s="5">
        <v>39673</v>
      </c>
      <c r="J9563" s="3">
        <v>45140.104166666664</v>
      </c>
      <c r="K9563" s="3">
        <v>45149.208333333336</v>
      </c>
      <c r="L9563" s="3">
        <v>45152.479166666664</v>
      </c>
      <c r="M9563" t="s">
        <v>29011</v>
      </c>
      <c r="N9563" s="4" t="s">
        <v>552</v>
      </c>
      <c r="P9563" t="s">
        <v>16</v>
      </c>
    </row>
    <row r="9564" spans="1:16">
      <c r="A9564" t="s">
        <v>29012</v>
      </c>
      <c r="B9564" t="s">
        <v>29013</v>
      </c>
      <c r="C9564" t="s">
        <v>166</v>
      </c>
      <c r="D9564">
        <v>767001</v>
      </c>
      <c r="G9564">
        <v>44700492</v>
      </c>
      <c r="H9564" s="5">
        <v>11800</v>
      </c>
      <c r="I9564" s="5">
        <v>447005</v>
      </c>
      <c r="J9564" s="3">
        <v>45145.520833333336</v>
      </c>
      <c r="K9564" s="3">
        <v>45159.208333333336</v>
      </c>
      <c r="L9564" s="3">
        <v>45160.479166666664</v>
      </c>
      <c r="M9564" t="s">
        <v>29014</v>
      </c>
      <c r="N9564" s="4" t="s">
        <v>552</v>
      </c>
      <c r="P9564" t="s">
        <v>16</v>
      </c>
    </row>
    <row r="9565" spans="1:16">
      <c r="A9565" t="s">
        <v>29015</v>
      </c>
      <c r="B9565" t="s">
        <v>29016</v>
      </c>
      <c r="C9565" t="s">
        <v>366</v>
      </c>
      <c r="D9565">
        <v>422004</v>
      </c>
      <c r="G9565">
        <v>5047940</v>
      </c>
      <c r="H9565">
        <v>2360</v>
      </c>
      <c r="I9565">
        <v>51000</v>
      </c>
      <c r="J9565" s="3">
        <v>45246.416666666664</v>
      </c>
      <c r="K9565" s="3">
        <v>45260.166666666664</v>
      </c>
      <c r="L9565" s="3">
        <v>45261.208333333336</v>
      </c>
      <c r="M9565" t="s">
        <v>29017</v>
      </c>
      <c r="N9565" s="4" t="s">
        <v>552</v>
      </c>
      <c r="P9565" t="s">
        <v>16</v>
      </c>
    </row>
    <row r="9566" spans="1:16">
      <c r="A9566" t="s">
        <v>29018</v>
      </c>
      <c r="B9566" t="s">
        <v>29019</v>
      </c>
      <c r="C9566" t="s">
        <v>145</v>
      </c>
      <c r="D9566">
        <v>421301</v>
      </c>
      <c r="G9566">
        <v>2013362</v>
      </c>
      <c r="H9566">
        <v>590</v>
      </c>
      <c r="I9566">
        <v>21000</v>
      </c>
      <c r="J9566" s="3">
        <v>45232.458333333336</v>
      </c>
      <c r="K9566" s="3">
        <v>45246.208333333336</v>
      </c>
      <c r="L9566" s="3">
        <v>45247.166666666664</v>
      </c>
      <c r="M9566" t="s">
        <v>29020</v>
      </c>
      <c r="N9566" s="4" t="s">
        <v>552</v>
      </c>
      <c r="P9566" t="s">
        <v>16</v>
      </c>
    </row>
    <row r="9567" spans="1:16">
      <c r="A9567" t="s">
        <v>29021</v>
      </c>
      <c r="B9567" t="s">
        <v>29022</v>
      </c>
      <c r="C9567" t="s">
        <v>145</v>
      </c>
      <c r="D9567">
        <v>421301</v>
      </c>
      <c r="G9567">
        <v>1411155</v>
      </c>
      <c r="H9567">
        <v>590</v>
      </c>
      <c r="I9567">
        <v>15000</v>
      </c>
      <c r="J9567" s="3">
        <v>45240.520833333336</v>
      </c>
      <c r="K9567" s="3">
        <v>45246.208333333336</v>
      </c>
      <c r="L9567" s="3">
        <v>45247.166666666664</v>
      </c>
      <c r="M9567" t="s">
        <v>29023</v>
      </c>
      <c r="N9567" s="4" t="s">
        <v>552</v>
      </c>
      <c r="P9567" t="s">
        <v>16</v>
      </c>
    </row>
    <row r="9568" spans="1:16">
      <c r="A9568" t="s">
        <v>29024</v>
      </c>
      <c r="B9568" t="s">
        <v>29025</v>
      </c>
      <c r="C9568" t="s">
        <v>534</v>
      </c>
      <c r="D9568">
        <v>744202</v>
      </c>
      <c r="G9568">
        <v>499408</v>
      </c>
      <c r="H9568">
        <v>0</v>
      </c>
      <c r="I9568">
        <v>15000</v>
      </c>
      <c r="J9568" s="3">
        <v>45202.25</v>
      </c>
      <c r="K9568" s="3">
        <v>45209.125</v>
      </c>
      <c r="L9568" s="3">
        <v>45209.131944444445</v>
      </c>
      <c r="M9568" t="s">
        <v>29026</v>
      </c>
      <c r="N9568" s="4" t="s">
        <v>552</v>
      </c>
      <c r="P9568" t="s">
        <v>16</v>
      </c>
    </row>
    <row r="9569" spans="1:16">
      <c r="A9569" t="s">
        <v>29027</v>
      </c>
      <c r="B9569" t="s">
        <v>29028</v>
      </c>
      <c r="C9569" t="s">
        <v>511</v>
      </c>
      <c r="D9569">
        <v>401305</v>
      </c>
      <c r="G9569">
        <v>24998688</v>
      </c>
      <c r="H9569">
        <v>2360</v>
      </c>
      <c r="I9569">
        <v>150000</v>
      </c>
      <c r="J9569" s="3">
        <v>45203.125</v>
      </c>
      <c r="K9569" s="3">
        <v>45217.125</v>
      </c>
      <c r="L9569" s="3">
        <v>45219.125</v>
      </c>
      <c r="M9569" t="s">
        <v>29029</v>
      </c>
      <c r="N9569" s="4" t="s">
        <v>552</v>
      </c>
      <c r="P9569" t="s">
        <v>16</v>
      </c>
    </row>
    <row r="9570" spans="1:16">
      <c r="A9570" t="s">
        <v>29030</v>
      </c>
      <c r="B9570" t="s">
        <v>29031</v>
      </c>
      <c r="C9570" t="s">
        <v>36</v>
      </c>
      <c r="D9570">
        <v>431001</v>
      </c>
      <c r="G9570">
        <v>2064880</v>
      </c>
      <c r="H9570">
        <v>600</v>
      </c>
      <c r="I9570">
        <v>20649</v>
      </c>
      <c r="J9570" s="3">
        <v>45196.270833333336</v>
      </c>
      <c r="K9570" s="3">
        <v>45202.208333333336</v>
      </c>
      <c r="L9570" s="3">
        <v>45204.416666666664</v>
      </c>
      <c r="M9570" t="s">
        <v>29032</v>
      </c>
      <c r="N9570" s="4" t="s">
        <v>552</v>
      </c>
      <c r="P9570" t="s">
        <v>16</v>
      </c>
    </row>
    <row r="9571" spans="1:16">
      <c r="A9571" t="s">
        <v>29033</v>
      </c>
      <c r="B9571" t="s">
        <v>29034</v>
      </c>
      <c r="C9571" t="s">
        <v>74</v>
      </c>
      <c r="D9571">
        <v>744101</v>
      </c>
      <c r="F9571" s="4"/>
      <c r="G9571">
        <v>520616</v>
      </c>
      <c r="H9571" s="5">
        <v>0</v>
      </c>
      <c r="I9571" s="5">
        <v>10412</v>
      </c>
      <c r="J9571" s="3">
        <v>45149.444444444445</v>
      </c>
      <c r="K9571" s="3">
        <v>45163.125</v>
      </c>
      <c r="L9571" s="3">
        <v>45163.166666666664</v>
      </c>
      <c r="M9571" t="s">
        <v>29035</v>
      </c>
      <c r="N9571" s="4" t="s">
        <v>552</v>
      </c>
      <c r="P9571" t="s">
        <v>16</v>
      </c>
    </row>
    <row r="9572" spans="1:16">
      <c r="A9572" t="s">
        <v>29036</v>
      </c>
      <c r="B9572" t="s">
        <v>29037</v>
      </c>
      <c r="C9572" t="s">
        <v>203</v>
      </c>
      <c r="D9572">
        <v>814165</v>
      </c>
      <c r="F9572" s="4"/>
      <c r="G9572">
        <v>1001872</v>
      </c>
      <c r="H9572">
        <v>0</v>
      </c>
      <c r="I9572">
        <v>12600</v>
      </c>
      <c r="J9572" s="3">
        <v>45197.288194444445</v>
      </c>
      <c r="K9572" s="3">
        <v>45208.288194444445</v>
      </c>
      <c r="L9572" s="3">
        <v>45210.5</v>
      </c>
      <c r="M9572" t="s">
        <v>29038</v>
      </c>
      <c r="N9572" s="4" t="s">
        <v>552</v>
      </c>
      <c r="P9572" t="s">
        <v>16</v>
      </c>
    </row>
    <row r="9573" spans="1:16">
      <c r="A9573" t="s">
        <v>29039</v>
      </c>
      <c r="B9573" t="s">
        <v>29040</v>
      </c>
      <c r="C9573" t="s">
        <v>215</v>
      </c>
      <c r="D9573">
        <v>401502</v>
      </c>
      <c r="G9573">
        <v>0</v>
      </c>
      <c r="H9573">
        <v>0</v>
      </c>
      <c r="I9573">
        <v>0</v>
      </c>
      <c r="J9573" s="3">
        <v>45156.25</v>
      </c>
      <c r="K9573" s="3">
        <v>45169.083333333336</v>
      </c>
      <c r="L9573" s="3">
        <v>45170.125</v>
      </c>
      <c r="M9573" t="s">
        <v>29041</v>
      </c>
      <c r="N9573" s="4" t="s">
        <v>552</v>
      </c>
      <c r="P9573" t="s">
        <v>16</v>
      </c>
    </row>
    <row r="9574" spans="1:16">
      <c r="A9574" t="s">
        <v>29042</v>
      </c>
      <c r="B9574" t="s">
        <v>29043</v>
      </c>
      <c r="C9574" t="s">
        <v>315</v>
      </c>
      <c r="D9574">
        <v>242401</v>
      </c>
      <c r="G9574">
        <v>0</v>
      </c>
      <c r="H9574">
        <v>590</v>
      </c>
      <c r="I9574">
        <v>50000</v>
      </c>
      <c r="J9574" s="3">
        <v>45161.208333333336</v>
      </c>
      <c r="K9574" s="3">
        <v>45171.288194444445</v>
      </c>
      <c r="L9574" s="3">
        <v>45173.458333333336</v>
      </c>
      <c r="M9574" t="s">
        <v>29044</v>
      </c>
      <c r="N9574" s="4" t="s">
        <v>552</v>
      </c>
      <c r="P9574" t="s">
        <v>16</v>
      </c>
    </row>
    <row r="9575" spans="1:16">
      <c r="A9575" t="s">
        <v>29045</v>
      </c>
      <c r="B9575" t="s">
        <v>29046</v>
      </c>
      <c r="C9575" t="s">
        <v>43</v>
      </c>
      <c r="D9575">
        <v>488001</v>
      </c>
      <c r="G9575">
        <v>709856</v>
      </c>
      <c r="H9575">
        <v>2000</v>
      </c>
      <c r="I9575">
        <v>7100</v>
      </c>
      <c r="J9575" s="3">
        <v>45190.270833333336</v>
      </c>
      <c r="K9575" s="3">
        <v>45204.229166666664</v>
      </c>
      <c r="L9575" s="3">
        <v>45206.5</v>
      </c>
      <c r="M9575" t="s">
        <v>29047</v>
      </c>
      <c r="N9575" s="4" t="s">
        <v>552</v>
      </c>
      <c r="P9575" t="s">
        <v>16</v>
      </c>
    </row>
    <row r="9576" spans="1:16">
      <c r="A9576" t="s">
        <v>29048</v>
      </c>
      <c r="B9576" t="s">
        <v>29049</v>
      </c>
      <c r="C9576" t="s">
        <v>37</v>
      </c>
      <c r="D9576">
        <v>143001</v>
      </c>
      <c r="F9576" s="4"/>
      <c r="G9576">
        <v>119686052</v>
      </c>
      <c r="H9576">
        <v>2000</v>
      </c>
      <c r="I9576">
        <v>1496076</v>
      </c>
      <c r="J9576" s="3">
        <v>45191.1875</v>
      </c>
      <c r="K9576" s="3">
        <v>45212.125</v>
      </c>
      <c r="L9576" s="3">
        <v>45212.166666666664</v>
      </c>
      <c r="M9576" t="s">
        <v>29050</v>
      </c>
      <c r="N9576" s="4" t="s">
        <v>552</v>
      </c>
      <c r="P9576" t="s">
        <v>16</v>
      </c>
    </row>
    <row r="9577" spans="1:16">
      <c r="A9577" t="s">
        <v>29051</v>
      </c>
      <c r="B9577" t="s">
        <v>29052</v>
      </c>
      <c r="C9577" t="s">
        <v>385</v>
      </c>
      <c r="D9577">
        <v>755043</v>
      </c>
      <c r="F9577" s="4"/>
      <c r="G9577">
        <v>1642065</v>
      </c>
      <c r="H9577" s="5">
        <v>6000</v>
      </c>
      <c r="I9577" s="5">
        <v>16421</v>
      </c>
      <c r="J9577" s="3">
        <v>45145.375</v>
      </c>
      <c r="K9577" s="3">
        <v>45156.208333333336</v>
      </c>
      <c r="L9577" s="3">
        <v>45157.479166666664</v>
      </c>
      <c r="M9577" t="s">
        <v>29053</v>
      </c>
      <c r="N9577" s="4" t="s">
        <v>552</v>
      </c>
      <c r="P9577" t="s">
        <v>16</v>
      </c>
    </row>
    <row r="9578" spans="1:16">
      <c r="A9578" t="s">
        <v>29054</v>
      </c>
      <c r="B9578" t="s">
        <v>29055</v>
      </c>
      <c r="C9578" t="s">
        <v>385</v>
      </c>
      <c r="D9578">
        <v>755043</v>
      </c>
      <c r="F9578" s="4"/>
      <c r="G9578">
        <v>1642222</v>
      </c>
      <c r="H9578" s="5">
        <v>6000</v>
      </c>
      <c r="I9578" s="5">
        <v>16422</v>
      </c>
      <c r="J9578" s="3">
        <v>45145.375</v>
      </c>
      <c r="K9578" s="3">
        <v>45156.208333333336</v>
      </c>
      <c r="L9578" s="3">
        <v>45157.479166666664</v>
      </c>
      <c r="M9578" t="s">
        <v>29056</v>
      </c>
      <c r="N9578" s="4" t="s">
        <v>552</v>
      </c>
      <c r="P9578" t="s">
        <v>16</v>
      </c>
    </row>
    <row r="9579" spans="1:16">
      <c r="A9579" t="s">
        <v>29057</v>
      </c>
      <c r="B9579" t="s">
        <v>29058</v>
      </c>
      <c r="C9579" t="s">
        <v>385</v>
      </c>
      <c r="D9579">
        <v>755043</v>
      </c>
      <c r="F9579" s="4"/>
      <c r="G9579">
        <v>1642154</v>
      </c>
      <c r="H9579" s="5">
        <v>6000</v>
      </c>
      <c r="I9579" s="5">
        <v>16422</v>
      </c>
      <c r="J9579" s="3">
        <v>45145.375</v>
      </c>
      <c r="K9579" s="3">
        <v>45156.208333333336</v>
      </c>
      <c r="L9579" s="3">
        <v>45157.479166666664</v>
      </c>
      <c r="M9579" t="s">
        <v>29059</v>
      </c>
      <c r="N9579" s="4" t="s">
        <v>552</v>
      </c>
      <c r="P9579" t="s">
        <v>16</v>
      </c>
    </row>
    <row r="9580" spans="1:16">
      <c r="A9580" t="s">
        <v>29060</v>
      </c>
      <c r="B9580" t="s">
        <v>29061</v>
      </c>
      <c r="C9580" t="s">
        <v>385</v>
      </c>
      <c r="D9580">
        <v>755043</v>
      </c>
      <c r="F9580" s="4"/>
      <c r="G9580">
        <v>1647565</v>
      </c>
      <c r="H9580" s="5">
        <v>6000</v>
      </c>
      <c r="I9580" s="5">
        <v>16476</v>
      </c>
      <c r="J9580" s="3">
        <v>45145.375</v>
      </c>
      <c r="K9580" s="3">
        <v>45156.208333333336</v>
      </c>
      <c r="L9580" s="3">
        <v>45157.479166666664</v>
      </c>
      <c r="M9580" t="s">
        <v>29062</v>
      </c>
      <c r="N9580" s="4" t="s">
        <v>552</v>
      </c>
      <c r="P9580" t="s">
        <v>16</v>
      </c>
    </row>
    <row r="9581" spans="1:16">
      <c r="A9581" t="s">
        <v>29063</v>
      </c>
      <c r="B9581" t="s">
        <v>29064</v>
      </c>
      <c r="C9581" t="s">
        <v>65</v>
      </c>
      <c r="D9581">
        <v>244251</v>
      </c>
      <c r="G9581">
        <v>437000</v>
      </c>
      <c r="H9581">
        <v>590</v>
      </c>
      <c r="I9581">
        <v>8740</v>
      </c>
      <c r="J9581" s="3">
        <v>45236.5</v>
      </c>
      <c r="K9581" s="3">
        <v>45250.5</v>
      </c>
      <c r="L9581" s="3">
        <v>45250.5</v>
      </c>
      <c r="M9581" t="s">
        <v>29065</v>
      </c>
      <c r="N9581" s="4" t="s">
        <v>552</v>
      </c>
      <c r="P9581" t="s">
        <v>16</v>
      </c>
    </row>
    <row r="9582" spans="1:16">
      <c r="A9582" t="s">
        <v>29066</v>
      </c>
      <c r="B9582" t="s">
        <v>29067</v>
      </c>
      <c r="C9582" t="s">
        <v>30</v>
      </c>
      <c r="D9582">
        <v>194101</v>
      </c>
      <c r="G9582">
        <v>6085000</v>
      </c>
      <c r="H9582" s="5">
        <v>2000</v>
      </c>
      <c r="I9582" s="5">
        <v>121700</v>
      </c>
      <c r="J9582" s="3">
        <v>45167.138888888891</v>
      </c>
      <c r="K9582" s="3">
        <v>45169.166666666664</v>
      </c>
      <c r="L9582" s="3">
        <v>45170.083333333336</v>
      </c>
      <c r="M9582" t="s">
        <v>29068</v>
      </c>
      <c r="N9582" s="4" t="s">
        <v>552</v>
      </c>
      <c r="P9582" t="s">
        <v>16</v>
      </c>
    </row>
    <row r="9583" spans="1:16">
      <c r="A9583" t="s">
        <v>29069</v>
      </c>
      <c r="B9583" t="s">
        <v>29070</v>
      </c>
      <c r="C9583" t="s">
        <v>43</v>
      </c>
      <c r="D9583">
        <v>483501</v>
      </c>
      <c r="G9583">
        <v>954063</v>
      </c>
      <c r="H9583" s="5">
        <v>2295</v>
      </c>
      <c r="I9583" s="5">
        <v>9541</v>
      </c>
      <c r="J9583" s="3">
        <v>45139.229166666664</v>
      </c>
      <c r="K9583" s="3">
        <v>45154.229166666664</v>
      </c>
      <c r="L9583" s="3">
        <v>45156.458333333336</v>
      </c>
      <c r="M9583" t="s">
        <v>29071</v>
      </c>
      <c r="N9583" s="4" t="s">
        <v>552</v>
      </c>
      <c r="P9583" t="s">
        <v>16</v>
      </c>
    </row>
    <row r="9584" spans="1:16">
      <c r="A9584" t="s">
        <v>29072</v>
      </c>
      <c r="B9584" t="s">
        <v>29073</v>
      </c>
      <c r="C9584" t="s">
        <v>53</v>
      </c>
      <c r="D9584">
        <v>313001</v>
      </c>
      <c r="G9584">
        <v>995000</v>
      </c>
      <c r="H9584">
        <v>500</v>
      </c>
      <c r="I9584">
        <v>4975</v>
      </c>
      <c r="J9584" s="3">
        <v>45192.083333333336</v>
      </c>
      <c r="K9584" s="3">
        <v>45202.25</v>
      </c>
      <c r="L9584" s="3">
        <v>45203.458333333336</v>
      </c>
      <c r="M9584" t="s">
        <v>29074</v>
      </c>
      <c r="N9584" s="4" t="s">
        <v>552</v>
      </c>
      <c r="P9584" t="s">
        <v>16</v>
      </c>
    </row>
    <row r="9585" spans="1:16">
      <c r="A9585" t="s">
        <v>29075</v>
      </c>
      <c r="B9585" t="s">
        <v>29076</v>
      </c>
      <c r="C9585" t="s">
        <v>437</v>
      </c>
      <c r="D9585">
        <v>713305</v>
      </c>
      <c r="G9585">
        <v>781900</v>
      </c>
      <c r="H9585">
        <v>0</v>
      </c>
      <c r="I9585">
        <v>15638</v>
      </c>
      <c r="J9585" s="3">
        <v>45178.416666666664</v>
      </c>
      <c r="K9585" s="3">
        <v>45185.208333333336</v>
      </c>
      <c r="L9585" s="3">
        <v>45188.104166666664</v>
      </c>
      <c r="M9585" s="6" t="s">
        <v>29077</v>
      </c>
      <c r="N9585" s="4" t="s">
        <v>552</v>
      </c>
      <c r="P9585" t="s">
        <v>16</v>
      </c>
    </row>
    <row r="9586" spans="1:16">
      <c r="A9586" t="s">
        <v>29078</v>
      </c>
      <c r="B9586" t="s">
        <v>29079</v>
      </c>
      <c r="C9586" t="s">
        <v>22</v>
      </c>
      <c r="D9586">
        <v>122103</v>
      </c>
      <c r="G9586">
        <v>248875</v>
      </c>
      <c r="H9586">
        <v>1000</v>
      </c>
      <c r="I9586">
        <v>2488</v>
      </c>
      <c r="J9586" s="3">
        <v>45215.041666666664</v>
      </c>
      <c r="K9586" s="3">
        <v>45220.083333333336</v>
      </c>
      <c r="L9586" s="3">
        <v>45220.125</v>
      </c>
      <c r="M9586" t="s">
        <v>29080</v>
      </c>
      <c r="N9586" s="4" t="s">
        <v>552</v>
      </c>
      <c r="P9586" t="s">
        <v>16</v>
      </c>
    </row>
    <row r="9587" spans="1:16">
      <c r="A9587" t="s">
        <v>29081</v>
      </c>
      <c r="B9587" t="s">
        <v>29082</v>
      </c>
      <c r="C9587" t="s">
        <v>203</v>
      </c>
      <c r="D9587">
        <v>713362</v>
      </c>
      <c r="F9587" s="4"/>
      <c r="G9587">
        <v>1107140</v>
      </c>
      <c r="H9587">
        <v>0</v>
      </c>
      <c r="I9587">
        <v>13900</v>
      </c>
      <c r="J9587" s="3">
        <v>45197.458333333336</v>
      </c>
      <c r="K9587" s="3">
        <v>45208.458333333336</v>
      </c>
      <c r="L9587" s="3">
        <v>45209.458333333336</v>
      </c>
      <c r="M9587" t="s">
        <v>29083</v>
      </c>
      <c r="N9587" s="4" t="s">
        <v>552</v>
      </c>
      <c r="P9587" t="s">
        <v>16</v>
      </c>
    </row>
    <row r="9588" spans="1:16">
      <c r="A9588" t="s">
        <v>29084</v>
      </c>
      <c r="B9588" t="s">
        <v>29085</v>
      </c>
      <c r="C9588" t="s">
        <v>43</v>
      </c>
      <c r="D9588">
        <v>484114</v>
      </c>
      <c r="G9588">
        <v>326000</v>
      </c>
      <c r="H9588" s="5">
        <v>2295</v>
      </c>
      <c r="I9588" s="5">
        <v>3260</v>
      </c>
      <c r="J9588" s="3">
        <v>45174.229166666664</v>
      </c>
      <c r="K9588" s="3">
        <v>45189.229166666664</v>
      </c>
      <c r="L9588" s="3">
        <v>45191.458333333336</v>
      </c>
      <c r="M9588" t="s">
        <v>29086</v>
      </c>
      <c r="N9588" s="4" t="s">
        <v>552</v>
      </c>
      <c r="P9588" t="s">
        <v>16</v>
      </c>
    </row>
    <row r="9589" spans="1:16">
      <c r="A9589" t="s">
        <v>29087</v>
      </c>
      <c r="B9589" t="s">
        <v>29088</v>
      </c>
      <c r="C9589" t="s">
        <v>22</v>
      </c>
      <c r="D9589">
        <v>132001</v>
      </c>
      <c r="G9589">
        <v>1920365</v>
      </c>
      <c r="H9589" s="5">
        <v>2180</v>
      </c>
      <c r="I9589" s="5">
        <v>38400</v>
      </c>
      <c r="J9589" s="3">
        <v>45145.236111111109</v>
      </c>
      <c r="K9589" s="3">
        <v>45155.083333333336</v>
      </c>
      <c r="L9589" s="3">
        <v>45155.125</v>
      </c>
      <c r="M9589" t="s">
        <v>29089</v>
      </c>
      <c r="N9589" s="4" t="s">
        <v>552</v>
      </c>
      <c r="P9589" t="s">
        <v>16</v>
      </c>
    </row>
    <row r="9590" spans="1:16">
      <c r="A9590" t="s">
        <v>29090</v>
      </c>
      <c r="B9590" t="s">
        <v>29091</v>
      </c>
      <c r="C9590" t="s">
        <v>53</v>
      </c>
      <c r="D9590">
        <v>313001</v>
      </c>
      <c r="G9590">
        <v>570000</v>
      </c>
      <c r="H9590">
        <v>500</v>
      </c>
      <c r="I9590">
        <v>2850</v>
      </c>
      <c r="J9590" s="3">
        <v>45192.125</v>
      </c>
      <c r="K9590" s="3">
        <v>45198.25</v>
      </c>
      <c r="L9590" s="3">
        <v>45199.458333333336</v>
      </c>
      <c r="M9590" t="s">
        <v>29092</v>
      </c>
      <c r="N9590" s="4" t="s">
        <v>552</v>
      </c>
      <c r="P9590" t="s">
        <v>16</v>
      </c>
    </row>
    <row r="9591" spans="1:16">
      <c r="A9591" t="s">
        <v>29093</v>
      </c>
      <c r="B9591" t="s">
        <v>29094</v>
      </c>
      <c r="C9591" t="s">
        <v>47</v>
      </c>
      <c r="D9591">
        <v>606751</v>
      </c>
      <c r="F9591" s="4"/>
      <c r="G9591">
        <v>1524000</v>
      </c>
      <c r="H9591" s="5">
        <v>0</v>
      </c>
      <c r="I9591" s="5">
        <v>15300</v>
      </c>
      <c r="J9591" s="3">
        <v>45145.375</v>
      </c>
      <c r="K9591" s="3">
        <v>45152.125</v>
      </c>
      <c r="L9591" s="3">
        <v>45152.166666666664</v>
      </c>
      <c r="M9591" t="s">
        <v>29095</v>
      </c>
      <c r="N9591" s="4" t="s">
        <v>552</v>
      </c>
      <c r="P9591" t="s">
        <v>16</v>
      </c>
    </row>
    <row r="9592" spans="1:16">
      <c r="A9592" t="s">
        <v>29096</v>
      </c>
      <c r="B9592" t="s">
        <v>29097</v>
      </c>
      <c r="C9592" t="s">
        <v>47</v>
      </c>
      <c r="D9592">
        <v>605757</v>
      </c>
      <c r="G9592">
        <v>600000</v>
      </c>
      <c r="H9592" s="5">
        <v>0</v>
      </c>
      <c r="I9592" s="5">
        <v>6000</v>
      </c>
      <c r="J9592" s="3">
        <v>45185.375</v>
      </c>
      <c r="K9592" s="3">
        <v>45191.166666666664</v>
      </c>
      <c r="L9592" s="3">
        <v>45191.208333333336</v>
      </c>
      <c r="M9592" t="s">
        <v>29098</v>
      </c>
      <c r="N9592" s="4" t="s">
        <v>552</v>
      </c>
      <c r="P9592" t="s">
        <v>16</v>
      </c>
    </row>
    <row r="9593" spans="1:16">
      <c r="A9593" t="s">
        <v>29099</v>
      </c>
      <c r="B9593" t="s">
        <v>29100</v>
      </c>
      <c r="C9593" t="s">
        <v>47</v>
      </c>
      <c r="D9593">
        <v>605757</v>
      </c>
      <c r="G9593">
        <v>600000</v>
      </c>
      <c r="H9593" s="5">
        <v>0</v>
      </c>
      <c r="I9593" s="5">
        <v>6000</v>
      </c>
      <c r="J9593" s="3">
        <v>45185.375</v>
      </c>
      <c r="K9593" s="3">
        <v>45191.166666666664</v>
      </c>
      <c r="L9593" s="3">
        <v>45191.208333333336</v>
      </c>
      <c r="M9593" t="s">
        <v>29101</v>
      </c>
      <c r="N9593" s="4" t="s">
        <v>552</v>
      </c>
      <c r="P9593" t="s">
        <v>16</v>
      </c>
    </row>
    <row r="9594" spans="1:16">
      <c r="A9594" t="s">
        <v>29102</v>
      </c>
      <c r="B9594" t="s">
        <v>29103</v>
      </c>
      <c r="C9594" t="s">
        <v>47</v>
      </c>
      <c r="D9594">
        <v>603312</v>
      </c>
      <c r="G9594">
        <v>300000</v>
      </c>
      <c r="H9594">
        <v>0</v>
      </c>
      <c r="I9594">
        <v>3000</v>
      </c>
      <c r="J9594" s="3">
        <v>45257.239583333336</v>
      </c>
      <c r="K9594" s="3">
        <v>45265.125</v>
      </c>
      <c r="L9594" s="3">
        <v>45265.166666666664</v>
      </c>
      <c r="M9594" t="s">
        <v>29104</v>
      </c>
      <c r="N9594" s="4" t="s">
        <v>552</v>
      </c>
      <c r="P9594" t="s">
        <v>16</v>
      </c>
    </row>
    <row r="9595" spans="1:16">
      <c r="A9595" t="s">
        <v>29105</v>
      </c>
      <c r="B9595" t="s">
        <v>29106</v>
      </c>
      <c r="C9595" t="s">
        <v>107</v>
      </c>
      <c r="D9595">
        <v>755019</v>
      </c>
      <c r="G9595">
        <v>258786</v>
      </c>
      <c r="H9595" s="5">
        <v>2590</v>
      </c>
      <c r="I9595" s="5">
        <v>2000</v>
      </c>
      <c r="J9595" s="3">
        <v>45149.416666666664</v>
      </c>
      <c r="K9595" s="3">
        <v>45162.208333333336</v>
      </c>
      <c r="L9595" s="3">
        <v>45163.458333333336</v>
      </c>
      <c r="M9595" t="s">
        <v>29107</v>
      </c>
      <c r="N9595" s="4" t="s">
        <v>552</v>
      </c>
      <c r="P9595" t="s">
        <v>16</v>
      </c>
    </row>
    <row r="9596" spans="1:16">
      <c r="A9596" t="s">
        <v>29105</v>
      </c>
      <c r="B9596" t="s">
        <v>29108</v>
      </c>
      <c r="C9596" t="s">
        <v>107</v>
      </c>
      <c r="D9596">
        <v>755019</v>
      </c>
      <c r="G9596">
        <v>258786</v>
      </c>
      <c r="H9596" s="5">
        <v>2000</v>
      </c>
      <c r="I9596" s="5">
        <v>2590</v>
      </c>
      <c r="J9596" s="3">
        <v>45185.416666666664</v>
      </c>
      <c r="K9596" s="3">
        <v>45196.208333333336</v>
      </c>
      <c r="L9596" s="3">
        <v>45197.458333333336</v>
      </c>
      <c r="M9596" t="s">
        <v>29109</v>
      </c>
      <c r="N9596" s="4" t="s">
        <v>552</v>
      </c>
      <c r="P9596" t="s">
        <v>16</v>
      </c>
    </row>
    <row r="9597" spans="1:16">
      <c r="A9597" t="s">
        <v>29110</v>
      </c>
      <c r="B9597" t="s">
        <v>29111</v>
      </c>
      <c r="C9597" t="s">
        <v>37</v>
      </c>
      <c r="D9597">
        <v>140301</v>
      </c>
      <c r="F9597" s="4"/>
      <c r="G9597">
        <v>500000</v>
      </c>
      <c r="H9597" s="5">
        <v>1090</v>
      </c>
      <c r="I9597" s="5">
        <v>10000</v>
      </c>
      <c r="J9597" s="3">
        <v>45145.375</v>
      </c>
      <c r="K9597" s="3">
        <v>45166.416666666664</v>
      </c>
      <c r="L9597" s="3">
        <v>45167.416666666664</v>
      </c>
      <c r="M9597" t="s">
        <v>29112</v>
      </c>
      <c r="N9597" s="4" t="s">
        <v>552</v>
      </c>
      <c r="P9597" t="s">
        <v>16</v>
      </c>
    </row>
    <row r="9598" spans="1:16">
      <c r="A9598" t="s">
        <v>29113</v>
      </c>
      <c r="B9598" t="s">
        <v>29114</v>
      </c>
      <c r="C9598" t="s">
        <v>65</v>
      </c>
      <c r="D9598">
        <v>246721</v>
      </c>
      <c r="G9598">
        <v>304000</v>
      </c>
      <c r="H9598">
        <v>360</v>
      </c>
      <c r="I9598">
        <v>9120</v>
      </c>
      <c r="J9598" s="3">
        <v>45240.041666666664</v>
      </c>
      <c r="K9598" s="3">
        <v>45254.041666666664</v>
      </c>
      <c r="L9598" s="3">
        <v>45254.083333333336</v>
      </c>
      <c r="M9598" t="s">
        <v>29115</v>
      </c>
      <c r="N9598" s="4" t="s">
        <v>552</v>
      </c>
      <c r="P9598" t="s">
        <v>16</v>
      </c>
    </row>
    <row r="9599" spans="1:16">
      <c r="A9599" t="s">
        <v>29116</v>
      </c>
      <c r="B9599" t="s">
        <v>29117</v>
      </c>
      <c r="C9599" t="s">
        <v>65</v>
      </c>
      <c r="D9599">
        <v>244251</v>
      </c>
      <c r="G9599">
        <v>2598000</v>
      </c>
      <c r="H9599">
        <v>3068</v>
      </c>
      <c r="I9599">
        <v>51960</v>
      </c>
      <c r="J9599" s="3">
        <v>45236.5</v>
      </c>
      <c r="K9599" s="3">
        <v>45250.5</v>
      </c>
      <c r="L9599" s="3">
        <v>45250.5</v>
      </c>
      <c r="M9599" t="s">
        <v>29118</v>
      </c>
      <c r="N9599" s="4" t="s">
        <v>552</v>
      </c>
      <c r="P9599" t="s">
        <v>16</v>
      </c>
    </row>
    <row r="9600" spans="1:16">
      <c r="A9600" t="s">
        <v>29119</v>
      </c>
      <c r="B9600" t="s">
        <v>29120</v>
      </c>
      <c r="C9600" t="s">
        <v>65</v>
      </c>
      <c r="D9600">
        <v>244251</v>
      </c>
      <c r="G9600">
        <v>3527000</v>
      </c>
      <c r="H9600">
        <v>4248</v>
      </c>
      <c r="I9600">
        <v>70540</v>
      </c>
      <c r="J9600" s="3">
        <v>45236.491666666669</v>
      </c>
      <c r="K9600" s="3">
        <v>45250.5</v>
      </c>
      <c r="L9600" s="3">
        <v>45250.5</v>
      </c>
      <c r="M9600" t="s">
        <v>29121</v>
      </c>
      <c r="N9600" s="4" t="s">
        <v>552</v>
      </c>
      <c r="P9600" t="s">
        <v>16</v>
      </c>
    </row>
    <row r="9601" spans="1:16">
      <c r="A9601" t="s">
        <v>29122</v>
      </c>
      <c r="B9601" t="s">
        <v>29123</v>
      </c>
      <c r="C9601" t="s">
        <v>65</v>
      </c>
      <c r="D9601">
        <v>244251</v>
      </c>
      <c r="G9601">
        <v>481000</v>
      </c>
      <c r="H9601">
        <v>590</v>
      </c>
      <c r="I9601">
        <v>9620</v>
      </c>
      <c r="J9601" s="3">
        <v>45236.5</v>
      </c>
      <c r="K9601" s="3">
        <v>45250.5</v>
      </c>
      <c r="L9601" s="3">
        <v>45250.5</v>
      </c>
      <c r="M9601" t="s">
        <v>29124</v>
      </c>
      <c r="N9601" s="4" t="s">
        <v>552</v>
      </c>
      <c r="P9601" t="s">
        <v>16</v>
      </c>
    </row>
    <row r="9602" spans="1:16">
      <c r="A9602" t="s">
        <v>29125</v>
      </c>
      <c r="B9602" t="s">
        <v>29126</v>
      </c>
      <c r="C9602" t="s">
        <v>65</v>
      </c>
      <c r="D9602">
        <v>244251</v>
      </c>
      <c r="G9602">
        <v>437000</v>
      </c>
      <c r="H9602">
        <v>590</v>
      </c>
      <c r="I9602">
        <v>8740</v>
      </c>
      <c r="J9602" s="3">
        <v>45236.5</v>
      </c>
      <c r="K9602" s="3">
        <v>45250.5</v>
      </c>
      <c r="L9602" s="3">
        <v>45250.5</v>
      </c>
      <c r="M9602" t="s">
        <v>29127</v>
      </c>
      <c r="N9602" s="4" t="s">
        <v>552</v>
      </c>
      <c r="P9602" t="s">
        <v>16</v>
      </c>
    </row>
    <row r="9603" spans="1:16">
      <c r="A9603" t="s">
        <v>29128</v>
      </c>
      <c r="B9603" t="s">
        <v>29129</v>
      </c>
      <c r="C9603" t="s">
        <v>65</v>
      </c>
      <c r="D9603">
        <v>244251</v>
      </c>
      <c r="G9603">
        <v>437000</v>
      </c>
      <c r="H9603">
        <v>590</v>
      </c>
      <c r="I9603">
        <v>8740</v>
      </c>
      <c r="J9603" s="3">
        <v>45236.5</v>
      </c>
      <c r="K9603" s="3">
        <v>45250.5</v>
      </c>
      <c r="L9603" s="3">
        <v>45250.5</v>
      </c>
      <c r="M9603" t="s">
        <v>29130</v>
      </c>
      <c r="N9603" s="4" t="s">
        <v>552</v>
      </c>
      <c r="P9603" t="s">
        <v>16</v>
      </c>
    </row>
    <row r="9604" spans="1:16">
      <c r="A9604" t="s">
        <v>29131</v>
      </c>
      <c r="B9604" t="s">
        <v>29132</v>
      </c>
      <c r="C9604" t="s">
        <v>65</v>
      </c>
      <c r="D9604">
        <v>244251</v>
      </c>
      <c r="G9604">
        <v>2489000</v>
      </c>
      <c r="H9604">
        <v>2950</v>
      </c>
      <c r="I9604">
        <v>49780</v>
      </c>
      <c r="J9604" s="3">
        <v>45236.5</v>
      </c>
      <c r="K9604" s="3">
        <v>45250.5</v>
      </c>
      <c r="L9604" s="3">
        <v>45250.5</v>
      </c>
      <c r="M9604" t="s">
        <v>29133</v>
      </c>
      <c r="N9604" s="4" t="s">
        <v>552</v>
      </c>
      <c r="P9604" t="s">
        <v>16</v>
      </c>
    </row>
    <row r="9605" spans="1:16">
      <c r="A9605" t="s">
        <v>29134</v>
      </c>
      <c r="B9605" t="s">
        <v>29135</v>
      </c>
      <c r="C9605" t="s">
        <v>22</v>
      </c>
      <c r="D9605">
        <v>136027</v>
      </c>
      <c r="F9605" s="4"/>
      <c r="G9605">
        <v>3377659</v>
      </c>
      <c r="H9605" s="5">
        <v>3540</v>
      </c>
      <c r="I9605" s="5">
        <v>67600</v>
      </c>
      <c r="J9605" s="3">
        <v>45184.5</v>
      </c>
      <c r="K9605" s="3">
        <v>45204.5</v>
      </c>
      <c r="L9605" s="3">
        <v>45204.5</v>
      </c>
      <c r="M9605" t="s">
        <v>29136</v>
      </c>
      <c r="N9605" s="4" t="s">
        <v>552</v>
      </c>
      <c r="P9605" t="s">
        <v>16</v>
      </c>
    </row>
    <row r="9606" spans="1:16">
      <c r="A9606" t="s">
        <v>29137</v>
      </c>
      <c r="B9606" t="s">
        <v>29138</v>
      </c>
      <c r="C9606" t="s">
        <v>30</v>
      </c>
      <c r="D9606">
        <v>110033</v>
      </c>
      <c r="G9606">
        <v>2850632</v>
      </c>
      <c r="H9606" s="5">
        <v>0</v>
      </c>
      <c r="I9606" s="5">
        <v>57013</v>
      </c>
      <c r="J9606" s="3">
        <v>45184.277777777781</v>
      </c>
      <c r="K9606" s="3">
        <v>45192.125</v>
      </c>
      <c r="L9606" s="3">
        <v>45192.145833333336</v>
      </c>
      <c r="M9606" t="s">
        <v>29139</v>
      </c>
      <c r="N9606" s="4" t="s">
        <v>552</v>
      </c>
      <c r="P9606" t="s">
        <v>16</v>
      </c>
    </row>
    <row r="9607" spans="1:16">
      <c r="A9607" t="s">
        <v>29140</v>
      </c>
      <c r="B9607" t="s">
        <v>29141</v>
      </c>
      <c r="C9607" t="s">
        <v>36</v>
      </c>
      <c r="D9607">
        <v>431001</v>
      </c>
      <c r="G9607">
        <v>1047599</v>
      </c>
      <c r="H9607">
        <v>600</v>
      </c>
      <c r="I9607">
        <v>10500</v>
      </c>
      <c r="J9607" s="3">
        <v>45196.083333333336</v>
      </c>
      <c r="K9607" s="3">
        <v>45203.208333333336</v>
      </c>
      <c r="L9607" s="3">
        <v>45205.416666666664</v>
      </c>
      <c r="M9607" t="s">
        <v>29142</v>
      </c>
      <c r="N9607" s="4" t="s">
        <v>552</v>
      </c>
      <c r="P9607" t="s">
        <v>16</v>
      </c>
    </row>
    <row r="9608" spans="1:16">
      <c r="A9608" t="s">
        <v>29143</v>
      </c>
      <c r="B9608" t="s">
        <v>29144</v>
      </c>
      <c r="C9608" t="s">
        <v>30</v>
      </c>
      <c r="D9608">
        <v>605001</v>
      </c>
      <c r="G9608">
        <v>627047</v>
      </c>
      <c r="H9608">
        <v>525</v>
      </c>
      <c r="I9608">
        <v>12545</v>
      </c>
      <c r="J9608" s="3">
        <v>45240.0625</v>
      </c>
      <c r="K9608" s="3">
        <v>45250.166666666664</v>
      </c>
      <c r="L9608" s="3">
        <v>45251.4375</v>
      </c>
      <c r="M9608" t="s">
        <v>29145</v>
      </c>
      <c r="N9608" s="4" t="s">
        <v>552</v>
      </c>
      <c r="P9608" t="s">
        <v>16</v>
      </c>
    </row>
    <row r="9609" spans="1:16">
      <c r="A9609" t="s">
        <v>29146</v>
      </c>
      <c r="B9609" t="s">
        <v>29147</v>
      </c>
      <c r="C9609" t="s">
        <v>171</v>
      </c>
      <c r="D9609">
        <v>603102</v>
      </c>
      <c r="G9609">
        <v>71023500</v>
      </c>
      <c r="H9609">
        <v>0</v>
      </c>
      <c r="I9609">
        <v>1420470</v>
      </c>
      <c r="J9609" s="3">
        <v>45191.225694444445</v>
      </c>
      <c r="K9609" s="3">
        <v>45208.125</v>
      </c>
      <c r="L9609" s="3">
        <v>45215.145833333336</v>
      </c>
      <c r="M9609" t="s">
        <v>29148</v>
      </c>
      <c r="N9609" s="4" t="s">
        <v>552</v>
      </c>
      <c r="P9609" t="s">
        <v>16</v>
      </c>
    </row>
    <row r="9610" spans="1:16">
      <c r="A9610" t="s">
        <v>29149</v>
      </c>
      <c r="B9610" t="s">
        <v>29150</v>
      </c>
      <c r="C9610" t="s">
        <v>30</v>
      </c>
      <c r="D9610">
        <v>403704</v>
      </c>
      <c r="G9610">
        <v>1483461</v>
      </c>
      <c r="H9610" s="5">
        <v>5967</v>
      </c>
      <c r="I9610" s="5">
        <v>29669</v>
      </c>
      <c r="J9610" s="3">
        <v>45139.25</v>
      </c>
      <c r="K9610" s="3">
        <v>45147.125</v>
      </c>
      <c r="L9610" s="3">
        <v>45149.4375</v>
      </c>
      <c r="M9610" t="s">
        <v>29151</v>
      </c>
      <c r="N9610" s="4" t="s">
        <v>552</v>
      </c>
      <c r="P9610" t="s">
        <v>16</v>
      </c>
    </row>
    <row r="9611" spans="1:16">
      <c r="A9611" t="s">
        <v>29152</v>
      </c>
      <c r="B9611" t="s">
        <v>29153</v>
      </c>
      <c r="C9611" t="s">
        <v>482</v>
      </c>
      <c r="D9611">
        <v>462001</v>
      </c>
      <c r="G9611">
        <v>1769000</v>
      </c>
      <c r="H9611">
        <v>1180</v>
      </c>
      <c r="I9611">
        <v>35500</v>
      </c>
      <c r="J9611" s="3">
        <v>45208.083333333336</v>
      </c>
      <c r="K9611" s="3">
        <v>45246.145833333336</v>
      </c>
      <c r="L9611" s="3">
        <v>45250.145833333336</v>
      </c>
      <c r="M9611" t="s">
        <v>29154</v>
      </c>
      <c r="N9611" s="4" t="s">
        <v>552</v>
      </c>
      <c r="P9611" t="s">
        <v>16</v>
      </c>
    </row>
    <row r="9612" spans="1:16">
      <c r="A9612" t="s">
        <v>29155</v>
      </c>
      <c r="B9612" t="s">
        <v>29156</v>
      </c>
      <c r="C9612" t="s">
        <v>145</v>
      </c>
      <c r="D9612">
        <v>412307</v>
      </c>
      <c r="G9612">
        <v>5852563</v>
      </c>
      <c r="H9612">
        <v>1000</v>
      </c>
      <c r="I9612">
        <v>58526</v>
      </c>
      <c r="J9612" s="3">
        <v>45233.041666666664</v>
      </c>
      <c r="K9612" s="3">
        <v>45248.25</v>
      </c>
      <c r="L9612" s="3">
        <v>45250.458333333336</v>
      </c>
      <c r="M9612" t="s">
        <v>29157</v>
      </c>
      <c r="N9612" s="4" t="s">
        <v>552</v>
      </c>
      <c r="P9612" t="s">
        <v>16</v>
      </c>
    </row>
    <row r="9613" spans="1:16">
      <c r="A9613" t="s">
        <v>29158</v>
      </c>
      <c r="B9613" t="s">
        <v>29159</v>
      </c>
      <c r="C9613" t="s">
        <v>118</v>
      </c>
      <c r="D9613">
        <v>402107</v>
      </c>
      <c r="G9613">
        <v>1454051</v>
      </c>
      <c r="H9613">
        <v>1180</v>
      </c>
      <c r="I9613">
        <v>14541</v>
      </c>
      <c r="J9613" s="3">
        <v>45181.208333333336</v>
      </c>
      <c r="K9613" s="3">
        <v>45189.208333333336</v>
      </c>
      <c r="L9613" s="3">
        <v>45190.208333333336</v>
      </c>
      <c r="M9613" t="s">
        <v>29160</v>
      </c>
      <c r="N9613" s="4" t="s">
        <v>552</v>
      </c>
      <c r="P9613" t="s">
        <v>16</v>
      </c>
    </row>
    <row r="9614" spans="1:16">
      <c r="A9614" t="s">
        <v>29161</v>
      </c>
      <c r="B9614" t="s">
        <v>29162</v>
      </c>
      <c r="C9614" t="s">
        <v>239</v>
      </c>
      <c r="D9614">
        <v>184101</v>
      </c>
      <c r="G9614">
        <v>2986000</v>
      </c>
      <c r="H9614">
        <v>1500</v>
      </c>
      <c r="I9614">
        <v>59720</v>
      </c>
      <c r="J9614" s="3">
        <v>45250.375</v>
      </c>
      <c r="K9614" s="3">
        <v>45260.166666666664</v>
      </c>
      <c r="L9614" s="3">
        <v>45261.5</v>
      </c>
      <c r="M9614" t="s">
        <v>29163</v>
      </c>
      <c r="N9614" s="4" t="s">
        <v>552</v>
      </c>
      <c r="P9614" t="s">
        <v>16</v>
      </c>
    </row>
    <row r="9615" spans="1:16">
      <c r="A9615" t="s">
        <v>29164</v>
      </c>
      <c r="B9615" t="s">
        <v>29165</v>
      </c>
      <c r="C9615" t="s">
        <v>106</v>
      </c>
      <c r="D9615">
        <v>753004</v>
      </c>
      <c r="F9615" s="4"/>
      <c r="G9615">
        <v>58155800</v>
      </c>
      <c r="H9615" s="5">
        <v>10000</v>
      </c>
      <c r="I9615" s="5">
        <v>581558</v>
      </c>
      <c r="J9615" s="3">
        <v>45175.083333333336</v>
      </c>
      <c r="K9615" s="3">
        <v>45184.208333333336</v>
      </c>
      <c r="L9615" s="3">
        <v>45185.229166666664</v>
      </c>
      <c r="M9615" t="s">
        <v>29166</v>
      </c>
      <c r="N9615" s="4" t="s">
        <v>552</v>
      </c>
      <c r="P9615" t="s">
        <v>16</v>
      </c>
    </row>
    <row r="9616" spans="1:16">
      <c r="A9616" t="s">
        <v>29167</v>
      </c>
      <c r="B9616" t="s">
        <v>29168</v>
      </c>
      <c r="C9616" t="s">
        <v>106</v>
      </c>
      <c r="D9616">
        <v>756001</v>
      </c>
      <c r="F9616" s="4"/>
      <c r="G9616">
        <v>49891000</v>
      </c>
      <c r="H9616">
        <v>10000</v>
      </c>
      <c r="I9616">
        <v>498910</v>
      </c>
      <c r="J9616" s="3">
        <v>45191.5</v>
      </c>
      <c r="K9616" s="3">
        <v>45196.5</v>
      </c>
      <c r="L9616" s="3">
        <v>45196.506944444445</v>
      </c>
      <c r="M9616" t="s">
        <v>29169</v>
      </c>
      <c r="N9616" s="4" t="s">
        <v>552</v>
      </c>
      <c r="P9616" t="s">
        <v>16</v>
      </c>
    </row>
    <row r="9617" spans="1:16">
      <c r="A9617" t="s">
        <v>29170</v>
      </c>
      <c r="B9617" t="s">
        <v>29171</v>
      </c>
      <c r="C9617" t="s">
        <v>106</v>
      </c>
      <c r="D9617">
        <v>756100</v>
      </c>
      <c r="F9617" s="4"/>
      <c r="G9617">
        <v>31990000</v>
      </c>
      <c r="H9617">
        <v>10000</v>
      </c>
      <c r="I9617">
        <v>319900</v>
      </c>
      <c r="J9617" s="3">
        <v>45190.166666666664</v>
      </c>
      <c r="K9617" s="3">
        <v>45195.166666666664</v>
      </c>
      <c r="L9617" s="3">
        <v>45195.173611111109</v>
      </c>
      <c r="M9617" t="s">
        <v>29172</v>
      </c>
      <c r="N9617" s="4" t="s">
        <v>552</v>
      </c>
      <c r="P9617" t="s">
        <v>16</v>
      </c>
    </row>
    <row r="9618" spans="1:16">
      <c r="A9618" t="s">
        <v>29173</v>
      </c>
      <c r="B9618" t="s">
        <v>29174</v>
      </c>
      <c r="C9618" t="s">
        <v>106</v>
      </c>
      <c r="D9618">
        <v>753004</v>
      </c>
      <c r="F9618" s="4"/>
      <c r="G9618">
        <v>66849400</v>
      </c>
      <c r="H9618" s="5">
        <v>10000</v>
      </c>
      <c r="I9618" s="5">
        <v>668494</v>
      </c>
      <c r="J9618" s="3">
        <v>45175.083333333336</v>
      </c>
      <c r="K9618" s="3">
        <v>45184.208333333336</v>
      </c>
      <c r="L9618" s="3">
        <v>45185.229166666664</v>
      </c>
      <c r="M9618" t="s">
        <v>29175</v>
      </c>
      <c r="N9618" s="4" t="s">
        <v>552</v>
      </c>
      <c r="P9618" t="s">
        <v>16</v>
      </c>
    </row>
    <row r="9619" spans="1:16">
      <c r="A9619" t="s">
        <v>29176</v>
      </c>
      <c r="B9619" t="s">
        <v>29177</v>
      </c>
      <c r="C9619" t="s">
        <v>58</v>
      </c>
      <c r="D9619">
        <v>335027</v>
      </c>
      <c r="G9619">
        <v>879000</v>
      </c>
      <c r="H9619">
        <v>500</v>
      </c>
      <c r="I9619">
        <v>17580</v>
      </c>
      <c r="J9619" s="3">
        <v>45191.510416666664</v>
      </c>
      <c r="K9619" s="3">
        <v>45198.104166666664</v>
      </c>
      <c r="L9619" s="3">
        <v>45198.166666666664</v>
      </c>
      <c r="M9619" t="s">
        <v>29178</v>
      </c>
      <c r="N9619" s="4" t="s">
        <v>552</v>
      </c>
      <c r="P9619" t="s">
        <v>16</v>
      </c>
    </row>
    <row r="9620" spans="1:16">
      <c r="A9620" t="s">
        <v>29179</v>
      </c>
      <c r="B9620" t="s">
        <v>29180</v>
      </c>
      <c r="C9620" t="s">
        <v>29181</v>
      </c>
      <c r="D9620">
        <v>451001</v>
      </c>
      <c r="G9620">
        <v>42552</v>
      </c>
      <c r="H9620" s="5">
        <v>1295</v>
      </c>
      <c r="I9620" s="5">
        <v>851</v>
      </c>
      <c r="J9620" s="3">
        <v>45175.229166666664</v>
      </c>
      <c r="K9620" s="3">
        <v>45189.229166666664</v>
      </c>
      <c r="L9620" s="3">
        <v>45191.4375</v>
      </c>
      <c r="M9620" t="s">
        <v>29182</v>
      </c>
      <c r="N9620" s="4" t="s">
        <v>552</v>
      </c>
      <c r="P9620" t="s">
        <v>16</v>
      </c>
    </row>
    <row r="9621" spans="1:16">
      <c r="A9621" t="s">
        <v>29183</v>
      </c>
      <c r="B9621" t="s">
        <v>29184</v>
      </c>
      <c r="C9621" t="s">
        <v>29185</v>
      </c>
      <c r="D9621">
        <v>313039</v>
      </c>
      <c r="G9621">
        <v>600000</v>
      </c>
      <c r="H9621" s="5">
        <v>1090</v>
      </c>
      <c r="I9621" s="5">
        <v>12000</v>
      </c>
      <c r="J9621" s="3">
        <v>45140.458333333336</v>
      </c>
      <c r="K9621" s="3">
        <v>45146.208333333336</v>
      </c>
      <c r="L9621" s="3">
        <v>45147.458333333336</v>
      </c>
      <c r="M9621" t="s">
        <v>29186</v>
      </c>
      <c r="N9621" s="4" t="s">
        <v>552</v>
      </c>
      <c r="P9621" t="s">
        <v>16</v>
      </c>
    </row>
    <row r="9622" spans="1:16">
      <c r="A9622" t="s">
        <v>29187</v>
      </c>
      <c r="B9622" t="s">
        <v>29188</v>
      </c>
      <c r="C9622" t="s">
        <v>21</v>
      </c>
      <c r="D9622">
        <v>303503</v>
      </c>
      <c r="F9622" s="4"/>
      <c r="G9622">
        <v>2444000</v>
      </c>
      <c r="H9622" s="5">
        <v>1000</v>
      </c>
      <c r="I9622" s="5">
        <v>48880</v>
      </c>
      <c r="J9622" s="3">
        <v>45185.041666666664</v>
      </c>
      <c r="K9622" s="3">
        <v>45192.25</v>
      </c>
      <c r="L9622" s="3">
        <v>45195.5</v>
      </c>
      <c r="M9622" t="s">
        <v>29189</v>
      </c>
      <c r="N9622" s="4" t="s">
        <v>552</v>
      </c>
      <c r="P9622" t="s">
        <v>16</v>
      </c>
    </row>
    <row r="9623" spans="1:16">
      <c r="A9623" t="s">
        <v>29190</v>
      </c>
      <c r="B9623" t="s">
        <v>29191</v>
      </c>
      <c r="C9623" t="s">
        <v>43</v>
      </c>
      <c r="D9623">
        <v>455001</v>
      </c>
      <c r="F9623" s="4"/>
      <c r="G9623">
        <v>0</v>
      </c>
      <c r="H9623" s="5">
        <v>2295</v>
      </c>
      <c r="I9623" s="5">
        <v>15000</v>
      </c>
      <c r="J9623" s="3">
        <v>45142.229166666664</v>
      </c>
      <c r="K9623" s="3">
        <v>45173.270833333336</v>
      </c>
      <c r="L9623" s="3">
        <v>45175.166666666664</v>
      </c>
      <c r="M9623" t="s">
        <v>29192</v>
      </c>
      <c r="N9623" s="4" t="s">
        <v>552</v>
      </c>
      <c r="P9623" t="s">
        <v>16</v>
      </c>
    </row>
    <row r="9624" spans="1:16">
      <c r="A9624" t="s">
        <v>29193</v>
      </c>
      <c r="B9624" t="s">
        <v>29194</v>
      </c>
      <c r="C9624" t="s">
        <v>43</v>
      </c>
      <c r="D9624">
        <v>455001</v>
      </c>
      <c r="F9624" s="4"/>
      <c r="G9624">
        <v>0</v>
      </c>
      <c r="H9624" s="5">
        <v>2295</v>
      </c>
      <c r="I9624" s="5">
        <v>8000</v>
      </c>
      <c r="J9624" s="3">
        <v>45140.229166666664</v>
      </c>
      <c r="K9624" s="3">
        <v>45154.270833333336</v>
      </c>
      <c r="L9624" s="3">
        <v>45156.166666666664</v>
      </c>
      <c r="M9624" t="s">
        <v>29195</v>
      </c>
      <c r="N9624" s="4" t="s">
        <v>552</v>
      </c>
      <c r="P9624" t="s">
        <v>16</v>
      </c>
    </row>
    <row r="9625" spans="1:16">
      <c r="A9625" t="s">
        <v>29196</v>
      </c>
      <c r="B9625" t="s">
        <v>29197</v>
      </c>
      <c r="C9625" t="s">
        <v>26548</v>
      </c>
      <c r="D9625">
        <v>793012</v>
      </c>
      <c r="G9625">
        <v>0</v>
      </c>
      <c r="H9625">
        <v>11800</v>
      </c>
      <c r="I9625">
        <v>2298741</v>
      </c>
      <c r="J9625" s="3">
        <v>45161.270833333336</v>
      </c>
      <c r="K9625" s="3">
        <v>45185.125</v>
      </c>
      <c r="L9625" s="3">
        <v>45187.125</v>
      </c>
      <c r="M9625" t="s">
        <v>29198</v>
      </c>
      <c r="N9625" s="4" t="s">
        <v>552</v>
      </c>
      <c r="P9625" t="s">
        <v>16</v>
      </c>
    </row>
    <row r="9626" spans="1:16">
      <c r="A9626" t="s">
        <v>29199</v>
      </c>
      <c r="B9626" t="s">
        <v>29200</v>
      </c>
      <c r="C9626" t="s">
        <v>30</v>
      </c>
      <c r="D9626">
        <v>185131</v>
      </c>
      <c r="G9626">
        <v>200000</v>
      </c>
      <c r="H9626" s="5">
        <v>500</v>
      </c>
      <c r="I9626" s="5">
        <v>2000</v>
      </c>
      <c r="J9626" s="3">
        <v>45140.208333333336</v>
      </c>
      <c r="K9626" s="3">
        <v>45148.5</v>
      </c>
      <c r="L9626" s="3">
        <v>45149.5</v>
      </c>
      <c r="M9626" t="s">
        <v>29201</v>
      </c>
      <c r="N9626" s="4" t="s">
        <v>552</v>
      </c>
      <c r="P9626" t="s">
        <v>16</v>
      </c>
    </row>
    <row r="9627" spans="1:16">
      <c r="A9627" t="s">
        <v>29202</v>
      </c>
      <c r="B9627" t="s">
        <v>29203</v>
      </c>
      <c r="C9627" t="s">
        <v>50</v>
      </c>
      <c r="D9627">
        <v>735101</v>
      </c>
      <c r="G9627">
        <v>476631</v>
      </c>
      <c r="H9627">
        <v>0</v>
      </c>
      <c r="I9627">
        <v>9533</v>
      </c>
      <c r="J9627" s="3">
        <v>45210.125</v>
      </c>
      <c r="K9627" s="3">
        <v>45247.288194444445</v>
      </c>
      <c r="L9627" s="3">
        <v>45251.479166666664</v>
      </c>
      <c r="M9627" t="s">
        <v>29204</v>
      </c>
      <c r="N9627" s="4" t="s">
        <v>552</v>
      </c>
      <c r="P9627" t="s">
        <v>16</v>
      </c>
    </row>
    <row r="9628" spans="1:16">
      <c r="A9628" t="s">
        <v>29205</v>
      </c>
      <c r="B9628" t="s">
        <v>29206</v>
      </c>
      <c r="C9628" t="s">
        <v>52</v>
      </c>
      <c r="D9628">
        <v>231001</v>
      </c>
      <c r="G9628">
        <v>3462066</v>
      </c>
      <c r="I9628">
        <v>34700</v>
      </c>
      <c r="J9628" s="3">
        <v>45231.416666666664</v>
      </c>
      <c r="K9628" s="3">
        <v>45254.5</v>
      </c>
      <c r="L9628" s="3">
        <v>45255.166666666664</v>
      </c>
      <c r="M9628" t="s">
        <v>29207</v>
      </c>
      <c r="N9628" s="4" t="s">
        <v>552</v>
      </c>
      <c r="P9628" t="s">
        <v>16</v>
      </c>
    </row>
    <row r="9629" spans="1:16">
      <c r="A9629" t="s">
        <v>29208</v>
      </c>
      <c r="B9629" t="s">
        <v>29209</v>
      </c>
      <c r="C9629" t="s">
        <v>26</v>
      </c>
      <c r="D9629">
        <v>444505</v>
      </c>
      <c r="G9629">
        <v>0</v>
      </c>
      <c r="H9629">
        <v>0</v>
      </c>
      <c r="I9629">
        <v>0</v>
      </c>
      <c r="J9629" s="3">
        <v>45257.375</v>
      </c>
      <c r="K9629" s="3">
        <v>45264.208333333336</v>
      </c>
      <c r="L9629" s="3">
        <v>45265.208333333336</v>
      </c>
      <c r="M9629" t="s">
        <v>29210</v>
      </c>
      <c r="N9629" s="4" t="s">
        <v>552</v>
      </c>
      <c r="P9629" t="s">
        <v>16</v>
      </c>
    </row>
    <row r="9630" spans="1:16">
      <c r="A9630" t="s">
        <v>29211</v>
      </c>
      <c r="B9630" t="s">
        <v>29212</v>
      </c>
      <c r="C9630" t="s">
        <v>112</v>
      </c>
      <c r="D9630">
        <v>301404</v>
      </c>
      <c r="G9630">
        <v>2200000</v>
      </c>
      <c r="H9630" s="5">
        <v>1090</v>
      </c>
      <c r="I9630" s="5">
        <v>44000</v>
      </c>
      <c r="J9630" s="3">
        <v>45145.052083333336</v>
      </c>
      <c r="K9630" s="3">
        <v>45149.208333333336</v>
      </c>
      <c r="L9630" s="3">
        <v>45154.125</v>
      </c>
      <c r="M9630" t="s">
        <v>29213</v>
      </c>
      <c r="N9630" s="4" t="s">
        <v>552</v>
      </c>
      <c r="P9630" t="s">
        <v>16</v>
      </c>
    </row>
    <row r="9631" spans="1:16">
      <c r="A9631" t="s">
        <v>29214</v>
      </c>
      <c r="B9631" t="s">
        <v>29215</v>
      </c>
      <c r="C9631" t="s">
        <v>83</v>
      </c>
      <c r="D9631">
        <v>412303</v>
      </c>
      <c r="G9631">
        <v>0</v>
      </c>
      <c r="H9631">
        <v>100</v>
      </c>
      <c r="I9631">
        <v>1000</v>
      </c>
      <c r="J9631" s="3">
        <v>45203.215277777781</v>
      </c>
      <c r="K9631" s="3">
        <v>45208.215277777781</v>
      </c>
      <c r="L9631" s="3">
        <v>45209.215277777781</v>
      </c>
      <c r="M9631" t="s">
        <v>29216</v>
      </c>
      <c r="N9631" s="4" t="s">
        <v>552</v>
      </c>
      <c r="P9631" t="s">
        <v>16</v>
      </c>
    </row>
    <row r="9632" spans="1:16">
      <c r="A9632" t="s">
        <v>29217</v>
      </c>
      <c r="B9632" t="s">
        <v>29218</v>
      </c>
      <c r="C9632" t="s">
        <v>83</v>
      </c>
      <c r="D9632">
        <v>412303</v>
      </c>
      <c r="G9632">
        <v>0</v>
      </c>
      <c r="H9632">
        <v>100</v>
      </c>
      <c r="I9632">
        <v>3000</v>
      </c>
      <c r="J9632" s="3">
        <v>45203.208333333336</v>
      </c>
      <c r="K9632" s="3">
        <v>45208.208333333336</v>
      </c>
      <c r="L9632" s="3">
        <v>45209.208333333336</v>
      </c>
      <c r="M9632" t="s">
        <v>29219</v>
      </c>
      <c r="N9632" s="4" t="s">
        <v>552</v>
      </c>
      <c r="P9632" t="s">
        <v>16</v>
      </c>
    </row>
    <row r="9633" spans="1:16">
      <c r="A9633" t="s">
        <v>29220</v>
      </c>
      <c r="B9633" t="s">
        <v>29221</v>
      </c>
      <c r="C9633" t="s">
        <v>59</v>
      </c>
      <c r="D9633">
        <v>302017</v>
      </c>
      <c r="G9633">
        <v>17718000</v>
      </c>
      <c r="H9633" s="5">
        <v>3000</v>
      </c>
      <c r="I9633" s="5">
        <v>354360</v>
      </c>
      <c r="J9633" s="3">
        <v>45167.25</v>
      </c>
      <c r="K9633" s="3">
        <v>45180.25</v>
      </c>
      <c r="L9633" s="3">
        <v>45184.458333333336</v>
      </c>
      <c r="M9633" t="s">
        <v>29222</v>
      </c>
      <c r="N9633" s="4" t="s">
        <v>552</v>
      </c>
      <c r="P9633" t="s">
        <v>16</v>
      </c>
    </row>
    <row r="9634" spans="1:16">
      <c r="A9634" t="s">
        <v>29223</v>
      </c>
      <c r="B9634" t="s">
        <v>29224</v>
      </c>
      <c r="C9634" t="s">
        <v>21</v>
      </c>
      <c r="D9634">
        <v>342001</v>
      </c>
      <c r="G9634">
        <v>1072000</v>
      </c>
      <c r="H9634" s="5">
        <v>1000</v>
      </c>
      <c r="I9634" s="5">
        <v>21440</v>
      </c>
      <c r="J9634" s="3">
        <v>45145.25</v>
      </c>
      <c r="K9634" s="3">
        <v>45154.083333333336</v>
      </c>
      <c r="L9634" s="3">
        <v>45155.208333333336</v>
      </c>
      <c r="M9634" t="s">
        <v>29225</v>
      </c>
      <c r="N9634" s="4" t="s">
        <v>552</v>
      </c>
      <c r="P9634" t="s">
        <v>16</v>
      </c>
    </row>
    <row r="9635" spans="1:16">
      <c r="A9635" t="s">
        <v>29226</v>
      </c>
      <c r="B9635" t="s">
        <v>29227</v>
      </c>
      <c r="C9635" t="s">
        <v>21</v>
      </c>
      <c r="D9635">
        <v>342001</v>
      </c>
      <c r="G9635">
        <v>2926000</v>
      </c>
      <c r="H9635" s="5">
        <v>1000</v>
      </c>
      <c r="I9635" s="5">
        <v>58520</v>
      </c>
      <c r="J9635" s="3">
        <v>45145.25</v>
      </c>
      <c r="K9635" s="3">
        <v>45154.083333333336</v>
      </c>
      <c r="L9635" s="3">
        <v>45155.208333333336</v>
      </c>
      <c r="M9635" t="s">
        <v>29228</v>
      </c>
      <c r="N9635" s="4" t="s">
        <v>552</v>
      </c>
      <c r="P9635" t="s">
        <v>16</v>
      </c>
    </row>
    <row r="9636" spans="1:16">
      <c r="A9636" t="s">
        <v>29229</v>
      </c>
      <c r="B9636" t="s">
        <v>29230</v>
      </c>
      <c r="C9636" t="s">
        <v>21</v>
      </c>
      <c r="D9636">
        <v>342001</v>
      </c>
      <c r="G9636">
        <v>2846000</v>
      </c>
      <c r="H9636" s="5">
        <v>1000</v>
      </c>
      <c r="I9636" s="5">
        <v>56920</v>
      </c>
      <c r="J9636" s="3">
        <v>45145.25</v>
      </c>
      <c r="K9636" s="3">
        <v>45154.083333333336</v>
      </c>
      <c r="L9636" s="3">
        <v>45155.208333333336</v>
      </c>
      <c r="M9636" t="s">
        <v>29231</v>
      </c>
      <c r="N9636" s="4" t="s">
        <v>552</v>
      </c>
      <c r="P9636" t="s">
        <v>16</v>
      </c>
    </row>
    <row r="9637" spans="1:16">
      <c r="A9637" t="s">
        <v>29232</v>
      </c>
      <c r="B9637" t="s">
        <v>29233</v>
      </c>
      <c r="C9637" t="s">
        <v>58</v>
      </c>
      <c r="D9637">
        <v>342001</v>
      </c>
      <c r="G9637">
        <v>2846000</v>
      </c>
      <c r="H9637">
        <v>500</v>
      </c>
      <c r="I9637">
        <v>56920</v>
      </c>
      <c r="J9637" s="3">
        <v>45191.270833333336</v>
      </c>
      <c r="K9637" s="3">
        <v>45195.479166666664</v>
      </c>
      <c r="L9637" s="3">
        <v>45195.125</v>
      </c>
      <c r="M9637" t="s">
        <v>29234</v>
      </c>
      <c r="N9637" s="4" t="s">
        <v>552</v>
      </c>
      <c r="P9637" t="s">
        <v>16</v>
      </c>
    </row>
    <row r="9638" spans="1:16">
      <c r="A9638" t="s">
        <v>29235</v>
      </c>
      <c r="B9638" t="s">
        <v>29236</v>
      </c>
      <c r="C9638" t="s">
        <v>21</v>
      </c>
      <c r="D9638">
        <v>342001</v>
      </c>
      <c r="G9638">
        <v>4014000</v>
      </c>
      <c r="H9638" s="5">
        <v>1000</v>
      </c>
      <c r="I9638" s="5">
        <v>80280</v>
      </c>
      <c r="J9638" s="3">
        <v>45145.25</v>
      </c>
      <c r="K9638" s="3">
        <v>45154.083333333336</v>
      </c>
      <c r="L9638" s="3">
        <v>45155.208333333336</v>
      </c>
      <c r="M9638" t="s">
        <v>10916</v>
      </c>
      <c r="N9638" s="4" t="s">
        <v>552</v>
      </c>
      <c r="P9638" t="s">
        <v>16</v>
      </c>
    </row>
    <row r="9639" spans="1:16">
      <c r="A9639" t="s">
        <v>29237</v>
      </c>
      <c r="B9639" t="s">
        <v>29238</v>
      </c>
      <c r="C9639" t="s">
        <v>359</v>
      </c>
      <c r="D9639">
        <v>263632</v>
      </c>
      <c r="G9639">
        <v>6883000</v>
      </c>
      <c r="H9639" s="5">
        <v>3540</v>
      </c>
      <c r="I9639" s="5">
        <v>138000</v>
      </c>
      <c r="J9639" s="3">
        <v>45149.270833333336</v>
      </c>
      <c r="K9639" s="3">
        <v>45170.208333333336</v>
      </c>
      <c r="L9639" s="3">
        <v>45173.458333333336</v>
      </c>
      <c r="M9639" t="s">
        <v>29239</v>
      </c>
      <c r="N9639" s="4" t="s">
        <v>552</v>
      </c>
      <c r="P9639" t="s">
        <v>16</v>
      </c>
    </row>
    <row r="9640" spans="1:16">
      <c r="A9640" t="s">
        <v>29240</v>
      </c>
      <c r="B9640" t="s">
        <v>29241</v>
      </c>
      <c r="C9640" t="s">
        <v>359</v>
      </c>
      <c r="D9640">
        <v>263635</v>
      </c>
      <c r="G9640">
        <v>6883000</v>
      </c>
      <c r="H9640" s="5">
        <v>3540</v>
      </c>
      <c r="I9640" s="5">
        <v>138000</v>
      </c>
      <c r="J9640" s="3">
        <v>45149.270833333336</v>
      </c>
      <c r="K9640" s="3">
        <v>45170.208333333336</v>
      </c>
      <c r="L9640" s="3">
        <v>45173.458333333336</v>
      </c>
      <c r="M9640" t="s">
        <v>29242</v>
      </c>
      <c r="N9640" s="4" t="s">
        <v>552</v>
      </c>
      <c r="P9640" t="s">
        <v>16</v>
      </c>
    </row>
    <row r="9641" spans="1:16">
      <c r="A9641" t="s">
        <v>29243</v>
      </c>
      <c r="B9641" t="s">
        <v>29244</v>
      </c>
      <c r="C9641" t="s">
        <v>29245</v>
      </c>
      <c r="D9641">
        <v>247001</v>
      </c>
      <c r="G9641">
        <v>4927129</v>
      </c>
      <c r="H9641">
        <v>2860</v>
      </c>
      <c r="I9641">
        <v>493000</v>
      </c>
      <c r="J9641" s="3">
        <v>45159.375</v>
      </c>
      <c r="K9641" s="3">
        <v>45180.125</v>
      </c>
      <c r="L9641" s="3">
        <v>45180.166666666664</v>
      </c>
      <c r="M9641" t="s">
        <v>29246</v>
      </c>
      <c r="N9641" s="4" t="s">
        <v>552</v>
      </c>
      <c r="P9641" t="s">
        <v>16</v>
      </c>
    </row>
    <row r="9642" spans="1:16">
      <c r="A9642" t="s">
        <v>29247</v>
      </c>
      <c r="B9642" t="s">
        <v>29248</v>
      </c>
      <c r="C9642" t="s">
        <v>106</v>
      </c>
      <c r="D9642">
        <v>756001</v>
      </c>
      <c r="F9642" s="4"/>
      <c r="G9642">
        <v>69161000</v>
      </c>
      <c r="H9642">
        <v>10000</v>
      </c>
      <c r="I9642">
        <v>691610</v>
      </c>
      <c r="J9642" s="3">
        <v>45190.375</v>
      </c>
      <c r="K9642" s="3">
        <v>45195.395833333336</v>
      </c>
      <c r="L9642" s="3">
        <v>45195.416666666664</v>
      </c>
      <c r="M9642" t="s">
        <v>29249</v>
      </c>
      <c r="N9642" s="4" t="s">
        <v>552</v>
      </c>
      <c r="P9642" t="s">
        <v>16</v>
      </c>
    </row>
    <row r="9643" spans="1:16">
      <c r="A9643" t="s">
        <v>29250</v>
      </c>
      <c r="B9643" t="s">
        <v>29251</v>
      </c>
      <c r="C9643" t="s">
        <v>24</v>
      </c>
      <c r="D9643">
        <v>721156</v>
      </c>
      <c r="G9643">
        <v>201359</v>
      </c>
      <c r="H9643">
        <v>0</v>
      </c>
      <c r="I9643">
        <v>4027</v>
      </c>
      <c r="J9643" s="3">
        <v>45219.5</v>
      </c>
      <c r="K9643" s="3">
        <v>45239.5</v>
      </c>
      <c r="L9643" s="3">
        <v>45241.041666666664</v>
      </c>
      <c r="M9643" t="s">
        <v>29252</v>
      </c>
      <c r="N9643" s="4" t="s">
        <v>552</v>
      </c>
      <c r="P9643" t="s">
        <v>16</v>
      </c>
    </row>
    <row r="9644" spans="1:16">
      <c r="A9644" t="s">
        <v>29253</v>
      </c>
      <c r="B9644" t="s">
        <v>29254</v>
      </c>
      <c r="C9644" t="s">
        <v>24</v>
      </c>
      <c r="D9644">
        <v>721211</v>
      </c>
      <c r="G9644">
        <v>230542</v>
      </c>
      <c r="H9644">
        <v>500</v>
      </c>
      <c r="I9644">
        <v>4700</v>
      </c>
      <c r="J9644" s="3">
        <v>45240.145833333336</v>
      </c>
      <c r="K9644" s="3">
        <v>45253.25</v>
      </c>
      <c r="L9644" s="3">
        <v>45258.458333333336</v>
      </c>
      <c r="M9644" t="s">
        <v>29255</v>
      </c>
      <c r="N9644" s="4" t="s">
        <v>552</v>
      </c>
      <c r="P9644" t="s">
        <v>16</v>
      </c>
    </row>
    <row r="9645" spans="1:16">
      <c r="A9645" t="s">
        <v>29256</v>
      </c>
      <c r="B9645" t="s">
        <v>29257</v>
      </c>
      <c r="C9645" t="s">
        <v>29</v>
      </c>
      <c r="D9645">
        <v>185131</v>
      </c>
      <c r="G9645">
        <v>230000</v>
      </c>
      <c r="H9645" s="5">
        <v>500</v>
      </c>
      <c r="I9645" s="5">
        <v>4600</v>
      </c>
      <c r="J9645" s="3">
        <v>45167.25</v>
      </c>
      <c r="K9645" s="3">
        <v>45176.166666666664</v>
      </c>
      <c r="L9645" s="3">
        <v>45177.375</v>
      </c>
      <c r="M9645" t="s">
        <v>29258</v>
      </c>
      <c r="N9645" s="4" t="s">
        <v>552</v>
      </c>
      <c r="P9645" t="s">
        <v>16</v>
      </c>
    </row>
    <row r="9646" spans="1:16">
      <c r="A9646" t="s">
        <v>29259</v>
      </c>
      <c r="B9646" t="s">
        <v>29260</v>
      </c>
      <c r="C9646" t="s">
        <v>29</v>
      </c>
      <c r="D9646">
        <v>185101</v>
      </c>
      <c r="G9646">
        <v>300000</v>
      </c>
      <c r="H9646" s="5">
        <v>200</v>
      </c>
      <c r="I9646" s="5">
        <v>6000</v>
      </c>
      <c r="J9646" s="3">
        <v>45140.416666666664</v>
      </c>
      <c r="K9646" s="3">
        <v>45147.288194444445</v>
      </c>
      <c r="L9646" s="3">
        <v>45148.416666666664</v>
      </c>
      <c r="M9646" t="s">
        <v>29261</v>
      </c>
      <c r="N9646" s="4" t="s">
        <v>552</v>
      </c>
      <c r="P9646" t="s">
        <v>16</v>
      </c>
    </row>
    <row r="9647" spans="1:16">
      <c r="A9647" t="s">
        <v>29262</v>
      </c>
      <c r="B9647" t="s">
        <v>29263</v>
      </c>
      <c r="C9647" t="s">
        <v>29</v>
      </c>
      <c r="D9647">
        <v>192101</v>
      </c>
      <c r="G9647">
        <v>178000</v>
      </c>
      <c r="H9647" s="5">
        <v>200</v>
      </c>
      <c r="I9647" s="5">
        <v>5340</v>
      </c>
      <c r="J9647" s="3">
        <v>45140.416666666664</v>
      </c>
      <c r="K9647" s="3">
        <v>45146.25</v>
      </c>
      <c r="L9647" s="3">
        <v>45147.416666666664</v>
      </c>
      <c r="M9647" t="s">
        <v>29264</v>
      </c>
      <c r="N9647" s="4" t="s">
        <v>552</v>
      </c>
      <c r="P9647" t="s">
        <v>16</v>
      </c>
    </row>
    <row r="9648" spans="1:16">
      <c r="A9648" t="s">
        <v>29265</v>
      </c>
      <c r="B9648" t="s">
        <v>29266</v>
      </c>
      <c r="C9648" t="s">
        <v>24</v>
      </c>
      <c r="D9648">
        <v>743423</v>
      </c>
      <c r="G9648">
        <v>323284</v>
      </c>
      <c r="H9648">
        <v>2000</v>
      </c>
      <c r="I9648">
        <v>6466</v>
      </c>
      <c r="J9648" s="3">
        <v>45216.270833333336</v>
      </c>
      <c r="K9648" s="3">
        <v>45233.503472222219</v>
      </c>
      <c r="L9648" s="3">
        <v>45236.503472222219</v>
      </c>
      <c r="M9648" t="s">
        <v>29267</v>
      </c>
      <c r="N9648" s="4" t="s">
        <v>552</v>
      </c>
      <c r="P9648" t="s">
        <v>16</v>
      </c>
    </row>
    <row r="9649" spans="1:16">
      <c r="A9649" t="s">
        <v>29268</v>
      </c>
      <c r="B9649" t="s">
        <v>29269</v>
      </c>
      <c r="C9649" t="s">
        <v>257</v>
      </c>
      <c r="D9649">
        <v>757001</v>
      </c>
      <c r="G9649">
        <v>209227</v>
      </c>
      <c r="H9649">
        <v>2000</v>
      </c>
      <c r="I9649">
        <v>2092</v>
      </c>
      <c r="J9649" s="3">
        <v>45257.25</v>
      </c>
      <c r="K9649" s="3">
        <v>45267.229166666664</v>
      </c>
      <c r="L9649" s="3">
        <v>45271.458333333336</v>
      </c>
      <c r="M9649" t="s">
        <v>29270</v>
      </c>
      <c r="N9649" s="4" t="s">
        <v>552</v>
      </c>
      <c r="P9649" t="s">
        <v>16</v>
      </c>
    </row>
    <row r="9650" spans="1:16">
      <c r="A9650" t="s">
        <v>29271</v>
      </c>
      <c r="B9650" t="s">
        <v>29272</v>
      </c>
      <c r="C9650" t="s">
        <v>30</v>
      </c>
      <c r="D9650">
        <v>193503</v>
      </c>
      <c r="G9650">
        <v>3622000</v>
      </c>
      <c r="H9650" s="5">
        <v>1100</v>
      </c>
      <c r="I9650" s="5">
        <v>72400</v>
      </c>
      <c r="J9650" s="3">
        <v>45145.375</v>
      </c>
      <c r="K9650" s="3">
        <v>45152.166666666664</v>
      </c>
      <c r="L9650" s="3">
        <v>45154.458333333336</v>
      </c>
      <c r="M9650" t="s">
        <v>29273</v>
      </c>
      <c r="N9650" s="4" t="s">
        <v>552</v>
      </c>
      <c r="P9650" t="s">
        <v>16</v>
      </c>
    </row>
    <row r="9651" spans="1:16">
      <c r="A9651" t="s">
        <v>29274</v>
      </c>
      <c r="B9651" t="s">
        <v>29275</v>
      </c>
      <c r="C9651" t="s">
        <v>204</v>
      </c>
      <c r="D9651">
        <v>160030</v>
      </c>
      <c r="G9651">
        <v>225167889</v>
      </c>
      <c r="H9651">
        <v>23600</v>
      </c>
      <c r="I9651">
        <v>3251679</v>
      </c>
      <c r="J9651" s="3">
        <v>45156.166666666664</v>
      </c>
      <c r="K9651" s="3">
        <v>45169.166666666664</v>
      </c>
      <c r="L9651" s="3">
        <v>45170.208333333336</v>
      </c>
      <c r="M9651" t="s">
        <v>29276</v>
      </c>
      <c r="N9651" s="4" t="s">
        <v>552</v>
      </c>
      <c r="P9651" t="s">
        <v>16</v>
      </c>
    </row>
    <row r="9652" spans="1:16">
      <c r="A9652" t="s">
        <v>29277</v>
      </c>
      <c r="B9652" t="s">
        <v>29278</v>
      </c>
      <c r="C9652" t="s">
        <v>29</v>
      </c>
      <c r="D9652">
        <v>194103</v>
      </c>
      <c r="G9652">
        <v>200000</v>
      </c>
      <c r="H9652" s="5">
        <v>50</v>
      </c>
      <c r="I9652" s="5">
        <v>4000</v>
      </c>
      <c r="J9652" s="3">
        <v>45167.083333333336</v>
      </c>
      <c r="K9652" s="3">
        <v>45180.166666666664</v>
      </c>
      <c r="L9652" s="3">
        <v>45181.375</v>
      </c>
      <c r="M9652" t="s">
        <v>29279</v>
      </c>
      <c r="N9652" s="4" t="s">
        <v>552</v>
      </c>
      <c r="P9652" t="s">
        <v>16</v>
      </c>
    </row>
    <row r="9653" spans="1:16">
      <c r="A9653" t="s">
        <v>29280</v>
      </c>
      <c r="B9653" t="s">
        <v>29281</v>
      </c>
      <c r="C9653" t="s">
        <v>29282</v>
      </c>
      <c r="D9653">
        <v>271001</v>
      </c>
      <c r="G9653">
        <v>13860000</v>
      </c>
      <c r="H9653">
        <v>2600</v>
      </c>
      <c r="I9653">
        <v>900000</v>
      </c>
      <c r="J9653" s="3">
        <v>45160.225694444445</v>
      </c>
      <c r="K9653" s="3">
        <v>45174.125</v>
      </c>
      <c r="L9653" s="3">
        <v>45174.145833333336</v>
      </c>
      <c r="M9653" t="s">
        <v>29283</v>
      </c>
      <c r="N9653" s="4" t="s">
        <v>552</v>
      </c>
      <c r="P9653" t="s">
        <v>16</v>
      </c>
    </row>
    <row r="9654" spans="1:16">
      <c r="A9654" t="s">
        <v>29284</v>
      </c>
      <c r="B9654" t="s">
        <v>29285</v>
      </c>
      <c r="C9654" t="s">
        <v>22</v>
      </c>
      <c r="D9654">
        <v>127306</v>
      </c>
      <c r="G9654">
        <v>501927000</v>
      </c>
      <c r="H9654">
        <v>50000</v>
      </c>
      <c r="I9654">
        <v>10039000</v>
      </c>
      <c r="J9654" s="3">
        <v>45212.5</v>
      </c>
      <c r="K9654" s="3">
        <v>45236.208333333336</v>
      </c>
      <c r="L9654" s="3">
        <v>45237.416666666664</v>
      </c>
      <c r="M9654" t="s">
        <v>29286</v>
      </c>
      <c r="N9654" s="4" t="s">
        <v>552</v>
      </c>
      <c r="P9654" t="s">
        <v>16</v>
      </c>
    </row>
    <row r="9655" spans="1:16">
      <c r="A9655" t="s">
        <v>29287</v>
      </c>
      <c r="B9655" t="s">
        <v>29288</v>
      </c>
      <c r="C9655" t="s">
        <v>21867</v>
      </c>
      <c r="D9655">
        <v>246285</v>
      </c>
      <c r="G9655">
        <v>0</v>
      </c>
      <c r="H9655" s="5">
        <v>4720</v>
      </c>
      <c r="I9655" s="5">
        <v>190000</v>
      </c>
      <c r="J9655" s="3">
        <v>45174.208333333336</v>
      </c>
      <c r="K9655" s="3">
        <v>45194.041666666664</v>
      </c>
      <c r="L9655" s="3">
        <v>45194.145833333336</v>
      </c>
      <c r="M9655" t="s">
        <v>29289</v>
      </c>
      <c r="N9655" s="4" t="s">
        <v>552</v>
      </c>
      <c r="P9655" t="s">
        <v>16</v>
      </c>
    </row>
    <row r="9656" spans="1:16">
      <c r="A9656" t="s">
        <v>29290</v>
      </c>
      <c r="B9656" t="s">
        <v>29291</v>
      </c>
      <c r="C9656" t="s">
        <v>365</v>
      </c>
      <c r="D9656">
        <v>246001</v>
      </c>
      <c r="G9656">
        <v>38586000</v>
      </c>
      <c r="H9656">
        <v>5900</v>
      </c>
      <c r="I9656">
        <v>772000</v>
      </c>
      <c r="J9656" s="3">
        <v>45191.25</v>
      </c>
      <c r="K9656" s="3">
        <v>45206.520833333336</v>
      </c>
      <c r="L9656" s="3">
        <v>45206.041666666664</v>
      </c>
      <c r="M9656" t="s">
        <v>29292</v>
      </c>
      <c r="N9656" s="4" t="s">
        <v>552</v>
      </c>
      <c r="P9656" t="s">
        <v>16</v>
      </c>
    </row>
    <row r="9657" spans="1:16">
      <c r="A9657" t="s">
        <v>29293</v>
      </c>
      <c r="B9657" t="s">
        <v>29294</v>
      </c>
      <c r="C9657" t="s">
        <v>459</v>
      </c>
      <c r="D9657">
        <v>247554</v>
      </c>
      <c r="G9657">
        <v>0</v>
      </c>
      <c r="I9657">
        <v>150000</v>
      </c>
      <c r="J9657" s="3">
        <v>45247.208333333336</v>
      </c>
      <c r="K9657" s="3">
        <v>45255.208333333336</v>
      </c>
      <c r="L9657" s="3">
        <v>45258.458333333336</v>
      </c>
      <c r="M9657" t="s">
        <v>29295</v>
      </c>
      <c r="N9657" s="4" t="s">
        <v>552</v>
      </c>
      <c r="P9657" t="s">
        <v>16</v>
      </c>
    </row>
    <row r="9658" spans="1:16">
      <c r="A9658" t="s">
        <v>29296</v>
      </c>
      <c r="B9658" t="s">
        <v>29297</v>
      </c>
      <c r="C9658" t="s">
        <v>29</v>
      </c>
      <c r="D9658">
        <v>194105</v>
      </c>
      <c r="G9658">
        <v>7830000</v>
      </c>
      <c r="H9658" s="5">
        <v>800</v>
      </c>
      <c r="I9658" s="5">
        <v>156000</v>
      </c>
      <c r="J9658" s="3">
        <v>45139.166666666664</v>
      </c>
      <c r="K9658" s="3">
        <v>45160.166666666664</v>
      </c>
      <c r="L9658" s="3">
        <v>45161.375</v>
      </c>
      <c r="M9658" t="s">
        <v>29298</v>
      </c>
      <c r="N9658" s="4" t="s">
        <v>552</v>
      </c>
      <c r="P9658" t="s">
        <v>16</v>
      </c>
    </row>
    <row r="9659" spans="1:16">
      <c r="A9659" t="s">
        <v>29299</v>
      </c>
      <c r="B9659" t="s">
        <v>29300</v>
      </c>
      <c r="C9659" t="s">
        <v>17</v>
      </c>
      <c r="D9659">
        <v>431001</v>
      </c>
      <c r="G9659">
        <v>23051080</v>
      </c>
      <c r="H9659">
        <v>2360</v>
      </c>
      <c r="I9659">
        <v>150000</v>
      </c>
      <c r="J9659" s="3">
        <v>45156.25</v>
      </c>
      <c r="K9659" s="3">
        <v>45171.25</v>
      </c>
      <c r="L9659" s="3">
        <v>45173.458333333336</v>
      </c>
      <c r="M9659" t="s">
        <v>29301</v>
      </c>
      <c r="N9659" s="4" t="s">
        <v>552</v>
      </c>
      <c r="P9659" t="s">
        <v>16</v>
      </c>
    </row>
    <row r="9660" spans="1:16">
      <c r="A9660" t="s">
        <v>29302</v>
      </c>
      <c r="B9660" t="s">
        <v>29303</v>
      </c>
      <c r="C9660" t="s">
        <v>29</v>
      </c>
      <c r="D9660">
        <v>193222</v>
      </c>
      <c r="F9660" s="4"/>
      <c r="G9660">
        <v>3305000</v>
      </c>
      <c r="H9660" s="5">
        <v>1100</v>
      </c>
      <c r="I9660" s="5">
        <v>66100</v>
      </c>
      <c r="J9660" s="3">
        <v>45145.041666666664</v>
      </c>
      <c r="K9660" s="3">
        <v>45150.041666666664</v>
      </c>
      <c r="L9660" s="3">
        <v>45150.083333333336</v>
      </c>
      <c r="M9660" t="s">
        <v>29304</v>
      </c>
      <c r="N9660" s="4" t="s">
        <v>552</v>
      </c>
      <c r="P9660" t="s">
        <v>16</v>
      </c>
    </row>
    <row r="9661" spans="1:16">
      <c r="A9661" t="s">
        <v>29305</v>
      </c>
      <c r="B9661" t="s">
        <v>29306</v>
      </c>
      <c r="C9661" t="s">
        <v>17</v>
      </c>
      <c r="D9661">
        <v>425413</v>
      </c>
      <c r="G9661">
        <v>9854588</v>
      </c>
      <c r="H9661">
        <v>1180</v>
      </c>
      <c r="I9661">
        <v>99000</v>
      </c>
      <c r="J9661" s="3">
        <v>45191.416666666664</v>
      </c>
      <c r="K9661" s="3">
        <v>45198.25</v>
      </c>
      <c r="L9661" s="3">
        <v>45202.458333333336</v>
      </c>
      <c r="M9661" t="s">
        <v>29307</v>
      </c>
      <c r="N9661" s="4" t="s">
        <v>552</v>
      </c>
      <c r="P9661" t="s">
        <v>16</v>
      </c>
    </row>
    <row r="9662" spans="1:16">
      <c r="A9662" t="s">
        <v>29308</v>
      </c>
      <c r="B9662" t="s">
        <v>29309</v>
      </c>
      <c r="C9662" t="s">
        <v>17</v>
      </c>
      <c r="D9662">
        <v>431717</v>
      </c>
      <c r="G9662">
        <v>9212554</v>
      </c>
      <c r="H9662">
        <v>1000</v>
      </c>
      <c r="I9662">
        <v>92200</v>
      </c>
      <c r="J9662" s="3">
        <v>45212.256944444445</v>
      </c>
      <c r="K9662" s="3">
        <v>45220.288194444445</v>
      </c>
      <c r="L9662" s="3">
        <v>45222.458333333336</v>
      </c>
      <c r="M9662" t="s">
        <v>29310</v>
      </c>
      <c r="N9662" s="4" t="s">
        <v>552</v>
      </c>
      <c r="P9662" t="s">
        <v>16</v>
      </c>
    </row>
    <row r="9663" spans="1:16">
      <c r="A9663" t="s">
        <v>29311</v>
      </c>
      <c r="B9663" t="s">
        <v>29312</v>
      </c>
      <c r="C9663" t="s">
        <v>17</v>
      </c>
      <c r="D9663">
        <v>442401</v>
      </c>
      <c r="G9663">
        <v>1769226</v>
      </c>
      <c r="H9663">
        <v>1180</v>
      </c>
      <c r="I9663">
        <v>20000</v>
      </c>
      <c r="J9663" s="3">
        <v>45257.375</v>
      </c>
      <c r="K9663" s="3">
        <v>45264.25</v>
      </c>
      <c r="L9663" s="3">
        <v>45266.416666666664</v>
      </c>
      <c r="M9663" t="s">
        <v>29313</v>
      </c>
      <c r="N9663" s="4" t="s">
        <v>552</v>
      </c>
      <c r="P9663" t="s">
        <v>16</v>
      </c>
    </row>
    <row r="9664" spans="1:16">
      <c r="A9664" t="s">
        <v>29314</v>
      </c>
      <c r="B9664" t="s">
        <v>29315</v>
      </c>
      <c r="C9664" t="s">
        <v>17</v>
      </c>
      <c r="D9664">
        <v>431717</v>
      </c>
      <c r="G9664">
        <v>9580761</v>
      </c>
      <c r="H9664">
        <v>1000</v>
      </c>
      <c r="I9664">
        <v>95900</v>
      </c>
      <c r="J9664" s="3">
        <v>45212.256944444445</v>
      </c>
      <c r="K9664" s="3">
        <v>45220.288194444445</v>
      </c>
      <c r="L9664" s="3">
        <v>45222.458333333336</v>
      </c>
      <c r="M9664" t="s">
        <v>29316</v>
      </c>
      <c r="N9664" s="4" t="s">
        <v>552</v>
      </c>
      <c r="P9664" t="s">
        <v>16</v>
      </c>
    </row>
    <row r="9665" spans="1:16">
      <c r="A9665" t="s">
        <v>29317</v>
      </c>
      <c r="B9665" t="s">
        <v>29318</v>
      </c>
      <c r="C9665" t="s">
        <v>17</v>
      </c>
      <c r="D9665">
        <v>431504</v>
      </c>
      <c r="G9665">
        <v>5238019</v>
      </c>
      <c r="H9665">
        <v>1180</v>
      </c>
      <c r="I9665">
        <v>53000</v>
      </c>
      <c r="J9665" s="3">
        <v>45212.125</v>
      </c>
      <c r="K9665" s="3">
        <v>45222.25</v>
      </c>
      <c r="L9665" s="3">
        <v>45224.458333333336</v>
      </c>
      <c r="M9665" t="s">
        <v>29319</v>
      </c>
      <c r="N9665" s="4" t="s">
        <v>552</v>
      </c>
      <c r="P9665" t="s">
        <v>16</v>
      </c>
    </row>
    <row r="9666" spans="1:16">
      <c r="A9666" t="s">
        <v>29320</v>
      </c>
      <c r="B9666" t="s">
        <v>29321</v>
      </c>
      <c r="C9666" t="s">
        <v>106</v>
      </c>
      <c r="D9666">
        <v>767001</v>
      </c>
      <c r="F9666" s="4"/>
      <c r="G9666">
        <v>2017000</v>
      </c>
      <c r="H9666" s="5">
        <v>6000</v>
      </c>
      <c r="I9666" s="5">
        <v>20170</v>
      </c>
      <c r="J9666" s="3">
        <v>45185.25</v>
      </c>
      <c r="K9666" s="3">
        <v>45197.208333333336</v>
      </c>
      <c r="L9666" s="3">
        <v>45199.458333333336</v>
      </c>
      <c r="M9666" t="s">
        <v>29322</v>
      </c>
      <c r="N9666" s="4" t="s">
        <v>552</v>
      </c>
      <c r="P9666" t="s">
        <v>16</v>
      </c>
    </row>
    <row r="9667" spans="1:16">
      <c r="A9667" t="s">
        <v>29323</v>
      </c>
      <c r="B9667" t="s">
        <v>29324</v>
      </c>
      <c r="C9667" t="s">
        <v>21</v>
      </c>
      <c r="D9667">
        <v>311801</v>
      </c>
      <c r="F9667" s="4"/>
      <c r="G9667">
        <v>500000</v>
      </c>
      <c r="H9667">
        <v>1000</v>
      </c>
      <c r="I9667">
        <v>10000</v>
      </c>
      <c r="J9667" s="3">
        <v>45197.25</v>
      </c>
      <c r="K9667" s="3">
        <v>45206.25</v>
      </c>
      <c r="L9667" s="3">
        <v>45208.125</v>
      </c>
      <c r="M9667" t="s">
        <v>29325</v>
      </c>
      <c r="N9667" s="4" t="s">
        <v>552</v>
      </c>
      <c r="P9667" t="s">
        <v>16</v>
      </c>
    </row>
    <row r="9668" spans="1:16">
      <c r="A9668" t="s">
        <v>29326</v>
      </c>
      <c r="B9668" t="s">
        <v>29327</v>
      </c>
      <c r="C9668" t="s">
        <v>21</v>
      </c>
      <c r="D9668">
        <v>311801</v>
      </c>
      <c r="F9668" s="4"/>
      <c r="G9668">
        <v>500000</v>
      </c>
      <c r="H9668">
        <v>1000</v>
      </c>
      <c r="I9668">
        <v>10000</v>
      </c>
      <c r="J9668" s="3">
        <v>45197.25</v>
      </c>
      <c r="K9668" s="3">
        <v>45206.25</v>
      </c>
      <c r="L9668" s="3">
        <v>45208.125</v>
      </c>
      <c r="M9668" t="s">
        <v>29328</v>
      </c>
      <c r="N9668" s="4" t="s">
        <v>552</v>
      </c>
      <c r="P9668" t="s">
        <v>16</v>
      </c>
    </row>
    <row r="9669" spans="1:16">
      <c r="A9669" t="s">
        <v>29329</v>
      </c>
      <c r="B9669" t="s">
        <v>29330</v>
      </c>
      <c r="C9669" t="s">
        <v>107</v>
      </c>
      <c r="D9669">
        <v>755019</v>
      </c>
      <c r="G9669">
        <v>311306</v>
      </c>
      <c r="H9669" s="5">
        <v>3120</v>
      </c>
      <c r="I9669" s="5">
        <v>2000</v>
      </c>
      <c r="J9669" s="3">
        <v>45149.416666666664</v>
      </c>
      <c r="K9669" s="3">
        <v>45162.208333333336</v>
      </c>
      <c r="L9669" s="3">
        <v>45163.458333333336</v>
      </c>
      <c r="M9669" t="s">
        <v>29331</v>
      </c>
      <c r="N9669" s="4" t="s">
        <v>552</v>
      </c>
      <c r="P9669" t="s">
        <v>16</v>
      </c>
    </row>
    <row r="9670" spans="1:16">
      <c r="A9670" t="s">
        <v>29332</v>
      </c>
      <c r="B9670" t="s">
        <v>29333</v>
      </c>
      <c r="C9670" t="s">
        <v>24</v>
      </c>
      <c r="D9670">
        <v>713206</v>
      </c>
      <c r="G9670">
        <v>226748</v>
      </c>
      <c r="H9670">
        <v>2000</v>
      </c>
      <c r="I9670">
        <v>4530</v>
      </c>
      <c r="J9670" s="3">
        <v>45217.270833333336</v>
      </c>
      <c r="K9670" s="3">
        <v>45238.479166666664</v>
      </c>
      <c r="L9670" s="3">
        <v>45240.479166666664</v>
      </c>
      <c r="M9670" t="s">
        <v>29334</v>
      </c>
      <c r="N9670" s="4" t="s">
        <v>552</v>
      </c>
      <c r="P9670" t="s">
        <v>16</v>
      </c>
    </row>
    <row r="9671" spans="1:16">
      <c r="A9671" t="s">
        <v>29335</v>
      </c>
      <c r="B9671" t="s">
        <v>29336</v>
      </c>
      <c r="C9671" t="s">
        <v>2850</v>
      </c>
      <c r="D9671">
        <v>784145</v>
      </c>
      <c r="G9671">
        <v>3400000</v>
      </c>
      <c r="H9671" s="5">
        <v>700</v>
      </c>
      <c r="I9671" s="5">
        <v>68000</v>
      </c>
      <c r="J9671" s="3">
        <v>45149.052083333336</v>
      </c>
      <c r="K9671" s="3">
        <v>45176.083333333336</v>
      </c>
      <c r="L9671" s="3">
        <v>45176.166666666664</v>
      </c>
      <c r="M9671" t="s">
        <v>29337</v>
      </c>
      <c r="N9671" s="4" t="s">
        <v>552</v>
      </c>
      <c r="P9671" t="s">
        <v>16</v>
      </c>
    </row>
    <row r="9672" spans="1:16">
      <c r="A9672" t="s">
        <v>29338</v>
      </c>
      <c r="B9672" t="s">
        <v>29339</v>
      </c>
      <c r="C9672" t="s">
        <v>29</v>
      </c>
      <c r="D9672">
        <v>182144</v>
      </c>
      <c r="G9672">
        <v>150000</v>
      </c>
      <c r="H9672" s="5">
        <v>600</v>
      </c>
      <c r="I9672" s="5">
        <v>3000</v>
      </c>
      <c r="J9672" s="3">
        <v>45185.270833333336</v>
      </c>
      <c r="K9672" s="3">
        <v>45205.1875</v>
      </c>
      <c r="L9672" s="3">
        <v>45206.458333333336</v>
      </c>
      <c r="M9672" t="s">
        <v>29340</v>
      </c>
      <c r="N9672" s="4" t="s">
        <v>552</v>
      </c>
      <c r="P9672" t="s">
        <v>16</v>
      </c>
    </row>
    <row r="9673" spans="1:16">
      <c r="A9673" t="s">
        <v>29341</v>
      </c>
      <c r="B9673" t="s">
        <v>29342</v>
      </c>
      <c r="C9673" t="s">
        <v>29</v>
      </c>
      <c r="D9673">
        <v>182144</v>
      </c>
      <c r="G9673">
        <v>200000</v>
      </c>
      <c r="H9673" s="5">
        <v>600</v>
      </c>
      <c r="I9673" s="5">
        <v>4000</v>
      </c>
      <c r="J9673" s="3">
        <v>45185.270833333336</v>
      </c>
      <c r="K9673" s="3">
        <v>45205.1875</v>
      </c>
      <c r="L9673" s="3">
        <v>45206.458333333336</v>
      </c>
      <c r="M9673" t="s">
        <v>29343</v>
      </c>
      <c r="N9673" s="4" t="s">
        <v>552</v>
      </c>
      <c r="P9673" t="s">
        <v>16</v>
      </c>
    </row>
    <row r="9674" spans="1:16">
      <c r="A9674" t="s">
        <v>29344</v>
      </c>
      <c r="B9674" t="s">
        <v>29345</v>
      </c>
      <c r="C9674" t="s">
        <v>29</v>
      </c>
      <c r="D9674">
        <v>182144</v>
      </c>
      <c r="G9674">
        <v>250000</v>
      </c>
      <c r="H9674" s="5">
        <v>600</v>
      </c>
      <c r="I9674" s="5">
        <v>5000</v>
      </c>
      <c r="J9674" s="3">
        <v>45185.270833333336</v>
      </c>
      <c r="K9674" s="3">
        <v>45205.1875</v>
      </c>
      <c r="L9674" s="3">
        <v>45206.458333333336</v>
      </c>
      <c r="M9674" t="s">
        <v>29346</v>
      </c>
      <c r="N9674" s="4" t="s">
        <v>552</v>
      </c>
      <c r="P9674" t="s">
        <v>16</v>
      </c>
    </row>
    <row r="9675" spans="1:16">
      <c r="A9675" t="s">
        <v>29347</v>
      </c>
      <c r="B9675" t="s">
        <v>29348</v>
      </c>
      <c r="C9675" t="s">
        <v>22</v>
      </c>
      <c r="D9675">
        <v>135133</v>
      </c>
      <c r="G9675">
        <v>1059420</v>
      </c>
      <c r="H9675">
        <v>1000</v>
      </c>
      <c r="I9675">
        <v>21000</v>
      </c>
      <c r="J9675" s="3">
        <v>45227.208333333336</v>
      </c>
      <c r="K9675" s="3">
        <v>45234.416666666664</v>
      </c>
      <c r="L9675" s="3">
        <v>45234.208333333336</v>
      </c>
      <c r="M9675" t="s">
        <v>29349</v>
      </c>
      <c r="N9675" s="4" t="s">
        <v>552</v>
      </c>
      <c r="P9675" t="s">
        <v>16</v>
      </c>
    </row>
    <row r="9676" spans="1:16">
      <c r="A9676" t="s">
        <v>29350</v>
      </c>
      <c r="B9676" t="s">
        <v>29351</v>
      </c>
      <c r="C9676" t="s">
        <v>22</v>
      </c>
      <c r="D9676">
        <v>124103</v>
      </c>
      <c r="G9676">
        <v>233650</v>
      </c>
      <c r="H9676">
        <v>1000</v>
      </c>
      <c r="I9676">
        <v>4673</v>
      </c>
      <c r="J9676" s="3">
        <v>45215.125</v>
      </c>
      <c r="K9676" s="3">
        <v>45222.416666666664</v>
      </c>
      <c r="L9676" s="3">
        <v>45222.5</v>
      </c>
      <c r="M9676" t="s">
        <v>29352</v>
      </c>
      <c r="N9676" s="4" t="s">
        <v>552</v>
      </c>
      <c r="P9676" t="s">
        <v>16</v>
      </c>
    </row>
    <row r="9677" spans="1:16">
      <c r="A9677" t="s">
        <v>29353</v>
      </c>
      <c r="B9677" t="s">
        <v>29354</v>
      </c>
      <c r="C9677" t="s">
        <v>17</v>
      </c>
      <c r="D9677">
        <v>440001</v>
      </c>
      <c r="G9677">
        <v>15842707</v>
      </c>
      <c r="H9677">
        <v>1180</v>
      </c>
      <c r="I9677">
        <v>150000</v>
      </c>
      <c r="J9677" s="3">
        <v>45181.083333333336</v>
      </c>
      <c r="K9677" s="3">
        <v>45195.25</v>
      </c>
      <c r="L9677" s="3">
        <v>45198.458333333336</v>
      </c>
      <c r="M9677" t="s">
        <v>29355</v>
      </c>
      <c r="N9677" s="4" t="s">
        <v>552</v>
      </c>
      <c r="P9677" t="s">
        <v>16</v>
      </c>
    </row>
    <row r="9678" spans="1:16">
      <c r="A9678" t="s">
        <v>29356</v>
      </c>
      <c r="B9678" t="s">
        <v>29357</v>
      </c>
      <c r="C9678" t="s">
        <v>22</v>
      </c>
      <c r="D9678">
        <v>126102</v>
      </c>
      <c r="G9678">
        <v>352820</v>
      </c>
      <c r="H9678" s="5">
        <v>1680</v>
      </c>
      <c r="I9678" s="5">
        <v>7056</v>
      </c>
      <c r="J9678" s="3">
        <v>45167.25</v>
      </c>
      <c r="K9678" s="3">
        <v>45175.25</v>
      </c>
      <c r="L9678" s="3">
        <v>45176.416666666664</v>
      </c>
      <c r="M9678" t="s">
        <v>29358</v>
      </c>
      <c r="N9678" s="4" t="s">
        <v>552</v>
      </c>
      <c r="P9678" t="s">
        <v>16</v>
      </c>
    </row>
    <row r="9679" spans="1:16">
      <c r="A9679" t="s">
        <v>29359</v>
      </c>
      <c r="B9679" t="s">
        <v>29360</v>
      </c>
      <c r="C9679" t="s">
        <v>30</v>
      </c>
      <c r="D9679">
        <v>193221</v>
      </c>
      <c r="G9679">
        <v>249000</v>
      </c>
      <c r="H9679" s="5">
        <v>200</v>
      </c>
      <c r="I9679" s="5">
        <v>4980</v>
      </c>
      <c r="J9679" s="3">
        <v>45167.375</v>
      </c>
      <c r="K9679" s="3">
        <v>45177.166666666664</v>
      </c>
      <c r="L9679" s="3">
        <v>45178.458333333336</v>
      </c>
      <c r="M9679" t="s">
        <v>29361</v>
      </c>
      <c r="N9679" s="4" t="s">
        <v>552</v>
      </c>
      <c r="P9679" t="s">
        <v>16</v>
      </c>
    </row>
    <row r="9680" spans="1:16">
      <c r="A9680" t="s">
        <v>29362</v>
      </c>
      <c r="B9680" t="s">
        <v>29363</v>
      </c>
      <c r="C9680" t="s">
        <v>384</v>
      </c>
      <c r="D9680">
        <v>180009</v>
      </c>
      <c r="G9680">
        <v>1380000</v>
      </c>
      <c r="H9680">
        <v>1000</v>
      </c>
      <c r="I9680">
        <v>27600</v>
      </c>
      <c r="J9680" s="3">
        <v>45215.520833333336</v>
      </c>
      <c r="K9680" s="3">
        <v>45231.166666666664</v>
      </c>
      <c r="L9680" s="3">
        <v>45232.416666666664</v>
      </c>
      <c r="M9680" t="s">
        <v>29364</v>
      </c>
      <c r="N9680" s="4" t="s">
        <v>552</v>
      </c>
      <c r="P9680" t="s">
        <v>16</v>
      </c>
    </row>
    <row r="9681" spans="1:16">
      <c r="A9681" t="s">
        <v>29365</v>
      </c>
      <c r="B9681" t="s">
        <v>29366</v>
      </c>
      <c r="C9681" t="s">
        <v>37</v>
      </c>
      <c r="D9681">
        <v>144001</v>
      </c>
      <c r="F9681" s="4"/>
      <c r="G9681">
        <v>4700000</v>
      </c>
      <c r="H9681" s="5">
        <v>6546</v>
      </c>
      <c r="I9681" s="5">
        <v>94000</v>
      </c>
      <c r="J9681" s="3">
        <v>45140.069444444445</v>
      </c>
      <c r="K9681" s="3">
        <v>45150.125</v>
      </c>
      <c r="L9681" s="3">
        <v>45150.166666666664</v>
      </c>
      <c r="M9681" t="s">
        <v>29367</v>
      </c>
      <c r="N9681" s="4" t="s">
        <v>552</v>
      </c>
      <c r="P9681" t="s">
        <v>16</v>
      </c>
    </row>
    <row r="9682" spans="1:16">
      <c r="A9682" t="s">
        <v>29368</v>
      </c>
      <c r="B9682" t="s">
        <v>29369</v>
      </c>
      <c r="C9682" t="s">
        <v>46</v>
      </c>
      <c r="D9682">
        <v>756100</v>
      </c>
      <c r="G9682">
        <v>1038476</v>
      </c>
      <c r="H9682">
        <v>6000</v>
      </c>
      <c r="I9682">
        <v>10400</v>
      </c>
      <c r="J9682" s="3">
        <v>45190.416666666664</v>
      </c>
      <c r="K9682" s="3">
        <v>45199.208333333336</v>
      </c>
      <c r="L9682" s="3">
        <v>45202.458333333336</v>
      </c>
      <c r="M9682" t="s">
        <v>29370</v>
      </c>
      <c r="N9682" s="4" t="s">
        <v>552</v>
      </c>
      <c r="P9682" t="s">
        <v>16</v>
      </c>
    </row>
    <row r="9683" spans="1:16">
      <c r="A9683" t="s">
        <v>29371</v>
      </c>
      <c r="B9683" t="s">
        <v>29372</v>
      </c>
      <c r="C9683" t="s">
        <v>71</v>
      </c>
      <c r="D9683">
        <v>224238</v>
      </c>
      <c r="G9683">
        <v>0</v>
      </c>
      <c r="H9683">
        <v>0</v>
      </c>
      <c r="I9683">
        <v>50000</v>
      </c>
      <c r="J9683" s="3">
        <v>45255.25</v>
      </c>
      <c r="K9683" s="3">
        <v>45265.458333333336</v>
      </c>
      <c r="L9683" s="3">
        <v>45266.458333333336</v>
      </c>
      <c r="M9683" t="s">
        <v>29373</v>
      </c>
      <c r="N9683" s="4" t="s">
        <v>552</v>
      </c>
      <c r="P9683" t="s">
        <v>16</v>
      </c>
    </row>
    <row r="9684" spans="1:16">
      <c r="A9684" t="s">
        <v>29374</v>
      </c>
      <c r="B9684" t="s">
        <v>29375</v>
      </c>
      <c r="C9684" t="s">
        <v>292</v>
      </c>
      <c r="D9684">
        <v>221010</v>
      </c>
      <c r="G9684">
        <v>821000</v>
      </c>
      <c r="H9684">
        <v>766</v>
      </c>
      <c r="I9684">
        <v>17000</v>
      </c>
      <c r="J9684" s="3">
        <v>45202.5</v>
      </c>
      <c r="K9684" s="3">
        <v>45209.208333333336</v>
      </c>
      <c r="L9684" s="3">
        <v>45210.5</v>
      </c>
      <c r="M9684" t="s">
        <v>29376</v>
      </c>
      <c r="N9684" s="4" t="s">
        <v>552</v>
      </c>
      <c r="P9684" t="s">
        <v>16</v>
      </c>
    </row>
    <row r="9685" spans="1:16">
      <c r="A9685" t="s">
        <v>29377</v>
      </c>
      <c r="B9685" t="s">
        <v>29378</v>
      </c>
      <c r="C9685" t="s">
        <v>287</v>
      </c>
      <c r="D9685">
        <v>441906</v>
      </c>
      <c r="G9685">
        <v>4038601</v>
      </c>
      <c r="H9685">
        <v>0</v>
      </c>
      <c r="I9685">
        <v>4038601</v>
      </c>
      <c r="J9685" s="3">
        <v>45155.104166666664</v>
      </c>
      <c r="K9685" s="3">
        <v>45162.114583333336</v>
      </c>
      <c r="L9685" s="3">
        <v>45164.416666666664</v>
      </c>
      <c r="M9685" t="s">
        <v>29379</v>
      </c>
      <c r="N9685" s="4" t="s">
        <v>552</v>
      </c>
      <c r="P9685" t="s">
        <v>16</v>
      </c>
    </row>
    <row r="9686" spans="1:16">
      <c r="A9686" t="s">
        <v>29380</v>
      </c>
      <c r="B9686" t="s">
        <v>29381</v>
      </c>
      <c r="C9686" t="s">
        <v>287</v>
      </c>
      <c r="D9686">
        <v>441906</v>
      </c>
      <c r="G9686">
        <v>6064617</v>
      </c>
      <c r="H9686">
        <v>0</v>
      </c>
      <c r="I9686">
        <v>116000</v>
      </c>
      <c r="J9686" s="3">
        <v>45155.229166666664</v>
      </c>
      <c r="K9686" s="3">
        <v>45162.239583333336</v>
      </c>
      <c r="L9686" s="3">
        <v>45164.416666666664</v>
      </c>
      <c r="M9686" t="s">
        <v>29382</v>
      </c>
      <c r="N9686" s="4" t="s">
        <v>552</v>
      </c>
      <c r="P9686" t="s">
        <v>16</v>
      </c>
    </row>
    <row r="9687" spans="1:16">
      <c r="A9687" t="s">
        <v>29383</v>
      </c>
      <c r="B9687" t="s">
        <v>29384</v>
      </c>
      <c r="C9687" t="s">
        <v>53</v>
      </c>
      <c r="D9687">
        <v>313001</v>
      </c>
      <c r="G9687">
        <v>3300000</v>
      </c>
      <c r="H9687" s="5">
        <v>1000</v>
      </c>
      <c r="I9687" s="5">
        <v>16500</v>
      </c>
      <c r="J9687" s="3">
        <v>45149.25</v>
      </c>
      <c r="K9687" s="3">
        <v>45155.25</v>
      </c>
      <c r="L9687" s="3">
        <v>45156.458333333336</v>
      </c>
      <c r="M9687" t="s">
        <v>29385</v>
      </c>
      <c r="N9687" s="4" t="s">
        <v>552</v>
      </c>
      <c r="P9687" t="s">
        <v>16</v>
      </c>
    </row>
    <row r="9688" spans="1:16">
      <c r="A9688" t="s">
        <v>29386</v>
      </c>
      <c r="B9688" t="s">
        <v>29387</v>
      </c>
      <c r="C9688" t="s">
        <v>43</v>
      </c>
      <c r="D9688">
        <v>450001</v>
      </c>
      <c r="G9688">
        <v>419000</v>
      </c>
      <c r="H9688">
        <v>2000</v>
      </c>
      <c r="I9688">
        <v>4190</v>
      </c>
      <c r="J9688" s="3">
        <v>45191.375</v>
      </c>
      <c r="K9688" s="3">
        <v>45203.229166666664</v>
      </c>
      <c r="L9688" s="3">
        <v>45205.4375</v>
      </c>
      <c r="M9688" t="s">
        <v>29388</v>
      </c>
      <c r="N9688" s="4" t="s">
        <v>552</v>
      </c>
      <c r="P9688" t="s">
        <v>16</v>
      </c>
    </row>
    <row r="9689" spans="1:16">
      <c r="A9689" t="s">
        <v>29389</v>
      </c>
      <c r="B9689" t="s">
        <v>29390</v>
      </c>
      <c r="C9689" t="s">
        <v>43</v>
      </c>
      <c r="D9689">
        <v>486661</v>
      </c>
      <c r="G9689">
        <v>1673939</v>
      </c>
      <c r="H9689" s="5">
        <v>2295</v>
      </c>
      <c r="I9689" s="5">
        <v>12555</v>
      </c>
      <c r="J9689" s="3">
        <v>45148.4375</v>
      </c>
      <c r="K9689" s="3">
        <v>45177.229166666664</v>
      </c>
      <c r="L9689" s="3">
        <v>45180.125</v>
      </c>
      <c r="M9689" t="s">
        <v>29391</v>
      </c>
      <c r="N9689" s="4" t="s">
        <v>552</v>
      </c>
      <c r="P9689" t="s">
        <v>16</v>
      </c>
    </row>
    <row r="9690" spans="1:16">
      <c r="A9690" t="s">
        <v>29392</v>
      </c>
      <c r="B9690" t="s">
        <v>29393</v>
      </c>
      <c r="C9690" t="s">
        <v>47</v>
      </c>
      <c r="D9690">
        <v>627201</v>
      </c>
      <c r="G9690">
        <v>500000</v>
      </c>
      <c r="H9690" s="5">
        <v>0</v>
      </c>
      <c r="I9690" s="5">
        <v>5000</v>
      </c>
      <c r="J9690" s="3">
        <v>45149.375</v>
      </c>
      <c r="K9690" s="3">
        <v>45155.125</v>
      </c>
      <c r="L9690" s="3">
        <v>45156.166666666664</v>
      </c>
      <c r="M9690" t="s">
        <v>29394</v>
      </c>
      <c r="N9690" s="4" t="s">
        <v>552</v>
      </c>
      <c r="P9690" t="s">
        <v>16</v>
      </c>
    </row>
    <row r="9691" spans="1:16">
      <c r="A9691" t="s">
        <v>29395</v>
      </c>
      <c r="B9691" t="s">
        <v>29396</v>
      </c>
      <c r="C9691" t="s">
        <v>47</v>
      </c>
      <c r="D9691">
        <v>627201</v>
      </c>
      <c r="G9691">
        <v>500000</v>
      </c>
      <c r="H9691" s="5">
        <v>0</v>
      </c>
      <c r="I9691" s="5">
        <v>5000</v>
      </c>
      <c r="J9691" s="3">
        <v>45149.375</v>
      </c>
      <c r="K9691" s="3">
        <v>45155.125</v>
      </c>
      <c r="L9691" s="3">
        <v>45156.166666666664</v>
      </c>
      <c r="M9691" t="s">
        <v>29397</v>
      </c>
      <c r="N9691" s="4" t="s">
        <v>552</v>
      </c>
      <c r="P9691" t="s">
        <v>16</v>
      </c>
    </row>
    <row r="9692" spans="1:16">
      <c r="A9692" t="s">
        <v>29398</v>
      </c>
      <c r="B9692" t="s">
        <v>29399</v>
      </c>
      <c r="C9692" t="s">
        <v>47</v>
      </c>
      <c r="D9692">
        <v>628905</v>
      </c>
      <c r="F9692" s="4"/>
      <c r="G9692">
        <v>300000</v>
      </c>
      <c r="H9692" s="5">
        <v>0</v>
      </c>
      <c r="I9692" s="5">
        <v>3000</v>
      </c>
      <c r="J9692" s="3">
        <v>45145.375</v>
      </c>
      <c r="K9692" s="3">
        <v>45155.125</v>
      </c>
      <c r="L9692" s="3">
        <v>45155.166666666664</v>
      </c>
      <c r="M9692" t="s">
        <v>29400</v>
      </c>
      <c r="N9692" s="4" t="s">
        <v>552</v>
      </c>
      <c r="P9692" t="s">
        <v>16</v>
      </c>
    </row>
    <row r="9693" spans="1:16">
      <c r="A9693" t="s">
        <v>29401</v>
      </c>
      <c r="B9693" t="s">
        <v>29402</v>
      </c>
      <c r="C9693" t="s">
        <v>47</v>
      </c>
      <c r="D9693">
        <v>626123</v>
      </c>
      <c r="G9693">
        <v>1000000</v>
      </c>
      <c r="H9693">
        <v>0</v>
      </c>
      <c r="I9693">
        <v>10000</v>
      </c>
      <c r="J9693" s="3">
        <v>45254.416666666664</v>
      </c>
      <c r="K9693" s="3">
        <v>45259.166666666664</v>
      </c>
      <c r="L9693" s="3">
        <v>45259.208333333336</v>
      </c>
      <c r="M9693" t="s">
        <v>29403</v>
      </c>
      <c r="N9693" s="4" t="s">
        <v>552</v>
      </c>
      <c r="P9693" t="s">
        <v>16</v>
      </c>
    </row>
    <row r="9694" spans="1:16">
      <c r="A9694" t="s">
        <v>29404</v>
      </c>
      <c r="B9694" t="s">
        <v>29405</v>
      </c>
      <c r="C9694" t="s">
        <v>67</v>
      </c>
      <c r="D9694">
        <v>185131</v>
      </c>
      <c r="G9694">
        <v>0</v>
      </c>
      <c r="H9694">
        <v>500</v>
      </c>
      <c r="I9694">
        <v>2396</v>
      </c>
      <c r="J9694" s="3">
        <v>45191.375</v>
      </c>
      <c r="K9694" s="3">
        <v>45198.25</v>
      </c>
      <c r="L9694" s="3">
        <v>45199.458333333336</v>
      </c>
      <c r="M9694" t="s">
        <v>29406</v>
      </c>
      <c r="N9694" s="4" t="s">
        <v>552</v>
      </c>
      <c r="P9694" t="s">
        <v>16</v>
      </c>
    </row>
    <row r="9695" spans="1:16">
      <c r="A9695" t="s">
        <v>29407</v>
      </c>
      <c r="B9695" t="s">
        <v>29408</v>
      </c>
      <c r="C9695" t="s">
        <v>47</v>
      </c>
      <c r="D9695">
        <v>626123</v>
      </c>
      <c r="G9695">
        <v>1000000</v>
      </c>
      <c r="H9695">
        <v>0</v>
      </c>
      <c r="I9695">
        <v>10000</v>
      </c>
      <c r="J9695" s="3">
        <v>45254.416666666664</v>
      </c>
      <c r="K9695" s="3">
        <v>45259.166666666664</v>
      </c>
      <c r="L9695" s="3">
        <v>45259.208333333336</v>
      </c>
      <c r="M9695" t="s">
        <v>29409</v>
      </c>
      <c r="N9695" s="4" t="s">
        <v>552</v>
      </c>
      <c r="P9695" t="s">
        <v>16</v>
      </c>
    </row>
    <row r="9696" spans="1:16">
      <c r="A9696" t="s">
        <v>29410</v>
      </c>
      <c r="B9696" t="s">
        <v>29411</v>
      </c>
      <c r="C9696" t="s">
        <v>47</v>
      </c>
      <c r="D9696">
        <v>632512</v>
      </c>
      <c r="G9696">
        <v>255646</v>
      </c>
      <c r="H9696">
        <v>0</v>
      </c>
      <c r="I9696">
        <v>2700</v>
      </c>
      <c r="J9696" s="3">
        <v>45203.125</v>
      </c>
      <c r="K9696" s="3">
        <v>45204.208333333336</v>
      </c>
      <c r="L9696" s="3">
        <v>45204.208333333336</v>
      </c>
      <c r="M9696" t="s">
        <v>29412</v>
      </c>
      <c r="N9696" s="4" t="s">
        <v>552</v>
      </c>
      <c r="P9696" t="s">
        <v>16</v>
      </c>
    </row>
    <row r="9697" spans="1:16">
      <c r="A9697" t="s">
        <v>29413</v>
      </c>
      <c r="B9697" t="s">
        <v>29414</v>
      </c>
      <c r="C9697" t="s">
        <v>30</v>
      </c>
      <c r="D9697">
        <v>193221</v>
      </c>
      <c r="G9697">
        <v>190000</v>
      </c>
      <c r="H9697" s="5">
        <v>200</v>
      </c>
      <c r="I9697" s="5">
        <v>3800</v>
      </c>
      <c r="J9697" s="3">
        <v>45167.375</v>
      </c>
      <c r="K9697" s="3">
        <v>45177.166666666664</v>
      </c>
      <c r="L9697" s="3">
        <v>45178.458333333336</v>
      </c>
      <c r="M9697" t="s">
        <v>29415</v>
      </c>
      <c r="N9697" s="4" t="s">
        <v>552</v>
      </c>
      <c r="P9697" t="s">
        <v>16</v>
      </c>
    </row>
    <row r="9698" spans="1:16">
      <c r="A9698" t="s">
        <v>29416</v>
      </c>
      <c r="B9698" t="s">
        <v>29417</v>
      </c>
      <c r="C9698" t="s">
        <v>29</v>
      </c>
      <c r="D9698">
        <v>182144</v>
      </c>
      <c r="G9698">
        <v>200000</v>
      </c>
      <c r="H9698" s="5">
        <v>600</v>
      </c>
      <c r="I9698" s="5">
        <v>4000</v>
      </c>
      <c r="J9698" s="3">
        <v>45185.270833333336</v>
      </c>
      <c r="K9698" s="3">
        <v>45205.1875</v>
      </c>
      <c r="L9698" s="3">
        <v>45206.458333333336</v>
      </c>
      <c r="M9698" t="s">
        <v>29418</v>
      </c>
      <c r="N9698" s="4" t="s">
        <v>552</v>
      </c>
      <c r="P9698" t="s">
        <v>16</v>
      </c>
    </row>
    <row r="9699" spans="1:16">
      <c r="A9699" t="s">
        <v>29419</v>
      </c>
      <c r="B9699" t="s">
        <v>29420</v>
      </c>
      <c r="C9699" t="s">
        <v>47</v>
      </c>
      <c r="D9699">
        <v>632401</v>
      </c>
      <c r="G9699">
        <v>0</v>
      </c>
      <c r="H9699">
        <v>0</v>
      </c>
      <c r="I9699">
        <v>10000</v>
      </c>
      <c r="J9699" s="3">
        <v>45191.375</v>
      </c>
      <c r="K9699" s="3">
        <v>45196.125</v>
      </c>
      <c r="L9699" s="3">
        <v>45196.166666666664</v>
      </c>
      <c r="M9699" t="s">
        <v>29421</v>
      </c>
      <c r="N9699" s="4" t="s">
        <v>552</v>
      </c>
      <c r="P9699" t="s">
        <v>16</v>
      </c>
    </row>
    <row r="9700" spans="1:16">
      <c r="A9700" t="s">
        <v>29422</v>
      </c>
      <c r="B9700" t="s">
        <v>29423</v>
      </c>
      <c r="C9700" t="s">
        <v>47</v>
      </c>
      <c r="D9700">
        <v>630410</v>
      </c>
      <c r="G9700">
        <v>300000</v>
      </c>
      <c r="H9700" s="5">
        <v>0</v>
      </c>
      <c r="I9700" s="5">
        <v>3000</v>
      </c>
      <c r="J9700" s="3">
        <v>45140.166666666664</v>
      </c>
      <c r="K9700" s="3">
        <v>45145.208333333336</v>
      </c>
      <c r="L9700" s="3">
        <v>45145.208333333336</v>
      </c>
      <c r="M9700" t="s">
        <v>29424</v>
      </c>
      <c r="N9700" s="4" t="s">
        <v>552</v>
      </c>
      <c r="P9700" t="s">
        <v>16</v>
      </c>
    </row>
    <row r="9701" spans="1:16">
      <c r="A9701" t="s">
        <v>29425</v>
      </c>
      <c r="B9701" t="s">
        <v>29426</v>
      </c>
      <c r="C9701" t="s">
        <v>47</v>
      </c>
      <c r="D9701">
        <v>627201</v>
      </c>
      <c r="G9701">
        <v>700000</v>
      </c>
      <c r="H9701" s="5">
        <v>0</v>
      </c>
      <c r="I9701" s="5">
        <v>7000</v>
      </c>
      <c r="J9701" s="3">
        <v>45149.375</v>
      </c>
      <c r="K9701" s="3">
        <v>45155.125</v>
      </c>
      <c r="L9701" s="3">
        <v>45156.166666666664</v>
      </c>
      <c r="M9701" t="s">
        <v>29427</v>
      </c>
      <c r="N9701" s="4" t="s">
        <v>552</v>
      </c>
      <c r="P9701" t="s">
        <v>16</v>
      </c>
    </row>
    <row r="9702" spans="1:16">
      <c r="A9702" t="s">
        <v>29428</v>
      </c>
      <c r="B9702" t="s">
        <v>29429</v>
      </c>
      <c r="C9702" t="s">
        <v>47</v>
      </c>
      <c r="D9702">
        <v>630410</v>
      </c>
      <c r="G9702">
        <v>300000</v>
      </c>
      <c r="H9702" s="5">
        <v>0</v>
      </c>
      <c r="I9702" s="5">
        <v>3000</v>
      </c>
      <c r="J9702" s="3">
        <v>45140.166666666664</v>
      </c>
      <c r="K9702" s="3">
        <v>45145.208333333336</v>
      </c>
      <c r="L9702" s="3">
        <v>45145.208333333336</v>
      </c>
      <c r="M9702" t="s">
        <v>29430</v>
      </c>
      <c r="N9702" s="4" t="s">
        <v>552</v>
      </c>
      <c r="P9702" t="s">
        <v>16</v>
      </c>
    </row>
    <row r="9703" spans="1:16">
      <c r="A9703" t="s">
        <v>29431</v>
      </c>
      <c r="B9703" t="s">
        <v>29432</v>
      </c>
      <c r="C9703" t="s">
        <v>47</v>
      </c>
      <c r="D9703">
        <v>641104</v>
      </c>
      <c r="G9703">
        <v>1300000</v>
      </c>
      <c r="H9703">
        <v>0</v>
      </c>
      <c r="I9703">
        <v>13000</v>
      </c>
      <c r="J9703" s="3">
        <v>45192.375</v>
      </c>
      <c r="K9703" s="3">
        <v>45198.125</v>
      </c>
      <c r="L9703" s="3">
        <v>45198.166666666664</v>
      </c>
      <c r="M9703" t="s">
        <v>29433</v>
      </c>
      <c r="N9703" s="4" t="s">
        <v>552</v>
      </c>
      <c r="P9703" t="s">
        <v>16</v>
      </c>
    </row>
    <row r="9704" spans="1:16">
      <c r="A9704" t="s">
        <v>29434</v>
      </c>
      <c r="B9704" t="s">
        <v>29435</v>
      </c>
      <c r="C9704" t="s">
        <v>535</v>
      </c>
      <c r="D9704">
        <v>403521</v>
      </c>
      <c r="G9704">
        <v>1915156</v>
      </c>
      <c r="H9704" s="5">
        <v>6830</v>
      </c>
      <c r="I9704" s="5">
        <v>38310</v>
      </c>
      <c r="J9704" s="3">
        <v>45149.208333333336</v>
      </c>
      <c r="K9704" s="3">
        <v>45180.208333333336</v>
      </c>
      <c r="L9704" s="3">
        <v>45181.458333333336</v>
      </c>
      <c r="M9704" t="s">
        <v>29436</v>
      </c>
      <c r="N9704" s="4" t="s">
        <v>552</v>
      </c>
      <c r="P9704" t="s">
        <v>16</v>
      </c>
    </row>
    <row r="9705" spans="1:16">
      <c r="A9705" t="s">
        <v>29437</v>
      </c>
      <c r="B9705" t="s">
        <v>29438</v>
      </c>
      <c r="C9705" t="s">
        <v>47</v>
      </c>
      <c r="D9705">
        <v>635901</v>
      </c>
      <c r="G9705">
        <v>500000</v>
      </c>
      <c r="H9705">
        <v>0</v>
      </c>
      <c r="I9705">
        <v>5000</v>
      </c>
      <c r="J9705" s="3">
        <v>45250.375</v>
      </c>
      <c r="K9705" s="3">
        <v>45259.125</v>
      </c>
      <c r="L9705" s="3">
        <v>45259.166666666664</v>
      </c>
      <c r="M9705" t="s">
        <v>29439</v>
      </c>
      <c r="N9705" s="4" t="s">
        <v>552</v>
      </c>
      <c r="P9705" t="s">
        <v>16</v>
      </c>
    </row>
    <row r="9706" spans="1:16">
      <c r="A9706" t="s">
        <v>29440</v>
      </c>
      <c r="B9706" t="s">
        <v>29441</v>
      </c>
      <c r="C9706" t="s">
        <v>535</v>
      </c>
      <c r="D9706">
        <v>403521</v>
      </c>
      <c r="G9706">
        <v>9347744</v>
      </c>
      <c r="H9706" s="5">
        <v>26695</v>
      </c>
      <c r="I9706" s="5">
        <v>186960</v>
      </c>
      <c r="J9706" s="3">
        <v>45149.208333333336</v>
      </c>
      <c r="K9706" s="3">
        <v>45180.208333333336</v>
      </c>
      <c r="L9706" s="3">
        <v>45181.458333333336</v>
      </c>
      <c r="M9706" t="s">
        <v>29442</v>
      </c>
      <c r="N9706" s="4" t="s">
        <v>552</v>
      </c>
      <c r="P9706" t="s">
        <v>16</v>
      </c>
    </row>
    <row r="9707" spans="1:16">
      <c r="A9707" t="s">
        <v>29443</v>
      </c>
      <c r="B9707" t="s">
        <v>29444</v>
      </c>
      <c r="C9707" t="s">
        <v>30</v>
      </c>
      <c r="D9707">
        <v>193221</v>
      </c>
      <c r="G9707">
        <v>333000</v>
      </c>
      <c r="H9707" s="5">
        <v>200</v>
      </c>
      <c r="I9707" s="5">
        <v>6660</v>
      </c>
      <c r="J9707" s="3">
        <v>45167.375</v>
      </c>
      <c r="K9707" s="3">
        <v>45177.166666666664</v>
      </c>
      <c r="L9707" s="3">
        <v>45178.458333333336</v>
      </c>
      <c r="M9707" t="s">
        <v>29445</v>
      </c>
      <c r="N9707" s="4" t="s">
        <v>552</v>
      </c>
      <c r="P9707" t="s">
        <v>16</v>
      </c>
    </row>
    <row r="9708" spans="1:16">
      <c r="A9708" t="s">
        <v>29446</v>
      </c>
      <c r="B9708" t="s">
        <v>29447</v>
      </c>
      <c r="C9708" t="s">
        <v>47</v>
      </c>
      <c r="D9708">
        <v>626106</v>
      </c>
      <c r="G9708">
        <v>0</v>
      </c>
      <c r="H9708">
        <v>0</v>
      </c>
      <c r="I9708">
        <v>7850</v>
      </c>
      <c r="J9708" s="3">
        <v>45190.416666666664</v>
      </c>
      <c r="K9708" s="3">
        <v>45195.166666666664</v>
      </c>
      <c r="L9708" s="3">
        <v>45195.208333333336</v>
      </c>
      <c r="M9708" t="s">
        <v>29448</v>
      </c>
      <c r="N9708" s="4" t="s">
        <v>552</v>
      </c>
      <c r="P9708" t="s">
        <v>16</v>
      </c>
    </row>
    <row r="9709" spans="1:16">
      <c r="A9709" t="s">
        <v>29449</v>
      </c>
      <c r="B9709" t="s">
        <v>29450</v>
      </c>
      <c r="C9709" t="s">
        <v>44</v>
      </c>
      <c r="D9709">
        <v>416810</v>
      </c>
      <c r="G9709">
        <v>3300000</v>
      </c>
      <c r="H9709">
        <v>0</v>
      </c>
      <c r="I9709">
        <v>0</v>
      </c>
      <c r="J9709" s="3">
        <v>45181.458333333336</v>
      </c>
      <c r="K9709" s="3">
        <v>45188.208333333336</v>
      </c>
      <c r="L9709" s="3">
        <v>45189.208333333336</v>
      </c>
      <c r="M9709" t="s">
        <v>29451</v>
      </c>
      <c r="N9709" s="4" t="s">
        <v>552</v>
      </c>
      <c r="P9709" t="s">
        <v>16</v>
      </c>
    </row>
    <row r="9710" spans="1:16">
      <c r="A9710" t="s">
        <v>29452</v>
      </c>
      <c r="B9710" t="s">
        <v>29453</v>
      </c>
      <c r="C9710" t="s">
        <v>29</v>
      </c>
      <c r="D9710">
        <v>192301</v>
      </c>
      <c r="G9710">
        <v>297150</v>
      </c>
      <c r="H9710">
        <v>200</v>
      </c>
      <c r="I9710">
        <v>5943</v>
      </c>
      <c r="J9710" s="3">
        <v>45255.25</v>
      </c>
      <c r="K9710" s="3">
        <v>45264.25</v>
      </c>
      <c r="L9710" s="3">
        <v>45265.416666666664</v>
      </c>
      <c r="M9710" t="s">
        <v>29454</v>
      </c>
      <c r="N9710" s="4" t="s">
        <v>552</v>
      </c>
      <c r="P9710" t="s">
        <v>16</v>
      </c>
    </row>
    <row r="9711" spans="1:16">
      <c r="A9711" t="s">
        <v>29455</v>
      </c>
      <c r="B9711" t="s">
        <v>29456</v>
      </c>
      <c r="C9711" t="s">
        <v>67</v>
      </c>
      <c r="D9711">
        <v>691308</v>
      </c>
      <c r="G9711">
        <v>660000</v>
      </c>
      <c r="H9711">
        <v>1560</v>
      </c>
      <c r="I9711">
        <v>16500</v>
      </c>
      <c r="J9711" s="3">
        <v>45215.166666666664</v>
      </c>
      <c r="K9711" s="3">
        <v>45224.208333333336</v>
      </c>
      <c r="L9711" s="3">
        <v>45226.458333333336</v>
      </c>
      <c r="M9711" t="s">
        <v>29457</v>
      </c>
      <c r="N9711" s="4" t="s">
        <v>552</v>
      </c>
      <c r="P9711" t="s">
        <v>16</v>
      </c>
    </row>
    <row r="9712" spans="1:16">
      <c r="A9712" t="s">
        <v>29458</v>
      </c>
      <c r="B9712" t="s">
        <v>29459</v>
      </c>
      <c r="C9712" t="s">
        <v>22</v>
      </c>
      <c r="D9712">
        <v>136027</v>
      </c>
      <c r="F9712" s="4"/>
      <c r="G9712">
        <v>1764451</v>
      </c>
      <c r="H9712" s="5">
        <v>2180</v>
      </c>
      <c r="I9712" s="5">
        <v>35280</v>
      </c>
      <c r="J9712" s="3">
        <v>45140.375</v>
      </c>
      <c r="K9712" s="3">
        <v>45154.208333333336</v>
      </c>
      <c r="L9712" s="3">
        <v>45155.375</v>
      </c>
      <c r="M9712" t="s">
        <v>29460</v>
      </c>
      <c r="N9712" s="4" t="s">
        <v>552</v>
      </c>
      <c r="P9712" t="s">
        <v>16</v>
      </c>
    </row>
    <row r="9713" spans="1:16">
      <c r="A9713" t="s">
        <v>29461</v>
      </c>
      <c r="B9713" t="s">
        <v>29462</v>
      </c>
      <c r="C9713" t="s">
        <v>88</v>
      </c>
      <c r="D9713">
        <v>285001</v>
      </c>
      <c r="G9713">
        <v>1549000</v>
      </c>
      <c r="H9713">
        <v>2360</v>
      </c>
      <c r="I9713">
        <v>30980</v>
      </c>
      <c r="J9713" s="3">
        <v>45257.375</v>
      </c>
      <c r="K9713" s="3">
        <v>45262.416666666664</v>
      </c>
      <c r="L9713" s="3">
        <v>45264.458333333336</v>
      </c>
      <c r="M9713" t="s">
        <v>29463</v>
      </c>
      <c r="N9713" s="4" t="s">
        <v>552</v>
      </c>
      <c r="P9713" t="s">
        <v>16</v>
      </c>
    </row>
    <row r="9714" spans="1:16">
      <c r="A9714" t="s">
        <v>29464</v>
      </c>
      <c r="B9714" t="s">
        <v>29465</v>
      </c>
      <c r="C9714" t="s">
        <v>88</v>
      </c>
      <c r="D9714">
        <v>285001</v>
      </c>
      <c r="G9714">
        <v>1954000</v>
      </c>
      <c r="H9714">
        <v>2360</v>
      </c>
      <c r="I9714">
        <v>39080</v>
      </c>
      <c r="J9714" s="3">
        <v>45257.375</v>
      </c>
      <c r="K9714" s="3">
        <v>45262.416666666664</v>
      </c>
      <c r="L9714" s="3">
        <v>45264.458333333336</v>
      </c>
      <c r="M9714" t="s">
        <v>29466</v>
      </c>
      <c r="N9714" s="4" t="s">
        <v>552</v>
      </c>
      <c r="P9714" t="s">
        <v>16</v>
      </c>
    </row>
    <row r="9715" spans="1:16">
      <c r="A9715" t="s">
        <v>29467</v>
      </c>
      <c r="B9715" t="s">
        <v>29468</v>
      </c>
      <c r="C9715" t="s">
        <v>88</v>
      </c>
      <c r="D9715">
        <v>285001</v>
      </c>
      <c r="G9715">
        <v>1959000</v>
      </c>
      <c r="H9715">
        <v>2360</v>
      </c>
      <c r="I9715">
        <v>39180</v>
      </c>
      <c r="J9715" s="3">
        <v>45257.375</v>
      </c>
      <c r="K9715" s="3">
        <v>45262.416666666664</v>
      </c>
      <c r="L9715" s="3">
        <v>45264.458333333336</v>
      </c>
      <c r="M9715" t="s">
        <v>29469</v>
      </c>
      <c r="N9715" s="4" t="s">
        <v>552</v>
      </c>
      <c r="P9715" t="s">
        <v>16</v>
      </c>
    </row>
    <row r="9716" spans="1:16">
      <c r="A9716" t="s">
        <v>29470</v>
      </c>
      <c r="B9716" t="s">
        <v>29471</v>
      </c>
      <c r="C9716" t="s">
        <v>88</v>
      </c>
      <c r="D9716">
        <v>285001</v>
      </c>
      <c r="G9716">
        <v>2518000</v>
      </c>
      <c r="H9716">
        <v>2360</v>
      </c>
      <c r="I9716">
        <v>50360</v>
      </c>
      <c r="J9716" s="3">
        <v>45257.375</v>
      </c>
      <c r="K9716" s="3">
        <v>45262.416666666664</v>
      </c>
      <c r="L9716" s="3">
        <v>45264.458333333336</v>
      </c>
      <c r="M9716" t="s">
        <v>29472</v>
      </c>
      <c r="N9716" s="4" t="s">
        <v>552</v>
      </c>
      <c r="P9716" t="s">
        <v>16</v>
      </c>
    </row>
    <row r="9717" spans="1:16">
      <c r="A9717" t="s">
        <v>29473</v>
      </c>
      <c r="B9717" t="s">
        <v>29474</v>
      </c>
      <c r="C9717" t="s">
        <v>88</v>
      </c>
      <c r="D9717">
        <v>285001</v>
      </c>
      <c r="G9717">
        <v>1931000</v>
      </c>
      <c r="H9717">
        <v>2360</v>
      </c>
      <c r="I9717">
        <v>38620</v>
      </c>
      <c r="J9717" s="3">
        <v>45257.375</v>
      </c>
      <c r="K9717" s="3">
        <v>45262.416666666664</v>
      </c>
      <c r="L9717" s="3">
        <v>45264.458333333336</v>
      </c>
      <c r="M9717" t="s">
        <v>29475</v>
      </c>
      <c r="N9717" s="4" t="s">
        <v>552</v>
      </c>
      <c r="P9717" t="s">
        <v>16</v>
      </c>
    </row>
    <row r="9718" spans="1:16">
      <c r="A9718" t="s">
        <v>29476</v>
      </c>
      <c r="B9718" t="s">
        <v>29477</v>
      </c>
      <c r="C9718" t="s">
        <v>88</v>
      </c>
      <c r="D9718">
        <v>285001</v>
      </c>
      <c r="G9718">
        <v>1928000</v>
      </c>
      <c r="H9718">
        <v>2360</v>
      </c>
      <c r="I9718">
        <v>38560</v>
      </c>
      <c r="J9718" s="3">
        <v>45257.375</v>
      </c>
      <c r="K9718" s="3">
        <v>45262.416666666664</v>
      </c>
      <c r="L9718" s="3">
        <v>45264.458333333336</v>
      </c>
      <c r="M9718" t="s">
        <v>29478</v>
      </c>
      <c r="N9718" s="4" t="s">
        <v>552</v>
      </c>
      <c r="P9718" t="s">
        <v>16</v>
      </c>
    </row>
    <row r="9719" spans="1:16">
      <c r="A9719" t="s">
        <v>29479</v>
      </c>
      <c r="B9719" t="s">
        <v>29480</v>
      </c>
      <c r="C9719" t="s">
        <v>88</v>
      </c>
      <c r="D9719">
        <v>285001</v>
      </c>
      <c r="G9719">
        <v>2219000</v>
      </c>
      <c r="H9719">
        <v>2360</v>
      </c>
      <c r="I9719">
        <v>44380</v>
      </c>
      <c r="J9719" s="3">
        <v>45257.375</v>
      </c>
      <c r="K9719" s="3">
        <v>45262.416666666664</v>
      </c>
      <c r="L9719" s="3">
        <v>45264.458333333336</v>
      </c>
      <c r="M9719" t="s">
        <v>29481</v>
      </c>
      <c r="N9719" s="4" t="s">
        <v>552</v>
      </c>
      <c r="P9719" t="s">
        <v>16</v>
      </c>
    </row>
    <row r="9720" spans="1:16">
      <c r="A9720" t="s">
        <v>29482</v>
      </c>
      <c r="B9720" t="s">
        <v>29483</v>
      </c>
      <c r="C9720" t="s">
        <v>88</v>
      </c>
      <c r="D9720">
        <v>285001</v>
      </c>
      <c r="G9720">
        <v>1919000</v>
      </c>
      <c r="H9720">
        <v>2360</v>
      </c>
      <c r="I9720">
        <v>38380</v>
      </c>
      <c r="J9720" s="3">
        <v>45257.375</v>
      </c>
      <c r="K9720" s="3">
        <v>45262.416666666664</v>
      </c>
      <c r="L9720" s="3">
        <v>45264.458333333336</v>
      </c>
      <c r="M9720" t="s">
        <v>29484</v>
      </c>
      <c r="N9720" s="4" t="s">
        <v>552</v>
      </c>
      <c r="P9720" t="s">
        <v>16</v>
      </c>
    </row>
    <row r="9721" spans="1:16">
      <c r="A9721" t="s">
        <v>29485</v>
      </c>
      <c r="B9721" t="s">
        <v>29486</v>
      </c>
      <c r="C9721" t="s">
        <v>88</v>
      </c>
      <c r="D9721">
        <v>285001</v>
      </c>
      <c r="G9721">
        <v>1942000</v>
      </c>
      <c r="H9721">
        <v>2360</v>
      </c>
      <c r="I9721">
        <v>38840</v>
      </c>
      <c r="J9721" s="3">
        <v>45257.375</v>
      </c>
      <c r="K9721" s="3">
        <v>45262.416666666664</v>
      </c>
      <c r="L9721" s="3">
        <v>45264.458333333336</v>
      </c>
      <c r="M9721" t="s">
        <v>29487</v>
      </c>
      <c r="N9721" s="4" t="s">
        <v>552</v>
      </c>
      <c r="P9721" t="s">
        <v>16</v>
      </c>
    </row>
    <row r="9722" spans="1:16">
      <c r="A9722" t="s">
        <v>29488</v>
      </c>
      <c r="B9722" t="s">
        <v>29489</v>
      </c>
      <c r="C9722" t="s">
        <v>88</v>
      </c>
      <c r="D9722">
        <v>285001</v>
      </c>
      <c r="G9722">
        <v>1939000</v>
      </c>
      <c r="H9722">
        <v>2360</v>
      </c>
      <c r="I9722">
        <v>38780</v>
      </c>
      <c r="J9722" s="3">
        <v>45257.375</v>
      </c>
      <c r="K9722" s="3">
        <v>45262.416666666664</v>
      </c>
      <c r="L9722" s="3">
        <v>45264.458333333336</v>
      </c>
      <c r="M9722" t="s">
        <v>29490</v>
      </c>
      <c r="N9722" s="4" t="s">
        <v>552</v>
      </c>
      <c r="P9722" t="s">
        <v>16</v>
      </c>
    </row>
    <row r="9723" spans="1:16">
      <c r="A9723" t="s">
        <v>29491</v>
      </c>
      <c r="B9723" t="s">
        <v>29492</v>
      </c>
      <c r="C9723" t="s">
        <v>24</v>
      </c>
      <c r="D9723">
        <v>713423</v>
      </c>
      <c r="G9723">
        <v>193246</v>
      </c>
      <c r="H9723">
        <v>500</v>
      </c>
      <c r="I9723">
        <v>3865</v>
      </c>
      <c r="J9723" s="3">
        <v>45231.083333333336</v>
      </c>
      <c r="K9723" s="3">
        <v>45240.25</v>
      </c>
      <c r="L9723" s="3">
        <v>45251.5</v>
      </c>
      <c r="M9723" t="s">
        <v>29493</v>
      </c>
      <c r="N9723" s="4" t="s">
        <v>552</v>
      </c>
      <c r="P9723" t="s">
        <v>16</v>
      </c>
    </row>
    <row r="9724" spans="1:16">
      <c r="A9724" t="s">
        <v>29494</v>
      </c>
      <c r="B9724" t="s">
        <v>29495</v>
      </c>
      <c r="C9724" t="s">
        <v>88</v>
      </c>
      <c r="D9724">
        <v>285001</v>
      </c>
      <c r="G9724">
        <v>1957000</v>
      </c>
      <c r="H9724">
        <v>2360</v>
      </c>
      <c r="I9724">
        <v>39140</v>
      </c>
      <c r="J9724" s="3">
        <v>45257.375</v>
      </c>
      <c r="K9724" s="3">
        <v>45262.416666666664</v>
      </c>
      <c r="L9724" s="3">
        <v>45264.458333333336</v>
      </c>
      <c r="M9724" t="s">
        <v>29496</v>
      </c>
      <c r="N9724" s="4" t="s">
        <v>552</v>
      </c>
      <c r="P9724" t="s">
        <v>16</v>
      </c>
    </row>
    <row r="9725" spans="1:16">
      <c r="A9725" t="s">
        <v>29497</v>
      </c>
      <c r="B9725" t="s">
        <v>29498</v>
      </c>
      <c r="C9725" t="s">
        <v>88</v>
      </c>
      <c r="D9725">
        <v>285001</v>
      </c>
      <c r="G9725">
        <v>1956000</v>
      </c>
      <c r="H9725">
        <v>2360</v>
      </c>
      <c r="I9725">
        <v>39120</v>
      </c>
      <c r="J9725" s="3">
        <v>45257.375</v>
      </c>
      <c r="K9725" s="3">
        <v>45262.416666666664</v>
      </c>
      <c r="L9725" s="3">
        <v>45264.458333333336</v>
      </c>
      <c r="M9725" t="s">
        <v>29499</v>
      </c>
      <c r="N9725" s="4" t="s">
        <v>552</v>
      </c>
      <c r="P9725" t="s">
        <v>16</v>
      </c>
    </row>
    <row r="9726" spans="1:16">
      <c r="A9726" t="s">
        <v>29500</v>
      </c>
      <c r="B9726" t="s">
        <v>29501</v>
      </c>
      <c r="C9726" t="s">
        <v>88</v>
      </c>
      <c r="D9726">
        <v>285001</v>
      </c>
      <c r="G9726">
        <v>2515000</v>
      </c>
      <c r="H9726">
        <v>2360</v>
      </c>
      <c r="I9726">
        <v>50300</v>
      </c>
      <c r="J9726" s="3">
        <v>45257.375</v>
      </c>
      <c r="K9726" s="3">
        <v>45262.416666666664</v>
      </c>
      <c r="L9726" s="3">
        <v>45264.458333333336</v>
      </c>
      <c r="M9726" t="s">
        <v>29502</v>
      </c>
      <c r="N9726" s="4" t="s">
        <v>552</v>
      </c>
      <c r="P9726" t="s">
        <v>16</v>
      </c>
    </row>
    <row r="9727" spans="1:16">
      <c r="A9727" t="s">
        <v>29503</v>
      </c>
      <c r="B9727" t="s">
        <v>29504</v>
      </c>
      <c r="C9727" t="s">
        <v>88</v>
      </c>
      <c r="D9727">
        <v>285001</v>
      </c>
      <c r="G9727">
        <v>1927000</v>
      </c>
      <c r="H9727">
        <v>2360</v>
      </c>
      <c r="I9727">
        <v>38540</v>
      </c>
      <c r="J9727" s="3">
        <v>45257.375</v>
      </c>
      <c r="K9727" s="3">
        <v>45262.416666666664</v>
      </c>
      <c r="L9727" s="3">
        <v>45264.458333333336</v>
      </c>
      <c r="M9727" t="s">
        <v>29505</v>
      </c>
      <c r="N9727" s="4" t="s">
        <v>552</v>
      </c>
      <c r="P9727" t="s">
        <v>16</v>
      </c>
    </row>
    <row r="9728" spans="1:16">
      <c r="A9728" t="s">
        <v>29506</v>
      </c>
      <c r="B9728" t="s">
        <v>29507</v>
      </c>
      <c r="C9728" t="s">
        <v>88</v>
      </c>
      <c r="D9728">
        <v>285001</v>
      </c>
      <c r="G9728">
        <v>1929000</v>
      </c>
      <c r="H9728">
        <v>2360</v>
      </c>
      <c r="I9728">
        <v>38580</v>
      </c>
      <c r="J9728" s="3">
        <v>45257.375</v>
      </c>
      <c r="K9728" s="3">
        <v>45262.416666666664</v>
      </c>
      <c r="L9728" s="3">
        <v>45264.458333333336</v>
      </c>
      <c r="M9728" t="s">
        <v>29508</v>
      </c>
      <c r="N9728" s="4" t="s">
        <v>552</v>
      </c>
      <c r="P9728" t="s">
        <v>16</v>
      </c>
    </row>
    <row r="9729" spans="1:16">
      <c r="A9729" t="s">
        <v>29509</v>
      </c>
      <c r="B9729" t="s">
        <v>29510</v>
      </c>
      <c r="C9729" t="s">
        <v>88</v>
      </c>
      <c r="D9729">
        <v>285001</v>
      </c>
      <c r="G9729">
        <v>2216000</v>
      </c>
      <c r="H9729">
        <v>2360</v>
      </c>
      <c r="I9729">
        <v>44320</v>
      </c>
      <c r="J9729" s="3">
        <v>45257.375</v>
      </c>
      <c r="K9729" s="3">
        <v>45262.416666666664</v>
      </c>
      <c r="L9729" s="3">
        <v>45264.458333333336</v>
      </c>
      <c r="M9729" t="s">
        <v>29511</v>
      </c>
      <c r="N9729" s="4" t="s">
        <v>552</v>
      </c>
      <c r="P9729" t="s">
        <v>16</v>
      </c>
    </row>
    <row r="9730" spans="1:16">
      <c r="A9730" t="s">
        <v>29512</v>
      </c>
      <c r="B9730" t="s">
        <v>29513</v>
      </c>
      <c r="C9730" t="s">
        <v>88</v>
      </c>
      <c r="D9730">
        <v>285001</v>
      </c>
      <c r="G9730">
        <v>1920000</v>
      </c>
      <c r="H9730">
        <v>2360</v>
      </c>
      <c r="I9730">
        <v>38400</v>
      </c>
      <c r="J9730" s="3">
        <v>45257.375</v>
      </c>
      <c r="K9730" s="3">
        <v>45262.416666666664</v>
      </c>
      <c r="L9730" s="3">
        <v>45264.458333333336</v>
      </c>
      <c r="M9730" t="s">
        <v>29514</v>
      </c>
      <c r="N9730" s="4" t="s">
        <v>552</v>
      </c>
      <c r="P9730" t="s">
        <v>16</v>
      </c>
    </row>
    <row r="9731" spans="1:16">
      <c r="A9731" t="s">
        <v>29515</v>
      </c>
      <c r="B9731" t="s">
        <v>29516</v>
      </c>
      <c r="C9731" t="s">
        <v>88</v>
      </c>
      <c r="D9731">
        <v>285001</v>
      </c>
      <c r="G9731">
        <v>1944000</v>
      </c>
      <c r="H9731">
        <v>2360</v>
      </c>
      <c r="I9731">
        <v>38880</v>
      </c>
      <c r="J9731" s="3">
        <v>45257.375</v>
      </c>
      <c r="K9731" s="3">
        <v>45262.416666666664</v>
      </c>
      <c r="L9731" s="3">
        <v>45264.416666666664</v>
      </c>
      <c r="M9731" t="s">
        <v>29517</v>
      </c>
      <c r="N9731" s="4" t="s">
        <v>552</v>
      </c>
      <c r="P9731" t="s">
        <v>16</v>
      </c>
    </row>
    <row r="9732" spans="1:16">
      <c r="A9732" t="s">
        <v>29518</v>
      </c>
      <c r="B9732" t="s">
        <v>29519</v>
      </c>
      <c r="C9732" t="s">
        <v>88</v>
      </c>
      <c r="D9732">
        <v>285001</v>
      </c>
      <c r="G9732">
        <v>1937000</v>
      </c>
      <c r="H9732">
        <v>2360</v>
      </c>
      <c r="I9732">
        <v>38740</v>
      </c>
      <c r="J9732" s="3">
        <v>45257.375</v>
      </c>
      <c r="K9732" s="3">
        <v>45262.416666666664</v>
      </c>
      <c r="L9732" s="3">
        <v>45264.458333333336</v>
      </c>
      <c r="M9732" t="s">
        <v>29520</v>
      </c>
      <c r="N9732" s="4" t="s">
        <v>552</v>
      </c>
      <c r="P9732" t="s">
        <v>16</v>
      </c>
    </row>
    <row r="9733" spans="1:16">
      <c r="A9733" t="s">
        <v>29521</v>
      </c>
      <c r="B9733" t="s">
        <v>29522</v>
      </c>
      <c r="C9733" t="s">
        <v>17</v>
      </c>
      <c r="D9733">
        <v>422605</v>
      </c>
      <c r="G9733">
        <v>5752202</v>
      </c>
      <c r="H9733">
        <v>1180</v>
      </c>
      <c r="I9733">
        <v>58000</v>
      </c>
      <c r="J9733" s="3">
        <v>45160.288194444445</v>
      </c>
      <c r="K9733" s="3">
        <v>45167.25</v>
      </c>
      <c r="L9733" s="3">
        <v>45168.458333333336</v>
      </c>
      <c r="M9733" t="s">
        <v>29523</v>
      </c>
      <c r="N9733" s="4" t="s">
        <v>552</v>
      </c>
      <c r="P9733" t="s">
        <v>16</v>
      </c>
    </row>
    <row r="9734" spans="1:16">
      <c r="A9734" t="s">
        <v>29524</v>
      </c>
      <c r="B9734" t="s">
        <v>29525</v>
      </c>
      <c r="C9734" t="s">
        <v>30</v>
      </c>
      <c r="D9734">
        <v>192129</v>
      </c>
      <c r="G9734">
        <v>1936000</v>
      </c>
      <c r="H9734">
        <v>800</v>
      </c>
      <c r="I9734">
        <v>38720</v>
      </c>
      <c r="J9734" s="3">
        <v>45251.416666666664</v>
      </c>
      <c r="K9734" s="3">
        <v>45259.166666666664</v>
      </c>
      <c r="L9734" s="3">
        <v>45260.5</v>
      </c>
      <c r="M9734" t="s">
        <v>29526</v>
      </c>
      <c r="N9734" s="4" t="s">
        <v>552</v>
      </c>
      <c r="P9734" t="s">
        <v>16</v>
      </c>
    </row>
    <row r="9735" spans="1:16">
      <c r="A9735" t="s">
        <v>29527</v>
      </c>
      <c r="B9735" t="s">
        <v>29528</v>
      </c>
      <c r="C9735" t="s">
        <v>17760</v>
      </c>
      <c r="D9735">
        <v>403601</v>
      </c>
      <c r="G9735">
        <v>0</v>
      </c>
      <c r="H9735" s="5">
        <v>14000</v>
      </c>
      <c r="I9735" s="5">
        <v>299111</v>
      </c>
      <c r="J9735" s="3">
        <v>45149.28125</v>
      </c>
      <c r="K9735" s="3">
        <v>45159.041666666664</v>
      </c>
      <c r="L9735" s="3">
        <v>45160.145833333336</v>
      </c>
      <c r="M9735" t="s">
        <v>29529</v>
      </c>
      <c r="N9735" s="4" t="s">
        <v>552</v>
      </c>
      <c r="P9735" t="s">
        <v>16</v>
      </c>
    </row>
    <row r="9736" spans="1:16">
      <c r="A9736" t="s">
        <v>29530</v>
      </c>
      <c r="B9736" t="s">
        <v>29531</v>
      </c>
      <c r="C9736" t="s">
        <v>25</v>
      </c>
      <c r="D9736">
        <v>443001</v>
      </c>
      <c r="G9736">
        <v>0</v>
      </c>
      <c r="H9736">
        <v>590</v>
      </c>
      <c r="I9736">
        <v>13000</v>
      </c>
      <c r="J9736" s="3">
        <v>45197.375</v>
      </c>
      <c r="K9736" s="3">
        <v>45203.208333333336</v>
      </c>
      <c r="L9736" s="3">
        <v>45205.041666666664</v>
      </c>
      <c r="M9736" t="s">
        <v>29532</v>
      </c>
      <c r="N9736" s="4" t="s">
        <v>552</v>
      </c>
      <c r="P9736" t="s">
        <v>16</v>
      </c>
    </row>
    <row r="9737" spans="1:16">
      <c r="A9737" t="s">
        <v>29533</v>
      </c>
      <c r="B9737" t="s">
        <v>29534</v>
      </c>
      <c r="C9737" t="s">
        <v>17</v>
      </c>
      <c r="D9737">
        <v>416510</v>
      </c>
      <c r="G9737">
        <v>11172458</v>
      </c>
      <c r="H9737">
        <v>1000</v>
      </c>
      <c r="I9737">
        <v>112000</v>
      </c>
      <c r="J9737" s="3">
        <v>45160.416666666664</v>
      </c>
      <c r="K9737" s="3">
        <v>45167.208333333336</v>
      </c>
      <c r="L9737" s="3">
        <v>45170.5</v>
      </c>
      <c r="M9737" t="s">
        <v>29535</v>
      </c>
      <c r="N9737" s="4" t="s">
        <v>552</v>
      </c>
      <c r="P9737" t="s">
        <v>16</v>
      </c>
    </row>
    <row r="9738" spans="1:16">
      <c r="A9738" t="s">
        <v>29536</v>
      </c>
      <c r="B9738" t="s">
        <v>29537</v>
      </c>
      <c r="C9738" t="s">
        <v>30</v>
      </c>
      <c r="D9738">
        <v>403602</v>
      </c>
      <c r="G9738">
        <v>2444324</v>
      </c>
      <c r="H9738">
        <v>3000</v>
      </c>
      <c r="I9738">
        <v>48887</v>
      </c>
      <c r="J9738" s="3">
        <v>45211.208333333336</v>
      </c>
      <c r="K9738" s="3">
        <v>45222.125</v>
      </c>
      <c r="L9738" s="3">
        <v>45224.4375</v>
      </c>
      <c r="M9738" t="s">
        <v>29538</v>
      </c>
      <c r="N9738" s="4" t="s">
        <v>552</v>
      </c>
      <c r="P9738" t="s">
        <v>16</v>
      </c>
    </row>
    <row r="9739" spans="1:16">
      <c r="A9739" t="s">
        <v>29539</v>
      </c>
      <c r="B9739" t="s">
        <v>29540</v>
      </c>
      <c r="C9739" t="s">
        <v>40</v>
      </c>
      <c r="D9739">
        <v>440001</v>
      </c>
      <c r="G9739">
        <v>0</v>
      </c>
      <c r="H9739">
        <v>590</v>
      </c>
      <c r="I9739">
        <v>20800</v>
      </c>
      <c r="J9739" s="3">
        <v>45197.416666666664</v>
      </c>
      <c r="K9739" s="3">
        <v>45203.208333333336</v>
      </c>
      <c r="L9739" s="3">
        <v>45204.208333333336</v>
      </c>
      <c r="M9739" t="s">
        <v>29541</v>
      </c>
      <c r="N9739" s="4" t="s">
        <v>552</v>
      </c>
      <c r="P9739" t="s">
        <v>16</v>
      </c>
    </row>
    <row r="9740" spans="1:16">
      <c r="A9740" t="s">
        <v>29542</v>
      </c>
      <c r="B9740" t="s">
        <v>29543</v>
      </c>
      <c r="C9740" t="s">
        <v>46</v>
      </c>
      <c r="D9740">
        <v>755001</v>
      </c>
      <c r="G9740">
        <v>847457</v>
      </c>
      <c r="H9740">
        <v>4000</v>
      </c>
      <c r="I9740">
        <v>8475</v>
      </c>
      <c r="J9740" s="3">
        <v>45215.458333333336</v>
      </c>
      <c r="K9740" s="3">
        <v>45229.208333333336</v>
      </c>
      <c r="L9740" s="3">
        <v>45232.458333333336</v>
      </c>
      <c r="M9740" t="s">
        <v>29544</v>
      </c>
      <c r="N9740" s="4" t="s">
        <v>552</v>
      </c>
      <c r="P9740" t="s">
        <v>16</v>
      </c>
    </row>
    <row r="9741" spans="1:16">
      <c r="A9741" t="s">
        <v>29545</v>
      </c>
      <c r="B9741" t="s">
        <v>29546</v>
      </c>
      <c r="C9741" t="s">
        <v>90</v>
      </c>
      <c r="D9741">
        <v>682006</v>
      </c>
      <c r="G9741">
        <v>423266</v>
      </c>
      <c r="I9741">
        <v>10582</v>
      </c>
      <c r="J9741" s="3">
        <v>45247.458333333336</v>
      </c>
      <c r="K9741" s="3">
        <v>45255.458333333336</v>
      </c>
      <c r="L9741" s="3">
        <v>45257.083333333336</v>
      </c>
      <c r="M9741" t="s">
        <v>29547</v>
      </c>
      <c r="N9741" s="4" t="s">
        <v>552</v>
      </c>
      <c r="P9741" t="s">
        <v>16</v>
      </c>
    </row>
    <row r="9742" spans="1:16">
      <c r="A9742" t="s">
        <v>29548</v>
      </c>
      <c r="B9742" t="s">
        <v>29549</v>
      </c>
      <c r="C9742" t="s">
        <v>188</v>
      </c>
      <c r="D9742">
        <v>835210</v>
      </c>
      <c r="G9742">
        <v>9971638</v>
      </c>
      <c r="H9742">
        <v>10000</v>
      </c>
      <c r="I9742">
        <v>200000</v>
      </c>
      <c r="J9742" s="3">
        <v>45212.4375</v>
      </c>
      <c r="K9742" s="3">
        <v>45224.5</v>
      </c>
      <c r="L9742" s="3">
        <v>45226.520833333336</v>
      </c>
      <c r="M9742" t="s">
        <v>29550</v>
      </c>
      <c r="N9742" s="4" t="s">
        <v>552</v>
      </c>
      <c r="P9742" t="s">
        <v>16</v>
      </c>
    </row>
    <row r="9743" spans="1:16">
      <c r="A9743" t="s">
        <v>29551</v>
      </c>
      <c r="B9743" t="s">
        <v>29552</v>
      </c>
      <c r="C9743" t="s">
        <v>29</v>
      </c>
      <c r="D9743">
        <v>191201</v>
      </c>
      <c r="G9743">
        <v>245000</v>
      </c>
      <c r="H9743" s="5">
        <v>200</v>
      </c>
      <c r="I9743" s="5">
        <v>7400</v>
      </c>
      <c r="J9743" s="3">
        <v>45149.166666666664</v>
      </c>
      <c r="K9743" s="3">
        <v>45160.166666666664</v>
      </c>
      <c r="L9743" s="3">
        <v>45161.416666666664</v>
      </c>
      <c r="M9743" t="s">
        <v>29553</v>
      </c>
      <c r="N9743" s="4" t="s">
        <v>552</v>
      </c>
      <c r="P9743" t="s">
        <v>16</v>
      </c>
    </row>
    <row r="9744" spans="1:16">
      <c r="A9744" t="s">
        <v>29554</v>
      </c>
      <c r="B9744" t="s">
        <v>29555</v>
      </c>
      <c r="C9744" t="s">
        <v>47</v>
      </c>
      <c r="D9744">
        <v>629177</v>
      </c>
      <c r="G9744">
        <v>0</v>
      </c>
      <c r="H9744">
        <v>9000</v>
      </c>
      <c r="I9744">
        <v>9000</v>
      </c>
      <c r="J9744" s="3">
        <v>45203.041666666664</v>
      </c>
      <c r="K9744" s="3">
        <v>45210.125</v>
      </c>
      <c r="L9744" s="3">
        <v>45211.166666666664</v>
      </c>
      <c r="M9744" t="s">
        <v>29556</v>
      </c>
      <c r="N9744" s="4" t="s">
        <v>552</v>
      </c>
      <c r="P9744" t="s">
        <v>16</v>
      </c>
    </row>
    <row r="9745" spans="1:16">
      <c r="A9745" t="s">
        <v>29557</v>
      </c>
      <c r="B9745" t="s">
        <v>29558</v>
      </c>
      <c r="C9745" t="s">
        <v>30</v>
      </c>
      <c r="D9745">
        <v>194103</v>
      </c>
      <c r="G9745">
        <v>72463000</v>
      </c>
      <c r="H9745">
        <v>5000</v>
      </c>
      <c r="I9745">
        <v>1449000</v>
      </c>
      <c r="J9745" s="3">
        <v>45240.090277777781</v>
      </c>
      <c r="K9745" s="3">
        <v>45252.166666666664</v>
      </c>
      <c r="L9745" s="3">
        <v>45253.458333333336</v>
      </c>
      <c r="M9745" t="s">
        <v>29559</v>
      </c>
      <c r="N9745" s="4" t="s">
        <v>552</v>
      </c>
      <c r="P9745" t="s">
        <v>16</v>
      </c>
    </row>
    <row r="9746" spans="1:16">
      <c r="A9746" t="s">
        <v>29560</v>
      </c>
      <c r="B9746" t="s">
        <v>29561</v>
      </c>
      <c r="C9746" t="s">
        <v>22</v>
      </c>
      <c r="D9746">
        <v>122001</v>
      </c>
      <c r="G9746">
        <v>20744640</v>
      </c>
      <c r="H9746" s="5">
        <v>16180</v>
      </c>
      <c r="I9746" s="5">
        <v>414900</v>
      </c>
      <c r="J9746" s="3">
        <v>45167.208333333336</v>
      </c>
      <c r="K9746" s="3">
        <v>45189.5</v>
      </c>
      <c r="L9746" s="3">
        <v>45189.125</v>
      </c>
      <c r="M9746" t="s">
        <v>29562</v>
      </c>
      <c r="N9746" s="4" t="s">
        <v>552</v>
      </c>
      <c r="P9746" t="s">
        <v>16</v>
      </c>
    </row>
    <row r="9747" spans="1:16">
      <c r="A9747" t="s">
        <v>29563</v>
      </c>
      <c r="B9747" t="s">
        <v>29564</v>
      </c>
      <c r="C9747" t="s">
        <v>106</v>
      </c>
      <c r="D9747">
        <v>754104</v>
      </c>
      <c r="G9747">
        <v>12535200</v>
      </c>
      <c r="H9747">
        <v>10000</v>
      </c>
      <c r="I9747">
        <v>125352</v>
      </c>
      <c r="J9747" s="3">
        <v>45237.288194444445</v>
      </c>
      <c r="K9747" s="3">
        <v>45247.208333333336</v>
      </c>
      <c r="L9747" s="3">
        <v>45248.479166666664</v>
      </c>
      <c r="M9747" t="s">
        <v>29565</v>
      </c>
      <c r="N9747" s="4" t="s">
        <v>552</v>
      </c>
      <c r="P9747" t="s">
        <v>16</v>
      </c>
    </row>
    <row r="9748" spans="1:16">
      <c r="A9748" t="s">
        <v>29566</v>
      </c>
      <c r="B9748" t="s">
        <v>29567</v>
      </c>
      <c r="C9748" t="s">
        <v>29</v>
      </c>
      <c r="D9748">
        <v>182101</v>
      </c>
      <c r="G9748">
        <v>417000</v>
      </c>
      <c r="H9748" s="5">
        <v>600</v>
      </c>
      <c r="I9748" s="5">
        <v>8340</v>
      </c>
      <c r="J9748" s="3">
        <v>45139.25</v>
      </c>
      <c r="K9748" s="3">
        <v>45147.25</v>
      </c>
      <c r="L9748" s="3">
        <v>45148.375</v>
      </c>
      <c r="M9748" t="s">
        <v>29568</v>
      </c>
      <c r="N9748" s="4" t="s">
        <v>552</v>
      </c>
      <c r="P9748" t="s">
        <v>16</v>
      </c>
    </row>
    <row r="9749" spans="1:16">
      <c r="A9749" t="s">
        <v>29569</v>
      </c>
      <c r="B9749" t="s">
        <v>29570</v>
      </c>
      <c r="C9749" t="s">
        <v>33</v>
      </c>
      <c r="D9749">
        <v>210301</v>
      </c>
      <c r="G9749">
        <v>714000</v>
      </c>
      <c r="H9749">
        <v>767</v>
      </c>
      <c r="I9749">
        <v>72000</v>
      </c>
      <c r="J9749" s="3">
        <v>45191.416666666664</v>
      </c>
      <c r="K9749" s="3">
        <v>45199.375</v>
      </c>
      <c r="L9749" s="3">
        <v>45199.4375</v>
      </c>
      <c r="M9749" t="s">
        <v>29571</v>
      </c>
      <c r="N9749" s="4" t="s">
        <v>552</v>
      </c>
      <c r="P9749" t="s">
        <v>16</v>
      </c>
    </row>
    <row r="9750" spans="1:16">
      <c r="A9750" t="s">
        <v>29572</v>
      </c>
      <c r="B9750" t="s">
        <v>29573</v>
      </c>
      <c r="C9750" t="s">
        <v>481</v>
      </c>
      <c r="D9750">
        <v>735213</v>
      </c>
      <c r="G9750">
        <v>102058</v>
      </c>
      <c r="H9750">
        <v>0</v>
      </c>
      <c r="I9750">
        <v>2050</v>
      </c>
      <c r="J9750" s="3">
        <v>45236.458333333336</v>
      </c>
      <c r="K9750" s="3">
        <v>45251.125</v>
      </c>
      <c r="L9750" s="3">
        <v>45253.135416666664</v>
      </c>
      <c r="M9750" t="s">
        <v>29574</v>
      </c>
      <c r="N9750" s="4" t="s">
        <v>552</v>
      </c>
      <c r="P9750" t="s">
        <v>16</v>
      </c>
    </row>
    <row r="9751" spans="1:16">
      <c r="A9751" t="s">
        <v>29575</v>
      </c>
      <c r="B9751" t="s">
        <v>29576</v>
      </c>
      <c r="C9751" t="s">
        <v>43</v>
      </c>
      <c r="D9751">
        <v>480106</v>
      </c>
      <c r="G9751">
        <v>754435</v>
      </c>
      <c r="H9751">
        <v>2000</v>
      </c>
      <c r="I9751">
        <v>7550</v>
      </c>
      <c r="J9751" s="3">
        <v>45191.375</v>
      </c>
      <c r="K9751" s="3">
        <v>45206.229166666664</v>
      </c>
      <c r="L9751" s="3">
        <v>45208.458333333336</v>
      </c>
      <c r="M9751" t="s">
        <v>29577</v>
      </c>
      <c r="N9751" s="4" t="s">
        <v>552</v>
      </c>
      <c r="P9751" t="s">
        <v>16</v>
      </c>
    </row>
    <row r="9752" spans="1:16">
      <c r="A9752" t="s">
        <v>29578</v>
      </c>
      <c r="B9752" t="s">
        <v>29579</v>
      </c>
      <c r="C9752" t="s">
        <v>22</v>
      </c>
      <c r="D9752">
        <v>131001</v>
      </c>
      <c r="G9752">
        <v>19361566</v>
      </c>
      <c r="H9752">
        <v>15000</v>
      </c>
      <c r="I9752">
        <v>395000</v>
      </c>
      <c r="J9752" s="3">
        <v>45191.416666666664</v>
      </c>
      <c r="K9752" s="3">
        <v>45212.375</v>
      </c>
      <c r="L9752" s="3">
        <v>45212.375</v>
      </c>
      <c r="M9752" t="s">
        <v>29580</v>
      </c>
      <c r="N9752" s="4" t="s">
        <v>552</v>
      </c>
      <c r="P9752" t="s">
        <v>16</v>
      </c>
    </row>
    <row r="9753" spans="1:16">
      <c r="A9753" t="s">
        <v>29581</v>
      </c>
      <c r="B9753" t="s">
        <v>29582</v>
      </c>
      <c r="C9753" t="s">
        <v>246</v>
      </c>
      <c r="D9753">
        <v>110043</v>
      </c>
      <c r="G9753">
        <v>42169738</v>
      </c>
      <c r="H9753">
        <v>0</v>
      </c>
      <c r="I9753">
        <v>843395</v>
      </c>
      <c r="J9753" s="3">
        <v>45215.125</v>
      </c>
      <c r="K9753" s="3">
        <v>45222.125</v>
      </c>
      <c r="L9753" s="3">
        <v>45222.128472222219</v>
      </c>
      <c r="M9753" t="s">
        <v>29583</v>
      </c>
      <c r="N9753" s="4" t="s">
        <v>552</v>
      </c>
      <c r="P9753" t="s">
        <v>16</v>
      </c>
    </row>
    <row r="9754" spans="1:16">
      <c r="A9754" t="s">
        <v>29584</v>
      </c>
      <c r="B9754" t="s">
        <v>29585</v>
      </c>
      <c r="C9754" t="s">
        <v>81</v>
      </c>
      <c r="D9754">
        <v>121004</v>
      </c>
      <c r="G9754">
        <v>281600</v>
      </c>
      <c r="H9754">
        <v>1000</v>
      </c>
      <c r="I9754">
        <v>5632</v>
      </c>
      <c r="J9754" s="3">
        <v>45255.208333333336</v>
      </c>
      <c r="K9754" s="3">
        <v>45264.416666666664</v>
      </c>
      <c r="L9754" s="3">
        <v>45265.083333333336</v>
      </c>
      <c r="M9754" t="s">
        <v>29586</v>
      </c>
      <c r="N9754" s="4" t="s">
        <v>552</v>
      </c>
      <c r="P9754" t="s">
        <v>16</v>
      </c>
    </row>
    <row r="9755" spans="1:16">
      <c r="A9755" t="s">
        <v>29584</v>
      </c>
      <c r="B9755" t="s">
        <v>29587</v>
      </c>
      <c r="C9755" t="s">
        <v>81</v>
      </c>
      <c r="D9755">
        <v>121004</v>
      </c>
      <c r="F9755" s="4"/>
      <c r="G9755">
        <v>232802</v>
      </c>
      <c r="H9755">
        <v>1000</v>
      </c>
      <c r="I9755">
        <v>5632</v>
      </c>
      <c r="J9755" s="3">
        <v>45195.270833333336</v>
      </c>
      <c r="K9755" s="3">
        <v>45204.416666666664</v>
      </c>
      <c r="L9755" s="3">
        <v>45205.083333333336</v>
      </c>
      <c r="M9755" t="s">
        <v>29588</v>
      </c>
      <c r="N9755" s="4" t="s">
        <v>552</v>
      </c>
      <c r="P9755" t="s">
        <v>16</v>
      </c>
    </row>
    <row r="9756" spans="1:16">
      <c r="A9756" t="s">
        <v>29589</v>
      </c>
      <c r="B9756" t="s">
        <v>29590</v>
      </c>
      <c r="C9756" t="s">
        <v>81</v>
      </c>
      <c r="D9756">
        <v>121004</v>
      </c>
      <c r="G9756">
        <v>193100</v>
      </c>
      <c r="H9756">
        <v>1000</v>
      </c>
      <c r="I9756">
        <v>3862</v>
      </c>
      <c r="J9756" s="3">
        <v>45255.208333333336</v>
      </c>
      <c r="K9756" s="3">
        <v>45264.416666666664</v>
      </c>
      <c r="L9756" s="3">
        <v>45265.083333333336</v>
      </c>
      <c r="M9756" t="s">
        <v>29591</v>
      </c>
      <c r="N9756" s="4" t="s">
        <v>552</v>
      </c>
      <c r="P9756" t="s">
        <v>16</v>
      </c>
    </row>
    <row r="9757" spans="1:16">
      <c r="A9757" t="s">
        <v>29592</v>
      </c>
      <c r="B9757" t="s">
        <v>29593</v>
      </c>
      <c r="C9757" t="s">
        <v>81</v>
      </c>
      <c r="D9757">
        <v>121004</v>
      </c>
      <c r="G9757">
        <v>376000</v>
      </c>
      <c r="H9757">
        <v>1000</v>
      </c>
      <c r="I9757">
        <v>1180</v>
      </c>
      <c r="J9757" s="3">
        <v>45255.208333333336</v>
      </c>
      <c r="K9757" s="3">
        <v>45264.416666666664</v>
      </c>
      <c r="L9757" s="3">
        <v>45265.083333333336</v>
      </c>
      <c r="M9757" t="s">
        <v>29594</v>
      </c>
      <c r="N9757" s="4" t="s">
        <v>552</v>
      </c>
      <c r="P9757" t="s">
        <v>16</v>
      </c>
    </row>
    <row r="9758" spans="1:16">
      <c r="A9758" t="s">
        <v>29595</v>
      </c>
      <c r="B9758" t="s">
        <v>29596</v>
      </c>
      <c r="C9758" t="s">
        <v>81</v>
      </c>
      <c r="D9758">
        <v>121004</v>
      </c>
      <c r="G9758">
        <v>450000</v>
      </c>
      <c r="H9758">
        <v>1000</v>
      </c>
      <c r="I9758">
        <v>9000</v>
      </c>
      <c r="J9758" s="3">
        <v>45255.208333333336</v>
      </c>
      <c r="K9758" s="3">
        <v>45264.416666666664</v>
      </c>
      <c r="L9758" s="3">
        <v>45265.083333333336</v>
      </c>
      <c r="M9758" t="s">
        <v>29597</v>
      </c>
      <c r="N9758" s="4" t="s">
        <v>552</v>
      </c>
      <c r="P9758" t="s">
        <v>16</v>
      </c>
    </row>
    <row r="9759" spans="1:16">
      <c r="A9759" t="s">
        <v>29598</v>
      </c>
      <c r="B9759" t="s">
        <v>29599</v>
      </c>
      <c r="C9759" t="s">
        <v>24</v>
      </c>
      <c r="D9759">
        <v>711303</v>
      </c>
      <c r="G9759">
        <v>175000</v>
      </c>
      <c r="H9759">
        <v>250</v>
      </c>
      <c r="I9759">
        <v>3500</v>
      </c>
      <c r="J9759" s="3">
        <v>45199.166666666664</v>
      </c>
      <c r="K9759" s="3">
        <v>45206.166666666664</v>
      </c>
      <c r="L9759" s="3">
        <v>45209.458333333336</v>
      </c>
      <c r="M9759" t="s">
        <v>29600</v>
      </c>
      <c r="N9759" s="4" t="s">
        <v>552</v>
      </c>
      <c r="P9759" t="s">
        <v>16</v>
      </c>
    </row>
    <row r="9760" spans="1:16">
      <c r="A9760" t="s">
        <v>29601</v>
      </c>
      <c r="B9760" t="s">
        <v>29602</v>
      </c>
      <c r="C9760" t="s">
        <v>102</v>
      </c>
      <c r="D9760">
        <v>601203</v>
      </c>
      <c r="F9760" s="4"/>
      <c r="G9760">
        <v>1000000</v>
      </c>
      <c r="H9760" s="5">
        <v>0</v>
      </c>
      <c r="I9760" s="5">
        <v>10000</v>
      </c>
      <c r="J9760" s="3">
        <v>45185.048611111109</v>
      </c>
      <c r="K9760" s="3">
        <v>45191.125</v>
      </c>
      <c r="L9760" s="3">
        <v>45191.145833333336</v>
      </c>
      <c r="M9760" t="s">
        <v>29603</v>
      </c>
      <c r="N9760" s="4" t="s">
        <v>552</v>
      </c>
      <c r="P9760" t="s">
        <v>16</v>
      </c>
    </row>
    <row r="9761" spans="1:16">
      <c r="A9761" t="s">
        <v>29604</v>
      </c>
      <c r="B9761" t="s">
        <v>29605</v>
      </c>
      <c r="C9761" t="s">
        <v>30</v>
      </c>
      <c r="D9761">
        <v>182144</v>
      </c>
      <c r="G9761">
        <v>291000</v>
      </c>
      <c r="H9761" s="5">
        <v>600</v>
      </c>
      <c r="I9761" s="5">
        <v>5820</v>
      </c>
      <c r="J9761" s="3">
        <v>45167.208333333336</v>
      </c>
      <c r="K9761" s="3">
        <v>45182.166666666664</v>
      </c>
      <c r="L9761" s="3">
        <v>45183.5</v>
      </c>
      <c r="M9761" t="s">
        <v>29606</v>
      </c>
      <c r="N9761" s="4" t="s">
        <v>552</v>
      </c>
      <c r="P9761" t="s">
        <v>16</v>
      </c>
    </row>
    <row r="9762" spans="1:16">
      <c r="A9762" t="s">
        <v>29607</v>
      </c>
      <c r="B9762" t="s">
        <v>29608</v>
      </c>
      <c r="C9762" t="s">
        <v>83</v>
      </c>
      <c r="D9762">
        <v>412303</v>
      </c>
      <c r="G9762">
        <v>0</v>
      </c>
      <c r="H9762">
        <v>200</v>
      </c>
      <c r="I9762">
        <v>5000</v>
      </c>
      <c r="J9762" s="3">
        <v>45203.208333333336</v>
      </c>
      <c r="K9762" s="3">
        <v>45208.208333333336</v>
      </c>
      <c r="L9762" s="3">
        <v>45209.208333333336</v>
      </c>
      <c r="M9762" t="s">
        <v>29609</v>
      </c>
      <c r="N9762" s="4" t="s">
        <v>552</v>
      </c>
      <c r="P9762" t="s">
        <v>16</v>
      </c>
    </row>
    <row r="9763" spans="1:16">
      <c r="A9763" t="s">
        <v>29610</v>
      </c>
      <c r="B9763" t="s">
        <v>29611</v>
      </c>
      <c r="C9763" t="s">
        <v>50</v>
      </c>
      <c r="D9763">
        <v>742133</v>
      </c>
      <c r="G9763">
        <v>1356505</v>
      </c>
      <c r="H9763">
        <v>1357</v>
      </c>
      <c r="I9763">
        <v>27130</v>
      </c>
      <c r="J9763" s="3">
        <v>45233.533333333333</v>
      </c>
      <c r="K9763" s="3">
        <v>45251.25</v>
      </c>
      <c r="L9763" s="3">
        <v>45254.041666666664</v>
      </c>
      <c r="M9763" t="s">
        <v>29612</v>
      </c>
      <c r="N9763" s="4" t="s">
        <v>552</v>
      </c>
      <c r="P9763" t="s">
        <v>16</v>
      </c>
    </row>
    <row r="9764" spans="1:16">
      <c r="A9764" t="s">
        <v>29613</v>
      </c>
      <c r="B9764" t="s">
        <v>29614</v>
      </c>
      <c r="C9764" t="s">
        <v>50</v>
      </c>
      <c r="D9764">
        <v>742133</v>
      </c>
      <c r="G9764">
        <v>74410</v>
      </c>
      <c r="H9764">
        <v>74</v>
      </c>
      <c r="I9764">
        <v>1488</v>
      </c>
      <c r="J9764" s="3">
        <v>45233.208333333336</v>
      </c>
      <c r="K9764" s="3">
        <v>45251.25</v>
      </c>
      <c r="L9764" s="3">
        <v>45254.041666666664</v>
      </c>
      <c r="M9764" t="s">
        <v>29615</v>
      </c>
      <c r="N9764" s="4" t="s">
        <v>552</v>
      </c>
      <c r="P9764" t="s">
        <v>16</v>
      </c>
    </row>
    <row r="9765" spans="1:16">
      <c r="A9765" t="s">
        <v>29616</v>
      </c>
      <c r="B9765" t="s">
        <v>29617</v>
      </c>
      <c r="C9765" t="s">
        <v>43</v>
      </c>
      <c r="D9765">
        <v>483501</v>
      </c>
      <c r="G9765">
        <v>2354634</v>
      </c>
      <c r="H9765" s="5">
        <v>5295</v>
      </c>
      <c r="I9765" s="5">
        <v>17660</v>
      </c>
      <c r="J9765" s="3">
        <v>45184.538194444445</v>
      </c>
      <c r="K9765" s="3">
        <v>45210.229166666664</v>
      </c>
      <c r="L9765" s="3">
        <v>45212.458333333336</v>
      </c>
      <c r="M9765" t="s">
        <v>29618</v>
      </c>
      <c r="N9765" s="4" t="s">
        <v>552</v>
      </c>
      <c r="P9765" t="s">
        <v>16</v>
      </c>
    </row>
    <row r="9766" spans="1:16">
      <c r="A9766" t="s">
        <v>29619</v>
      </c>
      <c r="B9766" t="s">
        <v>29620</v>
      </c>
      <c r="C9766" t="s">
        <v>30</v>
      </c>
      <c r="D9766">
        <v>182146</v>
      </c>
      <c r="G9766">
        <v>1116527</v>
      </c>
      <c r="H9766">
        <v>600</v>
      </c>
      <c r="I9766">
        <v>22320</v>
      </c>
      <c r="J9766" s="3">
        <v>45257.416666666664</v>
      </c>
      <c r="K9766" s="3">
        <v>45264.166666666664</v>
      </c>
      <c r="L9766" s="3">
        <v>45265.5</v>
      </c>
      <c r="M9766" t="s">
        <v>29621</v>
      </c>
      <c r="N9766" s="4" t="s">
        <v>552</v>
      </c>
      <c r="P9766" t="s">
        <v>16</v>
      </c>
    </row>
    <row r="9767" spans="1:16">
      <c r="A9767" t="s">
        <v>29622</v>
      </c>
      <c r="B9767" t="s">
        <v>29623</v>
      </c>
      <c r="C9767" t="s">
        <v>75</v>
      </c>
      <c r="D9767">
        <v>324009</v>
      </c>
      <c r="G9767">
        <v>8240000</v>
      </c>
      <c r="H9767" s="5">
        <v>5000</v>
      </c>
      <c r="I9767" s="5">
        <v>164800</v>
      </c>
      <c r="J9767" s="3">
        <v>45149.479166666664</v>
      </c>
      <c r="K9767" s="3">
        <v>45159.25</v>
      </c>
      <c r="L9767" s="3">
        <v>45160.458333333336</v>
      </c>
      <c r="M9767" t="s">
        <v>29624</v>
      </c>
      <c r="N9767" s="4" t="s">
        <v>552</v>
      </c>
      <c r="P9767" t="s">
        <v>16</v>
      </c>
    </row>
    <row r="9768" spans="1:16">
      <c r="A9768" t="s">
        <v>29625</v>
      </c>
      <c r="B9768" t="s">
        <v>29626</v>
      </c>
      <c r="C9768" t="s">
        <v>437</v>
      </c>
      <c r="D9768">
        <v>713216</v>
      </c>
      <c r="G9768">
        <v>0</v>
      </c>
      <c r="H9768">
        <v>0</v>
      </c>
      <c r="I9768">
        <v>3200517</v>
      </c>
      <c r="J9768" s="3">
        <v>45212.416666666664</v>
      </c>
      <c r="K9768" s="3">
        <v>45251.5</v>
      </c>
      <c r="L9768" s="3">
        <v>45253.083333333336</v>
      </c>
      <c r="M9768" t="s">
        <v>29627</v>
      </c>
      <c r="N9768" s="4" t="s">
        <v>552</v>
      </c>
      <c r="P9768" t="s">
        <v>16</v>
      </c>
    </row>
    <row r="9769" spans="1:16">
      <c r="A9769" t="s">
        <v>29628</v>
      </c>
      <c r="B9769" t="s">
        <v>29629</v>
      </c>
      <c r="C9769" t="s">
        <v>29</v>
      </c>
      <c r="D9769">
        <v>180001</v>
      </c>
      <c r="G9769">
        <v>500000</v>
      </c>
      <c r="H9769">
        <v>500</v>
      </c>
      <c r="I9769">
        <v>10000</v>
      </c>
      <c r="J9769" s="3">
        <v>45244.166666666664</v>
      </c>
      <c r="K9769" s="3">
        <v>45250.25</v>
      </c>
      <c r="L9769" s="3">
        <v>45251.416666666664</v>
      </c>
      <c r="M9769" t="s">
        <v>29630</v>
      </c>
      <c r="N9769" s="4" t="s">
        <v>552</v>
      </c>
      <c r="P9769" t="s">
        <v>16</v>
      </c>
    </row>
    <row r="9770" spans="1:16">
      <c r="A9770" t="s">
        <v>29631</v>
      </c>
      <c r="B9770" t="s">
        <v>29632</v>
      </c>
      <c r="C9770" t="s">
        <v>75</v>
      </c>
      <c r="D9770">
        <v>324009</v>
      </c>
      <c r="G9770">
        <v>7100000</v>
      </c>
      <c r="H9770" s="5">
        <v>5000</v>
      </c>
      <c r="I9770" s="5">
        <v>142000</v>
      </c>
      <c r="J9770" s="3">
        <v>45149.520833333336</v>
      </c>
      <c r="K9770" s="3">
        <v>45159.25</v>
      </c>
      <c r="L9770" s="3">
        <v>45160.458333333336</v>
      </c>
      <c r="M9770" t="s">
        <v>29633</v>
      </c>
      <c r="N9770" s="4" t="s">
        <v>552</v>
      </c>
      <c r="P9770" t="s">
        <v>16</v>
      </c>
    </row>
    <row r="9771" spans="1:16">
      <c r="A9771" t="s">
        <v>29634</v>
      </c>
      <c r="B9771" t="s">
        <v>29635</v>
      </c>
      <c r="C9771" t="s">
        <v>50</v>
      </c>
      <c r="D9771">
        <v>742133</v>
      </c>
      <c r="G9771">
        <v>4538829</v>
      </c>
      <c r="H9771">
        <v>4539</v>
      </c>
      <c r="I9771">
        <v>90777</v>
      </c>
      <c r="J9771" s="3">
        <v>45233.208333333336</v>
      </c>
      <c r="K9771" s="3">
        <v>45251.25</v>
      </c>
      <c r="L9771" s="3">
        <v>45254.041666666664</v>
      </c>
      <c r="M9771" t="s">
        <v>29636</v>
      </c>
      <c r="N9771" s="4" t="s">
        <v>552</v>
      </c>
      <c r="P9771" t="s">
        <v>16</v>
      </c>
    </row>
    <row r="9772" spans="1:16">
      <c r="A9772" t="s">
        <v>29637</v>
      </c>
      <c r="B9772" t="s">
        <v>29638</v>
      </c>
      <c r="C9772" t="s">
        <v>50</v>
      </c>
      <c r="D9772">
        <v>742133</v>
      </c>
      <c r="G9772">
        <v>855017</v>
      </c>
      <c r="H9772">
        <v>855</v>
      </c>
      <c r="I9772">
        <v>17100</v>
      </c>
      <c r="J9772" s="3">
        <v>45233.208333333336</v>
      </c>
      <c r="K9772" s="3">
        <v>45251.25</v>
      </c>
      <c r="L9772" s="3">
        <v>45254.041666666664</v>
      </c>
      <c r="M9772" t="s">
        <v>29639</v>
      </c>
      <c r="N9772" s="4" t="s">
        <v>552</v>
      </c>
      <c r="P9772" t="s">
        <v>16</v>
      </c>
    </row>
    <row r="9773" spans="1:16">
      <c r="A9773" t="s">
        <v>29640</v>
      </c>
      <c r="B9773" t="s">
        <v>29641</v>
      </c>
      <c r="C9773" t="s">
        <v>50</v>
      </c>
      <c r="D9773">
        <v>742133</v>
      </c>
      <c r="G9773">
        <v>723456</v>
      </c>
      <c r="H9773">
        <v>723</v>
      </c>
      <c r="I9773">
        <v>14469</v>
      </c>
      <c r="J9773" s="3">
        <v>45233.208333333336</v>
      </c>
      <c r="K9773" s="3">
        <v>45251.25</v>
      </c>
      <c r="L9773" s="3">
        <v>45254.041666666664</v>
      </c>
      <c r="M9773" t="s">
        <v>29642</v>
      </c>
      <c r="N9773" s="4" t="s">
        <v>552</v>
      </c>
      <c r="P9773" t="s">
        <v>16</v>
      </c>
    </row>
    <row r="9774" spans="1:16">
      <c r="A9774" t="s">
        <v>29643</v>
      </c>
      <c r="B9774" t="s">
        <v>29644</v>
      </c>
      <c r="C9774" t="s">
        <v>43</v>
      </c>
      <c r="D9774">
        <v>462001</v>
      </c>
      <c r="G9774">
        <v>1473969</v>
      </c>
      <c r="H9774" s="5">
        <v>2295</v>
      </c>
      <c r="I9774" s="5">
        <v>11054</v>
      </c>
      <c r="J9774" s="3">
        <v>45149.4375</v>
      </c>
      <c r="K9774" s="3">
        <v>45163.229166666664</v>
      </c>
      <c r="L9774" s="3">
        <v>45166.458333333336</v>
      </c>
      <c r="M9774" t="s">
        <v>29645</v>
      </c>
      <c r="N9774" s="4" t="s">
        <v>552</v>
      </c>
      <c r="P9774" t="s">
        <v>16</v>
      </c>
    </row>
    <row r="9775" spans="1:16">
      <c r="A9775" t="s">
        <v>29646</v>
      </c>
      <c r="B9775" t="s">
        <v>29647</v>
      </c>
      <c r="C9775" t="s">
        <v>24</v>
      </c>
      <c r="D9775">
        <v>700119</v>
      </c>
      <c r="G9775">
        <v>712071</v>
      </c>
      <c r="H9775">
        <v>750</v>
      </c>
      <c r="I9775">
        <v>14241</v>
      </c>
      <c r="J9775" s="3">
        <v>45229.041666666664</v>
      </c>
      <c r="K9775" s="3">
        <v>45238.4375</v>
      </c>
      <c r="L9775" s="3">
        <v>45240.104166666664</v>
      </c>
      <c r="M9775" t="s">
        <v>29648</v>
      </c>
      <c r="N9775" s="4" t="s">
        <v>552</v>
      </c>
      <c r="P9775" t="s">
        <v>16</v>
      </c>
    </row>
    <row r="9776" spans="1:16">
      <c r="A9776" t="s">
        <v>29649</v>
      </c>
      <c r="B9776" t="s">
        <v>29650</v>
      </c>
      <c r="C9776" t="s">
        <v>43</v>
      </c>
      <c r="D9776">
        <v>482001</v>
      </c>
      <c r="F9776" s="4"/>
      <c r="G9776">
        <v>0</v>
      </c>
      <c r="H9776" s="5">
        <v>5295</v>
      </c>
      <c r="I9776" s="5">
        <v>17630</v>
      </c>
      <c r="J9776" s="3">
        <v>45185.375</v>
      </c>
      <c r="K9776" s="3">
        <v>45213.229166666664</v>
      </c>
      <c r="L9776" s="3">
        <v>45215.416666666664</v>
      </c>
      <c r="M9776" t="s">
        <v>29651</v>
      </c>
      <c r="N9776" s="4" t="s">
        <v>552</v>
      </c>
      <c r="P9776" t="s">
        <v>16</v>
      </c>
    </row>
    <row r="9777" spans="1:16">
      <c r="A9777" t="s">
        <v>29652</v>
      </c>
      <c r="B9777" t="s">
        <v>29653</v>
      </c>
      <c r="C9777" t="s">
        <v>75</v>
      </c>
      <c r="D9777">
        <v>324009</v>
      </c>
      <c r="G9777">
        <v>5230000</v>
      </c>
      <c r="H9777" s="5">
        <v>5000</v>
      </c>
      <c r="I9777" s="5">
        <v>104600</v>
      </c>
      <c r="J9777" s="3">
        <v>45149.520833333336</v>
      </c>
      <c r="K9777" s="3">
        <v>45159.25</v>
      </c>
      <c r="L9777" s="3">
        <v>45160.458333333336</v>
      </c>
      <c r="M9777" t="s">
        <v>29654</v>
      </c>
      <c r="N9777" s="4" t="s">
        <v>552</v>
      </c>
      <c r="P9777" t="s">
        <v>16</v>
      </c>
    </row>
    <row r="9778" spans="1:16">
      <c r="A9778" t="s">
        <v>29655</v>
      </c>
      <c r="B9778" t="s">
        <v>29656</v>
      </c>
      <c r="C9778" t="s">
        <v>21</v>
      </c>
      <c r="D9778">
        <v>325205</v>
      </c>
      <c r="G9778">
        <v>1583000</v>
      </c>
      <c r="H9778" s="5">
        <v>1500</v>
      </c>
      <c r="I9778" s="5">
        <v>31660</v>
      </c>
      <c r="J9778" s="3">
        <v>45149.25</v>
      </c>
      <c r="K9778" s="3">
        <v>45159.25</v>
      </c>
      <c r="L9778" s="3">
        <v>45160.166666666664</v>
      </c>
      <c r="M9778" t="s">
        <v>29657</v>
      </c>
      <c r="N9778" s="4" t="s">
        <v>552</v>
      </c>
      <c r="P9778" t="s">
        <v>16</v>
      </c>
    </row>
    <row r="9779" spans="1:16">
      <c r="A9779" t="s">
        <v>29658</v>
      </c>
      <c r="B9779" t="s">
        <v>29659</v>
      </c>
      <c r="C9779" t="s">
        <v>21</v>
      </c>
      <c r="D9779">
        <v>325205</v>
      </c>
      <c r="G9779">
        <v>2155000</v>
      </c>
      <c r="H9779" s="5">
        <v>2000</v>
      </c>
      <c r="I9779" s="5">
        <v>43100</v>
      </c>
      <c r="J9779" s="3">
        <v>45149.25</v>
      </c>
      <c r="K9779" s="3">
        <v>45159.25</v>
      </c>
      <c r="L9779" s="3">
        <v>45160.166666666664</v>
      </c>
      <c r="M9779" t="s">
        <v>29660</v>
      </c>
      <c r="N9779" s="4" t="s">
        <v>552</v>
      </c>
      <c r="P9779" t="s">
        <v>16</v>
      </c>
    </row>
    <row r="9780" spans="1:16">
      <c r="A9780" t="s">
        <v>29661</v>
      </c>
      <c r="B9780" t="s">
        <v>29662</v>
      </c>
      <c r="C9780" t="s">
        <v>43</v>
      </c>
      <c r="D9780">
        <v>455440</v>
      </c>
      <c r="G9780">
        <v>13432502</v>
      </c>
      <c r="H9780">
        <v>12500</v>
      </c>
      <c r="I9780">
        <v>67162</v>
      </c>
      <c r="J9780" s="3">
        <v>45190.229166666664</v>
      </c>
      <c r="K9780" s="3">
        <v>45202.229166666664</v>
      </c>
      <c r="L9780" s="3">
        <v>45204.458333333336</v>
      </c>
      <c r="M9780" t="s">
        <v>29663</v>
      </c>
      <c r="N9780" s="4" t="s">
        <v>552</v>
      </c>
      <c r="P9780" t="s">
        <v>16</v>
      </c>
    </row>
    <row r="9781" spans="1:16">
      <c r="A9781" t="s">
        <v>29664</v>
      </c>
      <c r="B9781" t="s">
        <v>29665</v>
      </c>
      <c r="C9781" t="s">
        <v>43</v>
      </c>
      <c r="D9781">
        <v>455440</v>
      </c>
      <c r="G9781">
        <v>4296541</v>
      </c>
      <c r="H9781">
        <v>12500</v>
      </c>
      <c r="I9781">
        <v>32224</v>
      </c>
      <c r="J9781" s="3">
        <v>45190.229166666664</v>
      </c>
      <c r="K9781" s="3">
        <v>45202.229166666664</v>
      </c>
      <c r="L9781" s="3">
        <v>45204.458333333336</v>
      </c>
      <c r="M9781" t="s">
        <v>29666</v>
      </c>
      <c r="N9781" s="4" t="s">
        <v>552</v>
      </c>
      <c r="P9781" t="s">
        <v>16</v>
      </c>
    </row>
    <row r="9782" spans="1:16">
      <c r="A9782" t="s">
        <v>29667</v>
      </c>
      <c r="B9782" t="s">
        <v>29668</v>
      </c>
      <c r="C9782" t="s">
        <v>65</v>
      </c>
      <c r="D9782">
        <v>226001</v>
      </c>
      <c r="G9782">
        <v>0</v>
      </c>
      <c r="H9782">
        <v>1487</v>
      </c>
      <c r="I9782">
        <v>125952</v>
      </c>
      <c r="J9782" s="3">
        <v>45191.104166666664</v>
      </c>
      <c r="K9782" s="3">
        <v>45199.125</v>
      </c>
      <c r="L9782" s="3">
        <v>45199.166666666664</v>
      </c>
      <c r="M9782" t="s">
        <v>29669</v>
      </c>
      <c r="N9782" s="4" t="s">
        <v>552</v>
      </c>
      <c r="P9782" t="s">
        <v>16</v>
      </c>
    </row>
    <row r="9783" spans="1:16">
      <c r="A9783" t="s">
        <v>29670</v>
      </c>
      <c r="B9783" t="s">
        <v>29671</v>
      </c>
      <c r="C9783" t="s">
        <v>75</v>
      </c>
      <c r="D9783">
        <v>324009</v>
      </c>
      <c r="G9783">
        <v>5950000</v>
      </c>
      <c r="H9783" s="5">
        <v>5000</v>
      </c>
      <c r="I9783" s="5">
        <v>119000</v>
      </c>
      <c r="J9783" s="3">
        <v>45149.520833333336</v>
      </c>
      <c r="K9783" s="3">
        <v>45159.25</v>
      </c>
      <c r="L9783" s="3">
        <v>45160.458333333336</v>
      </c>
      <c r="M9783" t="s">
        <v>29672</v>
      </c>
      <c r="N9783" s="4" t="s">
        <v>552</v>
      </c>
      <c r="P9783" t="s">
        <v>16</v>
      </c>
    </row>
    <row r="9784" spans="1:16">
      <c r="A9784" t="s">
        <v>29673</v>
      </c>
      <c r="B9784" t="s">
        <v>29674</v>
      </c>
      <c r="C9784" t="s">
        <v>44</v>
      </c>
      <c r="D9784">
        <v>416103</v>
      </c>
      <c r="F9784" s="4"/>
      <c r="G9784">
        <v>0</v>
      </c>
      <c r="H9784">
        <v>1770</v>
      </c>
      <c r="I9784">
        <v>12354</v>
      </c>
      <c r="J9784" s="3">
        <v>45196.083333333336</v>
      </c>
      <c r="K9784" s="3">
        <v>45203.166666666664</v>
      </c>
      <c r="L9784" s="3">
        <v>45204.166666666664</v>
      </c>
      <c r="M9784" t="s">
        <v>29675</v>
      </c>
      <c r="N9784" s="4" t="s">
        <v>552</v>
      </c>
      <c r="P9784" t="s">
        <v>16</v>
      </c>
    </row>
    <row r="9785" spans="1:16">
      <c r="A9785" t="s">
        <v>29676</v>
      </c>
      <c r="B9785" t="s">
        <v>29677</v>
      </c>
      <c r="C9785" t="s">
        <v>69</v>
      </c>
      <c r="D9785">
        <v>416202</v>
      </c>
      <c r="G9785">
        <v>0</v>
      </c>
      <c r="H9785">
        <v>1000</v>
      </c>
      <c r="I9785">
        <v>20000</v>
      </c>
      <c r="J9785" s="3">
        <v>45246.416666666664</v>
      </c>
      <c r="K9785" s="3">
        <v>45253.416666666664</v>
      </c>
      <c r="L9785" s="3">
        <v>45254.458333333336</v>
      </c>
      <c r="M9785" t="s">
        <v>29678</v>
      </c>
      <c r="N9785" s="4" t="s">
        <v>552</v>
      </c>
      <c r="P9785" t="s">
        <v>16</v>
      </c>
    </row>
    <row r="9786" spans="1:16">
      <c r="A9786" t="s">
        <v>29679</v>
      </c>
      <c r="B9786" t="s">
        <v>29680</v>
      </c>
      <c r="C9786" t="s">
        <v>69</v>
      </c>
      <c r="D9786">
        <v>416202</v>
      </c>
      <c r="G9786">
        <v>0</v>
      </c>
      <c r="H9786">
        <v>1000</v>
      </c>
      <c r="I9786">
        <v>15000</v>
      </c>
      <c r="J9786" s="3">
        <v>45246.416666666664</v>
      </c>
      <c r="K9786" s="3">
        <v>45253.416666666664</v>
      </c>
      <c r="L9786" s="3">
        <v>45254.458333333336</v>
      </c>
      <c r="M9786" t="s">
        <v>29681</v>
      </c>
      <c r="N9786" s="4" t="s">
        <v>552</v>
      </c>
      <c r="P9786" t="s">
        <v>16</v>
      </c>
    </row>
    <row r="9787" spans="1:16">
      <c r="A9787" t="s">
        <v>29682</v>
      </c>
      <c r="B9787" t="s">
        <v>29683</v>
      </c>
      <c r="C9787" t="s">
        <v>46</v>
      </c>
      <c r="D9787">
        <v>751014</v>
      </c>
      <c r="G9787">
        <v>4181126</v>
      </c>
      <c r="H9787">
        <v>6000</v>
      </c>
      <c r="I9787">
        <v>41850</v>
      </c>
      <c r="J9787" s="3">
        <v>45191.041666666664</v>
      </c>
      <c r="K9787" s="3">
        <v>45197.208333333336</v>
      </c>
      <c r="L9787" s="3">
        <v>45199.458333333336</v>
      </c>
      <c r="M9787" t="s">
        <v>29684</v>
      </c>
      <c r="N9787" s="4" t="s">
        <v>552</v>
      </c>
      <c r="P9787" t="s">
        <v>16</v>
      </c>
    </row>
    <row r="9788" spans="1:16">
      <c r="A9788" t="s">
        <v>29685</v>
      </c>
      <c r="B9788" t="s">
        <v>29686</v>
      </c>
      <c r="C9788" t="s">
        <v>533</v>
      </c>
      <c r="D9788">
        <v>403401</v>
      </c>
      <c r="G9788">
        <v>761565</v>
      </c>
      <c r="H9788">
        <v>3000</v>
      </c>
      <c r="I9788">
        <v>15231</v>
      </c>
      <c r="J9788" s="3">
        <v>45229.375</v>
      </c>
      <c r="K9788" s="3">
        <v>45243.5</v>
      </c>
      <c r="L9788" s="3">
        <v>45245.458333333336</v>
      </c>
      <c r="M9788" t="s">
        <v>29687</v>
      </c>
      <c r="N9788" s="4" t="s">
        <v>552</v>
      </c>
      <c r="P9788" t="s">
        <v>16</v>
      </c>
    </row>
    <row r="9789" spans="1:16">
      <c r="A9789" t="s">
        <v>29688</v>
      </c>
      <c r="B9789" t="s">
        <v>29689</v>
      </c>
      <c r="C9789" t="s">
        <v>246</v>
      </c>
      <c r="D9789">
        <v>110041</v>
      </c>
      <c r="G9789">
        <v>18376635</v>
      </c>
      <c r="H9789">
        <v>0</v>
      </c>
      <c r="I9789">
        <v>367533</v>
      </c>
      <c r="J9789" s="3">
        <v>45240.0625</v>
      </c>
      <c r="K9789" s="3">
        <v>45247.125</v>
      </c>
      <c r="L9789" s="3">
        <v>45247.145833333336</v>
      </c>
      <c r="M9789" t="s">
        <v>29690</v>
      </c>
      <c r="N9789" s="4" t="s">
        <v>552</v>
      </c>
      <c r="P9789" t="s">
        <v>16</v>
      </c>
    </row>
    <row r="9790" spans="1:16">
      <c r="A9790" t="s">
        <v>29691</v>
      </c>
      <c r="B9790" t="s">
        <v>29692</v>
      </c>
      <c r="C9790" t="s">
        <v>24</v>
      </c>
      <c r="D9790">
        <v>713362</v>
      </c>
      <c r="G9790">
        <v>0</v>
      </c>
      <c r="H9790">
        <v>2000</v>
      </c>
      <c r="I9790">
        <v>8000</v>
      </c>
      <c r="J9790" s="3">
        <v>45199.284722222219</v>
      </c>
      <c r="K9790" s="3">
        <v>45215.458333333336</v>
      </c>
      <c r="L9790" s="3">
        <v>45229.479166666664</v>
      </c>
      <c r="M9790" t="s">
        <v>29693</v>
      </c>
      <c r="N9790" s="4" t="s">
        <v>552</v>
      </c>
      <c r="P9790" t="s">
        <v>16</v>
      </c>
    </row>
    <row r="9791" spans="1:16">
      <c r="A9791" t="s">
        <v>29694</v>
      </c>
      <c r="B9791" t="s">
        <v>29695</v>
      </c>
      <c r="C9791" t="s">
        <v>46</v>
      </c>
      <c r="D9791">
        <v>760002</v>
      </c>
      <c r="G9791">
        <v>1700879</v>
      </c>
      <c r="H9791">
        <v>7080</v>
      </c>
      <c r="I9791">
        <v>17009</v>
      </c>
      <c r="J9791" s="3">
        <v>45196.125</v>
      </c>
      <c r="K9791" s="3">
        <v>45211.208333333336</v>
      </c>
      <c r="L9791" s="3">
        <v>45212.479166666664</v>
      </c>
      <c r="M9791" t="s">
        <v>29696</v>
      </c>
      <c r="N9791" s="4" t="s">
        <v>552</v>
      </c>
      <c r="P9791" t="s">
        <v>16</v>
      </c>
    </row>
    <row r="9792" spans="1:16">
      <c r="A9792" t="s">
        <v>29697</v>
      </c>
      <c r="B9792" t="s">
        <v>29698</v>
      </c>
      <c r="C9792" t="s">
        <v>17</v>
      </c>
      <c r="D9792">
        <v>443001</v>
      </c>
      <c r="G9792">
        <v>2845548</v>
      </c>
      <c r="H9792">
        <v>590</v>
      </c>
      <c r="I9792">
        <v>30000</v>
      </c>
      <c r="J9792" s="3">
        <v>45240.125</v>
      </c>
      <c r="K9792" s="3">
        <v>45247.25</v>
      </c>
      <c r="L9792" s="3">
        <v>45250.416666666664</v>
      </c>
      <c r="M9792" t="s">
        <v>29699</v>
      </c>
      <c r="N9792" s="4" t="s">
        <v>552</v>
      </c>
      <c r="P9792" t="s">
        <v>16</v>
      </c>
    </row>
    <row r="9793" spans="1:16">
      <c r="A9793" t="s">
        <v>29700</v>
      </c>
      <c r="B9793" t="s">
        <v>29701</v>
      </c>
      <c r="C9793" t="s">
        <v>24</v>
      </c>
      <c r="D9793">
        <v>713362</v>
      </c>
      <c r="G9793">
        <v>0</v>
      </c>
      <c r="H9793">
        <v>2000</v>
      </c>
      <c r="I9793">
        <v>8000</v>
      </c>
      <c r="J9793" s="3">
        <v>45199.284722222219</v>
      </c>
      <c r="K9793" s="3">
        <v>45215.458333333336</v>
      </c>
      <c r="L9793" s="3">
        <v>45229.479166666664</v>
      </c>
      <c r="M9793" t="s">
        <v>29702</v>
      </c>
      <c r="N9793" s="4" t="s">
        <v>552</v>
      </c>
      <c r="P9793" t="s">
        <v>16</v>
      </c>
    </row>
    <row r="9794" spans="1:16">
      <c r="A9794" t="s">
        <v>29703</v>
      </c>
      <c r="B9794" t="s">
        <v>29704</v>
      </c>
      <c r="C9794" t="s">
        <v>22</v>
      </c>
      <c r="D9794">
        <v>136027</v>
      </c>
      <c r="F9794" s="4"/>
      <c r="G9794">
        <v>608390</v>
      </c>
      <c r="H9794" s="5">
        <v>2360</v>
      </c>
      <c r="I9794" s="5">
        <v>12160</v>
      </c>
      <c r="J9794" s="3">
        <v>45184.375</v>
      </c>
      <c r="K9794" s="3">
        <v>45198.5</v>
      </c>
      <c r="L9794" s="3">
        <v>45198.5</v>
      </c>
      <c r="M9794" t="s">
        <v>29705</v>
      </c>
      <c r="N9794" s="4" t="s">
        <v>552</v>
      </c>
      <c r="P9794" t="s">
        <v>16</v>
      </c>
    </row>
    <row r="9795" spans="1:16">
      <c r="A9795" t="s">
        <v>29706</v>
      </c>
      <c r="B9795" t="s">
        <v>29707</v>
      </c>
      <c r="C9795" t="s">
        <v>29</v>
      </c>
      <c r="D9795">
        <v>191201</v>
      </c>
      <c r="G9795">
        <v>198000</v>
      </c>
      <c r="H9795" s="5">
        <v>200</v>
      </c>
      <c r="I9795" s="5">
        <v>6000</v>
      </c>
      <c r="J9795" s="3">
        <v>45149.125</v>
      </c>
      <c r="K9795" s="3">
        <v>45160.166666666664</v>
      </c>
      <c r="L9795" s="3">
        <v>45161.416666666664</v>
      </c>
      <c r="M9795" t="s">
        <v>29708</v>
      </c>
      <c r="N9795" s="4" t="s">
        <v>552</v>
      </c>
      <c r="P9795" t="s">
        <v>16</v>
      </c>
    </row>
    <row r="9796" spans="1:16">
      <c r="A9796" t="s">
        <v>29709</v>
      </c>
      <c r="B9796" t="s">
        <v>29710</v>
      </c>
      <c r="C9796" t="s">
        <v>29711</v>
      </c>
      <c r="D9796">
        <v>844002</v>
      </c>
      <c r="F9796" s="4"/>
      <c r="G9796">
        <v>3496549</v>
      </c>
      <c r="H9796" s="5">
        <v>5000</v>
      </c>
      <c r="I9796" s="5">
        <v>70000</v>
      </c>
      <c r="J9796" s="3">
        <v>45185.375</v>
      </c>
      <c r="K9796" s="3">
        <v>45196.208333333336</v>
      </c>
      <c r="L9796" s="3">
        <v>45202.458333333336</v>
      </c>
      <c r="M9796" t="s">
        <v>29712</v>
      </c>
      <c r="N9796" s="4" t="s">
        <v>552</v>
      </c>
      <c r="P9796" t="s">
        <v>16</v>
      </c>
    </row>
    <row r="9797" spans="1:16">
      <c r="A9797" t="s">
        <v>29713</v>
      </c>
      <c r="B9797" t="s">
        <v>29714</v>
      </c>
      <c r="C9797" t="s">
        <v>57</v>
      </c>
      <c r="D9797">
        <v>834001</v>
      </c>
      <c r="G9797">
        <v>1036377</v>
      </c>
      <c r="H9797">
        <v>5900</v>
      </c>
      <c r="I9797">
        <v>20800</v>
      </c>
      <c r="J9797" s="3">
        <v>45240.166666666664</v>
      </c>
      <c r="K9797" s="3">
        <v>45253.208333333336</v>
      </c>
      <c r="L9797" s="3">
        <v>45254.208333333336</v>
      </c>
      <c r="M9797" t="s">
        <v>29715</v>
      </c>
      <c r="N9797" s="4" t="s">
        <v>552</v>
      </c>
      <c r="P9797" t="s">
        <v>16</v>
      </c>
    </row>
    <row r="9798" spans="1:16">
      <c r="A9798" t="s">
        <v>29716</v>
      </c>
      <c r="B9798" t="s">
        <v>29717</v>
      </c>
      <c r="C9798" t="s">
        <v>57</v>
      </c>
      <c r="D9798">
        <v>834001</v>
      </c>
      <c r="G9798">
        <v>8229278</v>
      </c>
      <c r="H9798">
        <v>11800</v>
      </c>
      <c r="I9798">
        <v>165000</v>
      </c>
      <c r="J9798" s="3">
        <v>45240.166666666664</v>
      </c>
      <c r="K9798" s="3">
        <v>45251.208333333336</v>
      </c>
      <c r="L9798" s="3">
        <v>45252.208333333336</v>
      </c>
      <c r="M9798" t="s">
        <v>29718</v>
      </c>
      <c r="N9798" s="4" t="s">
        <v>552</v>
      </c>
      <c r="P9798" t="s">
        <v>16</v>
      </c>
    </row>
    <row r="9799" spans="1:16">
      <c r="A9799" t="s">
        <v>29719</v>
      </c>
      <c r="B9799" t="s">
        <v>29720</v>
      </c>
      <c r="C9799" t="s">
        <v>57</v>
      </c>
      <c r="D9799">
        <v>834001</v>
      </c>
      <c r="G9799">
        <v>1316205</v>
      </c>
      <c r="H9799" s="5">
        <v>5900</v>
      </c>
      <c r="I9799" s="5">
        <v>26400</v>
      </c>
      <c r="J9799" s="3">
        <v>45145.25</v>
      </c>
      <c r="K9799" s="3">
        <v>45156.208333333336</v>
      </c>
      <c r="L9799" s="3">
        <v>45157.208333333336</v>
      </c>
      <c r="M9799" t="s">
        <v>29721</v>
      </c>
      <c r="N9799" s="4" t="s">
        <v>552</v>
      </c>
      <c r="P9799" t="s">
        <v>16</v>
      </c>
    </row>
    <row r="9800" spans="1:16">
      <c r="A9800" t="s">
        <v>29722</v>
      </c>
      <c r="B9800" t="s">
        <v>29723</v>
      </c>
      <c r="C9800" t="s">
        <v>46</v>
      </c>
      <c r="D9800">
        <v>760002</v>
      </c>
      <c r="G9800">
        <v>1061055</v>
      </c>
      <c r="H9800">
        <v>7080</v>
      </c>
      <c r="I9800">
        <v>10611</v>
      </c>
      <c r="J9800" s="3">
        <v>45196.125</v>
      </c>
      <c r="K9800" s="3">
        <v>45211.208333333336</v>
      </c>
      <c r="L9800" s="3">
        <v>45212.479166666664</v>
      </c>
      <c r="M9800" t="s">
        <v>29724</v>
      </c>
      <c r="N9800" s="4" t="s">
        <v>552</v>
      </c>
      <c r="P9800" t="s">
        <v>16</v>
      </c>
    </row>
    <row r="9801" spans="1:16">
      <c r="A9801" t="s">
        <v>29725</v>
      </c>
      <c r="B9801" t="s">
        <v>29726</v>
      </c>
      <c r="C9801" t="s">
        <v>30</v>
      </c>
      <c r="D9801">
        <v>182144</v>
      </c>
      <c r="G9801">
        <v>10000000</v>
      </c>
      <c r="H9801">
        <v>1500</v>
      </c>
      <c r="I9801">
        <v>200000</v>
      </c>
      <c r="J9801" s="3">
        <v>45213.25</v>
      </c>
      <c r="K9801" s="3">
        <v>45229.166666666664</v>
      </c>
      <c r="L9801" s="3">
        <v>45230.5</v>
      </c>
      <c r="M9801" t="s">
        <v>29727</v>
      </c>
      <c r="N9801" s="4" t="s">
        <v>552</v>
      </c>
      <c r="P9801" t="s">
        <v>16</v>
      </c>
    </row>
    <row r="9802" spans="1:16">
      <c r="A9802" t="s">
        <v>29728</v>
      </c>
      <c r="B9802" t="s">
        <v>29729</v>
      </c>
      <c r="C9802" t="s">
        <v>24</v>
      </c>
      <c r="D9802">
        <v>713362</v>
      </c>
      <c r="G9802">
        <v>2622588</v>
      </c>
      <c r="H9802">
        <v>0</v>
      </c>
      <c r="I9802">
        <v>52452</v>
      </c>
      <c r="J9802" s="3">
        <v>45155.375</v>
      </c>
      <c r="K9802" s="3">
        <v>45169.229166666664</v>
      </c>
      <c r="L9802" s="3">
        <v>45173.458333333336</v>
      </c>
      <c r="M9802" t="s">
        <v>29730</v>
      </c>
      <c r="N9802" s="4" t="s">
        <v>552</v>
      </c>
      <c r="P9802" t="s">
        <v>16</v>
      </c>
    </row>
    <row r="9803" spans="1:16">
      <c r="A9803" t="s">
        <v>29731</v>
      </c>
      <c r="B9803" t="s">
        <v>29732</v>
      </c>
      <c r="C9803" t="s">
        <v>46</v>
      </c>
      <c r="D9803">
        <v>760002</v>
      </c>
      <c r="G9803">
        <v>1749720</v>
      </c>
      <c r="H9803">
        <v>7080</v>
      </c>
      <c r="I9803">
        <v>17497</v>
      </c>
      <c r="J9803" s="3">
        <v>45196.125</v>
      </c>
      <c r="K9803" s="3">
        <v>45211.208333333336</v>
      </c>
      <c r="L9803" s="3">
        <v>45212.479166666664</v>
      </c>
      <c r="M9803" t="s">
        <v>29733</v>
      </c>
      <c r="N9803" s="4" t="s">
        <v>552</v>
      </c>
      <c r="P9803" t="s">
        <v>16</v>
      </c>
    </row>
    <row r="9804" spans="1:16">
      <c r="A9804" t="s">
        <v>29734</v>
      </c>
      <c r="B9804" t="s">
        <v>29735</v>
      </c>
      <c r="C9804" t="s">
        <v>29</v>
      </c>
      <c r="D9804">
        <v>185131</v>
      </c>
      <c r="G9804">
        <v>250000</v>
      </c>
      <c r="H9804" s="5">
        <v>500</v>
      </c>
      <c r="I9804" s="5">
        <v>5000</v>
      </c>
      <c r="J9804" s="3">
        <v>45140.5</v>
      </c>
      <c r="K9804" s="3">
        <v>45147.166666666664</v>
      </c>
      <c r="L9804" s="3">
        <v>45148.375</v>
      </c>
      <c r="M9804" t="s">
        <v>29736</v>
      </c>
      <c r="N9804" s="4" t="s">
        <v>552</v>
      </c>
      <c r="P9804" t="s">
        <v>16</v>
      </c>
    </row>
    <row r="9805" spans="1:16">
      <c r="A9805" t="s">
        <v>29737</v>
      </c>
      <c r="B9805" t="s">
        <v>29738</v>
      </c>
      <c r="C9805" t="s">
        <v>17</v>
      </c>
      <c r="D9805">
        <v>424304</v>
      </c>
      <c r="G9805">
        <v>4848884</v>
      </c>
      <c r="H9805">
        <v>590</v>
      </c>
      <c r="I9805">
        <v>47500</v>
      </c>
      <c r="J9805" s="3">
        <v>45191.416666666664</v>
      </c>
      <c r="K9805" s="3">
        <v>45198.25</v>
      </c>
      <c r="L9805" s="3">
        <v>45202.375</v>
      </c>
      <c r="M9805" t="s">
        <v>29739</v>
      </c>
      <c r="N9805" s="4" t="s">
        <v>552</v>
      </c>
      <c r="P9805" t="s">
        <v>16</v>
      </c>
    </row>
    <row r="9806" spans="1:16">
      <c r="A9806" t="s">
        <v>29740</v>
      </c>
      <c r="B9806" t="s">
        <v>29741</v>
      </c>
      <c r="C9806" t="s">
        <v>30</v>
      </c>
      <c r="D9806">
        <v>181206</v>
      </c>
      <c r="G9806">
        <v>999000</v>
      </c>
      <c r="H9806">
        <v>600</v>
      </c>
      <c r="I9806">
        <v>20000</v>
      </c>
      <c r="J9806" s="3">
        <v>45229.375</v>
      </c>
      <c r="K9806" s="3">
        <v>45239.25</v>
      </c>
      <c r="L9806" s="3">
        <v>45240.5</v>
      </c>
      <c r="M9806" t="s">
        <v>29742</v>
      </c>
      <c r="N9806" s="4" t="s">
        <v>552</v>
      </c>
      <c r="P9806" t="s">
        <v>16</v>
      </c>
    </row>
    <row r="9807" spans="1:16">
      <c r="A9807" t="s">
        <v>29743</v>
      </c>
      <c r="B9807" t="s">
        <v>29744</v>
      </c>
      <c r="C9807" t="s">
        <v>29</v>
      </c>
      <c r="D9807">
        <v>191111</v>
      </c>
      <c r="G9807">
        <v>60000</v>
      </c>
      <c r="H9807">
        <v>100</v>
      </c>
      <c r="I9807">
        <v>1200</v>
      </c>
      <c r="J9807" s="3">
        <v>45203.458333333336</v>
      </c>
      <c r="K9807" s="3">
        <v>45208.166666666664</v>
      </c>
      <c r="L9807" s="3">
        <v>45209.375</v>
      </c>
      <c r="M9807" t="s">
        <v>29745</v>
      </c>
      <c r="N9807" s="4" t="s">
        <v>552</v>
      </c>
      <c r="P9807" t="s">
        <v>16</v>
      </c>
    </row>
    <row r="9808" spans="1:16">
      <c r="A9808" t="s">
        <v>29746</v>
      </c>
      <c r="B9808" t="s">
        <v>29747</v>
      </c>
      <c r="C9808" t="s">
        <v>96</v>
      </c>
      <c r="D9808">
        <v>247001</v>
      </c>
      <c r="G9808">
        <v>658700</v>
      </c>
      <c r="H9808">
        <v>826</v>
      </c>
      <c r="I9808">
        <v>65870</v>
      </c>
      <c r="J9808" s="3">
        <v>45159.041666666664</v>
      </c>
      <c r="K9808" s="3">
        <v>45166.125</v>
      </c>
      <c r="L9808" s="3">
        <v>45167.458333333336</v>
      </c>
      <c r="M9808" t="s">
        <v>29748</v>
      </c>
      <c r="N9808" s="4" t="s">
        <v>552</v>
      </c>
      <c r="P9808" t="s">
        <v>16</v>
      </c>
    </row>
    <row r="9809" spans="1:16">
      <c r="A9809" t="s">
        <v>29749</v>
      </c>
      <c r="B9809" t="s">
        <v>29750</v>
      </c>
      <c r="C9809" t="s">
        <v>30</v>
      </c>
      <c r="D9809">
        <v>247663</v>
      </c>
      <c r="G9809">
        <v>2972500</v>
      </c>
      <c r="H9809" s="5">
        <v>2950</v>
      </c>
      <c r="I9809" s="5">
        <v>75000</v>
      </c>
      <c r="J9809" s="3">
        <v>45149.25</v>
      </c>
      <c r="K9809" s="3">
        <v>45181.458333333336</v>
      </c>
      <c r="L9809" s="3">
        <v>45181.041666666664</v>
      </c>
      <c r="M9809" t="s">
        <v>29751</v>
      </c>
      <c r="N9809" s="4" t="s">
        <v>552</v>
      </c>
      <c r="P9809" t="s">
        <v>16</v>
      </c>
    </row>
    <row r="9810" spans="1:16">
      <c r="A9810" t="s">
        <v>29752</v>
      </c>
      <c r="B9810" t="s">
        <v>29753</v>
      </c>
      <c r="C9810" t="s">
        <v>30</v>
      </c>
      <c r="D9810">
        <v>247663</v>
      </c>
      <c r="G9810">
        <v>5637000</v>
      </c>
      <c r="H9810" s="5">
        <v>4720</v>
      </c>
      <c r="I9810" s="5">
        <v>100000</v>
      </c>
      <c r="J9810" s="3">
        <v>45149.25</v>
      </c>
      <c r="K9810" s="3">
        <v>45181.458333333336</v>
      </c>
      <c r="L9810" s="3">
        <v>45181.041666666664</v>
      </c>
      <c r="M9810" t="s">
        <v>29754</v>
      </c>
      <c r="N9810" s="4" t="s">
        <v>552</v>
      </c>
      <c r="P9810" t="s">
        <v>16</v>
      </c>
    </row>
    <row r="9811" spans="1:16">
      <c r="A9811" t="s">
        <v>29755</v>
      </c>
      <c r="B9811" t="s">
        <v>29756</v>
      </c>
      <c r="C9811" t="s">
        <v>30</v>
      </c>
      <c r="D9811">
        <v>247663</v>
      </c>
      <c r="G9811">
        <v>2857000</v>
      </c>
      <c r="H9811" s="5">
        <v>2360</v>
      </c>
      <c r="I9811" s="5">
        <v>75000</v>
      </c>
      <c r="J9811" s="3">
        <v>45149.270833333336</v>
      </c>
      <c r="K9811" s="3">
        <v>45181.458333333336</v>
      </c>
      <c r="L9811" s="3">
        <v>45181.041666666664</v>
      </c>
      <c r="M9811" t="s">
        <v>29757</v>
      </c>
      <c r="N9811" s="4" t="s">
        <v>552</v>
      </c>
      <c r="P9811" t="s">
        <v>16</v>
      </c>
    </row>
    <row r="9812" spans="1:16">
      <c r="A9812" t="s">
        <v>29758</v>
      </c>
      <c r="B9812" t="s">
        <v>29759</v>
      </c>
      <c r="C9812" t="s">
        <v>30</v>
      </c>
      <c r="D9812">
        <v>247663</v>
      </c>
      <c r="G9812">
        <v>5234000</v>
      </c>
      <c r="H9812" s="5">
        <v>4720</v>
      </c>
      <c r="I9812" s="5">
        <v>103900</v>
      </c>
      <c r="J9812" s="3">
        <v>45149.270833333336</v>
      </c>
      <c r="K9812" s="3">
        <v>45181.458333333336</v>
      </c>
      <c r="L9812" s="3">
        <v>45181.041666666664</v>
      </c>
      <c r="M9812" t="s">
        <v>29760</v>
      </c>
      <c r="N9812" s="4" t="s">
        <v>552</v>
      </c>
      <c r="P9812" t="s">
        <v>16</v>
      </c>
    </row>
    <row r="9813" spans="1:16">
      <c r="A9813" t="s">
        <v>29761</v>
      </c>
      <c r="B9813" t="s">
        <v>29762</v>
      </c>
      <c r="C9813" t="s">
        <v>30</v>
      </c>
      <c r="D9813">
        <v>247663</v>
      </c>
      <c r="G9813">
        <v>5051000</v>
      </c>
      <c r="H9813" s="5">
        <v>4720</v>
      </c>
      <c r="I9813" s="5">
        <v>100500</v>
      </c>
      <c r="J9813" s="3">
        <v>45149.25</v>
      </c>
      <c r="K9813" s="3">
        <v>45181.458333333336</v>
      </c>
      <c r="L9813" s="3">
        <v>45181.041666666664</v>
      </c>
      <c r="M9813" t="s">
        <v>29763</v>
      </c>
      <c r="N9813" s="4" t="s">
        <v>552</v>
      </c>
      <c r="P9813" t="s">
        <v>16</v>
      </c>
    </row>
    <row r="9814" spans="1:16">
      <c r="A9814" t="s">
        <v>29764</v>
      </c>
      <c r="B9814" t="s">
        <v>29765</v>
      </c>
      <c r="C9814" t="s">
        <v>24</v>
      </c>
      <c r="D9814">
        <v>742405</v>
      </c>
      <c r="G9814">
        <v>99960</v>
      </c>
      <c r="H9814">
        <v>500</v>
      </c>
      <c r="I9814">
        <v>1999</v>
      </c>
      <c r="J9814" s="3">
        <v>45230.083333333336</v>
      </c>
      <c r="K9814" s="3">
        <v>45252.458333333336</v>
      </c>
      <c r="L9814" s="3">
        <v>45254.041666666664</v>
      </c>
      <c r="M9814" t="s">
        <v>29766</v>
      </c>
      <c r="N9814" s="4" t="s">
        <v>552</v>
      </c>
      <c r="P9814" t="s">
        <v>16</v>
      </c>
    </row>
    <row r="9815" spans="1:16">
      <c r="A9815" t="s">
        <v>29767</v>
      </c>
      <c r="B9815" t="s">
        <v>29768</v>
      </c>
      <c r="C9815" t="s">
        <v>24</v>
      </c>
      <c r="D9815">
        <v>742405</v>
      </c>
      <c r="G9815">
        <v>153570</v>
      </c>
      <c r="H9815">
        <v>500</v>
      </c>
      <c r="I9815">
        <v>3071</v>
      </c>
      <c r="J9815" s="3">
        <v>45230.083333333336</v>
      </c>
      <c r="K9815" s="3">
        <v>45252.458333333336</v>
      </c>
      <c r="L9815" s="3">
        <v>45254.041666666664</v>
      </c>
      <c r="M9815" t="s">
        <v>29769</v>
      </c>
      <c r="N9815" s="4" t="s">
        <v>552</v>
      </c>
      <c r="P9815" t="s">
        <v>16</v>
      </c>
    </row>
    <row r="9816" spans="1:16">
      <c r="A9816" t="s">
        <v>29770</v>
      </c>
      <c r="B9816" t="s">
        <v>29771</v>
      </c>
      <c r="C9816" t="s">
        <v>24</v>
      </c>
      <c r="D9816">
        <v>742405</v>
      </c>
      <c r="G9816">
        <v>199641</v>
      </c>
      <c r="H9816">
        <v>500</v>
      </c>
      <c r="I9816">
        <v>3993</v>
      </c>
      <c r="J9816" s="3">
        <v>45230.083333333336</v>
      </c>
      <c r="K9816" s="3">
        <v>45252.458333333336</v>
      </c>
      <c r="L9816" s="3">
        <v>45254.041666666664</v>
      </c>
      <c r="M9816" t="s">
        <v>29772</v>
      </c>
      <c r="N9816" s="4" t="s">
        <v>552</v>
      </c>
      <c r="P9816" t="s">
        <v>16</v>
      </c>
    </row>
    <row r="9817" spans="1:16">
      <c r="A9817" t="s">
        <v>29773</v>
      </c>
      <c r="B9817" t="s">
        <v>29774</v>
      </c>
      <c r="C9817" t="s">
        <v>24</v>
      </c>
      <c r="D9817">
        <v>742405</v>
      </c>
      <c r="G9817">
        <v>99877</v>
      </c>
      <c r="H9817">
        <v>500</v>
      </c>
      <c r="I9817">
        <v>1998</v>
      </c>
      <c r="J9817" s="3">
        <v>45230.083333333336</v>
      </c>
      <c r="K9817" s="3">
        <v>45252.458333333336</v>
      </c>
      <c r="L9817" s="3">
        <v>45254.041666666664</v>
      </c>
      <c r="M9817" t="s">
        <v>29775</v>
      </c>
      <c r="N9817" s="4" t="s">
        <v>552</v>
      </c>
      <c r="P9817" t="s">
        <v>16</v>
      </c>
    </row>
    <row r="9818" spans="1:16">
      <c r="A9818" t="s">
        <v>29776</v>
      </c>
      <c r="B9818" t="s">
        <v>29777</v>
      </c>
      <c r="C9818" t="s">
        <v>24</v>
      </c>
      <c r="D9818">
        <v>742405</v>
      </c>
      <c r="G9818">
        <v>199686</v>
      </c>
      <c r="H9818">
        <v>500</v>
      </c>
      <c r="I9818">
        <v>3994</v>
      </c>
      <c r="J9818" s="3">
        <v>45230.083333333336</v>
      </c>
      <c r="K9818" s="3">
        <v>45252.458333333336</v>
      </c>
      <c r="L9818" s="3">
        <v>45254.041666666664</v>
      </c>
      <c r="M9818" t="s">
        <v>29778</v>
      </c>
      <c r="N9818" s="4" t="s">
        <v>552</v>
      </c>
      <c r="P9818" t="s">
        <v>16</v>
      </c>
    </row>
    <row r="9819" spans="1:16">
      <c r="A9819" t="s">
        <v>29779</v>
      </c>
      <c r="B9819" t="s">
        <v>29780</v>
      </c>
      <c r="C9819" t="s">
        <v>24</v>
      </c>
      <c r="D9819">
        <v>742405</v>
      </c>
      <c r="G9819">
        <v>195847</v>
      </c>
      <c r="H9819">
        <v>500</v>
      </c>
      <c r="I9819">
        <v>3917</v>
      </c>
      <c r="J9819" s="3">
        <v>45230.083333333336</v>
      </c>
      <c r="K9819" s="3">
        <v>45252.458333333336</v>
      </c>
      <c r="L9819" s="3">
        <v>45254.041666666664</v>
      </c>
      <c r="M9819" t="s">
        <v>29781</v>
      </c>
      <c r="N9819" s="4" t="s">
        <v>552</v>
      </c>
      <c r="P9819" t="s">
        <v>16</v>
      </c>
    </row>
    <row r="9820" spans="1:16">
      <c r="A9820" t="s">
        <v>29782</v>
      </c>
      <c r="B9820" t="s">
        <v>29783</v>
      </c>
      <c r="C9820" t="s">
        <v>37</v>
      </c>
      <c r="D9820">
        <v>141001</v>
      </c>
      <c r="F9820" s="4"/>
      <c r="G9820">
        <v>4963000</v>
      </c>
      <c r="H9820" s="5">
        <v>6056</v>
      </c>
      <c r="I9820" s="5">
        <v>99260</v>
      </c>
      <c r="J9820" s="3">
        <v>45140.0625</v>
      </c>
      <c r="K9820" s="3">
        <v>45148.041666666664</v>
      </c>
      <c r="L9820" s="3">
        <v>45148.125</v>
      </c>
      <c r="M9820" t="s">
        <v>29784</v>
      </c>
      <c r="N9820" s="4" t="s">
        <v>552</v>
      </c>
      <c r="P9820" t="s">
        <v>16</v>
      </c>
    </row>
    <row r="9821" spans="1:16">
      <c r="A9821" t="s">
        <v>29785</v>
      </c>
      <c r="B9821" t="s">
        <v>29786</v>
      </c>
      <c r="C9821" t="s">
        <v>46</v>
      </c>
      <c r="D9821">
        <v>760002</v>
      </c>
      <c r="G9821">
        <v>3649761</v>
      </c>
      <c r="H9821">
        <v>7080</v>
      </c>
      <c r="I9821">
        <v>36498</v>
      </c>
      <c r="J9821" s="3">
        <v>45196.125</v>
      </c>
      <c r="K9821" s="3">
        <v>45211.208333333336</v>
      </c>
      <c r="L9821" s="3">
        <v>45212.479166666664</v>
      </c>
      <c r="M9821" t="s">
        <v>29787</v>
      </c>
      <c r="N9821" s="4" t="s">
        <v>552</v>
      </c>
      <c r="P9821" t="s">
        <v>16</v>
      </c>
    </row>
    <row r="9822" spans="1:16">
      <c r="A9822" t="s">
        <v>29788</v>
      </c>
      <c r="B9822" t="s">
        <v>29789</v>
      </c>
      <c r="C9822" t="s">
        <v>46</v>
      </c>
      <c r="D9822">
        <v>760002</v>
      </c>
      <c r="G9822">
        <v>2914877</v>
      </c>
      <c r="H9822">
        <v>7080</v>
      </c>
      <c r="I9822">
        <v>29149</v>
      </c>
      <c r="J9822" s="3">
        <v>45196.125</v>
      </c>
      <c r="K9822" s="3">
        <v>45211.208333333336</v>
      </c>
      <c r="L9822" s="3">
        <v>45212.479166666664</v>
      </c>
      <c r="M9822" t="s">
        <v>29790</v>
      </c>
      <c r="N9822" s="4" t="s">
        <v>552</v>
      </c>
      <c r="P9822" t="s">
        <v>16</v>
      </c>
    </row>
    <row r="9823" spans="1:16">
      <c r="A9823" t="s">
        <v>29791</v>
      </c>
      <c r="B9823" t="s">
        <v>29792</v>
      </c>
      <c r="C9823" t="s">
        <v>46</v>
      </c>
      <c r="D9823">
        <v>760002</v>
      </c>
      <c r="G9823">
        <v>2118367</v>
      </c>
      <c r="H9823">
        <v>7080</v>
      </c>
      <c r="I9823">
        <v>21184</v>
      </c>
      <c r="J9823" s="3">
        <v>45196.125</v>
      </c>
      <c r="K9823" s="3">
        <v>45211.208333333336</v>
      </c>
      <c r="L9823" s="3">
        <v>45212.479166666664</v>
      </c>
      <c r="M9823" t="s">
        <v>29793</v>
      </c>
      <c r="N9823" s="4" t="s">
        <v>552</v>
      </c>
      <c r="P9823" t="s">
        <v>16</v>
      </c>
    </row>
    <row r="9824" spans="1:16">
      <c r="A9824" t="s">
        <v>29794</v>
      </c>
      <c r="B9824" t="s">
        <v>29795</v>
      </c>
      <c r="C9824" t="s">
        <v>130</v>
      </c>
      <c r="D9824">
        <v>110040</v>
      </c>
      <c r="G9824">
        <v>6575488</v>
      </c>
      <c r="H9824">
        <v>1180</v>
      </c>
      <c r="I9824">
        <v>131510</v>
      </c>
      <c r="J9824" s="3">
        <v>45245.208333333336</v>
      </c>
      <c r="K9824" s="3">
        <v>45253.208333333336</v>
      </c>
      <c r="L9824" s="3">
        <v>45254.375</v>
      </c>
      <c r="M9824" t="s">
        <v>29796</v>
      </c>
      <c r="N9824" s="4" t="s">
        <v>552</v>
      </c>
      <c r="P9824" t="s">
        <v>16</v>
      </c>
    </row>
    <row r="9825" spans="1:16">
      <c r="A9825" t="s">
        <v>29797</v>
      </c>
      <c r="B9825" t="s">
        <v>29798</v>
      </c>
      <c r="C9825" t="s">
        <v>506</v>
      </c>
      <c r="D9825">
        <v>110024</v>
      </c>
      <c r="G9825">
        <v>1154492</v>
      </c>
      <c r="H9825">
        <v>590</v>
      </c>
      <c r="I9825">
        <v>23100</v>
      </c>
      <c r="J9825" s="3">
        <v>45160.125</v>
      </c>
      <c r="K9825" s="3">
        <v>45167.125</v>
      </c>
      <c r="L9825" s="3">
        <v>45167.128472222219</v>
      </c>
      <c r="M9825" t="s">
        <v>29799</v>
      </c>
      <c r="N9825" s="4" t="s">
        <v>552</v>
      </c>
      <c r="P9825" t="s">
        <v>16</v>
      </c>
    </row>
    <row r="9826" spans="1:16">
      <c r="A9826" t="s">
        <v>29800</v>
      </c>
      <c r="B9826" t="s">
        <v>29801</v>
      </c>
      <c r="C9826" t="s">
        <v>81</v>
      </c>
      <c r="D9826">
        <v>127021</v>
      </c>
      <c r="G9826">
        <v>13281933</v>
      </c>
      <c r="H9826" s="5">
        <v>16180</v>
      </c>
      <c r="I9826" s="5">
        <v>265600</v>
      </c>
      <c r="J9826" s="3">
        <v>45140.458333333336</v>
      </c>
      <c r="K9826" s="3">
        <v>45161.166666666664</v>
      </c>
      <c r="L9826" s="3">
        <v>45161.208333333336</v>
      </c>
      <c r="M9826" t="s">
        <v>29802</v>
      </c>
      <c r="N9826" s="4" t="s">
        <v>552</v>
      </c>
      <c r="P9826" t="s">
        <v>16</v>
      </c>
    </row>
    <row r="9827" spans="1:16">
      <c r="A9827" t="s">
        <v>29803</v>
      </c>
      <c r="B9827" t="s">
        <v>29804</v>
      </c>
      <c r="C9827" t="s">
        <v>50</v>
      </c>
      <c r="D9827">
        <v>712410</v>
      </c>
      <c r="G9827">
        <v>2008942</v>
      </c>
      <c r="H9827">
        <v>0</v>
      </c>
      <c r="I9827">
        <v>40179</v>
      </c>
      <c r="J9827" s="3">
        <v>45216.416666666664</v>
      </c>
      <c r="K9827" s="3">
        <v>45250.208333333336</v>
      </c>
      <c r="L9827" s="3">
        <v>45252.208333333336</v>
      </c>
      <c r="M9827" t="s">
        <v>29805</v>
      </c>
      <c r="N9827" s="4" t="s">
        <v>552</v>
      </c>
      <c r="P9827" t="s">
        <v>16</v>
      </c>
    </row>
    <row r="9828" spans="1:16">
      <c r="A9828" t="s">
        <v>29806</v>
      </c>
      <c r="B9828" t="s">
        <v>29807</v>
      </c>
      <c r="C9828" t="s">
        <v>21</v>
      </c>
      <c r="D9828">
        <v>325205</v>
      </c>
      <c r="G9828">
        <v>623000</v>
      </c>
      <c r="H9828" s="5">
        <v>1000</v>
      </c>
      <c r="I9828" s="5">
        <v>12460</v>
      </c>
      <c r="J9828" s="3">
        <v>45175.25</v>
      </c>
      <c r="K9828" s="3">
        <v>45185.25</v>
      </c>
      <c r="L9828" s="3">
        <v>45187.166666666664</v>
      </c>
      <c r="M9828" t="s">
        <v>29808</v>
      </c>
      <c r="N9828" s="4" t="s">
        <v>552</v>
      </c>
      <c r="P9828" t="s">
        <v>16</v>
      </c>
    </row>
    <row r="9829" spans="1:16">
      <c r="A9829" t="s">
        <v>29809</v>
      </c>
      <c r="B9829" t="s">
        <v>29810</v>
      </c>
      <c r="C9829" t="s">
        <v>60</v>
      </c>
      <c r="D9829">
        <v>343001</v>
      </c>
      <c r="F9829" s="4"/>
      <c r="G9829">
        <v>231700000</v>
      </c>
      <c r="H9829" s="5">
        <v>7500</v>
      </c>
      <c r="I9829" s="5">
        <v>4634000</v>
      </c>
      <c r="J9829" s="3">
        <v>45175.09375</v>
      </c>
      <c r="K9829" s="3">
        <v>45187.25</v>
      </c>
      <c r="L9829" s="3">
        <v>45188.458333333336</v>
      </c>
      <c r="M9829" t="s">
        <v>29811</v>
      </c>
      <c r="N9829" s="4" t="s">
        <v>552</v>
      </c>
      <c r="P9829" t="s">
        <v>16</v>
      </c>
    </row>
    <row r="9830" spans="1:16">
      <c r="A9830" t="s">
        <v>29812</v>
      </c>
      <c r="B9830" t="s">
        <v>29813</v>
      </c>
      <c r="C9830" t="s">
        <v>475</v>
      </c>
      <c r="D9830">
        <v>700027</v>
      </c>
      <c r="G9830">
        <v>46021079</v>
      </c>
      <c r="H9830">
        <v>0</v>
      </c>
      <c r="I9830">
        <v>920422</v>
      </c>
      <c r="J9830" s="3">
        <v>45148.208333333336</v>
      </c>
      <c r="K9830" s="3">
        <v>45173.208333333336</v>
      </c>
      <c r="L9830" s="3">
        <v>45176.458333333336</v>
      </c>
      <c r="M9830" t="s">
        <v>29814</v>
      </c>
      <c r="N9830" s="4" t="s">
        <v>552</v>
      </c>
      <c r="P9830" t="s">
        <v>16</v>
      </c>
    </row>
    <row r="9831" spans="1:16">
      <c r="A9831" t="s">
        <v>29815</v>
      </c>
      <c r="B9831" t="s">
        <v>29816</v>
      </c>
      <c r="C9831" t="s">
        <v>29</v>
      </c>
      <c r="D9831">
        <v>193222</v>
      </c>
      <c r="G9831">
        <v>396000</v>
      </c>
      <c r="H9831" s="5">
        <v>200</v>
      </c>
      <c r="I9831" s="5">
        <v>7920</v>
      </c>
      <c r="J9831" s="3">
        <v>45145.416666666664</v>
      </c>
      <c r="K9831" s="3">
        <v>45150.041666666664</v>
      </c>
      <c r="L9831" s="3">
        <v>45150.125</v>
      </c>
      <c r="M9831" t="s">
        <v>29817</v>
      </c>
      <c r="N9831" s="4" t="s">
        <v>552</v>
      </c>
      <c r="P9831" t="s">
        <v>16</v>
      </c>
    </row>
    <row r="9832" spans="1:16">
      <c r="A9832" t="s">
        <v>29818</v>
      </c>
      <c r="B9832" t="s">
        <v>29819</v>
      </c>
      <c r="C9832" t="s">
        <v>501</v>
      </c>
      <c r="D9832">
        <v>825301</v>
      </c>
      <c r="F9832" s="4"/>
      <c r="G9832">
        <v>0</v>
      </c>
      <c r="H9832" s="5">
        <v>10000</v>
      </c>
      <c r="I9832" s="5">
        <v>200000</v>
      </c>
      <c r="J9832" s="3">
        <v>45145.375</v>
      </c>
      <c r="K9832" s="3">
        <v>45152.208333333336</v>
      </c>
      <c r="L9832" s="3">
        <v>45155.125</v>
      </c>
      <c r="M9832" t="s">
        <v>29820</v>
      </c>
      <c r="N9832" s="4" t="s">
        <v>552</v>
      </c>
      <c r="P9832" t="s">
        <v>16</v>
      </c>
    </row>
    <row r="9833" spans="1:16">
      <c r="A9833" t="s">
        <v>29821</v>
      </c>
      <c r="B9833" t="s">
        <v>29822</v>
      </c>
      <c r="C9833" t="s">
        <v>106</v>
      </c>
      <c r="D9833">
        <v>769004</v>
      </c>
      <c r="F9833" s="4"/>
      <c r="G9833">
        <v>77908232</v>
      </c>
      <c r="H9833" s="5">
        <v>10000</v>
      </c>
      <c r="I9833" s="5">
        <v>779082</v>
      </c>
      <c r="J9833" s="3">
        <v>45175.041666666664</v>
      </c>
      <c r="K9833" s="3">
        <v>45184.208333333336</v>
      </c>
      <c r="L9833" s="3">
        <v>45185.458333333336</v>
      </c>
      <c r="M9833" t="s">
        <v>29823</v>
      </c>
      <c r="N9833" s="4" t="s">
        <v>552</v>
      </c>
      <c r="P9833" t="s">
        <v>16</v>
      </c>
    </row>
    <row r="9834" spans="1:16">
      <c r="A9834" t="s">
        <v>29824</v>
      </c>
      <c r="B9834" t="s">
        <v>29825</v>
      </c>
      <c r="C9834" t="s">
        <v>29</v>
      </c>
      <c r="D9834">
        <v>193222</v>
      </c>
      <c r="G9834">
        <v>490000</v>
      </c>
      <c r="H9834" s="5">
        <v>200</v>
      </c>
      <c r="I9834" s="5">
        <v>9800</v>
      </c>
      <c r="J9834" s="3">
        <v>45149.458333333336</v>
      </c>
      <c r="K9834" s="3">
        <v>45154.041666666664</v>
      </c>
      <c r="L9834" s="3">
        <v>45154.125</v>
      </c>
      <c r="M9834" t="s">
        <v>29826</v>
      </c>
      <c r="N9834" s="4" t="s">
        <v>552</v>
      </c>
      <c r="P9834" t="s">
        <v>16</v>
      </c>
    </row>
    <row r="9835" spans="1:16">
      <c r="A9835" t="s">
        <v>29827</v>
      </c>
      <c r="B9835" t="s">
        <v>29828</v>
      </c>
      <c r="C9835" t="s">
        <v>106</v>
      </c>
      <c r="D9835">
        <v>766001</v>
      </c>
      <c r="F9835" s="4"/>
      <c r="G9835">
        <v>164658000</v>
      </c>
      <c r="H9835">
        <v>10000</v>
      </c>
      <c r="I9835">
        <v>1646580</v>
      </c>
      <c r="J9835" s="3">
        <v>45191.458333333336</v>
      </c>
      <c r="K9835" s="3">
        <v>45205.208333333336</v>
      </c>
      <c r="L9835" s="3">
        <v>45206.458333333336</v>
      </c>
      <c r="M9835" t="s">
        <v>29829</v>
      </c>
      <c r="N9835" s="4" t="s">
        <v>552</v>
      </c>
      <c r="P9835" t="s">
        <v>16</v>
      </c>
    </row>
    <row r="9836" spans="1:16">
      <c r="A9836" t="s">
        <v>29830</v>
      </c>
      <c r="B9836" t="s">
        <v>29831</v>
      </c>
      <c r="C9836" t="s">
        <v>30</v>
      </c>
      <c r="D9836">
        <v>406302</v>
      </c>
      <c r="G9836">
        <v>53904380</v>
      </c>
      <c r="H9836" s="5">
        <v>26000</v>
      </c>
      <c r="I9836" s="5">
        <v>1078088</v>
      </c>
      <c r="J9836" s="3">
        <v>45139.288194444445</v>
      </c>
      <c r="K9836" s="3">
        <v>45154.125</v>
      </c>
      <c r="L9836" s="3">
        <v>45156.4375</v>
      </c>
      <c r="M9836" t="s">
        <v>29832</v>
      </c>
      <c r="N9836" s="4" t="s">
        <v>552</v>
      </c>
      <c r="P9836" t="s">
        <v>16</v>
      </c>
    </row>
    <row r="9837" spans="1:16">
      <c r="A9837" t="s">
        <v>29833</v>
      </c>
      <c r="B9837" t="s">
        <v>29834</v>
      </c>
      <c r="C9837" t="s">
        <v>60</v>
      </c>
      <c r="D9837">
        <v>306104</v>
      </c>
      <c r="G9837">
        <v>6538304</v>
      </c>
      <c r="H9837" s="5">
        <v>1000</v>
      </c>
      <c r="I9837" s="5">
        <v>130766</v>
      </c>
      <c r="J9837" s="3">
        <v>45167.395833333336</v>
      </c>
      <c r="K9837" s="3">
        <v>45180.25</v>
      </c>
      <c r="L9837" s="3">
        <v>45181.458333333336</v>
      </c>
      <c r="M9837" t="s">
        <v>29835</v>
      </c>
      <c r="N9837" s="4" t="s">
        <v>552</v>
      </c>
      <c r="P9837" t="s">
        <v>16</v>
      </c>
    </row>
    <row r="9838" spans="1:16">
      <c r="A9838" t="s">
        <v>29836</v>
      </c>
      <c r="B9838" t="s">
        <v>29837</v>
      </c>
      <c r="C9838" t="s">
        <v>106</v>
      </c>
      <c r="D9838">
        <v>759013</v>
      </c>
      <c r="F9838" s="4"/>
      <c r="G9838">
        <v>102050000</v>
      </c>
      <c r="H9838">
        <v>10000</v>
      </c>
      <c r="I9838">
        <v>1020500</v>
      </c>
      <c r="J9838" s="3">
        <v>45191.163194444445</v>
      </c>
      <c r="K9838" s="3">
        <v>45197.208333333336</v>
      </c>
      <c r="L9838" s="3">
        <v>45197.215277777781</v>
      </c>
      <c r="M9838" t="s">
        <v>29838</v>
      </c>
      <c r="N9838" s="4" t="s">
        <v>552</v>
      </c>
      <c r="P9838" t="s">
        <v>16</v>
      </c>
    </row>
    <row r="9839" spans="1:16">
      <c r="A9839" t="s">
        <v>29839</v>
      </c>
      <c r="B9839" t="s">
        <v>29840</v>
      </c>
      <c r="C9839" t="s">
        <v>106</v>
      </c>
      <c r="D9839">
        <v>766105</v>
      </c>
      <c r="F9839" s="4"/>
      <c r="G9839">
        <v>14052000</v>
      </c>
      <c r="H9839" s="5">
        <v>10000</v>
      </c>
      <c r="I9839" s="5">
        <v>140520</v>
      </c>
      <c r="J9839" s="3">
        <v>45145.458333333336</v>
      </c>
      <c r="K9839" s="3">
        <v>45160.208333333336</v>
      </c>
      <c r="L9839" s="3">
        <v>45161.458333333336</v>
      </c>
      <c r="M9839" t="s">
        <v>29841</v>
      </c>
      <c r="N9839" s="4" t="s">
        <v>552</v>
      </c>
      <c r="P9839" t="s">
        <v>16</v>
      </c>
    </row>
    <row r="9840" spans="1:16">
      <c r="A9840" t="s">
        <v>29842</v>
      </c>
      <c r="B9840" t="s">
        <v>29843</v>
      </c>
      <c r="C9840" t="s">
        <v>29</v>
      </c>
      <c r="D9840">
        <v>185131</v>
      </c>
      <c r="G9840">
        <v>298000</v>
      </c>
      <c r="H9840" s="5">
        <v>500</v>
      </c>
      <c r="I9840" s="5">
        <v>5960</v>
      </c>
      <c r="J9840" s="3">
        <v>45166.083333333336</v>
      </c>
      <c r="K9840" s="3">
        <v>45173.166666666664</v>
      </c>
      <c r="L9840" s="3">
        <v>45174.375</v>
      </c>
      <c r="M9840" t="s">
        <v>29844</v>
      </c>
      <c r="N9840" s="4" t="s">
        <v>552</v>
      </c>
      <c r="P9840" t="s">
        <v>16</v>
      </c>
    </row>
    <row r="9841" spans="1:16">
      <c r="A9841" t="s">
        <v>29845</v>
      </c>
      <c r="B9841" t="s">
        <v>29846</v>
      </c>
      <c r="C9841" t="s">
        <v>59</v>
      </c>
      <c r="D9841">
        <v>302016</v>
      </c>
      <c r="F9841" s="4"/>
      <c r="G9841">
        <v>11976000</v>
      </c>
      <c r="H9841">
        <v>1000</v>
      </c>
      <c r="I9841">
        <v>239520</v>
      </c>
      <c r="J9841" s="3">
        <v>45196.166666666664</v>
      </c>
      <c r="K9841" s="3">
        <v>45205.25</v>
      </c>
      <c r="L9841" s="3">
        <v>45210.145833333336</v>
      </c>
      <c r="M9841" t="s">
        <v>29847</v>
      </c>
      <c r="N9841" s="4" t="s">
        <v>552</v>
      </c>
      <c r="P9841" t="s">
        <v>16</v>
      </c>
    </row>
    <row r="9842" spans="1:16">
      <c r="A9842" t="s">
        <v>29848</v>
      </c>
      <c r="B9842" t="s">
        <v>29849</v>
      </c>
      <c r="C9842" t="s">
        <v>60</v>
      </c>
      <c r="D9842">
        <v>332713</v>
      </c>
      <c r="G9842">
        <v>24040000</v>
      </c>
      <c r="H9842">
        <v>2000</v>
      </c>
      <c r="I9842">
        <v>480800</v>
      </c>
      <c r="J9842" s="3">
        <v>45202.125</v>
      </c>
      <c r="K9842" s="3">
        <v>45206.25</v>
      </c>
      <c r="L9842" s="3">
        <v>45207.458333333336</v>
      </c>
      <c r="M9842" t="s">
        <v>29850</v>
      </c>
      <c r="N9842" s="4" t="s">
        <v>552</v>
      </c>
      <c r="P9842" t="s">
        <v>16</v>
      </c>
    </row>
    <row r="9843" spans="1:16">
      <c r="A9843" t="s">
        <v>29851</v>
      </c>
      <c r="B9843" t="s">
        <v>29852</v>
      </c>
      <c r="C9843" t="s">
        <v>475</v>
      </c>
      <c r="D9843">
        <v>713409</v>
      </c>
      <c r="G9843">
        <v>14389646</v>
      </c>
      <c r="H9843">
        <v>0</v>
      </c>
      <c r="I9843">
        <v>287793</v>
      </c>
      <c r="J9843" s="3">
        <v>45148.208333333336</v>
      </c>
      <c r="K9843" s="3">
        <v>45173.229166666664</v>
      </c>
      <c r="L9843" s="3">
        <v>45176.041666666664</v>
      </c>
      <c r="M9843" t="s">
        <v>29853</v>
      </c>
      <c r="N9843" s="4" t="s">
        <v>552</v>
      </c>
      <c r="P9843" t="s">
        <v>16</v>
      </c>
    </row>
    <row r="9844" spans="1:16">
      <c r="A9844" t="s">
        <v>29854</v>
      </c>
      <c r="B9844" t="s">
        <v>29855</v>
      </c>
      <c r="C9844" t="s">
        <v>501</v>
      </c>
      <c r="D9844">
        <v>826001</v>
      </c>
      <c r="G9844">
        <v>27920661</v>
      </c>
      <c r="H9844" s="5">
        <v>10000</v>
      </c>
      <c r="I9844" s="5">
        <v>559000</v>
      </c>
      <c r="J9844" s="3">
        <v>45149.104166666664</v>
      </c>
      <c r="K9844" s="3">
        <v>45155.208333333336</v>
      </c>
      <c r="L9844" s="3">
        <v>45157.479166666664</v>
      </c>
      <c r="M9844" t="s">
        <v>29856</v>
      </c>
      <c r="N9844" s="4" t="s">
        <v>552</v>
      </c>
      <c r="P9844" t="s">
        <v>16</v>
      </c>
    </row>
    <row r="9845" spans="1:16">
      <c r="A9845" t="s">
        <v>29857</v>
      </c>
      <c r="B9845" t="s">
        <v>29858</v>
      </c>
      <c r="C9845" t="s">
        <v>24</v>
      </c>
      <c r="D9845">
        <v>700138</v>
      </c>
      <c r="G9845">
        <v>146195</v>
      </c>
      <c r="H9845">
        <v>0</v>
      </c>
      <c r="I9845">
        <v>3000</v>
      </c>
      <c r="J9845" s="3">
        <v>45236.461111111108</v>
      </c>
      <c r="K9845" s="3">
        <v>45252.083333333336</v>
      </c>
      <c r="L9845" s="3">
        <v>45254.104166666664</v>
      </c>
      <c r="M9845" t="s">
        <v>29859</v>
      </c>
      <c r="N9845" s="4" t="s">
        <v>552</v>
      </c>
      <c r="P9845" t="s">
        <v>16</v>
      </c>
    </row>
    <row r="9846" spans="1:16">
      <c r="A9846" t="s">
        <v>29860</v>
      </c>
      <c r="B9846" t="s">
        <v>29861</v>
      </c>
      <c r="C9846" t="s">
        <v>46</v>
      </c>
      <c r="D9846">
        <v>756100</v>
      </c>
      <c r="G9846">
        <v>111500</v>
      </c>
      <c r="H9846">
        <v>600</v>
      </c>
      <c r="I9846">
        <v>1200</v>
      </c>
      <c r="J9846" s="3">
        <v>45190.416666666664</v>
      </c>
      <c r="K9846" s="3">
        <v>45199.208333333336</v>
      </c>
      <c r="L9846" s="3">
        <v>45202.458333333336</v>
      </c>
      <c r="M9846" t="s">
        <v>29862</v>
      </c>
      <c r="N9846" s="4" t="s">
        <v>552</v>
      </c>
      <c r="P9846" t="s">
        <v>16</v>
      </c>
    </row>
    <row r="9847" spans="1:16">
      <c r="A9847" t="s">
        <v>29863</v>
      </c>
      <c r="B9847" t="s">
        <v>29864</v>
      </c>
      <c r="C9847" t="s">
        <v>501</v>
      </c>
      <c r="D9847">
        <v>815351</v>
      </c>
      <c r="G9847">
        <v>35033154</v>
      </c>
      <c r="H9847">
        <v>10000</v>
      </c>
      <c r="I9847">
        <v>701000</v>
      </c>
      <c r="J9847" s="3">
        <v>45203.479166666664</v>
      </c>
      <c r="K9847" s="3">
        <v>45211.208333333336</v>
      </c>
      <c r="L9847" s="3">
        <v>45213.145833333336</v>
      </c>
      <c r="M9847" t="s">
        <v>29865</v>
      </c>
      <c r="N9847" s="4" t="s">
        <v>552</v>
      </c>
      <c r="P9847" t="s">
        <v>16</v>
      </c>
    </row>
    <row r="9848" spans="1:16">
      <c r="A9848" t="s">
        <v>29866</v>
      </c>
      <c r="B9848" t="s">
        <v>29867</v>
      </c>
      <c r="C9848" t="s">
        <v>30</v>
      </c>
      <c r="D9848">
        <v>182301</v>
      </c>
      <c r="G9848">
        <v>5377000</v>
      </c>
      <c r="H9848" s="5">
        <v>1500</v>
      </c>
      <c r="I9848" s="5">
        <v>107540</v>
      </c>
      <c r="J9848" s="3">
        <v>45185.083333333336</v>
      </c>
      <c r="K9848" s="3">
        <v>45197.208333333336</v>
      </c>
      <c r="L9848" s="3">
        <v>45199.5</v>
      </c>
      <c r="M9848" t="s">
        <v>29868</v>
      </c>
      <c r="N9848" s="4" t="s">
        <v>552</v>
      </c>
      <c r="P9848" t="s">
        <v>16</v>
      </c>
    </row>
    <row r="9849" spans="1:16">
      <c r="A9849" t="s">
        <v>29869</v>
      </c>
      <c r="B9849" t="s">
        <v>29870</v>
      </c>
      <c r="C9849" t="s">
        <v>44</v>
      </c>
      <c r="D9849">
        <v>401404</v>
      </c>
      <c r="G9849">
        <v>9124257</v>
      </c>
      <c r="H9849">
        <v>1500</v>
      </c>
      <c r="I9849">
        <v>91243</v>
      </c>
      <c r="J9849" s="3">
        <v>45156.5</v>
      </c>
      <c r="K9849" s="3">
        <v>45166.166666666664</v>
      </c>
      <c r="L9849" s="3">
        <v>45167.166666666664</v>
      </c>
      <c r="M9849" t="s">
        <v>29871</v>
      </c>
      <c r="N9849" s="4" t="s">
        <v>552</v>
      </c>
      <c r="P9849" t="s">
        <v>16</v>
      </c>
    </row>
    <row r="9850" spans="1:16">
      <c r="A9850" t="s">
        <v>29872</v>
      </c>
      <c r="B9850" t="s">
        <v>29873</v>
      </c>
      <c r="C9850" t="s">
        <v>30</v>
      </c>
      <c r="D9850">
        <v>185111</v>
      </c>
      <c r="G9850">
        <v>1220000</v>
      </c>
      <c r="H9850">
        <v>600</v>
      </c>
      <c r="I9850">
        <v>24400</v>
      </c>
      <c r="J9850" s="3">
        <v>45215.288194444445</v>
      </c>
      <c r="K9850" s="3">
        <v>45224.288194444445</v>
      </c>
      <c r="L9850" s="3">
        <v>45226.416666666664</v>
      </c>
      <c r="M9850" t="s">
        <v>29874</v>
      </c>
      <c r="N9850" s="4" t="s">
        <v>552</v>
      </c>
      <c r="P9850" t="s">
        <v>16</v>
      </c>
    </row>
    <row r="9851" spans="1:16">
      <c r="A9851" t="s">
        <v>29875</v>
      </c>
      <c r="B9851" t="s">
        <v>29876</v>
      </c>
      <c r="C9851" t="s">
        <v>24</v>
      </c>
      <c r="D9851">
        <v>713362</v>
      </c>
      <c r="G9851">
        <v>0</v>
      </c>
      <c r="H9851">
        <v>2000</v>
      </c>
      <c r="I9851">
        <v>10000</v>
      </c>
      <c r="J9851" s="3">
        <v>45199.284722222219</v>
      </c>
      <c r="K9851" s="3">
        <v>45215.458333333336</v>
      </c>
      <c r="L9851" s="3">
        <v>45229.479166666664</v>
      </c>
      <c r="M9851" t="s">
        <v>29877</v>
      </c>
      <c r="N9851" s="4" t="s">
        <v>552</v>
      </c>
      <c r="P9851" t="s">
        <v>16</v>
      </c>
    </row>
    <row r="9852" spans="1:16">
      <c r="A9852" t="s">
        <v>29878</v>
      </c>
      <c r="B9852" t="s">
        <v>29879</v>
      </c>
      <c r="C9852" t="s">
        <v>24</v>
      </c>
      <c r="D9852">
        <v>736101</v>
      </c>
      <c r="G9852">
        <v>3093959</v>
      </c>
      <c r="H9852">
        <v>0</v>
      </c>
      <c r="I9852">
        <v>61879</v>
      </c>
      <c r="J9852" s="3">
        <v>45217.25</v>
      </c>
      <c r="K9852" s="3">
        <v>45247.458333333336</v>
      </c>
      <c r="L9852" s="3">
        <v>45247.083333333336</v>
      </c>
      <c r="M9852" t="s">
        <v>29880</v>
      </c>
      <c r="N9852" s="4" t="s">
        <v>552</v>
      </c>
      <c r="P9852" t="s">
        <v>16</v>
      </c>
    </row>
    <row r="9853" spans="1:16">
      <c r="A9853" t="s">
        <v>29881</v>
      </c>
      <c r="B9853" t="s">
        <v>29882</v>
      </c>
      <c r="C9853" t="s">
        <v>475</v>
      </c>
      <c r="D9853">
        <v>700027</v>
      </c>
      <c r="G9853">
        <v>10753680</v>
      </c>
      <c r="H9853">
        <v>0</v>
      </c>
      <c r="I9853">
        <v>215074</v>
      </c>
      <c r="J9853" s="3">
        <v>45148.208333333336</v>
      </c>
      <c r="K9853" s="3">
        <v>45173.208333333336</v>
      </c>
      <c r="L9853" s="3">
        <v>45176.458333333336</v>
      </c>
      <c r="M9853" t="s">
        <v>29883</v>
      </c>
      <c r="N9853" s="4" t="s">
        <v>552</v>
      </c>
      <c r="P9853" t="s">
        <v>16</v>
      </c>
    </row>
    <row r="9854" spans="1:16">
      <c r="A9854" t="s">
        <v>29884</v>
      </c>
      <c r="B9854" t="s">
        <v>29885</v>
      </c>
      <c r="C9854" t="s">
        <v>30</v>
      </c>
      <c r="D9854">
        <v>193123</v>
      </c>
      <c r="G9854">
        <v>50177457</v>
      </c>
      <c r="H9854">
        <v>8500</v>
      </c>
      <c r="I9854">
        <v>1004000</v>
      </c>
      <c r="J9854" s="3">
        <v>45239.041666666664</v>
      </c>
      <c r="K9854" s="3">
        <v>45262.166666666664</v>
      </c>
      <c r="L9854" s="3">
        <v>45264.458333333336</v>
      </c>
      <c r="M9854" t="s">
        <v>29886</v>
      </c>
      <c r="N9854" s="4" t="s">
        <v>552</v>
      </c>
      <c r="P9854" t="s">
        <v>16</v>
      </c>
    </row>
    <row r="9855" spans="1:16">
      <c r="A9855" t="s">
        <v>29887</v>
      </c>
      <c r="B9855" t="s">
        <v>29888</v>
      </c>
      <c r="C9855" t="s">
        <v>24</v>
      </c>
      <c r="D9855">
        <v>713101</v>
      </c>
      <c r="G9855">
        <v>0</v>
      </c>
      <c r="I9855">
        <v>114300</v>
      </c>
      <c r="J9855" s="3">
        <v>45247.25</v>
      </c>
      <c r="K9855" s="3">
        <v>45262.458333333336</v>
      </c>
      <c r="L9855" s="3">
        <v>45264.458333333336</v>
      </c>
      <c r="M9855" t="s">
        <v>29889</v>
      </c>
      <c r="N9855" s="4" t="s">
        <v>552</v>
      </c>
      <c r="P9855" t="s">
        <v>16</v>
      </c>
    </row>
    <row r="9856" spans="1:16">
      <c r="A9856" t="s">
        <v>29890</v>
      </c>
      <c r="B9856" t="s">
        <v>29891</v>
      </c>
      <c r="C9856" t="s">
        <v>30</v>
      </c>
      <c r="D9856">
        <v>192101</v>
      </c>
      <c r="G9856">
        <v>4375000</v>
      </c>
      <c r="H9856">
        <v>1100</v>
      </c>
      <c r="I9856">
        <v>87500</v>
      </c>
      <c r="J9856" s="3">
        <v>45215.375</v>
      </c>
      <c r="K9856" s="3">
        <v>45229.166666666664</v>
      </c>
      <c r="L9856" s="3">
        <v>45230.458333333336</v>
      </c>
      <c r="M9856" t="s">
        <v>29892</v>
      </c>
      <c r="N9856" s="4" t="s">
        <v>552</v>
      </c>
      <c r="P9856" t="s">
        <v>16</v>
      </c>
    </row>
    <row r="9857" spans="1:16">
      <c r="A9857" t="s">
        <v>29893</v>
      </c>
      <c r="B9857" t="s">
        <v>29894</v>
      </c>
      <c r="C9857" t="s">
        <v>81</v>
      </c>
      <c r="D9857">
        <v>125055</v>
      </c>
      <c r="G9857">
        <v>6096835</v>
      </c>
      <c r="H9857">
        <v>10000</v>
      </c>
      <c r="I9857">
        <v>121900</v>
      </c>
      <c r="J9857" s="3">
        <v>45190.208333333336</v>
      </c>
      <c r="K9857" s="3">
        <v>45203.083333333336</v>
      </c>
      <c r="L9857" s="3">
        <v>45203.125</v>
      </c>
      <c r="M9857" t="s">
        <v>29895</v>
      </c>
      <c r="N9857" s="4" t="s">
        <v>552</v>
      </c>
      <c r="P9857" t="s">
        <v>16</v>
      </c>
    </row>
    <row r="9858" spans="1:16">
      <c r="A9858" t="s">
        <v>29896</v>
      </c>
      <c r="B9858" t="s">
        <v>29897</v>
      </c>
      <c r="C9858" t="s">
        <v>501</v>
      </c>
      <c r="D9858">
        <v>815351</v>
      </c>
      <c r="G9858">
        <v>44212607</v>
      </c>
      <c r="H9858">
        <v>10000</v>
      </c>
      <c r="I9858">
        <v>885000</v>
      </c>
      <c r="J9858" s="3">
        <v>45203.479166666664</v>
      </c>
      <c r="K9858" s="3">
        <v>45211.208333333336</v>
      </c>
      <c r="L9858" s="3">
        <v>45213.145833333336</v>
      </c>
      <c r="M9858" t="s">
        <v>29898</v>
      </c>
      <c r="N9858" s="4" t="s">
        <v>552</v>
      </c>
      <c r="P9858" t="s">
        <v>16</v>
      </c>
    </row>
    <row r="9859" spans="1:16">
      <c r="A9859" t="s">
        <v>29899</v>
      </c>
      <c r="B9859" t="s">
        <v>29900</v>
      </c>
      <c r="C9859" t="s">
        <v>106</v>
      </c>
      <c r="D9859">
        <v>751022</v>
      </c>
      <c r="F9859" s="4"/>
      <c r="G9859">
        <v>56765665</v>
      </c>
      <c r="H9859" s="5">
        <v>10000</v>
      </c>
      <c r="I9859" s="5">
        <v>567657</v>
      </c>
      <c r="J9859" s="3">
        <v>45175.5</v>
      </c>
      <c r="K9859" s="3">
        <v>45184.208333333336</v>
      </c>
      <c r="L9859" s="3">
        <v>45185.458333333336</v>
      </c>
      <c r="M9859" t="s">
        <v>29901</v>
      </c>
      <c r="N9859" s="4" t="s">
        <v>552</v>
      </c>
      <c r="P9859" t="s">
        <v>16</v>
      </c>
    </row>
    <row r="9860" spans="1:16">
      <c r="A9860" t="s">
        <v>29902</v>
      </c>
      <c r="B9860" t="s">
        <v>29903</v>
      </c>
      <c r="C9860" t="s">
        <v>46</v>
      </c>
      <c r="D9860">
        <v>756100</v>
      </c>
      <c r="G9860">
        <v>189000</v>
      </c>
      <c r="H9860">
        <v>600</v>
      </c>
      <c r="I9860">
        <v>1900</v>
      </c>
      <c r="J9860" s="3">
        <v>45190.416666666664</v>
      </c>
      <c r="K9860" s="3">
        <v>45199.208333333336</v>
      </c>
      <c r="L9860" s="3">
        <v>45202.458333333336</v>
      </c>
      <c r="M9860" t="s">
        <v>29904</v>
      </c>
      <c r="N9860" s="4" t="s">
        <v>552</v>
      </c>
      <c r="P9860" t="s">
        <v>16</v>
      </c>
    </row>
    <row r="9861" spans="1:16">
      <c r="A9861" t="s">
        <v>29905</v>
      </c>
      <c r="B9861" t="s">
        <v>29906</v>
      </c>
      <c r="C9861" t="s">
        <v>501</v>
      </c>
      <c r="D9861">
        <v>815351</v>
      </c>
      <c r="G9861">
        <v>17057033</v>
      </c>
      <c r="H9861">
        <v>10000</v>
      </c>
      <c r="I9861">
        <v>342000</v>
      </c>
      <c r="J9861" s="3">
        <v>45203.479166666664</v>
      </c>
      <c r="K9861" s="3">
        <v>45211.208333333336</v>
      </c>
      <c r="L9861" s="3">
        <v>45213.145833333336</v>
      </c>
      <c r="M9861" t="s">
        <v>29907</v>
      </c>
      <c r="N9861" s="4" t="s">
        <v>552</v>
      </c>
      <c r="P9861" t="s">
        <v>16</v>
      </c>
    </row>
    <row r="9862" spans="1:16">
      <c r="A9862" t="s">
        <v>29908</v>
      </c>
      <c r="B9862" t="s">
        <v>29909</v>
      </c>
      <c r="C9862" t="s">
        <v>30</v>
      </c>
      <c r="D9862">
        <v>193503</v>
      </c>
      <c r="G9862">
        <v>12578000</v>
      </c>
      <c r="H9862" s="5">
        <v>2600</v>
      </c>
      <c r="I9862" s="5">
        <v>251500</v>
      </c>
      <c r="J9862" s="3">
        <v>45140.375</v>
      </c>
      <c r="K9862" s="3">
        <v>45146.166666666664</v>
      </c>
      <c r="L9862" s="3">
        <v>45147.458333333336</v>
      </c>
      <c r="M9862" t="s">
        <v>29910</v>
      </c>
      <c r="N9862" s="4" t="s">
        <v>552</v>
      </c>
      <c r="P9862" t="s">
        <v>16</v>
      </c>
    </row>
    <row r="9863" spans="1:16">
      <c r="A9863" t="s">
        <v>29911</v>
      </c>
      <c r="B9863" t="s">
        <v>29912</v>
      </c>
      <c r="C9863" t="s">
        <v>30</v>
      </c>
      <c r="D9863">
        <v>185212</v>
      </c>
      <c r="G9863">
        <v>6500000</v>
      </c>
      <c r="H9863">
        <v>1500</v>
      </c>
      <c r="I9863">
        <v>130000</v>
      </c>
      <c r="J9863" s="3">
        <v>45255.166666666664</v>
      </c>
      <c r="K9863" s="3">
        <v>45262.166666666664</v>
      </c>
      <c r="L9863" s="3">
        <v>45264.416666666664</v>
      </c>
      <c r="M9863" t="s">
        <v>29913</v>
      </c>
      <c r="N9863" s="4" t="s">
        <v>552</v>
      </c>
      <c r="P9863" t="s">
        <v>16</v>
      </c>
    </row>
    <row r="9864" spans="1:16">
      <c r="A9864" t="s">
        <v>29914</v>
      </c>
      <c r="B9864" t="s">
        <v>29915</v>
      </c>
      <c r="C9864" t="s">
        <v>24</v>
      </c>
      <c r="D9864">
        <v>713362</v>
      </c>
      <c r="G9864">
        <v>0</v>
      </c>
      <c r="H9864">
        <v>15000</v>
      </c>
      <c r="I9864">
        <v>67900</v>
      </c>
      <c r="J9864" s="3">
        <v>45216.284722222219</v>
      </c>
      <c r="K9864" s="3">
        <v>45238.458333333336</v>
      </c>
      <c r="L9864" s="3">
        <v>45240.479166666664</v>
      </c>
      <c r="M9864" t="s">
        <v>29916</v>
      </c>
      <c r="N9864" s="4" t="s">
        <v>552</v>
      </c>
      <c r="P9864" t="s">
        <v>16</v>
      </c>
    </row>
    <row r="9865" spans="1:16">
      <c r="A9865" t="s">
        <v>29917</v>
      </c>
      <c r="B9865" t="s">
        <v>29918</v>
      </c>
      <c r="C9865" t="s">
        <v>22078</v>
      </c>
      <c r="D9865">
        <v>723143</v>
      </c>
      <c r="G9865">
        <v>6401553</v>
      </c>
      <c r="I9865">
        <v>128500</v>
      </c>
      <c r="J9865" s="3">
        <v>45240.166666666664</v>
      </c>
      <c r="K9865" s="3">
        <v>45258.166666666664</v>
      </c>
      <c r="L9865" s="3">
        <v>45261.416666666664</v>
      </c>
      <c r="M9865" t="s">
        <v>29919</v>
      </c>
      <c r="N9865" s="4" t="s">
        <v>552</v>
      </c>
      <c r="P9865" t="s">
        <v>16</v>
      </c>
    </row>
    <row r="9866" spans="1:16">
      <c r="A9866" t="s">
        <v>29920</v>
      </c>
      <c r="B9866" t="s">
        <v>29921</v>
      </c>
      <c r="C9866" t="s">
        <v>106</v>
      </c>
      <c r="D9866">
        <v>756100</v>
      </c>
      <c r="F9866" s="4"/>
      <c r="G9866">
        <v>44454000</v>
      </c>
      <c r="H9866">
        <v>10000</v>
      </c>
      <c r="I9866">
        <v>444540</v>
      </c>
      <c r="J9866" s="3">
        <v>45191.482638888891</v>
      </c>
      <c r="K9866" s="3">
        <v>45196.486111111109</v>
      </c>
      <c r="L9866" s="3">
        <v>45196.489583333336</v>
      </c>
      <c r="M9866" t="s">
        <v>29922</v>
      </c>
      <c r="N9866" s="4" t="s">
        <v>552</v>
      </c>
      <c r="P9866" t="s">
        <v>16</v>
      </c>
    </row>
    <row r="9867" spans="1:16">
      <c r="A9867" t="s">
        <v>29923</v>
      </c>
      <c r="B9867" t="s">
        <v>29924</v>
      </c>
      <c r="C9867" t="s">
        <v>59</v>
      </c>
      <c r="D9867">
        <v>302039</v>
      </c>
      <c r="G9867">
        <v>14213000</v>
      </c>
      <c r="H9867">
        <v>1000</v>
      </c>
      <c r="I9867">
        <v>284260</v>
      </c>
      <c r="J9867" s="3">
        <v>45191.375</v>
      </c>
      <c r="K9867" s="3">
        <v>45200.25</v>
      </c>
      <c r="L9867" s="3">
        <v>45202.145833333336</v>
      </c>
      <c r="M9867" t="s">
        <v>29925</v>
      </c>
      <c r="N9867" s="4" t="s">
        <v>552</v>
      </c>
      <c r="P9867" t="s">
        <v>16</v>
      </c>
    </row>
    <row r="9868" spans="1:16">
      <c r="A9868" t="s">
        <v>29926</v>
      </c>
      <c r="B9868" t="s">
        <v>29927</v>
      </c>
      <c r="C9868" t="s">
        <v>59</v>
      </c>
      <c r="D9868">
        <v>302039</v>
      </c>
      <c r="G9868">
        <v>8535000</v>
      </c>
      <c r="H9868">
        <v>500</v>
      </c>
      <c r="I9868">
        <v>170700</v>
      </c>
      <c r="J9868" s="3">
        <v>45191.375</v>
      </c>
      <c r="K9868" s="3">
        <v>45200.25</v>
      </c>
      <c r="L9868" s="3">
        <v>45202.145833333336</v>
      </c>
      <c r="M9868" t="s">
        <v>29928</v>
      </c>
      <c r="N9868" s="4" t="s">
        <v>552</v>
      </c>
      <c r="P9868" t="s">
        <v>16</v>
      </c>
    </row>
    <row r="9869" spans="1:16">
      <c r="A9869" t="s">
        <v>29929</v>
      </c>
      <c r="B9869" t="s">
        <v>29930</v>
      </c>
      <c r="C9869" t="s">
        <v>30</v>
      </c>
      <c r="D9869">
        <v>192231</v>
      </c>
      <c r="G9869">
        <v>1698000</v>
      </c>
      <c r="H9869" s="5">
        <v>800</v>
      </c>
      <c r="I9869" s="5">
        <v>33960</v>
      </c>
      <c r="J9869" s="3">
        <v>45185.416666666664</v>
      </c>
      <c r="K9869" s="3">
        <v>45191.166666666664</v>
      </c>
      <c r="L9869" s="3">
        <v>45192.458333333336</v>
      </c>
      <c r="M9869" t="s">
        <v>29931</v>
      </c>
      <c r="N9869" s="4" t="s">
        <v>552</v>
      </c>
      <c r="P9869" t="s">
        <v>16</v>
      </c>
    </row>
    <row r="9870" spans="1:16">
      <c r="A9870" t="s">
        <v>29932</v>
      </c>
      <c r="B9870" t="s">
        <v>29933</v>
      </c>
      <c r="C9870" t="s">
        <v>30</v>
      </c>
      <c r="D9870">
        <v>180003</v>
      </c>
      <c r="G9870">
        <v>17204000</v>
      </c>
      <c r="H9870" s="5">
        <v>3000</v>
      </c>
      <c r="I9870" s="5">
        <v>344080</v>
      </c>
      <c r="J9870" s="3">
        <v>45140.520833333336</v>
      </c>
      <c r="K9870" s="3">
        <v>45152.25</v>
      </c>
      <c r="L9870" s="3">
        <v>45154.083333333336</v>
      </c>
      <c r="M9870" t="s">
        <v>29934</v>
      </c>
      <c r="N9870" s="4" t="s">
        <v>552</v>
      </c>
      <c r="P9870" t="s">
        <v>16</v>
      </c>
    </row>
    <row r="9871" spans="1:16">
      <c r="A9871" t="s">
        <v>29935</v>
      </c>
      <c r="B9871" t="s">
        <v>29936</v>
      </c>
      <c r="C9871" t="s">
        <v>106</v>
      </c>
      <c r="D9871">
        <v>751022</v>
      </c>
      <c r="F9871" s="4"/>
      <c r="G9871">
        <v>54884270</v>
      </c>
      <c r="H9871" s="5">
        <v>10000</v>
      </c>
      <c r="I9871" s="5">
        <v>548843</v>
      </c>
      <c r="J9871" s="3">
        <v>45175.5</v>
      </c>
      <c r="K9871" s="3">
        <v>45184.208333333336</v>
      </c>
      <c r="L9871" s="3">
        <v>45185.458333333336</v>
      </c>
      <c r="M9871" t="s">
        <v>29937</v>
      </c>
      <c r="N9871" s="4" t="s">
        <v>552</v>
      </c>
      <c r="P9871" t="s">
        <v>16</v>
      </c>
    </row>
    <row r="9872" spans="1:16">
      <c r="A9872" t="s">
        <v>29938</v>
      </c>
      <c r="B9872" t="s">
        <v>29939</v>
      </c>
      <c r="C9872" t="s">
        <v>30</v>
      </c>
      <c r="D9872">
        <v>185101</v>
      </c>
      <c r="G9872">
        <v>1400000</v>
      </c>
      <c r="H9872">
        <v>600</v>
      </c>
      <c r="I9872">
        <v>28000</v>
      </c>
      <c r="J9872" s="3">
        <v>45257.375</v>
      </c>
      <c r="K9872" s="3">
        <v>45266.166666666664</v>
      </c>
      <c r="L9872" s="3">
        <v>45267.416666666664</v>
      </c>
      <c r="M9872" t="s">
        <v>29940</v>
      </c>
      <c r="N9872" s="4" t="s">
        <v>552</v>
      </c>
      <c r="P9872" t="s">
        <v>16</v>
      </c>
    </row>
    <row r="9873" spans="1:16">
      <c r="A9873" t="s">
        <v>29941</v>
      </c>
      <c r="B9873" t="s">
        <v>29942</v>
      </c>
      <c r="C9873" t="s">
        <v>501</v>
      </c>
      <c r="D9873">
        <v>825301</v>
      </c>
      <c r="F9873" s="4"/>
      <c r="G9873">
        <v>0</v>
      </c>
      <c r="H9873" s="5">
        <v>10000</v>
      </c>
      <c r="I9873" s="5">
        <v>398000</v>
      </c>
      <c r="J9873" s="3">
        <v>45145.375</v>
      </c>
      <c r="K9873" s="3">
        <v>45152.208333333336</v>
      </c>
      <c r="L9873" s="3">
        <v>45155.125</v>
      </c>
      <c r="M9873" t="s">
        <v>29943</v>
      </c>
      <c r="N9873" s="4" t="s">
        <v>552</v>
      </c>
      <c r="P9873" t="s">
        <v>16</v>
      </c>
    </row>
    <row r="9874" spans="1:16">
      <c r="A9874" t="s">
        <v>29944</v>
      </c>
      <c r="B9874" t="s">
        <v>29945</v>
      </c>
      <c r="C9874" t="s">
        <v>325</v>
      </c>
      <c r="D9874">
        <v>744103</v>
      </c>
      <c r="G9874">
        <v>1595549</v>
      </c>
      <c r="H9874" s="5">
        <v>500</v>
      </c>
      <c r="I9874" s="5">
        <v>31911</v>
      </c>
      <c r="J9874" s="3">
        <v>45149.208333333336</v>
      </c>
      <c r="K9874" s="3">
        <v>45161.125</v>
      </c>
      <c r="L9874" s="3">
        <v>45161.145833333336</v>
      </c>
      <c r="M9874" t="s">
        <v>29946</v>
      </c>
      <c r="N9874" s="4" t="s">
        <v>552</v>
      </c>
      <c r="P9874" t="s">
        <v>16</v>
      </c>
    </row>
    <row r="9875" spans="1:16">
      <c r="A9875" t="s">
        <v>29947</v>
      </c>
      <c r="B9875" t="s">
        <v>29948</v>
      </c>
      <c r="C9875" t="s">
        <v>106</v>
      </c>
      <c r="D9875">
        <v>752106</v>
      </c>
      <c r="F9875" s="4"/>
      <c r="G9875">
        <v>17579553</v>
      </c>
      <c r="H9875" s="5">
        <v>10000</v>
      </c>
      <c r="I9875" s="5">
        <v>175796</v>
      </c>
      <c r="J9875" s="3">
        <v>45175.288194444445</v>
      </c>
      <c r="K9875" s="3">
        <v>45184.208333333336</v>
      </c>
      <c r="L9875" s="3">
        <v>45185.458333333336</v>
      </c>
      <c r="M9875" t="s">
        <v>29949</v>
      </c>
      <c r="N9875" s="4" t="s">
        <v>552</v>
      </c>
      <c r="P9875" t="s">
        <v>16</v>
      </c>
    </row>
    <row r="9876" spans="1:16">
      <c r="A9876" t="s">
        <v>29950</v>
      </c>
      <c r="B9876" t="s">
        <v>29951</v>
      </c>
      <c r="C9876" t="s">
        <v>30</v>
      </c>
      <c r="D9876">
        <v>185212</v>
      </c>
      <c r="G9876">
        <v>4000000</v>
      </c>
      <c r="H9876">
        <v>600</v>
      </c>
      <c r="I9876">
        <v>80000</v>
      </c>
      <c r="J9876" s="3">
        <v>45255.166666666664</v>
      </c>
      <c r="K9876" s="3">
        <v>45262.166666666664</v>
      </c>
      <c r="L9876" s="3">
        <v>45264.416666666664</v>
      </c>
      <c r="M9876" t="s">
        <v>29952</v>
      </c>
      <c r="N9876" s="4" t="s">
        <v>552</v>
      </c>
      <c r="P9876" t="s">
        <v>16</v>
      </c>
    </row>
    <row r="9877" spans="1:16">
      <c r="A9877" t="s">
        <v>29953</v>
      </c>
      <c r="B9877" t="s">
        <v>29954</v>
      </c>
      <c r="C9877" t="s">
        <v>17</v>
      </c>
      <c r="D9877">
        <v>443001</v>
      </c>
      <c r="G9877">
        <v>1504777</v>
      </c>
      <c r="H9877">
        <v>590</v>
      </c>
      <c r="I9877">
        <v>16000</v>
      </c>
      <c r="J9877" s="3">
        <v>45240.125</v>
      </c>
      <c r="K9877" s="3">
        <v>45247.25</v>
      </c>
      <c r="L9877" s="3">
        <v>45250.416666666664</v>
      </c>
      <c r="M9877" t="s">
        <v>29955</v>
      </c>
      <c r="N9877" s="4" t="s">
        <v>552</v>
      </c>
      <c r="P9877" t="s">
        <v>16</v>
      </c>
    </row>
    <row r="9878" spans="1:16">
      <c r="A9878" t="s">
        <v>29956</v>
      </c>
      <c r="B9878" t="s">
        <v>29957</v>
      </c>
      <c r="C9878" t="s">
        <v>30</v>
      </c>
      <c r="D9878">
        <v>182122</v>
      </c>
      <c r="G9878">
        <v>12677000</v>
      </c>
      <c r="H9878">
        <v>3000</v>
      </c>
      <c r="I9878">
        <v>253540</v>
      </c>
      <c r="J9878" s="3">
        <v>45255.166666666664</v>
      </c>
      <c r="K9878" s="3">
        <v>45265.25</v>
      </c>
      <c r="L9878" s="3">
        <v>45266.5</v>
      </c>
      <c r="M9878" t="s">
        <v>29958</v>
      </c>
      <c r="N9878" s="4" t="s">
        <v>552</v>
      </c>
      <c r="P9878" t="s">
        <v>16</v>
      </c>
    </row>
    <row r="9879" spans="1:16">
      <c r="A9879" t="s">
        <v>29959</v>
      </c>
      <c r="B9879" t="s">
        <v>29960</v>
      </c>
      <c r="C9879" t="s">
        <v>30</v>
      </c>
      <c r="D9879">
        <v>185111</v>
      </c>
      <c r="G9879">
        <v>1247000</v>
      </c>
      <c r="H9879">
        <v>600</v>
      </c>
      <c r="I9879">
        <v>24940</v>
      </c>
      <c r="J9879" s="3">
        <v>45215.288194444445</v>
      </c>
      <c r="K9879" s="3">
        <v>45224.288194444445</v>
      </c>
      <c r="L9879" s="3">
        <v>45226.416666666664</v>
      </c>
      <c r="M9879" t="s">
        <v>29961</v>
      </c>
      <c r="N9879" s="4" t="s">
        <v>552</v>
      </c>
      <c r="P9879" t="s">
        <v>16</v>
      </c>
    </row>
    <row r="9880" spans="1:16">
      <c r="A9880" t="s">
        <v>29962</v>
      </c>
      <c r="B9880" t="s">
        <v>29963</v>
      </c>
      <c r="C9880" t="s">
        <v>30</v>
      </c>
      <c r="D9880">
        <v>191202</v>
      </c>
      <c r="G9880">
        <v>29215000</v>
      </c>
      <c r="H9880">
        <v>5500</v>
      </c>
      <c r="I9880">
        <v>584300</v>
      </c>
      <c r="J9880" s="3">
        <v>45257.375</v>
      </c>
      <c r="K9880" s="3">
        <v>45280.166666666664</v>
      </c>
      <c r="L9880" s="3">
        <v>45282.458333333336</v>
      </c>
      <c r="M9880" t="s">
        <v>29964</v>
      </c>
      <c r="N9880" s="4" t="s">
        <v>552</v>
      </c>
      <c r="P9880" t="s">
        <v>16</v>
      </c>
    </row>
    <row r="9881" spans="1:16">
      <c r="A9881" t="s">
        <v>29965</v>
      </c>
      <c r="B9881" t="s">
        <v>29966</v>
      </c>
      <c r="C9881" t="s">
        <v>17</v>
      </c>
      <c r="D9881">
        <v>443001</v>
      </c>
      <c r="G9881">
        <v>2249120</v>
      </c>
      <c r="H9881">
        <v>590</v>
      </c>
      <c r="I9881">
        <v>23000</v>
      </c>
      <c r="J9881" s="3">
        <v>45240.125</v>
      </c>
      <c r="K9881" s="3">
        <v>45247.25</v>
      </c>
      <c r="L9881" s="3">
        <v>45250.416666666664</v>
      </c>
      <c r="M9881" t="s">
        <v>29967</v>
      </c>
      <c r="N9881" s="4" t="s">
        <v>552</v>
      </c>
      <c r="P9881" t="s">
        <v>16</v>
      </c>
    </row>
    <row r="9882" spans="1:16">
      <c r="A9882" t="s">
        <v>29968</v>
      </c>
      <c r="B9882" t="s">
        <v>29969</v>
      </c>
      <c r="C9882" t="s">
        <v>30</v>
      </c>
      <c r="D9882">
        <v>193221</v>
      </c>
      <c r="G9882">
        <v>1198000</v>
      </c>
      <c r="H9882" s="5">
        <v>600</v>
      </c>
      <c r="I9882" s="5">
        <v>23960</v>
      </c>
      <c r="J9882" s="3">
        <v>45149.416666666664</v>
      </c>
      <c r="K9882" s="3">
        <v>45156.166666666664</v>
      </c>
      <c r="L9882" s="3">
        <v>45157.375</v>
      </c>
      <c r="M9882" t="s">
        <v>29970</v>
      </c>
      <c r="N9882" s="4" t="s">
        <v>552</v>
      </c>
      <c r="P9882" t="s">
        <v>16</v>
      </c>
    </row>
    <row r="9883" spans="1:16">
      <c r="A9883" t="s">
        <v>29971</v>
      </c>
      <c r="B9883" t="s">
        <v>29972</v>
      </c>
      <c r="C9883" t="s">
        <v>106</v>
      </c>
      <c r="D9883">
        <v>751022</v>
      </c>
      <c r="F9883" s="4"/>
      <c r="G9883">
        <v>33553432</v>
      </c>
      <c r="H9883" s="5">
        <v>10000</v>
      </c>
      <c r="I9883" s="5">
        <v>335534</v>
      </c>
      <c r="J9883" s="3">
        <v>45175.5</v>
      </c>
      <c r="K9883" s="3">
        <v>45184.208333333336</v>
      </c>
      <c r="L9883" s="3">
        <v>45185.458333333336</v>
      </c>
      <c r="M9883" t="s">
        <v>29973</v>
      </c>
      <c r="N9883" s="4" t="s">
        <v>552</v>
      </c>
      <c r="P9883" t="s">
        <v>16</v>
      </c>
    </row>
    <row r="9884" spans="1:16">
      <c r="A9884" t="s">
        <v>29974</v>
      </c>
      <c r="B9884" t="s">
        <v>29975</v>
      </c>
      <c r="C9884" t="s">
        <v>501</v>
      </c>
      <c r="D9884">
        <v>815351</v>
      </c>
      <c r="G9884">
        <v>37443795</v>
      </c>
      <c r="H9884">
        <v>10000</v>
      </c>
      <c r="I9884">
        <v>749000</v>
      </c>
      <c r="J9884" s="3">
        <v>45203.479166666664</v>
      </c>
      <c r="K9884" s="3">
        <v>45211.208333333336</v>
      </c>
      <c r="L9884" s="3">
        <v>45213.145833333336</v>
      </c>
      <c r="M9884" t="s">
        <v>29976</v>
      </c>
      <c r="N9884" s="4" t="s">
        <v>552</v>
      </c>
      <c r="P9884" t="s">
        <v>16</v>
      </c>
    </row>
    <row r="9885" spans="1:16">
      <c r="A9885" t="s">
        <v>29977</v>
      </c>
      <c r="B9885" t="s">
        <v>29978</v>
      </c>
      <c r="C9885" t="s">
        <v>59</v>
      </c>
      <c r="D9885">
        <v>303301</v>
      </c>
      <c r="G9885">
        <v>28326000</v>
      </c>
      <c r="H9885" s="5">
        <v>3000</v>
      </c>
      <c r="I9885" s="5">
        <v>566520</v>
      </c>
      <c r="J9885" s="3">
        <v>45143.25</v>
      </c>
      <c r="K9885" s="3">
        <v>45164.25</v>
      </c>
      <c r="L9885" s="3">
        <v>45170.145833333336</v>
      </c>
      <c r="M9885" t="s">
        <v>29979</v>
      </c>
      <c r="N9885" s="4" t="s">
        <v>552</v>
      </c>
      <c r="P9885" t="s">
        <v>16</v>
      </c>
    </row>
    <row r="9886" spans="1:16">
      <c r="A9886" t="s">
        <v>29980</v>
      </c>
      <c r="B9886" t="s">
        <v>29981</v>
      </c>
      <c r="C9886" t="s">
        <v>30</v>
      </c>
      <c r="D9886">
        <v>403504</v>
      </c>
      <c r="G9886">
        <v>7985598</v>
      </c>
      <c r="H9886" s="5">
        <v>14000</v>
      </c>
      <c r="I9886" s="5">
        <v>159715</v>
      </c>
      <c r="J9886" s="3">
        <v>45140.288194444445</v>
      </c>
      <c r="K9886" s="3">
        <v>45154.125</v>
      </c>
      <c r="L9886" s="3">
        <v>45156.4375</v>
      </c>
      <c r="M9886" t="s">
        <v>29982</v>
      </c>
      <c r="N9886" s="4" t="s">
        <v>552</v>
      </c>
      <c r="P9886" t="s">
        <v>16</v>
      </c>
    </row>
    <row r="9887" spans="1:16">
      <c r="A9887" t="s">
        <v>29983</v>
      </c>
      <c r="B9887" t="s">
        <v>29984</v>
      </c>
      <c r="C9887" t="s">
        <v>81</v>
      </c>
      <c r="D9887">
        <v>125055</v>
      </c>
      <c r="G9887">
        <v>8012833</v>
      </c>
      <c r="H9887" s="5">
        <v>11180</v>
      </c>
      <c r="I9887" s="5">
        <v>160300</v>
      </c>
      <c r="J9887" s="3">
        <v>45174.208333333336</v>
      </c>
      <c r="K9887" s="3">
        <v>45187.083333333336</v>
      </c>
      <c r="L9887" s="3">
        <v>45187.125</v>
      </c>
      <c r="M9887" t="s">
        <v>29985</v>
      </c>
      <c r="N9887" s="4" t="s">
        <v>552</v>
      </c>
      <c r="P9887" t="s">
        <v>16</v>
      </c>
    </row>
    <row r="9888" spans="1:16">
      <c r="A9888" t="s">
        <v>29986</v>
      </c>
      <c r="B9888" t="s">
        <v>29987</v>
      </c>
      <c r="C9888" t="s">
        <v>30</v>
      </c>
      <c r="D9888">
        <v>193222</v>
      </c>
      <c r="G9888">
        <v>27017000</v>
      </c>
      <c r="H9888">
        <v>5500</v>
      </c>
      <c r="I9888">
        <v>540350</v>
      </c>
      <c r="J9888" s="3">
        <v>45255.166666666664</v>
      </c>
      <c r="K9888" s="3">
        <v>45271.166666666664</v>
      </c>
      <c r="L9888" s="3">
        <v>45272.458333333336</v>
      </c>
      <c r="M9888" t="s">
        <v>29988</v>
      </c>
      <c r="N9888" s="4" t="s">
        <v>552</v>
      </c>
      <c r="P9888" t="s">
        <v>16</v>
      </c>
    </row>
    <row r="9889" spans="1:16">
      <c r="A9889" t="s">
        <v>29989</v>
      </c>
      <c r="B9889" t="s">
        <v>29990</v>
      </c>
      <c r="C9889" t="s">
        <v>29</v>
      </c>
      <c r="D9889">
        <v>191111</v>
      </c>
      <c r="G9889">
        <v>240000</v>
      </c>
      <c r="H9889">
        <v>200</v>
      </c>
      <c r="I9889">
        <v>4800</v>
      </c>
      <c r="J9889" s="3">
        <v>45215.375</v>
      </c>
      <c r="K9889" s="3">
        <v>45220.166666666664</v>
      </c>
      <c r="L9889" s="3">
        <v>45222.375</v>
      </c>
      <c r="M9889" t="s">
        <v>29991</v>
      </c>
      <c r="N9889" s="4" t="s">
        <v>552</v>
      </c>
      <c r="P9889" t="s">
        <v>16</v>
      </c>
    </row>
    <row r="9890" spans="1:16">
      <c r="A9890" t="s">
        <v>29992</v>
      </c>
      <c r="B9890" t="s">
        <v>29993</v>
      </c>
      <c r="C9890" t="s">
        <v>24</v>
      </c>
      <c r="D9890">
        <v>742102</v>
      </c>
      <c r="G9890">
        <v>256301</v>
      </c>
      <c r="H9890">
        <v>500</v>
      </c>
      <c r="I9890">
        <v>5126</v>
      </c>
      <c r="J9890" s="3">
        <v>45240.458333333336</v>
      </c>
      <c r="K9890" s="3">
        <v>45251.375</v>
      </c>
      <c r="L9890" s="3">
        <v>45253.083333333336</v>
      </c>
      <c r="M9890" t="s">
        <v>29994</v>
      </c>
      <c r="N9890" s="4" t="s">
        <v>552</v>
      </c>
      <c r="P9890" t="s">
        <v>16</v>
      </c>
    </row>
    <row r="9891" spans="1:16">
      <c r="A9891" t="s">
        <v>29995</v>
      </c>
      <c r="B9891" t="s">
        <v>29996</v>
      </c>
      <c r="C9891" t="s">
        <v>30</v>
      </c>
      <c r="D9891">
        <v>192231</v>
      </c>
      <c r="G9891">
        <v>1411000</v>
      </c>
      <c r="H9891">
        <v>600</v>
      </c>
      <c r="I9891">
        <v>28220</v>
      </c>
      <c r="J9891" s="3">
        <v>45199.166666666664</v>
      </c>
      <c r="K9891" s="3">
        <v>45208.166666666664</v>
      </c>
      <c r="L9891" s="3">
        <v>45209.458333333336</v>
      </c>
      <c r="M9891" t="s">
        <v>29997</v>
      </c>
      <c r="N9891" s="4" t="s">
        <v>552</v>
      </c>
      <c r="P9891" t="s">
        <v>16</v>
      </c>
    </row>
    <row r="9892" spans="1:16">
      <c r="A9892" t="s">
        <v>29998</v>
      </c>
      <c r="B9892" t="s">
        <v>29999</v>
      </c>
      <c r="C9892" t="s">
        <v>24</v>
      </c>
      <c r="D9892">
        <v>713362</v>
      </c>
      <c r="G9892">
        <v>0</v>
      </c>
      <c r="H9892">
        <v>2000</v>
      </c>
      <c r="I9892">
        <v>10000</v>
      </c>
      <c r="J9892" s="3">
        <v>45199.284722222219</v>
      </c>
      <c r="K9892" s="3">
        <v>45215.458333333336</v>
      </c>
      <c r="L9892" s="3">
        <v>45229.479166666664</v>
      </c>
      <c r="M9892" t="s">
        <v>30000</v>
      </c>
      <c r="N9892" s="4" t="s">
        <v>552</v>
      </c>
      <c r="P9892" t="s">
        <v>16</v>
      </c>
    </row>
    <row r="9893" spans="1:16">
      <c r="A9893" t="s">
        <v>30001</v>
      </c>
      <c r="B9893" t="s">
        <v>30002</v>
      </c>
      <c r="C9893" t="s">
        <v>24</v>
      </c>
      <c r="D9893">
        <v>713148</v>
      </c>
      <c r="G9893">
        <v>0</v>
      </c>
      <c r="H9893">
        <v>15000</v>
      </c>
      <c r="I9893">
        <v>289100</v>
      </c>
      <c r="J9893" s="3">
        <v>45217.284722222219</v>
      </c>
      <c r="K9893" s="3">
        <v>45246.458333333336</v>
      </c>
      <c r="L9893" s="3">
        <v>45248.479166666664</v>
      </c>
      <c r="M9893" t="s">
        <v>30003</v>
      </c>
      <c r="N9893" s="4" t="s">
        <v>552</v>
      </c>
      <c r="P9893" t="s">
        <v>16</v>
      </c>
    </row>
    <row r="9894" spans="1:16">
      <c r="A9894" t="s">
        <v>30004</v>
      </c>
      <c r="B9894" t="s">
        <v>30005</v>
      </c>
      <c r="C9894" t="s">
        <v>24</v>
      </c>
      <c r="D9894">
        <v>721101</v>
      </c>
      <c r="G9894">
        <v>994399</v>
      </c>
      <c r="H9894">
        <v>2000</v>
      </c>
      <c r="I9894">
        <v>20000</v>
      </c>
      <c r="J9894" s="3">
        <v>45240.125</v>
      </c>
      <c r="K9894" s="3">
        <v>45248.125</v>
      </c>
      <c r="L9894" s="3">
        <v>45251.125</v>
      </c>
      <c r="M9894" t="s">
        <v>30006</v>
      </c>
      <c r="N9894" s="4" t="s">
        <v>552</v>
      </c>
      <c r="P9894" t="s">
        <v>16</v>
      </c>
    </row>
    <row r="9895" spans="1:16">
      <c r="A9895" t="s">
        <v>30007</v>
      </c>
      <c r="B9895" t="s">
        <v>30008</v>
      </c>
      <c r="C9895" t="s">
        <v>24</v>
      </c>
      <c r="D9895">
        <v>743610</v>
      </c>
      <c r="G9895">
        <v>58059</v>
      </c>
      <c r="H9895">
        <v>250</v>
      </c>
      <c r="I9895">
        <v>1161</v>
      </c>
      <c r="J9895" s="3">
        <v>45231.208333333336</v>
      </c>
      <c r="K9895" s="3">
        <v>45247.166666666664</v>
      </c>
      <c r="L9895" s="3">
        <v>45252.083333333336</v>
      </c>
      <c r="M9895" t="s">
        <v>30009</v>
      </c>
      <c r="N9895" s="4" t="s">
        <v>552</v>
      </c>
      <c r="P9895" t="s">
        <v>16</v>
      </c>
    </row>
    <row r="9896" spans="1:16">
      <c r="A9896" t="s">
        <v>30010</v>
      </c>
      <c r="B9896" t="s">
        <v>30011</v>
      </c>
      <c r="C9896" t="s">
        <v>24</v>
      </c>
      <c r="D9896">
        <v>713362</v>
      </c>
      <c r="G9896">
        <v>0</v>
      </c>
      <c r="H9896">
        <v>2000</v>
      </c>
      <c r="I9896">
        <v>8000</v>
      </c>
      <c r="J9896" s="3">
        <v>45199.284722222219</v>
      </c>
      <c r="K9896" s="3">
        <v>45215.458333333336</v>
      </c>
      <c r="L9896" s="3">
        <v>45229.479166666664</v>
      </c>
      <c r="M9896" t="s">
        <v>30012</v>
      </c>
      <c r="N9896" s="4" t="s">
        <v>552</v>
      </c>
      <c r="P9896" t="s">
        <v>16</v>
      </c>
    </row>
    <row r="9897" spans="1:16">
      <c r="A9897" t="s">
        <v>30013</v>
      </c>
      <c r="B9897" t="s">
        <v>30014</v>
      </c>
      <c r="C9897" t="s">
        <v>29</v>
      </c>
      <c r="D9897">
        <v>180001</v>
      </c>
      <c r="G9897">
        <v>206000</v>
      </c>
      <c r="H9897">
        <v>500</v>
      </c>
      <c r="I9897">
        <v>4120</v>
      </c>
      <c r="J9897" s="3">
        <v>45203.5</v>
      </c>
      <c r="K9897" s="3">
        <v>45208.25</v>
      </c>
      <c r="L9897" s="3">
        <v>45209.416666666664</v>
      </c>
      <c r="M9897" t="s">
        <v>30015</v>
      </c>
      <c r="N9897" s="4" t="s">
        <v>552</v>
      </c>
      <c r="P9897" t="s">
        <v>16</v>
      </c>
    </row>
    <row r="9898" spans="1:16">
      <c r="A9898" t="s">
        <v>30016</v>
      </c>
      <c r="B9898" t="s">
        <v>30017</v>
      </c>
      <c r="C9898" t="s">
        <v>501</v>
      </c>
      <c r="D9898">
        <v>825301</v>
      </c>
      <c r="G9898">
        <v>45392900</v>
      </c>
      <c r="H9898" s="5">
        <v>10000</v>
      </c>
      <c r="I9898" s="5">
        <v>910000</v>
      </c>
      <c r="J9898" s="3">
        <v>45185.458333333336</v>
      </c>
      <c r="K9898" s="3">
        <v>45191.208333333336</v>
      </c>
      <c r="L9898" s="3">
        <v>45194.145833333336</v>
      </c>
      <c r="M9898" t="s">
        <v>30018</v>
      </c>
      <c r="N9898" s="4" t="s">
        <v>552</v>
      </c>
      <c r="P9898" t="s">
        <v>16</v>
      </c>
    </row>
    <row r="9899" spans="1:16">
      <c r="A9899" t="s">
        <v>30019</v>
      </c>
      <c r="B9899" t="s">
        <v>30020</v>
      </c>
      <c r="C9899" t="s">
        <v>501</v>
      </c>
      <c r="D9899">
        <v>826001</v>
      </c>
      <c r="G9899">
        <v>9785980</v>
      </c>
      <c r="H9899" s="5">
        <v>10000</v>
      </c>
      <c r="I9899" s="5">
        <v>196000</v>
      </c>
      <c r="J9899" s="3">
        <v>45149.104166666664</v>
      </c>
      <c r="K9899" s="3">
        <v>45155.208333333336</v>
      </c>
      <c r="L9899" s="3">
        <v>45157.479166666664</v>
      </c>
      <c r="M9899" t="s">
        <v>30021</v>
      </c>
      <c r="N9899" s="4" t="s">
        <v>552</v>
      </c>
      <c r="P9899" t="s">
        <v>16</v>
      </c>
    </row>
    <row r="9900" spans="1:16">
      <c r="A9900" t="s">
        <v>30022</v>
      </c>
      <c r="B9900" t="s">
        <v>30023</v>
      </c>
      <c r="C9900" t="s">
        <v>501</v>
      </c>
      <c r="D9900">
        <v>822101</v>
      </c>
      <c r="F9900" s="4"/>
      <c r="G9900">
        <v>12104900</v>
      </c>
      <c r="H9900" s="5">
        <v>10000</v>
      </c>
      <c r="I9900" s="5">
        <v>240000</v>
      </c>
      <c r="J9900" s="3">
        <v>45145.375</v>
      </c>
      <c r="K9900" s="3">
        <v>45152.208333333336</v>
      </c>
      <c r="L9900" s="3">
        <v>45155.479166666664</v>
      </c>
      <c r="M9900" t="s">
        <v>30024</v>
      </c>
      <c r="N9900" s="4" t="s">
        <v>552</v>
      </c>
      <c r="P9900" t="s">
        <v>16</v>
      </c>
    </row>
    <row r="9901" spans="1:16">
      <c r="A9901" t="s">
        <v>30025</v>
      </c>
      <c r="B9901" t="s">
        <v>30026</v>
      </c>
      <c r="C9901" t="s">
        <v>24</v>
      </c>
      <c r="D9901">
        <v>713502</v>
      </c>
      <c r="G9901">
        <v>300509</v>
      </c>
      <c r="H9901">
        <v>0</v>
      </c>
      <c r="I9901">
        <v>7000</v>
      </c>
      <c r="J9901" s="3">
        <v>45240.458333333336</v>
      </c>
      <c r="K9901" s="3">
        <v>45258.125</v>
      </c>
      <c r="L9901" s="3">
        <v>45261.5</v>
      </c>
      <c r="M9901" t="s">
        <v>30027</v>
      </c>
      <c r="N9901" s="4" t="s">
        <v>552</v>
      </c>
      <c r="P9901" t="s">
        <v>16</v>
      </c>
    </row>
    <row r="9902" spans="1:16">
      <c r="A9902" t="s">
        <v>30028</v>
      </c>
      <c r="B9902" t="s">
        <v>30029</v>
      </c>
      <c r="C9902" t="s">
        <v>24</v>
      </c>
      <c r="D9902">
        <v>713362</v>
      </c>
      <c r="G9902">
        <v>0</v>
      </c>
      <c r="H9902">
        <v>5000</v>
      </c>
      <c r="I9902">
        <v>15500</v>
      </c>
      <c r="J9902" s="3">
        <v>45199.284722222219</v>
      </c>
      <c r="K9902" s="3">
        <v>45215.458333333336</v>
      </c>
      <c r="L9902" s="3">
        <v>45229.479166666664</v>
      </c>
      <c r="M9902" t="s">
        <v>30030</v>
      </c>
      <c r="N9902" s="4" t="s">
        <v>552</v>
      </c>
      <c r="P9902" t="s">
        <v>16</v>
      </c>
    </row>
    <row r="9903" spans="1:16">
      <c r="A9903" t="s">
        <v>30031</v>
      </c>
      <c r="B9903" t="s">
        <v>30032</v>
      </c>
      <c r="C9903" t="s">
        <v>106</v>
      </c>
      <c r="D9903">
        <v>759013</v>
      </c>
      <c r="F9903" s="4"/>
      <c r="G9903">
        <v>91354000</v>
      </c>
      <c r="H9903">
        <v>10000</v>
      </c>
      <c r="I9903">
        <v>913540</v>
      </c>
      <c r="J9903" s="3">
        <v>45191.128472222219</v>
      </c>
      <c r="K9903" s="3">
        <v>45197.208333333336</v>
      </c>
      <c r="L9903" s="3">
        <v>45197.215277777781</v>
      </c>
      <c r="M9903" t="s">
        <v>30033</v>
      </c>
      <c r="N9903" s="4" t="s">
        <v>552</v>
      </c>
      <c r="P9903" t="s">
        <v>16</v>
      </c>
    </row>
    <row r="9904" spans="1:16">
      <c r="A9904" t="s">
        <v>30034</v>
      </c>
      <c r="B9904" t="s">
        <v>30035</v>
      </c>
      <c r="C9904" t="s">
        <v>413</v>
      </c>
      <c r="D9904">
        <v>412202</v>
      </c>
      <c r="G9904">
        <v>28821064</v>
      </c>
      <c r="H9904">
        <v>2360</v>
      </c>
      <c r="I9904">
        <v>150000</v>
      </c>
      <c r="J9904" s="3">
        <v>45215.458333333336</v>
      </c>
      <c r="K9904" s="3">
        <v>45236.208333333336</v>
      </c>
      <c r="L9904" s="3">
        <v>45237.208333333336</v>
      </c>
      <c r="M9904" t="s">
        <v>30036</v>
      </c>
      <c r="N9904" s="4" t="s">
        <v>552</v>
      </c>
      <c r="P9904" t="s">
        <v>16</v>
      </c>
    </row>
    <row r="9905" spans="1:16">
      <c r="A9905" t="s">
        <v>30037</v>
      </c>
      <c r="B9905" t="s">
        <v>30038</v>
      </c>
      <c r="C9905" t="s">
        <v>106</v>
      </c>
      <c r="D9905">
        <v>768028</v>
      </c>
      <c r="F9905" s="4"/>
      <c r="G9905">
        <v>43951409</v>
      </c>
      <c r="H9905" s="5">
        <v>10000</v>
      </c>
      <c r="I9905" s="5">
        <v>439514</v>
      </c>
      <c r="J9905" s="3">
        <v>45149.208333333336</v>
      </c>
      <c r="K9905" s="3">
        <v>45159.208333333336</v>
      </c>
      <c r="L9905" s="3">
        <v>45160.458333333336</v>
      </c>
      <c r="M9905" t="s">
        <v>30039</v>
      </c>
      <c r="N9905" s="4" t="s">
        <v>552</v>
      </c>
      <c r="P9905" t="s">
        <v>16</v>
      </c>
    </row>
    <row r="9906" spans="1:16">
      <c r="A9906" t="s">
        <v>30040</v>
      </c>
      <c r="B9906" t="s">
        <v>30041</v>
      </c>
      <c r="C9906" t="s">
        <v>30</v>
      </c>
      <c r="D9906">
        <v>192126</v>
      </c>
      <c r="G9906">
        <v>2864000</v>
      </c>
      <c r="H9906">
        <v>1100</v>
      </c>
      <c r="I9906">
        <v>57280</v>
      </c>
      <c r="J9906" s="3">
        <v>45251.416666666664</v>
      </c>
      <c r="K9906" s="3">
        <v>45259.166666666664</v>
      </c>
      <c r="L9906" s="3">
        <v>45260.5</v>
      </c>
      <c r="M9906" t="s">
        <v>30042</v>
      </c>
      <c r="N9906" s="4" t="s">
        <v>552</v>
      </c>
      <c r="P9906" t="s">
        <v>16</v>
      </c>
    </row>
    <row r="9907" spans="1:16">
      <c r="A9907" t="s">
        <v>30043</v>
      </c>
      <c r="B9907" t="s">
        <v>30044</v>
      </c>
      <c r="C9907" t="s">
        <v>30</v>
      </c>
      <c r="D9907">
        <v>185121</v>
      </c>
      <c r="G9907">
        <v>1600000</v>
      </c>
      <c r="H9907">
        <v>800</v>
      </c>
      <c r="I9907">
        <v>32000</v>
      </c>
      <c r="J9907" s="3">
        <v>45246.288194444445</v>
      </c>
      <c r="K9907" s="3">
        <v>45258.288194444445</v>
      </c>
      <c r="L9907" s="3">
        <v>45259.416666666664</v>
      </c>
      <c r="M9907" t="s">
        <v>30045</v>
      </c>
      <c r="N9907" s="4" t="s">
        <v>552</v>
      </c>
      <c r="P9907" t="s">
        <v>16</v>
      </c>
    </row>
    <row r="9908" spans="1:16">
      <c r="A9908" t="s">
        <v>30046</v>
      </c>
      <c r="B9908" t="s">
        <v>30047</v>
      </c>
      <c r="C9908" t="s">
        <v>413</v>
      </c>
      <c r="D9908">
        <v>412207</v>
      </c>
      <c r="G9908">
        <v>8546458</v>
      </c>
      <c r="H9908">
        <v>1180</v>
      </c>
      <c r="I9908">
        <v>86000</v>
      </c>
      <c r="J9908" s="3">
        <v>45215.458333333336</v>
      </c>
      <c r="K9908" s="3">
        <v>45225.208333333336</v>
      </c>
      <c r="L9908" s="3">
        <v>45226.208333333336</v>
      </c>
      <c r="M9908" t="s">
        <v>30048</v>
      </c>
      <c r="N9908" s="4" t="s">
        <v>552</v>
      </c>
      <c r="P9908" t="s">
        <v>16</v>
      </c>
    </row>
    <row r="9909" spans="1:16">
      <c r="A9909" t="s">
        <v>30049</v>
      </c>
      <c r="B9909" t="s">
        <v>30050</v>
      </c>
      <c r="C9909" t="s">
        <v>30</v>
      </c>
      <c r="D9909">
        <v>192126</v>
      </c>
      <c r="G9909">
        <v>1615000</v>
      </c>
      <c r="H9909">
        <v>800</v>
      </c>
      <c r="I9909">
        <v>32300</v>
      </c>
      <c r="J9909" s="3">
        <v>45251.416666666664</v>
      </c>
      <c r="K9909" s="3">
        <v>45259.166666666664</v>
      </c>
      <c r="L9909" s="3">
        <v>45260.5</v>
      </c>
      <c r="M9909" t="s">
        <v>30051</v>
      </c>
      <c r="N9909" s="4" t="s">
        <v>552</v>
      </c>
      <c r="P9909" t="s">
        <v>16</v>
      </c>
    </row>
    <row r="9910" spans="1:16">
      <c r="A9910" t="s">
        <v>30052</v>
      </c>
      <c r="B9910" t="s">
        <v>30053</v>
      </c>
      <c r="C9910" t="s">
        <v>24</v>
      </c>
      <c r="D9910">
        <v>713362</v>
      </c>
      <c r="G9910">
        <v>0</v>
      </c>
      <c r="H9910">
        <v>15000</v>
      </c>
      <c r="I9910">
        <v>115700</v>
      </c>
      <c r="J9910" s="3">
        <v>45216.284722222219</v>
      </c>
      <c r="K9910" s="3">
        <v>45238.458333333336</v>
      </c>
      <c r="L9910" s="3">
        <v>45240.479166666664</v>
      </c>
      <c r="M9910" t="s">
        <v>30054</v>
      </c>
      <c r="N9910" s="4" t="s">
        <v>552</v>
      </c>
      <c r="P9910" t="s">
        <v>16</v>
      </c>
    </row>
    <row r="9911" spans="1:16">
      <c r="A9911" t="s">
        <v>30055</v>
      </c>
      <c r="B9911" t="s">
        <v>30056</v>
      </c>
      <c r="C9911" t="s">
        <v>107</v>
      </c>
      <c r="D9911">
        <v>755019</v>
      </c>
      <c r="G9911">
        <v>144633</v>
      </c>
      <c r="H9911" s="5">
        <v>1450</v>
      </c>
      <c r="I9911" s="5">
        <v>600</v>
      </c>
      <c r="J9911" s="3">
        <v>45149.416666666664</v>
      </c>
      <c r="K9911" s="3">
        <v>45162.208333333336</v>
      </c>
      <c r="L9911" s="3">
        <v>45163.458333333336</v>
      </c>
      <c r="M9911" t="s">
        <v>30057</v>
      </c>
      <c r="N9911" s="4" t="s">
        <v>552</v>
      </c>
      <c r="P9911" t="s">
        <v>16</v>
      </c>
    </row>
    <row r="9912" spans="1:16">
      <c r="A9912" t="s">
        <v>30058</v>
      </c>
      <c r="B9912" t="s">
        <v>30059</v>
      </c>
      <c r="C9912" t="s">
        <v>107</v>
      </c>
      <c r="D9912">
        <v>755019</v>
      </c>
      <c r="G9912">
        <v>128889</v>
      </c>
      <c r="H9912" s="5">
        <v>1290</v>
      </c>
      <c r="I9912" s="5">
        <v>600</v>
      </c>
      <c r="J9912" s="3">
        <v>45149.416666666664</v>
      </c>
      <c r="K9912" s="3">
        <v>45162.208333333336</v>
      </c>
      <c r="L9912" s="3">
        <v>45163.458333333336</v>
      </c>
      <c r="M9912" t="s">
        <v>30060</v>
      </c>
      <c r="N9912" s="4" t="s">
        <v>552</v>
      </c>
      <c r="P9912" t="s">
        <v>16</v>
      </c>
    </row>
    <row r="9913" spans="1:16">
      <c r="A9913" t="s">
        <v>30061</v>
      </c>
      <c r="B9913" t="s">
        <v>30062</v>
      </c>
      <c r="C9913" t="s">
        <v>30</v>
      </c>
      <c r="D9913">
        <v>192126</v>
      </c>
      <c r="G9913">
        <v>4666000</v>
      </c>
      <c r="H9913">
        <v>1100</v>
      </c>
      <c r="I9913">
        <v>93320</v>
      </c>
      <c r="J9913" s="3">
        <v>45257.416666666664</v>
      </c>
      <c r="K9913" s="3">
        <v>45262.166666666664</v>
      </c>
      <c r="L9913" s="3">
        <v>45264.5</v>
      </c>
      <c r="M9913" t="s">
        <v>30063</v>
      </c>
      <c r="N9913" s="4" t="s">
        <v>552</v>
      </c>
      <c r="P9913" t="s">
        <v>16</v>
      </c>
    </row>
    <row r="9914" spans="1:16">
      <c r="A9914" t="s">
        <v>30064</v>
      </c>
      <c r="B9914" t="s">
        <v>30065</v>
      </c>
      <c r="C9914" t="s">
        <v>501</v>
      </c>
      <c r="D9914">
        <v>815351</v>
      </c>
      <c r="G9914">
        <v>14946537</v>
      </c>
      <c r="H9914">
        <v>10000</v>
      </c>
      <c r="I9914">
        <v>299000</v>
      </c>
      <c r="J9914" s="3">
        <v>45203.479166666664</v>
      </c>
      <c r="K9914" s="3">
        <v>45211.208333333336</v>
      </c>
      <c r="L9914" s="3">
        <v>45213.145833333336</v>
      </c>
      <c r="M9914" t="s">
        <v>30066</v>
      </c>
      <c r="N9914" s="4" t="s">
        <v>552</v>
      </c>
      <c r="P9914" t="s">
        <v>16</v>
      </c>
    </row>
    <row r="9915" spans="1:16">
      <c r="A9915" t="s">
        <v>30067</v>
      </c>
      <c r="B9915" t="s">
        <v>30068</v>
      </c>
      <c r="C9915" t="s">
        <v>29</v>
      </c>
      <c r="D9915">
        <v>180001</v>
      </c>
      <c r="G9915">
        <v>587000</v>
      </c>
      <c r="H9915" s="5">
        <v>500</v>
      </c>
      <c r="I9915" s="5">
        <v>11740</v>
      </c>
      <c r="J9915" s="3">
        <v>45175.5</v>
      </c>
      <c r="K9915" s="3">
        <v>45188.25</v>
      </c>
      <c r="L9915" s="3">
        <v>45189.416666666664</v>
      </c>
      <c r="M9915" t="s">
        <v>30069</v>
      </c>
      <c r="N9915" s="4" t="s">
        <v>552</v>
      </c>
      <c r="P9915" t="s">
        <v>16</v>
      </c>
    </row>
    <row r="9916" spans="1:16">
      <c r="A9916" t="s">
        <v>30070</v>
      </c>
      <c r="B9916" t="s">
        <v>30071</v>
      </c>
      <c r="C9916" t="s">
        <v>260</v>
      </c>
      <c r="D9916">
        <v>734101</v>
      </c>
      <c r="G9916">
        <v>19313394</v>
      </c>
      <c r="H9916">
        <v>5005</v>
      </c>
      <c r="I9916">
        <v>386268</v>
      </c>
      <c r="J9916" s="3">
        <v>45181.416666666664</v>
      </c>
      <c r="K9916" s="3">
        <v>45195.166666666664</v>
      </c>
      <c r="L9916" s="3">
        <v>45198.166666666664</v>
      </c>
      <c r="M9916" t="s">
        <v>30072</v>
      </c>
      <c r="N9916" s="4" t="s">
        <v>552</v>
      </c>
      <c r="P9916" t="s">
        <v>16</v>
      </c>
    </row>
    <row r="9917" spans="1:16">
      <c r="A9917" t="s">
        <v>30073</v>
      </c>
      <c r="B9917" t="s">
        <v>30074</v>
      </c>
      <c r="C9917" t="s">
        <v>30</v>
      </c>
      <c r="D9917">
        <v>191111</v>
      </c>
      <c r="G9917">
        <v>800000</v>
      </c>
      <c r="H9917" s="5">
        <v>300</v>
      </c>
      <c r="I9917" s="5">
        <v>16000</v>
      </c>
      <c r="J9917" s="3">
        <v>45168.166666666664</v>
      </c>
      <c r="K9917" s="3">
        <v>45177.166666666664</v>
      </c>
      <c r="L9917" s="3">
        <v>45178.458333333336</v>
      </c>
      <c r="M9917" t="s">
        <v>30075</v>
      </c>
      <c r="N9917" s="4" t="s">
        <v>552</v>
      </c>
      <c r="P9917" t="s">
        <v>16</v>
      </c>
    </row>
    <row r="9918" spans="1:16">
      <c r="A9918" t="s">
        <v>30076</v>
      </c>
      <c r="B9918" t="s">
        <v>30077</v>
      </c>
      <c r="C9918" t="s">
        <v>29</v>
      </c>
      <c r="D9918">
        <v>185131</v>
      </c>
      <c r="G9918">
        <v>200000</v>
      </c>
      <c r="H9918" s="5">
        <v>500</v>
      </c>
      <c r="I9918" s="5">
        <v>4000</v>
      </c>
      <c r="J9918" s="3">
        <v>45140.5</v>
      </c>
      <c r="K9918" s="3">
        <v>45147.166666666664</v>
      </c>
      <c r="L9918" s="3">
        <v>45148.375</v>
      </c>
      <c r="M9918" t="s">
        <v>30078</v>
      </c>
      <c r="N9918" s="4" t="s">
        <v>552</v>
      </c>
      <c r="P9918" t="s">
        <v>16</v>
      </c>
    </row>
    <row r="9919" spans="1:16">
      <c r="A9919" t="s">
        <v>30079</v>
      </c>
      <c r="B9919" t="s">
        <v>30080</v>
      </c>
      <c r="C9919" t="s">
        <v>501</v>
      </c>
      <c r="D9919">
        <v>831002</v>
      </c>
      <c r="G9919">
        <v>12555200</v>
      </c>
      <c r="H9919">
        <v>10000</v>
      </c>
      <c r="I9919">
        <v>251104</v>
      </c>
      <c r="J9919" s="3">
        <v>45213.25</v>
      </c>
      <c r="K9919" s="3">
        <v>45220.208333333336</v>
      </c>
      <c r="L9919" s="3">
        <v>45225.479166666664</v>
      </c>
      <c r="M9919" t="s">
        <v>30081</v>
      </c>
      <c r="N9919" s="4" t="s">
        <v>552</v>
      </c>
      <c r="P9919" t="s">
        <v>16</v>
      </c>
    </row>
    <row r="9920" spans="1:16">
      <c r="A9920" t="s">
        <v>30082</v>
      </c>
      <c r="B9920" t="s">
        <v>30083</v>
      </c>
      <c r="C9920" t="s">
        <v>30</v>
      </c>
      <c r="D9920">
        <v>185131</v>
      </c>
      <c r="G9920">
        <v>1978000</v>
      </c>
      <c r="H9920" s="5">
        <v>600</v>
      </c>
      <c r="I9920" s="5">
        <v>39560</v>
      </c>
      <c r="J9920" s="3">
        <v>45140.288194444445</v>
      </c>
      <c r="K9920" s="3">
        <v>45146.166666666664</v>
      </c>
      <c r="L9920" s="3">
        <v>45147.458333333336</v>
      </c>
      <c r="M9920" t="s">
        <v>30084</v>
      </c>
      <c r="N9920" s="4" t="s">
        <v>552</v>
      </c>
      <c r="P9920" t="s">
        <v>16</v>
      </c>
    </row>
    <row r="9921" spans="1:16">
      <c r="A9921" t="s">
        <v>30085</v>
      </c>
      <c r="B9921" t="s">
        <v>30086</v>
      </c>
      <c r="C9921" t="s">
        <v>59</v>
      </c>
      <c r="D9921">
        <v>302016</v>
      </c>
      <c r="F9921" s="4"/>
      <c r="G9921">
        <v>18853000</v>
      </c>
      <c r="H9921">
        <v>1000</v>
      </c>
      <c r="I9921">
        <v>377060</v>
      </c>
      <c r="J9921" s="3">
        <v>45196.166666666664</v>
      </c>
      <c r="K9921" s="3">
        <v>45205.25</v>
      </c>
      <c r="L9921" s="3">
        <v>45210.145833333336</v>
      </c>
      <c r="M9921" t="s">
        <v>30087</v>
      </c>
      <c r="N9921" s="4" t="s">
        <v>552</v>
      </c>
      <c r="P9921" t="s">
        <v>16</v>
      </c>
    </row>
    <row r="9922" spans="1:16">
      <c r="A9922" t="s">
        <v>30088</v>
      </c>
      <c r="B9922" t="s">
        <v>30089</v>
      </c>
      <c r="C9922" t="s">
        <v>30</v>
      </c>
      <c r="D9922">
        <v>180001</v>
      </c>
      <c r="G9922">
        <v>498000</v>
      </c>
      <c r="H9922" s="5">
        <v>600</v>
      </c>
      <c r="I9922" s="5">
        <v>9960</v>
      </c>
      <c r="J9922" s="3">
        <v>45149.375</v>
      </c>
      <c r="K9922" s="3">
        <v>45159.25</v>
      </c>
      <c r="L9922" s="3">
        <v>45160.083333333336</v>
      </c>
      <c r="M9922" t="s">
        <v>30090</v>
      </c>
      <c r="N9922" s="4" t="s">
        <v>552</v>
      </c>
      <c r="P9922" t="s">
        <v>16</v>
      </c>
    </row>
    <row r="9923" spans="1:16">
      <c r="A9923" t="s">
        <v>30091</v>
      </c>
      <c r="B9923" t="s">
        <v>30092</v>
      </c>
      <c r="C9923" t="s">
        <v>29</v>
      </c>
      <c r="D9923">
        <v>190008</v>
      </c>
      <c r="G9923">
        <v>147000</v>
      </c>
      <c r="H9923" s="5">
        <v>200</v>
      </c>
      <c r="I9923" s="5">
        <v>2940</v>
      </c>
      <c r="J9923" s="3">
        <v>45167.25</v>
      </c>
      <c r="K9923" s="3">
        <v>45173.166666666664</v>
      </c>
      <c r="L9923" s="3">
        <v>45174.458333333336</v>
      </c>
      <c r="M9923" t="s">
        <v>30093</v>
      </c>
      <c r="N9923" s="4" t="s">
        <v>552</v>
      </c>
      <c r="P9923" t="s">
        <v>16</v>
      </c>
    </row>
    <row r="9924" spans="1:16">
      <c r="A9924" t="s">
        <v>30094</v>
      </c>
      <c r="B9924" t="s">
        <v>30095</v>
      </c>
      <c r="C9924" t="s">
        <v>501</v>
      </c>
      <c r="D9924">
        <v>822101</v>
      </c>
      <c r="G9924">
        <v>15189700</v>
      </c>
      <c r="H9924" s="5">
        <v>10000</v>
      </c>
      <c r="I9924" s="5">
        <v>302000</v>
      </c>
      <c r="J9924" s="3">
        <v>45145.375</v>
      </c>
      <c r="K9924" s="3">
        <v>45152.208333333336</v>
      </c>
      <c r="L9924" s="3">
        <v>45155.479166666664</v>
      </c>
      <c r="M9924" t="s">
        <v>30096</v>
      </c>
      <c r="N9924" s="4" t="s">
        <v>552</v>
      </c>
      <c r="P9924" t="s">
        <v>16</v>
      </c>
    </row>
    <row r="9925" spans="1:16">
      <c r="A9925" t="s">
        <v>30097</v>
      </c>
      <c r="B9925" t="s">
        <v>30098</v>
      </c>
      <c r="C9925" t="s">
        <v>29</v>
      </c>
      <c r="D9925">
        <v>191111</v>
      </c>
      <c r="G9925">
        <v>230000</v>
      </c>
      <c r="H9925">
        <v>200</v>
      </c>
      <c r="I9925">
        <v>5600</v>
      </c>
      <c r="J9925" s="3">
        <v>45215.375</v>
      </c>
      <c r="K9925" s="3">
        <v>45220.166666666664</v>
      </c>
      <c r="L9925" s="3">
        <v>45222.375</v>
      </c>
      <c r="M9925" t="s">
        <v>30099</v>
      </c>
      <c r="N9925" s="4" t="s">
        <v>552</v>
      </c>
      <c r="P9925" t="s">
        <v>16</v>
      </c>
    </row>
    <row r="9926" spans="1:16">
      <c r="A9926" t="s">
        <v>30100</v>
      </c>
      <c r="B9926" t="s">
        <v>30101</v>
      </c>
      <c r="C9926" t="s">
        <v>24</v>
      </c>
      <c r="D9926">
        <v>721101</v>
      </c>
      <c r="G9926">
        <v>2494606</v>
      </c>
      <c r="H9926">
        <v>3000</v>
      </c>
      <c r="I9926">
        <v>50000</v>
      </c>
      <c r="J9926" s="3">
        <v>45240.5</v>
      </c>
      <c r="K9926" s="3">
        <v>45254.125</v>
      </c>
      <c r="L9926" s="3">
        <v>45258.125</v>
      </c>
      <c r="M9926" t="s">
        <v>30102</v>
      </c>
      <c r="N9926" s="4" t="s">
        <v>552</v>
      </c>
      <c r="P9926" t="s">
        <v>16</v>
      </c>
    </row>
    <row r="9927" spans="1:16">
      <c r="A9927" t="s">
        <v>30103</v>
      </c>
      <c r="B9927" t="s">
        <v>30104</v>
      </c>
      <c r="C9927" t="s">
        <v>46</v>
      </c>
      <c r="D9927">
        <v>756100</v>
      </c>
      <c r="G9927">
        <v>211000</v>
      </c>
      <c r="H9927">
        <v>2000</v>
      </c>
      <c r="I9927">
        <v>2200</v>
      </c>
      <c r="J9927" s="3">
        <v>45190.416666666664</v>
      </c>
      <c r="K9927" s="3">
        <v>45199.208333333336</v>
      </c>
      <c r="L9927" s="3">
        <v>45202.458333333336</v>
      </c>
      <c r="M9927" t="s">
        <v>30105</v>
      </c>
      <c r="N9927" s="4" t="s">
        <v>552</v>
      </c>
      <c r="P9927" t="s">
        <v>16</v>
      </c>
    </row>
    <row r="9928" spans="1:16">
      <c r="A9928" t="s">
        <v>30106</v>
      </c>
      <c r="B9928" t="s">
        <v>30107</v>
      </c>
      <c r="C9928" t="s">
        <v>30</v>
      </c>
      <c r="D9928">
        <v>193221</v>
      </c>
      <c r="G9928">
        <v>198000</v>
      </c>
      <c r="H9928" s="5">
        <v>200</v>
      </c>
      <c r="I9928" s="5">
        <v>3960</v>
      </c>
      <c r="J9928" s="3">
        <v>45145.5</v>
      </c>
      <c r="K9928" s="3">
        <v>45156.166666666664</v>
      </c>
      <c r="L9928" s="3">
        <v>45157.375</v>
      </c>
      <c r="M9928" t="s">
        <v>30108</v>
      </c>
      <c r="N9928" s="4" t="s">
        <v>552</v>
      </c>
      <c r="P9928" t="s">
        <v>16</v>
      </c>
    </row>
    <row r="9929" spans="1:16">
      <c r="A9929" t="s">
        <v>30109</v>
      </c>
      <c r="B9929" t="s">
        <v>30110</v>
      </c>
      <c r="C9929" t="s">
        <v>475</v>
      </c>
      <c r="D9929">
        <v>700106</v>
      </c>
      <c r="G9929">
        <v>22167489</v>
      </c>
      <c r="H9929">
        <v>0</v>
      </c>
      <c r="I9929">
        <v>443350</v>
      </c>
      <c r="J9929" s="3">
        <v>45177.208333333336</v>
      </c>
      <c r="K9929" s="3">
        <v>45199.208333333336</v>
      </c>
      <c r="L9929" s="3">
        <v>45202.458333333336</v>
      </c>
      <c r="M9929" t="s">
        <v>30111</v>
      </c>
      <c r="N9929" s="4" t="s">
        <v>552</v>
      </c>
      <c r="P9929" t="s">
        <v>16</v>
      </c>
    </row>
    <row r="9930" spans="1:16">
      <c r="A9930" t="s">
        <v>30112</v>
      </c>
      <c r="B9930" t="s">
        <v>30113</v>
      </c>
      <c r="C9930" t="s">
        <v>413</v>
      </c>
      <c r="D9930">
        <v>412207</v>
      </c>
      <c r="G9930">
        <v>10935588</v>
      </c>
      <c r="H9930">
        <v>1180</v>
      </c>
      <c r="I9930">
        <v>110000</v>
      </c>
      <c r="J9930" s="3">
        <v>45215.458333333336</v>
      </c>
      <c r="K9930" s="3">
        <v>45225.208333333336</v>
      </c>
      <c r="L9930" s="3">
        <v>45226.208333333336</v>
      </c>
      <c r="M9930" t="s">
        <v>30114</v>
      </c>
      <c r="N9930" s="4" t="s">
        <v>552</v>
      </c>
      <c r="P9930" t="s">
        <v>16</v>
      </c>
    </row>
    <row r="9931" spans="1:16">
      <c r="A9931" t="s">
        <v>30115</v>
      </c>
      <c r="B9931" t="s">
        <v>30116</v>
      </c>
      <c r="C9931" t="s">
        <v>22</v>
      </c>
      <c r="D9931">
        <v>121102</v>
      </c>
      <c r="F9931" s="4"/>
      <c r="G9931">
        <v>2448476</v>
      </c>
      <c r="H9931" s="5">
        <v>3180</v>
      </c>
      <c r="I9931" s="5">
        <v>48000</v>
      </c>
      <c r="J9931" s="3">
        <v>45139.458333333336</v>
      </c>
      <c r="K9931" s="3">
        <v>45145.458333333336</v>
      </c>
      <c r="L9931" s="3">
        <v>45145.083333333336</v>
      </c>
      <c r="M9931" t="s">
        <v>30117</v>
      </c>
      <c r="N9931" s="4" t="s">
        <v>552</v>
      </c>
      <c r="P9931" t="s">
        <v>16</v>
      </c>
    </row>
    <row r="9932" spans="1:16">
      <c r="A9932" t="s">
        <v>30118</v>
      </c>
      <c r="B9932" t="s">
        <v>30119</v>
      </c>
      <c r="C9932" t="s">
        <v>30</v>
      </c>
      <c r="D9932">
        <v>180006</v>
      </c>
      <c r="G9932">
        <v>2500000</v>
      </c>
      <c r="H9932">
        <v>600</v>
      </c>
      <c r="I9932">
        <v>50000</v>
      </c>
      <c r="J9932" s="3">
        <v>45191.375</v>
      </c>
      <c r="K9932" s="3">
        <v>45197.25</v>
      </c>
      <c r="L9932" s="3">
        <v>45199.083333333336</v>
      </c>
      <c r="M9932" t="s">
        <v>30120</v>
      </c>
      <c r="N9932" s="4" t="s">
        <v>552</v>
      </c>
      <c r="P9932" t="s">
        <v>16</v>
      </c>
    </row>
    <row r="9933" spans="1:16">
      <c r="A9933" t="s">
        <v>30121</v>
      </c>
      <c r="B9933" t="s">
        <v>30122</v>
      </c>
      <c r="C9933" t="s">
        <v>29</v>
      </c>
      <c r="D9933">
        <v>185131</v>
      </c>
      <c r="G9933">
        <v>1000000</v>
      </c>
      <c r="H9933">
        <v>500</v>
      </c>
      <c r="I9933">
        <v>20000</v>
      </c>
      <c r="J9933" s="3">
        <v>45215.375</v>
      </c>
      <c r="K9933" s="3">
        <v>45220.166666666664</v>
      </c>
      <c r="L9933" s="3">
        <v>45222.375</v>
      </c>
      <c r="M9933" t="s">
        <v>30123</v>
      </c>
      <c r="N9933" s="4" t="s">
        <v>552</v>
      </c>
      <c r="P9933" t="s">
        <v>16</v>
      </c>
    </row>
    <row r="9934" spans="1:16">
      <c r="A9934" t="s">
        <v>30124</v>
      </c>
      <c r="B9934" t="s">
        <v>30125</v>
      </c>
      <c r="C9934" t="s">
        <v>29</v>
      </c>
      <c r="D9934">
        <v>191201</v>
      </c>
      <c r="G9934">
        <v>296000</v>
      </c>
      <c r="H9934" s="5">
        <v>200</v>
      </c>
      <c r="I9934" s="5">
        <v>8900</v>
      </c>
      <c r="J9934" s="3">
        <v>45145.083333333336</v>
      </c>
      <c r="K9934" s="3">
        <v>45155.166666666664</v>
      </c>
      <c r="L9934" s="3">
        <v>45156.416666666664</v>
      </c>
      <c r="M9934" t="s">
        <v>30126</v>
      </c>
      <c r="N9934" s="4" t="s">
        <v>552</v>
      </c>
      <c r="P9934" t="s">
        <v>16</v>
      </c>
    </row>
    <row r="9935" spans="1:16">
      <c r="A9935" t="s">
        <v>30127</v>
      </c>
      <c r="B9935" t="s">
        <v>30128</v>
      </c>
      <c r="C9935" t="s">
        <v>24</v>
      </c>
      <c r="D9935">
        <v>743502</v>
      </c>
      <c r="G9935">
        <v>200000</v>
      </c>
      <c r="H9935">
        <v>500</v>
      </c>
      <c r="I9935">
        <v>4000</v>
      </c>
      <c r="J9935" s="3">
        <v>45192.5</v>
      </c>
      <c r="K9935" s="3">
        <v>45199.5</v>
      </c>
      <c r="L9935" s="3">
        <v>45202.5</v>
      </c>
      <c r="M9935" t="s">
        <v>30129</v>
      </c>
      <c r="N9935" s="4" t="s">
        <v>552</v>
      </c>
      <c r="P9935" t="s">
        <v>16</v>
      </c>
    </row>
    <row r="9936" spans="1:16">
      <c r="A9936" t="s">
        <v>30130</v>
      </c>
      <c r="B9936" t="s">
        <v>30131</v>
      </c>
      <c r="C9936" t="s">
        <v>17</v>
      </c>
      <c r="D9936">
        <v>440001</v>
      </c>
      <c r="G9936">
        <v>8369357</v>
      </c>
      <c r="H9936">
        <v>1180</v>
      </c>
      <c r="I9936">
        <v>84000</v>
      </c>
      <c r="J9936" s="3">
        <v>45180.375</v>
      </c>
      <c r="K9936" s="3">
        <v>45187.288194444445</v>
      </c>
      <c r="L9936" s="3">
        <v>45189.458333333336</v>
      </c>
      <c r="M9936" t="s">
        <v>30132</v>
      </c>
      <c r="N9936" s="4" t="s">
        <v>552</v>
      </c>
      <c r="P9936" t="s">
        <v>16</v>
      </c>
    </row>
    <row r="9937" spans="1:16">
      <c r="A9937" t="s">
        <v>30133</v>
      </c>
      <c r="B9937" t="s">
        <v>30134</v>
      </c>
      <c r="C9937" t="s">
        <v>501</v>
      </c>
      <c r="D9937">
        <v>822101</v>
      </c>
      <c r="F9937" s="4"/>
      <c r="G9937">
        <v>10320600</v>
      </c>
      <c r="H9937" s="5">
        <v>10000</v>
      </c>
      <c r="I9937" s="5">
        <v>206000</v>
      </c>
      <c r="J9937" s="3">
        <v>45145.375</v>
      </c>
      <c r="K9937" s="3">
        <v>45152.208333333336</v>
      </c>
      <c r="L9937" s="3">
        <v>45155.479166666664</v>
      </c>
      <c r="M9937" t="s">
        <v>30135</v>
      </c>
      <c r="N9937" s="4" t="s">
        <v>552</v>
      </c>
      <c r="P9937" t="s">
        <v>16</v>
      </c>
    </row>
    <row r="9938" spans="1:16">
      <c r="A9938" t="s">
        <v>30136</v>
      </c>
      <c r="B9938" t="s">
        <v>30137</v>
      </c>
      <c r="C9938" t="s">
        <v>30</v>
      </c>
      <c r="D9938">
        <v>185121</v>
      </c>
      <c r="G9938">
        <v>3239000</v>
      </c>
      <c r="H9938">
        <v>1100</v>
      </c>
      <c r="I9938">
        <v>64780</v>
      </c>
      <c r="J9938" s="3">
        <v>45246.288194444445</v>
      </c>
      <c r="K9938" s="3">
        <v>45258.288194444445</v>
      </c>
      <c r="L9938" s="3">
        <v>45259.416666666664</v>
      </c>
      <c r="M9938" t="s">
        <v>30138</v>
      </c>
      <c r="N9938" s="4" t="s">
        <v>552</v>
      </c>
      <c r="P9938" t="s">
        <v>16</v>
      </c>
    </row>
    <row r="9939" spans="1:16">
      <c r="A9939" t="s">
        <v>30139</v>
      </c>
      <c r="B9939" t="s">
        <v>30140</v>
      </c>
      <c r="C9939" t="s">
        <v>106</v>
      </c>
      <c r="D9939">
        <v>752069</v>
      </c>
      <c r="F9939" s="4"/>
      <c r="G9939">
        <v>40923644</v>
      </c>
      <c r="H9939" s="5">
        <v>10000</v>
      </c>
      <c r="I9939" s="5">
        <v>409236</v>
      </c>
      <c r="J9939" s="3">
        <v>45175.5</v>
      </c>
      <c r="K9939" s="3">
        <v>45184.208333333336</v>
      </c>
      <c r="L9939" s="3">
        <v>45185.458333333336</v>
      </c>
      <c r="M9939" t="s">
        <v>30141</v>
      </c>
      <c r="N9939" s="4" t="s">
        <v>552</v>
      </c>
      <c r="P9939" t="s">
        <v>16</v>
      </c>
    </row>
    <row r="9940" spans="1:16">
      <c r="A9940" t="s">
        <v>30142</v>
      </c>
      <c r="B9940" t="s">
        <v>30143</v>
      </c>
      <c r="C9940" t="s">
        <v>501</v>
      </c>
      <c r="D9940">
        <v>825301</v>
      </c>
      <c r="F9940" s="4"/>
      <c r="G9940">
        <v>29364700</v>
      </c>
      <c r="H9940" s="5">
        <v>10000</v>
      </c>
      <c r="I9940" s="5">
        <v>588000</v>
      </c>
      <c r="J9940" s="3">
        <v>45145.375</v>
      </c>
      <c r="K9940" s="3">
        <v>45154.208333333336</v>
      </c>
      <c r="L9940" s="3">
        <v>45156.145833333336</v>
      </c>
      <c r="M9940" t="s">
        <v>30144</v>
      </c>
      <c r="N9940" s="4" t="s">
        <v>552</v>
      </c>
      <c r="P9940" t="s">
        <v>16</v>
      </c>
    </row>
    <row r="9941" spans="1:16">
      <c r="A9941" t="s">
        <v>30145</v>
      </c>
      <c r="B9941" t="s">
        <v>30146</v>
      </c>
      <c r="C9941" t="s">
        <v>106</v>
      </c>
      <c r="D9941">
        <v>756100</v>
      </c>
      <c r="F9941" s="4"/>
      <c r="G9941">
        <v>40831000</v>
      </c>
      <c r="H9941" s="5">
        <v>10000</v>
      </c>
      <c r="I9941" s="5">
        <v>408310</v>
      </c>
      <c r="J9941" s="3">
        <v>45185.375</v>
      </c>
      <c r="K9941" s="3">
        <v>45195.208333333336</v>
      </c>
      <c r="L9941" s="3">
        <v>45196.458333333336</v>
      </c>
      <c r="M9941" t="s">
        <v>30147</v>
      </c>
      <c r="N9941" s="4" t="s">
        <v>552</v>
      </c>
      <c r="P9941" t="s">
        <v>16</v>
      </c>
    </row>
    <row r="9942" spans="1:16">
      <c r="A9942" t="s">
        <v>30148</v>
      </c>
      <c r="B9942" t="s">
        <v>30149</v>
      </c>
      <c r="C9942" t="s">
        <v>501</v>
      </c>
      <c r="D9942">
        <v>815301</v>
      </c>
      <c r="G9942">
        <v>49579016</v>
      </c>
      <c r="H9942" s="5">
        <v>10000</v>
      </c>
      <c r="I9942" s="5">
        <v>992000</v>
      </c>
      <c r="J9942" s="3">
        <v>45139.479166666664</v>
      </c>
      <c r="K9942" s="3">
        <v>45146.208333333336</v>
      </c>
      <c r="L9942" s="3">
        <v>45149.479166666664</v>
      </c>
      <c r="M9942" t="s">
        <v>30150</v>
      </c>
      <c r="N9942" s="4" t="s">
        <v>552</v>
      </c>
      <c r="P9942" t="s">
        <v>16</v>
      </c>
    </row>
    <row r="9943" spans="1:16">
      <c r="A9943" t="s">
        <v>30151</v>
      </c>
      <c r="B9943" t="s">
        <v>30152</v>
      </c>
      <c r="C9943" t="s">
        <v>30</v>
      </c>
      <c r="D9943">
        <v>182311</v>
      </c>
      <c r="G9943">
        <v>6908000</v>
      </c>
      <c r="H9943">
        <v>1500</v>
      </c>
      <c r="I9943">
        <v>138160</v>
      </c>
      <c r="J9943" s="3">
        <v>45255.208333333336</v>
      </c>
      <c r="K9943" s="3">
        <v>45262.166666666664</v>
      </c>
      <c r="L9943" s="3">
        <v>45264.5</v>
      </c>
      <c r="M9943" t="s">
        <v>30153</v>
      </c>
      <c r="N9943" s="4" t="s">
        <v>552</v>
      </c>
      <c r="P9943" t="s">
        <v>16</v>
      </c>
    </row>
    <row r="9944" spans="1:16">
      <c r="A9944" t="s">
        <v>30154</v>
      </c>
      <c r="B9944" t="s">
        <v>30155</v>
      </c>
      <c r="C9944" t="s">
        <v>30</v>
      </c>
      <c r="D9944">
        <v>180003</v>
      </c>
      <c r="G9944">
        <v>46149000</v>
      </c>
      <c r="H9944">
        <v>6000</v>
      </c>
      <c r="I9944">
        <v>922980</v>
      </c>
      <c r="J9944" s="3">
        <v>45244.208333333336</v>
      </c>
      <c r="K9944" s="3">
        <v>45266.25</v>
      </c>
      <c r="L9944" s="3">
        <v>45267.083333333336</v>
      </c>
      <c r="M9944" t="s">
        <v>30156</v>
      </c>
      <c r="N9944" s="4" t="s">
        <v>552</v>
      </c>
      <c r="P9944" t="s">
        <v>16</v>
      </c>
    </row>
    <row r="9945" spans="1:16">
      <c r="A9945" t="s">
        <v>30157</v>
      </c>
      <c r="B9945" t="s">
        <v>30158</v>
      </c>
      <c r="C9945" t="s">
        <v>106</v>
      </c>
      <c r="D9945">
        <v>751022</v>
      </c>
      <c r="F9945" s="4"/>
      <c r="G9945">
        <v>43284136</v>
      </c>
      <c r="H9945" s="5">
        <v>10000</v>
      </c>
      <c r="I9945" s="5">
        <v>432841</v>
      </c>
      <c r="J9945" s="3">
        <v>45175.5</v>
      </c>
      <c r="K9945" s="3">
        <v>45184.208333333336</v>
      </c>
      <c r="L9945" s="3">
        <v>45185.458333333336</v>
      </c>
      <c r="M9945" t="s">
        <v>30159</v>
      </c>
      <c r="N9945" s="4" t="s">
        <v>552</v>
      </c>
      <c r="P9945" t="s">
        <v>16</v>
      </c>
    </row>
    <row r="9946" spans="1:16">
      <c r="A9946" t="s">
        <v>30160</v>
      </c>
      <c r="B9946" t="s">
        <v>30161</v>
      </c>
      <c r="C9946" t="s">
        <v>106</v>
      </c>
      <c r="D9946">
        <v>754104</v>
      </c>
      <c r="F9946" s="4"/>
      <c r="G9946">
        <v>47801500</v>
      </c>
      <c r="H9946" s="5">
        <v>10000</v>
      </c>
      <c r="I9946" s="5">
        <v>478015</v>
      </c>
      <c r="J9946" s="3">
        <v>45174.288194444445</v>
      </c>
      <c r="K9946" s="3">
        <v>45184.208333333336</v>
      </c>
      <c r="L9946" s="3">
        <v>45185.229166666664</v>
      </c>
      <c r="M9946" t="s">
        <v>30162</v>
      </c>
      <c r="N9946" s="4" t="s">
        <v>552</v>
      </c>
      <c r="P9946" t="s">
        <v>16</v>
      </c>
    </row>
    <row r="9947" spans="1:16">
      <c r="A9947" t="s">
        <v>30163</v>
      </c>
      <c r="B9947" t="s">
        <v>30164</v>
      </c>
      <c r="C9947" t="s">
        <v>60</v>
      </c>
      <c r="D9947">
        <v>303108</v>
      </c>
      <c r="G9947">
        <v>57846000</v>
      </c>
      <c r="H9947" s="5">
        <v>7500</v>
      </c>
      <c r="I9947" s="5">
        <v>1156920</v>
      </c>
      <c r="J9947" s="3">
        <v>45168.375</v>
      </c>
      <c r="K9947" s="3">
        <v>45176.25</v>
      </c>
      <c r="L9947" s="3">
        <v>45177.041666666664</v>
      </c>
      <c r="M9947" t="s">
        <v>30165</v>
      </c>
      <c r="N9947" s="4" t="s">
        <v>552</v>
      </c>
      <c r="P9947" t="s">
        <v>16</v>
      </c>
    </row>
    <row r="9948" spans="1:16">
      <c r="A9948" t="s">
        <v>30166</v>
      </c>
      <c r="B9948" t="s">
        <v>30167</v>
      </c>
      <c r="C9948" t="s">
        <v>106</v>
      </c>
      <c r="D9948">
        <v>766105</v>
      </c>
      <c r="F9948" s="4"/>
      <c r="G9948">
        <v>40462000</v>
      </c>
      <c r="H9948" s="5">
        <v>10000</v>
      </c>
      <c r="I9948" s="5">
        <v>404620</v>
      </c>
      <c r="J9948" s="3">
        <v>45145.458333333336</v>
      </c>
      <c r="K9948" s="3">
        <v>45160.208333333336</v>
      </c>
      <c r="L9948" s="3">
        <v>45161.458333333336</v>
      </c>
      <c r="M9948" t="s">
        <v>30168</v>
      </c>
      <c r="N9948" s="4" t="s">
        <v>552</v>
      </c>
      <c r="P9948" t="s">
        <v>16</v>
      </c>
    </row>
    <row r="9949" spans="1:16">
      <c r="A9949" t="s">
        <v>30169</v>
      </c>
      <c r="B9949" t="s">
        <v>30170</v>
      </c>
      <c r="C9949" t="s">
        <v>22</v>
      </c>
      <c r="D9949">
        <v>122104</v>
      </c>
      <c r="G9949">
        <v>1198900</v>
      </c>
      <c r="H9949">
        <v>1500</v>
      </c>
      <c r="I9949">
        <v>24000</v>
      </c>
      <c r="J9949" s="3">
        <v>45197.041666666664</v>
      </c>
      <c r="K9949" s="3">
        <v>45207.208333333336</v>
      </c>
      <c r="L9949" s="3">
        <v>45208.375</v>
      </c>
      <c r="M9949" t="s">
        <v>30171</v>
      </c>
      <c r="N9949" s="4" t="s">
        <v>552</v>
      </c>
      <c r="P9949" t="s">
        <v>16</v>
      </c>
    </row>
    <row r="9950" spans="1:16">
      <c r="A9950" t="s">
        <v>30172</v>
      </c>
      <c r="B9950" t="s">
        <v>30173</v>
      </c>
      <c r="C9950" t="s">
        <v>17</v>
      </c>
      <c r="D9950">
        <v>443001</v>
      </c>
      <c r="G9950">
        <v>2301362</v>
      </c>
      <c r="H9950">
        <v>590</v>
      </c>
      <c r="I9950">
        <v>24000</v>
      </c>
      <c r="J9950" s="3">
        <v>45240.125</v>
      </c>
      <c r="K9950" s="3">
        <v>45247.208333333336</v>
      </c>
      <c r="L9950" s="3">
        <v>45250.416666666664</v>
      </c>
      <c r="M9950" t="s">
        <v>30174</v>
      </c>
      <c r="N9950" s="4" t="s">
        <v>552</v>
      </c>
      <c r="P9950" t="s">
        <v>16</v>
      </c>
    </row>
    <row r="9951" spans="1:16">
      <c r="A9951" t="s">
        <v>30175</v>
      </c>
      <c r="B9951" t="s">
        <v>30176</v>
      </c>
      <c r="C9951" t="s">
        <v>29</v>
      </c>
      <c r="D9951">
        <v>181120</v>
      </c>
      <c r="G9951">
        <v>350000</v>
      </c>
      <c r="H9951" s="5">
        <v>600</v>
      </c>
      <c r="I9951" s="5">
        <v>7000</v>
      </c>
      <c r="J9951" s="3">
        <v>45145.375</v>
      </c>
      <c r="K9951" s="3">
        <v>45157.25</v>
      </c>
      <c r="L9951" s="3">
        <v>45159.375</v>
      </c>
      <c r="M9951" t="s">
        <v>30177</v>
      </c>
      <c r="N9951" s="4" t="s">
        <v>552</v>
      </c>
      <c r="P9951" t="s">
        <v>16</v>
      </c>
    </row>
    <row r="9952" spans="1:16">
      <c r="A9952" t="s">
        <v>30178</v>
      </c>
      <c r="B9952" t="s">
        <v>30179</v>
      </c>
      <c r="C9952" t="s">
        <v>29</v>
      </c>
      <c r="D9952">
        <v>185131</v>
      </c>
      <c r="G9952">
        <v>500000</v>
      </c>
      <c r="H9952">
        <v>500</v>
      </c>
      <c r="I9952">
        <v>10000</v>
      </c>
      <c r="J9952" s="3">
        <v>45215.375</v>
      </c>
      <c r="K9952" s="3">
        <v>45220.166666666664</v>
      </c>
      <c r="L9952" s="3">
        <v>45222.375</v>
      </c>
      <c r="M9952" t="s">
        <v>30180</v>
      </c>
      <c r="N9952" s="4" t="s">
        <v>552</v>
      </c>
      <c r="P9952" t="s">
        <v>16</v>
      </c>
    </row>
    <row r="9953" spans="1:16">
      <c r="A9953" t="s">
        <v>30181</v>
      </c>
      <c r="B9953" t="s">
        <v>30182</v>
      </c>
      <c r="C9953" t="s">
        <v>17</v>
      </c>
      <c r="D9953">
        <v>440001</v>
      </c>
      <c r="G9953">
        <v>12587111</v>
      </c>
      <c r="H9953">
        <v>1180</v>
      </c>
      <c r="I9953">
        <v>126000</v>
      </c>
      <c r="J9953" s="3">
        <v>45180.375</v>
      </c>
      <c r="K9953" s="3">
        <v>45187.288194444445</v>
      </c>
      <c r="L9953" s="3">
        <v>45189.458333333336</v>
      </c>
      <c r="M9953" t="s">
        <v>30183</v>
      </c>
      <c r="N9953" s="4" t="s">
        <v>552</v>
      </c>
      <c r="P9953" t="s">
        <v>16</v>
      </c>
    </row>
    <row r="9954" spans="1:16">
      <c r="A9954" t="s">
        <v>30184</v>
      </c>
      <c r="B9954" t="s">
        <v>30185</v>
      </c>
      <c r="C9954" t="s">
        <v>106</v>
      </c>
      <c r="D9954">
        <v>760011</v>
      </c>
      <c r="F9954" s="4"/>
      <c r="G9954">
        <v>78713000</v>
      </c>
      <c r="H9954" s="5">
        <v>10000</v>
      </c>
      <c r="I9954" s="5">
        <v>787200</v>
      </c>
      <c r="J9954" s="3">
        <v>45175.288194444445</v>
      </c>
      <c r="K9954" s="3">
        <v>45181.125</v>
      </c>
      <c r="L9954" s="3">
        <v>45182.458333333336</v>
      </c>
      <c r="M9954" t="s">
        <v>30186</v>
      </c>
      <c r="N9954" s="4" t="s">
        <v>552</v>
      </c>
      <c r="P9954" t="s">
        <v>16</v>
      </c>
    </row>
    <row r="9955" spans="1:16">
      <c r="A9955" t="s">
        <v>30187</v>
      </c>
      <c r="B9955" t="s">
        <v>30188</v>
      </c>
      <c r="C9955" t="s">
        <v>24</v>
      </c>
      <c r="D9955">
        <v>713148</v>
      </c>
      <c r="G9955">
        <v>0</v>
      </c>
      <c r="H9955">
        <v>15000</v>
      </c>
      <c r="I9955">
        <v>54100</v>
      </c>
      <c r="J9955" s="3">
        <v>45216.284722222219</v>
      </c>
      <c r="K9955" s="3">
        <v>45238.458333333336</v>
      </c>
      <c r="L9955" s="3">
        <v>45240.479166666664</v>
      </c>
      <c r="M9955" t="s">
        <v>30189</v>
      </c>
      <c r="N9955" s="4" t="s">
        <v>552</v>
      </c>
      <c r="P9955" t="s">
        <v>16</v>
      </c>
    </row>
    <row r="9956" spans="1:16">
      <c r="A9956" t="s">
        <v>30190</v>
      </c>
      <c r="B9956" t="s">
        <v>30191</v>
      </c>
      <c r="C9956" t="s">
        <v>106</v>
      </c>
      <c r="D9956">
        <v>751022</v>
      </c>
      <c r="F9956" s="4"/>
      <c r="G9956">
        <v>58833785</v>
      </c>
      <c r="H9956" s="5">
        <v>10000</v>
      </c>
      <c r="I9956" s="5">
        <v>588338</v>
      </c>
      <c r="J9956" s="3">
        <v>45175.5</v>
      </c>
      <c r="K9956" s="3">
        <v>45184.208333333336</v>
      </c>
      <c r="L9956" s="3">
        <v>45185.458333333336</v>
      </c>
      <c r="M9956" t="s">
        <v>30192</v>
      </c>
      <c r="N9956" s="4" t="s">
        <v>552</v>
      </c>
      <c r="P9956" t="s">
        <v>16</v>
      </c>
    </row>
    <row r="9957" spans="1:16">
      <c r="A9957" t="s">
        <v>30193</v>
      </c>
      <c r="B9957" t="s">
        <v>30194</v>
      </c>
      <c r="C9957" t="s">
        <v>501</v>
      </c>
      <c r="D9957">
        <v>831002</v>
      </c>
      <c r="G9957">
        <v>32733300</v>
      </c>
      <c r="H9957">
        <v>10000</v>
      </c>
      <c r="I9957">
        <v>654666</v>
      </c>
      <c r="J9957" s="3">
        <v>45213.229166666664</v>
      </c>
      <c r="K9957" s="3">
        <v>45220.208333333336</v>
      </c>
      <c r="L9957" s="3">
        <v>45225.479166666664</v>
      </c>
      <c r="M9957" t="s">
        <v>30195</v>
      </c>
      <c r="N9957" s="4" t="s">
        <v>552</v>
      </c>
      <c r="P9957" t="s">
        <v>16</v>
      </c>
    </row>
    <row r="9958" spans="1:16">
      <c r="A9958" t="s">
        <v>30196</v>
      </c>
      <c r="B9958" t="s">
        <v>30197</v>
      </c>
      <c r="C9958" t="s">
        <v>501</v>
      </c>
      <c r="D9958">
        <v>815351</v>
      </c>
      <c r="G9958">
        <v>23867786</v>
      </c>
      <c r="H9958">
        <v>10000</v>
      </c>
      <c r="I9958">
        <v>478000</v>
      </c>
      <c r="J9958" s="3">
        <v>45203.479166666664</v>
      </c>
      <c r="K9958" s="3">
        <v>45211.208333333336</v>
      </c>
      <c r="L9958" s="3">
        <v>45213.145833333336</v>
      </c>
      <c r="M9958" t="s">
        <v>30198</v>
      </c>
      <c r="N9958" s="4" t="s">
        <v>552</v>
      </c>
      <c r="P9958" t="s">
        <v>16</v>
      </c>
    </row>
    <row r="9959" spans="1:16">
      <c r="A9959" t="s">
        <v>30199</v>
      </c>
      <c r="B9959" t="s">
        <v>30200</v>
      </c>
      <c r="C9959" t="s">
        <v>106</v>
      </c>
      <c r="D9959">
        <v>763001</v>
      </c>
      <c r="F9959" s="4"/>
      <c r="G9959">
        <v>96266000</v>
      </c>
      <c r="H9959" s="5">
        <v>10000</v>
      </c>
      <c r="I9959" s="5">
        <v>963000</v>
      </c>
      <c r="J9959" s="3">
        <v>45174.270833333336</v>
      </c>
      <c r="K9959" s="3">
        <v>45190.208333333336</v>
      </c>
      <c r="L9959" s="3">
        <v>45191.458333333336</v>
      </c>
      <c r="M9959" t="s">
        <v>30201</v>
      </c>
      <c r="N9959" s="4" t="s">
        <v>552</v>
      </c>
      <c r="P9959" t="s">
        <v>16</v>
      </c>
    </row>
    <row r="9960" spans="1:16">
      <c r="A9960" t="s">
        <v>30202</v>
      </c>
      <c r="B9960" t="s">
        <v>30203</v>
      </c>
      <c r="C9960" t="s">
        <v>24</v>
      </c>
      <c r="D9960">
        <v>742102</v>
      </c>
      <c r="G9960">
        <v>302442</v>
      </c>
      <c r="H9960">
        <v>500</v>
      </c>
      <c r="I9960">
        <v>6049</v>
      </c>
      <c r="J9960" s="3">
        <v>45240.458333333336</v>
      </c>
      <c r="K9960" s="3">
        <v>45251.375</v>
      </c>
      <c r="L9960" s="3">
        <v>45253.083333333336</v>
      </c>
      <c r="M9960" t="s">
        <v>30204</v>
      </c>
      <c r="N9960" s="4" t="s">
        <v>552</v>
      </c>
      <c r="P9960" t="s">
        <v>16</v>
      </c>
    </row>
    <row r="9961" spans="1:16">
      <c r="A9961" t="s">
        <v>30205</v>
      </c>
      <c r="B9961" t="s">
        <v>30206</v>
      </c>
      <c r="C9961" t="s">
        <v>30</v>
      </c>
      <c r="D9961">
        <v>182101</v>
      </c>
      <c r="G9961">
        <v>35105000</v>
      </c>
      <c r="H9961">
        <v>6000</v>
      </c>
      <c r="I9961">
        <v>702100</v>
      </c>
      <c r="J9961" s="3">
        <v>45255.208333333336</v>
      </c>
      <c r="K9961" s="3">
        <v>45274.25</v>
      </c>
      <c r="L9961" s="3">
        <v>45275.083333333336</v>
      </c>
      <c r="M9961" t="s">
        <v>30207</v>
      </c>
      <c r="N9961" s="4" t="s">
        <v>552</v>
      </c>
      <c r="P9961" t="s">
        <v>16</v>
      </c>
    </row>
    <row r="9962" spans="1:16">
      <c r="A9962" t="s">
        <v>30208</v>
      </c>
      <c r="B9962" t="s">
        <v>30209</v>
      </c>
      <c r="C9962" t="s">
        <v>30</v>
      </c>
      <c r="D9962">
        <v>185131</v>
      </c>
      <c r="G9962">
        <v>500000</v>
      </c>
      <c r="H9962" s="5">
        <v>600</v>
      </c>
      <c r="I9962" s="5">
        <v>10000</v>
      </c>
      <c r="J9962" s="3">
        <v>45143.288194444445</v>
      </c>
      <c r="K9962" s="3">
        <v>45159.166666666664</v>
      </c>
      <c r="L9962" s="3">
        <v>45160.375</v>
      </c>
      <c r="M9962" t="s">
        <v>30210</v>
      </c>
      <c r="N9962" s="4" t="s">
        <v>552</v>
      </c>
      <c r="P9962" t="s">
        <v>16</v>
      </c>
    </row>
    <row r="9963" spans="1:16">
      <c r="A9963" t="s">
        <v>30211</v>
      </c>
      <c r="B9963" t="s">
        <v>30212</v>
      </c>
      <c r="C9963" t="s">
        <v>118</v>
      </c>
      <c r="D9963">
        <v>402201</v>
      </c>
      <c r="G9963">
        <v>1499666</v>
      </c>
      <c r="H9963">
        <v>590</v>
      </c>
      <c r="I9963">
        <v>14997</v>
      </c>
      <c r="J9963" s="3">
        <v>45202.416666666664</v>
      </c>
      <c r="K9963" s="3">
        <v>45208.416666666664</v>
      </c>
      <c r="L9963" s="3">
        <v>45209.416666666664</v>
      </c>
      <c r="M9963" t="s">
        <v>30213</v>
      </c>
      <c r="N9963" s="4" t="s">
        <v>552</v>
      </c>
      <c r="P9963" t="s">
        <v>16</v>
      </c>
    </row>
    <row r="9964" spans="1:16">
      <c r="A9964" t="s">
        <v>30214</v>
      </c>
      <c r="B9964" t="s">
        <v>30215</v>
      </c>
      <c r="C9964" t="s">
        <v>118</v>
      </c>
      <c r="D9964">
        <v>402201</v>
      </c>
      <c r="G9964">
        <v>1499666</v>
      </c>
      <c r="H9964">
        <v>590</v>
      </c>
      <c r="I9964">
        <v>14997</v>
      </c>
      <c r="J9964" s="3">
        <v>45202.416666666664</v>
      </c>
      <c r="K9964" s="3">
        <v>45208.416666666664</v>
      </c>
      <c r="L9964" s="3">
        <v>45209.416666666664</v>
      </c>
      <c r="M9964" t="s">
        <v>30216</v>
      </c>
      <c r="N9964" s="4" t="s">
        <v>552</v>
      </c>
      <c r="P9964" t="s">
        <v>16</v>
      </c>
    </row>
    <row r="9965" spans="1:16">
      <c r="A9965" t="s">
        <v>30217</v>
      </c>
      <c r="B9965" t="s">
        <v>30218</v>
      </c>
      <c r="C9965" t="s">
        <v>29</v>
      </c>
      <c r="D9965">
        <v>192301</v>
      </c>
      <c r="G9965">
        <v>280000</v>
      </c>
      <c r="H9965" s="5">
        <v>200</v>
      </c>
      <c r="I9965" s="5">
        <v>5600</v>
      </c>
      <c r="J9965" s="3">
        <v>45148.25</v>
      </c>
      <c r="K9965" s="3">
        <v>45161.25</v>
      </c>
      <c r="L9965" s="3">
        <v>45162.4375</v>
      </c>
      <c r="M9965" t="s">
        <v>30219</v>
      </c>
      <c r="N9965" s="4" t="s">
        <v>552</v>
      </c>
      <c r="P9965" t="s">
        <v>16</v>
      </c>
    </row>
    <row r="9966" spans="1:16">
      <c r="A9966" t="s">
        <v>30220</v>
      </c>
      <c r="B9966" t="s">
        <v>30221</v>
      </c>
      <c r="C9966" t="s">
        <v>106</v>
      </c>
      <c r="D9966">
        <v>753004</v>
      </c>
      <c r="F9966" s="4"/>
      <c r="G9966">
        <v>25650300</v>
      </c>
      <c r="H9966" s="5">
        <v>10000</v>
      </c>
      <c r="I9966" s="5">
        <v>256503</v>
      </c>
      <c r="J9966" s="3">
        <v>45174.288194444445</v>
      </c>
      <c r="K9966" s="3">
        <v>45184.208333333336</v>
      </c>
      <c r="L9966" s="3">
        <v>45185.229166666664</v>
      </c>
      <c r="M9966" t="s">
        <v>30222</v>
      </c>
      <c r="N9966" s="4" t="s">
        <v>552</v>
      </c>
      <c r="P9966" t="s">
        <v>16</v>
      </c>
    </row>
    <row r="9967" spans="1:16">
      <c r="A9967" t="s">
        <v>30223</v>
      </c>
      <c r="B9967" t="s">
        <v>30224</v>
      </c>
      <c r="C9967" t="s">
        <v>106</v>
      </c>
      <c r="D9967">
        <v>752069</v>
      </c>
      <c r="F9967" s="4"/>
      <c r="G9967">
        <v>51569544</v>
      </c>
      <c r="H9967" s="5">
        <v>10000</v>
      </c>
      <c r="I9967" s="5">
        <v>515695</v>
      </c>
      <c r="J9967" s="3">
        <v>45175.5</v>
      </c>
      <c r="K9967" s="3">
        <v>45184.208333333336</v>
      </c>
      <c r="L9967" s="3">
        <v>45185.458333333336</v>
      </c>
      <c r="M9967" t="s">
        <v>30225</v>
      </c>
      <c r="N9967" s="4" t="s">
        <v>552</v>
      </c>
      <c r="P9967" t="s">
        <v>16</v>
      </c>
    </row>
    <row r="9968" spans="1:16">
      <c r="A9968" t="s">
        <v>30226</v>
      </c>
      <c r="B9968" t="s">
        <v>30227</v>
      </c>
      <c r="C9968" t="s">
        <v>501</v>
      </c>
      <c r="D9968">
        <v>831002</v>
      </c>
      <c r="G9968">
        <v>18601300</v>
      </c>
      <c r="H9968">
        <v>10000</v>
      </c>
      <c r="I9968">
        <v>372026</v>
      </c>
      <c r="J9968" s="3">
        <v>45213.239583333336</v>
      </c>
      <c r="K9968" s="3">
        <v>45220.208333333336</v>
      </c>
      <c r="L9968" s="3">
        <v>45225.479166666664</v>
      </c>
      <c r="M9968" t="s">
        <v>30228</v>
      </c>
      <c r="N9968" s="4" t="s">
        <v>552</v>
      </c>
      <c r="P9968" t="s">
        <v>16</v>
      </c>
    </row>
    <row r="9969" spans="1:16">
      <c r="A9969" t="s">
        <v>30229</v>
      </c>
      <c r="B9969" t="s">
        <v>30230</v>
      </c>
      <c r="C9969" t="s">
        <v>30</v>
      </c>
      <c r="D9969">
        <v>185202</v>
      </c>
      <c r="G9969">
        <v>1290000</v>
      </c>
      <c r="H9969">
        <v>600</v>
      </c>
      <c r="I9969">
        <v>25800</v>
      </c>
      <c r="J9969" s="3">
        <v>45257.375</v>
      </c>
      <c r="K9969" s="3">
        <v>45262.166666666664</v>
      </c>
      <c r="L9969" s="3">
        <v>45264.458333333336</v>
      </c>
      <c r="M9969" t="s">
        <v>30231</v>
      </c>
      <c r="N9969" s="4" t="s">
        <v>552</v>
      </c>
      <c r="P9969" t="s">
        <v>16</v>
      </c>
    </row>
    <row r="9970" spans="1:16">
      <c r="A9970" t="s">
        <v>30232</v>
      </c>
      <c r="B9970" t="s">
        <v>30233</v>
      </c>
      <c r="C9970" t="s">
        <v>50</v>
      </c>
      <c r="D9970">
        <v>743429</v>
      </c>
      <c r="G9970">
        <v>1977317</v>
      </c>
      <c r="H9970">
        <v>0</v>
      </c>
      <c r="I9970">
        <v>39546</v>
      </c>
      <c r="J9970" s="3">
        <v>45231.5</v>
      </c>
      <c r="K9970" s="3">
        <v>45255.5</v>
      </c>
      <c r="L9970" s="3">
        <v>45258.5</v>
      </c>
      <c r="M9970" t="s">
        <v>30234</v>
      </c>
      <c r="N9970" s="4" t="s">
        <v>552</v>
      </c>
      <c r="P9970" t="s">
        <v>16</v>
      </c>
    </row>
    <row r="9971" spans="1:16">
      <c r="A9971" t="s">
        <v>30235</v>
      </c>
      <c r="B9971" t="s">
        <v>30236</v>
      </c>
      <c r="C9971" t="s">
        <v>106</v>
      </c>
      <c r="D9971">
        <v>769004</v>
      </c>
      <c r="G9971">
        <v>28385344</v>
      </c>
      <c r="H9971">
        <v>10000</v>
      </c>
      <c r="I9971">
        <v>283853</v>
      </c>
      <c r="J9971" s="3">
        <v>45196.083333333336</v>
      </c>
      <c r="K9971" s="3">
        <v>45206.208333333336</v>
      </c>
      <c r="L9971" s="3">
        <v>45208.458333333336</v>
      </c>
      <c r="M9971" t="s">
        <v>30237</v>
      </c>
      <c r="N9971" s="4" t="s">
        <v>552</v>
      </c>
      <c r="P9971" t="s">
        <v>16</v>
      </c>
    </row>
    <row r="9972" spans="1:16">
      <c r="A9972" t="s">
        <v>30238</v>
      </c>
      <c r="B9972" t="s">
        <v>30239</v>
      </c>
      <c r="C9972" t="s">
        <v>30</v>
      </c>
      <c r="D9972">
        <v>182311</v>
      </c>
      <c r="G9972">
        <v>2200000</v>
      </c>
      <c r="H9972" s="5">
        <v>600</v>
      </c>
      <c r="I9972" s="5">
        <v>44000</v>
      </c>
      <c r="J9972" s="3">
        <v>45182.083333333336</v>
      </c>
      <c r="K9972" s="3">
        <v>45192.166666666664</v>
      </c>
      <c r="L9972" s="3">
        <v>45194.5</v>
      </c>
      <c r="M9972" t="s">
        <v>30240</v>
      </c>
      <c r="N9972" s="4" t="s">
        <v>552</v>
      </c>
      <c r="P9972" t="s">
        <v>16</v>
      </c>
    </row>
    <row r="9973" spans="1:16">
      <c r="A9973" t="s">
        <v>30241</v>
      </c>
      <c r="B9973" t="s">
        <v>30242</v>
      </c>
      <c r="C9973" t="s">
        <v>475</v>
      </c>
      <c r="D9973">
        <v>713148</v>
      </c>
      <c r="G9973">
        <v>4710758</v>
      </c>
      <c r="H9973">
        <v>0</v>
      </c>
      <c r="I9973">
        <v>94215</v>
      </c>
      <c r="J9973" s="3">
        <v>45180.125</v>
      </c>
      <c r="K9973" s="3">
        <v>45194.125</v>
      </c>
      <c r="L9973" s="3">
        <v>45196.145833333336</v>
      </c>
      <c r="M9973" t="s">
        <v>30243</v>
      </c>
      <c r="N9973" s="4" t="s">
        <v>552</v>
      </c>
      <c r="P9973" t="s">
        <v>16</v>
      </c>
    </row>
    <row r="9974" spans="1:16">
      <c r="A9974" t="s">
        <v>30244</v>
      </c>
      <c r="B9974" t="s">
        <v>30245</v>
      </c>
      <c r="C9974" t="s">
        <v>106</v>
      </c>
      <c r="D9974">
        <v>756100</v>
      </c>
      <c r="F9974" s="4"/>
      <c r="G9974">
        <v>20973000</v>
      </c>
      <c r="H9974">
        <v>10000</v>
      </c>
      <c r="I9974">
        <v>209730</v>
      </c>
      <c r="J9974" s="3">
        <v>45190.190972222219</v>
      </c>
      <c r="K9974" s="3">
        <v>45195.190972222219</v>
      </c>
      <c r="L9974" s="3">
        <v>45195.194444444445</v>
      </c>
      <c r="M9974" t="s">
        <v>30246</v>
      </c>
      <c r="N9974" s="4" t="s">
        <v>552</v>
      </c>
      <c r="P9974" t="s">
        <v>16</v>
      </c>
    </row>
    <row r="9975" spans="1:16">
      <c r="A9975" t="s">
        <v>30247</v>
      </c>
      <c r="B9975" t="s">
        <v>30248</v>
      </c>
      <c r="C9975" t="s">
        <v>59</v>
      </c>
      <c r="D9975">
        <v>302039</v>
      </c>
      <c r="G9975">
        <v>7845000</v>
      </c>
      <c r="H9975">
        <v>500</v>
      </c>
      <c r="I9975">
        <v>156900</v>
      </c>
      <c r="J9975" s="3">
        <v>45191.375</v>
      </c>
      <c r="K9975" s="3">
        <v>45200.25</v>
      </c>
      <c r="L9975" s="3">
        <v>45202.145833333336</v>
      </c>
      <c r="M9975" t="s">
        <v>30249</v>
      </c>
      <c r="N9975" s="4" t="s">
        <v>552</v>
      </c>
      <c r="P9975" t="s">
        <v>16</v>
      </c>
    </row>
    <row r="9976" spans="1:16">
      <c r="A9976" t="s">
        <v>30250</v>
      </c>
      <c r="B9976" t="s">
        <v>30251</v>
      </c>
      <c r="C9976" t="s">
        <v>106</v>
      </c>
      <c r="D9976">
        <v>751022</v>
      </c>
      <c r="F9976" s="4"/>
      <c r="G9976">
        <v>27958780</v>
      </c>
      <c r="H9976">
        <v>10000</v>
      </c>
      <c r="I9976">
        <v>279588</v>
      </c>
      <c r="J9976" s="3">
        <v>45190.288194444445</v>
      </c>
      <c r="K9976" s="3">
        <v>45202.208333333336</v>
      </c>
      <c r="L9976" s="3">
        <v>45203.458333333336</v>
      </c>
      <c r="M9976" t="s">
        <v>30252</v>
      </c>
      <c r="N9976" s="4" t="s">
        <v>552</v>
      </c>
      <c r="P9976" t="s">
        <v>16</v>
      </c>
    </row>
    <row r="9977" spans="1:16">
      <c r="A9977" t="s">
        <v>30253</v>
      </c>
      <c r="B9977" t="s">
        <v>30254</v>
      </c>
      <c r="C9977" t="s">
        <v>22</v>
      </c>
      <c r="D9977">
        <v>122050</v>
      </c>
      <c r="F9977" s="4"/>
      <c r="G9977">
        <v>21911112</v>
      </c>
      <c r="H9977" s="5">
        <v>16180</v>
      </c>
      <c r="I9977" s="5">
        <v>438222</v>
      </c>
      <c r="J9977" s="3">
        <v>45142.166666666664</v>
      </c>
      <c r="K9977" s="3">
        <v>45163.166666666664</v>
      </c>
      <c r="L9977" s="3">
        <v>45166.458333333336</v>
      </c>
      <c r="M9977" t="s">
        <v>30255</v>
      </c>
      <c r="N9977" s="4" t="s">
        <v>552</v>
      </c>
      <c r="P9977" t="s">
        <v>16</v>
      </c>
    </row>
    <row r="9978" spans="1:16">
      <c r="A9978" t="s">
        <v>30256</v>
      </c>
      <c r="B9978" t="s">
        <v>30257</v>
      </c>
      <c r="C9978" t="s">
        <v>106</v>
      </c>
      <c r="D9978">
        <v>752069</v>
      </c>
      <c r="F9978" s="4"/>
      <c r="G9978">
        <v>87282702</v>
      </c>
      <c r="H9978" s="5">
        <v>10000</v>
      </c>
      <c r="I9978" s="5">
        <v>872827</v>
      </c>
      <c r="J9978" s="3">
        <v>45175.5</v>
      </c>
      <c r="K9978" s="3">
        <v>45184.208333333336</v>
      </c>
      <c r="L9978" s="3">
        <v>45185.458333333336</v>
      </c>
      <c r="M9978" t="s">
        <v>30258</v>
      </c>
      <c r="N9978" s="4" t="s">
        <v>552</v>
      </c>
      <c r="P9978" t="s">
        <v>16</v>
      </c>
    </row>
    <row r="9979" spans="1:16">
      <c r="A9979" t="s">
        <v>30259</v>
      </c>
      <c r="B9979" t="s">
        <v>30260</v>
      </c>
      <c r="C9979" t="s">
        <v>106</v>
      </c>
      <c r="D9979">
        <v>752069</v>
      </c>
      <c r="F9979" s="4"/>
      <c r="G9979">
        <v>59449245</v>
      </c>
      <c r="H9979" s="5">
        <v>10000</v>
      </c>
      <c r="I9979" s="5">
        <v>594492</v>
      </c>
      <c r="J9979" s="3">
        <v>45175.5</v>
      </c>
      <c r="K9979" s="3">
        <v>45184.208333333336</v>
      </c>
      <c r="L9979" s="3">
        <v>45185.458333333336</v>
      </c>
      <c r="M9979" t="s">
        <v>30261</v>
      </c>
      <c r="N9979" s="4" t="s">
        <v>552</v>
      </c>
      <c r="P9979" t="s">
        <v>16</v>
      </c>
    </row>
    <row r="9980" spans="1:16">
      <c r="A9980" t="s">
        <v>30262</v>
      </c>
      <c r="B9980" t="s">
        <v>30263</v>
      </c>
      <c r="C9980" t="s">
        <v>106</v>
      </c>
      <c r="D9980">
        <v>765001</v>
      </c>
      <c r="F9980" s="4"/>
      <c r="G9980">
        <v>73285000</v>
      </c>
      <c r="H9980" s="5">
        <v>10000</v>
      </c>
      <c r="I9980" s="5">
        <v>733000</v>
      </c>
      <c r="J9980" s="3">
        <v>45174.458333333336</v>
      </c>
      <c r="K9980" s="3">
        <v>45190.208333333336</v>
      </c>
      <c r="L9980" s="3">
        <v>45191.458333333336</v>
      </c>
      <c r="M9980" t="s">
        <v>30264</v>
      </c>
      <c r="N9980" s="4" t="s">
        <v>552</v>
      </c>
      <c r="P9980" t="s">
        <v>16</v>
      </c>
    </row>
    <row r="9981" spans="1:16">
      <c r="A9981" t="s">
        <v>30265</v>
      </c>
      <c r="B9981" t="s">
        <v>30266</v>
      </c>
      <c r="C9981" t="s">
        <v>30</v>
      </c>
      <c r="D9981">
        <v>181102</v>
      </c>
      <c r="G9981">
        <v>1197000</v>
      </c>
      <c r="H9981">
        <v>600</v>
      </c>
      <c r="I9981">
        <v>23940</v>
      </c>
      <c r="J9981" s="3">
        <v>45255.097222222219</v>
      </c>
      <c r="K9981" s="3">
        <v>45262.25</v>
      </c>
      <c r="L9981" s="3">
        <v>45264.083333333336</v>
      </c>
      <c r="M9981" t="s">
        <v>30267</v>
      </c>
      <c r="N9981" s="4" t="s">
        <v>552</v>
      </c>
      <c r="P9981" t="s">
        <v>16</v>
      </c>
    </row>
    <row r="9982" spans="1:16">
      <c r="A9982" t="s">
        <v>30268</v>
      </c>
      <c r="B9982" t="s">
        <v>30269</v>
      </c>
      <c r="C9982" t="s">
        <v>59</v>
      </c>
      <c r="D9982">
        <v>302016</v>
      </c>
      <c r="F9982" s="4"/>
      <c r="G9982">
        <v>18768000</v>
      </c>
      <c r="H9982">
        <v>1000</v>
      </c>
      <c r="I9982">
        <v>375360</v>
      </c>
      <c r="J9982" s="3">
        <v>45196.375</v>
      </c>
      <c r="K9982" s="3">
        <v>45205.25</v>
      </c>
      <c r="L9982" s="3">
        <v>45210.041666666664</v>
      </c>
      <c r="M9982" t="s">
        <v>30270</v>
      </c>
      <c r="N9982" s="4" t="s">
        <v>552</v>
      </c>
      <c r="P9982" t="s">
        <v>16</v>
      </c>
    </row>
    <row r="9983" spans="1:16">
      <c r="A9983" t="s">
        <v>30271</v>
      </c>
      <c r="B9983" t="s">
        <v>30272</v>
      </c>
      <c r="C9983" t="s">
        <v>106</v>
      </c>
      <c r="D9983">
        <v>768001</v>
      </c>
      <c r="F9983" s="4"/>
      <c r="G9983">
        <v>18124134</v>
      </c>
      <c r="H9983" s="5">
        <v>10000</v>
      </c>
      <c r="I9983" s="5">
        <v>181241</v>
      </c>
      <c r="J9983" s="3">
        <v>45149.208333333336</v>
      </c>
      <c r="K9983" s="3">
        <v>45159.208333333336</v>
      </c>
      <c r="L9983" s="3">
        <v>45160.458333333336</v>
      </c>
      <c r="M9983" t="s">
        <v>30273</v>
      </c>
      <c r="N9983" s="4" t="s">
        <v>552</v>
      </c>
      <c r="P9983" t="s">
        <v>16</v>
      </c>
    </row>
    <row r="9984" spans="1:16">
      <c r="A9984" t="s">
        <v>30274</v>
      </c>
      <c r="B9984" t="s">
        <v>30275</v>
      </c>
      <c r="C9984" t="s">
        <v>106</v>
      </c>
      <c r="D9984">
        <v>756100</v>
      </c>
      <c r="F9984" s="4"/>
      <c r="G9984">
        <v>47124000</v>
      </c>
      <c r="H9984" s="5">
        <v>10000</v>
      </c>
      <c r="I9984" s="5">
        <v>471240</v>
      </c>
      <c r="J9984" s="3">
        <v>45184.270833333336</v>
      </c>
      <c r="K9984" s="3">
        <v>45190.208333333336</v>
      </c>
      <c r="L9984" s="3">
        <v>45191.458333333336</v>
      </c>
      <c r="M9984" t="s">
        <v>30276</v>
      </c>
      <c r="N9984" s="4" t="s">
        <v>552</v>
      </c>
      <c r="P9984" t="s">
        <v>16</v>
      </c>
    </row>
    <row r="9985" spans="1:16">
      <c r="A9985" t="s">
        <v>30277</v>
      </c>
      <c r="B9985" t="s">
        <v>30278</v>
      </c>
      <c r="C9985" t="s">
        <v>17</v>
      </c>
      <c r="D9985">
        <v>444602</v>
      </c>
      <c r="G9985">
        <v>12071313</v>
      </c>
      <c r="H9985">
        <v>1180</v>
      </c>
      <c r="I9985">
        <v>150000</v>
      </c>
      <c r="J9985" s="3">
        <v>45196.125</v>
      </c>
      <c r="K9985" s="3">
        <v>45203.288194444445</v>
      </c>
      <c r="L9985" s="3">
        <v>45205.416666666664</v>
      </c>
      <c r="M9985" t="s">
        <v>30279</v>
      </c>
      <c r="N9985" s="4" t="s">
        <v>552</v>
      </c>
      <c r="P9985" t="s">
        <v>16</v>
      </c>
    </row>
    <row r="9986" spans="1:16">
      <c r="A9986" t="s">
        <v>30280</v>
      </c>
      <c r="B9986" t="s">
        <v>30281</v>
      </c>
      <c r="C9986" t="s">
        <v>60</v>
      </c>
      <c r="D9986">
        <v>303338</v>
      </c>
      <c r="G9986">
        <v>23960000</v>
      </c>
      <c r="H9986" s="5">
        <v>4000</v>
      </c>
      <c r="I9986" s="5">
        <v>479200</v>
      </c>
      <c r="J9986" s="3">
        <v>45167.229166666664</v>
      </c>
      <c r="K9986" s="3">
        <v>45178.25</v>
      </c>
      <c r="L9986" s="3">
        <v>45180.041666666664</v>
      </c>
      <c r="M9986" t="s">
        <v>30282</v>
      </c>
      <c r="N9986" s="4" t="s">
        <v>552</v>
      </c>
      <c r="P9986" t="s">
        <v>16</v>
      </c>
    </row>
    <row r="9987" spans="1:16">
      <c r="A9987" t="s">
        <v>30283</v>
      </c>
      <c r="B9987" t="s">
        <v>30284</v>
      </c>
      <c r="C9987" t="s">
        <v>17</v>
      </c>
      <c r="D9987">
        <v>443001</v>
      </c>
      <c r="G9987">
        <v>3892192</v>
      </c>
      <c r="H9987">
        <v>590</v>
      </c>
      <c r="I9987">
        <v>40000</v>
      </c>
      <c r="J9987" s="3">
        <v>45240.125</v>
      </c>
      <c r="K9987" s="3">
        <v>45247.25</v>
      </c>
      <c r="L9987" s="3">
        <v>45250.416666666664</v>
      </c>
      <c r="M9987" t="s">
        <v>30285</v>
      </c>
      <c r="N9987" s="4" t="s">
        <v>552</v>
      </c>
      <c r="P9987" t="s">
        <v>16</v>
      </c>
    </row>
    <row r="9988" spans="1:16">
      <c r="A9988" t="s">
        <v>30286</v>
      </c>
      <c r="B9988" t="s">
        <v>30287</v>
      </c>
      <c r="C9988" t="s">
        <v>106</v>
      </c>
      <c r="D9988">
        <v>768001</v>
      </c>
      <c r="F9988" s="4"/>
      <c r="G9988">
        <v>25686180</v>
      </c>
      <c r="H9988" s="5">
        <v>10000</v>
      </c>
      <c r="I9988" s="5">
        <v>256862</v>
      </c>
      <c r="J9988" s="3">
        <v>45175.375</v>
      </c>
      <c r="K9988" s="3">
        <v>45181.208333333336</v>
      </c>
      <c r="L9988" s="3">
        <v>45182.458333333336</v>
      </c>
      <c r="M9988" t="s">
        <v>30288</v>
      </c>
      <c r="N9988" s="4" t="s">
        <v>552</v>
      </c>
      <c r="P9988" t="s">
        <v>16</v>
      </c>
    </row>
    <row r="9989" spans="1:16">
      <c r="A9989" t="s">
        <v>30289</v>
      </c>
      <c r="B9989" t="s">
        <v>30290</v>
      </c>
      <c r="C9989" t="s">
        <v>106</v>
      </c>
      <c r="D9989">
        <v>768028</v>
      </c>
      <c r="F9989" s="4"/>
      <c r="G9989">
        <v>21952547</v>
      </c>
      <c r="H9989" s="5">
        <v>10000</v>
      </c>
      <c r="I9989" s="5">
        <v>219525</v>
      </c>
      <c r="J9989" s="3">
        <v>45149.208333333336</v>
      </c>
      <c r="K9989" s="3">
        <v>45159.208333333336</v>
      </c>
      <c r="L9989" s="3">
        <v>45160.458333333336</v>
      </c>
      <c r="M9989" t="s">
        <v>30291</v>
      </c>
      <c r="N9989" s="4" t="s">
        <v>552</v>
      </c>
      <c r="P9989" t="s">
        <v>16</v>
      </c>
    </row>
    <row r="9990" spans="1:16">
      <c r="A9990" t="s">
        <v>30292</v>
      </c>
      <c r="B9990" t="s">
        <v>30293</v>
      </c>
      <c r="C9990" t="s">
        <v>30</v>
      </c>
      <c r="D9990">
        <v>185121</v>
      </c>
      <c r="G9990">
        <v>1600000</v>
      </c>
      <c r="H9990">
        <v>600</v>
      </c>
      <c r="I9990">
        <v>32000</v>
      </c>
      <c r="J9990" s="3">
        <v>45213.288194444445</v>
      </c>
      <c r="K9990" s="3">
        <v>45225.288194444445</v>
      </c>
      <c r="L9990" s="3">
        <v>45226.416666666664</v>
      </c>
      <c r="M9990" t="s">
        <v>30294</v>
      </c>
      <c r="N9990" s="4" t="s">
        <v>552</v>
      </c>
      <c r="P9990" t="s">
        <v>16</v>
      </c>
    </row>
    <row r="9991" spans="1:16">
      <c r="A9991" t="s">
        <v>30295</v>
      </c>
      <c r="B9991" t="s">
        <v>30296</v>
      </c>
      <c r="C9991" t="s">
        <v>413</v>
      </c>
      <c r="D9991">
        <v>412214</v>
      </c>
      <c r="G9991">
        <v>10612229</v>
      </c>
      <c r="H9991">
        <v>1180</v>
      </c>
      <c r="I9991">
        <v>107000</v>
      </c>
      <c r="J9991" s="3">
        <v>45215.458333333336</v>
      </c>
      <c r="K9991" s="3">
        <v>45225.208333333336</v>
      </c>
      <c r="L9991" s="3">
        <v>45226.208333333336</v>
      </c>
      <c r="M9991" t="s">
        <v>30297</v>
      </c>
      <c r="N9991" s="4" t="s">
        <v>552</v>
      </c>
      <c r="P9991" t="s">
        <v>16</v>
      </c>
    </row>
    <row r="9992" spans="1:16">
      <c r="A9992" t="s">
        <v>30298</v>
      </c>
      <c r="B9992" t="s">
        <v>30299</v>
      </c>
      <c r="C9992" t="s">
        <v>17</v>
      </c>
      <c r="D9992">
        <v>410206</v>
      </c>
      <c r="G9992">
        <v>0</v>
      </c>
      <c r="H9992">
        <v>1180</v>
      </c>
      <c r="I9992">
        <v>56000</v>
      </c>
      <c r="J9992" s="3">
        <v>45154.125</v>
      </c>
      <c r="K9992" s="3">
        <v>45160.25</v>
      </c>
      <c r="L9992" s="3">
        <v>45162.125</v>
      </c>
      <c r="M9992" t="s">
        <v>30300</v>
      </c>
      <c r="N9992" s="4" t="s">
        <v>552</v>
      </c>
      <c r="P9992" t="s">
        <v>16</v>
      </c>
    </row>
    <row r="9993" spans="1:16">
      <c r="A9993" t="s">
        <v>30301</v>
      </c>
      <c r="B9993" t="s">
        <v>30302</v>
      </c>
      <c r="C9993" t="s">
        <v>60</v>
      </c>
      <c r="D9993">
        <v>303108</v>
      </c>
      <c r="G9993">
        <v>31081000</v>
      </c>
      <c r="H9993" s="5">
        <v>4000</v>
      </c>
      <c r="I9993" s="5">
        <v>621620</v>
      </c>
      <c r="J9993" s="3">
        <v>45168.375</v>
      </c>
      <c r="K9993" s="3">
        <v>45176.25</v>
      </c>
      <c r="L9993" s="3">
        <v>45177.041666666664</v>
      </c>
      <c r="M9993" t="s">
        <v>30303</v>
      </c>
      <c r="N9993" s="4" t="s">
        <v>552</v>
      </c>
      <c r="P9993" t="s">
        <v>16</v>
      </c>
    </row>
    <row r="9994" spans="1:16">
      <c r="A9994" t="s">
        <v>30304</v>
      </c>
      <c r="B9994" t="s">
        <v>30305</v>
      </c>
      <c r="C9994" t="s">
        <v>81</v>
      </c>
      <c r="D9994">
        <v>125055</v>
      </c>
      <c r="G9994">
        <v>8822201</v>
      </c>
      <c r="H9994" s="5">
        <v>11180</v>
      </c>
      <c r="I9994" s="5">
        <v>176400</v>
      </c>
      <c r="J9994" s="3">
        <v>45174.208333333336</v>
      </c>
      <c r="K9994" s="3">
        <v>45187.083333333336</v>
      </c>
      <c r="L9994" s="3">
        <v>45187.125</v>
      </c>
      <c r="M9994" t="s">
        <v>30306</v>
      </c>
      <c r="N9994" s="4" t="s">
        <v>552</v>
      </c>
      <c r="P9994" t="s">
        <v>16</v>
      </c>
    </row>
    <row r="9995" spans="1:16">
      <c r="A9995" t="s">
        <v>30307</v>
      </c>
      <c r="B9995" t="s">
        <v>30308</v>
      </c>
      <c r="C9995" t="s">
        <v>106</v>
      </c>
      <c r="D9995">
        <v>766105</v>
      </c>
      <c r="F9995" s="4"/>
      <c r="G9995">
        <v>109999000</v>
      </c>
      <c r="H9995">
        <v>10000</v>
      </c>
      <c r="I9995">
        <v>1099990</v>
      </c>
      <c r="J9995" s="3">
        <v>45191.458333333336</v>
      </c>
      <c r="K9995" s="3">
        <v>45205.208333333336</v>
      </c>
      <c r="L9995" s="3">
        <v>45206.458333333336</v>
      </c>
      <c r="M9995" t="s">
        <v>30309</v>
      </c>
      <c r="N9995" s="4" t="s">
        <v>552</v>
      </c>
      <c r="P9995" t="s">
        <v>16</v>
      </c>
    </row>
    <row r="9996" spans="1:16">
      <c r="A9996" t="s">
        <v>30310</v>
      </c>
      <c r="B9996" t="s">
        <v>30311</v>
      </c>
      <c r="C9996" t="s">
        <v>17</v>
      </c>
      <c r="D9996">
        <v>443001</v>
      </c>
      <c r="G9996">
        <v>1520263</v>
      </c>
      <c r="H9996">
        <v>590</v>
      </c>
      <c r="I9996">
        <v>16000</v>
      </c>
      <c r="J9996" s="3">
        <v>45240.125</v>
      </c>
      <c r="K9996" s="3">
        <v>45247.25</v>
      </c>
      <c r="L9996" s="3">
        <v>45250.416666666664</v>
      </c>
      <c r="M9996" t="s">
        <v>30312</v>
      </c>
      <c r="N9996" s="4" t="s">
        <v>552</v>
      </c>
      <c r="P9996" t="s">
        <v>16</v>
      </c>
    </row>
    <row r="9997" spans="1:16">
      <c r="A9997" t="s">
        <v>30313</v>
      </c>
      <c r="B9997" t="s">
        <v>30314</v>
      </c>
      <c r="C9997" t="s">
        <v>29</v>
      </c>
      <c r="D9997">
        <v>185101</v>
      </c>
      <c r="G9997">
        <v>250000</v>
      </c>
      <c r="H9997" s="5">
        <v>200</v>
      </c>
      <c r="I9997" s="5">
        <v>5000</v>
      </c>
      <c r="J9997" s="3">
        <v>45140.416666666664</v>
      </c>
      <c r="K9997" s="3">
        <v>45147.288194444445</v>
      </c>
      <c r="L9997" s="3">
        <v>45148.416666666664</v>
      </c>
      <c r="M9997" t="s">
        <v>30315</v>
      </c>
      <c r="N9997" s="4" t="s">
        <v>552</v>
      </c>
      <c r="P9997" t="s">
        <v>16</v>
      </c>
    </row>
    <row r="9998" spans="1:16">
      <c r="A9998" t="s">
        <v>30316</v>
      </c>
      <c r="B9998" t="s">
        <v>30317</v>
      </c>
      <c r="C9998" t="s">
        <v>46</v>
      </c>
      <c r="D9998">
        <v>756100</v>
      </c>
      <c r="G9998">
        <v>111000</v>
      </c>
      <c r="H9998">
        <v>600</v>
      </c>
      <c r="I9998">
        <v>1200</v>
      </c>
      <c r="J9998" s="3">
        <v>45190.416666666664</v>
      </c>
      <c r="K9998" s="3">
        <v>45199.208333333336</v>
      </c>
      <c r="L9998" s="3">
        <v>45202.458333333336</v>
      </c>
      <c r="M9998" t="s">
        <v>30318</v>
      </c>
      <c r="N9998" s="4" t="s">
        <v>552</v>
      </c>
      <c r="P9998" t="s">
        <v>16</v>
      </c>
    </row>
    <row r="9999" spans="1:16">
      <c r="A9999" t="s">
        <v>30319</v>
      </c>
      <c r="B9999" t="s">
        <v>30320</v>
      </c>
      <c r="C9999" t="s">
        <v>60</v>
      </c>
      <c r="D9999">
        <v>304601</v>
      </c>
      <c r="G9999">
        <v>29800000</v>
      </c>
      <c r="H9999">
        <v>2000</v>
      </c>
      <c r="I9999">
        <v>596000</v>
      </c>
      <c r="J9999" s="3">
        <v>45196.395833333336</v>
      </c>
      <c r="K9999" s="3">
        <v>45202.25</v>
      </c>
      <c r="L9999" s="3">
        <v>45203.458333333336</v>
      </c>
      <c r="M9999" t="s">
        <v>30321</v>
      </c>
      <c r="N9999" s="4" t="s">
        <v>552</v>
      </c>
      <c r="P9999" t="s">
        <v>16</v>
      </c>
    </row>
    <row r="10000" spans="1:16">
      <c r="A10000" t="s">
        <v>30322</v>
      </c>
      <c r="B10000" t="s">
        <v>30323</v>
      </c>
      <c r="C10000" t="s">
        <v>24</v>
      </c>
      <c r="D10000">
        <v>713335</v>
      </c>
      <c r="G10000">
        <v>0</v>
      </c>
      <c r="H10000">
        <v>15000</v>
      </c>
      <c r="I10000">
        <v>150000</v>
      </c>
      <c r="J10000" s="3">
        <v>45216.284722222219</v>
      </c>
      <c r="K10000" s="3">
        <v>45238.458333333336</v>
      </c>
      <c r="L10000" s="3">
        <v>45240.479166666664</v>
      </c>
      <c r="M10000" t="s">
        <v>30324</v>
      </c>
      <c r="N10000" s="4" t="s">
        <v>552</v>
      </c>
      <c r="P10000" t="s">
        <v>16</v>
      </c>
    </row>
    <row r="10001" spans="1:16">
      <c r="A10001" t="s">
        <v>30325</v>
      </c>
      <c r="B10001" t="s">
        <v>30326</v>
      </c>
      <c r="C10001" t="s">
        <v>30</v>
      </c>
      <c r="D10001">
        <v>185101</v>
      </c>
      <c r="G10001">
        <v>28155000</v>
      </c>
      <c r="H10001">
        <v>6000</v>
      </c>
      <c r="I10001">
        <v>563100</v>
      </c>
      <c r="J10001" s="3">
        <v>45255.25</v>
      </c>
      <c r="K10001" s="3">
        <v>45274.25</v>
      </c>
      <c r="L10001" s="3">
        <v>45275.416666666664</v>
      </c>
      <c r="M10001" t="s">
        <v>30327</v>
      </c>
      <c r="N10001" s="4" t="s">
        <v>552</v>
      </c>
      <c r="P10001" t="s">
        <v>16</v>
      </c>
    </row>
    <row r="10002" spans="1:16">
      <c r="A10002" t="s">
        <v>30328</v>
      </c>
      <c r="B10002" t="s">
        <v>30329</v>
      </c>
      <c r="C10002" t="s">
        <v>50</v>
      </c>
      <c r="D10002">
        <v>743429</v>
      </c>
      <c r="G10002">
        <v>9488330</v>
      </c>
      <c r="H10002">
        <v>0</v>
      </c>
      <c r="I10002">
        <v>189767</v>
      </c>
      <c r="J10002" s="3">
        <v>45231.5</v>
      </c>
      <c r="K10002" s="3">
        <v>45255.5</v>
      </c>
      <c r="L10002" s="3">
        <v>45258.5</v>
      </c>
      <c r="M10002" t="s">
        <v>30330</v>
      </c>
      <c r="N10002" s="4" t="s">
        <v>552</v>
      </c>
      <c r="P10002" t="s">
        <v>16</v>
      </c>
    </row>
    <row r="10003" spans="1:16">
      <c r="A10003" t="s">
        <v>30331</v>
      </c>
      <c r="B10003" t="s">
        <v>30332</v>
      </c>
      <c r="C10003" t="s">
        <v>50</v>
      </c>
      <c r="D10003">
        <v>743429</v>
      </c>
      <c r="G10003">
        <v>2435522</v>
      </c>
      <c r="H10003">
        <v>0</v>
      </c>
      <c r="I10003">
        <v>48710</v>
      </c>
      <c r="J10003" s="3">
        <v>45231.5</v>
      </c>
      <c r="K10003" s="3">
        <v>45255.5</v>
      </c>
      <c r="L10003" s="3">
        <v>45258.5</v>
      </c>
      <c r="M10003" t="s">
        <v>30333</v>
      </c>
      <c r="N10003" s="4" t="s">
        <v>552</v>
      </c>
      <c r="P10003" t="s">
        <v>16</v>
      </c>
    </row>
    <row r="10004" spans="1:16">
      <c r="A10004" t="s">
        <v>30334</v>
      </c>
      <c r="B10004" t="s">
        <v>30335</v>
      </c>
      <c r="C10004" t="s">
        <v>24</v>
      </c>
      <c r="D10004">
        <v>713101</v>
      </c>
      <c r="G10004">
        <v>0</v>
      </c>
      <c r="I10004">
        <v>38500</v>
      </c>
      <c r="J10004" s="3">
        <v>45247.25</v>
      </c>
      <c r="K10004" s="3">
        <v>45262.458333333336</v>
      </c>
      <c r="L10004" s="3">
        <v>45264.458333333336</v>
      </c>
      <c r="M10004" t="s">
        <v>30336</v>
      </c>
      <c r="N10004" s="4" t="s">
        <v>552</v>
      </c>
      <c r="P10004" t="s">
        <v>16</v>
      </c>
    </row>
    <row r="10005" spans="1:16">
      <c r="A10005" t="s">
        <v>30337</v>
      </c>
      <c r="B10005" t="s">
        <v>30338</v>
      </c>
      <c r="C10005" t="s">
        <v>501</v>
      </c>
      <c r="D10005">
        <v>831002</v>
      </c>
      <c r="G10005">
        <v>38381000</v>
      </c>
      <c r="H10005">
        <v>10000</v>
      </c>
      <c r="I10005">
        <v>767620</v>
      </c>
      <c r="J10005" s="3">
        <v>45213.229166666664</v>
      </c>
      <c r="K10005" s="3">
        <v>45220.208333333336</v>
      </c>
      <c r="L10005" s="3">
        <v>45225.479166666664</v>
      </c>
      <c r="M10005" t="s">
        <v>30339</v>
      </c>
      <c r="N10005" s="4" t="s">
        <v>552</v>
      </c>
      <c r="P10005" t="s">
        <v>16</v>
      </c>
    </row>
    <row r="10006" spans="1:16">
      <c r="A10006" t="s">
        <v>30340</v>
      </c>
      <c r="B10006" t="s">
        <v>30341</v>
      </c>
      <c r="C10006" t="s">
        <v>106</v>
      </c>
      <c r="D10006">
        <v>753004</v>
      </c>
      <c r="F10006" s="4"/>
      <c r="G10006">
        <v>76567200</v>
      </c>
      <c r="H10006" s="5">
        <v>10000</v>
      </c>
      <c r="I10006" s="5">
        <v>765672</v>
      </c>
      <c r="J10006" s="3">
        <v>45174.288194444445</v>
      </c>
      <c r="K10006" s="3">
        <v>45184.208333333336</v>
      </c>
      <c r="L10006" s="3">
        <v>45185.229166666664</v>
      </c>
      <c r="M10006" t="s">
        <v>30342</v>
      </c>
      <c r="N10006" s="4" t="s">
        <v>552</v>
      </c>
      <c r="P10006" t="s">
        <v>16</v>
      </c>
    </row>
    <row r="10007" spans="1:16">
      <c r="A10007" t="s">
        <v>30343</v>
      </c>
      <c r="B10007" t="s">
        <v>30344</v>
      </c>
      <c r="C10007" t="s">
        <v>106</v>
      </c>
      <c r="D10007">
        <v>767025</v>
      </c>
      <c r="F10007" s="4"/>
      <c r="G10007">
        <v>83479000</v>
      </c>
      <c r="H10007">
        <v>10000</v>
      </c>
      <c r="I10007">
        <v>834790</v>
      </c>
      <c r="J10007" s="3">
        <v>45190.46875</v>
      </c>
      <c r="K10007" s="3">
        <v>45203.208333333336</v>
      </c>
      <c r="L10007" s="3">
        <v>45204.46875</v>
      </c>
      <c r="M10007" t="s">
        <v>30345</v>
      </c>
      <c r="N10007" s="4" t="s">
        <v>552</v>
      </c>
      <c r="P10007" t="s">
        <v>16</v>
      </c>
    </row>
    <row r="10008" spans="1:16">
      <c r="A10008" t="s">
        <v>30346</v>
      </c>
      <c r="B10008" t="s">
        <v>30347</v>
      </c>
      <c r="C10008" t="s">
        <v>30</v>
      </c>
      <c r="D10008">
        <v>185151</v>
      </c>
      <c r="G10008">
        <v>740000</v>
      </c>
      <c r="H10008">
        <v>600</v>
      </c>
      <c r="I10008">
        <v>14800</v>
      </c>
      <c r="J10008" s="3">
        <v>45215.270833333336</v>
      </c>
      <c r="K10008" s="3">
        <v>45224.166666666664</v>
      </c>
      <c r="L10008" s="3">
        <v>45226.458333333336</v>
      </c>
      <c r="M10008" t="s">
        <v>30348</v>
      </c>
      <c r="N10008" s="4" t="s">
        <v>552</v>
      </c>
      <c r="P10008" t="s">
        <v>16</v>
      </c>
    </row>
    <row r="10009" spans="1:16">
      <c r="A10009" t="s">
        <v>30349</v>
      </c>
      <c r="B10009" t="s">
        <v>30350</v>
      </c>
      <c r="C10009" t="s">
        <v>106</v>
      </c>
      <c r="D10009">
        <v>759122</v>
      </c>
      <c r="F10009" s="4"/>
      <c r="G10009">
        <v>17244000</v>
      </c>
      <c r="H10009">
        <v>10000</v>
      </c>
      <c r="I10009">
        <v>172440</v>
      </c>
      <c r="J10009" s="3">
        <v>45189.25</v>
      </c>
      <c r="K10009" s="3">
        <v>45197.208333333336</v>
      </c>
      <c r="L10009" s="3">
        <v>45197.215277777781</v>
      </c>
      <c r="M10009" t="s">
        <v>30351</v>
      </c>
      <c r="N10009" s="4" t="s">
        <v>552</v>
      </c>
      <c r="P10009" t="s">
        <v>16</v>
      </c>
    </row>
    <row r="10010" spans="1:16">
      <c r="A10010" t="s">
        <v>30352</v>
      </c>
      <c r="B10010" t="s">
        <v>30353</v>
      </c>
      <c r="C10010" t="s">
        <v>30</v>
      </c>
      <c r="D10010">
        <v>171003</v>
      </c>
      <c r="G10010">
        <v>0</v>
      </c>
      <c r="H10010">
        <v>2000</v>
      </c>
      <c r="I10010">
        <v>185200</v>
      </c>
      <c r="J10010" s="3">
        <v>45245.083333333336</v>
      </c>
      <c r="K10010" s="3">
        <v>45258.166666666664</v>
      </c>
      <c r="L10010" s="3">
        <v>45259.458333333336</v>
      </c>
      <c r="M10010" t="s">
        <v>30354</v>
      </c>
      <c r="N10010" s="4" t="s">
        <v>552</v>
      </c>
      <c r="P10010" t="s">
        <v>16</v>
      </c>
    </row>
    <row r="10011" spans="1:16">
      <c r="A10011" t="s">
        <v>30355</v>
      </c>
      <c r="B10011" t="s">
        <v>30356</v>
      </c>
      <c r="C10011" t="s">
        <v>501</v>
      </c>
      <c r="D10011">
        <v>822101</v>
      </c>
      <c r="F10011" s="4"/>
      <c r="G10011">
        <v>16123300</v>
      </c>
      <c r="H10011" s="5">
        <v>10000</v>
      </c>
      <c r="I10011" s="5">
        <v>320000</v>
      </c>
      <c r="J10011" s="3">
        <v>45145.375</v>
      </c>
      <c r="K10011" s="3">
        <v>45152.208333333336</v>
      </c>
      <c r="L10011" s="3">
        <v>45155.479166666664</v>
      </c>
      <c r="M10011" t="s">
        <v>30357</v>
      </c>
      <c r="N10011" s="4" t="s">
        <v>552</v>
      </c>
      <c r="P10011" t="s">
        <v>16</v>
      </c>
    </row>
    <row r="10012" spans="1:16">
      <c r="A10012" t="s">
        <v>30358</v>
      </c>
      <c r="B10012" t="s">
        <v>30359</v>
      </c>
      <c r="C10012" t="s">
        <v>30</v>
      </c>
      <c r="D10012">
        <v>185131</v>
      </c>
      <c r="G10012">
        <v>2505000</v>
      </c>
      <c r="H10012" s="5">
        <v>600</v>
      </c>
      <c r="I10012" s="5">
        <v>50100</v>
      </c>
      <c r="J10012" s="3">
        <v>45185.041666666664</v>
      </c>
      <c r="K10012" s="3">
        <v>45190.166666666664</v>
      </c>
      <c r="L10012" s="3">
        <v>45191.375</v>
      </c>
      <c r="M10012" t="s">
        <v>30360</v>
      </c>
      <c r="N10012" s="4" t="s">
        <v>552</v>
      </c>
      <c r="P10012" t="s">
        <v>16</v>
      </c>
    </row>
    <row r="10013" spans="1:16">
      <c r="A10013" t="s">
        <v>30361</v>
      </c>
      <c r="B10013" t="s">
        <v>30362</v>
      </c>
      <c r="C10013" t="s">
        <v>30</v>
      </c>
      <c r="D10013">
        <v>185111</v>
      </c>
      <c r="G10013">
        <v>1030000</v>
      </c>
      <c r="H10013">
        <v>600</v>
      </c>
      <c r="I10013">
        <v>20600</v>
      </c>
      <c r="J10013" s="3">
        <v>45215.288194444445</v>
      </c>
      <c r="K10013" s="3">
        <v>45224.288194444445</v>
      </c>
      <c r="L10013" s="3">
        <v>45226.416666666664</v>
      </c>
      <c r="M10013" t="s">
        <v>30363</v>
      </c>
      <c r="N10013" s="4" t="s">
        <v>552</v>
      </c>
      <c r="P10013" t="s">
        <v>16</v>
      </c>
    </row>
    <row r="10014" spans="1:16">
      <c r="A10014" t="s">
        <v>30364</v>
      </c>
      <c r="B10014" t="s">
        <v>30365</v>
      </c>
      <c r="C10014" t="s">
        <v>30</v>
      </c>
      <c r="D10014">
        <v>182122</v>
      </c>
      <c r="G10014">
        <v>71147000</v>
      </c>
      <c r="H10014">
        <v>6000</v>
      </c>
      <c r="I10014">
        <v>1422940</v>
      </c>
      <c r="J10014" s="3">
        <v>45255.288194444445</v>
      </c>
      <c r="K10014" s="3">
        <v>45275.25</v>
      </c>
      <c r="L10014" s="3">
        <v>45276.5</v>
      </c>
      <c r="M10014" t="s">
        <v>30366</v>
      </c>
      <c r="N10014" s="4" t="s">
        <v>552</v>
      </c>
      <c r="P10014" t="s">
        <v>16</v>
      </c>
    </row>
    <row r="10015" spans="1:16">
      <c r="A10015" t="s">
        <v>30367</v>
      </c>
      <c r="B10015" t="s">
        <v>30368</v>
      </c>
      <c r="C10015" t="s">
        <v>29</v>
      </c>
      <c r="D10015">
        <v>191201</v>
      </c>
      <c r="G10015">
        <v>198000</v>
      </c>
      <c r="H10015" s="5">
        <v>200</v>
      </c>
      <c r="I10015" s="5">
        <v>6000</v>
      </c>
      <c r="J10015" s="3">
        <v>45149.125</v>
      </c>
      <c r="K10015" s="3">
        <v>45160.166666666664</v>
      </c>
      <c r="L10015" s="3">
        <v>45161.416666666664</v>
      </c>
      <c r="M10015" t="s">
        <v>30369</v>
      </c>
      <c r="N10015" s="4" t="s">
        <v>552</v>
      </c>
      <c r="P10015" t="s">
        <v>16</v>
      </c>
    </row>
    <row r="10016" spans="1:16">
      <c r="A10016" t="s">
        <v>30370</v>
      </c>
      <c r="B10016" t="s">
        <v>30371</v>
      </c>
      <c r="C10016" t="s">
        <v>29</v>
      </c>
      <c r="D10016">
        <v>185131</v>
      </c>
      <c r="G10016">
        <v>90000</v>
      </c>
      <c r="H10016" s="5">
        <v>500</v>
      </c>
      <c r="I10016" s="5">
        <v>1800</v>
      </c>
      <c r="J10016" s="3">
        <v>45175.166666666664</v>
      </c>
      <c r="K10016" s="3">
        <v>45181.166666666664</v>
      </c>
      <c r="L10016" s="3">
        <v>45182.375</v>
      </c>
      <c r="M10016" t="s">
        <v>30372</v>
      </c>
      <c r="N10016" s="4" t="s">
        <v>552</v>
      </c>
      <c r="P10016" t="s">
        <v>16</v>
      </c>
    </row>
    <row r="10017" spans="1:16">
      <c r="A10017" t="s">
        <v>30373</v>
      </c>
      <c r="B10017" t="s">
        <v>30374</v>
      </c>
      <c r="C10017" t="s">
        <v>81</v>
      </c>
      <c r="D10017">
        <v>134109</v>
      </c>
      <c r="F10017" s="4"/>
      <c r="G10017">
        <v>162335</v>
      </c>
      <c r="H10017">
        <v>250</v>
      </c>
      <c r="I10017">
        <v>4000</v>
      </c>
      <c r="J10017" s="3">
        <v>45196.263888888891</v>
      </c>
      <c r="K10017" s="3">
        <v>45202.416666666664</v>
      </c>
      <c r="L10017" s="3">
        <v>45202.458333333336</v>
      </c>
      <c r="M10017" t="s">
        <v>30375</v>
      </c>
      <c r="N10017" s="4" t="s">
        <v>552</v>
      </c>
      <c r="P10017" t="s">
        <v>16</v>
      </c>
    </row>
    <row r="10018" spans="1:16">
      <c r="A10018" t="s">
        <v>30376</v>
      </c>
      <c r="B10018" t="s">
        <v>30377</v>
      </c>
      <c r="C10018" t="s">
        <v>53</v>
      </c>
      <c r="D10018">
        <v>313001</v>
      </c>
      <c r="G10018">
        <v>987000</v>
      </c>
      <c r="H10018" s="5">
        <v>1000</v>
      </c>
      <c r="I10018" s="5">
        <v>4935</v>
      </c>
      <c r="J10018" s="3">
        <v>45167.138888888891</v>
      </c>
      <c r="K10018" s="3">
        <v>45173.25</v>
      </c>
      <c r="L10018" s="3">
        <v>45174.458333333336</v>
      </c>
      <c r="M10018" t="s">
        <v>30378</v>
      </c>
      <c r="N10018" s="4" t="s">
        <v>552</v>
      </c>
      <c r="P10018" t="s">
        <v>16</v>
      </c>
    </row>
    <row r="10019" spans="1:16">
      <c r="A10019" t="s">
        <v>30379</v>
      </c>
      <c r="B10019" t="s">
        <v>30380</v>
      </c>
      <c r="C10019" t="s">
        <v>17</v>
      </c>
      <c r="D10019">
        <v>424304</v>
      </c>
      <c r="G10019">
        <v>7578137</v>
      </c>
      <c r="H10019">
        <v>1180</v>
      </c>
      <c r="I10019">
        <v>75800</v>
      </c>
      <c r="J10019" s="3">
        <v>45191.503472222219</v>
      </c>
      <c r="K10019" s="3">
        <v>45198.25</v>
      </c>
      <c r="L10019" s="3">
        <v>45202.375</v>
      </c>
      <c r="M10019" t="s">
        <v>30381</v>
      </c>
      <c r="N10019" s="4" t="s">
        <v>552</v>
      </c>
      <c r="P10019" t="s">
        <v>16</v>
      </c>
    </row>
    <row r="10020" spans="1:16">
      <c r="A10020" t="s">
        <v>30382</v>
      </c>
      <c r="B10020" t="s">
        <v>30383</v>
      </c>
      <c r="C10020" t="s">
        <v>246</v>
      </c>
      <c r="D10020">
        <v>110030</v>
      </c>
      <c r="G10020">
        <v>10129371</v>
      </c>
      <c r="H10020" s="5">
        <v>0</v>
      </c>
      <c r="I10020" s="5">
        <v>202587</v>
      </c>
      <c r="J10020" s="3">
        <v>45142.25</v>
      </c>
      <c r="K10020" s="3">
        <v>45152.125</v>
      </c>
      <c r="L10020" s="3">
        <v>45152.145833333336</v>
      </c>
      <c r="M10020" t="s">
        <v>30384</v>
      </c>
      <c r="N10020" s="4" t="s">
        <v>552</v>
      </c>
      <c r="P10020" t="s">
        <v>16</v>
      </c>
    </row>
    <row r="10021" spans="1:16">
      <c r="A10021" t="s">
        <v>30385</v>
      </c>
      <c r="B10021" t="s">
        <v>30386</v>
      </c>
      <c r="C10021" t="s">
        <v>69</v>
      </c>
      <c r="D10021">
        <v>416104</v>
      </c>
      <c r="G10021">
        <v>1357294</v>
      </c>
      <c r="H10021">
        <v>2000</v>
      </c>
      <c r="I10021">
        <v>13573</v>
      </c>
      <c r="J10021" s="3">
        <v>45161.125</v>
      </c>
      <c r="K10021" s="3">
        <v>45168.458333333336</v>
      </c>
      <c r="L10021" s="3">
        <v>45169.458333333336</v>
      </c>
      <c r="M10021" t="s">
        <v>30387</v>
      </c>
      <c r="N10021" s="4" t="s">
        <v>552</v>
      </c>
      <c r="P10021" t="s">
        <v>16</v>
      </c>
    </row>
    <row r="10022" spans="1:16">
      <c r="A10022" t="s">
        <v>30388</v>
      </c>
      <c r="B10022" t="s">
        <v>30389</v>
      </c>
      <c r="C10022" t="s">
        <v>69</v>
      </c>
      <c r="D10022">
        <v>416103</v>
      </c>
      <c r="G10022">
        <v>1297978</v>
      </c>
      <c r="H10022">
        <v>2000</v>
      </c>
      <c r="I10022">
        <v>12980</v>
      </c>
      <c r="J10022" s="3">
        <v>45203.25</v>
      </c>
      <c r="K10022" s="3">
        <v>45210.458333333336</v>
      </c>
      <c r="L10022" s="3">
        <v>45211.458333333336</v>
      </c>
      <c r="M10022" t="s">
        <v>30390</v>
      </c>
      <c r="N10022" s="4" t="s">
        <v>552</v>
      </c>
      <c r="P10022" t="s">
        <v>16</v>
      </c>
    </row>
    <row r="10023" spans="1:16">
      <c r="A10023" t="s">
        <v>30391</v>
      </c>
      <c r="B10023" t="s">
        <v>30392</v>
      </c>
      <c r="C10023" t="s">
        <v>69</v>
      </c>
      <c r="D10023">
        <v>416108</v>
      </c>
      <c r="G10023">
        <v>1297772</v>
      </c>
      <c r="H10023">
        <v>2000</v>
      </c>
      <c r="I10023">
        <v>12978</v>
      </c>
      <c r="J10023" s="3">
        <v>45202.458333333336</v>
      </c>
      <c r="K10023" s="3">
        <v>45209.458333333336</v>
      </c>
      <c r="L10023" s="3">
        <v>45210.458333333336</v>
      </c>
      <c r="M10023" t="s">
        <v>30393</v>
      </c>
      <c r="N10023" s="4" t="s">
        <v>552</v>
      </c>
      <c r="P10023" t="s">
        <v>16</v>
      </c>
    </row>
    <row r="10024" spans="1:16">
      <c r="A10024" t="s">
        <v>30394</v>
      </c>
      <c r="B10024" t="s">
        <v>30395</v>
      </c>
      <c r="C10024" t="s">
        <v>69</v>
      </c>
      <c r="D10024">
        <v>416105</v>
      </c>
      <c r="G10024">
        <v>1354367</v>
      </c>
      <c r="H10024">
        <v>2000</v>
      </c>
      <c r="I10024">
        <v>13544</v>
      </c>
      <c r="J10024" s="3">
        <v>45202.458333333336</v>
      </c>
      <c r="K10024" s="3">
        <v>45209.458333333336</v>
      </c>
      <c r="L10024" s="3">
        <v>45210.458333333336</v>
      </c>
      <c r="M10024" t="s">
        <v>30396</v>
      </c>
      <c r="N10024" s="4" t="s">
        <v>552</v>
      </c>
      <c r="P10024" t="s">
        <v>16</v>
      </c>
    </row>
    <row r="10025" spans="1:16">
      <c r="A10025" t="s">
        <v>30397</v>
      </c>
      <c r="B10025" t="s">
        <v>30398</v>
      </c>
      <c r="C10025" t="s">
        <v>246</v>
      </c>
      <c r="D10025">
        <v>110030</v>
      </c>
      <c r="G10025">
        <v>13513281</v>
      </c>
      <c r="H10025" s="5">
        <v>0</v>
      </c>
      <c r="I10025" s="5">
        <v>270266</v>
      </c>
      <c r="J10025" s="3">
        <v>45142.25</v>
      </c>
      <c r="K10025" s="3">
        <v>45152.125</v>
      </c>
      <c r="L10025" s="3">
        <v>45152.145833333336</v>
      </c>
      <c r="M10025" t="s">
        <v>30399</v>
      </c>
      <c r="N10025" s="4" t="s">
        <v>552</v>
      </c>
      <c r="P10025" t="s">
        <v>16</v>
      </c>
    </row>
    <row r="10026" spans="1:16">
      <c r="A10026" t="s">
        <v>30400</v>
      </c>
      <c r="B10026" t="s">
        <v>30401</v>
      </c>
      <c r="C10026" t="s">
        <v>26</v>
      </c>
      <c r="D10026">
        <v>444503</v>
      </c>
      <c r="G10026">
        <v>515000</v>
      </c>
      <c r="H10026">
        <v>0</v>
      </c>
      <c r="I10026">
        <v>0</v>
      </c>
      <c r="J10026" s="3">
        <v>45213.125</v>
      </c>
      <c r="K10026" s="3">
        <v>45220.25</v>
      </c>
      <c r="L10026" s="3">
        <v>45222.5</v>
      </c>
      <c r="M10026" t="s">
        <v>30402</v>
      </c>
      <c r="N10026" s="4" t="s">
        <v>552</v>
      </c>
      <c r="P10026" t="s">
        <v>16</v>
      </c>
    </row>
    <row r="10027" spans="1:16">
      <c r="A10027" t="s">
        <v>30403</v>
      </c>
      <c r="B10027" t="s">
        <v>30404</v>
      </c>
      <c r="C10027" t="s">
        <v>59</v>
      </c>
      <c r="D10027">
        <v>302012</v>
      </c>
      <c r="G10027">
        <v>9440000</v>
      </c>
      <c r="H10027">
        <v>500</v>
      </c>
      <c r="I10027">
        <v>188800</v>
      </c>
      <c r="J10027" s="3">
        <v>45191.208333333336</v>
      </c>
      <c r="K10027" s="3">
        <v>45201.25</v>
      </c>
      <c r="L10027" s="3">
        <v>45204.125</v>
      </c>
      <c r="M10027" t="s">
        <v>30405</v>
      </c>
      <c r="N10027" s="4" t="s">
        <v>552</v>
      </c>
      <c r="P10027" t="s">
        <v>16</v>
      </c>
    </row>
    <row r="10028" spans="1:16">
      <c r="A10028" t="s">
        <v>30406</v>
      </c>
      <c r="B10028" t="s">
        <v>30407</v>
      </c>
      <c r="C10028" t="s">
        <v>17</v>
      </c>
      <c r="D10028">
        <v>424304</v>
      </c>
      <c r="G10028">
        <v>7189606</v>
      </c>
      <c r="H10028">
        <v>1180</v>
      </c>
      <c r="I10028">
        <v>71900</v>
      </c>
      <c r="J10028" s="3">
        <v>45191.517361111109</v>
      </c>
      <c r="K10028" s="3">
        <v>45198.25</v>
      </c>
      <c r="L10028" s="3">
        <v>45202.375</v>
      </c>
      <c r="M10028" t="s">
        <v>30408</v>
      </c>
      <c r="N10028" s="4" t="s">
        <v>552</v>
      </c>
      <c r="P10028" t="s">
        <v>16</v>
      </c>
    </row>
    <row r="10029" spans="1:16">
      <c r="A10029" t="s">
        <v>30409</v>
      </c>
      <c r="B10029" t="s">
        <v>30410</v>
      </c>
      <c r="C10029" t="s">
        <v>17</v>
      </c>
      <c r="D10029">
        <v>424304</v>
      </c>
      <c r="G10029">
        <v>7116628</v>
      </c>
      <c r="H10029">
        <v>1180</v>
      </c>
      <c r="I10029">
        <v>71200</v>
      </c>
      <c r="J10029" s="3">
        <v>45191.527777777781</v>
      </c>
      <c r="K10029" s="3">
        <v>45198.25</v>
      </c>
      <c r="L10029" s="3">
        <v>45202.375</v>
      </c>
      <c r="M10029" t="s">
        <v>30411</v>
      </c>
      <c r="N10029" s="4" t="s">
        <v>552</v>
      </c>
      <c r="P10029" t="s">
        <v>16</v>
      </c>
    </row>
    <row r="10030" spans="1:16">
      <c r="A10030" t="s">
        <v>30412</v>
      </c>
      <c r="B10030" t="s">
        <v>30413</v>
      </c>
      <c r="C10030" t="s">
        <v>17</v>
      </c>
      <c r="D10030">
        <v>424304</v>
      </c>
      <c r="G10030">
        <v>4749539</v>
      </c>
      <c r="H10030">
        <v>590</v>
      </c>
      <c r="I10030">
        <v>47500</v>
      </c>
      <c r="J10030" s="3">
        <v>45191.416666666664</v>
      </c>
      <c r="K10030" s="3">
        <v>45198.25</v>
      </c>
      <c r="L10030" s="3">
        <v>45202.375</v>
      </c>
      <c r="M10030" t="s">
        <v>30414</v>
      </c>
      <c r="N10030" s="4" t="s">
        <v>552</v>
      </c>
      <c r="P10030" t="s">
        <v>16</v>
      </c>
    </row>
    <row r="10031" spans="1:16">
      <c r="A10031" t="s">
        <v>30415</v>
      </c>
      <c r="B10031" t="s">
        <v>30416</v>
      </c>
      <c r="C10031" t="s">
        <v>92</v>
      </c>
      <c r="D10031">
        <v>412210</v>
      </c>
      <c r="G10031">
        <v>1705254</v>
      </c>
      <c r="H10031">
        <v>590</v>
      </c>
      <c r="I10031">
        <v>18000</v>
      </c>
      <c r="J10031" s="3">
        <v>45180.375</v>
      </c>
      <c r="K10031" s="3">
        <v>45187.25</v>
      </c>
      <c r="L10031" s="3">
        <v>45189.375</v>
      </c>
      <c r="M10031" t="s">
        <v>30417</v>
      </c>
      <c r="N10031" s="4" t="s">
        <v>552</v>
      </c>
      <c r="P10031" t="s">
        <v>16</v>
      </c>
    </row>
    <row r="10032" spans="1:16">
      <c r="A10032" t="s">
        <v>30418</v>
      </c>
      <c r="B10032" t="s">
        <v>30419</v>
      </c>
      <c r="C10032" t="s">
        <v>58</v>
      </c>
      <c r="D10032">
        <v>325205</v>
      </c>
      <c r="G10032">
        <v>1495000</v>
      </c>
      <c r="H10032">
        <v>1000</v>
      </c>
      <c r="I10032">
        <v>29900</v>
      </c>
      <c r="J10032" s="3">
        <v>45191.25</v>
      </c>
      <c r="K10032" s="3">
        <v>45201.25</v>
      </c>
      <c r="L10032" s="3">
        <v>45202.166666666664</v>
      </c>
      <c r="M10032" t="s">
        <v>30420</v>
      </c>
      <c r="N10032" s="4" t="s">
        <v>552</v>
      </c>
      <c r="P10032" t="s">
        <v>16</v>
      </c>
    </row>
    <row r="10033" spans="1:16">
      <c r="A10033" t="s">
        <v>30421</v>
      </c>
      <c r="B10033" t="s">
        <v>30422</v>
      </c>
      <c r="C10033" t="s">
        <v>30</v>
      </c>
      <c r="D10033">
        <v>180003</v>
      </c>
      <c r="G10033">
        <v>28556000</v>
      </c>
      <c r="H10033" s="5">
        <v>6000</v>
      </c>
      <c r="I10033" s="5">
        <v>571120</v>
      </c>
      <c r="J10033" s="3">
        <v>45140.041666666664</v>
      </c>
      <c r="K10033" s="3">
        <v>45152.25</v>
      </c>
      <c r="L10033" s="3">
        <v>45154.083333333336</v>
      </c>
      <c r="M10033" t="s">
        <v>30423</v>
      </c>
      <c r="N10033" s="4" t="s">
        <v>552</v>
      </c>
      <c r="P10033" t="s">
        <v>16</v>
      </c>
    </row>
    <row r="10034" spans="1:16">
      <c r="A10034" t="s">
        <v>30424</v>
      </c>
      <c r="B10034" t="s">
        <v>30425</v>
      </c>
      <c r="C10034" t="s">
        <v>30</v>
      </c>
      <c r="D10034">
        <v>403602</v>
      </c>
      <c r="G10034">
        <v>7435409</v>
      </c>
      <c r="H10034">
        <v>8000</v>
      </c>
      <c r="I10034">
        <v>148709</v>
      </c>
      <c r="J10034" s="3">
        <v>45211.208333333336</v>
      </c>
      <c r="K10034" s="3">
        <v>45222.125</v>
      </c>
      <c r="L10034" s="3">
        <v>45224.4375</v>
      </c>
      <c r="M10034" t="s">
        <v>30426</v>
      </c>
      <c r="N10034" s="4" t="s">
        <v>552</v>
      </c>
      <c r="P10034" t="s">
        <v>16</v>
      </c>
    </row>
    <row r="10035" spans="1:16">
      <c r="A10035" t="s">
        <v>30427</v>
      </c>
      <c r="B10035" t="s">
        <v>30428</v>
      </c>
      <c r="C10035" t="s">
        <v>29</v>
      </c>
      <c r="D10035">
        <v>185101</v>
      </c>
      <c r="G10035">
        <v>350000</v>
      </c>
      <c r="H10035" s="5">
        <v>200</v>
      </c>
      <c r="I10035" s="5">
        <v>7000</v>
      </c>
      <c r="J10035" s="3">
        <v>45146.288194444445</v>
      </c>
      <c r="K10035" s="3">
        <v>45159.288194444445</v>
      </c>
      <c r="L10035" s="3">
        <v>45160.416666666664</v>
      </c>
      <c r="M10035" t="s">
        <v>30429</v>
      </c>
      <c r="N10035" s="4" t="s">
        <v>552</v>
      </c>
      <c r="P10035" t="s">
        <v>16</v>
      </c>
    </row>
    <row r="10036" spans="1:16">
      <c r="A10036" t="s">
        <v>30430</v>
      </c>
      <c r="B10036" t="s">
        <v>30431</v>
      </c>
      <c r="C10036" t="s">
        <v>29</v>
      </c>
      <c r="D10036">
        <v>185101</v>
      </c>
      <c r="G10036">
        <v>300000</v>
      </c>
      <c r="H10036" s="5">
        <v>200</v>
      </c>
      <c r="I10036" s="5">
        <v>6000</v>
      </c>
      <c r="J10036" s="3">
        <v>45148.288194444445</v>
      </c>
      <c r="K10036" s="3">
        <v>45155.288194444445</v>
      </c>
      <c r="L10036" s="3">
        <v>45156.416666666664</v>
      </c>
      <c r="M10036" t="s">
        <v>30432</v>
      </c>
      <c r="N10036" s="4" t="s">
        <v>552</v>
      </c>
      <c r="P10036" t="s">
        <v>16</v>
      </c>
    </row>
    <row r="10037" spans="1:16">
      <c r="A10037" t="s">
        <v>30433</v>
      </c>
      <c r="B10037" t="s">
        <v>30434</v>
      </c>
      <c r="C10037" t="s">
        <v>459</v>
      </c>
      <c r="D10037">
        <v>226029</v>
      </c>
      <c r="G10037">
        <v>14790000</v>
      </c>
      <c r="H10037">
        <v>5310</v>
      </c>
      <c r="I10037">
        <v>296000</v>
      </c>
      <c r="J10037" s="3">
        <v>45160.416666666664</v>
      </c>
      <c r="K10037" s="3">
        <v>45170.208333333336</v>
      </c>
      <c r="L10037" s="3">
        <v>45171.520833333336</v>
      </c>
      <c r="M10037" t="s">
        <v>30435</v>
      </c>
      <c r="N10037" s="4" t="s">
        <v>552</v>
      </c>
      <c r="P10037" t="s">
        <v>16</v>
      </c>
    </row>
    <row r="10038" spans="1:16">
      <c r="A10038" t="s">
        <v>30436</v>
      </c>
      <c r="B10038" t="s">
        <v>30437</v>
      </c>
      <c r="C10038" t="s">
        <v>17</v>
      </c>
      <c r="D10038">
        <v>445204</v>
      </c>
      <c r="G10038">
        <v>2940648</v>
      </c>
      <c r="H10038">
        <v>590</v>
      </c>
      <c r="I10038">
        <v>0</v>
      </c>
      <c r="J10038" s="3">
        <v>45215.166666666664</v>
      </c>
      <c r="K10038" s="3">
        <v>45222.25</v>
      </c>
      <c r="L10038" s="3">
        <v>45224.458333333336</v>
      </c>
      <c r="M10038" t="s">
        <v>30438</v>
      </c>
      <c r="N10038" s="4" t="s">
        <v>552</v>
      </c>
      <c r="P10038" t="s">
        <v>16</v>
      </c>
    </row>
    <row r="10039" spans="1:16">
      <c r="A10039" t="s">
        <v>30439</v>
      </c>
      <c r="B10039" t="s">
        <v>30440</v>
      </c>
      <c r="C10039" t="s">
        <v>29</v>
      </c>
      <c r="D10039">
        <v>185101</v>
      </c>
      <c r="G10039">
        <v>341000</v>
      </c>
      <c r="H10039" s="5">
        <v>200</v>
      </c>
      <c r="I10039" s="5">
        <v>6820</v>
      </c>
      <c r="J10039" s="3">
        <v>45145.5</v>
      </c>
      <c r="K10039" s="3">
        <v>45154.288194444445</v>
      </c>
      <c r="L10039" s="3">
        <v>45155.416666666664</v>
      </c>
      <c r="M10039" t="s">
        <v>30441</v>
      </c>
      <c r="N10039" s="4" t="s">
        <v>552</v>
      </c>
      <c r="P10039" t="s">
        <v>16</v>
      </c>
    </row>
    <row r="10040" spans="1:16">
      <c r="A10040" t="s">
        <v>30442</v>
      </c>
      <c r="B10040" t="s">
        <v>30443</v>
      </c>
      <c r="C10040" t="s">
        <v>60</v>
      </c>
      <c r="D10040">
        <v>322255</v>
      </c>
      <c r="G10040">
        <v>12951000</v>
      </c>
      <c r="H10040" s="5">
        <v>3000</v>
      </c>
      <c r="I10040" s="5">
        <v>259020</v>
      </c>
      <c r="J10040" s="3">
        <v>45167.375</v>
      </c>
      <c r="K10040" s="3">
        <v>45180.25</v>
      </c>
      <c r="L10040" s="3">
        <v>45181.125</v>
      </c>
      <c r="M10040" t="s">
        <v>30444</v>
      </c>
      <c r="N10040" s="4" t="s">
        <v>552</v>
      </c>
      <c r="P10040" t="s">
        <v>16</v>
      </c>
    </row>
    <row r="10041" spans="1:16">
      <c r="A10041" t="s">
        <v>30445</v>
      </c>
      <c r="B10041" t="s">
        <v>30446</v>
      </c>
      <c r="C10041" t="s">
        <v>313</v>
      </c>
      <c r="D10041">
        <v>262122</v>
      </c>
      <c r="G10041">
        <v>0</v>
      </c>
      <c r="H10041">
        <v>590</v>
      </c>
      <c r="I10041">
        <v>19000</v>
      </c>
      <c r="J10041" s="3">
        <v>45181.166666666664</v>
      </c>
      <c r="K10041" s="3">
        <v>45187.288194444445</v>
      </c>
      <c r="L10041" s="3">
        <v>45188.4375</v>
      </c>
      <c r="M10041" t="s">
        <v>30447</v>
      </c>
      <c r="N10041" s="4" t="s">
        <v>552</v>
      </c>
      <c r="P10041" t="s">
        <v>16</v>
      </c>
    </row>
    <row r="10042" spans="1:16">
      <c r="A10042" t="s">
        <v>30448</v>
      </c>
      <c r="B10042" t="s">
        <v>30449</v>
      </c>
      <c r="C10042" t="s">
        <v>29</v>
      </c>
      <c r="D10042">
        <v>185101</v>
      </c>
      <c r="G10042">
        <v>150000</v>
      </c>
      <c r="H10042" s="5">
        <v>200</v>
      </c>
      <c r="I10042" s="5">
        <v>3000</v>
      </c>
      <c r="J10042" s="3">
        <v>45140.125</v>
      </c>
      <c r="K10042" s="3">
        <v>45152.288194444445</v>
      </c>
      <c r="L10042" s="3">
        <v>45154.416666666664</v>
      </c>
      <c r="M10042" t="s">
        <v>30450</v>
      </c>
      <c r="N10042" s="4" t="s">
        <v>552</v>
      </c>
      <c r="P10042" t="s">
        <v>16</v>
      </c>
    </row>
    <row r="10043" spans="1:16">
      <c r="A10043" t="s">
        <v>30451</v>
      </c>
      <c r="B10043" t="s">
        <v>30452</v>
      </c>
      <c r="C10043" t="s">
        <v>368</v>
      </c>
      <c r="D10043">
        <v>248001</v>
      </c>
      <c r="G10043">
        <v>573593</v>
      </c>
      <c r="H10043" s="5">
        <v>1180</v>
      </c>
      <c r="I10043" s="5">
        <v>17300</v>
      </c>
      <c r="J10043" s="3">
        <v>45175.083333333336</v>
      </c>
      <c r="K10043" s="3">
        <v>45195.083333333336</v>
      </c>
      <c r="L10043" s="3">
        <v>45196.125</v>
      </c>
      <c r="M10043" t="s">
        <v>30453</v>
      </c>
      <c r="N10043" s="4" t="s">
        <v>552</v>
      </c>
      <c r="P10043" t="s">
        <v>16</v>
      </c>
    </row>
    <row r="10044" spans="1:16">
      <c r="A10044" t="s">
        <v>30454</v>
      </c>
      <c r="B10044" t="s">
        <v>30455</v>
      </c>
      <c r="C10044" t="s">
        <v>17</v>
      </c>
      <c r="D10044">
        <v>424304</v>
      </c>
      <c r="G10044">
        <v>8091322</v>
      </c>
      <c r="H10044">
        <v>1180</v>
      </c>
      <c r="I10044">
        <v>81000</v>
      </c>
      <c r="J10044" s="3">
        <v>45191.489583333336</v>
      </c>
      <c r="K10044" s="3">
        <v>45198.25</v>
      </c>
      <c r="L10044" s="3">
        <v>45202.375</v>
      </c>
      <c r="M10044" t="s">
        <v>30456</v>
      </c>
      <c r="N10044" s="4" t="s">
        <v>552</v>
      </c>
      <c r="P10044" t="s">
        <v>16</v>
      </c>
    </row>
    <row r="10045" spans="1:16">
      <c r="A10045" t="s">
        <v>30457</v>
      </c>
      <c r="B10045" t="s">
        <v>30458</v>
      </c>
      <c r="C10045" t="s">
        <v>17</v>
      </c>
      <c r="D10045">
        <v>424304</v>
      </c>
      <c r="G10045">
        <v>7219490</v>
      </c>
      <c r="H10045">
        <v>1180</v>
      </c>
      <c r="I10045">
        <v>72200</v>
      </c>
      <c r="J10045" s="3">
        <v>45191.506944444445</v>
      </c>
      <c r="K10045" s="3">
        <v>45198.25</v>
      </c>
      <c r="L10045" s="3">
        <v>45202.375</v>
      </c>
      <c r="M10045" t="s">
        <v>30459</v>
      </c>
      <c r="N10045" s="4" t="s">
        <v>552</v>
      </c>
      <c r="P10045" t="s">
        <v>16</v>
      </c>
    </row>
    <row r="10046" spans="1:16">
      <c r="A10046" t="s">
        <v>30460</v>
      </c>
      <c r="B10046" t="s">
        <v>30461</v>
      </c>
      <c r="C10046" t="s">
        <v>17</v>
      </c>
      <c r="D10046">
        <v>424304</v>
      </c>
      <c r="G10046">
        <v>7169481</v>
      </c>
      <c r="H10046">
        <v>1180</v>
      </c>
      <c r="I10046">
        <v>71700</v>
      </c>
      <c r="J10046" s="3">
        <v>45191.524305555555</v>
      </c>
      <c r="K10046" s="3">
        <v>45198.25</v>
      </c>
      <c r="L10046" s="3">
        <v>45202.375</v>
      </c>
      <c r="M10046" t="s">
        <v>30462</v>
      </c>
      <c r="N10046" s="4" t="s">
        <v>552</v>
      </c>
      <c r="P10046" t="s">
        <v>16</v>
      </c>
    </row>
    <row r="10047" spans="1:16">
      <c r="A10047" t="s">
        <v>30463</v>
      </c>
      <c r="B10047" t="s">
        <v>30464</v>
      </c>
      <c r="C10047" t="s">
        <v>17</v>
      </c>
      <c r="D10047">
        <v>424304</v>
      </c>
      <c r="G10047">
        <v>4793803</v>
      </c>
      <c r="H10047">
        <v>590</v>
      </c>
      <c r="I10047">
        <v>48000</v>
      </c>
      <c r="J10047" s="3">
        <v>45191.416666666664</v>
      </c>
      <c r="K10047" s="3">
        <v>45198.25</v>
      </c>
      <c r="L10047" s="3">
        <v>45202.375</v>
      </c>
      <c r="M10047" t="s">
        <v>30465</v>
      </c>
      <c r="N10047" s="4" t="s">
        <v>552</v>
      </c>
      <c r="P10047" t="s">
        <v>16</v>
      </c>
    </row>
    <row r="10048" spans="1:16">
      <c r="A10048" t="s">
        <v>30466</v>
      </c>
      <c r="B10048" t="s">
        <v>30467</v>
      </c>
      <c r="C10048" t="s">
        <v>17</v>
      </c>
      <c r="D10048">
        <v>424304</v>
      </c>
      <c r="G10048">
        <v>7186115</v>
      </c>
      <c r="H10048">
        <v>1180</v>
      </c>
      <c r="I10048">
        <v>71900</v>
      </c>
      <c r="J10048" s="3">
        <v>45191.520833333336</v>
      </c>
      <c r="K10048" s="3">
        <v>45198.25</v>
      </c>
      <c r="L10048" s="3">
        <v>45202.375</v>
      </c>
      <c r="M10048" t="s">
        <v>30468</v>
      </c>
      <c r="N10048" s="4" t="s">
        <v>552</v>
      </c>
      <c r="P10048" t="s">
        <v>16</v>
      </c>
    </row>
    <row r="10049" spans="1:16">
      <c r="A10049" t="s">
        <v>30469</v>
      </c>
      <c r="B10049" t="s">
        <v>30470</v>
      </c>
      <c r="C10049" t="s">
        <v>81</v>
      </c>
      <c r="D10049">
        <v>134109</v>
      </c>
      <c r="G10049">
        <v>17429000</v>
      </c>
      <c r="H10049">
        <v>5000</v>
      </c>
      <c r="I10049">
        <v>348580</v>
      </c>
      <c r="J10049" s="3">
        <v>45215.222222222219</v>
      </c>
      <c r="K10049" s="3">
        <v>45226.125</v>
      </c>
      <c r="L10049" s="3">
        <v>45229.041666666664</v>
      </c>
      <c r="M10049" t="s">
        <v>30471</v>
      </c>
      <c r="N10049" s="4" t="s">
        <v>552</v>
      </c>
      <c r="P10049" t="s">
        <v>16</v>
      </c>
    </row>
    <row r="10050" spans="1:16">
      <c r="A10050" t="s">
        <v>30469</v>
      </c>
      <c r="B10050" t="s">
        <v>30470</v>
      </c>
      <c r="C10050" t="s">
        <v>81</v>
      </c>
      <c r="D10050">
        <v>134109</v>
      </c>
      <c r="G10050">
        <v>17429000</v>
      </c>
      <c r="H10050">
        <v>5000</v>
      </c>
      <c r="I10050">
        <v>348580</v>
      </c>
      <c r="J10050" s="3">
        <v>45215.222222222219</v>
      </c>
      <c r="K10050" s="3">
        <v>45230.041666666664</v>
      </c>
      <c r="L10050" s="3">
        <v>45230.125</v>
      </c>
      <c r="M10050" t="s">
        <v>30471</v>
      </c>
      <c r="N10050" s="4" t="s">
        <v>552</v>
      </c>
      <c r="P10050" t="s">
        <v>16</v>
      </c>
    </row>
    <row r="10051" spans="1:16">
      <c r="A10051" t="s">
        <v>30472</v>
      </c>
      <c r="B10051" t="s">
        <v>30473</v>
      </c>
      <c r="C10051" t="s">
        <v>24</v>
      </c>
      <c r="D10051">
        <v>732210</v>
      </c>
      <c r="G10051">
        <v>139945</v>
      </c>
      <c r="I10051">
        <v>2800</v>
      </c>
      <c r="J10051" s="3">
        <v>45243.229166666664</v>
      </c>
      <c r="K10051" s="3">
        <v>45255.125</v>
      </c>
      <c r="L10051" s="3">
        <v>45258.166666666664</v>
      </c>
      <c r="M10051" t="s">
        <v>30474</v>
      </c>
      <c r="N10051" s="4" t="s">
        <v>552</v>
      </c>
      <c r="P10051" t="s">
        <v>16</v>
      </c>
    </row>
    <row r="10052" spans="1:16">
      <c r="A10052" t="s">
        <v>30475</v>
      </c>
      <c r="B10052" t="s">
        <v>30476</v>
      </c>
      <c r="C10052" t="s">
        <v>24</v>
      </c>
      <c r="D10052">
        <v>731241</v>
      </c>
      <c r="G10052">
        <v>150000</v>
      </c>
      <c r="H10052">
        <v>250</v>
      </c>
      <c r="I10052">
        <v>3000</v>
      </c>
      <c r="J10052" s="3">
        <v>45215.25</v>
      </c>
      <c r="K10052" s="3">
        <v>45232.083333333336</v>
      </c>
      <c r="L10052" s="3">
        <v>45236.083333333336</v>
      </c>
      <c r="M10052" t="s">
        <v>30477</v>
      </c>
      <c r="N10052" s="4" t="s">
        <v>552</v>
      </c>
      <c r="P10052" t="s">
        <v>16</v>
      </c>
    </row>
    <row r="10053" spans="1:16">
      <c r="A10053" t="s">
        <v>30478</v>
      </c>
      <c r="B10053" t="s">
        <v>30479</v>
      </c>
      <c r="C10053" t="s">
        <v>24</v>
      </c>
      <c r="D10053">
        <v>743439</v>
      </c>
      <c r="G10053">
        <v>152221</v>
      </c>
      <c r="H10053">
        <v>250</v>
      </c>
      <c r="I10053">
        <v>3044</v>
      </c>
      <c r="J10053" s="3">
        <v>45238.458333333336</v>
      </c>
      <c r="K10053" s="3">
        <v>45248.083333333336</v>
      </c>
      <c r="L10053" s="3">
        <v>45252.458333333336</v>
      </c>
      <c r="M10053" t="s">
        <v>30480</v>
      </c>
      <c r="N10053" s="4" t="s">
        <v>552</v>
      </c>
      <c r="P10053" t="s">
        <v>16</v>
      </c>
    </row>
    <row r="10054" spans="1:16">
      <c r="A10054" t="s">
        <v>30481</v>
      </c>
      <c r="B10054" t="s">
        <v>30482</v>
      </c>
      <c r="C10054" t="s">
        <v>81</v>
      </c>
      <c r="D10054">
        <v>122001</v>
      </c>
      <c r="G10054">
        <v>0</v>
      </c>
      <c r="H10054">
        <v>3000</v>
      </c>
      <c r="I10054">
        <v>421500</v>
      </c>
      <c r="J10054" s="3">
        <v>45192.208333333336</v>
      </c>
      <c r="K10054" s="3">
        <v>45204.208333333336</v>
      </c>
      <c r="L10054" s="3">
        <v>45205.458333333336</v>
      </c>
      <c r="M10054" t="s">
        <v>30483</v>
      </c>
      <c r="N10054" s="4" t="s">
        <v>552</v>
      </c>
      <c r="P10054" t="s">
        <v>16</v>
      </c>
    </row>
    <row r="10055" spans="1:16">
      <c r="A10055" t="s">
        <v>30484</v>
      </c>
      <c r="B10055" t="s">
        <v>30485</v>
      </c>
      <c r="C10055" t="s">
        <v>81</v>
      </c>
      <c r="D10055">
        <v>122001</v>
      </c>
      <c r="F10055" s="4"/>
      <c r="G10055">
        <v>0</v>
      </c>
      <c r="H10055" s="5">
        <v>2180</v>
      </c>
      <c r="I10055" s="5">
        <v>49200</v>
      </c>
      <c r="J10055" s="3">
        <v>45149.059027777781</v>
      </c>
      <c r="K10055" s="3">
        <v>45159.208333333336</v>
      </c>
      <c r="L10055" s="3">
        <v>45160.458333333336</v>
      </c>
      <c r="M10055" t="s">
        <v>30486</v>
      </c>
      <c r="N10055" s="4" t="s">
        <v>552</v>
      </c>
      <c r="P10055" t="s">
        <v>16</v>
      </c>
    </row>
    <row r="10056" spans="1:16">
      <c r="A10056" t="s">
        <v>30487</v>
      </c>
      <c r="B10056" t="s">
        <v>30488</v>
      </c>
      <c r="C10056" t="s">
        <v>43</v>
      </c>
      <c r="D10056">
        <v>480106</v>
      </c>
      <c r="G10056">
        <v>482784</v>
      </c>
      <c r="H10056">
        <v>2000</v>
      </c>
      <c r="I10056">
        <v>4850</v>
      </c>
      <c r="J10056" s="3">
        <v>45191.375</v>
      </c>
      <c r="K10056" s="3">
        <v>45206.229166666664</v>
      </c>
      <c r="L10056" s="3">
        <v>45208.458333333336</v>
      </c>
      <c r="M10056" t="s">
        <v>30489</v>
      </c>
      <c r="N10056" s="4" t="s">
        <v>552</v>
      </c>
      <c r="P10056" t="s">
        <v>16</v>
      </c>
    </row>
    <row r="10057" spans="1:16">
      <c r="A10057" t="s">
        <v>30490</v>
      </c>
      <c r="B10057" t="s">
        <v>30491</v>
      </c>
      <c r="C10057" t="s">
        <v>204</v>
      </c>
      <c r="D10057">
        <v>753015</v>
      </c>
      <c r="G10057">
        <v>0</v>
      </c>
      <c r="H10057">
        <v>11800</v>
      </c>
      <c r="I10057">
        <v>2461370</v>
      </c>
      <c r="J10057" s="3">
        <v>45212.25</v>
      </c>
      <c r="K10057" s="3">
        <v>45225.166666666664</v>
      </c>
      <c r="L10057" s="3">
        <v>45226.1875</v>
      </c>
      <c r="M10057" t="s">
        <v>30492</v>
      </c>
      <c r="N10057" s="4" t="s">
        <v>552</v>
      </c>
      <c r="P10057" t="s">
        <v>16</v>
      </c>
    </row>
    <row r="10058" spans="1:16">
      <c r="A10058" t="s">
        <v>30493</v>
      </c>
      <c r="B10058" t="s">
        <v>30494</v>
      </c>
      <c r="C10058" t="s">
        <v>17</v>
      </c>
      <c r="D10058">
        <v>424304</v>
      </c>
      <c r="G10058">
        <v>4793689</v>
      </c>
      <c r="H10058">
        <v>590</v>
      </c>
      <c r="I10058">
        <v>48000</v>
      </c>
      <c r="J10058" s="3">
        <v>45153.25</v>
      </c>
      <c r="K10058" s="3">
        <v>45159.25</v>
      </c>
      <c r="L10058" s="3">
        <v>45161.375</v>
      </c>
      <c r="M10058" t="s">
        <v>30495</v>
      </c>
      <c r="N10058" s="4" t="s">
        <v>552</v>
      </c>
      <c r="P10058" t="s">
        <v>16</v>
      </c>
    </row>
    <row r="10059" spans="1:16">
      <c r="A10059" t="s">
        <v>30496</v>
      </c>
      <c r="B10059" t="s">
        <v>30497</v>
      </c>
      <c r="C10059" t="s">
        <v>17</v>
      </c>
      <c r="D10059">
        <v>424304</v>
      </c>
      <c r="G10059">
        <v>4793689</v>
      </c>
      <c r="H10059">
        <v>590</v>
      </c>
      <c r="I10059">
        <v>48000</v>
      </c>
      <c r="J10059" s="3">
        <v>45191.416666666664</v>
      </c>
      <c r="K10059" s="3">
        <v>45198.25</v>
      </c>
      <c r="L10059" s="3">
        <v>45202.375</v>
      </c>
      <c r="M10059" t="s">
        <v>30498</v>
      </c>
      <c r="N10059" s="4" t="s">
        <v>552</v>
      </c>
      <c r="P10059" t="s">
        <v>16</v>
      </c>
    </row>
    <row r="10060" spans="1:16">
      <c r="A10060" t="s">
        <v>30499</v>
      </c>
      <c r="B10060" t="s">
        <v>30500</v>
      </c>
      <c r="C10060" t="s">
        <v>17</v>
      </c>
      <c r="D10060">
        <v>424304</v>
      </c>
      <c r="G10060">
        <v>5552854</v>
      </c>
      <c r="H10060">
        <v>1180</v>
      </c>
      <c r="I10060">
        <v>55600</v>
      </c>
      <c r="J10060" s="3">
        <v>45191.041666666664</v>
      </c>
      <c r="K10060" s="3">
        <v>45198.25</v>
      </c>
      <c r="L10060" s="3">
        <v>45202.375</v>
      </c>
      <c r="M10060" t="s">
        <v>30501</v>
      </c>
      <c r="N10060" s="4" t="s">
        <v>552</v>
      </c>
      <c r="P10060" t="s">
        <v>16</v>
      </c>
    </row>
    <row r="10061" spans="1:16">
      <c r="A10061" t="s">
        <v>30502</v>
      </c>
      <c r="B10061" t="s">
        <v>30503</v>
      </c>
      <c r="C10061" t="s">
        <v>17</v>
      </c>
      <c r="D10061">
        <v>445204</v>
      </c>
      <c r="G10061">
        <v>2858824</v>
      </c>
      <c r="H10061">
        <v>590</v>
      </c>
      <c r="I10061">
        <v>0</v>
      </c>
      <c r="J10061" s="3">
        <v>45215.208333333336</v>
      </c>
      <c r="K10061" s="3">
        <v>45222.25</v>
      </c>
      <c r="L10061" s="3">
        <v>45224.458333333336</v>
      </c>
      <c r="M10061" t="s">
        <v>30504</v>
      </c>
      <c r="N10061" s="4" t="s">
        <v>552</v>
      </c>
      <c r="P10061" t="s">
        <v>16</v>
      </c>
    </row>
    <row r="10062" spans="1:16">
      <c r="A10062" t="s">
        <v>30505</v>
      </c>
      <c r="B10062" t="s">
        <v>30506</v>
      </c>
      <c r="C10062" t="s">
        <v>46</v>
      </c>
      <c r="D10062">
        <v>756100</v>
      </c>
      <c r="G10062">
        <v>596800</v>
      </c>
      <c r="H10062">
        <v>4000</v>
      </c>
      <c r="I10062">
        <v>6000</v>
      </c>
      <c r="J10062" s="3">
        <v>45190.416666666664</v>
      </c>
      <c r="K10062" s="3">
        <v>45199.208333333336</v>
      </c>
      <c r="L10062" s="3">
        <v>45202.458333333336</v>
      </c>
      <c r="M10062" t="s">
        <v>30507</v>
      </c>
      <c r="N10062" s="4" t="s">
        <v>552</v>
      </c>
      <c r="P10062" t="s">
        <v>16</v>
      </c>
    </row>
    <row r="10063" spans="1:16">
      <c r="A10063" t="s">
        <v>30508</v>
      </c>
      <c r="B10063" t="s">
        <v>30509</v>
      </c>
      <c r="C10063" t="s">
        <v>107</v>
      </c>
      <c r="D10063">
        <v>756100</v>
      </c>
      <c r="G10063">
        <v>1089400</v>
      </c>
      <c r="H10063" s="5">
        <v>6000</v>
      </c>
      <c r="I10063" s="5">
        <v>10900</v>
      </c>
      <c r="J10063" s="3">
        <v>45185.416666666664</v>
      </c>
      <c r="K10063" s="3">
        <v>45194.208333333336</v>
      </c>
      <c r="L10063" s="3">
        <v>45195.458333333336</v>
      </c>
      <c r="M10063" t="s">
        <v>30510</v>
      </c>
      <c r="N10063" s="4" t="s">
        <v>552</v>
      </c>
      <c r="P10063" t="s">
        <v>16</v>
      </c>
    </row>
    <row r="10064" spans="1:16">
      <c r="A10064" t="s">
        <v>30511</v>
      </c>
      <c r="B10064" t="s">
        <v>30512</v>
      </c>
      <c r="C10064" t="s">
        <v>46</v>
      </c>
      <c r="D10064">
        <v>756100</v>
      </c>
      <c r="G10064">
        <v>190000</v>
      </c>
      <c r="H10064">
        <v>600</v>
      </c>
      <c r="I10064">
        <v>1900</v>
      </c>
      <c r="J10064" s="3">
        <v>45190.416666666664</v>
      </c>
      <c r="K10064" s="3">
        <v>45199.208333333336</v>
      </c>
      <c r="L10064" s="3">
        <v>45202.458333333336</v>
      </c>
      <c r="M10064" t="s">
        <v>30513</v>
      </c>
      <c r="N10064" s="4" t="s">
        <v>552</v>
      </c>
      <c r="P10064" t="s">
        <v>16</v>
      </c>
    </row>
    <row r="10065" spans="1:16">
      <c r="A10065" t="s">
        <v>30514</v>
      </c>
      <c r="B10065" t="s">
        <v>30515</v>
      </c>
      <c r="C10065" t="s">
        <v>17</v>
      </c>
      <c r="D10065">
        <v>400601</v>
      </c>
      <c r="G10065">
        <v>0</v>
      </c>
      <c r="H10065">
        <v>590</v>
      </c>
      <c r="I10065">
        <v>1</v>
      </c>
      <c r="J10065" s="3">
        <v>45156.416666666664</v>
      </c>
      <c r="K10065" s="3">
        <v>45163.229166666664</v>
      </c>
      <c r="L10065" s="3">
        <v>45166.458333333336</v>
      </c>
      <c r="M10065" t="s">
        <v>30516</v>
      </c>
      <c r="N10065" s="4" t="s">
        <v>552</v>
      </c>
      <c r="P10065" t="s">
        <v>16</v>
      </c>
    </row>
    <row r="10066" spans="1:16">
      <c r="A10066" t="s">
        <v>30517</v>
      </c>
      <c r="B10066" t="s">
        <v>30518</v>
      </c>
      <c r="C10066" t="s">
        <v>43</v>
      </c>
      <c r="D10066">
        <v>451001</v>
      </c>
      <c r="G10066">
        <v>40855040</v>
      </c>
      <c r="H10066">
        <v>15000</v>
      </c>
      <c r="I10066">
        <v>204275</v>
      </c>
      <c r="J10066" s="3">
        <v>45190.177083333336</v>
      </c>
      <c r="K10066" s="3">
        <v>45199.229166666664</v>
      </c>
      <c r="L10066" s="3">
        <v>45202.4375</v>
      </c>
      <c r="M10066" t="s">
        <v>30519</v>
      </c>
      <c r="N10066" s="4" t="s">
        <v>552</v>
      </c>
      <c r="P10066" t="s">
        <v>16</v>
      </c>
    </row>
    <row r="10067" spans="1:16">
      <c r="A10067" t="s">
        <v>30520</v>
      </c>
      <c r="B10067" t="s">
        <v>30521</v>
      </c>
      <c r="C10067" t="s">
        <v>60</v>
      </c>
      <c r="D10067">
        <v>313001</v>
      </c>
      <c r="F10067" s="4"/>
      <c r="G10067">
        <v>1500000</v>
      </c>
      <c r="H10067" s="5">
        <v>1000</v>
      </c>
      <c r="I10067" s="5">
        <v>30000</v>
      </c>
      <c r="J10067" s="3">
        <v>45175.208333333336</v>
      </c>
      <c r="K10067" s="3">
        <v>45183.25</v>
      </c>
      <c r="L10067" s="3">
        <v>45184.166666666664</v>
      </c>
      <c r="M10067" t="s">
        <v>30522</v>
      </c>
      <c r="N10067" s="4" t="s">
        <v>552</v>
      </c>
      <c r="P10067" t="s">
        <v>16</v>
      </c>
    </row>
    <row r="10068" spans="1:16">
      <c r="A10068" t="s">
        <v>30523</v>
      </c>
      <c r="B10068" t="s">
        <v>30524</v>
      </c>
      <c r="C10068" t="s">
        <v>60</v>
      </c>
      <c r="D10068">
        <v>313001</v>
      </c>
      <c r="F10068" s="4"/>
      <c r="G10068">
        <v>1530000</v>
      </c>
      <c r="H10068" s="5">
        <v>1000</v>
      </c>
      <c r="I10068" s="5">
        <v>30600</v>
      </c>
      <c r="J10068" s="3">
        <v>45175.208333333336</v>
      </c>
      <c r="K10068" s="3">
        <v>45183.25</v>
      </c>
      <c r="L10068" s="3">
        <v>45184.166666666664</v>
      </c>
      <c r="M10068" t="s">
        <v>30525</v>
      </c>
      <c r="N10068" s="4" t="s">
        <v>552</v>
      </c>
      <c r="P10068" t="s">
        <v>16</v>
      </c>
    </row>
    <row r="10069" spans="1:16">
      <c r="A10069" t="s">
        <v>30526</v>
      </c>
      <c r="B10069" t="s">
        <v>30527</v>
      </c>
      <c r="C10069" t="s">
        <v>60</v>
      </c>
      <c r="D10069">
        <v>313001</v>
      </c>
      <c r="F10069" s="4"/>
      <c r="G10069">
        <v>1615000</v>
      </c>
      <c r="H10069" s="5">
        <v>1000</v>
      </c>
      <c r="I10069" s="5">
        <v>32300</v>
      </c>
      <c r="J10069" s="3">
        <v>45175.208333333336</v>
      </c>
      <c r="K10069" s="3">
        <v>45183.25</v>
      </c>
      <c r="L10069" s="3">
        <v>45184.166666666664</v>
      </c>
      <c r="M10069" t="s">
        <v>30528</v>
      </c>
      <c r="N10069" s="4" t="s">
        <v>552</v>
      </c>
      <c r="P10069" t="s">
        <v>16</v>
      </c>
    </row>
    <row r="10070" spans="1:16">
      <c r="A10070" t="s">
        <v>30529</v>
      </c>
      <c r="B10070" t="s">
        <v>30530</v>
      </c>
      <c r="C10070" t="s">
        <v>60</v>
      </c>
      <c r="D10070">
        <v>313001</v>
      </c>
      <c r="F10070" s="4"/>
      <c r="G10070">
        <v>2500000</v>
      </c>
      <c r="H10070" s="5">
        <v>1000</v>
      </c>
      <c r="I10070" s="5">
        <v>50000</v>
      </c>
      <c r="J10070" s="3">
        <v>45175.208333333336</v>
      </c>
      <c r="K10070" s="3">
        <v>45183.25</v>
      </c>
      <c r="L10070" s="3">
        <v>45184.166666666664</v>
      </c>
      <c r="M10070" t="s">
        <v>30531</v>
      </c>
      <c r="N10070" s="4" t="s">
        <v>552</v>
      </c>
      <c r="P10070" t="s">
        <v>16</v>
      </c>
    </row>
    <row r="10071" spans="1:16">
      <c r="A10071" t="s">
        <v>30532</v>
      </c>
      <c r="B10071" t="s">
        <v>30533</v>
      </c>
      <c r="C10071" t="s">
        <v>60</v>
      </c>
      <c r="D10071">
        <v>313001</v>
      </c>
      <c r="F10071" s="4"/>
      <c r="G10071">
        <v>1470000</v>
      </c>
      <c r="H10071" s="5">
        <v>1000</v>
      </c>
      <c r="I10071" s="5">
        <v>29400</v>
      </c>
      <c r="J10071" s="3">
        <v>45175.208333333336</v>
      </c>
      <c r="K10071" s="3">
        <v>45183.25</v>
      </c>
      <c r="L10071" s="3">
        <v>45184.166666666664</v>
      </c>
      <c r="M10071" t="s">
        <v>30534</v>
      </c>
      <c r="N10071" s="4" t="s">
        <v>552</v>
      </c>
      <c r="P10071" t="s">
        <v>16</v>
      </c>
    </row>
    <row r="10072" spans="1:16">
      <c r="A10072" t="s">
        <v>30535</v>
      </c>
      <c r="B10072" t="s">
        <v>30536</v>
      </c>
      <c r="C10072" t="s">
        <v>60</v>
      </c>
      <c r="D10072">
        <v>313001</v>
      </c>
      <c r="F10072" s="4"/>
      <c r="G10072">
        <v>770000</v>
      </c>
      <c r="H10072" s="5">
        <v>1000</v>
      </c>
      <c r="I10072" s="5">
        <v>15400</v>
      </c>
      <c r="J10072" s="3">
        <v>45175.208333333336</v>
      </c>
      <c r="K10072" s="3">
        <v>45183.25</v>
      </c>
      <c r="L10072" s="3">
        <v>45184.166666666664</v>
      </c>
      <c r="M10072" t="s">
        <v>30537</v>
      </c>
      <c r="N10072" s="4" t="s">
        <v>552</v>
      </c>
      <c r="P10072" t="s">
        <v>16</v>
      </c>
    </row>
    <row r="10073" spans="1:16">
      <c r="A10073" t="s">
        <v>30538</v>
      </c>
      <c r="B10073" t="s">
        <v>30539</v>
      </c>
      <c r="C10073" t="s">
        <v>60</v>
      </c>
      <c r="D10073">
        <v>313001</v>
      </c>
      <c r="F10073" s="4"/>
      <c r="G10073">
        <v>1700000</v>
      </c>
      <c r="H10073" s="5">
        <v>1000</v>
      </c>
      <c r="I10073" s="5">
        <v>34000</v>
      </c>
      <c r="J10073" s="3">
        <v>45175.208333333336</v>
      </c>
      <c r="K10073" s="3">
        <v>45183.25</v>
      </c>
      <c r="L10073" s="3">
        <v>45184.166666666664</v>
      </c>
      <c r="M10073" t="s">
        <v>30540</v>
      </c>
      <c r="N10073" s="4" t="s">
        <v>552</v>
      </c>
      <c r="P10073" t="s">
        <v>16</v>
      </c>
    </row>
    <row r="10074" spans="1:16">
      <c r="A10074" t="s">
        <v>30541</v>
      </c>
      <c r="B10074" t="s">
        <v>30542</v>
      </c>
      <c r="C10074" t="s">
        <v>60</v>
      </c>
      <c r="D10074">
        <v>313001</v>
      </c>
      <c r="F10074" s="4"/>
      <c r="G10074">
        <v>1100000</v>
      </c>
      <c r="H10074" s="5">
        <v>1000</v>
      </c>
      <c r="I10074" s="5">
        <v>22000</v>
      </c>
      <c r="J10074" s="3">
        <v>45175.208333333336</v>
      </c>
      <c r="K10074" s="3">
        <v>45183.25</v>
      </c>
      <c r="L10074" s="3">
        <v>45184.166666666664</v>
      </c>
      <c r="M10074" t="s">
        <v>30543</v>
      </c>
      <c r="N10074" s="4" t="s">
        <v>552</v>
      </c>
      <c r="P10074" t="s">
        <v>16</v>
      </c>
    </row>
    <row r="10075" spans="1:16">
      <c r="A10075" t="s">
        <v>30544</v>
      </c>
      <c r="B10075" t="s">
        <v>30545</v>
      </c>
      <c r="C10075" t="s">
        <v>60</v>
      </c>
      <c r="D10075">
        <v>313001</v>
      </c>
      <c r="F10075" s="4"/>
      <c r="G10075">
        <v>1450000</v>
      </c>
      <c r="H10075" s="5">
        <v>1000</v>
      </c>
      <c r="I10075" s="5">
        <v>29000</v>
      </c>
      <c r="J10075" s="3">
        <v>45175.208333333336</v>
      </c>
      <c r="K10075" s="3">
        <v>45183.25</v>
      </c>
      <c r="L10075" s="3">
        <v>45184.166666666664</v>
      </c>
      <c r="M10075" t="s">
        <v>30546</v>
      </c>
      <c r="N10075" s="4" t="s">
        <v>552</v>
      </c>
      <c r="P10075" t="s">
        <v>16</v>
      </c>
    </row>
    <row r="10076" spans="1:16">
      <c r="A10076" t="s">
        <v>30547</v>
      </c>
      <c r="B10076" t="s">
        <v>30548</v>
      </c>
      <c r="C10076" t="s">
        <v>60</v>
      </c>
      <c r="D10076">
        <v>313001</v>
      </c>
      <c r="F10076" s="4"/>
      <c r="G10076">
        <v>950000</v>
      </c>
      <c r="H10076" s="5">
        <v>1000</v>
      </c>
      <c r="I10076" s="5">
        <v>19000</v>
      </c>
      <c r="J10076" s="3">
        <v>45175.208333333336</v>
      </c>
      <c r="K10076" s="3">
        <v>45183.25</v>
      </c>
      <c r="L10076" s="3">
        <v>45184.166666666664</v>
      </c>
      <c r="M10076" t="s">
        <v>30549</v>
      </c>
      <c r="N10076" s="4" t="s">
        <v>552</v>
      </c>
      <c r="P10076" t="s">
        <v>16</v>
      </c>
    </row>
    <row r="10077" spans="1:16">
      <c r="A10077" t="s">
        <v>30550</v>
      </c>
      <c r="B10077" t="s">
        <v>30551</v>
      </c>
      <c r="C10077" t="s">
        <v>17</v>
      </c>
      <c r="D10077">
        <v>413521</v>
      </c>
      <c r="G10077">
        <v>42689960</v>
      </c>
      <c r="H10077">
        <v>2360</v>
      </c>
      <c r="I10077">
        <v>213500</v>
      </c>
      <c r="J10077" s="3">
        <v>45215.288194444445</v>
      </c>
      <c r="K10077" s="3">
        <v>45230.288194444445</v>
      </c>
      <c r="L10077" s="3">
        <v>45232.461805555555</v>
      </c>
      <c r="M10077" t="s">
        <v>30552</v>
      </c>
      <c r="N10077" s="4" t="s">
        <v>552</v>
      </c>
      <c r="P10077" t="s">
        <v>16</v>
      </c>
    </row>
    <row r="10078" spans="1:16">
      <c r="A10078" t="s">
        <v>30553</v>
      </c>
      <c r="B10078" t="s">
        <v>30554</v>
      </c>
      <c r="C10078" t="s">
        <v>37</v>
      </c>
      <c r="D10078">
        <v>141001</v>
      </c>
      <c r="F10078" s="4"/>
      <c r="G10078">
        <v>58346000</v>
      </c>
      <c r="H10078">
        <v>2000</v>
      </c>
      <c r="I10078">
        <v>1166920</v>
      </c>
      <c r="J10078" s="3">
        <v>45190.375</v>
      </c>
      <c r="K10078" s="3">
        <v>45209.041666666664</v>
      </c>
      <c r="L10078" s="3">
        <v>45209.125</v>
      </c>
      <c r="M10078" t="s">
        <v>30555</v>
      </c>
      <c r="N10078" s="4" t="s">
        <v>552</v>
      </c>
      <c r="P10078" t="s">
        <v>16</v>
      </c>
    </row>
    <row r="10079" spans="1:16">
      <c r="A10079" t="s">
        <v>30556</v>
      </c>
      <c r="B10079" t="s">
        <v>30557</v>
      </c>
      <c r="C10079" t="s">
        <v>46</v>
      </c>
      <c r="D10079">
        <v>755001</v>
      </c>
      <c r="G10079">
        <v>149152</v>
      </c>
      <c r="H10079">
        <v>600</v>
      </c>
      <c r="I10079">
        <v>1492</v>
      </c>
      <c r="J10079" s="3">
        <v>45215.458333333336</v>
      </c>
      <c r="K10079" s="3">
        <v>45229.208333333336</v>
      </c>
      <c r="L10079" s="3">
        <v>45232.458333333336</v>
      </c>
      <c r="M10079" t="s">
        <v>30558</v>
      </c>
      <c r="N10079" s="4" t="s">
        <v>552</v>
      </c>
      <c r="P10079" t="s">
        <v>16</v>
      </c>
    </row>
    <row r="10080" spans="1:16">
      <c r="A10080" t="s">
        <v>30559</v>
      </c>
      <c r="B10080" t="s">
        <v>30560</v>
      </c>
      <c r="C10080" t="s">
        <v>29</v>
      </c>
      <c r="D10080">
        <v>193303</v>
      </c>
      <c r="G10080">
        <v>201500</v>
      </c>
      <c r="H10080" s="5">
        <v>250</v>
      </c>
      <c r="I10080" s="5">
        <v>6045</v>
      </c>
      <c r="J10080" s="3">
        <v>45148.166666666664</v>
      </c>
      <c r="K10080" s="3">
        <v>45156.25</v>
      </c>
      <c r="L10080" s="3">
        <v>45157.416666666664</v>
      </c>
      <c r="M10080" t="s">
        <v>30561</v>
      </c>
      <c r="N10080" s="4" t="s">
        <v>552</v>
      </c>
      <c r="P10080" t="s">
        <v>16</v>
      </c>
    </row>
    <row r="10081" spans="1:16">
      <c r="A10081" t="s">
        <v>30562</v>
      </c>
      <c r="B10081" t="s">
        <v>30563</v>
      </c>
      <c r="C10081" t="s">
        <v>29</v>
      </c>
      <c r="D10081">
        <v>193101</v>
      </c>
      <c r="G10081">
        <v>897000</v>
      </c>
      <c r="H10081" s="5">
        <v>600</v>
      </c>
      <c r="I10081" s="5">
        <v>17940</v>
      </c>
      <c r="J10081" s="3">
        <v>45166.25</v>
      </c>
      <c r="K10081" s="3">
        <v>45173.25</v>
      </c>
      <c r="L10081" s="3">
        <v>45174.458333333336</v>
      </c>
      <c r="M10081" t="s">
        <v>30564</v>
      </c>
      <c r="N10081" s="4" t="s">
        <v>552</v>
      </c>
      <c r="P10081" t="s">
        <v>16</v>
      </c>
    </row>
    <row r="10082" spans="1:16">
      <c r="A10082" t="s">
        <v>30565</v>
      </c>
      <c r="B10082" t="s">
        <v>30566</v>
      </c>
      <c r="C10082" t="s">
        <v>65</v>
      </c>
      <c r="D10082">
        <v>209111</v>
      </c>
      <c r="G10082">
        <v>1109350</v>
      </c>
      <c r="H10082">
        <v>1607</v>
      </c>
      <c r="I10082">
        <v>111000</v>
      </c>
      <c r="J10082" s="3">
        <v>45161.041666666664</v>
      </c>
      <c r="K10082" s="3">
        <v>45168.125</v>
      </c>
      <c r="L10082" s="3">
        <v>45170.145833333336</v>
      </c>
      <c r="M10082" t="s">
        <v>30567</v>
      </c>
      <c r="N10082" s="4" t="s">
        <v>552</v>
      </c>
      <c r="P10082" t="s">
        <v>16</v>
      </c>
    </row>
    <row r="10083" spans="1:16">
      <c r="A10083" t="s">
        <v>30568</v>
      </c>
      <c r="B10083" t="s">
        <v>30569</v>
      </c>
      <c r="C10083" t="s">
        <v>65</v>
      </c>
      <c r="D10083">
        <v>209111</v>
      </c>
      <c r="G10083">
        <v>655690</v>
      </c>
      <c r="H10083">
        <v>1076</v>
      </c>
      <c r="I10083">
        <v>65600</v>
      </c>
      <c r="J10083" s="3">
        <v>45161.041666666664</v>
      </c>
      <c r="K10083" s="3">
        <v>45168.125</v>
      </c>
      <c r="L10083" s="3">
        <v>45170.145833333336</v>
      </c>
      <c r="M10083" t="s">
        <v>30570</v>
      </c>
      <c r="N10083" s="4" t="s">
        <v>552</v>
      </c>
      <c r="P10083" t="s">
        <v>16</v>
      </c>
    </row>
    <row r="10084" spans="1:16">
      <c r="A10084" t="s">
        <v>30571</v>
      </c>
      <c r="B10084" t="s">
        <v>30572</v>
      </c>
      <c r="C10084" t="s">
        <v>50</v>
      </c>
      <c r="D10084">
        <v>733134</v>
      </c>
      <c r="G10084">
        <v>4029170</v>
      </c>
      <c r="H10084">
        <v>0</v>
      </c>
      <c r="I10084">
        <v>80600</v>
      </c>
      <c r="J10084" s="3">
        <v>45156.208333333336</v>
      </c>
      <c r="K10084" s="3">
        <v>45174.229166666664</v>
      </c>
      <c r="L10084" s="3">
        <v>45177.041666666664</v>
      </c>
      <c r="M10084" t="s">
        <v>30573</v>
      </c>
      <c r="N10084" s="4" t="s">
        <v>552</v>
      </c>
      <c r="P10084" t="s">
        <v>16</v>
      </c>
    </row>
    <row r="10085" spans="1:16">
      <c r="A10085" t="s">
        <v>30574</v>
      </c>
      <c r="B10085" t="s">
        <v>30575</v>
      </c>
      <c r="C10085" t="s">
        <v>29</v>
      </c>
      <c r="D10085">
        <v>191111</v>
      </c>
      <c r="G10085">
        <v>250000</v>
      </c>
      <c r="H10085">
        <v>200</v>
      </c>
      <c r="I10085">
        <v>5000</v>
      </c>
      <c r="J10085" s="3">
        <v>45203.458333333336</v>
      </c>
      <c r="K10085" s="3">
        <v>45208.166666666664</v>
      </c>
      <c r="L10085" s="3">
        <v>45209.375</v>
      </c>
      <c r="M10085" t="s">
        <v>30576</v>
      </c>
      <c r="N10085" s="4" t="s">
        <v>552</v>
      </c>
      <c r="P10085" t="s">
        <v>16</v>
      </c>
    </row>
    <row r="10086" spans="1:16">
      <c r="A10086" t="s">
        <v>30577</v>
      </c>
      <c r="B10086" t="s">
        <v>30578</v>
      </c>
      <c r="C10086" t="s">
        <v>24</v>
      </c>
      <c r="D10086">
        <v>731301</v>
      </c>
      <c r="G10086">
        <v>249606</v>
      </c>
      <c r="H10086">
        <v>500</v>
      </c>
      <c r="I10086">
        <v>5000</v>
      </c>
      <c r="J10086" s="3">
        <v>45199.25</v>
      </c>
      <c r="K10086" s="3">
        <v>45205.270833333336</v>
      </c>
      <c r="L10086" s="3">
        <v>45209.5</v>
      </c>
      <c r="M10086" t="s">
        <v>30579</v>
      </c>
      <c r="N10086" s="4" t="s">
        <v>552</v>
      </c>
      <c r="P10086" t="s">
        <v>16</v>
      </c>
    </row>
    <row r="10087" spans="1:16">
      <c r="A10087" t="s">
        <v>30580</v>
      </c>
      <c r="B10087" t="s">
        <v>30581</v>
      </c>
      <c r="C10087" t="s">
        <v>24</v>
      </c>
      <c r="D10087">
        <v>742213</v>
      </c>
      <c r="G10087">
        <v>283582</v>
      </c>
      <c r="I10087">
        <v>5672</v>
      </c>
      <c r="J10087" s="3">
        <v>45241.25</v>
      </c>
      <c r="K10087" s="3">
        <v>45248.125</v>
      </c>
      <c r="L10087" s="3">
        <v>45251.145833333336</v>
      </c>
      <c r="M10087" t="s">
        <v>30582</v>
      </c>
      <c r="N10087" s="4" t="s">
        <v>552</v>
      </c>
      <c r="P10087" t="s">
        <v>16</v>
      </c>
    </row>
    <row r="10088" spans="1:16">
      <c r="A10088" t="s">
        <v>30583</v>
      </c>
      <c r="B10088" t="s">
        <v>30584</v>
      </c>
      <c r="C10088" t="s">
        <v>43</v>
      </c>
      <c r="D10088">
        <v>462001</v>
      </c>
      <c r="G10088">
        <v>206176</v>
      </c>
      <c r="H10088">
        <v>2000</v>
      </c>
      <c r="I10088">
        <v>2062</v>
      </c>
      <c r="J10088" s="3">
        <v>45203.440972222219</v>
      </c>
      <c r="K10088" s="3">
        <v>45217.229166666664</v>
      </c>
      <c r="L10088" s="3">
        <v>45218.458333333336</v>
      </c>
      <c r="M10088" t="s">
        <v>30585</v>
      </c>
      <c r="N10088" s="4" t="s">
        <v>552</v>
      </c>
      <c r="P10088" t="s">
        <v>16</v>
      </c>
    </row>
    <row r="10089" spans="1:16">
      <c r="A10089" t="s">
        <v>30586</v>
      </c>
      <c r="B10089" t="s">
        <v>30587</v>
      </c>
      <c r="C10089" t="s">
        <v>43</v>
      </c>
      <c r="D10089">
        <v>462001</v>
      </c>
      <c r="G10089">
        <v>196434</v>
      </c>
      <c r="H10089" s="5">
        <v>1295</v>
      </c>
      <c r="I10089" s="5">
        <v>3929</v>
      </c>
      <c r="J10089" s="3">
        <v>45175.4375</v>
      </c>
      <c r="K10089" s="3">
        <v>45189.229166666664</v>
      </c>
      <c r="L10089" s="3">
        <v>45190.458333333336</v>
      </c>
      <c r="M10089" t="s">
        <v>30588</v>
      </c>
      <c r="N10089" s="4" t="s">
        <v>552</v>
      </c>
      <c r="P10089" t="s">
        <v>16</v>
      </c>
    </row>
    <row r="10090" spans="1:16">
      <c r="A10090" t="s">
        <v>30589</v>
      </c>
      <c r="B10090" t="s">
        <v>30590</v>
      </c>
      <c r="C10090" t="s">
        <v>46</v>
      </c>
      <c r="D10090">
        <v>755001</v>
      </c>
      <c r="G10090">
        <v>704444</v>
      </c>
      <c r="H10090">
        <v>4000</v>
      </c>
      <c r="I10090">
        <v>7044</v>
      </c>
      <c r="J10090" s="3">
        <v>45215.458333333336</v>
      </c>
      <c r="K10090" s="3">
        <v>45229.208333333336</v>
      </c>
      <c r="L10090" s="3">
        <v>45232.458333333336</v>
      </c>
      <c r="M10090" t="s">
        <v>30591</v>
      </c>
      <c r="N10090" s="4" t="s">
        <v>552</v>
      </c>
      <c r="P10090" t="s">
        <v>16</v>
      </c>
    </row>
    <row r="10091" spans="1:16">
      <c r="A10091" t="s">
        <v>30592</v>
      </c>
      <c r="B10091" t="s">
        <v>30593</v>
      </c>
      <c r="C10091" t="s">
        <v>17</v>
      </c>
      <c r="D10091">
        <v>425001</v>
      </c>
      <c r="G10091">
        <v>137138120</v>
      </c>
      <c r="H10091">
        <v>3540</v>
      </c>
      <c r="I10091">
        <v>686000</v>
      </c>
      <c r="J10091" s="3">
        <v>45197.125</v>
      </c>
      <c r="K10091" s="3">
        <v>45215.208333333336</v>
      </c>
      <c r="L10091" s="3">
        <v>45216.208333333336</v>
      </c>
      <c r="M10091" t="s">
        <v>30594</v>
      </c>
      <c r="N10091" s="4" t="s">
        <v>552</v>
      </c>
      <c r="P10091" t="s">
        <v>16</v>
      </c>
    </row>
    <row r="10092" spans="1:16">
      <c r="A10092" t="s">
        <v>30595</v>
      </c>
      <c r="B10092" t="s">
        <v>30596</v>
      </c>
      <c r="C10092" t="s">
        <v>59</v>
      </c>
      <c r="D10092">
        <v>302004</v>
      </c>
      <c r="F10092" s="4"/>
      <c r="G10092">
        <v>2323000</v>
      </c>
      <c r="H10092">
        <v>250</v>
      </c>
      <c r="I10092">
        <v>46460</v>
      </c>
      <c r="J10092" s="3">
        <v>45196.125</v>
      </c>
      <c r="K10092" s="3">
        <v>45206.25</v>
      </c>
      <c r="L10092" s="3">
        <v>45211.458333333336</v>
      </c>
      <c r="M10092" t="s">
        <v>30597</v>
      </c>
      <c r="N10092" s="4" t="s">
        <v>552</v>
      </c>
      <c r="P10092" t="s">
        <v>16</v>
      </c>
    </row>
    <row r="10093" spans="1:16">
      <c r="A10093" t="s">
        <v>30598</v>
      </c>
      <c r="B10093" t="s">
        <v>30599</v>
      </c>
      <c r="C10093" t="s">
        <v>81</v>
      </c>
      <c r="D10093">
        <v>122503</v>
      </c>
      <c r="G10093">
        <v>0</v>
      </c>
      <c r="H10093">
        <v>3000</v>
      </c>
      <c r="I10093">
        <v>401250</v>
      </c>
      <c r="J10093" s="3">
        <v>45233.25</v>
      </c>
      <c r="K10093" s="3">
        <v>45252.25</v>
      </c>
      <c r="L10093" s="3">
        <v>45253.458333333336</v>
      </c>
      <c r="M10093" t="s">
        <v>30600</v>
      </c>
      <c r="N10093" s="4" t="s">
        <v>552</v>
      </c>
      <c r="P10093" t="s">
        <v>16</v>
      </c>
    </row>
    <row r="10094" spans="1:16">
      <c r="A10094" t="s">
        <v>30601</v>
      </c>
      <c r="B10094" t="s">
        <v>30602</v>
      </c>
      <c r="C10094" t="s">
        <v>81</v>
      </c>
      <c r="D10094">
        <v>122001</v>
      </c>
      <c r="G10094">
        <v>0</v>
      </c>
      <c r="H10094">
        <v>1000</v>
      </c>
      <c r="I10094">
        <v>10120</v>
      </c>
      <c r="J10094" s="3">
        <v>45245.208333333336</v>
      </c>
      <c r="K10094" s="3">
        <v>45252.208333333336</v>
      </c>
      <c r="L10094" s="3">
        <v>45253.458333333336</v>
      </c>
      <c r="M10094" t="s">
        <v>30603</v>
      </c>
      <c r="N10094" s="4" t="s">
        <v>552</v>
      </c>
      <c r="P10094" t="s">
        <v>16</v>
      </c>
    </row>
    <row r="10095" spans="1:16">
      <c r="A10095" t="s">
        <v>30604</v>
      </c>
      <c r="B10095" t="s">
        <v>30605</v>
      </c>
      <c r="C10095" t="s">
        <v>43</v>
      </c>
      <c r="D10095">
        <v>465445</v>
      </c>
      <c r="F10095" s="4"/>
      <c r="G10095">
        <v>5291559</v>
      </c>
      <c r="H10095" s="5">
        <v>10624</v>
      </c>
      <c r="I10095" s="5">
        <v>39690</v>
      </c>
      <c r="J10095" s="3">
        <v>45184.163194444445</v>
      </c>
      <c r="K10095" s="3">
        <v>45194.229166666664</v>
      </c>
      <c r="L10095" s="3">
        <v>45196.458333333336</v>
      </c>
      <c r="M10095" t="s">
        <v>30606</v>
      </c>
      <c r="N10095" s="4" t="s">
        <v>552</v>
      </c>
      <c r="P10095" t="s">
        <v>16</v>
      </c>
    </row>
    <row r="10096" spans="1:16">
      <c r="A10096" t="s">
        <v>30607</v>
      </c>
      <c r="B10096" t="s">
        <v>30608</v>
      </c>
      <c r="C10096" t="s">
        <v>43</v>
      </c>
      <c r="D10096">
        <v>465445</v>
      </c>
      <c r="F10096" s="4"/>
      <c r="G10096">
        <v>13738133</v>
      </c>
      <c r="H10096" s="5">
        <v>14034</v>
      </c>
      <c r="I10096" s="5">
        <v>68960</v>
      </c>
      <c r="J10096" s="3">
        <v>45184.163194444445</v>
      </c>
      <c r="K10096" s="3">
        <v>45194.229166666664</v>
      </c>
      <c r="L10096" s="3">
        <v>45196.458333333336</v>
      </c>
      <c r="M10096" t="s">
        <v>30609</v>
      </c>
      <c r="N10096" s="4" t="s">
        <v>552</v>
      </c>
      <c r="P10096" t="s">
        <v>16</v>
      </c>
    </row>
    <row r="10097" spans="1:16">
      <c r="A10097" t="s">
        <v>30610</v>
      </c>
      <c r="B10097" t="s">
        <v>30611</v>
      </c>
      <c r="C10097" t="s">
        <v>43</v>
      </c>
      <c r="D10097">
        <v>465001</v>
      </c>
      <c r="G10097">
        <v>39431737</v>
      </c>
      <c r="H10097" s="5">
        <v>16534</v>
      </c>
      <c r="I10097" s="5">
        <v>197200</v>
      </c>
      <c r="J10097" s="3">
        <v>45174.208333333336</v>
      </c>
      <c r="K10097" s="3">
        <v>45203.229166666664</v>
      </c>
      <c r="L10097" s="3">
        <v>45205.458333333336</v>
      </c>
      <c r="M10097" t="s">
        <v>30612</v>
      </c>
      <c r="N10097" s="4" t="s">
        <v>552</v>
      </c>
      <c r="P10097" t="s">
        <v>16</v>
      </c>
    </row>
    <row r="10098" spans="1:16">
      <c r="A10098" t="s">
        <v>30613</v>
      </c>
      <c r="B10098" t="s">
        <v>30614</v>
      </c>
      <c r="C10098" t="s">
        <v>81</v>
      </c>
      <c r="D10098">
        <v>122001</v>
      </c>
      <c r="G10098">
        <v>0</v>
      </c>
      <c r="H10098" s="5">
        <v>1680</v>
      </c>
      <c r="I10098" s="5">
        <v>14600</v>
      </c>
      <c r="J10098" s="3">
        <v>45174.208333333336</v>
      </c>
      <c r="K10098" s="3">
        <v>45180.208333333336</v>
      </c>
      <c r="L10098" s="3">
        <v>45181.125</v>
      </c>
      <c r="M10098" t="s">
        <v>30615</v>
      </c>
      <c r="N10098" s="4" t="s">
        <v>552</v>
      </c>
      <c r="P10098" t="s">
        <v>16</v>
      </c>
    </row>
    <row r="10099" spans="1:16">
      <c r="A10099" t="s">
        <v>30616</v>
      </c>
      <c r="B10099" t="s">
        <v>30617</v>
      </c>
      <c r="C10099" t="s">
        <v>188</v>
      </c>
      <c r="D10099">
        <v>814112</v>
      </c>
      <c r="G10099">
        <v>239620405</v>
      </c>
      <c r="H10099" s="5">
        <v>10000</v>
      </c>
      <c r="I10099" s="5">
        <v>2397000</v>
      </c>
      <c r="J10099" s="3">
        <v>45139.4375</v>
      </c>
      <c r="K10099" s="3">
        <v>45159.5</v>
      </c>
      <c r="L10099" s="3">
        <v>45161.520833333336</v>
      </c>
      <c r="M10099" t="s">
        <v>30618</v>
      </c>
      <c r="N10099" s="4" t="s">
        <v>552</v>
      </c>
      <c r="P10099" t="s">
        <v>16</v>
      </c>
    </row>
    <row r="10100" spans="1:16">
      <c r="A10100" t="s">
        <v>30619</v>
      </c>
      <c r="B10100" t="s">
        <v>30620</v>
      </c>
      <c r="C10100" t="s">
        <v>60</v>
      </c>
      <c r="D10100">
        <v>301001</v>
      </c>
      <c r="G10100">
        <v>399487000</v>
      </c>
      <c r="H10100">
        <v>5000</v>
      </c>
      <c r="I10100">
        <v>5992305</v>
      </c>
      <c r="J10100" s="3">
        <v>45212.125</v>
      </c>
      <c r="K10100" s="3">
        <v>45224.25</v>
      </c>
      <c r="L10100" s="3">
        <v>45225.083333333336</v>
      </c>
      <c r="M10100" t="s">
        <v>30621</v>
      </c>
      <c r="N10100" s="4" t="s">
        <v>552</v>
      </c>
      <c r="P10100" t="s">
        <v>16</v>
      </c>
    </row>
    <row r="10101" spans="1:16">
      <c r="A10101" t="s">
        <v>30622</v>
      </c>
      <c r="B10101" t="s">
        <v>30623</v>
      </c>
      <c r="C10101" t="s">
        <v>537</v>
      </c>
      <c r="D10101">
        <v>244901</v>
      </c>
      <c r="G10101">
        <v>253070000</v>
      </c>
      <c r="H10101">
        <v>11800</v>
      </c>
      <c r="I10101">
        <v>2986000</v>
      </c>
      <c r="J10101" s="3">
        <v>45257.375</v>
      </c>
      <c r="K10101" s="3">
        <v>45278.208333333336</v>
      </c>
      <c r="L10101" s="3">
        <v>45279.125</v>
      </c>
      <c r="M10101" t="s">
        <v>30624</v>
      </c>
      <c r="N10101" s="4" t="s">
        <v>552</v>
      </c>
      <c r="P10101" t="s">
        <v>16</v>
      </c>
    </row>
    <row r="10102" spans="1:16">
      <c r="A10102" t="s">
        <v>30625</v>
      </c>
      <c r="B10102" t="s">
        <v>30626</v>
      </c>
      <c r="C10102" t="s">
        <v>485</v>
      </c>
      <c r="D10102">
        <v>440001</v>
      </c>
      <c r="G10102">
        <v>1900787</v>
      </c>
      <c r="H10102">
        <v>590</v>
      </c>
      <c r="I10102">
        <v>20000</v>
      </c>
      <c r="J10102" s="3">
        <v>45203.375</v>
      </c>
      <c r="K10102" s="3">
        <v>45208.125</v>
      </c>
      <c r="L10102" s="3">
        <v>45209.166666666664</v>
      </c>
      <c r="M10102" t="s">
        <v>30627</v>
      </c>
      <c r="N10102" s="4" t="s">
        <v>552</v>
      </c>
      <c r="P10102" t="s">
        <v>16</v>
      </c>
    </row>
    <row r="10103" spans="1:16">
      <c r="A10103" t="s">
        <v>30628</v>
      </c>
      <c r="B10103" t="s">
        <v>30629</v>
      </c>
      <c r="C10103" t="s">
        <v>3773</v>
      </c>
      <c r="D10103">
        <v>781125</v>
      </c>
      <c r="F10103" s="4"/>
      <c r="G10103">
        <v>2200220</v>
      </c>
      <c r="H10103" s="5">
        <v>1000</v>
      </c>
      <c r="I10103" s="5">
        <v>50000</v>
      </c>
      <c r="J10103" s="3">
        <v>45145.458333333336</v>
      </c>
      <c r="K10103" s="3">
        <v>45167.5</v>
      </c>
      <c r="L10103" s="3">
        <v>45169.5</v>
      </c>
      <c r="M10103" t="s">
        <v>30630</v>
      </c>
      <c r="N10103" s="4" t="s">
        <v>552</v>
      </c>
      <c r="P10103" t="s">
        <v>16</v>
      </c>
    </row>
    <row r="10104" spans="1:16">
      <c r="A10104" t="s">
        <v>30631</v>
      </c>
      <c r="B10104" t="s">
        <v>30632</v>
      </c>
      <c r="C10104" t="s">
        <v>43</v>
      </c>
      <c r="D10104">
        <v>450112</v>
      </c>
      <c r="F10104" s="4"/>
      <c r="G10104">
        <v>589918</v>
      </c>
      <c r="H10104" s="5">
        <v>2295</v>
      </c>
      <c r="I10104" s="5">
        <v>5899</v>
      </c>
      <c r="J10104" s="3">
        <v>45184.125</v>
      </c>
      <c r="K10104" s="3">
        <v>45190.25</v>
      </c>
      <c r="L10104" s="3">
        <v>45192.5</v>
      </c>
      <c r="M10104" t="s">
        <v>30633</v>
      </c>
      <c r="N10104" s="4" t="s">
        <v>552</v>
      </c>
      <c r="P10104" t="s">
        <v>16</v>
      </c>
    </row>
    <row r="10105" spans="1:16">
      <c r="A10105" t="s">
        <v>30634</v>
      </c>
      <c r="B10105" t="s">
        <v>30635</v>
      </c>
      <c r="C10105" t="s">
        <v>323</v>
      </c>
      <c r="D10105">
        <v>174001</v>
      </c>
      <c r="F10105" s="4"/>
      <c r="G10105">
        <v>616602</v>
      </c>
      <c r="H10105" s="5">
        <v>500</v>
      </c>
      <c r="I10105" s="5">
        <v>15000</v>
      </c>
      <c r="J10105" s="3">
        <v>45149.527777777781</v>
      </c>
      <c r="K10105" s="3">
        <v>45162.208333333336</v>
      </c>
      <c r="L10105" s="3">
        <v>45163.5</v>
      </c>
      <c r="M10105" t="s">
        <v>30636</v>
      </c>
      <c r="N10105" s="4" t="s">
        <v>552</v>
      </c>
      <c r="P10105" t="s">
        <v>16</v>
      </c>
    </row>
    <row r="10106" spans="1:16">
      <c r="A10106" t="s">
        <v>30637</v>
      </c>
      <c r="B10106" t="s">
        <v>30638</v>
      </c>
      <c r="C10106" t="s">
        <v>1468</v>
      </c>
      <c r="D10106">
        <v>228001</v>
      </c>
      <c r="G10106">
        <v>0</v>
      </c>
      <c r="H10106">
        <v>854</v>
      </c>
      <c r="I10106">
        <v>54800</v>
      </c>
      <c r="J10106" s="3">
        <v>45161.416666666664</v>
      </c>
      <c r="K10106" s="3">
        <v>45177.083333333336</v>
      </c>
      <c r="L10106" s="3">
        <v>45177.104166666664</v>
      </c>
      <c r="M10106" t="s">
        <v>30639</v>
      </c>
      <c r="N10106" s="4" t="s">
        <v>552</v>
      </c>
      <c r="P10106" t="s">
        <v>16</v>
      </c>
    </row>
    <row r="10107" spans="1:16">
      <c r="A10107" t="s">
        <v>30640</v>
      </c>
      <c r="B10107" t="s">
        <v>30641</v>
      </c>
      <c r="C10107" t="s">
        <v>33</v>
      </c>
      <c r="D10107">
        <v>231216</v>
      </c>
      <c r="G10107">
        <v>315000</v>
      </c>
      <c r="H10107">
        <v>680</v>
      </c>
      <c r="I10107">
        <v>32000</v>
      </c>
      <c r="J10107" s="3">
        <v>45180.416666666664</v>
      </c>
      <c r="K10107" s="3">
        <v>45187.208333333336</v>
      </c>
      <c r="L10107" s="3">
        <v>45188.458333333336</v>
      </c>
      <c r="M10107" t="s">
        <v>30642</v>
      </c>
      <c r="N10107" s="4" t="s">
        <v>552</v>
      </c>
      <c r="P10107" t="s">
        <v>16</v>
      </c>
    </row>
    <row r="10108" spans="1:16">
      <c r="A10108" t="s">
        <v>30643</v>
      </c>
      <c r="B10108" t="s">
        <v>30644</v>
      </c>
      <c r="C10108" t="s">
        <v>33</v>
      </c>
      <c r="D10108">
        <v>231216</v>
      </c>
      <c r="G10108">
        <v>205000</v>
      </c>
      <c r="H10108">
        <v>680</v>
      </c>
      <c r="I10108">
        <v>21000</v>
      </c>
      <c r="J10108" s="3">
        <v>45180.416666666664</v>
      </c>
      <c r="K10108" s="3">
        <v>45187.208333333336</v>
      </c>
      <c r="L10108" s="3">
        <v>45188.458333333336</v>
      </c>
      <c r="M10108" t="s">
        <v>30645</v>
      </c>
      <c r="N10108" s="4" t="s">
        <v>552</v>
      </c>
      <c r="P10108" t="s">
        <v>16</v>
      </c>
    </row>
    <row r="10109" spans="1:16">
      <c r="A10109" t="s">
        <v>30646</v>
      </c>
      <c r="B10109" t="s">
        <v>30647</v>
      </c>
      <c r="C10109" t="s">
        <v>33</v>
      </c>
      <c r="D10109">
        <v>231216</v>
      </c>
      <c r="G10109">
        <v>284000</v>
      </c>
      <c r="H10109">
        <v>680</v>
      </c>
      <c r="I10109">
        <v>28000</v>
      </c>
      <c r="J10109" s="3">
        <v>45180.416666666664</v>
      </c>
      <c r="K10109" s="3">
        <v>45187.208333333336</v>
      </c>
      <c r="L10109" s="3">
        <v>45188.458333333336</v>
      </c>
      <c r="M10109" t="s">
        <v>30648</v>
      </c>
      <c r="N10109" s="4" t="s">
        <v>552</v>
      </c>
      <c r="P10109" t="s">
        <v>16</v>
      </c>
    </row>
    <row r="10110" spans="1:16">
      <c r="A10110" t="s">
        <v>30649</v>
      </c>
      <c r="B10110" t="s">
        <v>30650</v>
      </c>
      <c r="C10110" t="s">
        <v>33</v>
      </c>
      <c r="D10110">
        <v>231216</v>
      </c>
      <c r="G10110">
        <v>284000</v>
      </c>
      <c r="H10110">
        <v>680</v>
      </c>
      <c r="I10110">
        <v>28000</v>
      </c>
      <c r="J10110" s="3">
        <v>45180.416666666664</v>
      </c>
      <c r="K10110" s="3">
        <v>45187.208333333336</v>
      </c>
      <c r="L10110" s="3">
        <v>45188.458333333336</v>
      </c>
      <c r="M10110" t="s">
        <v>30651</v>
      </c>
      <c r="N10110" s="4" t="s">
        <v>552</v>
      </c>
      <c r="P10110" t="s">
        <v>16</v>
      </c>
    </row>
    <row r="10111" spans="1:16">
      <c r="A10111" t="s">
        <v>30652</v>
      </c>
      <c r="B10111" t="s">
        <v>30653</v>
      </c>
      <c r="C10111" t="s">
        <v>33</v>
      </c>
      <c r="D10111">
        <v>231216</v>
      </c>
      <c r="G10111">
        <v>257000</v>
      </c>
      <c r="H10111">
        <v>680</v>
      </c>
      <c r="I10111">
        <v>26000</v>
      </c>
      <c r="J10111" s="3">
        <v>45180.416666666664</v>
      </c>
      <c r="K10111" s="3">
        <v>45187.208333333336</v>
      </c>
      <c r="L10111" s="3">
        <v>45188.458333333336</v>
      </c>
      <c r="M10111" t="s">
        <v>30654</v>
      </c>
      <c r="N10111" s="4" t="s">
        <v>552</v>
      </c>
      <c r="P10111" t="s">
        <v>16</v>
      </c>
    </row>
    <row r="10112" spans="1:16">
      <c r="A10112" t="s">
        <v>30655</v>
      </c>
      <c r="B10112" t="s">
        <v>30656</v>
      </c>
      <c r="C10112" t="s">
        <v>33</v>
      </c>
      <c r="D10112">
        <v>210301</v>
      </c>
      <c r="G10112">
        <v>543000</v>
      </c>
      <c r="H10112">
        <v>767</v>
      </c>
      <c r="I10112">
        <v>55000</v>
      </c>
      <c r="J10112" s="3">
        <v>45191.416666666664</v>
      </c>
      <c r="K10112" s="3">
        <v>45199.375</v>
      </c>
      <c r="L10112" s="3">
        <v>45199.4375</v>
      </c>
      <c r="M10112" t="s">
        <v>30657</v>
      </c>
      <c r="N10112" s="4" t="s">
        <v>552</v>
      </c>
      <c r="P10112" t="s">
        <v>16</v>
      </c>
    </row>
    <row r="10113" spans="1:16">
      <c r="A10113" t="s">
        <v>30658</v>
      </c>
      <c r="B10113" t="s">
        <v>30659</v>
      </c>
      <c r="C10113" t="s">
        <v>33</v>
      </c>
      <c r="D10113">
        <v>210301</v>
      </c>
      <c r="G10113">
        <v>271000</v>
      </c>
      <c r="H10113">
        <v>767</v>
      </c>
      <c r="I10113">
        <v>27000</v>
      </c>
      <c r="J10113" s="3">
        <v>45191.416666666664</v>
      </c>
      <c r="K10113" s="3">
        <v>45199.375</v>
      </c>
      <c r="L10113" s="3">
        <v>45199.4375</v>
      </c>
      <c r="M10113" t="s">
        <v>30660</v>
      </c>
      <c r="N10113" s="4" t="s">
        <v>552</v>
      </c>
      <c r="P10113" t="s">
        <v>16</v>
      </c>
    </row>
    <row r="10114" spans="1:16">
      <c r="A10114" t="s">
        <v>30661</v>
      </c>
      <c r="B10114" t="s">
        <v>30662</v>
      </c>
      <c r="C10114" t="s">
        <v>33</v>
      </c>
      <c r="D10114">
        <v>210301</v>
      </c>
      <c r="G10114">
        <v>1357000</v>
      </c>
      <c r="H10114">
        <v>767</v>
      </c>
      <c r="I10114">
        <v>136000</v>
      </c>
      <c r="J10114" s="3">
        <v>45191.416666666664</v>
      </c>
      <c r="K10114" s="3">
        <v>45199.375</v>
      </c>
      <c r="L10114" s="3">
        <v>45199.4375</v>
      </c>
      <c r="M10114" t="s">
        <v>30663</v>
      </c>
      <c r="N10114" s="4" t="s">
        <v>552</v>
      </c>
      <c r="P10114" t="s">
        <v>16</v>
      </c>
    </row>
    <row r="10115" spans="1:16">
      <c r="A10115" t="s">
        <v>30661</v>
      </c>
      <c r="B10115" t="s">
        <v>30664</v>
      </c>
      <c r="C10115" t="s">
        <v>33</v>
      </c>
      <c r="D10115">
        <v>210301</v>
      </c>
      <c r="G10115">
        <v>1357000</v>
      </c>
      <c r="H10115">
        <v>767</v>
      </c>
      <c r="I10115">
        <v>136000</v>
      </c>
      <c r="J10115" s="3">
        <v>45191.416666666664</v>
      </c>
      <c r="K10115" s="3">
        <v>45199.375</v>
      </c>
      <c r="L10115" s="3">
        <v>45199.4375</v>
      </c>
      <c r="M10115" t="s">
        <v>30665</v>
      </c>
      <c r="N10115" s="4" t="s">
        <v>552</v>
      </c>
      <c r="P10115" t="s">
        <v>16</v>
      </c>
    </row>
    <row r="10116" spans="1:16">
      <c r="A10116" t="s">
        <v>30666</v>
      </c>
      <c r="B10116" t="s">
        <v>30667</v>
      </c>
      <c r="C10116" t="s">
        <v>33</v>
      </c>
      <c r="D10116">
        <v>210301</v>
      </c>
      <c r="G10116">
        <v>820000</v>
      </c>
      <c r="H10116">
        <v>767</v>
      </c>
      <c r="I10116">
        <v>82000</v>
      </c>
      <c r="J10116" s="3">
        <v>45191.416666666664</v>
      </c>
      <c r="K10116" s="3">
        <v>45199.375</v>
      </c>
      <c r="L10116" s="3">
        <v>45199.4375</v>
      </c>
      <c r="M10116" t="s">
        <v>30668</v>
      </c>
      <c r="N10116" s="4" t="s">
        <v>552</v>
      </c>
      <c r="P10116" t="s">
        <v>16</v>
      </c>
    </row>
    <row r="10117" spans="1:16">
      <c r="A10117" t="s">
        <v>30669</v>
      </c>
      <c r="B10117" t="s">
        <v>30670</v>
      </c>
      <c r="C10117" t="s">
        <v>33</v>
      </c>
      <c r="D10117">
        <v>210301</v>
      </c>
      <c r="G10117">
        <v>543000</v>
      </c>
      <c r="H10117">
        <v>767</v>
      </c>
      <c r="I10117">
        <v>55000</v>
      </c>
      <c r="J10117" s="3">
        <v>45191.416666666664</v>
      </c>
      <c r="K10117" s="3">
        <v>45199.375</v>
      </c>
      <c r="L10117" s="3">
        <v>45199.4375</v>
      </c>
      <c r="M10117" t="s">
        <v>30671</v>
      </c>
      <c r="N10117" s="4" t="s">
        <v>552</v>
      </c>
      <c r="P10117" t="s">
        <v>16</v>
      </c>
    </row>
    <row r="10118" spans="1:16">
      <c r="A10118" t="s">
        <v>30672</v>
      </c>
      <c r="B10118" t="s">
        <v>30673</v>
      </c>
      <c r="C10118" t="s">
        <v>33</v>
      </c>
      <c r="D10118">
        <v>210301</v>
      </c>
      <c r="G10118">
        <v>814000</v>
      </c>
      <c r="H10118">
        <v>767</v>
      </c>
      <c r="I10118">
        <v>82000</v>
      </c>
      <c r="J10118" s="3">
        <v>45191.416666666664</v>
      </c>
      <c r="K10118" s="3">
        <v>45199.375</v>
      </c>
      <c r="L10118" s="3">
        <v>45199.4375</v>
      </c>
      <c r="M10118" t="s">
        <v>30674</v>
      </c>
      <c r="N10118" s="4" t="s">
        <v>552</v>
      </c>
      <c r="P10118" t="s">
        <v>16</v>
      </c>
    </row>
    <row r="10119" spans="1:16">
      <c r="A10119" t="s">
        <v>30675</v>
      </c>
      <c r="B10119" t="s">
        <v>30676</v>
      </c>
      <c r="C10119" t="s">
        <v>33</v>
      </c>
      <c r="D10119">
        <v>210301</v>
      </c>
      <c r="G10119">
        <v>542000</v>
      </c>
      <c r="H10119">
        <v>767</v>
      </c>
      <c r="I10119">
        <v>55000</v>
      </c>
      <c r="J10119" s="3">
        <v>45191.416666666664</v>
      </c>
      <c r="K10119" s="3">
        <v>45199.375</v>
      </c>
      <c r="L10119" s="3">
        <v>45199.4375</v>
      </c>
      <c r="M10119" t="s">
        <v>30677</v>
      </c>
      <c r="N10119" s="4" t="s">
        <v>552</v>
      </c>
      <c r="P10119" t="s">
        <v>16</v>
      </c>
    </row>
    <row r="10120" spans="1:16">
      <c r="A10120" t="s">
        <v>30678</v>
      </c>
      <c r="B10120" t="s">
        <v>30679</v>
      </c>
      <c r="C10120" t="s">
        <v>33</v>
      </c>
      <c r="D10120">
        <v>210301</v>
      </c>
      <c r="G10120">
        <v>813000</v>
      </c>
      <c r="H10120">
        <v>767</v>
      </c>
      <c r="I10120">
        <v>82000</v>
      </c>
      <c r="J10120" s="3">
        <v>45191.416666666664</v>
      </c>
      <c r="K10120" s="3">
        <v>45199.375</v>
      </c>
      <c r="L10120" s="3">
        <v>45199.4375</v>
      </c>
      <c r="M10120" t="s">
        <v>30680</v>
      </c>
      <c r="N10120" s="4" t="s">
        <v>552</v>
      </c>
      <c r="P10120" t="s">
        <v>16</v>
      </c>
    </row>
    <row r="10121" spans="1:16">
      <c r="A10121" t="s">
        <v>30681</v>
      </c>
      <c r="B10121" t="s">
        <v>30682</v>
      </c>
      <c r="C10121" t="s">
        <v>33</v>
      </c>
      <c r="D10121">
        <v>284403</v>
      </c>
      <c r="G10121">
        <v>211935</v>
      </c>
      <c r="H10121">
        <v>589</v>
      </c>
      <c r="I10121">
        <v>21194</v>
      </c>
      <c r="J10121" s="3">
        <v>45191.416666666664</v>
      </c>
      <c r="K10121" s="3">
        <v>45202.208333333336</v>
      </c>
      <c r="L10121" s="3">
        <v>45203.041666666664</v>
      </c>
      <c r="M10121" t="s">
        <v>30683</v>
      </c>
      <c r="N10121" s="4" t="s">
        <v>552</v>
      </c>
      <c r="P10121" t="s">
        <v>16</v>
      </c>
    </row>
    <row r="10122" spans="1:16">
      <c r="A10122" t="s">
        <v>30684</v>
      </c>
      <c r="B10122" t="s">
        <v>30685</v>
      </c>
      <c r="C10122" t="s">
        <v>37</v>
      </c>
      <c r="D10122">
        <v>140301</v>
      </c>
      <c r="F10122" s="4"/>
      <c r="G10122">
        <v>2000000</v>
      </c>
      <c r="H10122" s="5">
        <v>2860</v>
      </c>
      <c r="I10122" s="5">
        <v>40000</v>
      </c>
      <c r="J10122" s="3">
        <v>45145.375</v>
      </c>
      <c r="K10122" s="3">
        <v>45166.416666666664</v>
      </c>
      <c r="L10122" s="3">
        <v>45167.416666666664</v>
      </c>
      <c r="M10122" t="s">
        <v>30686</v>
      </c>
      <c r="N10122" s="4" t="s">
        <v>552</v>
      </c>
      <c r="P10122" t="s">
        <v>16</v>
      </c>
    </row>
    <row r="10123" spans="1:16">
      <c r="A10123" t="s">
        <v>30687</v>
      </c>
      <c r="B10123" t="s">
        <v>30688</v>
      </c>
      <c r="C10123" t="s">
        <v>43</v>
      </c>
      <c r="D10123">
        <v>456010</v>
      </c>
      <c r="G10123">
        <v>615024</v>
      </c>
      <c r="H10123">
        <v>2000</v>
      </c>
      <c r="I10123">
        <v>12300</v>
      </c>
      <c r="J10123" s="3">
        <v>45191.4375</v>
      </c>
      <c r="K10123" s="3">
        <v>45203.229166666664</v>
      </c>
      <c r="L10123" s="3">
        <v>45205.458333333336</v>
      </c>
      <c r="M10123" t="s">
        <v>30689</v>
      </c>
      <c r="N10123" s="4" t="s">
        <v>552</v>
      </c>
      <c r="P10123" t="s">
        <v>16</v>
      </c>
    </row>
    <row r="10124" spans="1:16">
      <c r="A10124" t="s">
        <v>30690</v>
      </c>
      <c r="B10124" t="s">
        <v>30691</v>
      </c>
      <c r="C10124" t="s">
        <v>21</v>
      </c>
      <c r="D10124">
        <v>335701</v>
      </c>
      <c r="F10124" s="4"/>
      <c r="G10124">
        <v>649419</v>
      </c>
      <c r="H10124" s="5">
        <v>1000</v>
      </c>
      <c r="I10124" s="5">
        <v>12988</v>
      </c>
      <c r="J10124" s="3">
        <v>45140.375</v>
      </c>
      <c r="K10124" s="3">
        <v>45154.25</v>
      </c>
      <c r="L10124" s="3">
        <v>45155.052083333336</v>
      </c>
      <c r="M10124" t="s">
        <v>30692</v>
      </c>
      <c r="N10124" s="4" t="s">
        <v>552</v>
      </c>
      <c r="P10124" t="s">
        <v>16</v>
      </c>
    </row>
    <row r="10125" spans="1:16">
      <c r="A10125" t="s">
        <v>30693</v>
      </c>
      <c r="B10125" t="s">
        <v>30694</v>
      </c>
      <c r="C10125" t="s">
        <v>19</v>
      </c>
      <c r="D10125">
        <v>335524</v>
      </c>
      <c r="G10125">
        <v>771000</v>
      </c>
      <c r="H10125">
        <v>1000</v>
      </c>
      <c r="I10125">
        <v>15420</v>
      </c>
      <c r="J10125" s="3">
        <v>45197.375</v>
      </c>
      <c r="K10125" s="3">
        <v>45204.25</v>
      </c>
      <c r="L10125" s="3">
        <v>45205.125</v>
      </c>
      <c r="M10125" t="s">
        <v>30695</v>
      </c>
      <c r="N10125" s="4" t="s">
        <v>552</v>
      </c>
      <c r="P10125" t="s">
        <v>16</v>
      </c>
    </row>
    <row r="10126" spans="1:16">
      <c r="A10126" t="s">
        <v>30696</v>
      </c>
      <c r="B10126" t="s">
        <v>30697</v>
      </c>
      <c r="C10126" t="s">
        <v>37</v>
      </c>
      <c r="D10126">
        <v>141001</v>
      </c>
      <c r="F10126" s="4"/>
      <c r="G10126">
        <v>1060000</v>
      </c>
      <c r="H10126" s="5">
        <v>1451</v>
      </c>
      <c r="I10126" s="5">
        <v>21200</v>
      </c>
      <c r="J10126" s="3">
        <v>45149.375</v>
      </c>
      <c r="K10126" s="3">
        <v>45156.041666666664</v>
      </c>
      <c r="L10126" s="3">
        <v>45156.125</v>
      </c>
      <c r="M10126" t="s">
        <v>30698</v>
      </c>
      <c r="N10126" s="4" t="s">
        <v>552</v>
      </c>
      <c r="P10126" t="s">
        <v>16</v>
      </c>
    </row>
    <row r="10127" spans="1:16">
      <c r="A10127" t="s">
        <v>30699</v>
      </c>
      <c r="B10127" t="s">
        <v>30700</v>
      </c>
      <c r="C10127" t="s">
        <v>22</v>
      </c>
      <c r="D10127">
        <v>126102</v>
      </c>
      <c r="G10127">
        <v>420196</v>
      </c>
      <c r="H10127">
        <v>500</v>
      </c>
      <c r="I10127">
        <v>21010</v>
      </c>
      <c r="J10127" s="3">
        <v>45240.125</v>
      </c>
      <c r="K10127" s="3">
        <v>45245.125</v>
      </c>
      <c r="L10127" s="3">
        <v>45245.166666666664</v>
      </c>
      <c r="M10127" t="s">
        <v>30701</v>
      </c>
      <c r="N10127" s="4" t="s">
        <v>552</v>
      </c>
      <c r="P10127" t="s">
        <v>16</v>
      </c>
    </row>
    <row r="10128" spans="1:16">
      <c r="A10128" t="s">
        <v>30702</v>
      </c>
      <c r="B10128" t="s">
        <v>30703</v>
      </c>
      <c r="C10128" t="s">
        <v>19</v>
      </c>
      <c r="D10128">
        <v>335524</v>
      </c>
      <c r="G10128">
        <v>700000</v>
      </c>
      <c r="H10128">
        <v>1000</v>
      </c>
      <c r="I10128">
        <v>14000</v>
      </c>
      <c r="J10128" s="3">
        <v>45196.375</v>
      </c>
      <c r="K10128" s="3">
        <v>45203.25</v>
      </c>
      <c r="L10128" s="3">
        <v>45204.125</v>
      </c>
      <c r="M10128" t="s">
        <v>30704</v>
      </c>
      <c r="N10128" s="4" t="s">
        <v>552</v>
      </c>
      <c r="P10128" t="s">
        <v>16</v>
      </c>
    </row>
    <row r="10129" spans="1:16">
      <c r="A10129" t="s">
        <v>30705</v>
      </c>
      <c r="B10129" t="s">
        <v>30706</v>
      </c>
      <c r="C10129" t="s">
        <v>19</v>
      </c>
      <c r="D10129">
        <v>335524</v>
      </c>
      <c r="G10129">
        <v>700000</v>
      </c>
      <c r="H10129">
        <v>1000</v>
      </c>
      <c r="I10129">
        <v>14000</v>
      </c>
      <c r="J10129" s="3">
        <v>45196.375</v>
      </c>
      <c r="K10129" s="3">
        <v>45203.25</v>
      </c>
      <c r="L10129" s="3">
        <v>45204.125</v>
      </c>
      <c r="M10129" t="s">
        <v>30707</v>
      </c>
      <c r="N10129" s="4" t="s">
        <v>552</v>
      </c>
      <c r="P10129" t="s">
        <v>16</v>
      </c>
    </row>
    <row r="10130" spans="1:16">
      <c r="A10130" t="s">
        <v>30708</v>
      </c>
      <c r="B10130" t="s">
        <v>30709</v>
      </c>
      <c r="C10130" t="s">
        <v>19</v>
      </c>
      <c r="D10130">
        <v>335524</v>
      </c>
      <c r="G10130">
        <v>739000</v>
      </c>
      <c r="H10130">
        <v>1000</v>
      </c>
      <c r="I10130">
        <v>14780</v>
      </c>
      <c r="J10130" s="3">
        <v>45197.375</v>
      </c>
      <c r="K10130" s="3">
        <v>45204.25</v>
      </c>
      <c r="L10130" s="3">
        <v>45205.125</v>
      </c>
      <c r="M10130" t="s">
        <v>30710</v>
      </c>
      <c r="N10130" s="4" t="s">
        <v>552</v>
      </c>
      <c r="P10130" t="s">
        <v>16</v>
      </c>
    </row>
    <row r="10131" spans="1:16">
      <c r="A10131" t="s">
        <v>30711</v>
      </c>
      <c r="B10131" t="s">
        <v>30712</v>
      </c>
      <c r="C10131" t="s">
        <v>22</v>
      </c>
      <c r="D10131">
        <v>124103</v>
      </c>
      <c r="G10131">
        <v>251897</v>
      </c>
      <c r="H10131">
        <v>1000</v>
      </c>
      <c r="I10131">
        <v>5038</v>
      </c>
      <c r="J10131" s="3">
        <v>45212.25</v>
      </c>
      <c r="K10131" s="3">
        <v>45222.25</v>
      </c>
      <c r="L10131" s="3">
        <v>45223.458333333336</v>
      </c>
      <c r="M10131" t="s">
        <v>30713</v>
      </c>
      <c r="N10131" s="4" t="s">
        <v>552</v>
      </c>
      <c r="P10131" t="s">
        <v>16</v>
      </c>
    </row>
    <row r="10132" spans="1:16">
      <c r="A10132" t="s">
        <v>30714</v>
      </c>
      <c r="B10132" t="s">
        <v>30715</v>
      </c>
      <c r="C10132" t="s">
        <v>22</v>
      </c>
      <c r="D10132">
        <v>125050</v>
      </c>
      <c r="G10132">
        <v>674822</v>
      </c>
      <c r="H10132">
        <v>1000</v>
      </c>
      <c r="I10132">
        <v>33750</v>
      </c>
      <c r="J10132" s="3">
        <v>45226.166666666664</v>
      </c>
      <c r="K10132" s="3">
        <v>45244.083333333336</v>
      </c>
      <c r="L10132" s="3">
        <v>45244.083333333336</v>
      </c>
      <c r="M10132" t="s">
        <v>30716</v>
      </c>
      <c r="N10132" s="4" t="s">
        <v>552</v>
      </c>
      <c r="P10132" t="s">
        <v>16</v>
      </c>
    </row>
    <row r="10133" spans="1:16">
      <c r="A10133" t="s">
        <v>30717</v>
      </c>
      <c r="B10133" t="s">
        <v>30718</v>
      </c>
      <c r="C10133" t="s">
        <v>22</v>
      </c>
      <c r="D10133">
        <v>125050</v>
      </c>
      <c r="F10133" s="4"/>
      <c r="G10133">
        <v>256722</v>
      </c>
      <c r="H10133">
        <v>500</v>
      </c>
      <c r="I10133">
        <v>12850</v>
      </c>
      <c r="J10133" s="3">
        <v>45196.25</v>
      </c>
      <c r="K10133" s="3">
        <v>45208.5</v>
      </c>
      <c r="L10133" s="3">
        <v>45208.166666666664</v>
      </c>
      <c r="M10133" t="s">
        <v>30719</v>
      </c>
      <c r="N10133" s="4" t="s">
        <v>552</v>
      </c>
      <c r="P10133" t="s">
        <v>16</v>
      </c>
    </row>
    <row r="10134" spans="1:16">
      <c r="A10134" t="s">
        <v>30720</v>
      </c>
      <c r="B10134" t="s">
        <v>30721</v>
      </c>
      <c r="C10134" t="s">
        <v>29</v>
      </c>
      <c r="D10134">
        <v>185101</v>
      </c>
      <c r="G10134">
        <v>500000</v>
      </c>
      <c r="H10134" s="5">
        <v>300</v>
      </c>
      <c r="I10134" s="5">
        <v>10000</v>
      </c>
      <c r="J10134" s="3">
        <v>45145.5</v>
      </c>
      <c r="K10134" s="3">
        <v>45154.288194444445</v>
      </c>
      <c r="L10134" s="3">
        <v>45155.416666666664</v>
      </c>
      <c r="M10134" t="s">
        <v>30722</v>
      </c>
      <c r="N10134" s="4" t="s">
        <v>552</v>
      </c>
      <c r="P10134" t="s">
        <v>16</v>
      </c>
    </row>
    <row r="10135" spans="1:16">
      <c r="A10135" t="s">
        <v>30723</v>
      </c>
      <c r="B10135" t="s">
        <v>30724</v>
      </c>
      <c r="C10135" t="s">
        <v>22</v>
      </c>
      <c r="D10135">
        <v>135133</v>
      </c>
      <c r="G10135">
        <v>692667</v>
      </c>
      <c r="H10135">
        <v>1000</v>
      </c>
      <c r="I10135">
        <v>13860</v>
      </c>
      <c r="J10135" s="3">
        <v>45199.416666666664</v>
      </c>
      <c r="K10135" s="3">
        <v>45208.416666666664</v>
      </c>
      <c r="L10135" s="3">
        <v>45208.208333333336</v>
      </c>
      <c r="M10135" t="s">
        <v>30725</v>
      </c>
      <c r="N10135" s="4" t="s">
        <v>552</v>
      </c>
      <c r="P10135" t="s">
        <v>16</v>
      </c>
    </row>
    <row r="10136" spans="1:16">
      <c r="A10136" t="s">
        <v>30726</v>
      </c>
      <c r="B10136" t="s">
        <v>30727</v>
      </c>
      <c r="C10136" t="s">
        <v>37</v>
      </c>
      <c r="D10136">
        <v>141001</v>
      </c>
      <c r="F10136" s="4"/>
      <c r="G10136">
        <v>1720000</v>
      </c>
      <c r="H10136" s="5">
        <v>2230</v>
      </c>
      <c r="I10136" s="5">
        <v>34400</v>
      </c>
      <c r="J10136" s="3">
        <v>45149.375</v>
      </c>
      <c r="K10136" s="3">
        <v>45156.041666666664</v>
      </c>
      <c r="L10136" s="3">
        <v>45156.125</v>
      </c>
      <c r="M10136" t="s">
        <v>30728</v>
      </c>
      <c r="N10136" s="4" t="s">
        <v>552</v>
      </c>
      <c r="P10136" t="s">
        <v>16</v>
      </c>
    </row>
    <row r="10137" spans="1:16">
      <c r="A10137" t="s">
        <v>30729</v>
      </c>
      <c r="B10137" t="s">
        <v>30730</v>
      </c>
      <c r="C10137" t="s">
        <v>37</v>
      </c>
      <c r="D10137">
        <v>140301</v>
      </c>
      <c r="F10137" s="4"/>
      <c r="G10137">
        <v>1500000</v>
      </c>
      <c r="H10137" s="5">
        <v>2270</v>
      </c>
      <c r="I10137" s="5">
        <v>30000</v>
      </c>
      <c r="J10137" s="3">
        <v>45145.375</v>
      </c>
      <c r="K10137" s="3">
        <v>45166.416666666664</v>
      </c>
      <c r="L10137" s="3">
        <v>45167.416666666664</v>
      </c>
      <c r="M10137" t="s">
        <v>30731</v>
      </c>
      <c r="N10137" s="4" t="s">
        <v>552</v>
      </c>
      <c r="P10137" t="s">
        <v>16</v>
      </c>
    </row>
    <row r="10138" spans="1:16">
      <c r="A10138" t="s">
        <v>30732</v>
      </c>
      <c r="B10138" t="s">
        <v>30733</v>
      </c>
      <c r="C10138" t="s">
        <v>259</v>
      </c>
      <c r="D10138">
        <v>335001</v>
      </c>
      <c r="G10138">
        <v>650000</v>
      </c>
      <c r="H10138">
        <v>500</v>
      </c>
      <c r="I10138">
        <v>13000</v>
      </c>
      <c r="J10138" s="3">
        <v>45198.375</v>
      </c>
      <c r="K10138" s="3">
        <v>45204.25</v>
      </c>
      <c r="L10138" s="3">
        <v>45205.125</v>
      </c>
      <c r="M10138" t="s">
        <v>30734</v>
      </c>
      <c r="N10138" s="4" t="s">
        <v>552</v>
      </c>
      <c r="P10138" t="s">
        <v>16</v>
      </c>
    </row>
    <row r="10139" spans="1:16">
      <c r="A10139" t="s">
        <v>30735</v>
      </c>
      <c r="B10139" t="s">
        <v>30736</v>
      </c>
      <c r="C10139" t="s">
        <v>75</v>
      </c>
      <c r="D10139">
        <v>324009</v>
      </c>
      <c r="G10139">
        <v>1170000</v>
      </c>
      <c r="H10139">
        <v>1500</v>
      </c>
      <c r="I10139">
        <v>23400</v>
      </c>
      <c r="J10139" s="3">
        <v>45203.208333333336</v>
      </c>
      <c r="K10139" s="3">
        <v>45209.25</v>
      </c>
      <c r="L10139" s="3">
        <v>45210.458333333336</v>
      </c>
      <c r="M10139" t="s">
        <v>30737</v>
      </c>
      <c r="N10139" s="4" t="s">
        <v>552</v>
      </c>
      <c r="P10139" t="s">
        <v>16</v>
      </c>
    </row>
    <row r="10140" spans="1:16">
      <c r="A10140" t="s">
        <v>30738</v>
      </c>
      <c r="B10140" t="s">
        <v>30739</v>
      </c>
      <c r="C10140" t="s">
        <v>37</v>
      </c>
      <c r="D10140">
        <v>141001</v>
      </c>
      <c r="F10140" s="4"/>
      <c r="G10140">
        <v>2500000</v>
      </c>
      <c r="H10140">
        <v>200</v>
      </c>
      <c r="I10140">
        <v>50000</v>
      </c>
      <c r="J10140" s="3">
        <v>45189.375</v>
      </c>
      <c r="K10140" s="3">
        <v>45198.041666666664</v>
      </c>
      <c r="L10140" s="3">
        <v>45198.125</v>
      </c>
      <c r="M10140" t="s">
        <v>30740</v>
      </c>
      <c r="N10140" s="4" t="s">
        <v>552</v>
      </c>
      <c r="P10140" t="s">
        <v>16</v>
      </c>
    </row>
    <row r="10141" spans="1:16">
      <c r="A10141" t="s">
        <v>30741</v>
      </c>
      <c r="B10141" t="s">
        <v>30742</v>
      </c>
      <c r="C10141" t="s">
        <v>241</v>
      </c>
      <c r="D10141">
        <v>341303</v>
      </c>
      <c r="F10141" s="4"/>
      <c r="G10141">
        <v>485110</v>
      </c>
      <c r="H10141" s="5">
        <v>1090</v>
      </c>
      <c r="I10141" s="5">
        <v>9702</v>
      </c>
      <c r="J10141" s="3">
        <v>45145.097222222219</v>
      </c>
      <c r="K10141" s="3">
        <v>45152.25</v>
      </c>
      <c r="L10141" s="3">
        <v>45155.5</v>
      </c>
      <c r="M10141" t="s">
        <v>30743</v>
      </c>
      <c r="N10141" s="4" t="s">
        <v>552</v>
      </c>
      <c r="P10141" t="s">
        <v>16</v>
      </c>
    </row>
    <row r="10142" spans="1:16">
      <c r="A10142" t="s">
        <v>30744</v>
      </c>
      <c r="B10142" t="s">
        <v>30745</v>
      </c>
      <c r="C10142" t="s">
        <v>22</v>
      </c>
      <c r="D10142">
        <v>131306</v>
      </c>
      <c r="G10142">
        <v>1257099</v>
      </c>
      <c r="H10142">
        <v>1000</v>
      </c>
      <c r="I10142">
        <v>62855</v>
      </c>
      <c r="J10142" s="3">
        <v>45212.375</v>
      </c>
      <c r="K10142" s="3">
        <v>45219.416666666664</v>
      </c>
      <c r="L10142" s="3">
        <v>45222.375</v>
      </c>
      <c r="M10142" t="s">
        <v>30746</v>
      </c>
      <c r="N10142" s="4" t="s">
        <v>552</v>
      </c>
      <c r="P10142" t="s">
        <v>16</v>
      </c>
    </row>
    <row r="10143" spans="1:16">
      <c r="A10143" t="s">
        <v>30744</v>
      </c>
      <c r="B10143" t="s">
        <v>30747</v>
      </c>
      <c r="C10143" t="s">
        <v>22</v>
      </c>
      <c r="D10143">
        <v>131306</v>
      </c>
      <c r="G10143">
        <v>1257099</v>
      </c>
      <c r="H10143">
        <v>1000</v>
      </c>
      <c r="I10143">
        <v>62855</v>
      </c>
      <c r="J10143" s="3">
        <v>45195.375</v>
      </c>
      <c r="K10143" s="3">
        <v>45203.416666666664</v>
      </c>
      <c r="L10143" s="3">
        <v>45204.375</v>
      </c>
      <c r="M10143" t="s">
        <v>30748</v>
      </c>
      <c r="N10143" s="4" t="s">
        <v>552</v>
      </c>
      <c r="P10143" t="s">
        <v>16</v>
      </c>
    </row>
    <row r="10144" spans="1:16">
      <c r="A10144" t="s">
        <v>30749</v>
      </c>
      <c r="B10144" t="s">
        <v>30750</v>
      </c>
      <c r="C10144" t="s">
        <v>68</v>
      </c>
      <c r="D10144">
        <v>741126</v>
      </c>
      <c r="G10144">
        <v>2392381</v>
      </c>
      <c r="H10144">
        <v>0</v>
      </c>
      <c r="I10144">
        <v>47900</v>
      </c>
      <c r="J10144" s="3">
        <v>45202.458333333336</v>
      </c>
      <c r="K10144" s="3">
        <v>45229.166666666664</v>
      </c>
      <c r="L10144" s="3">
        <v>45231.166666666664</v>
      </c>
      <c r="M10144" t="s">
        <v>30751</v>
      </c>
      <c r="N10144" s="4" t="s">
        <v>552</v>
      </c>
      <c r="P10144" t="s">
        <v>16</v>
      </c>
    </row>
    <row r="10145" spans="1:16">
      <c r="A10145" t="s">
        <v>30752</v>
      </c>
      <c r="B10145" t="s">
        <v>30753</v>
      </c>
      <c r="C10145" t="s">
        <v>365</v>
      </c>
      <c r="D10145">
        <v>262551</v>
      </c>
      <c r="G10145">
        <v>11702000</v>
      </c>
      <c r="H10145">
        <v>4720</v>
      </c>
      <c r="I10145">
        <v>235000</v>
      </c>
      <c r="J10145" s="3">
        <v>45191.208333333336</v>
      </c>
      <c r="K10145" s="3">
        <v>45205.416666666664</v>
      </c>
      <c r="L10145" s="3">
        <v>45205.041666666664</v>
      </c>
      <c r="M10145" t="s">
        <v>30754</v>
      </c>
      <c r="N10145" s="4" t="s">
        <v>552</v>
      </c>
      <c r="P10145" t="s">
        <v>16</v>
      </c>
    </row>
    <row r="10146" spans="1:16">
      <c r="A10146" t="s">
        <v>30755</v>
      </c>
      <c r="B10146" t="s">
        <v>30756</v>
      </c>
      <c r="C10146" t="s">
        <v>60</v>
      </c>
      <c r="D10146">
        <v>341303</v>
      </c>
      <c r="F10146" s="4"/>
      <c r="G10146">
        <v>10100000</v>
      </c>
      <c r="H10146" s="5">
        <v>3000</v>
      </c>
      <c r="I10146" s="5">
        <v>202000</v>
      </c>
      <c r="J10146" s="3">
        <v>45145.166666666664</v>
      </c>
      <c r="K10146" s="3">
        <v>45152.25</v>
      </c>
      <c r="L10146" s="3">
        <v>45154.458333333336</v>
      </c>
      <c r="M10146" t="s">
        <v>30757</v>
      </c>
      <c r="N10146" s="4" t="s">
        <v>552</v>
      </c>
      <c r="P10146" t="s">
        <v>16</v>
      </c>
    </row>
    <row r="10147" spans="1:16">
      <c r="A10147" t="s">
        <v>30758</v>
      </c>
      <c r="B10147" t="s">
        <v>30759</v>
      </c>
      <c r="C10147" t="s">
        <v>29</v>
      </c>
      <c r="D10147">
        <v>190008</v>
      </c>
      <c r="G10147">
        <v>392000</v>
      </c>
      <c r="H10147" s="5">
        <v>200</v>
      </c>
      <c r="I10147" s="5">
        <v>7840</v>
      </c>
      <c r="J10147" s="3">
        <v>45167.25</v>
      </c>
      <c r="K10147" s="3">
        <v>45173.166666666664</v>
      </c>
      <c r="L10147" s="3">
        <v>45174.458333333336</v>
      </c>
      <c r="M10147" t="s">
        <v>30760</v>
      </c>
      <c r="N10147" s="4" t="s">
        <v>552</v>
      </c>
      <c r="P10147" t="s">
        <v>16</v>
      </c>
    </row>
    <row r="10148" spans="1:16">
      <c r="A10148" t="s">
        <v>30761</v>
      </c>
      <c r="B10148" t="s">
        <v>30762</v>
      </c>
      <c r="C10148" t="s">
        <v>29</v>
      </c>
      <c r="D10148">
        <v>191201</v>
      </c>
      <c r="F10148" s="4"/>
      <c r="G10148">
        <v>196000</v>
      </c>
      <c r="H10148" s="5">
        <v>200</v>
      </c>
      <c r="I10148" s="5">
        <v>5900</v>
      </c>
      <c r="J10148" s="3">
        <v>45145.166666666664</v>
      </c>
      <c r="K10148" s="3">
        <v>45154.166666666664</v>
      </c>
      <c r="L10148" s="3">
        <v>45155.416666666664</v>
      </c>
      <c r="M10148" t="s">
        <v>30763</v>
      </c>
      <c r="N10148" s="4" t="s">
        <v>552</v>
      </c>
      <c r="P10148" t="s">
        <v>16</v>
      </c>
    </row>
    <row r="10149" spans="1:16">
      <c r="A10149" t="s">
        <v>30764</v>
      </c>
      <c r="B10149" t="s">
        <v>30765</v>
      </c>
      <c r="C10149" t="s">
        <v>30</v>
      </c>
      <c r="D10149">
        <v>193501</v>
      </c>
      <c r="G10149">
        <v>1941000</v>
      </c>
      <c r="H10149" s="5">
        <v>800</v>
      </c>
      <c r="I10149" s="5">
        <v>38820</v>
      </c>
      <c r="J10149" s="3">
        <v>45185.375</v>
      </c>
      <c r="K10149" s="3">
        <v>45190.166666666664</v>
      </c>
      <c r="L10149" s="3">
        <v>45191.458333333336</v>
      </c>
      <c r="M10149" t="s">
        <v>30766</v>
      </c>
      <c r="N10149" s="4" t="s">
        <v>552</v>
      </c>
      <c r="P10149" t="s">
        <v>16</v>
      </c>
    </row>
    <row r="10150" spans="1:16">
      <c r="A10150" t="s">
        <v>30767</v>
      </c>
      <c r="B10150" t="s">
        <v>30768</v>
      </c>
      <c r="C10150" t="s">
        <v>29</v>
      </c>
      <c r="D10150">
        <v>191201</v>
      </c>
      <c r="G10150">
        <v>97000</v>
      </c>
      <c r="H10150" s="5">
        <v>200</v>
      </c>
      <c r="I10150" s="5">
        <v>2900</v>
      </c>
      <c r="J10150" s="3">
        <v>45175.083333333336</v>
      </c>
      <c r="K10150" s="3">
        <v>45185.166666666664</v>
      </c>
      <c r="L10150" s="3">
        <v>45187.416666666664</v>
      </c>
      <c r="M10150" t="s">
        <v>30769</v>
      </c>
      <c r="N10150" s="4" t="s">
        <v>552</v>
      </c>
      <c r="P10150" t="s">
        <v>16</v>
      </c>
    </row>
    <row r="10151" spans="1:16">
      <c r="A10151" t="s">
        <v>30770</v>
      </c>
      <c r="B10151" t="s">
        <v>30771</v>
      </c>
      <c r="C10151" t="s">
        <v>1468</v>
      </c>
      <c r="D10151">
        <v>231001</v>
      </c>
      <c r="G10151">
        <v>788000</v>
      </c>
      <c r="H10151">
        <v>770</v>
      </c>
      <c r="I10151">
        <v>21500</v>
      </c>
      <c r="J10151" s="3">
        <v>45215.125</v>
      </c>
      <c r="K10151" s="3">
        <v>45220.125</v>
      </c>
      <c r="L10151" s="3">
        <v>45220.166666666664</v>
      </c>
      <c r="M10151" t="s">
        <v>30772</v>
      </c>
      <c r="N10151" s="4" t="s">
        <v>552</v>
      </c>
      <c r="P10151" t="s">
        <v>16</v>
      </c>
    </row>
    <row r="10152" spans="1:16">
      <c r="A10152" t="s">
        <v>30773</v>
      </c>
      <c r="B10152" t="s">
        <v>30774</v>
      </c>
      <c r="C10152" t="s">
        <v>1468</v>
      </c>
      <c r="D10152">
        <v>276001</v>
      </c>
      <c r="G10152">
        <v>0</v>
      </c>
      <c r="H10152">
        <v>4300</v>
      </c>
      <c r="I10152">
        <v>36000</v>
      </c>
      <c r="J10152" s="3">
        <v>45180.25</v>
      </c>
      <c r="K10152" s="3">
        <v>45187.5</v>
      </c>
      <c r="L10152" s="3">
        <v>45187.520833333336</v>
      </c>
      <c r="M10152" t="s">
        <v>30775</v>
      </c>
      <c r="N10152" s="4" t="s">
        <v>552</v>
      </c>
      <c r="P10152" t="s">
        <v>16</v>
      </c>
    </row>
    <row r="10153" spans="1:16">
      <c r="A10153" t="s">
        <v>30776</v>
      </c>
      <c r="B10153" t="s">
        <v>30777</v>
      </c>
      <c r="C10153" t="s">
        <v>497</v>
      </c>
      <c r="D10153">
        <v>496001</v>
      </c>
      <c r="G10153">
        <v>63270371</v>
      </c>
      <c r="H10153">
        <v>21240</v>
      </c>
      <c r="I10153">
        <v>1265000</v>
      </c>
      <c r="J10153" s="3">
        <v>45245.25</v>
      </c>
      <c r="K10153" s="3">
        <v>45259.458333333336</v>
      </c>
      <c r="L10153" s="3">
        <v>45260.479166666664</v>
      </c>
      <c r="M10153" t="s">
        <v>30778</v>
      </c>
      <c r="N10153" s="4" t="s">
        <v>552</v>
      </c>
      <c r="P10153" t="s">
        <v>16</v>
      </c>
    </row>
    <row r="10154" spans="1:16">
      <c r="A10154" t="s">
        <v>30779</v>
      </c>
      <c r="B10154" t="s">
        <v>30780</v>
      </c>
      <c r="C10154" t="s">
        <v>24</v>
      </c>
      <c r="D10154">
        <v>722155</v>
      </c>
      <c r="G10154">
        <v>197577</v>
      </c>
      <c r="H10154">
        <v>500</v>
      </c>
      <c r="I10154">
        <v>3952</v>
      </c>
      <c r="J10154" s="3">
        <v>45192.416666666664</v>
      </c>
      <c r="K10154" s="3">
        <v>45202.208333333336</v>
      </c>
      <c r="L10154" s="3">
        <v>45204.25</v>
      </c>
      <c r="M10154" t="s">
        <v>30781</v>
      </c>
      <c r="N10154" s="4" t="s">
        <v>552</v>
      </c>
      <c r="P10154" t="s">
        <v>16</v>
      </c>
    </row>
    <row r="10155" spans="1:16">
      <c r="A10155" t="s">
        <v>30782</v>
      </c>
      <c r="B10155" t="s">
        <v>30783</v>
      </c>
      <c r="C10155" t="s">
        <v>92</v>
      </c>
      <c r="D10155">
        <v>413002</v>
      </c>
      <c r="G10155">
        <v>15653095</v>
      </c>
      <c r="H10155">
        <v>1180</v>
      </c>
      <c r="I10155">
        <v>150000</v>
      </c>
      <c r="J10155" s="3">
        <v>45215.416666666664</v>
      </c>
      <c r="K10155" s="3">
        <v>45230.260416666664</v>
      </c>
      <c r="L10155" s="3">
        <v>45233.458333333336</v>
      </c>
      <c r="M10155" t="s">
        <v>30784</v>
      </c>
      <c r="N10155" s="4" t="s">
        <v>552</v>
      </c>
      <c r="P10155" t="s">
        <v>16</v>
      </c>
    </row>
    <row r="10156" spans="1:16">
      <c r="A10156" t="s">
        <v>30785</v>
      </c>
      <c r="B10156" t="s">
        <v>30786</v>
      </c>
      <c r="C10156" t="s">
        <v>92</v>
      </c>
      <c r="D10156">
        <v>413002</v>
      </c>
      <c r="G10156">
        <v>16249313</v>
      </c>
      <c r="H10156">
        <v>1180</v>
      </c>
      <c r="I10156">
        <v>150000</v>
      </c>
      <c r="J10156" s="3">
        <v>45215.416666666664</v>
      </c>
      <c r="K10156" s="3">
        <v>45230.260416666664</v>
      </c>
      <c r="L10156" s="3">
        <v>45233.458333333336</v>
      </c>
      <c r="M10156" t="s">
        <v>30787</v>
      </c>
      <c r="N10156" s="4" t="s">
        <v>552</v>
      </c>
      <c r="P10156" t="s">
        <v>16</v>
      </c>
    </row>
    <row r="10157" spans="1:16">
      <c r="A10157" t="s">
        <v>30788</v>
      </c>
      <c r="B10157" t="s">
        <v>30789</v>
      </c>
      <c r="C10157" t="s">
        <v>52</v>
      </c>
      <c r="D10157">
        <v>275101</v>
      </c>
      <c r="G10157">
        <v>6089667</v>
      </c>
      <c r="H10157">
        <v>7080</v>
      </c>
      <c r="I10157">
        <v>122000</v>
      </c>
      <c r="J10157" s="3">
        <v>45181.375</v>
      </c>
      <c r="K10157" s="3">
        <v>45187.208333333336</v>
      </c>
      <c r="L10157" s="3">
        <v>45188.145833333336</v>
      </c>
      <c r="M10157" t="s">
        <v>30790</v>
      </c>
      <c r="N10157" s="4" t="s">
        <v>552</v>
      </c>
      <c r="P10157" t="s">
        <v>16</v>
      </c>
    </row>
    <row r="10158" spans="1:16">
      <c r="A10158" t="s">
        <v>30791</v>
      </c>
      <c r="B10158" t="s">
        <v>30792</v>
      </c>
      <c r="C10158" t="s">
        <v>354</v>
      </c>
      <c r="D10158">
        <v>226023</v>
      </c>
      <c r="G10158">
        <v>3559046</v>
      </c>
      <c r="H10158">
        <v>3540</v>
      </c>
      <c r="I10158">
        <v>72200</v>
      </c>
      <c r="J10158" s="3">
        <v>45191.208333333336</v>
      </c>
      <c r="K10158" s="3">
        <v>45208.208333333336</v>
      </c>
      <c r="L10158" s="3">
        <v>45209.5</v>
      </c>
      <c r="M10158" t="s">
        <v>30793</v>
      </c>
      <c r="N10158" s="4" t="s">
        <v>552</v>
      </c>
      <c r="P10158" t="s">
        <v>16</v>
      </c>
    </row>
    <row r="10159" spans="1:16">
      <c r="A10159" t="s">
        <v>30794</v>
      </c>
      <c r="B10159" t="s">
        <v>30795</v>
      </c>
      <c r="C10159" t="s">
        <v>54</v>
      </c>
      <c r="D10159">
        <v>816110</v>
      </c>
      <c r="G10159">
        <v>5525656</v>
      </c>
      <c r="H10159">
        <v>10000</v>
      </c>
      <c r="I10159">
        <v>115000</v>
      </c>
      <c r="J10159" s="3">
        <v>45248.416666666664</v>
      </c>
      <c r="K10159" s="3">
        <v>45267.125</v>
      </c>
      <c r="L10159" s="3">
        <v>45268.125</v>
      </c>
      <c r="M10159" t="s">
        <v>30796</v>
      </c>
      <c r="N10159" s="4" t="s">
        <v>552</v>
      </c>
      <c r="P10159" t="s">
        <v>16</v>
      </c>
    </row>
    <row r="10160" spans="1:16">
      <c r="A10160" t="s">
        <v>30797</v>
      </c>
      <c r="B10160" t="s">
        <v>30798</v>
      </c>
      <c r="C10160" t="s">
        <v>54</v>
      </c>
      <c r="D10160">
        <v>816110</v>
      </c>
      <c r="G10160">
        <v>4175730</v>
      </c>
      <c r="H10160">
        <v>5000</v>
      </c>
      <c r="I10160">
        <v>85000</v>
      </c>
      <c r="J10160" s="3">
        <v>45248.416666666664</v>
      </c>
      <c r="K10160" s="3">
        <v>45267.125</v>
      </c>
      <c r="L10160" s="3">
        <v>45268.125</v>
      </c>
      <c r="M10160" t="s">
        <v>30799</v>
      </c>
      <c r="N10160" s="4" t="s">
        <v>552</v>
      </c>
      <c r="P10160" t="s">
        <v>16</v>
      </c>
    </row>
    <row r="10161" spans="1:16">
      <c r="A10161" t="s">
        <v>30800</v>
      </c>
      <c r="B10161" t="s">
        <v>30801</v>
      </c>
      <c r="C10161" t="s">
        <v>29</v>
      </c>
      <c r="D10161">
        <v>191111</v>
      </c>
      <c r="G10161">
        <v>330000</v>
      </c>
      <c r="H10161" s="5">
        <v>300</v>
      </c>
      <c r="I10161" s="5">
        <v>6600</v>
      </c>
      <c r="J10161" s="3">
        <v>45185.083333333336</v>
      </c>
      <c r="K10161" s="3">
        <v>45192.166666666664</v>
      </c>
      <c r="L10161" s="3">
        <v>45192.25</v>
      </c>
      <c r="M10161" t="s">
        <v>30802</v>
      </c>
      <c r="N10161" s="4" t="s">
        <v>552</v>
      </c>
      <c r="P10161" t="s">
        <v>16</v>
      </c>
    </row>
    <row r="10162" spans="1:16">
      <c r="A10162" t="s">
        <v>30803</v>
      </c>
      <c r="B10162" t="s">
        <v>30804</v>
      </c>
      <c r="C10162" t="s">
        <v>84</v>
      </c>
      <c r="D10162">
        <v>424001</v>
      </c>
      <c r="G10162">
        <v>0</v>
      </c>
      <c r="H10162">
        <v>0</v>
      </c>
      <c r="I10162">
        <v>0</v>
      </c>
      <c r="J10162" s="3">
        <v>45160.416666666664</v>
      </c>
      <c r="K10162" s="3">
        <v>45164.25</v>
      </c>
      <c r="L10162" s="3">
        <v>45166.208333333336</v>
      </c>
      <c r="M10162" t="s">
        <v>30805</v>
      </c>
      <c r="N10162" s="4" t="s">
        <v>552</v>
      </c>
      <c r="P10162" t="s">
        <v>16</v>
      </c>
    </row>
    <row r="10163" spans="1:16">
      <c r="A10163" t="s">
        <v>30806</v>
      </c>
      <c r="B10163" t="s">
        <v>30807</v>
      </c>
      <c r="C10163" t="s">
        <v>84</v>
      </c>
      <c r="D10163">
        <v>424318</v>
      </c>
      <c r="G10163">
        <v>1500000</v>
      </c>
      <c r="H10163">
        <v>0</v>
      </c>
      <c r="I10163">
        <v>0</v>
      </c>
      <c r="J10163" s="3">
        <v>45215.166666666664</v>
      </c>
      <c r="K10163" s="3">
        <v>45222.28125</v>
      </c>
      <c r="L10163" s="3">
        <v>45223.28125</v>
      </c>
      <c r="M10163" t="s">
        <v>30808</v>
      </c>
      <c r="N10163" s="4" t="s">
        <v>552</v>
      </c>
      <c r="P10163" t="s">
        <v>16</v>
      </c>
    </row>
    <row r="10164" spans="1:16">
      <c r="A10164" t="s">
        <v>30809</v>
      </c>
      <c r="B10164" t="s">
        <v>30810</v>
      </c>
      <c r="C10164" t="s">
        <v>17</v>
      </c>
      <c r="D10164">
        <v>431001</v>
      </c>
      <c r="G10164">
        <v>2435057</v>
      </c>
      <c r="H10164">
        <v>590</v>
      </c>
      <c r="I10164">
        <v>25000</v>
      </c>
      <c r="J10164" s="3">
        <v>45212.25</v>
      </c>
      <c r="K10164" s="3">
        <v>45226.25</v>
      </c>
      <c r="L10164" s="3">
        <v>45229.458333333336</v>
      </c>
      <c r="M10164" t="s">
        <v>30811</v>
      </c>
      <c r="N10164" s="4" t="s">
        <v>552</v>
      </c>
      <c r="P10164" t="s">
        <v>16</v>
      </c>
    </row>
    <row r="10165" spans="1:16">
      <c r="A10165" t="s">
        <v>30812</v>
      </c>
      <c r="B10165" t="s">
        <v>30813</v>
      </c>
      <c r="C10165" t="s">
        <v>7030</v>
      </c>
      <c r="D10165">
        <v>431503</v>
      </c>
      <c r="G10165">
        <v>1487764</v>
      </c>
      <c r="H10165">
        <v>4366</v>
      </c>
      <c r="I10165">
        <v>14878</v>
      </c>
      <c r="J10165" s="3">
        <v>45159.288194444445</v>
      </c>
      <c r="K10165" s="3">
        <v>45173.288194444445</v>
      </c>
      <c r="L10165" s="3">
        <v>45174.288194444445</v>
      </c>
      <c r="M10165" t="s">
        <v>30814</v>
      </c>
      <c r="N10165" s="4" t="s">
        <v>552</v>
      </c>
      <c r="P10165" t="s">
        <v>16</v>
      </c>
    </row>
    <row r="10166" spans="1:16">
      <c r="A10166" t="s">
        <v>30815</v>
      </c>
      <c r="B10166" t="s">
        <v>30816</v>
      </c>
      <c r="C10166" t="s">
        <v>7030</v>
      </c>
      <c r="D10166">
        <v>431506</v>
      </c>
      <c r="G10166">
        <v>1246130</v>
      </c>
      <c r="H10166">
        <v>4366</v>
      </c>
      <c r="I10166">
        <v>12461</v>
      </c>
      <c r="J10166" s="3">
        <v>45181.458333333336</v>
      </c>
      <c r="K10166" s="3">
        <v>45187.288194444445</v>
      </c>
      <c r="L10166" s="3">
        <v>45188.288194444445</v>
      </c>
      <c r="M10166" t="s">
        <v>30817</v>
      </c>
      <c r="N10166" s="4" t="s">
        <v>552</v>
      </c>
      <c r="P10166" t="s">
        <v>16</v>
      </c>
    </row>
    <row r="10167" spans="1:16">
      <c r="A10167" t="s">
        <v>30818</v>
      </c>
      <c r="B10167" t="s">
        <v>30819</v>
      </c>
      <c r="C10167" t="s">
        <v>17</v>
      </c>
      <c r="D10167">
        <v>431001</v>
      </c>
      <c r="G10167">
        <v>5897836</v>
      </c>
      <c r="H10167">
        <v>1180</v>
      </c>
      <c r="I10167">
        <v>59000</v>
      </c>
      <c r="J10167" s="3">
        <v>45156.25</v>
      </c>
      <c r="K10167" s="3">
        <v>45164.25</v>
      </c>
      <c r="L10167" s="3">
        <v>45166.458333333336</v>
      </c>
      <c r="M10167" t="s">
        <v>30820</v>
      </c>
      <c r="N10167" s="4" t="s">
        <v>552</v>
      </c>
      <c r="P10167" t="s">
        <v>16</v>
      </c>
    </row>
    <row r="10168" spans="1:16">
      <c r="A10168" t="s">
        <v>30821</v>
      </c>
      <c r="B10168" t="s">
        <v>30822</v>
      </c>
      <c r="C10168" t="s">
        <v>114</v>
      </c>
      <c r="D10168">
        <v>431101</v>
      </c>
      <c r="G10168">
        <v>4000332</v>
      </c>
      <c r="H10168">
        <v>1180</v>
      </c>
      <c r="I10168">
        <v>40003</v>
      </c>
      <c r="J10168" s="3">
        <v>45156.152777777781</v>
      </c>
      <c r="K10168" s="3">
        <v>45170.083333333336</v>
      </c>
      <c r="L10168" s="3">
        <v>45173.458333333336</v>
      </c>
      <c r="M10168" t="s">
        <v>30823</v>
      </c>
      <c r="N10168" s="4" t="s">
        <v>552</v>
      </c>
      <c r="P10168" t="s">
        <v>16</v>
      </c>
    </row>
    <row r="10169" spans="1:16">
      <c r="A10169" t="s">
        <v>30824</v>
      </c>
      <c r="B10169" t="s">
        <v>30825</v>
      </c>
      <c r="C10169" t="s">
        <v>86</v>
      </c>
      <c r="D10169">
        <v>425001</v>
      </c>
      <c r="G10169">
        <v>1480497</v>
      </c>
      <c r="H10169">
        <v>1500</v>
      </c>
      <c r="I10169">
        <v>15000</v>
      </c>
      <c r="J10169" s="3">
        <v>45240.125</v>
      </c>
      <c r="K10169" s="3">
        <v>45247.25</v>
      </c>
      <c r="L10169" s="3">
        <v>45250.166666666664</v>
      </c>
      <c r="M10169" t="s">
        <v>30826</v>
      </c>
      <c r="N10169" s="4" t="s">
        <v>552</v>
      </c>
      <c r="P10169" t="s">
        <v>16</v>
      </c>
    </row>
    <row r="10170" spans="1:16">
      <c r="A10170" t="s">
        <v>30827</v>
      </c>
      <c r="B10170" t="s">
        <v>30828</v>
      </c>
      <c r="C10170" t="s">
        <v>17</v>
      </c>
      <c r="D10170">
        <v>443001</v>
      </c>
      <c r="G10170">
        <v>5119864</v>
      </c>
      <c r="H10170">
        <v>1180</v>
      </c>
      <c r="I10170">
        <v>53000</v>
      </c>
      <c r="J10170" s="3">
        <v>45161.416666666664</v>
      </c>
      <c r="K10170" s="3">
        <v>45168.25</v>
      </c>
      <c r="L10170" s="3">
        <v>45170.416666666664</v>
      </c>
      <c r="M10170" t="s">
        <v>30829</v>
      </c>
      <c r="N10170" s="4" t="s">
        <v>552</v>
      </c>
      <c r="P10170" t="s">
        <v>16</v>
      </c>
    </row>
    <row r="10171" spans="1:16">
      <c r="A10171" t="s">
        <v>30830</v>
      </c>
      <c r="B10171" t="s">
        <v>30831</v>
      </c>
      <c r="C10171" t="s">
        <v>17</v>
      </c>
      <c r="D10171">
        <v>442401</v>
      </c>
      <c r="G10171">
        <v>8440508</v>
      </c>
      <c r="H10171">
        <v>1180</v>
      </c>
      <c r="I10171">
        <v>84500</v>
      </c>
      <c r="J10171" s="3">
        <v>45161.375</v>
      </c>
      <c r="K10171" s="3">
        <v>45168.25</v>
      </c>
      <c r="L10171" s="3">
        <v>45170.5</v>
      </c>
      <c r="M10171" t="s">
        <v>30832</v>
      </c>
      <c r="N10171" s="4" t="s">
        <v>552</v>
      </c>
      <c r="P10171" t="s">
        <v>16</v>
      </c>
    </row>
    <row r="10172" spans="1:16">
      <c r="A10172" t="s">
        <v>30833</v>
      </c>
      <c r="B10172" t="s">
        <v>30834</v>
      </c>
      <c r="C10172" t="s">
        <v>152</v>
      </c>
      <c r="D10172">
        <v>442605</v>
      </c>
      <c r="G10172">
        <v>0</v>
      </c>
      <c r="H10172">
        <v>560</v>
      </c>
      <c r="I10172">
        <v>10000</v>
      </c>
      <c r="J10172" s="3">
        <v>45257.083333333336</v>
      </c>
      <c r="K10172" s="3">
        <v>45262.25</v>
      </c>
      <c r="L10172" s="3">
        <v>45264.083333333336</v>
      </c>
      <c r="M10172" t="s">
        <v>30835</v>
      </c>
      <c r="N10172" s="4" t="s">
        <v>552</v>
      </c>
      <c r="P10172" t="s">
        <v>16</v>
      </c>
    </row>
    <row r="10173" spans="1:16">
      <c r="A10173" t="s">
        <v>30836</v>
      </c>
      <c r="B10173" t="s">
        <v>30837</v>
      </c>
      <c r="C10173" t="s">
        <v>152</v>
      </c>
      <c r="D10173">
        <v>442603</v>
      </c>
      <c r="G10173">
        <v>0</v>
      </c>
      <c r="H10173">
        <v>560</v>
      </c>
      <c r="I10173">
        <v>9495</v>
      </c>
      <c r="J10173" s="3">
        <v>45241.083333333336</v>
      </c>
      <c r="K10173" s="3">
        <v>45246.25</v>
      </c>
      <c r="L10173" s="3">
        <v>45247.25</v>
      </c>
      <c r="M10173" t="s">
        <v>30838</v>
      </c>
      <c r="N10173" s="4" t="s">
        <v>552</v>
      </c>
      <c r="P10173" t="s">
        <v>16</v>
      </c>
    </row>
    <row r="10174" spans="1:16">
      <c r="A10174" t="s">
        <v>30839</v>
      </c>
      <c r="B10174" t="s">
        <v>30840</v>
      </c>
      <c r="C10174" t="s">
        <v>17</v>
      </c>
      <c r="D10174">
        <v>443001</v>
      </c>
      <c r="G10174">
        <v>2045867</v>
      </c>
      <c r="H10174">
        <v>590</v>
      </c>
      <c r="I10174">
        <v>21000</v>
      </c>
      <c r="J10174" s="3">
        <v>45240.125</v>
      </c>
      <c r="K10174" s="3">
        <v>45247.25</v>
      </c>
      <c r="L10174" s="3">
        <v>45250.416666666664</v>
      </c>
      <c r="M10174" t="s">
        <v>30841</v>
      </c>
      <c r="N10174" s="4" t="s">
        <v>552</v>
      </c>
      <c r="P10174" t="s">
        <v>16</v>
      </c>
    </row>
    <row r="10175" spans="1:16">
      <c r="A10175" t="s">
        <v>30842</v>
      </c>
      <c r="B10175" t="s">
        <v>30843</v>
      </c>
      <c r="C10175" t="s">
        <v>17</v>
      </c>
      <c r="D10175">
        <v>431513</v>
      </c>
      <c r="G10175">
        <v>1622684</v>
      </c>
      <c r="H10175">
        <v>500</v>
      </c>
      <c r="I10175">
        <v>16300</v>
      </c>
      <c r="J10175" s="3">
        <v>45155.458333333336</v>
      </c>
      <c r="K10175" s="3">
        <v>45169.208333333336</v>
      </c>
      <c r="L10175" s="3">
        <v>45170.208333333336</v>
      </c>
      <c r="M10175" t="s">
        <v>30844</v>
      </c>
      <c r="N10175" s="4" t="s">
        <v>552</v>
      </c>
      <c r="P10175" t="s">
        <v>16</v>
      </c>
    </row>
    <row r="10176" spans="1:16">
      <c r="A10176" t="s">
        <v>30845</v>
      </c>
      <c r="B10176" t="s">
        <v>30846</v>
      </c>
      <c r="C10176" t="s">
        <v>17</v>
      </c>
      <c r="D10176">
        <v>431513</v>
      </c>
      <c r="G10176">
        <v>1623666</v>
      </c>
      <c r="H10176">
        <v>500</v>
      </c>
      <c r="I10176">
        <v>16300</v>
      </c>
      <c r="J10176" s="3">
        <v>45155.458333333336</v>
      </c>
      <c r="K10176" s="3">
        <v>45169.208333333336</v>
      </c>
      <c r="L10176" s="3">
        <v>45170.208333333336</v>
      </c>
      <c r="M10176" t="s">
        <v>30847</v>
      </c>
      <c r="N10176" s="4" t="s">
        <v>552</v>
      </c>
      <c r="P10176" t="s">
        <v>16</v>
      </c>
    </row>
    <row r="10177" spans="1:16">
      <c r="A10177" t="s">
        <v>30848</v>
      </c>
      <c r="B10177" t="s">
        <v>30849</v>
      </c>
      <c r="C10177" t="s">
        <v>17</v>
      </c>
      <c r="D10177">
        <v>431513</v>
      </c>
      <c r="G10177">
        <v>1623954</v>
      </c>
      <c r="H10177">
        <v>500</v>
      </c>
      <c r="I10177">
        <v>16300</v>
      </c>
      <c r="J10177" s="3">
        <v>45155.458333333336</v>
      </c>
      <c r="K10177" s="3">
        <v>45169.208333333336</v>
      </c>
      <c r="L10177" s="3">
        <v>45170.208333333336</v>
      </c>
      <c r="M10177" t="s">
        <v>30850</v>
      </c>
      <c r="N10177" s="4" t="s">
        <v>552</v>
      </c>
      <c r="P10177" t="s">
        <v>16</v>
      </c>
    </row>
    <row r="10178" spans="1:16">
      <c r="A10178" t="s">
        <v>30851</v>
      </c>
      <c r="B10178" t="s">
        <v>30852</v>
      </c>
      <c r="C10178" t="s">
        <v>17</v>
      </c>
      <c r="D10178">
        <v>431513</v>
      </c>
      <c r="G10178">
        <v>1217570</v>
      </c>
      <c r="H10178">
        <v>500</v>
      </c>
      <c r="I10178">
        <v>0</v>
      </c>
      <c r="J10178" s="3">
        <v>45155.458333333336</v>
      </c>
      <c r="K10178" s="3">
        <v>45169.208333333336</v>
      </c>
      <c r="L10178" s="3">
        <v>45170.208333333336</v>
      </c>
      <c r="M10178" t="s">
        <v>30853</v>
      </c>
      <c r="N10178" s="4" t="s">
        <v>552</v>
      </c>
      <c r="P10178" t="s">
        <v>16</v>
      </c>
    </row>
    <row r="10179" spans="1:16">
      <c r="A10179" t="s">
        <v>30854</v>
      </c>
      <c r="B10179" t="s">
        <v>30855</v>
      </c>
      <c r="C10179" t="s">
        <v>17</v>
      </c>
      <c r="D10179">
        <v>431513</v>
      </c>
      <c r="G10179">
        <v>2426359</v>
      </c>
      <c r="H10179">
        <v>500</v>
      </c>
      <c r="I10179">
        <v>0</v>
      </c>
      <c r="J10179" s="3">
        <v>45155.458333333336</v>
      </c>
      <c r="K10179" s="3">
        <v>45169.208333333336</v>
      </c>
      <c r="L10179" s="3">
        <v>45170.208333333336</v>
      </c>
      <c r="M10179" t="s">
        <v>30856</v>
      </c>
      <c r="N10179" s="4" t="s">
        <v>552</v>
      </c>
      <c r="P10179" t="s">
        <v>16</v>
      </c>
    </row>
    <row r="10180" spans="1:16">
      <c r="A10180" t="s">
        <v>30857</v>
      </c>
      <c r="B10180" t="s">
        <v>30858</v>
      </c>
      <c r="C10180" t="s">
        <v>17</v>
      </c>
      <c r="D10180">
        <v>425201</v>
      </c>
      <c r="G10180">
        <v>1687410</v>
      </c>
      <c r="H10180">
        <v>590</v>
      </c>
      <c r="I10180">
        <v>17000</v>
      </c>
      <c r="J10180" s="3">
        <v>45178.5</v>
      </c>
      <c r="K10180" s="3">
        <v>45184.208333333336</v>
      </c>
      <c r="L10180" s="3">
        <v>45187.458333333336</v>
      </c>
      <c r="M10180" t="s">
        <v>30859</v>
      </c>
      <c r="N10180" s="4" t="s">
        <v>552</v>
      </c>
      <c r="P10180" t="s">
        <v>16</v>
      </c>
    </row>
    <row r="10181" spans="1:16">
      <c r="A10181" t="s">
        <v>30860</v>
      </c>
      <c r="B10181" t="s">
        <v>30861</v>
      </c>
      <c r="C10181" t="s">
        <v>17</v>
      </c>
      <c r="D10181">
        <v>442401</v>
      </c>
      <c r="G10181">
        <v>4061921</v>
      </c>
      <c r="H10181">
        <v>590</v>
      </c>
      <c r="I10181">
        <v>41000</v>
      </c>
      <c r="J10181" s="3">
        <v>45240.166666666664</v>
      </c>
      <c r="K10181" s="3">
        <v>45246.25</v>
      </c>
      <c r="L10181" s="3">
        <v>45247.25</v>
      </c>
      <c r="M10181" t="s">
        <v>30862</v>
      </c>
      <c r="N10181" s="4" t="s">
        <v>552</v>
      </c>
      <c r="P10181" t="s">
        <v>16</v>
      </c>
    </row>
    <row r="10182" spans="1:16">
      <c r="A10182" t="s">
        <v>30863</v>
      </c>
      <c r="B10182" t="s">
        <v>30864</v>
      </c>
      <c r="C10182" t="s">
        <v>17</v>
      </c>
      <c r="D10182">
        <v>443001</v>
      </c>
      <c r="G10182">
        <v>1952259</v>
      </c>
      <c r="H10182">
        <v>590</v>
      </c>
      <c r="I10182">
        <v>20000</v>
      </c>
      <c r="J10182" s="3">
        <v>45196.125</v>
      </c>
      <c r="K10182" s="3">
        <v>45203.25</v>
      </c>
      <c r="L10182" s="3">
        <v>45205.416666666664</v>
      </c>
      <c r="M10182" t="s">
        <v>30865</v>
      </c>
      <c r="N10182" s="4" t="s">
        <v>552</v>
      </c>
      <c r="P10182" t="s">
        <v>16</v>
      </c>
    </row>
    <row r="10183" spans="1:16">
      <c r="A10183" t="s">
        <v>30866</v>
      </c>
      <c r="B10183" t="s">
        <v>30867</v>
      </c>
      <c r="C10183" t="s">
        <v>17</v>
      </c>
      <c r="D10183">
        <v>443001</v>
      </c>
      <c r="G10183">
        <v>9606737</v>
      </c>
      <c r="H10183">
        <v>1180</v>
      </c>
      <c r="I10183">
        <v>98000</v>
      </c>
      <c r="J10183" s="3">
        <v>45196.125</v>
      </c>
      <c r="K10183" s="3">
        <v>45203.25</v>
      </c>
      <c r="L10183" s="3">
        <v>45205.416666666664</v>
      </c>
      <c r="M10183" t="s">
        <v>30868</v>
      </c>
      <c r="N10183" s="4" t="s">
        <v>552</v>
      </c>
      <c r="P10183" t="s">
        <v>16</v>
      </c>
    </row>
    <row r="10184" spans="1:16">
      <c r="A10184" t="s">
        <v>30869</v>
      </c>
      <c r="B10184" t="s">
        <v>30870</v>
      </c>
      <c r="C10184" t="s">
        <v>25</v>
      </c>
      <c r="D10184">
        <v>443001</v>
      </c>
      <c r="G10184">
        <v>0</v>
      </c>
      <c r="H10184">
        <v>1180</v>
      </c>
      <c r="I10184">
        <v>21500</v>
      </c>
      <c r="J10184" s="3">
        <v>45196.166666666664</v>
      </c>
      <c r="K10184" s="3">
        <v>45203.208333333336</v>
      </c>
      <c r="L10184" s="3">
        <v>45205.041666666664</v>
      </c>
      <c r="M10184" t="s">
        <v>30871</v>
      </c>
      <c r="N10184" s="4" t="s">
        <v>552</v>
      </c>
      <c r="P10184" t="s">
        <v>16</v>
      </c>
    </row>
    <row r="10185" spans="1:16">
      <c r="A10185" t="s">
        <v>30872</v>
      </c>
      <c r="B10185" t="s">
        <v>30873</v>
      </c>
      <c r="C10185" t="s">
        <v>17</v>
      </c>
      <c r="D10185">
        <v>444803</v>
      </c>
      <c r="G10185">
        <v>1225786</v>
      </c>
      <c r="H10185">
        <v>590</v>
      </c>
      <c r="I10185">
        <v>12500</v>
      </c>
      <c r="J10185" s="3">
        <v>45160.4375</v>
      </c>
      <c r="K10185" s="3">
        <v>45167.208333333336</v>
      </c>
      <c r="L10185" s="3">
        <v>45169.5</v>
      </c>
      <c r="M10185" t="s">
        <v>30874</v>
      </c>
      <c r="N10185" s="4" t="s">
        <v>552</v>
      </c>
      <c r="P10185" t="s">
        <v>16</v>
      </c>
    </row>
    <row r="10186" spans="1:16">
      <c r="A10186" t="s">
        <v>30875</v>
      </c>
      <c r="B10186" t="s">
        <v>30876</v>
      </c>
      <c r="C10186" t="s">
        <v>114</v>
      </c>
      <c r="D10186">
        <v>431007</v>
      </c>
      <c r="G10186">
        <v>0</v>
      </c>
      <c r="H10186">
        <v>0</v>
      </c>
      <c r="I10186">
        <v>0</v>
      </c>
      <c r="J10186" s="3">
        <v>45181.131944444445</v>
      </c>
      <c r="K10186" s="3">
        <v>45187.166666666664</v>
      </c>
      <c r="L10186" s="3">
        <v>45188.166666666664</v>
      </c>
      <c r="M10186" t="s">
        <v>30877</v>
      </c>
      <c r="N10186" s="4" t="s">
        <v>552</v>
      </c>
      <c r="P10186" t="s">
        <v>16</v>
      </c>
    </row>
    <row r="10187" spans="1:16">
      <c r="A10187" t="s">
        <v>30878</v>
      </c>
      <c r="B10187" t="s">
        <v>30879</v>
      </c>
      <c r="C10187" t="s">
        <v>152</v>
      </c>
      <c r="D10187">
        <v>442606</v>
      </c>
      <c r="G10187">
        <v>0</v>
      </c>
      <c r="H10187">
        <v>560</v>
      </c>
      <c r="I10187">
        <v>9842</v>
      </c>
      <c r="J10187" s="3">
        <v>45156.208333333336</v>
      </c>
      <c r="K10187" s="3">
        <v>45161.25</v>
      </c>
      <c r="L10187" s="3">
        <v>45162.25</v>
      </c>
      <c r="M10187" t="s">
        <v>30880</v>
      </c>
      <c r="N10187" s="4" t="s">
        <v>552</v>
      </c>
      <c r="P10187" t="s">
        <v>16</v>
      </c>
    </row>
    <row r="10188" spans="1:16">
      <c r="A10188" t="s">
        <v>30881</v>
      </c>
      <c r="B10188" t="s">
        <v>30882</v>
      </c>
      <c r="C10188" t="s">
        <v>17</v>
      </c>
      <c r="D10188">
        <v>425405</v>
      </c>
      <c r="G10188">
        <v>6373408</v>
      </c>
      <c r="H10188">
        <v>1180</v>
      </c>
      <c r="I10188">
        <v>64000</v>
      </c>
      <c r="J10188" s="3">
        <v>45155.25</v>
      </c>
      <c r="K10188" s="3">
        <v>45163.239583333336</v>
      </c>
      <c r="L10188" s="3">
        <v>45166.458333333336</v>
      </c>
      <c r="M10188" t="s">
        <v>30883</v>
      </c>
      <c r="N10188" s="4" t="s">
        <v>552</v>
      </c>
      <c r="P10188" t="s">
        <v>16</v>
      </c>
    </row>
    <row r="10189" spans="1:16">
      <c r="A10189" t="s">
        <v>30884</v>
      </c>
      <c r="B10189" t="s">
        <v>30885</v>
      </c>
      <c r="C10189" t="s">
        <v>17</v>
      </c>
      <c r="D10189">
        <v>425405</v>
      </c>
      <c r="G10189">
        <v>7297137</v>
      </c>
      <c r="H10189">
        <v>1180</v>
      </c>
      <c r="I10189">
        <v>73000</v>
      </c>
      <c r="J10189" s="3">
        <v>45155.25</v>
      </c>
      <c r="K10189" s="3">
        <v>45163.239583333336</v>
      </c>
      <c r="L10189" s="3">
        <v>45166.458333333336</v>
      </c>
      <c r="M10189" t="s">
        <v>30886</v>
      </c>
      <c r="N10189" s="4" t="s">
        <v>552</v>
      </c>
      <c r="P10189" t="s">
        <v>16</v>
      </c>
    </row>
    <row r="10190" spans="1:16">
      <c r="A10190" t="s">
        <v>30887</v>
      </c>
      <c r="B10190" t="s">
        <v>30888</v>
      </c>
      <c r="C10190" t="s">
        <v>17</v>
      </c>
      <c r="D10190">
        <v>425402</v>
      </c>
      <c r="G10190">
        <v>2451212</v>
      </c>
      <c r="H10190">
        <v>590</v>
      </c>
      <c r="I10190">
        <v>25000</v>
      </c>
      <c r="J10190" s="3">
        <v>45155.25</v>
      </c>
      <c r="K10190" s="3">
        <v>45163.239583333336</v>
      </c>
      <c r="L10190" s="3">
        <v>45166.458333333336</v>
      </c>
      <c r="M10190" t="s">
        <v>30889</v>
      </c>
      <c r="N10190" s="4" t="s">
        <v>552</v>
      </c>
      <c r="P10190" t="s">
        <v>16</v>
      </c>
    </row>
    <row r="10191" spans="1:16">
      <c r="A10191" t="s">
        <v>30890</v>
      </c>
      <c r="B10191" t="s">
        <v>30891</v>
      </c>
      <c r="C10191" t="s">
        <v>17</v>
      </c>
      <c r="D10191">
        <v>425405</v>
      </c>
      <c r="G10191">
        <v>3004175</v>
      </c>
      <c r="H10191">
        <v>590</v>
      </c>
      <c r="I10191">
        <v>31000</v>
      </c>
      <c r="J10191" s="3">
        <v>45155.25</v>
      </c>
      <c r="K10191" s="3">
        <v>45163.239583333336</v>
      </c>
      <c r="L10191" s="3">
        <v>45166.458333333336</v>
      </c>
      <c r="M10191" t="s">
        <v>30892</v>
      </c>
      <c r="N10191" s="4" t="s">
        <v>552</v>
      </c>
      <c r="P10191" t="s">
        <v>16</v>
      </c>
    </row>
    <row r="10192" spans="1:16">
      <c r="A10192" t="s">
        <v>30893</v>
      </c>
      <c r="B10192" t="s">
        <v>30894</v>
      </c>
      <c r="C10192" t="s">
        <v>17</v>
      </c>
      <c r="D10192">
        <v>443001</v>
      </c>
      <c r="G10192">
        <v>3975282</v>
      </c>
      <c r="H10192">
        <v>590</v>
      </c>
      <c r="I10192">
        <v>41000</v>
      </c>
      <c r="J10192" s="3">
        <v>45196.125</v>
      </c>
      <c r="K10192" s="3">
        <v>45203.25</v>
      </c>
      <c r="L10192" s="3">
        <v>45205.416666666664</v>
      </c>
      <c r="M10192" t="s">
        <v>30895</v>
      </c>
      <c r="N10192" s="4" t="s">
        <v>552</v>
      </c>
      <c r="P10192" t="s">
        <v>16</v>
      </c>
    </row>
    <row r="10193" spans="1:16">
      <c r="A10193" t="s">
        <v>30896</v>
      </c>
      <c r="B10193" t="s">
        <v>30897</v>
      </c>
      <c r="C10193" t="s">
        <v>17</v>
      </c>
      <c r="D10193">
        <v>443001</v>
      </c>
      <c r="G10193">
        <v>5144425</v>
      </c>
      <c r="H10193">
        <v>1180</v>
      </c>
      <c r="I10193">
        <v>54000</v>
      </c>
      <c r="J10193" s="3">
        <v>45161.416666666664</v>
      </c>
      <c r="K10193" s="3">
        <v>45168.25</v>
      </c>
      <c r="L10193" s="3">
        <v>45170.416666666664</v>
      </c>
      <c r="M10193" t="s">
        <v>30898</v>
      </c>
      <c r="N10193" s="4" t="s">
        <v>552</v>
      </c>
      <c r="P10193" t="s">
        <v>16</v>
      </c>
    </row>
    <row r="10194" spans="1:16">
      <c r="A10194" t="s">
        <v>30899</v>
      </c>
      <c r="B10194" t="s">
        <v>30900</v>
      </c>
      <c r="C10194" t="s">
        <v>17</v>
      </c>
      <c r="D10194">
        <v>443001</v>
      </c>
      <c r="G10194">
        <v>4812996</v>
      </c>
      <c r="H10194">
        <v>590</v>
      </c>
      <c r="I10194">
        <v>50000</v>
      </c>
      <c r="J10194" s="3">
        <v>45161.416666666664</v>
      </c>
      <c r="K10194" s="3">
        <v>45168.25</v>
      </c>
      <c r="L10194" s="3">
        <v>45170.416666666664</v>
      </c>
      <c r="M10194" t="s">
        <v>30901</v>
      </c>
      <c r="N10194" s="4" t="s">
        <v>552</v>
      </c>
      <c r="P10194" t="s">
        <v>16</v>
      </c>
    </row>
    <row r="10195" spans="1:16">
      <c r="A10195" t="s">
        <v>30902</v>
      </c>
      <c r="B10195" t="s">
        <v>30903</v>
      </c>
      <c r="C10195" t="s">
        <v>17</v>
      </c>
      <c r="D10195">
        <v>443001</v>
      </c>
      <c r="G10195">
        <v>2588085</v>
      </c>
      <c r="H10195">
        <v>590</v>
      </c>
      <c r="I10195">
        <v>27000</v>
      </c>
      <c r="J10195" s="3">
        <v>45161.416666666664</v>
      </c>
      <c r="K10195" s="3">
        <v>45168.25</v>
      </c>
      <c r="L10195" s="3">
        <v>45170.416666666664</v>
      </c>
      <c r="M10195" t="s">
        <v>30904</v>
      </c>
      <c r="N10195" s="4" t="s">
        <v>552</v>
      </c>
      <c r="P10195" t="s">
        <v>16</v>
      </c>
    </row>
    <row r="10196" spans="1:16">
      <c r="A10196" t="s">
        <v>30905</v>
      </c>
      <c r="B10196" t="s">
        <v>30906</v>
      </c>
      <c r="C10196" t="s">
        <v>86</v>
      </c>
      <c r="D10196">
        <v>425001</v>
      </c>
      <c r="G10196">
        <v>4767575</v>
      </c>
      <c r="I10196">
        <v>48000</v>
      </c>
      <c r="J10196" s="3">
        <v>45239.125</v>
      </c>
      <c r="K10196" s="3">
        <v>45252.25</v>
      </c>
      <c r="L10196" s="3">
        <v>45254.166666666664</v>
      </c>
      <c r="M10196" t="s">
        <v>30907</v>
      </c>
      <c r="N10196" s="4" t="s">
        <v>552</v>
      </c>
      <c r="P10196" t="s">
        <v>16</v>
      </c>
    </row>
    <row r="10197" spans="1:16">
      <c r="A10197" t="s">
        <v>30908</v>
      </c>
      <c r="B10197" t="s">
        <v>30909</v>
      </c>
      <c r="C10197" t="s">
        <v>92</v>
      </c>
      <c r="D10197">
        <v>415001</v>
      </c>
      <c r="G10197">
        <v>1265793</v>
      </c>
      <c r="H10197">
        <v>590</v>
      </c>
      <c r="I10197">
        <v>13000</v>
      </c>
      <c r="J10197" s="3">
        <v>45190.25</v>
      </c>
      <c r="K10197" s="3">
        <v>45198.229166666664</v>
      </c>
      <c r="L10197" s="3">
        <v>45202.461805555555</v>
      </c>
      <c r="M10197" t="s">
        <v>30910</v>
      </c>
      <c r="N10197" s="4" t="s">
        <v>552</v>
      </c>
      <c r="P10197" t="s">
        <v>16</v>
      </c>
    </row>
    <row r="10198" spans="1:16">
      <c r="A10198" t="s">
        <v>30911</v>
      </c>
      <c r="B10198" t="s">
        <v>30912</v>
      </c>
      <c r="C10198" t="s">
        <v>17</v>
      </c>
      <c r="D10198">
        <v>425401</v>
      </c>
      <c r="G10198">
        <v>1271628</v>
      </c>
      <c r="H10198">
        <v>590</v>
      </c>
      <c r="I10198">
        <v>13000</v>
      </c>
      <c r="J10198" s="3">
        <v>45181.5</v>
      </c>
      <c r="K10198" s="3">
        <v>45189.208333333336</v>
      </c>
      <c r="L10198" s="3">
        <v>45190.208333333336</v>
      </c>
      <c r="M10198" t="s">
        <v>30913</v>
      </c>
      <c r="N10198" s="4" t="s">
        <v>552</v>
      </c>
      <c r="P10198" t="s">
        <v>16</v>
      </c>
    </row>
    <row r="10199" spans="1:16">
      <c r="A10199" t="s">
        <v>30914</v>
      </c>
      <c r="B10199" t="s">
        <v>30915</v>
      </c>
      <c r="C10199" t="s">
        <v>17</v>
      </c>
      <c r="D10199">
        <v>443001</v>
      </c>
      <c r="G10199">
        <v>4035732</v>
      </c>
      <c r="H10199">
        <v>590</v>
      </c>
      <c r="I10199">
        <v>42000</v>
      </c>
      <c r="J10199" s="3">
        <v>45161.416666666664</v>
      </c>
      <c r="K10199" s="3">
        <v>45168.25</v>
      </c>
      <c r="L10199" s="3">
        <v>45170.416666666664</v>
      </c>
      <c r="M10199" t="s">
        <v>30916</v>
      </c>
      <c r="N10199" s="4" t="s">
        <v>552</v>
      </c>
      <c r="P10199" t="s">
        <v>16</v>
      </c>
    </row>
    <row r="10200" spans="1:16">
      <c r="A10200" t="s">
        <v>30917</v>
      </c>
      <c r="B10200" t="s">
        <v>30918</v>
      </c>
      <c r="C10200" t="s">
        <v>44</v>
      </c>
      <c r="D10200">
        <v>443203</v>
      </c>
      <c r="G10200">
        <v>1227795</v>
      </c>
      <c r="H10200">
        <v>1500</v>
      </c>
      <c r="I10200">
        <v>12277</v>
      </c>
      <c r="J10200" s="3">
        <v>45161.208333333336</v>
      </c>
      <c r="K10200" s="3">
        <v>45168.208333333336</v>
      </c>
      <c r="L10200" s="3">
        <v>45170.458333333336</v>
      </c>
      <c r="M10200" t="s">
        <v>30919</v>
      </c>
      <c r="N10200" s="4" t="s">
        <v>552</v>
      </c>
      <c r="P10200" t="s">
        <v>16</v>
      </c>
    </row>
    <row r="10201" spans="1:16">
      <c r="A10201" t="s">
        <v>30920</v>
      </c>
      <c r="B10201" t="s">
        <v>30921</v>
      </c>
      <c r="C10201" t="s">
        <v>17</v>
      </c>
      <c r="D10201">
        <v>425401</v>
      </c>
      <c r="G10201">
        <v>1271428</v>
      </c>
      <c r="H10201">
        <v>590</v>
      </c>
      <c r="I10201">
        <v>13000</v>
      </c>
      <c r="J10201" s="3">
        <v>45181.5</v>
      </c>
      <c r="K10201" s="3">
        <v>45189.208333333336</v>
      </c>
      <c r="L10201" s="3">
        <v>45190.208333333336</v>
      </c>
      <c r="M10201" t="s">
        <v>30922</v>
      </c>
      <c r="N10201" s="4" t="s">
        <v>552</v>
      </c>
      <c r="P10201" t="s">
        <v>16</v>
      </c>
    </row>
    <row r="10202" spans="1:16">
      <c r="A10202" t="s">
        <v>30923</v>
      </c>
      <c r="B10202" t="s">
        <v>30924</v>
      </c>
      <c r="C10202" t="s">
        <v>17</v>
      </c>
      <c r="D10202">
        <v>443001</v>
      </c>
      <c r="G10202">
        <v>3652581</v>
      </c>
      <c r="H10202">
        <v>590</v>
      </c>
      <c r="I10202">
        <v>38000</v>
      </c>
      <c r="J10202" s="3">
        <v>45161.416666666664</v>
      </c>
      <c r="K10202" s="3">
        <v>45168.25</v>
      </c>
      <c r="L10202" s="3">
        <v>45170.416666666664</v>
      </c>
      <c r="M10202" t="s">
        <v>30925</v>
      </c>
      <c r="N10202" s="4" t="s">
        <v>552</v>
      </c>
      <c r="P10202" t="s">
        <v>16</v>
      </c>
    </row>
    <row r="10203" spans="1:16">
      <c r="A10203" t="s">
        <v>30926</v>
      </c>
      <c r="B10203" t="s">
        <v>30927</v>
      </c>
      <c r="C10203" t="s">
        <v>17</v>
      </c>
      <c r="D10203">
        <v>443001</v>
      </c>
      <c r="G10203">
        <v>3995326</v>
      </c>
      <c r="H10203">
        <v>590</v>
      </c>
      <c r="I10203">
        <v>42000</v>
      </c>
      <c r="J10203" s="3">
        <v>45161.416666666664</v>
      </c>
      <c r="K10203" s="3">
        <v>45168.25</v>
      </c>
      <c r="L10203" s="3">
        <v>45170.416666666664</v>
      </c>
      <c r="M10203" t="s">
        <v>30928</v>
      </c>
      <c r="N10203" s="4" t="s">
        <v>552</v>
      </c>
      <c r="P10203" t="s">
        <v>16</v>
      </c>
    </row>
    <row r="10204" spans="1:16">
      <c r="A10204" t="s">
        <v>30929</v>
      </c>
      <c r="B10204" t="s">
        <v>30930</v>
      </c>
      <c r="C10204" t="s">
        <v>17</v>
      </c>
      <c r="D10204">
        <v>422605</v>
      </c>
      <c r="G10204">
        <v>1573110</v>
      </c>
      <c r="H10204">
        <v>590</v>
      </c>
      <c r="I10204">
        <v>0</v>
      </c>
      <c r="J10204" s="3">
        <v>45195.288194444445</v>
      </c>
      <c r="K10204" s="3">
        <v>45201.25</v>
      </c>
      <c r="L10204" s="3">
        <v>45202.458333333336</v>
      </c>
      <c r="M10204" t="s">
        <v>30931</v>
      </c>
      <c r="N10204" s="4" t="s">
        <v>552</v>
      </c>
      <c r="P10204" t="s">
        <v>16</v>
      </c>
    </row>
    <row r="10205" spans="1:16">
      <c r="A10205" t="s">
        <v>30932</v>
      </c>
      <c r="B10205" t="s">
        <v>30933</v>
      </c>
      <c r="C10205" t="s">
        <v>86</v>
      </c>
      <c r="D10205">
        <v>425001</v>
      </c>
      <c r="G10205">
        <v>2973967</v>
      </c>
      <c r="H10205">
        <v>3000</v>
      </c>
      <c r="I10205">
        <v>30000</v>
      </c>
      <c r="J10205" s="3">
        <v>45240.125</v>
      </c>
      <c r="K10205" s="3">
        <v>45247.25</v>
      </c>
      <c r="L10205" s="3">
        <v>45250.166666666664</v>
      </c>
      <c r="M10205" t="s">
        <v>30934</v>
      </c>
      <c r="N10205" s="4" t="s">
        <v>552</v>
      </c>
      <c r="P10205" t="s">
        <v>16</v>
      </c>
    </row>
    <row r="10206" spans="1:16">
      <c r="A10206" t="s">
        <v>30935</v>
      </c>
      <c r="B10206" t="s">
        <v>30936</v>
      </c>
      <c r="C10206" t="s">
        <v>17</v>
      </c>
      <c r="D10206">
        <v>422605</v>
      </c>
      <c r="G10206">
        <v>1584609</v>
      </c>
      <c r="H10206">
        <v>590</v>
      </c>
      <c r="I10206">
        <v>16000</v>
      </c>
      <c r="J10206" s="3">
        <v>45161.288194444445</v>
      </c>
      <c r="K10206" s="3">
        <v>45167.25</v>
      </c>
      <c r="L10206" s="3">
        <v>45168.458333333336</v>
      </c>
      <c r="M10206" t="s">
        <v>30937</v>
      </c>
      <c r="N10206" s="4" t="s">
        <v>552</v>
      </c>
      <c r="P10206" t="s">
        <v>16</v>
      </c>
    </row>
    <row r="10207" spans="1:16">
      <c r="A10207" t="s">
        <v>30938</v>
      </c>
      <c r="B10207" t="s">
        <v>30939</v>
      </c>
      <c r="C10207" t="s">
        <v>101</v>
      </c>
      <c r="D10207">
        <v>415223</v>
      </c>
      <c r="G10207">
        <v>1205313</v>
      </c>
      <c r="H10207">
        <v>500</v>
      </c>
      <c r="I10207">
        <v>12100</v>
      </c>
      <c r="J10207" s="3">
        <v>45229.416666666664</v>
      </c>
      <c r="K10207" s="3">
        <v>45236.125</v>
      </c>
      <c r="L10207" s="3">
        <v>45237.125</v>
      </c>
      <c r="M10207" t="s">
        <v>30940</v>
      </c>
      <c r="N10207" s="4" t="s">
        <v>552</v>
      </c>
      <c r="P10207" t="s">
        <v>16</v>
      </c>
    </row>
    <row r="10208" spans="1:16">
      <c r="A10208" t="s">
        <v>30941</v>
      </c>
      <c r="B10208" t="s">
        <v>30942</v>
      </c>
      <c r="C10208" t="s">
        <v>7030</v>
      </c>
      <c r="D10208">
        <v>431516</v>
      </c>
      <c r="G10208">
        <v>2875358</v>
      </c>
      <c r="H10208">
        <v>5192</v>
      </c>
      <c r="I10208">
        <v>28754</v>
      </c>
      <c r="J10208" s="3">
        <v>45160.25</v>
      </c>
      <c r="K10208" s="3">
        <v>45174.288194444445</v>
      </c>
      <c r="L10208" s="3">
        <v>45175.288194444445</v>
      </c>
      <c r="M10208" t="s">
        <v>30943</v>
      </c>
      <c r="N10208" s="4" t="s">
        <v>552</v>
      </c>
      <c r="P10208" t="s">
        <v>16</v>
      </c>
    </row>
    <row r="10209" spans="1:16">
      <c r="A10209" t="s">
        <v>30944</v>
      </c>
      <c r="B10209" t="s">
        <v>30945</v>
      </c>
      <c r="C10209" t="s">
        <v>17</v>
      </c>
      <c r="D10209">
        <v>443001</v>
      </c>
      <c r="G10209">
        <v>7885000</v>
      </c>
      <c r="H10209">
        <v>1180</v>
      </c>
      <c r="I10209">
        <v>81000</v>
      </c>
      <c r="J10209" s="3">
        <v>45176.416666666664</v>
      </c>
      <c r="K10209" s="3">
        <v>45183.25</v>
      </c>
      <c r="L10209" s="3">
        <v>45187.474999999999</v>
      </c>
      <c r="M10209" t="s">
        <v>30946</v>
      </c>
      <c r="N10209" s="4" t="s">
        <v>552</v>
      </c>
      <c r="P10209" t="s">
        <v>16</v>
      </c>
    </row>
    <row r="10210" spans="1:16">
      <c r="A10210" t="s">
        <v>30947</v>
      </c>
      <c r="B10210" t="s">
        <v>30948</v>
      </c>
      <c r="C10210" t="s">
        <v>101</v>
      </c>
      <c r="D10210">
        <v>415003</v>
      </c>
      <c r="G10210">
        <v>1098355</v>
      </c>
      <c r="H10210">
        <v>500</v>
      </c>
      <c r="I10210">
        <v>11000</v>
      </c>
      <c r="J10210" s="3">
        <v>45229.416666666664</v>
      </c>
      <c r="K10210" s="3">
        <v>45236.125</v>
      </c>
      <c r="L10210" s="3">
        <v>45237.208333333336</v>
      </c>
      <c r="M10210" t="s">
        <v>30949</v>
      </c>
      <c r="N10210" s="4" t="s">
        <v>552</v>
      </c>
      <c r="P10210" t="s">
        <v>16</v>
      </c>
    </row>
    <row r="10211" spans="1:16">
      <c r="A10211" t="s">
        <v>30950</v>
      </c>
      <c r="B10211" t="s">
        <v>30951</v>
      </c>
      <c r="C10211" t="s">
        <v>44</v>
      </c>
      <c r="D10211">
        <v>443203</v>
      </c>
      <c r="G10211">
        <v>1877261</v>
      </c>
      <c r="H10211">
        <v>1500</v>
      </c>
      <c r="I10211">
        <v>18773</v>
      </c>
      <c r="J10211" s="3">
        <v>45161.208333333336</v>
      </c>
      <c r="K10211" s="3">
        <v>45168.208333333336</v>
      </c>
      <c r="L10211" s="3">
        <v>45170.458333333336</v>
      </c>
      <c r="M10211" t="s">
        <v>30952</v>
      </c>
      <c r="N10211" s="4" t="s">
        <v>552</v>
      </c>
      <c r="P10211" t="s">
        <v>16</v>
      </c>
    </row>
    <row r="10212" spans="1:16">
      <c r="A10212" t="s">
        <v>30953</v>
      </c>
      <c r="B10212" t="s">
        <v>30954</v>
      </c>
      <c r="C10212" t="s">
        <v>136</v>
      </c>
      <c r="D10212">
        <v>431717</v>
      </c>
      <c r="G10212">
        <v>1000000</v>
      </c>
      <c r="H10212">
        <v>100</v>
      </c>
      <c r="I10212">
        <v>10000</v>
      </c>
      <c r="J10212" s="3">
        <v>45156.25</v>
      </c>
      <c r="K10212" s="3">
        <v>45163.208333333336</v>
      </c>
      <c r="L10212" s="3">
        <v>45164.375</v>
      </c>
      <c r="M10212" t="s">
        <v>30955</v>
      </c>
      <c r="N10212" s="4" t="s">
        <v>552</v>
      </c>
      <c r="P10212" t="s">
        <v>16</v>
      </c>
    </row>
    <row r="10213" spans="1:16">
      <c r="A10213" t="s">
        <v>30956</v>
      </c>
      <c r="B10213" t="s">
        <v>30957</v>
      </c>
      <c r="C10213" t="s">
        <v>17</v>
      </c>
      <c r="D10213">
        <v>443001</v>
      </c>
      <c r="G10213">
        <v>1222798</v>
      </c>
      <c r="H10213">
        <v>590</v>
      </c>
      <c r="I10213">
        <v>13000</v>
      </c>
      <c r="J10213" s="3">
        <v>45196.125</v>
      </c>
      <c r="K10213" s="3">
        <v>45203.25</v>
      </c>
      <c r="L10213" s="3">
        <v>45205.416666666664</v>
      </c>
      <c r="M10213" t="s">
        <v>30958</v>
      </c>
      <c r="N10213" s="4" t="s">
        <v>552</v>
      </c>
      <c r="P10213" t="s">
        <v>16</v>
      </c>
    </row>
    <row r="10214" spans="1:16">
      <c r="A10214" t="s">
        <v>30959</v>
      </c>
      <c r="B10214" t="s">
        <v>30960</v>
      </c>
      <c r="C10214" t="s">
        <v>25</v>
      </c>
      <c r="D10214">
        <v>443001</v>
      </c>
      <c r="G10214">
        <v>0</v>
      </c>
      <c r="H10214">
        <v>590</v>
      </c>
      <c r="I10214">
        <v>10500</v>
      </c>
      <c r="J10214" s="3">
        <v>45196.215277777781</v>
      </c>
      <c r="K10214" s="3">
        <v>45203.208333333336</v>
      </c>
      <c r="L10214" s="3">
        <v>45205.041666666664</v>
      </c>
      <c r="M10214" t="s">
        <v>30961</v>
      </c>
      <c r="N10214" s="4" t="s">
        <v>552</v>
      </c>
      <c r="P10214" t="s">
        <v>16</v>
      </c>
    </row>
    <row r="10215" spans="1:16">
      <c r="A10215" t="s">
        <v>30962</v>
      </c>
      <c r="B10215" t="s">
        <v>30963</v>
      </c>
      <c r="C10215" t="s">
        <v>17</v>
      </c>
      <c r="D10215">
        <v>443001</v>
      </c>
      <c r="G10215">
        <v>1388399</v>
      </c>
      <c r="H10215">
        <v>590</v>
      </c>
      <c r="I10215">
        <v>15000</v>
      </c>
      <c r="J10215" s="3">
        <v>45240.125</v>
      </c>
      <c r="K10215" s="3">
        <v>45247.25</v>
      </c>
      <c r="L10215" s="3">
        <v>45250.416666666664</v>
      </c>
      <c r="M10215" t="s">
        <v>30964</v>
      </c>
      <c r="N10215" s="4" t="s">
        <v>552</v>
      </c>
      <c r="P10215" t="s">
        <v>16</v>
      </c>
    </row>
    <row r="10216" spans="1:16">
      <c r="A10216" t="s">
        <v>30965</v>
      </c>
      <c r="B10216" t="s">
        <v>30966</v>
      </c>
      <c r="C10216" t="s">
        <v>17</v>
      </c>
      <c r="D10216">
        <v>443001</v>
      </c>
      <c r="G10216">
        <v>6220588</v>
      </c>
      <c r="H10216">
        <v>1180</v>
      </c>
      <c r="I10216">
        <v>64000</v>
      </c>
      <c r="J10216" s="3">
        <v>45161.416666666664</v>
      </c>
      <c r="K10216" s="3">
        <v>45168.25</v>
      </c>
      <c r="L10216" s="3">
        <v>45170.416666666664</v>
      </c>
      <c r="M10216" t="s">
        <v>30967</v>
      </c>
      <c r="N10216" s="4" t="s">
        <v>552</v>
      </c>
      <c r="P10216" t="s">
        <v>16</v>
      </c>
    </row>
    <row r="10217" spans="1:16">
      <c r="A10217" t="s">
        <v>30968</v>
      </c>
      <c r="B10217" t="s">
        <v>30969</v>
      </c>
      <c r="C10217" t="s">
        <v>17</v>
      </c>
      <c r="D10217">
        <v>443001</v>
      </c>
      <c r="G10217">
        <v>4942640</v>
      </c>
      <c r="H10217">
        <v>1180</v>
      </c>
      <c r="I10217">
        <v>52000</v>
      </c>
      <c r="J10217" s="3">
        <v>45161.416666666664</v>
      </c>
      <c r="K10217" s="3">
        <v>45168.25</v>
      </c>
      <c r="L10217" s="3">
        <v>45170.416666666664</v>
      </c>
      <c r="M10217" t="s">
        <v>30970</v>
      </c>
      <c r="N10217" s="4" t="s">
        <v>552</v>
      </c>
      <c r="P10217" t="s">
        <v>16</v>
      </c>
    </row>
    <row r="10218" spans="1:16">
      <c r="A10218" t="s">
        <v>30971</v>
      </c>
      <c r="B10218" t="s">
        <v>30972</v>
      </c>
      <c r="C10218" t="s">
        <v>17</v>
      </c>
      <c r="D10218">
        <v>443001</v>
      </c>
      <c r="G10218">
        <v>5622551</v>
      </c>
      <c r="H10218">
        <v>1180</v>
      </c>
      <c r="I10218">
        <v>60000</v>
      </c>
      <c r="J10218" s="3">
        <v>45161.416666666664</v>
      </c>
      <c r="K10218" s="3">
        <v>45168.25</v>
      </c>
      <c r="L10218" s="3">
        <v>45170.416666666664</v>
      </c>
      <c r="M10218" t="s">
        <v>30973</v>
      </c>
      <c r="N10218" s="4" t="s">
        <v>552</v>
      </c>
      <c r="P10218" t="s">
        <v>16</v>
      </c>
    </row>
    <row r="10219" spans="1:16">
      <c r="A10219" t="s">
        <v>30974</v>
      </c>
      <c r="B10219" t="s">
        <v>30975</v>
      </c>
      <c r="C10219" t="s">
        <v>17</v>
      </c>
      <c r="D10219">
        <v>443001</v>
      </c>
      <c r="G10219">
        <v>3952596</v>
      </c>
      <c r="H10219">
        <v>590</v>
      </c>
      <c r="I10219">
        <v>41000</v>
      </c>
      <c r="J10219" s="3">
        <v>45161.416666666664</v>
      </c>
      <c r="K10219" s="3">
        <v>45168.25</v>
      </c>
      <c r="L10219" s="3">
        <v>45170.416666666664</v>
      </c>
      <c r="M10219" t="s">
        <v>30976</v>
      </c>
      <c r="N10219" s="4" t="s">
        <v>552</v>
      </c>
      <c r="P10219" t="s">
        <v>16</v>
      </c>
    </row>
    <row r="10220" spans="1:16">
      <c r="A10220" t="s">
        <v>30977</v>
      </c>
      <c r="B10220" t="s">
        <v>30978</v>
      </c>
      <c r="C10220" t="s">
        <v>17</v>
      </c>
      <c r="D10220">
        <v>443001</v>
      </c>
      <c r="G10220">
        <v>6412650</v>
      </c>
      <c r="H10220">
        <v>1180</v>
      </c>
      <c r="I10220">
        <v>67000</v>
      </c>
      <c r="J10220" s="3">
        <v>45161.416666666664</v>
      </c>
      <c r="K10220" s="3">
        <v>45168.25</v>
      </c>
      <c r="L10220" s="3">
        <v>45170.416666666664</v>
      </c>
      <c r="M10220" t="s">
        <v>30979</v>
      </c>
      <c r="N10220" s="4" t="s">
        <v>552</v>
      </c>
      <c r="P10220" t="s">
        <v>16</v>
      </c>
    </row>
    <row r="10221" spans="1:16">
      <c r="A10221" t="s">
        <v>30980</v>
      </c>
      <c r="B10221" t="s">
        <v>30981</v>
      </c>
      <c r="C10221" t="s">
        <v>17</v>
      </c>
      <c r="D10221">
        <v>443001</v>
      </c>
      <c r="G10221">
        <v>982429</v>
      </c>
      <c r="H10221">
        <v>590</v>
      </c>
      <c r="I10221">
        <v>11000</v>
      </c>
      <c r="J10221" s="3">
        <v>45196.125</v>
      </c>
      <c r="K10221" s="3">
        <v>45203.25</v>
      </c>
      <c r="L10221" s="3">
        <v>45205.416666666664</v>
      </c>
      <c r="M10221" t="s">
        <v>30982</v>
      </c>
      <c r="N10221" s="4" t="s">
        <v>552</v>
      </c>
      <c r="P10221" t="s">
        <v>16</v>
      </c>
    </row>
    <row r="10222" spans="1:16">
      <c r="A10222" t="s">
        <v>30983</v>
      </c>
      <c r="B10222" t="s">
        <v>30984</v>
      </c>
      <c r="C10222" t="s">
        <v>17</v>
      </c>
      <c r="D10222">
        <v>443001</v>
      </c>
      <c r="G10222">
        <v>916079</v>
      </c>
      <c r="H10222">
        <v>590</v>
      </c>
      <c r="I10222">
        <v>0</v>
      </c>
      <c r="J10222" s="3">
        <v>45196.125</v>
      </c>
      <c r="K10222" s="3">
        <v>45203.25</v>
      </c>
      <c r="L10222" s="3">
        <v>45205.416666666664</v>
      </c>
      <c r="M10222" t="s">
        <v>30985</v>
      </c>
      <c r="N10222" s="4" t="s">
        <v>552</v>
      </c>
      <c r="P10222" t="s">
        <v>16</v>
      </c>
    </row>
    <row r="10223" spans="1:16">
      <c r="A10223" t="s">
        <v>30986</v>
      </c>
      <c r="B10223" t="s">
        <v>30987</v>
      </c>
      <c r="C10223" t="s">
        <v>17</v>
      </c>
      <c r="D10223">
        <v>443001</v>
      </c>
      <c r="G10223">
        <v>919925</v>
      </c>
      <c r="H10223">
        <v>590</v>
      </c>
      <c r="I10223">
        <v>0</v>
      </c>
      <c r="J10223" s="3">
        <v>45196.125</v>
      </c>
      <c r="K10223" s="3">
        <v>45203.25</v>
      </c>
      <c r="L10223" s="3">
        <v>45205.416666666664</v>
      </c>
      <c r="M10223" t="s">
        <v>30988</v>
      </c>
      <c r="N10223" s="4" t="s">
        <v>552</v>
      </c>
      <c r="P10223" t="s">
        <v>16</v>
      </c>
    </row>
    <row r="10224" spans="1:16">
      <c r="A10224" t="s">
        <v>30989</v>
      </c>
      <c r="B10224" t="s">
        <v>30990</v>
      </c>
      <c r="C10224" t="s">
        <v>17</v>
      </c>
      <c r="D10224">
        <v>443001</v>
      </c>
      <c r="G10224">
        <v>914387</v>
      </c>
      <c r="H10224">
        <v>590</v>
      </c>
      <c r="I10224">
        <v>0</v>
      </c>
      <c r="J10224" s="3">
        <v>45196.125</v>
      </c>
      <c r="K10224" s="3">
        <v>45203.25</v>
      </c>
      <c r="L10224" s="3">
        <v>45205.416666666664</v>
      </c>
      <c r="M10224" t="s">
        <v>30991</v>
      </c>
      <c r="N10224" s="4" t="s">
        <v>552</v>
      </c>
      <c r="P10224" t="s">
        <v>16</v>
      </c>
    </row>
    <row r="10225" spans="1:16">
      <c r="A10225" t="s">
        <v>30992</v>
      </c>
      <c r="B10225" t="s">
        <v>30993</v>
      </c>
      <c r="C10225" t="s">
        <v>17</v>
      </c>
      <c r="D10225">
        <v>443001</v>
      </c>
      <c r="G10225">
        <v>1221725</v>
      </c>
      <c r="H10225">
        <v>590</v>
      </c>
      <c r="I10225">
        <v>13000</v>
      </c>
      <c r="J10225" s="3">
        <v>45196.125</v>
      </c>
      <c r="K10225" s="3">
        <v>45203.25</v>
      </c>
      <c r="L10225" s="3">
        <v>45205.416666666664</v>
      </c>
      <c r="M10225" t="s">
        <v>30994</v>
      </c>
      <c r="N10225" s="4" t="s">
        <v>552</v>
      </c>
      <c r="P10225" t="s">
        <v>16</v>
      </c>
    </row>
    <row r="10226" spans="1:16">
      <c r="A10226" t="s">
        <v>30995</v>
      </c>
      <c r="B10226" t="s">
        <v>30996</v>
      </c>
      <c r="C10226" t="s">
        <v>17</v>
      </c>
      <c r="D10226">
        <v>443001</v>
      </c>
      <c r="G10226">
        <v>1226009</v>
      </c>
      <c r="H10226">
        <v>590</v>
      </c>
      <c r="I10226">
        <v>13000</v>
      </c>
      <c r="J10226" s="3">
        <v>45196.125</v>
      </c>
      <c r="K10226" s="3">
        <v>45203.25</v>
      </c>
      <c r="L10226" s="3">
        <v>45205.416666666664</v>
      </c>
      <c r="M10226" t="s">
        <v>30997</v>
      </c>
      <c r="N10226" s="4" t="s">
        <v>552</v>
      </c>
      <c r="P10226" t="s">
        <v>16</v>
      </c>
    </row>
    <row r="10227" spans="1:16">
      <c r="A10227" t="s">
        <v>30998</v>
      </c>
      <c r="B10227" t="s">
        <v>30999</v>
      </c>
      <c r="C10227" t="s">
        <v>17</v>
      </c>
      <c r="D10227">
        <v>443001</v>
      </c>
      <c r="G10227">
        <v>1226009</v>
      </c>
      <c r="H10227">
        <v>590</v>
      </c>
      <c r="I10227">
        <v>13000</v>
      </c>
      <c r="J10227" s="3">
        <v>45159.416666666664</v>
      </c>
      <c r="K10227" s="3">
        <v>45166.25</v>
      </c>
      <c r="L10227" s="3">
        <v>45168.416666666664</v>
      </c>
      <c r="M10227" t="s">
        <v>31000</v>
      </c>
      <c r="N10227" s="4" t="s">
        <v>552</v>
      </c>
      <c r="P10227" t="s">
        <v>16</v>
      </c>
    </row>
    <row r="10228" spans="1:16">
      <c r="A10228" t="s">
        <v>31001</v>
      </c>
      <c r="B10228" t="s">
        <v>31002</v>
      </c>
      <c r="C10228" t="s">
        <v>136</v>
      </c>
      <c r="D10228">
        <v>431807</v>
      </c>
      <c r="G10228">
        <v>999819</v>
      </c>
      <c r="H10228">
        <v>200</v>
      </c>
      <c r="I10228">
        <v>10000</v>
      </c>
      <c r="J10228" s="3">
        <v>45240.083333333336</v>
      </c>
      <c r="K10228" s="3">
        <v>45244.125</v>
      </c>
      <c r="L10228" s="3">
        <v>45244.208333333336</v>
      </c>
      <c r="M10228" t="s">
        <v>31003</v>
      </c>
      <c r="N10228" s="4" t="s">
        <v>552</v>
      </c>
      <c r="P10228" t="s">
        <v>16</v>
      </c>
    </row>
    <row r="10229" spans="1:16">
      <c r="A10229" t="s">
        <v>31004</v>
      </c>
      <c r="B10229" t="s">
        <v>31005</v>
      </c>
      <c r="C10229" t="s">
        <v>23093</v>
      </c>
      <c r="D10229">
        <v>689587</v>
      </c>
      <c r="F10229" s="4"/>
      <c r="G10229">
        <v>12442381</v>
      </c>
      <c r="H10229" s="5">
        <v>5900</v>
      </c>
      <c r="I10229" s="5">
        <v>50000</v>
      </c>
      <c r="J10229" s="3">
        <v>45185.208333333336</v>
      </c>
      <c r="K10229" s="3">
        <v>45195.208333333336</v>
      </c>
      <c r="L10229" s="3">
        <v>45197.5</v>
      </c>
      <c r="M10229" t="s">
        <v>31006</v>
      </c>
      <c r="N10229" s="4" t="s">
        <v>552</v>
      </c>
      <c r="P10229" t="s">
        <v>16</v>
      </c>
    </row>
    <row r="10230" spans="1:16">
      <c r="A10230" t="s">
        <v>31007</v>
      </c>
      <c r="B10230" t="s">
        <v>31008</v>
      </c>
      <c r="C10230" t="s">
        <v>21</v>
      </c>
      <c r="D10230">
        <v>303503</v>
      </c>
      <c r="F10230" s="4"/>
      <c r="G10230">
        <v>2498000</v>
      </c>
      <c r="H10230" s="5">
        <v>1000</v>
      </c>
      <c r="I10230" s="5">
        <v>49960</v>
      </c>
      <c r="J10230" s="3">
        <v>45185.041666666664</v>
      </c>
      <c r="K10230" s="3">
        <v>45192.25</v>
      </c>
      <c r="L10230" s="3">
        <v>45195.5</v>
      </c>
      <c r="M10230" t="s">
        <v>31009</v>
      </c>
      <c r="N10230" s="4" t="s">
        <v>552</v>
      </c>
      <c r="P10230" t="s">
        <v>16</v>
      </c>
    </row>
    <row r="10231" spans="1:16">
      <c r="A10231" t="s">
        <v>31010</v>
      </c>
      <c r="B10231" t="s">
        <v>31011</v>
      </c>
      <c r="C10231" t="s">
        <v>2955</v>
      </c>
      <c r="D10231">
        <v>325205</v>
      </c>
      <c r="G10231">
        <v>279720000</v>
      </c>
      <c r="H10231">
        <v>5000</v>
      </c>
      <c r="I10231">
        <v>5595000</v>
      </c>
      <c r="J10231" s="3">
        <v>45192.166666666664</v>
      </c>
      <c r="K10231" s="3">
        <v>45197.5</v>
      </c>
      <c r="L10231" s="3">
        <v>45197.166666666664</v>
      </c>
      <c r="M10231" t="s">
        <v>31012</v>
      </c>
      <c r="N10231" s="4" t="s">
        <v>552</v>
      </c>
      <c r="P10231" t="s">
        <v>16</v>
      </c>
    </row>
    <row r="10232" spans="1:16">
      <c r="A10232" t="s">
        <v>31013</v>
      </c>
      <c r="B10232" t="s">
        <v>31014</v>
      </c>
      <c r="C10232" t="s">
        <v>106</v>
      </c>
      <c r="D10232">
        <v>756100</v>
      </c>
      <c r="F10232" s="4"/>
      <c r="G10232">
        <v>44673000</v>
      </c>
      <c r="H10232">
        <v>10000</v>
      </c>
      <c r="I10232">
        <v>446730</v>
      </c>
      <c r="J10232" s="3">
        <v>45190.166666666664</v>
      </c>
      <c r="K10232" s="3">
        <v>45195.166666666664</v>
      </c>
      <c r="L10232" s="3">
        <v>45195.173611111109</v>
      </c>
      <c r="M10232" t="s">
        <v>31015</v>
      </c>
      <c r="N10232" s="4" t="s">
        <v>552</v>
      </c>
      <c r="P10232" t="s">
        <v>16</v>
      </c>
    </row>
    <row r="10233" spans="1:16">
      <c r="A10233" t="s">
        <v>31016</v>
      </c>
      <c r="B10233" t="s">
        <v>31017</v>
      </c>
      <c r="C10233" t="s">
        <v>22</v>
      </c>
      <c r="D10233">
        <v>124105</v>
      </c>
      <c r="F10233" s="4"/>
      <c r="G10233">
        <v>808683</v>
      </c>
      <c r="H10233" s="5">
        <v>2180</v>
      </c>
      <c r="I10233" s="5">
        <v>16174</v>
      </c>
      <c r="J10233" s="3">
        <v>45149.166666666664</v>
      </c>
      <c r="K10233" s="3">
        <v>45155.416666666664</v>
      </c>
      <c r="L10233" s="3">
        <v>45155.423611111109</v>
      </c>
      <c r="M10233" t="s">
        <v>31018</v>
      </c>
      <c r="N10233" s="4" t="s">
        <v>552</v>
      </c>
      <c r="P10233" t="s">
        <v>16</v>
      </c>
    </row>
    <row r="10234" spans="1:16">
      <c r="A10234" t="s">
        <v>31019</v>
      </c>
      <c r="B10234" t="s">
        <v>31020</v>
      </c>
      <c r="C10234" t="s">
        <v>22</v>
      </c>
      <c r="D10234">
        <v>136118</v>
      </c>
      <c r="F10234" s="4"/>
      <c r="G10234">
        <v>1392118</v>
      </c>
      <c r="H10234">
        <v>1000</v>
      </c>
      <c r="I10234">
        <v>28000</v>
      </c>
      <c r="J10234" s="3">
        <v>45196.25</v>
      </c>
      <c r="K10234" s="3">
        <v>45203.125</v>
      </c>
      <c r="L10234" s="3">
        <v>45203.125</v>
      </c>
      <c r="M10234" t="s">
        <v>31021</v>
      </c>
      <c r="N10234" s="4" t="s">
        <v>552</v>
      </c>
      <c r="P10234" t="s">
        <v>16</v>
      </c>
    </row>
    <row r="10235" spans="1:16">
      <c r="A10235" t="s">
        <v>31022</v>
      </c>
      <c r="B10235" t="s">
        <v>31023</v>
      </c>
      <c r="C10235" t="s">
        <v>22</v>
      </c>
      <c r="D10235">
        <v>121102</v>
      </c>
      <c r="G10235">
        <v>2093000</v>
      </c>
      <c r="H10235" s="5">
        <v>2180</v>
      </c>
      <c r="I10235" s="5">
        <v>41900</v>
      </c>
      <c r="J10235" s="3">
        <v>45149.166666666664</v>
      </c>
      <c r="K10235" s="3">
        <v>45155.458333333336</v>
      </c>
      <c r="L10235" s="3">
        <v>45155.166666666664</v>
      </c>
      <c r="M10235" t="s">
        <v>31024</v>
      </c>
      <c r="N10235" s="4" t="s">
        <v>552</v>
      </c>
      <c r="P10235" t="s">
        <v>16</v>
      </c>
    </row>
    <row r="10236" spans="1:16">
      <c r="A10236" t="s">
        <v>31025</v>
      </c>
      <c r="B10236" t="s">
        <v>31026</v>
      </c>
      <c r="C10236" t="s">
        <v>24</v>
      </c>
      <c r="D10236">
        <v>741126</v>
      </c>
      <c r="G10236">
        <v>346832</v>
      </c>
      <c r="H10236">
        <v>750</v>
      </c>
      <c r="I10236">
        <v>6900</v>
      </c>
      <c r="J10236" s="3">
        <v>45203.125</v>
      </c>
      <c r="K10236" s="3">
        <v>45210.125</v>
      </c>
      <c r="L10236" s="3">
        <v>45212.166666666664</v>
      </c>
      <c r="M10236" t="s">
        <v>31027</v>
      </c>
      <c r="N10236" s="4" t="s">
        <v>552</v>
      </c>
      <c r="P10236" t="s">
        <v>16</v>
      </c>
    </row>
    <row r="10237" spans="1:16">
      <c r="A10237" t="s">
        <v>31028</v>
      </c>
      <c r="B10237" t="s">
        <v>31029</v>
      </c>
      <c r="C10237" t="s">
        <v>24</v>
      </c>
      <c r="D10237">
        <v>741126</v>
      </c>
      <c r="G10237">
        <v>346832</v>
      </c>
      <c r="H10237">
        <v>750</v>
      </c>
      <c r="I10237">
        <v>6900</v>
      </c>
      <c r="J10237" s="3">
        <v>45203.125</v>
      </c>
      <c r="K10237" s="3">
        <v>45210.125</v>
      </c>
      <c r="L10237" s="3">
        <v>45212.166666666664</v>
      </c>
      <c r="M10237" t="s">
        <v>31030</v>
      </c>
      <c r="N10237" s="4" t="s">
        <v>552</v>
      </c>
      <c r="P10237" t="s">
        <v>16</v>
      </c>
    </row>
    <row r="10238" spans="1:16">
      <c r="A10238" t="s">
        <v>31031</v>
      </c>
      <c r="B10238" t="s">
        <v>31032</v>
      </c>
      <c r="C10238" t="s">
        <v>24</v>
      </c>
      <c r="D10238">
        <v>741162</v>
      </c>
      <c r="G10238">
        <v>346832</v>
      </c>
      <c r="H10238">
        <v>750</v>
      </c>
      <c r="I10238">
        <v>6900</v>
      </c>
      <c r="J10238" s="3">
        <v>45203.125</v>
      </c>
      <c r="K10238" s="3">
        <v>45210.125</v>
      </c>
      <c r="L10238" s="3">
        <v>45212.166666666664</v>
      </c>
      <c r="M10238" t="s">
        <v>31033</v>
      </c>
      <c r="N10238" s="4" t="s">
        <v>552</v>
      </c>
      <c r="P10238" t="s">
        <v>16</v>
      </c>
    </row>
    <row r="10239" spans="1:16">
      <c r="A10239" t="s">
        <v>31034</v>
      </c>
      <c r="B10239" t="s">
        <v>31035</v>
      </c>
      <c r="C10239" t="s">
        <v>24</v>
      </c>
      <c r="D10239">
        <v>741151</v>
      </c>
      <c r="G10239">
        <v>345693</v>
      </c>
      <c r="H10239">
        <v>500</v>
      </c>
      <c r="I10239">
        <v>6914</v>
      </c>
      <c r="J10239" s="3">
        <v>45229.375</v>
      </c>
      <c r="K10239" s="3">
        <v>45236.395833333336</v>
      </c>
      <c r="L10239" s="3">
        <v>45238.395833333336</v>
      </c>
      <c r="M10239" t="s">
        <v>31036</v>
      </c>
      <c r="N10239" s="4" t="s">
        <v>552</v>
      </c>
      <c r="P10239" t="s">
        <v>16</v>
      </c>
    </row>
    <row r="10240" spans="1:16">
      <c r="A10240" t="s">
        <v>31037</v>
      </c>
      <c r="B10240" t="s">
        <v>31038</v>
      </c>
      <c r="C10240" t="s">
        <v>24</v>
      </c>
      <c r="D10240">
        <v>741151</v>
      </c>
      <c r="G10240">
        <v>345693</v>
      </c>
      <c r="H10240">
        <v>500</v>
      </c>
      <c r="I10240">
        <v>6914</v>
      </c>
      <c r="J10240" s="3">
        <v>45229.375</v>
      </c>
      <c r="K10240" s="3">
        <v>45236.395833333336</v>
      </c>
      <c r="L10240" s="3">
        <v>45238.395833333336</v>
      </c>
      <c r="M10240" t="s">
        <v>31039</v>
      </c>
      <c r="N10240" s="4" t="s">
        <v>552</v>
      </c>
      <c r="P10240" t="s">
        <v>16</v>
      </c>
    </row>
    <row r="10241" spans="1:16">
      <c r="A10241" t="s">
        <v>31040</v>
      </c>
      <c r="B10241" t="s">
        <v>31041</v>
      </c>
      <c r="C10241" t="s">
        <v>24</v>
      </c>
      <c r="D10241">
        <v>741151</v>
      </c>
      <c r="G10241">
        <v>345693</v>
      </c>
      <c r="H10241">
        <v>500</v>
      </c>
      <c r="I10241">
        <v>6914</v>
      </c>
      <c r="J10241" s="3">
        <v>45229.375</v>
      </c>
      <c r="K10241" s="3">
        <v>45236.395833333336</v>
      </c>
      <c r="L10241" s="3">
        <v>45238.395833333336</v>
      </c>
      <c r="M10241" t="s">
        <v>31042</v>
      </c>
      <c r="N10241" s="4" t="s">
        <v>552</v>
      </c>
      <c r="P10241" t="s">
        <v>16</v>
      </c>
    </row>
    <row r="10242" spans="1:16">
      <c r="A10242" t="s">
        <v>31043</v>
      </c>
      <c r="B10242" t="s">
        <v>31044</v>
      </c>
      <c r="C10242" t="s">
        <v>24</v>
      </c>
      <c r="D10242">
        <v>741156</v>
      </c>
      <c r="G10242">
        <v>349685</v>
      </c>
      <c r="H10242">
        <v>500</v>
      </c>
      <c r="I10242">
        <v>6994</v>
      </c>
      <c r="J10242" s="3">
        <v>45199.25</v>
      </c>
      <c r="K10242" s="3">
        <v>45208.083333333336</v>
      </c>
      <c r="L10242" s="3">
        <v>45211.458333333336</v>
      </c>
      <c r="M10242" t="s">
        <v>31045</v>
      </c>
      <c r="N10242" s="4" t="s">
        <v>552</v>
      </c>
      <c r="P10242" t="s">
        <v>16</v>
      </c>
    </row>
    <row r="10243" spans="1:16">
      <c r="A10243" t="s">
        <v>31046</v>
      </c>
      <c r="B10243" t="s">
        <v>31047</v>
      </c>
      <c r="C10243" t="s">
        <v>24</v>
      </c>
      <c r="D10243">
        <v>741156</v>
      </c>
      <c r="G10243">
        <v>349685</v>
      </c>
      <c r="H10243">
        <v>500</v>
      </c>
      <c r="I10243">
        <v>6994</v>
      </c>
      <c r="J10243" s="3">
        <v>45199.25</v>
      </c>
      <c r="K10243" s="3">
        <v>45208.083333333336</v>
      </c>
      <c r="L10243" s="3">
        <v>45211.458333333336</v>
      </c>
      <c r="M10243" t="s">
        <v>31048</v>
      </c>
      <c r="N10243" s="4" t="s">
        <v>552</v>
      </c>
      <c r="P10243" t="s">
        <v>16</v>
      </c>
    </row>
    <row r="10244" spans="1:16">
      <c r="A10244" t="s">
        <v>31049</v>
      </c>
      <c r="B10244" t="s">
        <v>31050</v>
      </c>
      <c r="C10244" t="s">
        <v>24</v>
      </c>
      <c r="D10244">
        <v>741156</v>
      </c>
      <c r="G10244">
        <v>349685</v>
      </c>
      <c r="H10244">
        <v>500</v>
      </c>
      <c r="I10244">
        <v>6994</v>
      </c>
      <c r="J10244" s="3">
        <v>45199.25</v>
      </c>
      <c r="K10244" s="3">
        <v>45208.083333333336</v>
      </c>
      <c r="L10244" s="3">
        <v>45211.458333333336</v>
      </c>
      <c r="M10244" t="s">
        <v>31051</v>
      </c>
      <c r="N10244" s="4" t="s">
        <v>552</v>
      </c>
      <c r="P10244" t="s">
        <v>16</v>
      </c>
    </row>
    <row r="10245" spans="1:16">
      <c r="A10245" t="s">
        <v>31052</v>
      </c>
      <c r="B10245" t="s">
        <v>31053</v>
      </c>
      <c r="C10245" t="s">
        <v>24</v>
      </c>
      <c r="D10245">
        <v>741156</v>
      </c>
      <c r="G10245">
        <v>349685</v>
      </c>
      <c r="H10245">
        <v>500</v>
      </c>
      <c r="I10245">
        <v>6994</v>
      </c>
      <c r="J10245" s="3">
        <v>45199.25</v>
      </c>
      <c r="K10245" s="3">
        <v>45208.083333333336</v>
      </c>
      <c r="L10245" s="3">
        <v>45211.458333333336</v>
      </c>
      <c r="M10245" t="s">
        <v>31054</v>
      </c>
      <c r="N10245" s="4" t="s">
        <v>552</v>
      </c>
      <c r="P10245" t="s">
        <v>16</v>
      </c>
    </row>
    <row r="10246" spans="1:16">
      <c r="A10246" t="s">
        <v>31055</v>
      </c>
      <c r="B10246" t="s">
        <v>31056</v>
      </c>
      <c r="C10246" t="s">
        <v>24</v>
      </c>
      <c r="D10246">
        <v>741401</v>
      </c>
      <c r="G10246">
        <v>1092921</v>
      </c>
      <c r="H10246">
        <v>500</v>
      </c>
      <c r="I10246">
        <v>22000</v>
      </c>
      <c r="J10246" s="3">
        <v>45231.208333333336</v>
      </c>
      <c r="K10246" s="3">
        <v>45247.083333333336</v>
      </c>
      <c r="L10246" s="3">
        <v>45251.125</v>
      </c>
      <c r="M10246" t="s">
        <v>31057</v>
      </c>
      <c r="N10246" s="4" t="s">
        <v>552</v>
      </c>
      <c r="P10246" t="s">
        <v>16</v>
      </c>
    </row>
    <row r="10247" spans="1:16">
      <c r="A10247" t="s">
        <v>31058</v>
      </c>
      <c r="B10247" t="s">
        <v>31059</v>
      </c>
      <c r="C10247" t="s">
        <v>17</v>
      </c>
      <c r="D10247">
        <v>400601</v>
      </c>
      <c r="G10247">
        <v>0</v>
      </c>
      <c r="H10247">
        <v>590</v>
      </c>
      <c r="I10247">
        <v>1</v>
      </c>
      <c r="J10247" s="3">
        <v>45156.416666666664</v>
      </c>
      <c r="K10247" s="3">
        <v>45163.229166666664</v>
      </c>
      <c r="L10247" s="3">
        <v>45166.458333333336</v>
      </c>
      <c r="M10247" t="s">
        <v>31060</v>
      </c>
      <c r="N10247" s="4" t="s">
        <v>552</v>
      </c>
      <c r="P10247" t="s">
        <v>16</v>
      </c>
    </row>
    <row r="10248" spans="1:16">
      <c r="A10248" t="s">
        <v>31061</v>
      </c>
      <c r="B10248" t="s">
        <v>31062</v>
      </c>
      <c r="C10248" t="s">
        <v>17</v>
      </c>
      <c r="D10248">
        <v>400601</v>
      </c>
      <c r="G10248">
        <v>2117367</v>
      </c>
      <c r="H10248">
        <v>590</v>
      </c>
      <c r="I10248">
        <v>1</v>
      </c>
      <c r="J10248" s="3">
        <v>45215.083333333336</v>
      </c>
      <c r="K10248" s="3">
        <v>45220.229166666664</v>
      </c>
      <c r="L10248" s="3">
        <v>45222.083333333336</v>
      </c>
      <c r="M10248" t="s">
        <v>31063</v>
      </c>
      <c r="N10248" s="4" t="s">
        <v>552</v>
      </c>
      <c r="P10248" t="s">
        <v>16</v>
      </c>
    </row>
    <row r="10249" spans="1:16">
      <c r="A10249" t="s">
        <v>31064</v>
      </c>
      <c r="B10249" t="s">
        <v>31065</v>
      </c>
      <c r="C10249" t="s">
        <v>17</v>
      </c>
      <c r="D10249">
        <v>400601</v>
      </c>
      <c r="G10249">
        <v>0</v>
      </c>
      <c r="H10249">
        <v>590</v>
      </c>
      <c r="I10249">
        <v>1</v>
      </c>
      <c r="J10249" s="3">
        <v>45156.416666666664</v>
      </c>
      <c r="K10249" s="3">
        <v>45163.229166666664</v>
      </c>
      <c r="L10249" s="3">
        <v>45166.458333333336</v>
      </c>
      <c r="M10249" t="s">
        <v>31066</v>
      </c>
      <c r="N10249" s="4" t="s">
        <v>552</v>
      </c>
      <c r="P10249" t="s">
        <v>16</v>
      </c>
    </row>
    <row r="10250" spans="1:16">
      <c r="A10250" t="s">
        <v>31067</v>
      </c>
      <c r="B10250" t="s">
        <v>31068</v>
      </c>
      <c r="C10250" t="s">
        <v>17</v>
      </c>
      <c r="D10250">
        <v>400601</v>
      </c>
      <c r="G10250">
        <v>0</v>
      </c>
      <c r="H10250">
        <v>590</v>
      </c>
      <c r="I10250">
        <v>1</v>
      </c>
      <c r="J10250" s="3">
        <v>45156.416666666664</v>
      </c>
      <c r="K10250" s="3">
        <v>45163.229166666664</v>
      </c>
      <c r="L10250" s="3">
        <v>45166.458333333336</v>
      </c>
      <c r="M10250" t="s">
        <v>31069</v>
      </c>
      <c r="N10250" s="4" t="s">
        <v>552</v>
      </c>
      <c r="P10250" t="s">
        <v>16</v>
      </c>
    </row>
    <row r="10251" spans="1:16">
      <c r="A10251" t="s">
        <v>31070</v>
      </c>
      <c r="B10251" t="s">
        <v>31071</v>
      </c>
      <c r="C10251" t="s">
        <v>101</v>
      </c>
      <c r="D10251">
        <v>415014</v>
      </c>
      <c r="G10251">
        <v>2743106</v>
      </c>
      <c r="H10251">
        <v>1000</v>
      </c>
      <c r="I10251">
        <v>27500</v>
      </c>
      <c r="J10251" s="3">
        <v>45215.458333333336</v>
      </c>
      <c r="K10251" s="3">
        <v>45222.125</v>
      </c>
      <c r="L10251" s="3">
        <v>45223.208333333336</v>
      </c>
      <c r="M10251" t="s">
        <v>31072</v>
      </c>
      <c r="N10251" s="4" t="s">
        <v>552</v>
      </c>
      <c r="P10251" t="s">
        <v>16</v>
      </c>
    </row>
    <row r="10252" spans="1:16">
      <c r="A10252" t="s">
        <v>31073</v>
      </c>
      <c r="B10252" t="s">
        <v>31074</v>
      </c>
      <c r="C10252" t="s">
        <v>17</v>
      </c>
      <c r="D10252">
        <v>400601</v>
      </c>
      <c r="G10252">
        <v>0</v>
      </c>
      <c r="H10252">
        <v>590</v>
      </c>
      <c r="I10252">
        <v>1</v>
      </c>
      <c r="J10252" s="3">
        <v>45156.416666666664</v>
      </c>
      <c r="K10252" s="3">
        <v>45163.229166666664</v>
      </c>
      <c r="L10252" s="3">
        <v>45166.458333333336</v>
      </c>
      <c r="M10252" t="s">
        <v>31075</v>
      </c>
      <c r="N10252" s="4" t="s">
        <v>552</v>
      </c>
      <c r="P10252" t="s">
        <v>16</v>
      </c>
    </row>
    <row r="10253" spans="1:16">
      <c r="A10253" t="s">
        <v>31076</v>
      </c>
      <c r="B10253" t="s">
        <v>31077</v>
      </c>
      <c r="C10253" t="s">
        <v>17</v>
      </c>
      <c r="D10253">
        <v>400601</v>
      </c>
      <c r="G10253">
        <v>1686807</v>
      </c>
      <c r="H10253">
        <v>590</v>
      </c>
      <c r="I10253">
        <v>1</v>
      </c>
      <c r="J10253" s="3">
        <v>45215.083333333336</v>
      </c>
      <c r="K10253" s="3">
        <v>45220.229166666664</v>
      </c>
      <c r="L10253" s="3">
        <v>45222.083333333336</v>
      </c>
      <c r="M10253" t="s">
        <v>31078</v>
      </c>
      <c r="N10253" s="4" t="s">
        <v>552</v>
      </c>
      <c r="P10253" t="s">
        <v>16</v>
      </c>
    </row>
    <row r="10254" spans="1:16">
      <c r="A10254" t="s">
        <v>31079</v>
      </c>
      <c r="B10254" t="s">
        <v>31080</v>
      </c>
      <c r="C10254" t="s">
        <v>17</v>
      </c>
      <c r="D10254">
        <v>400601</v>
      </c>
      <c r="G10254">
        <v>0</v>
      </c>
      <c r="H10254">
        <v>590</v>
      </c>
      <c r="I10254">
        <v>1</v>
      </c>
      <c r="J10254" s="3">
        <v>45156.416666666664</v>
      </c>
      <c r="K10254" s="3">
        <v>45163.229166666664</v>
      </c>
      <c r="L10254" s="3">
        <v>45166.458333333336</v>
      </c>
      <c r="M10254" t="s">
        <v>31081</v>
      </c>
      <c r="N10254" s="4" t="s">
        <v>552</v>
      </c>
      <c r="P10254" t="s">
        <v>16</v>
      </c>
    </row>
    <row r="10255" spans="1:16">
      <c r="A10255" t="s">
        <v>31082</v>
      </c>
      <c r="B10255" t="s">
        <v>31083</v>
      </c>
      <c r="C10255" t="s">
        <v>17</v>
      </c>
      <c r="D10255">
        <v>400601</v>
      </c>
      <c r="G10255">
        <v>0</v>
      </c>
      <c r="H10255">
        <v>590</v>
      </c>
      <c r="I10255">
        <v>34000</v>
      </c>
      <c r="J10255" s="3">
        <v>45215.041666666664</v>
      </c>
      <c r="K10255" s="3">
        <v>45222.229166666664</v>
      </c>
      <c r="L10255" s="3">
        <v>45225.458333333336</v>
      </c>
      <c r="M10255" t="s">
        <v>31084</v>
      </c>
      <c r="N10255" s="4" t="s">
        <v>552</v>
      </c>
      <c r="P10255" t="s">
        <v>16</v>
      </c>
    </row>
    <row r="10256" spans="1:16">
      <c r="A10256" t="s">
        <v>31085</v>
      </c>
      <c r="B10256" t="s">
        <v>31086</v>
      </c>
      <c r="C10256" t="s">
        <v>17</v>
      </c>
      <c r="D10256">
        <v>400601</v>
      </c>
      <c r="G10256">
        <v>0</v>
      </c>
      <c r="H10256">
        <v>590</v>
      </c>
      <c r="I10256">
        <v>1</v>
      </c>
      <c r="J10256" s="3">
        <v>45156.416666666664</v>
      </c>
      <c r="K10256" s="3">
        <v>45163.229166666664</v>
      </c>
      <c r="L10256" s="3">
        <v>45166.458333333336</v>
      </c>
      <c r="M10256" t="s">
        <v>31087</v>
      </c>
      <c r="N10256" s="4" t="s">
        <v>552</v>
      </c>
      <c r="P10256" t="s">
        <v>16</v>
      </c>
    </row>
    <row r="10257" spans="1:16">
      <c r="A10257" t="s">
        <v>31088</v>
      </c>
      <c r="B10257" t="s">
        <v>31089</v>
      </c>
      <c r="C10257" t="s">
        <v>17</v>
      </c>
      <c r="D10257">
        <v>400601</v>
      </c>
      <c r="G10257">
        <v>0</v>
      </c>
      <c r="H10257">
        <v>590</v>
      </c>
      <c r="I10257">
        <v>1</v>
      </c>
      <c r="J10257" s="3">
        <v>45156.416666666664</v>
      </c>
      <c r="K10257" s="3">
        <v>45163.229166666664</v>
      </c>
      <c r="L10257" s="3">
        <v>45166.458333333336</v>
      </c>
      <c r="M10257" t="s">
        <v>31090</v>
      </c>
      <c r="N10257" s="4" t="s">
        <v>552</v>
      </c>
      <c r="P10257" t="s">
        <v>16</v>
      </c>
    </row>
    <row r="10258" spans="1:16">
      <c r="A10258" t="s">
        <v>31091</v>
      </c>
      <c r="B10258" t="s">
        <v>31092</v>
      </c>
      <c r="C10258" t="s">
        <v>17</v>
      </c>
      <c r="D10258">
        <v>400601</v>
      </c>
      <c r="G10258">
        <v>0</v>
      </c>
      <c r="H10258">
        <v>590</v>
      </c>
      <c r="I10258">
        <v>1</v>
      </c>
      <c r="J10258" s="3">
        <v>45156.416666666664</v>
      </c>
      <c r="K10258" s="3">
        <v>45163.229166666664</v>
      </c>
      <c r="L10258" s="3">
        <v>45166.458333333336</v>
      </c>
      <c r="M10258" t="s">
        <v>31093</v>
      </c>
      <c r="N10258" s="4" t="s">
        <v>552</v>
      </c>
      <c r="P10258" t="s">
        <v>16</v>
      </c>
    </row>
    <row r="10259" spans="1:16">
      <c r="A10259" t="s">
        <v>31094</v>
      </c>
      <c r="B10259" t="s">
        <v>31095</v>
      </c>
      <c r="C10259" t="s">
        <v>17</v>
      </c>
      <c r="D10259">
        <v>400601</v>
      </c>
      <c r="G10259">
        <v>0</v>
      </c>
      <c r="H10259">
        <v>590</v>
      </c>
      <c r="I10259">
        <v>1</v>
      </c>
      <c r="J10259" s="3">
        <v>45156.416666666664</v>
      </c>
      <c r="K10259" s="3">
        <v>45163.229166666664</v>
      </c>
      <c r="L10259" s="3">
        <v>45166.458333333336</v>
      </c>
      <c r="M10259" t="s">
        <v>31096</v>
      </c>
      <c r="N10259" s="4" t="s">
        <v>552</v>
      </c>
      <c r="P10259" t="s">
        <v>16</v>
      </c>
    </row>
    <row r="10260" spans="1:16">
      <c r="A10260" t="s">
        <v>31097</v>
      </c>
      <c r="B10260" t="s">
        <v>31098</v>
      </c>
      <c r="C10260" t="s">
        <v>17</v>
      </c>
      <c r="D10260">
        <v>400601</v>
      </c>
      <c r="G10260">
        <v>0</v>
      </c>
      <c r="H10260">
        <v>590</v>
      </c>
      <c r="I10260">
        <v>1</v>
      </c>
      <c r="J10260" s="3">
        <v>45156.416666666664</v>
      </c>
      <c r="K10260" s="3">
        <v>45163.229166666664</v>
      </c>
      <c r="L10260" s="3">
        <v>45166.458333333336</v>
      </c>
      <c r="M10260" t="s">
        <v>31099</v>
      </c>
      <c r="N10260" s="4" t="s">
        <v>552</v>
      </c>
      <c r="P10260" t="s">
        <v>16</v>
      </c>
    </row>
    <row r="10261" spans="1:16">
      <c r="A10261" t="s">
        <v>31100</v>
      </c>
      <c r="B10261" t="s">
        <v>31101</v>
      </c>
      <c r="C10261" t="s">
        <v>17</v>
      </c>
      <c r="D10261">
        <v>421501</v>
      </c>
      <c r="G10261">
        <v>0</v>
      </c>
      <c r="H10261">
        <v>590</v>
      </c>
      <c r="I10261">
        <v>17000</v>
      </c>
      <c r="J10261" s="3">
        <v>45215.041666666664</v>
      </c>
      <c r="K10261" s="3">
        <v>45222.229166666664</v>
      </c>
      <c r="L10261" s="3">
        <v>45225.458333333336</v>
      </c>
      <c r="M10261" t="s">
        <v>31102</v>
      </c>
      <c r="N10261" s="4" t="s">
        <v>552</v>
      </c>
      <c r="P10261" t="s">
        <v>16</v>
      </c>
    </row>
    <row r="10262" spans="1:16">
      <c r="A10262" t="s">
        <v>31103</v>
      </c>
      <c r="B10262" t="s">
        <v>31104</v>
      </c>
      <c r="C10262" t="s">
        <v>17</v>
      </c>
      <c r="D10262">
        <v>400601</v>
      </c>
      <c r="G10262">
        <v>0</v>
      </c>
      <c r="H10262">
        <v>590</v>
      </c>
      <c r="I10262">
        <v>1</v>
      </c>
      <c r="J10262" s="3">
        <v>45156.416666666664</v>
      </c>
      <c r="K10262" s="3">
        <v>45163.229166666664</v>
      </c>
      <c r="L10262" s="3">
        <v>45166.458333333336</v>
      </c>
      <c r="M10262" t="s">
        <v>31105</v>
      </c>
      <c r="N10262" s="4" t="s">
        <v>552</v>
      </c>
      <c r="P10262" t="s">
        <v>16</v>
      </c>
    </row>
    <row r="10263" spans="1:16">
      <c r="A10263" t="s">
        <v>31106</v>
      </c>
      <c r="B10263" t="s">
        <v>31107</v>
      </c>
      <c r="C10263" t="s">
        <v>17</v>
      </c>
      <c r="D10263">
        <v>421601</v>
      </c>
      <c r="G10263">
        <v>0</v>
      </c>
      <c r="H10263">
        <v>590</v>
      </c>
      <c r="I10263">
        <v>41000</v>
      </c>
      <c r="J10263" s="3">
        <v>45215.041666666664</v>
      </c>
      <c r="K10263" s="3">
        <v>45222.229166666664</v>
      </c>
      <c r="L10263" s="3">
        <v>45225.458333333336</v>
      </c>
      <c r="M10263" t="s">
        <v>31108</v>
      </c>
      <c r="N10263" s="4" t="s">
        <v>552</v>
      </c>
      <c r="P10263" t="s">
        <v>16</v>
      </c>
    </row>
    <row r="10264" spans="1:16">
      <c r="A10264" t="s">
        <v>31109</v>
      </c>
      <c r="B10264" t="s">
        <v>31110</v>
      </c>
      <c r="C10264" t="s">
        <v>24</v>
      </c>
      <c r="D10264">
        <v>732139</v>
      </c>
      <c r="G10264">
        <v>167439</v>
      </c>
      <c r="H10264">
        <v>500</v>
      </c>
      <c r="I10264">
        <v>3349</v>
      </c>
      <c r="J10264" s="3">
        <v>45217.048611111109</v>
      </c>
      <c r="K10264" s="3">
        <v>45237.125</v>
      </c>
      <c r="L10264" s="3">
        <v>45239.125</v>
      </c>
      <c r="M10264" t="s">
        <v>31111</v>
      </c>
      <c r="N10264" s="4" t="s">
        <v>552</v>
      </c>
      <c r="P10264" t="s">
        <v>16</v>
      </c>
    </row>
    <row r="10265" spans="1:16">
      <c r="A10265" t="s">
        <v>31112</v>
      </c>
      <c r="B10265" t="s">
        <v>31113</v>
      </c>
      <c r="C10265" t="s">
        <v>39</v>
      </c>
      <c r="D10265">
        <v>324009</v>
      </c>
      <c r="G10265">
        <v>93900000</v>
      </c>
      <c r="H10265" s="5">
        <v>8400</v>
      </c>
      <c r="I10265" s="5">
        <v>1878000</v>
      </c>
      <c r="J10265" s="3">
        <v>45139.375</v>
      </c>
      <c r="K10265" s="3">
        <v>45159.25</v>
      </c>
      <c r="L10265" s="3">
        <v>45160.125</v>
      </c>
      <c r="M10265" t="s">
        <v>31114</v>
      </c>
      <c r="N10265" s="4" t="s">
        <v>552</v>
      </c>
      <c r="P10265" t="s">
        <v>16</v>
      </c>
    </row>
    <row r="10266" spans="1:16">
      <c r="A10266" t="s">
        <v>31115</v>
      </c>
      <c r="B10266" t="s">
        <v>31116</v>
      </c>
      <c r="C10266" t="s">
        <v>219</v>
      </c>
      <c r="D10266">
        <v>799114</v>
      </c>
      <c r="G10266">
        <v>99664</v>
      </c>
      <c r="H10266">
        <v>0</v>
      </c>
      <c r="I10266">
        <v>1993</v>
      </c>
      <c r="J10266" s="3">
        <v>45192.083333333336</v>
      </c>
      <c r="K10266" s="3">
        <v>45202.4375</v>
      </c>
      <c r="L10266" s="3">
        <v>45203.458333333336</v>
      </c>
      <c r="M10266" t="s">
        <v>31117</v>
      </c>
      <c r="N10266" s="4" t="s">
        <v>552</v>
      </c>
      <c r="P10266" t="s">
        <v>16</v>
      </c>
    </row>
    <row r="10267" spans="1:16">
      <c r="A10267" t="s">
        <v>31118</v>
      </c>
      <c r="B10267" t="s">
        <v>31119</v>
      </c>
      <c r="C10267" t="s">
        <v>17</v>
      </c>
      <c r="D10267">
        <v>442401</v>
      </c>
      <c r="G10267">
        <v>1225779</v>
      </c>
      <c r="H10267">
        <v>590</v>
      </c>
      <c r="I10267">
        <v>0</v>
      </c>
      <c r="J10267" s="3">
        <v>45257.375</v>
      </c>
      <c r="K10267" s="3">
        <v>45264.25</v>
      </c>
      <c r="L10267" s="3">
        <v>45265.25</v>
      </c>
      <c r="M10267" t="s">
        <v>31120</v>
      </c>
      <c r="N10267" s="4" t="s">
        <v>552</v>
      </c>
      <c r="P10267" t="s">
        <v>16</v>
      </c>
    </row>
    <row r="10268" spans="1:16">
      <c r="A10268" t="s">
        <v>31121</v>
      </c>
      <c r="B10268" t="s">
        <v>31122</v>
      </c>
      <c r="C10268" t="s">
        <v>485</v>
      </c>
      <c r="D10268">
        <v>441302</v>
      </c>
      <c r="G10268">
        <v>0</v>
      </c>
      <c r="H10268">
        <v>0</v>
      </c>
      <c r="I10268">
        <v>0</v>
      </c>
      <c r="J10268" s="3">
        <v>45180.166666666664</v>
      </c>
      <c r="K10268" s="3">
        <v>45187.208333333336</v>
      </c>
      <c r="L10268" s="3">
        <v>45188.208333333336</v>
      </c>
      <c r="M10268" t="s">
        <v>31123</v>
      </c>
      <c r="N10268" s="4" t="s">
        <v>552</v>
      </c>
      <c r="P10268" t="s">
        <v>16</v>
      </c>
    </row>
    <row r="10269" spans="1:16">
      <c r="A10269" t="s">
        <v>31124</v>
      </c>
      <c r="B10269" t="s">
        <v>31125</v>
      </c>
      <c r="C10269" t="s">
        <v>17</v>
      </c>
      <c r="D10269">
        <v>442401</v>
      </c>
      <c r="G10269">
        <v>1901147</v>
      </c>
      <c r="H10269">
        <v>590</v>
      </c>
      <c r="I10269">
        <v>0</v>
      </c>
      <c r="J10269" s="3">
        <v>45257.25</v>
      </c>
      <c r="K10269" s="3">
        <v>45264.25</v>
      </c>
      <c r="L10269" s="3">
        <v>45265.25</v>
      </c>
      <c r="M10269" t="s">
        <v>31126</v>
      </c>
      <c r="N10269" s="4" t="s">
        <v>552</v>
      </c>
      <c r="P10269" t="s">
        <v>16</v>
      </c>
    </row>
    <row r="10270" spans="1:16">
      <c r="A10270" t="s">
        <v>31127</v>
      </c>
      <c r="B10270" t="s">
        <v>31128</v>
      </c>
      <c r="C10270" t="s">
        <v>485</v>
      </c>
      <c r="D10270">
        <v>441302</v>
      </c>
      <c r="G10270">
        <v>0</v>
      </c>
      <c r="H10270">
        <v>0</v>
      </c>
      <c r="I10270">
        <v>0</v>
      </c>
      <c r="J10270" s="3">
        <v>45180.125</v>
      </c>
      <c r="K10270" s="3">
        <v>45185.208333333336</v>
      </c>
      <c r="L10270" s="3">
        <v>45187.375</v>
      </c>
      <c r="M10270" t="s">
        <v>31129</v>
      </c>
      <c r="N10270" s="4" t="s">
        <v>552</v>
      </c>
      <c r="P10270" t="s">
        <v>16</v>
      </c>
    </row>
    <row r="10271" spans="1:16">
      <c r="A10271" t="s">
        <v>31130</v>
      </c>
      <c r="B10271" t="s">
        <v>31131</v>
      </c>
      <c r="C10271" t="s">
        <v>69</v>
      </c>
      <c r="D10271">
        <v>416508</v>
      </c>
      <c r="G10271">
        <v>0</v>
      </c>
      <c r="H10271">
        <v>500</v>
      </c>
      <c r="I10271">
        <v>15000</v>
      </c>
      <c r="J10271" s="3">
        <v>45252.5</v>
      </c>
      <c r="K10271" s="3">
        <v>45258.222222222219</v>
      </c>
      <c r="L10271" s="3">
        <v>45259.416666666664</v>
      </c>
      <c r="M10271" t="s">
        <v>31132</v>
      </c>
      <c r="N10271" s="4" t="s">
        <v>552</v>
      </c>
      <c r="P10271" t="s">
        <v>16</v>
      </c>
    </row>
    <row r="10272" spans="1:16">
      <c r="A10272" t="s">
        <v>31133</v>
      </c>
      <c r="B10272" t="s">
        <v>31134</v>
      </c>
      <c r="C10272" t="s">
        <v>136</v>
      </c>
      <c r="D10272">
        <v>431804</v>
      </c>
      <c r="G10272">
        <v>1500000</v>
      </c>
      <c r="H10272">
        <v>500</v>
      </c>
      <c r="I10272">
        <v>15000</v>
      </c>
      <c r="J10272" s="3">
        <v>45257.083333333336</v>
      </c>
      <c r="K10272" s="3">
        <v>45262.125</v>
      </c>
      <c r="L10272" s="3">
        <v>45262.208333333336</v>
      </c>
      <c r="M10272" t="s">
        <v>31135</v>
      </c>
      <c r="N10272" s="4" t="s">
        <v>552</v>
      </c>
      <c r="P10272" t="s">
        <v>16</v>
      </c>
    </row>
    <row r="10273" spans="1:16">
      <c r="A10273" t="s">
        <v>31136</v>
      </c>
      <c r="B10273" t="s">
        <v>31137</v>
      </c>
      <c r="C10273" t="s">
        <v>26</v>
      </c>
      <c r="D10273">
        <v>444505</v>
      </c>
      <c r="G10273">
        <v>700000</v>
      </c>
      <c r="H10273">
        <v>0</v>
      </c>
      <c r="I10273">
        <v>0</v>
      </c>
      <c r="J10273" s="3">
        <v>45237.416666666664</v>
      </c>
      <c r="K10273" s="3">
        <v>45243.208333333336</v>
      </c>
      <c r="L10273" s="3">
        <v>45244.208333333336</v>
      </c>
      <c r="M10273" t="s">
        <v>31138</v>
      </c>
      <c r="N10273" s="4" t="s">
        <v>552</v>
      </c>
      <c r="P10273" t="s">
        <v>16</v>
      </c>
    </row>
    <row r="10274" spans="1:16">
      <c r="A10274" t="s">
        <v>31139</v>
      </c>
      <c r="B10274" t="s">
        <v>31140</v>
      </c>
      <c r="C10274" t="s">
        <v>26</v>
      </c>
      <c r="D10274">
        <v>444505</v>
      </c>
      <c r="G10274">
        <v>700000</v>
      </c>
      <c r="H10274">
        <v>0</v>
      </c>
      <c r="I10274">
        <v>0</v>
      </c>
      <c r="J10274" s="3">
        <v>45246.083333333336</v>
      </c>
      <c r="K10274" s="3">
        <v>45260.208333333336</v>
      </c>
      <c r="L10274" s="3">
        <v>45261.208333333336</v>
      </c>
      <c r="M10274" t="s">
        <v>31141</v>
      </c>
      <c r="N10274" s="4" t="s">
        <v>552</v>
      </c>
      <c r="P10274" t="s">
        <v>16</v>
      </c>
    </row>
    <row r="10275" spans="1:16">
      <c r="A10275" t="s">
        <v>31139</v>
      </c>
      <c r="B10275" t="s">
        <v>31140</v>
      </c>
      <c r="C10275" t="s">
        <v>26</v>
      </c>
      <c r="D10275">
        <v>444505</v>
      </c>
      <c r="G10275">
        <v>700000</v>
      </c>
      <c r="H10275">
        <v>0</v>
      </c>
      <c r="I10275">
        <v>0</v>
      </c>
      <c r="J10275" s="3">
        <v>45246.083333333336</v>
      </c>
      <c r="K10275" s="3">
        <v>45251.208333333336</v>
      </c>
      <c r="L10275" s="3">
        <v>45252.208333333336</v>
      </c>
      <c r="M10275" t="s">
        <v>31141</v>
      </c>
      <c r="N10275" s="4" t="s">
        <v>552</v>
      </c>
      <c r="P10275" t="s">
        <v>16</v>
      </c>
    </row>
    <row r="10276" spans="1:16">
      <c r="A10276" t="s">
        <v>31142</v>
      </c>
      <c r="B10276" t="s">
        <v>31143</v>
      </c>
      <c r="C10276" t="s">
        <v>26</v>
      </c>
      <c r="D10276">
        <v>444503</v>
      </c>
      <c r="G10276">
        <v>700000</v>
      </c>
      <c r="H10276">
        <v>0</v>
      </c>
      <c r="I10276">
        <v>0</v>
      </c>
      <c r="J10276" s="3">
        <v>45213.125</v>
      </c>
      <c r="K10276" s="3">
        <v>45220.25</v>
      </c>
      <c r="L10276" s="3">
        <v>45222.5</v>
      </c>
      <c r="M10276" t="s">
        <v>31144</v>
      </c>
      <c r="N10276" s="4" t="s">
        <v>552</v>
      </c>
      <c r="P10276" t="s">
        <v>16</v>
      </c>
    </row>
    <row r="10277" spans="1:16">
      <c r="A10277" t="s">
        <v>31145</v>
      </c>
      <c r="B10277" t="s">
        <v>31146</v>
      </c>
      <c r="C10277" t="s">
        <v>26</v>
      </c>
      <c r="D10277">
        <v>444505</v>
      </c>
      <c r="G10277">
        <v>700000</v>
      </c>
      <c r="H10277">
        <v>0</v>
      </c>
      <c r="I10277">
        <v>0</v>
      </c>
      <c r="J10277" s="3">
        <v>45192.5</v>
      </c>
      <c r="K10277" s="3">
        <v>45198.208333333336</v>
      </c>
      <c r="L10277" s="3">
        <v>45199.208333333336</v>
      </c>
      <c r="M10277" t="s">
        <v>31147</v>
      </c>
      <c r="N10277" s="4" t="s">
        <v>552</v>
      </c>
      <c r="P10277" t="s">
        <v>16</v>
      </c>
    </row>
    <row r="10278" spans="1:16">
      <c r="A10278" t="s">
        <v>31148</v>
      </c>
      <c r="B10278" t="s">
        <v>31149</v>
      </c>
      <c r="C10278" t="s">
        <v>17</v>
      </c>
      <c r="D10278">
        <v>444903</v>
      </c>
      <c r="G10278">
        <v>1156717</v>
      </c>
      <c r="H10278">
        <v>590</v>
      </c>
      <c r="I10278">
        <v>12000</v>
      </c>
      <c r="J10278" s="3">
        <v>45180.458333333336</v>
      </c>
      <c r="K10278" s="3">
        <v>45187.288194444445</v>
      </c>
      <c r="L10278" s="3">
        <v>45190.4375</v>
      </c>
      <c r="M10278" t="s">
        <v>31150</v>
      </c>
      <c r="N10278" s="4" t="s">
        <v>552</v>
      </c>
      <c r="P10278" t="s">
        <v>16</v>
      </c>
    </row>
    <row r="10279" spans="1:16">
      <c r="A10279" t="s">
        <v>31151</v>
      </c>
      <c r="B10279" t="s">
        <v>31152</v>
      </c>
      <c r="C10279" t="s">
        <v>17</v>
      </c>
      <c r="D10279">
        <v>442401</v>
      </c>
      <c r="G10279">
        <v>3241595</v>
      </c>
      <c r="H10279">
        <v>590</v>
      </c>
      <c r="I10279">
        <v>32500</v>
      </c>
      <c r="J10279" s="3">
        <v>45240.166666666664</v>
      </c>
      <c r="K10279" s="3">
        <v>45246.25</v>
      </c>
      <c r="L10279" s="3">
        <v>45247.25</v>
      </c>
      <c r="M10279" t="s">
        <v>31153</v>
      </c>
      <c r="N10279" s="4" t="s">
        <v>552</v>
      </c>
      <c r="P10279" t="s">
        <v>16</v>
      </c>
    </row>
    <row r="10280" spans="1:16">
      <c r="A10280" t="s">
        <v>31154</v>
      </c>
      <c r="B10280" t="s">
        <v>31155</v>
      </c>
      <c r="C10280" t="s">
        <v>17</v>
      </c>
      <c r="D10280">
        <v>442401</v>
      </c>
      <c r="G10280">
        <v>2432428</v>
      </c>
      <c r="H10280">
        <v>590</v>
      </c>
      <c r="I10280">
        <v>0</v>
      </c>
      <c r="J10280" s="3">
        <v>45240.166666666664</v>
      </c>
      <c r="K10280" s="3">
        <v>45246.25</v>
      </c>
      <c r="L10280" s="3">
        <v>45247.25</v>
      </c>
      <c r="M10280" t="s">
        <v>31156</v>
      </c>
      <c r="N10280" s="4" t="s">
        <v>552</v>
      </c>
      <c r="P10280" t="s">
        <v>16</v>
      </c>
    </row>
    <row r="10281" spans="1:16">
      <c r="A10281" t="s">
        <v>31157</v>
      </c>
      <c r="B10281" t="s">
        <v>31158</v>
      </c>
      <c r="C10281" t="s">
        <v>17</v>
      </c>
      <c r="D10281">
        <v>445202</v>
      </c>
      <c r="G10281">
        <v>1012712</v>
      </c>
      <c r="H10281">
        <v>590</v>
      </c>
      <c r="I10281">
        <v>11000</v>
      </c>
      <c r="J10281" s="3">
        <v>45197.375</v>
      </c>
      <c r="K10281" s="3">
        <v>45204.246527777781</v>
      </c>
      <c r="L10281" s="3">
        <v>45208.375</v>
      </c>
      <c r="M10281" t="s">
        <v>31159</v>
      </c>
      <c r="N10281" s="4" t="s">
        <v>552</v>
      </c>
      <c r="P10281" t="s">
        <v>16</v>
      </c>
    </row>
    <row r="10282" spans="1:16">
      <c r="A10282" t="s">
        <v>31160</v>
      </c>
      <c r="B10282" t="s">
        <v>31161</v>
      </c>
      <c r="C10282" t="s">
        <v>17</v>
      </c>
      <c r="D10282">
        <v>440001</v>
      </c>
      <c r="G10282">
        <v>23344656</v>
      </c>
      <c r="H10282">
        <v>2360</v>
      </c>
      <c r="I10282">
        <v>150000</v>
      </c>
      <c r="J10282" s="3">
        <v>45181.072916666664</v>
      </c>
      <c r="K10282" s="3">
        <v>45195.25</v>
      </c>
      <c r="L10282" s="3">
        <v>45198.458333333336</v>
      </c>
      <c r="M10282" t="s">
        <v>31162</v>
      </c>
      <c r="N10282" s="4" t="s">
        <v>552</v>
      </c>
      <c r="P10282" t="s">
        <v>16</v>
      </c>
    </row>
    <row r="10283" spans="1:16">
      <c r="A10283" t="s">
        <v>31163</v>
      </c>
      <c r="B10283" t="s">
        <v>31164</v>
      </c>
      <c r="C10283" t="s">
        <v>69</v>
      </c>
      <c r="D10283">
        <v>416003</v>
      </c>
      <c r="G10283">
        <v>1499000</v>
      </c>
      <c r="H10283">
        <v>2000</v>
      </c>
      <c r="I10283">
        <v>14990</v>
      </c>
      <c r="J10283" s="3">
        <v>45155.458333333336</v>
      </c>
      <c r="K10283" s="3">
        <v>45170.458333333336</v>
      </c>
      <c r="L10283" s="3">
        <v>45173.458333333336</v>
      </c>
      <c r="M10283" t="s">
        <v>31165</v>
      </c>
      <c r="N10283" s="4" t="s">
        <v>552</v>
      </c>
      <c r="P10283" t="s">
        <v>16</v>
      </c>
    </row>
    <row r="10284" spans="1:16">
      <c r="A10284" t="s">
        <v>31166</v>
      </c>
      <c r="B10284" t="s">
        <v>31167</v>
      </c>
      <c r="C10284" t="s">
        <v>69</v>
      </c>
      <c r="D10284">
        <v>416003</v>
      </c>
      <c r="G10284">
        <v>1499000</v>
      </c>
      <c r="H10284">
        <v>2000</v>
      </c>
      <c r="I10284">
        <v>0</v>
      </c>
      <c r="J10284" s="3">
        <v>45180.458333333336</v>
      </c>
      <c r="K10284" s="3">
        <v>45187.458333333336</v>
      </c>
      <c r="L10284" s="3">
        <v>45189.458333333336</v>
      </c>
      <c r="M10284" t="s">
        <v>31168</v>
      </c>
      <c r="N10284" s="4" t="s">
        <v>552</v>
      </c>
      <c r="P10284" t="s">
        <v>16</v>
      </c>
    </row>
    <row r="10285" spans="1:16">
      <c r="A10285" t="s">
        <v>31169</v>
      </c>
      <c r="B10285" t="s">
        <v>31170</v>
      </c>
      <c r="C10285" t="s">
        <v>86</v>
      </c>
      <c r="D10285">
        <v>425103</v>
      </c>
      <c r="G10285">
        <v>1983468</v>
      </c>
      <c r="H10285">
        <v>2000</v>
      </c>
      <c r="I10285">
        <v>20000</v>
      </c>
      <c r="J10285" s="3">
        <v>45240.125</v>
      </c>
      <c r="K10285" s="3">
        <v>45247.25</v>
      </c>
      <c r="L10285" s="3">
        <v>45250.166666666664</v>
      </c>
      <c r="M10285" t="s">
        <v>31171</v>
      </c>
      <c r="N10285" s="4" t="s">
        <v>552</v>
      </c>
      <c r="P10285" t="s">
        <v>16</v>
      </c>
    </row>
    <row r="10286" spans="1:16">
      <c r="A10286" t="s">
        <v>31172</v>
      </c>
      <c r="B10286" t="s">
        <v>31173</v>
      </c>
      <c r="C10286" t="s">
        <v>17</v>
      </c>
      <c r="D10286">
        <v>442401</v>
      </c>
      <c r="G10286">
        <v>4124704</v>
      </c>
      <c r="H10286">
        <v>590</v>
      </c>
      <c r="I10286">
        <v>41500</v>
      </c>
      <c r="J10286" s="3">
        <v>45257.15625</v>
      </c>
      <c r="K10286" s="3">
        <v>45264.25</v>
      </c>
      <c r="L10286" s="3">
        <v>45266.416666666664</v>
      </c>
      <c r="M10286" t="s">
        <v>31174</v>
      </c>
      <c r="N10286" s="4" t="s">
        <v>552</v>
      </c>
      <c r="P10286" t="s">
        <v>16</v>
      </c>
    </row>
    <row r="10287" spans="1:16">
      <c r="A10287" t="s">
        <v>31175</v>
      </c>
      <c r="B10287" t="s">
        <v>31176</v>
      </c>
      <c r="C10287" t="s">
        <v>17</v>
      </c>
      <c r="D10287">
        <v>442401</v>
      </c>
      <c r="G10287">
        <v>2307515</v>
      </c>
      <c r="H10287">
        <v>590</v>
      </c>
      <c r="I10287">
        <v>0</v>
      </c>
      <c r="J10287" s="3">
        <v>45240.166666666664</v>
      </c>
      <c r="K10287" s="3">
        <v>45246.25</v>
      </c>
      <c r="L10287" s="3">
        <v>45247.25</v>
      </c>
      <c r="M10287" t="s">
        <v>31177</v>
      </c>
      <c r="N10287" s="4" t="s">
        <v>552</v>
      </c>
      <c r="P10287" t="s">
        <v>16</v>
      </c>
    </row>
    <row r="10288" spans="1:16">
      <c r="A10288" t="s">
        <v>31178</v>
      </c>
      <c r="B10288" t="s">
        <v>31179</v>
      </c>
      <c r="C10288" t="s">
        <v>118</v>
      </c>
      <c r="D10288">
        <v>402301</v>
      </c>
      <c r="G10288">
        <v>1799742</v>
      </c>
      <c r="H10288">
        <v>590</v>
      </c>
      <c r="I10288">
        <v>17997</v>
      </c>
      <c r="J10288" s="3">
        <v>45212.260416666664</v>
      </c>
      <c r="K10288" s="3">
        <v>45218.208333333336</v>
      </c>
      <c r="L10288" s="3">
        <v>45219.208333333336</v>
      </c>
      <c r="M10288" t="s">
        <v>31180</v>
      </c>
      <c r="N10288" s="4" t="s">
        <v>552</v>
      </c>
      <c r="P10288" t="s">
        <v>16</v>
      </c>
    </row>
    <row r="10289" spans="1:16">
      <c r="A10289" t="s">
        <v>31181</v>
      </c>
      <c r="B10289" t="s">
        <v>31182</v>
      </c>
      <c r="C10289" t="s">
        <v>17</v>
      </c>
      <c r="D10289">
        <v>402301</v>
      </c>
      <c r="G10289">
        <v>1229204</v>
      </c>
      <c r="H10289">
        <v>590</v>
      </c>
      <c r="I10289">
        <v>12500</v>
      </c>
      <c r="J10289" s="3">
        <v>45176.375</v>
      </c>
      <c r="K10289" s="3">
        <v>45182.25</v>
      </c>
      <c r="L10289" s="3">
        <v>45184.458333333336</v>
      </c>
      <c r="M10289" t="s">
        <v>31183</v>
      </c>
      <c r="N10289" s="4" t="s">
        <v>552</v>
      </c>
      <c r="P10289" t="s">
        <v>16</v>
      </c>
    </row>
    <row r="10290" spans="1:16">
      <c r="A10290" t="s">
        <v>31184</v>
      </c>
      <c r="B10290" t="s">
        <v>31185</v>
      </c>
      <c r="C10290" t="s">
        <v>17</v>
      </c>
      <c r="D10290">
        <v>425405</v>
      </c>
      <c r="G10290">
        <v>1237066</v>
      </c>
      <c r="H10290">
        <v>590</v>
      </c>
      <c r="I10290">
        <v>13000</v>
      </c>
      <c r="J10290" s="3">
        <v>45155.25</v>
      </c>
      <c r="K10290" s="3">
        <v>45163.239583333336</v>
      </c>
      <c r="L10290" s="3">
        <v>45166.458333333336</v>
      </c>
      <c r="M10290" t="s">
        <v>31186</v>
      </c>
      <c r="N10290" s="4" t="s">
        <v>552</v>
      </c>
      <c r="P10290" t="s">
        <v>16</v>
      </c>
    </row>
    <row r="10291" spans="1:16">
      <c r="A10291" t="s">
        <v>31187</v>
      </c>
      <c r="B10291" t="s">
        <v>31188</v>
      </c>
      <c r="C10291" t="s">
        <v>86</v>
      </c>
      <c r="D10291">
        <v>425103</v>
      </c>
      <c r="G10291">
        <v>1487635</v>
      </c>
      <c r="I10291">
        <v>15000</v>
      </c>
      <c r="J10291" s="3">
        <v>45240.125</v>
      </c>
      <c r="K10291" s="3">
        <v>45253.25</v>
      </c>
      <c r="L10291" s="3">
        <v>45258.166666666664</v>
      </c>
      <c r="M10291" t="s">
        <v>31189</v>
      </c>
      <c r="N10291" s="4" t="s">
        <v>552</v>
      </c>
      <c r="P10291" t="s">
        <v>16</v>
      </c>
    </row>
    <row r="10292" spans="1:16">
      <c r="A10292" t="s">
        <v>31187</v>
      </c>
      <c r="B10292" t="s">
        <v>31188</v>
      </c>
      <c r="C10292" t="s">
        <v>86</v>
      </c>
      <c r="D10292">
        <v>425103</v>
      </c>
      <c r="G10292">
        <v>1487635</v>
      </c>
      <c r="H10292">
        <v>1500</v>
      </c>
      <c r="I10292">
        <v>15000</v>
      </c>
      <c r="J10292" s="3">
        <v>45240.125</v>
      </c>
      <c r="K10292" s="3">
        <v>45247.25</v>
      </c>
      <c r="L10292" s="3">
        <v>45250.166666666664</v>
      </c>
      <c r="M10292" t="s">
        <v>31189</v>
      </c>
      <c r="N10292" s="4" t="s">
        <v>552</v>
      </c>
      <c r="P10292" t="s">
        <v>16</v>
      </c>
    </row>
    <row r="10293" spans="1:16">
      <c r="A10293" t="s">
        <v>31190</v>
      </c>
      <c r="B10293" t="s">
        <v>31191</v>
      </c>
      <c r="C10293" t="s">
        <v>17</v>
      </c>
      <c r="D10293">
        <v>431513</v>
      </c>
      <c r="G10293">
        <v>1216921</v>
      </c>
      <c r="H10293">
        <v>500</v>
      </c>
      <c r="I10293">
        <v>12200</v>
      </c>
      <c r="J10293" s="3">
        <v>45191.458333333336</v>
      </c>
      <c r="K10293" s="3">
        <v>45198.208333333336</v>
      </c>
      <c r="L10293" s="3">
        <v>45199.208333333336</v>
      </c>
      <c r="M10293" t="s">
        <v>31192</v>
      </c>
      <c r="N10293" s="4" t="s">
        <v>552</v>
      </c>
      <c r="P10293" t="s">
        <v>16</v>
      </c>
    </row>
    <row r="10294" spans="1:16">
      <c r="A10294" t="s">
        <v>31193</v>
      </c>
      <c r="B10294" t="s">
        <v>31194</v>
      </c>
      <c r="C10294" t="s">
        <v>17</v>
      </c>
      <c r="D10294">
        <v>431513</v>
      </c>
      <c r="G10294">
        <v>1217796</v>
      </c>
      <c r="H10294">
        <v>500</v>
      </c>
      <c r="I10294">
        <v>12200</v>
      </c>
      <c r="J10294" s="3">
        <v>45191.458333333336</v>
      </c>
      <c r="K10294" s="3">
        <v>45198.208333333336</v>
      </c>
      <c r="L10294" s="3">
        <v>45199.208333333336</v>
      </c>
      <c r="M10294" t="s">
        <v>31195</v>
      </c>
      <c r="N10294" s="4" t="s">
        <v>552</v>
      </c>
      <c r="P10294" t="s">
        <v>16</v>
      </c>
    </row>
    <row r="10295" spans="1:16">
      <c r="A10295" t="s">
        <v>31196</v>
      </c>
      <c r="B10295" t="s">
        <v>31197</v>
      </c>
      <c r="C10295" t="s">
        <v>42</v>
      </c>
      <c r="D10295">
        <v>445102</v>
      </c>
      <c r="G10295">
        <v>0</v>
      </c>
      <c r="H10295">
        <v>0</v>
      </c>
      <c r="I10295">
        <v>0</v>
      </c>
      <c r="J10295" s="3">
        <v>45209.375</v>
      </c>
      <c r="K10295" s="3">
        <v>45217.5</v>
      </c>
      <c r="L10295" s="3">
        <v>45217.5</v>
      </c>
      <c r="M10295" t="s">
        <v>31198</v>
      </c>
      <c r="N10295" s="4" t="s">
        <v>552</v>
      </c>
      <c r="P10295" t="s">
        <v>16</v>
      </c>
    </row>
    <row r="10296" spans="1:16">
      <c r="A10296" t="s">
        <v>31199</v>
      </c>
      <c r="B10296" t="s">
        <v>31200</v>
      </c>
      <c r="C10296" t="s">
        <v>17</v>
      </c>
      <c r="D10296">
        <v>442401</v>
      </c>
      <c r="G10296">
        <v>3787670</v>
      </c>
      <c r="H10296">
        <v>590</v>
      </c>
      <c r="I10296">
        <v>38000</v>
      </c>
      <c r="J10296" s="3">
        <v>45257.25</v>
      </c>
      <c r="K10296" s="3">
        <v>45264.25</v>
      </c>
      <c r="L10296" s="3">
        <v>45265.25</v>
      </c>
      <c r="M10296" t="s">
        <v>31201</v>
      </c>
      <c r="N10296" s="4" t="s">
        <v>552</v>
      </c>
      <c r="P10296" t="s">
        <v>16</v>
      </c>
    </row>
    <row r="10297" spans="1:16">
      <c r="A10297" t="s">
        <v>31202</v>
      </c>
      <c r="B10297" t="s">
        <v>31203</v>
      </c>
      <c r="C10297" t="s">
        <v>17</v>
      </c>
      <c r="D10297">
        <v>442401</v>
      </c>
      <c r="G10297">
        <v>3878200</v>
      </c>
      <c r="H10297">
        <v>590</v>
      </c>
      <c r="I10297">
        <v>39000</v>
      </c>
      <c r="J10297" s="3">
        <v>45257.166666666664</v>
      </c>
      <c r="K10297" s="3">
        <v>45264.25</v>
      </c>
      <c r="L10297" s="3">
        <v>45266.416666666664</v>
      </c>
      <c r="M10297" t="s">
        <v>31204</v>
      </c>
      <c r="N10297" s="4" t="s">
        <v>552</v>
      </c>
      <c r="P10297" t="s">
        <v>16</v>
      </c>
    </row>
    <row r="10298" spans="1:16">
      <c r="A10298" t="s">
        <v>31205</v>
      </c>
      <c r="B10298" t="s">
        <v>31206</v>
      </c>
      <c r="C10298" t="s">
        <v>114</v>
      </c>
      <c r="D10298">
        <v>431111</v>
      </c>
      <c r="G10298">
        <v>1241276</v>
      </c>
      <c r="H10298">
        <v>590</v>
      </c>
      <c r="I10298">
        <v>12413</v>
      </c>
      <c r="J10298" s="3">
        <v>45156.145833333336</v>
      </c>
      <c r="K10298" s="3">
        <v>45170.083333333336</v>
      </c>
      <c r="L10298" s="3">
        <v>45173.458333333336</v>
      </c>
      <c r="M10298" t="s">
        <v>31207</v>
      </c>
      <c r="N10298" s="4" t="s">
        <v>552</v>
      </c>
      <c r="P10298" t="s">
        <v>16</v>
      </c>
    </row>
    <row r="10299" spans="1:16">
      <c r="A10299" t="s">
        <v>31208</v>
      </c>
      <c r="B10299" t="s">
        <v>31209</v>
      </c>
      <c r="C10299" t="s">
        <v>114</v>
      </c>
      <c r="D10299">
        <v>431001</v>
      </c>
      <c r="G10299">
        <v>1242293</v>
      </c>
      <c r="H10299">
        <v>590</v>
      </c>
      <c r="I10299">
        <v>12423</v>
      </c>
      <c r="J10299" s="3">
        <v>45161.090277777781</v>
      </c>
      <c r="K10299" s="3">
        <v>45176.083333333336</v>
      </c>
      <c r="L10299" s="3">
        <v>45177.083333333336</v>
      </c>
      <c r="M10299" t="s">
        <v>31210</v>
      </c>
      <c r="N10299" s="4" t="s">
        <v>552</v>
      </c>
      <c r="P10299" t="s">
        <v>16</v>
      </c>
    </row>
    <row r="10300" spans="1:16">
      <c r="A10300" t="s">
        <v>31211</v>
      </c>
      <c r="B10300" t="s">
        <v>31212</v>
      </c>
      <c r="C10300" t="s">
        <v>114</v>
      </c>
      <c r="D10300">
        <v>431111</v>
      </c>
      <c r="G10300">
        <v>1230928</v>
      </c>
      <c r="H10300">
        <v>590</v>
      </c>
      <c r="I10300">
        <v>12309</v>
      </c>
      <c r="J10300" s="3">
        <v>45161.083333333336</v>
      </c>
      <c r="K10300" s="3">
        <v>45176.083333333336</v>
      </c>
      <c r="L10300" s="3">
        <v>45177.083333333336</v>
      </c>
      <c r="M10300" t="s">
        <v>31213</v>
      </c>
      <c r="N10300" s="4" t="s">
        <v>552</v>
      </c>
      <c r="P10300" t="s">
        <v>16</v>
      </c>
    </row>
    <row r="10301" spans="1:16">
      <c r="A10301" t="s">
        <v>31214</v>
      </c>
      <c r="B10301" t="s">
        <v>31215</v>
      </c>
      <c r="C10301" t="s">
        <v>17</v>
      </c>
      <c r="D10301">
        <v>442401</v>
      </c>
      <c r="G10301">
        <v>1901147</v>
      </c>
      <c r="H10301">
        <v>590</v>
      </c>
      <c r="I10301">
        <v>0</v>
      </c>
      <c r="J10301" s="3">
        <v>45257.25</v>
      </c>
      <c r="K10301" s="3">
        <v>45264.25</v>
      </c>
      <c r="L10301" s="3">
        <v>45265.25</v>
      </c>
      <c r="M10301" t="s">
        <v>31216</v>
      </c>
      <c r="N10301" s="4" t="s">
        <v>552</v>
      </c>
      <c r="P10301" t="s">
        <v>16</v>
      </c>
    </row>
    <row r="10302" spans="1:16">
      <c r="A10302" t="s">
        <v>31217</v>
      </c>
      <c r="B10302" t="s">
        <v>31218</v>
      </c>
      <c r="C10302" t="s">
        <v>17</v>
      </c>
      <c r="D10302">
        <v>425401</v>
      </c>
      <c r="G10302">
        <v>1235210</v>
      </c>
      <c r="H10302">
        <v>590</v>
      </c>
      <c r="I10302">
        <v>13000</v>
      </c>
      <c r="J10302" s="3">
        <v>45181.5</v>
      </c>
      <c r="K10302" s="3">
        <v>45189.208333333336</v>
      </c>
      <c r="L10302" s="3">
        <v>45190.208333333336</v>
      </c>
      <c r="M10302" t="s">
        <v>31219</v>
      </c>
      <c r="N10302" s="4" t="s">
        <v>552</v>
      </c>
      <c r="P10302" t="s">
        <v>16</v>
      </c>
    </row>
    <row r="10303" spans="1:16">
      <c r="A10303" t="s">
        <v>31220</v>
      </c>
      <c r="B10303" t="s">
        <v>31221</v>
      </c>
      <c r="C10303" t="s">
        <v>25</v>
      </c>
      <c r="D10303">
        <v>443001</v>
      </c>
      <c r="G10303">
        <v>0</v>
      </c>
      <c r="H10303">
        <v>1180</v>
      </c>
      <c r="I10303">
        <v>21000</v>
      </c>
      <c r="J10303" s="3">
        <v>45196.166666666664</v>
      </c>
      <c r="K10303" s="3">
        <v>45203.208333333336</v>
      </c>
      <c r="L10303" s="3">
        <v>45205.041666666664</v>
      </c>
      <c r="M10303" t="s">
        <v>31222</v>
      </c>
      <c r="N10303" s="4" t="s">
        <v>552</v>
      </c>
      <c r="P10303" t="s">
        <v>16</v>
      </c>
    </row>
    <row r="10304" spans="1:16">
      <c r="A10304" t="s">
        <v>31223</v>
      </c>
      <c r="B10304" t="s">
        <v>31224</v>
      </c>
      <c r="C10304" t="s">
        <v>25</v>
      </c>
      <c r="D10304">
        <v>443001</v>
      </c>
      <c r="G10304">
        <v>0</v>
      </c>
      <c r="H10304">
        <v>1180</v>
      </c>
      <c r="I10304">
        <v>21500</v>
      </c>
      <c r="J10304" s="3">
        <v>45196.166666666664</v>
      </c>
      <c r="K10304" s="3">
        <v>45203.208333333336</v>
      </c>
      <c r="L10304" s="3">
        <v>45205.041666666664</v>
      </c>
      <c r="M10304" t="s">
        <v>31225</v>
      </c>
      <c r="N10304" s="4" t="s">
        <v>552</v>
      </c>
      <c r="P10304" t="s">
        <v>16</v>
      </c>
    </row>
    <row r="10305" spans="1:16">
      <c r="A10305" t="s">
        <v>31226</v>
      </c>
      <c r="B10305" t="s">
        <v>31227</v>
      </c>
      <c r="C10305" t="s">
        <v>47</v>
      </c>
      <c r="D10305">
        <v>614616</v>
      </c>
      <c r="G10305">
        <v>459994</v>
      </c>
      <c r="H10305" s="5">
        <v>0</v>
      </c>
      <c r="I10305" s="5">
        <v>4600</v>
      </c>
      <c r="J10305" s="3">
        <v>45149.208333333336</v>
      </c>
      <c r="K10305" s="3">
        <v>45154.125</v>
      </c>
      <c r="L10305" s="3">
        <v>45154.166666666664</v>
      </c>
      <c r="M10305" t="s">
        <v>31228</v>
      </c>
      <c r="N10305" s="4" t="s">
        <v>552</v>
      </c>
      <c r="P10305" t="s">
        <v>16</v>
      </c>
    </row>
    <row r="10306" spans="1:16">
      <c r="A10306" t="s">
        <v>31229</v>
      </c>
      <c r="B10306" t="s">
        <v>31230</v>
      </c>
      <c r="C10306" t="s">
        <v>47</v>
      </c>
      <c r="D10306">
        <v>614616</v>
      </c>
      <c r="G10306">
        <v>457371</v>
      </c>
      <c r="H10306" s="5">
        <v>0</v>
      </c>
      <c r="I10306" s="5">
        <v>4600</v>
      </c>
      <c r="J10306" s="3">
        <v>45149.208333333336</v>
      </c>
      <c r="K10306" s="3">
        <v>45154.125</v>
      </c>
      <c r="L10306" s="3">
        <v>45154.166666666664</v>
      </c>
      <c r="M10306" t="s">
        <v>31231</v>
      </c>
      <c r="N10306" s="4" t="s">
        <v>552</v>
      </c>
      <c r="P10306" t="s">
        <v>16</v>
      </c>
    </row>
    <row r="10307" spans="1:16">
      <c r="A10307" t="s">
        <v>31232</v>
      </c>
      <c r="B10307" t="s">
        <v>31233</v>
      </c>
      <c r="C10307" t="s">
        <v>46</v>
      </c>
      <c r="D10307">
        <v>768201</v>
      </c>
      <c r="G10307">
        <v>0</v>
      </c>
      <c r="H10307">
        <v>6000</v>
      </c>
      <c r="I10307">
        <v>20000</v>
      </c>
      <c r="J10307" s="3">
        <v>45190.125</v>
      </c>
      <c r="K10307" s="3">
        <v>45202.125</v>
      </c>
      <c r="L10307" s="3">
        <v>45202.145833333336</v>
      </c>
      <c r="M10307" t="s">
        <v>31234</v>
      </c>
      <c r="N10307" s="4" t="s">
        <v>552</v>
      </c>
      <c r="P10307" t="s">
        <v>16</v>
      </c>
    </row>
    <row r="10308" spans="1:16">
      <c r="A10308" t="s">
        <v>31235</v>
      </c>
      <c r="B10308" t="s">
        <v>31236</v>
      </c>
      <c r="C10308" t="s">
        <v>46</v>
      </c>
      <c r="D10308">
        <v>768201</v>
      </c>
      <c r="G10308">
        <v>0</v>
      </c>
      <c r="H10308">
        <v>6000</v>
      </c>
      <c r="I10308">
        <v>20000</v>
      </c>
      <c r="J10308" s="3">
        <v>45190.125</v>
      </c>
      <c r="K10308" s="3">
        <v>45202.125</v>
      </c>
      <c r="L10308" s="3">
        <v>45202.145833333336</v>
      </c>
      <c r="M10308" t="s">
        <v>31237</v>
      </c>
      <c r="N10308" s="4" t="s">
        <v>552</v>
      </c>
      <c r="P10308" t="s">
        <v>16</v>
      </c>
    </row>
    <row r="10309" spans="1:16">
      <c r="A10309" t="s">
        <v>31238</v>
      </c>
      <c r="B10309" t="s">
        <v>31239</v>
      </c>
      <c r="C10309" t="s">
        <v>24</v>
      </c>
      <c r="D10309">
        <v>713212</v>
      </c>
      <c r="G10309">
        <v>226748</v>
      </c>
      <c r="H10309">
        <v>2000</v>
      </c>
      <c r="I10309">
        <v>4530</v>
      </c>
      <c r="J10309" s="3">
        <v>45217.270833333336</v>
      </c>
      <c r="K10309" s="3">
        <v>45238.479166666664</v>
      </c>
      <c r="L10309" s="3">
        <v>45240.479166666664</v>
      </c>
      <c r="M10309" t="s">
        <v>31240</v>
      </c>
      <c r="N10309" s="4" t="s">
        <v>552</v>
      </c>
      <c r="P10309" t="s">
        <v>16</v>
      </c>
    </row>
    <row r="10310" spans="1:16">
      <c r="A10310" t="s">
        <v>31241</v>
      </c>
      <c r="B10310" t="s">
        <v>31242</v>
      </c>
      <c r="C10310" t="s">
        <v>21</v>
      </c>
      <c r="D10310">
        <v>312604</v>
      </c>
      <c r="F10310" s="4"/>
      <c r="G10310">
        <v>3994000</v>
      </c>
      <c r="H10310" s="5">
        <v>1000</v>
      </c>
      <c r="I10310" s="5">
        <v>79880</v>
      </c>
      <c r="J10310" s="3">
        <v>45185.166666666664</v>
      </c>
      <c r="K10310" s="3">
        <v>45195.458333333336</v>
      </c>
      <c r="L10310" s="3">
        <v>45195.458333333336</v>
      </c>
      <c r="M10310" t="s">
        <v>31243</v>
      </c>
      <c r="N10310" s="4" t="s">
        <v>552</v>
      </c>
      <c r="P10310" t="s">
        <v>16</v>
      </c>
    </row>
    <row r="10311" spans="1:16">
      <c r="A10311" t="s">
        <v>31244</v>
      </c>
      <c r="B10311" t="s">
        <v>31245</v>
      </c>
      <c r="C10311" t="s">
        <v>21</v>
      </c>
      <c r="D10311">
        <v>312604</v>
      </c>
      <c r="F10311" s="4"/>
      <c r="G10311">
        <v>3650000</v>
      </c>
      <c r="H10311" s="5">
        <v>1000</v>
      </c>
      <c r="I10311" s="5">
        <v>73000</v>
      </c>
      <c r="J10311" s="3">
        <v>45185.166666666664</v>
      </c>
      <c r="K10311" s="3">
        <v>45195.458333333336</v>
      </c>
      <c r="L10311" s="3">
        <v>45195.458333333336</v>
      </c>
      <c r="M10311" t="s">
        <v>31246</v>
      </c>
      <c r="N10311" s="4" t="s">
        <v>552</v>
      </c>
      <c r="P10311" t="s">
        <v>16</v>
      </c>
    </row>
    <row r="10312" spans="1:16">
      <c r="A10312" t="s">
        <v>31247</v>
      </c>
      <c r="B10312" t="s">
        <v>31248</v>
      </c>
      <c r="C10312" t="s">
        <v>43</v>
      </c>
      <c r="D10312">
        <v>470337</v>
      </c>
      <c r="G10312">
        <v>422000</v>
      </c>
      <c r="H10312" s="5">
        <v>2295</v>
      </c>
      <c r="I10312" s="5">
        <v>4300</v>
      </c>
      <c r="J10312" s="3">
        <v>45149.458333333336</v>
      </c>
      <c r="K10312" s="3">
        <v>45166.229166666664</v>
      </c>
      <c r="L10312" s="3">
        <v>45169.458333333336</v>
      </c>
      <c r="M10312" t="s">
        <v>31249</v>
      </c>
      <c r="N10312" s="4" t="s">
        <v>552</v>
      </c>
      <c r="P10312" t="s">
        <v>16</v>
      </c>
    </row>
    <row r="10313" spans="1:16">
      <c r="A10313" t="s">
        <v>31250</v>
      </c>
      <c r="B10313" t="s">
        <v>31251</v>
      </c>
      <c r="C10313" t="s">
        <v>43</v>
      </c>
      <c r="D10313">
        <v>470337</v>
      </c>
      <c r="G10313">
        <v>425000</v>
      </c>
      <c r="H10313" s="5">
        <v>2295</v>
      </c>
      <c r="I10313" s="5">
        <v>4300</v>
      </c>
      <c r="J10313" s="3">
        <v>45149.458333333336</v>
      </c>
      <c r="K10313" s="3">
        <v>45166.229166666664</v>
      </c>
      <c r="L10313" s="3">
        <v>45169.458333333336</v>
      </c>
      <c r="M10313" t="s">
        <v>31252</v>
      </c>
      <c r="N10313" s="4" t="s">
        <v>552</v>
      </c>
      <c r="P10313" t="s">
        <v>16</v>
      </c>
    </row>
    <row r="10314" spans="1:16">
      <c r="A10314" t="s">
        <v>31253</v>
      </c>
      <c r="B10314" t="s">
        <v>31254</v>
      </c>
      <c r="C10314" t="s">
        <v>43</v>
      </c>
      <c r="D10314">
        <v>470004</v>
      </c>
      <c r="G10314">
        <v>842116</v>
      </c>
      <c r="H10314" s="5">
        <v>2295</v>
      </c>
      <c r="I10314" s="5">
        <v>8500</v>
      </c>
      <c r="J10314" s="3">
        <v>45175.4375</v>
      </c>
      <c r="K10314" s="3">
        <v>45191.229166666664</v>
      </c>
      <c r="L10314" s="3">
        <v>45194.5</v>
      </c>
      <c r="M10314" t="s">
        <v>31255</v>
      </c>
      <c r="N10314" s="4" t="s">
        <v>552</v>
      </c>
      <c r="P10314" t="s">
        <v>16</v>
      </c>
    </row>
    <row r="10315" spans="1:16">
      <c r="A10315" t="s">
        <v>31256</v>
      </c>
      <c r="B10315" t="s">
        <v>31257</v>
      </c>
      <c r="C10315" t="s">
        <v>43</v>
      </c>
      <c r="D10315">
        <v>483501</v>
      </c>
      <c r="G10315">
        <v>1519162</v>
      </c>
      <c r="H10315" s="5">
        <v>2295</v>
      </c>
      <c r="I10315" s="5">
        <v>11394</v>
      </c>
      <c r="J10315" s="3">
        <v>45145.229166666664</v>
      </c>
      <c r="K10315" s="3">
        <v>45177.229166666664</v>
      </c>
      <c r="L10315" s="3">
        <v>45180.458333333336</v>
      </c>
      <c r="M10315" t="s">
        <v>31258</v>
      </c>
      <c r="N10315" s="4" t="s">
        <v>552</v>
      </c>
      <c r="P10315" t="s">
        <v>16</v>
      </c>
    </row>
    <row r="10316" spans="1:16">
      <c r="A10316" t="s">
        <v>31259</v>
      </c>
      <c r="B10316" t="s">
        <v>31260</v>
      </c>
      <c r="C10316" t="s">
        <v>43</v>
      </c>
      <c r="D10316">
        <v>483501</v>
      </c>
      <c r="G10316">
        <v>3127337</v>
      </c>
      <c r="H10316" s="5">
        <v>5369</v>
      </c>
      <c r="I10316" s="5">
        <v>23455</v>
      </c>
      <c r="J10316" s="3">
        <v>45145.229166666664</v>
      </c>
      <c r="K10316" s="3">
        <v>45177.229166666664</v>
      </c>
      <c r="L10316" s="3">
        <v>45180.458333333336</v>
      </c>
      <c r="M10316" t="s">
        <v>31261</v>
      </c>
      <c r="N10316" s="4" t="s">
        <v>552</v>
      </c>
      <c r="P10316" t="s">
        <v>16</v>
      </c>
    </row>
    <row r="10317" spans="1:16">
      <c r="A10317" t="s">
        <v>31262</v>
      </c>
      <c r="B10317" t="s">
        <v>31263</v>
      </c>
      <c r="C10317" t="s">
        <v>43</v>
      </c>
      <c r="D10317">
        <v>483501</v>
      </c>
      <c r="G10317">
        <v>1429878</v>
      </c>
      <c r="H10317" s="5">
        <v>2295</v>
      </c>
      <c r="I10317" s="5">
        <v>10724</v>
      </c>
      <c r="J10317" s="3">
        <v>45145.229166666664</v>
      </c>
      <c r="K10317" s="3">
        <v>45177.229166666664</v>
      </c>
      <c r="L10317" s="3">
        <v>45180.458333333336</v>
      </c>
      <c r="M10317" t="s">
        <v>31264</v>
      </c>
      <c r="N10317" s="4" t="s">
        <v>552</v>
      </c>
      <c r="P10317" t="s">
        <v>16</v>
      </c>
    </row>
    <row r="10318" spans="1:16">
      <c r="A10318" t="s">
        <v>31265</v>
      </c>
      <c r="B10318" t="s">
        <v>31266</v>
      </c>
      <c r="C10318" t="s">
        <v>21</v>
      </c>
      <c r="D10318">
        <v>312604</v>
      </c>
      <c r="F10318" s="4"/>
      <c r="G10318">
        <v>3994000</v>
      </c>
      <c r="H10318">
        <v>500</v>
      </c>
      <c r="I10318">
        <v>79880</v>
      </c>
      <c r="J10318" s="3">
        <v>45196.25</v>
      </c>
      <c r="K10318" s="3">
        <v>45202.458333333336</v>
      </c>
      <c r="L10318" s="3">
        <v>45202.041666666664</v>
      </c>
      <c r="M10318" t="s">
        <v>31267</v>
      </c>
      <c r="N10318" s="4" t="s">
        <v>552</v>
      </c>
      <c r="P10318" t="s">
        <v>16</v>
      </c>
    </row>
    <row r="10319" spans="1:16">
      <c r="A10319" t="s">
        <v>31268</v>
      </c>
      <c r="B10319" t="s">
        <v>31269</v>
      </c>
      <c r="C10319" t="s">
        <v>21</v>
      </c>
      <c r="D10319">
        <v>313206</v>
      </c>
      <c r="G10319">
        <v>731000</v>
      </c>
      <c r="H10319" s="5">
        <v>1500</v>
      </c>
      <c r="I10319" s="5">
        <v>14620</v>
      </c>
      <c r="J10319" s="3">
        <v>45148.375</v>
      </c>
      <c r="K10319" s="3">
        <v>45160.25</v>
      </c>
      <c r="L10319" s="3">
        <v>45162.041666666664</v>
      </c>
      <c r="M10319" t="s">
        <v>31270</v>
      </c>
      <c r="N10319" s="4" t="s">
        <v>552</v>
      </c>
      <c r="P10319" t="s">
        <v>16</v>
      </c>
    </row>
    <row r="10320" spans="1:16">
      <c r="A10320" t="s">
        <v>31271</v>
      </c>
      <c r="B10320" t="s">
        <v>31272</v>
      </c>
      <c r="C10320" t="s">
        <v>58</v>
      </c>
      <c r="D10320">
        <v>305022</v>
      </c>
      <c r="G10320">
        <v>2500000</v>
      </c>
      <c r="H10320">
        <v>1000</v>
      </c>
      <c r="I10320">
        <v>50000</v>
      </c>
      <c r="J10320" s="3">
        <v>45191.125</v>
      </c>
      <c r="K10320" s="3">
        <v>45202.25</v>
      </c>
      <c r="L10320" s="3">
        <v>45203.125</v>
      </c>
      <c r="M10320" t="s">
        <v>31273</v>
      </c>
      <c r="N10320" s="4" t="s">
        <v>552</v>
      </c>
      <c r="P10320" t="s">
        <v>16</v>
      </c>
    </row>
    <row r="10321" spans="1:16">
      <c r="A10321" t="s">
        <v>31274</v>
      </c>
      <c r="B10321" t="s">
        <v>31275</v>
      </c>
      <c r="C10321" t="s">
        <v>21</v>
      </c>
      <c r="D10321">
        <v>342001</v>
      </c>
      <c r="G10321">
        <v>1403000</v>
      </c>
      <c r="H10321" s="5">
        <v>1000</v>
      </c>
      <c r="I10321" s="5">
        <v>28060</v>
      </c>
      <c r="J10321" s="3">
        <v>45145.25</v>
      </c>
      <c r="K10321" s="3">
        <v>45154.083333333336</v>
      </c>
      <c r="L10321" s="3">
        <v>45155.208333333336</v>
      </c>
      <c r="M10321" t="s">
        <v>31276</v>
      </c>
      <c r="N10321" s="4" t="s">
        <v>552</v>
      </c>
      <c r="P10321" t="s">
        <v>16</v>
      </c>
    </row>
    <row r="10322" spans="1:16">
      <c r="A10322" t="s">
        <v>31277</v>
      </c>
      <c r="B10322" t="s">
        <v>31278</v>
      </c>
      <c r="C10322" t="s">
        <v>24</v>
      </c>
      <c r="D10322">
        <v>731201</v>
      </c>
      <c r="G10322">
        <v>210000</v>
      </c>
      <c r="H10322">
        <v>400</v>
      </c>
      <c r="I10322">
        <v>4200</v>
      </c>
      <c r="J10322" s="3">
        <v>45199.166666666664</v>
      </c>
      <c r="K10322" s="3">
        <v>45208.208333333336</v>
      </c>
      <c r="L10322" s="3">
        <v>45210.208333333336</v>
      </c>
      <c r="M10322" t="s">
        <v>31279</v>
      </c>
      <c r="N10322" s="4" t="s">
        <v>552</v>
      </c>
      <c r="P10322" t="s">
        <v>16</v>
      </c>
    </row>
    <row r="10323" spans="1:16">
      <c r="A10323" t="s">
        <v>31280</v>
      </c>
      <c r="B10323" t="s">
        <v>31281</v>
      </c>
      <c r="C10323" t="s">
        <v>29</v>
      </c>
      <c r="D10323">
        <v>182202</v>
      </c>
      <c r="G10323">
        <v>291000</v>
      </c>
      <c r="H10323" s="5">
        <v>600</v>
      </c>
      <c r="I10323" s="5">
        <v>5820</v>
      </c>
      <c r="J10323" s="3">
        <v>45149.125</v>
      </c>
      <c r="K10323" s="3">
        <v>45160.25</v>
      </c>
      <c r="L10323" s="3">
        <v>45161.416666666664</v>
      </c>
      <c r="M10323" t="s">
        <v>31282</v>
      </c>
      <c r="N10323" s="4" t="s">
        <v>552</v>
      </c>
      <c r="P10323" t="s">
        <v>16</v>
      </c>
    </row>
    <row r="10324" spans="1:16">
      <c r="A10324" t="s">
        <v>31283</v>
      </c>
      <c r="B10324" t="s">
        <v>31284</v>
      </c>
      <c r="C10324" t="s">
        <v>24</v>
      </c>
      <c r="D10324">
        <v>736135</v>
      </c>
      <c r="G10324">
        <v>350000</v>
      </c>
      <c r="H10324">
        <v>500</v>
      </c>
      <c r="I10324">
        <v>7000</v>
      </c>
      <c r="J10324" s="3">
        <v>45232.375</v>
      </c>
      <c r="K10324" s="3">
        <v>45252.208333333336</v>
      </c>
      <c r="L10324" s="3">
        <v>45253.208333333336</v>
      </c>
      <c r="M10324" t="s">
        <v>31285</v>
      </c>
      <c r="N10324" s="4" t="s">
        <v>552</v>
      </c>
      <c r="P10324" t="s">
        <v>16</v>
      </c>
    </row>
    <row r="10325" spans="1:16">
      <c r="A10325" t="s">
        <v>31286</v>
      </c>
      <c r="B10325" t="s">
        <v>31287</v>
      </c>
      <c r="C10325" t="s">
        <v>29</v>
      </c>
      <c r="D10325">
        <v>185101</v>
      </c>
      <c r="G10325">
        <v>630000</v>
      </c>
      <c r="H10325" s="5">
        <v>500</v>
      </c>
      <c r="I10325" s="5">
        <v>12600</v>
      </c>
      <c r="J10325" s="3">
        <v>45143.288194444445</v>
      </c>
      <c r="K10325" s="3">
        <v>45152.288194444445</v>
      </c>
      <c r="L10325" s="3">
        <v>45154.416666666664</v>
      </c>
      <c r="M10325" t="s">
        <v>31288</v>
      </c>
      <c r="N10325" s="4" t="s">
        <v>552</v>
      </c>
      <c r="P10325" t="s">
        <v>16</v>
      </c>
    </row>
    <row r="10326" spans="1:16">
      <c r="A10326" t="s">
        <v>31289</v>
      </c>
      <c r="B10326" t="s">
        <v>31290</v>
      </c>
      <c r="C10326" t="s">
        <v>28</v>
      </c>
      <c r="D10326">
        <v>190001</v>
      </c>
      <c r="G10326">
        <v>295200000</v>
      </c>
      <c r="H10326">
        <v>20000</v>
      </c>
      <c r="I10326">
        <v>5904000</v>
      </c>
      <c r="J10326" s="3">
        <v>45191.243055555555</v>
      </c>
      <c r="K10326" s="3">
        <v>45217.25</v>
      </c>
      <c r="L10326" s="3">
        <v>45219.458333333336</v>
      </c>
      <c r="M10326" t="s">
        <v>31291</v>
      </c>
      <c r="N10326" s="4" t="s">
        <v>552</v>
      </c>
      <c r="P10326" t="s">
        <v>16</v>
      </c>
    </row>
    <row r="10327" spans="1:16">
      <c r="A10327" t="s">
        <v>31292</v>
      </c>
      <c r="B10327" t="s">
        <v>31293</v>
      </c>
      <c r="C10327" t="s">
        <v>29</v>
      </c>
      <c r="D10327">
        <v>180001</v>
      </c>
      <c r="G10327">
        <v>194000</v>
      </c>
      <c r="H10327">
        <v>500</v>
      </c>
      <c r="I10327">
        <v>3880</v>
      </c>
      <c r="J10327" s="3">
        <v>45192.166666666664</v>
      </c>
      <c r="K10327" s="3">
        <v>45201.25</v>
      </c>
      <c r="L10327" s="3">
        <v>45202.416666666664</v>
      </c>
      <c r="M10327" t="s">
        <v>31294</v>
      </c>
      <c r="N10327" s="4" t="s">
        <v>552</v>
      </c>
      <c r="P10327" t="s">
        <v>16</v>
      </c>
    </row>
    <row r="10328" spans="1:16">
      <c r="A10328" t="s">
        <v>31295</v>
      </c>
      <c r="B10328" t="s">
        <v>31296</v>
      </c>
      <c r="C10328" t="s">
        <v>24</v>
      </c>
      <c r="D10328">
        <v>721149</v>
      </c>
      <c r="G10328">
        <v>389112</v>
      </c>
      <c r="H10328">
        <v>500</v>
      </c>
      <c r="I10328">
        <v>8000</v>
      </c>
      <c r="J10328" s="3">
        <v>45237.25</v>
      </c>
      <c r="K10328" s="3">
        <v>45248.166666666664</v>
      </c>
      <c r="L10328" s="3">
        <v>45251.458333333336</v>
      </c>
      <c r="M10328" t="s">
        <v>31297</v>
      </c>
      <c r="N10328" s="4" t="s">
        <v>552</v>
      </c>
      <c r="P10328" t="s">
        <v>16</v>
      </c>
    </row>
    <row r="10329" spans="1:16">
      <c r="A10329" t="s">
        <v>31298</v>
      </c>
      <c r="B10329" t="s">
        <v>31299</v>
      </c>
      <c r="C10329" t="s">
        <v>43</v>
      </c>
      <c r="D10329">
        <v>474001</v>
      </c>
      <c r="G10329">
        <v>6354387</v>
      </c>
      <c r="H10329" s="5">
        <v>10749</v>
      </c>
      <c r="I10329" s="5">
        <v>47658</v>
      </c>
      <c r="J10329" s="3">
        <v>45146.229166666664</v>
      </c>
      <c r="K10329" s="3">
        <v>45182.229166666664</v>
      </c>
      <c r="L10329" s="3">
        <v>45184.458333333336</v>
      </c>
      <c r="M10329" t="s">
        <v>31300</v>
      </c>
      <c r="N10329" s="4" t="s">
        <v>552</v>
      </c>
      <c r="P10329" t="s">
        <v>16</v>
      </c>
    </row>
    <row r="10330" spans="1:16">
      <c r="A10330" t="s">
        <v>31301</v>
      </c>
      <c r="B10330" t="s">
        <v>31302</v>
      </c>
      <c r="C10330" t="s">
        <v>22</v>
      </c>
      <c r="D10330">
        <v>124001</v>
      </c>
      <c r="G10330">
        <v>2172075</v>
      </c>
      <c r="H10330" s="5">
        <v>2180</v>
      </c>
      <c r="I10330" s="5">
        <v>43440</v>
      </c>
      <c r="J10330" s="3">
        <v>45166.375</v>
      </c>
      <c r="K10330" s="3">
        <v>45173.125</v>
      </c>
      <c r="L10330" s="3">
        <v>45174.458333333336</v>
      </c>
      <c r="M10330" t="s">
        <v>31303</v>
      </c>
      <c r="N10330" s="4" t="s">
        <v>552</v>
      </c>
      <c r="P10330" t="s">
        <v>16</v>
      </c>
    </row>
    <row r="10331" spans="1:16">
      <c r="A10331" t="s">
        <v>31304</v>
      </c>
      <c r="B10331" t="s">
        <v>31305</v>
      </c>
      <c r="C10331" t="s">
        <v>76</v>
      </c>
      <c r="D10331">
        <v>485001</v>
      </c>
      <c r="G10331">
        <v>4193000</v>
      </c>
      <c r="H10331" s="5">
        <v>5494</v>
      </c>
      <c r="I10331" s="5">
        <v>50000</v>
      </c>
      <c r="J10331" s="3">
        <v>45149.229166666664</v>
      </c>
      <c r="K10331" s="3">
        <v>45166.229166666664</v>
      </c>
      <c r="L10331" s="3">
        <v>45168.4375</v>
      </c>
      <c r="M10331" t="s">
        <v>31306</v>
      </c>
      <c r="N10331" s="4" t="s">
        <v>552</v>
      </c>
      <c r="P10331" t="s">
        <v>16</v>
      </c>
    </row>
    <row r="10332" spans="1:16">
      <c r="A10332" t="s">
        <v>31307</v>
      </c>
      <c r="B10332" t="s">
        <v>31308</v>
      </c>
      <c r="C10332" t="s">
        <v>114</v>
      </c>
      <c r="D10332">
        <v>431112</v>
      </c>
      <c r="G10332">
        <v>1217433</v>
      </c>
      <c r="H10332">
        <v>590</v>
      </c>
      <c r="I10332">
        <v>12174</v>
      </c>
      <c r="J10332" s="3">
        <v>45155.114583333336</v>
      </c>
      <c r="K10332" s="3">
        <v>45169.083333333336</v>
      </c>
      <c r="L10332" s="3">
        <v>45170.083333333336</v>
      </c>
      <c r="M10332" t="s">
        <v>31309</v>
      </c>
      <c r="N10332" s="4" t="s">
        <v>552</v>
      </c>
      <c r="P10332" t="s">
        <v>16</v>
      </c>
    </row>
    <row r="10333" spans="1:16">
      <c r="A10333" t="s">
        <v>31310</v>
      </c>
      <c r="B10333" t="s">
        <v>31311</v>
      </c>
      <c r="C10333" t="s">
        <v>485</v>
      </c>
      <c r="D10333">
        <v>440001</v>
      </c>
      <c r="G10333">
        <v>2068102</v>
      </c>
      <c r="H10333">
        <v>590</v>
      </c>
      <c r="I10333">
        <v>21000</v>
      </c>
      <c r="J10333" s="3">
        <v>45203.375</v>
      </c>
      <c r="K10333" s="3">
        <v>45208.125</v>
      </c>
      <c r="L10333" s="3">
        <v>45209.166666666664</v>
      </c>
      <c r="M10333" t="s">
        <v>31312</v>
      </c>
      <c r="N10333" s="4" t="s">
        <v>552</v>
      </c>
      <c r="P10333" t="s">
        <v>16</v>
      </c>
    </row>
    <row r="10334" spans="1:16">
      <c r="A10334" t="s">
        <v>31313</v>
      </c>
      <c r="B10334" t="s">
        <v>31314</v>
      </c>
      <c r="C10334" t="s">
        <v>21</v>
      </c>
      <c r="D10334">
        <v>313206</v>
      </c>
      <c r="G10334">
        <v>2500000</v>
      </c>
      <c r="H10334" s="5">
        <v>1500</v>
      </c>
      <c r="I10334" s="5">
        <v>50000</v>
      </c>
      <c r="J10334" s="3">
        <v>45149.375</v>
      </c>
      <c r="K10334" s="3">
        <v>45161.25</v>
      </c>
      <c r="L10334" s="3">
        <v>45163.041666666664</v>
      </c>
      <c r="M10334" t="s">
        <v>31315</v>
      </c>
      <c r="N10334" s="4" t="s">
        <v>552</v>
      </c>
      <c r="P10334" t="s">
        <v>16</v>
      </c>
    </row>
    <row r="10335" spans="1:16">
      <c r="A10335" t="s">
        <v>31316</v>
      </c>
      <c r="B10335" t="s">
        <v>31317</v>
      </c>
      <c r="C10335" t="s">
        <v>21</v>
      </c>
      <c r="D10335">
        <v>313206</v>
      </c>
      <c r="G10335">
        <v>992000</v>
      </c>
      <c r="H10335" s="5">
        <v>1500</v>
      </c>
      <c r="I10335" s="5">
        <v>19840</v>
      </c>
      <c r="J10335" s="3">
        <v>45145.375</v>
      </c>
      <c r="K10335" s="3">
        <v>45155.25</v>
      </c>
      <c r="L10335" s="3">
        <v>45159.041666666664</v>
      </c>
      <c r="M10335" t="s">
        <v>31318</v>
      </c>
      <c r="N10335" s="4" t="s">
        <v>552</v>
      </c>
      <c r="P10335" t="s">
        <v>16</v>
      </c>
    </row>
    <row r="10336" spans="1:16">
      <c r="A10336" t="s">
        <v>31319</v>
      </c>
      <c r="B10336" t="s">
        <v>31320</v>
      </c>
      <c r="C10336" t="s">
        <v>21</v>
      </c>
      <c r="D10336">
        <v>313206</v>
      </c>
      <c r="G10336">
        <v>999000</v>
      </c>
      <c r="H10336" s="5">
        <v>1500</v>
      </c>
      <c r="I10336" s="5">
        <v>19980</v>
      </c>
      <c r="J10336" s="3">
        <v>45145.375</v>
      </c>
      <c r="K10336" s="3">
        <v>45155.25</v>
      </c>
      <c r="L10336" s="3">
        <v>45159.041666666664</v>
      </c>
      <c r="M10336" t="s">
        <v>31321</v>
      </c>
      <c r="N10336" s="4" t="s">
        <v>552</v>
      </c>
      <c r="P10336" t="s">
        <v>16</v>
      </c>
    </row>
    <row r="10337" spans="1:16">
      <c r="A10337" t="s">
        <v>31322</v>
      </c>
      <c r="B10337" t="s">
        <v>31323</v>
      </c>
      <c r="C10337" t="s">
        <v>76</v>
      </c>
      <c r="D10337">
        <v>486661</v>
      </c>
      <c r="G10337">
        <v>4193000</v>
      </c>
      <c r="H10337" s="5">
        <v>5494</v>
      </c>
      <c r="I10337" s="5">
        <v>50000</v>
      </c>
      <c r="J10337" s="3">
        <v>45149.229166666664</v>
      </c>
      <c r="K10337" s="3">
        <v>45166.229166666664</v>
      </c>
      <c r="L10337" s="3">
        <v>45168.4375</v>
      </c>
      <c r="M10337" t="s">
        <v>31324</v>
      </c>
      <c r="N10337" s="4" t="s">
        <v>552</v>
      </c>
      <c r="P10337" t="s">
        <v>16</v>
      </c>
    </row>
    <row r="10338" spans="1:16">
      <c r="A10338" t="s">
        <v>31325</v>
      </c>
      <c r="B10338" t="s">
        <v>31326</v>
      </c>
      <c r="C10338" t="s">
        <v>33</v>
      </c>
      <c r="D10338">
        <v>210301</v>
      </c>
      <c r="G10338">
        <v>710000</v>
      </c>
      <c r="H10338">
        <v>767</v>
      </c>
      <c r="I10338">
        <v>71000</v>
      </c>
      <c r="J10338" s="3">
        <v>45191.416666666664</v>
      </c>
      <c r="K10338" s="3">
        <v>45199.375</v>
      </c>
      <c r="L10338" s="3">
        <v>45199.4375</v>
      </c>
      <c r="M10338" t="s">
        <v>31327</v>
      </c>
      <c r="N10338" s="4" t="s">
        <v>552</v>
      </c>
      <c r="P10338" t="s">
        <v>16</v>
      </c>
    </row>
    <row r="10339" spans="1:16">
      <c r="A10339" t="s">
        <v>31328</v>
      </c>
      <c r="B10339" t="s">
        <v>31329</v>
      </c>
      <c r="C10339" t="s">
        <v>104</v>
      </c>
      <c r="D10339">
        <v>461111</v>
      </c>
      <c r="G10339">
        <v>254000</v>
      </c>
      <c r="H10339" s="5">
        <v>2295</v>
      </c>
      <c r="I10339" s="5">
        <v>5080</v>
      </c>
      <c r="J10339" s="3">
        <v>45149.041666666664</v>
      </c>
      <c r="K10339" s="3">
        <v>45164.229166666664</v>
      </c>
      <c r="L10339" s="3">
        <v>45166.4375</v>
      </c>
      <c r="M10339" t="s">
        <v>31330</v>
      </c>
      <c r="N10339" s="4" t="s">
        <v>552</v>
      </c>
      <c r="P10339" t="s">
        <v>16</v>
      </c>
    </row>
    <row r="10340" spans="1:16">
      <c r="A10340" t="s">
        <v>31331</v>
      </c>
      <c r="B10340" t="s">
        <v>31332</v>
      </c>
      <c r="C10340" t="s">
        <v>17</v>
      </c>
      <c r="D10340">
        <v>425201</v>
      </c>
      <c r="G10340">
        <v>1687410</v>
      </c>
      <c r="H10340">
        <v>590</v>
      </c>
      <c r="I10340">
        <v>17000</v>
      </c>
      <c r="J10340" s="3">
        <v>45178.5</v>
      </c>
      <c r="K10340" s="3">
        <v>45184.208333333336</v>
      </c>
      <c r="L10340" s="3">
        <v>45187.458333333336</v>
      </c>
      <c r="M10340" t="s">
        <v>31333</v>
      </c>
      <c r="N10340" s="4" t="s">
        <v>552</v>
      </c>
      <c r="P10340" t="s">
        <v>16</v>
      </c>
    </row>
    <row r="10341" spans="1:16">
      <c r="A10341" t="s">
        <v>31334</v>
      </c>
      <c r="B10341" t="s">
        <v>31335</v>
      </c>
      <c r="C10341" t="s">
        <v>24</v>
      </c>
      <c r="D10341">
        <v>711303</v>
      </c>
      <c r="G10341">
        <v>180540</v>
      </c>
      <c r="H10341">
        <v>500</v>
      </c>
      <c r="I10341">
        <v>3700</v>
      </c>
      <c r="J10341" s="3">
        <v>45227.375</v>
      </c>
      <c r="K10341" s="3">
        <v>45240.395833333336</v>
      </c>
      <c r="L10341" s="3">
        <v>45243.4375</v>
      </c>
      <c r="M10341" t="s">
        <v>31336</v>
      </c>
      <c r="N10341" s="4" t="s">
        <v>552</v>
      </c>
      <c r="P10341" t="s">
        <v>16</v>
      </c>
    </row>
    <row r="10342" spans="1:16">
      <c r="A10342" t="s">
        <v>31337</v>
      </c>
      <c r="B10342" t="s">
        <v>31338</v>
      </c>
      <c r="C10342" t="s">
        <v>389</v>
      </c>
      <c r="D10342">
        <v>736121</v>
      </c>
      <c r="G10342">
        <v>3888882</v>
      </c>
      <c r="H10342">
        <v>0</v>
      </c>
      <c r="I10342">
        <v>77780</v>
      </c>
      <c r="J10342" s="3">
        <v>45160.041666666664</v>
      </c>
      <c r="K10342" s="3">
        <v>45181.208333333336</v>
      </c>
      <c r="L10342" s="3">
        <v>45183.208333333336</v>
      </c>
      <c r="M10342" t="s">
        <v>31339</v>
      </c>
      <c r="N10342" s="4" t="s">
        <v>552</v>
      </c>
      <c r="P10342" t="s">
        <v>16</v>
      </c>
    </row>
    <row r="10343" spans="1:16">
      <c r="A10343" t="s">
        <v>31340</v>
      </c>
      <c r="B10343" t="s">
        <v>31341</v>
      </c>
      <c r="C10343" t="s">
        <v>95</v>
      </c>
      <c r="D10343">
        <v>302006</v>
      </c>
      <c r="G10343">
        <v>160000000</v>
      </c>
      <c r="H10343" s="5">
        <v>7500</v>
      </c>
      <c r="I10343" s="5">
        <v>3200000</v>
      </c>
      <c r="J10343" s="3">
        <v>45168.260416666664</v>
      </c>
      <c r="K10343" s="3">
        <v>45174.25</v>
      </c>
      <c r="L10343" s="3">
        <v>45175.458333333336</v>
      </c>
      <c r="M10343" t="s">
        <v>31342</v>
      </c>
      <c r="N10343" s="4" t="s">
        <v>552</v>
      </c>
      <c r="P10343" t="s">
        <v>16</v>
      </c>
    </row>
    <row r="10344" spans="1:16">
      <c r="A10344" t="s">
        <v>31343</v>
      </c>
      <c r="B10344" t="s">
        <v>31344</v>
      </c>
      <c r="C10344" t="s">
        <v>137</v>
      </c>
      <c r="D10344">
        <v>444602</v>
      </c>
      <c r="G10344">
        <v>5781622</v>
      </c>
      <c r="H10344">
        <v>2360</v>
      </c>
      <c r="I10344">
        <v>58000</v>
      </c>
      <c r="J10344" s="3">
        <v>45160.375</v>
      </c>
      <c r="K10344" s="3">
        <v>45174.208333333336</v>
      </c>
      <c r="L10344" s="3">
        <v>45175.215277777781</v>
      </c>
      <c r="M10344" t="s">
        <v>31345</v>
      </c>
      <c r="N10344" s="4" t="s">
        <v>552</v>
      </c>
      <c r="P10344" t="s">
        <v>16</v>
      </c>
    </row>
    <row r="10345" spans="1:16">
      <c r="A10345" t="s">
        <v>31346</v>
      </c>
      <c r="B10345" t="s">
        <v>31347</v>
      </c>
      <c r="C10345" t="s">
        <v>76</v>
      </c>
      <c r="D10345">
        <v>458441</v>
      </c>
      <c r="F10345" s="4"/>
      <c r="G10345">
        <v>2137271</v>
      </c>
      <c r="H10345" s="5">
        <v>5295</v>
      </c>
      <c r="I10345" s="5">
        <v>42745</v>
      </c>
      <c r="J10345" s="3">
        <v>45145.4375</v>
      </c>
      <c r="K10345" s="3">
        <v>45156.229166666664</v>
      </c>
      <c r="L10345" s="3">
        <v>45159.4375</v>
      </c>
      <c r="M10345" t="s">
        <v>31348</v>
      </c>
      <c r="N10345" s="4" t="s">
        <v>552</v>
      </c>
      <c r="P10345" t="s">
        <v>16</v>
      </c>
    </row>
    <row r="10346" spans="1:16">
      <c r="A10346" t="s">
        <v>31349</v>
      </c>
      <c r="B10346" t="s">
        <v>31350</v>
      </c>
      <c r="C10346" t="s">
        <v>43</v>
      </c>
      <c r="D10346">
        <v>462001</v>
      </c>
      <c r="G10346">
        <v>399359</v>
      </c>
      <c r="H10346" s="5">
        <v>2295</v>
      </c>
      <c r="I10346" s="5">
        <v>3994</v>
      </c>
      <c r="J10346" s="3">
        <v>45175.4375</v>
      </c>
      <c r="K10346" s="3">
        <v>45189.229166666664</v>
      </c>
      <c r="L10346" s="3">
        <v>45190.458333333336</v>
      </c>
      <c r="M10346" t="s">
        <v>31351</v>
      </c>
      <c r="N10346" s="4" t="s">
        <v>552</v>
      </c>
      <c r="P10346" t="s">
        <v>16</v>
      </c>
    </row>
    <row r="10347" spans="1:16">
      <c r="A10347" t="s">
        <v>31352</v>
      </c>
      <c r="B10347" t="s">
        <v>31353</v>
      </c>
      <c r="C10347" t="s">
        <v>46</v>
      </c>
      <c r="D10347">
        <v>755001</v>
      </c>
      <c r="G10347">
        <v>423729</v>
      </c>
      <c r="H10347">
        <v>2000</v>
      </c>
      <c r="I10347">
        <v>4237</v>
      </c>
      <c r="J10347" s="3">
        <v>45215.458333333336</v>
      </c>
      <c r="K10347" s="3">
        <v>45229.208333333336</v>
      </c>
      <c r="L10347" s="3">
        <v>45232.458333333336</v>
      </c>
      <c r="M10347" t="s">
        <v>31354</v>
      </c>
      <c r="N10347" s="4" t="s">
        <v>552</v>
      </c>
      <c r="P10347" t="s">
        <v>16</v>
      </c>
    </row>
    <row r="10348" spans="1:16">
      <c r="A10348" t="s">
        <v>31355</v>
      </c>
      <c r="B10348" t="s">
        <v>31356</v>
      </c>
      <c r="C10348" t="s">
        <v>17</v>
      </c>
      <c r="D10348">
        <v>402301</v>
      </c>
      <c r="G10348">
        <v>7886142</v>
      </c>
      <c r="H10348">
        <v>1180</v>
      </c>
      <c r="I10348">
        <v>79000</v>
      </c>
      <c r="J10348" s="3">
        <v>45181.416666666664</v>
      </c>
      <c r="K10348" s="3">
        <v>45188.25</v>
      </c>
      <c r="L10348" s="3">
        <v>45190.458333333336</v>
      </c>
      <c r="M10348" t="s">
        <v>31357</v>
      </c>
      <c r="N10348" s="4" t="s">
        <v>552</v>
      </c>
      <c r="P10348" t="s">
        <v>16</v>
      </c>
    </row>
    <row r="10349" spans="1:16">
      <c r="A10349" t="s">
        <v>31358</v>
      </c>
      <c r="B10349" t="s">
        <v>31359</v>
      </c>
      <c r="C10349" t="s">
        <v>485</v>
      </c>
      <c r="D10349">
        <v>440001</v>
      </c>
      <c r="G10349">
        <v>2112503</v>
      </c>
      <c r="H10349">
        <v>590</v>
      </c>
      <c r="I10349">
        <v>22000</v>
      </c>
      <c r="J10349" s="3">
        <v>45203.375</v>
      </c>
      <c r="K10349" s="3">
        <v>45208.125</v>
      </c>
      <c r="L10349" s="3">
        <v>45209.166666666664</v>
      </c>
      <c r="M10349" t="s">
        <v>31360</v>
      </c>
      <c r="N10349" s="4" t="s">
        <v>552</v>
      </c>
      <c r="P10349" t="s">
        <v>16</v>
      </c>
    </row>
    <row r="10350" spans="1:16">
      <c r="A10350" t="s">
        <v>31361</v>
      </c>
      <c r="B10350" t="s">
        <v>31362</v>
      </c>
      <c r="C10350" t="s">
        <v>481</v>
      </c>
      <c r="D10350">
        <v>736203</v>
      </c>
      <c r="G10350">
        <v>118487</v>
      </c>
      <c r="H10350">
        <v>0</v>
      </c>
      <c r="I10350">
        <v>2370</v>
      </c>
      <c r="J10350" s="3">
        <v>45236.458333333336</v>
      </c>
      <c r="K10350" s="3">
        <v>45251.125</v>
      </c>
      <c r="L10350" s="3">
        <v>45253.135416666664</v>
      </c>
      <c r="M10350" t="s">
        <v>31363</v>
      </c>
      <c r="N10350" s="4" t="s">
        <v>552</v>
      </c>
      <c r="P10350" t="s">
        <v>16</v>
      </c>
    </row>
    <row r="10351" spans="1:16">
      <c r="A10351" t="s">
        <v>31364</v>
      </c>
      <c r="B10351" t="s">
        <v>31365</v>
      </c>
      <c r="C10351" t="s">
        <v>481</v>
      </c>
      <c r="D10351">
        <v>736206</v>
      </c>
      <c r="G10351">
        <v>236973</v>
      </c>
      <c r="H10351">
        <v>0</v>
      </c>
      <c r="I10351">
        <v>4740</v>
      </c>
      <c r="J10351" s="3">
        <v>45229.458333333336</v>
      </c>
      <c r="K10351" s="3">
        <v>45247.125</v>
      </c>
      <c r="L10351" s="3">
        <v>45251.128472222219</v>
      </c>
      <c r="M10351" t="s">
        <v>31366</v>
      </c>
      <c r="N10351" s="4" t="s">
        <v>552</v>
      </c>
      <c r="P10351" t="s">
        <v>16</v>
      </c>
    </row>
    <row r="10352" spans="1:16">
      <c r="A10352" t="s">
        <v>31367</v>
      </c>
      <c r="B10352" t="s">
        <v>31368</v>
      </c>
      <c r="C10352" t="s">
        <v>481</v>
      </c>
      <c r="D10352">
        <v>735214</v>
      </c>
      <c r="G10352">
        <v>236973</v>
      </c>
      <c r="H10352">
        <v>0</v>
      </c>
      <c r="I10352">
        <v>4740</v>
      </c>
      <c r="J10352" s="3">
        <v>45229.458333333336</v>
      </c>
      <c r="K10352" s="3">
        <v>45247.125</v>
      </c>
      <c r="L10352" s="3">
        <v>45251.128472222219</v>
      </c>
      <c r="M10352" t="s">
        <v>31369</v>
      </c>
      <c r="N10352" s="4" t="s">
        <v>552</v>
      </c>
      <c r="P10352" t="s">
        <v>16</v>
      </c>
    </row>
    <row r="10353" spans="1:16">
      <c r="A10353" t="s">
        <v>31370</v>
      </c>
      <c r="B10353" t="s">
        <v>31371</v>
      </c>
      <c r="C10353" t="s">
        <v>481</v>
      </c>
      <c r="D10353">
        <v>735216</v>
      </c>
      <c r="G10353">
        <v>355459</v>
      </c>
      <c r="H10353">
        <v>0</v>
      </c>
      <c r="I10353">
        <v>7110</v>
      </c>
      <c r="J10353" s="3">
        <v>45229.458333333336</v>
      </c>
      <c r="K10353" s="3">
        <v>45247.125</v>
      </c>
      <c r="L10353" s="3">
        <v>45251.128472222219</v>
      </c>
      <c r="M10353" t="s">
        <v>31372</v>
      </c>
      <c r="N10353" s="4" t="s">
        <v>552</v>
      </c>
      <c r="P10353" t="s">
        <v>16</v>
      </c>
    </row>
    <row r="10354" spans="1:16">
      <c r="A10354" t="s">
        <v>31373</v>
      </c>
      <c r="B10354" t="s">
        <v>31374</v>
      </c>
      <c r="C10354" t="s">
        <v>481</v>
      </c>
      <c r="D10354">
        <v>736206</v>
      </c>
      <c r="G10354">
        <v>236973</v>
      </c>
      <c r="H10354">
        <v>0</v>
      </c>
      <c r="I10354">
        <v>4740</v>
      </c>
      <c r="J10354" s="3">
        <v>45229.458333333336</v>
      </c>
      <c r="K10354" s="3">
        <v>45247.125</v>
      </c>
      <c r="L10354" s="3">
        <v>45251.128472222219</v>
      </c>
      <c r="M10354" t="s">
        <v>31375</v>
      </c>
      <c r="N10354" s="4" t="s">
        <v>552</v>
      </c>
      <c r="P10354" t="s">
        <v>16</v>
      </c>
    </row>
    <row r="10355" spans="1:16">
      <c r="A10355" t="s">
        <v>31376</v>
      </c>
      <c r="B10355" t="s">
        <v>31377</v>
      </c>
      <c r="C10355" t="s">
        <v>481</v>
      </c>
      <c r="D10355">
        <v>736206</v>
      </c>
      <c r="G10355">
        <v>118486</v>
      </c>
      <c r="H10355">
        <v>0</v>
      </c>
      <c r="I10355">
        <v>2370</v>
      </c>
      <c r="J10355" s="3">
        <v>45229.458333333336</v>
      </c>
      <c r="K10355" s="3">
        <v>45247.125</v>
      </c>
      <c r="L10355" s="3">
        <v>45251.128472222219</v>
      </c>
      <c r="M10355" t="s">
        <v>31378</v>
      </c>
      <c r="N10355" s="4" t="s">
        <v>552</v>
      </c>
      <c r="P10355" t="s">
        <v>16</v>
      </c>
    </row>
    <row r="10356" spans="1:16">
      <c r="A10356" t="s">
        <v>31379</v>
      </c>
      <c r="B10356" t="s">
        <v>31380</v>
      </c>
      <c r="C10356" t="s">
        <v>121</v>
      </c>
      <c r="D10356">
        <v>768029</v>
      </c>
      <c r="F10356" s="4"/>
      <c r="G10356">
        <v>3526525</v>
      </c>
      <c r="H10356" s="5">
        <v>6000</v>
      </c>
      <c r="I10356" s="5">
        <v>35500</v>
      </c>
      <c r="J10356" s="3">
        <v>45145.458333333336</v>
      </c>
      <c r="K10356" s="3">
        <v>45160.208333333336</v>
      </c>
      <c r="L10356" s="3">
        <v>45161.458333333336</v>
      </c>
      <c r="M10356" t="s">
        <v>31381</v>
      </c>
      <c r="N10356" s="4" t="s">
        <v>552</v>
      </c>
      <c r="P10356" t="s">
        <v>16</v>
      </c>
    </row>
    <row r="10357" spans="1:16">
      <c r="A10357" t="s">
        <v>31382</v>
      </c>
      <c r="B10357" t="s">
        <v>31383</v>
      </c>
      <c r="C10357" t="s">
        <v>121</v>
      </c>
      <c r="D10357">
        <v>768028</v>
      </c>
      <c r="F10357" s="4"/>
      <c r="G10357">
        <v>3519661</v>
      </c>
      <c r="H10357" s="5">
        <v>6000</v>
      </c>
      <c r="I10357" s="5">
        <v>35500</v>
      </c>
      <c r="J10357" s="3">
        <v>45145.458333333336</v>
      </c>
      <c r="K10357" s="3">
        <v>45160.208333333336</v>
      </c>
      <c r="L10357" s="3">
        <v>45161.458333333336</v>
      </c>
      <c r="M10357" t="s">
        <v>31384</v>
      </c>
      <c r="N10357" s="4" t="s">
        <v>552</v>
      </c>
      <c r="P10357" t="s">
        <v>16</v>
      </c>
    </row>
    <row r="10358" spans="1:16">
      <c r="A10358" t="s">
        <v>31385</v>
      </c>
      <c r="B10358" t="s">
        <v>31386</v>
      </c>
      <c r="C10358" t="s">
        <v>121</v>
      </c>
      <c r="D10358">
        <v>768031</v>
      </c>
      <c r="F10358" s="4"/>
      <c r="G10358">
        <v>3519661</v>
      </c>
      <c r="H10358" s="5">
        <v>6000</v>
      </c>
      <c r="I10358" s="5">
        <v>35500</v>
      </c>
      <c r="J10358" s="3">
        <v>45145.458333333336</v>
      </c>
      <c r="K10358" s="3">
        <v>45160.208333333336</v>
      </c>
      <c r="L10358" s="3">
        <v>45161.458333333336</v>
      </c>
      <c r="M10358" t="s">
        <v>31387</v>
      </c>
      <c r="N10358" s="4" t="s">
        <v>552</v>
      </c>
      <c r="P10358" t="s">
        <v>16</v>
      </c>
    </row>
    <row r="10359" spans="1:16">
      <c r="A10359" t="s">
        <v>31388</v>
      </c>
      <c r="B10359" t="s">
        <v>31389</v>
      </c>
      <c r="C10359" t="s">
        <v>121</v>
      </c>
      <c r="D10359">
        <v>768027</v>
      </c>
      <c r="F10359" s="4"/>
      <c r="G10359">
        <v>3526525</v>
      </c>
      <c r="H10359" s="5">
        <v>6000</v>
      </c>
      <c r="I10359" s="5">
        <v>35500</v>
      </c>
      <c r="J10359" s="3">
        <v>45145.458333333336</v>
      </c>
      <c r="K10359" s="3">
        <v>45160.208333333336</v>
      </c>
      <c r="L10359" s="3">
        <v>45161.458333333336</v>
      </c>
      <c r="M10359" t="s">
        <v>31390</v>
      </c>
      <c r="N10359" s="4" t="s">
        <v>552</v>
      </c>
      <c r="P10359" t="s">
        <v>16</v>
      </c>
    </row>
    <row r="10360" spans="1:16">
      <c r="A10360" t="s">
        <v>31391</v>
      </c>
      <c r="B10360" t="s">
        <v>31392</v>
      </c>
      <c r="C10360" t="s">
        <v>121</v>
      </c>
      <c r="D10360">
        <v>768031</v>
      </c>
      <c r="F10360" s="4"/>
      <c r="G10360">
        <v>3519661</v>
      </c>
      <c r="H10360" s="5">
        <v>6000</v>
      </c>
      <c r="I10360" s="5">
        <v>35500</v>
      </c>
      <c r="J10360" s="3">
        <v>45145.458333333336</v>
      </c>
      <c r="K10360" s="3">
        <v>45160.208333333336</v>
      </c>
      <c r="L10360" s="3">
        <v>45161.458333333336</v>
      </c>
      <c r="M10360" t="s">
        <v>31393</v>
      </c>
      <c r="N10360" s="4" t="s">
        <v>552</v>
      </c>
      <c r="P10360" t="s">
        <v>16</v>
      </c>
    </row>
    <row r="10361" spans="1:16">
      <c r="A10361" t="s">
        <v>31394</v>
      </c>
      <c r="B10361" t="s">
        <v>31395</v>
      </c>
      <c r="C10361" t="s">
        <v>121</v>
      </c>
      <c r="D10361">
        <v>768028</v>
      </c>
      <c r="F10361" s="4"/>
      <c r="G10361">
        <v>3519661</v>
      </c>
      <c r="H10361" s="5">
        <v>6000</v>
      </c>
      <c r="I10361" s="5">
        <v>35500</v>
      </c>
      <c r="J10361" s="3">
        <v>45145.458333333336</v>
      </c>
      <c r="K10361" s="3">
        <v>45160.208333333336</v>
      </c>
      <c r="L10361" s="3">
        <v>45161.458333333336</v>
      </c>
      <c r="M10361" t="s">
        <v>31396</v>
      </c>
      <c r="N10361" s="4" t="s">
        <v>552</v>
      </c>
      <c r="P10361" t="s">
        <v>16</v>
      </c>
    </row>
    <row r="10362" spans="1:16">
      <c r="A10362" t="s">
        <v>31397</v>
      </c>
      <c r="B10362" t="s">
        <v>31398</v>
      </c>
      <c r="C10362" t="s">
        <v>121</v>
      </c>
      <c r="D10362">
        <v>768104</v>
      </c>
      <c r="F10362" s="4"/>
      <c r="G10362">
        <v>3526525</v>
      </c>
      <c r="H10362" s="5">
        <v>6000</v>
      </c>
      <c r="I10362" s="5">
        <v>35500</v>
      </c>
      <c r="J10362" s="3">
        <v>45145.458333333336</v>
      </c>
      <c r="K10362" s="3">
        <v>45160.208333333336</v>
      </c>
      <c r="L10362" s="3">
        <v>45161.458333333336</v>
      </c>
      <c r="M10362" t="s">
        <v>31399</v>
      </c>
      <c r="N10362" s="4" t="s">
        <v>552</v>
      </c>
      <c r="P10362" t="s">
        <v>16</v>
      </c>
    </row>
    <row r="10363" spans="1:16">
      <c r="A10363" t="s">
        <v>31400</v>
      </c>
      <c r="B10363" t="s">
        <v>31401</v>
      </c>
      <c r="C10363" t="s">
        <v>121</v>
      </c>
      <c r="D10363">
        <v>768033</v>
      </c>
      <c r="F10363" s="4"/>
      <c r="G10363">
        <v>3524498</v>
      </c>
      <c r="H10363" s="5">
        <v>6000</v>
      </c>
      <c r="I10363" s="5">
        <v>35500</v>
      </c>
      <c r="J10363" s="3">
        <v>45145.458333333336</v>
      </c>
      <c r="K10363" s="3">
        <v>45160.208333333336</v>
      </c>
      <c r="L10363" s="3">
        <v>45161.458333333336</v>
      </c>
      <c r="M10363" t="s">
        <v>31387</v>
      </c>
      <c r="N10363" s="4" t="s">
        <v>552</v>
      </c>
      <c r="P10363" t="s">
        <v>16</v>
      </c>
    </row>
    <row r="10364" spans="1:16">
      <c r="A10364" t="s">
        <v>31402</v>
      </c>
      <c r="B10364" t="s">
        <v>31403</v>
      </c>
      <c r="C10364" t="s">
        <v>121</v>
      </c>
      <c r="D10364">
        <v>768030</v>
      </c>
      <c r="F10364" s="4"/>
      <c r="G10364">
        <v>3519661</v>
      </c>
      <c r="H10364" s="5">
        <v>6000</v>
      </c>
      <c r="I10364" s="5">
        <v>35500</v>
      </c>
      <c r="J10364" s="3">
        <v>45145.458333333336</v>
      </c>
      <c r="K10364" s="3">
        <v>45160.208333333336</v>
      </c>
      <c r="L10364" s="3">
        <v>45161.458333333336</v>
      </c>
      <c r="M10364" t="s">
        <v>31404</v>
      </c>
      <c r="N10364" s="4" t="s">
        <v>552</v>
      </c>
      <c r="P10364" t="s">
        <v>16</v>
      </c>
    </row>
    <row r="10365" spans="1:16">
      <c r="A10365" t="s">
        <v>31402</v>
      </c>
      <c r="B10365" t="s">
        <v>31403</v>
      </c>
      <c r="C10365" t="s">
        <v>121</v>
      </c>
      <c r="D10365">
        <v>768030</v>
      </c>
      <c r="F10365" s="4"/>
      <c r="G10365">
        <v>3519661</v>
      </c>
      <c r="H10365" s="5">
        <v>6000</v>
      </c>
      <c r="I10365" s="5">
        <v>35500</v>
      </c>
      <c r="J10365" s="3">
        <v>45145.458333333336</v>
      </c>
      <c r="K10365" s="3">
        <v>45160.208333333336</v>
      </c>
      <c r="L10365" s="3">
        <v>45161.458333333336</v>
      </c>
      <c r="M10365" t="s">
        <v>31404</v>
      </c>
      <c r="N10365" s="4" t="s">
        <v>552</v>
      </c>
      <c r="P10365" t="s">
        <v>16</v>
      </c>
    </row>
    <row r="10366" spans="1:16">
      <c r="A10366" t="s">
        <v>31405</v>
      </c>
      <c r="B10366" t="s">
        <v>31406</v>
      </c>
      <c r="C10366" t="s">
        <v>121</v>
      </c>
      <c r="D10366">
        <v>768027</v>
      </c>
      <c r="F10366" s="4"/>
      <c r="G10366">
        <v>3526525</v>
      </c>
      <c r="H10366" s="5">
        <v>6000</v>
      </c>
      <c r="I10366" s="5">
        <v>35500</v>
      </c>
      <c r="J10366" s="3">
        <v>45145.458333333336</v>
      </c>
      <c r="K10366" s="3">
        <v>45160.208333333336</v>
      </c>
      <c r="L10366" s="3">
        <v>45161.458333333336</v>
      </c>
      <c r="M10366" t="s">
        <v>31407</v>
      </c>
      <c r="N10366" s="4" t="s">
        <v>552</v>
      </c>
      <c r="P10366" t="s">
        <v>16</v>
      </c>
    </row>
    <row r="10367" spans="1:16">
      <c r="A10367" t="s">
        <v>31408</v>
      </c>
      <c r="B10367" t="s">
        <v>31409</v>
      </c>
      <c r="C10367" t="s">
        <v>22</v>
      </c>
      <c r="D10367">
        <v>135103</v>
      </c>
      <c r="G10367">
        <v>400994</v>
      </c>
      <c r="H10367">
        <v>1000</v>
      </c>
      <c r="I10367">
        <v>8100</v>
      </c>
      <c r="J10367" s="3">
        <v>45222.208333333336</v>
      </c>
      <c r="K10367" s="3">
        <v>45236.416666666664</v>
      </c>
      <c r="L10367" s="3">
        <v>45236.208333333336</v>
      </c>
      <c r="M10367" t="s">
        <v>31410</v>
      </c>
      <c r="N10367" s="4" t="s">
        <v>552</v>
      </c>
      <c r="P10367" t="s">
        <v>16</v>
      </c>
    </row>
    <row r="10368" spans="1:16">
      <c r="A10368" t="s">
        <v>31408</v>
      </c>
      <c r="B10368" t="s">
        <v>31411</v>
      </c>
      <c r="C10368" t="s">
        <v>22</v>
      </c>
      <c r="D10368">
        <v>135103</v>
      </c>
      <c r="G10368">
        <v>400994</v>
      </c>
      <c r="I10368">
        <v>8100</v>
      </c>
      <c r="J10368" s="3">
        <v>45239.208333333336</v>
      </c>
      <c r="K10368" s="3">
        <v>45258.416666666664</v>
      </c>
      <c r="L10368" s="3">
        <v>45258.166666666664</v>
      </c>
      <c r="M10368" t="s">
        <v>31412</v>
      </c>
      <c r="N10368" s="4" t="s">
        <v>552</v>
      </c>
      <c r="P10368" t="s">
        <v>16</v>
      </c>
    </row>
    <row r="10369" spans="1:16">
      <c r="A10369" t="s">
        <v>31413</v>
      </c>
      <c r="B10369" t="s">
        <v>31414</v>
      </c>
      <c r="C10369" t="s">
        <v>22</v>
      </c>
      <c r="D10369">
        <v>134109</v>
      </c>
      <c r="G10369">
        <v>1328865</v>
      </c>
      <c r="H10369" s="5">
        <v>2180</v>
      </c>
      <c r="I10369" s="5">
        <v>26580</v>
      </c>
      <c r="J10369" s="3">
        <v>45139.5</v>
      </c>
      <c r="K10369" s="3">
        <v>45145.416666666664</v>
      </c>
      <c r="L10369" s="3">
        <v>45145.427083333336</v>
      </c>
      <c r="M10369" t="s">
        <v>31415</v>
      </c>
      <c r="N10369" s="4" t="s">
        <v>552</v>
      </c>
      <c r="P10369" t="s">
        <v>16</v>
      </c>
    </row>
    <row r="10370" spans="1:16">
      <c r="A10370" t="s">
        <v>31416</v>
      </c>
      <c r="B10370" t="s">
        <v>31417</v>
      </c>
      <c r="C10370" t="s">
        <v>22</v>
      </c>
      <c r="D10370">
        <v>127021</v>
      </c>
      <c r="G10370">
        <v>802925</v>
      </c>
      <c r="H10370">
        <v>1000</v>
      </c>
      <c r="I10370">
        <v>16060</v>
      </c>
      <c r="J10370" s="3">
        <v>45191.416666666664</v>
      </c>
      <c r="K10370" s="3">
        <v>45196.125</v>
      </c>
      <c r="L10370" s="3">
        <v>45196.166666666664</v>
      </c>
      <c r="M10370" t="s">
        <v>31418</v>
      </c>
      <c r="N10370" s="4" t="s">
        <v>552</v>
      </c>
      <c r="P10370" t="s">
        <v>16</v>
      </c>
    </row>
    <row r="10371" spans="1:16">
      <c r="A10371" t="s">
        <v>31419</v>
      </c>
      <c r="B10371" t="s">
        <v>31420</v>
      </c>
      <c r="C10371" t="s">
        <v>22</v>
      </c>
      <c r="D10371">
        <v>127021</v>
      </c>
      <c r="G10371">
        <v>802925</v>
      </c>
      <c r="H10371">
        <v>1000</v>
      </c>
      <c r="I10371">
        <v>16060</v>
      </c>
      <c r="J10371" s="3">
        <v>45215.083333333336</v>
      </c>
      <c r="K10371" s="3">
        <v>45221.208333333336</v>
      </c>
      <c r="L10371" s="3">
        <v>45222.416666666664</v>
      </c>
      <c r="M10371" t="s">
        <v>31421</v>
      </c>
      <c r="N10371" s="4" t="s">
        <v>552</v>
      </c>
      <c r="P10371" t="s">
        <v>16</v>
      </c>
    </row>
    <row r="10372" spans="1:16">
      <c r="A10372" t="s">
        <v>31422</v>
      </c>
      <c r="B10372" t="s">
        <v>31423</v>
      </c>
      <c r="C10372" t="s">
        <v>22</v>
      </c>
      <c r="D10372">
        <v>135102</v>
      </c>
      <c r="G10372">
        <v>1349680</v>
      </c>
      <c r="H10372">
        <v>1000</v>
      </c>
      <c r="I10372">
        <v>27000</v>
      </c>
      <c r="J10372" s="3">
        <v>45210.416666666664</v>
      </c>
      <c r="K10372" s="3">
        <v>45222.416666666664</v>
      </c>
      <c r="L10372" s="3">
        <v>45222.208333333336</v>
      </c>
      <c r="M10372" t="s">
        <v>31424</v>
      </c>
      <c r="N10372" s="4" t="s">
        <v>552</v>
      </c>
      <c r="P10372" t="s">
        <v>16</v>
      </c>
    </row>
    <row r="10373" spans="1:16">
      <c r="A10373" t="s">
        <v>31425</v>
      </c>
      <c r="B10373" t="s">
        <v>31426</v>
      </c>
      <c r="C10373" t="s">
        <v>22</v>
      </c>
      <c r="D10373">
        <v>125050</v>
      </c>
      <c r="G10373">
        <v>545765</v>
      </c>
      <c r="H10373">
        <v>1000</v>
      </c>
      <c r="I10373">
        <v>27300</v>
      </c>
      <c r="J10373" s="3">
        <v>45226.166666666664</v>
      </c>
      <c r="K10373" s="3">
        <v>45244.083333333336</v>
      </c>
      <c r="L10373" s="3">
        <v>45244.083333333336</v>
      </c>
      <c r="M10373" t="s">
        <v>31427</v>
      </c>
      <c r="N10373" s="4" t="s">
        <v>552</v>
      </c>
      <c r="P10373" t="s">
        <v>16</v>
      </c>
    </row>
    <row r="10374" spans="1:16">
      <c r="A10374" t="s">
        <v>31428</v>
      </c>
      <c r="B10374" t="s">
        <v>31429</v>
      </c>
      <c r="C10374" t="s">
        <v>22</v>
      </c>
      <c r="D10374">
        <v>125050</v>
      </c>
      <c r="G10374">
        <v>422917</v>
      </c>
      <c r="H10374">
        <v>500</v>
      </c>
      <c r="I10374">
        <v>21150</v>
      </c>
      <c r="J10374" s="3">
        <v>45226.166666666664</v>
      </c>
      <c r="K10374" s="3">
        <v>45244.083333333336</v>
      </c>
      <c r="L10374" s="3">
        <v>45244.083333333336</v>
      </c>
      <c r="M10374" t="s">
        <v>31430</v>
      </c>
      <c r="N10374" s="4" t="s">
        <v>552</v>
      </c>
      <c r="P10374" t="s">
        <v>16</v>
      </c>
    </row>
    <row r="10375" spans="1:16">
      <c r="A10375" t="s">
        <v>31431</v>
      </c>
      <c r="B10375" t="s">
        <v>31432</v>
      </c>
      <c r="C10375" t="s">
        <v>22</v>
      </c>
      <c r="D10375">
        <v>122001</v>
      </c>
      <c r="G10375">
        <v>473069</v>
      </c>
      <c r="H10375">
        <v>1000</v>
      </c>
      <c r="I10375">
        <v>9460</v>
      </c>
      <c r="J10375" s="3">
        <v>45237.0625</v>
      </c>
      <c r="K10375" s="3">
        <v>45244.416666666664</v>
      </c>
      <c r="L10375" s="3">
        <v>45244.458333333336</v>
      </c>
      <c r="M10375" t="s">
        <v>31433</v>
      </c>
      <c r="N10375" s="4" t="s">
        <v>552</v>
      </c>
      <c r="P10375" t="s">
        <v>16</v>
      </c>
    </row>
    <row r="10376" spans="1:16">
      <c r="A10376" t="s">
        <v>31431</v>
      </c>
      <c r="B10376" t="s">
        <v>31434</v>
      </c>
      <c r="C10376" t="s">
        <v>22</v>
      </c>
      <c r="D10376">
        <v>122001</v>
      </c>
      <c r="G10376">
        <v>473069</v>
      </c>
      <c r="H10376">
        <v>1000</v>
      </c>
      <c r="I10376">
        <v>9460</v>
      </c>
      <c r="J10376" s="3">
        <v>45246.5</v>
      </c>
      <c r="K10376" s="3">
        <v>45251.166666666664</v>
      </c>
      <c r="L10376" s="3">
        <v>45251.208333333336</v>
      </c>
      <c r="M10376" t="s">
        <v>31435</v>
      </c>
      <c r="N10376" s="4" t="s">
        <v>552</v>
      </c>
      <c r="P10376" t="s">
        <v>16</v>
      </c>
    </row>
    <row r="10377" spans="1:16">
      <c r="A10377" t="s">
        <v>31436</v>
      </c>
      <c r="B10377" t="s">
        <v>31437</v>
      </c>
      <c r="C10377" t="s">
        <v>47</v>
      </c>
      <c r="D10377">
        <v>607302</v>
      </c>
      <c r="G10377">
        <v>2400000</v>
      </c>
      <c r="H10377">
        <v>0</v>
      </c>
      <c r="I10377">
        <v>24000</v>
      </c>
      <c r="J10377" s="3">
        <v>45191.458333333336</v>
      </c>
      <c r="K10377" s="3">
        <v>45196.125</v>
      </c>
      <c r="L10377" s="3">
        <v>45196.25</v>
      </c>
      <c r="M10377" t="s">
        <v>31438</v>
      </c>
      <c r="N10377" s="4" t="s">
        <v>552</v>
      </c>
      <c r="P10377" t="s">
        <v>16</v>
      </c>
    </row>
    <row r="10378" spans="1:16">
      <c r="A10378" t="s">
        <v>31439</v>
      </c>
      <c r="B10378" t="s">
        <v>31440</v>
      </c>
      <c r="C10378" t="s">
        <v>47</v>
      </c>
      <c r="D10378">
        <v>628401</v>
      </c>
      <c r="G10378">
        <v>2237000</v>
      </c>
      <c r="H10378" s="5">
        <v>0</v>
      </c>
      <c r="I10378" s="5">
        <v>22370</v>
      </c>
      <c r="J10378" s="3">
        <v>45175.25</v>
      </c>
      <c r="K10378" s="3">
        <v>45181.125</v>
      </c>
      <c r="L10378" s="3">
        <v>45181.166666666664</v>
      </c>
      <c r="M10378" t="s">
        <v>31441</v>
      </c>
      <c r="N10378" s="4" t="s">
        <v>552</v>
      </c>
      <c r="P10378" t="s">
        <v>16</v>
      </c>
    </row>
    <row r="10379" spans="1:16">
      <c r="A10379" t="s">
        <v>31442</v>
      </c>
      <c r="B10379" t="s">
        <v>31443</v>
      </c>
      <c r="C10379" t="s">
        <v>30</v>
      </c>
      <c r="D10379">
        <v>679301</v>
      </c>
      <c r="G10379">
        <v>10083906</v>
      </c>
      <c r="H10379">
        <v>5515</v>
      </c>
      <c r="I10379">
        <v>50000</v>
      </c>
      <c r="J10379" s="3">
        <v>45246.041666666664</v>
      </c>
      <c r="K10379" s="3">
        <v>45253.041666666664</v>
      </c>
      <c r="L10379" s="3">
        <v>45255.0625</v>
      </c>
      <c r="M10379" t="s">
        <v>31444</v>
      </c>
      <c r="N10379" s="4" t="s">
        <v>552</v>
      </c>
      <c r="P10379" t="s">
        <v>16</v>
      </c>
    </row>
    <row r="10380" spans="1:16">
      <c r="A10380" t="s">
        <v>31445</v>
      </c>
      <c r="B10380" t="s">
        <v>31446</v>
      </c>
      <c r="C10380" t="s">
        <v>30</v>
      </c>
      <c r="D10380">
        <v>695033</v>
      </c>
      <c r="G10380">
        <v>11821566</v>
      </c>
      <c r="H10380">
        <v>6508</v>
      </c>
      <c r="I10380">
        <v>50000</v>
      </c>
      <c r="J10380" s="3">
        <v>45244.166666666664</v>
      </c>
      <c r="K10380" s="3">
        <v>45268.25</v>
      </c>
      <c r="L10380" s="3">
        <v>45272.458333333336</v>
      </c>
      <c r="M10380" t="s">
        <v>31447</v>
      </c>
      <c r="N10380" s="4" t="s">
        <v>552</v>
      </c>
      <c r="P10380" t="s">
        <v>16</v>
      </c>
    </row>
    <row r="10381" spans="1:16">
      <c r="A10381" t="s">
        <v>31445</v>
      </c>
      <c r="B10381" t="s">
        <v>31446</v>
      </c>
      <c r="C10381" t="s">
        <v>406</v>
      </c>
      <c r="D10381">
        <v>695033</v>
      </c>
      <c r="G10381">
        <v>11821566</v>
      </c>
      <c r="I10381">
        <v>50000</v>
      </c>
      <c r="J10381" s="3">
        <v>45244.166666666664</v>
      </c>
      <c r="K10381" s="3">
        <v>45255.25</v>
      </c>
      <c r="L10381" s="3">
        <v>45258.458333333336</v>
      </c>
      <c r="M10381" t="s">
        <v>31447</v>
      </c>
      <c r="N10381" s="4" t="s">
        <v>552</v>
      </c>
      <c r="P10381" t="s">
        <v>16</v>
      </c>
    </row>
    <row r="10382" spans="1:16">
      <c r="A10382" t="s">
        <v>31448</v>
      </c>
      <c r="B10382" t="s">
        <v>31449</v>
      </c>
      <c r="C10382" t="s">
        <v>54</v>
      </c>
      <c r="D10382">
        <v>814133</v>
      </c>
      <c r="G10382">
        <v>4271372</v>
      </c>
      <c r="H10382">
        <v>5000</v>
      </c>
      <c r="I10382">
        <v>86000</v>
      </c>
      <c r="J10382" s="3">
        <v>45213.125</v>
      </c>
      <c r="K10382" s="3">
        <v>45224.208333333336</v>
      </c>
      <c r="L10382" s="3">
        <v>45227.5</v>
      </c>
      <c r="M10382" t="s">
        <v>31450</v>
      </c>
      <c r="N10382" s="4" t="s">
        <v>552</v>
      </c>
      <c r="P10382" t="s">
        <v>16</v>
      </c>
    </row>
    <row r="10383" spans="1:16">
      <c r="A10383" t="s">
        <v>31451</v>
      </c>
      <c r="B10383" t="s">
        <v>31452</v>
      </c>
      <c r="C10383" t="s">
        <v>273</v>
      </c>
      <c r="D10383">
        <v>415520</v>
      </c>
      <c r="G10383">
        <v>1608764</v>
      </c>
      <c r="H10383">
        <v>2360</v>
      </c>
      <c r="I10383">
        <v>16000</v>
      </c>
      <c r="J10383" s="3">
        <v>45160.416666666664</v>
      </c>
      <c r="K10383" s="3">
        <v>45166.239583333336</v>
      </c>
      <c r="L10383" s="3">
        <v>45168.041666666664</v>
      </c>
      <c r="M10383" t="s">
        <v>31453</v>
      </c>
      <c r="N10383" s="4" t="s">
        <v>552</v>
      </c>
      <c r="P10383" t="s">
        <v>16</v>
      </c>
    </row>
    <row r="10384" spans="1:16">
      <c r="A10384" t="s">
        <v>31454</v>
      </c>
      <c r="B10384" t="s">
        <v>31455</v>
      </c>
      <c r="C10384" t="s">
        <v>47</v>
      </c>
      <c r="D10384">
        <v>605801</v>
      </c>
      <c r="F10384" s="4"/>
      <c r="G10384">
        <v>618000</v>
      </c>
      <c r="H10384" s="5">
        <v>0</v>
      </c>
      <c r="I10384" s="5">
        <v>6180</v>
      </c>
      <c r="J10384" s="3">
        <v>45145.375</v>
      </c>
      <c r="K10384" s="3">
        <v>45150.25</v>
      </c>
      <c r="L10384" s="3">
        <v>45150.25</v>
      </c>
      <c r="M10384" t="s">
        <v>31456</v>
      </c>
      <c r="N10384" s="4" t="s">
        <v>552</v>
      </c>
      <c r="P10384" t="s">
        <v>16</v>
      </c>
    </row>
    <row r="10385" spans="1:16">
      <c r="A10385" t="s">
        <v>31457</v>
      </c>
      <c r="B10385" t="s">
        <v>31458</v>
      </c>
      <c r="C10385" t="s">
        <v>47</v>
      </c>
      <c r="D10385">
        <v>605801</v>
      </c>
      <c r="F10385" s="4"/>
      <c r="G10385">
        <v>618000</v>
      </c>
      <c r="H10385" s="5">
        <v>0</v>
      </c>
      <c r="I10385" s="5">
        <v>6180</v>
      </c>
      <c r="J10385" s="3">
        <v>45145.375</v>
      </c>
      <c r="K10385" s="3">
        <v>45150.25</v>
      </c>
      <c r="L10385" s="3">
        <v>45150.25</v>
      </c>
      <c r="M10385" t="s">
        <v>31459</v>
      </c>
      <c r="N10385" s="4" t="s">
        <v>552</v>
      </c>
      <c r="P10385" t="s">
        <v>16</v>
      </c>
    </row>
    <row r="10386" spans="1:16">
      <c r="A10386" t="s">
        <v>31460</v>
      </c>
      <c r="B10386" t="s">
        <v>31461</v>
      </c>
      <c r="C10386" t="s">
        <v>47</v>
      </c>
      <c r="D10386">
        <v>605801</v>
      </c>
      <c r="F10386" s="4"/>
      <c r="G10386">
        <v>618000</v>
      </c>
      <c r="H10386" s="5">
        <v>0</v>
      </c>
      <c r="I10386" s="5">
        <v>6100</v>
      </c>
      <c r="J10386" s="3">
        <v>45145.288194444445</v>
      </c>
      <c r="K10386" s="3">
        <v>45150.288194444445</v>
      </c>
      <c r="L10386" s="3">
        <v>45150.288194444445</v>
      </c>
      <c r="M10386" t="s">
        <v>31462</v>
      </c>
      <c r="N10386" s="4" t="s">
        <v>552</v>
      </c>
      <c r="P10386" t="s">
        <v>16</v>
      </c>
    </row>
    <row r="10387" spans="1:16">
      <c r="A10387" t="s">
        <v>31463</v>
      </c>
      <c r="B10387" t="s">
        <v>31464</v>
      </c>
      <c r="C10387" t="s">
        <v>47</v>
      </c>
      <c r="D10387">
        <v>605801</v>
      </c>
      <c r="F10387" s="4"/>
      <c r="G10387">
        <v>618000</v>
      </c>
      <c r="H10387" s="5">
        <v>0</v>
      </c>
      <c r="I10387" s="5">
        <v>6180</v>
      </c>
      <c r="J10387" s="3">
        <v>45145.288194444445</v>
      </c>
      <c r="K10387" s="3">
        <v>45150.288194444445</v>
      </c>
      <c r="L10387" s="3">
        <v>45150.288194444445</v>
      </c>
      <c r="M10387" t="s">
        <v>31465</v>
      </c>
      <c r="N10387" s="4" t="s">
        <v>552</v>
      </c>
      <c r="P10387" t="s">
        <v>16</v>
      </c>
    </row>
    <row r="10388" spans="1:16">
      <c r="A10388" t="s">
        <v>31466</v>
      </c>
      <c r="B10388" t="s">
        <v>31467</v>
      </c>
      <c r="C10388" t="s">
        <v>24</v>
      </c>
      <c r="D10388">
        <v>732210</v>
      </c>
      <c r="G10388">
        <v>129967</v>
      </c>
      <c r="I10388">
        <v>2600</v>
      </c>
      <c r="J10388" s="3">
        <v>45243.229166666664</v>
      </c>
      <c r="K10388" s="3">
        <v>45255.125</v>
      </c>
      <c r="L10388" s="3">
        <v>45258.166666666664</v>
      </c>
      <c r="M10388" t="s">
        <v>31468</v>
      </c>
      <c r="N10388" s="4" t="s">
        <v>552</v>
      </c>
      <c r="P10388" t="s">
        <v>16</v>
      </c>
    </row>
    <row r="10389" spans="1:16">
      <c r="A10389" t="s">
        <v>31469</v>
      </c>
      <c r="B10389" t="s">
        <v>31470</v>
      </c>
      <c r="C10389" t="s">
        <v>107</v>
      </c>
      <c r="D10389">
        <v>755019</v>
      </c>
      <c r="G10389">
        <v>212203</v>
      </c>
      <c r="H10389" s="5">
        <v>2130</v>
      </c>
      <c r="I10389" s="5">
        <v>2000</v>
      </c>
      <c r="J10389" s="3">
        <v>45149.416666666664</v>
      </c>
      <c r="K10389" s="3">
        <v>45162.208333333336</v>
      </c>
      <c r="L10389" s="3">
        <v>45163.458333333336</v>
      </c>
      <c r="M10389" t="s">
        <v>31471</v>
      </c>
      <c r="N10389" s="4" t="s">
        <v>552</v>
      </c>
      <c r="P10389" t="s">
        <v>16</v>
      </c>
    </row>
    <row r="10390" spans="1:16">
      <c r="A10390" t="s">
        <v>31472</v>
      </c>
      <c r="B10390" t="s">
        <v>31473</v>
      </c>
      <c r="C10390" t="s">
        <v>35</v>
      </c>
      <c r="D10390">
        <v>422601</v>
      </c>
      <c r="G10390">
        <v>594554</v>
      </c>
      <c r="H10390">
        <v>0</v>
      </c>
      <c r="I10390">
        <v>0</v>
      </c>
      <c r="J10390" s="3">
        <v>45160.125</v>
      </c>
      <c r="K10390" s="3">
        <v>45166.208333333336</v>
      </c>
      <c r="L10390" s="3">
        <v>45167.458333333336</v>
      </c>
      <c r="M10390" t="s">
        <v>31474</v>
      </c>
      <c r="N10390" s="4" t="s">
        <v>552</v>
      </c>
      <c r="P10390" t="s">
        <v>16</v>
      </c>
    </row>
    <row r="10391" spans="1:16">
      <c r="A10391" t="s">
        <v>31475</v>
      </c>
      <c r="B10391" t="s">
        <v>31476</v>
      </c>
      <c r="C10391" t="s">
        <v>118</v>
      </c>
      <c r="D10391">
        <v>402109</v>
      </c>
      <c r="G10391">
        <v>3957571</v>
      </c>
      <c r="H10391">
        <v>590</v>
      </c>
      <c r="I10391">
        <v>39576</v>
      </c>
      <c r="J10391" s="3">
        <v>45215.270833333336</v>
      </c>
      <c r="K10391" s="3">
        <v>45222.270833333336</v>
      </c>
      <c r="L10391" s="3">
        <v>45223.270833333336</v>
      </c>
      <c r="M10391" t="s">
        <v>31477</v>
      </c>
      <c r="N10391" s="4" t="s">
        <v>552</v>
      </c>
      <c r="P10391" t="s">
        <v>16</v>
      </c>
    </row>
    <row r="10392" spans="1:16">
      <c r="A10392" t="s">
        <v>31478</v>
      </c>
      <c r="B10392" t="s">
        <v>31479</v>
      </c>
      <c r="C10392" t="s">
        <v>25</v>
      </c>
      <c r="D10392">
        <v>443201</v>
      </c>
      <c r="G10392">
        <v>1000000</v>
      </c>
      <c r="H10392">
        <v>1000</v>
      </c>
      <c r="I10392">
        <v>10000</v>
      </c>
      <c r="J10392" s="3">
        <v>45156.486111111109</v>
      </c>
      <c r="K10392" s="3">
        <v>45162.041666666664</v>
      </c>
      <c r="L10392" s="3">
        <v>45163.045138888891</v>
      </c>
      <c r="M10392" t="s">
        <v>31480</v>
      </c>
      <c r="N10392" s="4" t="s">
        <v>552</v>
      </c>
      <c r="P10392" t="s">
        <v>16</v>
      </c>
    </row>
    <row r="10393" spans="1:16">
      <c r="A10393" t="s">
        <v>31481</v>
      </c>
      <c r="B10393" t="s">
        <v>31482</v>
      </c>
      <c r="C10393" t="s">
        <v>47</v>
      </c>
      <c r="D10393">
        <v>614616</v>
      </c>
      <c r="G10393">
        <v>590000</v>
      </c>
      <c r="H10393" s="5">
        <v>0</v>
      </c>
      <c r="I10393" s="5">
        <v>5900</v>
      </c>
      <c r="J10393" s="3">
        <v>45149.208333333336</v>
      </c>
      <c r="K10393" s="3">
        <v>45154.125</v>
      </c>
      <c r="L10393" s="3">
        <v>45154.166666666664</v>
      </c>
      <c r="M10393" t="s">
        <v>31483</v>
      </c>
      <c r="N10393" s="4" t="s">
        <v>552</v>
      </c>
      <c r="P10393" t="s">
        <v>16</v>
      </c>
    </row>
    <row r="10394" spans="1:16">
      <c r="A10394" t="s">
        <v>31484</v>
      </c>
      <c r="B10394" t="s">
        <v>31485</v>
      </c>
      <c r="C10394" t="s">
        <v>47</v>
      </c>
      <c r="D10394">
        <v>605801</v>
      </c>
      <c r="F10394" s="4"/>
      <c r="G10394">
        <v>618000</v>
      </c>
      <c r="H10394" s="5">
        <v>0</v>
      </c>
      <c r="I10394" s="5">
        <v>6180</v>
      </c>
      <c r="J10394" s="3">
        <v>45145.375</v>
      </c>
      <c r="K10394" s="3">
        <v>45150.25</v>
      </c>
      <c r="L10394" s="3">
        <v>45150.25</v>
      </c>
      <c r="M10394" t="s">
        <v>31486</v>
      </c>
      <c r="N10394" s="4" t="s">
        <v>552</v>
      </c>
      <c r="P10394" t="s">
        <v>16</v>
      </c>
    </row>
    <row r="10395" spans="1:16">
      <c r="A10395" t="s">
        <v>31487</v>
      </c>
      <c r="B10395" t="s">
        <v>31488</v>
      </c>
      <c r="C10395" t="s">
        <v>1020</v>
      </c>
      <c r="D10395">
        <v>263637</v>
      </c>
      <c r="G10395">
        <v>32386000</v>
      </c>
      <c r="H10395" s="5">
        <v>4720</v>
      </c>
      <c r="I10395" s="5">
        <v>648000</v>
      </c>
      <c r="J10395" s="3">
        <v>45185.208333333336</v>
      </c>
      <c r="K10395" s="3">
        <v>45194.5</v>
      </c>
      <c r="L10395" s="3">
        <v>45194.520833333336</v>
      </c>
      <c r="M10395" t="s">
        <v>31489</v>
      </c>
      <c r="N10395" s="4" t="s">
        <v>552</v>
      </c>
      <c r="P10395" t="s">
        <v>16</v>
      </c>
    </row>
    <row r="10396" spans="1:16">
      <c r="A10396" t="s">
        <v>31490</v>
      </c>
      <c r="B10396" t="s">
        <v>31491</v>
      </c>
      <c r="C10396" t="s">
        <v>359</v>
      </c>
      <c r="D10396">
        <v>247667</v>
      </c>
      <c r="G10396">
        <v>10832000</v>
      </c>
      <c r="H10396" s="5">
        <v>4720</v>
      </c>
      <c r="I10396" s="5">
        <v>216000</v>
      </c>
      <c r="J10396" s="3">
        <v>45145.25</v>
      </c>
      <c r="K10396" s="3">
        <v>45159.125</v>
      </c>
      <c r="L10396" s="3">
        <v>45160.5</v>
      </c>
      <c r="M10396" t="s">
        <v>31492</v>
      </c>
      <c r="N10396" s="4" t="s">
        <v>552</v>
      </c>
      <c r="P10396" t="s">
        <v>16</v>
      </c>
    </row>
    <row r="10397" spans="1:16">
      <c r="A10397" t="s">
        <v>31493</v>
      </c>
      <c r="B10397" t="s">
        <v>31494</v>
      </c>
      <c r="C10397" t="s">
        <v>121</v>
      </c>
      <c r="D10397">
        <v>752106</v>
      </c>
      <c r="G10397">
        <v>3072676</v>
      </c>
      <c r="H10397">
        <v>7080</v>
      </c>
      <c r="I10397">
        <v>30727</v>
      </c>
      <c r="J10397" s="3">
        <v>45211.125</v>
      </c>
      <c r="K10397" s="3">
        <v>45224.208333333336</v>
      </c>
      <c r="L10397" s="3">
        <v>45226.458333333336</v>
      </c>
      <c r="M10397" t="s">
        <v>31495</v>
      </c>
      <c r="N10397" s="4" t="s">
        <v>552</v>
      </c>
      <c r="P10397" t="s">
        <v>16</v>
      </c>
    </row>
    <row r="10398" spans="1:16">
      <c r="A10398" t="s">
        <v>31496</v>
      </c>
      <c r="B10398" t="s">
        <v>31497</v>
      </c>
      <c r="C10398" t="s">
        <v>30</v>
      </c>
      <c r="D10398">
        <v>175019</v>
      </c>
      <c r="G10398">
        <v>0</v>
      </c>
      <c r="H10398">
        <v>500</v>
      </c>
      <c r="I10398">
        <v>22050</v>
      </c>
      <c r="J10398" s="3">
        <v>45191.0625</v>
      </c>
      <c r="K10398" s="3">
        <v>45197.416666666664</v>
      </c>
      <c r="L10398" s="3">
        <v>45197.479166666664</v>
      </c>
      <c r="M10398" t="s">
        <v>31498</v>
      </c>
      <c r="N10398" s="4" t="s">
        <v>552</v>
      </c>
      <c r="P10398" t="s">
        <v>16</v>
      </c>
    </row>
    <row r="10399" spans="1:16">
      <c r="A10399" t="s">
        <v>31499</v>
      </c>
      <c r="B10399" t="s">
        <v>31500</v>
      </c>
      <c r="C10399" t="s">
        <v>30</v>
      </c>
      <c r="D10399">
        <v>171011</v>
      </c>
      <c r="G10399">
        <v>18125636</v>
      </c>
      <c r="H10399">
        <v>5000</v>
      </c>
      <c r="I10399">
        <v>362500</v>
      </c>
      <c r="J10399" s="3">
        <v>45229.288194444445</v>
      </c>
      <c r="K10399" s="3">
        <v>45239.288194444445</v>
      </c>
      <c r="L10399" s="3">
        <v>45240.458333333336</v>
      </c>
      <c r="M10399" t="s">
        <v>31501</v>
      </c>
      <c r="N10399" s="4" t="s">
        <v>552</v>
      </c>
      <c r="P10399" t="s">
        <v>16</v>
      </c>
    </row>
    <row r="10400" spans="1:16">
      <c r="A10400" t="s">
        <v>31502</v>
      </c>
      <c r="B10400" t="s">
        <v>31503</v>
      </c>
      <c r="C10400" t="s">
        <v>103</v>
      </c>
      <c r="D10400">
        <v>799006</v>
      </c>
      <c r="F10400" s="4"/>
      <c r="G10400">
        <v>49881</v>
      </c>
      <c r="H10400">
        <v>1000</v>
      </c>
      <c r="I10400">
        <v>998</v>
      </c>
      <c r="J10400" s="3">
        <v>45190.125</v>
      </c>
      <c r="K10400" s="3">
        <v>45196.125</v>
      </c>
      <c r="L10400" s="3">
        <v>45196.145833333336</v>
      </c>
      <c r="M10400" t="s">
        <v>31504</v>
      </c>
      <c r="N10400" s="4" t="s">
        <v>552</v>
      </c>
      <c r="P10400" t="s">
        <v>16</v>
      </c>
    </row>
    <row r="10401" spans="1:16">
      <c r="A10401" t="s">
        <v>31505</v>
      </c>
      <c r="B10401" t="s">
        <v>31506</v>
      </c>
      <c r="C10401" t="s">
        <v>365</v>
      </c>
      <c r="D10401">
        <v>263632</v>
      </c>
      <c r="G10401">
        <v>4751229</v>
      </c>
      <c r="H10401" s="5">
        <v>4720</v>
      </c>
      <c r="I10401" s="5">
        <v>105880</v>
      </c>
      <c r="J10401" s="3">
        <v>45185.5</v>
      </c>
      <c r="K10401" s="3">
        <v>45203.5</v>
      </c>
      <c r="L10401" s="3">
        <v>45203.083333333336</v>
      </c>
      <c r="M10401" t="s">
        <v>31507</v>
      </c>
      <c r="N10401" s="4" t="s">
        <v>552</v>
      </c>
      <c r="P10401" t="s">
        <v>16</v>
      </c>
    </row>
    <row r="10402" spans="1:16">
      <c r="A10402" t="s">
        <v>31508</v>
      </c>
      <c r="B10402" t="s">
        <v>31509</v>
      </c>
      <c r="C10402" t="s">
        <v>365</v>
      </c>
      <c r="D10402">
        <v>263136</v>
      </c>
      <c r="G10402">
        <v>0</v>
      </c>
      <c r="H10402" s="5">
        <v>3540</v>
      </c>
      <c r="I10402" s="5">
        <v>96700</v>
      </c>
      <c r="J10402" s="3">
        <v>45166.208333333336</v>
      </c>
      <c r="K10402" s="3">
        <v>45182.5</v>
      </c>
      <c r="L10402" s="3">
        <v>45182.083333333336</v>
      </c>
      <c r="M10402" t="s">
        <v>31510</v>
      </c>
      <c r="N10402" s="4" t="s">
        <v>552</v>
      </c>
      <c r="P10402" t="s">
        <v>16</v>
      </c>
    </row>
    <row r="10403" spans="1:16">
      <c r="A10403" t="s">
        <v>31511</v>
      </c>
      <c r="B10403" t="s">
        <v>31512</v>
      </c>
      <c r="C10403" t="s">
        <v>400</v>
      </c>
      <c r="D10403">
        <v>410206</v>
      </c>
      <c r="G10403">
        <v>10818583</v>
      </c>
      <c r="H10403">
        <v>1180</v>
      </c>
      <c r="I10403">
        <v>108200</v>
      </c>
      <c r="J10403" s="3">
        <v>45181.125</v>
      </c>
      <c r="K10403" s="3">
        <v>45189.125</v>
      </c>
      <c r="L10403" s="3">
        <v>45190.125</v>
      </c>
      <c r="M10403" t="s">
        <v>31513</v>
      </c>
      <c r="N10403" s="4" t="s">
        <v>552</v>
      </c>
      <c r="P10403" t="s">
        <v>16</v>
      </c>
    </row>
    <row r="10404" spans="1:16">
      <c r="A10404" t="s">
        <v>31514</v>
      </c>
      <c r="B10404" t="s">
        <v>31515</v>
      </c>
      <c r="C10404" t="s">
        <v>30</v>
      </c>
      <c r="D10404">
        <v>194301</v>
      </c>
      <c r="G10404">
        <v>0</v>
      </c>
      <c r="H10404" s="5">
        <v>3000</v>
      </c>
      <c r="I10404" s="5">
        <v>876200</v>
      </c>
      <c r="J10404" s="3">
        <v>45166.416666666664</v>
      </c>
      <c r="K10404" s="3">
        <v>45184.166666666664</v>
      </c>
      <c r="L10404" s="3">
        <v>45185.458333333336</v>
      </c>
      <c r="M10404" t="s">
        <v>31516</v>
      </c>
      <c r="N10404" s="4" t="s">
        <v>552</v>
      </c>
      <c r="P10404" t="s">
        <v>16</v>
      </c>
    </row>
    <row r="10405" spans="1:16">
      <c r="A10405" t="s">
        <v>31517</v>
      </c>
      <c r="B10405" t="s">
        <v>31518</v>
      </c>
      <c r="C10405" t="s">
        <v>22</v>
      </c>
      <c r="D10405">
        <v>123401</v>
      </c>
      <c r="G10405">
        <v>166000</v>
      </c>
      <c r="H10405" s="5">
        <v>1680</v>
      </c>
      <c r="I10405" s="5">
        <v>3153</v>
      </c>
      <c r="J10405" s="3">
        <v>45149.416666666664</v>
      </c>
      <c r="K10405" s="3">
        <v>45157.208333333336</v>
      </c>
      <c r="L10405" s="3">
        <v>45159.416666666664</v>
      </c>
      <c r="M10405" t="s">
        <v>31519</v>
      </c>
      <c r="N10405" s="4" t="s">
        <v>552</v>
      </c>
      <c r="P10405" t="s">
        <v>16</v>
      </c>
    </row>
    <row r="10406" spans="1:16">
      <c r="A10406" t="s">
        <v>31520</v>
      </c>
      <c r="B10406" t="s">
        <v>31521</v>
      </c>
      <c r="C10406" t="s">
        <v>22</v>
      </c>
      <c r="D10406">
        <v>124001</v>
      </c>
      <c r="G10406">
        <v>1953771</v>
      </c>
      <c r="H10406">
        <v>1000</v>
      </c>
      <c r="I10406">
        <v>39080</v>
      </c>
      <c r="J10406" s="3">
        <v>45215.208333333336</v>
      </c>
      <c r="K10406" s="3">
        <v>45236.208333333336</v>
      </c>
      <c r="L10406" s="3">
        <v>45237.416666666664</v>
      </c>
      <c r="M10406" t="s">
        <v>31522</v>
      </c>
      <c r="N10406" s="4" t="s">
        <v>552</v>
      </c>
      <c r="P10406" t="s">
        <v>16</v>
      </c>
    </row>
    <row r="10407" spans="1:16">
      <c r="A10407" t="s">
        <v>31523</v>
      </c>
      <c r="B10407" t="s">
        <v>31524</v>
      </c>
      <c r="C10407" t="s">
        <v>31525</v>
      </c>
      <c r="D10407">
        <v>695033</v>
      </c>
      <c r="G10407">
        <v>0</v>
      </c>
      <c r="H10407">
        <v>5000</v>
      </c>
      <c r="I10407">
        <v>50000</v>
      </c>
      <c r="J10407" s="3">
        <v>45245.125</v>
      </c>
      <c r="K10407" s="3">
        <v>45271.083333333336</v>
      </c>
      <c r="L10407" s="3">
        <v>45272.083333333336</v>
      </c>
      <c r="M10407" t="s">
        <v>31526</v>
      </c>
      <c r="N10407" s="4" t="s">
        <v>552</v>
      </c>
      <c r="P10407" t="s">
        <v>16</v>
      </c>
    </row>
    <row r="10408" spans="1:16">
      <c r="A10408" t="s">
        <v>31527</v>
      </c>
      <c r="B10408" t="s">
        <v>31528</v>
      </c>
      <c r="C10408" t="s">
        <v>31529</v>
      </c>
      <c r="D10408">
        <v>673310</v>
      </c>
      <c r="F10408" s="4"/>
      <c r="G10408">
        <v>23538762</v>
      </c>
      <c r="H10408" s="5">
        <v>1050</v>
      </c>
      <c r="I10408" s="5">
        <v>470775</v>
      </c>
      <c r="J10408" s="3">
        <v>45175.416666666664</v>
      </c>
      <c r="K10408" s="3">
        <v>45189.166666666664</v>
      </c>
      <c r="L10408" s="3">
        <v>45191.416666666664</v>
      </c>
      <c r="M10408" t="s">
        <v>31530</v>
      </c>
      <c r="N10408" s="4" t="s">
        <v>552</v>
      </c>
      <c r="P10408" t="s">
        <v>16</v>
      </c>
    </row>
    <row r="10409" spans="1:16">
      <c r="A10409" t="s">
        <v>31531</v>
      </c>
      <c r="B10409" t="s">
        <v>31532</v>
      </c>
      <c r="C10409" t="s">
        <v>323</v>
      </c>
      <c r="D10409">
        <v>174001</v>
      </c>
      <c r="G10409">
        <v>540327</v>
      </c>
      <c r="H10409" s="5">
        <v>500</v>
      </c>
      <c r="I10409" s="5">
        <v>15000</v>
      </c>
      <c r="J10409" s="3">
        <v>45149.486111111109</v>
      </c>
      <c r="K10409" s="3">
        <v>45162.208333333336</v>
      </c>
      <c r="L10409" s="3">
        <v>45163.5</v>
      </c>
      <c r="M10409" t="s">
        <v>31533</v>
      </c>
      <c r="N10409" s="4" t="s">
        <v>552</v>
      </c>
      <c r="P10409" t="s">
        <v>16</v>
      </c>
    </row>
    <row r="10410" spans="1:16">
      <c r="A10410" t="s">
        <v>31534</v>
      </c>
      <c r="B10410" t="s">
        <v>31535</v>
      </c>
      <c r="C10410" t="s">
        <v>229</v>
      </c>
      <c r="D10410">
        <v>638104</v>
      </c>
      <c r="G10410">
        <v>3883889</v>
      </c>
      <c r="H10410">
        <v>0</v>
      </c>
      <c r="I10410">
        <v>38900</v>
      </c>
      <c r="J10410" s="3">
        <v>45199.125</v>
      </c>
      <c r="K10410" s="3">
        <v>45210.083333333336</v>
      </c>
      <c r="L10410" s="3">
        <v>45210.125</v>
      </c>
      <c r="M10410" t="s">
        <v>31536</v>
      </c>
      <c r="N10410" s="4" t="s">
        <v>552</v>
      </c>
      <c r="P10410" t="s">
        <v>16</v>
      </c>
    </row>
    <row r="10411" spans="1:16">
      <c r="A10411" t="s">
        <v>31537</v>
      </c>
      <c r="B10411" t="s">
        <v>31538</v>
      </c>
      <c r="C10411" t="s">
        <v>30</v>
      </c>
      <c r="D10411">
        <v>403706</v>
      </c>
      <c r="G10411">
        <v>523494</v>
      </c>
      <c r="H10411" s="5">
        <v>4047</v>
      </c>
      <c r="I10411" s="5">
        <v>10470</v>
      </c>
      <c r="J10411" s="3">
        <v>45175.375</v>
      </c>
      <c r="K10411" s="3">
        <v>45181.041666666664</v>
      </c>
      <c r="L10411" s="3">
        <v>45183.416666666664</v>
      </c>
      <c r="M10411" t="s">
        <v>31539</v>
      </c>
      <c r="N10411" s="4" t="s">
        <v>552</v>
      </c>
      <c r="P10411" t="s">
        <v>16</v>
      </c>
    </row>
    <row r="10412" spans="1:16">
      <c r="A10412" t="s">
        <v>31540</v>
      </c>
      <c r="B10412" t="s">
        <v>31541</v>
      </c>
      <c r="C10412" t="s">
        <v>89</v>
      </c>
      <c r="D10412">
        <v>679122</v>
      </c>
      <c r="G10412">
        <v>3150041</v>
      </c>
      <c r="H10412">
        <v>5900</v>
      </c>
      <c r="I10412">
        <v>50000</v>
      </c>
      <c r="J10412" s="3">
        <v>45215.375</v>
      </c>
      <c r="K10412" s="3">
        <v>45229.166666666664</v>
      </c>
      <c r="L10412" s="3">
        <v>45236.458333333336</v>
      </c>
      <c r="M10412" t="s">
        <v>31542</v>
      </c>
      <c r="N10412" s="4" t="s">
        <v>552</v>
      </c>
      <c r="P10412" t="s">
        <v>16</v>
      </c>
    </row>
    <row r="10413" spans="1:16">
      <c r="A10413" t="s">
        <v>31543</v>
      </c>
      <c r="B10413" t="s">
        <v>31544</v>
      </c>
      <c r="C10413" t="s">
        <v>31545</v>
      </c>
      <c r="D10413">
        <v>764052</v>
      </c>
      <c r="G10413">
        <v>2016550</v>
      </c>
      <c r="I10413">
        <v>20200</v>
      </c>
      <c r="J10413" s="3">
        <v>45247.416666666664</v>
      </c>
      <c r="K10413" s="3">
        <v>45258.208333333336</v>
      </c>
      <c r="L10413" s="3">
        <v>45259.4375</v>
      </c>
      <c r="M10413" t="s">
        <v>31546</v>
      </c>
      <c r="N10413" s="4" t="s">
        <v>552</v>
      </c>
      <c r="P10413" t="s">
        <v>16</v>
      </c>
    </row>
    <row r="10414" spans="1:16">
      <c r="A10414" t="s">
        <v>31547</v>
      </c>
      <c r="B10414" t="s">
        <v>31548</v>
      </c>
      <c r="C10414" t="s">
        <v>37</v>
      </c>
      <c r="D10414">
        <v>140603</v>
      </c>
      <c r="G10414">
        <v>1304000</v>
      </c>
      <c r="H10414" s="5">
        <v>2039</v>
      </c>
      <c r="I10414" s="5">
        <v>26080</v>
      </c>
      <c r="J10414" s="3">
        <v>45166.375</v>
      </c>
      <c r="K10414" s="3">
        <v>45187.208333333336</v>
      </c>
      <c r="L10414" s="3">
        <v>45188.458333333336</v>
      </c>
      <c r="M10414" t="s">
        <v>31549</v>
      </c>
      <c r="N10414" s="4" t="s">
        <v>552</v>
      </c>
      <c r="P10414" t="s">
        <v>16</v>
      </c>
    </row>
    <row r="10415" spans="1:16">
      <c r="A10415" t="s">
        <v>31550</v>
      </c>
      <c r="B10415" t="s">
        <v>31551</v>
      </c>
      <c r="C10415" t="s">
        <v>170</v>
      </c>
      <c r="D10415">
        <v>160009</v>
      </c>
      <c r="F10415" s="4"/>
      <c r="G10415">
        <v>76623</v>
      </c>
      <c r="H10415" s="5">
        <v>0</v>
      </c>
      <c r="I10415" s="5">
        <v>1540</v>
      </c>
      <c r="J10415" s="3">
        <v>45145.125</v>
      </c>
      <c r="K10415" s="3">
        <v>45149.5</v>
      </c>
      <c r="L10415" s="3">
        <v>45149.145833333336</v>
      </c>
      <c r="M10415" t="s">
        <v>31552</v>
      </c>
      <c r="N10415" s="4" t="s">
        <v>552</v>
      </c>
      <c r="P10415" t="s">
        <v>16</v>
      </c>
    </row>
    <row r="10416" spans="1:16">
      <c r="A10416" t="s">
        <v>31553</v>
      </c>
      <c r="B10416" t="s">
        <v>31554</v>
      </c>
      <c r="C10416" t="s">
        <v>168</v>
      </c>
      <c r="D10416">
        <v>282001</v>
      </c>
      <c r="G10416">
        <v>0</v>
      </c>
      <c r="H10416">
        <v>500</v>
      </c>
      <c r="I10416">
        <v>78400</v>
      </c>
      <c r="J10416" s="3">
        <v>45236.270833333336</v>
      </c>
      <c r="K10416" s="3">
        <v>45264.25</v>
      </c>
      <c r="L10416" s="3">
        <v>45266.5</v>
      </c>
      <c r="M10416" t="s">
        <v>31555</v>
      </c>
      <c r="N10416" s="4" t="s">
        <v>552</v>
      </c>
      <c r="P10416" t="s">
        <v>16</v>
      </c>
    </row>
    <row r="10417" spans="1:16">
      <c r="A10417" t="s">
        <v>31556</v>
      </c>
      <c r="B10417" t="s">
        <v>31557</v>
      </c>
      <c r="C10417" t="s">
        <v>255</v>
      </c>
      <c r="D10417">
        <v>273001</v>
      </c>
      <c r="G10417">
        <v>6321649</v>
      </c>
      <c r="H10417">
        <v>7080</v>
      </c>
      <c r="I10417">
        <v>120000</v>
      </c>
      <c r="J10417" s="3">
        <v>45199.083333333336</v>
      </c>
      <c r="K10417" s="3">
        <v>45215.5</v>
      </c>
      <c r="L10417" s="3">
        <v>45216.5</v>
      </c>
      <c r="M10417" t="s">
        <v>31558</v>
      </c>
      <c r="N10417" s="4" t="s">
        <v>552</v>
      </c>
      <c r="P10417" t="s">
        <v>16</v>
      </c>
    </row>
    <row r="10418" spans="1:16">
      <c r="A10418" t="s">
        <v>31559</v>
      </c>
      <c r="B10418" t="s">
        <v>31560</v>
      </c>
      <c r="C10418" t="s">
        <v>255</v>
      </c>
      <c r="D10418">
        <v>208021</v>
      </c>
      <c r="G10418">
        <v>4075967</v>
      </c>
      <c r="H10418">
        <v>3540</v>
      </c>
      <c r="I10418">
        <v>81500</v>
      </c>
      <c r="J10418" s="3">
        <v>45199.229166666664</v>
      </c>
      <c r="K10418" s="3">
        <v>45231.166666666664</v>
      </c>
      <c r="L10418" s="3">
        <v>45232.479166666664</v>
      </c>
      <c r="M10418" t="s">
        <v>31561</v>
      </c>
      <c r="N10418" s="4" t="s">
        <v>552</v>
      </c>
      <c r="P10418" t="s">
        <v>16</v>
      </c>
    </row>
    <row r="10419" spans="1:16">
      <c r="A10419" t="s">
        <v>31562</v>
      </c>
      <c r="B10419" t="s">
        <v>31563</v>
      </c>
      <c r="C10419" t="s">
        <v>284</v>
      </c>
      <c r="D10419">
        <v>689531</v>
      </c>
      <c r="G10419">
        <v>5508304</v>
      </c>
      <c r="H10419" s="5">
        <v>2760</v>
      </c>
      <c r="I10419" s="5">
        <v>50000</v>
      </c>
      <c r="J10419" s="3">
        <v>45149.208333333336</v>
      </c>
      <c r="K10419" s="3">
        <v>45159.208333333336</v>
      </c>
      <c r="L10419" s="3">
        <v>45161.458333333336</v>
      </c>
      <c r="M10419" t="s">
        <v>31564</v>
      </c>
      <c r="N10419" s="4" t="s">
        <v>552</v>
      </c>
      <c r="P10419" t="s">
        <v>16</v>
      </c>
    </row>
    <row r="10420" spans="1:16">
      <c r="A10420" t="s">
        <v>31565</v>
      </c>
      <c r="B10420" t="s">
        <v>31566</v>
      </c>
      <c r="C10420" t="s">
        <v>44</v>
      </c>
      <c r="D10420">
        <v>416810</v>
      </c>
      <c r="G10420">
        <v>1299579</v>
      </c>
      <c r="H10420">
        <v>0</v>
      </c>
      <c r="I10420">
        <v>0</v>
      </c>
      <c r="J10420" s="3">
        <v>45181.458333333336</v>
      </c>
      <c r="K10420" s="3">
        <v>45188.208333333336</v>
      </c>
      <c r="L10420" s="3">
        <v>45189.208333333336</v>
      </c>
      <c r="M10420" t="s">
        <v>31567</v>
      </c>
      <c r="N10420" s="4" t="s">
        <v>552</v>
      </c>
      <c r="P10420" t="s">
        <v>16</v>
      </c>
    </row>
    <row r="10421" spans="1:16">
      <c r="A10421" t="s">
        <v>31568</v>
      </c>
      <c r="B10421" t="s">
        <v>31569</v>
      </c>
      <c r="C10421" t="s">
        <v>24</v>
      </c>
      <c r="D10421">
        <v>742121</v>
      </c>
      <c r="G10421">
        <v>235462</v>
      </c>
      <c r="H10421">
        <v>500</v>
      </c>
      <c r="I10421">
        <v>4709</v>
      </c>
      <c r="J10421" s="3">
        <v>45251.375</v>
      </c>
      <c r="K10421" s="3">
        <v>45259.270833333336</v>
      </c>
      <c r="L10421" s="3">
        <v>45262.25</v>
      </c>
      <c r="M10421" t="s">
        <v>31570</v>
      </c>
      <c r="N10421" s="4" t="s">
        <v>552</v>
      </c>
      <c r="P10421" t="s">
        <v>16</v>
      </c>
    </row>
    <row r="10422" spans="1:16">
      <c r="A10422" t="s">
        <v>31571</v>
      </c>
      <c r="B10422" t="s">
        <v>31572</v>
      </c>
      <c r="C10422" t="s">
        <v>24</v>
      </c>
      <c r="D10422">
        <v>733201</v>
      </c>
      <c r="G10422">
        <v>601590</v>
      </c>
      <c r="I10422">
        <v>12032</v>
      </c>
      <c r="J10422" s="3">
        <v>45247.166666666664</v>
      </c>
      <c r="K10422" s="3">
        <v>45258.496527777781</v>
      </c>
      <c r="L10422" s="3">
        <v>45260.520833333336</v>
      </c>
      <c r="M10422" t="s">
        <v>31573</v>
      </c>
      <c r="N10422" s="4" t="s">
        <v>552</v>
      </c>
      <c r="P10422" t="s">
        <v>16</v>
      </c>
    </row>
    <row r="10423" spans="1:16">
      <c r="A10423" t="s">
        <v>31574</v>
      </c>
      <c r="B10423" t="s">
        <v>31575</v>
      </c>
      <c r="C10423" t="s">
        <v>24</v>
      </c>
      <c r="D10423">
        <v>723129</v>
      </c>
      <c r="G10423">
        <v>602514</v>
      </c>
      <c r="H10423">
        <v>1500</v>
      </c>
      <c r="I10423">
        <v>12050</v>
      </c>
      <c r="J10423" s="3">
        <v>45203.25</v>
      </c>
      <c r="K10423" s="3">
        <v>45208.125</v>
      </c>
      <c r="L10423" s="3">
        <v>45210.166666666664</v>
      </c>
      <c r="M10423" t="s">
        <v>31576</v>
      </c>
      <c r="N10423" s="4" t="s">
        <v>552</v>
      </c>
      <c r="P10423" t="s">
        <v>16</v>
      </c>
    </row>
    <row r="10424" spans="1:16">
      <c r="A10424" t="s">
        <v>31577</v>
      </c>
      <c r="B10424" t="s">
        <v>31578</v>
      </c>
      <c r="C10424" t="s">
        <v>24</v>
      </c>
      <c r="D10424">
        <v>723129</v>
      </c>
      <c r="G10424">
        <v>602514</v>
      </c>
      <c r="H10424">
        <v>1500</v>
      </c>
      <c r="I10424">
        <v>12050</v>
      </c>
      <c r="J10424" s="3">
        <v>45203.25</v>
      </c>
      <c r="K10424" s="3">
        <v>45208.125</v>
      </c>
      <c r="L10424" s="3">
        <v>45210.166666666664</v>
      </c>
      <c r="M10424" t="s">
        <v>31579</v>
      </c>
      <c r="N10424" s="4" t="s">
        <v>552</v>
      </c>
      <c r="P10424" t="s">
        <v>16</v>
      </c>
    </row>
    <row r="10425" spans="1:16">
      <c r="A10425" t="s">
        <v>31580</v>
      </c>
      <c r="B10425" t="s">
        <v>31581</v>
      </c>
      <c r="C10425" t="s">
        <v>24</v>
      </c>
      <c r="D10425">
        <v>723129</v>
      </c>
      <c r="G10425">
        <v>602514</v>
      </c>
      <c r="H10425">
        <v>1500</v>
      </c>
      <c r="I10425">
        <v>12050</v>
      </c>
      <c r="J10425" s="3">
        <v>45203.25</v>
      </c>
      <c r="K10425" s="3">
        <v>45208.125</v>
      </c>
      <c r="L10425" s="3">
        <v>45210.166666666664</v>
      </c>
      <c r="M10425" t="s">
        <v>31582</v>
      </c>
      <c r="N10425" s="4" t="s">
        <v>552</v>
      </c>
      <c r="P10425" t="s">
        <v>16</v>
      </c>
    </row>
    <row r="10426" spans="1:16">
      <c r="A10426" t="s">
        <v>31583</v>
      </c>
      <c r="B10426" t="s">
        <v>31584</v>
      </c>
      <c r="C10426" t="s">
        <v>24</v>
      </c>
      <c r="D10426">
        <v>713426</v>
      </c>
      <c r="G10426">
        <v>215090</v>
      </c>
      <c r="I10426">
        <v>4500</v>
      </c>
      <c r="J10426" s="3">
        <v>45247.208333333336</v>
      </c>
      <c r="K10426" s="3">
        <v>45257.4375</v>
      </c>
      <c r="L10426" s="3">
        <v>45259.4375</v>
      </c>
      <c r="M10426" t="s">
        <v>31585</v>
      </c>
      <c r="N10426" s="4" t="s">
        <v>552</v>
      </c>
      <c r="P10426" t="s">
        <v>16</v>
      </c>
    </row>
    <row r="10427" spans="1:16">
      <c r="A10427" t="s">
        <v>31586</v>
      </c>
      <c r="B10427" t="s">
        <v>31587</v>
      </c>
      <c r="C10427" t="s">
        <v>24</v>
      </c>
      <c r="D10427">
        <v>712413</v>
      </c>
      <c r="G10427">
        <v>360386</v>
      </c>
      <c r="H10427">
        <v>500</v>
      </c>
      <c r="I10427">
        <v>7300</v>
      </c>
      <c r="J10427" s="3">
        <v>45238.375</v>
      </c>
      <c r="K10427" s="3">
        <v>45248.041666666664</v>
      </c>
      <c r="L10427" s="3">
        <v>45250.041666666664</v>
      </c>
      <c r="M10427" t="s">
        <v>31588</v>
      </c>
      <c r="N10427" s="4" t="s">
        <v>552</v>
      </c>
      <c r="P10427" t="s">
        <v>16</v>
      </c>
    </row>
    <row r="10428" spans="1:16">
      <c r="A10428" t="s">
        <v>31589</v>
      </c>
      <c r="B10428" t="s">
        <v>31590</v>
      </c>
      <c r="C10428" t="s">
        <v>24</v>
      </c>
      <c r="D10428">
        <v>741140</v>
      </c>
      <c r="G10428">
        <v>246189</v>
      </c>
      <c r="H10428">
        <v>500</v>
      </c>
      <c r="I10428">
        <v>4930</v>
      </c>
      <c r="J10428" s="3">
        <v>45257.25</v>
      </c>
      <c r="K10428" s="3">
        <v>45265.458333333336</v>
      </c>
      <c r="L10428" s="3">
        <v>45267.458333333336</v>
      </c>
      <c r="M10428" t="s">
        <v>31591</v>
      </c>
      <c r="N10428" s="4" t="s">
        <v>552</v>
      </c>
      <c r="P10428" t="s">
        <v>16</v>
      </c>
    </row>
    <row r="10429" spans="1:16">
      <c r="A10429" t="s">
        <v>31592</v>
      </c>
      <c r="B10429" t="s">
        <v>31593</v>
      </c>
      <c r="C10429" t="s">
        <v>24</v>
      </c>
      <c r="D10429">
        <v>713422</v>
      </c>
      <c r="G10429">
        <v>189995</v>
      </c>
      <c r="I10429">
        <v>3800</v>
      </c>
      <c r="J10429" s="3">
        <v>45243.041666666664</v>
      </c>
      <c r="K10429" s="3">
        <v>45250.041666666664</v>
      </c>
      <c r="L10429" s="3">
        <v>45252.083333333336</v>
      </c>
      <c r="M10429" t="s">
        <v>31594</v>
      </c>
      <c r="N10429" s="4" t="s">
        <v>552</v>
      </c>
      <c r="P10429" t="s">
        <v>16</v>
      </c>
    </row>
    <row r="10430" spans="1:16">
      <c r="A10430" t="s">
        <v>31595</v>
      </c>
      <c r="B10430" t="s">
        <v>31596</v>
      </c>
      <c r="C10430" t="s">
        <v>24</v>
      </c>
      <c r="D10430">
        <v>721212</v>
      </c>
      <c r="G10430">
        <v>414778</v>
      </c>
      <c r="I10430">
        <v>8300</v>
      </c>
      <c r="J10430" s="3">
        <v>45243.25</v>
      </c>
      <c r="K10430" s="3">
        <v>45259.25</v>
      </c>
      <c r="L10430" s="3">
        <v>45264.458333333336</v>
      </c>
      <c r="M10430" t="s">
        <v>31597</v>
      </c>
      <c r="N10430" s="4" t="s">
        <v>552</v>
      </c>
      <c r="P10430" t="s">
        <v>16</v>
      </c>
    </row>
    <row r="10431" spans="1:16">
      <c r="A10431" t="s">
        <v>31598</v>
      </c>
      <c r="B10431" t="s">
        <v>31599</v>
      </c>
      <c r="C10431" t="s">
        <v>99</v>
      </c>
      <c r="D10431">
        <v>723131</v>
      </c>
      <c r="F10431" s="4"/>
      <c r="G10431">
        <v>0</v>
      </c>
      <c r="H10431">
        <v>0</v>
      </c>
      <c r="I10431">
        <v>12050</v>
      </c>
      <c r="J10431" s="3">
        <v>45196.166666666664</v>
      </c>
      <c r="K10431" s="3">
        <v>45203.25</v>
      </c>
      <c r="L10431" s="3">
        <v>45208.458333333336</v>
      </c>
      <c r="M10431" t="s">
        <v>31600</v>
      </c>
      <c r="N10431" s="4" t="s">
        <v>552</v>
      </c>
      <c r="P10431" t="s">
        <v>16</v>
      </c>
    </row>
    <row r="10432" spans="1:16">
      <c r="A10432" t="s">
        <v>31601</v>
      </c>
      <c r="B10432" t="s">
        <v>31602</v>
      </c>
      <c r="C10432" t="s">
        <v>99</v>
      </c>
      <c r="D10432">
        <v>723131</v>
      </c>
      <c r="F10432" s="4"/>
      <c r="G10432">
        <v>0</v>
      </c>
      <c r="H10432">
        <v>0</v>
      </c>
      <c r="I10432">
        <v>12050</v>
      </c>
      <c r="J10432" s="3">
        <v>45196.25</v>
      </c>
      <c r="K10432" s="3">
        <v>45203.25</v>
      </c>
      <c r="L10432" s="3">
        <v>45208.458333333336</v>
      </c>
      <c r="M10432" t="s">
        <v>31603</v>
      </c>
      <c r="N10432" s="4" t="s">
        <v>552</v>
      </c>
      <c r="P10432" t="s">
        <v>16</v>
      </c>
    </row>
    <row r="10433" spans="1:16">
      <c r="A10433" t="s">
        <v>31604</v>
      </c>
      <c r="B10433" t="s">
        <v>31605</v>
      </c>
      <c r="C10433" t="s">
        <v>24</v>
      </c>
      <c r="D10433">
        <v>713424</v>
      </c>
      <c r="G10433">
        <v>1010041</v>
      </c>
      <c r="I10433">
        <v>20201</v>
      </c>
      <c r="J10433" s="3">
        <v>45243.375</v>
      </c>
      <c r="K10433" s="3">
        <v>45250.041666666664</v>
      </c>
      <c r="L10433" s="3">
        <v>45252.041666666664</v>
      </c>
      <c r="M10433" t="s">
        <v>31606</v>
      </c>
      <c r="N10433" s="4" t="s">
        <v>552</v>
      </c>
      <c r="P10433" t="s">
        <v>16</v>
      </c>
    </row>
    <row r="10434" spans="1:16">
      <c r="A10434" t="s">
        <v>31607</v>
      </c>
      <c r="B10434" t="s">
        <v>31608</v>
      </c>
      <c r="C10434" t="s">
        <v>24</v>
      </c>
      <c r="D10434">
        <v>713424</v>
      </c>
      <c r="G10434">
        <v>491293</v>
      </c>
      <c r="I10434">
        <v>9826</v>
      </c>
      <c r="J10434" s="3">
        <v>45243.375</v>
      </c>
      <c r="K10434" s="3">
        <v>45250.041666666664</v>
      </c>
      <c r="L10434" s="3">
        <v>45252.041666666664</v>
      </c>
      <c r="M10434" t="s">
        <v>31609</v>
      </c>
      <c r="N10434" s="4" t="s">
        <v>552</v>
      </c>
      <c r="P10434" t="s">
        <v>16</v>
      </c>
    </row>
    <row r="10435" spans="1:16">
      <c r="A10435" t="s">
        <v>31610</v>
      </c>
      <c r="B10435" t="s">
        <v>31611</v>
      </c>
      <c r="C10435" t="s">
        <v>24</v>
      </c>
      <c r="D10435">
        <v>713424</v>
      </c>
      <c r="G10435">
        <v>711623</v>
      </c>
      <c r="I10435">
        <v>14232</v>
      </c>
      <c r="J10435" s="3">
        <v>45243.375</v>
      </c>
      <c r="K10435" s="3">
        <v>45250.041666666664</v>
      </c>
      <c r="L10435" s="3">
        <v>45252.041666666664</v>
      </c>
      <c r="M10435" t="s">
        <v>31612</v>
      </c>
      <c r="N10435" s="4" t="s">
        <v>552</v>
      </c>
      <c r="P10435" t="s">
        <v>16</v>
      </c>
    </row>
    <row r="10436" spans="1:16">
      <c r="A10436" t="s">
        <v>31613</v>
      </c>
      <c r="B10436" t="s">
        <v>31614</v>
      </c>
      <c r="C10436" t="s">
        <v>24</v>
      </c>
      <c r="D10436">
        <v>713424</v>
      </c>
      <c r="G10436">
        <v>491293</v>
      </c>
      <c r="I10436">
        <v>9826</v>
      </c>
      <c r="J10436" s="3">
        <v>45243.375</v>
      </c>
      <c r="K10436" s="3">
        <v>45250.041666666664</v>
      </c>
      <c r="L10436" s="3">
        <v>45252.041666666664</v>
      </c>
      <c r="M10436" t="s">
        <v>31615</v>
      </c>
      <c r="N10436" s="4" t="s">
        <v>552</v>
      </c>
      <c r="P10436" t="s">
        <v>16</v>
      </c>
    </row>
    <row r="10437" spans="1:16">
      <c r="A10437" t="s">
        <v>31616</v>
      </c>
      <c r="B10437" t="s">
        <v>31617</v>
      </c>
      <c r="C10437" t="s">
        <v>24</v>
      </c>
      <c r="D10437">
        <v>721135</v>
      </c>
      <c r="G10437">
        <v>165451</v>
      </c>
      <c r="H10437">
        <v>250</v>
      </c>
      <c r="I10437">
        <v>3309</v>
      </c>
      <c r="J10437" s="3">
        <v>45237.288194444445</v>
      </c>
      <c r="K10437" s="3">
        <v>45247.041666666664</v>
      </c>
      <c r="L10437" s="3">
        <v>45251.458333333336</v>
      </c>
      <c r="M10437" t="s">
        <v>31618</v>
      </c>
      <c r="N10437" s="4" t="s">
        <v>552</v>
      </c>
      <c r="P10437" t="s">
        <v>16</v>
      </c>
    </row>
    <row r="10438" spans="1:16">
      <c r="A10438" t="s">
        <v>31619</v>
      </c>
      <c r="B10438" t="s">
        <v>31620</v>
      </c>
      <c r="C10438" t="s">
        <v>24</v>
      </c>
      <c r="D10438">
        <v>721516</v>
      </c>
      <c r="G10438">
        <v>234813</v>
      </c>
      <c r="H10438">
        <v>1500</v>
      </c>
      <c r="I10438">
        <v>4700</v>
      </c>
      <c r="J10438" s="3">
        <v>45237.208333333336</v>
      </c>
      <c r="K10438" s="3">
        <v>45244.208333333336</v>
      </c>
      <c r="L10438" s="3">
        <v>45247.416666666664</v>
      </c>
      <c r="M10438" t="s">
        <v>31621</v>
      </c>
      <c r="N10438" s="4" t="s">
        <v>552</v>
      </c>
      <c r="P10438" t="s">
        <v>16</v>
      </c>
    </row>
    <row r="10439" spans="1:16">
      <c r="A10439" t="s">
        <v>31619</v>
      </c>
      <c r="B10439" t="s">
        <v>31620</v>
      </c>
      <c r="C10439" t="s">
        <v>24</v>
      </c>
      <c r="D10439">
        <v>721516</v>
      </c>
      <c r="G10439">
        <v>234813</v>
      </c>
      <c r="I10439">
        <v>4700</v>
      </c>
      <c r="J10439" s="3">
        <v>45237.208333333336</v>
      </c>
      <c r="K10439" s="3">
        <v>45254.458333333336</v>
      </c>
      <c r="L10439" s="3">
        <v>45257.458333333336</v>
      </c>
      <c r="M10439" t="s">
        <v>31621</v>
      </c>
      <c r="N10439" s="4" t="s">
        <v>552</v>
      </c>
      <c r="P10439" t="s">
        <v>16</v>
      </c>
    </row>
    <row r="10440" spans="1:16">
      <c r="A10440" t="s">
        <v>31622</v>
      </c>
      <c r="B10440" t="s">
        <v>31623</v>
      </c>
      <c r="C10440" t="s">
        <v>24</v>
      </c>
      <c r="D10440">
        <v>721129</v>
      </c>
      <c r="G10440">
        <v>276379</v>
      </c>
      <c r="H10440">
        <v>500</v>
      </c>
      <c r="I10440">
        <v>5600</v>
      </c>
      <c r="J10440" s="3">
        <v>45237.166666666664</v>
      </c>
      <c r="K10440" s="3">
        <v>45244.25</v>
      </c>
      <c r="L10440" s="3">
        <v>45247.125</v>
      </c>
      <c r="M10440" t="s">
        <v>31624</v>
      </c>
      <c r="N10440" s="4" t="s">
        <v>552</v>
      </c>
      <c r="P10440" t="s">
        <v>16</v>
      </c>
    </row>
    <row r="10441" spans="1:16">
      <c r="A10441" t="s">
        <v>31625</v>
      </c>
      <c r="B10441" t="s">
        <v>31626</v>
      </c>
      <c r="C10441" t="s">
        <v>24</v>
      </c>
      <c r="D10441">
        <v>721135</v>
      </c>
      <c r="G10441">
        <v>281017</v>
      </c>
      <c r="H10441">
        <v>500</v>
      </c>
      <c r="I10441">
        <v>5620</v>
      </c>
      <c r="J10441" s="3">
        <v>45237.288194444445</v>
      </c>
      <c r="K10441" s="3">
        <v>45247.041666666664</v>
      </c>
      <c r="L10441" s="3">
        <v>45251.458333333336</v>
      </c>
      <c r="M10441" t="s">
        <v>31627</v>
      </c>
      <c r="N10441" s="4" t="s">
        <v>552</v>
      </c>
      <c r="P10441" t="s">
        <v>16</v>
      </c>
    </row>
    <row r="10442" spans="1:16">
      <c r="A10442" t="s">
        <v>31628</v>
      </c>
      <c r="B10442" t="s">
        <v>31629</v>
      </c>
      <c r="C10442" t="s">
        <v>24</v>
      </c>
      <c r="D10442">
        <v>721516</v>
      </c>
      <c r="G10442">
        <v>279850</v>
      </c>
      <c r="H10442">
        <v>500</v>
      </c>
      <c r="I10442">
        <v>6000</v>
      </c>
      <c r="J10442" s="3">
        <v>45236.125</v>
      </c>
      <c r="K10442" s="3">
        <v>45244.25</v>
      </c>
      <c r="L10442" s="3">
        <v>45247.5</v>
      </c>
      <c r="M10442" t="s">
        <v>31630</v>
      </c>
      <c r="N10442" s="4" t="s">
        <v>552</v>
      </c>
      <c r="P10442" t="s">
        <v>16</v>
      </c>
    </row>
    <row r="10443" spans="1:16">
      <c r="A10443" t="s">
        <v>31631</v>
      </c>
      <c r="B10443" t="s">
        <v>31632</v>
      </c>
      <c r="C10443" t="s">
        <v>24</v>
      </c>
      <c r="D10443">
        <v>721437</v>
      </c>
      <c r="G10443">
        <v>279046</v>
      </c>
      <c r="H10443">
        <v>500</v>
      </c>
      <c r="I10443">
        <v>5581</v>
      </c>
      <c r="J10443" s="3">
        <v>45257.375</v>
      </c>
      <c r="K10443" s="3">
        <v>45262.25</v>
      </c>
      <c r="L10443" s="3">
        <v>45265.458333333336</v>
      </c>
      <c r="M10443" t="s">
        <v>31633</v>
      </c>
      <c r="N10443" s="4" t="s">
        <v>552</v>
      </c>
      <c r="P10443" t="s">
        <v>16</v>
      </c>
    </row>
    <row r="10444" spans="1:16">
      <c r="A10444" t="s">
        <v>31634</v>
      </c>
      <c r="B10444" t="s">
        <v>31635</v>
      </c>
      <c r="C10444" t="s">
        <v>24</v>
      </c>
      <c r="D10444">
        <v>722121</v>
      </c>
      <c r="G10444">
        <v>343408</v>
      </c>
      <c r="H10444">
        <v>1700</v>
      </c>
      <c r="I10444">
        <v>6868</v>
      </c>
      <c r="J10444" s="3">
        <v>45160.25</v>
      </c>
      <c r="K10444" s="3">
        <v>45166.25</v>
      </c>
      <c r="L10444" s="3">
        <v>45169.5</v>
      </c>
      <c r="M10444" t="s">
        <v>31636</v>
      </c>
      <c r="N10444" s="4" t="s">
        <v>552</v>
      </c>
      <c r="P10444" t="s">
        <v>16</v>
      </c>
    </row>
    <row r="10445" spans="1:16">
      <c r="A10445" t="s">
        <v>31637</v>
      </c>
      <c r="B10445" t="s">
        <v>31638</v>
      </c>
      <c r="C10445" t="s">
        <v>24</v>
      </c>
      <c r="D10445">
        <v>742301</v>
      </c>
      <c r="G10445">
        <v>234930</v>
      </c>
      <c r="H10445">
        <v>350</v>
      </c>
      <c r="I10445">
        <v>4700</v>
      </c>
      <c r="J10445" s="3">
        <v>45229.288194444445</v>
      </c>
      <c r="K10445" s="3">
        <v>45238.041666666664</v>
      </c>
      <c r="L10445" s="3">
        <v>45240.045138888891</v>
      </c>
      <c r="M10445" t="s">
        <v>31639</v>
      </c>
      <c r="N10445" s="4" t="s">
        <v>552</v>
      </c>
      <c r="P10445" t="s">
        <v>16</v>
      </c>
    </row>
    <row r="10446" spans="1:16">
      <c r="A10446" t="s">
        <v>31640</v>
      </c>
      <c r="B10446" t="s">
        <v>31641</v>
      </c>
      <c r="C10446" t="s">
        <v>24</v>
      </c>
      <c r="D10446">
        <v>742301</v>
      </c>
      <c r="G10446">
        <v>234930</v>
      </c>
      <c r="H10446">
        <v>350</v>
      </c>
      <c r="I10446">
        <v>4700</v>
      </c>
      <c r="J10446" s="3">
        <v>45229.288194444445</v>
      </c>
      <c r="K10446" s="3">
        <v>45238.041666666664</v>
      </c>
      <c r="L10446" s="3">
        <v>45240.045138888891</v>
      </c>
      <c r="M10446" t="s">
        <v>31642</v>
      </c>
      <c r="N10446" s="4" t="s">
        <v>552</v>
      </c>
      <c r="P10446" t="s">
        <v>16</v>
      </c>
    </row>
    <row r="10447" spans="1:16">
      <c r="A10447" t="s">
        <v>31643</v>
      </c>
      <c r="B10447" t="s">
        <v>31644</v>
      </c>
      <c r="C10447" t="s">
        <v>24</v>
      </c>
      <c r="D10447">
        <v>742301</v>
      </c>
      <c r="G10447">
        <v>234930</v>
      </c>
      <c r="H10447">
        <v>350</v>
      </c>
      <c r="I10447">
        <v>4700</v>
      </c>
      <c r="J10447" s="3">
        <v>45229.288194444445</v>
      </c>
      <c r="K10447" s="3">
        <v>45238.041666666664</v>
      </c>
      <c r="L10447" s="3">
        <v>45240.045138888891</v>
      </c>
      <c r="M10447" t="s">
        <v>31645</v>
      </c>
      <c r="N10447" s="4" t="s">
        <v>552</v>
      </c>
      <c r="P10447" t="s">
        <v>16</v>
      </c>
    </row>
    <row r="10448" spans="1:16">
      <c r="A10448" t="s">
        <v>31646</v>
      </c>
      <c r="B10448" t="s">
        <v>31647</v>
      </c>
      <c r="C10448" t="s">
        <v>24</v>
      </c>
      <c r="D10448">
        <v>742301</v>
      </c>
      <c r="G10448">
        <v>234930</v>
      </c>
      <c r="H10448">
        <v>350</v>
      </c>
      <c r="I10448">
        <v>4700</v>
      </c>
      <c r="J10448" s="3">
        <v>45229.288194444445</v>
      </c>
      <c r="K10448" s="3">
        <v>45238.041666666664</v>
      </c>
      <c r="L10448" s="3">
        <v>45240.045138888891</v>
      </c>
      <c r="M10448" t="s">
        <v>31648</v>
      </c>
      <c r="N10448" s="4" t="s">
        <v>552</v>
      </c>
      <c r="P10448" t="s">
        <v>16</v>
      </c>
    </row>
    <row r="10449" spans="1:16">
      <c r="A10449" t="s">
        <v>31649</v>
      </c>
      <c r="B10449" t="s">
        <v>31650</v>
      </c>
      <c r="C10449" t="s">
        <v>24</v>
      </c>
      <c r="D10449">
        <v>742189</v>
      </c>
      <c r="G10449">
        <v>235500</v>
      </c>
      <c r="H10449">
        <v>750</v>
      </c>
      <c r="I10449">
        <v>4710</v>
      </c>
      <c r="J10449" s="3">
        <v>45236.25</v>
      </c>
      <c r="K10449" s="3">
        <v>45247.458333333336</v>
      </c>
      <c r="L10449" s="3">
        <v>45251.458333333336</v>
      </c>
      <c r="M10449" t="s">
        <v>31651</v>
      </c>
      <c r="N10449" s="4" t="s">
        <v>552</v>
      </c>
      <c r="P10449" t="s">
        <v>16</v>
      </c>
    </row>
    <row r="10450" spans="1:16">
      <c r="A10450" t="s">
        <v>31649</v>
      </c>
      <c r="B10450" t="s">
        <v>31652</v>
      </c>
      <c r="C10450" t="s">
        <v>24</v>
      </c>
      <c r="D10450">
        <v>742189</v>
      </c>
      <c r="G10450">
        <v>235500</v>
      </c>
      <c r="H10450">
        <v>755</v>
      </c>
      <c r="I10450">
        <v>4710</v>
      </c>
      <c r="J10450" s="3">
        <v>45203.25</v>
      </c>
      <c r="K10450" s="3">
        <v>45210.25</v>
      </c>
      <c r="L10450" s="3">
        <v>45212.25</v>
      </c>
      <c r="M10450" t="s">
        <v>31653</v>
      </c>
      <c r="N10450" s="4" t="s">
        <v>552</v>
      </c>
      <c r="P10450" t="s">
        <v>16</v>
      </c>
    </row>
    <row r="10451" spans="1:16">
      <c r="A10451" t="s">
        <v>31654</v>
      </c>
      <c r="B10451" t="s">
        <v>31655</v>
      </c>
      <c r="C10451" t="s">
        <v>24</v>
      </c>
      <c r="D10451">
        <v>742189</v>
      </c>
      <c r="G10451">
        <v>235500</v>
      </c>
      <c r="H10451">
        <v>755</v>
      </c>
      <c r="I10451">
        <v>4710</v>
      </c>
      <c r="J10451" s="3">
        <v>45203.25</v>
      </c>
      <c r="K10451" s="3">
        <v>45210.25</v>
      </c>
      <c r="L10451" s="3">
        <v>45212.25</v>
      </c>
      <c r="M10451" t="s">
        <v>31656</v>
      </c>
      <c r="N10451" s="4" t="s">
        <v>552</v>
      </c>
      <c r="P10451" t="s">
        <v>16</v>
      </c>
    </row>
    <row r="10452" spans="1:16">
      <c r="A10452" t="s">
        <v>31657</v>
      </c>
      <c r="B10452" t="s">
        <v>31658</v>
      </c>
      <c r="C10452" t="s">
        <v>24</v>
      </c>
      <c r="D10452">
        <v>742163</v>
      </c>
      <c r="G10452">
        <v>235500</v>
      </c>
      <c r="H10452">
        <v>750</v>
      </c>
      <c r="I10452">
        <v>4710</v>
      </c>
      <c r="J10452" s="3">
        <v>45236.25</v>
      </c>
      <c r="K10452" s="3">
        <v>45247.458333333336</v>
      </c>
      <c r="L10452" s="3">
        <v>45251.458333333336</v>
      </c>
      <c r="M10452" t="s">
        <v>31659</v>
      </c>
      <c r="N10452" s="4" t="s">
        <v>552</v>
      </c>
      <c r="P10452" t="s">
        <v>16</v>
      </c>
    </row>
    <row r="10453" spans="1:16">
      <c r="A10453" t="s">
        <v>31660</v>
      </c>
      <c r="B10453" t="s">
        <v>31661</v>
      </c>
      <c r="C10453" t="s">
        <v>24</v>
      </c>
      <c r="D10453">
        <v>742189</v>
      </c>
      <c r="G10453">
        <v>235500</v>
      </c>
      <c r="H10453">
        <v>0</v>
      </c>
      <c r="I10453">
        <v>4710</v>
      </c>
      <c r="J10453" s="3">
        <v>45236.25</v>
      </c>
      <c r="K10453" s="3">
        <v>45247.458333333336</v>
      </c>
      <c r="L10453" s="3">
        <v>45251.458333333336</v>
      </c>
      <c r="M10453" t="s">
        <v>31662</v>
      </c>
      <c r="N10453" s="4" t="s">
        <v>552</v>
      </c>
      <c r="P10453" t="s">
        <v>16</v>
      </c>
    </row>
    <row r="10454" spans="1:16">
      <c r="A10454" t="s">
        <v>31660</v>
      </c>
      <c r="B10454" t="s">
        <v>31663</v>
      </c>
      <c r="C10454" t="s">
        <v>24</v>
      </c>
      <c r="D10454">
        <v>742189</v>
      </c>
      <c r="G10454">
        <v>235500</v>
      </c>
      <c r="H10454">
        <v>755</v>
      </c>
      <c r="I10454">
        <v>4710</v>
      </c>
      <c r="J10454" s="3">
        <v>45203.25</v>
      </c>
      <c r="K10454" s="3">
        <v>45210.25</v>
      </c>
      <c r="L10454" s="3">
        <v>45212.25</v>
      </c>
      <c r="M10454" t="s">
        <v>31664</v>
      </c>
      <c r="N10454" s="4" t="s">
        <v>552</v>
      </c>
      <c r="P10454" t="s">
        <v>16</v>
      </c>
    </row>
    <row r="10455" spans="1:16">
      <c r="A10455" t="s">
        <v>31665</v>
      </c>
      <c r="B10455" t="s">
        <v>31666</v>
      </c>
      <c r="C10455" t="s">
        <v>24</v>
      </c>
      <c r="D10455">
        <v>742163</v>
      </c>
      <c r="G10455">
        <v>235500</v>
      </c>
      <c r="H10455">
        <v>750</v>
      </c>
      <c r="I10455">
        <v>4710</v>
      </c>
      <c r="J10455" s="3">
        <v>45236.25</v>
      </c>
      <c r="K10455" s="3">
        <v>45247.458333333336</v>
      </c>
      <c r="L10455" s="3">
        <v>45251.458333333336</v>
      </c>
      <c r="M10455" t="s">
        <v>31667</v>
      </c>
      <c r="N10455" s="4" t="s">
        <v>552</v>
      </c>
      <c r="P10455" t="s">
        <v>16</v>
      </c>
    </row>
    <row r="10456" spans="1:16">
      <c r="A10456" t="s">
        <v>31668</v>
      </c>
      <c r="B10456" t="s">
        <v>31669</v>
      </c>
      <c r="C10456" t="s">
        <v>24</v>
      </c>
      <c r="D10456">
        <v>721517</v>
      </c>
      <c r="G10456">
        <v>265176</v>
      </c>
      <c r="H10456">
        <v>250</v>
      </c>
      <c r="I10456">
        <v>5300</v>
      </c>
      <c r="J10456" s="3">
        <v>45155.246527777781</v>
      </c>
      <c r="K10456" s="3">
        <v>45161.458333333336</v>
      </c>
      <c r="L10456" s="3">
        <v>45163.465277777781</v>
      </c>
      <c r="M10456" t="s">
        <v>31670</v>
      </c>
      <c r="N10456" s="4" t="s">
        <v>552</v>
      </c>
      <c r="P10456" t="s">
        <v>16</v>
      </c>
    </row>
    <row r="10457" spans="1:16">
      <c r="A10457" t="s">
        <v>31671</v>
      </c>
      <c r="B10457" t="s">
        <v>31672</v>
      </c>
      <c r="C10457" t="s">
        <v>24</v>
      </c>
      <c r="D10457">
        <v>731303</v>
      </c>
      <c r="G10457">
        <v>196882</v>
      </c>
      <c r="H10457">
        <v>0</v>
      </c>
      <c r="I10457">
        <v>3938</v>
      </c>
      <c r="J10457" s="3">
        <v>45192.375</v>
      </c>
      <c r="K10457" s="3">
        <v>45196.375</v>
      </c>
      <c r="L10457" s="3">
        <v>45198.375</v>
      </c>
      <c r="M10457" t="s">
        <v>31673</v>
      </c>
      <c r="N10457" s="4" t="s">
        <v>552</v>
      </c>
      <c r="P10457" t="s">
        <v>16</v>
      </c>
    </row>
    <row r="10458" spans="1:16">
      <c r="A10458" t="s">
        <v>31674</v>
      </c>
      <c r="B10458" t="s">
        <v>31675</v>
      </c>
      <c r="C10458" t="s">
        <v>24</v>
      </c>
      <c r="D10458">
        <v>711316</v>
      </c>
      <c r="G10458">
        <v>393412</v>
      </c>
      <c r="H10458">
        <v>1000</v>
      </c>
      <c r="I10458">
        <v>7868</v>
      </c>
      <c r="J10458" s="3">
        <v>45240.125</v>
      </c>
      <c r="K10458" s="3">
        <v>45258.125</v>
      </c>
      <c r="L10458" s="3">
        <v>45260.125</v>
      </c>
      <c r="M10458" t="s">
        <v>31676</v>
      </c>
      <c r="N10458" s="4" t="s">
        <v>552</v>
      </c>
      <c r="P10458" t="s">
        <v>16</v>
      </c>
    </row>
    <row r="10459" spans="1:16">
      <c r="A10459" t="s">
        <v>31677</v>
      </c>
      <c r="B10459" t="s">
        <v>31678</v>
      </c>
      <c r="C10459" t="s">
        <v>24</v>
      </c>
      <c r="D10459">
        <v>731126</v>
      </c>
      <c r="G10459">
        <v>235500</v>
      </c>
      <c r="H10459">
        <v>500</v>
      </c>
      <c r="I10459">
        <v>4710</v>
      </c>
      <c r="J10459" s="3">
        <v>45192.416666666664</v>
      </c>
      <c r="K10459" s="3">
        <v>45195.208333333336</v>
      </c>
      <c r="L10459" s="3">
        <v>45198.416666666664</v>
      </c>
      <c r="M10459" t="s">
        <v>31679</v>
      </c>
      <c r="N10459" s="4" t="s">
        <v>552</v>
      </c>
      <c r="P10459" t="s">
        <v>16</v>
      </c>
    </row>
    <row r="10460" spans="1:16">
      <c r="A10460" t="s">
        <v>31680</v>
      </c>
      <c r="B10460" t="s">
        <v>31681</v>
      </c>
      <c r="C10460" t="s">
        <v>24</v>
      </c>
      <c r="D10460">
        <v>731302</v>
      </c>
      <c r="G10460">
        <v>350000</v>
      </c>
      <c r="I10460">
        <v>7000</v>
      </c>
      <c r="J10460" s="3">
        <v>45247.208333333336</v>
      </c>
      <c r="K10460" s="3">
        <v>45260.083333333336</v>
      </c>
      <c r="L10460" s="3">
        <v>45262.125</v>
      </c>
      <c r="M10460" t="s">
        <v>31682</v>
      </c>
      <c r="N10460" s="4" t="s">
        <v>552</v>
      </c>
      <c r="P10460" t="s">
        <v>16</v>
      </c>
    </row>
    <row r="10461" spans="1:16">
      <c r="A10461" t="s">
        <v>31683</v>
      </c>
      <c r="B10461" t="s">
        <v>31684</v>
      </c>
      <c r="C10461" t="s">
        <v>24</v>
      </c>
      <c r="D10461">
        <v>731302</v>
      </c>
      <c r="G10461">
        <v>185000</v>
      </c>
      <c r="H10461">
        <v>500</v>
      </c>
      <c r="I10461">
        <v>3700</v>
      </c>
      <c r="J10461" s="3">
        <v>45203.25</v>
      </c>
      <c r="K10461" s="3">
        <v>45209.25</v>
      </c>
      <c r="L10461" s="3">
        <v>45212.375</v>
      </c>
      <c r="M10461" t="s">
        <v>31685</v>
      </c>
      <c r="N10461" s="4" t="s">
        <v>552</v>
      </c>
      <c r="P10461" t="s">
        <v>16</v>
      </c>
    </row>
    <row r="10462" spans="1:16">
      <c r="A10462" t="s">
        <v>31686</v>
      </c>
      <c r="B10462" t="s">
        <v>31687</v>
      </c>
      <c r="C10462" t="s">
        <v>24</v>
      </c>
      <c r="D10462">
        <v>743354</v>
      </c>
      <c r="G10462">
        <v>298574</v>
      </c>
      <c r="I10462">
        <v>6000</v>
      </c>
      <c r="J10462" s="3">
        <v>45241.208333333336</v>
      </c>
      <c r="K10462" s="3">
        <v>45254.229166666664</v>
      </c>
      <c r="L10462" s="3">
        <v>45259.458333333336</v>
      </c>
      <c r="M10462" t="s">
        <v>31688</v>
      </c>
      <c r="N10462" s="4" t="s">
        <v>552</v>
      </c>
      <c r="P10462" t="s">
        <v>16</v>
      </c>
    </row>
    <row r="10463" spans="1:16">
      <c r="A10463" t="s">
        <v>31689</v>
      </c>
      <c r="B10463" t="s">
        <v>31690</v>
      </c>
      <c r="C10463" t="s">
        <v>24</v>
      </c>
      <c r="D10463">
        <v>713150</v>
      </c>
      <c r="G10463">
        <v>632562</v>
      </c>
      <c r="I10463">
        <v>12651</v>
      </c>
      <c r="J10463" s="3">
        <v>45247.25</v>
      </c>
      <c r="K10463" s="3">
        <v>45260.375</v>
      </c>
      <c r="L10463" s="3">
        <v>45264.375</v>
      </c>
      <c r="M10463" t="s">
        <v>31691</v>
      </c>
      <c r="N10463" s="4" t="s">
        <v>552</v>
      </c>
      <c r="P10463" t="s">
        <v>16</v>
      </c>
    </row>
    <row r="10464" spans="1:16">
      <c r="A10464" t="s">
        <v>31692</v>
      </c>
      <c r="B10464" t="s">
        <v>31693</v>
      </c>
      <c r="C10464" t="s">
        <v>24</v>
      </c>
      <c r="D10464">
        <v>713150</v>
      </c>
      <c r="G10464">
        <v>279850</v>
      </c>
      <c r="I10464">
        <v>5597</v>
      </c>
      <c r="J10464" s="3">
        <v>45247.25</v>
      </c>
      <c r="K10464" s="3">
        <v>45260.375</v>
      </c>
      <c r="L10464" s="3">
        <v>45264.375</v>
      </c>
      <c r="M10464" t="s">
        <v>31694</v>
      </c>
      <c r="N10464" s="4" t="s">
        <v>552</v>
      </c>
      <c r="P10464" t="s">
        <v>16</v>
      </c>
    </row>
    <row r="10465" spans="1:16">
      <c r="A10465" t="s">
        <v>31695</v>
      </c>
      <c r="B10465" t="s">
        <v>31696</v>
      </c>
      <c r="C10465" t="s">
        <v>24</v>
      </c>
      <c r="D10465">
        <v>713150</v>
      </c>
      <c r="G10465">
        <v>632562</v>
      </c>
      <c r="I10465">
        <v>12651</v>
      </c>
      <c r="J10465" s="3">
        <v>45247.25</v>
      </c>
      <c r="K10465" s="3">
        <v>45260.375</v>
      </c>
      <c r="L10465" s="3">
        <v>45264.375</v>
      </c>
      <c r="M10465" t="s">
        <v>31697</v>
      </c>
      <c r="N10465" s="4" t="s">
        <v>552</v>
      </c>
      <c r="P10465" t="s">
        <v>16</v>
      </c>
    </row>
    <row r="10466" spans="1:16">
      <c r="A10466" t="s">
        <v>31698</v>
      </c>
      <c r="B10466" t="s">
        <v>31699</v>
      </c>
      <c r="C10466" t="s">
        <v>24</v>
      </c>
      <c r="D10466">
        <v>742308</v>
      </c>
      <c r="G10466">
        <v>235500</v>
      </c>
      <c r="H10466">
        <v>500</v>
      </c>
      <c r="I10466">
        <v>5000</v>
      </c>
      <c r="J10466" s="3">
        <v>45216.166666666664</v>
      </c>
      <c r="K10466" s="3">
        <v>45244.0625</v>
      </c>
      <c r="L10466" s="3">
        <v>45247.458333333336</v>
      </c>
      <c r="M10466" t="s">
        <v>31700</v>
      </c>
      <c r="N10466" s="4" t="s">
        <v>552</v>
      </c>
      <c r="P10466" t="s">
        <v>16</v>
      </c>
    </row>
    <row r="10467" spans="1:16">
      <c r="A10467" t="s">
        <v>31701</v>
      </c>
      <c r="B10467" t="s">
        <v>31702</v>
      </c>
      <c r="C10467" t="s">
        <v>24</v>
      </c>
      <c r="D10467">
        <v>731121</v>
      </c>
      <c r="G10467">
        <v>389075</v>
      </c>
      <c r="H10467">
        <v>500</v>
      </c>
      <c r="I10467">
        <v>7800</v>
      </c>
      <c r="J10467" s="3">
        <v>45203.229166666664</v>
      </c>
      <c r="K10467" s="3">
        <v>45210.458333333336</v>
      </c>
      <c r="L10467" s="3">
        <v>45215.458333333336</v>
      </c>
      <c r="M10467" t="s">
        <v>31703</v>
      </c>
      <c r="N10467" s="4" t="s">
        <v>552</v>
      </c>
      <c r="P10467" t="s">
        <v>16</v>
      </c>
    </row>
    <row r="10468" spans="1:16">
      <c r="A10468" t="s">
        <v>31704</v>
      </c>
      <c r="B10468" t="s">
        <v>31705</v>
      </c>
      <c r="C10468" t="s">
        <v>24</v>
      </c>
      <c r="D10468">
        <v>741402</v>
      </c>
      <c r="G10468">
        <v>0</v>
      </c>
      <c r="H10468">
        <v>250</v>
      </c>
      <c r="I10468">
        <v>3538</v>
      </c>
      <c r="J10468" s="3">
        <v>45219.416666666664</v>
      </c>
      <c r="K10468" s="3">
        <v>45238.458333333336</v>
      </c>
      <c r="L10468" s="3">
        <v>45241.458333333336</v>
      </c>
      <c r="M10468" t="s">
        <v>31706</v>
      </c>
      <c r="N10468" s="4" t="s">
        <v>552</v>
      </c>
      <c r="P10468" t="s">
        <v>16</v>
      </c>
    </row>
    <row r="10469" spans="1:16">
      <c r="A10469" t="s">
        <v>31707</v>
      </c>
      <c r="B10469" t="s">
        <v>31708</v>
      </c>
      <c r="C10469" t="s">
        <v>24</v>
      </c>
      <c r="D10469">
        <v>713422</v>
      </c>
      <c r="G10469">
        <v>0</v>
      </c>
      <c r="I10469">
        <v>8500</v>
      </c>
      <c r="J10469" s="3">
        <v>45243.041666666664</v>
      </c>
      <c r="K10469" s="3">
        <v>45250.041666666664</v>
      </c>
      <c r="L10469" s="3">
        <v>45252.0625</v>
      </c>
      <c r="M10469" t="s">
        <v>31709</v>
      </c>
      <c r="N10469" s="4" t="s">
        <v>552</v>
      </c>
      <c r="P10469" t="s">
        <v>16</v>
      </c>
    </row>
    <row r="10470" spans="1:16">
      <c r="A10470" t="s">
        <v>31710</v>
      </c>
      <c r="B10470" t="s">
        <v>31711</v>
      </c>
      <c r="C10470" t="s">
        <v>29</v>
      </c>
      <c r="D10470">
        <v>191111</v>
      </c>
      <c r="G10470">
        <v>560000</v>
      </c>
      <c r="H10470" s="5">
        <v>500</v>
      </c>
      <c r="I10470" s="5">
        <v>11200</v>
      </c>
      <c r="J10470" s="3">
        <v>45175.25</v>
      </c>
      <c r="K10470" s="3">
        <v>45181.166666666664</v>
      </c>
      <c r="L10470" s="3">
        <v>45182.416666666664</v>
      </c>
      <c r="M10470" t="s">
        <v>31712</v>
      </c>
      <c r="N10470" s="4" t="s">
        <v>552</v>
      </c>
      <c r="P10470" t="s">
        <v>16</v>
      </c>
    </row>
    <row r="10471" spans="1:16">
      <c r="A10471" t="s">
        <v>31713</v>
      </c>
      <c r="B10471" t="s">
        <v>31714</v>
      </c>
      <c r="C10471" t="s">
        <v>24</v>
      </c>
      <c r="D10471">
        <v>743611</v>
      </c>
      <c r="G10471">
        <v>345120</v>
      </c>
      <c r="H10471">
        <v>500</v>
      </c>
      <c r="I10471">
        <v>8300</v>
      </c>
      <c r="J10471" s="3">
        <v>45217.375</v>
      </c>
      <c r="K10471" s="3">
        <v>45234.458333333336</v>
      </c>
      <c r="L10471" s="3">
        <v>45236.5</v>
      </c>
      <c r="M10471" t="s">
        <v>31715</v>
      </c>
      <c r="N10471" s="4" t="s">
        <v>552</v>
      </c>
      <c r="P10471" t="s">
        <v>16</v>
      </c>
    </row>
    <row r="10472" spans="1:16">
      <c r="A10472" t="s">
        <v>31716</v>
      </c>
      <c r="B10472" t="s">
        <v>31717</v>
      </c>
      <c r="C10472" t="s">
        <v>24</v>
      </c>
      <c r="D10472">
        <v>743611</v>
      </c>
      <c r="G10472">
        <v>345120</v>
      </c>
      <c r="H10472">
        <v>500</v>
      </c>
      <c r="I10472">
        <v>8300</v>
      </c>
      <c r="J10472" s="3">
        <v>45217.375</v>
      </c>
      <c r="K10472" s="3">
        <v>45234.458333333336</v>
      </c>
      <c r="L10472" s="3">
        <v>45236.5</v>
      </c>
      <c r="M10472" t="s">
        <v>31718</v>
      </c>
      <c r="N10472" s="4" t="s">
        <v>552</v>
      </c>
      <c r="P10472" t="s">
        <v>16</v>
      </c>
    </row>
    <row r="10473" spans="1:16">
      <c r="A10473" t="s">
        <v>31719</v>
      </c>
      <c r="B10473" t="s">
        <v>31720</v>
      </c>
      <c r="C10473" t="s">
        <v>24</v>
      </c>
      <c r="D10473">
        <v>721631</v>
      </c>
      <c r="G10473">
        <v>349821</v>
      </c>
      <c r="H10473">
        <v>750</v>
      </c>
      <c r="I10473">
        <v>7000</v>
      </c>
      <c r="J10473" s="3">
        <v>45215.288194444445</v>
      </c>
      <c r="K10473" s="3">
        <v>45237.208333333336</v>
      </c>
      <c r="L10473" s="3">
        <v>45240.458333333336</v>
      </c>
      <c r="M10473" t="s">
        <v>31721</v>
      </c>
      <c r="N10473" s="4" t="s">
        <v>552</v>
      </c>
      <c r="P10473" t="s">
        <v>16</v>
      </c>
    </row>
    <row r="10474" spans="1:16">
      <c r="A10474" t="s">
        <v>31722</v>
      </c>
      <c r="B10474" t="s">
        <v>31723</v>
      </c>
      <c r="C10474" t="s">
        <v>24</v>
      </c>
      <c r="D10474">
        <v>721628</v>
      </c>
      <c r="G10474">
        <v>349997</v>
      </c>
      <c r="H10474">
        <v>1000</v>
      </c>
      <c r="I10474">
        <v>7000</v>
      </c>
      <c r="J10474" s="3">
        <v>45229.274305555555</v>
      </c>
      <c r="K10474" s="3">
        <v>45239.125</v>
      </c>
      <c r="L10474" s="3">
        <v>45241.125</v>
      </c>
      <c r="M10474" t="s">
        <v>31724</v>
      </c>
      <c r="N10474" s="4" t="s">
        <v>552</v>
      </c>
      <c r="P10474" t="s">
        <v>16</v>
      </c>
    </row>
    <row r="10475" spans="1:16">
      <c r="A10475" t="s">
        <v>31725</v>
      </c>
      <c r="B10475" t="s">
        <v>31726</v>
      </c>
      <c r="C10475" t="s">
        <v>24</v>
      </c>
      <c r="D10475">
        <v>723151</v>
      </c>
      <c r="G10475">
        <v>602514</v>
      </c>
      <c r="H10475">
        <v>3500</v>
      </c>
      <c r="I10475">
        <v>12000</v>
      </c>
      <c r="J10475" s="3">
        <v>45199.25</v>
      </c>
      <c r="K10475" s="3">
        <v>45206.5</v>
      </c>
      <c r="L10475" s="3">
        <v>45208.5</v>
      </c>
      <c r="M10475" t="s">
        <v>31727</v>
      </c>
      <c r="N10475" s="4" t="s">
        <v>552</v>
      </c>
      <c r="P10475" t="s">
        <v>16</v>
      </c>
    </row>
    <row r="10476" spans="1:16">
      <c r="A10476" t="s">
        <v>31728</v>
      </c>
      <c r="B10476" t="s">
        <v>31729</v>
      </c>
      <c r="C10476" t="s">
        <v>24</v>
      </c>
      <c r="D10476">
        <v>742121</v>
      </c>
      <c r="G10476">
        <v>235500</v>
      </c>
      <c r="H10476">
        <v>500</v>
      </c>
      <c r="I10476">
        <v>4710</v>
      </c>
      <c r="J10476" s="3">
        <v>45231.166666666664</v>
      </c>
      <c r="K10476" s="3">
        <v>45259.270833333336</v>
      </c>
      <c r="L10476" s="3">
        <v>45262.208333333336</v>
      </c>
      <c r="M10476" t="s">
        <v>31730</v>
      </c>
      <c r="N10476" s="4" t="s">
        <v>552</v>
      </c>
      <c r="P10476" t="s">
        <v>16</v>
      </c>
    </row>
    <row r="10477" spans="1:16">
      <c r="A10477" t="s">
        <v>31731</v>
      </c>
      <c r="B10477" t="s">
        <v>31732</v>
      </c>
      <c r="C10477" t="s">
        <v>24</v>
      </c>
      <c r="D10477">
        <v>742121</v>
      </c>
      <c r="G10477">
        <v>235500</v>
      </c>
      <c r="H10477">
        <v>500</v>
      </c>
      <c r="I10477">
        <v>4710</v>
      </c>
      <c r="J10477" s="3">
        <v>45251.375</v>
      </c>
      <c r="K10477" s="3">
        <v>45259.270833333336</v>
      </c>
      <c r="L10477" s="3">
        <v>45262.25</v>
      </c>
      <c r="M10477" t="s">
        <v>31733</v>
      </c>
      <c r="N10477" s="4" t="s">
        <v>552</v>
      </c>
      <c r="P10477" t="s">
        <v>16</v>
      </c>
    </row>
    <row r="10478" spans="1:16">
      <c r="A10478" t="s">
        <v>31734</v>
      </c>
      <c r="B10478" t="s">
        <v>31735</v>
      </c>
      <c r="C10478" t="s">
        <v>24</v>
      </c>
      <c r="D10478">
        <v>742121</v>
      </c>
      <c r="G10478">
        <v>235500</v>
      </c>
      <c r="H10478">
        <v>500</v>
      </c>
      <c r="I10478">
        <v>4710</v>
      </c>
      <c r="J10478" s="3">
        <v>45251.375</v>
      </c>
      <c r="K10478" s="3">
        <v>45259.270833333336</v>
      </c>
      <c r="L10478" s="3">
        <v>45262.25</v>
      </c>
      <c r="M10478" t="s">
        <v>31736</v>
      </c>
      <c r="N10478" s="4" t="s">
        <v>552</v>
      </c>
      <c r="P10478" t="s">
        <v>16</v>
      </c>
    </row>
    <row r="10479" spans="1:16">
      <c r="A10479" t="s">
        <v>31737</v>
      </c>
      <c r="B10479" t="s">
        <v>31738</v>
      </c>
      <c r="C10479" t="s">
        <v>24</v>
      </c>
      <c r="D10479">
        <v>742121</v>
      </c>
      <c r="G10479">
        <v>235500</v>
      </c>
      <c r="H10479">
        <v>500</v>
      </c>
      <c r="I10479">
        <v>4710</v>
      </c>
      <c r="J10479" s="3">
        <v>45251.375</v>
      </c>
      <c r="K10479" s="3">
        <v>45259.270833333336</v>
      </c>
      <c r="L10479" s="3">
        <v>45262.458333333336</v>
      </c>
      <c r="M10479" t="s">
        <v>31739</v>
      </c>
      <c r="N10479" s="4" t="s">
        <v>552</v>
      </c>
      <c r="P10479" t="s">
        <v>16</v>
      </c>
    </row>
    <row r="10480" spans="1:16">
      <c r="A10480" t="s">
        <v>31740</v>
      </c>
      <c r="B10480" t="s">
        <v>31741</v>
      </c>
      <c r="C10480" t="s">
        <v>24</v>
      </c>
      <c r="D10480">
        <v>742121</v>
      </c>
      <c r="G10480">
        <v>235500</v>
      </c>
      <c r="H10480">
        <v>500</v>
      </c>
      <c r="I10480">
        <v>4710</v>
      </c>
      <c r="J10480" s="3">
        <v>45251.375</v>
      </c>
      <c r="K10480" s="3">
        <v>45259.270833333336</v>
      </c>
      <c r="L10480" s="3">
        <v>45262.458333333336</v>
      </c>
      <c r="M10480" t="s">
        <v>31742</v>
      </c>
      <c r="N10480" s="4" t="s">
        <v>552</v>
      </c>
      <c r="P10480" t="s">
        <v>16</v>
      </c>
    </row>
    <row r="10481" spans="1:16">
      <c r="A10481" t="s">
        <v>31743</v>
      </c>
      <c r="B10481" t="s">
        <v>31744</v>
      </c>
      <c r="C10481" t="s">
        <v>24</v>
      </c>
      <c r="D10481">
        <v>742121</v>
      </c>
      <c r="G10481">
        <v>235500</v>
      </c>
      <c r="H10481">
        <v>500</v>
      </c>
      <c r="I10481">
        <v>4710</v>
      </c>
      <c r="J10481" s="3">
        <v>45251.375</v>
      </c>
      <c r="K10481" s="3">
        <v>45259.270833333336</v>
      </c>
      <c r="L10481" s="3">
        <v>45262.25</v>
      </c>
      <c r="M10481" t="s">
        <v>31745</v>
      </c>
      <c r="N10481" s="4" t="s">
        <v>552</v>
      </c>
      <c r="P10481" t="s">
        <v>16</v>
      </c>
    </row>
    <row r="10482" spans="1:16">
      <c r="A10482" t="s">
        <v>31746</v>
      </c>
      <c r="B10482" t="s">
        <v>31747</v>
      </c>
      <c r="C10482" t="s">
        <v>24</v>
      </c>
      <c r="D10482">
        <v>742121</v>
      </c>
      <c r="G10482">
        <v>235500</v>
      </c>
      <c r="H10482">
        <v>500</v>
      </c>
      <c r="I10482">
        <v>4710</v>
      </c>
      <c r="J10482" s="3">
        <v>45251.375</v>
      </c>
      <c r="K10482" s="3">
        <v>45259.270833333336</v>
      </c>
      <c r="L10482" s="3">
        <v>45262.25</v>
      </c>
      <c r="M10482" t="s">
        <v>31748</v>
      </c>
      <c r="N10482" s="4" t="s">
        <v>552</v>
      </c>
      <c r="P10482" t="s">
        <v>16</v>
      </c>
    </row>
    <row r="10483" spans="1:16">
      <c r="A10483" t="s">
        <v>31749</v>
      </c>
      <c r="B10483" t="s">
        <v>31750</v>
      </c>
      <c r="C10483" t="s">
        <v>24</v>
      </c>
      <c r="D10483">
        <v>742121</v>
      </c>
      <c r="G10483">
        <v>235500</v>
      </c>
      <c r="H10483">
        <v>500</v>
      </c>
      <c r="I10483">
        <v>4710</v>
      </c>
      <c r="J10483" s="3">
        <v>45251.375</v>
      </c>
      <c r="K10483" s="3">
        <v>45259.270833333336</v>
      </c>
      <c r="L10483" s="3">
        <v>45262.25</v>
      </c>
      <c r="M10483" t="s">
        <v>31751</v>
      </c>
      <c r="N10483" s="4" t="s">
        <v>552</v>
      </c>
      <c r="P10483" t="s">
        <v>16</v>
      </c>
    </row>
    <row r="10484" spans="1:16">
      <c r="A10484" t="s">
        <v>31752</v>
      </c>
      <c r="B10484" t="s">
        <v>31753</v>
      </c>
      <c r="C10484" t="s">
        <v>24</v>
      </c>
      <c r="D10484">
        <v>743502</v>
      </c>
      <c r="G10484">
        <v>335050</v>
      </c>
      <c r="H10484">
        <v>500</v>
      </c>
      <c r="I10484">
        <v>6701</v>
      </c>
      <c r="J10484" s="3">
        <v>45237.145833333336</v>
      </c>
      <c r="K10484" s="3">
        <v>45252.479166666664</v>
      </c>
      <c r="L10484" s="3">
        <v>45254.166666666664</v>
      </c>
      <c r="M10484" t="s">
        <v>31754</v>
      </c>
      <c r="N10484" s="4" t="s">
        <v>552</v>
      </c>
      <c r="P10484" t="s">
        <v>16</v>
      </c>
    </row>
    <row r="10485" spans="1:16">
      <c r="A10485" t="s">
        <v>31755</v>
      </c>
      <c r="B10485" t="s">
        <v>31756</v>
      </c>
      <c r="C10485" t="s">
        <v>24</v>
      </c>
      <c r="D10485">
        <v>713104</v>
      </c>
      <c r="G10485">
        <v>313383</v>
      </c>
      <c r="H10485">
        <v>0</v>
      </c>
      <c r="I10485">
        <v>6268</v>
      </c>
      <c r="J10485" s="3">
        <v>45192.375</v>
      </c>
      <c r="K10485" s="3">
        <v>45199.458333333336</v>
      </c>
      <c r="L10485" s="3">
        <v>45202.5</v>
      </c>
      <c r="M10485" t="s">
        <v>31757</v>
      </c>
      <c r="N10485" s="4" t="s">
        <v>552</v>
      </c>
      <c r="P10485" t="s">
        <v>16</v>
      </c>
    </row>
    <row r="10486" spans="1:16">
      <c r="A10486" t="s">
        <v>31758</v>
      </c>
      <c r="B10486" t="s">
        <v>31759</v>
      </c>
      <c r="C10486" t="s">
        <v>24</v>
      </c>
      <c r="D10486">
        <v>733201</v>
      </c>
      <c r="G10486">
        <v>0</v>
      </c>
      <c r="H10486">
        <v>500</v>
      </c>
      <c r="I10486">
        <v>11857</v>
      </c>
      <c r="J10486" s="3">
        <v>45231.125</v>
      </c>
      <c r="K10486" s="3">
        <v>45251.208333333336</v>
      </c>
      <c r="L10486" s="3">
        <v>45253.208333333336</v>
      </c>
      <c r="M10486" t="s">
        <v>31760</v>
      </c>
      <c r="N10486" s="4" t="s">
        <v>552</v>
      </c>
      <c r="P10486" t="s">
        <v>16</v>
      </c>
    </row>
    <row r="10487" spans="1:16">
      <c r="A10487" t="s">
        <v>31761</v>
      </c>
      <c r="B10487" t="s">
        <v>31762</v>
      </c>
      <c r="C10487" t="s">
        <v>24</v>
      </c>
      <c r="D10487">
        <v>743372</v>
      </c>
      <c r="G10487">
        <v>360871</v>
      </c>
      <c r="H10487">
        <v>500</v>
      </c>
      <c r="I10487">
        <v>7217</v>
      </c>
      <c r="J10487" s="3">
        <v>45216.25</v>
      </c>
      <c r="K10487" s="3">
        <v>45237.25</v>
      </c>
      <c r="L10487" s="3">
        <v>45240.458333333336</v>
      </c>
      <c r="M10487" t="s">
        <v>31763</v>
      </c>
      <c r="N10487" s="4" t="s">
        <v>552</v>
      </c>
      <c r="P10487" t="s">
        <v>16</v>
      </c>
    </row>
    <row r="10488" spans="1:16">
      <c r="A10488" t="s">
        <v>31764</v>
      </c>
      <c r="B10488" t="s">
        <v>31765</v>
      </c>
      <c r="C10488" t="s">
        <v>24</v>
      </c>
      <c r="D10488">
        <v>713502</v>
      </c>
      <c r="G10488">
        <v>491538</v>
      </c>
      <c r="I10488">
        <v>9850</v>
      </c>
      <c r="J10488" s="3">
        <v>45247.25</v>
      </c>
      <c r="K10488" s="3">
        <v>45268.208333333336</v>
      </c>
      <c r="L10488" s="3">
        <v>45271.5</v>
      </c>
      <c r="M10488" t="s">
        <v>31766</v>
      </c>
      <c r="N10488" s="4" t="s">
        <v>552</v>
      </c>
      <c r="P10488" t="s">
        <v>16</v>
      </c>
    </row>
    <row r="10489" spans="1:16">
      <c r="A10489" t="s">
        <v>31767</v>
      </c>
      <c r="B10489" t="s">
        <v>31768</v>
      </c>
      <c r="C10489" t="s">
        <v>24</v>
      </c>
      <c r="D10489">
        <v>713125</v>
      </c>
      <c r="G10489">
        <v>339806</v>
      </c>
      <c r="I10489">
        <v>6796</v>
      </c>
      <c r="J10489" s="3">
        <v>45247.246527777781</v>
      </c>
      <c r="K10489" s="3">
        <v>45261.246527777781</v>
      </c>
      <c r="L10489" s="3">
        <v>45264.458333333336</v>
      </c>
      <c r="M10489" t="s">
        <v>31769</v>
      </c>
      <c r="N10489" s="4" t="s">
        <v>552</v>
      </c>
      <c r="P10489" t="s">
        <v>16</v>
      </c>
    </row>
    <row r="10490" spans="1:16">
      <c r="A10490" t="s">
        <v>31770</v>
      </c>
      <c r="B10490" t="s">
        <v>31771</v>
      </c>
      <c r="C10490" t="s">
        <v>24</v>
      </c>
      <c r="D10490">
        <v>713407</v>
      </c>
      <c r="G10490">
        <v>386623</v>
      </c>
      <c r="I10490">
        <v>7750</v>
      </c>
      <c r="J10490" s="3">
        <v>45241.25</v>
      </c>
      <c r="K10490" s="3">
        <v>45250.041666666664</v>
      </c>
      <c r="L10490" s="3">
        <v>45252.041666666664</v>
      </c>
      <c r="M10490" t="s">
        <v>31772</v>
      </c>
      <c r="N10490" s="4" t="s">
        <v>552</v>
      </c>
      <c r="P10490" t="s">
        <v>16</v>
      </c>
    </row>
    <row r="10491" spans="1:16">
      <c r="A10491" t="s">
        <v>31773</v>
      </c>
      <c r="B10491" t="s">
        <v>31774</v>
      </c>
      <c r="C10491" t="s">
        <v>24</v>
      </c>
      <c r="D10491">
        <v>713423</v>
      </c>
      <c r="G10491">
        <v>287915</v>
      </c>
      <c r="I10491">
        <v>7000</v>
      </c>
      <c r="J10491" s="3">
        <v>45241.25</v>
      </c>
      <c r="K10491" s="3">
        <v>45250.4375</v>
      </c>
      <c r="L10491" s="3">
        <v>45253.458333333336</v>
      </c>
      <c r="M10491" t="s">
        <v>31775</v>
      </c>
      <c r="N10491" s="4" t="s">
        <v>552</v>
      </c>
      <c r="P10491" t="s">
        <v>16</v>
      </c>
    </row>
    <row r="10492" spans="1:16">
      <c r="A10492" t="s">
        <v>31776</v>
      </c>
      <c r="B10492" t="s">
        <v>31777</v>
      </c>
      <c r="C10492" t="s">
        <v>24</v>
      </c>
      <c r="D10492">
        <v>713125</v>
      </c>
      <c r="G10492">
        <v>496869</v>
      </c>
      <c r="I10492">
        <v>9937</v>
      </c>
      <c r="J10492" s="3">
        <v>45247.288194444445</v>
      </c>
      <c r="K10492" s="3">
        <v>45261.246527777781</v>
      </c>
      <c r="L10492" s="3">
        <v>45264.458333333336</v>
      </c>
      <c r="M10492" t="s">
        <v>31778</v>
      </c>
      <c r="N10492" s="4" t="s">
        <v>552</v>
      </c>
      <c r="P10492" t="s">
        <v>16</v>
      </c>
    </row>
    <row r="10493" spans="1:16">
      <c r="A10493" t="s">
        <v>31779</v>
      </c>
      <c r="B10493" t="s">
        <v>31780</v>
      </c>
      <c r="C10493" t="s">
        <v>24</v>
      </c>
      <c r="D10493">
        <v>713125</v>
      </c>
      <c r="G10493">
        <v>478840</v>
      </c>
      <c r="I10493">
        <v>9577</v>
      </c>
      <c r="J10493" s="3">
        <v>45247.288194444445</v>
      </c>
      <c r="K10493" s="3">
        <v>45261.246527777781</v>
      </c>
      <c r="L10493" s="3">
        <v>45264.458333333336</v>
      </c>
      <c r="M10493" t="s">
        <v>31781</v>
      </c>
      <c r="N10493" s="4" t="s">
        <v>552</v>
      </c>
      <c r="P10493" t="s">
        <v>16</v>
      </c>
    </row>
    <row r="10494" spans="1:16">
      <c r="A10494" t="s">
        <v>31782</v>
      </c>
      <c r="B10494" t="s">
        <v>31783</v>
      </c>
      <c r="C10494" t="s">
        <v>24</v>
      </c>
      <c r="D10494">
        <v>713125</v>
      </c>
      <c r="G10494">
        <v>339806</v>
      </c>
      <c r="I10494">
        <v>6796</v>
      </c>
      <c r="J10494" s="3">
        <v>45247.246527777781</v>
      </c>
      <c r="K10494" s="3">
        <v>45261.246527777781</v>
      </c>
      <c r="L10494" s="3">
        <v>45264.458333333336</v>
      </c>
      <c r="M10494" t="s">
        <v>31784</v>
      </c>
      <c r="N10494" s="4" t="s">
        <v>552</v>
      </c>
      <c r="P10494" t="s">
        <v>16</v>
      </c>
    </row>
    <row r="10495" spans="1:16">
      <c r="A10495" t="s">
        <v>31785</v>
      </c>
      <c r="B10495" t="s">
        <v>31786</v>
      </c>
      <c r="C10495" t="s">
        <v>24</v>
      </c>
      <c r="D10495">
        <v>713125</v>
      </c>
      <c r="G10495">
        <v>380823</v>
      </c>
      <c r="I10495">
        <v>7616</v>
      </c>
      <c r="J10495" s="3">
        <v>45247.246527777781</v>
      </c>
      <c r="K10495" s="3">
        <v>45261.246527777781</v>
      </c>
      <c r="L10495" s="3">
        <v>45264.458333333336</v>
      </c>
      <c r="M10495" t="s">
        <v>31787</v>
      </c>
      <c r="N10495" s="4" t="s">
        <v>552</v>
      </c>
      <c r="P10495" t="s">
        <v>16</v>
      </c>
    </row>
    <row r="10496" spans="1:16">
      <c r="A10496" t="s">
        <v>31788</v>
      </c>
      <c r="B10496" t="s">
        <v>31789</v>
      </c>
      <c r="C10496" t="s">
        <v>24</v>
      </c>
      <c r="D10496">
        <v>713125</v>
      </c>
      <c r="G10496">
        <v>497094</v>
      </c>
      <c r="I10496">
        <v>9942</v>
      </c>
      <c r="J10496" s="3">
        <v>45247.288194444445</v>
      </c>
      <c r="K10496" s="3">
        <v>45261.246527777781</v>
      </c>
      <c r="L10496" s="3">
        <v>45264.458333333336</v>
      </c>
      <c r="M10496" t="s">
        <v>31790</v>
      </c>
      <c r="N10496" s="4" t="s">
        <v>552</v>
      </c>
      <c r="P10496" t="s">
        <v>16</v>
      </c>
    </row>
    <row r="10497" spans="1:16">
      <c r="A10497" t="s">
        <v>31791</v>
      </c>
      <c r="B10497" t="s">
        <v>31792</v>
      </c>
      <c r="C10497" t="s">
        <v>24</v>
      </c>
      <c r="D10497">
        <v>713125</v>
      </c>
      <c r="G10497">
        <v>378689</v>
      </c>
      <c r="I10497">
        <v>7574</v>
      </c>
      <c r="J10497" s="3">
        <v>45247.288194444445</v>
      </c>
      <c r="K10497" s="3">
        <v>45261.246527777781</v>
      </c>
      <c r="L10497" s="3">
        <v>45264.458333333336</v>
      </c>
      <c r="M10497" t="s">
        <v>31793</v>
      </c>
      <c r="N10497" s="4" t="s">
        <v>552</v>
      </c>
      <c r="P10497" t="s">
        <v>16</v>
      </c>
    </row>
    <row r="10498" spans="1:16">
      <c r="A10498" t="s">
        <v>31794</v>
      </c>
      <c r="B10498" t="s">
        <v>31795</v>
      </c>
      <c r="C10498" t="s">
        <v>24</v>
      </c>
      <c r="D10498">
        <v>721649</v>
      </c>
      <c r="G10498">
        <v>349842</v>
      </c>
      <c r="H10498">
        <v>500</v>
      </c>
      <c r="I10498">
        <v>6997</v>
      </c>
      <c r="J10498" s="3">
        <v>45237.25</v>
      </c>
      <c r="K10498" s="3">
        <v>45253.375</v>
      </c>
      <c r="L10498" s="3">
        <v>45258.416666666664</v>
      </c>
      <c r="M10498" t="s">
        <v>31796</v>
      </c>
      <c r="N10498" s="4" t="s">
        <v>552</v>
      </c>
      <c r="P10498" t="s">
        <v>16</v>
      </c>
    </row>
    <row r="10499" spans="1:16">
      <c r="A10499" t="s">
        <v>31797</v>
      </c>
      <c r="B10499" t="s">
        <v>31798</v>
      </c>
      <c r="C10499" t="s">
        <v>1164</v>
      </c>
      <c r="D10499">
        <v>768202</v>
      </c>
      <c r="G10499">
        <v>0</v>
      </c>
      <c r="H10499">
        <v>6000</v>
      </c>
      <c r="I10499">
        <v>10134</v>
      </c>
      <c r="J10499" s="3">
        <v>45240.166666666664</v>
      </c>
      <c r="K10499" s="3">
        <v>45250.208333333336</v>
      </c>
      <c r="L10499" s="3">
        <v>45251.479166666664</v>
      </c>
      <c r="M10499" t="s">
        <v>31799</v>
      </c>
      <c r="N10499" s="4" t="s">
        <v>552</v>
      </c>
      <c r="P10499" t="s">
        <v>16</v>
      </c>
    </row>
    <row r="10500" spans="1:16">
      <c r="A10500" t="s">
        <v>31800</v>
      </c>
      <c r="B10500" t="s">
        <v>31801</v>
      </c>
      <c r="C10500" t="s">
        <v>1164</v>
      </c>
      <c r="D10500">
        <v>754029</v>
      </c>
      <c r="G10500">
        <v>1017000</v>
      </c>
      <c r="H10500">
        <v>6000</v>
      </c>
      <c r="I10500">
        <v>10700</v>
      </c>
      <c r="J10500" s="3">
        <v>45190.458333333336</v>
      </c>
      <c r="K10500" s="3">
        <v>45206.208333333336</v>
      </c>
      <c r="L10500" s="3">
        <v>45209.479166666664</v>
      </c>
      <c r="M10500" t="s">
        <v>31802</v>
      </c>
      <c r="N10500" s="4" t="s">
        <v>552</v>
      </c>
      <c r="P10500" t="s">
        <v>16</v>
      </c>
    </row>
    <row r="10501" spans="1:16">
      <c r="A10501" t="s">
        <v>31803</v>
      </c>
      <c r="B10501" t="s">
        <v>31804</v>
      </c>
      <c r="C10501" t="s">
        <v>17</v>
      </c>
      <c r="D10501">
        <v>415612</v>
      </c>
      <c r="G10501">
        <v>15496591</v>
      </c>
      <c r="H10501">
        <v>1180</v>
      </c>
      <c r="I10501">
        <v>150000</v>
      </c>
      <c r="J10501" s="3">
        <v>45191.513888888891</v>
      </c>
      <c r="K10501" s="3">
        <v>45205.25</v>
      </c>
      <c r="L10501" s="3">
        <v>45208.416666666664</v>
      </c>
      <c r="M10501" t="s">
        <v>31805</v>
      </c>
      <c r="N10501" s="4" t="s">
        <v>552</v>
      </c>
      <c r="P10501" t="s">
        <v>16</v>
      </c>
    </row>
    <row r="10502" spans="1:16">
      <c r="A10502" t="s">
        <v>31806</v>
      </c>
      <c r="B10502" t="s">
        <v>31807</v>
      </c>
      <c r="C10502" t="s">
        <v>17</v>
      </c>
      <c r="D10502">
        <v>415612</v>
      </c>
      <c r="G10502">
        <v>15507226</v>
      </c>
      <c r="H10502">
        <v>1180</v>
      </c>
      <c r="I10502">
        <v>150000</v>
      </c>
      <c r="J10502" s="3">
        <v>45191.513888888891</v>
      </c>
      <c r="K10502" s="3">
        <v>45205.25</v>
      </c>
      <c r="L10502" s="3">
        <v>45208.416666666664</v>
      </c>
      <c r="M10502" t="s">
        <v>31808</v>
      </c>
      <c r="N10502" s="4" t="s">
        <v>552</v>
      </c>
      <c r="P10502" t="s">
        <v>16</v>
      </c>
    </row>
    <row r="10503" spans="1:16">
      <c r="A10503" t="s">
        <v>31809</v>
      </c>
      <c r="B10503" t="s">
        <v>31810</v>
      </c>
      <c r="C10503" t="s">
        <v>31811</v>
      </c>
      <c r="D10503">
        <v>799006</v>
      </c>
      <c r="G10503">
        <v>0</v>
      </c>
      <c r="H10503">
        <v>10000</v>
      </c>
      <c r="I10503">
        <v>7384</v>
      </c>
      <c r="J10503" s="3">
        <v>45198.166666666664</v>
      </c>
      <c r="K10503" s="3">
        <v>45212.125</v>
      </c>
      <c r="L10503" s="3">
        <v>45215.125</v>
      </c>
      <c r="M10503" t="s">
        <v>31812</v>
      </c>
      <c r="N10503" s="4" t="s">
        <v>552</v>
      </c>
      <c r="P10503" t="s">
        <v>16</v>
      </c>
    </row>
    <row r="10504" spans="1:16">
      <c r="A10504" t="s">
        <v>31813</v>
      </c>
      <c r="B10504" t="s">
        <v>31814</v>
      </c>
      <c r="C10504" t="s">
        <v>75</v>
      </c>
      <c r="D10504">
        <v>324009</v>
      </c>
      <c r="G10504">
        <v>4850000</v>
      </c>
      <c r="H10504">
        <v>2500</v>
      </c>
      <c r="I10504">
        <v>97000</v>
      </c>
      <c r="J10504" s="3">
        <v>45203.506944444445</v>
      </c>
      <c r="K10504" s="3">
        <v>45209.25</v>
      </c>
      <c r="L10504" s="3">
        <v>45210.458333333336</v>
      </c>
      <c r="M10504" t="s">
        <v>31815</v>
      </c>
      <c r="N10504" s="4" t="s">
        <v>552</v>
      </c>
      <c r="P10504" t="s">
        <v>16</v>
      </c>
    </row>
    <row r="10505" spans="1:16">
      <c r="A10505" t="s">
        <v>31816</v>
      </c>
      <c r="B10505" t="s">
        <v>31817</v>
      </c>
      <c r="C10505" t="s">
        <v>81</v>
      </c>
      <c r="D10505">
        <v>132103</v>
      </c>
      <c r="G10505">
        <v>12994084</v>
      </c>
      <c r="H10505">
        <v>3000</v>
      </c>
      <c r="I10505">
        <v>259881</v>
      </c>
      <c r="J10505" s="3">
        <v>45212.208333333336</v>
      </c>
      <c r="K10505" s="3">
        <v>45229.208333333336</v>
      </c>
      <c r="L10505" s="3">
        <v>45230.458333333336</v>
      </c>
      <c r="M10505" t="s">
        <v>31818</v>
      </c>
      <c r="N10505" s="4" t="s">
        <v>552</v>
      </c>
      <c r="P10505" t="s">
        <v>16</v>
      </c>
    </row>
    <row r="10506" spans="1:16">
      <c r="A10506" t="s">
        <v>31819</v>
      </c>
      <c r="B10506" t="s">
        <v>31820</v>
      </c>
      <c r="C10506" t="s">
        <v>364</v>
      </c>
      <c r="D10506">
        <v>247001</v>
      </c>
      <c r="G10506">
        <v>56295281</v>
      </c>
      <c r="H10506">
        <v>17700</v>
      </c>
      <c r="I10506">
        <v>1329000</v>
      </c>
      <c r="J10506" s="3">
        <v>45160.125</v>
      </c>
      <c r="K10506" s="3">
        <v>45173.083333333336</v>
      </c>
      <c r="L10506" s="3">
        <v>45173.125</v>
      </c>
      <c r="M10506" t="s">
        <v>31821</v>
      </c>
      <c r="N10506" s="4" t="s">
        <v>552</v>
      </c>
      <c r="P10506" t="s">
        <v>16</v>
      </c>
    </row>
    <row r="10507" spans="1:16">
      <c r="A10507" t="s">
        <v>31822</v>
      </c>
      <c r="B10507" t="s">
        <v>31823</v>
      </c>
      <c r="C10507" t="s">
        <v>219</v>
      </c>
      <c r="D10507">
        <v>799012</v>
      </c>
      <c r="G10507">
        <v>0</v>
      </c>
      <c r="H10507">
        <v>0</v>
      </c>
      <c r="I10507">
        <v>103000</v>
      </c>
      <c r="J10507" s="3">
        <v>45154.375</v>
      </c>
      <c r="K10507" s="3">
        <v>45166.458333333336</v>
      </c>
      <c r="L10507" s="3">
        <v>45167.458333333336</v>
      </c>
      <c r="M10507" t="s">
        <v>31824</v>
      </c>
      <c r="N10507" s="4" t="s">
        <v>552</v>
      </c>
      <c r="P10507" t="s">
        <v>16</v>
      </c>
    </row>
    <row r="10508" spans="1:16">
      <c r="A10508" t="s">
        <v>31825</v>
      </c>
      <c r="B10508" t="s">
        <v>31826</v>
      </c>
      <c r="C10508" t="s">
        <v>46</v>
      </c>
      <c r="D10508">
        <v>754071</v>
      </c>
      <c r="G10508">
        <v>0</v>
      </c>
      <c r="H10508">
        <v>2360</v>
      </c>
      <c r="I10508">
        <v>2621</v>
      </c>
      <c r="J10508" s="3">
        <v>45190.375</v>
      </c>
      <c r="K10508" s="3">
        <v>45204.208333333336</v>
      </c>
      <c r="L10508" s="3">
        <v>45212.479166666664</v>
      </c>
      <c r="M10508" t="s">
        <v>31827</v>
      </c>
      <c r="N10508" s="4" t="s">
        <v>552</v>
      </c>
      <c r="P10508" t="s">
        <v>16</v>
      </c>
    </row>
    <row r="10509" spans="1:16">
      <c r="A10509" t="s">
        <v>31828</v>
      </c>
      <c r="B10509" t="s">
        <v>31829</v>
      </c>
      <c r="C10509" t="s">
        <v>24</v>
      </c>
      <c r="D10509">
        <v>743370</v>
      </c>
      <c r="G10509">
        <v>156818</v>
      </c>
      <c r="H10509">
        <v>1000</v>
      </c>
      <c r="I10509">
        <v>3140</v>
      </c>
      <c r="J10509" s="3">
        <v>45237.458333333336</v>
      </c>
      <c r="K10509" s="3">
        <v>45247.458333333336</v>
      </c>
      <c r="L10509" s="3">
        <v>45251.083333333336</v>
      </c>
      <c r="M10509" t="s">
        <v>31830</v>
      </c>
      <c r="N10509" s="4" t="s">
        <v>552</v>
      </c>
      <c r="P10509" t="s">
        <v>16</v>
      </c>
    </row>
    <row r="10510" spans="1:16">
      <c r="A10510" t="s">
        <v>31831</v>
      </c>
      <c r="B10510" t="s">
        <v>31832</v>
      </c>
      <c r="C10510" t="s">
        <v>24</v>
      </c>
      <c r="D10510">
        <v>743370</v>
      </c>
      <c r="G10510">
        <v>156818</v>
      </c>
      <c r="H10510">
        <v>1000</v>
      </c>
      <c r="I10510">
        <v>3140</v>
      </c>
      <c r="J10510" s="3">
        <v>45237.458333333336</v>
      </c>
      <c r="K10510" s="3">
        <v>45247.458333333336</v>
      </c>
      <c r="L10510" s="3">
        <v>45251.5</v>
      </c>
      <c r="M10510" t="s">
        <v>31833</v>
      </c>
      <c r="N10510" s="4" t="s">
        <v>552</v>
      </c>
      <c r="P10510" t="s">
        <v>16</v>
      </c>
    </row>
    <row r="10511" spans="1:16">
      <c r="A10511" t="s">
        <v>31834</v>
      </c>
      <c r="B10511" t="s">
        <v>31835</v>
      </c>
      <c r="C10511" t="s">
        <v>24</v>
      </c>
      <c r="D10511">
        <v>743370</v>
      </c>
      <c r="G10511">
        <v>156819</v>
      </c>
      <c r="H10511">
        <v>250</v>
      </c>
      <c r="I10511">
        <v>3150</v>
      </c>
      <c r="J10511" s="3">
        <v>45237.458333333336</v>
      </c>
      <c r="K10511" s="3">
        <v>45248.166666666664</v>
      </c>
      <c r="L10511" s="3">
        <v>45251.083333333336</v>
      </c>
      <c r="M10511" t="s">
        <v>31836</v>
      </c>
      <c r="N10511" s="4" t="s">
        <v>552</v>
      </c>
      <c r="P10511" t="s">
        <v>16</v>
      </c>
    </row>
    <row r="10512" spans="1:16">
      <c r="A10512" t="s">
        <v>31837</v>
      </c>
      <c r="B10512" t="s">
        <v>31838</v>
      </c>
      <c r="C10512" t="s">
        <v>67</v>
      </c>
      <c r="D10512">
        <v>185131</v>
      </c>
      <c r="G10512">
        <v>0</v>
      </c>
      <c r="H10512">
        <v>500</v>
      </c>
      <c r="I10512">
        <v>1600</v>
      </c>
      <c r="J10512" s="3">
        <v>45191.375</v>
      </c>
      <c r="K10512" s="3">
        <v>45198.25</v>
      </c>
      <c r="L10512" s="3">
        <v>45199.458333333336</v>
      </c>
      <c r="M10512" t="s">
        <v>31839</v>
      </c>
      <c r="N10512" s="4" t="s">
        <v>552</v>
      </c>
      <c r="P10512" t="s">
        <v>16</v>
      </c>
    </row>
    <row r="10513" spans="1:16">
      <c r="A10513" t="s">
        <v>31840</v>
      </c>
      <c r="B10513" t="s">
        <v>31841</v>
      </c>
      <c r="C10513" t="s">
        <v>47</v>
      </c>
      <c r="D10513">
        <v>637211</v>
      </c>
      <c r="G10513">
        <v>1580000</v>
      </c>
      <c r="H10513" s="5">
        <v>0</v>
      </c>
      <c r="I10513" s="5">
        <v>15800</v>
      </c>
      <c r="J10513" s="3">
        <v>45149.25</v>
      </c>
      <c r="K10513" s="3">
        <v>45163.125</v>
      </c>
      <c r="L10513" s="3">
        <v>45163.166666666664</v>
      </c>
      <c r="M10513" t="s">
        <v>31842</v>
      </c>
      <c r="N10513" s="4" t="s">
        <v>552</v>
      </c>
      <c r="P10513" t="s">
        <v>16</v>
      </c>
    </row>
    <row r="10514" spans="1:16">
      <c r="A10514" t="s">
        <v>31843</v>
      </c>
      <c r="B10514" t="s">
        <v>31844</v>
      </c>
      <c r="C10514" t="s">
        <v>219</v>
      </c>
      <c r="D10514">
        <v>193302</v>
      </c>
      <c r="G10514">
        <v>975499</v>
      </c>
      <c r="H10514">
        <v>0</v>
      </c>
      <c r="I10514">
        <v>19510</v>
      </c>
      <c r="J10514" s="3">
        <v>45161.263888888891</v>
      </c>
      <c r="K10514" s="3">
        <v>45168.288194444445</v>
      </c>
      <c r="L10514" s="3">
        <v>45170.458333333336</v>
      </c>
      <c r="M10514" t="s">
        <v>31845</v>
      </c>
      <c r="N10514" s="4" t="s">
        <v>552</v>
      </c>
      <c r="P10514" t="s">
        <v>16</v>
      </c>
    </row>
    <row r="10515" spans="1:16">
      <c r="A10515" t="s">
        <v>31846</v>
      </c>
      <c r="B10515" t="s">
        <v>31847</v>
      </c>
      <c r="C10515" t="s">
        <v>376</v>
      </c>
      <c r="D10515">
        <v>208001</v>
      </c>
      <c r="G10515">
        <v>206162</v>
      </c>
      <c r="H10515">
        <v>590</v>
      </c>
      <c r="I10515">
        <v>20616</v>
      </c>
      <c r="J10515" s="3">
        <v>45160.5</v>
      </c>
      <c r="K10515" s="3">
        <v>45163.125</v>
      </c>
      <c r="L10515" s="3">
        <v>45163.166666666664</v>
      </c>
      <c r="M10515" t="s">
        <v>31848</v>
      </c>
      <c r="N10515" s="4" t="s">
        <v>552</v>
      </c>
      <c r="P10515" t="s">
        <v>16</v>
      </c>
    </row>
    <row r="10516" spans="1:16">
      <c r="A10516" t="s">
        <v>31849</v>
      </c>
      <c r="B10516" t="s">
        <v>31850</v>
      </c>
      <c r="C10516" t="s">
        <v>238</v>
      </c>
      <c r="D10516">
        <v>445304</v>
      </c>
      <c r="G10516">
        <v>1733000</v>
      </c>
      <c r="H10516">
        <v>0</v>
      </c>
      <c r="I10516">
        <v>21700</v>
      </c>
      <c r="J10516" s="3">
        <v>45199.25</v>
      </c>
      <c r="K10516" s="3">
        <v>45210.166666666664</v>
      </c>
      <c r="L10516" s="3">
        <v>45211.166666666664</v>
      </c>
      <c r="M10516" t="s">
        <v>31851</v>
      </c>
      <c r="N10516" s="4" t="s">
        <v>552</v>
      </c>
      <c r="P10516" t="s">
        <v>16</v>
      </c>
    </row>
    <row r="10517" spans="1:16">
      <c r="A10517" t="s">
        <v>31852</v>
      </c>
      <c r="B10517" t="s">
        <v>31853</v>
      </c>
      <c r="C10517" t="s">
        <v>31854</v>
      </c>
      <c r="D10517">
        <v>171004</v>
      </c>
      <c r="G10517">
        <v>545582</v>
      </c>
      <c r="H10517" s="5">
        <v>1000</v>
      </c>
      <c r="I10517" s="5">
        <v>10900</v>
      </c>
      <c r="J10517" s="3">
        <v>45149.4375</v>
      </c>
      <c r="K10517" s="3">
        <v>45160.458333333336</v>
      </c>
      <c r="L10517" s="3">
        <v>45160.479166666664</v>
      </c>
      <c r="M10517" t="s">
        <v>31855</v>
      </c>
      <c r="N10517" s="4" t="s">
        <v>552</v>
      </c>
      <c r="P10517" t="s">
        <v>16</v>
      </c>
    </row>
    <row r="10518" spans="1:16">
      <c r="A10518" t="s">
        <v>31856</v>
      </c>
      <c r="B10518" t="s">
        <v>31857</v>
      </c>
      <c r="C10518" t="s">
        <v>2652</v>
      </c>
      <c r="D10518">
        <v>814112</v>
      </c>
      <c r="G10518">
        <v>0</v>
      </c>
      <c r="H10518" s="5">
        <v>10000</v>
      </c>
      <c r="I10518" s="5">
        <v>279000</v>
      </c>
      <c r="J10518" s="3">
        <v>45139.25</v>
      </c>
      <c r="K10518" s="3">
        <v>45145.458333333336</v>
      </c>
      <c r="L10518" s="3">
        <v>45146.458333333336</v>
      </c>
      <c r="M10518" t="s">
        <v>31858</v>
      </c>
      <c r="N10518" s="4" t="s">
        <v>552</v>
      </c>
      <c r="P10518" t="s">
        <v>16</v>
      </c>
    </row>
    <row r="10519" spans="1:16">
      <c r="A10519" t="s">
        <v>31859</v>
      </c>
      <c r="B10519" t="s">
        <v>31860</v>
      </c>
      <c r="C10519" t="s">
        <v>24</v>
      </c>
      <c r="D10519">
        <v>721166</v>
      </c>
      <c r="G10519">
        <v>60000</v>
      </c>
      <c r="H10519">
        <v>250</v>
      </c>
      <c r="I10519">
        <v>1200</v>
      </c>
      <c r="J10519" s="3">
        <v>45240.083333333336</v>
      </c>
      <c r="K10519" s="3">
        <v>45258.083333333336</v>
      </c>
      <c r="L10519" s="3">
        <v>45260.083333333336</v>
      </c>
      <c r="M10519" t="s">
        <v>31861</v>
      </c>
      <c r="N10519" s="4" t="s">
        <v>552</v>
      </c>
      <c r="P10519" t="s">
        <v>16</v>
      </c>
    </row>
    <row r="10520" spans="1:16">
      <c r="A10520" t="s">
        <v>31862</v>
      </c>
      <c r="B10520" t="s">
        <v>31863</v>
      </c>
      <c r="C10520" t="s">
        <v>102</v>
      </c>
      <c r="D10520">
        <v>637407</v>
      </c>
      <c r="G10520">
        <v>0</v>
      </c>
      <c r="H10520">
        <v>0</v>
      </c>
      <c r="I10520">
        <v>5450</v>
      </c>
      <c r="J10520" s="3">
        <v>45203.375</v>
      </c>
      <c r="K10520" s="3">
        <v>45210.125</v>
      </c>
      <c r="L10520" s="3">
        <v>45211.145833333336</v>
      </c>
      <c r="M10520" t="s">
        <v>31864</v>
      </c>
      <c r="N10520" s="4" t="s">
        <v>552</v>
      </c>
      <c r="P10520" t="s">
        <v>16</v>
      </c>
    </row>
    <row r="10521" spans="1:16">
      <c r="A10521" t="s">
        <v>31865</v>
      </c>
      <c r="B10521" t="s">
        <v>31866</v>
      </c>
      <c r="C10521" t="s">
        <v>30</v>
      </c>
      <c r="D10521">
        <v>192201</v>
      </c>
      <c r="G10521">
        <v>4580400</v>
      </c>
      <c r="H10521" s="5">
        <v>1100</v>
      </c>
      <c r="I10521" s="5">
        <v>91608</v>
      </c>
      <c r="J10521" s="3">
        <v>45145.166666666664</v>
      </c>
      <c r="K10521" s="3">
        <v>45155.166666666664</v>
      </c>
      <c r="L10521" s="3">
        <v>45156.4375</v>
      </c>
      <c r="M10521" t="s">
        <v>31867</v>
      </c>
      <c r="N10521" s="4" t="s">
        <v>552</v>
      </c>
      <c r="P10521" t="s">
        <v>16</v>
      </c>
    </row>
    <row r="10522" spans="1:16">
      <c r="A10522" t="s">
        <v>31868</v>
      </c>
      <c r="B10522" t="s">
        <v>31869</v>
      </c>
      <c r="C10522" t="s">
        <v>54</v>
      </c>
      <c r="D10522">
        <v>814133</v>
      </c>
      <c r="G10522">
        <v>12829775</v>
      </c>
      <c r="H10522">
        <v>10000</v>
      </c>
      <c r="I10522">
        <v>257000</v>
      </c>
      <c r="J10522" s="3">
        <v>45212.125</v>
      </c>
      <c r="K10522" s="3">
        <v>45226.208333333336</v>
      </c>
      <c r="L10522" s="3">
        <v>45231.5</v>
      </c>
      <c r="M10522" t="s">
        <v>31870</v>
      </c>
      <c r="N10522" s="4" t="s">
        <v>552</v>
      </c>
      <c r="P10522" t="s">
        <v>16</v>
      </c>
    </row>
    <row r="10523" spans="1:16">
      <c r="A10523" t="s">
        <v>31871</v>
      </c>
      <c r="B10523" t="s">
        <v>31872</v>
      </c>
      <c r="C10523" t="s">
        <v>54</v>
      </c>
      <c r="D10523">
        <v>814101</v>
      </c>
      <c r="G10523">
        <v>20927001</v>
      </c>
      <c r="H10523" s="5">
        <v>10000</v>
      </c>
      <c r="I10523" s="5">
        <v>419000</v>
      </c>
      <c r="J10523" s="3">
        <v>45185.166666666664</v>
      </c>
      <c r="K10523" s="3">
        <v>45191.208333333336</v>
      </c>
      <c r="L10523" s="3">
        <v>45195.125</v>
      </c>
      <c r="M10523" t="s">
        <v>31873</v>
      </c>
      <c r="N10523" s="4" t="s">
        <v>552</v>
      </c>
      <c r="P10523" t="s">
        <v>16</v>
      </c>
    </row>
    <row r="10524" spans="1:16">
      <c r="A10524" t="s">
        <v>31874</v>
      </c>
      <c r="B10524" t="s">
        <v>31875</v>
      </c>
      <c r="C10524" t="s">
        <v>54</v>
      </c>
      <c r="D10524">
        <v>814101</v>
      </c>
      <c r="G10524">
        <v>14045305</v>
      </c>
      <c r="H10524">
        <v>10000</v>
      </c>
      <c r="I10524">
        <v>281000</v>
      </c>
      <c r="J10524" s="3">
        <v>45213.25</v>
      </c>
      <c r="K10524" s="3">
        <v>45225.208333333336</v>
      </c>
      <c r="L10524" s="3">
        <v>45229.125</v>
      </c>
      <c r="M10524" t="s">
        <v>31876</v>
      </c>
      <c r="N10524" s="4" t="s">
        <v>552</v>
      </c>
      <c r="P10524" t="s">
        <v>16</v>
      </c>
    </row>
    <row r="10525" spans="1:16">
      <c r="A10525" t="s">
        <v>31877</v>
      </c>
      <c r="B10525" t="s">
        <v>31878</v>
      </c>
      <c r="C10525" t="s">
        <v>54</v>
      </c>
      <c r="D10525">
        <v>815301</v>
      </c>
      <c r="G10525">
        <v>7489688</v>
      </c>
      <c r="H10525" s="5">
        <v>10000</v>
      </c>
      <c r="I10525" s="5">
        <v>151500</v>
      </c>
      <c r="J10525" s="3">
        <v>45185.416666666664</v>
      </c>
      <c r="K10525" s="3">
        <v>45199.208333333336</v>
      </c>
      <c r="L10525" s="3">
        <v>45204.5</v>
      </c>
      <c r="M10525" t="s">
        <v>31879</v>
      </c>
      <c r="N10525" s="4" t="s">
        <v>552</v>
      </c>
      <c r="P10525" t="s">
        <v>16</v>
      </c>
    </row>
    <row r="10526" spans="1:16">
      <c r="A10526" t="s">
        <v>31880</v>
      </c>
      <c r="B10526" t="s">
        <v>31881</v>
      </c>
      <c r="C10526" t="s">
        <v>537</v>
      </c>
      <c r="D10526">
        <v>211001</v>
      </c>
      <c r="G10526">
        <v>5075000</v>
      </c>
      <c r="H10526">
        <v>5900</v>
      </c>
      <c r="I10526">
        <v>454000</v>
      </c>
      <c r="J10526" s="3">
        <v>45199.416666666664</v>
      </c>
      <c r="K10526" s="3">
        <v>45208.208333333336</v>
      </c>
      <c r="L10526" s="3">
        <v>45209.145833333336</v>
      </c>
      <c r="M10526" t="s">
        <v>31882</v>
      </c>
      <c r="N10526" s="4" t="s">
        <v>552</v>
      </c>
      <c r="P10526" t="s">
        <v>16</v>
      </c>
    </row>
    <row r="10527" spans="1:16">
      <c r="A10527" t="s">
        <v>31883</v>
      </c>
      <c r="B10527" t="s">
        <v>31884</v>
      </c>
      <c r="C10527" t="s">
        <v>537</v>
      </c>
      <c r="D10527">
        <v>211001</v>
      </c>
      <c r="G10527">
        <v>3812500</v>
      </c>
      <c r="H10527">
        <v>5900</v>
      </c>
      <c r="I10527">
        <v>381000</v>
      </c>
      <c r="J10527" s="3">
        <v>45199.416666666664</v>
      </c>
      <c r="K10527" s="3">
        <v>45205.208333333336</v>
      </c>
      <c r="L10527" s="3">
        <v>45206.166666666664</v>
      </c>
      <c r="M10527" t="s">
        <v>31885</v>
      </c>
      <c r="N10527" s="4" t="s">
        <v>552</v>
      </c>
      <c r="P10527" t="s">
        <v>16</v>
      </c>
    </row>
    <row r="10528" spans="1:16">
      <c r="A10528" t="s">
        <v>31886</v>
      </c>
      <c r="B10528" t="s">
        <v>31887</v>
      </c>
      <c r="C10528" t="s">
        <v>485</v>
      </c>
      <c r="D10528">
        <v>441302</v>
      </c>
      <c r="G10528">
        <v>0</v>
      </c>
      <c r="H10528">
        <v>0</v>
      </c>
      <c r="I10528">
        <v>0</v>
      </c>
      <c r="J10528" s="3">
        <v>45159.416666666664</v>
      </c>
      <c r="K10528" s="3">
        <v>45166.208333333336</v>
      </c>
      <c r="L10528" s="3">
        <v>45167.208333333336</v>
      </c>
      <c r="M10528" t="s">
        <v>31888</v>
      </c>
      <c r="N10528" s="4" t="s">
        <v>552</v>
      </c>
      <c r="P10528" t="s">
        <v>16</v>
      </c>
    </row>
    <row r="10529" spans="1:16">
      <c r="A10529" t="s">
        <v>31889</v>
      </c>
      <c r="B10529" t="s">
        <v>31890</v>
      </c>
      <c r="C10529" t="s">
        <v>86</v>
      </c>
      <c r="D10529">
        <v>425107</v>
      </c>
      <c r="G10529">
        <v>379000</v>
      </c>
      <c r="H10529">
        <v>0</v>
      </c>
      <c r="I10529">
        <v>0</v>
      </c>
      <c r="J10529" s="3">
        <v>45161.375</v>
      </c>
      <c r="K10529" s="3">
        <v>45168.125</v>
      </c>
      <c r="L10529" s="3">
        <v>45169.125</v>
      </c>
      <c r="M10529" t="s">
        <v>31891</v>
      </c>
      <c r="N10529" s="4" t="s">
        <v>552</v>
      </c>
      <c r="P10529" t="s">
        <v>16</v>
      </c>
    </row>
    <row r="10530" spans="1:16">
      <c r="A10530" t="s">
        <v>31892</v>
      </c>
      <c r="B10530" t="s">
        <v>31893</v>
      </c>
      <c r="C10530" t="s">
        <v>47</v>
      </c>
      <c r="D10530">
        <v>601201</v>
      </c>
      <c r="G10530">
        <v>2200000</v>
      </c>
      <c r="H10530">
        <v>0</v>
      </c>
      <c r="I10530">
        <v>44000</v>
      </c>
      <c r="J10530" s="3">
        <v>45192.4375</v>
      </c>
      <c r="K10530" s="3">
        <v>45198.125</v>
      </c>
      <c r="L10530" s="3">
        <v>45198.25</v>
      </c>
      <c r="M10530" t="s">
        <v>31894</v>
      </c>
      <c r="N10530" s="4" t="s">
        <v>552</v>
      </c>
      <c r="P10530" t="s">
        <v>16</v>
      </c>
    </row>
    <row r="10531" spans="1:16">
      <c r="A10531" t="s">
        <v>31895</v>
      </c>
      <c r="B10531" t="s">
        <v>31896</v>
      </c>
      <c r="C10531" t="s">
        <v>43</v>
      </c>
      <c r="D10531">
        <v>457001</v>
      </c>
      <c r="F10531" s="4"/>
      <c r="G10531">
        <v>0</v>
      </c>
      <c r="H10531" s="5">
        <v>2295</v>
      </c>
      <c r="I10531" s="5">
        <v>16700</v>
      </c>
      <c r="J10531" s="3">
        <v>45184.208333333336</v>
      </c>
      <c r="K10531" s="3">
        <v>45196.145833333336</v>
      </c>
      <c r="L10531" s="3">
        <v>45198.145833333336</v>
      </c>
      <c r="M10531" t="s">
        <v>31897</v>
      </c>
      <c r="N10531" s="4" t="s">
        <v>552</v>
      </c>
      <c r="P10531" t="s">
        <v>16</v>
      </c>
    </row>
    <row r="10532" spans="1:16">
      <c r="A10532" t="s">
        <v>31898</v>
      </c>
      <c r="B10532" t="s">
        <v>31899</v>
      </c>
      <c r="C10532" t="s">
        <v>58</v>
      </c>
      <c r="D10532">
        <v>342001</v>
      </c>
      <c r="G10532">
        <v>1000000</v>
      </c>
      <c r="H10532">
        <v>500</v>
      </c>
      <c r="I10532">
        <v>20000</v>
      </c>
      <c r="J10532" s="3">
        <v>45190.25</v>
      </c>
      <c r="K10532" s="3">
        <v>45195.479166666664</v>
      </c>
      <c r="L10532" s="3">
        <v>45195.125</v>
      </c>
      <c r="M10532" t="s">
        <v>31900</v>
      </c>
      <c r="N10532" s="4" t="s">
        <v>552</v>
      </c>
      <c r="P10532" t="s">
        <v>16</v>
      </c>
    </row>
    <row r="10533" spans="1:16">
      <c r="A10533" t="s">
        <v>31901</v>
      </c>
      <c r="B10533" t="s">
        <v>31902</v>
      </c>
      <c r="C10533" t="s">
        <v>58</v>
      </c>
      <c r="D10533">
        <v>342001</v>
      </c>
      <c r="G10533">
        <v>5000000</v>
      </c>
      <c r="H10533">
        <v>1000</v>
      </c>
      <c r="I10533">
        <v>100000</v>
      </c>
      <c r="J10533" s="3">
        <v>45190.25</v>
      </c>
      <c r="K10533" s="3">
        <v>45195.479166666664</v>
      </c>
      <c r="L10533" s="3">
        <v>45195.125</v>
      </c>
      <c r="M10533" t="s">
        <v>31903</v>
      </c>
      <c r="N10533" s="4" t="s">
        <v>552</v>
      </c>
      <c r="P10533" t="s">
        <v>16</v>
      </c>
    </row>
    <row r="10534" spans="1:16">
      <c r="A10534" t="s">
        <v>31904</v>
      </c>
      <c r="B10534" t="s">
        <v>31905</v>
      </c>
      <c r="C10534" t="s">
        <v>81</v>
      </c>
      <c r="D10534">
        <v>134109</v>
      </c>
      <c r="G10534">
        <v>169000</v>
      </c>
      <c r="H10534">
        <v>250</v>
      </c>
      <c r="I10534">
        <v>3380</v>
      </c>
      <c r="J10534" s="3">
        <v>45237.083333333336</v>
      </c>
      <c r="K10534" s="3">
        <v>45246.041666666664</v>
      </c>
      <c r="L10534" s="3">
        <v>45247.041666666664</v>
      </c>
      <c r="M10534" t="s">
        <v>31906</v>
      </c>
      <c r="N10534" s="4" t="s">
        <v>552</v>
      </c>
      <c r="P10534" t="s">
        <v>16</v>
      </c>
    </row>
    <row r="10535" spans="1:16">
      <c r="A10535" t="s">
        <v>31907</v>
      </c>
      <c r="B10535" t="s">
        <v>31908</v>
      </c>
      <c r="C10535" t="s">
        <v>81</v>
      </c>
      <c r="D10535">
        <v>134109</v>
      </c>
      <c r="G10535">
        <v>169000</v>
      </c>
      <c r="H10535">
        <v>250</v>
      </c>
      <c r="I10535">
        <v>3380</v>
      </c>
      <c r="J10535" s="3">
        <v>45237.083333333336</v>
      </c>
      <c r="K10535" s="3">
        <v>45246.041666666664</v>
      </c>
      <c r="L10535" s="3">
        <v>45247.041666666664</v>
      </c>
      <c r="M10535" t="s">
        <v>31909</v>
      </c>
      <c r="N10535" s="4" t="s">
        <v>552</v>
      </c>
      <c r="P10535" t="s">
        <v>16</v>
      </c>
    </row>
    <row r="10536" spans="1:16">
      <c r="A10536" t="s">
        <v>31910</v>
      </c>
      <c r="B10536" t="s">
        <v>31911</v>
      </c>
      <c r="C10536" t="s">
        <v>499</v>
      </c>
      <c r="D10536">
        <v>751010</v>
      </c>
      <c r="G10536">
        <v>20164000</v>
      </c>
      <c r="H10536">
        <v>11800</v>
      </c>
      <c r="I10536">
        <v>202000</v>
      </c>
      <c r="J10536" s="3">
        <v>45191.458333333336</v>
      </c>
      <c r="K10536" s="3">
        <v>45205.208333333336</v>
      </c>
      <c r="L10536" s="3">
        <v>45206.520833333336</v>
      </c>
      <c r="M10536" t="s">
        <v>31912</v>
      </c>
      <c r="N10536" s="4" t="s">
        <v>552</v>
      </c>
      <c r="P10536" t="s">
        <v>16</v>
      </c>
    </row>
    <row r="10537" spans="1:16">
      <c r="A10537" t="s">
        <v>31913</v>
      </c>
      <c r="B10537" t="s">
        <v>31914</v>
      </c>
      <c r="C10537" t="s">
        <v>81</v>
      </c>
      <c r="D10537">
        <v>132001</v>
      </c>
      <c r="G10537">
        <v>44869000</v>
      </c>
      <c r="H10537" s="5">
        <v>4180</v>
      </c>
      <c r="I10537" s="5">
        <v>897380</v>
      </c>
      <c r="J10537" s="3">
        <v>45140.125</v>
      </c>
      <c r="K10537" s="3">
        <v>45152.125</v>
      </c>
      <c r="L10537" s="3">
        <v>45154.041666666664</v>
      </c>
      <c r="M10537" t="s">
        <v>31915</v>
      </c>
      <c r="N10537" s="4" t="s">
        <v>552</v>
      </c>
      <c r="P10537" t="s">
        <v>16</v>
      </c>
    </row>
    <row r="10538" spans="1:16">
      <c r="A10538" t="s">
        <v>31916</v>
      </c>
      <c r="B10538" t="s">
        <v>31917</v>
      </c>
      <c r="C10538" t="s">
        <v>166</v>
      </c>
      <c r="D10538">
        <v>761007</v>
      </c>
      <c r="G10538">
        <v>16751840</v>
      </c>
      <c r="H10538" s="5">
        <v>11800</v>
      </c>
      <c r="I10538" s="5">
        <v>167518</v>
      </c>
      <c r="J10538" s="3">
        <v>45143.288194444445</v>
      </c>
      <c r="K10538" s="3">
        <v>45159.208333333336</v>
      </c>
      <c r="L10538" s="3">
        <v>45160.479166666664</v>
      </c>
      <c r="M10538" t="s">
        <v>31918</v>
      </c>
      <c r="N10538" s="4" t="s">
        <v>552</v>
      </c>
      <c r="P10538" t="s">
        <v>16</v>
      </c>
    </row>
    <row r="10539" spans="1:16">
      <c r="A10539" t="s">
        <v>31916</v>
      </c>
      <c r="B10539" t="s">
        <v>31919</v>
      </c>
      <c r="C10539" t="s">
        <v>166</v>
      </c>
      <c r="D10539">
        <v>761007</v>
      </c>
      <c r="G10539">
        <v>16751840</v>
      </c>
      <c r="H10539" s="5">
        <v>11800</v>
      </c>
      <c r="I10539" s="5">
        <v>167518</v>
      </c>
      <c r="J10539" s="3">
        <v>45145.5</v>
      </c>
      <c r="K10539" s="3">
        <v>45159.208333333336</v>
      </c>
      <c r="L10539" s="3">
        <v>45160.479166666664</v>
      </c>
      <c r="M10539" t="s">
        <v>31920</v>
      </c>
      <c r="N10539" s="4" t="s">
        <v>552</v>
      </c>
      <c r="P10539" t="s">
        <v>16</v>
      </c>
    </row>
    <row r="10540" spans="1:16">
      <c r="A10540" t="s">
        <v>31921</v>
      </c>
      <c r="B10540" t="s">
        <v>31922</v>
      </c>
      <c r="C10540" t="s">
        <v>166</v>
      </c>
      <c r="D10540">
        <v>756056</v>
      </c>
      <c r="G10540">
        <v>7911939</v>
      </c>
      <c r="H10540" s="5">
        <v>11800</v>
      </c>
      <c r="I10540" s="5">
        <v>79119</v>
      </c>
      <c r="J10540" s="3">
        <v>45145.25</v>
      </c>
      <c r="K10540" s="3">
        <v>45161.208333333336</v>
      </c>
      <c r="L10540" s="3">
        <v>45162.479166666664</v>
      </c>
      <c r="M10540" t="s">
        <v>31923</v>
      </c>
      <c r="N10540" s="4" t="s">
        <v>552</v>
      </c>
      <c r="P10540" t="s">
        <v>16</v>
      </c>
    </row>
    <row r="10541" spans="1:16">
      <c r="A10541" t="s">
        <v>31924</v>
      </c>
      <c r="B10541" t="s">
        <v>31925</v>
      </c>
      <c r="C10541" t="s">
        <v>22</v>
      </c>
      <c r="D10541">
        <v>131001</v>
      </c>
      <c r="F10541" s="4"/>
      <c r="G10541">
        <v>8410477</v>
      </c>
      <c r="H10541">
        <v>5000</v>
      </c>
      <c r="I10541">
        <v>180000</v>
      </c>
      <c r="J10541" s="3">
        <v>45196.25</v>
      </c>
      <c r="K10541" s="3">
        <v>45226.375</v>
      </c>
      <c r="L10541" s="3">
        <v>45226.375</v>
      </c>
      <c r="M10541" t="s">
        <v>31926</v>
      </c>
      <c r="N10541" s="4" t="s">
        <v>552</v>
      </c>
      <c r="P10541" t="s">
        <v>16</v>
      </c>
    </row>
    <row r="10542" spans="1:16">
      <c r="A10542" t="s">
        <v>31927</v>
      </c>
      <c r="B10542" t="s">
        <v>31928</v>
      </c>
      <c r="C10542" t="s">
        <v>106</v>
      </c>
      <c r="D10542">
        <v>754104</v>
      </c>
      <c r="F10542" s="4"/>
      <c r="G10542">
        <v>57891300</v>
      </c>
      <c r="H10542">
        <v>10000</v>
      </c>
      <c r="I10542">
        <v>578913</v>
      </c>
      <c r="J10542" s="3">
        <v>45191.125</v>
      </c>
      <c r="K10542" s="3">
        <v>45202.208333333336</v>
      </c>
      <c r="L10542" s="3">
        <v>45203.479166666664</v>
      </c>
      <c r="M10542" t="s">
        <v>31929</v>
      </c>
      <c r="N10542" s="4" t="s">
        <v>552</v>
      </c>
      <c r="P10542" t="s">
        <v>16</v>
      </c>
    </row>
    <row r="10543" spans="1:16">
      <c r="A10543" t="s">
        <v>31930</v>
      </c>
      <c r="B10543" t="s">
        <v>31931</v>
      </c>
      <c r="C10543" t="s">
        <v>17</v>
      </c>
      <c r="D10543">
        <v>424304</v>
      </c>
      <c r="G10543">
        <v>9645846</v>
      </c>
      <c r="H10543">
        <v>1180</v>
      </c>
      <c r="I10543">
        <v>96500</v>
      </c>
      <c r="J10543" s="3">
        <v>45191.09375</v>
      </c>
      <c r="K10543" s="3">
        <v>45198.25</v>
      </c>
      <c r="L10543" s="3">
        <v>45202.375</v>
      </c>
      <c r="M10543" t="s">
        <v>31932</v>
      </c>
      <c r="N10543" s="4" t="s">
        <v>552</v>
      </c>
      <c r="P10543" t="s">
        <v>16</v>
      </c>
    </row>
    <row r="10544" spans="1:16">
      <c r="A10544" t="s">
        <v>31933</v>
      </c>
      <c r="B10544" t="s">
        <v>31934</v>
      </c>
      <c r="C10544" t="s">
        <v>43</v>
      </c>
      <c r="D10544">
        <v>484444</v>
      </c>
      <c r="G10544">
        <v>757696</v>
      </c>
      <c r="H10544">
        <v>2000</v>
      </c>
      <c r="I10544">
        <v>7580</v>
      </c>
      <c r="J10544" s="3">
        <v>45203.041666666664</v>
      </c>
      <c r="K10544" s="3">
        <v>45219.229166666664</v>
      </c>
      <c r="L10544" s="3">
        <v>45222.4375</v>
      </c>
      <c r="M10544" t="s">
        <v>31935</v>
      </c>
      <c r="N10544" s="4" t="s">
        <v>552</v>
      </c>
      <c r="P10544" t="s">
        <v>16</v>
      </c>
    </row>
    <row r="10545" spans="1:16">
      <c r="A10545" t="s">
        <v>31936</v>
      </c>
      <c r="B10545" t="s">
        <v>31937</v>
      </c>
      <c r="C10545" t="s">
        <v>24</v>
      </c>
      <c r="D10545">
        <v>713143</v>
      </c>
      <c r="G10545">
        <v>288661</v>
      </c>
      <c r="H10545">
        <v>500</v>
      </c>
      <c r="I10545">
        <v>5800</v>
      </c>
      <c r="J10545" s="3">
        <v>45199.288194444445</v>
      </c>
      <c r="K10545" s="3">
        <v>45206.288194444445</v>
      </c>
      <c r="L10545" s="3">
        <v>45209.416666666664</v>
      </c>
      <c r="M10545" t="s">
        <v>31938</v>
      </c>
      <c r="N10545" s="4" t="s">
        <v>552</v>
      </c>
      <c r="P10545" t="s">
        <v>16</v>
      </c>
    </row>
    <row r="10546" spans="1:16">
      <c r="A10546" t="s">
        <v>31939</v>
      </c>
      <c r="B10546" t="s">
        <v>31940</v>
      </c>
      <c r="C10546" t="s">
        <v>137</v>
      </c>
      <c r="D10546">
        <v>444601</v>
      </c>
      <c r="G10546">
        <v>0</v>
      </c>
      <c r="H10546">
        <v>1120</v>
      </c>
      <c r="I10546">
        <v>0</v>
      </c>
      <c r="J10546" s="3">
        <v>45203.208333333336</v>
      </c>
      <c r="K10546" s="3">
        <v>45206.239583333336</v>
      </c>
      <c r="L10546" s="3">
        <v>45208.239583333336</v>
      </c>
      <c r="M10546" t="s">
        <v>31941</v>
      </c>
      <c r="N10546" s="4" t="s">
        <v>552</v>
      </c>
      <c r="P10546" t="s">
        <v>16</v>
      </c>
    </row>
    <row r="10547" spans="1:16">
      <c r="A10547" t="s">
        <v>31942</v>
      </c>
      <c r="B10547" t="s">
        <v>31943</v>
      </c>
      <c r="C10547" t="s">
        <v>24</v>
      </c>
      <c r="D10547">
        <v>722121</v>
      </c>
      <c r="G10547">
        <v>349481</v>
      </c>
      <c r="H10547">
        <v>1700</v>
      </c>
      <c r="I10547">
        <v>6990</v>
      </c>
      <c r="J10547" s="3">
        <v>45160.25</v>
      </c>
      <c r="K10547" s="3">
        <v>45166.25</v>
      </c>
      <c r="L10547" s="3">
        <v>45169.5</v>
      </c>
      <c r="M10547" t="s">
        <v>31944</v>
      </c>
      <c r="N10547" s="4" t="s">
        <v>552</v>
      </c>
      <c r="P10547" t="s">
        <v>16</v>
      </c>
    </row>
    <row r="10548" spans="1:16">
      <c r="A10548" t="s">
        <v>31945</v>
      </c>
      <c r="B10548" t="s">
        <v>31946</v>
      </c>
      <c r="C10548" t="s">
        <v>31947</v>
      </c>
      <c r="D10548">
        <v>752113</v>
      </c>
      <c r="G10548">
        <v>78161095</v>
      </c>
      <c r="H10548" s="5">
        <v>11800</v>
      </c>
      <c r="I10548" s="5">
        <v>781610</v>
      </c>
      <c r="J10548" s="3">
        <v>45140.375</v>
      </c>
      <c r="K10548" s="3">
        <v>45161.208333333336</v>
      </c>
      <c r="L10548" s="3">
        <v>45162.479166666664</v>
      </c>
      <c r="M10548" t="s">
        <v>31948</v>
      </c>
      <c r="N10548" s="4" t="s">
        <v>552</v>
      </c>
      <c r="P10548" t="s">
        <v>16</v>
      </c>
    </row>
    <row r="10549" spans="1:16">
      <c r="A10549" t="s">
        <v>31949</v>
      </c>
      <c r="B10549" t="s">
        <v>31950</v>
      </c>
      <c r="C10549" t="s">
        <v>1732</v>
      </c>
      <c r="D10549">
        <v>431203</v>
      </c>
      <c r="G10549">
        <v>45420515</v>
      </c>
      <c r="H10549">
        <v>2360</v>
      </c>
      <c r="I10549">
        <v>227103</v>
      </c>
      <c r="J10549" s="3">
        <v>45240.458333333336</v>
      </c>
      <c r="K10549" s="3">
        <v>45254.25</v>
      </c>
      <c r="L10549" s="3">
        <v>45258.416666666664</v>
      </c>
      <c r="M10549" t="s">
        <v>31951</v>
      </c>
      <c r="N10549" s="4" t="s">
        <v>552</v>
      </c>
      <c r="P10549" t="s">
        <v>16</v>
      </c>
    </row>
    <row r="10550" spans="1:16">
      <c r="A10550" t="s">
        <v>31952</v>
      </c>
      <c r="B10550" t="s">
        <v>31953</v>
      </c>
      <c r="C10550" t="s">
        <v>22</v>
      </c>
      <c r="D10550">
        <v>126102</v>
      </c>
      <c r="F10550" s="4"/>
      <c r="G10550">
        <v>939195</v>
      </c>
      <c r="H10550">
        <v>1000</v>
      </c>
      <c r="I10550">
        <v>46960</v>
      </c>
      <c r="J10550" s="3">
        <v>45196.458333333336</v>
      </c>
      <c r="K10550" s="3">
        <v>45202.125</v>
      </c>
      <c r="L10550" s="3">
        <v>45202.166666666664</v>
      </c>
      <c r="M10550" t="s">
        <v>31954</v>
      </c>
      <c r="N10550" s="4" t="s">
        <v>552</v>
      </c>
      <c r="P10550" t="s">
        <v>16</v>
      </c>
    </row>
    <row r="10551" spans="1:16">
      <c r="A10551" t="s">
        <v>31955</v>
      </c>
      <c r="B10551" t="s">
        <v>31956</v>
      </c>
      <c r="C10551" t="s">
        <v>22</v>
      </c>
      <c r="D10551">
        <v>132103</v>
      </c>
      <c r="F10551" s="4"/>
      <c r="G10551">
        <v>3479254</v>
      </c>
      <c r="H10551" s="5">
        <v>6180</v>
      </c>
      <c r="I10551" s="5">
        <v>70000</v>
      </c>
      <c r="J10551" s="3">
        <v>45139.25</v>
      </c>
      <c r="K10551" s="3">
        <v>45152.25</v>
      </c>
      <c r="L10551" s="3">
        <v>45154.375</v>
      </c>
      <c r="M10551" t="s">
        <v>31957</v>
      </c>
      <c r="N10551" s="4" t="s">
        <v>552</v>
      </c>
      <c r="P10551" t="s">
        <v>16</v>
      </c>
    </row>
    <row r="10552" spans="1:16">
      <c r="A10552" t="s">
        <v>31958</v>
      </c>
      <c r="B10552" t="s">
        <v>31959</v>
      </c>
      <c r="C10552" t="s">
        <v>22</v>
      </c>
      <c r="D10552">
        <v>124508</v>
      </c>
      <c r="G10552">
        <v>985493</v>
      </c>
      <c r="H10552" s="5">
        <v>2180</v>
      </c>
      <c r="I10552" s="5">
        <v>19710</v>
      </c>
      <c r="J10552" s="3">
        <v>45145.208333333336</v>
      </c>
      <c r="K10552" s="3">
        <v>45152.416666666664</v>
      </c>
      <c r="L10552" s="3">
        <v>45152.423611111109</v>
      </c>
      <c r="M10552" t="s">
        <v>31960</v>
      </c>
      <c r="N10552" s="4" t="s">
        <v>552</v>
      </c>
      <c r="P10552" t="s">
        <v>16</v>
      </c>
    </row>
    <row r="10553" spans="1:16">
      <c r="A10553" t="s">
        <v>31961</v>
      </c>
      <c r="B10553" t="s">
        <v>31962</v>
      </c>
      <c r="C10553" t="s">
        <v>29</v>
      </c>
      <c r="D10553">
        <v>180001</v>
      </c>
      <c r="G10553">
        <v>776000</v>
      </c>
      <c r="H10553" s="5">
        <v>500</v>
      </c>
      <c r="I10553" s="5">
        <v>15520</v>
      </c>
      <c r="J10553" s="3">
        <v>45149.458333333336</v>
      </c>
      <c r="K10553" s="3">
        <v>45160.25</v>
      </c>
      <c r="L10553" s="3">
        <v>45161.416666666664</v>
      </c>
      <c r="M10553" t="s">
        <v>31963</v>
      </c>
      <c r="N10553" s="4" t="s">
        <v>552</v>
      </c>
      <c r="P10553" t="s">
        <v>16</v>
      </c>
    </row>
    <row r="10554" spans="1:16">
      <c r="A10554" t="s">
        <v>31964</v>
      </c>
      <c r="B10554" t="s">
        <v>31965</v>
      </c>
      <c r="C10554" t="s">
        <v>22</v>
      </c>
      <c r="D10554">
        <v>134122</v>
      </c>
      <c r="G10554">
        <v>4854301</v>
      </c>
      <c r="H10554" s="5">
        <v>3680</v>
      </c>
      <c r="I10554" s="5">
        <v>97100</v>
      </c>
      <c r="J10554" s="3">
        <v>45145.208333333336</v>
      </c>
      <c r="K10554" s="3">
        <v>45167.5</v>
      </c>
      <c r="L10554" s="3">
        <v>45167.125</v>
      </c>
      <c r="M10554" t="s">
        <v>31966</v>
      </c>
      <c r="N10554" s="4" t="s">
        <v>552</v>
      </c>
      <c r="P10554" t="s">
        <v>16</v>
      </c>
    </row>
    <row r="10555" spans="1:16">
      <c r="A10555" t="s">
        <v>31967</v>
      </c>
      <c r="B10555" t="s">
        <v>31968</v>
      </c>
      <c r="C10555" t="s">
        <v>29</v>
      </c>
      <c r="D10555">
        <v>182202</v>
      </c>
      <c r="G10555">
        <v>174700</v>
      </c>
      <c r="H10555" s="5">
        <v>600</v>
      </c>
      <c r="I10555" s="5">
        <v>3494</v>
      </c>
      <c r="J10555" s="3">
        <v>45149.083333333336</v>
      </c>
      <c r="K10555" s="3">
        <v>45160.25</v>
      </c>
      <c r="L10555" s="3">
        <v>45161.416666666664</v>
      </c>
      <c r="M10555" t="s">
        <v>31969</v>
      </c>
      <c r="N10555" s="4" t="s">
        <v>552</v>
      </c>
      <c r="P10555" t="s">
        <v>16</v>
      </c>
    </row>
    <row r="10556" spans="1:16">
      <c r="A10556" t="s">
        <v>31970</v>
      </c>
      <c r="B10556" t="s">
        <v>31971</v>
      </c>
      <c r="C10556" t="s">
        <v>43</v>
      </c>
      <c r="D10556">
        <v>487551</v>
      </c>
      <c r="F10556" s="4"/>
      <c r="G10556">
        <v>3409932</v>
      </c>
      <c r="H10556" s="5">
        <v>5402</v>
      </c>
      <c r="I10556" s="5">
        <v>25600</v>
      </c>
      <c r="J10556" s="3">
        <v>45135.229166666664</v>
      </c>
      <c r="K10556" s="3">
        <v>45169.229166666664</v>
      </c>
      <c r="L10556" s="3">
        <v>45170.229166666664</v>
      </c>
      <c r="M10556" t="s">
        <v>31972</v>
      </c>
      <c r="N10556" s="4" t="s">
        <v>552</v>
      </c>
      <c r="P10556" t="s">
        <v>16</v>
      </c>
    </row>
    <row r="10557" spans="1:16">
      <c r="A10557" t="s">
        <v>31973</v>
      </c>
      <c r="B10557" t="s">
        <v>31974</v>
      </c>
      <c r="C10557" t="s">
        <v>95</v>
      </c>
      <c r="D10557">
        <v>341001</v>
      </c>
      <c r="G10557">
        <v>8400000</v>
      </c>
      <c r="H10557">
        <v>1000</v>
      </c>
      <c r="I10557">
        <v>168000</v>
      </c>
      <c r="J10557" s="3">
        <v>45190.166666666664</v>
      </c>
      <c r="K10557" s="3">
        <v>45197.25</v>
      </c>
      <c r="L10557" s="3">
        <v>45198.125</v>
      </c>
      <c r="M10557" t="s">
        <v>31975</v>
      </c>
      <c r="N10557" s="4" t="s">
        <v>552</v>
      </c>
      <c r="P10557" t="s">
        <v>16</v>
      </c>
    </row>
    <row r="10558" spans="1:16">
      <c r="A10558" t="s">
        <v>31976</v>
      </c>
      <c r="B10558" t="s">
        <v>31977</v>
      </c>
      <c r="C10558" t="s">
        <v>95</v>
      </c>
      <c r="D10558">
        <v>342001</v>
      </c>
      <c r="G10558">
        <v>4200000</v>
      </c>
      <c r="H10558" s="5">
        <v>1000</v>
      </c>
      <c r="I10558" s="5">
        <v>84000</v>
      </c>
      <c r="J10558" s="3">
        <v>45139.375</v>
      </c>
      <c r="K10558" s="3">
        <v>45149.25</v>
      </c>
      <c r="L10558" s="3">
        <v>45152.458333333336</v>
      </c>
      <c r="M10558" t="s">
        <v>31978</v>
      </c>
      <c r="N10558" s="4" t="s">
        <v>552</v>
      </c>
      <c r="P10558" t="s">
        <v>16</v>
      </c>
    </row>
    <row r="10559" spans="1:16">
      <c r="A10559" t="s">
        <v>31979</v>
      </c>
      <c r="B10559" t="s">
        <v>31980</v>
      </c>
      <c r="C10559" t="s">
        <v>95</v>
      </c>
      <c r="D10559">
        <v>341001</v>
      </c>
      <c r="G10559">
        <v>4200000</v>
      </c>
      <c r="H10559">
        <v>500</v>
      </c>
      <c r="I10559">
        <v>84000</v>
      </c>
      <c r="J10559" s="3">
        <v>45190.166666666664</v>
      </c>
      <c r="K10559" s="3">
        <v>45197.25</v>
      </c>
      <c r="L10559" s="3">
        <v>45198.125</v>
      </c>
      <c r="M10559" t="s">
        <v>31981</v>
      </c>
      <c r="N10559" s="4" t="s">
        <v>552</v>
      </c>
      <c r="P10559" t="s">
        <v>16</v>
      </c>
    </row>
    <row r="10560" spans="1:16">
      <c r="A10560" t="s">
        <v>31982</v>
      </c>
      <c r="B10560" t="s">
        <v>31983</v>
      </c>
      <c r="C10560" t="s">
        <v>95</v>
      </c>
      <c r="D10560">
        <v>341303</v>
      </c>
      <c r="G10560">
        <v>8400000</v>
      </c>
      <c r="H10560">
        <v>1000</v>
      </c>
      <c r="I10560">
        <v>168000</v>
      </c>
      <c r="J10560" s="3">
        <v>45190.166666666664</v>
      </c>
      <c r="K10560" s="3">
        <v>45197.25</v>
      </c>
      <c r="L10560" s="3">
        <v>45198.125</v>
      </c>
      <c r="M10560" t="s">
        <v>31984</v>
      </c>
      <c r="N10560" s="4" t="s">
        <v>552</v>
      </c>
      <c r="P10560" t="s">
        <v>16</v>
      </c>
    </row>
    <row r="10561" spans="1:16">
      <c r="A10561" t="s">
        <v>31985</v>
      </c>
      <c r="B10561" t="s">
        <v>31986</v>
      </c>
      <c r="C10561" t="s">
        <v>95</v>
      </c>
      <c r="D10561">
        <v>303108</v>
      </c>
      <c r="G10561">
        <v>4200000</v>
      </c>
      <c r="H10561">
        <v>500</v>
      </c>
      <c r="I10561">
        <v>84000</v>
      </c>
      <c r="J10561" s="3">
        <v>45197.5</v>
      </c>
      <c r="K10561" s="3">
        <v>45204.25</v>
      </c>
      <c r="L10561" s="3">
        <v>45205.458333333336</v>
      </c>
      <c r="M10561" t="s">
        <v>31987</v>
      </c>
      <c r="N10561" s="4" t="s">
        <v>552</v>
      </c>
      <c r="P10561" t="s">
        <v>16</v>
      </c>
    </row>
    <row r="10562" spans="1:16">
      <c r="A10562" t="s">
        <v>31988</v>
      </c>
      <c r="B10562" t="s">
        <v>31989</v>
      </c>
      <c r="C10562" t="s">
        <v>95</v>
      </c>
      <c r="D10562">
        <v>303108</v>
      </c>
      <c r="G10562">
        <v>4200000</v>
      </c>
      <c r="H10562">
        <v>500</v>
      </c>
      <c r="I10562">
        <v>84000</v>
      </c>
      <c r="J10562" s="3">
        <v>45197.458333333336</v>
      </c>
      <c r="K10562" s="3">
        <v>45204.25</v>
      </c>
      <c r="L10562" s="3">
        <v>45205.458333333336</v>
      </c>
      <c r="M10562" t="s">
        <v>31990</v>
      </c>
      <c r="N10562" s="4" t="s">
        <v>552</v>
      </c>
      <c r="P10562" t="s">
        <v>16</v>
      </c>
    </row>
    <row r="10563" spans="1:16">
      <c r="A10563" t="s">
        <v>31991</v>
      </c>
      <c r="B10563" t="s">
        <v>31992</v>
      </c>
      <c r="C10563" t="s">
        <v>95</v>
      </c>
      <c r="D10563">
        <v>303303</v>
      </c>
      <c r="G10563">
        <v>4000000</v>
      </c>
      <c r="H10563" s="5">
        <v>1000</v>
      </c>
      <c r="I10563" s="5">
        <v>80000</v>
      </c>
      <c r="J10563" s="3">
        <v>45148.375</v>
      </c>
      <c r="K10563" s="3">
        <v>45159.25</v>
      </c>
      <c r="L10563" s="3">
        <v>45160.458333333336</v>
      </c>
      <c r="M10563" t="s">
        <v>31993</v>
      </c>
      <c r="N10563" s="4" t="s">
        <v>552</v>
      </c>
      <c r="P10563" t="s">
        <v>16</v>
      </c>
    </row>
    <row r="10564" spans="1:16">
      <c r="A10564" t="s">
        <v>31994</v>
      </c>
      <c r="B10564" t="s">
        <v>31995</v>
      </c>
      <c r="C10564" t="s">
        <v>95</v>
      </c>
      <c r="D10564">
        <v>303303</v>
      </c>
      <c r="G10564">
        <v>4000000</v>
      </c>
      <c r="H10564" s="5">
        <v>1000</v>
      </c>
      <c r="I10564" s="5">
        <v>80000</v>
      </c>
      <c r="J10564" s="3">
        <v>45148.375</v>
      </c>
      <c r="K10564" s="3">
        <v>45159.25</v>
      </c>
      <c r="L10564" s="3">
        <v>45160.458333333336</v>
      </c>
      <c r="M10564" t="s">
        <v>31996</v>
      </c>
      <c r="N10564" s="4" t="s">
        <v>552</v>
      </c>
      <c r="P10564" t="s">
        <v>16</v>
      </c>
    </row>
    <row r="10565" spans="1:16">
      <c r="A10565" t="s">
        <v>31997</v>
      </c>
      <c r="B10565" t="s">
        <v>31998</v>
      </c>
      <c r="C10565" t="s">
        <v>43</v>
      </c>
      <c r="D10565">
        <v>483501</v>
      </c>
      <c r="G10565">
        <v>551395</v>
      </c>
      <c r="H10565" s="5">
        <v>2295</v>
      </c>
      <c r="I10565" s="5">
        <v>5514</v>
      </c>
      <c r="J10565" s="3">
        <v>45139.229166666664</v>
      </c>
      <c r="K10565" s="3">
        <v>45154.229166666664</v>
      </c>
      <c r="L10565" s="3">
        <v>45156.458333333336</v>
      </c>
      <c r="M10565" t="s">
        <v>31999</v>
      </c>
      <c r="N10565" s="4" t="s">
        <v>552</v>
      </c>
      <c r="P10565" t="s">
        <v>16</v>
      </c>
    </row>
    <row r="10566" spans="1:16">
      <c r="A10566" t="s">
        <v>32000</v>
      </c>
      <c r="B10566" t="s">
        <v>32001</v>
      </c>
      <c r="C10566" t="s">
        <v>43</v>
      </c>
      <c r="D10566">
        <v>483501</v>
      </c>
      <c r="G10566">
        <v>419647</v>
      </c>
      <c r="H10566">
        <v>2000</v>
      </c>
      <c r="I10566">
        <v>4196</v>
      </c>
      <c r="J10566" s="3">
        <v>45202.416666666664</v>
      </c>
      <c r="K10566" s="3">
        <v>45216.229166666664</v>
      </c>
      <c r="L10566" s="3">
        <v>45218.458333333336</v>
      </c>
      <c r="M10566" t="s">
        <v>32002</v>
      </c>
      <c r="N10566" s="4" t="s">
        <v>552</v>
      </c>
      <c r="P10566" t="s">
        <v>16</v>
      </c>
    </row>
    <row r="10567" spans="1:16">
      <c r="A10567" t="s">
        <v>32003</v>
      </c>
      <c r="B10567" t="s">
        <v>32004</v>
      </c>
      <c r="C10567" t="s">
        <v>22</v>
      </c>
      <c r="D10567">
        <v>132103</v>
      </c>
      <c r="F10567" s="4"/>
      <c r="G10567">
        <v>783022</v>
      </c>
      <c r="H10567" s="5">
        <v>2180</v>
      </c>
      <c r="I10567" s="5">
        <v>39150</v>
      </c>
      <c r="J10567" s="3">
        <v>45143.083333333336</v>
      </c>
      <c r="K10567" s="3">
        <v>45148.083333333336</v>
      </c>
      <c r="L10567" s="3">
        <v>45148.166666666664</v>
      </c>
      <c r="M10567" t="s">
        <v>32005</v>
      </c>
      <c r="N10567" s="4" t="s">
        <v>552</v>
      </c>
      <c r="P10567" t="s">
        <v>16</v>
      </c>
    </row>
    <row r="10568" spans="1:16">
      <c r="A10568" t="s">
        <v>32006</v>
      </c>
      <c r="B10568" t="s">
        <v>32007</v>
      </c>
      <c r="C10568" t="s">
        <v>22</v>
      </c>
      <c r="D10568">
        <v>132103</v>
      </c>
      <c r="G10568">
        <v>783022</v>
      </c>
      <c r="H10568">
        <v>1000</v>
      </c>
      <c r="I10568">
        <v>39150</v>
      </c>
      <c r="J10568" s="3">
        <v>45213.083333333336</v>
      </c>
      <c r="K10568" s="3">
        <v>45218.083333333336</v>
      </c>
      <c r="L10568" s="3">
        <v>45218.166666666664</v>
      </c>
      <c r="M10568" t="s">
        <v>32008</v>
      </c>
      <c r="N10568" s="4" t="s">
        <v>552</v>
      </c>
      <c r="P10568" t="s">
        <v>16</v>
      </c>
    </row>
    <row r="10569" spans="1:16">
      <c r="A10569" t="s">
        <v>32009</v>
      </c>
      <c r="B10569" t="s">
        <v>32010</v>
      </c>
      <c r="C10569" t="s">
        <v>22</v>
      </c>
      <c r="D10569">
        <v>131306</v>
      </c>
      <c r="G10569">
        <v>979452</v>
      </c>
      <c r="H10569">
        <v>1000</v>
      </c>
      <c r="I10569">
        <v>48973</v>
      </c>
      <c r="J10569" s="3">
        <v>45191.375</v>
      </c>
      <c r="K10569" s="3">
        <v>45198.416666666664</v>
      </c>
      <c r="L10569" s="3">
        <v>45202.375</v>
      </c>
      <c r="M10569" t="s">
        <v>32011</v>
      </c>
      <c r="N10569" s="4" t="s">
        <v>552</v>
      </c>
      <c r="P10569" t="s">
        <v>16</v>
      </c>
    </row>
    <row r="10570" spans="1:16">
      <c r="A10570" t="s">
        <v>32012</v>
      </c>
      <c r="B10570" t="s">
        <v>32013</v>
      </c>
      <c r="C10570" t="s">
        <v>37</v>
      </c>
      <c r="D10570">
        <v>140301</v>
      </c>
      <c r="F10570" s="4"/>
      <c r="G10570">
        <v>565000</v>
      </c>
      <c r="H10570" s="5">
        <v>1167</v>
      </c>
      <c r="I10570" s="5">
        <v>11300</v>
      </c>
      <c r="J10570" s="3">
        <v>45145.375</v>
      </c>
      <c r="K10570" s="3">
        <v>45166.416666666664</v>
      </c>
      <c r="L10570" s="3">
        <v>45167.416666666664</v>
      </c>
      <c r="M10570" t="s">
        <v>32014</v>
      </c>
      <c r="N10570" s="4" t="s">
        <v>552</v>
      </c>
      <c r="P10570" t="s">
        <v>16</v>
      </c>
    </row>
    <row r="10571" spans="1:16">
      <c r="A10571" t="s">
        <v>32015</v>
      </c>
      <c r="B10571" t="s">
        <v>32016</v>
      </c>
      <c r="C10571" t="s">
        <v>54</v>
      </c>
      <c r="D10571">
        <v>833214</v>
      </c>
      <c r="G10571">
        <v>7766919</v>
      </c>
      <c r="H10571">
        <v>10000</v>
      </c>
      <c r="I10571">
        <v>155500</v>
      </c>
      <c r="J10571" s="3">
        <v>45213.083333333336</v>
      </c>
      <c r="K10571" s="3">
        <v>45225.208333333336</v>
      </c>
      <c r="L10571" s="3">
        <v>45227.479166666664</v>
      </c>
      <c r="M10571" t="s">
        <v>32017</v>
      </c>
      <c r="N10571" s="4" t="s">
        <v>552</v>
      </c>
      <c r="P10571" t="s">
        <v>16</v>
      </c>
    </row>
    <row r="10572" spans="1:16">
      <c r="A10572" t="s">
        <v>32018</v>
      </c>
      <c r="B10572" t="s">
        <v>32019</v>
      </c>
      <c r="C10572" t="s">
        <v>43</v>
      </c>
      <c r="D10572">
        <v>462001</v>
      </c>
      <c r="G10572">
        <v>846422</v>
      </c>
      <c r="H10572">
        <v>2000</v>
      </c>
      <c r="I10572">
        <v>8464</v>
      </c>
      <c r="J10572" s="3">
        <v>45191.4375</v>
      </c>
      <c r="K10572" s="3">
        <v>45198.229166666664</v>
      </c>
      <c r="L10572" s="3">
        <v>45202.458333333336</v>
      </c>
      <c r="M10572" t="s">
        <v>32020</v>
      </c>
      <c r="N10572" s="4" t="s">
        <v>552</v>
      </c>
      <c r="P10572" t="s">
        <v>16</v>
      </c>
    </row>
    <row r="10573" spans="1:16">
      <c r="A10573" t="s">
        <v>32021</v>
      </c>
      <c r="B10573" t="s">
        <v>32022</v>
      </c>
      <c r="C10573" t="s">
        <v>43</v>
      </c>
      <c r="D10573">
        <v>462001</v>
      </c>
      <c r="G10573">
        <v>677171</v>
      </c>
      <c r="H10573">
        <v>2000</v>
      </c>
      <c r="I10573">
        <v>6772</v>
      </c>
      <c r="J10573" s="3">
        <v>45190.163194444445</v>
      </c>
      <c r="K10573" s="3">
        <v>45204.229166666664</v>
      </c>
      <c r="L10573" s="3">
        <v>45205.479166666664</v>
      </c>
      <c r="M10573" t="s">
        <v>32023</v>
      </c>
      <c r="N10573" s="4" t="s">
        <v>552</v>
      </c>
      <c r="P10573" t="s">
        <v>16</v>
      </c>
    </row>
    <row r="10574" spans="1:16">
      <c r="A10574" t="s">
        <v>32024</v>
      </c>
      <c r="B10574" t="s">
        <v>32025</v>
      </c>
      <c r="C10574" t="s">
        <v>43</v>
      </c>
      <c r="D10574">
        <v>462041</v>
      </c>
      <c r="G10574">
        <v>611344</v>
      </c>
      <c r="H10574">
        <v>2000</v>
      </c>
      <c r="I10574">
        <v>6113</v>
      </c>
      <c r="J10574" s="3">
        <v>45190.4375</v>
      </c>
      <c r="K10574" s="3">
        <v>45196.229166666664</v>
      </c>
      <c r="L10574" s="3">
        <v>45198.458333333336</v>
      </c>
      <c r="M10574" t="s">
        <v>32026</v>
      </c>
      <c r="N10574" s="4" t="s">
        <v>552</v>
      </c>
      <c r="P10574" t="s">
        <v>16</v>
      </c>
    </row>
    <row r="10575" spans="1:16">
      <c r="A10575" t="s">
        <v>32027</v>
      </c>
      <c r="B10575" t="s">
        <v>32028</v>
      </c>
      <c r="C10575" t="s">
        <v>29</v>
      </c>
      <c r="D10575">
        <v>184206</v>
      </c>
      <c r="G10575">
        <v>294000</v>
      </c>
      <c r="H10575" s="5">
        <v>500</v>
      </c>
      <c r="I10575" s="5">
        <v>5880</v>
      </c>
      <c r="J10575" s="3">
        <v>45175.25</v>
      </c>
      <c r="K10575" s="3">
        <v>45181.166666666664</v>
      </c>
      <c r="L10575" s="3">
        <v>45182.5</v>
      </c>
      <c r="M10575" t="s">
        <v>32029</v>
      </c>
      <c r="N10575" s="4" t="s">
        <v>552</v>
      </c>
      <c r="P10575" t="s">
        <v>16</v>
      </c>
    </row>
    <row r="10576" spans="1:16">
      <c r="A10576" t="s">
        <v>32030</v>
      </c>
      <c r="B10576" t="s">
        <v>32031</v>
      </c>
      <c r="C10576" t="s">
        <v>24</v>
      </c>
      <c r="D10576">
        <v>713334</v>
      </c>
      <c r="G10576">
        <v>150000</v>
      </c>
      <c r="H10576">
        <v>2000</v>
      </c>
      <c r="I10576">
        <v>3000</v>
      </c>
      <c r="J10576" s="3">
        <v>45215.288194444445</v>
      </c>
      <c r="K10576" s="3">
        <v>45232.288194444445</v>
      </c>
      <c r="L10576" s="3">
        <v>45236.416666666664</v>
      </c>
      <c r="M10576" t="s">
        <v>32032</v>
      </c>
      <c r="N10576" s="4" t="s">
        <v>552</v>
      </c>
      <c r="P10576" t="s">
        <v>16</v>
      </c>
    </row>
    <row r="10577" spans="1:16">
      <c r="A10577" t="s">
        <v>32033</v>
      </c>
      <c r="B10577" t="s">
        <v>32034</v>
      </c>
      <c r="C10577" t="s">
        <v>24</v>
      </c>
      <c r="D10577">
        <v>713124</v>
      </c>
      <c r="G10577">
        <v>244491</v>
      </c>
      <c r="I10577">
        <v>4900</v>
      </c>
      <c r="J10577" s="3">
        <v>45247.288194444445</v>
      </c>
      <c r="K10577" s="3">
        <v>45255.458333333336</v>
      </c>
      <c r="L10577" s="3">
        <v>45258.458333333336</v>
      </c>
      <c r="M10577" t="s">
        <v>32035</v>
      </c>
      <c r="N10577" s="4" t="s">
        <v>552</v>
      </c>
      <c r="P10577" t="s">
        <v>16</v>
      </c>
    </row>
    <row r="10578" spans="1:16">
      <c r="A10578" t="s">
        <v>32036</v>
      </c>
      <c r="B10578" t="s">
        <v>32037</v>
      </c>
      <c r="C10578" t="s">
        <v>24</v>
      </c>
      <c r="D10578">
        <v>713341</v>
      </c>
      <c r="G10578">
        <v>150000</v>
      </c>
      <c r="H10578">
        <v>2000</v>
      </c>
      <c r="I10578">
        <v>3000</v>
      </c>
      <c r="J10578" s="3">
        <v>45215.288194444445</v>
      </c>
      <c r="K10578" s="3">
        <v>45232.288194444445</v>
      </c>
      <c r="L10578" s="3">
        <v>45236.416666666664</v>
      </c>
      <c r="M10578" t="s">
        <v>32038</v>
      </c>
      <c r="N10578" s="4" t="s">
        <v>552</v>
      </c>
      <c r="P10578" t="s">
        <v>16</v>
      </c>
    </row>
    <row r="10579" spans="1:16">
      <c r="A10579" t="s">
        <v>32039</v>
      </c>
      <c r="B10579" t="s">
        <v>32040</v>
      </c>
      <c r="C10579" t="s">
        <v>29</v>
      </c>
      <c r="D10579">
        <v>182101</v>
      </c>
      <c r="G10579">
        <v>289000</v>
      </c>
      <c r="H10579" s="5">
        <v>600</v>
      </c>
      <c r="I10579" s="5">
        <v>5780</v>
      </c>
      <c r="J10579" s="3">
        <v>45140.416666666664</v>
      </c>
      <c r="K10579" s="3">
        <v>45147.25</v>
      </c>
      <c r="L10579" s="3">
        <v>45148.416666666664</v>
      </c>
      <c r="M10579" t="s">
        <v>32041</v>
      </c>
      <c r="N10579" s="4" t="s">
        <v>552</v>
      </c>
      <c r="P10579" t="s">
        <v>16</v>
      </c>
    </row>
    <row r="10580" spans="1:16">
      <c r="A10580" t="s">
        <v>32042</v>
      </c>
      <c r="B10580" t="s">
        <v>32043</v>
      </c>
      <c r="C10580" t="s">
        <v>24</v>
      </c>
      <c r="D10580">
        <v>713334</v>
      </c>
      <c r="G10580">
        <v>300000</v>
      </c>
      <c r="H10580">
        <v>2000</v>
      </c>
      <c r="I10580">
        <v>6000</v>
      </c>
      <c r="J10580" s="3">
        <v>45215.288194444445</v>
      </c>
      <c r="K10580" s="3">
        <v>45232.288194444445</v>
      </c>
      <c r="L10580" s="3">
        <v>45236.416666666664</v>
      </c>
      <c r="M10580" t="s">
        <v>32044</v>
      </c>
      <c r="N10580" s="4" t="s">
        <v>552</v>
      </c>
      <c r="P10580" t="s">
        <v>16</v>
      </c>
    </row>
    <row r="10581" spans="1:16">
      <c r="A10581" t="s">
        <v>32045</v>
      </c>
      <c r="B10581" t="s">
        <v>32046</v>
      </c>
      <c r="C10581" t="s">
        <v>37</v>
      </c>
      <c r="D10581">
        <v>140301</v>
      </c>
      <c r="F10581" s="4"/>
      <c r="G10581">
        <v>524000</v>
      </c>
      <c r="H10581" s="5">
        <v>1118</v>
      </c>
      <c r="I10581" s="5">
        <v>10480</v>
      </c>
      <c r="J10581" s="3">
        <v>45145.375</v>
      </c>
      <c r="K10581" s="3">
        <v>45166.416666666664</v>
      </c>
      <c r="L10581" s="3">
        <v>45167.416666666664</v>
      </c>
      <c r="M10581" t="s">
        <v>32047</v>
      </c>
      <c r="N10581" s="4" t="s">
        <v>552</v>
      </c>
      <c r="P10581" t="s">
        <v>16</v>
      </c>
    </row>
    <row r="10582" spans="1:16">
      <c r="A10582" t="s">
        <v>32048</v>
      </c>
      <c r="B10582" t="s">
        <v>32049</v>
      </c>
      <c r="C10582" t="s">
        <v>118</v>
      </c>
      <c r="D10582">
        <v>402301</v>
      </c>
      <c r="G10582">
        <v>1499242</v>
      </c>
      <c r="H10582">
        <v>590</v>
      </c>
      <c r="I10582">
        <v>0</v>
      </c>
      <c r="J10582" s="3">
        <v>45212.25</v>
      </c>
      <c r="K10582" s="3">
        <v>45218.25</v>
      </c>
      <c r="L10582" s="3">
        <v>45219.25</v>
      </c>
      <c r="M10582" t="s">
        <v>32050</v>
      </c>
      <c r="N10582" s="4" t="s">
        <v>552</v>
      </c>
      <c r="P10582" t="s">
        <v>16</v>
      </c>
    </row>
    <row r="10583" spans="1:16">
      <c r="A10583" t="s">
        <v>32051</v>
      </c>
      <c r="B10583" t="s">
        <v>32052</v>
      </c>
      <c r="C10583" t="s">
        <v>29</v>
      </c>
      <c r="D10583">
        <v>184206</v>
      </c>
      <c r="G10583">
        <v>441000</v>
      </c>
      <c r="H10583" s="5">
        <v>500</v>
      </c>
      <c r="I10583" s="5">
        <v>8820</v>
      </c>
      <c r="J10583" s="3">
        <v>45175.25</v>
      </c>
      <c r="K10583" s="3">
        <v>45181.166666666664</v>
      </c>
      <c r="L10583" s="3">
        <v>45182.5</v>
      </c>
      <c r="M10583" t="s">
        <v>32053</v>
      </c>
      <c r="N10583" s="4" t="s">
        <v>552</v>
      </c>
      <c r="P10583" t="s">
        <v>16</v>
      </c>
    </row>
    <row r="10584" spans="1:16">
      <c r="A10584" t="s">
        <v>32054</v>
      </c>
      <c r="B10584" t="s">
        <v>32055</v>
      </c>
      <c r="C10584" t="s">
        <v>37</v>
      </c>
      <c r="D10584">
        <v>140702</v>
      </c>
      <c r="G10584">
        <v>2827000</v>
      </c>
      <c r="H10584" s="5">
        <v>4336</v>
      </c>
      <c r="I10584" s="5">
        <v>56540</v>
      </c>
      <c r="J10584" s="3">
        <v>45167.458333333336</v>
      </c>
      <c r="K10584" s="3">
        <v>45188.5</v>
      </c>
      <c r="L10584" s="3">
        <v>45188.083333333336</v>
      </c>
      <c r="M10584" t="s">
        <v>32056</v>
      </c>
      <c r="N10584" s="4" t="s">
        <v>552</v>
      </c>
      <c r="P10584" t="s">
        <v>16</v>
      </c>
    </row>
    <row r="10585" spans="1:16">
      <c r="A10585" t="s">
        <v>32057</v>
      </c>
      <c r="B10585" t="s">
        <v>32058</v>
      </c>
      <c r="C10585" t="s">
        <v>22</v>
      </c>
      <c r="D10585">
        <v>132001</v>
      </c>
      <c r="F10585" s="4"/>
      <c r="G10585">
        <v>435227</v>
      </c>
      <c r="H10585">
        <v>500</v>
      </c>
      <c r="I10585">
        <v>8700</v>
      </c>
      <c r="J10585" s="3">
        <v>45196.25</v>
      </c>
      <c r="K10585" s="3">
        <v>45205.083333333336</v>
      </c>
      <c r="L10585" s="3">
        <v>45205.125</v>
      </c>
      <c r="M10585" t="s">
        <v>32059</v>
      </c>
      <c r="N10585" s="4" t="s">
        <v>552</v>
      </c>
      <c r="P10585" t="s">
        <v>16</v>
      </c>
    </row>
    <row r="10586" spans="1:16">
      <c r="A10586" t="s">
        <v>32060</v>
      </c>
      <c r="B10586" t="s">
        <v>32061</v>
      </c>
      <c r="C10586" t="s">
        <v>22</v>
      </c>
      <c r="D10586">
        <v>132001</v>
      </c>
      <c r="G10586">
        <v>435227</v>
      </c>
      <c r="H10586" s="5">
        <v>1680</v>
      </c>
      <c r="I10586" s="5">
        <v>8700</v>
      </c>
      <c r="J10586" s="3">
        <v>45145.173611111109</v>
      </c>
      <c r="K10586" s="3">
        <v>45155.083333333336</v>
      </c>
      <c r="L10586" s="3">
        <v>45155.125</v>
      </c>
      <c r="M10586" t="s">
        <v>32062</v>
      </c>
      <c r="N10586" s="4" t="s">
        <v>552</v>
      </c>
      <c r="P10586" t="s">
        <v>16</v>
      </c>
    </row>
    <row r="10587" spans="1:16">
      <c r="A10587" t="s">
        <v>32063</v>
      </c>
      <c r="B10587" t="s">
        <v>32064</v>
      </c>
      <c r="C10587" t="s">
        <v>22</v>
      </c>
      <c r="D10587">
        <v>127021</v>
      </c>
      <c r="G10587">
        <v>1389706</v>
      </c>
      <c r="I10587">
        <v>27800</v>
      </c>
      <c r="J10587" s="3">
        <v>45247.083333333336</v>
      </c>
      <c r="K10587" s="3">
        <v>45253.125</v>
      </c>
      <c r="L10587" s="3">
        <v>45253.166666666664</v>
      </c>
      <c r="M10587" t="s">
        <v>32065</v>
      </c>
      <c r="N10587" s="4" t="s">
        <v>552</v>
      </c>
      <c r="P10587" t="s">
        <v>16</v>
      </c>
    </row>
    <row r="10588" spans="1:16">
      <c r="A10588" t="s">
        <v>32066</v>
      </c>
      <c r="B10588" t="s">
        <v>32067</v>
      </c>
      <c r="C10588" t="s">
        <v>22</v>
      </c>
      <c r="D10588">
        <v>123303</v>
      </c>
      <c r="G10588">
        <v>169099</v>
      </c>
      <c r="H10588">
        <v>1000</v>
      </c>
      <c r="I10588">
        <v>3380</v>
      </c>
      <c r="J10588" s="3">
        <v>45191.208333333336</v>
      </c>
      <c r="K10588" s="3">
        <v>45198.208333333336</v>
      </c>
      <c r="L10588" s="3">
        <v>45202.125</v>
      </c>
      <c r="M10588" t="s">
        <v>32068</v>
      </c>
      <c r="N10588" s="4" t="s">
        <v>552</v>
      </c>
      <c r="P10588" t="s">
        <v>16</v>
      </c>
    </row>
    <row r="10589" spans="1:16">
      <c r="A10589" t="s">
        <v>32069</v>
      </c>
      <c r="B10589" t="s">
        <v>32070</v>
      </c>
      <c r="C10589" t="s">
        <v>24</v>
      </c>
      <c r="D10589">
        <v>723121</v>
      </c>
      <c r="G10589">
        <v>292776</v>
      </c>
      <c r="I10589">
        <v>5856</v>
      </c>
      <c r="J10589" s="3">
        <v>45241.270833333336</v>
      </c>
      <c r="K10589" s="3">
        <v>45253.041666666664</v>
      </c>
      <c r="L10589" s="3">
        <v>45257.458333333336</v>
      </c>
      <c r="M10589" t="s">
        <v>32071</v>
      </c>
      <c r="N10589" s="4" t="s">
        <v>552</v>
      </c>
      <c r="P10589" t="s">
        <v>16</v>
      </c>
    </row>
    <row r="10590" spans="1:16">
      <c r="A10590" t="s">
        <v>32072</v>
      </c>
      <c r="B10590" t="s">
        <v>32073</v>
      </c>
      <c r="C10590" t="s">
        <v>86</v>
      </c>
      <c r="D10590">
        <v>425401</v>
      </c>
      <c r="G10590">
        <v>99537</v>
      </c>
      <c r="H10590">
        <v>0</v>
      </c>
      <c r="I10590">
        <v>0</v>
      </c>
      <c r="J10590" s="3">
        <v>45257.395833333336</v>
      </c>
      <c r="K10590" s="3">
        <v>45264.395833333336</v>
      </c>
      <c r="L10590" s="3">
        <v>45265.395833333336</v>
      </c>
      <c r="M10590" t="s">
        <v>32074</v>
      </c>
      <c r="N10590" s="4" t="s">
        <v>552</v>
      </c>
      <c r="P10590" t="s">
        <v>16</v>
      </c>
    </row>
    <row r="10591" spans="1:16">
      <c r="A10591" t="s">
        <v>32075</v>
      </c>
      <c r="B10591" t="s">
        <v>32076</v>
      </c>
      <c r="C10591" t="s">
        <v>37</v>
      </c>
      <c r="D10591">
        <v>140603</v>
      </c>
      <c r="G10591">
        <v>514000</v>
      </c>
      <c r="H10591" s="5">
        <v>1107</v>
      </c>
      <c r="I10591" s="5">
        <v>10280</v>
      </c>
      <c r="J10591" s="3">
        <v>45166.375</v>
      </c>
      <c r="K10591" s="3">
        <v>45187.208333333336</v>
      </c>
      <c r="L10591" s="3">
        <v>45188.458333333336</v>
      </c>
      <c r="M10591" t="s">
        <v>32077</v>
      </c>
      <c r="N10591" s="4" t="s">
        <v>552</v>
      </c>
      <c r="P10591" t="s">
        <v>16</v>
      </c>
    </row>
    <row r="10592" spans="1:16">
      <c r="A10592" t="s">
        <v>32078</v>
      </c>
      <c r="B10592" t="s">
        <v>32079</v>
      </c>
      <c r="C10592" t="s">
        <v>28</v>
      </c>
      <c r="D10592">
        <v>180004</v>
      </c>
      <c r="F10592" s="4"/>
      <c r="G10592">
        <v>0</v>
      </c>
      <c r="H10592">
        <v>500</v>
      </c>
      <c r="I10592">
        <v>10240</v>
      </c>
      <c r="J10592" s="3">
        <v>45197.166666666664</v>
      </c>
      <c r="K10592" s="3">
        <v>45202.25</v>
      </c>
      <c r="L10592" s="3">
        <v>45203.416666666664</v>
      </c>
      <c r="M10592" t="s">
        <v>32080</v>
      </c>
      <c r="N10592" s="4" t="s">
        <v>552</v>
      </c>
      <c r="P10592" t="s">
        <v>16</v>
      </c>
    </row>
    <row r="10593" spans="1:16">
      <c r="A10593" t="s">
        <v>32081</v>
      </c>
      <c r="B10593" t="s">
        <v>32082</v>
      </c>
      <c r="C10593" t="s">
        <v>37</v>
      </c>
      <c r="D10593">
        <v>140603</v>
      </c>
      <c r="G10593">
        <v>433000</v>
      </c>
      <c r="H10593" s="5">
        <v>1090</v>
      </c>
      <c r="I10593" s="5">
        <v>8660</v>
      </c>
      <c r="J10593" s="3">
        <v>45166.375</v>
      </c>
      <c r="K10593" s="3">
        <v>45187.208333333336</v>
      </c>
      <c r="L10593" s="3">
        <v>45188.458333333336</v>
      </c>
      <c r="M10593" t="s">
        <v>32083</v>
      </c>
      <c r="N10593" s="4" t="s">
        <v>552</v>
      </c>
      <c r="P10593" t="s">
        <v>16</v>
      </c>
    </row>
    <row r="10594" spans="1:16">
      <c r="A10594" t="s">
        <v>32084</v>
      </c>
      <c r="B10594" t="s">
        <v>32085</v>
      </c>
      <c r="C10594" t="s">
        <v>101</v>
      </c>
      <c r="D10594">
        <v>415110</v>
      </c>
      <c r="G10594">
        <v>0</v>
      </c>
      <c r="H10594">
        <v>200</v>
      </c>
      <c r="I10594">
        <v>571</v>
      </c>
      <c r="J10594" s="3">
        <v>45213.416666666664</v>
      </c>
      <c r="K10594" s="3">
        <v>45219.041666666664</v>
      </c>
      <c r="L10594" s="3">
        <v>45220.083333333336</v>
      </c>
      <c r="M10594" t="s">
        <v>32086</v>
      </c>
      <c r="N10594" s="4" t="s">
        <v>552</v>
      </c>
      <c r="P10594" t="s">
        <v>16</v>
      </c>
    </row>
    <row r="10595" spans="1:16">
      <c r="A10595" t="s">
        <v>32087</v>
      </c>
      <c r="B10595" t="s">
        <v>32088</v>
      </c>
      <c r="C10595" t="s">
        <v>37</v>
      </c>
      <c r="D10595">
        <v>140603</v>
      </c>
      <c r="G10595">
        <v>433000</v>
      </c>
      <c r="H10595" s="5">
        <v>1090</v>
      </c>
      <c r="I10595" s="5">
        <v>8660</v>
      </c>
      <c r="J10595" s="3">
        <v>45166.375</v>
      </c>
      <c r="K10595" s="3">
        <v>45187.208333333336</v>
      </c>
      <c r="L10595" s="3">
        <v>45188.458333333336</v>
      </c>
      <c r="M10595" t="s">
        <v>32089</v>
      </c>
      <c r="N10595" s="4" t="s">
        <v>552</v>
      </c>
      <c r="P10595" t="s">
        <v>16</v>
      </c>
    </row>
    <row r="10596" spans="1:16">
      <c r="A10596" t="s">
        <v>32090</v>
      </c>
      <c r="B10596" t="s">
        <v>32091</v>
      </c>
      <c r="C10596" t="s">
        <v>22</v>
      </c>
      <c r="D10596">
        <v>132103</v>
      </c>
      <c r="F10596" s="4"/>
      <c r="G10596">
        <v>1175881</v>
      </c>
      <c r="H10596" s="5">
        <v>2180</v>
      </c>
      <c r="I10596" s="5">
        <v>58800</v>
      </c>
      <c r="J10596" s="3">
        <v>45143.083333333336</v>
      </c>
      <c r="K10596" s="3">
        <v>45148.083333333336</v>
      </c>
      <c r="L10596" s="3">
        <v>45148.166666666664</v>
      </c>
      <c r="M10596" t="s">
        <v>32092</v>
      </c>
      <c r="N10596" s="4" t="s">
        <v>552</v>
      </c>
      <c r="P10596" t="s">
        <v>16</v>
      </c>
    </row>
    <row r="10597" spans="1:16">
      <c r="A10597" t="s">
        <v>32093</v>
      </c>
      <c r="B10597" t="s">
        <v>32094</v>
      </c>
      <c r="C10597" t="s">
        <v>22</v>
      </c>
      <c r="D10597">
        <v>131029</v>
      </c>
      <c r="G10597">
        <v>1182541</v>
      </c>
      <c r="H10597">
        <v>1000</v>
      </c>
      <c r="I10597">
        <v>59127</v>
      </c>
      <c r="J10597" s="3">
        <v>45218.208333333336</v>
      </c>
      <c r="K10597" s="3">
        <v>45236.375</v>
      </c>
      <c r="L10597" s="3">
        <v>45267.375</v>
      </c>
      <c r="M10597" t="s">
        <v>32095</v>
      </c>
      <c r="N10597" s="4" t="s">
        <v>552</v>
      </c>
      <c r="P10597" t="s">
        <v>16</v>
      </c>
    </row>
    <row r="10598" spans="1:16">
      <c r="A10598" t="s">
        <v>32093</v>
      </c>
      <c r="B10598" t="s">
        <v>32096</v>
      </c>
      <c r="C10598" t="s">
        <v>22</v>
      </c>
      <c r="D10598">
        <v>131029</v>
      </c>
      <c r="G10598">
        <v>1182541</v>
      </c>
      <c r="H10598">
        <v>1000</v>
      </c>
      <c r="I10598">
        <v>59127</v>
      </c>
      <c r="J10598" s="3">
        <v>45246.208333333336</v>
      </c>
      <c r="K10598" s="3">
        <v>45252.375</v>
      </c>
      <c r="L10598" s="3">
        <v>45253.375</v>
      </c>
      <c r="M10598" t="s">
        <v>32097</v>
      </c>
      <c r="N10598" s="4" t="s">
        <v>552</v>
      </c>
      <c r="P10598" t="s">
        <v>16</v>
      </c>
    </row>
    <row r="10599" spans="1:16">
      <c r="A10599" t="s">
        <v>32098</v>
      </c>
      <c r="B10599" t="s">
        <v>32099</v>
      </c>
      <c r="C10599" t="s">
        <v>22</v>
      </c>
      <c r="D10599">
        <v>132103</v>
      </c>
      <c r="G10599">
        <v>1175881</v>
      </c>
      <c r="H10599">
        <v>1000</v>
      </c>
      <c r="I10599">
        <v>58800</v>
      </c>
      <c r="J10599" s="3">
        <v>45213.083333333336</v>
      </c>
      <c r="K10599" s="3">
        <v>45218.083333333336</v>
      </c>
      <c r="L10599" s="3">
        <v>45218.166666666664</v>
      </c>
      <c r="M10599" t="s">
        <v>32100</v>
      </c>
      <c r="N10599" s="4" t="s">
        <v>552</v>
      </c>
      <c r="P10599" t="s">
        <v>16</v>
      </c>
    </row>
    <row r="10600" spans="1:16">
      <c r="A10600" t="s">
        <v>32101</v>
      </c>
      <c r="B10600" t="s">
        <v>32102</v>
      </c>
      <c r="C10600" t="s">
        <v>22</v>
      </c>
      <c r="D10600">
        <v>121107</v>
      </c>
      <c r="G10600">
        <v>326000</v>
      </c>
      <c r="H10600">
        <v>1000</v>
      </c>
      <c r="I10600">
        <v>6500</v>
      </c>
      <c r="J10600" s="3">
        <v>45240.125</v>
      </c>
      <c r="K10600" s="3">
        <v>45247.458333333336</v>
      </c>
      <c r="L10600" s="3">
        <v>45247.125</v>
      </c>
      <c r="M10600" t="s">
        <v>32103</v>
      </c>
      <c r="N10600" s="4" t="s">
        <v>552</v>
      </c>
      <c r="P10600" t="s">
        <v>16</v>
      </c>
    </row>
    <row r="10601" spans="1:16">
      <c r="A10601" t="s">
        <v>32104</v>
      </c>
      <c r="B10601" t="s">
        <v>32105</v>
      </c>
      <c r="C10601" t="s">
        <v>22</v>
      </c>
      <c r="D10601">
        <v>121107</v>
      </c>
      <c r="G10601">
        <v>326000</v>
      </c>
      <c r="H10601">
        <v>1000</v>
      </c>
      <c r="I10601">
        <v>6500</v>
      </c>
      <c r="J10601" s="3">
        <v>45240.125</v>
      </c>
      <c r="K10601" s="3">
        <v>45247.458333333336</v>
      </c>
      <c r="L10601" s="3">
        <v>45247.125</v>
      </c>
      <c r="M10601" t="s">
        <v>32106</v>
      </c>
      <c r="N10601" s="4" t="s">
        <v>552</v>
      </c>
      <c r="P10601" t="s">
        <v>16</v>
      </c>
    </row>
    <row r="10602" spans="1:16">
      <c r="A10602" t="s">
        <v>32107</v>
      </c>
      <c r="B10602" t="s">
        <v>32108</v>
      </c>
      <c r="C10602" t="s">
        <v>22</v>
      </c>
      <c r="D10602">
        <v>121107</v>
      </c>
      <c r="G10602">
        <v>326000</v>
      </c>
      <c r="H10602">
        <v>1000</v>
      </c>
      <c r="I10602">
        <v>6500</v>
      </c>
      <c r="J10602" s="3">
        <v>45240.125</v>
      </c>
      <c r="K10602" s="3">
        <v>45247.458333333336</v>
      </c>
      <c r="L10602" s="3">
        <v>45247.125</v>
      </c>
      <c r="M10602" t="s">
        <v>32109</v>
      </c>
      <c r="N10602" s="4" t="s">
        <v>552</v>
      </c>
      <c r="P10602" t="s">
        <v>16</v>
      </c>
    </row>
    <row r="10603" spans="1:16">
      <c r="A10603" t="s">
        <v>32110</v>
      </c>
      <c r="B10603" t="s">
        <v>32111</v>
      </c>
      <c r="C10603" t="s">
        <v>22</v>
      </c>
      <c r="D10603">
        <v>121107</v>
      </c>
      <c r="G10603">
        <v>326000</v>
      </c>
      <c r="H10603">
        <v>1000</v>
      </c>
      <c r="I10603">
        <v>6500</v>
      </c>
      <c r="J10603" s="3">
        <v>45240.125</v>
      </c>
      <c r="K10603" s="3">
        <v>45247.458333333336</v>
      </c>
      <c r="L10603" s="3">
        <v>45247.125</v>
      </c>
      <c r="M10603" t="s">
        <v>32112</v>
      </c>
      <c r="N10603" s="4" t="s">
        <v>552</v>
      </c>
      <c r="P10603" t="s">
        <v>16</v>
      </c>
    </row>
    <row r="10604" spans="1:16">
      <c r="A10604" t="s">
        <v>32113</v>
      </c>
      <c r="B10604" t="s">
        <v>32114</v>
      </c>
      <c r="C10604" t="s">
        <v>22</v>
      </c>
      <c r="D10604">
        <v>121107</v>
      </c>
      <c r="G10604">
        <v>326000</v>
      </c>
      <c r="H10604">
        <v>1000</v>
      </c>
      <c r="I10604">
        <v>6500</v>
      </c>
      <c r="J10604" s="3">
        <v>45240.083333333336</v>
      </c>
      <c r="K10604" s="3">
        <v>45247.458333333336</v>
      </c>
      <c r="L10604" s="3">
        <v>45247.125</v>
      </c>
      <c r="M10604" t="s">
        <v>32115</v>
      </c>
      <c r="N10604" s="4" t="s">
        <v>552</v>
      </c>
      <c r="P10604" t="s">
        <v>16</v>
      </c>
    </row>
    <row r="10605" spans="1:16">
      <c r="A10605" t="s">
        <v>32116</v>
      </c>
      <c r="B10605" t="s">
        <v>32117</v>
      </c>
      <c r="C10605" t="s">
        <v>37</v>
      </c>
      <c r="D10605">
        <v>140603</v>
      </c>
      <c r="G10605">
        <v>2311000</v>
      </c>
      <c r="H10605" s="5">
        <v>3227</v>
      </c>
      <c r="I10605" s="5">
        <v>46220</v>
      </c>
      <c r="J10605" s="3">
        <v>45166.375</v>
      </c>
      <c r="K10605" s="3">
        <v>45187.208333333336</v>
      </c>
      <c r="L10605" s="3">
        <v>45188.458333333336</v>
      </c>
      <c r="M10605" t="s">
        <v>32118</v>
      </c>
      <c r="N10605" s="4" t="s">
        <v>552</v>
      </c>
      <c r="P10605" t="s">
        <v>16</v>
      </c>
    </row>
    <row r="10606" spans="1:16">
      <c r="A10606" t="s">
        <v>32119</v>
      </c>
      <c r="B10606" t="s">
        <v>32120</v>
      </c>
      <c r="C10606" t="s">
        <v>90</v>
      </c>
      <c r="D10606">
        <v>683574</v>
      </c>
      <c r="G10606">
        <v>2881344</v>
      </c>
      <c r="H10606" s="5">
        <v>2760</v>
      </c>
      <c r="I10606" s="5">
        <v>50000</v>
      </c>
      <c r="J10606" s="3">
        <v>45175.125</v>
      </c>
      <c r="K10606" s="3">
        <v>45187.041666666664</v>
      </c>
      <c r="L10606" s="3">
        <v>45188.125</v>
      </c>
      <c r="M10606" t="s">
        <v>32121</v>
      </c>
      <c r="N10606" s="4" t="s">
        <v>552</v>
      </c>
      <c r="P10606" t="s">
        <v>16</v>
      </c>
    </row>
    <row r="10607" spans="1:16">
      <c r="A10607" t="s">
        <v>32122</v>
      </c>
      <c r="B10607" t="s">
        <v>32123</v>
      </c>
      <c r="C10607" t="s">
        <v>238</v>
      </c>
      <c r="D10607">
        <v>442905</v>
      </c>
      <c r="G10607">
        <v>491854</v>
      </c>
      <c r="H10607">
        <v>0</v>
      </c>
      <c r="I10607">
        <v>6200</v>
      </c>
      <c r="J10607" s="3">
        <v>45199.041666666664</v>
      </c>
      <c r="K10607" s="3">
        <v>45209.145833333336</v>
      </c>
      <c r="L10607" s="3">
        <v>45211.166666666664</v>
      </c>
      <c r="M10607" t="s">
        <v>32124</v>
      </c>
      <c r="N10607" s="4" t="s">
        <v>552</v>
      </c>
      <c r="P10607" t="s">
        <v>16</v>
      </c>
    </row>
    <row r="10608" spans="1:16">
      <c r="A10608" t="s">
        <v>32125</v>
      </c>
      <c r="B10608" t="s">
        <v>32126</v>
      </c>
      <c r="C10608" t="s">
        <v>22</v>
      </c>
      <c r="D10608">
        <v>131301</v>
      </c>
      <c r="G10608">
        <v>1526179</v>
      </c>
      <c r="H10608">
        <v>1000</v>
      </c>
      <c r="I10608">
        <v>76300</v>
      </c>
      <c r="J10608" s="3">
        <v>45191.375</v>
      </c>
      <c r="K10608" s="3">
        <v>45196.375</v>
      </c>
      <c r="L10608" s="3">
        <v>45197.375</v>
      </c>
      <c r="M10608" t="s">
        <v>32127</v>
      </c>
      <c r="N10608" s="4" t="s">
        <v>552</v>
      </c>
      <c r="P10608" t="s">
        <v>16</v>
      </c>
    </row>
    <row r="10609" spans="1:16">
      <c r="A10609" t="s">
        <v>32128</v>
      </c>
      <c r="B10609" t="s">
        <v>32129</v>
      </c>
      <c r="C10609" t="s">
        <v>22</v>
      </c>
      <c r="D10609">
        <v>135001</v>
      </c>
      <c r="G10609">
        <v>463055</v>
      </c>
      <c r="H10609">
        <v>1000</v>
      </c>
      <c r="I10609">
        <v>9260</v>
      </c>
      <c r="J10609" s="3">
        <v>45198.416666666664</v>
      </c>
      <c r="K10609" s="3">
        <v>45205.458333333336</v>
      </c>
      <c r="L10609" s="3">
        <v>45205.166666666664</v>
      </c>
      <c r="M10609" t="s">
        <v>32130</v>
      </c>
      <c r="N10609" s="4" t="s">
        <v>552</v>
      </c>
      <c r="P10609" t="s">
        <v>16</v>
      </c>
    </row>
    <row r="10610" spans="1:16">
      <c r="A10610" t="s">
        <v>32131</v>
      </c>
      <c r="B10610" t="s">
        <v>32132</v>
      </c>
      <c r="C10610" t="s">
        <v>22</v>
      </c>
      <c r="D10610">
        <v>133302</v>
      </c>
      <c r="F10610" s="4"/>
      <c r="G10610">
        <v>360079</v>
      </c>
      <c r="H10610" s="5">
        <v>1680</v>
      </c>
      <c r="I10610" s="5">
        <v>7200</v>
      </c>
      <c r="J10610" s="3">
        <v>45145.208333333336</v>
      </c>
      <c r="K10610" s="3">
        <v>45152.041666666664</v>
      </c>
      <c r="L10610" s="3">
        <v>45152.166666666664</v>
      </c>
      <c r="M10610" t="s">
        <v>32133</v>
      </c>
      <c r="N10610" s="4" t="s">
        <v>552</v>
      </c>
      <c r="P10610" t="s">
        <v>16</v>
      </c>
    </row>
    <row r="10611" spans="1:16">
      <c r="A10611" t="s">
        <v>32134</v>
      </c>
      <c r="B10611" t="s">
        <v>32135</v>
      </c>
      <c r="C10611" t="s">
        <v>24</v>
      </c>
      <c r="D10611">
        <v>741509</v>
      </c>
      <c r="G10611">
        <v>225000</v>
      </c>
      <c r="H10611">
        <v>250</v>
      </c>
      <c r="I10611">
        <v>4500</v>
      </c>
      <c r="J10611" s="3">
        <v>45217.4375</v>
      </c>
      <c r="K10611" s="3">
        <v>45238.375</v>
      </c>
      <c r="L10611" s="3">
        <v>45240.458333333336</v>
      </c>
      <c r="M10611" t="s">
        <v>32136</v>
      </c>
      <c r="N10611" s="4" t="s">
        <v>552</v>
      </c>
      <c r="P10611" t="s">
        <v>16</v>
      </c>
    </row>
    <row r="10612" spans="1:16">
      <c r="A10612" t="s">
        <v>32137</v>
      </c>
      <c r="B10612" t="s">
        <v>32138</v>
      </c>
      <c r="C10612" t="s">
        <v>22</v>
      </c>
      <c r="D10612">
        <v>124103</v>
      </c>
      <c r="G10612">
        <v>155152</v>
      </c>
      <c r="H10612">
        <v>1000</v>
      </c>
      <c r="I10612">
        <v>3103</v>
      </c>
      <c r="J10612" s="3">
        <v>45212.25</v>
      </c>
      <c r="K10612" s="3">
        <v>45222.25</v>
      </c>
      <c r="L10612" s="3">
        <v>45223.458333333336</v>
      </c>
      <c r="M10612" t="s">
        <v>32139</v>
      </c>
      <c r="N10612" s="4" t="s">
        <v>552</v>
      </c>
      <c r="P10612" t="s">
        <v>16</v>
      </c>
    </row>
    <row r="10613" spans="1:16">
      <c r="A10613" t="s">
        <v>32140</v>
      </c>
      <c r="B10613" t="s">
        <v>32141</v>
      </c>
      <c r="C10613" t="s">
        <v>22</v>
      </c>
      <c r="D10613">
        <v>127021</v>
      </c>
      <c r="G10613">
        <v>1233315</v>
      </c>
      <c r="I10613">
        <v>24660</v>
      </c>
      <c r="J10613" s="3">
        <v>45247.083333333336</v>
      </c>
      <c r="K10613" s="3">
        <v>45253.125</v>
      </c>
      <c r="L10613" s="3">
        <v>45253.166666666664</v>
      </c>
      <c r="M10613" t="s">
        <v>32142</v>
      </c>
      <c r="N10613" s="4" t="s">
        <v>552</v>
      </c>
      <c r="P10613" t="s">
        <v>16</v>
      </c>
    </row>
    <row r="10614" spans="1:16">
      <c r="A10614" t="s">
        <v>32143</v>
      </c>
      <c r="B10614" t="s">
        <v>32144</v>
      </c>
      <c r="C10614" t="s">
        <v>22</v>
      </c>
      <c r="D10614">
        <v>124146</v>
      </c>
      <c r="G10614">
        <v>346796</v>
      </c>
      <c r="H10614">
        <v>1000</v>
      </c>
      <c r="I10614">
        <v>6936</v>
      </c>
      <c r="J10614" s="3">
        <v>45215.125</v>
      </c>
      <c r="K10614" s="3">
        <v>45222.416666666664</v>
      </c>
      <c r="L10614" s="3">
        <v>45222.5</v>
      </c>
      <c r="M10614" t="s">
        <v>32145</v>
      </c>
      <c r="N10614" s="4" t="s">
        <v>552</v>
      </c>
      <c r="P10614" t="s">
        <v>16</v>
      </c>
    </row>
    <row r="10615" spans="1:16">
      <c r="A10615" t="s">
        <v>32146</v>
      </c>
      <c r="B10615" t="s">
        <v>32147</v>
      </c>
      <c r="C10615" t="s">
        <v>22</v>
      </c>
      <c r="D10615">
        <v>136026</v>
      </c>
      <c r="G10615">
        <v>252047</v>
      </c>
      <c r="H10615" s="5">
        <v>1680</v>
      </c>
      <c r="I10615" s="5">
        <v>2520</v>
      </c>
      <c r="J10615" s="3">
        <v>45148.375</v>
      </c>
      <c r="K10615" s="3">
        <v>45156.208333333336</v>
      </c>
      <c r="L10615" s="3">
        <v>45159.458333333336</v>
      </c>
      <c r="M10615" t="s">
        <v>32148</v>
      </c>
      <c r="N10615" s="4" t="s">
        <v>552</v>
      </c>
      <c r="P10615" t="s">
        <v>16</v>
      </c>
    </row>
    <row r="10616" spans="1:16">
      <c r="A10616" t="s">
        <v>32149</v>
      </c>
      <c r="B10616" t="s">
        <v>32150</v>
      </c>
      <c r="C10616" t="s">
        <v>29</v>
      </c>
      <c r="D10616">
        <v>185131</v>
      </c>
      <c r="G10616">
        <v>200000</v>
      </c>
      <c r="H10616" s="5">
        <v>500</v>
      </c>
      <c r="I10616" s="5">
        <v>4000</v>
      </c>
      <c r="J10616" s="3">
        <v>45183.5</v>
      </c>
      <c r="K10616" s="3">
        <v>45191.166666666664</v>
      </c>
      <c r="L10616" s="3">
        <v>45192.375</v>
      </c>
      <c r="M10616" t="s">
        <v>32151</v>
      </c>
      <c r="N10616" s="4" t="s">
        <v>552</v>
      </c>
      <c r="P10616" t="s">
        <v>16</v>
      </c>
    </row>
    <row r="10617" spans="1:16">
      <c r="A10617" t="s">
        <v>32152</v>
      </c>
      <c r="B10617" t="s">
        <v>32153</v>
      </c>
      <c r="C10617" t="s">
        <v>29</v>
      </c>
      <c r="D10617">
        <v>182101</v>
      </c>
      <c r="G10617">
        <v>194000</v>
      </c>
      <c r="H10617" s="5">
        <v>600</v>
      </c>
      <c r="I10617" s="5">
        <v>3880</v>
      </c>
      <c r="J10617" s="3">
        <v>45145.5</v>
      </c>
      <c r="K10617" s="3">
        <v>45152.25</v>
      </c>
      <c r="L10617" s="3">
        <v>45154.416666666664</v>
      </c>
      <c r="M10617" t="s">
        <v>32154</v>
      </c>
      <c r="N10617" s="4" t="s">
        <v>552</v>
      </c>
      <c r="P10617" t="s">
        <v>16</v>
      </c>
    </row>
    <row r="10618" spans="1:16">
      <c r="A10618" t="s">
        <v>32155</v>
      </c>
      <c r="B10618" t="s">
        <v>32156</v>
      </c>
      <c r="C10618" t="s">
        <v>29</v>
      </c>
      <c r="D10618">
        <v>185131</v>
      </c>
      <c r="G10618">
        <v>90000</v>
      </c>
      <c r="H10618" s="5">
        <v>500</v>
      </c>
      <c r="I10618" s="5">
        <v>1800</v>
      </c>
      <c r="J10618" s="3">
        <v>45175.166666666664</v>
      </c>
      <c r="K10618" s="3">
        <v>45181.166666666664</v>
      </c>
      <c r="L10618" s="3">
        <v>45182.375</v>
      </c>
      <c r="M10618" t="s">
        <v>32157</v>
      </c>
      <c r="N10618" s="4" t="s">
        <v>552</v>
      </c>
      <c r="P10618" t="s">
        <v>16</v>
      </c>
    </row>
    <row r="10619" spans="1:16">
      <c r="A10619" t="s">
        <v>32158</v>
      </c>
      <c r="B10619" t="s">
        <v>32159</v>
      </c>
      <c r="C10619" t="s">
        <v>20533</v>
      </c>
      <c r="D10619">
        <v>751001</v>
      </c>
      <c r="F10619" s="4"/>
      <c r="G10619">
        <v>808897</v>
      </c>
      <c r="H10619" s="5">
        <v>4720</v>
      </c>
      <c r="I10619" s="5">
        <v>8089</v>
      </c>
      <c r="J10619" s="3">
        <v>45185.208333333336</v>
      </c>
      <c r="K10619" s="3">
        <v>45194.208333333336</v>
      </c>
      <c r="L10619" s="3">
        <v>45199.479166666664</v>
      </c>
      <c r="M10619" t="s">
        <v>32160</v>
      </c>
      <c r="N10619" s="4" t="s">
        <v>552</v>
      </c>
      <c r="P10619" t="s">
        <v>16</v>
      </c>
    </row>
    <row r="10620" spans="1:16">
      <c r="A10620" t="s">
        <v>32161</v>
      </c>
      <c r="B10620" t="s">
        <v>32162</v>
      </c>
      <c r="C10620" t="s">
        <v>20533</v>
      </c>
      <c r="D10620">
        <v>751001</v>
      </c>
      <c r="F10620" s="4"/>
      <c r="G10620">
        <v>898034</v>
      </c>
      <c r="H10620" s="5">
        <v>4720</v>
      </c>
      <c r="I10620" s="5">
        <v>8980</v>
      </c>
      <c r="J10620" s="3">
        <v>45185.208333333336</v>
      </c>
      <c r="K10620" s="3">
        <v>45194.208333333336</v>
      </c>
      <c r="L10620" s="3">
        <v>45199.479166666664</v>
      </c>
      <c r="M10620" t="s">
        <v>32163</v>
      </c>
      <c r="N10620" s="4" t="s">
        <v>552</v>
      </c>
      <c r="P10620" t="s">
        <v>16</v>
      </c>
    </row>
    <row r="10621" spans="1:16">
      <c r="A10621" t="s">
        <v>32164</v>
      </c>
      <c r="B10621" t="s">
        <v>32165</v>
      </c>
      <c r="C10621" t="s">
        <v>195</v>
      </c>
      <c r="D10621">
        <v>200000</v>
      </c>
      <c r="G10621">
        <v>1379980</v>
      </c>
      <c r="H10621">
        <v>1180</v>
      </c>
      <c r="I10621">
        <v>13800</v>
      </c>
      <c r="J10621" s="3">
        <v>45160.208333333336</v>
      </c>
      <c r="K10621" s="3">
        <v>45166.25</v>
      </c>
      <c r="L10621" s="3">
        <v>45167.145833333336</v>
      </c>
      <c r="M10621" t="s">
        <v>32166</v>
      </c>
      <c r="N10621" s="4" t="s">
        <v>552</v>
      </c>
      <c r="P10621" t="s">
        <v>16</v>
      </c>
    </row>
    <row r="10622" spans="1:16">
      <c r="A10622" t="s">
        <v>32167</v>
      </c>
      <c r="B10622" t="s">
        <v>32168</v>
      </c>
      <c r="C10622" t="s">
        <v>18</v>
      </c>
      <c r="D10622">
        <v>744207</v>
      </c>
      <c r="G10622">
        <v>627602</v>
      </c>
      <c r="H10622" s="5">
        <v>0</v>
      </c>
      <c r="I10622" s="5">
        <v>12552</v>
      </c>
      <c r="J10622" s="3">
        <v>45140.166666666664</v>
      </c>
      <c r="K10622" s="3">
        <v>45160.416666666664</v>
      </c>
      <c r="L10622" s="3">
        <v>45161.416666666664</v>
      </c>
      <c r="M10622" t="s">
        <v>32169</v>
      </c>
      <c r="N10622" s="4" t="s">
        <v>552</v>
      </c>
      <c r="P10622" t="s">
        <v>16</v>
      </c>
    </row>
    <row r="10623" spans="1:16">
      <c r="A10623" t="s">
        <v>32170</v>
      </c>
      <c r="B10623" t="s">
        <v>32171</v>
      </c>
      <c r="C10623" t="s">
        <v>24</v>
      </c>
      <c r="D10623">
        <v>713401</v>
      </c>
      <c r="G10623">
        <v>373011</v>
      </c>
      <c r="I10623">
        <v>7460</v>
      </c>
      <c r="J10623" s="3">
        <v>45241.288194444445</v>
      </c>
      <c r="K10623" s="3">
        <v>45248.454861111109</v>
      </c>
      <c r="L10623" s="3">
        <v>45251.458333333336</v>
      </c>
      <c r="M10623" t="s">
        <v>32172</v>
      </c>
      <c r="N10623" s="4" t="s">
        <v>552</v>
      </c>
      <c r="P10623" t="s">
        <v>16</v>
      </c>
    </row>
    <row r="10624" spans="1:16">
      <c r="A10624" t="s">
        <v>32173</v>
      </c>
      <c r="B10624" t="s">
        <v>32174</v>
      </c>
      <c r="C10624" t="s">
        <v>37</v>
      </c>
      <c r="D10624">
        <v>141001</v>
      </c>
      <c r="F10624" s="4"/>
      <c r="G10624">
        <v>401000</v>
      </c>
      <c r="H10624" s="5">
        <v>790</v>
      </c>
      <c r="I10624" s="5">
        <v>8020</v>
      </c>
      <c r="J10624" s="3">
        <v>45149.375</v>
      </c>
      <c r="K10624" s="3">
        <v>45156.041666666664</v>
      </c>
      <c r="L10624" s="3">
        <v>45156.125</v>
      </c>
      <c r="M10624" t="s">
        <v>32175</v>
      </c>
      <c r="N10624" s="4" t="s">
        <v>552</v>
      </c>
      <c r="P10624" t="s">
        <v>16</v>
      </c>
    </row>
    <row r="10625" spans="1:16">
      <c r="A10625" t="s">
        <v>32176</v>
      </c>
      <c r="B10625" t="s">
        <v>32177</v>
      </c>
      <c r="C10625" t="s">
        <v>24</v>
      </c>
      <c r="D10625">
        <v>722144</v>
      </c>
      <c r="G10625">
        <v>197577</v>
      </c>
      <c r="H10625">
        <v>500</v>
      </c>
      <c r="I10625">
        <v>3952</v>
      </c>
      <c r="J10625" s="3">
        <v>45192.416666666664</v>
      </c>
      <c r="K10625" s="3">
        <v>45202.208333333336</v>
      </c>
      <c r="L10625" s="3">
        <v>45204.25</v>
      </c>
      <c r="M10625" t="s">
        <v>32178</v>
      </c>
      <c r="N10625" s="4" t="s">
        <v>552</v>
      </c>
      <c r="P10625" t="s">
        <v>16</v>
      </c>
    </row>
    <row r="10626" spans="1:16">
      <c r="A10626" t="s">
        <v>32179</v>
      </c>
      <c r="B10626" t="s">
        <v>32180</v>
      </c>
      <c r="C10626" t="s">
        <v>43</v>
      </c>
      <c r="D10626">
        <v>473001</v>
      </c>
      <c r="F10626" s="4"/>
      <c r="G10626">
        <v>1653000</v>
      </c>
      <c r="H10626" s="5">
        <v>2295</v>
      </c>
      <c r="I10626" s="5">
        <v>16530</v>
      </c>
      <c r="J10626" s="3">
        <v>45138.375</v>
      </c>
      <c r="K10626" s="3">
        <v>45167.229166666664</v>
      </c>
      <c r="L10626" s="3">
        <v>45169.375</v>
      </c>
      <c r="M10626" t="s">
        <v>32181</v>
      </c>
      <c r="N10626" s="4" t="s">
        <v>552</v>
      </c>
      <c r="P10626" t="s">
        <v>16</v>
      </c>
    </row>
    <row r="10627" spans="1:16">
      <c r="A10627" t="s">
        <v>32182</v>
      </c>
      <c r="B10627" t="s">
        <v>32183</v>
      </c>
      <c r="C10627" t="s">
        <v>43</v>
      </c>
      <c r="D10627">
        <v>473001</v>
      </c>
      <c r="F10627" s="4"/>
      <c r="G10627">
        <v>1635000</v>
      </c>
      <c r="H10627" s="5">
        <v>2295</v>
      </c>
      <c r="I10627" s="5">
        <v>16350</v>
      </c>
      <c r="J10627" s="3">
        <v>45138.375</v>
      </c>
      <c r="K10627" s="3">
        <v>45167.229166666664</v>
      </c>
      <c r="L10627" s="3">
        <v>45169.375</v>
      </c>
      <c r="M10627" t="s">
        <v>32184</v>
      </c>
      <c r="N10627" s="4" t="s">
        <v>552</v>
      </c>
      <c r="P10627" t="s">
        <v>16</v>
      </c>
    </row>
    <row r="10628" spans="1:16">
      <c r="A10628" t="s">
        <v>32185</v>
      </c>
      <c r="B10628" t="s">
        <v>32186</v>
      </c>
      <c r="C10628" t="s">
        <v>29</v>
      </c>
      <c r="D10628">
        <v>182311</v>
      </c>
      <c r="G10628">
        <v>97000</v>
      </c>
      <c r="H10628" s="5">
        <v>600</v>
      </c>
      <c r="I10628" s="5">
        <v>1940</v>
      </c>
      <c r="J10628" s="3">
        <v>45147.288194444445</v>
      </c>
      <c r="K10628" s="3">
        <v>45162.25</v>
      </c>
      <c r="L10628" s="3">
        <v>45163.083333333336</v>
      </c>
      <c r="M10628" t="s">
        <v>32187</v>
      </c>
      <c r="N10628" s="4" t="s">
        <v>552</v>
      </c>
      <c r="P10628" t="s">
        <v>16</v>
      </c>
    </row>
    <row r="10629" spans="1:16">
      <c r="A10629" t="s">
        <v>32188</v>
      </c>
      <c r="B10629" t="s">
        <v>32189</v>
      </c>
      <c r="C10629" t="s">
        <v>22</v>
      </c>
      <c r="D10629">
        <v>124108</v>
      </c>
      <c r="G10629">
        <v>905676</v>
      </c>
      <c r="H10629" s="5">
        <v>2180</v>
      </c>
      <c r="I10629" s="5">
        <v>18114</v>
      </c>
      <c r="J10629" s="3">
        <v>45167.458333333336</v>
      </c>
      <c r="K10629" s="3">
        <v>45174.458333333336</v>
      </c>
      <c r="L10629" s="3">
        <v>45176.416666666664</v>
      </c>
      <c r="M10629" t="s">
        <v>32190</v>
      </c>
      <c r="N10629" s="4" t="s">
        <v>552</v>
      </c>
      <c r="P10629" t="s">
        <v>16</v>
      </c>
    </row>
    <row r="10630" spans="1:16">
      <c r="A10630" t="s">
        <v>32191</v>
      </c>
      <c r="B10630" t="s">
        <v>32192</v>
      </c>
      <c r="C10630" t="s">
        <v>400</v>
      </c>
      <c r="D10630">
        <v>410206</v>
      </c>
      <c r="G10630">
        <v>39624698</v>
      </c>
      <c r="H10630">
        <v>2360</v>
      </c>
      <c r="I10630">
        <v>199000</v>
      </c>
      <c r="J10630" s="3">
        <v>45191.208333333336</v>
      </c>
      <c r="K10630" s="3">
        <v>45211.125</v>
      </c>
      <c r="L10630" s="3">
        <v>45212.125</v>
      </c>
      <c r="M10630" t="s">
        <v>32193</v>
      </c>
      <c r="N10630" s="4" t="s">
        <v>552</v>
      </c>
      <c r="P10630" t="s">
        <v>16</v>
      </c>
    </row>
    <row r="10631" spans="1:16">
      <c r="A10631" t="s">
        <v>32194</v>
      </c>
      <c r="B10631" t="s">
        <v>32195</v>
      </c>
      <c r="C10631" t="s">
        <v>439</v>
      </c>
      <c r="D10631">
        <v>685508</v>
      </c>
      <c r="G10631">
        <v>25510777</v>
      </c>
      <c r="H10631">
        <v>7500</v>
      </c>
      <c r="I10631">
        <v>100000</v>
      </c>
      <c r="J10631" s="3">
        <v>45240.166666666664</v>
      </c>
      <c r="K10631" s="3">
        <v>45250.166666666664</v>
      </c>
      <c r="L10631" s="3">
        <v>45252.479166666664</v>
      </c>
      <c r="M10631" t="s">
        <v>32196</v>
      </c>
      <c r="N10631" s="4" t="s">
        <v>552</v>
      </c>
      <c r="P10631" t="s">
        <v>16</v>
      </c>
    </row>
    <row r="10632" spans="1:16">
      <c r="A10632" t="s">
        <v>32197</v>
      </c>
      <c r="B10632" t="s">
        <v>32198</v>
      </c>
      <c r="C10632" t="s">
        <v>22</v>
      </c>
      <c r="D10632">
        <v>131301</v>
      </c>
      <c r="G10632">
        <v>577515</v>
      </c>
      <c r="H10632">
        <v>1000</v>
      </c>
      <c r="I10632">
        <v>28876</v>
      </c>
      <c r="J10632" s="3">
        <v>45226.472222222219</v>
      </c>
      <c r="K10632" s="3">
        <v>45247.416666666664</v>
      </c>
      <c r="L10632" s="3">
        <v>45250.375</v>
      </c>
      <c r="M10632" t="s">
        <v>32199</v>
      </c>
      <c r="N10632" s="4" t="s">
        <v>552</v>
      </c>
      <c r="P10632" t="s">
        <v>16</v>
      </c>
    </row>
    <row r="10633" spans="1:16">
      <c r="A10633" t="s">
        <v>32197</v>
      </c>
      <c r="B10633" t="s">
        <v>32198</v>
      </c>
      <c r="C10633" t="s">
        <v>22</v>
      </c>
      <c r="D10633">
        <v>131301</v>
      </c>
      <c r="G10633">
        <v>577515</v>
      </c>
      <c r="H10633">
        <v>1000</v>
      </c>
      <c r="I10633">
        <v>28876</v>
      </c>
      <c r="J10633" s="3">
        <v>45226.472222222219</v>
      </c>
      <c r="K10633" s="3">
        <v>45240.416666666664</v>
      </c>
      <c r="L10633" s="3">
        <v>45244.375</v>
      </c>
      <c r="M10633" t="s">
        <v>32199</v>
      </c>
      <c r="N10633" s="4" t="s">
        <v>552</v>
      </c>
      <c r="P10633" t="s">
        <v>16</v>
      </c>
    </row>
    <row r="10634" spans="1:16">
      <c r="A10634" t="s">
        <v>32197</v>
      </c>
      <c r="B10634" t="s">
        <v>32200</v>
      </c>
      <c r="C10634" t="s">
        <v>22</v>
      </c>
      <c r="D10634">
        <v>131301</v>
      </c>
      <c r="G10634">
        <v>577515</v>
      </c>
      <c r="H10634">
        <v>1000</v>
      </c>
      <c r="I10634">
        <v>28876</v>
      </c>
      <c r="J10634" s="3">
        <v>45199.375</v>
      </c>
      <c r="K10634" s="3">
        <v>45208.416666666664</v>
      </c>
      <c r="L10634" s="3">
        <v>45209.375</v>
      </c>
      <c r="M10634" t="s">
        <v>32201</v>
      </c>
      <c r="N10634" s="4" t="s">
        <v>552</v>
      </c>
      <c r="P10634" t="s">
        <v>16</v>
      </c>
    </row>
    <row r="10635" spans="1:16">
      <c r="A10635" t="s">
        <v>32197</v>
      </c>
      <c r="B10635" t="s">
        <v>32198</v>
      </c>
      <c r="C10635" t="s">
        <v>22</v>
      </c>
      <c r="D10635">
        <v>131301</v>
      </c>
      <c r="G10635">
        <v>577515</v>
      </c>
      <c r="I10635">
        <v>28876</v>
      </c>
      <c r="J10635" s="3">
        <v>45226.472222222219</v>
      </c>
      <c r="K10635" s="3">
        <v>45253.416666666664</v>
      </c>
      <c r="L10635" s="3">
        <v>45254.375</v>
      </c>
      <c r="M10635" t="s">
        <v>32199</v>
      </c>
      <c r="N10635" s="4" t="s">
        <v>552</v>
      </c>
      <c r="P10635" t="s">
        <v>16</v>
      </c>
    </row>
    <row r="10636" spans="1:16">
      <c r="A10636" t="s">
        <v>32202</v>
      </c>
      <c r="B10636" t="s">
        <v>32203</v>
      </c>
      <c r="C10636" t="s">
        <v>30</v>
      </c>
      <c r="D10636">
        <v>192202</v>
      </c>
      <c r="G10636">
        <v>4622300</v>
      </c>
      <c r="H10636" s="5">
        <v>1100</v>
      </c>
      <c r="I10636" s="5">
        <v>92446</v>
      </c>
      <c r="J10636" s="3">
        <v>45139.166666666664</v>
      </c>
      <c r="K10636" s="3">
        <v>45152.166666666664</v>
      </c>
      <c r="L10636" s="3">
        <v>45154.4375</v>
      </c>
      <c r="M10636" t="s">
        <v>32204</v>
      </c>
      <c r="N10636" s="4" t="s">
        <v>552</v>
      </c>
      <c r="P10636" t="s">
        <v>16</v>
      </c>
    </row>
    <row r="10637" spans="1:16">
      <c r="A10637" t="s">
        <v>32205</v>
      </c>
      <c r="B10637" t="s">
        <v>32206</v>
      </c>
      <c r="C10637" t="s">
        <v>1157</v>
      </c>
      <c r="D10637">
        <v>334001</v>
      </c>
      <c r="G10637">
        <v>1038000</v>
      </c>
      <c r="H10637">
        <v>590</v>
      </c>
      <c r="I10637">
        <v>20760</v>
      </c>
      <c r="J10637" s="3">
        <v>45215.375</v>
      </c>
      <c r="K10637" s="3">
        <v>45230.25</v>
      </c>
      <c r="L10637" s="3">
        <v>45231.166666666664</v>
      </c>
      <c r="M10637" t="s">
        <v>32207</v>
      </c>
      <c r="N10637" s="4" t="s">
        <v>552</v>
      </c>
      <c r="P10637" t="s">
        <v>16</v>
      </c>
    </row>
    <row r="10638" spans="1:16">
      <c r="A10638" t="s">
        <v>32208</v>
      </c>
      <c r="B10638" t="s">
        <v>32209</v>
      </c>
      <c r="C10638" t="s">
        <v>17</v>
      </c>
      <c r="D10638">
        <v>431203</v>
      </c>
      <c r="G10638">
        <v>27258186</v>
      </c>
      <c r="H10638">
        <v>2360</v>
      </c>
      <c r="I10638">
        <v>150000</v>
      </c>
      <c r="J10638" s="3">
        <v>45240.166666666664</v>
      </c>
      <c r="K10638" s="3">
        <v>45258.25</v>
      </c>
      <c r="L10638" s="3">
        <v>45260.458333333336</v>
      </c>
      <c r="M10638" t="s">
        <v>32210</v>
      </c>
      <c r="N10638" s="4" t="s">
        <v>552</v>
      </c>
      <c r="P10638" t="s">
        <v>16</v>
      </c>
    </row>
    <row r="10639" spans="1:16">
      <c r="A10639" t="s">
        <v>32211</v>
      </c>
      <c r="B10639" t="s">
        <v>32212</v>
      </c>
      <c r="C10639" t="s">
        <v>47</v>
      </c>
      <c r="D10639">
        <v>609117</v>
      </c>
      <c r="G10639">
        <v>610000</v>
      </c>
      <c r="H10639" s="5">
        <v>0</v>
      </c>
      <c r="I10639" s="5">
        <v>6100</v>
      </c>
      <c r="J10639" s="3">
        <v>45145.083333333336</v>
      </c>
      <c r="K10639" s="3">
        <v>45152.125</v>
      </c>
      <c r="L10639" s="3">
        <v>45152.166666666664</v>
      </c>
      <c r="M10639" t="s">
        <v>32213</v>
      </c>
      <c r="N10639" s="4" t="s">
        <v>552</v>
      </c>
      <c r="P10639" t="s">
        <v>16</v>
      </c>
    </row>
    <row r="10640" spans="1:16">
      <c r="A10640" t="s">
        <v>32214</v>
      </c>
      <c r="B10640" t="s">
        <v>32215</v>
      </c>
      <c r="C10640" t="s">
        <v>17</v>
      </c>
      <c r="D10640">
        <v>444704</v>
      </c>
      <c r="G10640">
        <v>7413321</v>
      </c>
      <c r="H10640">
        <v>1180</v>
      </c>
      <c r="I10640">
        <v>75000</v>
      </c>
      <c r="J10640" s="3">
        <v>45212.225694444445</v>
      </c>
      <c r="K10640" s="3">
        <v>45219.208333333336</v>
      </c>
      <c r="L10640" s="3">
        <v>45222.416666666664</v>
      </c>
      <c r="M10640" t="s">
        <v>32216</v>
      </c>
      <c r="N10640" s="4" t="s">
        <v>552</v>
      </c>
      <c r="P10640" t="s">
        <v>16</v>
      </c>
    </row>
    <row r="10641" spans="1:16">
      <c r="A10641" t="s">
        <v>32217</v>
      </c>
      <c r="B10641" t="s">
        <v>32218</v>
      </c>
      <c r="C10641" t="s">
        <v>127</v>
      </c>
      <c r="D10641">
        <v>713140</v>
      </c>
      <c r="G10641">
        <v>1332000</v>
      </c>
      <c r="H10641">
        <v>0</v>
      </c>
      <c r="I10641">
        <v>26640</v>
      </c>
      <c r="J10641" s="3">
        <v>45180.25</v>
      </c>
      <c r="K10641" s="3">
        <v>45194.25</v>
      </c>
      <c r="L10641" s="3">
        <v>45198.458333333336</v>
      </c>
      <c r="M10641" t="s">
        <v>32219</v>
      </c>
      <c r="N10641" s="4" t="s">
        <v>552</v>
      </c>
      <c r="P10641" t="s">
        <v>16</v>
      </c>
    </row>
    <row r="10642" spans="1:16">
      <c r="A10642" t="s">
        <v>32220</v>
      </c>
      <c r="B10642" t="s">
        <v>32221</v>
      </c>
      <c r="C10642" t="s">
        <v>22</v>
      </c>
      <c r="D10642">
        <v>132103</v>
      </c>
      <c r="F10642" s="4"/>
      <c r="G10642">
        <v>4007879</v>
      </c>
      <c r="H10642" s="5">
        <v>6180</v>
      </c>
      <c r="I10642" s="5">
        <v>80160</v>
      </c>
      <c r="J10642" s="3">
        <v>45145.5</v>
      </c>
      <c r="K10642" s="3">
        <v>45167.083333333336</v>
      </c>
      <c r="L10642" s="3">
        <v>45167.125</v>
      </c>
      <c r="M10642" t="s">
        <v>32222</v>
      </c>
      <c r="N10642" s="4" t="s">
        <v>552</v>
      </c>
      <c r="P10642" t="s">
        <v>16</v>
      </c>
    </row>
    <row r="10643" spans="1:16">
      <c r="A10643" t="s">
        <v>32223</v>
      </c>
      <c r="B10643" t="s">
        <v>32224</v>
      </c>
      <c r="C10643" t="s">
        <v>485</v>
      </c>
      <c r="D10643">
        <v>440001</v>
      </c>
      <c r="G10643">
        <v>1285989</v>
      </c>
      <c r="H10643">
        <v>590</v>
      </c>
      <c r="I10643">
        <v>13000</v>
      </c>
      <c r="J10643" s="3">
        <v>45203.5</v>
      </c>
      <c r="K10643" s="3">
        <v>45208.125</v>
      </c>
      <c r="L10643" s="3">
        <v>45209.166666666664</v>
      </c>
      <c r="M10643" t="s">
        <v>32225</v>
      </c>
      <c r="N10643" s="4" t="s">
        <v>552</v>
      </c>
      <c r="P10643" t="s">
        <v>16</v>
      </c>
    </row>
    <row r="10644" spans="1:16">
      <c r="A10644" t="s">
        <v>32226</v>
      </c>
      <c r="B10644" t="s">
        <v>32227</v>
      </c>
      <c r="C10644" t="s">
        <v>92</v>
      </c>
      <c r="D10644">
        <v>416410</v>
      </c>
      <c r="G10644">
        <v>2109546</v>
      </c>
      <c r="H10644">
        <v>590</v>
      </c>
      <c r="I10644">
        <v>0</v>
      </c>
      <c r="J10644" s="3">
        <v>45212.288194444445</v>
      </c>
      <c r="K10644" s="3">
        <v>45219.25</v>
      </c>
      <c r="L10644" s="3">
        <v>45222.5</v>
      </c>
      <c r="M10644" t="s">
        <v>32228</v>
      </c>
      <c r="N10644" s="4" t="s">
        <v>552</v>
      </c>
      <c r="P10644" t="s">
        <v>16</v>
      </c>
    </row>
    <row r="10645" spans="1:16">
      <c r="A10645" t="s">
        <v>32229</v>
      </c>
      <c r="B10645" t="s">
        <v>32230</v>
      </c>
      <c r="C10645" t="s">
        <v>43</v>
      </c>
      <c r="D10645">
        <v>465687</v>
      </c>
      <c r="G10645">
        <v>3845381</v>
      </c>
      <c r="H10645">
        <v>5000</v>
      </c>
      <c r="I10645">
        <v>28840</v>
      </c>
      <c r="J10645" s="3">
        <v>45190.479166666664</v>
      </c>
      <c r="K10645" s="3">
        <v>45220.229166666664</v>
      </c>
      <c r="L10645" s="3">
        <v>45222.4375</v>
      </c>
      <c r="M10645" t="s">
        <v>32231</v>
      </c>
      <c r="N10645" s="4" t="s">
        <v>552</v>
      </c>
      <c r="P10645" t="s">
        <v>16</v>
      </c>
    </row>
    <row r="10646" spans="1:16">
      <c r="A10646" t="s">
        <v>32232</v>
      </c>
      <c r="B10646" t="s">
        <v>32233</v>
      </c>
      <c r="C10646" t="s">
        <v>49</v>
      </c>
      <c r="D10646">
        <v>814101</v>
      </c>
      <c r="G10646">
        <v>8996392</v>
      </c>
      <c r="H10646" s="5">
        <v>10000</v>
      </c>
      <c r="I10646" s="5">
        <v>180000</v>
      </c>
      <c r="J10646" s="3">
        <v>45185.166666666664</v>
      </c>
      <c r="K10646" s="3">
        <v>45195.208333333336</v>
      </c>
      <c r="L10646" s="3">
        <v>45205.083333333336</v>
      </c>
      <c r="M10646" t="s">
        <v>32234</v>
      </c>
      <c r="N10646" s="4" t="s">
        <v>552</v>
      </c>
      <c r="P10646" t="s">
        <v>16</v>
      </c>
    </row>
    <row r="10647" spans="1:16">
      <c r="A10647" t="s">
        <v>32235</v>
      </c>
      <c r="B10647" t="s">
        <v>32236</v>
      </c>
      <c r="C10647" t="s">
        <v>29</v>
      </c>
      <c r="D10647">
        <v>182101</v>
      </c>
      <c r="G10647">
        <v>281300</v>
      </c>
      <c r="H10647" s="5">
        <v>600</v>
      </c>
      <c r="I10647" s="5">
        <v>5626</v>
      </c>
      <c r="J10647" s="3">
        <v>45145.5</v>
      </c>
      <c r="K10647" s="3">
        <v>45152.25</v>
      </c>
      <c r="L10647" s="3">
        <v>45154.416666666664</v>
      </c>
      <c r="M10647" t="s">
        <v>32237</v>
      </c>
      <c r="N10647" s="4" t="s">
        <v>552</v>
      </c>
      <c r="P10647" t="s">
        <v>16</v>
      </c>
    </row>
    <row r="10648" spans="1:16">
      <c r="A10648" t="s">
        <v>32238</v>
      </c>
      <c r="B10648" t="s">
        <v>32239</v>
      </c>
      <c r="C10648" t="s">
        <v>546</v>
      </c>
      <c r="D10648">
        <v>431602</v>
      </c>
      <c r="G10648">
        <v>31831578</v>
      </c>
      <c r="H10648">
        <v>2560</v>
      </c>
      <c r="I10648">
        <v>157000</v>
      </c>
      <c r="J10648" s="3">
        <v>45156.166666666664</v>
      </c>
      <c r="K10648" s="3">
        <v>45163.125</v>
      </c>
      <c r="L10648" s="3">
        <v>45166.125</v>
      </c>
      <c r="M10648" t="s">
        <v>32240</v>
      </c>
      <c r="N10648" s="4" t="s">
        <v>552</v>
      </c>
      <c r="P10648" t="s">
        <v>16</v>
      </c>
    </row>
    <row r="10649" spans="1:16">
      <c r="A10649" t="s">
        <v>32241</v>
      </c>
      <c r="B10649" t="s">
        <v>32242</v>
      </c>
      <c r="C10649" t="s">
        <v>94</v>
      </c>
      <c r="D10649">
        <v>629702</v>
      </c>
      <c r="F10649" s="4"/>
      <c r="G10649">
        <v>18595136</v>
      </c>
      <c r="H10649" s="5">
        <v>0</v>
      </c>
      <c r="I10649" s="5">
        <v>103000</v>
      </c>
      <c r="J10649" s="3">
        <v>45140.041666666664</v>
      </c>
      <c r="K10649" s="3">
        <v>45156.458333333336</v>
      </c>
      <c r="L10649" s="3">
        <v>45156.166666666664</v>
      </c>
      <c r="M10649" t="s">
        <v>32243</v>
      </c>
      <c r="N10649" s="4" t="s">
        <v>552</v>
      </c>
      <c r="P10649" t="s">
        <v>16</v>
      </c>
    </row>
    <row r="10650" spans="1:16">
      <c r="A10650" t="s">
        <v>32244</v>
      </c>
      <c r="B10650" t="s">
        <v>32245</v>
      </c>
      <c r="C10650" t="s">
        <v>94</v>
      </c>
      <c r="D10650">
        <v>629704</v>
      </c>
      <c r="F10650" s="4"/>
      <c r="G10650">
        <v>17898563</v>
      </c>
      <c r="H10650" s="5">
        <v>0</v>
      </c>
      <c r="I10650" s="5">
        <v>99500</v>
      </c>
      <c r="J10650" s="3">
        <v>45140.041666666664</v>
      </c>
      <c r="K10650" s="3">
        <v>45156.458333333336</v>
      </c>
      <c r="L10650" s="3">
        <v>45156.166666666664</v>
      </c>
      <c r="M10650" t="s">
        <v>32246</v>
      </c>
      <c r="N10650" s="4" t="s">
        <v>552</v>
      </c>
      <c r="P10650" t="s">
        <v>16</v>
      </c>
    </row>
    <row r="10651" spans="1:16">
      <c r="A10651" t="s">
        <v>32247</v>
      </c>
      <c r="B10651" t="s">
        <v>32248</v>
      </c>
      <c r="C10651" t="s">
        <v>76</v>
      </c>
      <c r="D10651">
        <v>466001</v>
      </c>
      <c r="G10651">
        <v>1522000</v>
      </c>
      <c r="H10651">
        <v>2000</v>
      </c>
      <c r="I10651">
        <v>30500</v>
      </c>
      <c r="J10651" s="3">
        <v>45192.416666666664</v>
      </c>
      <c r="K10651" s="3">
        <v>45199.229166666664</v>
      </c>
      <c r="L10651" s="3">
        <v>45202.458333333336</v>
      </c>
      <c r="M10651" t="s">
        <v>32249</v>
      </c>
      <c r="N10651" s="4" t="s">
        <v>552</v>
      </c>
      <c r="P10651" t="s">
        <v>16</v>
      </c>
    </row>
    <row r="10652" spans="1:16">
      <c r="A10652" t="s">
        <v>32250</v>
      </c>
      <c r="B10652" t="s">
        <v>32251</v>
      </c>
      <c r="C10652" t="s">
        <v>86</v>
      </c>
      <c r="D10652">
        <v>424101</v>
      </c>
      <c r="G10652">
        <v>835919</v>
      </c>
      <c r="H10652">
        <v>0</v>
      </c>
      <c r="I10652">
        <v>0</v>
      </c>
      <c r="J10652" s="3">
        <v>45213.375</v>
      </c>
      <c r="K10652" s="3">
        <v>45220.25</v>
      </c>
      <c r="L10652" s="3">
        <v>45222.375</v>
      </c>
      <c r="M10652" t="s">
        <v>32252</v>
      </c>
      <c r="N10652" s="4" t="s">
        <v>552</v>
      </c>
      <c r="P10652" t="s">
        <v>16</v>
      </c>
    </row>
    <row r="10653" spans="1:16">
      <c r="A10653" t="s">
        <v>32253</v>
      </c>
      <c r="B10653" t="s">
        <v>32254</v>
      </c>
      <c r="C10653" t="s">
        <v>498</v>
      </c>
      <c r="D10653">
        <v>801503</v>
      </c>
      <c r="G10653">
        <v>4823292</v>
      </c>
      <c r="H10653">
        <v>5000</v>
      </c>
      <c r="I10653">
        <v>96466</v>
      </c>
      <c r="J10653" s="3">
        <v>45161.25</v>
      </c>
      <c r="K10653" s="3">
        <v>45180.208333333336</v>
      </c>
      <c r="L10653" s="3">
        <v>45182.458333333336</v>
      </c>
      <c r="M10653" t="s">
        <v>32255</v>
      </c>
      <c r="N10653" s="4" t="s">
        <v>552</v>
      </c>
      <c r="P10653" t="s">
        <v>16</v>
      </c>
    </row>
    <row r="10654" spans="1:16">
      <c r="A10654" t="s">
        <v>32256</v>
      </c>
      <c r="B10654" t="s">
        <v>32257</v>
      </c>
      <c r="C10654" t="s">
        <v>114</v>
      </c>
      <c r="D10654">
        <v>431113</v>
      </c>
      <c r="G10654">
        <v>900000</v>
      </c>
      <c r="H10654">
        <v>0</v>
      </c>
      <c r="I10654">
        <v>0</v>
      </c>
      <c r="J10654" s="3">
        <v>45197.375</v>
      </c>
      <c r="K10654" s="3">
        <v>45202.375</v>
      </c>
      <c r="L10654" s="3">
        <v>45203.378472222219</v>
      </c>
      <c r="M10654" t="s">
        <v>32258</v>
      </c>
      <c r="N10654" s="4" t="s">
        <v>552</v>
      </c>
      <c r="P10654" t="s">
        <v>16</v>
      </c>
    </row>
    <row r="10655" spans="1:16">
      <c r="A10655" t="s">
        <v>32259</v>
      </c>
      <c r="B10655" t="s">
        <v>32260</v>
      </c>
      <c r="C10655" t="s">
        <v>43</v>
      </c>
      <c r="D10655">
        <v>470337</v>
      </c>
      <c r="F10655" s="4"/>
      <c r="G10655">
        <v>7166000</v>
      </c>
      <c r="H10655" s="5">
        <v>10846</v>
      </c>
      <c r="I10655" s="5">
        <v>54000</v>
      </c>
      <c r="J10655" s="3">
        <v>45184.520833333336</v>
      </c>
      <c r="K10655" s="3">
        <v>45194.229166666664</v>
      </c>
      <c r="L10655" s="3">
        <v>45196.458333333336</v>
      </c>
      <c r="M10655" t="s">
        <v>32261</v>
      </c>
      <c r="N10655" s="4" t="s">
        <v>552</v>
      </c>
      <c r="P10655" t="s">
        <v>16</v>
      </c>
    </row>
    <row r="10656" spans="1:16">
      <c r="A10656" t="s">
        <v>32262</v>
      </c>
      <c r="B10656" t="s">
        <v>32263</v>
      </c>
      <c r="C10656" t="s">
        <v>47</v>
      </c>
      <c r="D10656">
        <v>606709</v>
      </c>
      <c r="G10656">
        <v>500000</v>
      </c>
      <c r="H10656">
        <v>0</v>
      </c>
      <c r="I10656">
        <v>5000</v>
      </c>
      <c r="J10656" s="3">
        <v>45224.284722222219</v>
      </c>
      <c r="K10656" s="3">
        <v>45241.166666666664</v>
      </c>
      <c r="L10656" s="3">
        <v>45241.208333333336</v>
      </c>
      <c r="M10656" t="s">
        <v>32264</v>
      </c>
      <c r="N10656" s="4" t="s">
        <v>552</v>
      </c>
      <c r="P10656" t="s">
        <v>16</v>
      </c>
    </row>
    <row r="10657" spans="1:16">
      <c r="A10657" t="s">
        <v>32265</v>
      </c>
      <c r="B10657" t="s">
        <v>32266</v>
      </c>
      <c r="C10657" t="s">
        <v>47</v>
      </c>
      <c r="D10657">
        <v>606709</v>
      </c>
      <c r="G10657">
        <v>200000</v>
      </c>
      <c r="H10657">
        <v>0</v>
      </c>
      <c r="I10657">
        <v>2000</v>
      </c>
      <c r="J10657" s="3">
        <v>45220.25</v>
      </c>
      <c r="K10657" s="3">
        <v>45241.166666666664</v>
      </c>
      <c r="L10657" s="3">
        <v>45241.208333333336</v>
      </c>
      <c r="M10657" t="s">
        <v>32267</v>
      </c>
      <c r="N10657" s="4" t="s">
        <v>552</v>
      </c>
      <c r="P10657" t="s">
        <v>16</v>
      </c>
    </row>
    <row r="10658" spans="1:16">
      <c r="A10658" t="s">
        <v>32268</v>
      </c>
      <c r="B10658" t="s">
        <v>32269</v>
      </c>
      <c r="C10658" t="s">
        <v>47</v>
      </c>
      <c r="D10658">
        <v>606709</v>
      </c>
      <c r="G10658">
        <v>500000</v>
      </c>
      <c r="H10658">
        <v>0</v>
      </c>
      <c r="I10658">
        <v>5000</v>
      </c>
      <c r="J10658" s="3">
        <v>45224.083333333336</v>
      </c>
      <c r="K10658" s="3">
        <v>45241.166666666664</v>
      </c>
      <c r="L10658" s="3">
        <v>45241.208333333336</v>
      </c>
      <c r="M10658" t="s">
        <v>32270</v>
      </c>
      <c r="N10658" s="4" t="s">
        <v>552</v>
      </c>
      <c r="P10658" t="s">
        <v>16</v>
      </c>
    </row>
    <row r="10659" spans="1:16">
      <c r="A10659" t="s">
        <v>32271</v>
      </c>
      <c r="B10659" t="s">
        <v>32272</v>
      </c>
      <c r="C10659" t="s">
        <v>47</v>
      </c>
      <c r="D10659">
        <v>606709</v>
      </c>
      <c r="G10659">
        <v>500000</v>
      </c>
      <c r="H10659">
        <v>0</v>
      </c>
      <c r="I10659">
        <v>5000</v>
      </c>
      <c r="J10659" s="3">
        <v>45224.208333333336</v>
      </c>
      <c r="K10659" s="3">
        <v>45241.166666666664</v>
      </c>
      <c r="L10659" s="3">
        <v>45241.208333333336</v>
      </c>
      <c r="M10659" t="s">
        <v>32273</v>
      </c>
      <c r="N10659" s="4" t="s">
        <v>552</v>
      </c>
      <c r="P10659" t="s">
        <v>16</v>
      </c>
    </row>
    <row r="10660" spans="1:16">
      <c r="A10660" t="s">
        <v>32274</v>
      </c>
      <c r="B10660" t="s">
        <v>32275</v>
      </c>
      <c r="C10660" t="s">
        <v>47</v>
      </c>
      <c r="D10660">
        <v>606709</v>
      </c>
      <c r="G10660">
        <v>720000</v>
      </c>
      <c r="H10660">
        <v>0</v>
      </c>
      <c r="I10660">
        <v>7200</v>
      </c>
      <c r="J10660" s="3">
        <v>45226.375</v>
      </c>
      <c r="K10660" s="3">
        <v>45238.166666666664</v>
      </c>
      <c r="L10660" s="3">
        <v>45238.208333333336</v>
      </c>
      <c r="M10660" t="s">
        <v>32276</v>
      </c>
      <c r="N10660" s="4" t="s">
        <v>552</v>
      </c>
      <c r="P10660" t="s">
        <v>16</v>
      </c>
    </row>
    <row r="10661" spans="1:16">
      <c r="A10661" t="s">
        <v>32277</v>
      </c>
      <c r="B10661" t="s">
        <v>32278</v>
      </c>
      <c r="C10661" t="s">
        <v>30</v>
      </c>
      <c r="D10661">
        <v>193222</v>
      </c>
      <c r="G10661">
        <v>4855000</v>
      </c>
      <c r="H10661" s="5">
        <v>1100</v>
      </c>
      <c r="I10661" s="5">
        <v>97100</v>
      </c>
      <c r="J10661" s="3">
        <v>45140.375</v>
      </c>
      <c r="K10661" s="3">
        <v>45146.166666666664</v>
      </c>
      <c r="L10661" s="3">
        <v>45146.208333333336</v>
      </c>
      <c r="M10661" t="s">
        <v>32279</v>
      </c>
      <c r="N10661" s="4" t="s">
        <v>552</v>
      </c>
      <c r="P10661" t="s">
        <v>16</v>
      </c>
    </row>
    <row r="10662" spans="1:16">
      <c r="A10662" t="s">
        <v>32280</v>
      </c>
      <c r="B10662" t="s">
        <v>32281</v>
      </c>
      <c r="C10662" t="s">
        <v>48</v>
      </c>
      <c r="D10662">
        <v>600053</v>
      </c>
      <c r="F10662" s="4"/>
      <c r="G10662">
        <v>409000</v>
      </c>
      <c r="H10662" s="5">
        <v>0</v>
      </c>
      <c r="I10662" s="5">
        <v>5000</v>
      </c>
      <c r="J10662" s="3">
        <v>45140.125</v>
      </c>
      <c r="K10662" s="3">
        <v>45145.125</v>
      </c>
      <c r="L10662" s="3">
        <v>45146.145833333336</v>
      </c>
      <c r="M10662" t="s">
        <v>32282</v>
      </c>
      <c r="N10662" s="4" t="s">
        <v>552</v>
      </c>
      <c r="P10662" t="s">
        <v>16</v>
      </c>
    </row>
    <row r="10663" spans="1:16">
      <c r="A10663" t="s">
        <v>32283</v>
      </c>
      <c r="B10663" t="s">
        <v>32284</v>
      </c>
      <c r="C10663" t="s">
        <v>24</v>
      </c>
      <c r="D10663">
        <v>742121</v>
      </c>
      <c r="G10663">
        <v>95752</v>
      </c>
      <c r="H10663">
        <v>250</v>
      </c>
      <c r="I10663">
        <v>1915</v>
      </c>
      <c r="J10663" s="3">
        <v>45199.288194444445</v>
      </c>
      <c r="K10663" s="3">
        <v>45209.5</v>
      </c>
      <c r="L10663" s="3">
        <v>45211.041666666664</v>
      </c>
      <c r="M10663" t="s">
        <v>32285</v>
      </c>
      <c r="N10663" s="4" t="s">
        <v>552</v>
      </c>
      <c r="P10663" t="s">
        <v>16</v>
      </c>
    </row>
    <row r="10664" spans="1:16">
      <c r="A10664" t="s">
        <v>32286</v>
      </c>
      <c r="B10664" t="s">
        <v>32287</v>
      </c>
      <c r="C10664" t="s">
        <v>24</v>
      </c>
      <c r="D10664">
        <v>742121</v>
      </c>
      <c r="G10664">
        <v>172336</v>
      </c>
      <c r="H10664">
        <v>500</v>
      </c>
      <c r="I10664">
        <v>3447</v>
      </c>
      <c r="J10664" s="3">
        <v>45199.288194444445</v>
      </c>
      <c r="K10664" s="3">
        <v>45209.5</v>
      </c>
      <c r="L10664" s="3">
        <v>45211.041666666664</v>
      </c>
      <c r="M10664" t="s">
        <v>32288</v>
      </c>
      <c r="N10664" s="4" t="s">
        <v>552</v>
      </c>
      <c r="P10664" t="s">
        <v>16</v>
      </c>
    </row>
    <row r="10665" spans="1:16">
      <c r="A10665" t="s">
        <v>32289</v>
      </c>
      <c r="B10665" t="s">
        <v>32290</v>
      </c>
      <c r="C10665" t="s">
        <v>24</v>
      </c>
      <c r="D10665">
        <v>713363</v>
      </c>
      <c r="G10665">
        <v>248584</v>
      </c>
      <c r="H10665">
        <v>500</v>
      </c>
      <c r="I10665">
        <v>4972</v>
      </c>
      <c r="J10665" s="3">
        <v>45192.458333333336</v>
      </c>
      <c r="K10665" s="3">
        <v>45199.208333333336</v>
      </c>
      <c r="L10665" s="3">
        <v>45202.458333333336</v>
      </c>
      <c r="M10665" t="s">
        <v>32291</v>
      </c>
      <c r="N10665" s="4" t="s">
        <v>552</v>
      </c>
      <c r="P10665" t="s">
        <v>16</v>
      </c>
    </row>
    <row r="10666" spans="1:16">
      <c r="A10666" t="s">
        <v>32292</v>
      </c>
      <c r="B10666" t="s">
        <v>32293</v>
      </c>
      <c r="C10666" t="s">
        <v>47</v>
      </c>
      <c r="D10666">
        <v>606604</v>
      </c>
      <c r="G10666">
        <v>500000</v>
      </c>
      <c r="H10666" s="5">
        <v>0</v>
      </c>
      <c r="I10666" s="5">
        <v>5000</v>
      </c>
      <c r="J10666" s="3">
        <v>45149.059027777781</v>
      </c>
      <c r="K10666" s="3">
        <v>45159.125</v>
      </c>
      <c r="L10666" s="3">
        <v>45159.166666666664</v>
      </c>
      <c r="M10666" t="s">
        <v>32294</v>
      </c>
      <c r="N10666" s="4" t="s">
        <v>552</v>
      </c>
      <c r="P10666" t="s">
        <v>16</v>
      </c>
    </row>
    <row r="10667" spans="1:16">
      <c r="A10667" t="s">
        <v>32295</v>
      </c>
      <c r="B10667" t="s">
        <v>32296</v>
      </c>
      <c r="C10667" t="s">
        <v>47</v>
      </c>
      <c r="D10667">
        <v>606604</v>
      </c>
      <c r="G10667">
        <v>500000</v>
      </c>
      <c r="H10667" s="5">
        <v>0</v>
      </c>
      <c r="I10667" s="5">
        <v>5000</v>
      </c>
      <c r="J10667" s="3">
        <v>45149.069444444445</v>
      </c>
      <c r="K10667" s="3">
        <v>45159.125</v>
      </c>
      <c r="L10667" s="3">
        <v>45159.166666666664</v>
      </c>
      <c r="M10667" t="s">
        <v>32297</v>
      </c>
      <c r="N10667" s="4" t="s">
        <v>552</v>
      </c>
      <c r="P10667" t="s">
        <v>16</v>
      </c>
    </row>
    <row r="10668" spans="1:16">
      <c r="A10668" t="s">
        <v>32298</v>
      </c>
      <c r="B10668" t="s">
        <v>32299</v>
      </c>
      <c r="C10668" t="s">
        <v>47</v>
      </c>
      <c r="D10668">
        <v>606604</v>
      </c>
      <c r="G10668">
        <v>500000</v>
      </c>
      <c r="H10668" s="5">
        <v>0</v>
      </c>
      <c r="I10668" s="5">
        <v>5000</v>
      </c>
      <c r="J10668" s="3">
        <v>45149.065972222219</v>
      </c>
      <c r="K10668" s="3">
        <v>45159.125</v>
      </c>
      <c r="L10668" s="3">
        <v>45159.166666666664</v>
      </c>
      <c r="M10668" t="s">
        <v>32300</v>
      </c>
      <c r="N10668" s="4" t="s">
        <v>552</v>
      </c>
      <c r="P10668" t="s">
        <v>16</v>
      </c>
    </row>
    <row r="10669" spans="1:16">
      <c r="A10669" t="s">
        <v>32301</v>
      </c>
      <c r="B10669" t="s">
        <v>32302</v>
      </c>
      <c r="C10669" t="s">
        <v>47</v>
      </c>
      <c r="D10669">
        <v>606604</v>
      </c>
      <c r="G10669">
        <v>500000</v>
      </c>
      <c r="H10669" s="5">
        <v>0</v>
      </c>
      <c r="I10669" s="5">
        <v>5000</v>
      </c>
      <c r="J10669" s="3">
        <v>45149.0625</v>
      </c>
      <c r="K10669" s="3">
        <v>45159.125</v>
      </c>
      <c r="L10669" s="3">
        <v>45159.166666666664</v>
      </c>
      <c r="M10669" t="s">
        <v>32303</v>
      </c>
      <c r="N10669" s="4" t="s">
        <v>552</v>
      </c>
      <c r="P10669" t="s">
        <v>16</v>
      </c>
    </row>
    <row r="10670" spans="1:16">
      <c r="A10670" t="s">
        <v>32304</v>
      </c>
      <c r="B10670" t="s">
        <v>32305</v>
      </c>
      <c r="C10670" t="s">
        <v>47</v>
      </c>
      <c r="D10670">
        <v>606801</v>
      </c>
      <c r="G10670">
        <v>600000</v>
      </c>
      <c r="H10670" s="5">
        <v>0</v>
      </c>
      <c r="I10670" s="5">
        <v>6000</v>
      </c>
      <c r="J10670" s="3">
        <v>45149.25</v>
      </c>
      <c r="K10670" s="3">
        <v>45156.125</v>
      </c>
      <c r="L10670" s="3">
        <v>45156.166666666664</v>
      </c>
      <c r="M10670" t="s">
        <v>32306</v>
      </c>
      <c r="N10670" s="4" t="s">
        <v>552</v>
      </c>
      <c r="P10670" t="s">
        <v>16</v>
      </c>
    </row>
    <row r="10671" spans="1:16">
      <c r="A10671" t="s">
        <v>32307</v>
      </c>
      <c r="B10671" t="s">
        <v>32308</v>
      </c>
      <c r="C10671" t="s">
        <v>47</v>
      </c>
      <c r="D10671">
        <v>604408</v>
      </c>
      <c r="G10671">
        <v>0</v>
      </c>
      <c r="H10671" s="5">
        <v>0</v>
      </c>
      <c r="I10671" s="5">
        <v>5000</v>
      </c>
      <c r="J10671" s="3">
        <v>45149.194444444445</v>
      </c>
      <c r="K10671" s="3">
        <v>45155.25</v>
      </c>
      <c r="L10671" s="3">
        <v>45155.25</v>
      </c>
      <c r="M10671" t="s">
        <v>32309</v>
      </c>
      <c r="N10671" s="4" t="s">
        <v>552</v>
      </c>
      <c r="P10671" t="s">
        <v>16</v>
      </c>
    </row>
    <row r="10672" spans="1:16">
      <c r="A10672" t="s">
        <v>32310</v>
      </c>
      <c r="B10672" t="s">
        <v>32311</v>
      </c>
      <c r="C10672" t="s">
        <v>47</v>
      </c>
      <c r="D10672">
        <v>604408</v>
      </c>
      <c r="G10672">
        <v>0</v>
      </c>
      <c r="H10672" s="5">
        <v>0</v>
      </c>
      <c r="I10672" s="5">
        <v>10000</v>
      </c>
      <c r="J10672" s="3">
        <v>45149.201388888891</v>
      </c>
      <c r="K10672" s="3">
        <v>45155.25</v>
      </c>
      <c r="L10672" s="3">
        <v>45155.25</v>
      </c>
      <c r="M10672" t="s">
        <v>32312</v>
      </c>
      <c r="N10672" s="4" t="s">
        <v>552</v>
      </c>
      <c r="P10672" t="s">
        <v>16</v>
      </c>
    </row>
    <row r="10673" spans="1:16">
      <c r="A10673" t="s">
        <v>32313</v>
      </c>
      <c r="B10673" t="s">
        <v>32314</v>
      </c>
      <c r="C10673" t="s">
        <v>431</v>
      </c>
      <c r="D10673">
        <v>686010</v>
      </c>
      <c r="G10673">
        <v>212913</v>
      </c>
      <c r="H10673" s="5">
        <v>555</v>
      </c>
      <c r="I10673" s="5">
        <v>5323</v>
      </c>
      <c r="J10673" s="3">
        <v>45140.489583333336</v>
      </c>
      <c r="K10673" s="3">
        <v>45155.208333333336</v>
      </c>
      <c r="L10673" s="3">
        <v>45159.5</v>
      </c>
      <c r="M10673" t="s">
        <v>32315</v>
      </c>
      <c r="N10673" s="4" t="s">
        <v>552</v>
      </c>
      <c r="P10673" t="s">
        <v>16</v>
      </c>
    </row>
    <row r="10674" spans="1:16">
      <c r="A10674" t="s">
        <v>32316</v>
      </c>
      <c r="B10674" t="s">
        <v>32317</v>
      </c>
      <c r="C10674" t="s">
        <v>65</v>
      </c>
      <c r="D10674">
        <v>243001</v>
      </c>
      <c r="G10674">
        <v>561524</v>
      </c>
      <c r="H10674">
        <v>708</v>
      </c>
      <c r="I10674">
        <v>11230</v>
      </c>
      <c r="J10674" s="3">
        <v>45240.125</v>
      </c>
      <c r="K10674" s="3">
        <v>45248.125</v>
      </c>
      <c r="L10674" s="3">
        <v>45248.166666666664</v>
      </c>
      <c r="M10674" t="s">
        <v>32318</v>
      </c>
      <c r="N10674" s="4" t="s">
        <v>552</v>
      </c>
      <c r="P10674" t="s">
        <v>16</v>
      </c>
    </row>
    <row r="10675" spans="1:16">
      <c r="A10675" t="s">
        <v>32319</v>
      </c>
      <c r="B10675" t="s">
        <v>32320</v>
      </c>
      <c r="C10675" t="s">
        <v>102</v>
      </c>
      <c r="D10675">
        <v>629170</v>
      </c>
      <c r="F10675" s="4"/>
      <c r="G10675">
        <v>500000</v>
      </c>
      <c r="H10675" s="5">
        <v>0</v>
      </c>
      <c r="I10675" s="5">
        <v>5000</v>
      </c>
      <c r="J10675" s="3">
        <v>45140.277777777781</v>
      </c>
      <c r="K10675" s="3">
        <v>45146.125</v>
      </c>
      <c r="L10675" s="3">
        <v>45146.145833333336</v>
      </c>
      <c r="M10675" t="s">
        <v>32321</v>
      </c>
      <c r="N10675" s="4" t="s">
        <v>552</v>
      </c>
      <c r="P10675" t="s">
        <v>16</v>
      </c>
    </row>
    <row r="10676" spans="1:16">
      <c r="A10676" t="s">
        <v>32322</v>
      </c>
      <c r="B10676" t="s">
        <v>32323</v>
      </c>
      <c r="C10676" t="s">
        <v>102</v>
      </c>
      <c r="D10676">
        <v>629170</v>
      </c>
      <c r="F10676" s="4"/>
      <c r="G10676">
        <v>500000</v>
      </c>
      <c r="H10676" s="5">
        <v>0</v>
      </c>
      <c r="I10676" s="5">
        <v>5000</v>
      </c>
      <c r="J10676" s="3">
        <v>45140.284722222219</v>
      </c>
      <c r="K10676" s="3">
        <v>45146.125</v>
      </c>
      <c r="L10676" s="3">
        <v>45146.145833333336</v>
      </c>
      <c r="M10676" t="s">
        <v>32324</v>
      </c>
      <c r="N10676" s="4" t="s">
        <v>552</v>
      </c>
      <c r="P10676" t="s">
        <v>16</v>
      </c>
    </row>
    <row r="10677" spans="1:16">
      <c r="A10677" t="s">
        <v>32325</v>
      </c>
      <c r="B10677" t="s">
        <v>32326</v>
      </c>
      <c r="C10677" t="s">
        <v>47</v>
      </c>
      <c r="D10677">
        <v>629157</v>
      </c>
      <c r="G10677">
        <v>0</v>
      </c>
      <c r="H10677" s="5">
        <v>0</v>
      </c>
      <c r="I10677" s="5">
        <v>9500</v>
      </c>
      <c r="J10677" s="3">
        <v>45140.375</v>
      </c>
      <c r="K10677" s="3">
        <v>45145.125</v>
      </c>
      <c r="L10677" s="3">
        <v>45145.166666666664</v>
      </c>
      <c r="M10677" t="s">
        <v>32327</v>
      </c>
      <c r="N10677" s="4" t="s">
        <v>552</v>
      </c>
      <c r="P10677" t="s">
        <v>16</v>
      </c>
    </row>
    <row r="10678" spans="1:16">
      <c r="A10678" t="s">
        <v>32328</v>
      </c>
      <c r="B10678" t="s">
        <v>32329</v>
      </c>
      <c r="C10678" t="s">
        <v>29</v>
      </c>
      <c r="D10678">
        <v>191201</v>
      </c>
      <c r="G10678">
        <v>98000</v>
      </c>
      <c r="H10678" s="5">
        <v>200</v>
      </c>
      <c r="I10678" s="5">
        <v>2950</v>
      </c>
      <c r="J10678" s="3">
        <v>45175.083333333336</v>
      </c>
      <c r="K10678" s="3">
        <v>45185.166666666664</v>
      </c>
      <c r="L10678" s="3">
        <v>45187.416666666664</v>
      </c>
      <c r="M10678" t="s">
        <v>32330</v>
      </c>
      <c r="N10678" s="4" t="s">
        <v>552</v>
      </c>
      <c r="P10678" t="s">
        <v>16</v>
      </c>
    </row>
    <row r="10679" spans="1:16">
      <c r="A10679" t="s">
        <v>32331</v>
      </c>
      <c r="B10679" t="s">
        <v>32332</v>
      </c>
      <c r="C10679" t="s">
        <v>517</v>
      </c>
      <c r="D10679">
        <v>193223</v>
      </c>
      <c r="G10679">
        <v>2500000</v>
      </c>
      <c r="H10679" s="5">
        <v>1100</v>
      </c>
      <c r="I10679" s="5">
        <v>50000</v>
      </c>
      <c r="J10679" s="3">
        <v>45149.125</v>
      </c>
      <c r="K10679" s="3">
        <v>45154.25</v>
      </c>
      <c r="L10679" s="3">
        <v>45154.25</v>
      </c>
      <c r="M10679" t="s">
        <v>32333</v>
      </c>
      <c r="N10679" s="4" t="s">
        <v>552</v>
      </c>
      <c r="P10679" t="s">
        <v>16</v>
      </c>
    </row>
    <row r="10680" spans="1:16">
      <c r="A10680" t="s">
        <v>32334</v>
      </c>
      <c r="B10680" t="s">
        <v>32335</v>
      </c>
      <c r="C10680" t="s">
        <v>211</v>
      </c>
      <c r="D10680">
        <v>695501</v>
      </c>
      <c r="G10680">
        <v>466011</v>
      </c>
      <c r="H10680" s="5">
        <v>1030</v>
      </c>
      <c r="I10680" s="5">
        <v>11650</v>
      </c>
      <c r="J10680" s="3">
        <v>45184.25</v>
      </c>
      <c r="K10680" s="3">
        <v>45192.25</v>
      </c>
      <c r="L10680" s="3">
        <v>45194.458333333336</v>
      </c>
      <c r="M10680" t="s">
        <v>32336</v>
      </c>
      <c r="N10680" s="4" t="s">
        <v>552</v>
      </c>
      <c r="P10680" t="s">
        <v>16</v>
      </c>
    </row>
    <row r="10681" spans="1:16">
      <c r="A10681" t="s">
        <v>32337</v>
      </c>
      <c r="B10681" t="s">
        <v>32338</v>
      </c>
      <c r="C10681" t="s">
        <v>4314</v>
      </c>
      <c r="D10681">
        <v>441803</v>
      </c>
      <c r="G10681">
        <v>2351693</v>
      </c>
      <c r="H10681">
        <v>2360</v>
      </c>
      <c r="I10681">
        <v>24000</v>
      </c>
      <c r="J10681" s="3">
        <v>45240.083333333336</v>
      </c>
      <c r="K10681" s="3">
        <v>45253.270833333336</v>
      </c>
      <c r="L10681" s="3">
        <v>45258.5</v>
      </c>
      <c r="M10681" t="s">
        <v>32339</v>
      </c>
      <c r="N10681" s="4" t="s">
        <v>552</v>
      </c>
      <c r="P10681" t="s">
        <v>16</v>
      </c>
    </row>
    <row r="10682" spans="1:16">
      <c r="A10682" t="s">
        <v>32340</v>
      </c>
      <c r="B10682" t="s">
        <v>32341</v>
      </c>
      <c r="C10682" t="s">
        <v>49</v>
      </c>
      <c r="D10682">
        <v>835223</v>
      </c>
      <c r="G10682">
        <v>1123335</v>
      </c>
      <c r="H10682">
        <v>2500</v>
      </c>
      <c r="I10682">
        <v>22500</v>
      </c>
      <c r="J10682" s="3">
        <v>45213.284722222219</v>
      </c>
      <c r="K10682" s="3">
        <v>45224.208333333336</v>
      </c>
      <c r="L10682" s="3">
        <v>45226.083333333336</v>
      </c>
      <c r="M10682" t="s">
        <v>32342</v>
      </c>
      <c r="N10682" s="4" t="s">
        <v>552</v>
      </c>
      <c r="P10682" t="s">
        <v>16</v>
      </c>
    </row>
    <row r="10683" spans="1:16">
      <c r="A10683" t="s">
        <v>32343</v>
      </c>
      <c r="B10683" t="s">
        <v>32344</v>
      </c>
      <c r="C10683" t="s">
        <v>19</v>
      </c>
      <c r="D10683">
        <v>344706</v>
      </c>
      <c r="G10683">
        <v>1000000</v>
      </c>
      <c r="H10683" s="5">
        <v>1000</v>
      </c>
      <c r="I10683" s="5">
        <v>20000</v>
      </c>
      <c r="J10683" s="3">
        <v>45140.416666666664</v>
      </c>
      <c r="K10683" s="3">
        <v>45147.208333333336</v>
      </c>
      <c r="L10683" s="3">
        <v>45148.083333333336</v>
      </c>
      <c r="M10683" t="s">
        <v>32345</v>
      </c>
      <c r="N10683" s="4" t="s">
        <v>552</v>
      </c>
      <c r="P10683" t="s">
        <v>16</v>
      </c>
    </row>
    <row r="10684" spans="1:16">
      <c r="A10684" t="s">
        <v>32346</v>
      </c>
      <c r="B10684" t="s">
        <v>32347</v>
      </c>
      <c r="C10684" t="s">
        <v>246</v>
      </c>
      <c r="D10684">
        <v>110031</v>
      </c>
      <c r="F10684" s="4"/>
      <c r="G10684">
        <v>5328146</v>
      </c>
      <c r="H10684" s="5">
        <v>0</v>
      </c>
      <c r="I10684" s="5">
        <v>106563</v>
      </c>
      <c r="J10684" s="3">
        <v>45140.125</v>
      </c>
      <c r="K10684" s="3">
        <v>45146.125</v>
      </c>
      <c r="L10684" s="3">
        <v>45146.145833333336</v>
      </c>
      <c r="M10684" t="s">
        <v>32348</v>
      </c>
      <c r="N10684" s="4" t="s">
        <v>552</v>
      </c>
      <c r="P10684" t="s">
        <v>16</v>
      </c>
    </row>
    <row r="10685" spans="1:16">
      <c r="A10685" t="s">
        <v>32349</v>
      </c>
      <c r="B10685" t="s">
        <v>32350</v>
      </c>
      <c r="C10685" t="s">
        <v>24</v>
      </c>
      <c r="D10685">
        <v>721436</v>
      </c>
      <c r="G10685">
        <v>1266292</v>
      </c>
      <c r="H10685">
        <v>1000</v>
      </c>
      <c r="I10685">
        <v>25330</v>
      </c>
      <c r="J10685" s="3">
        <v>45240.114583333336</v>
      </c>
      <c r="K10685" s="3">
        <v>45255.375</v>
      </c>
      <c r="L10685" s="3">
        <v>45258.458333333336</v>
      </c>
      <c r="M10685" t="s">
        <v>32351</v>
      </c>
      <c r="N10685" s="4" t="s">
        <v>552</v>
      </c>
      <c r="P10685" t="s">
        <v>16</v>
      </c>
    </row>
    <row r="10686" spans="1:16">
      <c r="A10686" t="s">
        <v>32352</v>
      </c>
      <c r="B10686" t="s">
        <v>32353</v>
      </c>
      <c r="C10686" t="s">
        <v>51</v>
      </c>
      <c r="D10686">
        <v>184101</v>
      </c>
      <c r="G10686">
        <v>285000</v>
      </c>
      <c r="H10686">
        <v>200</v>
      </c>
      <c r="I10686">
        <v>5700</v>
      </c>
      <c r="J10686" s="3">
        <v>45237.25</v>
      </c>
      <c r="K10686" s="3">
        <v>45260.25</v>
      </c>
      <c r="L10686" s="3">
        <v>45261.5</v>
      </c>
      <c r="M10686" t="s">
        <v>32354</v>
      </c>
      <c r="N10686" s="4" t="s">
        <v>552</v>
      </c>
      <c r="P10686" t="s">
        <v>16</v>
      </c>
    </row>
    <row r="10687" spans="1:16">
      <c r="A10687" t="s">
        <v>32355</v>
      </c>
      <c r="B10687" t="s">
        <v>32356</v>
      </c>
      <c r="C10687" t="s">
        <v>33</v>
      </c>
      <c r="D10687">
        <v>231216</v>
      </c>
      <c r="G10687">
        <v>1977000</v>
      </c>
      <c r="H10687">
        <v>1090</v>
      </c>
      <c r="I10687">
        <v>198000</v>
      </c>
      <c r="J10687" s="3">
        <v>45180.416666666664</v>
      </c>
      <c r="K10687" s="3">
        <v>45187.208333333336</v>
      </c>
      <c r="L10687" s="3">
        <v>45188.458333333336</v>
      </c>
      <c r="M10687" t="s">
        <v>32357</v>
      </c>
      <c r="N10687" s="4" t="s">
        <v>552</v>
      </c>
      <c r="P10687" t="s">
        <v>16</v>
      </c>
    </row>
    <row r="10688" spans="1:16">
      <c r="A10688" t="s">
        <v>32358</v>
      </c>
      <c r="B10688" t="s">
        <v>32359</v>
      </c>
      <c r="C10688" t="s">
        <v>24</v>
      </c>
      <c r="D10688">
        <v>721156</v>
      </c>
      <c r="G10688">
        <v>300000</v>
      </c>
      <c r="H10688">
        <v>500</v>
      </c>
      <c r="I10688">
        <v>6000</v>
      </c>
      <c r="J10688" s="3">
        <v>45229.125</v>
      </c>
      <c r="K10688" s="3">
        <v>45238.25</v>
      </c>
      <c r="L10688" s="3">
        <v>45243.125</v>
      </c>
      <c r="M10688" t="s">
        <v>32360</v>
      </c>
      <c r="N10688" s="4" t="s">
        <v>552</v>
      </c>
      <c r="P10688" t="s">
        <v>16</v>
      </c>
    </row>
    <row r="10689" spans="1:16">
      <c r="A10689" t="s">
        <v>32361</v>
      </c>
      <c r="B10689" t="s">
        <v>32362</v>
      </c>
      <c r="C10689" t="s">
        <v>22</v>
      </c>
      <c r="D10689">
        <v>134204</v>
      </c>
      <c r="F10689" s="4"/>
      <c r="G10689">
        <v>187865</v>
      </c>
      <c r="H10689">
        <v>1000</v>
      </c>
      <c r="I10689">
        <v>3757</v>
      </c>
      <c r="J10689" s="3">
        <v>45196.041666666664</v>
      </c>
      <c r="K10689" s="3">
        <v>45204.083333333336</v>
      </c>
      <c r="L10689" s="3">
        <v>45204.125</v>
      </c>
      <c r="M10689" t="s">
        <v>32363</v>
      </c>
      <c r="N10689" s="4" t="s">
        <v>552</v>
      </c>
      <c r="P10689" t="s">
        <v>16</v>
      </c>
    </row>
    <row r="10690" spans="1:16">
      <c r="A10690" t="s">
        <v>32364</v>
      </c>
      <c r="B10690" t="s">
        <v>32365</v>
      </c>
      <c r="C10690" t="s">
        <v>44</v>
      </c>
      <c r="D10690">
        <v>443203</v>
      </c>
      <c r="G10690">
        <v>2281318</v>
      </c>
      <c r="H10690">
        <v>1500</v>
      </c>
      <c r="I10690">
        <v>22814</v>
      </c>
      <c r="J10690" s="3">
        <v>45161.208333333336</v>
      </c>
      <c r="K10690" s="3">
        <v>45168.208333333336</v>
      </c>
      <c r="L10690" s="3">
        <v>45170.458333333336</v>
      </c>
      <c r="M10690" t="s">
        <v>32366</v>
      </c>
      <c r="N10690" s="4" t="s">
        <v>552</v>
      </c>
      <c r="P10690" t="s">
        <v>16</v>
      </c>
    </row>
    <row r="10691" spans="1:16">
      <c r="A10691" t="s">
        <v>32367</v>
      </c>
      <c r="B10691" t="s">
        <v>32368</v>
      </c>
      <c r="C10691" t="s">
        <v>29</v>
      </c>
      <c r="D10691">
        <v>180001</v>
      </c>
      <c r="G10691">
        <v>300000</v>
      </c>
      <c r="H10691">
        <v>500</v>
      </c>
      <c r="I10691">
        <v>0</v>
      </c>
      <c r="J10691" s="3">
        <v>45192.375</v>
      </c>
      <c r="K10691" s="3">
        <v>45197.25</v>
      </c>
      <c r="L10691" s="3">
        <v>45198.375</v>
      </c>
      <c r="M10691" t="s">
        <v>32369</v>
      </c>
      <c r="N10691" s="4" t="s">
        <v>552</v>
      </c>
      <c r="P10691" t="s">
        <v>16</v>
      </c>
    </row>
    <row r="10692" spans="1:16">
      <c r="A10692" t="s">
        <v>32370</v>
      </c>
      <c r="B10692" t="s">
        <v>32371</v>
      </c>
      <c r="C10692" t="s">
        <v>376</v>
      </c>
      <c r="D10692">
        <v>208001</v>
      </c>
      <c r="G10692">
        <v>999655</v>
      </c>
      <c r="H10692">
        <v>1180</v>
      </c>
      <c r="I10692">
        <v>99966</v>
      </c>
      <c r="J10692" s="3">
        <v>45181.125</v>
      </c>
      <c r="K10692" s="3">
        <v>45188.125</v>
      </c>
      <c r="L10692" s="3">
        <v>45188.166666666664</v>
      </c>
      <c r="M10692" t="s">
        <v>32372</v>
      </c>
      <c r="N10692" s="4" t="s">
        <v>552</v>
      </c>
      <c r="P10692" t="s">
        <v>16</v>
      </c>
    </row>
    <row r="10693" spans="1:16">
      <c r="A10693" t="s">
        <v>32373</v>
      </c>
      <c r="B10693" t="s">
        <v>32374</v>
      </c>
      <c r="C10693" t="s">
        <v>30</v>
      </c>
      <c r="D10693">
        <v>172107</v>
      </c>
      <c r="G10693">
        <v>645760</v>
      </c>
      <c r="H10693" s="5">
        <v>350</v>
      </c>
      <c r="I10693" s="5">
        <v>13000</v>
      </c>
      <c r="J10693" s="3">
        <v>45140.208333333336</v>
      </c>
      <c r="K10693" s="3">
        <v>45148.208333333336</v>
      </c>
      <c r="L10693" s="3">
        <v>45149.479166666664</v>
      </c>
      <c r="M10693" t="s">
        <v>32375</v>
      </c>
      <c r="N10693" s="4" t="s">
        <v>552</v>
      </c>
      <c r="P10693" t="s">
        <v>16</v>
      </c>
    </row>
    <row r="10694" spans="1:16">
      <c r="A10694" t="s">
        <v>32376</v>
      </c>
      <c r="B10694" t="s">
        <v>32377</v>
      </c>
      <c r="C10694" t="s">
        <v>85</v>
      </c>
      <c r="D10694">
        <v>413001</v>
      </c>
      <c r="G10694">
        <v>5587206</v>
      </c>
      <c r="H10694">
        <v>5000</v>
      </c>
      <c r="I10694">
        <v>55872</v>
      </c>
      <c r="J10694" s="3">
        <v>45155.208333333336</v>
      </c>
      <c r="K10694" s="3">
        <v>45169.208333333336</v>
      </c>
      <c r="L10694" s="3">
        <v>45170.208333333336</v>
      </c>
      <c r="M10694" t="s">
        <v>32378</v>
      </c>
      <c r="N10694" s="4" t="s">
        <v>552</v>
      </c>
      <c r="P10694" t="s">
        <v>16</v>
      </c>
    </row>
    <row r="10695" spans="1:16">
      <c r="A10695" t="s">
        <v>32379</v>
      </c>
      <c r="B10695" t="s">
        <v>32380</v>
      </c>
      <c r="C10695" t="s">
        <v>76</v>
      </c>
      <c r="D10695">
        <v>485001</v>
      </c>
      <c r="G10695">
        <v>3315000</v>
      </c>
      <c r="H10695">
        <v>5000</v>
      </c>
      <c r="I10695">
        <v>50000</v>
      </c>
      <c r="J10695" s="3">
        <v>45190.288194444445</v>
      </c>
      <c r="K10695" s="3">
        <v>45202.229166666664</v>
      </c>
      <c r="L10695" s="3">
        <v>45204.4375</v>
      </c>
      <c r="M10695" t="s">
        <v>32381</v>
      </c>
      <c r="N10695" s="4" t="s">
        <v>552</v>
      </c>
      <c r="P10695" t="s">
        <v>16</v>
      </c>
    </row>
    <row r="10696" spans="1:16">
      <c r="A10696" t="s">
        <v>32382</v>
      </c>
      <c r="B10696" t="s">
        <v>32383</v>
      </c>
      <c r="C10696" t="s">
        <v>17</v>
      </c>
      <c r="D10696">
        <v>443001</v>
      </c>
      <c r="G10696">
        <v>2436102</v>
      </c>
      <c r="H10696">
        <v>590</v>
      </c>
      <c r="I10696">
        <v>26000</v>
      </c>
      <c r="J10696" s="3">
        <v>45196.125</v>
      </c>
      <c r="K10696" s="3">
        <v>45203.25</v>
      </c>
      <c r="L10696" s="3">
        <v>45205.416666666664</v>
      </c>
      <c r="M10696" t="s">
        <v>32384</v>
      </c>
      <c r="N10696" s="4" t="s">
        <v>552</v>
      </c>
      <c r="P10696" t="s">
        <v>16</v>
      </c>
    </row>
    <row r="10697" spans="1:16">
      <c r="A10697" t="s">
        <v>32385</v>
      </c>
      <c r="B10697" t="s">
        <v>32386</v>
      </c>
      <c r="C10697" t="s">
        <v>137</v>
      </c>
      <c r="D10697">
        <v>444601</v>
      </c>
      <c r="G10697">
        <v>0</v>
      </c>
      <c r="H10697">
        <v>560</v>
      </c>
      <c r="I10697">
        <v>0</v>
      </c>
      <c r="J10697" s="3">
        <v>45203.208333333336</v>
      </c>
      <c r="K10697" s="3">
        <v>45206.239583333336</v>
      </c>
      <c r="L10697" s="3">
        <v>45208.239583333336</v>
      </c>
      <c r="M10697" t="s">
        <v>32387</v>
      </c>
      <c r="N10697" s="4" t="s">
        <v>552</v>
      </c>
      <c r="P10697" t="s">
        <v>16</v>
      </c>
    </row>
    <row r="10698" spans="1:16">
      <c r="A10698" t="s">
        <v>32388</v>
      </c>
      <c r="B10698" t="s">
        <v>32389</v>
      </c>
      <c r="C10698" t="s">
        <v>25</v>
      </c>
      <c r="D10698">
        <v>443001</v>
      </c>
      <c r="G10698">
        <v>0</v>
      </c>
      <c r="H10698">
        <v>590</v>
      </c>
      <c r="I10698">
        <v>13000</v>
      </c>
      <c r="J10698" s="3">
        <v>45196.1875</v>
      </c>
      <c r="K10698" s="3">
        <v>45203.208333333336</v>
      </c>
      <c r="L10698" s="3">
        <v>45205.041666666664</v>
      </c>
      <c r="M10698" t="s">
        <v>32390</v>
      </c>
      <c r="N10698" s="4" t="s">
        <v>552</v>
      </c>
      <c r="P10698" t="s">
        <v>16</v>
      </c>
    </row>
    <row r="10699" spans="1:16">
      <c r="A10699" t="s">
        <v>32391</v>
      </c>
      <c r="B10699" t="s">
        <v>32392</v>
      </c>
      <c r="C10699" t="s">
        <v>17</v>
      </c>
      <c r="D10699">
        <v>424304</v>
      </c>
      <c r="G10699">
        <v>8553809</v>
      </c>
      <c r="H10699">
        <v>1180</v>
      </c>
      <c r="I10699">
        <v>85600</v>
      </c>
      <c r="J10699" s="3">
        <v>45191.482638888891</v>
      </c>
      <c r="K10699" s="3">
        <v>45198.25</v>
      </c>
      <c r="L10699" s="3">
        <v>45202.375</v>
      </c>
      <c r="M10699" t="s">
        <v>32393</v>
      </c>
      <c r="N10699" s="4" t="s">
        <v>552</v>
      </c>
      <c r="P10699" t="s">
        <v>16</v>
      </c>
    </row>
    <row r="10700" spans="1:16">
      <c r="A10700" t="s">
        <v>32394</v>
      </c>
      <c r="B10700" t="s">
        <v>32395</v>
      </c>
      <c r="C10700" t="s">
        <v>17</v>
      </c>
      <c r="D10700">
        <v>424304</v>
      </c>
      <c r="G10700">
        <v>7994945</v>
      </c>
      <c r="H10700">
        <v>1180</v>
      </c>
      <c r="I10700">
        <v>80000</v>
      </c>
      <c r="J10700" s="3">
        <v>45191.048611111109</v>
      </c>
      <c r="K10700" s="3">
        <v>45198.25</v>
      </c>
      <c r="L10700" s="3">
        <v>45202.375</v>
      </c>
      <c r="M10700" t="s">
        <v>32396</v>
      </c>
      <c r="N10700" s="4" t="s">
        <v>552</v>
      </c>
      <c r="P10700" t="s">
        <v>16</v>
      </c>
    </row>
    <row r="10701" spans="1:16">
      <c r="A10701" t="s">
        <v>32397</v>
      </c>
      <c r="B10701" t="s">
        <v>32398</v>
      </c>
      <c r="C10701" t="s">
        <v>90</v>
      </c>
      <c r="D10701">
        <v>670302</v>
      </c>
      <c r="G10701">
        <v>84224</v>
      </c>
      <c r="H10701">
        <v>555</v>
      </c>
      <c r="I10701">
        <v>2106</v>
      </c>
      <c r="J10701" s="3">
        <v>45257.416666666664</v>
      </c>
      <c r="K10701" s="3">
        <v>45265.25</v>
      </c>
      <c r="L10701" s="3">
        <v>45268.458333333336</v>
      </c>
      <c r="M10701" t="s">
        <v>32399</v>
      </c>
      <c r="N10701" s="4" t="s">
        <v>552</v>
      </c>
      <c r="P10701" t="s">
        <v>16</v>
      </c>
    </row>
    <row r="10702" spans="1:16">
      <c r="A10702" t="s">
        <v>32400</v>
      </c>
      <c r="B10702" t="s">
        <v>32401</v>
      </c>
      <c r="C10702" t="s">
        <v>57</v>
      </c>
      <c r="D10702">
        <v>814101</v>
      </c>
      <c r="G10702">
        <v>1220336</v>
      </c>
      <c r="H10702" s="5">
        <v>5000</v>
      </c>
      <c r="I10702" s="5">
        <v>24500</v>
      </c>
      <c r="J10702" s="3">
        <v>45145.041666666664</v>
      </c>
      <c r="K10702" s="3">
        <v>45166.083333333336</v>
      </c>
      <c r="L10702" s="3">
        <v>45167.166666666664</v>
      </c>
      <c r="M10702" t="s">
        <v>32402</v>
      </c>
      <c r="N10702" s="4" t="s">
        <v>552</v>
      </c>
      <c r="P10702" t="s">
        <v>16</v>
      </c>
    </row>
    <row r="10703" spans="1:16">
      <c r="A10703" t="s">
        <v>32403</v>
      </c>
      <c r="B10703" t="s">
        <v>32404</v>
      </c>
      <c r="C10703" t="s">
        <v>29</v>
      </c>
      <c r="D10703">
        <v>182101</v>
      </c>
      <c r="G10703">
        <v>224000</v>
      </c>
      <c r="H10703" s="5">
        <v>600</v>
      </c>
      <c r="I10703" s="5">
        <v>4480</v>
      </c>
      <c r="J10703" s="3">
        <v>45139.25</v>
      </c>
      <c r="K10703" s="3">
        <v>45147.25</v>
      </c>
      <c r="L10703" s="3">
        <v>45148.375</v>
      </c>
      <c r="M10703" t="s">
        <v>32405</v>
      </c>
      <c r="N10703" s="4" t="s">
        <v>552</v>
      </c>
      <c r="P10703" t="s">
        <v>16</v>
      </c>
    </row>
    <row r="10704" spans="1:16">
      <c r="A10704" t="s">
        <v>32406</v>
      </c>
      <c r="B10704" t="s">
        <v>32407</v>
      </c>
      <c r="C10704" t="s">
        <v>511</v>
      </c>
      <c r="D10704">
        <v>401305</v>
      </c>
      <c r="G10704">
        <v>4454824</v>
      </c>
      <c r="H10704">
        <v>590</v>
      </c>
      <c r="I10704">
        <v>44548</v>
      </c>
      <c r="J10704" s="3">
        <v>45156.125</v>
      </c>
      <c r="K10704" s="3">
        <v>45163.125</v>
      </c>
      <c r="L10704" s="3">
        <v>45167.125</v>
      </c>
      <c r="M10704" t="s">
        <v>32408</v>
      </c>
      <c r="N10704" s="4" t="s">
        <v>552</v>
      </c>
      <c r="P10704" t="s">
        <v>16</v>
      </c>
    </row>
    <row r="10705" spans="1:16">
      <c r="A10705" t="s">
        <v>32409</v>
      </c>
      <c r="B10705" t="s">
        <v>32410</v>
      </c>
      <c r="C10705" t="s">
        <v>90</v>
      </c>
      <c r="D10705">
        <v>682033</v>
      </c>
      <c r="G10705">
        <v>879304</v>
      </c>
      <c r="H10705">
        <v>1940</v>
      </c>
      <c r="I10705">
        <v>21983</v>
      </c>
      <c r="J10705" s="3">
        <v>45212.208333333336</v>
      </c>
      <c r="K10705" s="3">
        <v>45224.125</v>
      </c>
      <c r="L10705" s="3">
        <v>45226.416666666664</v>
      </c>
      <c r="M10705" t="s">
        <v>32411</v>
      </c>
      <c r="N10705" s="4" t="s">
        <v>552</v>
      </c>
      <c r="P10705" t="s">
        <v>16</v>
      </c>
    </row>
    <row r="10706" spans="1:16">
      <c r="A10706" t="s">
        <v>32412</v>
      </c>
      <c r="B10706" t="s">
        <v>32413</v>
      </c>
      <c r="C10706" t="s">
        <v>104</v>
      </c>
      <c r="D10706">
        <v>461331</v>
      </c>
      <c r="G10706">
        <v>148861000</v>
      </c>
      <c r="H10706">
        <v>30000</v>
      </c>
      <c r="I10706">
        <v>1000000</v>
      </c>
      <c r="J10706" s="3">
        <v>45196.288194444445</v>
      </c>
      <c r="K10706" s="3">
        <v>45209.229166666664</v>
      </c>
      <c r="L10706" s="3">
        <v>45211.4375</v>
      </c>
      <c r="M10706" t="s">
        <v>32414</v>
      </c>
      <c r="N10706" s="4" t="s">
        <v>552</v>
      </c>
      <c r="P10706" t="s">
        <v>16</v>
      </c>
    </row>
    <row r="10707" spans="1:16">
      <c r="A10707" t="s">
        <v>32415</v>
      </c>
      <c r="B10707" t="s">
        <v>32416</v>
      </c>
      <c r="C10707" t="s">
        <v>28</v>
      </c>
      <c r="D10707">
        <v>190010</v>
      </c>
      <c r="F10707" s="4"/>
      <c r="G10707">
        <v>1550000</v>
      </c>
      <c r="H10707">
        <v>800</v>
      </c>
      <c r="I10707">
        <v>31000</v>
      </c>
      <c r="J10707" s="3">
        <v>45197.25</v>
      </c>
      <c r="K10707" s="3">
        <v>45203.166666666664</v>
      </c>
      <c r="L10707" s="3">
        <v>45204.458333333336</v>
      </c>
      <c r="M10707" t="s">
        <v>32417</v>
      </c>
      <c r="N10707" s="4" t="s">
        <v>552</v>
      </c>
      <c r="P10707" t="s">
        <v>16</v>
      </c>
    </row>
    <row r="10708" spans="1:16">
      <c r="A10708" t="s">
        <v>32418</v>
      </c>
      <c r="B10708" t="s">
        <v>32419</v>
      </c>
      <c r="C10708" t="s">
        <v>423</v>
      </c>
      <c r="D10708">
        <v>799105</v>
      </c>
      <c r="F10708" s="4"/>
      <c r="G10708">
        <v>20463669</v>
      </c>
      <c r="H10708" s="5">
        <v>8000</v>
      </c>
      <c r="I10708" s="5">
        <v>409273</v>
      </c>
      <c r="J10708" s="3">
        <v>45185.28125</v>
      </c>
      <c r="K10708" s="3">
        <v>45205.125</v>
      </c>
      <c r="L10708" s="3">
        <v>45205.145833333336</v>
      </c>
      <c r="M10708" t="s">
        <v>32420</v>
      </c>
      <c r="N10708" s="4" t="s">
        <v>552</v>
      </c>
      <c r="P10708" t="s">
        <v>16</v>
      </c>
    </row>
    <row r="10709" spans="1:16">
      <c r="A10709" t="s">
        <v>32421</v>
      </c>
      <c r="B10709" t="s">
        <v>32422</v>
      </c>
      <c r="C10709" t="s">
        <v>22</v>
      </c>
      <c r="D10709">
        <v>136026</v>
      </c>
      <c r="G10709">
        <v>374904</v>
      </c>
      <c r="H10709" s="5">
        <v>1680</v>
      </c>
      <c r="I10709" s="5">
        <v>7500</v>
      </c>
      <c r="J10709" s="3">
        <v>45167.375</v>
      </c>
      <c r="K10709" s="3">
        <v>45174.208333333336</v>
      </c>
      <c r="L10709" s="3">
        <v>45175.416666666664</v>
      </c>
      <c r="M10709" t="s">
        <v>32423</v>
      </c>
      <c r="N10709" s="4" t="s">
        <v>552</v>
      </c>
      <c r="P10709" t="s">
        <v>16</v>
      </c>
    </row>
    <row r="10710" spans="1:16">
      <c r="A10710" t="s">
        <v>32424</v>
      </c>
      <c r="B10710" t="s">
        <v>32425</v>
      </c>
      <c r="C10710" t="s">
        <v>22</v>
      </c>
      <c r="D10710">
        <v>121107</v>
      </c>
      <c r="G10710">
        <v>679000</v>
      </c>
      <c r="H10710">
        <v>1000</v>
      </c>
      <c r="I10710">
        <v>13500</v>
      </c>
      <c r="J10710" s="3">
        <v>45240.125</v>
      </c>
      <c r="K10710" s="3">
        <v>45247.458333333336</v>
      </c>
      <c r="L10710" s="3">
        <v>45247.125</v>
      </c>
      <c r="M10710" t="s">
        <v>32426</v>
      </c>
      <c r="N10710" s="4" t="s">
        <v>552</v>
      </c>
      <c r="P10710" t="s">
        <v>16</v>
      </c>
    </row>
    <row r="10711" spans="1:16">
      <c r="A10711" t="s">
        <v>32427</v>
      </c>
      <c r="B10711" t="s">
        <v>32428</v>
      </c>
      <c r="C10711" t="s">
        <v>24</v>
      </c>
      <c r="D10711">
        <v>743609</v>
      </c>
      <c r="G10711">
        <v>700000</v>
      </c>
      <c r="I10711">
        <v>14000</v>
      </c>
      <c r="J10711" s="3">
        <v>45241.416666666664</v>
      </c>
      <c r="K10711" s="3">
        <v>45255.208333333336</v>
      </c>
      <c r="L10711" s="3">
        <v>45260.166666666664</v>
      </c>
      <c r="M10711" t="s">
        <v>32429</v>
      </c>
      <c r="N10711" s="4" t="s">
        <v>552</v>
      </c>
      <c r="P10711" t="s">
        <v>16</v>
      </c>
    </row>
    <row r="10712" spans="1:16">
      <c r="A10712" t="s">
        <v>32430</v>
      </c>
      <c r="B10712" t="s">
        <v>32431</v>
      </c>
      <c r="C10712" t="s">
        <v>22</v>
      </c>
      <c r="D10712">
        <v>132104</v>
      </c>
      <c r="G10712">
        <v>391511</v>
      </c>
      <c r="H10712">
        <v>500</v>
      </c>
      <c r="I10712">
        <v>19600</v>
      </c>
      <c r="J10712" s="3">
        <v>45213.083333333336</v>
      </c>
      <c r="K10712" s="3">
        <v>45218.083333333336</v>
      </c>
      <c r="L10712" s="3">
        <v>45218.166666666664</v>
      </c>
      <c r="M10712" t="s">
        <v>32432</v>
      </c>
      <c r="N10712" s="4" t="s">
        <v>552</v>
      </c>
      <c r="P10712" t="s">
        <v>16</v>
      </c>
    </row>
    <row r="10713" spans="1:16">
      <c r="A10713" t="s">
        <v>32433</v>
      </c>
      <c r="B10713" t="s">
        <v>32434</v>
      </c>
      <c r="C10713" t="s">
        <v>22</v>
      </c>
      <c r="D10713">
        <v>124107</v>
      </c>
      <c r="G10713">
        <v>337183</v>
      </c>
      <c r="I10713">
        <v>6743</v>
      </c>
      <c r="J10713" s="3">
        <v>45247.208333333336</v>
      </c>
      <c r="K10713" s="3">
        <v>45253.5</v>
      </c>
      <c r="L10713" s="3">
        <v>45253.5</v>
      </c>
      <c r="M10713" t="s">
        <v>32435</v>
      </c>
      <c r="N10713" s="4" t="s">
        <v>552</v>
      </c>
      <c r="P10713" t="s">
        <v>16</v>
      </c>
    </row>
    <row r="10714" spans="1:16">
      <c r="A10714" t="s">
        <v>32436</v>
      </c>
      <c r="B10714" t="s">
        <v>32437</v>
      </c>
      <c r="C10714" t="s">
        <v>22</v>
      </c>
      <c r="D10714">
        <v>132103</v>
      </c>
      <c r="G10714">
        <v>391511</v>
      </c>
      <c r="H10714">
        <v>500</v>
      </c>
      <c r="I10714">
        <v>19600</v>
      </c>
      <c r="J10714" s="3">
        <v>45213.083333333336</v>
      </c>
      <c r="K10714" s="3">
        <v>45218.083333333336</v>
      </c>
      <c r="L10714" s="3">
        <v>45218.166666666664</v>
      </c>
      <c r="M10714" t="s">
        <v>32438</v>
      </c>
      <c r="N10714" s="4" t="s">
        <v>552</v>
      </c>
      <c r="P10714" t="s">
        <v>16</v>
      </c>
    </row>
    <row r="10715" spans="1:16">
      <c r="A10715" t="s">
        <v>32436</v>
      </c>
      <c r="B10715" t="s">
        <v>32439</v>
      </c>
      <c r="C10715" t="s">
        <v>22</v>
      </c>
      <c r="D10715">
        <v>132103</v>
      </c>
      <c r="G10715">
        <v>391511</v>
      </c>
      <c r="H10715">
        <v>500</v>
      </c>
      <c r="I10715">
        <v>19600</v>
      </c>
      <c r="J10715" s="3">
        <v>45199.083333333336</v>
      </c>
      <c r="K10715" s="3">
        <v>45205.083333333336</v>
      </c>
      <c r="L10715" s="3">
        <v>45205.166666666664</v>
      </c>
      <c r="M10715" t="s">
        <v>32440</v>
      </c>
      <c r="N10715" s="4" t="s">
        <v>552</v>
      </c>
      <c r="P10715" t="s">
        <v>16</v>
      </c>
    </row>
    <row r="10716" spans="1:16">
      <c r="A10716" t="s">
        <v>32441</v>
      </c>
      <c r="B10716" t="s">
        <v>32442</v>
      </c>
      <c r="C10716" t="s">
        <v>22</v>
      </c>
      <c r="D10716">
        <v>132103</v>
      </c>
      <c r="G10716">
        <v>1174532</v>
      </c>
      <c r="H10716">
        <v>1000</v>
      </c>
      <c r="I10716">
        <v>58750</v>
      </c>
      <c r="J10716" s="3">
        <v>45213.083333333336</v>
      </c>
      <c r="K10716" s="3">
        <v>45218.083333333336</v>
      </c>
      <c r="L10716" s="3">
        <v>45218.166666666664</v>
      </c>
      <c r="M10716" t="s">
        <v>32443</v>
      </c>
      <c r="N10716" s="4" t="s">
        <v>552</v>
      </c>
      <c r="P10716" t="s">
        <v>16</v>
      </c>
    </row>
    <row r="10717" spans="1:16">
      <c r="A10717" t="s">
        <v>32441</v>
      </c>
      <c r="B10717" t="s">
        <v>32444</v>
      </c>
      <c r="C10717" t="s">
        <v>22</v>
      </c>
      <c r="D10717">
        <v>132103</v>
      </c>
      <c r="G10717">
        <v>1174532</v>
      </c>
      <c r="H10717">
        <v>1000</v>
      </c>
      <c r="I10717">
        <v>58750</v>
      </c>
      <c r="J10717" s="3">
        <v>45199.083333333336</v>
      </c>
      <c r="K10717" s="3">
        <v>45205.083333333336</v>
      </c>
      <c r="L10717" s="3">
        <v>45205.166666666664</v>
      </c>
      <c r="M10717" t="s">
        <v>32445</v>
      </c>
      <c r="N10717" s="4" t="s">
        <v>552</v>
      </c>
      <c r="P10717" t="s">
        <v>16</v>
      </c>
    </row>
    <row r="10718" spans="1:16">
      <c r="A10718" t="s">
        <v>32446</v>
      </c>
      <c r="B10718" t="s">
        <v>32447</v>
      </c>
      <c r="C10718" t="s">
        <v>22</v>
      </c>
      <c r="D10718">
        <v>131306</v>
      </c>
      <c r="G10718">
        <v>530948</v>
      </c>
      <c r="H10718">
        <v>1000</v>
      </c>
      <c r="I10718">
        <v>26547</v>
      </c>
      <c r="J10718" s="3">
        <v>45210.375</v>
      </c>
      <c r="K10718" s="3">
        <v>45218.416666666664</v>
      </c>
      <c r="L10718" s="3">
        <v>45219.375</v>
      </c>
      <c r="M10718" t="s">
        <v>32448</v>
      </c>
      <c r="N10718" s="4" t="s">
        <v>552</v>
      </c>
      <c r="P10718" t="s">
        <v>16</v>
      </c>
    </row>
    <row r="10719" spans="1:16">
      <c r="A10719" t="s">
        <v>32446</v>
      </c>
      <c r="B10719" t="s">
        <v>32447</v>
      </c>
      <c r="C10719" t="s">
        <v>22</v>
      </c>
      <c r="D10719">
        <v>131306</v>
      </c>
      <c r="G10719">
        <v>530948</v>
      </c>
      <c r="H10719">
        <v>1000</v>
      </c>
      <c r="I10719">
        <v>26547</v>
      </c>
      <c r="J10719" s="3">
        <v>45210.375</v>
      </c>
      <c r="K10719" s="3">
        <v>45236.416666666664</v>
      </c>
      <c r="L10719" s="3">
        <v>45237.375</v>
      </c>
      <c r="M10719" t="s">
        <v>32448</v>
      </c>
      <c r="N10719" s="4" t="s">
        <v>552</v>
      </c>
      <c r="P10719" t="s">
        <v>16</v>
      </c>
    </row>
    <row r="10720" spans="1:16">
      <c r="A10720" t="s">
        <v>32449</v>
      </c>
      <c r="B10720" t="s">
        <v>32450</v>
      </c>
      <c r="C10720" t="s">
        <v>22</v>
      </c>
      <c r="D10720">
        <v>131306</v>
      </c>
      <c r="G10720">
        <v>361658</v>
      </c>
      <c r="H10720">
        <v>1000</v>
      </c>
      <c r="I10720">
        <v>18083</v>
      </c>
      <c r="J10720" s="3">
        <v>45210.375</v>
      </c>
      <c r="K10720" s="3">
        <v>45218.416666666664</v>
      </c>
      <c r="L10720" s="3">
        <v>45219.375</v>
      </c>
      <c r="M10720" t="s">
        <v>32451</v>
      </c>
      <c r="N10720" s="4" t="s">
        <v>552</v>
      </c>
      <c r="P10720" t="s">
        <v>16</v>
      </c>
    </row>
    <row r="10721" spans="1:16">
      <c r="A10721" t="s">
        <v>32449</v>
      </c>
      <c r="B10721" t="s">
        <v>32450</v>
      </c>
      <c r="C10721" t="s">
        <v>22</v>
      </c>
      <c r="D10721">
        <v>131306</v>
      </c>
      <c r="G10721">
        <v>361658</v>
      </c>
      <c r="H10721">
        <v>1000</v>
      </c>
      <c r="I10721">
        <v>18083</v>
      </c>
      <c r="J10721" s="3">
        <v>45210.375</v>
      </c>
      <c r="K10721" s="3">
        <v>45236.416666666664</v>
      </c>
      <c r="L10721" s="3">
        <v>45237.375</v>
      </c>
      <c r="M10721" t="s">
        <v>32451</v>
      </c>
      <c r="N10721" s="4" t="s">
        <v>552</v>
      </c>
      <c r="P10721" t="s">
        <v>16</v>
      </c>
    </row>
    <row r="10722" spans="1:16">
      <c r="A10722" t="s">
        <v>32452</v>
      </c>
      <c r="B10722" t="s">
        <v>32453</v>
      </c>
      <c r="C10722" t="s">
        <v>22</v>
      </c>
      <c r="D10722">
        <v>125050</v>
      </c>
      <c r="G10722">
        <v>378206</v>
      </c>
      <c r="H10722">
        <v>500</v>
      </c>
      <c r="I10722">
        <v>18900</v>
      </c>
      <c r="J10722" s="3">
        <v>45231.375</v>
      </c>
      <c r="K10722" s="3">
        <v>45244.083333333336</v>
      </c>
      <c r="L10722" s="3">
        <v>45244.083333333336</v>
      </c>
      <c r="M10722" t="s">
        <v>32454</v>
      </c>
      <c r="N10722" s="4" t="s">
        <v>552</v>
      </c>
      <c r="P10722" t="s">
        <v>16</v>
      </c>
    </row>
    <row r="10723" spans="1:16">
      <c r="A10723" t="s">
        <v>32455</v>
      </c>
      <c r="B10723" t="s">
        <v>32456</v>
      </c>
      <c r="C10723" t="s">
        <v>22</v>
      </c>
      <c r="D10723">
        <v>125050</v>
      </c>
      <c r="G10723">
        <v>378206</v>
      </c>
      <c r="H10723">
        <v>500</v>
      </c>
      <c r="I10723">
        <v>18900</v>
      </c>
      <c r="J10723" s="3">
        <v>45231.375</v>
      </c>
      <c r="K10723" s="3">
        <v>45244.083333333336</v>
      </c>
      <c r="L10723" s="3">
        <v>45244.083333333336</v>
      </c>
      <c r="M10723" t="s">
        <v>32457</v>
      </c>
      <c r="N10723" s="4" t="s">
        <v>552</v>
      </c>
      <c r="P10723" t="s">
        <v>16</v>
      </c>
    </row>
    <row r="10724" spans="1:16">
      <c r="A10724" t="s">
        <v>32458</v>
      </c>
      <c r="B10724" t="s">
        <v>32459</v>
      </c>
      <c r="C10724" t="s">
        <v>22</v>
      </c>
      <c r="D10724">
        <v>125050</v>
      </c>
      <c r="G10724">
        <v>378206</v>
      </c>
      <c r="H10724">
        <v>500</v>
      </c>
      <c r="I10724">
        <v>18900</v>
      </c>
      <c r="J10724" s="3">
        <v>45231.375</v>
      </c>
      <c r="K10724" s="3">
        <v>45244.083333333336</v>
      </c>
      <c r="L10724" s="3">
        <v>45244.083333333336</v>
      </c>
      <c r="M10724" t="s">
        <v>32460</v>
      </c>
      <c r="N10724" s="4" t="s">
        <v>552</v>
      </c>
      <c r="P10724" t="s">
        <v>16</v>
      </c>
    </row>
    <row r="10725" spans="1:16">
      <c r="A10725" t="s">
        <v>32461</v>
      </c>
      <c r="B10725" t="s">
        <v>32462</v>
      </c>
      <c r="C10725" t="s">
        <v>22</v>
      </c>
      <c r="D10725">
        <v>125050</v>
      </c>
      <c r="G10725">
        <v>378206</v>
      </c>
      <c r="H10725">
        <v>500</v>
      </c>
      <c r="I10725">
        <v>18900</v>
      </c>
      <c r="J10725" s="3">
        <v>45231.375</v>
      </c>
      <c r="K10725" s="3">
        <v>45244.083333333336</v>
      </c>
      <c r="L10725" s="3">
        <v>45244.083333333336</v>
      </c>
      <c r="M10725" t="s">
        <v>32463</v>
      </c>
      <c r="N10725" s="4" t="s">
        <v>552</v>
      </c>
      <c r="P10725" t="s">
        <v>16</v>
      </c>
    </row>
    <row r="10726" spans="1:16">
      <c r="A10726" t="s">
        <v>32464</v>
      </c>
      <c r="B10726" t="s">
        <v>32465</v>
      </c>
      <c r="C10726" t="s">
        <v>22</v>
      </c>
      <c r="D10726">
        <v>125050</v>
      </c>
      <c r="G10726">
        <v>378206</v>
      </c>
      <c r="H10726">
        <v>500</v>
      </c>
      <c r="I10726">
        <v>18900</v>
      </c>
      <c r="J10726" s="3">
        <v>45231.375</v>
      </c>
      <c r="K10726" s="3">
        <v>45244.083333333336</v>
      </c>
      <c r="L10726" s="3">
        <v>45244.083333333336</v>
      </c>
      <c r="M10726" t="s">
        <v>32466</v>
      </c>
      <c r="N10726" s="4" t="s">
        <v>552</v>
      </c>
      <c r="P10726" t="s">
        <v>16</v>
      </c>
    </row>
    <row r="10727" spans="1:16">
      <c r="A10727" t="s">
        <v>32467</v>
      </c>
      <c r="B10727" t="s">
        <v>32468</v>
      </c>
      <c r="C10727" t="s">
        <v>22</v>
      </c>
      <c r="D10727">
        <v>125050</v>
      </c>
      <c r="G10727">
        <v>378206</v>
      </c>
      <c r="H10727">
        <v>500</v>
      </c>
      <c r="I10727">
        <v>18900</v>
      </c>
      <c r="J10727" s="3">
        <v>45231.375</v>
      </c>
      <c r="K10727" s="3">
        <v>45244.083333333336</v>
      </c>
      <c r="L10727" s="3">
        <v>45244.083333333336</v>
      </c>
      <c r="M10727" t="s">
        <v>32469</v>
      </c>
      <c r="N10727" s="4" t="s">
        <v>552</v>
      </c>
      <c r="P10727" t="s">
        <v>16</v>
      </c>
    </row>
    <row r="10728" spans="1:16">
      <c r="A10728" t="s">
        <v>32470</v>
      </c>
      <c r="B10728" t="s">
        <v>32471</v>
      </c>
      <c r="C10728" t="s">
        <v>22</v>
      </c>
      <c r="D10728">
        <v>125050</v>
      </c>
      <c r="F10728" s="4"/>
      <c r="G10728">
        <v>337183</v>
      </c>
      <c r="H10728">
        <v>500</v>
      </c>
      <c r="I10728">
        <v>16850</v>
      </c>
      <c r="J10728" s="3">
        <v>45194.166666666664</v>
      </c>
      <c r="K10728" s="3">
        <v>45205.5</v>
      </c>
      <c r="L10728" s="3">
        <v>45205.166666666664</v>
      </c>
      <c r="M10728" t="s">
        <v>32472</v>
      </c>
      <c r="N10728" s="4" t="s">
        <v>552</v>
      </c>
      <c r="P10728" t="s">
        <v>16</v>
      </c>
    </row>
    <row r="10729" spans="1:16">
      <c r="A10729" t="s">
        <v>32473</v>
      </c>
      <c r="B10729" t="s">
        <v>32474</v>
      </c>
      <c r="C10729" t="s">
        <v>22</v>
      </c>
      <c r="D10729">
        <v>131306</v>
      </c>
      <c r="G10729">
        <v>529973</v>
      </c>
      <c r="H10729">
        <v>1000</v>
      </c>
      <c r="I10729">
        <v>26499</v>
      </c>
      <c r="J10729" s="3">
        <v>45210.375</v>
      </c>
      <c r="K10729" s="3">
        <v>45218.416666666664</v>
      </c>
      <c r="L10729" s="3">
        <v>45219.375</v>
      </c>
      <c r="M10729" t="s">
        <v>32475</v>
      </c>
      <c r="N10729" s="4" t="s">
        <v>552</v>
      </c>
      <c r="P10729" t="s">
        <v>16</v>
      </c>
    </row>
    <row r="10730" spans="1:16">
      <c r="A10730" t="s">
        <v>32476</v>
      </c>
      <c r="B10730" t="s">
        <v>32477</v>
      </c>
      <c r="C10730" t="s">
        <v>22</v>
      </c>
      <c r="D10730">
        <v>131306</v>
      </c>
      <c r="G10730">
        <v>529973</v>
      </c>
      <c r="H10730">
        <v>1000</v>
      </c>
      <c r="I10730">
        <v>26499</v>
      </c>
      <c r="J10730" s="3">
        <v>45210.375</v>
      </c>
      <c r="K10730" s="3">
        <v>45218.416666666664</v>
      </c>
      <c r="L10730" s="3">
        <v>45219.375</v>
      </c>
      <c r="M10730" t="s">
        <v>32478</v>
      </c>
      <c r="N10730" s="4" t="s">
        <v>552</v>
      </c>
      <c r="P10730" t="s">
        <v>16</v>
      </c>
    </row>
    <row r="10731" spans="1:16">
      <c r="A10731" t="s">
        <v>32479</v>
      </c>
      <c r="B10731" t="s">
        <v>32480</v>
      </c>
      <c r="C10731" t="s">
        <v>22</v>
      </c>
      <c r="D10731">
        <v>131306</v>
      </c>
      <c r="G10731">
        <v>529973</v>
      </c>
      <c r="H10731">
        <v>1000</v>
      </c>
      <c r="I10731">
        <v>26499</v>
      </c>
      <c r="J10731" s="3">
        <v>45210.375</v>
      </c>
      <c r="K10731" s="3">
        <v>45218.416666666664</v>
      </c>
      <c r="L10731" s="3">
        <v>45219.375</v>
      </c>
      <c r="M10731" t="s">
        <v>32481</v>
      </c>
      <c r="N10731" s="4" t="s">
        <v>552</v>
      </c>
      <c r="P10731" t="s">
        <v>16</v>
      </c>
    </row>
    <row r="10732" spans="1:16">
      <c r="A10732" t="s">
        <v>32479</v>
      </c>
      <c r="B10732" t="s">
        <v>32480</v>
      </c>
      <c r="C10732" t="s">
        <v>22</v>
      </c>
      <c r="D10732">
        <v>131306</v>
      </c>
      <c r="G10732">
        <v>529973</v>
      </c>
      <c r="H10732">
        <v>1000</v>
      </c>
      <c r="I10732">
        <v>26499</v>
      </c>
      <c r="J10732" s="3">
        <v>45210.375</v>
      </c>
      <c r="K10732" s="3">
        <v>45236.416666666664</v>
      </c>
      <c r="L10732" s="3">
        <v>45237.375</v>
      </c>
      <c r="M10732" t="s">
        <v>32481</v>
      </c>
      <c r="N10732" s="4" t="s">
        <v>552</v>
      </c>
      <c r="P10732" t="s">
        <v>16</v>
      </c>
    </row>
    <row r="10733" spans="1:16">
      <c r="A10733" t="s">
        <v>32482</v>
      </c>
      <c r="B10733" t="s">
        <v>32483</v>
      </c>
      <c r="C10733" t="s">
        <v>22</v>
      </c>
      <c r="D10733">
        <v>131306</v>
      </c>
      <c r="G10733">
        <v>365562</v>
      </c>
      <c r="H10733">
        <v>1000</v>
      </c>
      <c r="I10733">
        <v>18278</v>
      </c>
      <c r="J10733" s="3">
        <v>45210.375</v>
      </c>
      <c r="K10733" s="3">
        <v>45218.416666666664</v>
      </c>
      <c r="L10733" s="3">
        <v>45219.375</v>
      </c>
      <c r="M10733" t="s">
        <v>32484</v>
      </c>
      <c r="N10733" s="4" t="s">
        <v>552</v>
      </c>
      <c r="P10733" t="s">
        <v>16</v>
      </c>
    </row>
    <row r="10734" spans="1:16">
      <c r="A10734" t="s">
        <v>32482</v>
      </c>
      <c r="B10734" t="s">
        <v>32483</v>
      </c>
      <c r="C10734" t="s">
        <v>22</v>
      </c>
      <c r="D10734">
        <v>131306</v>
      </c>
      <c r="G10734">
        <v>365562</v>
      </c>
      <c r="H10734">
        <v>1000</v>
      </c>
      <c r="I10734">
        <v>18278</v>
      </c>
      <c r="J10734" s="3">
        <v>45210.375</v>
      </c>
      <c r="K10734" s="3">
        <v>45236.416666666664</v>
      </c>
      <c r="L10734" s="3">
        <v>45237.375</v>
      </c>
      <c r="M10734" t="s">
        <v>32484</v>
      </c>
      <c r="N10734" s="4" t="s">
        <v>552</v>
      </c>
      <c r="P10734" t="s">
        <v>16</v>
      </c>
    </row>
    <row r="10735" spans="1:16">
      <c r="A10735" t="s">
        <v>32485</v>
      </c>
      <c r="B10735" t="s">
        <v>32486</v>
      </c>
      <c r="C10735" t="s">
        <v>22</v>
      </c>
      <c r="D10735">
        <v>131306</v>
      </c>
      <c r="G10735">
        <v>529973</v>
      </c>
      <c r="H10735">
        <v>1000</v>
      </c>
      <c r="I10735">
        <v>26499</v>
      </c>
      <c r="J10735" s="3">
        <v>45210.375</v>
      </c>
      <c r="K10735" s="3">
        <v>45218.416666666664</v>
      </c>
      <c r="L10735" s="3">
        <v>45219.375</v>
      </c>
      <c r="M10735" t="s">
        <v>32487</v>
      </c>
      <c r="N10735" s="4" t="s">
        <v>552</v>
      </c>
      <c r="P10735" t="s">
        <v>16</v>
      </c>
    </row>
    <row r="10736" spans="1:16">
      <c r="A10736" t="s">
        <v>32488</v>
      </c>
      <c r="B10736" t="s">
        <v>32489</v>
      </c>
      <c r="C10736" t="s">
        <v>22</v>
      </c>
      <c r="D10736">
        <v>131306</v>
      </c>
      <c r="G10736">
        <v>362326</v>
      </c>
      <c r="H10736">
        <v>1000</v>
      </c>
      <c r="I10736">
        <v>18116</v>
      </c>
      <c r="J10736" s="3">
        <v>45210.375</v>
      </c>
      <c r="K10736" s="3">
        <v>45218.416666666664</v>
      </c>
      <c r="L10736" s="3">
        <v>45219.375</v>
      </c>
      <c r="M10736" t="s">
        <v>32490</v>
      </c>
      <c r="N10736" s="4" t="s">
        <v>552</v>
      </c>
      <c r="P10736" t="s">
        <v>16</v>
      </c>
    </row>
    <row r="10737" spans="1:16">
      <c r="A10737" t="s">
        <v>32491</v>
      </c>
      <c r="B10737" t="s">
        <v>32492</v>
      </c>
      <c r="C10737" t="s">
        <v>22</v>
      </c>
      <c r="D10737">
        <v>131306</v>
      </c>
      <c r="G10737">
        <v>361658</v>
      </c>
      <c r="H10737">
        <v>1000</v>
      </c>
      <c r="I10737">
        <v>18083</v>
      </c>
      <c r="J10737" s="3">
        <v>45210.375</v>
      </c>
      <c r="K10737" s="3">
        <v>45218.416666666664</v>
      </c>
      <c r="L10737" s="3">
        <v>45219.375</v>
      </c>
      <c r="M10737" t="s">
        <v>32493</v>
      </c>
      <c r="N10737" s="4" t="s">
        <v>552</v>
      </c>
      <c r="P10737" t="s">
        <v>16</v>
      </c>
    </row>
    <row r="10738" spans="1:16">
      <c r="A10738" t="s">
        <v>32494</v>
      </c>
      <c r="B10738" t="s">
        <v>32495</v>
      </c>
      <c r="C10738" t="s">
        <v>29</v>
      </c>
      <c r="D10738">
        <v>181133</v>
      </c>
      <c r="G10738">
        <v>250000</v>
      </c>
      <c r="H10738" s="5">
        <v>600</v>
      </c>
      <c r="I10738" s="5">
        <v>5000</v>
      </c>
      <c r="J10738" s="3">
        <v>45148.375</v>
      </c>
      <c r="K10738" s="3">
        <v>45161.25</v>
      </c>
      <c r="L10738" s="3">
        <v>45162.416666666664</v>
      </c>
      <c r="M10738" t="s">
        <v>32496</v>
      </c>
      <c r="N10738" s="4" t="s">
        <v>552</v>
      </c>
      <c r="P10738" t="s">
        <v>16</v>
      </c>
    </row>
    <row r="10739" spans="1:16">
      <c r="A10739" t="s">
        <v>32497</v>
      </c>
      <c r="B10739" t="s">
        <v>32498</v>
      </c>
      <c r="C10739" t="s">
        <v>381</v>
      </c>
      <c r="D10739">
        <v>207001</v>
      </c>
      <c r="G10739">
        <v>0</v>
      </c>
      <c r="H10739">
        <v>1298</v>
      </c>
      <c r="I10739">
        <v>46000</v>
      </c>
      <c r="J10739" s="3">
        <v>45156.125</v>
      </c>
      <c r="K10739" s="3">
        <v>45163.208333333336</v>
      </c>
      <c r="L10739" s="3">
        <v>45164.416666666664</v>
      </c>
      <c r="M10739" t="s">
        <v>32499</v>
      </c>
      <c r="N10739" s="4" t="s">
        <v>552</v>
      </c>
      <c r="P10739" t="s">
        <v>16</v>
      </c>
    </row>
    <row r="10740" spans="1:16">
      <c r="A10740" t="s">
        <v>32500</v>
      </c>
      <c r="B10740" t="s">
        <v>32501</v>
      </c>
      <c r="C10740" t="s">
        <v>381</v>
      </c>
      <c r="D10740">
        <v>207001</v>
      </c>
      <c r="G10740">
        <v>0</v>
      </c>
      <c r="H10740">
        <v>1298</v>
      </c>
      <c r="I10740">
        <v>46000</v>
      </c>
      <c r="J10740" s="3">
        <v>45156.125</v>
      </c>
      <c r="K10740" s="3">
        <v>45163.208333333336</v>
      </c>
      <c r="L10740" s="3">
        <v>45164.416666666664</v>
      </c>
      <c r="M10740" t="s">
        <v>32502</v>
      </c>
      <c r="N10740" s="4" t="s">
        <v>552</v>
      </c>
      <c r="P10740" t="s">
        <v>16</v>
      </c>
    </row>
    <row r="10741" spans="1:16">
      <c r="A10741" t="s">
        <v>32503</v>
      </c>
      <c r="B10741" t="s">
        <v>32504</v>
      </c>
      <c r="C10741" t="s">
        <v>385</v>
      </c>
      <c r="D10741">
        <v>767017</v>
      </c>
      <c r="F10741" s="4"/>
      <c r="G10741">
        <v>0</v>
      </c>
      <c r="H10741">
        <v>10000</v>
      </c>
      <c r="I10741">
        <v>50100</v>
      </c>
      <c r="J10741" s="3">
        <v>45196.416666666664</v>
      </c>
      <c r="K10741" s="3">
        <v>45205.208333333336</v>
      </c>
      <c r="L10741" s="3">
        <v>45206.479166666664</v>
      </c>
      <c r="M10741" t="s">
        <v>32505</v>
      </c>
      <c r="N10741" s="4" t="s">
        <v>552</v>
      </c>
      <c r="P10741" t="s">
        <v>16</v>
      </c>
    </row>
    <row r="10742" spans="1:16">
      <c r="A10742" t="s">
        <v>32506</v>
      </c>
      <c r="B10742" t="s">
        <v>32507</v>
      </c>
      <c r="C10742" t="s">
        <v>385</v>
      </c>
      <c r="D10742">
        <v>767017</v>
      </c>
      <c r="F10742" s="4"/>
      <c r="G10742">
        <v>0</v>
      </c>
      <c r="H10742">
        <v>6000</v>
      </c>
      <c r="I10742">
        <v>41700</v>
      </c>
      <c r="J10742" s="3">
        <v>45196.416666666664</v>
      </c>
      <c r="K10742" s="3">
        <v>45205.208333333336</v>
      </c>
      <c r="L10742" s="3">
        <v>45206.479166666664</v>
      </c>
      <c r="M10742" t="s">
        <v>32508</v>
      </c>
      <c r="N10742" s="4" t="s">
        <v>552</v>
      </c>
      <c r="P10742" t="s">
        <v>16</v>
      </c>
    </row>
    <row r="10743" spans="1:16">
      <c r="A10743" t="s">
        <v>32509</v>
      </c>
      <c r="B10743" t="s">
        <v>32510</v>
      </c>
      <c r="C10743" t="s">
        <v>32511</v>
      </c>
      <c r="D10743">
        <v>751017</v>
      </c>
      <c r="G10743">
        <v>11418566</v>
      </c>
      <c r="H10743">
        <v>11800</v>
      </c>
      <c r="I10743">
        <v>114186</v>
      </c>
      <c r="J10743" s="3">
        <v>45160.239583333336</v>
      </c>
      <c r="K10743" s="3">
        <v>45175.458333333336</v>
      </c>
      <c r="L10743" s="3">
        <v>45175.479166666664</v>
      </c>
      <c r="M10743" t="s">
        <v>32512</v>
      </c>
      <c r="N10743" s="4" t="s">
        <v>552</v>
      </c>
      <c r="P10743" t="s">
        <v>16</v>
      </c>
    </row>
    <row r="10744" spans="1:16">
      <c r="A10744" t="s">
        <v>32513</v>
      </c>
      <c r="B10744" t="s">
        <v>32514</v>
      </c>
      <c r="C10744" t="s">
        <v>273</v>
      </c>
      <c r="D10744">
        <v>415520</v>
      </c>
      <c r="G10744">
        <v>1160007</v>
      </c>
      <c r="H10744">
        <v>2360</v>
      </c>
      <c r="I10744">
        <v>12000</v>
      </c>
      <c r="J10744" s="3">
        <v>45160.416666666664</v>
      </c>
      <c r="K10744" s="3">
        <v>45166.239583333336</v>
      </c>
      <c r="L10744" s="3">
        <v>45168.041666666664</v>
      </c>
      <c r="M10744" t="s">
        <v>32515</v>
      </c>
      <c r="N10744" s="4" t="s">
        <v>552</v>
      </c>
      <c r="P10744" t="s">
        <v>16</v>
      </c>
    </row>
    <row r="10745" spans="1:16">
      <c r="A10745" t="s">
        <v>32516</v>
      </c>
      <c r="B10745" t="s">
        <v>32517</v>
      </c>
      <c r="C10745" t="s">
        <v>114</v>
      </c>
      <c r="D10745">
        <v>431120</v>
      </c>
      <c r="G10745">
        <v>1151518</v>
      </c>
      <c r="H10745">
        <v>590</v>
      </c>
      <c r="I10745">
        <v>11515</v>
      </c>
      <c r="J10745" s="3">
        <v>45155.083333333336</v>
      </c>
      <c r="K10745" s="3">
        <v>45169.083333333336</v>
      </c>
      <c r="L10745" s="3">
        <v>45170.083333333336</v>
      </c>
      <c r="M10745" t="s">
        <v>32518</v>
      </c>
      <c r="N10745" s="4" t="s">
        <v>552</v>
      </c>
      <c r="P10745" t="s">
        <v>16</v>
      </c>
    </row>
    <row r="10746" spans="1:16">
      <c r="A10746" t="s">
        <v>32519</v>
      </c>
      <c r="B10746" t="s">
        <v>32520</v>
      </c>
      <c r="C10746" t="s">
        <v>84</v>
      </c>
      <c r="D10746">
        <v>425405</v>
      </c>
      <c r="G10746">
        <v>1000000</v>
      </c>
      <c r="H10746">
        <v>0</v>
      </c>
      <c r="I10746">
        <v>0</v>
      </c>
      <c r="J10746" s="3">
        <v>45161.125</v>
      </c>
      <c r="K10746" s="3">
        <v>45168.125</v>
      </c>
      <c r="L10746" s="3">
        <v>45169.125</v>
      </c>
      <c r="M10746" t="s">
        <v>32521</v>
      </c>
      <c r="N10746" s="4" t="s">
        <v>552</v>
      </c>
      <c r="P10746" t="s">
        <v>16</v>
      </c>
    </row>
    <row r="10747" spans="1:16">
      <c r="A10747" t="s">
        <v>32522</v>
      </c>
      <c r="B10747" t="s">
        <v>32523</v>
      </c>
      <c r="C10747" t="s">
        <v>17</v>
      </c>
      <c r="D10747">
        <v>413701</v>
      </c>
      <c r="G10747">
        <v>1241253</v>
      </c>
      <c r="H10747">
        <v>590</v>
      </c>
      <c r="I10747">
        <v>13000</v>
      </c>
      <c r="J10747" s="3">
        <v>45196.263888888891</v>
      </c>
      <c r="K10747" s="3">
        <v>45204.25</v>
      </c>
      <c r="L10747" s="3">
        <v>45205.25</v>
      </c>
      <c r="M10747" t="s">
        <v>32524</v>
      </c>
      <c r="N10747" s="4" t="s">
        <v>552</v>
      </c>
      <c r="P10747" t="s">
        <v>16</v>
      </c>
    </row>
    <row r="10748" spans="1:16">
      <c r="A10748" t="s">
        <v>32525</v>
      </c>
      <c r="B10748" t="s">
        <v>32526</v>
      </c>
      <c r="C10748" t="s">
        <v>152</v>
      </c>
      <c r="D10748">
        <v>442605</v>
      </c>
      <c r="G10748">
        <v>0</v>
      </c>
      <c r="H10748">
        <v>560</v>
      </c>
      <c r="I10748">
        <v>10000</v>
      </c>
      <c r="J10748" s="3">
        <v>45160.0625</v>
      </c>
      <c r="K10748" s="3">
        <v>45167.25</v>
      </c>
      <c r="L10748" s="3">
        <v>45168.25</v>
      </c>
      <c r="M10748" t="s">
        <v>32527</v>
      </c>
      <c r="N10748" s="4" t="s">
        <v>552</v>
      </c>
      <c r="P10748" t="s">
        <v>16</v>
      </c>
    </row>
    <row r="10749" spans="1:16">
      <c r="A10749" t="s">
        <v>32528</v>
      </c>
      <c r="B10749" t="s">
        <v>32529</v>
      </c>
      <c r="C10749" t="s">
        <v>152</v>
      </c>
      <c r="D10749">
        <v>442606</v>
      </c>
      <c r="G10749">
        <v>0</v>
      </c>
      <c r="H10749">
        <v>560</v>
      </c>
      <c r="I10749">
        <v>10000</v>
      </c>
      <c r="J10749" s="3">
        <v>45240.416666666664</v>
      </c>
      <c r="K10749" s="3">
        <v>45246.28125</v>
      </c>
      <c r="L10749" s="3">
        <v>45247.28125</v>
      </c>
      <c r="M10749" t="s">
        <v>32530</v>
      </c>
      <c r="N10749" s="4" t="s">
        <v>552</v>
      </c>
      <c r="P10749" t="s">
        <v>16</v>
      </c>
    </row>
    <row r="10750" spans="1:16">
      <c r="A10750" t="s">
        <v>32531</v>
      </c>
      <c r="B10750" t="s">
        <v>32532</v>
      </c>
      <c r="C10750" t="s">
        <v>136</v>
      </c>
      <c r="D10750">
        <v>431715</v>
      </c>
      <c r="G10750">
        <v>799365</v>
      </c>
      <c r="H10750">
        <v>0</v>
      </c>
      <c r="I10750">
        <v>0</v>
      </c>
      <c r="J10750" s="3">
        <v>45155.041666666664</v>
      </c>
      <c r="K10750" s="3">
        <v>45159.375</v>
      </c>
      <c r="L10750" s="3">
        <v>45159.375</v>
      </c>
      <c r="M10750" t="s">
        <v>32533</v>
      </c>
      <c r="N10750" s="4" t="s">
        <v>552</v>
      </c>
      <c r="P10750" t="s">
        <v>16</v>
      </c>
    </row>
    <row r="10751" spans="1:16">
      <c r="A10751" t="s">
        <v>32534</v>
      </c>
      <c r="B10751" t="s">
        <v>32535</v>
      </c>
      <c r="C10751" t="s">
        <v>42</v>
      </c>
      <c r="D10751">
        <v>445304</v>
      </c>
      <c r="G10751">
        <v>0</v>
      </c>
      <c r="H10751">
        <v>0</v>
      </c>
      <c r="I10751">
        <v>0</v>
      </c>
      <c r="J10751" s="3">
        <v>45160.375</v>
      </c>
      <c r="K10751" s="3">
        <v>45167.458333333336</v>
      </c>
      <c r="L10751" s="3">
        <v>45168.458333333336</v>
      </c>
      <c r="M10751" t="s">
        <v>32536</v>
      </c>
      <c r="N10751" s="4" t="s">
        <v>552</v>
      </c>
      <c r="P10751" t="s">
        <v>16</v>
      </c>
    </row>
    <row r="10752" spans="1:16">
      <c r="A10752" t="s">
        <v>32537</v>
      </c>
      <c r="B10752" t="s">
        <v>32538</v>
      </c>
      <c r="C10752" t="s">
        <v>42</v>
      </c>
      <c r="D10752">
        <v>445304</v>
      </c>
      <c r="G10752">
        <v>0</v>
      </c>
      <c r="H10752">
        <v>0</v>
      </c>
      <c r="I10752">
        <v>0</v>
      </c>
      <c r="J10752" s="3">
        <v>45160.375</v>
      </c>
      <c r="K10752" s="3">
        <v>45167.458333333336</v>
      </c>
      <c r="L10752" s="3">
        <v>45168.458333333336</v>
      </c>
      <c r="M10752" t="s">
        <v>32539</v>
      </c>
      <c r="N10752" s="4" t="s">
        <v>552</v>
      </c>
      <c r="P10752" t="s">
        <v>16</v>
      </c>
    </row>
    <row r="10753" spans="1:16">
      <c r="A10753" t="s">
        <v>32540</v>
      </c>
      <c r="B10753" t="s">
        <v>32541</v>
      </c>
      <c r="C10753" t="s">
        <v>42</v>
      </c>
      <c r="D10753">
        <v>445307</v>
      </c>
      <c r="G10753">
        <v>0</v>
      </c>
      <c r="H10753">
        <v>0</v>
      </c>
      <c r="I10753">
        <v>0</v>
      </c>
      <c r="J10753" s="3">
        <v>45160.375</v>
      </c>
      <c r="K10753" s="3">
        <v>45167.458333333336</v>
      </c>
      <c r="L10753" s="3">
        <v>45168.458333333336</v>
      </c>
      <c r="M10753" t="s">
        <v>32542</v>
      </c>
      <c r="N10753" s="4" t="s">
        <v>552</v>
      </c>
      <c r="P10753" t="s">
        <v>16</v>
      </c>
    </row>
    <row r="10754" spans="1:16">
      <c r="A10754" t="s">
        <v>32543</v>
      </c>
      <c r="B10754" t="s">
        <v>32544</v>
      </c>
      <c r="C10754" t="s">
        <v>42</v>
      </c>
      <c r="D10754">
        <v>445304</v>
      </c>
      <c r="G10754">
        <v>0</v>
      </c>
      <c r="H10754">
        <v>0</v>
      </c>
      <c r="I10754">
        <v>0</v>
      </c>
      <c r="J10754" s="3">
        <v>45160.395833333336</v>
      </c>
      <c r="K10754" s="3">
        <v>45167.458333333336</v>
      </c>
      <c r="L10754" s="3">
        <v>45168.458333333336</v>
      </c>
      <c r="M10754" t="s">
        <v>32545</v>
      </c>
      <c r="N10754" s="4" t="s">
        <v>552</v>
      </c>
      <c r="P10754" t="s">
        <v>16</v>
      </c>
    </row>
    <row r="10755" spans="1:16">
      <c r="A10755" t="s">
        <v>32546</v>
      </c>
      <c r="B10755" t="s">
        <v>32547</v>
      </c>
      <c r="C10755" t="s">
        <v>42</v>
      </c>
      <c r="D10755">
        <v>445307</v>
      </c>
      <c r="G10755">
        <v>0</v>
      </c>
      <c r="H10755">
        <v>0</v>
      </c>
      <c r="I10755">
        <v>0</v>
      </c>
      <c r="J10755" s="3">
        <v>45160.375</v>
      </c>
      <c r="K10755" s="3">
        <v>45167.458333333336</v>
      </c>
      <c r="L10755" s="3">
        <v>45168.458333333336</v>
      </c>
      <c r="M10755" t="s">
        <v>32548</v>
      </c>
      <c r="N10755" s="4" t="s">
        <v>552</v>
      </c>
      <c r="P10755" t="s">
        <v>16</v>
      </c>
    </row>
    <row r="10756" spans="1:16">
      <c r="A10756" t="s">
        <v>32549</v>
      </c>
      <c r="B10756" t="s">
        <v>32550</v>
      </c>
      <c r="C10756" t="s">
        <v>42</v>
      </c>
      <c r="D10756">
        <v>445304</v>
      </c>
      <c r="G10756">
        <v>0</v>
      </c>
      <c r="H10756">
        <v>0</v>
      </c>
      <c r="I10756">
        <v>0</v>
      </c>
      <c r="J10756" s="3">
        <v>45160.375</v>
      </c>
      <c r="K10756" s="3">
        <v>45167.458333333336</v>
      </c>
      <c r="L10756" s="3">
        <v>45168.458333333336</v>
      </c>
      <c r="M10756" t="s">
        <v>32551</v>
      </c>
      <c r="N10756" s="4" t="s">
        <v>552</v>
      </c>
      <c r="P10756" t="s">
        <v>16</v>
      </c>
    </row>
    <row r="10757" spans="1:16">
      <c r="A10757" t="s">
        <v>32552</v>
      </c>
      <c r="B10757" t="s">
        <v>32553</v>
      </c>
      <c r="C10757" t="s">
        <v>42</v>
      </c>
      <c r="D10757">
        <v>445307</v>
      </c>
      <c r="G10757">
        <v>0</v>
      </c>
      <c r="H10757">
        <v>0</v>
      </c>
      <c r="I10757">
        <v>0</v>
      </c>
      <c r="J10757" s="3">
        <v>45160.375</v>
      </c>
      <c r="K10757" s="3">
        <v>45167.458333333336</v>
      </c>
      <c r="L10757" s="3">
        <v>45168.458333333336</v>
      </c>
      <c r="M10757" t="s">
        <v>32554</v>
      </c>
      <c r="N10757" s="4" t="s">
        <v>552</v>
      </c>
      <c r="P10757" t="s">
        <v>16</v>
      </c>
    </row>
    <row r="10758" spans="1:16">
      <c r="A10758" t="s">
        <v>32555</v>
      </c>
      <c r="B10758" t="s">
        <v>32556</v>
      </c>
      <c r="C10758" t="s">
        <v>42</v>
      </c>
      <c r="D10758">
        <v>445304</v>
      </c>
      <c r="G10758">
        <v>0</v>
      </c>
      <c r="H10758">
        <v>0</v>
      </c>
      <c r="I10758">
        <v>0</v>
      </c>
      <c r="J10758" s="3">
        <v>45160.385416666664</v>
      </c>
      <c r="K10758" s="3">
        <v>45167.458333333336</v>
      </c>
      <c r="L10758" s="3">
        <v>45168.458333333336</v>
      </c>
      <c r="M10758" t="s">
        <v>32557</v>
      </c>
      <c r="N10758" s="4" t="s">
        <v>552</v>
      </c>
      <c r="P10758" t="s">
        <v>16</v>
      </c>
    </row>
    <row r="10759" spans="1:16">
      <c r="A10759" t="s">
        <v>32558</v>
      </c>
      <c r="B10759" t="s">
        <v>32559</v>
      </c>
      <c r="C10759" t="s">
        <v>42</v>
      </c>
      <c r="D10759">
        <v>445304</v>
      </c>
      <c r="G10759">
        <v>0</v>
      </c>
      <c r="H10759">
        <v>0</v>
      </c>
      <c r="I10759">
        <v>0</v>
      </c>
      <c r="J10759" s="3">
        <v>45160.375</v>
      </c>
      <c r="K10759" s="3">
        <v>45167.458333333336</v>
      </c>
      <c r="L10759" s="3">
        <v>45168.458333333336</v>
      </c>
      <c r="M10759" t="s">
        <v>32560</v>
      </c>
      <c r="N10759" s="4" t="s">
        <v>552</v>
      </c>
      <c r="P10759" t="s">
        <v>16</v>
      </c>
    </row>
    <row r="10760" spans="1:16">
      <c r="A10760" t="s">
        <v>32561</v>
      </c>
      <c r="B10760" t="s">
        <v>32562</v>
      </c>
      <c r="C10760" t="s">
        <v>17</v>
      </c>
      <c r="D10760">
        <v>431513</v>
      </c>
      <c r="G10760">
        <v>2276652</v>
      </c>
      <c r="H10760">
        <v>500</v>
      </c>
      <c r="I10760">
        <v>22800</v>
      </c>
      <c r="J10760" s="3">
        <v>45191.458333333336</v>
      </c>
      <c r="K10760" s="3">
        <v>45198.208333333336</v>
      </c>
      <c r="L10760" s="3">
        <v>45199.208333333336</v>
      </c>
      <c r="M10760" t="s">
        <v>32563</v>
      </c>
      <c r="N10760" s="4" t="s">
        <v>552</v>
      </c>
      <c r="P10760" t="s">
        <v>16</v>
      </c>
    </row>
    <row r="10761" spans="1:16">
      <c r="A10761" t="s">
        <v>32564</v>
      </c>
      <c r="B10761" t="s">
        <v>32565</v>
      </c>
      <c r="C10761" t="s">
        <v>17</v>
      </c>
      <c r="D10761">
        <v>431513</v>
      </c>
      <c r="G10761">
        <v>2281882</v>
      </c>
      <c r="H10761">
        <v>500</v>
      </c>
      <c r="I10761">
        <v>22900</v>
      </c>
      <c r="J10761" s="3">
        <v>45191.458333333336</v>
      </c>
      <c r="K10761" s="3">
        <v>45198.208333333336</v>
      </c>
      <c r="L10761" s="3">
        <v>45199.208333333336</v>
      </c>
      <c r="M10761" t="s">
        <v>32566</v>
      </c>
      <c r="N10761" s="4" t="s">
        <v>552</v>
      </c>
      <c r="P10761" t="s">
        <v>16</v>
      </c>
    </row>
    <row r="10762" spans="1:16">
      <c r="A10762" t="s">
        <v>32567</v>
      </c>
      <c r="B10762" t="s">
        <v>32568</v>
      </c>
      <c r="C10762" t="s">
        <v>22</v>
      </c>
      <c r="D10762">
        <v>131301</v>
      </c>
      <c r="G10762">
        <v>529973</v>
      </c>
      <c r="H10762">
        <v>1000</v>
      </c>
      <c r="I10762">
        <v>26499</v>
      </c>
      <c r="J10762" s="3">
        <v>45212.375</v>
      </c>
      <c r="K10762" s="3">
        <v>45219.416666666664</v>
      </c>
      <c r="L10762" s="3">
        <v>45222.375</v>
      </c>
      <c r="M10762" t="s">
        <v>32569</v>
      </c>
      <c r="N10762" s="4" t="s">
        <v>552</v>
      </c>
      <c r="P10762" t="s">
        <v>16</v>
      </c>
    </row>
    <row r="10763" spans="1:16">
      <c r="A10763" t="s">
        <v>32567</v>
      </c>
      <c r="B10763" t="s">
        <v>32568</v>
      </c>
      <c r="C10763" t="s">
        <v>22</v>
      </c>
      <c r="D10763">
        <v>131301</v>
      </c>
      <c r="G10763">
        <v>529973</v>
      </c>
      <c r="H10763">
        <v>1000</v>
      </c>
      <c r="I10763">
        <v>26499</v>
      </c>
      <c r="J10763" s="3">
        <v>45212.375</v>
      </c>
      <c r="K10763" s="3">
        <v>45240.416666666664</v>
      </c>
      <c r="L10763" s="3">
        <v>45244.375</v>
      </c>
      <c r="M10763" t="s">
        <v>32569</v>
      </c>
      <c r="N10763" s="4" t="s">
        <v>552</v>
      </c>
      <c r="P10763" t="s">
        <v>16</v>
      </c>
    </row>
    <row r="10764" spans="1:16">
      <c r="A10764" t="s">
        <v>32570</v>
      </c>
      <c r="B10764" t="s">
        <v>32571</v>
      </c>
      <c r="C10764" t="s">
        <v>21</v>
      </c>
      <c r="D10764">
        <v>160017</v>
      </c>
      <c r="G10764">
        <v>159151</v>
      </c>
      <c r="H10764" s="5">
        <v>0</v>
      </c>
      <c r="I10764" s="5">
        <v>3185</v>
      </c>
      <c r="J10764" s="3">
        <v>45149.375</v>
      </c>
      <c r="K10764" s="3">
        <v>45155.208333333336</v>
      </c>
      <c r="L10764" s="3">
        <v>45156.416666666664</v>
      </c>
      <c r="M10764" t="s">
        <v>32572</v>
      </c>
      <c r="N10764" s="4" t="s">
        <v>552</v>
      </c>
      <c r="P10764" t="s">
        <v>16</v>
      </c>
    </row>
    <row r="10765" spans="1:16">
      <c r="A10765" t="s">
        <v>32573</v>
      </c>
      <c r="B10765" t="s">
        <v>32574</v>
      </c>
      <c r="C10765" t="s">
        <v>90</v>
      </c>
      <c r="D10765">
        <v>683522</v>
      </c>
      <c r="G10765">
        <v>1247467</v>
      </c>
      <c r="H10765">
        <v>2760</v>
      </c>
      <c r="I10765">
        <v>31187</v>
      </c>
      <c r="J10765" s="3">
        <v>45246.375</v>
      </c>
      <c r="K10765" s="3">
        <v>45253.166666666664</v>
      </c>
      <c r="L10765" s="3">
        <v>45257.458333333336</v>
      </c>
      <c r="M10765" t="s">
        <v>32575</v>
      </c>
      <c r="N10765" s="4" t="s">
        <v>552</v>
      </c>
      <c r="P10765" t="s">
        <v>16</v>
      </c>
    </row>
    <row r="10766" spans="1:16">
      <c r="A10766" t="s">
        <v>32576</v>
      </c>
      <c r="B10766" t="s">
        <v>32577</v>
      </c>
      <c r="C10766" t="s">
        <v>24</v>
      </c>
      <c r="D10766">
        <v>721166</v>
      </c>
      <c r="G10766">
        <v>99600</v>
      </c>
      <c r="I10766">
        <v>1992</v>
      </c>
      <c r="J10766" s="3">
        <v>45240.083333333336</v>
      </c>
      <c r="K10766" s="3">
        <v>45258.083333333336</v>
      </c>
      <c r="L10766" s="3">
        <v>45260.083333333336</v>
      </c>
      <c r="M10766" t="s">
        <v>32578</v>
      </c>
      <c r="N10766" s="4" t="s">
        <v>552</v>
      </c>
      <c r="P10766" t="s">
        <v>16</v>
      </c>
    </row>
    <row r="10767" spans="1:16">
      <c r="A10767" t="s">
        <v>32576</v>
      </c>
      <c r="B10767" t="s">
        <v>32579</v>
      </c>
      <c r="C10767" t="s">
        <v>24</v>
      </c>
      <c r="D10767">
        <v>721144</v>
      </c>
      <c r="G10767">
        <v>464800</v>
      </c>
      <c r="I10767">
        <v>9296</v>
      </c>
      <c r="J10767" s="3">
        <v>45240.083333333336</v>
      </c>
      <c r="K10767" s="3">
        <v>45258.083333333336</v>
      </c>
      <c r="L10767" s="3">
        <v>45260.083333333336</v>
      </c>
      <c r="M10767" t="s">
        <v>32580</v>
      </c>
      <c r="N10767" s="4" t="s">
        <v>552</v>
      </c>
      <c r="P10767" t="s">
        <v>16</v>
      </c>
    </row>
    <row r="10768" spans="1:16">
      <c r="A10768" t="s">
        <v>32576</v>
      </c>
      <c r="B10768" t="s">
        <v>32581</v>
      </c>
      <c r="C10768" t="s">
        <v>24</v>
      </c>
      <c r="D10768">
        <v>721166</v>
      </c>
      <c r="G10768">
        <v>99600</v>
      </c>
      <c r="H10768">
        <v>250</v>
      </c>
      <c r="I10768">
        <v>1992</v>
      </c>
      <c r="J10768" s="3">
        <v>45240.083333333336</v>
      </c>
      <c r="K10768" s="3">
        <v>45258.083333333336</v>
      </c>
      <c r="L10768" s="3">
        <v>45260.083333333336</v>
      </c>
      <c r="M10768" t="s">
        <v>32582</v>
      </c>
      <c r="N10768" s="4" t="s">
        <v>552</v>
      </c>
      <c r="P10768" t="s">
        <v>16</v>
      </c>
    </row>
    <row r="10769" spans="1:16">
      <c r="A10769" t="s">
        <v>32583</v>
      </c>
      <c r="B10769" t="s">
        <v>32584</v>
      </c>
      <c r="C10769" t="s">
        <v>24</v>
      </c>
      <c r="D10769">
        <v>711301</v>
      </c>
      <c r="G10769">
        <v>786476</v>
      </c>
      <c r="H10769">
        <v>1000</v>
      </c>
      <c r="I10769">
        <v>15800</v>
      </c>
      <c r="J10769" s="3">
        <v>45199.25</v>
      </c>
      <c r="K10769" s="3">
        <v>45205.25</v>
      </c>
      <c r="L10769" s="3">
        <v>45208.25</v>
      </c>
      <c r="M10769" t="s">
        <v>32585</v>
      </c>
      <c r="N10769" s="4" t="s">
        <v>552</v>
      </c>
      <c r="P10769" t="s">
        <v>16</v>
      </c>
    </row>
    <row r="10770" spans="1:16">
      <c r="A10770" t="s">
        <v>32586</v>
      </c>
      <c r="B10770" t="s">
        <v>32587</v>
      </c>
      <c r="C10770" t="s">
        <v>24</v>
      </c>
      <c r="D10770">
        <v>711301</v>
      </c>
      <c r="G10770">
        <v>912311</v>
      </c>
      <c r="H10770">
        <v>1000</v>
      </c>
      <c r="I10770">
        <v>18300</v>
      </c>
      <c r="J10770" s="3">
        <v>45199.25</v>
      </c>
      <c r="K10770" s="3">
        <v>45205.25</v>
      </c>
      <c r="L10770" s="3">
        <v>45208.25</v>
      </c>
      <c r="M10770" t="s">
        <v>32588</v>
      </c>
      <c r="N10770" s="4" t="s">
        <v>552</v>
      </c>
      <c r="P10770" t="s">
        <v>16</v>
      </c>
    </row>
    <row r="10771" spans="1:16">
      <c r="A10771" t="s">
        <v>32589</v>
      </c>
      <c r="B10771" t="s">
        <v>32590</v>
      </c>
      <c r="C10771" t="s">
        <v>24</v>
      </c>
      <c r="D10771">
        <v>721166</v>
      </c>
      <c r="G10771">
        <v>232400</v>
      </c>
      <c r="H10771">
        <v>250</v>
      </c>
      <c r="I10771">
        <v>4648</v>
      </c>
      <c r="J10771" s="3">
        <v>45240.083333333336</v>
      </c>
      <c r="K10771" s="3">
        <v>45258.083333333336</v>
      </c>
      <c r="L10771" s="3">
        <v>45260.083333333336</v>
      </c>
      <c r="M10771" t="s">
        <v>32591</v>
      </c>
      <c r="N10771" s="4" t="s">
        <v>552</v>
      </c>
      <c r="P10771" t="s">
        <v>16</v>
      </c>
    </row>
    <row r="10772" spans="1:16">
      <c r="A10772" t="s">
        <v>32592</v>
      </c>
      <c r="B10772" t="s">
        <v>32593</v>
      </c>
      <c r="C10772" t="s">
        <v>24</v>
      </c>
      <c r="D10772">
        <v>721144</v>
      </c>
      <c r="G10772">
        <v>315400</v>
      </c>
      <c r="H10772">
        <v>500</v>
      </c>
      <c r="I10772">
        <v>6308</v>
      </c>
      <c r="J10772" s="3">
        <v>45240.083333333336</v>
      </c>
      <c r="K10772" s="3">
        <v>45258.083333333336</v>
      </c>
      <c r="L10772" s="3">
        <v>45260.083333333336</v>
      </c>
      <c r="M10772" t="s">
        <v>32594</v>
      </c>
      <c r="N10772" s="4" t="s">
        <v>552</v>
      </c>
      <c r="P10772" t="s">
        <v>16</v>
      </c>
    </row>
    <row r="10773" spans="1:16">
      <c r="A10773" t="s">
        <v>32595</v>
      </c>
      <c r="B10773" t="s">
        <v>32596</v>
      </c>
      <c r="C10773" t="s">
        <v>24</v>
      </c>
      <c r="D10773">
        <v>721166</v>
      </c>
      <c r="G10773">
        <v>149400</v>
      </c>
      <c r="H10773">
        <v>250</v>
      </c>
      <c r="I10773">
        <v>2988</v>
      </c>
      <c r="J10773" s="3">
        <v>45240.083333333336</v>
      </c>
      <c r="K10773" s="3">
        <v>45258.083333333336</v>
      </c>
      <c r="L10773" s="3">
        <v>45260.083333333336</v>
      </c>
      <c r="M10773" t="s">
        <v>32597</v>
      </c>
      <c r="N10773" s="4" t="s">
        <v>552</v>
      </c>
      <c r="P10773" t="s">
        <v>16</v>
      </c>
    </row>
    <row r="10774" spans="1:16">
      <c r="A10774" t="s">
        <v>32598</v>
      </c>
      <c r="B10774" t="s">
        <v>32599</v>
      </c>
      <c r="C10774" t="s">
        <v>24</v>
      </c>
      <c r="D10774">
        <v>721166</v>
      </c>
      <c r="G10774">
        <v>99600</v>
      </c>
      <c r="I10774">
        <v>1992</v>
      </c>
      <c r="J10774" s="3">
        <v>45240.083333333336</v>
      </c>
      <c r="K10774" s="3">
        <v>45258.083333333336</v>
      </c>
      <c r="L10774" s="3">
        <v>45260.083333333336</v>
      </c>
      <c r="M10774" t="s">
        <v>32600</v>
      </c>
      <c r="N10774" s="4" t="s">
        <v>552</v>
      </c>
      <c r="P10774" t="s">
        <v>16</v>
      </c>
    </row>
    <row r="10775" spans="1:16">
      <c r="A10775" t="s">
        <v>32601</v>
      </c>
      <c r="B10775" t="s">
        <v>32602</v>
      </c>
      <c r="C10775" t="s">
        <v>24</v>
      </c>
      <c r="D10775">
        <v>721467</v>
      </c>
      <c r="G10775">
        <v>49800</v>
      </c>
      <c r="H10775">
        <v>250</v>
      </c>
      <c r="I10775">
        <v>996</v>
      </c>
      <c r="J10775" s="3">
        <v>45240.083333333336</v>
      </c>
      <c r="K10775" s="3">
        <v>45258.083333333336</v>
      </c>
      <c r="L10775" s="3">
        <v>45260.083333333336</v>
      </c>
      <c r="M10775" t="s">
        <v>32603</v>
      </c>
      <c r="N10775" s="4" t="s">
        <v>552</v>
      </c>
      <c r="P10775" t="s">
        <v>16</v>
      </c>
    </row>
    <row r="10776" spans="1:16">
      <c r="A10776" t="s">
        <v>32604</v>
      </c>
      <c r="B10776" t="s">
        <v>32605</v>
      </c>
      <c r="C10776" t="s">
        <v>24</v>
      </c>
      <c r="D10776">
        <v>721467</v>
      </c>
      <c r="G10776">
        <v>149400</v>
      </c>
      <c r="H10776">
        <v>250</v>
      </c>
      <c r="I10776">
        <v>2988</v>
      </c>
      <c r="J10776" s="3">
        <v>45240.083333333336</v>
      </c>
      <c r="K10776" s="3">
        <v>45258.083333333336</v>
      </c>
      <c r="L10776" s="3">
        <v>45260.083333333336</v>
      </c>
      <c r="M10776" t="s">
        <v>32606</v>
      </c>
      <c r="N10776" s="4" t="s">
        <v>552</v>
      </c>
      <c r="P10776" t="s">
        <v>16</v>
      </c>
    </row>
    <row r="10777" spans="1:16">
      <c r="A10777" t="s">
        <v>32607</v>
      </c>
      <c r="B10777" t="s">
        <v>32608</v>
      </c>
      <c r="C10777" t="s">
        <v>24</v>
      </c>
      <c r="D10777">
        <v>721166</v>
      </c>
      <c r="G10777">
        <v>99600</v>
      </c>
      <c r="H10777">
        <v>250</v>
      </c>
      <c r="I10777">
        <v>1992</v>
      </c>
      <c r="J10777" s="3">
        <v>45240.083333333336</v>
      </c>
      <c r="K10777" s="3">
        <v>45258.083333333336</v>
      </c>
      <c r="L10777" s="3">
        <v>45260.083333333336</v>
      </c>
      <c r="M10777" t="s">
        <v>32609</v>
      </c>
      <c r="N10777" s="4" t="s">
        <v>552</v>
      </c>
      <c r="P10777" t="s">
        <v>16</v>
      </c>
    </row>
    <row r="10778" spans="1:16">
      <c r="A10778" t="s">
        <v>32610</v>
      </c>
      <c r="B10778" t="s">
        <v>32611</v>
      </c>
      <c r="C10778" t="s">
        <v>24</v>
      </c>
      <c r="D10778">
        <v>721166</v>
      </c>
      <c r="G10778">
        <v>132800</v>
      </c>
      <c r="H10778">
        <v>250</v>
      </c>
      <c r="I10778">
        <v>2656</v>
      </c>
      <c r="J10778" s="3">
        <v>45240.083333333336</v>
      </c>
      <c r="K10778" s="3">
        <v>45258.083333333336</v>
      </c>
      <c r="L10778" s="3">
        <v>45260.083333333336</v>
      </c>
      <c r="M10778" t="s">
        <v>32612</v>
      </c>
      <c r="N10778" s="4" t="s">
        <v>552</v>
      </c>
      <c r="P10778" t="s">
        <v>16</v>
      </c>
    </row>
    <row r="10779" spans="1:16">
      <c r="A10779" t="s">
        <v>32613</v>
      </c>
      <c r="B10779" t="s">
        <v>32614</v>
      </c>
      <c r="C10779" t="s">
        <v>24</v>
      </c>
      <c r="D10779">
        <v>721166</v>
      </c>
      <c r="G10779">
        <v>66400</v>
      </c>
      <c r="H10779">
        <v>250</v>
      </c>
      <c r="I10779">
        <v>1328</v>
      </c>
      <c r="J10779" s="3">
        <v>45240.083333333336</v>
      </c>
      <c r="K10779" s="3">
        <v>45258.083333333336</v>
      </c>
      <c r="L10779" s="3">
        <v>45260.083333333336</v>
      </c>
      <c r="M10779" t="s">
        <v>32615</v>
      </c>
      <c r="N10779" s="4" t="s">
        <v>552</v>
      </c>
      <c r="P10779" t="s">
        <v>16</v>
      </c>
    </row>
    <row r="10780" spans="1:16">
      <c r="A10780" t="s">
        <v>32616</v>
      </c>
      <c r="B10780" t="s">
        <v>32617</v>
      </c>
      <c r="C10780" t="s">
        <v>24</v>
      </c>
      <c r="D10780">
        <v>721144</v>
      </c>
      <c r="G10780">
        <v>116200</v>
      </c>
      <c r="I10780">
        <v>2324</v>
      </c>
      <c r="J10780" s="3">
        <v>45240.083333333336</v>
      </c>
      <c r="K10780" s="3">
        <v>45258.083333333336</v>
      </c>
      <c r="L10780" s="3">
        <v>45260.083333333336</v>
      </c>
      <c r="M10780" t="s">
        <v>32618</v>
      </c>
      <c r="N10780" s="4" t="s">
        <v>552</v>
      </c>
      <c r="P10780" t="s">
        <v>16</v>
      </c>
    </row>
    <row r="10781" spans="1:16">
      <c r="A10781" t="s">
        <v>32619</v>
      </c>
      <c r="B10781" t="s">
        <v>32620</v>
      </c>
      <c r="C10781" t="s">
        <v>24</v>
      </c>
      <c r="D10781">
        <v>721144</v>
      </c>
      <c r="G10781">
        <v>132800</v>
      </c>
      <c r="H10781">
        <v>250</v>
      </c>
      <c r="I10781">
        <v>2656</v>
      </c>
      <c r="J10781" s="3">
        <v>45240.083333333336</v>
      </c>
      <c r="K10781" s="3">
        <v>45258.083333333336</v>
      </c>
      <c r="L10781" s="3">
        <v>45260.083333333336</v>
      </c>
      <c r="M10781" t="s">
        <v>32621</v>
      </c>
      <c r="N10781" s="4" t="s">
        <v>552</v>
      </c>
      <c r="P10781" t="s">
        <v>16</v>
      </c>
    </row>
    <row r="10782" spans="1:16">
      <c r="A10782" t="s">
        <v>32622</v>
      </c>
      <c r="B10782" t="s">
        <v>32623</v>
      </c>
      <c r="C10782" t="s">
        <v>24</v>
      </c>
      <c r="D10782">
        <v>721144</v>
      </c>
      <c r="G10782">
        <v>116200</v>
      </c>
      <c r="H10782">
        <v>250</v>
      </c>
      <c r="I10782">
        <v>2324</v>
      </c>
      <c r="J10782" s="3">
        <v>45240.083333333336</v>
      </c>
      <c r="K10782" s="3">
        <v>45258.083333333336</v>
      </c>
      <c r="L10782" s="3">
        <v>45260.083333333336</v>
      </c>
      <c r="M10782" t="s">
        <v>32624</v>
      </c>
      <c r="N10782" s="4" t="s">
        <v>552</v>
      </c>
      <c r="P10782" t="s">
        <v>16</v>
      </c>
    </row>
    <row r="10783" spans="1:16">
      <c r="A10783" t="s">
        <v>32625</v>
      </c>
      <c r="B10783" t="s">
        <v>32626</v>
      </c>
      <c r="C10783" t="s">
        <v>24</v>
      </c>
      <c r="D10783">
        <v>721144</v>
      </c>
      <c r="G10783">
        <v>149400</v>
      </c>
      <c r="H10783">
        <v>250</v>
      </c>
      <c r="I10783">
        <v>2988</v>
      </c>
      <c r="J10783" s="3">
        <v>45240.083333333336</v>
      </c>
      <c r="K10783" s="3">
        <v>45258.083333333336</v>
      </c>
      <c r="L10783" s="3">
        <v>45260.083333333336</v>
      </c>
      <c r="M10783" t="s">
        <v>32627</v>
      </c>
      <c r="N10783" s="4" t="s">
        <v>552</v>
      </c>
      <c r="P10783" t="s">
        <v>16</v>
      </c>
    </row>
    <row r="10784" spans="1:16">
      <c r="A10784" t="s">
        <v>32628</v>
      </c>
      <c r="B10784" t="s">
        <v>32629</v>
      </c>
      <c r="C10784" t="s">
        <v>24</v>
      </c>
      <c r="D10784">
        <v>721144</v>
      </c>
      <c r="G10784">
        <v>99600</v>
      </c>
      <c r="H10784">
        <v>250</v>
      </c>
      <c r="I10784">
        <v>1992</v>
      </c>
      <c r="J10784" s="3">
        <v>45240.083333333336</v>
      </c>
      <c r="K10784" s="3">
        <v>45258.083333333336</v>
      </c>
      <c r="L10784" s="3">
        <v>45260.083333333336</v>
      </c>
      <c r="M10784" t="s">
        <v>32630</v>
      </c>
      <c r="N10784" s="4" t="s">
        <v>552</v>
      </c>
      <c r="P10784" t="s">
        <v>16</v>
      </c>
    </row>
    <row r="10785" spans="1:16">
      <c r="A10785" t="s">
        <v>32631</v>
      </c>
      <c r="B10785" t="s">
        <v>32632</v>
      </c>
      <c r="C10785" t="s">
        <v>24</v>
      </c>
      <c r="D10785">
        <v>721166</v>
      </c>
      <c r="G10785">
        <v>99600</v>
      </c>
      <c r="H10785">
        <v>250</v>
      </c>
      <c r="I10785">
        <v>1992</v>
      </c>
      <c r="J10785" s="3">
        <v>45240.083333333336</v>
      </c>
      <c r="K10785" s="3">
        <v>45258.083333333336</v>
      </c>
      <c r="L10785" s="3">
        <v>45260.083333333336</v>
      </c>
      <c r="M10785" t="s">
        <v>32633</v>
      </c>
      <c r="N10785" s="4" t="s">
        <v>552</v>
      </c>
      <c r="P10785" t="s">
        <v>16</v>
      </c>
    </row>
    <row r="10786" spans="1:16">
      <c r="A10786" t="s">
        <v>32634</v>
      </c>
      <c r="B10786" t="s">
        <v>32635</v>
      </c>
      <c r="C10786" t="s">
        <v>90</v>
      </c>
      <c r="D10786">
        <v>688535</v>
      </c>
      <c r="G10786">
        <v>260472</v>
      </c>
      <c r="H10786">
        <v>575</v>
      </c>
      <c r="I10786">
        <v>6512</v>
      </c>
      <c r="J10786" s="3">
        <v>45246.416666666664</v>
      </c>
      <c r="K10786" s="3">
        <v>45253.166666666664</v>
      </c>
      <c r="L10786" s="3">
        <v>45255.458333333336</v>
      </c>
      <c r="M10786" t="s">
        <v>32636</v>
      </c>
      <c r="N10786" s="4" t="s">
        <v>552</v>
      </c>
      <c r="P10786" t="s">
        <v>16</v>
      </c>
    </row>
    <row r="10787" spans="1:16">
      <c r="A10787" t="s">
        <v>32637</v>
      </c>
      <c r="B10787" t="s">
        <v>32638</v>
      </c>
      <c r="C10787" t="s">
        <v>24</v>
      </c>
      <c r="D10787">
        <v>743384</v>
      </c>
      <c r="G10787">
        <v>206108</v>
      </c>
      <c r="H10787">
        <v>250</v>
      </c>
      <c r="I10787">
        <v>4200</v>
      </c>
      <c r="J10787" s="3">
        <v>45192.375</v>
      </c>
      <c r="K10787" s="3">
        <v>45204.375</v>
      </c>
      <c r="L10787" s="3">
        <v>45206.375</v>
      </c>
      <c r="M10787" t="s">
        <v>32639</v>
      </c>
      <c r="N10787" s="4" t="s">
        <v>552</v>
      </c>
      <c r="P10787" t="s">
        <v>16</v>
      </c>
    </row>
    <row r="10788" spans="1:16">
      <c r="A10788" t="s">
        <v>32640</v>
      </c>
      <c r="B10788" t="s">
        <v>32641</v>
      </c>
      <c r="C10788" t="s">
        <v>24</v>
      </c>
      <c r="D10788">
        <v>743377</v>
      </c>
      <c r="G10788">
        <v>147220</v>
      </c>
      <c r="H10788">
        <v>250</v>
      </c>
      <c r="I10788">
        <v>3000</v>
      </c>
      <c r="J10788" s="3">
        <v>45192.375</v>
      </c>
      <c r="K10788" s="3">
        <v>45204.375</v>
      </c>
      <c r="L10788" s="3">
        <v>45206.375</v>
      </c>
      <c r="M10788" t="s">
        <v>32642</v>
      </c>
      <c r="N10788" s="4" t="s">
        <v>552</v>
      </c>
      <c r="P10788" t="s">
        <v>16</v>
      </c>
    </row>
    <row r="10789" spans="1:16">
      <c r="A10789" t="s">
        <v>32643</v>
      </c>
      <c r="B10789" t="s">
        <v>32644</v>
      </c>
      <c r="C10789" t="s">
        <v>24</v>
      </c>
      <c r="D10789">
        <v>743610</v>
      </c>
      <c r="G10789">
        <v>325469</v>
      </c>
      <c r="H10789">
        <v>500</v>
      </c>
      <c r="I10789">
        <v>6509</v>
      </c>
      <c r="J10789" s="3">
        <v>45217.125</v>
      </c>
      <c r="K10789" s="3">
        <v>45241.083333333336</v>
      </c>
      <c r="L10789" s="3">
        <v>45247.083333333336</v>
      </c>
      <c r="M10789" t="s">
        <v>32645</v>
      </c>
      <c r="N10789" s="4" t="s">
        <v>552</v>
      </c>
      <c r="P10789" t="s">
        <v>16</v>
      </c>
    </row>
    <row r="10790" spans="1:16">
      <c r="A10790" t="s">
        <v>32646</v>
      </c>
      <c r="B10790" t="s">
        <v>32647</v>
      </c>
      <c r="C10790" t="s">
        <v>24</v>
      </c>
      <c r="D10790">
        <v>743375</v>
      </c>
      <c r="G10790">
        <v>0</v>
      </c>
      <c r="I10790">
        <v>2664</v>
      </c>
      <c r="J10790" s="3">
        <v>45241.25</v>
      </c>
      <c r="K10790" s="3">
        <v>45257.208333333336</v>
      </c>
      <c r="L10790" s="3">
        <v>45260.083333333336</v>
      </c>
      <c r="M10790" t="s">
        <v>32648</v>
      </c>
      <c r="N10790" s="4" t="s">
        <v>552</v>
      </c>
      <c r="P10790" t="s">
        <v>16</v>
      </c>
    </row>
    <row r="10791" spans="1:16">
      <c r="A10791" t="s">
        <v>32649</v>
      </c>
      <c r="B10791" t="s">
        <v>32650</v>
      </c>
      <c r="C10791" t="s">
        <v>24</v>
      </c>
      <c r="D10791">
        <v>743349</v>
      </c>
      <c r="G10791">
        <v>320150</v>
      </c>
      <c r="H10791">
        <v>500</v>
      </c>
      <c r="I10791">
        <v>6500</v>
      </c>
      <c r="J10791" s="3">
        <v>45156.375</v>
      </c>
      <c r="K10791" s="3">
        <v>45167.458333333336</v>
      </c>
      <c r="L10791" s="3">
        <v>45169.461805555555</v>
      </c>
      <c r="M10791" t="s">
        <v>32651</v>
      </c>
      <c r="N10791" s="4" t="s">
        <v>552</v>
      </c>
      <c r="P10791" t="s">
        <v>16</v>
      </c>
    </row>
    <row r="10792" spans="1:16">
      <c r="A10792" t="s">
        <v>32652</v>
      </c>
      <c r="B10792" t="s">
        <v>32653</v>
      </c>
      <c r="C10792" t="s">
        <v>24</v>
      </c>
      <c r="D10792">
        <v>743349</v>
      </c>
      <c r="G10792">
        <v>320150</v>
      </c>
      <c r="H10792">
        <v>500</v>
      </c>
      <c r="I10792">
        <v>6500</v>
      </c>
      <c r="J10792" s="3">
        <v>45156.375</v>
      </c>
      <c r="K10792" s="3">
        <v>45167.458333333336</v>
      </c>
      <c r="L10792" s="3">
        <v>45169.461805555555</v>
      </c>
      <c r="M10792" t="s">
        <v>32654</v>
      </c>
      <c r="N10792" s="4" t="s">
        <v>552</v>
      </c>
      <c r="P10792" t="s">
        <v>16</v>
      </c>
    </row>
    <row r="10793" spans="1:16">
      <c r="A10793" t="s">
        <v>32655</v>
      </c>
      <c r="B10793" t="s">
        <v>32656</v>
      </c>
      <c r="C10793" t="s">
        <v>24</v>
      </c>
      <c r="D10793">
        <v>743349</v>
      </c>
      <c r="G10793">
        <v>320150</v>
      </c>
      <c r="H10793">
        <v>500</v>
      </c>
      <c r="I10793">
        <v>6500</v>
      </c>
      <c r="J10793" s="3">
        <v>45156.375</v>
      </c>
      <c r="K10793" s="3">
        <v>45167.458333333336</v>
      </c>
      <c r="L10793" s="3">
        <v>45169.461805555555</v>
      </c>
      <c r="M10793" t="s">
        <v>32657</v>
      </c>
      <c r="N10793" s="4" t="s">
        <v>552</v>
      </c>
      <c r="P10793" t="s">
        <v>16</v>
      </c>
    </row>
    <row r="10794" spans="1:16">
      <c r="A10794" t="s">
        <v>32658</v>
      </c>
      <c r="B10794" t="s">
        <v>32659</v>
      </c>
      <c r="C10794" t="s">
        <v>24</v>
      </c>
      <c r="D10794">
        <v>743354</v>
      </c>
      <c r="G10794">
        <v>582764</v>
      </c>
      <c r="H10794">
        <v>750</v>
      </c>
      <c r="I10794">
        <v>12000</v>
      </c>
      <c r="J10794" s="3">
        <v>45192.375</v>
      </c>
      <c r="K10794" s="3">
        <v>45205.083333333336</v>
      </c>
      <c r="L10794" s="3">
        <v>45209.083333333336</v>
      </c>
      <c r="M10794" t="s">
        <v>32660</v>
      </c>
      <c r="N10794" s="4" t="s">
        <v>552</v>
      </c>
      <c r="P10794" t="s">
        <v>16</v>
      </c>
    </row>
    <row r="10795" spans="1:16">
      <c r="A10795" t="s">
        <v>32661</v>
      </c>
      <c r="B10795" t="s">
        <v>32662</v>
      </c>
      <c r="C10795" t="s">
        <v>24</v>
      </c>
      <c r="D10795">
        <v>700135</v>
      </c>
      <c r="G10795">
        <v>93790</v>
      </c>
      <c r="H10795">
        <v>250</v>
      </c>
      <c r="I10795">
        <v>1876</v>
      </c>
      <c r="J10795" s="3">
        <v>45199.25</v>
      </c>
      <c r="K10795" s="3">
        <v>45210.5</v>
      </c>
      <c r="L10795" s="3">
        <v>45212.520833333336</v>
      </c>
      <c r="M10795" t="s">
        <v>32663</v>
      </c>
      <c r="N10795" s="4" t="s">
        <v>552</v>
      </c>
      <c r="P10795" t="s">
        <v>16</v>
      </c>
    </row>
    <row r="10796" spans="1:16">
      <c r="A10796" t="s">
        <v>32664</v>
      </c>
      <c r="B10796" t="s">
        <v>32665</v>
      </c>
      <c r="C10796" t="s">
        <v>24</v>
      </c>
      <c r="D10796">
        <v>700135</v>
      </c>
      <c r="G10796">
        <v>75032</v>
      </c>
      <c r="H10796">
        <v>250</v>
      </c>
      <c r="I10796">
        <v>1501</v>
      </c>
      <c r="J10796" s="3">
        <v>45199.25</v>
      </c>
      <c r="K10796" s="3">
        <v>45210.5</v>
      </c>
      <c r="L10796" s="3">
        <v>45212.520833333336</v>
      </c>
      <c r="M10796" t="s">
        <v>32666</v>
      </c>
      <c r="N10796" s="4" t="s">
        <v>552</v>
      </c>
      <c r="P10796" t="s">
        <v>16</v>
      </c>
    </row>
    <row r="10797" spans="1:16">
      <c r="A10797" t="s">
        <v>32667</v>
      </c>
      <c r="B10797" t="s">
        <v>32668</v>
      </c>
      <c r="C10797" t="s">
        <v>24</v>
      </c>
      <c r="D10797">
        <v>700135</v>
      </c>
      <c r="G10797">
        <v>75032</v>
      </c>
      <c r="H10797">
        <v>250</v>
      </c>
      <c r="I10797">
        <v>1501</v>
      </c>
      <c r="J10797" s="3">
        <v>45199.25</v>
      </c>
      <c r="K10797" s="3">
        <v>45210.5</v>
      </c>
      <c r="L10797" s="3">
        <v>45212.520833333336</v>
      </c>
      <c r="M10797" t="s">
        <v>32669</v>
      </c>
      <c r="N10797" s="4" t="s">
        <v>552</v>
      </c>
      <c r="P10797" t="s">
        <v>16</v>
      </c>
    </row>
    <row r="10798" spans="1:16">
      <c r="A10798" t="s">
        <v>32670</v>
      </c>
      <c r="B10798" t="s">
        <v>32671</v>
      </c>
      <c r="C10798" t="s">
        <v>24</v>
      </c>
      <c r="D10798">
        <v>743502</v>
      </c>
      <c r="G10798">
        <v>84402</v>
      </c>
      <c r="I10798">
        <v>1680</v>
      </c>
      <c r="J10798" s="3">
        <v>45247.229166666664</v>
      </c>
      <c r="K10798" s="3">
        <v>45262.5</v>
      </c>
      <c r="L10798" s="3">
        <v>45264.041666666664</v>
      </c>
      <c r="M10798" t="s">
        <v>32672</v>
      </c>
      <c r="N10798" s="4" t="s">
        <v>552</v>
      </c>
      <c r="P10798" t="s">
        <v>16</v>
      </c>
    </row>
    <row r="10799" spans="1:16">
      <c r="A10799" t="s">
        <v>32673</v>
      </c>
      <c r="B10799" t="s">
        <v>32674</v>
      </c>
      <c r="C10799" t="s">
        <v>24</v>
      </c>
      <c r="D10799">
        <v>743329</v>
      </c>
      <c r="G10799">
        <v>1708634</v>
      </c>
      <c r="H10799">
        <v>500</v>
      </c>
      <c r="I10799">
        <v>20000</v>
      </c>
      <c r="J10799" s="3">
        <v>45192.4375</v>
      </c>
      <c r="K10799" s="3">
        <v>45202.416666666664</v>
      </c>
      <c r="L10799" s="3">
        <v>45204.4375</v>
      </c>
      <c r="M10799" t="s">
        <v>32675</v>
      </c>
      <c r="N10799" s="4" t="s">
        <v>552</v>
      </c>
      <c r="P10799" t="s">
        <v>16</v>
      </c>
    </row>
    <row r="10800" spans="1:16">
      <c r="A10800" t="s">
        <v>32676</v>
      </c>
      <c r="B10800" t="s">
        <v>32677</v>
      </c>
      <c r="C10800" t="s">
        <v>90</v>
      </c>
      <c r="D10800">
        <v>685533</v>
      </c>
      <c r="G10800">
        <v>147998</v>
      </c>
      <c r="H10800">
        <v>655</v>
      </c>
      <c r="I10800">
        <v>3700</v>
      </c>
      <c r="J10800" s="3">
        <v>45255.083333333336</v>
      </c>
      <c r="K10800" s="3">
        <v>45262.125</v>
      </c>
      <c r="L10800" s="3">
        <v>45264.458333333336</v>
      </c>
      <c r="M10800" t="s">
        <v>32678</v>
      </c>
      <c r="N10800" s="4" t="s">
        <v>552</v>
      </c>
      <c r="P10800" t="s">
        <v>16</v>
      </c>
    </row>
    <row r="10801" spans="1:16">
      <c r="A10801" t="s">
        <v>32679</v>
      </c>
      <c r="B10801" t="s">
        <v>32680</v>
      </c>
      <c r="C10801" t="s">
        <v>46</v>
      </c>
      <c r="D10801">
        <v>755001</v>
      </c>
      <c r="G10801">
        <v>51695</v>
      </c>
      <c r="H10801">
        <v>400</v>
      </c>
      <c r="I10801">
        <v>517</v>
      </c>
      <c r="J10801" s="3">
        <v>45215.458333333336</v>
      </c>
      <c r="K10801" s="3">
        <v>45229.208333333336</v>
      </c>
      <c r="L10801" s="3">
        <v>45232.458333333336</v>
      </c>
      <c r="M10801" t="s">
        <v>32681</v>
      </c>
      <c r="N10801" s="4" t="s">
        <v>552</v>
      </c>
      <c r="P10801" t="s">
        <v>16</v>
      </c>
    </row>
    <row r="10802" spans="1:16">
      <c r="A10802" t="s">
        <v>32682</v>
      </c>
      <c r="B10802" t="s">
        <v>32683</v>
      </c>
      <c r="C10802" t="s">
        <v>24</v>
      </c>
      <c r="D10802">
        <v>721503</v>
      </c>
      <c r="G10802">
        <v>337776</v>
      </c>
      <c r="H10802">
        <v>500</v>
      </c>
      <c r="I10802">
        <v>6756</v>
      </c>
      <c r="J10802" s="3">
        <v>45199.25</v>
      </c>
      <c r="K10802" s="3">
        <v>45208.479166666664</v>
      </c>
      <c r="L10802" s="3">
        <v>45210.5</v>
      </c>
      <c r="M10802" t="s">
        <v>32684</v>
      </c>
      <c r="N10802" s="4" t="s">
        <v>552</v>
      </c>
      <c r="P10802" t="s">
        <v>16</v>
      </c>
    </row>
    <row r="10803" spans="1:16">
      <c r="A10803" t="s">
        <v>32685</v>
      </c>
      <c r="B10803" t="s">
        <v>32686</v>
      </c>
      <c r="C10803" t="s">
        <v>24</v>
      </c>
      <c r="D10803">
        <v>743373</v>
      </c>
      <c r="G10803">
        <v>407000</v>
      </c>
      <c r="H10803">
        <v>500</v>
      </c>
      <c r="I10803">
        <v>8140</v>
      </c>
      <c r="J10803" s="3">
        <v>45231.416666666664</v>
      </c>
      <c r="K10803" s="3">
        <v>45241.416666666664</v>
      </c>
      <c r="L10803" s="3">
        <v>45247.416666666664</v>
      </c>
      <c r="M10803" t="s">
        <v>32687</v>
      </c>
      <c r="N10803" s="4" t="s">
        <v>552</v>
      </c>
      <c r="P10803" t="s">
        <v>16</v>
      </c>
    </row>
    <row r="10804" spans="1:16">
      <c r="A10804" t="s">
        <v>32688</v>
      </c>
      <c r="B10804" t="s">
        <v>32689</v>
      </c>
      <c r="C10804" t="s">
        <v>24</v>
      </c>
      <c r="D10804">
        <v>743370</v>
      </c>
      <c r="G10804">
        <v>572476</v>
      </c>
      <c r="H10804">
        <v>1000</v>
      </c>
      <c r="I10804">
        <v>11450</v>
      </c>
      <c r="J10804" s="3">
        <v>45237.458333333336</v>
      </c>
      <c r="K10804" s="3">
        <v>45247.458333333336</v>
      </c>
      <c r="L10804" s="3">
        <v>45251.083333333336</v>
      </c>
      <c r="M10804" t="s">
        <v>32690</v>
      </c>
      <c r="N10804" s="4" t="s">
        <v>552</v>
      </c>
      <c r="P10804" t="s">
        <v>16</v>
      </c>
    </row>
    <row r="10805" spans="1:16">
      <c r="A10805" t="s">
        <v>32691</v>
      </c>
      <c r="B10805" t="s">
        <v>32692</v>
      </c>
      <c r="C10805" t="s">
        <v>24</v>
      </c>
      <c r="D10805">
        <v>743370</v>
      </c>
      <c r="G10805">
        <v>572476</v>
      </c>
      <c r="H10805">
        <v>1000</v>
      </c>
      <c r="I10805">
        <v>11450</v>
      </c>
      <c r="J10805" s="3">
        <v>45237.458333333336</v>
      </c>
      <c r="K10805" s="3">
        <v>45247.458333333336</v>
      </c>
      <c r="L10805" s="3">
        <v>45251.5</v>
      </c>
      <c r="M10805" t="s">
        <v>32693</v>
      </c>
      <c r="N10805" s="4" t="s">
        <v>552</v>
      </c>
      <c r="P10805" t="s">
        <v>16</v>
      </c>
    </row>
    <row r="10806" spans="1:16">
      <c r="A10806" t="s">
        <v>32694</v>
      </c>
      <c r="B10806" t="s">
        <v>32695</v>
      </c>
      <c r="C10806" t="s">
        <v>17</v>
      </c>
      <c r="D10806">
        <v>402301</v>
      </c>
      <c r="G10806">
        <v>1694360</v>
      </c>
      <c r="H10806">
        <v>590</v>
      </c>
      <c r="I10806">
        <v>17000</v>
      </c>
      <c r="J10806" s="3">
        <v>45196.042361111111</v>
      </c>
      <c r="K10806" s="3">
        <v>45203.25</v>
      </c>
      <c r="L10806" s="3">
        <v>45205.458333333336</v>
      </c>
      <c r="M10806" t="s">
        <v>32696</v>
      </c>
      <c r="N10806" s="4" t="s">
        <v>552</v>
      </c>
      <c r="P10806" t="s">
        <v>16</v>
      </c>
    </row>
    <row r="10807" spans="1:16">
      <c r="A10807" t="s">
        <v>32697</v>
      </c>
      <c r="B10807" t="s">
        <v>32698</v>
      </c>
      <c r="C10807" t="s">
        <v>44</v>
      </c>
      <c r="D10807">
        <v>402107</v>
      </c>
      <c r="G10807">
        <v>45476408</v>
      </c>
      <c r="I10807">
        <v>454764</v>
      </c>
      <c r="J10807" s="3">
        <v>45247.458333333336</v>
      </c>
      <c r="K10807" s="3">
        <v>45258.208333333336</v>
      </c>
      <c r="L10807" s="3">
        <v>45260.458333333336</v>
      </c>
      <c r="M10807" t="s">
        <v>32699</v>
      </c>
      <c r="N10807" s="4" t="s">
        <v>552</v>
      </c>
      <c r="P10807" t="s">
        <v>16</v>
      </c>
    </row>
    <row r="10808" spans="1:16">
      <c r="A10808" t="s">
        <v>32700</v>
      </c>
      <c r="B10808" t="s">
        <v>32701</v>
      </c>
      <c r="C10808" t="s">
        <v>17</v>
      </c>
      <c r="D10808">
        <v>442401</v>
      </c>
      <c r="G10808">
        <v>1259109</v>
      </c>
      <c r="H10808">
        <v>590</v>
      </c>
      <c r="I10808">
        <v>0</v>
      </c>
      <c r="J10808" s="3">
        <v>45180.163194444445</v>
      </c>
      <c r="K10808" s="3">
        <v>45187.25</v>
      </c>
      <c r="L10808" s="3">
        <v>45189.5</v>
      </c>
      <c r="M10808" t="s">
        <v>32702</v>
      </c>
      <c r="N10808" s="4" t="s">
        <v>552</v>
      </c>
      <c r="P10808" t="s">
        <v>16</v>
      </c>
    </row>
    <row r="10809" spans="1:16">
      <c r="A10809" t="s">
        <v>32703</v>
      </c>
      <c r="B10809" t="s">
        <v>32704</v>
      </c>
      <c r="C10809" t="s">
        <v>17</v>
      </c>
      <c r="D10809">
        <v>442401</v>
      </c>
      <c r="G10809">
        <v>1687730</v>
      </c>
      <c r="H10809">
        <v>590</v>
      </c>
      <c r="I10809">
        <v>0</v>
      </c>
      <c r="J10809" s="3">
        <v>45180.152777777781</v>
      </c>
      <c r="K10809" s="3">
        <v>45187.25</v>
      </c>
      <c r="L10809" s="3">
        <v>45189.5</v>
      </c>
      <c r="M10809" t="s">
        <v>32705</v>
      </c>
      <c r="N10809" s="4" t="s">
        <v>552</v>
      </c>
      <c r="P10809" t="s">
        <v>16</v>
      </c>
    </row>
    <row r="10810" spans="1:16">
      <c r="A10810" t="s">
        <v>32706</v>
      </c>
      <c r="B10810" t="s">
        <v>32707</v>
      </c>
      <c r="C10810" t="s">
        <v>17</v>
      </c>
      <c r="D10810">
        <v>442401</v>
      </c>
      <c r="G10810">
        <v>3802465</v>
      </c>
      <c r="H10810">
        <v>590</v>
      </c>
      <c r="I10810">
        <v>38500</v>
      </c>
      <c r="J10810" s="3">
        <v>45161.375</v>
      </c>
      <c r="K10810" s="3">
        <v>45168.25</v>
      </c>
      <c r="L10810" s="3">
        <v>45170.5</v>
      </c>
      <c r="M10810" t="s">
        <v>32708</v>
      </c>
      <c r="N10810" s="4" t="s">
        <v>552</v>
      </c>
      <c r="P10810" t="s">
        <v>16</v>
      </c>
    </row>
    <row r="10811" spans="1:16">
      <c r="A10811" t="s">
        <v>32709</v>
      </c>
      <c r="B10811" t="s">
        <v>32710</v>
      </c>
      <c r="C10811" t="s">
        <v>24</v>
      </c>
      <c r="D10811">
        <v>712149</v>
      </c>
      <c r="G10811">
        <v>1331000</v>
      </c>
      <c r="H10811">
        <v>3500</v>
      </c>
      <c r="I10811">
        <v>26620</v>
      </c>
      <c r="J10811" s="3">
        <v>45192.375</v>
      </c>
      <c r="K10811" s="3">
        <v>45205.25</v>
      </c>
      <c r="L10811" s="3">
        <v>45208.479166666664</v>
      </c>
      <c r="M10811" t="s">
        <v>32711</v>
      </c>
      <c r="N10811" s="4" t="s">
        <v>552</v>
      </c>
      <c r="P10811" t="s">
        <v>16</v>
      </c>
    </row>
    <row r="10812" spans="1:16">
      <c r="A10812" t="s">
        <v>32712</v>
      </c>
      <c r="B10812" t="s">
        <v>32713</v>
      </c>
      <c r="C10812" t="s">
        <v>231</v>
      </c>
      <c r="D10812">
        <v>325205</v>
      </c>
      <c r="G10812">
        <v>66500000</v>
      </c>
      <c r="H10812" s="5">
        <v>12500</v>
      </c>
      <c r="I10812" s="5">
        <v>1330000</v>
      </c>
      <c r="J10812" s="3">
        <v>45145.395833333336</v>
      </c>
      <c r="K10812" s="3">
        <v>45155.25</v>
      </c>
      <c r="L10812" s="3">
        <v>45156.125</v>
      </c>
      <c r="M10812" t="s">
        <v>32714</v>
      </c>
      <c r="N10812" s="4" t="s">
        <v>552</v>
      </c>
      <c r="P10812" t="s">
        <v>16</v>
      </c>
    </row>
    <row r="10813" spans="1:16">
      <c r="A10813" t="s">
        <v>32715</v>
      </c>
      <c r="B10813" t="s">
        <v>32716</v>
      </c>
      <c r="C10813" t="s">
        <v>24</v>
      </c>
      <c r="D10813">
        <v>736165</v>
      </c>
      <c r="G10813">
        <v>349766</v>
      </c>
      <c r="H10813">
        <v>0</v>
      </c>
      <c r="I10813">
        <v>7000</v>
      </c>
      <c r="J10813" s="3">
        <v>45232.208333333336</v>
      </c>
      <c r="K10813" s="3">
        <v>45241.208333333336</v>
      </c>
      <c r="L10813" s="3">
        <v>45243.208333333336</v>
      </c>
      <c r="M10813" t="s">
        <v>32717</v>
      </c>
      <c r="N10813" s="4" t="s">
        <v>552</v>
      </c>
      <c r="P10813" t="s">
        <v>16</v>
      </c>
    </row>
    <row r="10814" spans="1:16">
      <c r="A10814" t="s">
        <v>32718</v>
      </c>
      <c r="B10814" t="s">
        <v>32719</v>
      </c>
      <c r="C10814" t="s">
        <v>24</v>
      </c>
      <c r="D10814">
        <v>734008</v>
      </c>
      <c r="G10814">
        <v>349986</v>
      </c>
      <c r="H10814">
        <v>500</v>
      </c>
      <c r="I10814">
        <v>7000</v>
      </c>
      <c r="J10814" s="3">
        <v>45237.25</v>
      </c>
      <c r="K10814" s="3">
        <v>45252.25</v>
      </c>
      <c r="L10814" s="3">
        <v>45255.458333333336</v>
      </c>
      <c r="M10814" t="s">
        <v>32720</v>
      </c>
      <c r="N10814" s="4" t="s">
        <v>552</v>
      </c>
      <c r="P10814" t="s">
        <v>16</v>
      </c>
    </row>
    <row r="10815" spans="1:16">
      <c r="A10815" t="s">
        <v>32721</v>
      </c>
      <c r="B10815" t="s">
        <v>32722</v>
      </c>
      <c r="C10815" t="s">
        <v>24</v>
      </c>
      <c r="D10815">
        <v>734008</v>
      </c>
      <c r="G10815">
        <v>349986</v>
      </c>
      <c r="H10815">
        <v>500</v>
      </c>
      <c r="I10815">
        <v>7000</v>
      </c>
      <c r="J10815" s="3">
        <v>45237.25</v>
      </c>
      <c r="K10815" s="3">
        <v>45252.25</v>
      </c>
      <c r="L10815" s="3">
        <v>45255.458333333336</v>
      </c>
      <c r="M10815" t="s">
        <v>32723</v>
      </c>
      <c r="N10815" s="4" t="s">
        <v>552</v>
      </c>
      <c r="P10815" t="s">
        <v>16</v>
      </c>
    </row>
    <row r="10816" spans="1:16">
      <c r="A10816" t="s">
        <v>32724</v>
      </c>
      <c r="B10816" t="s">
        <v>32725</v>
      </c>
      <c r="C10816" t="s">
        <v>24</v>
      </c>
      <c r="D10816">
        <v>734008</v>
      </c>
      <c r="G10816">
        <v>349986</v>
      </c>
      <c r="H10816">
        <v>500</v>
      </c>
      <c r="I10816">
        <v>7000</v>
      </c>
      <c r="J10816" s="3">
        <v>45237.25</v>
      </c>
      <c r="K10816" s="3">
        <v>45252.25</v>
      </c>
      <c r="L10816" s="3">
        <v>45255.458333333336</v>
      </c>
      <c r="M10816" t="s">
        <v>32726</v>
      </c>
      <c r="N10816" s="4" t="s">
        <v>552</v>
      </c>
      <c r="P10816" t="s">
        <v>16</v>
      </c>
    </row>
    <row r="10817" spans="1:16">
      <c r="A10817" t="s">
        <v>32727</v>
      </c>
      <c r="B10817" t="s">
        <v>32728</v>
      </c>
      <c r="C10817" t="s">
        <v>24</v>
      </c>
      <c r="D10817">
        <v>713121</v>
      </c>
      <c r="G10817">
        <v>0</v>
      </c>
      <c r="H10817">
        <v>1500</v>
      </c>
      <c r="I10817">
        <v>5873</v>
      </c>
      <c r="J10817" s="3">
        <v>45199.166666666664</v>
      </c>
      <c r="K10817" s="3">
        <v>45203.083333333336</v>
      </c>
      <c r="L10817" s="3">
        <v>45205.083333333336</v>
      </c>
      <c r="M10817" t="s">
        <v>32729</v>
      </c>
      <c r="N10817" s="4" t="s">
        <v>552</v>
      </c>
      <c r="P10817" t="s">
        <v>16</v>
      </c>
    </row>
    <row r="10818" spans="1:16">
      <c r="A10818" t="s">
        <v>32730</v>
      </c>
      <c r="B10818" t="s">
        <v>32731</v>
      </c>
      <c r="C10818" t="s">
        <v>24</v>
      </c>
      <c r="D10818">
        <v>713121</v>
      </c>
      <c r="G10818">
        <v>0</v>
      </c>
      <c r="H10818">
        <v>1500</v>
      </c>
      <c r="I10818">
        <v>5873</v>
      </c>
      <c r="J10818" s="3">
        <v>45199.166666666664</v>
      </c>
      <c r="K10818" s="3">
        <v>45203.083333333336</v>
      </c>
      <c r="L10818" s="3">
        <v>45205.083333333336</v>
      </c>
      <c r="M10818" t="s">
        <v>32732</v>
      </c>
      <c r="N10818" s="4" t="s">
        <v>552</v>
      </c>
      <c r="P10818" t="s">
        <v>16</v>
      </c>
    </row>
    <row r="10819" spans="1:16">
      <c r="A10819" t="s">
        <v>32733</v>
      </c>
      <c r="B10819" t="s">
        <v>32734</v>
      </c>
      <c r="C10819" t="s">
        <v>24</v>
      </c>
      <c r="D10819">
        <v>742301</v>
      </c>
      <c r="G10819">
        <v>298848</v>
      </c>
      <c r="H10819">
        <v>500</v>
      </c>
      <c r="I10819">
        <v>5977</v>
      </c>
      <c r="J10819" s="3">
        <v>45236.166666666664</v>
      </c>
      <c r="K10819" s="3">
        <v>45252.125</v>
      </c>
      <c r="L10819" s="3">
        <v>45254.166666666664</v>
      </c>
      <c r="M10819" t="s">
        <v>32735</v>
      </c>
      <c r="N10819" s="4" t="s">
        <v>552</v>
      </c>
      <c r="P10819" t="s">
        <v>16</v>
      </c>
    </row>
    <row r="10820" spans="1:16">
      <c r="A10820" t="s">
        <v>32736</v>
      </c>
      <c r="B10820" t="s">
        <v>32737</v>
      </c>
      <c r="C10820" t="s">
        <v>502</v>
      </c>
      <c r="D10820">
        <v>736131</v>
      </c>
      <c r="G10820">
        <v>346626</v>
      </c>
      <c r="H10820">
        <v>0</v>
      </c>
      <c r="I10820">
        <v>7000</v>
      </c>
      <c r="J10820" s="3">
        <v>45218.5</v>
      </c>
      <c r="K10820" s="3">
        <v>45246.166666666664</v>
      </c>
      <c r="L10820" s="3">
        <v>45248.208333333336</v>
      </c>
      <c r="M10820" t="s">
        <v>32738</v>
      </c>
      <c r="N10820" s="4" t="s">
        <v>552</v>
      </c>
      <c r="P10820" t="s">
        <v>16</v>
      </c>
    </row>
    <row r="10821" spans="1:16">
      <c r="A10821" t="s">
        <v>32739</v>
      </c>
      <c r="B10821" t="s">
        <v>32740</v>
      </c>
      <c r="C10821" t="s">
        <v>502</v>
      </c>
      <c r="D10821">
        <v>736131</v>
      </c>
      <c r="G10821">
        <v>346626</v>
      </c>
      <c r="H10821">
        <v>0</v>
      </c>
      <c r="I10821">
        <v>7000</v>
      </c>
      <c r="J10821" s="3">
        <v>45218.5</v>
      </c>
      <c r="K10821" s="3">
        <v>45246.208333333336</v>
      </c>
      <c r="L10821" s="3">
        <v>45248.229166666664</v>
      </c>
      <c r="M10821" t="s">
        <v>32741</v>
      </c>
      <c r="N10821" s="4" t="s">
        <v>552</v>
      </c>
      <c r="P10821" t="s">
        <v>16</v>
      </c>
    </row>
    <row r="10822" spans="1:16">
      <c r="A10822" t="s">
        <v>32742</v>
      </c>
      <c r="B10822" t="s">
        <v>32743</v>
      </c>
      <c r="C10822" t="s">
        <v>502</v>
      </c>
      <c r="D10822">
        <v>736131</v>
      </c>
      <c r="G10822">
        <v>346626</v>
      </c>
      <c r="I10822">
        <v>7000</v>
      </c>
      <c r="J10822" s="3">
        <v>45244.288194444445</v>
      </c>
      <c r="K10822" s="3">
        <v>45259.5</v>
      </c>
      <c r="L10822" s="3">
        <v>45261.510416666664</v>
      </c>
      <c r="M10822" t="s">
        <v>32744</v>
      </c>
      <c r="N10822" s="4" t="s">
        <v>552</v>
      </c>
      <c r="P10822" t="s">
        <v>16</v>
      </c>
    </row>
    <row r="10823" spans="1:16">
      <c r="A10823" t="s">
        <v>32745</v>
      </c>
      <c r="B10823" t="s">
        <v>32746</v>
      </c>
      <c r="C10823" t="s">
        <v>35</v>
      </c>
      <c r="D10823">
        <v>413723</v>
      </c>
      <c r="G10823">
        <v>1149494</v>
      </c>
      <c r="H10823">
        <v>1180</v>
      </c>
      <c r="I10823">
        <v>11495</v>
      </c>
      <c r="J10823" s="3">
        <v>45203.125</v>
      </c>
      <c r="K10823" s="3">
        <v>45211.125</v>
      </c>
      <c r="L10823" s="3">
        <v>45212.125</v>
      </c>
      <c r="M10823" t="s">
        <v>32747</v>
      </c>
      <c r="N10823" s="4" t="s">
        <v>552</v>
      </c>
      <c r="P10823" t="s">
        <v>16</v>
      </c>
    </row>
    <row r="10824" spans="1:16">
      <c r="A10824" t="s">
        <v>32748</v>
      </c>
      <c r="B10824" t="s">
        <v>32749</v>
      </c>
      <c r="C10824" t="s">
        <v>85</v>
      </c>
      <c r="D10824">
        <v>413107</v>
      </c>
      <c r="G10824">
        <v>1024319</v>
      </c>
      <c r="H10824">
        <v>500</v>
      </c>
      <c r="I10824">
        <v>0</v>
      </c>
      <c r="J10824" s="3">
        <v>45181.125</v>
      </c>
      <c r="K10824" s="3">
        <v>45187.125</v>
      </c>
      <c r="L10824" s="3">
        <v>45189.125</v>
      </c>
      <c r="M10824" t="s">
        <v>32750</v>
      </c>
      <c r="N10824" s="4" t="s">
        <v>552</v>
      </c>
      <c r="P10824" t="s">
        <v>16</v>
      </c>
    </row>
    <row r="10825" spans="1:16">
      <c r="A10825" t="s">
        <v>32751</v>
      </c>
      <c r="B10825" t="s">
        <v>32752</v>
      </c>
      <c r="C10825" t="s">
        <v>22</v>
      </c>
      <c r="D10825">
        <v>125055</v>
      </c>
      <c r="G10825">
        <v>1966380</v>
      </c>
      <c r="H10825">
        <v>1000</v>
      </c>
      <c r="I10825">
        <v>98319</v>
      </c>
      <c r="J10825" s="3">
        <v>45257.416666666664</v>
      </c>
      <c r="K10825" s="3">
        <v>45262.125</v>
      </c>
      <c r="L10825" s="3">
        <v>45262.166666666664</v>
      </c>
      <c r="M10825" t="s">
        <v>32753</v>
      </c>
      <c r="N10825" s="4" t="s">
        <v>552</v>
      </c>
      <c r="P10825" t="s">
        <v>16</v>
      </c>
    </row>
    <row r="10826" spans="1:16">
      <c r="A10826" t="s">
        <v>32754</v>
      </c>
      <c r="B10826" t="s">
        <v>32755</v>
      </c>
      <c r="C10826" t="s">
        <v>22</v>
      </c>
      <c r="D10826">
        <v>125055</v>
      </c>
      <c r="G10826">
        <v>1966380</v>
      </c>
      <c r="H10826">
        <v>1000</v>
      </c>
      <c r="I10826">
        <v>98319</v>
      </c>
      <c r="J10826" s="3">
        <v>45257.416666666664</v>
      </c>
      <c r="K10826" s="3">
        <v>45262.125</v>
      </c>
      <c r="L10826" s="3">
        <v>45262.166666666664</v>
      </c>
      <c r="M10826" t="s">
        <v>32756</v>
      </c>
      <c r="N10826" s="4" t="s">
        <v>552</v>
      </c>
      <c r="P10826" t="s">
        <v>16</v>
      </c>
    </row>
    <row r="10827" spans="1:16">
      <c r="A10827" t="s">
        <v>32757</v>
      </c>
      <c r="B10827" t="s">
        <v>32758</v>
      </c>
      <c r="C10827" t="s">
        <v>22</v>
      </c>
      <c r="D10827">
        <v>125055</v>
      </c>
      <c r="G10827">
        <v>1966380</v>
      </c>
      <c r="H10827">
        <v>1000</v>
      </c>
      <c r="I10827">
        <v>98319</v>
      </c>
      <c r="J10827" s="3">
        <v>45257.416666666664</v>
      </c>
      <c r="K10827" s="3">
        <v>45262.125</v>
      </c>
      <c r="L10827" s="3">
        <v>45262.166666666664</v>
      </c>
      <c r="M10827" t="s">
        <v>32759</v>
      </c>
      <c r="N10827" s="4" t="s">
        <v>552</v>
      </c>
      <c r="P10827" t="s">
        <v>16</v>
      </c>
    </row>
    <row r="10828" spans="1:16">
      <c r="A10828" t="s">
        <v>32760</v>
      </c>
      <c r="B10828" t="s">
        <v>32761</v>
      </c>
      <c r="C10828" t="s">
        <v>22</v>
      </c>
      <c r="D10828">
        <v>125055</v>
      </c>
      <c r="G10828">
        <v>1966380</v>
      </c>
      <c r="H10828">
        <v>1000</v>
      </c>
      <c r="I10828">
        <v>98319</v>
      </c>
      <c r="J10828" s="3">
        <v>45257.416666666664</v>
      </c>
      <c r="K10828" s="3">
        <v>45262.125</v>
      </c>
      <c r="L10828" s="3">
        <v>45262.166666666664</v>
      </c>
      <c r="M10828" t="s">
        <v>32762</v>
      </c>
      <c r="N10828" s="4" t="s">
        <v>552</v>
      </c>
      <c r="P10828" t="s">
        <v>16</v>
      </c>
    </row>
    <row r="10829" spans="1:16">
      <c r="A10829" t="s">
        <v>32763</v>
      </c>
      <c r="B10829" t="s">
        <v>32764</v>
      </c>
      <c r="C10829" t="s">
        <v>22</v>
      </c>
      <c r="D10829">
        <v>125055</v>
      </c>
      <c r="G10829">
        <v>1966380</v>
      </c>
      <c r="H10829">
        <v>1000</v>
      </c>
      <c r="I10829">
        <v>98319</v>
      </c>
      <c r="J10829" s="3">
        <v>45257.416666666664</v>
      </c>
      <c r="K10829" s="3">
        <v>45262.125</v>
      </c>
      <c r="L10829" s="3">
        <v>45262.166666666664</v>
      </c>
      <c r="M10829" t="s">
        <v>32765</v>
      </c>
      <c r="N10829" s="4" t="s">
        <v>552</v>
      </c>
      <c r="P10829" t="s">
        <v>16</v>
      </c>
    </row>
    <row r="10830" spans="1:16">
      <c r="A10830" t="s">
        <v>32766</v>
      </c>
      <c r="B10830" t="s">
        <v>32767</v>
      </c>
      <c r="C10830" t="s">
        <v>22</v>
      </c>
      <c r="D10830">
        <v>125055</v>
      </c>
      <c r="G10830">
        <v>1966380</v>
      </c>
      <c r="H10830">
        <v>1000</v>
      </c>
      <c r="I10830">
        <v>98319</v>
      </c>
      <c r="J10830" s="3">
        <v>45257.416666666664</v>
      </c>
      <c r="K10830" s="3">
        <v>45262.125</v>
      </c>
      <c r="L10830" s="3">
        <v>45262.166666666664</v>
      </c>
      <c r="M10830" t="s">
        <v>32768</v>
      </c>
      <c r="N10830" s="4" t="s">
        <v>552</v>
      </c>
      <c r="P10830" t="s">
        <v>16</v>
      </c>
    </row>
    <row r="10831" spans="1:16">
      <c r="A10831" t="s">
        <v>32769</v>
      </c>
      <c r="B10831" t="s">
        <v>32770</v>
      </c>
      <c r="C10831" t="s">
        <v>22</v>
      </c>
      <c r="D10831">
        <v>125055</v>
      </c>
      <c r="G10831">
        <v>1966380</v>
      </c>
      <c r="H10831">
        <v>1000</v>
      </c>
      <c r="I10831">
        <v>98319</v>
      </c>
      <c r="J10831" s="3">
        <v>45257.416666666664</v>
      </c>
      <c r="K10831" s="3">
        <v>45262.125</v>
      </c>
      <c r="L10831" s="3">
        <v>45262.166666666664</v>
      </c>
      <c r="M10831" t="s">
        <v>32771</v>
      </c>
      <c r="N10831" s="4" t="s">
        <v>552</v>
      </c>
      <c r="P10831" t="s">
        <v>16</v>
      </c>
    </row>
    <row r="10832" spans="1:16">
      <c r="A10832" t="s">
        <v>32772</v>
      </c>
      <c r="B10832" t="s">
        <v>32773</v>
      </c>
      <c r="C10832" t="s">
        <v>22</v>
      </c>
      <c r="D10832">
        <v>125055</v>
      </c>
      <c r="G10832">
        <v>1966380</v>
      </c>
      <c r="H10832">
        <v>1000</v>
      </c>
      <c r="I10832">
        <v>98319</v>
      </c>
      <c r="J10832" s="3">
        <v>45257.416666666664</v>
      </c>
      <c r="K10832" s="3">
        <v>45262.125</v>
      </c>
      <c r="L10832" s="3">
        <v>45262.166666666664</v>
      </c>
      <c r="M10832" t="s">
        <v>32774</v>
      </c>
      <c r="N10832" s="4" t="s">
        <v>552</v>
      </c>
      <c r="P10832" t="s">
        <v>16</v>
      </c>
    </row>
    <row r="10833" spans="1:16">
      <c r="A10833" t="s">
        <v>32775</v>
      </c>
      <c r="B10833" t="s">
        <v>32776</v>
      </c>
      <c r="C10833" t="s">
        <v>22</v>
      </c>
      <c r="D10833">
        <v>125055</v>
      </c>
      <c r="G10833">
        <v>1966380</v>
      </c>
      <c r="H10833">
        <v>1000</v>
      </c>
      <c r="I10833">
        <v>98319</v>
      </c>
      <c r="J10833" s="3">
        <v>45257.416666666664</v>
      </c>
      <c r="K10833" s="3">
        <v>45262.125</v>
      </c>
      <c r="L10833" s="3">
        <v>45262.166666666664</v>
      </c>
      <c r="M10833" t="s">
        <v>32777</v>
      </c>
      <c r="N10833" s="4" t="s">
        <v>552</v>
      </c>
      <c r="P10833" t="s">
        <v>16</v>
      </c>
    </row>
    <row r="10834" spans="1:16">
      <c r="A10834" t="s">
        <v>32778</v>
      </c>
      <c r="B10834" t="s">
        <v>32779</v>
      </c>
      <c r="C10834" t="s">
        <v>22</v>
      </c>
      <c r="D10834">
        <v>125055</v>
      </c>
      <c r="G10834">
        <v>1966380</v>
      </c>
      <c r="H10834">
        <v>1000</v>
      </c>
      <c r="I10834">
        <v>98319</v>
      </c>
      <c r="J10834" s="3">
        <v>45257.416666666664</v>
      </c>
      <c r="K10834" s="3">
        <v>45262.125</v>
      </c>
      <c r="L10834" s="3">
        <v>45262.166666666664</v>
      </c>
      <c r="M10834" t="s">
        <v>32780</v>
      </c>
      <c r="N10834" s="4" t="s">
        <v>552</v>
      </c>
      <c r="P10834" t="s">
        <v>16</v>
      </c>
    </row>
    <row r="10835" spans="1:16">
      <c r="A10835" t="s">
        <v>32781</v>
      </c>
      <c r="B10835" t="s">
        <v>32782</v>
      </c>
      <c r="C10835" t="s">
        <v>22</v>
      </c>
      <c r="D10835">
        <v>125055</v>
      </c>
      <c r="G10835">
        <v>1966380</v>
      </c>
      <c r="H10835">
        <v>1000</v>
      </c>
      <c r="I10835">
        <v>98319</v>
      </c>
      <c r="J10835" s="3">
        <v>45257.416666666664</v>
      </c>
      <c r="K10835" s="3">
        <v>45262.125</v>
      </c>
      <c r="L10835" s="3">
        <v>45262.166666666664</v>
      </c>
      <c r="M10835" t="s">
        <v>32783</v>
      </c>
      <c r="N10835" s="4" t="s">
        <v>552</v>
      </c>
      <c r="P10835" t="s">
        <v>16</v>
      </c>
    </row>
    <row r="10836" spans="1:16">
      <c r="A10836" t="s">
        <v>32784</v>
      </c>
      <c r="B10836" t="s">
        <v>32785</v>
      </c>
      <c r="C10836" t="s">
        <v>22</v>
      </c>
      <c r="D10836">
        <v>125055</v>
      </c>
      <c r="G10836">
        <v>1966380</v>
      </c>
      <c r="H10836">
        <v>1000</v>
      </c>
      <c r="I10836">
        <v>98319</v>
      </c>
      <c r="J10836" s="3">
        <v>45257.375</v>
      </c>
      <c r="K10836" s="3">
        <v>45262.125</v>
      </c>
      <c r="L10836" s="3">
        <v>45262.166666666664</v>
      </c>
      <c r="M10836" t="s">
        <v>32786</v>
      </c>
      <c r="N10836" s="4" t="s">
        <v>552</v>
      </c>
      <c r="P10836" t="s">
        <v>16</v>
      </c>
    </row>
    <row r="10837" spans="1:16">
      <c r="A10837" t="s">
        <v>32787</v>
      </c>
      <c r="B10837" t="s">
        <v>32788</v>
      </c>
      <c r="C10837" t="s">
        <v>22</v>
      </c>
      <c r="D10837">
        <v>125055</v>
      </c>
      <c r="G10837">
        <v>1966380</v>
      </c>
      <c r="H10837">
        <v>1000</v>
      </c>
      <c r="I10837">
        <v>98319</v>
      </c>
      <c r="J10837" s="3">
        <v>45257.416666666664</v>
      </c>
      <c r="K10837" s="3">
        <v>45262.125</v>
      </c>
      <c r="L10837" s="3">
        <v>45262.166666666664</v>
      </c>
      <c r="M10837" t="s">
        <v>32789</v>
      </c>
      <c r="N10837" s="4" t="s">
        <v>552</v>
      </c>
      <c r="P10837" t="s">
        <v>16</v>
      </c>
    </row>
    <row r="10838" spans="1:16">
      <c r="A10838" t="s">
        <v>32790</v>
      </c>
      <c r="B10838" t="s">
        <v>32791</v>
      </c>
      <c r="C10838" t="s">
        <v>22</v>
      </c>
      <c r="D10838">
        <v>125055</v>
      </c>
      <c r="G10838">
        <v>1966380</v>
      </c>
      <c r="H10838">
        <v>1000</v>
      </c>
      <c r="I10838">
        <v>98319</v>
      </c>
      <c r="J10838" s="3">
        <v>45257.375</v>
      </c>
      <c r="K10838" s="3">
        <v>45262.125</v>
      </c>
      <c r="L10838" s="3">
        <v>45262.166666666664</v>
      </c>
      <c r="M10838" t="s">
        <v>32792</v>
      </c>
      <c r="N10838" s="4" t="s">
        <v>552</v>
      </c>
      <c r="P10838" t="s">
        <v>16</v>
      </c>
    </row>
    <row r="10839" spans="1:16">
      <c r="A10839" t="s">
        <v>32793</v>
      </c>
      <c r="B10839" t="s">
        <v>32794</v>
      </c>
      <c r="C10839" t="s">
        <v>22</v>
      </c>
      <c r="D10839">
        <v>125055</v>
      </c>
      <c r="G10839">
        <v>1966380</v>
      </c>
      <c r="H10839">
        <v>1000</v>
      </c>
      <c r="I10839">
        <v>98319</v>
      </c>
      <c r="J10839" s="3">
        <v>45257.375</v>
      </c>
      <c r="K10839" s="3">
        <v>45262.125</v>
      </c>
      <c r="L10839" s="3">
        <v>45262.166666666664</v>
      </c>
      <c r="M10839" t="s">
        <v>32795</v>
      </c>
      <c r="N10839" s="4" t="s">
        <v>552</v>
      </c>
      <c r="P10839" t="s">
        <v>16</v>
      </c>
    </row>
    <row r="10840" spans="1:16">
      <c r="A10840" t="s">
        <v>32796</v>
      </c>
      <c r="B10840" t="s">
        <v>32797</v>
      </c>
      <c r="C10840" t="s">
        <v>22</v>
      </c>
      <c r="D10840">
        <v>125055</v>
      </c>
      <c r="G10840">
        <v>1966380</v>
      </c>
      <c r="H10840">
        <v>1000</v>
      </c>
      <c r="I10840">
        <v>98319</v>
      </c>
      <c r="J10840" s="3">
        <v>45257.416666666664</v>
      </c>
      <c r="K10840" s="3">
        <v>45262.125</v>
      </c>
      <c r="L10840" s="3">
        <v>45262.166666666664</v>
      </c>
      <c r="M10840" t="s">
        <v>32798</v>
      </c>
      <c r="N10840" s="4" t="s">
        <v>552</v>
      </c>
      <c r="P10840" t="s">
        <v>16</v>
      </c>
    </row>
    <row r="10841" spans="1:16">
      <c r="A10841" t="s">
        <v>32799</v>
      </c>
      <c r="B10841" t="s">
        <v>32800</v>
      </c>
      <c r="C10841" t="s">
        <v>22</v>
      </c>
      <c r="D10841">
        <v>125055</v>
      </c>
      <c r="G10841">
        <v>1966380</v>
      </c>
      <c r="H10841">
        <v>1000</v>
      </c>
      <c r="I10841">
        <v>98319</v>
      </c>
      <c r="J10841" s="3">
        <v>45257.375</v>
      </c>
      <c r="K10841" s="3">
        <v>45262.125</v>
      </c>
      <c r="L10841" s="3">
        <v>45262.166666666664</v>
      </c>
      <c r="M10841" t="s">
        <v>32801</v>
      </c>
      <c r="N10841" s="4" t="s">
        <v>552</v>
      </c>
      <c r="P10841" t="s">
        <v>16</v>
      </c>
    </row>
    <row r="10842" spans="1:16">
      <c r="A10842" t="s">
        <v>32802</v>
      </c>
      <c r="B10842" t="s">
        <v>32803</v>
      </c>
      <c r="C10842" t="s">
        <v>22</v>
      </c>
      <c r="D10842">
        <v>121102</v>
      </c>
      <c r="G10842">
        <v>317000</v>
      </c>
      <c r="H10842">
        <v>1000</v>
      </c>
      <c r="I10842">
        <v>6340</v>
      </c>
      <c r="J10842" s="3">
        <v>45191.375</v>
      </c>
      <c r="K10842" s="3">
        <v>45196.458333333336</v>
      </c>
      <c r="L10842" s="3">
        <v>45196.041666666664</v>
      </c>
      <c r="M10842" t="s">
        <v>32804</v>
      </c>
      <c r="N10842" s="4" t="s">
        <v>552</v>
      </c>
      <c r="P10842" t="s">
        <v>16</v>
      </c>
    </row>
    <row r="10843" spans="1:16">
      <c r="A10843" t="s">
        <v>32805</v>
      </c>
      <c r="B10843" t="s">
        <v>32806</v>
      </c>
      <c r="C10843" t="s">
        <v>22</v>
      </c>
      <c r="D10843">
        <v>121102</v>
      </c>
      <c r="G10843">
        <v>318000</v>
      </c>
      <c r="H10843">
        <v>1000</v>
      </c>
      <c r="I10843">
        <v>6360</v>
      </c>
      <c r="J10843" s="3">
        <v>45191.375</v>
      </c>
      <c r="K10843" s="3">
        <v>45196.458333333336</v>
      </c>
      <c r="L10843" s="3">
        <v>45196.041666666664</v>
      </c>
      <c r="M10843" t="s">
        <v>32807</v>
      </c>
      <c r="N10843" s="4" t="s">
        <v>552</v>
      </c>
      <c r="P10843" t="s">
        <v>16</v>
      </c>
    </row>
    <row r="10844" spans="1:16">
      <c r="A10844" t="s">
        <v>32808</v>
      </c>
      <c r="B10844" t="s">
        <v>32809</v>
      </c>
      <c r="C10844" t="s">
        <v>22</v>
      </c>
      <c r="D10844">
        <v>121102</v>
      </c>
      <c r="G10844">
        <v>318000</v>
      </c>
      <c r="H10844">
        <v>1000</v>
      </c>
      <c r="I10844">
        <v>6360</v>
      </c>
      <c r="J10844" s="3">
        <v>45191.375</v>
      </c>
      <c r="K10844" s="3">
        <v>45196.458333333336</v>
      </c>
      <c r="L10844" s="3">
        <v>45196.041666666664</v>
      </c>
      <c r="M10844" t="s">
        <v>32810</v>
      </c>
      <c r="N10844" s="4" t="s">
        <v>552</v>
      </c>
      <c r="P10844" t="s">
        <v>16</v>
      </c>
    </row>
    <row r="10845" spans="1:16">
      <c r="A10845" t="s">
        <v>32811</v>
      </c>
      <c r="B10845" t="s">
        <v>32812</v>
      </c>
      <c r="C10845" t="s">
        <v>22</v>
      </c>
      <c r="D10845">
        <v>136035</v>
      </c>
      <c r="G10845">
        <v>2075086</v>
      </c>
      <c r="H10845" s="5">
        <v>3180</v>
      </c>
      <c r="I10845" s="5">
        <v>41500</v>
      </c>
      <c r="J10845" s="3">
        <v>45139.416666666664</v>
      </c>
      <c r="K10845" s="3">
        <v>45146.208333333336</v>
      </c>
      <c r="L10845" s="3">
        <v>45147.416666666664</v>
      </c>
      <c r="M10845" t="s">
        <v>32813</v>
      </c>
      <c r="N10845" s="4" t="s">
        <v>552</v>
      </c>
      <c r="P10845" t="s">
        <v>16</v>
      </c>
    </row>
    <row r="10846" spans="1:16">
      <c r="A10846" t="s">
        <v>32814</v>
      </c>
      <c r="B10846" t="s">
        <v>32815</v>
      </c>
      <c r="C10846" t="s">
        <v>22</v>
      </c>
      <c r="D10846">
        <v>124104</v>
      </c>
      <c r="G10846">
        <v>495748</v>
      </c>
      <c r="H10846">
        <v>1000</v>
      </c>
      <c r="I10846">
        <v>6138</v>
      </c>
      <c r="J10846" s="3">
        <v>45192.125</v>
      </c>
      <c r="K10846" s="3">
        <v>45198.5</v>
      </c>
      <c r="L10846" s="3">
        <v>45198.520833333336</v>
      </c>
      <c r="M10846" t="s">
        <v>32816</v>
      </c>
      <c r="N10846" s="4" t="s">
        <v>552</v>
      </c>
      <c r="P10846" t="s">
        <v>16</v>
      </c>
    </row>
    <row r="10847" spans="1:16">
      <c r="A10847" t="s">
        <v>32814</v>
      </c>
      <c r="B10847" t="s">
        <v>32817</v>
      </c>
      <c r="C10847" t="s">
        <v>22</v>
      </c>
      <c r="D10847">
        <v>124104</v>
      </c>
      <c r="G10847">
        <v>495748</v>
      </c>
      <c r="I10847">
        <v>6138</v>
      </c>
      <c r="J10847" s="3">
        <v>45247.208333333336</v>
      </c>
      <c r="K10847" s="3">
        <v>45253.5</v>
      </c>
      <c r="L10847" s="3">
        <v>45253.5</v>
      </c>
      <c r="M10847" t="s">
        <v>32818</v>
      </c>
      <c r="N10847" s="4" t="s">
        <v>552</v>
      </c>
      <c r="P10847" t="s">
        <v>16</v>
      </c>
    </row>
    <row r="10848" spans="1:16">
      <c r="A10848" t="s">
        <v>32819</v>
      </c>
      <c r="B10848" t="s">
        <v>32820</v>
      </c>
      <c r="C10848" t="s">
        <v>22</v>
      </c>
      <c r="D10848">
        <v>132103</v>
      </c>
      <c r="G10848">
        <v>1175881</v>
      </c>
      <c r="H10848">
        <v>1000</v>
      </c>
      <c r="I10848">
        <v>58800</v>
      </c>
      <c r="J10848" s="3">
        <v>45213.083333333336</v>
      </c>
      <c r="K10848" s="3">
        <v>45218.083333333336</v>
      </c>
      <c r="L10848" s="3">
        <v>45218.166666666664</v>
      </c>
      <c r="M10848" t="s">
        <v>32821</v>
      </c>
      <c r="N10848" s="4" t="s">
        <v>552</v>
      </c>
      <c r="P10848" t="s">
        <v>16</v>
      </c>
    </row>
    <row r="10849" spans="1:16">
      <c r="A10849" t="s">
        <v>32819</v>
      </c>
      <c r="B10849" t="s">
        <v>32822</v>
      </c>
      <c r="C10849" t="s">
        <v>22</v>
      </c>
      <c r="D10849">
        <v>132103</v>
      </c>
      <c r="G10849">
        <v>1175881</v>
      </c>
      <c r="H10849">
        <v>1000</v>
      </c>
      <c r="I10849">
        <v>58800</v>
      </c>
      <c r="J10849" s="3">
        <v>45199.083333333336</v>
      </c>
      <c r="K10849" s="3">
        <v>45205.083333333336</v>
      </c>
      <c r="L10849" s="3">
        <v>45205.166666666664</v>
      </c>
      <c r="M10849" t="s">
        <v>32823</v>
      </c>
      <c r="N10849" s="4" t="s">
        <v>552</v>
      </c>
      <c r="P10849" t="s">
        <v>16</v>
      </c>
    </row>
    <row r="10850" spans="1:16">
      <c r="A10850" t="s">
        <v>32824</v>
      </c>
      <c r="B10850" t="s">
        <v>32825</v>
      </c>
      <c r="C10850" t="s">
        <v>22</v>
      </c>
      <c r="D10850">
        <v>124103</v>
      </c>
      <c r="G10850">
        <v>487880</v>
      </c>
      <c r="I10850">
        <v>9757</v>
      </c>
      <c r="J10850" s="3">
        <v>45247.166666666664</v>
      </c>
      <c r="K10850" s="3">
        <v>45253.5</v>
      </c>
      <c r="L10850" s="3">
        <v>45253.5</v>
      </c>
      <c r="M10850" t="s">
        <v>32826</v>
      </c>
      <c r="N10850" s="4" t="s">
        <v>552</v>
      </c>
      <c r="P10850" t="s">
        <v>16</v>
      </c>
    </row>
    <row r="10851" spans="1:16">
      <c r="A10851" t="s">
        <v>32827</v>
      </c>
      <c r="B10851" t="s">
        <v>32828</v>
      </c>
      <c r="C10851" t="s">
        <v>24</v>
      </c>
      <c r="D10851">
        <v>743273</v>
      </c>
      <c r="G10851">
        <v>99940</v>
      </c>
      <c r="H10851">
        <v>1000</v>
      </c>
      <c r="I10851">
        <v>1999</v>
      </c>
      <c r="J10851" s="3">
        <v>45199.288194444445</v>
      </c>
      <c r="K10851" s="3">
        <v>45208.458333333336</v>
      </c>
      <c r="L10851" s="3">
        <v>45210.5</v>
      </c>
      <c r="M10851" t="s">
        <v>32829</v>
      </c>
      <c r="N10851" s="4" t="s">
        <v>552</v>
      </c>
      <c r="P10851" t="s">
        <v>16</v>
      </c>
    </row>
    <row r="10852" spans="1:16">
      <c r="A10852" t="s">
        <v>32830</v>
      </c>
      <c r="B10852" t="s">
        <v>32831</v>
      </c>
      <c r="C10852" t="s">
        <v>104</v>
      </c>
      <c r="D10852">
        <v>475661</v>
      </c>
      <c r="G10852">
        <v>174290</v>
      </c>
      <c r="H10852" s="5">
        <v>12795</v>
      </c>
      <c r="I10852" s="5">
        <v>174290</v>
      </c>
      <c r="J10852" s="3">
        <v>45184.229166666664</v>
      </c>
      <c r="K10852" s="3">
        <v>45198.229166666664</v>
      </c>
      <c r="L10852" s="3">
        <v>45199.229166666664</v>
      </c>
      <c r="M10852" t="s">
        <v>32832</v>
      </c>
      <c r="N10852" s="4" t="s">
        <v>552</v>
      </c>
      <c r="P10852" t="s">
        <v>16</v>
      </c>
    </row>
    <row r="10853" spans="1:16">
      <c r="A10853" t="s">
        <v>32833</v>
      </c>
      <c r="B10853" t="s">
        <v>32834</v>
      </c>
      <c r="C10853" t="s">
        <v>485</v>
      </c>
      <c r="D10853">
        <v>440001</v>
      </c>
      <c r="G10853">
        <v>2091590</v>
      </c>
      <c r="H10853">
        <v>590</v>
      </c>
      <c r="I10853">
        <v>21000</v>
      </c>
      <c r="J10853" s="3">
        <v>45257.375</v>
      </c>
      <c r="K10853" s="3">
        <v>45262.125</v>
      </c>
      <c r="L10853" s="3">
        <v>45264.166666666664</v>
      </c>
      <c r="M10853" t="s">
        <v>32835</v>
      </c>
      <c r="N10853" s="4" t="s">
        <v>552</v>
      </c>
      <c r="P10853" t="s">
        <v>16</v>
      </c>
    </row>
    <row r="10854" spans="1:16">
      <c r="A10854" t="s">
        <v>32836</v>
      </c>
      <c r="B10854" t="s">
        <v>32837</v>
      </c>
      <c r="C10854" t="s">
        <v>46</v>
      </c>
      <c r="D10854">
        <v>760002</v>
      </c>
      <c r="G10854">
        <v>1961649</v>
      </c>
      <c r="H10854">
        <v>7080</v>
      </c>
      <c r="I10854">
        <v>19616</v>
      </c>
      <c r="J10854" s="3">
        <v>45196.125</v>
      </c>
      <c r="K10854" s="3">
        <v>45211.208333333336</v>
      </c>
      <c r="L10854" s="3">
        <v>45212.479166666664</v>
      </c>
      <c r="M10854" t="s">
        <v>32838</v>
      </c>
      <c r="N10854" s="4" t="s">
        <v>552</v>
      </c>
      <c r="P10854" t="s">
        <v>16</v>
      </c>
    </row>
    <row r="10855" spans="1:16">
      <c r="A10855" t="s">
        <v>32839</v>
      </c>
      <c r="B10855" t="s">
        <v>32840</v>
      </c>
      <c r="C10855" t="s">
        <v>359</v>
      </c>
      <c r="D10855">
        <v>246174</v>
      </c>
      <c r="G10855">
        <v>0</v>
      </c>
      <c r="H10855">
        <v>2950</v>
      </c>
      <c r="I10855">
        <v>75000</v>
      </c>
      <c r="J10855" s="3">
        <v>45196.166666666664</v>
      </c>
      <c r="K10855" s="3">
        <v>45209.208333333336</v>
      </c>
      <c r="L10855" s="3">
        <v>45210.125</v>
      </c>
      <c r="M10855" t="s">
        <v>32841</v>
      </c>
      <c r="N10855" s="4" t="s">
        <v>552</v>
      </c>
      <c r="P10855" t="s">
        <v>16</v>
      </c>
    </row>
    <row r="10856" spans="1:16">
      <c r="A10856" t="s">
        <v>32842</v>
      </c>
      <c r="B10856" t="s">
        <v>32843</v>
      </c>
      <c r="C10856" t="s">
        <v>359</v>
      </c>
      <c r="D10856">
        <v>246174</v>
      </c>
      <c r="G10856">
        <v>0</v>
      </c>
      <c r="H10856">
        <v>2360</v>
      </c>
      <c r="I10856">
        <v>75000</v>
      </c>
      <c r="J10856" s="3">
        <v>45196.166666666664</v>
      </c>
      <c r="K10856" s="3">
        <v>45209.208333333336</v>
      </c>
      <c r="L10856" s="3">
        <v>45210.125</v>
      </c>
      <c r="M10856" t="s">
        <v>32844</v>
      </c>
      <c r="N10856" s="4" t="s">
        <v>552</v>
      </c>
      <c r="P10856" t="s">
        <v>16</v>
      </c>
    </row>
    <row r="10857" spans="1:16">
      <c r="A10857" t="s">
        <v>32845</v>
      </c>
      <c r="B10857" t="s">
        <v>32846</v>
      </c>
      <c r="C10857" t="s">
        <v>142</v>
      </c>
      <c r="D10857">
        <v>177001</v>
      </c>
      <c r="G10857">
        <v>222708897</v>
      </c>
      <c r="H10857">
        <v>2500</v>
      </c>
      <c r="I10857">
        <v>2259590</v>
      </c>
      <c r="J10857" s="3">
        <v>45212.208333333336</v>
      </c>
      <c r="K10857" s="3">
        <v>45222.458333333336</v>
      </c>
      <c r="L10857" s="3">
        <v>45222.479166666664</v>
      </c>
      <c r="M10857" t="s">
        <v>32847</v>
      </c>
      <c r="N10857" s="4" t="s">
        <v>552</v>
      </c>
      <c r="P10857" t="s">
        <v>16</v>
      </c>
    </row>
    <row r="10858" spans="1:16">
      <c r="A10858" t="s">
        <v>32848</v>
      </c>
      <c r="B10858" t="s">
        <v>32849</v>
      </c>
      <c r="C10858" t="s">
        <v>359</v>
      </c>
      <c r="D10858">
        <v>246174</v>
      </c>
      <c r="G10858">
        <v>0</v>
      </c>
      <c r="H10858">
        <v>2950</v>
      </c>
      <c r="I10858">
        <v>75000</v>
      </c>
      <c r="J10858" s="3">
        <v>45196.166666666664</v>
      </c>
      <c r="K10858" s="3">
        <v>45209.208333333336</v>
      </c>
      <c r="L10858" s="3">
        <v>45210.125</v>
      </c>
      <c r="M10858" t="s">
        <v>32850</v>
      </c>
      <c r="N10858" s="4" t="s">
        <v>552</v>
      </c>
      <c r="P10858" t="s">
        <v>16</v>
      </c>
    </row>
    <row r="10859" spans="1:16">
      <c r="A10859" t="s">
        <v>32851</v>
      </c>
      <c r="B10859" t="s">
        <v>32852</v>
      </c>
      <c r="C10859" t="s">
        <v>359</v>
      </c>
      <c r="D10859">
        <v>246174</v>
      </c>
      <c r="G10859">
        <v>0</v>
      </c>
      <c r="H10859">
        <v>3540</v>
      </c>
      <c r="I10859">
        <v>91000</v>
      </c>
      <c r="J10859" s="3">
        <v>45196.166666666664</v>
      </c>
      <c r="K10859" s="3">
        <v>45209.208333333336</v>
      </c>
      <c r="L10859" s="3">
        <v>45210.125</v>
      </c>
      <c r="M10859" t="s">
        <v>32853</v>
      </c>
      <c r="N10859" s="4" t="s">
        <v>552</v>
      </c>
      <c r="P10859" t="s">
        <v>16</v>
      </c>
    </row>
    <row r="10860" spans="1:16">
      <c r="A10860" t="s">
        <v>32854</v>
      </c>
      <c r="B10860" t="s">
        <v>32855</v>
      </c>
      <c r="C10860" t="s">
        <v>79</v>
      </c>
      <c r="D10860">
        <v>301409</v>
      </c>
      <c r="G10860">
        <v>23861000</v>
      </c>
      <c r="H10860" s="5">
        <v>7000</v>
      </c>
      <c r="I10860" s="5">
        <v>477220</v>
      </c>
      <c r="J10860" s="3">
        <v>45149.375</v>
      </c>
      <c r="K10860" s="3">
        <v>45169.208333333336</v>
      </c>
      <c r="L10860" s="3">
        <v>45170.458333333336</v>
      </c>
      <c r="M10860" t="s">
        <v>32856</v>
      </c>
      <c r="N10860" s="4" t="s">
        <v>552</v>
      </c>
      <c r="P10860" t="s">
        <v>16</v>
      </c>
    </row>
    <row r="10861" spans="1:16">
      <c r="A10861" t="s">
        <v>32857</v>
      </c>
      <c r="B10861" t="s">
        <v>32858</v>
      </c>
      <c r="C10861" t="s">
        <v>79</v>
      </c>
      <c r="D10861">
        <v>301409</v>
      </c>
      <c r="G10861">
        <v>22576000</v>
      </c>
      <c r="H10861" s="5">
        <v>7000</v>
      </c>
      <c r="I10861" s="5">
        <v>451520</v>
      </c>
      <c r="J10861" s="3">
        <v>45149.375</v>
      </c>
      <c r="K10861" s="3">
        <v>45169.208333333336</v>
      </c>
      <c r="L10861" s="3">
        <v>45170.458333333336</v>
      </c>
      <c r="M10861" t="s">
        <v>32859</v>
      </c>
      <c r="N10861" s="4" t="s">
        <v>552</v>
      </c>
      <c r="P10861" t="s">
        <v>16</v>
      </c>
    </row>
    <row r="10862" spans="1:16">
      <c r="A10862" t="s">
        <v>32860</v>
      </c>
      <c r="B10862" t="s">
        <v>32861</v>
      </c>
      <c r="C10862" t="s">
        <v>259</v>
      </c>
      <c r="D10862">
        <v>301001</v>
      </c>
      <c r="G10862">
        <v>491000</v>
      </c>
      <c r="H10862" s="5">
        <v>1500</v>
      </c>
      <c r="I10862" s="5">
        <v>9820</v>
      </c>
      <c r="J10862" s="3">
        <v>45149.375</v>
      </c>
      <c r="K10862" s="3">
        <v>45155.25</v>
      </c>
      <c r="L10862" s="3">
        <v>45156.083333333336</v>
      </c>
      <c r="M10862" t="s">
        <v>32862</v>
      </c>
      <c r="N10862" s="4" t="s">
        <v>552</v>
      </c>
      <c r="P10862" t="s">
        <v>16</v>
      </c>
    </row>
    <row r="10863" spans="1:16">
      <c r="A10863" t="s">
        <v>32863</v>
      </c>
      <c r="B10863" t="s">
        <v>32864</v>
      </c>
      <c r="C10863" t="s">
        <v>106</v>
      </c>
      <c r="D10863">
        <v>764045</v>
      </c>
      <c r="F10863" s="4"/>
      <c r="G10863">
        <v>321057000</v>
      </c>
      <c r="H10863" s="5">
        <v>10000</v>
      </c>
      <c r="I10863" s="5">
        <v>3211000</v>
      </c>
      <c r="J10863" s="3">
        <v>45185.208333333336</v>
      </c>
      <c r="K10863" s="3">
        <v>45202.208333333336</v>
      </c>
      <c r="L10863" s="3">
        <v>45203.458333333336</v>
      </c>
      <c r="M10863" t="s">
        <v>32865</v>
      </c>
      <c r="N10863" s="4" t="s">
        <v>552</v>
      </c>
      <c r="P10863" t="s">
        <v>16</v>
      </c>
    </row>
    <row r="10864" spans="1:16">
      <c r="A10864" t="s">
        <v>32866</v>
      </c>
      <c r="B10864" t="s">
        <v>32867</v>
      </c>
      <c r="C10864" t="s">
        <v>92</v>
      </c>
      <c r="D10864">
        <v>416003</v>
      </c>
      <c r="G10864">
        <v>44317755</v>
      </c>
      <c r="H10864">
        <v>2360</v>
      </c>
      <c r="I10864">
        <v>222000</v>
      </c>
      <c r="J10864" s="3">
        <v>45160.416666666664</v>
      </c>
      <c r="K10864" s="3">
        <v>45174.229166666664</v>
      </c>
      <c r="L10864" s="3">
        <v>45176.458333333336</v>
      </c>
      <c r="M10864" t="s">
        <v>32868</v>
      </c>
      <c r="N10864" s="4" t="s">
        <v>552</v>
      </c>
      <c r="P10864" t="s">
        <v>16</v>
      </c>
    </row>
    <row r="10865" spans="1:16">
      <c r="A10865" t="s">
        <v>32869</v>
      </c>
      <c r="B10865" t="s">
        <v>32870</v>
      </c>
      <c r="C10865" t="s">
        <v>24</v>
      </c>
      <c r="D10865">
        <v>713502</v>
      </c>
      <c r="G10865">
        <v>250000</v>
      </c>
      <c r="I10865">
        <v>5000</v>
      </c>
      <c r="J10865" s="3">
        <v>45241.166666666664</v>
      </c>
      <c r="K10865" s="3">
        <v>45250.125</v>
      </c>
      <c r="L10865" s="3">
        <v>45253.458333333336</v>
      </c>
      <c r="M10865" t="s">
        <v>32871</v>
      </c>
      <c r="N10865" s="4" t="s">
        <v>552</v>
      </c>
      <c r="P10865" t="s">
        <v>16</v>
      </c>
    </row>
    <row r="10866" spans="1:16">
      <c r="A10866" t="s">
        <v>32872</v>
      </c>
      <c r="B10866" t="s">
        <v>32873</v>
      </c>
      <c r="C10866" t="s">
        <v>24</v>
      </c>
      <c r="D10866">
        <v>713514</v>
      </c>
      <c r="G10866">
        <v>91615</v>
      </c>
      <c r="H10866">
        <v>250</v>
      </c>
      <c r="I10866">
        <v>1800</v>
      </c>
      <c r="J10866" s="3">
        <v>45225.125</v>
      </c>
      <c r="K10866" s="3">
        <v>45230.25</v>
      </c>
      <c r="L10866" s="3">
        <v>45232.25</v>
      </c>
      <c r="M10866" t="s">
        <v>32874</v>
      </c>
      <c r="N10866" s="4" t="s">
        <v>552</v>
      </c>
      <c r="P10866" t="s">
        <v>16</v>
      </c>
    </row>
    <row r="10867" spans="1:16">
      <c r="A10867" t="s">
        <v>32872</v>
      </c>
      <c r="B10867" t="s">
        <v>32873</v>
      </c>
      <c r="C10867" t="s">
        <v>24</v>
      </c>
      <c r="D10867">
        <v>713514</v>
      </c>
      <c r="G10867">
        <v>91615</v>
      </c>
      <c r="H10867">
        <v>250</v>
      </c>
      <c r="I10867">
        <v>1800</v>
      </c>
      <c r="J10867" s="3">
        <v>45225.125</v>
      </c>
      <c r="K10867" s="3">
        <v>45234.125</v>
      </c>
      <c r="L10867" s="3">
        <v>45236.125</v>
      </c>
      <c r="M10867" t="s">
        <v>32874</v>
      </c>
      <c r="N10867" s="4" t="s">
        <v>552</v>
      </c>
      <c r="P10867" t="s">
        <v>16</v>
      </c>
    </row>
    <row r="10868" spans="1:16">
      <c r="A10868" t="s">
        <v>32875</v>
      </c>
      <c r="B10868" t="s">
        <v>32876</v>
      </c>
      <c r="C10868" t="s">
        <v>24</v>
      </c>
      <c r="D10868">
        <v>713514</v>
      </c>
      <c r="G10868">
        <v>91615</v>
      </c>
      <c r="H10868">
        <v>250</v>
      </c>
      <c r="I10868">
        <v>1800</v>
      </c>
      <c r="J10868" s="3">
        <v>45225.125</v>
      </c>
      <c r="K10868" s="3">
        <v>45234.125</v>
      </c>
      <c r="L10868" s="3">
        <v>45236.125</v>
      </c>
      <c r="M10868" t="s">
        <v>32877</v>
      </c>
      <c r="N10868" s="4" t="s">
        <v>552</v>
      </c>
      <c r="P10868" t="s">
        <v>16</v>
      </c>
    </row>
    <row r="10869" spans="1:16">
      <c r="A10869" t="s">
        <v>32878</v>
      </c>
      <c r="B10869" t="s">
        <v>32879</v>
      </c>
      <c r="C10869" t="s">
        <v>24</v>
      </c>
      <c r="D10869">
        <v>713514</v>
      </c>
      <c r="G10869">
        <v>91615</v>
      </c>
      <c r="H10869">
        <v>250</v>
      </c>
      <c r="I10869">
        <v>1800</v>
      </c>
      <c r="J10869" s="3">
        <v>45225.125</v>
      </c>
      <c r="K10869" s="3">
        <v>45230.25</v>
      </c>
      <c r="L10869" s="3">
        <v>45232.25</v>
      </c>
      <c r="M10869" t="s">
        <v>32880</v>
      </c>
      <c r="N10869" s="4" t="s">
        <v>552</v>
      </c>
      <c r="P10869" t="s">
        <v>16</v>
      </c>
    </row>
    <row r="10870" spans="1:16">
      <c r="A10870" t="s">
        <v>32878</v>
      </c>
      <c r="B10870" t="s">
        <v>32879</v>
      </c>
      <c r="C10870" t="s">
        <v>24</v>
      </c>
      <c r="D10870">
        <v>713514</v>
      </c>
      <c r="G10870">
        <v>91615</v>
      </c>
      <c r="H10870">
        <v>250</v>
      </c>
      <c r="I10870">
        <v>1800</v>
      </c>
      <c r="J10870" s="3">
        <v>45225.125</v>
      </c>
      <c r="K10870" s="3">
        <v>45234.125</v>
      </c>
      <c r="L10870" s="3">
        <v>45236.125</v>
      </c>
      <c r="M10870" t="s">
        <v>32880</v>
      </c>
      <c r="N10870" s="4" t="s">
        <v>552</v>
      </c>
      <c r="P10870" t="s">
        <v>16</v>
      </c>
    </row>
    <row r="10871" spans="1:16">
      <c r="A10871" t="s">
        <v>32881</v>
      </c>
      <c r="B10871" t="s">
        <v>32882</v>
      </c>
      <c r="C10871" t="s">
        <v>24</v>
      </c>
      <c r="D10871">
        <v>713514</v>
      </c>
      <c r="G10871">
        <v>91615</v>
      </c>
      <c r="H10871">
        <v>250</v>
      </c>
      <c r="I10871">
        <v>1800</v>
      </c>
      <c r="J10871" s="3">
        <v>45225.125</v>
      </c>
      <c r="K10871" s="3">
        <v>45234.125</v>
      </c>
      <c r="L10871" s="3">
        <v>45236.125</v>
      </c>
      <c r="M10871" t="s">
        <v>32883</v>
      </c>
      <c r="N10871" s="4" t="s">
        <v>552</v>
      </c>
      <c r="P10871" t="s">
        <v>16</v>
      </c>
    </row>
    <row r="10872" spans="1:16">
      <c r="A10872" t="s">
        <v>32884</v>
      </c>
      <c r="B10872" t="s">
        <v>32885</v>
      </c>
      <c r="C10872" t="s">
        <v>24</v>
      </c>
      <c r="D10872">
        <v>713514</v>
      </c>
      <c r="G10872">
        <v>91615</v>
      </c>
      <c r="H10872">
        <v>250</v>
      </c>
      <c r="I10872">
        <v>1800</v>
      </c>
      <c r="J10872" s="3">
        <v>45225.125</v>
      </c>
      <c r="K10872" s="3">
        <v>45230.25</v>
      </c>
      <c r="L10872" s="3">
        <v>45232.25</v>
      </c>
      <c r="M10872" t="s">
        <v>32886</v>
      </c>
      <c r="N10872" s="4" t="s">
        <v>552</v>
      </c>
      <c r="P10872" t="s">
        <v>16</v>
      </c>
    </row>
    <row r="10873" spans="1:16">
      <c r="A10873" t="s">
        <v>32884</v>
      </c>
      <c r="B10873" t="s">
        <v>32885</v>
      </c>
      <c r="C10873" t="s">
        <v>24</v>
      </c>
      <c r="D10873">
        <v>713514</v>
      </c>
      <c r="G10873">
        <v>91615</v>
      </c>
      <c r="H10873">
        <v>250</v>
      </c>
      <c r="I10873">
        <v>1800</v>
      </c>
      <c r="J10873" s="3">
        <v>45225.125</v>
      </c>
      <c r="K10873" s="3">
        <v>45234.125</v>
      </c>
      <c r="L10873" s="3">
        <v>45236.125</v>
      </c>
      <c r="M10873" t="s">
        <v>32886</v>
      </c>
      <c r="N10873" s="4" t="s">
        <v>552</v>
      </c>
      <c r="P10873" t="s">
        <v>16</v>
      </c>
    </row>
    <row r="10874" spans="1:16">
      <c r="A10874" t="s">
        <v>32887</v>
      </c>
      <c r="B10874" t="s">
        <v>32888</v>
      </c>
      <c r="C10874" t="s">
        <v>24</v>
      </c>
      <c r="D10874">
        <v>713514</v>
      </c>
      <c r="G10874">
        <v>91615</v>
      </c>
      <c r="H10874">
        <v>250</v>
      </c>
      <c r="I10874">
        <v>1800</v>
      </c>
      <c r="J10874" s="3">
        <v>45225.125</v>
      </c>
      <c r="K10874" s="3">
        <v>45230.25</v>
      </c>
      <c r="L10874" s="3">
        <v>45232.25</v>
      </c>
      <c r="M10874" t="s">
        <v>32889</v>
      </c>
      <c r="N10874" s="4" t="s">
        <v>552</v>
      </c>
      <c r="P10874" t="s">
        <v>16</v>
      </c>
    </row>
    <row r="10875" spans="1:16">
      <c r="A10875" t="s">
        <v>32887</v>
      </c>
      <c r="B10875" t="s">
        <v>32888</v>
      </c>
      <c r="C10875" t="s">
        <v>24</v>
      </c>
      <c r="D10875">
        <v>713514</v>
      </c>
      <c r="G10875">
        <v>91615</v>
      </c>
      <c r="H10875">
        <v>250</v>
      </c>
      <c r="I10875">
        <v>1800</v>
      </c>
      <c r="J10875" s="3">
        <v>45225.125</v>
      </c>
      <c r="K10875" s="3">
        <v>45234.125</v>
      </c>
      <c r="L10875" s="3">
        <v>45236.125</v>
      </c>
      <c r="M10875" t="s">
        <v>32889</v>
      </c>
      <c r="N10875" s="4" t="s">
        <v>552</v>
      </c>
      <c r="P10875" t="s">
        <v>16</v>
      </c>
    </row>
    <row r="10876" spans="1:16">
      <c r="A10876" t="s">
        <v>32890</v>
      </c>
      <c r="B10876" t="s">
        <v>32891</v>
      </c>
      <c r="C10876" t="s">
        <v>29</v>
      </c>
      <c r="D10876">
        <v>182144</v>
      </c>
      <c r="G10876">
        <v>150000</v>
      </c>
      <c r="H10876" s="5">
        <v>600</v>
      </c>
      <c r="I10876" s="5">
        <v>3000</v>
      </c>
      <c r="J10876" s="3">
        <v>45185.270833333336</v>
      </c>
      <c r="K10876" s="3">
        <v>45205.1875</v>
      </c>
      <c r="L10876" s="3">
        <v>45206.458333333336</v>
      </c>
      <c r="M10876" t="s">
        <v>32892</v>
      </c>
      <c r="N10876" s="4" t="s">
        <v>552</v>
      </c>
      <c r="P10876" t="s">
        <v>16</v>
      </c>
    </row>
    <row r="10877" spans="1:16">
      <c r="A10877" t="s">
        <v>32893</v>
      </c>
      <c r="B10877" t="s">
        <v>32894</v>
      </c>
      <c r="C10877" t="s">
        <v>29</v>
      </c>
      <c r="D10877">
        <v>184201</v>
      </c>
      <c r="G10877">
        <v>100000</v>
      </c>
      <c r="H10877" s="5">
        <v>500</v>
      </c>
      <c r="I10877" s="5">
        <v>2000</v>
      </c>
      <c r="J10877" s="3">
        <v>45175.25</v>
      </c>
      <c r="K10877" s="3">
        <v>45181.166666666664</v>
      </c>
      <c r="L10877" s="3">
        <v>45182.5</v>
      </c>
      <c r="M10877" t="s">
        <v>32895</v>
      </c>
      <c r="N10877" s="4" t="s">
        <v>552</v>
      </c>
      <c r="P10877" t="s">
        <v>16</v>
      </c>
    </row>
    <row r="10878" spans="1:16">
      <c r="A10878" t="s">
        <v>32896</v>
      </c>
      <c r="B10878" t="s">
        <v>32897</v>
      </c>
      <c r="C10878" t="s">
        <v>29</v>
      </c>
      <c r="D10878">
        <v>190008</v>
      </c>
      <c r="G10878">
        <v>144000</v>
      </c>
      <c r="H10878" s="5">
        <v>200</v>
      </c>
      <c r="I10878" s="5">
        <v>2880</v>
      </c>
      <c r="J10878" s="3">
        <v>45183.25</v>
      </c>
      <c r="K10878" s="3">
        <v>45189.166666666664</v>
      </c>
      <c r="L10878" s="3">
        <v>45190.458333333336</v>
      </c>
      <c r="M10878" t="s">
        <v>32898</v>
      </c>
      <c r="N10878" s="4" t="s">
        <v>552</v>
      </c>
      <c r="P10878" t="s">
        <v>16</v>
      </c>
    </row>
    <row r="10879" spans="1:16">
      <c r="A10879" t="s">
        <v>32899</v>
      </c>
      <c r="B10879" t="s">
        <v>32900</v>
      </c>
      <c r="C10879" t="s">
        <v>88</v>
      </c>
      <c r="D10879">
        <v>271001</v>
      </c>
      <c r="G10879">
        <v>56800000</v>
      </c>
      <c r="H10879">
        <v>2354</v>
      </c>
      <c r="I10879">
        <v>1136000</v>
      </c>
      <c r="J10879" s="3">
        <v>45233.083333333336</v>
      </c>
      <c r="K10879" s="3">
        <v>45246.125</v>
      </c>
      <c r="L10879" s="3">
        <v>45246.166666666664</v>
      </c>
      <c r="M10879" t="s">
        <v>32901</v>
      </c>
      <c r="N10879" s="4" t="s">
        <v>552</v>
      </c>
      <c r="P10879" t="s">
        <v>16</v>
      </c>
    </row>
    <row r="10880" spans="1:16">
      <c r="A10880" t="s">
        <v>32902</v>
      </c>
      <c r="B10880" t="s">
        <v>32903</v>
      </c>
      <c r="C10880" t="s">
        <v>439</v>
      </c>
      <c r="D10880">
        <v>680668</v>
      </c>
      <c r="G10880">
        <v>3517741</v>
      </c>
      <c r="H10880">
        <v>2500</v>
      </c>
      <c r="I10880">
        <v>50000</v>
      </c>
      <c r="J10880" s="3">
        <v>45236.125</v>
      </c>
      <c r="K10880" s="3">
        <v>45253.125</v>
      </c>
      <c r="L10880" s="3">
        <v>45255.458333333336</v>
      </c>
      <c r="M10880" t="s">
        <v>32904</v>
      </c>
      <c r="N10880" s="4" t="s">
        <v>552</v>
      </c>
      <c r="P10880" t="s">
        <v>16</v>
      </c>
    </row>
    <row r="10881" spans="1:16">
      <c r="A10881" t="s">
        <v>32902</v>
      </c>
      <c r="B10881" t="s">
        <v>32905</v>
      </c>
      <c r="C10881" t="s">
        <v>439</v>
      </c>
      <c r="D10881">
        <v>680668</v>
      </c>
      <c r="G10881">
        <v>3517741</v>
      </c>
      <c r="H10881">
        <v>2500</v>
      </c>
      <c r="I10881">
        <v>50000</v>
      </c>
      <c r="J10881" s="3">
        <v>45257.1875</v>
      </c>
      <c r="K10881" s="3">
        <v>45274.125</v>
      </c>
      <c r="L10881" s="3">
        <v>45276.458333333336</v>
      </c>
      <c r="M10881" t="s">
        <v>32906</v>
      </c>
      <c r="N10881" s="4" t="s">
        <v>552</v>
      </c>
      <c r="P10881" t="s">
        <v>16</v>
      </c>
    </row>
    <row r="10882" spans="1:16">
      <c r="A10882" t="s">
        <v>32907</v>
      </c>
      <c r="B10882" t="s">
        <v>32908</v>
      </c>
      <c r="C10882" t="s">
        <v>106</v>
      </c>
      <c r="D10882">
        <v>756001</v>
      </c>
      <c r="F10882" s="4"/>
      <c r="G10882">
        <v>48193000</v>
      </c>
      <c r="H10882" s="5">
        <v>10000</v>
      </c>
      <c r="I10882" s="5">
        <v>481930</v>
      </c>
      <c r="J10882" s="3">
        <v>45185.208333333336</v>
      </c>
      <c r="K10882" s="3">
        <v>45194.208333333336</v>
      </c>
      <c r="L10882" s="3">
        <v>45195.416666666664</v>
      </c>
      <c r="M10882" t="s">
        <v>32909</v>
      </c>
      <c r="N10882" s="4" t="s">
        <v>552</v>
      </c>
      <c r="P10882" t="s">
        <v>16</v>
      </c>
    </row>
    <row r="10883" spans="1:16">
      <c r="A10883" t="s">
        <v>32910</v>
      </c>
      <c r="B10883" t="s">
        <v>32911</v>
      </c>
      <c r="C10883" t="s">
        <v>20</v>
      </c>
      <c r="D10883">
        <v>193222</v>
      </c>
      <c r="G10883">
        <v>8800000</v>
      </c>
      <c r="H10883" s="5">
        <v>500</v>
      </c>
      <c r="I10883" s="5">
        <v>176000</v>
      </c>
      <c r="J10883" s="3">
        <v>45185.149305555555</v>
      </c>
      <c r="K10883" s="3">
        <v>45190.166666666664</v>
      </c>
      <c r="L10883" s="3">
        <v>45191.416666666664</v>
      </c>
      <c r="M10883" t="s">
        <v>32912</v>
      </c>
      <c r="N10883" s="4" t="s">
        <v>552</v>
      </c>
      <c r="P10883" t="s">
        <v>16</v>
      </c>
    </row>
    <row r="10884" spans="1:16">
      <c r="A10884" t="s">
        <v>32913</v>
      </c>
      <c r="B10884" t="s">
        <v>32914</v>
      </c>
      <c r="C10884" t="s">
        <v>20</v>
      </c>
      <c r="D10884">
        <v>193222</v>
      </c>
      <c r="G10884">
        <v>7659000</v>
      </c>
      <c r="H10884" s="5">
        <v>500</v>
      </c>
      <c r="I10884" s="5">
        <v>153180</v>
      </c>
      <c r="J10884" s="3">
        <v>45175.083333333336</v>
      </c>
      <c r="K10884" s="3">
        <v>45180.166666666664</v>
      </c>
      <c r="L10884" s="3">
        <v>45180.208333333336</v>
      </c>
      <c r="M10884" t="s">
        <v>32915</v>
      </c>
      <c r="N10884" s="4" t="s">
        <v>552</v>
      </c>
      <c r="P10884" t="s">
        <v>16</v>
      </c>
    </row>
    <row r="10885" spans="1:16">
      <c r="A10885" t="s">
        <v>32916</v>
      </c>
      <c r="B10885" t="s">
        <v>32917</v>
      </c>
      <c r="C10885" t="s">
        <v>60</v>
      </c>
      <c r="D10885">
        <v>344001</v>
      </c>
      <c r="G10885">
        <v>12500000</v>
      </c>
      <c r="H10885" s="5">
        <v>3000</v>
      </c>
      <c r="I10885" s="5">
        <v>250000</v>
      </c>
      <c r="J10885" s="3">
        <v>45185.288194444445</v>
      </c>
      <c r="K10885" s="3">
        <v>45190.25</v>
      </c>
      <c r="L10885" s="3">
        <v>45191.083333333336</v>
      </c>
      <c r="M10885" t="s">
        <v>32918</v>
      </c>
      <c r="N10885" s="4" t="s">
        <v>552</v>
      </c>
      <c r="P10885" t="s">
        <v>16</v>
      </c>
    </row>
    <row r="10886" spans="1:16">
      <c r="A10886" t="s">
        <v>32919</v>
      </c>
      <c r="B10886" t="s">
        <v>32920</v>
      </c>
      <c r="C10886" t="s">
        <v>67</v>
      </c>
      <c r="D10886">
        <v>678508</v>
      </c>
      <c r="F10886" s="4"/>
      <c r="G10886">
        <v>10638000</v>
      </c>
      <c r="H10886" s="5">
        <v>5000</v>
      </c>
      <c r="I10886" s="5">
        <v>50000</v>
      </c>
      <c r="J10886" s="3">
        <v>45143.25</v>
      </c>
      <c r="K10886" s="3">
        <v>45152.125</v>
      </c>
      <c r="L10886" s="3">
        <v>45154.166666666664</v>
      </c>
      <c r="M10886" t="s">
        <v>32921</v>
      </c>
      <c r="N10886" s="4" t="s">
        <v>552</v>
      </c>
      <c r="P10886" t="s">
        <v>16</v>
      </c>
    </row>
    <row r="10887" spans="1:16">
      <c r="A10887" t="s">
        <v>32922</v>
      </c>
      <c r="B10887" t="s">
        <v>32923</v>
      </c>
      <c r="C10887" t="s">
        <v>30</v>
      </c>
      <c r="D10887">
        <v>194301</v>
      </c>
      <c r="G10887">
        <v>0</v>
      </c>
      <c r="H10887" s="5">
        <v>1000</v>
      </c>
      <c r="I10887" s="5">
        <v>36040</v>
      </c>
      <c r="J10887" s="3">
        <v>45145.375</v>
      </c>
      <c r="K10887" s="3">
        <v>45154.166666666664</v>
      </c>
      <c r="L10887" s="3">
        <v>45155.5</v>
      </c>
      <c r="M10887" t="s">
        <v>32924</v>
      </c>
      <c r="N10887" s="4" t="s">
        <v>552</v>
      </c>
      <c r="P10887" t="s">
        <v>16</v>
      </c>
    </row>
    <row r="10888" spans="1:16">
      <c r="A10888" t="s">
        <v>32925</v>
      </c>
      <c r="B10888" t="s">
        <v>32926</v>
      </c>
      <c r="C10888" t="s">
        <v>115</v>
      </c>
      <c r="D10888">
        <v>765001</v>
      </c>
      <c r="G10888">
        <v>1501141</v>
      </c>
      <c r="H10888">
        <v>6000</v>
      </c>
      <c r="I10888">
        <v>15100</v>
      </c>
      <c r="J10888" s="3">
        <v>45215.416666666664</v>
      </c>
      <c r="K10888" s="3">
        <v>45236.208333333336</v>
      </c>
      <c r="L10888" s="3">
        <v>45238.458333333336</v>
      </c>
      <c r="M10888" t="s">
        <v>32927</v>
      </c>
      <c r="N10888" s="4" t="s">
        <v>552</v>
      </c>
      <c r="P10888" t="s">
        <v>16</v>
      </c>
    </row>
    <row r="10889" spans="1:16">
      <c r="A10889" t="s">
        <v>32928</v>
      </c>
      <c r="B10889" t="s">
        <v>32929</v>
      </c>
      <c r="C10889" t="s">
        <v>115</v>
      </c>
      <c r="D10889">
        <v>765001</v>
      </c>
      <c r="G10889">
        <v>1496905</v>
      </c>
      <c r="H10889">
        <v>6000</v>
      </c>
      <c r="I10889">
        <v>15000</v>
      </c>
      <c r="J10889" s="3">
        <v>45215.416666666664</v>
      </c>
      <c r="K10889" s="3">
        <v>45236.208333333336</v>
      </c>
      <c r="L10889" s="3">
        <v>45238.458333333336</v>
      </c>
      <c r="M10889" t="s">
        <v>32930</v>
      </c>
      <c r="N10889" s="4" t="s">
        <v>552</v>
      </c>
      <c r="P10889" t="s">
        <v>16</v>
      </c>
    </row>
    <row r="10890" spans="1:16">
      <c r="A10890" t="s">
        <v>32931</v>
      </c>
      <c r="B10890" t="s">
        <v>32932</v>
      </c>
      <c r="C10890" t="s">
        <v>115</v>
      </c>
      <c r="D10890">
        <v>765001</v>
      </c>
      <c r="G10890">
        <v>1592538</v>
      </c>
      <c r="H10890">
        <v>6000</v>
      </c>
      <c r="I10890">
        <v>16000</v>
      </c>
      <c r="J10890" s="3">
        <v>45215.416666666664</v>
      </c>
      <c r="K10890" s="3">
        <v>45236.208333333336</v>
      </c>
      <c r="L10890" s="3">
        <v>45238.458333333336</v>
      </c>
      <c r="M10890" t="s">
        <v>32933</v>
      </c>
      <c r="N10890" s="4" t="s">
        <v>552</v>
      </c>
      <c r="P10890" t="s">
        <v>16</v>
      </c>
    </row>
    <row r="10891" spans="1:16">
      <c r="A10891" t="s">
        <v>32934</v>
      </c>
      <c r="B10891" t="s">
        <v>32935</v>
      </c>
      <c r="C10891" t="s">
        <v>115</v>
      </c>
      <c r="D10891">
        <v>765001</v>
      </c>
      <c r="G10891">
        <v>1577089</v>
      </c>
      <c r="H10891">
        <v>6000</v>
      </c>
      <c r="I10891">
        <v>15800</v>
      </c>
      <c r="J10891" s="3">
        <v>45215.416666666664</v>
      </c>
      <c r="K10891" s="3">
        <v>45236.208333333336</v>
      </c>
      <c r="L10891" s="3">
        <v>45238.458333333336</v>
      </c>
      <c r="M10891" t="s">
        <v>32936</v>
      </c>
      <c r="N10891" s="4" t="s">
        <v>552</v>
      </c>
      <c r="P10891" t="s">
        <v>16</v>
      </c>
    </row>
    <row r="10892" spans="1:16">
      <c r="A10892" t="s">
        <v>32937</v>
      </c>
      <c r="B10892" t="s">
        <v>32938</v>
      </c>
      <c r="C10892" t="s">
        <v>115</v>
      </c>
      <c r="D10892">
        <v>765001</v>
      </c>
      <c r="G10892">
        <v>1592560</v>
      </c>
      <c r="H10892">
        <v>6000</v>
      </c>
      <c r="I10892">
        <v>16000</v>
      </c>
      <c r="J10892" s="3">
        <v>45215.416666666664</v>
      </c>
      <c r="K10892" s="3">
        <v>45236.208333333336</v>
      </c>
      <c r="L10892" s="3">
        <v>45238.458333333336</v>
      </c>
      <c r="M10892" t="s">
        <v>32939</v>
      </c>
      <c r="N10892" s="4" t="s">
        <v>552</v>
      </c>
      <c r="P10892" t="s">
        <v>16</v>
      </c>
    </row>
    <row r="10893" spans="1:16">
      <c r="A10893" t="s">
        <v>32940</v>
      </c>
      <c r="B10893" t="s">
        <v>32941</v>
      </c>
      <c r="C10893" t="s">
        <v>115</v>
      </c>
      <c r="D10893">
        <v>765001</v>
      </c>
      <c r="G10893">
        <v>3235729</v>
      </c>
      <c r="H10893">
        <v>6000</v>
      </c>
      <c r="I10893">
        <v>32400</v>
      </c>
      <c r="J10893" s="3">
        <v>45215.416666666664</v>
      </c>
      <c r="K10893" s="3">
        <v>45236.208333333336</v>
      </c>
      <c r="L10893" s="3">
        <v>45238.458333333336</v>
      </c>
      <c r="M10893" t="s">
        <v>32942</v>
      </c>
      <c r="N10893" s="4" t="s">
        <v>552</v>
      </c>
      <c r="P10893" t="s">
        <v>16</v>
      </c>
    </row>
    <row r="10894" spans="1:16">
      <c r="A10894" t="s">
        <v>32943</v>
      </c>
      <c r="B10894" t="s">
        <v>32944</v>
      </c>
      <c r="C10894" t="s">
        <v>115</v>
      </c>
      <c r="D10894">
        <v>765001</v>
      </c>
      <c r="G10894">
        <v>1581286</v>
      </c>
      <c r="H10894">
        <v>6000</v>
      </c>
      <c r="I10894">
        <v>15900</v>
      </c>
      <c r="J10894" s="3">
        <v>45215.416666666664</v>
      </c>
      <c r="K10894" s="3">
        <v>45236.208333333336</v>
      </c>
      <c r="L10894" s="3">
        <v>45238.458333333336</v>
      </c>
      <c r="M10894" t="s">
        <v>32945</v>
      </c>
      <c r="N10894" s="4" t="s">
        <v>552</v>
      </c>
      <c r="P10894" t="s">
        <v>16</v>
      </c>
    </row>
    <row r="10895" spans="1:16">
      <c r="A10895" t="s">
        <v>32946</v>
      </c>
      <c r="B10895" t="s">
        <v>32947</v>
      </c>
      <c r="C10895" t="s">
        <v>115</v>
      </c>
      <c r="D10895">
        <v>765001</v>
      </c>
      <c r="G10895">
        <v>1581324</v>
      </c>
      <c r="H10895">
        <v>6000</v>
      </c>
      <c r="I10895">
        <v>15900</v>
      </c>
      <c r="J10895" s="3">
        <v>45215.416666666664</v>
      </c>
      <c r="K10895" s="3">
        <v>45236.208333333336</v>
      </c>
      <c r="L10895" s="3">
        <v>45238.458333333336</v>
      </c>
      <c r="M10895" t="s">
        <v>32948</v>
      </c>
      <c r="N10895" s="4" t="s">
        <v>552</v>
      </c>
      <c r="P10895" t="s">
        <v>16</v>
      </c>
    </row>
    <row r="10896" spans="1:16">
      <c r="A10896" t="s">
        <v>32949</v>
      </c>
      <c r="B10896" t="s">
        <v>32950</v>
      </c>
      <c r="C10896" t="s">
        <v>60</v>
      </c>
      <c r="D10896">
        <v>322001</v>
      </c>
      <c r="G10896">
        <v>495000</v>
      </c>
      <c r="H10896">
        <v>500</v>
      </c>
      <c r="I10896">
        <v>9900</v>
      </c>
      <c r="J10896" s="3">
        <v>45196.375</v>
      </c>
      <c r="K10896" s="3">
        <v>45198.25</v>
      </c>
      <c r="L10896" s="3">
        <v>45202.166666666664</v>
      </c>
      <c r="M10896" t="s">
        <v>32951</v>
      </c>
      <c r="N10896" s="4" t="s">
        <v>552</v>
      </c>
      <c r="P10896" t="s">
        <v>16</v>
      </c>
    </row>
    <row r="10897" spans="1:16">
      <c r="A10897" t="s">
        <v>32952</v>
      </c>
      <c r="B10897" t="s">
        <v>32953</v>
      </c>
      <c r="C10897" t="s">
        <v>50</v>
      </c>
      <c r="D10897">
        <v>713146</v>
      </c>
      <c r="G10897">
        <v>1543812</v>
      </c>
      <c r="H10897">
        <v>0</v>
      </c>
      <c r="I10897">
        <v>30876</v>
      </c>
      <c r="J10897" s="3">
        <v>45191.458333333336</v>
      </c>
      <c r="K10897" s="3">
        <v>45216.166666666664</v>
      </c>
      <c r="L10897" s="3">
        <v>45229.458333333336</v>
      </c>
      <c r="M10897" t="s">
        <v>32954</v>
      </c>
      <c r="N10897" s="4" t="s">
        <v>552</v>
      </c>
      <c r="P10897" t="s">
        <v>16</v>
      </c>
    </row>
    <row r="10898" spans="1:16">
      <c r="A10898" t="s">
        <v>32955</v>
      </c>
      <c r="B10898" t="s">
        <v>32956</v>
      </c>
      <c r="C10898" t="s">
        <v>130</v>
      </c>
      <c r="D10898">
        <v>110053</v>
      </c>
      <c r="G10898">
        <v>789868</v>
      </c>
      <c r="H10898">
        <v>590</v>
      </c>
      <c r="I10898">
        <v>15800</v>
      </c>
      <c r="J10898" s="3">
        <v>45213.083333333336</v>
      </c>
      <c r="K10898" s="3">
        <v>45219.083333333336</v>
      </c>
      <c r="L10898" s="3">
        <v>45219.104166666664</v>
      </c>
      <c r="M10898" t="s">
        <v>32957</v>
      </c>
      <c r="N10898" s="4" t="s">
        <v>552</v>
      </c>
      <c r="P10898" t="s">
        <v>16</v>
      </c>
    </row>
    <row r="10899" spans="1:16">
      <c r="A10899" t="s">
        <v>32958</v>
      </c>
      <c r="B10899" t="s">
        <v>32959</v>
      </c>
      <c r="C10899" t="s">
        <v>30</v>
      </c>
      <c r="D10899">
        <v>110042</v>
      </c>
      <c r="G10899">
        <v>16037320</v>
      </c>
      <c r="H10899">
        <v>0</v>
      </c>
      <c r="I10899">
        <v>320746</v>
      </c>
      <c r="J10899" s="3">
        <v>45230.270833333336</v>
      </c>
      <c r="K10899" s="3">
        <v>45250.125</v>
      </c>
      <c r="L10899" s="3">
        <v>45250.145833333336</v>
      </c>
      <c r="M10899" t="s">
        <v>32960</v>
      </c>
      <c r="N10899" s="4" t="s">
        <v>552</v>
      </c>
      <c r="P10899" t="s">
        <v>16</v>
      </c>
    </row>
    <row r="10900" spans="1:16">
      <c r="A10900" t="s">
        <v>32961</v>
      </c>
      <c r="B10900" t="s">
        <v>32962</v>
      </c>
      <c r="C10900" t="s">
        <v>22</v>
      </c>
      <c r="D10900">
        <v>124146</v>
      </c>
      <c r="G10900">
        <v>693482</v>
      </c>
      <c r="H10900" s="5">
        <v>2180</v>
      </c>
      <c r="I10900" s="5">
        <v>13860</v>
      </c>
      <c r="J10900" s="3">
        <v>45167.229166666664</v>
      </c>
      <c r="K10900" s="3">
        <v>45180.125</v>
      </c>
      <c r="L10900" s="3">
        <v>45181.125</v>
      </c>
      <c r="M10900" t="s">
        <v>32963</v>
      </c>
      <c r="N10900" s="4" t="s">
        <v>552</v>
      </c>
      <c r="P10900" t="s">
        <v>16</v>
      </c>
    </row>
    <row r="10901" spans="1:16">
      <c r="A10901" t="s">
        <v>32964</v>
      </c>
      <c r="B10901" t="s">
        <v>32965</v>
      </c>
      <c r="C10901" t="s">
        <v>537</v>
      </c>
      <c r="D10901">
        <v>244001</v>
      </c>
      <c r="G10901">
        <v>2835000</v>
      </c>
      <c r="H10901">
        <v>4130</v>
      </c>
      <c r="I10901">
        <v>142000</v>
      </c>
      <c r="J10901" s="3">
        <v>45257.375</v>
      </c>
      <c r="K10901" s="3">
        <v>45264.208333333336</v>
      </c>
      <c r="L10901" s="3">
        <v>45265.125</v>
      </c>
      <c r="M10901" t="s">
        <v>32966</v>
      </c>
      <c r="N10901" s="4" t="s">
        <v>552</v>
      </c>
      <c r="P10901" t="s">
        <v>16</v>
      </c>
    </row>
    <row r="10902" spans="1:16">
      <c r="A10902" t="s">
        <v>32967</v>
      </c>
      <c r="B10902" t="s">
        <v>32968</v>
      </c>
      <c r="C10902" t="s">
        <v>41</v>
      </c>
      <c r="D10902">
        <v>721150</v>
      </c>
      <c r="G10902">
        <v>147825</v>
      </c>
      <c r="H10902">
        <v>0</v>
      </c>
      <c r="I10902">
        <v>2957</v>
      </c>
      <c r="J10902" s="3">
        <v>45161.25</v>
      </c>
      <c r="K10902" s="3">
        <v>45169.229166666664</v>
      </c>
      <c r="L10902" s="3">
        <v>45173.458333333336</v>
      </c>
      <c r="M10902" t="s">
        <v>32969</v>
      </c>
      <c r="N10902" s="4" t="s">
        <v>552</v>
      </c>
      <c r="P10902" t="s">
        <v>16</v>
      </c>
    </row>
    <row r="10903" spans="1:16">
      <c r="A10903" t="s">
        <v>32970</v>
      </c>
      <c r="B10903" t="s">
        <v>32971</v>
      </c>
      <c r="C10903" t="s">
        <v>90</v>
      </c>
      <c r="D10903">
        <v>690520</v>
      </c>
      <c r="G10903">
        <v>42161</v>
      </c>
      <c r="H10903" s="5">
        <v>335</v>
      </c>
      <c r="I10903" s="5">
        <v>1054</v>
      </c>
      <c r="J10903" s="3">
        <v>45149.458333333336</v>
      </c>
      <c r="K10903" s="3">
        <v>45159.25</v>
      </c>
      <c r="L10903" s="3">
        <v>45161.083333333336</v>
      </c>
      <c r="M10903" t="s">
        <v>32972</v>
      </c>
      <c r="N10903" s="4" t="s">
        <v>552</v>
      </c>
      <c r="P10903" t="s">
        <v>16</v>
      </c>
    </row>
    <row r="10904" spans="1:16">
      <c r="A10904" t="s">
        <v>32973</v>
      </c>
      <c r="B10904" t="s">
        <v>32974</v>
      </c>
      <c r="C10904" t="s">
        <v>29</v>
      </c>
      <c r="D10904">
        <v>191111</v>
      </c>
      <c r="G10904">
        <v>387000</v>
      </c>
      <c r="H10904" s="5">
        <v>300</v>
      </c>
      <c r="I10904" s="5">
        <v>7740</v>
      </c>
      <c r="J10904" s="3">
        <v>45175.25</v>
      </c>
      <c r="K10904" s="3">
        <v>45181.166666666664</v>
      </c>
      <c r="L10904" s="3">
        <v>45182.416666666664</v>
      </c>
      <c r="M10904" t="s">
        <v>32975</v>
      </c>
      <c r="N10904" s="4" t="s">
        <v>552</v>
      </c>
      <c r="P10904" t="s">
        <v>16</v>
      </c>
    </row>
    <row r="10905" spans="1:16">
      <c r="A10905" t="s">
        <v>32976</v>
      </c>
      <c r="B10905" t="s">
        <v>32977</v>
      </c>
      <c r="C10905" t="s">
        <v>29</v>
      </c>
      <c r="D10905">
        <v>191111</v>
      </c>
      <c r="G10905">
        <v>200000</v>
      </c>
      <c r="H10905" s="5">
        <v>200</v>
      </c>
      <c r="I10905" s="5">
        <v>4000</v>
      </c>
      <c r="J10905" s="3">
        <v>45140.25</v>
      </c>
      <c r="K10905" s="3">
        <v>45146.166666666664</v>
      </c>
      <c r="L10905" s="3">
        <v>45146.25</v>
      </c>
      <c r="M10905" t="s">
        <v>32978</v>
      </c>
      <c r="N10905" s="4" t="s">
        <v>552</v>
      </c>
      <c r="P10905" t="s">
        <v>16</v>
      </c>
    </row>
    <row r="10906" spans="1:16">
      <c r="A10906" t="s">
        <v>32979</v>
      </c>
      <c r="B10906" t="s">
        <v>32980</v>
      </c>
      <c r="C10906" t="s">
        <v>71</v>
      </c>
      <c r="D10906">
        <v>224238</v>
      </c>
      <c r="G10906">
        <v>0</v>
      </c>
      <c r="H10906">
        <v>0</v>
      </c>
      <c r="I10906">
        <v>50000</v>
      </c>
      <c r="J10906" s="3">
        <v>45257.208333333336</v>
      </c>
      <c r="K10906" s="3">
        <v>45267.125</v>
      </c>
      <c r="L10906" s="3">
        <v>45268.125</v>
      </c>
      <c r="M10906" t="s">
        <v>32981</v>
      </c>
      <c r="N10906" s="4" t="s">
        <v>552</v>
      </c>
      <c r="P10906" t="s">
        <v>16</v>
      </c>
    </row>
    <row r="10907" spans="1:16">
      <c r="A10907" t="s">
        <v>32982</v>
      </c>
      <c r="B10907" t="s">
        <v>32983</v>
      </c>
      <c r="C10907" t="s">
        <v>29</v>
      </c>
      <c r="D10907">
        <v>182301</v>
      </c>
      <c r="G10907">
        <v>243000</v>
      </c>
      <c r="H10907">
        <v>600</v>
      </c>
      <c r="I10907">
        <v>4860</v>
      </c>
      <c r="J10907" s="3">
        <v>45192.375</v>
      </c>
      <c r="K10907" s="3">
        <v>45197.25</v>
      </c>
      <c r="L10907" s="3">
        <v>45198.083333333336</v>
      </c>
      <c r="M10907" t="s">
        <v>32984</v>
      </c>
      <c r="N10907" s="4" t="s">
        <v>552</v>
      </c>
      <c r="P10907" t="s">
        <v>16</v>
      </c>
    </row>
    <row r="10908" spans="1:16">
      <c r="A10908" t="s">
        <v>32985</v>
      </c>
      <c r="B10908" t="s">
        <v>32986</v>
      </c>
      <c r="C10908" t="s">
        <v>17</v>
      </c>
      <c r="D10908">
        <v>402201</v>
      </c>
      <c r="G10908">
        <v>40443147</v>
      </c>
      <c r="H10908">
        <v>2360</v>
      </c>
      <c r="I10908">
        <v>203000</v>
      </c>
      <c r="J10908" s="3">
        <v>45212.239583333336</v>
      </c>
      <c r="K10908" s="3">
        <v>45226.25</v>
      </c>
      <c r="L10908" s="3">
        <v>45230.125</v>
      </c>
      <c r="M10908" t="s">
        <v>32987</v>
      </c>
      <c r="N10908" s="4" t="s">
        <v>552</v>
      </c>
      <c r="P10908" t="s">
        <v>16</v>
      </c>
    </row>
    <row r="10909" spans="1:16">
      <c r="A10909" t="s">
        <v>32988</v>
      </c>
      <c r="B10909" t="s">
        <v>32989</v>
      </c>
      <c r="C10909" t="s">
        <v>30</v>
      </c>
      <c r="D10909">
        <v>175001</v>
      </c>
      <c r="G10909">
        <v>39912141</v>
      </c>
      <c r="H10909">
        <v>5000</v>
      </c>
      <c r="I10909">
        <v>798300</v>
      </c>
      <c r="J10909" s="3">
        <v>45203.208333333336</v>
      </c>
      <c r="K10909" s="3">
        <v>45210.458333333336</v>
      </c>
      <c r="L10909" s="3">
        <v>45210.479166666664</v>
      </c>
      <c r="M10909" t="s">
        <v>32990</v>
      </c>
      <c r="N10909" s="4" t="s">
        <v>552</v>
      </c>
      <c r="P10909" t="s">
        <v>16</v>
      </c>
    </row>
    <row r="10910" spans="1:16">
      <c r="A10910" t="s">
        <v>32991</v>
      </c>
      <c r="B10910" t="s">
        <v>32992</v>
      </c>
      <c r="C10910" t="s">
        <v>43</v>
      </c>
      <c r="D10910">
        <v>488001</v>
      </c>
      <c r="G10910">
        <v>241643</v>
      </c>
      <c r="H10910">
        <v>2000</v>
      </c>
      <c r="I10910">
        <v>2500</v>
      </c>
      <c r="J10910" s="3">
        <v>45190.270833333336</v>
      </c>
      <c r="K10910" s="3">
        <v>45204.229166666664</v>
      </c>
      <c r="L10910" s="3">
        <v>45206.5</v>
      </c>
      <c r="M10910" t="s">
        <v>32993</v>
      </c>
      <c r="N10910" s="4" t="s">
        <v>552</v>
      </c>
      <c r="P10910" t="s">
        <v>16</v>
      </c>
    </row>
    <row r="10911" spans="1:16">
      <c r="A10911" t="s">
        <v>32994</v>
      </c>
      <c r="B10911" t="s">
        <v>32995</v>
      </c>
      <c r="C10911" t="s">
        <v>29</v>
      </c>
      <c r="D10911">
        <v>182101</v>
      </c>
      <c r="G10911">
        <v>320100</v>
      </c>
      <c r="H10911" s="5">
        <v>600</v>
      </c>
      <c r="I10911" s="5">
        <v>6402</v>
      </c>
      <c r="J10911" s="3">
        <v>45175.208333333336</v>
      </c>
      <c r="K10911" s="3">
        <v>45182.25</v>
      </c>
      <c r="L10911" s="3">
        <v>45183.416666666664</v>
      </c>
      <c r="M10911" t="s">
        <v>32996</v>
      </c>
      <c r="N10911" s="4" t="s">
        <v>552</v>
      </c>
      <c r="P10911" t="s">
        <v>16</v>
      </c>
    </row>
    <row r="10912" spans="1:16">
      <c r="A10912" t="s">
        <v>32997</v>
      </c>
      <c r="B10912" t="s">
        <v>32998</v>
      </c>
      <c r="C10912" t="s">
        <v>246</v>
      </c>
      <c r="D10912">
        <v>110026</v>
      </c>
      <c r="F10912" s="4"/>
      <c r="G10912">
        <v>10271715</v>
      </c>
      <c r="H10912" s="5">
        <v>0</v>
      </c>
      <c r="I10912" s="5">
        <v>205434</v>
      </c>
      <c r="J10912" s="3">
        <v>45140.25</v>
      </c>
      <c r="K10912" s="3">
        <v>45147.125</v>
      </c>
      <c r="L10912" s="3">
        <v>45147.135416666664</v>
      </c>
      <c r="M10912" t="s">
        <v>32999</v>
      </c>
      <c r="N10912" s="4" t="s">
        <v>552</v>
      </c>
      <c r="P10912" t="s">
        <v>16</v>
      </c>
    </row>
    <row r="10913" spans="1:16">
      <c r="A10913" t="s">
        <v>33000</v>
      </c>
      <c r="B10913" t="s">
        <v>33001</v>
      </c>
      <c r="C10913" t="s">
        <v>29</v>
      </c>
      <c r="D10913">
        <v>182101</v>
      </c>
      <c r="G10913">
        <v>228000</v>
      </c>
      <c r="H10913" s="5">
        <v>600</v>
      </c>
      <c r="I10913" s="5">
        <v>4560</v>
      </c>
      <c r="J10913" s="3">
        <v>45139.25</v>
      </c>
      <c r="K10913" s="3">
        <v>45147.25</v>
      </c>
      <c r="L10913" s="3">
        <v>45148.375</v>
      </c>
      <c r="M10913" t="s">
        <v>14453</v>
      </c>
      <c r="N10913" s="4" t="s">
        <v>552</v>
      </c>
      <c r="P10913" t="s">
        <v>16</v>
      </c>
    </row>
    <row r="10914" spans="1:16">
      <c r="A10914" t="s">
        <v>33002</v>
      </c>
      <c r="B10914" t="s">
        <v>33003</v>
      </c>
      <c r="C10914" t="s">
        <v>29</v>
      </c>
      <c r="D10914">
        <v>182101</v>
      </c>
      <c r="G10914">
        <v>228000</v>
      </c>
      <c r="H10914" s="5">
        <v>600</v>
      </c>
      <c r="I10914" s="5">
        <v>4560</v>
      </c>
      <c r="J10914" s="3">
        <v>45167.25</v>
      </c>
      <c r="K10914" s="3">
        <v>45173.25</v>
      </c>
      <c r="L10914" s="3">
        <v>45174.375</v>
      </c>
      <c r="M10914" t="s">
        <v>33004</v>
      </c>
      <c r="N10914" s="4" t="s">
        <v>552</v>
      </c>
      <c r="P10914" t="s">
        <v>16</v>
      </c>
    </row>
    <row r="10915" spans="1:16">
      <c r="A10915" t="s">
        <v>33005</v>
      </c>
      <c r="B10915" t="s">
        <v>33006</v>
      </c>
      <c r="C10915" t="s">
        <v>30</v>
      </c>
      <c r="D10915">
        <v>182146</v>
      </c>
      <c r="G10915">
        <v>200000</v>
      </c>
      <c r="H10915" s="5">
        <v>600</v>
      </c>
      <c r="I10915" s="5">
        <v>4000</v>
      </c>
      <c r="J10915" s="3">
        <v>45183.166666666664</v>
      </c>
      <c r="K10915" s="3">
        <v>45194.166666666664</v>
      </c>
      <c r="L10915" s="3">
        <v>45195.5</v>
      </c>
      <c r="M10915" t="s">
        <v>33007</v>
      </c>
      <c r="N10915" s="4" t="s">
        <v>552</v>
      </c>
      <c r="P10915" t="s">
        <v>16</v>
      </c>
    </row>
    <row r="10916" spans="1:16">
      <c r="A10916" t="s">
        <v>33008</v>
      </c>
      <c r="B10916" t="s">
        <v>33009</v>
      </c>
      <c r="C10916" t="s">
        <v>30</v>
      </c>
      <c r="D10916">
        <v>182146</v>
      </c>
      <c r="G10916">
        <v>200000</v>
      </c>
      <c r="H10916">
        <v>600</v>
      </c>
      <c r="I10916">
        <v>4000</v>
      </c>
      <c r="J10916" s="3">
        <v>45215.25</v>
      </c>
      <c r="K10916" s="3">
        <v>45226.166666666664</v>
      </c>
      <c r="L10916" s="3">
        <v>45227.5</v>
      </c>
      <c r="M10916" t="s">
        <v>33010</v>
      </c>
      <c r="N10916" s="4" t="s">
        <v>552</v>
      </c>
      <c r="P10916" t="s">
        <v>16</v>
      </c>
    </row>
    <row r="10917" spans="1:16">
      <c r="A10917" t="s">
        <v>33011</v>
      </c>
      <c r="B10917" t="s">
        <v>33012</v>
      </c>
      <c r="C10917" t="s">
        <v>76</v>
      </c>
      <c r="D10917">
        <v>485001</v>
      </c>
      <c r="G10917">
        <v>4299000</v>
      </c>
      <c r="H10917">
        <v>5000</v>
      </c>
      <c r="I10917">
        <v>50000</v>
      </c>
      <c r="J10917" s="3">
        <v>45190.288194444445</v>
      </c>
      <c r="K10917" s="3">
        <v>45202.229166666664</v>
      </c>
      <c r="L10917" s="3">
        <v>45204.4375</v>
      </c>
      <c r="M10917" t="s">
        <v>33013</v>
      </c>
      <c r="N10917" s="4" t="s">
        <v>552</v>
      </c>
      <c r="P10917" t="s">
        <v>16</v>
      </c>
    </row>
    <row r="10918" spans="1:16">
      <c r="A10918" t="s">
        <v>33014</v>
      </c>
      <c r="B10918" t="s">
        <v>33015</v>
      </c>
      <c r="C10918" t="s">
        <v>104</v>
      </c>
      <c r="D10918">
        <v>483501</v>
      </c>
      <c r="G10918">
        <v>3295000</v>
      </c>
      <c r="H10918">
        <v>5000</v>
      </c>
      <c r="I10918">
        <v>50000</v>
      </c>
      <c r="J10918" s="3">
        <v>45215.458333333336</v>
      </c>
      <c r="K10918" s="3">
        <v>45226.229166666664</v>
      </c>
      <c r="L10918" s="3">
        <v>45229.4375</v>
      </c>
      <c r="M10918" t="s">
        <v>33016</v>
      </c>
      <c r="N10918" s="4" t="s">
        <v>552</v>
      </c>
      <c r="P10918" t="s">
        <v>16</v>
      </c>
    </row>
    <row r="10919" spans="1:16">
      <c r="A10919" t="s">
        <v>33017</v>
      </c>
      <c r="B10919" t="s">
        <v>33018</v>
      </c>
      <c r="C10919" t="s">
        <v>168</v>
      </c>
      <c r="D10919">
        <v>144103</v>
      </c>
      <c r="G10919">
        <v>0</v>
      </c>
      <c r="H10919">
        <v>1000</v>
      </c>
      <c r="I10919">
        <v>164500</v>
      </c>
      <c r="J10919" s="3">
        <v>45225.208333333336</v>
      </c>
      <c r="K10919" s="3">
        <v>45257.25</v>
      </c>
      <c r="L10919" s="3">
        <v>45264.416666666664</v>
      </c>
      <c r="M10919" t="s">
        <v>33019</v>
      </c>
      <c r="N10919" s="4" t="s">
        <v>552</v>
      </c>
      <c r="P10919" t="s">
        <v>16</v>
      </c>
    </row>
    <row r="10920" spans="1:16">
      <c r="A10920" t="s">
        <v>33017</v>
      </c>
      <c r="B10920" t="s">
        <v>33018</v>
      </c>
      <c r="C10920" t="s">
        <v>168</v>
      </c>
      <c r="D10920">
        <v>144103</v>
      </c>
      <c r="F10920" s="4"/>
      <c r="G10920">
        <v>0</v>
      </c>
      <c r="H10920">
        <v>1000</v>
      </c>
      <c r="I10920">
        <v>164500</v>
      </c>
      <c r="J10920" s="3">
        <v>45225.208333333336</v>
      </c>
      <c r="K10920" s="3">
        <v>45264.25</v>
      </c>
      <c r="L10920" s="3">
        <v>45271.416666666664</v>
      </c>
      <c r="M10920" t="s">
        <v>33019</v>
      </c>
      <c r="N10920" s="4" t="s">
        <v>552</v>
      </c>
      <c r="P10920" t="s">
        <v>16</v>
      </c>
    </row>
    <row r="10921" spans="1:16">
      <c r="A10921" t="s">
        <v>33020</v>
      </c>
      <c r="B10921" t="s">
        <v>33021</v>
      </c>
      <c r="C10921" t="s">
        <v>24</v>
      </c>
      <c r="D10921">
        <v>721101</v>
      </c>
      <c r="G10921">
        <v>495184</v>
      </c>
      <c r="H10921">
        <v>500</v>
      </c>
      <c r="I10921">
        <v>10000</v>
      </c>
      <c r="J10921" s="3">
        <v>45209.416666666664</v>
      </c>
      <c r="K10921" s="3">
        <v>45245.25</v>
      </c>
      <c r="L10921" s="3">
        <v>45247.416666666664</v>
      </c>
      <c r="M10921" t="s">
        <v>33022</v>
      </c>
      <c r="N10921" s="4" t="s">
        <v>552</v>
      </c>
      <c r="P10921" t="s">
        <v>16</v>
      </c>
    </row>
    <row r="10922" spans="1:16">
      <c r="A10922" t="s">
        <v>33023</v>
      </c>
      <c r="B10922" t="s">
        <v>33024</v>
      </c>
      <c r="C10922" t="s">
        <v>325</v>
      </c>
      <c r="D10922">
        <v>744202</v>
      </c>
      <c r="G10922">
        <v>2265650</v>
      </c>
      <c r="H10922" s="5">
        <v>500</v>
      </c>
      <c r="I10922" s="5">
        <v>45313</v>
      </c>
      <c r="J10922" s="3">
        <v>45149.375</v>
      </c>
      <c r="K10922" s="3">
        <v>45160.125</v>
      </c>
      <c r="L10922" s="3">
        <v>45160.145833333336</v>
      </c>
      <c r="M10922" t="s">
        <v>33025</v>
      </c>
      <c r="N10922" s="4" t="s">
        <v>552</v>
      </c>
      <c r="P10922" t="s">
        <v>16</v>
      </c>
    </row>
    <row r="10923" spans="1:16">
      <c r="A10923" t="s">
        <v>33026</v>
      </c>
      <c r="B10923" t="s">
        <v>33027</v>
      </c>
      <c r="C10923" t="s">
        <v>534</v>
      </c>
      <c r="D10923">
        <v>744202</v>
      </c>
      <c r="F10923" s="4"/>
      <c r="G10923">
        <v>1118889</v>
      </c>
      <c r="H10923">
        <v>0</v>
      </c>
      <c r="I10923">
        <v>33600</v>
      </c>
      <c r="J10923" s="3">
        <v>45191.375</v>
      </c>
      <c r="K10923" s="3">
        <v>45204.125</v>
      </c>
      <c r="L10923" s="3">
        <v>45204.145833333336</v>
      </c>
      <c r="M10923" t="s">
        <v>33028</v>
      </c>
      <c r="N10923" s="4" t="s">
        <v>552</v>
      </c>
      <c r="P10923" t="s">
        <v>16</v>
      </c>
    </row>
    <row r="10924" spans="1:16">
      <c r="A10924" t="s">
        <v>33029</v>
      </c>
      <c r="B10924" t="s">
        <v>33030</v>
      </c>
      <c r="C10924" t="s">
        <v>381</v>
      </c>
      <c r="D10924">
        <v>226001</v>
      </c>
      <c r="G10924">
        <v>2233000</v>
      </c>
      <c r="H10924">
        <v>1300</v>
      </c>
      <c r="I10924">
        <v>44660</v>
      </c>
      <c r="J10924" s="3">
        <v>45199.375</v>
      </c>
      <c r="K10924" s="3">
        <v>45205.25</v>
      </c>
      <c r="L10924" s="3">
        <v>45206.458333333336</v>
      </c>
      <c r="M10924" t="s">
        <v>33031</v>
      </c>
      <c r="N10924" s="4" t="s">
        <v>552</v>
      </c>
      <c r="P10924" t="s">
        <v>16</v>
      </c>
    </row>
    <row r="10925" spans="1:16">
      <c r="A10925" t="s">
        <v>33032</v>
      </c>
      <c r="B10925" t="s">
        <v>33033</v>
      </c>
      <c r="C10925" t="s">
        <v>26741</v>
      </c>
      <c r="D10925">
        <v>121903</v>
      </c>
      <c r="G10925">
        <v>385000</v>
      </c>
      <c r="H10925">
        <v>400</v>
      </c>
      <c r="I10925">
        <v>7700</v>
      </c>
      <c r="J10925" s="3">
        <v>45191.375</v>
      </c>
      <c r="K10925" s="3">
        <v>45196.083333333336</v>
      </c>
      <c r="L10925" s="3">
        <v>45197.458333333336</v>
      </c>
      <c r="M10925" t="s">
        <v>33034</v>
      </c>
      <c r="N10925" s="4" t="s">
        <v>552</v>
      </c>
      <c r="P10925" t="s">
        <v>16</v>
      </c>
    </row>
    <row r="10926" spans="1:16">
      <c r="A10926" t="s">
        <v>33035</v>
      </c>
      <c r="B10926" t="s">
        <v>33036</v>
      </c>
      <c r="C10926" t="s">
        <v>50</v>
      </c>
      <c r="D10926">
        <v>712410</v>
      </c>
      <c r="G10926">
        <v>2600765</v>
      </c>
      <c r="H10926">
        <v>0</v>
      </c>
      <c r="I10926">
        <v>52015</v>
      </c>
      <c r="J10926" s="3">
        <v>45159.416666666664</v>
      </c>
      <c r="K10926" s="3">
        <v>45177.208333333336</v>
      </c>
      <c r="L10926" s="3">
        <v>45180.083333333336</v>
      </c>
      <c r="M10926" t="s">
        <v>33037</v>
      </c>
      <c r="N10926" s="4" t="s">
        <v>552</v>
      </c>
      <c r="P10926" t="s">
        <v>16</v>
      </c>
    </row>
    <row r="10927" spans="1:16">
      <c r="A10927" t="s">
        <v>33038</v>
      </c>
      <c r="B10927" t="s">
        <v>33039</v>
      </c>
      <c r="C10927" t="s">
        <v>41</v>
      </c>
      <c r="D10927">
        <v>721150</v>
      </c>
      <c r="G10927">
        <v>150134</v>
      </c>
      <c r="H10927">
        <v>0</v>
      </c>
      <c r="I10927">
        <v>3003</v>
      </c>
      <c r="J10927" s="3">
        <v>45161.25</v>
      </c>
      <c r="K10927" s="3">
        <v>45169.229166666664</v>
      </c>
      <c r="L10927" s="3">
        <v>45173.458333333336</v>
      </c>
      <c r="M10927" t="s">
        <v>33040</v>
      </c>
      <c r="N10927" s="4" t="s">
        <v>552</v>
      </c>
      <c r="P10927" t="s">
        <v>16</v>
      </c>
    </row>
    <row r="10928" spans="1:16">
      <c r="A10928" t="s">
        <v>33041</v>
      </c>
      <c r="B10928" t="s">
        <v>33042</v>
      </c>
      <c r="C10928" t="s">
        <v>29</v>
      </c>
      <c r="D10928">
        <v>182313</v>
      </c>
      <c r="G10928">
        <v>147000</v>
      </c>
      <c r="H10928" s="5">
        <v>600</v>
      </c>
      <c r="I10928" s="5">
        <v>2940</v>
      </c>
      <c r="J10928" s="3">
        <v>45185.25</v>
      </c>
      <c r="K10928" s="3">
        <v>45201.25</v>
      </c>
      <c r="L10928" s="3">
        <v>45202.083333333336</v>
      </c>
      <c r="M10928" t="s">
        <v>33043</v>
      </c>
      <c r="N10928" s="4" t="s">
        <v>552</v>
      </c>
      <c r="P10928" t="s">
        <v>16</v>
      </c>
    </row>
    <row r="10929" spans="1:16">
      <c r="A10929" t="s">
        <v>33044</v>
      </c>
      <c r="B10929" t="s">
        <v>33045</v>
      </c>
      <c r="C10929" t="s">
        <v>29</v>
      </c>
      <c r="D10929">
        <v>182313</v>
      </c>
      <c r="G10929">
        <v>147000</v>
      </c>
      <c r="H10929" s="5">
        <v>600</v>
      </c>
      <c r="I10929" s="5">
        <v>2940</v>
      </c>
      <c r="J10929" s="3">
        <v>45185.25</v>
      </c>
      <c r="K10929" s="3">
        <v>45201.25</v>
      </c>
      <c r="L10929" s="3">
        <v>45202.083333333336</v>
      </c>
      <c r="M10929" t="s">
        <v>33046</v>
      </c>
      <c r="N10929" s="4" t="s">
        <v>552</v>
      </c>
      <c r="P10929" t="s">
        <v>16</v>
      </c>
    </row>
    <row r="10930" spans="1:16">
      <c r="A10930" t="s">
        <v>33047</v>
      </c>
      <c r="B10930" t="s">
        <v>33048</v>
      </c>
      <c r="C10930" t="s">
        <v>395</v>
      </c>
      <c r="D10930">
        <v>562109</v>
      </c>
      <c r="G10930">
        <v>0</v>
      </c>
      <c r="H10930">
        <v>0</v>
      </c>
      <c r="I10930">
        <v>44935</v>
      </c>
      <c r="J10930" s="3">
        <v>45237.25</v>
      </c>
      <c r="K10930" s="3">
        <v>45251.083333333336</v>
      </c>
      <c r="L10930" s="3">
        <v>45252.104166666664</v>
      </c>
      <c r="M10930" t="s">
        <v>33049</v>
      </c>
      <c r="N10930" s="4" t="s">
        <v>552</v>
      </c>
      <c r="P10930" t="s">
        <v>16</v>
      </c>
    </row>
    <row r="10931" spans="1:16">
      <c r="A10931" t="s">
        <v>33050</v>
      </c>
      <c r="B10931" t="s">
        <v>33051</v>
      </c>
      <c r="C10931" t="s">
        <v>26741</v>
      </c>
      <c r="D10931">
        <v>192126</v>
      </c>
      <c r="G10931">
        <v>300000</v>
      </c>
      <c r="H10931" s="5">
        <v>400</v>
      </c>
      <c r="I10931" s="5">
        <v>6000</v>
      </c>
      <c r="J10931" s="3">
        <v>45185.375</v>
      </c>
      <c r="K10931" s="3">
        <v>45190.083333333336</v>
      </c>
      <c r="L10931" s="3">
        <v>45191.458333333336</v>
      </c>
      <c r="M10931" t="s">
        <v>33052</v>
      </c>
      <c r="N10931" s="4" t="s">
        <v>552</v>
      </c>
      <c r="P10931" t="s">
        <v>16</v>
      </c>
    </row>
    <row r="10932" spans="1:16">
      <c r="A10932" t="s">
        <v>33053</v>
      </c>
      <c r="B10932" t="s">
        <v>33054</v>
      </c>
      <c r="C10932" t="s">
        <v>22</v>
      </c>
      <c r="D10932">
        <v>125039</v>
      </c>
      <c r="G10932">
        <v>3285353</v>
      </c>
      <c r="H10932">
        <v>1500</v>
      </c>
      <c r="I10932">
        <v>65700</v>
      </c>
      <c r="J10932" s="3">
        <v>45203.041666666664</v>
      </c>
      <c r="K10932" s="3">
        <v>45222.208333333336</v>
      </c>
      <c r="L10932" s="3">
        <v>45223.375</v>
      </c>
      <c r="M10932" t="s">
        <v>33055</v>
      </c>
      <c r="N10932" s="4" t="s">
        <v>552</v>
      </c>
      <c r="P10932" t="s">
        <v>16</v>
      </c>
    </row>
    <row r="10933" spans="1:16">
      <c r="A10933" t="s">
        <v>33056</v>
      </c>
      <c r="B10933" t="s">
        <v>33057</v>
      </c>
      <c r="C10933" t="s">
        <v>62</v>
      </c>
      <c r="D10933">
        <v>620001</v>
      </c>
      <c r="G10933">
        <v>0</v>
      </c>
      <c r="H10933">
        <v>0</v>
      </c>
      <c r="I10933">
        <v>50000</v>
      </c>
      <c r="J10933" s="3">
        <v>45199.25</v>
      </c>
      <c r="K10933" s="3">
        <v>45209.125</v>
      </c>
      <c r="L10933" s="3">
        <v>45209.145833333336</v>
      </c>
      <c r="M10933" t="s">
        <v>33058</v>
      </c>
      <c r="N10933" s="4" t="s">
        <v>552</v>
      </c>
      <c r="P10933" t="s">
        <v>16</v>
      </c>
    </row>
    <row r="10934" spans="1:16">
      <c r="A10934" t="s">
        <v>33059</v>
      </c>
      <c r="B10934" t="s">
        <v>33060</v>
      </c>
      <c r="C10934" t="s">
        <v>62</v>
      </c>
      <c r="D10934">
        <v>635851</v>
      </c>
      <c r="G10934">
        <v>590000</v>
      </c>
      <c r="I10934">
        <v>5900</v>
      </c>
      <c r="J10934" s="3">
        <v>45247.5</v>
      </c>
      <c r="K10934" s="3">
        <v>45257.125</v>
      </c>
      <c r="L10934" s="3">
        <v>45257.145833333336</v>
      </c>
      <c r="M10934" t="s">
        <v>33061</v>
      </c>
      <c r="N10934" s="4" t="s">
        <v>552</v>
      </c>
      <c r="P10934" t="s">
        <v>16</v>
      </c>
    </row>
    <row r="10935" spans="1:16">
      <c r="A10935" t="s">
        <v>33062</v>
      </c>
      <c r="B10935" t="s">
        <v>33063</v>
      </c>
      <c r="C10935" t="s">
        <v>62</v>
      </c>
      <c r="D10935">
        <v>641037</v>
      </c>
      <c r="G10935">
        <v>998000</v>
      </c>
      <c r="H10935" s="5">
        <v>0</v>
      </c>
      <c r="I10935" s="5">
        <v>9980</v>
      </c>
      <c r="J10935" s="3">
        <v>45145.288194444445</v>
      </c>
      <c r="K10935" s="3">
        <v>45148.125</v>
      </c>
      <c r="L10935" s="3">
        <v>45149.166666666664</v>
      </c>
      <c r="M10935" t="s">
        <v>33064</v>
      </c>
      <c r="N10935" s="4" t="s">
        <v>552</v>
      </c>
      <c r="P10935" t="s">
        <v>16</v>
      </c>
    </row>
    <row r="10936" spans="1:16">
      <c r="A10936" t="s">
        <v>33065</v>
      </c>
      <c r="B10936" t="s">
        <v>33066</v>
      </c>
      <c r="C10936" t="s">
        <v>62</v>
      </c>
      <c r="D10936">
        <v>641037</v>
      </c>
      <c r="G10936">
        <v>999000</v>
      </c>
      <c r="H10936" s="5">
        <v>0</v>
      </c>
      <c r="I10936" s="5">
        <v>9990</v>
      </c>
      <c r="J10936" s="3">
        <v>45145.163194444445</v>
      </c>
      <c r="K10936" s="3">
        <v>45148.125</v>
      </c>
      <c r="L10936" s="3">
        <v>45149.166666666664</v>
      </c>
      <c r="M10936" t="s">
        <v>33067</v>
      </c>
      <c r="N10936" s="4" t="s">
        <v>552</v>
      </c>
      <c r="P10936" t="s">
        <v>16</v>
      </c>
    </row>
    <row r="10937" spans="1:16">
      <c r="A10937" t="s">
        <v>33068</v>
      </c>
      <c r="B10937" t="s">
        <v>33069</v>
      </c>
      <c r="C10937" t="s">
        <v>62</v>
      </c>
      <c r="D10937">
        <v>641037</v>
      </c>
      <c r="G10937">
        <v>600000</v>
      </c>
      <c r="H10937" s="5">
        <v>0</v>
      </c>
      <c r="I10937" s="5">
        <v>6000</v>
      </c>
      <c r="J10937" s="3">
        <v>45145.454861111109</v>
      </c>
      <c r="K10937" s="3">
        <v>45148.125</v>
      </c>
      <c r="L10937" s="3">
        <v>45149.166666666664</v>
      </c>
      <c r="M10937" t="s">
        <v>33070</v>
      </c>
      <c r="N10937" s="4" t="s">
        <v>552</v>
      </c>
      <c r="P10937" t="s">
        <v>16</v>
      </c>
    </row>
    <row r="10938" spans="1:16">
      <c r="A10938" t="s">
        <v>33068</v>
      </c>
      <c r="B10938" t="s">
        <v>33069</v>
      </c>
      <c r="C10938" t="s">
        <v>62</v>
      </c>
      <c r="D10938">
        <v>641037</v>
      </c>
      <c r="G10938">
        <v>600000</v>
      </c>
      <c r="H10938" s="5">
        <v>0</v>
      </c>
      <c r="I10938" s="5">
        <v>6000</v>
      </c>
      <c r="J10938" s="3">
        <v>45145.454861111109</v>
      </c>
      <c r="K10938" s="3">
        <v>45148.125</v>
      </c>
      <c r="L10938" s="3">
        <v>45149.166666666664</v>
      </c>
      <c r="M10938" t="s">
        <v>33070</v>
      </c>
      <c r="N10938" s="4" t="s">
        <v>552</v>
      </c>
      <c r="P10938" t="s">
        <v>16</v>
      </c>
    </row>
    <row r="10939" spans="1:16">
      <c r="A10939" t="s">
        <v>33071</v>
      </c>
      <c r="B10939" t="s">
        <v>33072</v>
      </c>
      <c r="C10939" t="s">
        <v>62</v>
      </c>
      <c r="D10939">
        <v>641005</v>
      </c>
      <c r="G10939">
        <v>500000</v>
      </c>
      <c r="H10939" s="5">
        <v>0</v>
      </c>
      <c r="I10939" s="5">
        <v>5000</v>
      </c>
      <c r="J10939" s="3">
        <v>45149.288194444445</v>
      </c>
      <c r="K10939" s="3">
        <v>45155.125</v>
      </c>
      <c r="L10939" s="3">
        <v>45156.166666666664</v>
      </c>
      <c r="M10939" t="s">
        <v>33073</v>
      </c>
      <c r="N10939" s="4" t="s">
        <v>552</v>
      </c>
      <c r="P10939" t="s">
        <v>16</v>
      </c>
    </row>
    <row r="10940" spans="1:16">
      <c r="A10940" t="s">
        <v>33074</v>
      </c>
      <c r="B10940" t="s">
        <v>33075</v>
      </c>
      <c r="C10940" t="s">
        <v>62</v>
      </c>
      <c r="D10940">
        <v>641037</v>
      </c>
      <c r="G10940">
        <v>998000</v>
      </c>
      <c r="H10940" s="5">
        <v>0</v>
      </c>
      <c r="I10940" s="5">
        <v>9980</v>
      </c>
      <c r="J10940" s="3">
        <v>45145.288194444445</v>
      </c>
      <c r="K10940" s="3">
        <v>45148.125</v>
      </c>
      <c r="L10940" s="3">
        <v>45149.166666666664</v>
      </c>
      <c r="M10940" t="s">
        <v>33076</v>
      </c>
      <c r="N10940" s="4" t="s">
        <v>552</v>
      </c>
      <c r="P10940" t="s">
        <v>16</v>
      </c>
    </row>
    <row r="10941" spans="1:16">
      <c r="A10941" t="s">
        <v>33077</v>
      </c>
      <c r="B10941" t="s">
        <v>33078</v>
      </c>
      <c r="C10941" t="s">
        <v>62</v>
      </c>
      <c r="D10941">
        <v>635851</v>
      </c>
      <c r="G10941">
        <v>400000</v>
      </c>
      <c r="I10941">
        <v>4000</v>
      </c>
      <c r="J10941" s="3">
        <v>45247.503472222219</v>
      </c>
      <c r="K10941" s="3">
        <v>45257.125</v>
      </c>
      <c r="L10941" s="3">
        <v>45257.145833333336</v>
      </c>
      <c r="M10941" t="s">
        <v>33079</v>
      </c>
      <c r="N10941" s="4" t="s">
        <v>552</v>
      </c>
      <c r="P10941" t="s">
        <v>16</v>
      </c>
    </row>
    <row r="10942" spans="1:16">
      <c r="A10942" t="s">
        <v>33080</v>
      </c>
      <c r="B10942" t="s">
        <v>33081</v>
      </c>
      <c r="C10942" t="s">
        <v>62</v>
      </c>
      <c r="D10942">
        <v>620001</v>
      </c>
      <c r="G10942">
        <v>0</v>
      </c>
      <c r="H10942" s="5">
        <v>7080</v>
      </c>
      <c r="I10942" s="5">
        <v>25000</v>
      </c>
      <c r="J10942" s="3">
        <v>45145.375</v>
      </c>
      <c r="K10942" s="3">
        <v>45147.125</v>
      </c>
      <c r="L10942" s="3">
        <v>45147.166666666664</v>
      </c>
      <c r="M10942" t="s">
        <v>33082</v>
      </c>
      <c r="N10942" s="4" t="s">
        <v>552</v>
      </c>
      <c r="P10942" t="s">
        <v>16</v>
      </c>
    </row>
    <row r="10943" spans="1:16">
      <c r="A10943" t="s">
        <v>33083</v>
      </c>
      <c r="B10943" t="s">
        <v>33084</v>
      </c>
      <c r="C10943" t="s">
        <v>62</v>
      </c>
      <c r="D10943">
        <v>635802</v>
      </c>
      <c r="G10943">
        <v>1150000</v>
      </c>
      <c r="H10943" s="5">
        <v>0</v>
      </c>
      <c r="I10943" s="5">
        <v>11500</v>
      </c>
      <c r="J10943" s="3">
        <v>45185.5</v>
      </c>
      <c r="K10943" s="3">
        <v>45190.125</v>
      </c>
      <c r="L10943" s="3">
        <v>45190.145833333336</v>
      </c>
      <c r="M10943" t="s">
        <v>33085</v>
      </c>
      <c r="N10943" s="4" t="s">
        <v>552</v>
      </c>
      <c r="P10943" t="s">
        <v>16</v>
      </c>
    </row>
    <row r="10944" spans="1:16">
      <c r="A10944" t="s">
        <v>33086</v>
      </c>
      <c r="B10944" t="s">
        <v>33087</v>
      </c>
      <c r="C10944" t="s">
        <v>62</v>
      </c>
      <c r="D10944">
        <v>641005</v>
      </c>
      <c r="G10944">
        <v>500000</v>
      </c>
      <c r="H10944" s="5">
        <v>0</v>
      </c>
      <c r="I10944" s="5">
        <v>5000</v>
      </c>
      <c r="J10944" s="3">
        <v>45149.288194444445</v>
      </c>
      <c r="K10944" s="3">
        <v>45155.125</v>
      </c>
      <c r="L10944" s="3">
        <v>45156.166666666664</v>
      </c>
      <c r="M10944" t="s">
        <v>33088</v>
      </c>
      <c r="N10944" s="4" t="s">
        <v>552</v>
      </c>
      <c r="P10944" t="s">
        <v>16</v>
      </c>
    </row>
    <row r="10945" spans="1:16">
      <c r="A10945" t="s">
        <v>33089</v>
      </c>
      <c r="B10945" t="s">
        <v>33090</v>
      </c>
      <c r="C10945" t="s">
        <v>62</v>
      </c>
      <c r="D10945">
        <v>641037</v>
      </c>
      <c r="G10945">
        <v>750000</v>
      </c>
      <c r="H10945" s="5">
        <v>0</v>
      </c>
      <c r="I10945" s="5">
        <v>7500</v>
      </c>
      <c r="J10945" s="3">
        <v>45145.538194444445</v>
      </c>
      <c r="K10945" s="3">
        <v>45148.125</v>
      </c>
      <c r="L10945" s="3">
        <v>45149.166666666664</v>
      </c>
      <c r="M10945" t="s">
        <v>33091</v>
      </c>
      <c r="N10945" s="4" t="s">
        <v>552</v>
      </c>
      <c r="P10945" t="s">
        <v>16</v>
      </c>
    </row>
    <row r="10946" spans="1:16">
      <c r="A10946" t="s">
        <v>33092</v>
      </c>
      <c r="B10946" t="s">
        <v>33093</v>
      </c>
      <c r="C10946" t="s">
        <v>62</v>
      </c>
      <c r="D10946">
        <v>641037</v>
      </c>
      <c r="G10946">
        <v>650000</v>
      </c>
      <c r="H10946" s="5">
        <v>0</v>
      </c>
      <c r="I10946" s="5">
        <v>6500</v>
      </c>
      <c r="J10946" s="3">
        <v>45145.538194444445</v>
      </c>
      <c r="K10946" s="3">
        <v>45148.125</v>
      </c>
      <c r="L10946" s="3">
        <v>45149.166666666664</v>
      </c>
      <c r="M10946" t="s">
        <v>33094</v>
      </c>
      <c r="N10946" s="4" t="s">
        <v>552</v>
      </c>
      <c r="P10946" t="s">
        <v>16</v>
      </c>
    </row>
    <row r="10947" spans="1:16">
      <c r="A10947" t="s">
        <v>33095</v>
      </c>
      <c r="B10947" t="s">
        <v>33096</v>
      </c>
      <c r="C10947" t="s">
        <v>22</v>
      </c>
      <c r="D10947">
        <v>125120</v>
      </c>
      <c r="G10947">
        <v>386867</v>
      </c>
      <c r="H10947">
        <v>500</v>
      </c>
      <c r="I10947">
        <v>7737</v>
      </c>
      <c r="J10947" s="3">
        <v>45229.375</v>
      </c>
      <c r="K10947" s="3">
        <v>45245.208333333336</v>
      </c>
      <c r="L10947" s="3">
        <v>45246.458333333336</v>
      </c>
      <c r="M10947" t="s">
        <v>33097</v>
      </c>
      <c r="N10947" s="4" t="s">
        <v>552</v>
      </c>
      <c r="P10947" t="s">
        <v>16</v>
      </c>
    </row>
    <row r="10948" spans="1:16">
      <c r="A10948" t="s">
        <v>33098</v>
      </c>
      <c r="B10948" t="s">
        <v>33099</v>
      </c>
      <c r="C10948" t="s">
        <v>102</v>
      </c>
      <c r="D10948">
        <v>621215</v>
      </c>
      <c r="F10948" s="4"/>
      <c r="G10948">
        <v>1155000</v>
      </c>
      <c r="H10948" s="5">
        <v>0</v>
      </c>
      <c r="I10948" s="5">
        <v>11550</v>
      </c>
      <c r="J10948" s="3">
        <v>45185.375</v>
      </c>
      <c r="K10948" s="3">
        <v>45196.125</v>
      </c>
      <c r="L10948" s="3">
        <v>45196.145833333336</v>
      </c>
      <c r="M10948" t="s">
        <v>33100</v>
      </c>
      <c r="N10948" s="4" t="s">
        <v>552</v>
      </c>
      <c r="P10948" t="s">
        <v>16</v>
      </c>
    </row>
    <row r="10949" spans="1:16">
      <c r="A10949" t="s">
        <v>33101</v>
      </c>
      <c r="B10949" t="s">
        <v>33102</v>
      </c>
      <c r="C10949" t="s">
        <v>33103</v>
      </c>
      <c r="D10949">
        <v>110023</v>
      </c>
      <c r="G10949">
        <v>0</v>
      </c>
      <c r="H10949">
        <v>0</v>
      </c>
      <c r="I10949">
        <v>3312000</v>
      </c>
      <c r="J10949" s="3">
        <v>45156.041666666664</v>
      </c>
      <c r="K10949" s="3">
        <v>45188.125</v>
      </c>
      <c r="L10949" s="3">
        <v>45189.125</v>
      </c>
      <c r="M10949" t="s">
        <v>33104</v>
      </c>
      <c r="N10949" s="4" t="s">
        <v>552</v>
      </c>
      <c r="P10949" t="s">
        <v>16</v>
      </c>
    </row>
    <row r="10950" spans="1:16">
      <c r="A10950" t="s">
        <v>33105</v>
      </c>
      <c r="B10950" t="s">
        <v>33106</v>
      </c>
      <c r="C10950" t="s">
        <v>22</v>
      </c>
      <c r="D10950">
        <v>124507</v>
      </c>
      <c r="G10950">
        <v>2454327</v>
      </c>
      <c r="H10950">
        <v>2500</v>
      </c>
      <c r="I10950">
        <v>58415</v>
      </c>
      <c r="J10950" s="3">
        <v>45237.083333333336</v>
      </c>
      <c r="K10950" s="3">
        <v>45250.208333333336</v>
      </c>
      <c r="L10950" s="3">
        <v>45251.5</v>
      </c>
      <c r="M10950" t="s">
        <v>33107</v>
      </c>
      <c r="N10950" s="4" t="s">
        <v>552</v>
      </c>
      <c r="P10950" t="s">
        <v>16</v>
      </c>
    </row>
    <row r="10951" spans="1:16">
      <c r="A10951" t="s">
        <v>33108</v>
      </c>
      <c r="B10951" t="s">
        <v>33109</v>
      </c>
      <c r="C10951" t="s">
        <v>62</v>
      </c>
      <c r="D10951">
        <v>605602</v>
      </c>
      <c r="G10951">
        <v>0</v>
      </c>
      <c r="H10951">
        <v>0</v>
      </c>
      <c r="I10951">
        <v>16400</v>
      </c>
      <c r="J10951" s="3">
        <v>45240.166666666664</v>
      </c>
      <c r="K10951" s="3">
        <v>45247.125</v>
      </c>
      <c r="L10951" s="3">
        <v>45247.145833333336</v>
      </c>
      <c r="M10951" t="s">
        <v>33110</v>
      </c>
      <c r="N10951" s="4" t="s">
        <v>552</v>
      </c>
      <c r="P10951" t="s">
        <v>16</v>
      </c>
    </row>
    <row r="10952" spans="1:16">
      <c r="A10952" t="s">
        <v>33111</v>
      </c>
      <c r="B10952" t="s">
        <v>33112</v>
      </c>
      <c r="C10952" t="s">
        <v>62</v>
      </c>
      <c r="D10952">
        <v>641005</v>
      </c>
      <c r="G10952">
        <v>500000</v>
      </c>
      <c r="H10952" s="5">
        <v>0</v>
      </c>
      <c r="I10952" s="5">
        <v>5000</v>
      </c>
      <c r="J10952" s="3">
        <v>45149.288194444445</v>
      </c>
      <c r="K10952" s="3">
        <v>45155.125</v>
      </c>
      <c r="L10952" s="3">
        <v>45156.166666666664</v>
      </c>
      <c r="M10952" t="s">
        <v>33113</v>
      </c>
      <c r="N10952" s="4" t="s">
        <v>552</v>
      </c>
      <c r="P10952" t="s">
        <v>16</v>
      </c>
    </row>
    <row r="10953" spans="1:16">
      <c r="A10953" t="s">
        <v>33114</v>
      </c>
      <c r="B10953" t="s">
        <v>33115</v>
      </c>
      <c r="C10953" t="s">
        <v>102</v>
      </c>
      <c r="D10953">
        <v>631208</v>
      </c>
      <c r="F10953" s="4"/>
      <c r="G10953">
        <v>0</v>
      </c>
      <c r="H10953" s="5">
        <v>0</v>
      </c>
      <c r="I10953" s="5">
        <v>31250</v>
      </c>
      <c r="J10953" s="3">
        <v>45174.375</v>
      </c>
      <c r="K10953" s="3">
        <v>45180.125</v>
      </c>
      <c r="L10953" s="3">
        <v>45180.145833333336</v>
      </c>
      <c r="M10953" t="s">
        <v>33116</v>
      </c>
      <c r="N10953" s="4" t="s">
        <v>552</v>
      </c>
      <c r="P10953" t="s">
        <v>16</v>
      </c>
    </row>
    <row r="10954" spans="1:16">
      <c r="A10954" t="s">
        <v>33117</v>
      </c>
      <c r="B10954" t="s">
        <v>33118</v>
      </c>
      <c r="C10954" t="s">
        <v>62</v>
      </c>
      <c r="D10954">
        <v>638452</v>
      </c>
      <c r="G10954">
        <v>750000</v>
      </c>
      <c r="H10954" s="5">
        <v>0</v>
      </c>
      <c r="I10954" s="5">
        <v>7500</v>
      </c>
      <c r="J10954" s="3">
        <v>45175.0625</v>
      </c>
      <c r="K10954" s="3">
        <v>45184.125</v>
      </c>
      <c r="L10954" s="3">
        <v>45184.145833333336</v>
      </c>
      <c r="M10954" t="s">
        <v>33119</v>
      </c>
      <c r="N10954" s="4" t="s">
        <v>552</v>
      </c>
      <c r="P10954" t="s">
        <v>16</v>
      </c>
    </row>
    <row r="10955" spans="1:16">
      <c r="A10955" t="s">
        <v>33120</v>
      </c>
      <c r="B10955" t="s">
        <v>33121</v>
      </c>
      <c r="C10955" t="s">
        <v>50</v>
      </c>
      <c r="D10955">
        <v>741101</v>
      </c>
      <c r="G10955">
        <v>6634130</v>
      </c>
      <c r="H10955">
        <v>0</v>
      </c>
      <c r="I10955">
        <v>132683</v>
      </c>
      <c r="J10955" s="3">
        <v>45156.375</v>
      </c>
      <c r="K10955" s="3">
        <v>45173.0625</v>
      </c>
      <c r="L10955" s="3">
        <v>45176.416666666664</v>
      </c>
      <c r="M10955" t="s">
        <v>33122</v>
      </c>
      <c r="N10955" s="4" t="s">
        <v>552</v>
      </c>
      <c r="P10955" t="s">
        <v>16</v>
      </c>
    </row>
    <row r="10956" spans="1:16">
      <c r="A10956" t="s">
        <v>33123</v>
      </c>
      <c r="B10956" t="s">
        <v>33124</v>
      </c>
      <c r="C10956" t="s">
        <v>21867</v>
      </c>
      <c r="D10956">
        <v>247661</v>
      </c>
      <c r="G10956">
        <v>160515000</v>
      </c>
      <c r="H10956" s="5">
        <v>5900</v>
      </c>
      <c r="I10956" s="5">
        <v>3788000</v>
      </c>
      <c r="J10956" s="3">
        <v>45149.145833333336</v>
      </c>
      <c r="K10956" s="3">
        <v>45161.208333333336</v>
      </c>
      <c r="L10956" s="3">
        <v>45162.125</v>
      </c>
      <c r="M10956" t="s">
        <v>33125</v>
      </c>
      <c r="N10956" s="4" t="s">
        <v>552</v>
      </c>
      <c r="P10956" t="s">
        <v>16</v>
      </c>
    </row>
    <row r="10957" spans="1:16">
      <c r="A10957" t="s">
        <v>33126</v>
      </c>
      <c r="B10957" t="s">
        <v>33127</v>
      </c>
      <c r="C10957" t="s">
        <v>43</v>
      </c>
      <c r="D10957">
        <v>452001</v>
      </c>
      <c r="F10957" s="4"/>
      <c r="G10957">
        <v>72916372</v>
      </c>
      <c r="H10957">
        <v>20000</v>
      </c>
      <c r="I10957">
        <v>364582</v>
      </c>
      <c r="J10957" s="3">
        <v>45197.458333333336</v>
      </c>
      <c r="K10957" s="3">
        <v>45229.229166666664</v>
      </c>
      <c r="L10957" s="3">
        <v>45230.229166666664</v>
      </c>
      <c r="M10957" t="s">
        <v>33128</v>
      </c>
      <c r="N10957" s="4" t="s">
        <v>552</v>
      </c>
      <c r="P10957" t="s">
        <v>16</v>
      </c>
    </row>
    <row r="10958" spans="1:16">
      <c r="A10958" t="s">
        <v>33129</v>
      </c>
      <c r="B10958" t="s">
        <v>33130</v>
      </c>
      <c r="C10958" t="s">
        <v>22</v>
      </c>
      <c r="D10958">
        <v>136027</v>
      </c>
      <c r="F10958" s="4"/>
      <c r="G10958">
        <v>1374452</v>
      </c>
      <c r="H10958" s="5">
        <v>2360</v>
      </c>
      <c r="I10958" s="5">
        <v>27500</v>
      </c>
      <c r="J10958" s="3">
        <v>45184.125</v>
      </c>
      <c r="K10958" s="3">
        <v>45198.125</v>
      </c>
      <c r="L10958" s="3">
        <v>45198.125</v>
      </c>
      <c r="M10958" t="s">
        <v>33131</v>
      </c>
      <c r="N10958" s="4" t="s">
        <v>552</v>
      </c>
      <c r="P10958" t="s">
        <v>16</v>
      </c>
    </row>
    <row r="10959" spans="1:16">
      <c r="A10959" t="s">
        <v>33132</v>
      </c>
      <c r="B10959" t="s">
        <v>33133</v>
      </c>
      <c r="C10959" t="s">
        <v>22</v>
      </c>
      <c r="D10959">
        <v>135133</v>
      </c>
      <c r="G10959">
        <v>602669</v>
      </c>
      <c r="H10959" s="5">
        <v>2180</v>
      </c>
      <c r="I10959" s="5">
        <v>12000</v>
      </c>
      <c r="J10959" s="3">
        <v>45185.041666666664</v>
      </c>
      <c r="K10959" s="3">
        <v>45192.416666666664</v>
      </c>
      <c r="L10959" s="3">
        <v>45192.125</v>
      </c>
      <c r="M10959" t="s">
        <v>33134</v>
      </c>
      <c r="N10959" s="4" t="s">
        <v>552</v>
      </c>
      <c r="P10959" t="s">
        <v>16</v>
      </c>
    </row>
    <row r="10960" spans="1:16">
      <c r="A10960" t="s">
        <v>33135</v>
      </c>
      <c r="B10960" t="s">
        <v>33136</v>
      </c>
      <c r="C10960" t="s">
        <v>22</v>
      </c>
      <c r="D10960">
        <v>135001</v>
      </c>
      <c r="F10960" s="4"/>
      <c r="G10960">
        <v>4911243</v>
      </c>
      <c r="H10960" s="5">
        <v>6180</v>
      </c>
      <c r="I10960" s="5">
        <v>98220</v>
      </c>
      <c r="J10960" s="3">
        <v>45143.208333333336</v>
      </c>
      <c r="K10960" s="3">
        <v>45166.208333333336</v>
      </c>
      <c r="L10960" s="3">
        <v>45167.5</v>
      </c>
      <c r="M10960" t="s">
        <v>33137</v>
      </c>
      <c r="N10960" s="4" t="s">
        <v>552</v>
      </c>
      <c r="P10960" t="s">
        <v>16</v>
      </c>
    </row>
    <row r="10961" spans="1:16">
      <c r="A10961" t="s">
        <v>33138</v>
      </c>
      <c r="B10961" t="s">
        <v>33139</v>
      </c>
      <c r="C10961" t="s">
        <v>22</v>
      </c>
      <c r="D10961">
        <v>122103</v>
      </c>
      <c r="F10961" s="4"/>
      <c r="G10961">
        <v>945741</v>
      </c>
      <c r="H10961" s="5">
        <v>2180</v>
      </c>
      <c r="I10961" s="5">
        <v>18915</v>
      </c>
      <c r="J10961" s="3">
        <v>45184.083333333336</v>
      </c>
      <c r="K10961" s="3">
        <v>45192.25</v>
      </c>
      <c r="L10961" s="3">
        <v>45194.416666666664</v>
      </c>
      <c r="M10961" t="s">
        <v>33140</v>
      </c>
      <c r="N10961" s="4" t="s">
        <v>552</v>
      </c>
      <c r="P10961" t="s">
        <v>16</v>
      </c>
    </row>
    <row r="10962" spans="1:16">
      <c r="A10962" t="s">
        <v>33141</v>
      </c>
      <c r="B10962" t="s">
        <v>33142</v>
      </c>
      <c r="C10962" t="s">
        <v>22</v>
      </c>
      <c r="D10962">
        <v>134003</v>
      </c>
      <c r="G10962">
        <v>1171002</v>
      </c>
      <c r="H10962" s="5">
        <v>2180</v>
      </c>
      <c r="I10962" s="5">
        <v>23420</v>
      </c>
      <c r="J10962" s="3">
        <v>45175.375</v>
      </c>
      <c r="K10962" s="3">
        <v>45182.041666666664</v>
      </c>
      <c r="L10962" s="3">
        <v>45182.041666666664</v>
      </c>
      <c r="M10962" t="s">
        <v>33143</v>
      </c>
      <c r="N10962" s="4" t="s">
        <v>552</v>
      </c>
      <c r="P10962" t="s">
        <v>16</v>
      </c>
    </row>
    <row r="10963" spans="1:16">
      <c r="A10963" t="s">
        <v>33144</v>
      </c>
      <c r="B10963" t="s">
        <v>33145</v>
      </c>
      <c r="C10963" t="s">
        <v>22</v>
      </c>
      <c r="D10963">
        <v>134003</v>
      </c>
      <c r="G10963">
        <v>346573</v>
      </c>
      <c r="H10963">
        <v>500</v>
      </c>
      <c r="I10963">
        <v>6931</v>
      </c>
      <c r="J10963" s="3">
        <v>45191.375</v>
      </c>
      <c r="K10963" s="3">
        <v>45201.041666666664</v>
      </c>
      <c r="L10963" s="3">
        <v>45201.041666666664</v>
      </c>
      <c r="M10963" t="s">
        <v>33146</v>
      </c>
      <c r="N10963" s="4" t="s">
        <v>552</v>
      </c>
      <c r="P10963" t="s">
        <v>16</v>
      </c>
    </row>
    <row r="10964" spans="1:16">
      <c r="A10964" t="s">
        <v>33147</v>
      </c>
      <c r="B10964" t="s">
        <v>33148</v>
      </c>
      <c r="C10964" t="s">
        <v>22</v>
      </c>
      <c r="D10964">
        <v>134003</v>
      </c>
      <c r="G10964">
        <v>454838</v>
      </c>
      <c r="H10964">
        <v>1000</v>
      </c>
      <c r="I10964">
        <v>9096</v>
      </c>
      <c r="J10964" s="3">
        <v>45191.375</v>
      </c>
      <c r="K10964" s="3">
        <v>45201.041666666664</v>
      </c>
      <c r="L10964" s="3">
        <v>45201.041666666664</v>
      </c>
      <c r="M10964" t="s">
        <v>33149</v>
      </c>
      <c r="N10964" s="4" t="s">
        <v>552</v>
      </c>
      <c r="P10964" t="s">
        <v>16</v>
      </c>
    </row>
    <row r="10965" spans="1:16">
      <c r="A10965" t="s">
        <v>33150</v>
      </c>
      <c r="B10965" t="s">
        <v>33151</v>
      </c>
      <c r="C10965" t="s">
        <v>22</v>
      </c>
      <c r="D10965">
        <v>134003</v>
      </c>
      <c r="G10965">
        <v>421881</v>
      </c>
      <c r="H10965">
        <v>1000</v>
      </c>
      <c r="I10965">
        <v>8437</v>
      </c>
      <c r="J10965" s="3">
        <v>45191.375</v>
      </c>
      <c r="K10965" s="3">
        <v>45201.041666666664</v>
      </c>
      <c r="L10965" s="3">
        <v>45201.041666666664</v>
      </c>
      <c r="M10965" t="s">
        <v>33152</v>
      </c>
      <c r="N10965" s="4" t="s">
        <v>552</v>
      </c>
      <c r="P10965" t="s">
        <v>16</v>
      </c>
    </row>
    <row r="10966" spans="1:16">
      <c r="A10966" t="s">
        <v>33153</v>
      </c>
      <c r="B10966" t="s">
        <v>33154</v>
      </c>
      <c r="C10966" t="s">
        <v>22</v>
      </c>
      <c r="D10966">
        <v>121102</v>
      </c>
      <c r="G10966">
        <v>1602969</v>
      </c>
      <c r="H10966">
        <v>2000</v>
      </c>
      <c r="I10966">
        <v>38380</v>
      </c>
      <c r="J10966" s="3">
        <v>45212.458333333336</v>
      </c>
      <c r="K10966" s="3">
        <v>45222.458333333336</v>
      </c>
      <c r="L10966" s="3">
        <v>45222.083333333336</v>
      </c>
      <c r="M10966" t="s">
        <v>33155</v>
      </c>
      <c r="N10966" s="4" t="s">
        <v>552</v>
      </c>
      <c r="P10966" t="s">
        <v>16</v>
      </c>
    </row>
    <row r="10967" spans="1:16">
      <c r="A10967" t="s">
        <v>33156</v>
      </c>
      <c r="B10967" t="s">
        <v>33157</v>
      </c>
      <c r="C10967" t="s">
        <v>22</v>
      </c>
      <c r="D10967">
        <v>134109</v>
      </c>
      <c r="G10967">
        <v>954257</v>
      </c>
      <c r="H10967" s="5">
        <v>2180</v>
      </c>
      <c r="I10967" s="5">
        <v>19080</v>
      </c>
      <c r="J10967" s="3">
        <v>45167.479166666664</v>
      </c>
      <c r="K10967" s="3">
        <v>45173.416666666664</v>
      </c>
      <c r="L10967" s="3">
        <v>45173.427083333336</v>
      </c>
      <c r="M10967" t="s">
        <v>33158</v>
      </c>
      <c r="N10967" s="4" t="s">
        <v>552</v>
      </c>
      <c r="P10967" t="s">
        <v>16</v>
      </c>
    </row>
    <row r="10968" spans="1:16">
      <c r="A10968" t="s">
        <v>33159</v>
      </c>
      <c r="B10968" t="s">
        <v>33160</v>
      </c>
      <c r="C10968" t="s">
        <v>22</v>
      </c>
      <c r="D10968">
        <v>134003</v>
      </c>
      <c r="G10968">
        <v>1115577</v>
      </c>
      <c r="H10968" s="5">
        <v>2180</v>
      </c>
      <c r="I10968" s="5">
        <v>22320</v>
      </c>
      <c r="J10968" s="3">
        <v>45175.375</v>
      </c>
      <c r="K10968" s="3">
        <v>45182.041666666664</v>
      </c>
      <c r="L10968" s="3">
        <v>45182.041666666664</v>
      </c>
      <c r="M10968" t="s">
        <v>33161</v>
      </c>
      <c r="N10968" s="4" t="s">
        <v>552</v>
      </c>
      <c r="P10968" t="s">
        <v>16</v>
      </c>
    </row>
    <row r="10969" spans="1:16">
      <c r="A10969" t="s">
        <v>33159</v>
      </c>
      <c r="B10969" t="s">
        <v>33162</v>
      </c>
      <c r="C10969" t="s">
        <v>22</v>
      </c>
      <c r="D10969">
        <v>134003</v>
      </c>
      <c r="F10969" s="4"/>
      <c r="G10969">
        <v>1115577</v>
      </c>
      <c r="H10969">
        <v>1000</v>
      </c>
      <c r="I10969">
        <v>22320</v>
      </c>
      <c r="J10969" s="3">
        <v>45196.375</v>
      </c>
      <c r="K10969" s="3">
        <v>45206.041666666664</v>
      </c>
      <c r="L10969" s="3">
        <v>45206.041666666664</v>
      </c>
      <c r="M10969" t="s">
        <v>33163</v>
      </c>
      <c r="N10969" s="4" t="s">
        <v>552</v>
      </c>
      <c r="P10969" t="s">
        <v>16</v>
      </c>
    </row>
    <row r="10970" spans="1:16">
      <c r="A10970" t="s">
        <v>33164</v>
      </c>
      <c r="B10970" t="s">
        <v>33165</v>
      </c>
      <c r="C10970" t="s">
        <v>22</v>
      </c>
      <c r="D10970">
        <v>134109</v>
      </c>
      <c r="G10970">
        <v>2267310</v>
      </c>
      <c r="H10970" s="5">
        <v>2180</v>
      </c>
      <c r="I10970" s="5">
        <v>45346</v>
      </c>
      <c r="J10970" s="3">
        <v>45167.458333333336</v>
      </c>
      <c r="K10970" s="3">
        <v>45173.416666666664</v>
      </c>
      <c r="L10970" s="3">
        <v>45173.427083333336</v>
      </c>
      <c r="M10970" t="s">
        <v>33166</v>
      </c>
      <c r="N10970" s="4" t="s">
        <v>552</v>
      </c>
      <c r="P10970" t="s">
        <v>16</v>
      </c>
    </row>
    <row r="10971" spans="1:16">
      <c r="A10971" t="s">
        <v>33167</v>
      </c>
      <c r="B10971" t="s">
        <v>33168</v>
      </c>
      <c r="C10971" t="s">
        <v>22</v>
      </c>
      <c r="D10971">
        <v>134109</v>
      </c>
      <c r="G10971">
        <v>1132806</v>
      </c>
      <c r="H10971" s="5">
        <v>2180</v>
      </c>
      <c r="I10971" s="5">
        <v>226600</v>
      </c>
      <c r="J10971" s="3">
        <v>45167.46875</v>
      </c>
      <c r="K10971" s="3">
        <v>45173.416666666664</v>
      </c>
      <c r="L10971" s="3">
        <v>45173.427083333336</v>
      </c>
      <c r="M10971" t="s">
        <v>33169</v>
      </c>
      <c r="N10971" s="4" t="s">
        <v>552</v>
      </c>
      <c r="P10971" t="s">
        <v>16</v>
      </c>
    </row>
    <row r="10972" spans="1:16">
      <c r="A10972" t="s">
        <v>33170</v>
      </c>
      <c r="B10972" t="s">
        <v>33171</v>
      </c>
      <c r="C10972" t="s">
        <v>22</v>
      </c>
      <c r="D10972">
        <v>136027</v>
      </c>
      <c r="F10972" s="4"/>
      <c r="G10972">
        <v>2498925</v>
      </c>
      <c r="H10972" s="5">
        <v>3540</v>
      </c>
      <c r="I10972" s="5">
        <v>50000</v>
      </c>
      <c r="J10972" s="3">
        <v>45185.375</v>
      </c>
      <c r="K10972" s="3">
        <v>45198.5</v>
      </c>
      <c r="L10972" s="3">
        <v>45198.5</v>
      </c>
      <c r="M10972" t="s">
        <v>33172</v>
      </c>
      <c r="N10972" s="4" t="s">
        <v>552</v>
      </c>
      <c r="P10972" t="s">
        <v>16</v>
      </c>
    </row>
    <row r="10973" spans="1:16">
      <c r="A10973" t="s">
        <v>33173</v>
      </c>
      <c r="B10973" t="s">
        <v>33174</v>
      </c>
      <c r="C10973" t="s">
        <v>22</v>
      </c>
      <c r="D10973">
        <v>125104</v>
      </c>
      <c r="G10973">
        <v>0</v>
      </c>
      <c r="H10973" s="5">
        <v>2180</v>
      </c>
      <c r="I10973" s="5">
        <v>32640</v>
      </c>
      <c r="J10973" s="3">
        <v>45145.25</v>
      </c>
      <c r="K10973" s="3">
        <v>45152.416666666664</v>
      </c>
      <c r="L10973" s="3">
        <v>45152.458333333336</v>
      </c>
      <c r="M10973" t="s">
        <v>33175</v>
      </c>
      <c r="N10973" s="4" t="s">
        <v>552</v>
      </c>
      <c r="P10973" t="s">
        <v>16</v>
      </c>
    </row>
    <row r="10974" spans="1:16">
      <c r="A10974" t="s">
        <v>33176</v>
      </c>
      <c r="B10974" t="s">
        <v>33177</v>
      </c>
      <c r="C10974" t="s">
        <v>22</v>
      </c>
      <c r="D10974">
        <v>133001</v>
      </c>
      <c r="G10974">
        <v>892217</v>
      </c>
      <c r="H10974">
        <v>500</v>
      </c>
      <c r="I10974">
        <v>17840</v>
      </c>
      <c r="J10974" s="3">
        <v>45255.208333333336</v>
      </c>
      <c r="K10974" s="3">
        <v>45266.5</v>
      </c>
      <c r="L10974" s="3">
        <v>45266.125</v>
      </c>
      <c r="M10974" t="s">
        <v>33178</v>
      </c>
      <c r="N10974" s="4" t="s">
        <v>552</v>
      </c>
      <c r="P10974" t="s">
        <v>16</v>
      </c>
    </row>
    <row r="10975" spans="1:16">
      <c r="A10975" t="s">
        <v>33179</v>
      </c>
      <c r="B10975" t="s">
        <v>33180</v>
      </c>
      <c r="C10975" t="s">
        <v>22</v>
      </c>
      <c r="D10975">
        <v>136027</v>
      </c>
      <c r="F10975" s="4"/>
      <c r="G10975">
        <v>1857676</v>
      </c>
      <c r="H10975" s="5">
        <v>3540</v>
      </c>
      <c r="I10975" s="5">
        <v>37160</v>
      </c>
      <c r="J10975" s="3">
        <v>45184.5</v>
      </c>
      <c r="K10975" s="3">
        <v>45198.5</v>
      </c>
      <c r="L10975" s="3">
        <v>45198.5</v>
      </c>
      <c r="M10975" t="s">
        <v>33181</v>
      </c>
      <c r="N10975" s="4" t="s">
        <v>552</v>
      </c>
      <c r="P10975" t="s">
        <v>16</v>
      </c>
    </row>
    <row r="10976" spans="1:16">
      <c r="A10976" t="s">
        <v>33182</v>
      </c>
      <c r="B10976" t="s">
        <v>33183</v>
      </c>
      <c r="C10976" t="s">
        <v>22</v>
      </c>
      <c r="D10976">
        <v>133001</v>
      </c>
      <c r="G10976">
        <v>100251</v>
      </c>
      <c r="H10976" s="5">
        <v>1680</v>
      </c>
      <c r="I10976" s="5">
        <v>2000</v>
      </c>
      <c r="J10976" s="3">
        <v>45174.208333333336</v>
      </c>
      <c r="K10976" s="3">
        <v>45187.5</v>
      </c>
      <c r="L10976" s="3">
        <v>45187.125</v>
      </c>
      <c r="M10976" t="s">
        <v>33184</v>
      </c>
      <c r="N10976" s="4" t="s">
        <v>552</v>
      </c>
      <c r="P10976" t="s">
        <v>16</v>
      </c>
    </row>
    <row r="10977" spans="1:16">
      <c r="A10977" t="s">
        <v>33185</v>
      </c>
      <c r="B10977" t="s">
        <v>33186</v>
      </c>
      <c r="C10977" t="s">
        <v>22</v>
      </c>
      <c r="D10977">
        <v>135103</v>
      </c>
      <c r="F10977" s="4"/>
      <c r="G10977">
        <v>553349</v>
      </c>
      <c r="H10977">
        <v>1000</v>
      </c>
      <c r="I10977">
        <v>11100</v>
      </c>
      <c r="J10977" s="3">
        <v>45195.416666666664</v>
      </c>
      <c r="K10977" s="3">
        <v>45202.416666666664</v>
      </c>
      <c r="L10977" s="3">
        <v>45202.166666666664</v>
      </c>
      <c r="M10977" t="s">
        <v>33187</v>
      </c>
      <c r="N10977" s="4" t="s">
        <v>552</v>
      </c>
      <c r="P10977" t="s">
        <v>16</v>
      </c>
    </row>
    <row r="10978" spans="1:16">
      <c r="A10978" t="s">
        <v>33188</v>
      </c>
      <c r="B10978" t="s">
        <v>33189</v>
      </c>
      <c r="C10978" t="s">
        <v>22</v>
      </c>
      <c r="D10978">
        <v>136128</v>
      </c>
      <c r="G10978">
        <v>424069</v>
      </c>
      <c r="H10978">
        <v>1000</v>
      </c>
      <c r="I10978">
        <v>10000</v>
      </c>
      <c r="J10978" s="3">
        <v>45191.375</v>
      </c>
      <c r="K10978" s="3">
        <v>45198.083333333336</v>
      </c>
      <c r="L10978" s="3">
        <v>45198.166666666664</v>
      </c>
      <c r="M10978" t="s">
        <v>33190</v>
      </c>
      <c r="N10978" s="4" t="s">
        <v>552</v>
      </c>
      <c r="P10978" t="s">
        <v>16</v>
      </c>
    </row>
    <row r="10979" spans="1:16">
      <c r="A10979" t="s">
        <v>33191</v>
      </c>
      <c r="B10979" t="s">
        <v>33192</v>
      </c>
      <c r="C10979" t="s">
        <v>22</v>
      </c>
      <c r="D10979">
        <v>136128</v>
      </c>
      <c r="G10979">
        <v>470321</v>
      </c>
      <c r="H10979">
        <v>500</v>
      </c>
      <c r="I10979">
        <v>11000</v>
      </c>
      <c r="J10979" s="3">
        <v>45255.083333333336</v>
      </c>
      <c r="K10979" s="3">
        <v>45262.208333333336</v>
      </c>
      <c r="L10979" s="3">
        <v>45264.375</v>
      </c>
      <c r="M10979" t="s">
        <v>33193</v>
      </c>
      <c r="N10979" s="4" t="s">
        <v>552</v>
      </c>
      <c r="P10979" t="s">
        <v>16</v>
      </c>
    </row>
    <row r="10980" spans="1:16">
      <c r="A10980" t="s">
        <v>33194</v>
      </c>
      <c r="B10980" t="s">
        <v>33195</v>
      </c>
      <c r="C10980" t="s">
        <v>22</v>
      </c>
      <c r="D10980">
        <v>136027</v>
      </c>
      <c r="F10980" s="4"/>
      <c r="G10980">
        <v>1556822</v>
      </c>
      <c r="H10980" s="5">
        <v>2360</v>
      </c>
      <c r="I10980" s="5">
        <v>31140</v>
      </c>
      <c r="J10980" s="3">
        <v>45184.125</v>
      </c>
      <c r="K10980" s="3">
        <v>45198.125</v>
      </c>
      <c r="L10980" s="3">
        <v>45198.125</v>
      </c>
      <c r="M10980" t="s">
        <v>33196</v>
      </c>
      <c r="N10980" s="4" t="s">
        <v>552</v>
      </c>
      <c r="P10980" t="s">
        <v>16</v>
      </c>
    </row>
    <row r="10981" spans="1:16">
      <c r="A10981" t="s">
        <v>33197</v>
      </c>
      <c r="B10981" t="s">
        <v>33198</v>
      </c>
      <c r="C10981" t="s">
        <v>22</v>
      </c>
      <c r="D10981">
        <v>136027</v>
      </c>
      <c r="F10981" s="4"/>
      <c r="G10981">
        <v>423653</v>
      </c>
      <c r="H10981" s="5">
        <v>2360</v>
      </c>
      <c r="I10981" s="5">
        <v>8480</v>
      </c>
      <c r="J10981" s="3">
        <v>45184.125</v>
      </c>
      <c r="K10981" s="3">
        <v>45198.125</v>
      </c>
      <c r="L10981" s="3">
        <v>45198.125</v>
      </c>
      <c r="M10981" t="s">
        <v>33199</v>
      </c>
      <c r="N10981" s="4" t="s">
        <v>552</v>
      </c>
      <c r="P10981" t="s">
        <v>16</v>
      </c>
    </row>
    <row r="10982" spans="1:16">
      <c r="A10982" t="s">
        <v>33200</v>
      </c>
      <c r="B10982" t="s">
        <v>33201</v>
      </c>
      <c r="C10982" t="s">
        <v>22</v>
      </c>
      <c r="D10982">
        <v>122506</v>
      </c>
      <c r="G10982">
        <v>2911869</v>
      </c>
      <c r="H10982" s="5">
        <v>3180</v>
      </c>
      <c r="I10982" s="5">
        <v>58240</v>
      </c>
      <c r="J10982" s="3">
        <v>45138.375</v>
      </c>
      <c r="K10982" s="3">
        <v>45159.416666666664</v>
      </c>
      <c r="L10982" s="3">
        <v>45159.125</v>
      </c>
      <c r="M10982" t="s">
        <v>33202</v>
      </c>
      <c r="N10982" s="4" t="s">
        <v>552</v>
      </c>
      <c r="P10982" t="s">
        <v>16</v>
      </c>
    </row>
    <row r="10983" spans="1:16">
      <c r="A10983" t="s">
        <v>33203</v>
      </c>
      <c r="B10983" t="s">
        <v>33204</v>
      </c>
      <c r="C10983" t="s">
        <v>22</v>
      </c>
      <c r="D10983">
        <v>134003</v>
      </c>
      <c r="G10983">
        <v>833646</v>
      </c>
      <c r="H10983" s="5">
        <v>2180</v>
      </c>
      <c r="I10983" s="5">
        <v>16680</v>
      </c>
      <c r="J10983" s="3">
        <v>45175.375</v>
      </c>
      <c r="K10983" s="3">
        <v>45182.041666666664</v>
      </c>
      <c r="L10983" s="3">
        <v>45182.041666666664</v>
      </c>
      <c r="M10983" t="s">
        <v>33205</v>
      </c>
      <c r="N10983" s="4" t="s">
        <v>552</v>
      </c>
      <c r="P10983" t="s">
        <v>16</v>
      </c>
    </row>
    <row r="10984" spans="1:16">
      <c r="A10984" t="s">
        <v>33203</v>
      </c>
      <c r="B10984" t="s">
        <v>33206</v>
      </c>
      <c r="C10984" t="s">
        <v>22</v>
      </c>
      <c r="D10984">
        <v>134003</v>
      </c>
      <c r="F10984" s="4"/>
      <c r="G10984">
        <v>833646</v>
      </c>
      <c r="H10984">
        <v>1000</v>
      </c>
      <c r="I10984">
        <v>16680</v>
      </c>
      <c r="J10984" s="3">
        <v>45196.375</v>
      </c>
      <c r="K10984" s="3">
        <v>45206.041666666664</v>
      </c>
      <c r="L10984" s="3">
        <v>45206.041666666664</v>
      </c>
      <c r="M10984" t="s">
        <v>33207</v>
      </c>
      <c r="N10984" s="4" t="s">
        <v>552</v>
      </c>
      <c r="P10984" t="s">
        <v>16</v>
      </c>
    </row>
    <row r="10985" spans="1:16">
      <c r="A10985" t="s">
        <v>33208</v>
      </c>
      <c r="B10985" t="s">
        <v>33209</v>
      </c>
      <c r="C10985" t="s">
        <v>22</v>
      </c>
      <c r="D10985">
        <v>134003</v>
      </c>
      <c r="G10985">
        <v>440998</v>
      </c>
      <c r="H10985" s="5">
        <v>2180</v>
      </c>
      <c r="I10985" s="5">
        <v>8820</v>
      </c>
      <c r="J10985" s="3">
        <v>45175.375</v>
      </c>
      <c r="K10985" s="3">
        <v>45182.041666666664</v>
      </c>
      <c r="L10985" s="3">
        <v>45182.041666666664</v>
      </c>
      <c r="M10985" t="s">
        <v>33210</v>
      </c>
      <c r="N10985" s="4" t="s">
        <v>552</v>
      </c>
      <c r="P10985" t="s">
        <v>16</v>
      </c>
    </row>
    <row r="10986" spans="1:16">
      <c r="A10986" t="s">
        <v>33211</v>
      </c>
      <c r="B10986" t="s">
        <v>33212</v>
      </c>
      <c r="C10986" t="s">
        <v>22</v>
      </c>
      <c r="D10986">
        <v>136027</v>
      </c>
      <c r="F10986" s="4"/>
      <c r="G10986">
        <v>296881</v>
      </c>
      <c r="H10986" s="5">
        <v>2360</v>
      </c>
      <c r="I10986" s="5">
        <v>6000</v>
      </c>
      <c r="J10986" s="3">
        <v>45184.5</v>
      </c>
      <c r="K10986" s="3">
        <v>45198.5</v>
      </c>
      <c r="L10986" s="3">
        <v>45198.5</v>
      </c>
      <c r="M10986" t="s">
        <v>33213</v>
      </c>
      <c r="N10986" s="4" t="s">
        <v>552</v>
      </c>
      <c r="P10986" t="s">
        <v>16</v>
      </c>
    </row>
    <row r="10987" spans="1:16">
      <c r="A10987" t="s">
        <v>33214</v>
      </c>
      <c r="B10987" t="s">
        <v>33215</v>
      </c>
      <c r="C10987" t="s">
        <v>22</v>
      </c>
      <c r="D10987">
        <v>136128</v>
      </c>
      <c r="G10987">
        <v>1694374</v>
      </c>
      <c r="H10987">
        <v>1000</v>
      </c>
      <c r="I10987">
        <v>40000</v>
      </c>
      <c r="J10987" s="3">
        <v>45255.083333333336</v>
      </c>
      <c r="K10987" s="3">
        <v>45262.208333333336</v>
      </c>
      <c r="L10987" s="3">
        <v>45264.375</v>
      </c>
      <c r="M10987" t="s">
        <v>33216</v>
      </c>
      <c r="N10987" s="4" t="s">
        <v>552</v>
      </c>
      <c r="P10987" t="s">
        <v>16</v>
      </c>
    </row>
    <row r="10988" spans="1:16">
      <c r="A10988" t="s">
        <v>33217</v>
      </c>
      <c r="B10988" t="s">
        <v>33218</v>
      </c>
      <c r="C10988" t="s">
        <v>22</v>
      </c>
      <c r="D10988">
        <v>136027</v>
      </c>
      <c r="F10988" s="4"/>
      <c r="G10988">
        <v>4998400</v>
      </c>
      <c r="H10988" s="5">
        <v>3540</v>
      </c>
      <c r="I10988" s="5">
        <v>100000</v>
      </c>
      <c r="J10988" s="3">
        <v>45184.125</v>
      </c>
      <c r="K10988" s="3">
        <v>45204.125</v>
      </c>
      <c r="L10988" s="3">
        <v>45204.125</v>
      </c>
      <c r="M10988" t="s">
        <v>33219</v>
      </c>
      <c r="N10988" s="4" t="s">
        <v>552</v>
      </c>
      <c r="P10988" t="s">
        <v>16</v>
      </c>
    </row>
    <row r="10989" spans="1:16">
      <c r="A10989" t="s">
        <v>33220</v>
      </c>
      <c r="B10989" t="s">
        <v>33221</v>
      </c>
      <c r="C10989" t="s">
        <v>22</v>
      </c>
      <c r="D10989">
        <v>131001</v>
      </c>
      <c r="G10989">
        <v>2743338</v>
      </c>
      <c r="H10989" s="5">
        <v>6180</v>
      </c>
      <c r="I10989" s="5">
        <v>54867</v>
      </c>
      <c r="J10989" s="3">
        <v>45166.25</v>
      </c>
      <c r="K10989" s="3">
        <v>45187.375</v>
      </c>
      <c r="L10989" s="3">
        <v>45187.375</v>
      </c>
      <c r="M10989" t="s">
        <v>33222</v>
      </c>
      <c r="N10989" s="4" t="s">
        <v>552</v>
      </c>
      <c r="P10989" t="s">
        <v>16</v>
      </c>
    </row>
    <row r="10990" spans="1:16">
      <c r="A10990" t="s">
        <v>33223</v>
      </c>
      <c r="B10990" t="s">
        <v>33224</v>
      </c>
      <c r="C10990" t="s">
        <v>22</v>
      </c>
      <c r="D10990">
        <v>136128</v>
      </c>
      <c r="G10990">
        <v>767027</v>
      </c>
      <c r="H10990">
        <v>1000</v>
      </c>
      <c r="I10990">
        <v>18000</v>
      </c>
      <c r="J10990" s="3">
        <v>45255.083333333336</v>
      </c>
      <c r="K10990" s="3">
        <v>45262.208333333336</v>
      </c>
      <c r="L10990" s="3">
        <v>45264.375</v>
      </c>
      <c r="M10990" t="s">
        <v>33225</v>
      </c>
      <c r="N10990" s="4" t="s">
        <v>552</v>
      </c>
      <c r="P10990" t="s">
        <v>16</v>
      </c>
    </row>
    <row r="10991" spans="1:16">
      <c r="A10991" t="s">
        <v>33226</v>
      </c>
      <c r="B10991" t="s">
        <v>33227</v>
      </c>
      <c r="C10991" t="s">
        <v>22</v>
      </c>
      <c r="D10991">
        <v>135133</v>
      </c>
      <c r="G10991">
        <v>1498494</v>
      </c>
      <c r="H10991">
        <v>1000</v>
      </c>
      <c r="I10991">
        <v>30000</v>
      </c>
      <c r="J10991" s="3">
        <v>45215.083333333336</v>
      </c>
      <c r="K10991" s="3">
        <v>45222.416666666664</v>
      </c>
      <c r="L10991" s="3">
        <v>45222.208333333336</v>
      </c>
      <c r="M10991" t="s">
        <v>33228</v>
      </c>
      <c r="N10991" s="4" t="s">
        <v>552</v>
      </c>
      <c r="P10991" t="s">
        <v>16</v>
      </c>
    </row>
    <row r="10992" spans="1:16">
      <c r="A10992" t="s">
        <v>33229</v>
      </c>
      <c r="B10992" t="s">
        <v>33230</v>
      </c>
      <c r="C10992" t="s">
        <v>22</v>
      </c>
      <c r="D10992">
        <v>124103</v>
      </c>
      <c r="G10992">
        <v>1234058</v>
      </c>
      <c r="H10992">
        <v>1000</v>
      </c>
      <c r="I10992">
        <v>24681</v>
      </c>
      <c r="J10992" s="3">
        <v>45229.125</v>
      </c>
      <c r="K10992" s="3">
        <v>45236.166666666664</v>
      </c>
      <c r="L10992" s="3">
        <v>45236.208333333336</v>
      </c>
      <c r="M10992" t="s">
        <v>33231</v>
      </c>
      <c r="N10992" s="4" t="s">
        <v>552</v>
      </c>
      <c r="P10992" t="s">
        <v>16</v>
      </c>
    </row>
    <row r="10993" spans="1:16">
      <c r="A10993" t="s">
        <v>33232</v>
      </c>
      <c r="B10993" t="s">
        <v>33233</v>
      </c>
      <c r="C10993" t="s">
        <v>22</v>
      </c>
      <c r="D10993">
        <v>127032</v>
      </c>
      <c r="G10993">
        <v>1472217</v>
      </c>
      <c r="H10993">
        <v>1000</v>
      </c>
      <c r="I10993">
        <v>14720</v>
      </c>
      <c r="J10993" s="3">
        <v>45215.375</v>
      </c>
      <c r="K10993" s="3">
        <v>45224.208333333336</v>
      </c>
      <c r="L10993" s="3">
        <v>45225.375</v>
      </c>
      <c r="M10993" t="s">
        <v>33234</v>
      </c>
      <c r="N10993" s="4" t="s">
        <v>552</v>
      </c>
      <c r="P10993" t="s">
        <v>16</v>
      </c>
    </row>
    <row r="10994" spans="1:16">
      <c r="A10994" t="s">
        <v>33235</v>
      </c>
      <c r="B10994" t="s">
        <v>33236</v>
      </c>
      <c r="C10994" t="s">
        <v>22</v>
      </c>
      <c r="D10994">
        <v>127032</v>
      </c>
      <c r="G10994">
        <v>985811</v>
      </c>
      <c r="H10994">
        <v>1000</v>
      </c>
      <c r="I10994">
        <v>9860</v>
      </c>
      <c r="J10994" s="3">
        <v>45215.375</v>
      </c>
      <c r="K10994" s="3">
        <v>45224.208333333336</v>
      </c>
      <c r="L10994" s="3">
        <v>45225.375</v>
      </c>
      <c r="M10994" t="s">
        <v>33237</v>
      </c>
      <c r="N10994" s="4" t="s">
        <v>552</v>
      </c>
      <c r="P10994" t="s">
        <v>16</v>
      </c>
    </row>
    <row r="10995" spans="1:16">
      <c r="A10995" t="s">
        <v>33238</v>
      </c>
      <c r="B10995" t="s">
        <v>33239</v>
      </c>
      <c r="C10995" t="s">
        <v>22</v>
      </c>
      <c r="D10995">
        <v>127032</v>
      </c>
      <c r="G10995">
        <v>1110316</v>
      </c>
      <c r="H10995">
        <v>1000</v>
      </c>
      <c r="I10995">
        <v>11110</v>
      </c>
      <c r="J10995" s="3">
        <v>45215.375</v>
      </c>
      <c r="K10995" s="3">
        <v>45224.208333333336</v>
      </c>
      <c r="L10995" s="3">
        <v>45225.375</v>
      </c>
      <c r="M10995" t="s">
        <v>33240</v>
      </c>
      <c r="N10995" s="4" t="s">
        <v>552</v>
      </c>
      <c r="P10995" t="s">
        <v>16</v>
      </c>
    </row>
    <row r="10996" spans="1:16">
      <c r="A10996" t="s">
        <v>33241</v>
      </c>
      <c r="B10996" t="s">
        <v>33242</v>
      </c>
      <c r="C10996" t="s">
        <v>22</v>
      </c>
      <c r="D10996">
        <v>127032</v>
      </c>
      <c r="G10996">
        <v>1540399</v>
      </c>
      <c r="H10996">
        <v>1000</v>
      </c>
      <c r="I10996">
        <v>15190</v>
      </c>
      <c r="J10996" s="3">
        <v>45215.375</v>
      </c>
      <c r="K10996" s="3">
        <v>45224.208333333336</v>
      </c>
      <c r="L10996" s="3">
        <v>45225.375</v>
      </c>
      <c r="M10996" t="s">
        <v>33243</v>
      </c>
      <c r="N10996" s="4" t="s">
        <v>552</v>
      </c>
      <c r="P10996" t="s">
        <v>16</v>
      </c>
    </row>
    <row r="10997" spans="1:16">
      <c r="A10997" t="s">
        <v>33244</v>
      </c>
      <c r="B10997" t="s">
        <v>33245</v>
      </c>
      <c r="C10997" t="s">
        <v>22</v>
      </c>
      <c r="D10997">
        <v>127032</v>
      </c>
      <c r="G10997">
        <v>936579</v>
      </c>
      <c r="H10997">
        <v>1000</v>
      </c>
      <c r="I10997">
        <v>9370</v>
      </c>
      <c r="J10997" s="3">
        <v>45215.375</v>
      </c>
      <c r="K10997" s="3">
        <v>45224.208333333336</v>
      </c>
      <c r="L10997" s="3">
        <v>45225.375</v>
      </c>
      <c r="M10997" t="s">
        <v>33246</v>
      </c>
      <c r="N10997" s="4" t="s">
        <v>552</v>
      </c>
      <c r="P10997" t="s">
        <v>16</v>
      </c>
    </row>
    <row r="10998" spans="1:16">
      <c r="A10998" t="s">
        <v>33247</v>
      </c>
      <c r="B10998" t="s">
        <v>33248</v>
      </c>
      <c r="C10998" t="s">
        <v>22</v>
      </c>
      <c r="D10998">
        <v>127032</v>
      </c>
      <c r="G10998">
        <v>801030</v>
      </c>
      <c r="H10998">
        <v>1000</v>
      </c>
      <c r="I10998">
        <v>8010</v>
      </c>
      <c r="J10998" s="3">
        <v>45215.375</v>
      </c>
      <c r="K10998" s="3">
        <v>45224.208333333336</v>
      </c>
      <c r="L10998" s="3">
        <v>45225.375</v>
      </c>
      <c r="M10998" t="s">
        <v>33249</v>
      </c>
      <c r="N10998" s="4" t="s">
        <v>552</v>
      </c>
      <c r="P10998" t="s">
        <v>16</v>
      </c>
    </row>
    <row r="10999" spans="1:16">
      <c r="A10999" t="s">
        <v>33250</v>
      </c>
      <c r="B10999" t="s">
        <v>33251</v>
      </c>
      <c r="C10999" t="s">
        <v>22</v>
      </c>
      <c r="D10999">
        <v>124021</v>
      </c>
      <c r="G10999">
        <v>709571</v>
      </c>
      <c r="I10999">
        <v>14191</v>
      </c>
      <c r="J10999" s="3">
        <v>45247.458333333336</v>
      </c>
      <c r="K10999" s="3">
        <v>45253.5</v>
      </c>
      <c r="L10999" s="3">
        <v>45253.520833333336</v>
      </c>
      <c r="M10999" t="s">
        <v>33252</v>
      </c>
      <c r="N10999" s="4" t="s">
        <v>552</v>
      </c>
      <c r="P10999" t="s">
        <v>16</v>
      </c>
    </row>
    <row r="11000" spans="1:16">
      <c r="A11000" t="s">
        <v>33253</v>
      </c>
      <c r="B11000" t="s">
        <v>33254</v>
      </c>
      <c r="C11000" t="s">
        <v>22</v>
      </c>
      <c r="D11000">
        <v>127033</v>
      </c>
      <c r="G11000">
        <v>1910942</v>
      </c>
      <c r="H11000">
        <v>1000</v>
      </c>
      <c r="I11000">
        <v>19100</v>
      </c>
      <c r="J11000" s="3">
        <v>45215.375</v>
      </c>
      <c r="K11000" s="3">
        <v>45224.208333333336</v>
      </c>
      <c r="L11000" s="3">
        <v>45225.375</v>
      </c>
      <c r="M11000" t="s">
        <v>33255</v>
      </c>
      <c r="N11000" s="4" t="s">
        <v>552</v>
      </c>
      <c r="P11000" t="s">
        <v>16</v>
      </c>
    </row>
    <row r="11001" spans="1:16">
      <c r="A11001" t="s">
        <v>33256</v>
      </c>
      <c r="B11001" t="s">
        <v>33257</v>
      </c>
      <c r="C11001" t="s">
        <v>22</v>
      </c>
      <c r="D11001">
        <v>136118</v>
      </c>
      <c r="G11001">
        <v>600807</v>
      </c>
      <c r="H11001" s="5">
        <v>1000</v>
      </c>
      <c r="I11001" s="5">
        <v>12162</v>
      </c>
      <c r="J11001" s="3">
        <v>45174.25</v>
      </c>
      <c r="K11001" s="3">
        <v>45180.25</v>
      </c>
      <c r="L11001" s="3">
        <v>45181.375</v>
      </c>
      <c r="M11001" t="s">
        <v>33258</v>
      </c>
      <c r="N11001" s="4" t="s">
        <v>552</v>
      </c>
      <c r="P11001" t="s">
        <v>16</v>
      </c>
    </row>
    <row r="11002" spans="1:16">
      <c r="A11002" t="s">
        <v>33259</v>
      </c>
      <c r="B11002" t="s">
        <v>33260</v>
      </c>
      <c r="C11002" t="s">
        <v>22</v>
      </c>
      <c r="D11002">
        <v>127032</v>
      </c>
      <c r="G11002">
        <v>1321071</v>
      </c>
      <c r="H11002">
        <v>1000</v>
      </c>
      <c r="I11002">
        <v>13210</v>
      </c>
      <c r="J11002" s="3">
        <v>45215.375</v>
      </c>
      <c r="K11002" s="3">
        <v>45224.208333333336</v>
      </c>
      <c r="L11002" s="3">
        <v>45225.375</v>
      </c>
      <c r="M11002" t="s">
        <v>33261</v>
      </c>
      <c r="N11002" s="4" t="s">
        <v>552</v>
      </c>
      <c r="P11002" t="s">
        <v>16</v>
      </c>
    </row>
    <row r="11003" spans="1:16">
      <c r="A11003" t="s">
        <v>33262</v>
      </c>
      <c r="B11003" t="s">
        <v>33263</v>
      </c>
      <c r="C11003" t="s">
        <v>22</v>
      </c>
      <c r="D11003">
        <v>125111</v>
      </c>
      <c r="G11003">
        <v>847248</v>
      </c>
      <c r="H11003">
        <v>1000</v>
      </c>
      <c r="I11003">
        <v>20000</v>
      </c>
      <c r="J11003" s="3">
        <v>45229.458333333336</v>
      </c>
      <c r="K11003" s="3">
        <v>45243.458333333336</v>
      </c>
      <c r="L11003" s="3">
        <v>45244.458333333336</v>
      </c>
      <c r="M11003" t="s">
        <v>33264</v>
      </c>
      <c r="N11003" s="4" t="s">
        <v>552</v>
      </c>
      <c r="P11003" t="s">
        <v>16</v>
      </c>
    </row>
    <row r="11004" spans="1:16">
      <c r="A11004" t="s">
        <v>33265</v>
      </c>
      <c r="B11004" t="s">
        <v>33266</v>
      </c>
      <c r="C11004" t="s">
        <v>22</v>
      </c>
      <c r="D11004">
        <v>127032</v>
      </c>
      <c r="G11004">
        <v>1539460</v>
      </c>
      <c r="H11004">
        <v>1000</v>
      </c>
      <c r="I11004">
        <v>15400</v>
      </c>
      <c r="J11004" s="3">
        <v>45215.375</v>
      </c>
      <c r="K11004" s="3">
        <v>45224.208333333336</v>
      </c>
      <c r="L11004" s="3">
        <v>45225.375</v>
      </c>
      <c r="M11004" t="s">
        <v>33267</v>
      </c>
      <c r="N11004" s="4" t="s">
        <v>552</v>
      </c>
      <c r="P11004" t="s">
        <v>16</v>
      </c>
    </row>
    <row r="11005" spans="1:16">
      <c r="A11005" t="s">
        <v>33268</v>
      </c>
      <c r="B11005" t="s">
        <v>33269</v>
      </c>
      <c r="C11005" t="s">
        <v>22</v>
      </c>
      <c r="D11005">
        <v>136118</v>
      </c>
      <c r="G11005">
        <v>160333</v>
      </c>
      <c r="H11005">
        <v>1000</v>
      </c>
      <c r="I11005">
        <v>3207</v>
      </c>
      <c r="J11005" s="3">
        <v>45191.208333333336</v>
      </c>
      <c r="K11005" s="3">
        <v>45196.208333333336</v>
      </c>
      <c r="L11005" s="3">
        <v>45197.375</v>
      </c>
      <c r="M11005" t="s">
        <v>33270</v>
      </c>
      <c r="N11005" s="4" t="s">
        <v>552</v>
      </c>
      <c r="P11005" t="s">
        <v>16</v>
      </c>
    </row>
    <row r="11006" spans="1:16">
      <c r="A11006" t="s">
        <v>33271</v>
      </c>
      <c r="B11006" t="s">
        <v>33272</v>
      </c>
      <c r="C11006" t="s">
        <v>22</v>
      </c>
      <c r="D11006">
        <v>135133</v>
      </c>
      <c r="G11006">
        <v>168581</v>
      </c>
      <c r="H11006">
        <v>1000</v>
      </c>
      <c r="I11006">
        <v>3360</v>
      </c>
      <c r="J11006" s="3">
        <v>45215.083333333336</v>
      </c>
      <c r="K11006" s="3">
        <v>45222.083333333336</v>
      </c>
      <c r="L11006" s="3">
        <v>45222.208333333336</v>
      </c>
      <c r="M11006" t="s">
        <v>33273</v>
      </c>
      <c r="N11006" s="4" t="s">
        <v>552</v>
      </c>
      <c r="P11006" t="s">
        <v>16</v>
      </c>
    </row>
    <row r="11007" spans="1:16">
      <c r="A11007" t="s">
        <v>33274</v>
      </c>
      <c r="B11007" t="s">
        <v>33275</v>
      </c>
      <c r="C11007" t="s">
        <v>22</v>
      </c>
      <c r="D11007">
        <v>134109</v>
      </c>
      <c r="G11007">
        <v>795293</v>
      </c>
      <c r="H11007" s="5">
        <v>2180</v>
      </c>
      <c r="I11007" s="5">
        <v>15905</v>
      </c>
      <c r="J11007" s="3">
        <v>45167.5</v>
      </c>
      <c r="K11007" s="3">
        <v>45173.416666666664</v>
      </c>
      <c r="L11007" s="3">
        <v>45173.427083333336</v>
      </c>
      <c r="M11007" t="s">
        <v>33276</v>
      </c>
      <c r="N11007" s="4" t="s">
        <v>552</v>
      </c>
      <c r="P11007" t="s">
        <v>16</v>
      </c>
    </row>
    <row r="11008" spans="1:16">
      <c r="A11008" t="s">
        <v>33277</v>
      </c>
      <c r="B11008" t="s">
        <v>33278</v>
      </c>
      <c r="C11008" t="s">
        <v>22</v>
      </c>
      <c r="D11008">
        <v>132001</v>
      </c>
      <c r="F11008" s="4"/>
      <c r="G11008">
        <v>974498</v>
      </c>
      <c r="H11008" s="5">
        <v>2180</v>
      </c>
      <c r="I11008" s="5">
        <v>19480</v>
      </c>
      <c r="J11008" s="3">
        <v>45184.208333333336</v>
      </c>
      <c r="K11008" s="3">
        <v>45196.083333333336</v>
      </c>
      <c r="L11008" s="3">
        <v>45196.125</v>
      </c>
      <c r="M11008" t="s">
        <v>33279</v>
      </c>
      <c r="N11008" s="4" t="s">
        <v>552</v>
      </c>
      <c r="P11008" t="s">
        <v>16</v>
      </c>
    </row>
    <row r="11009" spans="1:16">
      <c r="A11009" t="s">
        <v>33280</v>
      </c>
      <c r="B11009" t="s">
        <v>33281</v>
      </c>
      <c r="C11009" t="s">
        <v>22</v>
      </c>
      <c r="D11009">
        <v>126116</v>
      </c>
      <c r="F11009" s="4"/>
      <c r="G11009">
        <v>2261257</v>
      </c>
      <c r="H11009" s="5">
        <v>2180</v>
      </c>
      <c r="I11009" s="5">
        <v>45220</v>
      </c>
      <c r="J11009" s="3">
        <v>45184.208333333336</v>
      </c>
      <c r="K11009" s="3">
        <v>45196.083333333336</v>
      </c>
      <c r="L11009" s="3">
        <v>45196.125</v>
      </c>
      <c r="M11009" t="s">
        <v>33282</v>
      </c>
      <c r="N11009" s="4" t="s">
        <v>552</v>
      </c>
      <c r="P11009" t="s">
        <v>16</v>
      </c>
    </row>
    <row r="11010" spans="1:16">
      <c r="A11010" t="s">
        <v>33283</v>
      </c>
      <c r="B11010" t="s">
        <v>33284</v>
      </c>
      <c r="C11010" t="s">
        <v>22</v>
      </c>
      <c r="D11010">
        <v>126116</v>
      </c>
      <c r="F11010" s="4"/>
      <c r="G11010">
        <v>509841</v>
      </c>
      <c r="H11010" s="5">
        <v>2180</v>
      </c>
      <c r="I11010" s="5">
        <v>10200</v>
      </c>
      <c r="J11010" s="3">
        <v>45184.208333333336</v>
      </c>
      <c r="K11010" s="3">
        <v>45196.083333333336</v>
      </c>
      <c r="L11010" s="3">
        <v>45196.125</v>
      </c>
      <c r="M11010" t="s">
        <v>33285</v>
      </c>
      <c r="N11010" s="4" t="s">
        <v>552</v>
      </c>
      <c r="P11010" t="s">
        <v>16</v>
      </c>
    </row>
    <row r="11011" spans="1:16">
      <c r="A11011" t="s">
        <v>33286</v>
      </c>
      <c r="B11011" t="s">
        <v>33287</v>
      </c>
      <c r="C11011" t="s">
        <v>22</v>
      </c>
      <c r="D11011">
        <v>126112</v>
      </c>
      <c r="F11011" s="4"/>
      <c r="G11011">
        <v>179055</v>
      </c>
      <c r="H11011" s="5">
        <v>1680</v>
      </c>
      <c r="I11011" s="5">
        <v>3580</v>
      </c>
      <c r="J11011" s="3">
        <v>45184.208333333336</v>
      </c>
      <c r="K11011" s="3">
        <v>45196.083333333336</v>
      </c>
      <c r="L11011" s="3">
        <v>45196.125</v>
      </c>
      <c r="M11011" t="s">
        <v>33288</v>
      </c>
      <c r="N11011" s="4" t="s">
        <v>552</v>
      </c>
      <c r="P11011" t="s">
        <v>16</v>
      </c>
    </row>
    <row r="11012" spans="1:16">
      <c r="A11012" t="s">
        <v>33289</v>
      </c>
      <c r="B11012" t="s">
        <v>33290</v>
      </c>
      <c r="C11012" t="s">
        <v>24</v>
      </c>
      <c r="D11012">
        <v>721631</v>
      </c>
      <c r="G11012">
        <v>58449</v>
      </c>
      <c r="I11012">
        <v>1170</v>
      </c>
      <c r="J11012" s="3">
        <v>45241.5</v>
      </c>
      <c r="K11012" s="3">
        <v>45250.25</v>
      </c>
      <c r="L11012" s="3">
        <v>45253.5</v>
      </c>
      <c r="M11012" t="s">
        <v>33291</v>
      </c>
      <c r="N11012" s="4" t="s">
        <v>552</v>
      </c>
      <c r="P11012" t="s">
        <v>16</v>
      </c>
    </row>
    <row r="11013" spans="1:16">
      <c r="A11013" t="s">
        <v>33292</v>
      </c>
      <c r="B11013" t="s">
        <v>33293</v>
      </c>
      <c r="C11013" t="s">
        <v>24</v>
      </c>
      <c r="D11013">
        <v>721631</v>
      </c>
      <c r="G11013">
        <v>58449</v>
      </c>
      <c r="I11013">
        <v>1170</v>
      </c>
      <c r="J11013" s="3">
        <v>45241.5</v>
      </c>
      <c r="K11013" s="3">
        <v>45250.25</v>
      </c>
      <c r="L11013" s="3">
        <v>45253.5</v>
      </c>
      <c r="M11013" t="s">
        <v>33294</v>
      </c>
      <c r="N11013" s="4" t="s">
        <v>552</v>
      </c>
      <c r="P11013" t="s">
        <v>16</v>
      </c>
    </row>
    <row r="11014" spans="1:16">
      <c r="A11014" t="s">
        <v>33295</v>
      </c>
      <c r="B11014" t="s">
        <v>33296</v>
      </c>
      <c r="C11014" t="s">
        <v>22</v>
      </c>
      <c r="D11014">
        <v>136033</v>
      </c>
      <c r="G11014">
        <v>838837</v>
      </c>
      <c r="H11014">
        <v>2180</v>
      </c>
      <c r="I11014">
        <v>18000</v>
      </c>
      <c r="J11014" s="3">
        <v>45240.041666666664</v>
      </c>
      <c r="K11014" s="3">
        <v>45252.208333333336</v>
      </c>
      <c r="L11014" s="3">
        <v>45253.041666666664</v>
      </c>
      <c r="M11014" t="s">
        <v>33297</v>
      </c>
      <c r="N11014" s="4" t="s">
        <v>552</v>
      </c>
      <c r="P11014" t="s">
        <v>16</v>
      </c>
    </row>
    <row r="11015" spans="1:16">
      <c r="A11015" t="s">
        <v>33298</v>
      </c>
      <c r="B11015" t="s">
        <v>33299</v>
      </c>
      <c r="C11015" t="s">
        <v>37</v>
      </c>
      <c r="D11015">
        <v>140301</v>
      </c>
      <c r="F11015" s="4"/>
      <c r="G11015">
        <v>480000</v>
      </c>
      <c r="H11015" s="5">
        <v>1090</v>
      </c>
      <c r="I11015" s="5">
        <v>9600</v>
      </c>
      <c r="J11015" s="3">
        <v>45145.375</v>
      </c>
      <c r="K11015" s="3">
        <v>45166.416666666664</v>
      </c>
      <c r="L11015" s="3">
        <v>45167.416666666664</v>
      </c>
      <c r="M11015" t="s">
        <v>33300</v>
      </c>
      <c r="N11015" s="4" t="s">
        <v>552</v>
      </c>
      <c r="P11015" t="s">
        <v>16</v>
      </c>
    </row>
    <row r="11016" spans="1:16">
      <c r="A11016" t="s">
        <v>33301</v>
      </c>
      <c r="B11016" t="s">
        <v>33302</v>
      </c>
      <c r="C11016" t="s">
        <v>22</v>
      </c>
      <c r="D11016">
        <v>136027</v>
      </c>
      <c r="F11016" s="4"/>
      <c r="G11016">
        <v>378884</v>
      </c>
      <c r="H11016" s="5">
        <v>2360</v>
      </c>
      <c r="I11016" s="5">
        <v>7560</v>
      </c>
      <c r="J11016" s="3">
        <v>45184.375</v>
      </c>
      <c r="K11016" s="3">
        <v>45198.5</v>
      </c>
      <c r="L11016" s="3">
        <v>45198.5</v>
      </c>
      <c r="M11016" t="s">
        <v>33303</v>
      </c>
      <c r="N11016" s="4" t="s">
        <v>552</v>
      </c>
      <c r="P11016" t="s">
        <v>16</v>
      </c>
    </row>
    <row r="11017" spans="1:16">
      <c r="A11017" t="s">
        <v>33304</v>
      </c>
      <c r="B11017" t="s">
        <v>33305</v>
      </c>
      <c r="C11017" t="s">
        <v>22</v>
      </c>
      <c r="D11017">
        <v>136027</v>
      </c>
      <c r="F11017" s="4"/>
      <c r="G11017">
        <v>2550507</v>
      </c>
      <c r="H11017" s="5">
        <v>3540</v>
      </c>
      <c r="I11017" s="5">
        <v>51000</v>
      </c>
      <c r="J11017" s="3">
        <v>45184.125</v>
      </c>
      <c r="K11017" s="3">
        <v>45204.125</v>
      </c>
      <c r="L11017" s="3">
        <v>45204.125</v>
      </c>
      <c r="M11017" t="s">
        <v>33306</v>
      </c>
      <c r="N11017" s="4" t="s">
        <v>552</v>
      </c>
      <c r="P11017" t="s">
        <v>16</v>
      </c>
    </row>
    <row r="11018" spans="1:16">
      <c r="A11018" t="s">
        <v>33307</v>
      </c>
      <c r="B11018" t="s">
        <v>33308</v>
      </c>
      <c r="C11018" t="s">
        <v>22</v>
      </c>
      <c r="D11018">
        <v>136027</v>
      </c>
      <c r="F11018" s="4"/>
      <c r="G11018">
        <v>820810</v>
      </c>
      <c r="H11018" s="5">
        <v>2360</v>
      </c>
      <c r="I11018" s="5">
        <v>16400</v>
      </c>
      <c r="J11018" s="3">
        <v>45184.208333333336</v>
      </c>
      <c r="K11018" s="3">
        <v>45198.5</v>
      </c>
      <c r="L11018" s="3">
        <v>45198.5</v>
      </c>
      <c r="M11018" t="s">
        <v>33309</v>
      </c>
      <c r="N11018" s="4" t="s">
        <v>552</v>
      </c>
      <c r="P11018" t="s">
        <v>16</v>
      </c>
    </row>
    <row r="11019" spans="1:16">
      <c r="A11019" t="s">
        <v>33310</v>
      </c>
      <c r="B11019" t="s">
        <v>33311</v>
      </c>
      <c r="C11019" t="s">
        <v>22</v>
      </c>
      <c r="D11019">
        <v>131028</v>
      </c>
      <c r="G11019">
        <v>421379</v>
      </c>
      <c r="H11019">
        <v>1000</v>
      </c>
      <c r="I11019">
        <v>8420</v>
      </c>
      <c r="J11019" s="3">
        <v>45244.208333333336</v>
      </c>
      <c r="K11019" s="3">
        <v>45251.208333333336</v>
      </c>
      <c r="L11019" s="3">
        <v>45252.375</v>
      </c>
      <c r="M11019" t="s">
        <v>33312</v>
      </c>
      <c r="N11019" s="4" t="s">
        <v>552</v>
      </c>
      <c r="P11019" t="s">
        <v>16</v>
      </c>
    </row>
    <row r="11020" spans="1:16">
      <c r="A11020" t="s">
        <v>33313</v>
      </c>
      <c r="B11020" t="s">
        <v>33314</v>
      </c>
      <c r="C11020" t="s">
        <v>22</v>
      </c>
      <c r="D11020">
        <v>136129</v>
      </c>
      <c r="G11020">
        <v>37899</v>
      </c>
      <c r="H11020" s="5">
        <v>1680</v>
      </c>
      <c r="I11020" s="5">
        <v>900</v>
      </c>
      <c r="J11020" s="3">
        <v>45184.375</v>
      </c>
      <c r="K11020" s="3">
        <v>45191.083333333336</v>
      </c>
      <c r="L11020" s="3">
        <v>45191.166666666664</v>
      </c>
      <c r="M11020" t="s">
        <v>33315</v>
      </c>
      <c r="N11020" s="4" t="s">
        <v>552</v>
      </c>
      <c r="P11020" t="s">
        <v>16</v>
      </c>
    </row>
    <row r="11021" spans="1:16">
      <c r="A11021" t="s">
        <v>33316</v>
      </c>
      <c r="B11021" t="s">
        <v>33317</v>
      </c>
      <c r="C11021" t="s">
        <v>22</v>
      </c>
      <c r="D11021">
        <v>134109</v>
      </c>
      <c r="G11021">
        <v>541604</v>
      </c>
      <c r="H11021" s="5">
        <v>2180</v>
      </c>
      <c r="I11021" s="5">
        <v>10832</v>
      </c>
      <c r="J11021" s="3">
        <v>45167.4375</v>
      </c>
      <c r="K11021" s="3">
        <v>45173.416666666664</v>
      </c>
      <c r="L11021" s="3">
        <v>45173.427083333336</v>
      </c>
      <c r="M11021" t="s">
        <v>33318</v>
      </c>
      <c r="N11021" s="4" t="s">
        <v>552</v>
      </c>
      <c r="P11021" t="s">
        <v>16</v>
      </c>
    </row>
    <row r="11022" spans="1:16">
      <c r="A11022" t="s">
        <v>33319</v>
      </c>
      <c r="B11022" t="s">
        <v>33320</v>
      </c>
      <c r="C11022" t="s">
        <v>22</v>
      </c>
      <c r="D11022">
        <v>132001</v>
      </c>
      <c r="G11022">
        <v>744577</v>
      </c>
      <c r="H11022" s="5">
        <v>2180</v>
      </c>
      <c r="I11022" s="5">
        <v>14900</v>
      </c>
      <c r="J11022" s="3">
        <v>45145.170138888891</v>
      </c>
      <c r="K11022" s="3">
        <v>45155.083333333336</v>
      </c>
      <c r="L11022" s="3">
        <v>45155.125</v>
      </c>
      <c r="M11022" t="s">
        <v>33321</v>
      </c>
      <c r="N11022" s="4" t="s">
        <v>552</v>
      </c>
      <c r="P11022" t="s">
        <v>16</v>
      </c>
    </row>
    <row r="11023" spans="1:16">
      <c r="A11023" t="s">
        <v>33322</v>
      </c>
      <c r="B11023" t="s">
        <v>33323</v>
      </c>
      <c r="C11023" t="s">
        <v>22</v>
      </c>
      <c r="D11023">
        <v>123401</v>
      </c>
      <c r="G11023">
        <v>293673</v>
      </c>
      <c r="H11023">
        <v>1000</v>
      </c>
      <c r="I11023">
        <v>5880</v>
      </c>
      <c r="J11023" s="3">
        <v>45240.125</v>
      </c>
      <c r="K11023" s="3">
        <v>45246.125</v>
      </c>
      <c r="L11023" s="3">
        <v>45247.125</v>
      </c>
      <c r="M11023" t="s">
        <v>33324</v>
      </c>
      <c r="N11023" s="4" t="s">
        <v>552</v>
      </c>
      <c r="P11023" t="s">
        <v>16</v>
      </c>
    </row>
    <row r="11024" spans="1:16">
      <c r="A11024" t="s">
        <v>33325</v>
      </c>
      <c r="B11024" t="s">
        <v>33326</v>
      </c>
      <c r="C11024" t="s">
        <v>22</v>
      </c>
      <c r="D11024">
        <v>124113</v>
      </c>
      <c r="G11024">
        <v>725260</v>
      </c>
      <c r="H11024">
        <v>1000</v>
      </c>
      <c r="I11024">
        <v>14500</v>
      </c>
      <c r="J11024" s="3">
        <v>45191.208333333336</v>
      </c>
      <c r="K11024" s="3">
        <v>45204.208333333336</v>
      </c>
      <c r="L11024" s="3">
        <v>45205.375</v>
      </c>
      <c r="M11024" t="s">
        <v>33327</v>
      </c>
      <c r="N11024" s="4" t="s">
        <v>552</v>
      </c>
      <c r="P11024" t="s">
        <v>16</v>
      </c>
    </row>
    <row r="11025" spans="1:16">
      <c r="A11025" t="s">
        <v>33328</v>
      </c>
      <c r="B11025" t="s">
        <v>33329</v>
      </c>
      <c r="C11025" t="s">
        <v>22</v>
      </c>
      <c r="D11025">
        <v>132001</v>
      </c>
      <c r="G11025">
        <v>3471110</v>
      </c>
      <c r="H11025" s="5">
        <v>6180</v>
      </c>
      <c r="I11025" s="5">
        <v>69420</v>
      </c>
      <c r="J11025" s="3">
        <v>45145.243055555555</v>
      </c>
      <c r="K11025" s="3">
        <v>45155.083333333336</v>
      </c>
      <c r="L11025" s="3">
        <v>45155.125</v>
      </c>
      <c r="M11025" t="s">
        <v>33330</v>
      </c>
      <c r="N11025" s="4" t="s">
        <v>552</v>
      </c>
      <c r="P11025" t="s">
        <v>16</v>
      </c>
    </row>
    <row r="11026" spans="1:16">
      <c r="A11026" t="s">
        <v>33331</v>
      </c>
      <c r="B11026" t="s">
        <v>33332</v>
      </c>
      <c r="C11026" t="s">
        <v>22</v>
      </c>
      <c r="D11026">
        <v>132001</v>
      </c>
      <c r="G11026">
        <v>8650203</v>
      </c>
      <c r="H11026" s="5">
        <v>6180</v>
      </c>
      <c r="I11026" s="5">
        <v>173000</v>
      </c>
      <c r="J11026" s="3">
        <v>45165.208333333336</v>
      </c>
      <c r="K11026" s="3">
        <v>45197.083333333336</v>
      </c>
      <c r="L11026" s="3">
        <v>45197.125</v>
      </c>
      <c r="M11026" t="s">
        <v>33333</v>
      </c>
      <c r="N11026" s="4" t="s">
        <v>552</v>
      </c>
      <c r="P11026" t="s">
        <v>16</v>
      </c>
    </row>
    <row r="11027" spans="1:16">
      <c r="A11027" t="s">
        <v>33334</v>
      </c>
      <c r="B11027" t="s">
        <v>33335</v>
      </c>
      <c r="C11027" t="s">
        <v>22</v>
      </c>
      <c r="D11027">
        <v>132001</v>
      </c>
      <c r="G11027">
        <v>3645641</v>
      </c>
      <c r="H11027" s="5">
        <v>6180</v>
      </c>
      <c r="I11027" s="5">
        <v>72920</v>
      </c>
      <c r="J11027" s="3">
        <v>45145.222222222219</v>
      </c>
      <c r="K11027" s="3">
        <v>45155.083333333336</v>
      </c>
      <c r="L11027" s="3">
        <v>45155.125</v>
      </c>
      <c r="M11027" t="s">
        <v>33336</v>
      </c>
      <c r="N11027" s="4" t="s">
        <v>552</v>
      </c>
      <c r="P11027" t="s">
        <v>16</v>
      </c>
    </row>
    <row r="11028" spans="1:16">
      <c r="A11028" t="s">
        <v>33337</v>
      </c>
      <c r="B11028" t="s">
        <v>33338</v>
      </c>
      <c r="C11028" t="s">
        <v>22</v>
      </c>
      <c r="D11028">
        <v>131001</v>
      </c>
      <c r="G11028">
        <v>8866687</v>
      </c>
      <c r="H11028">
        <v>5000</v>
      </c>
      <c r="I11028">
        <v>177340</v>
      </c>
      <c r="J11028" s="3">
        <v>45213.461805555555</v>
      </c>
      <c r="K11028" s="3">
        <v>45247.375</v>
      </c>
      <c r="L11028" s="3">
        <v>45247.375</v>
      </c>
      <c r="M11028" t="s">
        <v>33339</v>
      </c>
      <c r="N11028" s="4" t="s">
        <v>552</v>
      </c>
      <c r="P11028" t="s">
        <v>16</v>
      </c>
    </row>
    <row r="11029" spans="1:16">
      <c r="A11029" t="s">
        <v>33340</v>
      </c>
      <c r="B11029" t="s">
        <v>33341</v>
      </c>
      <c r="C11029" t="s">
        <v>259</v>
      </c>
      <c r="D11029">
        <v>344001</v>
      </c>
      <c r="G11029">
        <v>4172000</v>
      </c>
      <c r="H11029" s="5">
        <v>1500</v>
      </c>
      <c r="I11029" s="5">
        <v>83440</v>
      </c>
      <c r="J11029" s="3">
        <v>45148.416666666664</v>
      </c>
      <c r="K11029" s="3">
        <v>45155.25</v>
      </c>
      <c r="L11029" s="3">
        <v>45156.083333333336</v>
      </c>
      <c r="M11029" t="s">
        <v>33342</v>
      </c>
      <c r="N11029" s="4" t="s">
        <v>552</v>
      </c>
      <c r="P11029" t="s">
        <v>16</v>
      </c>
    </row>
    <row r="11030" spans="1:16">
      <c r="A11030" t="s">
        <v>33343</v>
      </c>
      <c r="B11030" t="s">
        <v>33344</v>
      </c>
      <c r="C11030" t="s">
        <v>530</v>
      </c>
      <c r="D11030">
        <v>232104</v>
      </c>
      <c r="G11030">
        <v>1689000</v>
      </c>
      <c r="H11030">
        <v>5900</v>
      </c>
      <c r="I11030">
        <v>34000</v>
      </c>
      <c r="J11030" s="3">
        <v>45155.375</v>
      </c>
      <c r="K11030" s="3">
        <v>45170.458333333336</v>
      </c>
      <c r="L11030" s="3">
        <v>45170.5</v>
      </c>
      <c r="M11030" t="s">
        <v>33345</v>
      </c>
      <c r="N11030" s="4" t="s">
        <v>552</v>
      </c>
      <c r="P11030" t="s">
        <v>16</v>
      </c>
    </row>
    <row r="11031" spans="1:16">
      <c r="A11031" t="s">
        <v>33346</v>
      </c>
      <c r="B11031" t="s">
        <v>33347</v>
      </c>
      <c r="C11031" t="s">
        <v>259</v>
      </c>
      <c r="D11031">
        <v>301001</v>
      </c>
      <c r="G11031">
        <v>1317000</v>
      </c>
      <c r="H11031" s="5">
        <v>1500</v>
      </c>
      <c r="I11031" s="5">
        <v>26340</v>
      </c>
      <c r="J11031" s="3">
        <v>45149.375</v>
      </c>
      <c r="K11031" s="3">
        <v>45155.25</v>
      </c>
      <c r="L11031" s="3">
        <v>45156.083333333336</v>
      </c>
      <c r="M11031" t="s">
        <v>33348</v>
      </c>
      <c r="N11031" s="4" t="s">
        <v>552</v>
      </c>
      <c r="P11031" t="s">
        <v>16</v>
      </c>
    </row>
    <row r="11032" spans="1:16">
      <c r="A11032" t="s">
        <v>33349</v>
      </c>
      <c r="B11032" t="s">
        <v>33350</v>
      </c>
      <c r="C11032" t="s">
        <v>43</v>
      </c>
      <c r="D11032">
        <v>457331</v>
      </c>
      <c r="G11032">
        <v>22482663</v>
      </c>
      <c r="H11032">
        <v>15000</v>
      </c>
      <c r="I11032">
        <v>112413</v>
      </c>
      <c r="J11032" s="3">
        <v>45199.4375</v>
      </c>
      <c r="K11032" s="3">
        <v>45208.229166666664</v>
      </c>
      <c r="L11032" s="3">
        <v>45210.125</v>
      </c>
      <c r="M11032" t="s">
        <v>33351</v>
      </c>
      <c r="N11032" s="4" t="s">
        <v>552</v>
      </c>
      <c r="P11032" t="s">
        <v>16</v>
      </c>
    </row>
    <row r="11033" spans="1:16">
      <c r="A11033" t="s">
        <v>33352</v>
      </c>
      <c r="B11033" t="s">
        <v>33353</v>
      </c>
      <c r="C11033" t="s">
        <v>102</v>
      </c>
      <c r="D11033">
        <v>641402</v>
      </c>
      <c r="F11033" s="4"/>
      <c r="G11033">
        <v>9500000</v>
      </c>
      <c r="H11033" s="5">
        <v>0</v>
      </c>
      <c r="I11033" s="5">
        <v>95000</v>
      </c>
      <c r="J11033" s="3">
        <v>45185.503472222219</v>
      </c>
      <c r="K11033" s="3">
        <v>45191.125</v>
      </c>
      <c r="L11033" s="3">
        <v>45191.145833333336</v>
      </c>
      <c r="M11033" t="s">
        <v>33354</v>
      </c>
      <c r="N11033" s="4" t="s">
        <v>552</v>
      </c>
      <c r="P11033" t="s">
        <v>16</v>
      </c>
    </row>
    <row r="11034" spans="1:16">
      <c r="A11034" t="s">
        <v>33355</v>
      </c>
      <c r="B11034" t="s">
        <v>33356</v>
      </c>
      <c r="C11034" t="s">
        <v>62</v>
      </c>
      <c r="D11034">
        <v>635851</v>
      </c>
      <c r="G11034">
        <v>340000</v>
      </c>
      <c r="I11034">
        <v>3400</v>
      </c>
      <c r="J11034" s="3">
        <v>45247.5</v>
      </c>
      <c r="K11034" s="3">
        <v>45257.125</v>
      </c>
      <c r="L11034" s="3">
        <v>45257.145833333336</v>
      </c>
      <c r="M11034" t="s">
        <v>33357</v>
      </c>
      <c r="N11034" s="4" t="s">
        <v>552</v>
      </c>
      <c r="P11034" t="s">
        <v>16</v>
      </c>
    </row>
    <row r="11035" spans="1:16">
      <c r="A11035" t="s">
        <v>33358</v>
      </c>
      <c r="B11035" t="s">
        <v>33359</v>
      </c>
      <c r="C11035" t="s">
        <v>62</v>
      </c>
      <c r="D11035">
        <v>600054</v>
      </c>
      <c r="G11035">
        <v>0</v>
      </c>
      <c r="H11035" s="5">
        <v>0</v>
      </c>
      <c r="I11035" s="5">
        <v>20000</v>
      </c>
      <c r="J11035" s="3">
        <v>45174.208333333336</v>
      </c>
      <c r="K11035" s="3">
        <v>45182.125</v>
      </c>
      <c r="L11035" s="3">
        <v>45182.145833333336</v>
      </c>
      <c r="M11035" t="s">
        <v>33360</v>
      </c>
      <c r="N11035" s="4" t="s">
        <v>552</v>
      </c>
      <c r="P11035" t="s">
        <v>16</v>
      </c>
    </row>
    <row r="11036" spans="1:16">
      <c r="A11036" t="s">
        <v>33361</v>
      </c>
      <c r="B11036" t="s">
        <v>33362</v>
      </c>
      <c r="C11036" t="s">
        <v>22</v>
      </c>
      <c r="D11036">
        <v>124507</v>
      </c>
      <c r="F11036" s="4"/>
      <c r="G11036">
        <v>16660606</v>
      </c>
      <c r="H11036">
        <v>15000</v>
      </c>
      <c r="I11036">
        <v>380245</v>
      </c>
      <c r="J11036" s="3">
        <v>45196.25</v>
      </c>
      <c r="K11036" s="3">
        <v>45226.208333333336</v>
      </c>
      <c r="L11036" s="3">
        <v>45229.5</v>
      </c>
      <c r="M11036" t="s">
        <v>33363</v>
      </c>
      <c r="N11036" s="4" t="s">
        <v>552</v>
      </c>
      <c r="P11036" t="s">
        <v>16</v>
      </c>
    </row>
    <row r="11037" spans="1:16">
      <c r="A11037" t="s">
        <v>33364</v>
      </c>
      <c r="B11037" t="s">
        <v>33365</v>
      </c>
      <c r="C11037" t="s">
        <v>62</v>
      </c>
      <c r="D11037">
        <v>621802</v>
      </c>
      <c r="G11037">
        <v>0</v>
      </c>
      <c r="I11037">
        <v>8000</v>
      </c>
      <c r="J11037" s="3">
        <v>45233.479166666664</v>
      </c>
      <c r="K11037" s="3">
        <v>45254.125</v>
      </c>
      <c r="L11037" s="3">
        <v>45254.145833333336</v>
      </c>
      <c r="M11037" t="s">
        <v>33366</v>
      </c>
      <c r="N11037" s="4" t="s">
        <v>552</v>
      </c>
      <c r="P11037" t="s">
        <v>16</v>
      </c>
    </row>
    <row r="11038" spans="1:16">
      <c r="A11038" t="s">
        <v>33367</v>
      </c>
      <c r="B11038" t="s">
        <v>33368</v>
      </c>
      <c r="C11038" t="s">
        <v>62</v>
      </c>
      <c r="D11038">
        <v>625516</v>
      </c>
      <c r="G11038">
        <v>951000</v>
      </c>
      <c r="H11038" s="5">
        <v>0</v>
      </c>
      <c r="I11038" s="5">
        <v>9510</v>
      </c>
      <c r="J11038" s="3">
        <v>45149.416666666664</v>
      </c>
      <c r="K11038" s="3">
        <v>45163.125</v>
      </c>
      <c r="L11038" s="3">
        <v>45163.145833333336</v>
      </c>
      <c r="M11038" t="s">
        <v>33369</v>
      </c>
      <c r="N11038" s="4" t="s">
        <v>552</v>
      </c>
      <c r="P11038" t="s">
        <v>16</v>
      </c>
    </row>
    <row r="11039" spans="1:16">
      <c r="A11039" t="s">
        <v>33370</v>
      </c>
      <c r="B11039" t="s">
        <v>33371</v>
      </c>
      <c r="C11039" t="s">
        <v>30</v>
      </c>
      <c r="D11039">
        <v>192303</v>
      </c>
      <c r="G11039">
        <v>284096</v>
      </c>
      <c r="H11039">
        <v>200</v>
      </c>
      <c r="I11039">
        <v>5682</v>
      </c>
      <c r="J11039" s="3">
        <v>45245.25</v>
      </c>
      <c r="K11039" s="3">
        <v>45253.083333333336</v>
      </c>
      <c r="L11039" s="3">
        <v>45254.416666666664</v>
      </c>
      <c r="M11039" t="s">
        <v>33372</v>
      </c>
      <c r="N11039" s="4" t="s">
        <v>552</v>
      </c>
      <c r="P11039" t="s">
        <v>16</v>
      </c>
    </row>
    <row r="11040" spans="1:16">
      <c r="A11040" t="s">
        <v>33373</v>
      </c>
      <c r="B11040" t="s">
        <v>33374</v>
      </c>
      <c r="C11040" t="s">
        <v>114</v>
      </c>
      <c r="D11040">
        <v>431107</v>
      </c>
      <c r="G11040">
        <v>200000</v>
      </c>
      <c r="H11040">
        <v>0</v>
      </c>
      <c r="I11040">
        <v>0</v>
      </c>
      <c r="J11040" s="3">
        <v>45160.375</v>
      </c>
      <c r="K11040" s="3">
        <v>45166.375</v>
      </c>
      <c r="L11040" s="3">
        <v>45167.375</v>
      </c>
      <c r="M11040" t="s">
        <v>33375</v>
      </c>
      <c r="N11040" s="4" t="s">
        <v>552</v>
      </c>
      <c r="P11040" t="s">
        <v>16</v>
      </c>
    </row>
    <row r="11041" spans="1:16">
      <c r="A11041" t="s">
        <v>33376</v>
      </c>
      <c r="B11041" t="s">
        <v>33377</v>
      </c>
      <c r="C11041" t="s">
        <v>136</v>
      </c>
      <c r="D11041">
        <v>431804</v>
      </c>
      <c r="G11041">
        <v>1490057</v>
      </c>
      <c r="H11041">
        <v>0</v>
      </c>
      <c r="I11041">
        <v>0</v>
      </c>
      <c r="J11041" s="3">
        <v>45209.458333333336</v>
      </c>
      <c r="K11041" s="3">
        <v>45216.375</v>
      </c>
      <c r="L11041" s="3">
        <v>45216.416666666664</v>
      </c>
      <c r="M11041" t="s">
        <v>33378</v>
      </c>
      <c r="N11041" s="4" t="s">
        <v>552</v>
      </c>
      <c r="P11041" t="s">
        <v>16</v>
      </c>
    </row>
    <row r="11042" spans="1:16">
      <c r="A11042" t="s">
        <v>33379</v>
      </c>
      <c r="B11042" t="s">
        <v>33380</v>
      </c>
      <c r="C11042" t="s">
        <v>114</v>
      </c>
      <c r="D11042">
        <v>431103</v>
      </c>
      <c r="G11042">
        <v>0</v>
      </c>
      <c r="H11042">
        <v>0</v>
      </c>
      <c r="I11042">
        <v>0</v>
      </c>
      <c r="J11042" s="3">
        <v>45213.458333333336</v>
      </c>
      <c r="K11042" s="3">
        <v>45219.375</v>
      </c>
      <c r="L11042" s="3">
        <v>45220.375</v>
      </c>
      <c r="M11042" t="s">
        <v>33381</v>
      </c>
      <c r="N11042" s="4" t="s">
        <v>552</v>
      </c>
      <c r="P11042" t="s">
        <v>16</v>
      </c>
    </row>
    <row r="11043" spans="1:16">
      <c r="A11043" t="s">
        <v>33382</v>
      </c>
      <c r="B11043" t="s">
        <v>33383</v>
      </c>
      <c r="C11043" t="s">
        <v>114</v>
      </c>
      <c r="D11043">
        <v>431001</v>
      </c>
      <c r="G11043">
        <v>0</v>
      </c>
      <c r="H11043">
        <v>0</v>
      </c>
      <c r="I11043">
        <v>0</v>
      </c>
      <c r="J11043" s="3">
        <v>45159.375</v>
      </c>
      <c r="K11043" s="3">
        <v>45166.375</v>
      </c>
      <c r="L11043" s="3">
        <v>45167.375</v>
      </c>
      <c r="M11043" t="s">
        <v>33384</v>
      </c>
      <c r="N11043" s="4" t="s">
        <v>552</v>
      </c>
      <c r="P11043" t="s">
        <v>16</v>
      </c>
    </row>
    <row r="11044" spans="1:16">
      <c r="A11044" t="s">
        <v>33385</v>
      </c>
      <c r="B11044" t="s">
        <v>33386</v>
      </c>
      <c r="C11044" t="s">
        <v>33387</v>
      </c>
      <c r="D11044">
        <v>302004</v>
      </c>
      <c r="G11044">
        <v>0</v>
      </c>
      <c r="H11044">
        <v>500</v>
      </c>
      <c r="I11044">
        <v>19800</v>
      </c>
      <c r="J11044" s="3">
        <v>45192.25</v>
      </c>
      <c r="K11044" s="3">
        <v>45204.25</v>
      </c>
      <c r="L11044" s="3">
        <v>45206.083333333336</v>
      </c>
      <c r="M11044" t="s">
        <v>33388</v>
      </c>
      <c r="N11044" s="4" t="s">
        <v>552</v>
      </c>
      <c r="P11044" t="s">
        <v>16</v>
      </c>
    </row>
    <row r="11045" spans="1:16">
      <c r="A11045" t="s">
        <v>33389</v>
      </c>
      <c r="B11045" t="s">
        <v>33390</v>
      </c>
      <c r="C11045" t="s">
        <v>101</v>
      </c>
      <c r="D11045">
        <v>415001</v>
      </c>
      <c r="G11045">
        <v>1436973</v>
      </c>
      <c r="H11045">
        <v>1000</v>
      </c>
      <c r="I11045">
        <v>14370</v>
      </c>
      <c r="J11045" s="3">
        <v>45240.458333333336</v>
      </c>
      <c r="K11045" s="3">
        <v>45252.208333333336</v>
      </c>
      <c r="L11045" s="3">
        <v>45253.208333333336</v>
      </c>
      <c r="M11045" t="s">
        <v>33391</v>
      </c>
      <c r="N11045" s="4" t="s">
        <v>552</v>
      </c>
      <c r="P11045" t="s">
        <v>16</v>
      </c>
    </row>
    <row r="11046" spans="1:16">
      <c r="A11046" t="s">
        <v>33392</v>
      </c>
      <c r="B11046" t="s">
        <v>33393</v>
      </c>
      <c r="C11046" t="s">
        <v>24</v>
      </c>
      <c r="D11046">
        <v>741223</v>
      </c>
      <c r="G11046">
        <v>2946869</v>
      </c>
      <c r="H11046">
        <v>5000</v>
      </c>
      <c r="I11046">
        <v>58937</v>
      </c>
      <c r="J11046" s="3">
        <v>45156.208333333336</v>
      </c>
      <c r="K11046" s="3">
        <v>45169.208333333336</v>
      </c>
      <c r="L11046" s="3">
        <v>45173.083333333336</v>
      </c>
      <c r="M11046" t="s">
        <v>33394</v>
      </c>
      <c r="N11046" s="4" t="s">
        <v>552</v>
      </c>
      <c r="P11046" t="s">
        <v>16</v>
      </c>
    </row>
    <row r="11047" spans="1:16">
      <c r="A11047" t="s">
        <v>33395</v>
      </c>
      <c r="B11047" t="s">
        <v>33396</v>
      </c>
      <c r="C11047" t="s">
        <v>30</v>
      </c>
      <c r="D11047">
        <v>194301</v>
      </c>
      <c r="G11047">
        <v>0</v>
      </c>
      <c r="H11047" s="5">
        <v>2000</v>
      </c>
      <c r="I11047" s="5">
        <v>361820</v>
      </c>
      <c r="J11047" s="3">
        <v>45145.375</v>
      </c>
      <c r="K11047" s="3">
        <v>45154.166666666664</v>
      </c>
      <c r="L11047" s="3">
        <v>45155.5</v>
      </c>
      <c r="M11047" t="s">
        <v>33397</v>
      </c>
      <c r="N11047" s="4" t="s">
        <v>552</v>
      </c>
      <c r="P11047" t="s">
        <v>16</v>
      </c>
    </row>
    <row r="11048" spans="1:16">
      <c r="A11048" t="s">
        <v>33398</v>
      </c>
      <c r="B11048" t="s">
        <v>33399</v>
      </c>
      <c r="C11048" t="s">
        <v>90</v>
      </c>
      <c r="D11048">
        <v>670613</v>
      </c>
      <c r="G11048">
        <v>191583</v>
      </c>
      <c r="H11048" s="5">
        <v>555</v>
      </c>
      <c r="I11048" s="5">
        <v>4790</v>
      </c>
      <c r="J11048" s="3">
        <v>45185.375</v>
      </c>
      <c r="K11048" s="3">
        <v>45192.208333333336</v>
      </c>
      <c r="L11048" s="3">
        <v>45194.125</v>
      </c>
      <c r="M11048" t="s">
        <v>33400</v>
      </c>
      <c r="N11048" s="4" t="s">
        <v>552</v>
      </c>
      <c r="P11048" t="s">
        <v>16</v>
      </c>
    </row>
    <row r="11049" spans="1:16">
      <c r="A11049" t="s">
        <v>33401</v>
      </c>
      <c r="B11049" t="s">
        <v>33402</v>
      </c>
      <c r="C11049" t="s">
        <v>121</v>
      </c>
      <c r="D11049">
        <v>752002</v>
      </c>
      <c r="G11049">
        <v>3725127</v>
      </c>
      <c r="H11049" s="5">
        <v>6000</v>
      </c>
      <c r="I11049" s="5">
        <v>37251</v>
      </c>
      <c r="J11049" s="3">
        <v>45140.125</v>
      </c>
      <c r="K11049" s="3">
        <v>45154.208333333336</v>
      </c>
      <c r="L11049" s="3">
        <v>45155.458333333336</v>
      </c>
      <c r="M11049" t="s">
        <v>33403</v>
      </c>
      <c r="N11049" s="4" t="s">
        <v>552</v>
      </c>
      <c r="P11049" t="s">
        <v>16</v>
      </c>
    </row>
    <row r="11050" spans="1:16">
      <c r="A11050" t="s">
        <v>33404</v>
      </c>
      <c r="B11050" t="s">
        <v>33405</v>
      </c>
      <c r="C11050" t="s">
        <v>30</v>
      </c>
      <c r="D11050">
        <v>182311</v>
      </c>
      <c r="F11050" s="4"/>
      <c r="G11050">
        <v>596000</v>
      </c>
      <c r="H11050" s="5">
        <v>600</v>
      </c>
      <c r="I11050" s="5">
        <v>11920</v>
      </c>
      <c r="J11050" s="3">
        <v>45149.166666666664</v>
      </c>
      <c r="K11050" s="3">
        <v>45157.166666666664</v>
      </c>
      <c r="L11050" s="3">
        <v>45159.5</v>
      </c>
      <c r="M11050" t="s">
        <v>33406</v>
      </c>
      <c r="N11050" s="4" t="s">
        <v>552</v>
      </c>
      <c r="P11050" t="s">
        <v>16</v>
      </c>
    </row>
    <row r="11051" spans="1:16">
      <c r="A11051" t="s">
        <v>33407</v>
      </c>
      <c r="B11051" t="s">
        <v>33408</v>
      </c>
      <c r="C11051" t="s">
        <v>29</v>
      </c>
      <c r="D11051">
        <v>193221</v>
      </c>
      <c r="G11051">
        <v>1862000</v>
      </c>
      <c r="H11051" s="5">
        <v>1100</v>
      </c>
      <c r="I11051" s="5">
        <v>37240</v>
      </c>
      <c r="J11051" s="3">
        <v>45175.458333333336</v>
      </c>
      <c r="K11051" s="3">
        <v>45180.041666666664</v>
      </c>
      <c r="L11051" s="3">
        <v>45180.041666666664</v>
      </c>
      <c r="M11051" t="s">
        <v>33409</v>
      </c>
      <c r="N11051" s="4" t="s">
        <v>552</v>
      </c>
      <c r="P11051" t="s">
        <v>16</v>
      </c>
    </row>
    <row r="11052" spans="1:16">
      <c r="A11052" t="s">
        <v>33410</v>
      </c>
      <c r="B11052" t="s">
        <v>33411</v>
      </c>
      <c r="C11052" t="s">
        <v>29</v>
      </c>
      <c r="D11052">
        <v>193221</v>
      </c>
      <c r="G11052">
        <v>1500000</v>
      </c>
      <c r="H11052" s="5">
        <v>800</v>
      </c>
      <c r="I11052" s="5">
        <v>30000</v>
      </c>
      <c r="J11052" s="3">
        <v>45175.458333333336</v>
      </c>
      <c r="K11052" s="3">
        <v>45180.041666666664</v>
      </c>
      <c r="L11052" s="3">
        <v>45180.041666666664</v>
      </c>
      <c r="M11052" t="s">
        <v>33412</v>
      </c>
      <c r="N11052" s="4" t="s">
        <v>552</v>
      </c>
      <c r="P11052" t="s">
        <v>16</v>
      </c>
    </row>
    <row r="11053" spans="1:16">
      <c r="A11053" t="s">
        <v>33413</v>
      </c>
      <c r="B11053" t="s">
        <v>33414</v>
      </c>
      <c r="C11053" t="s">
        <v>95</v>
      </c>
      <c r="D11053">
        <v>302006</v>
      </c>
      <c r="G11053">
        <v>284300000</v>
      </c>
      <c r="H11053">
        <v>5000</v>
      </c>
      <c r="I11053">
        <v>5686000</v>
      </c>
      <c r="J11053" s="3">
        <v>45196.375</v>
      </c>
      <c r="K11053" s="3">
        <v>45204.25</v>
      </c>
      <c r="L11053" s="3">
        <v>45205.041666666664</v>
      </c>
      <c r="M11053" t="s">
        <v>33415</v>
      </c>
      <c r="N11053" s="4" t="s">
        <v>552</v>
      </c>
      <c r="P11053" t="s">
        <v>16</v>
      </c>
    </row>
    <row r="11054" spans="1:16">
      <c r="A11054" t="s">
        <v>33416</v>
      </c>
      <c r="B11054" t="s">
        <v>33417</v>
      </c>
      <c r="C11054" t="s">
        <v>95</v>
      </c>
      <c r="D11054">
        <v>302006</v>
      </c>
      <c r="G11054">
        <v>290000000</v>
      </c>
      <c r="H11054" s="5">
        <v>7500</v>
      </c>
      <c r="I11054" s="5">
        <v>5800000</v>
      </c>
      <c r="J11054" s="3">
        <v>45168.375</v>
      </c>
      <c r="K11054" s="3">
        <v>45174.25</v>
      </c>
      <c r="L11054" s="3">
        <v>45175.458333333336</v>
      </c>
      <c r="M11054" t="s">
        <v>33418</v>
      </c>
      <c r="N11054" s="4" t="s">
        <v>552</v>
      </c>
      <c r="P11054" t="s">
        <v>16</v>
      </c>
    </row>
    <row r="11055" spans="1:16">
      <c r="A11055" t="s">
        <v>33419</v>
      </c>
      <c r="B11055" t="s">
        <v>33420</v>
      </c>
      <c r="C11055" t="s">
        <v>95</v>
      </c>
      <c r="D11055">
        <v>322241</v>
      </c>
      <c r="G11055">
        <v>293400000</v>
      </c>
      <c r="H11055">
        <v>5000</v>
      </c>
      <c r="I11055">
        <v>5868000</v>
      </c>
      <c r="J11055" s="3">
        <v>45196.263888888891</v>
      </c>
      <c r="K11055" s="3">
        <v>45204.25</v>
      </c>
      <c r="L11055" s="3">
        <v>45205.041666666664</v>
      </c>
      <c r="M11055" t="s">
        <v>33421</v>
      </c>
      <c r="N11055" s="4" t="s">
        <v>552</v>
      </c>
      <c r="P11055" t="s">
        <v>16</v>
      </c>
    </row>
    <row r="11056" spans="1:16">
      <c r="A11056" t="s">
        <v>33422</v>
      </c>
      <c r="B11056" t="s">
        <v>33423</v>
      </c>
      <c r="C11056" t="s">
        <v>81</v>
      </c>
      <c r="D11056">
        <v>132001</v>
      </c>
      <c r="G11056">
        <v>19491969</v>
      </c>
      <c r="H11056">
        <v>5900</v>
      </c>
      <c r="I11056">
        <v>389840</v>
      </c>
      <c r="J11056" s="3">
        <v>45226.489583333336</v>
      </c>
      <c r="K11056" s="3">
        <v>45253.041666666664</v>
      </c>
      <c r="L11056" s="3">
        <v>45254.041666666664</v>
      </c>
      <c r="M11056" t="s">
        <v>33424</v>
      </c>
      <c r="N11056" s="4" t="s">
        <v>552</v>
      </c>
      <c r="P11056" t="s">
        <v>16</v>
      </c>
    </row>
    <row r="11057" spans="1:16">
      <c r="A11057" t="s">
        <v>33425</v>
      </c>
      <c r="B11057" t="s">
        <v>33426</v>
      </c>
      <c r="C11057" t="s">
        <v>22</v>
      </c>
      <c r="D11057">
        <v>132001</v>
      </c>
      <c r="G11057">
        <v>2425389</v>
      </c>
      <c r="H11057" s="5">
        <v>2180</v>
      </c>
      <c r="I11057" s="5">
        <v>48508</v>
      </c>
      <c r="J11057" s="3">
        <v>45167.208333333336</v>
      </c>
      <c r="K11057" s="3">
        <v>45174.5</v>
      </c>
      <c r="L11057" s="3">
        <v>45174.5</v>
      </c>
      <c r="M11057" t="s">
        <v>33427</v>
      </c>
      <c r="N11057" s="4" t="s">
        <v>552</v>
      </c>
      <c r="P11057" t="s">
        <v>16</v>
      </c>
    </row>
    <row r="11058" spans="1:16">
      <c r="A11058" t="s">
        <v>33428</v>
      </c>
      <c r="B11058" t="s">
        <v>33429</v>
      </c>
      <c r="C11058" t="s">
        <v>124</v>
      </c>
      <c r="D11058">
        <v>313324</v>
      </c>
      <c r="G11058">
        <v>4000000</v>
      </c>
      <c r="H11058" s="5">
        <v>1090</v>
      </c>
      <c r="I11058" s="5">
        <v>80000</v>
      </c>
      <c r="J11058" s="3">
        <v>45166.25</v>
      </c>
      <c r="K11058" s="3">
        <v>45173.458333333336</v>
      </c>
      <c r="L11058" s="3">
        <v>45174.458333333336</v>
      </c>
      <c r="M11058" t="s">
        <v>33430</v>
      </c>
      <c r="N11058" s="4" t="s">
        <v>552</v>
      </c>
      <c r="P11058" t="s">
        <v>16</v>
      </c>
    </row>
    <row r="11059" spans="1:16">
      <c r="A11059" t="s">
        <v>33431</v>
      </c>
      <c r="B11059" t="s">
        <v>33432</v>
      </c>
      <c r="C11059" t="s">
        <v>81</v>
      </c>
      <c r="D11059">
        <v>132157</v>
      </c>
      <c r="G11059">
        <v>19050334</v>
      </c>
      <c r="H11059">
        <v>5900</v>
      </c>
      <c r="I11059">
        <v>381006</v>
      </c>
      <c r="J11059" s="3">
        <v>45226.479166666664</v>
      </c>
      <c r="K11059" s="3">
        <v>45253.041666666664</v>
      </c>
      <c r="L11059" s="3">
        <v>45254.041666666664</v>
      </c>
      <c r="M11059" t="s">
        <v>33433</v>
      </c>
      <c r="N11059" s="4" t="s">
        <v>552</v>
      </c>
      <c r="P11059" t="s">
        <v>16</v>
      </c>
    </row>
    <row r="11060" spans="1:16">
      <c r="A11060" t="s">
        <v>33434</v>
      </c>
      <c r="B11060" t="s">
        <v>33435</v>
      </c>
      <c r="C11060" t="s">
        <v>276</v>
      </c>
      <c r="D11060">
        <v>143512</v>
      </c>
      <c r="G11060">
        <v>2839554</v>
      </c>
      <c r="H11060">
        <v>1000</v>
      </c>
      <c r="I11060">
        <v>56791</v>
      </c>
      <c r="J11060" s="3">
        <v>45229.145833333336</v>
      </c>
      <c r="K11060" s="3">
        <v>45250.125</v>
      </c>
      <c r="L11060" s="3">
        <v>45251.458333333336</v>
      </c>
      <c r="M11060" t="s">
        <v>33436</v>
      </c>
      <c r="N11060" s="4" t="s">
        <v>552</v>
      </c>
      <c r="P11060" t="s">
        <v>16</v>
      </c>
    </row>
    <row r="11061" spans="1:16">
      <c r="A11061" t="s">
        <v>33437</v>
      </c>
      <c r="B11061" t="s">
        <v>33438</v>
      </c>
      <c r="C11061" t="s">
        <v>95</v>
      </c>
      <c r="D11061">
        <v>332001</v>
      </c>
      <c r="G11061">
        <v>3900000</v>
      </c>
      <c r="H11061" s="5">
        <v>1500</v>
      </c>
      <c r="I11061" s="5">
        <v>78000</v>
      </c>
      <c r="J11061" s="3">
        <v>45140.277777777781</v>
      </c>
      <c r="K11061" s="3">
        <v>45148.25</v>
      </c>
      <c r="L11061" s="3">
        <v>45149.125</v>
      </c>
      <c r="M11061" t="s">
        <v>33439</v>
      </c>
      <c r="N11061" s="4" t="s">
        <v>552</v>
      </c>
      <c r="P11061" t="s">
        <v>16</v>
      </c>
    </row>
    <row r="11062" spans="1:16">
      <c r="A11062" t="s">
        <v>33440</v>
      </c>
      <c r="B11062" t="s">
        <v>33441</v>
      </c>
      <c r="C11062" t="s">
        <v>95</v>
      </c>
      <c r="D11062">
        <v>332001</v>
      </c>
      <c r="G11062">
        <v>3900000</v>
      </c>
      <c r="H11062" s="5">
        <v>1500</v>
      </c>
      <c r="I11062" s="5">
        <v>78000</v>
      </c>
      <c r="J11062" s="3">
        <v>45140.277777777781</v>
      </c>
      <c r="K11062" s="3">
        <v>45148.25</v>
      </c>
      <c r="L11062" s="3">
        <v>45149.125</v>
      </c>
      <c r="M11062" t="s">
        <v>33442</v>
      </c>
      <c r="N11062" s="4" t="s">
        <v>552</v>
      </c>
      <c r="P11062" t="s">
        <v>16</v>
      </c>
    </row>
    <row r="11063" spans="1:16">
      <c r="A11063" t="s">
        <v>33443</v>
      </c>
      <c r="B11063" t="s">
        <v>33444</v>
      </c>
      <c r="C11063" t="s">
        <v>95</v>
      </c>
      <c r="D11063">
        <v>332001</v>
      </c>
      <c r="G11063">
        <v>3900000</v>
      </c>
      <c r="H11063" s="5">
        <v>1500</v>
      </c>
      <c r="I11063" s="5">
        <v>78000</v>
      </c>
      <c r="J11063" s="3">
        <v>45140.277777777781</v>
      </c>
      <c r="K11063" s="3">
        <v>45148.25</v>
      </c>
      <c r="L11063" s="3">
        <v>45149.125</v>
      </c>
      <c r="M11063" t="s">
        <v>33445</v>
      </c>
      <c r="N11063" s="4" t="s">
        <v>552</v>
      </c>
      <c r="P11063" t="s">
        <v>16</v>
      </c>
    </row>
    <row r="11064" spans="1:16">
      <c r="A11064" t="s">
        <v>33446</v>
      </c>
      <c r="B11064" t="s">
        <v>33447</v>
      </c>
      <c r="C11064" t="s">
        <v>24</v>
      </c>
      <c r="D11064">
        <v>732122</v>
      </c>
      <c r="G11064">
        <v>350000</v>
      </c>
      <c r="H11064">
        <v>500</v>
      </c>
      <c r="I11064">
        <v>7000</v>
      </c>
      <c r="J11064" s="3">
        <v>45232.288194444445</v>
      </c>
      <c r="K11064" s="3">
        <v>45241.208333333336</v>
      </c>
      <c r="L11064" s="3">
        <v>45247.458333333336</v>
      </c>
      <c r="M11064" t="s">
        <v>33448</v>
      </c>
      <c r="N11064" s="4" t="s">
        <v>552</v>
      </c>
      <c r="P11064" t="s">
        <v>16</v>
      </c>
    </row>
    <row r="11065" spans="1:16">
      <c r="A11065" t="s">
        <v>33449</v>
      </c>
      <c r="B11065" t="s">
        <v>33450</v>
      </c>
      <c r="C11065" t="s">
        <v>30</v>
      </c>
      <c r="D11065">
        <v>607105</v>
      </c>
      <c r="G11065">
        <v>16195000</v>
      </c>
      <c r="H11065">
        <v>0</v>
      </c>
      <c r="I11065">
        <v>91000</v>
      </c>
      <c r="J11065" s="3">
        <v>45197.375</v>
      </c>
      <c r="K11065" s="3">
        <v>45211.125</v>
      </c>
      <c r="L11065" s="3">
        <v>45212.125</v>
      </c>
      <c r="M11065" t="s">
        <v>33451</v>
      </c>
      <c r="N11065" s="4" t="s">
        <v>552</v>
      </c>
      <c r="P11065" t="s">
        <v>16</v>
      </c>
    </row>
    <row r="11066" spans="1:16">
      <c r="A11066" t="s">
        <v>33452</v>
      </c>
      <c r="B11066" t="s">
        <v>33453</v>
      </c>
      <c r="C11066" t="s">
        <v>30</v>
      </c>
      <c r="D11066">
        <v>621316</v>
      </c>
      <c r="G11066">
        <v>16639000</v>
      </c>
      <c r="H11066">
        <v>0</v>
      </c>
      <c r="I11066">
        <v>93200</v>
      </c>
      <c r="J11066" s="3">
        <v>45197.375</v>
      </c>
      <c r="K11066" s="3">
        <v>45211.125</v>
      </c>
      <c r="L11066" s="3">
        <v>45212.125</v>
      </c>
      <c r="M11066" t="s">
        <v>33454</v>
      </c>
      <c r="N11066" s="4" t="s">
        <v>552</v>
      </c>
      <c r="P11066" t="s">
        <v>16</v>
      </c>
    </row>
    <row r="11067" spans="1:16">
      <c r="A11067" t="s">
        <v>33455</v>
      </c>
      <c r="B11067" t="s">
        <v>33456</v>
      </c>
      <c r="C11067" t="s">
        <v>231</v>
      </c>
      <c r="D11067">
        <v>304001</v>
      </c>
      <c r="G11067">
        <v>21358000</v>
      </c>
      <c r="H11067">
        <v>5000</v>
      </c>
      <c r="I11067">
        <v>427160</v>
      </c>
      <c r="J11067" s="3">
        <v>45187.375</v>
      </c>
      <c r="K11067" s="3">
        <v>45196.25</v>
      </c>
      <c r="L11067" s="3">
        <v>45198.125</v>
      </c>
      <c r="M11067" t="s">
        <v>33457</v>
      </c>
      <c r="N11067" s="4" t="s">
        <v>552</v>
      </c>
      <c r="P11067" t="s">
        <v>16</v>
      </c>
    </row>
    <row r="11068" spans="1:16">
      <c r="A11068" t="s">
        <v>33458</v>
      </c>
      <c r="B11068" t="s">
        <v>33459</v>
      </c>
      <c r="C11068" t="s">
        <v>60</v>
      </c>
      <c r="D11068">
        <v>305901</v>
      </c>
      <c r="G11068">
        <v>12471000</v>
      </c>
      <c r="H11068">
        <v>2000</v>
      </c>
      <c r="I11068">
        <v>249420</v>
      </c>
      <c r="J11068" s="3">
        <v>45196.416666666664</v>
      </c>
      <c r="K11068" s="3">
        <v>45202.288194444445</v>
      </c>
      <c r="L11068" s="3">
        <v>45203.041666666664</v>
      </c>
      <c r="M11068" t="s">
        <v>33460</v>
      </c>
      <c r="N11068" s="4" t="s">
        <v>552</v>
      </c>
      <c r="P11068" t="s">
        <v>16</v>
      </c>
    </row>
    <row r="11069" spans="1:16">
      <c r="A11069" t="s">
        <v>33461</v>
      </c>
      <c r="B11069" t="s">
        <v>33462</v>
      </c>
      <c r="C11069" t="s">
        <v>27</v>
      </c>
      <c r="D11069">
        <v>471001</v>
      </c>
      <c r="G11069">
        <v>0</v>
      </c>
      <c r="H11069" s="5">
        <v>11008</v>
      </c>
      <c r="I11069" s="5">
        <v>85372</v>
      </c>
      <c r="J11069" s="3">
        <v>45174.229166666664</v>
      </c>
      <c r="K11069" s="3">
        <v>45188.229166666664</v>
      </c>
      <c r="L11069" s="3">
        <v>45190.4375</v>
      </c>
      <c r="M11069" t="s">
        <v>33463</v>
      </c>
      <c r="N11069" s="4" t="s">
        <v>552</v>
      </c>
      <c r="P11069" t="s">
        <v>16</v>
      </c>
    </row>
    <row r="11070" spans="1:16">
      <c r="A11070" t="s">
        <v>33464</v>
      </c>
      <c r="B11070" t="s">
        <v>33465</v>
      </c>
      <c r="C11070" t="s">
        <v>204</v>
      </c>
      <c r="D11070">
        <v>765017</v>
      </c>
      <c r="G11070">
        <v>0</v>
      </c>
      <c r="H11070">
        <v>11800</v>
      </c>
      <c r="I11070">
        <v>459205</v>
      </c>
      <c r="J11070" s="3">
        <v>45209.135416666664</v>
      </c>
      <c r="K11070" s="3">
        <v>45220.166666666664</v>
      </c>
      <c r="L11070" s="3">
        <v>45222.1875</v>
      </c>
      <c r="M11070" t="s">
        <v>33466</v>
      </c>
      <c r="N11070" s="4" t="s">
        <v>552</v>
      </c>
      <c r="P11070" t="s">
        <v>16</v>
      </c>
    </row>
    <row r="11071" spans="1:16">
      <c r="A11071" t="s">
        <v>33467</v>
      </c>
      <c r="B11071" t="s">
        <v>33468</v>
      </c>
      <c r="C11071" t="s">
        <v>204</v>
      </c>
      <c r="D11071">
        <v>765017</v>
      </c>
      <c r="G11071">
        <v>0</v>
      </c>
      <c r="H11071">
        <v>11800</v>
      </c>
      <c r="I11071">
        <v>734945</v>
      </c>
      <c r="J11071" s="3">
        <v>45209.15625</v>
      </c>
      <c r="K11071" s="3">
        <v>45220.166666666664</v>
      </c>
      <c r="L11071" s="3">
        <v>45222.1875</v>
      </c>
      <c r="M11071" t="s">
        <v>33469</v>
      </c>
      <c r="N11071" s="4" t="s">
        <v>552</v>
      </c>
      <c r="P11071" t="s">
        <v>16</v>
      </c>
    </row>
    <row r="11072" spans="1:16">
      <c r="A11072" t="s">
        <v>33470</v>
      </c>
      <c r="B11072" t="s">
        <v>33471</v>
      </c>
      <c r="C11072" t="s">
        <v>121</v>
      </c>
      <c r="D11072">
        <v>752100</v>
      </c>
      <c r="G11072">
        <v>3668000</v>
      </c>
      <c r="H11072">
        <v>6000</v>
      </c>
      <c r="I11072">
        <v>36680</v>
      </c>
      <c r="J11072" s="3">
        <v>45215.527777777781</v>
      </c>
      <c r="K11072" s="3">
        <v>45230.208333333336</v>
      </c>
      <c r="L11072" s="3">
        <v>45231.458333333336</v>
      </c>
      <c r="M11072" t="s">
        <v>33472</v>
      </c>
      <c r="N11072" s="4" t="s">
        <v>552</v>
      </c>
      <c r="P11072" t="s">
        <v>16</v>
      </c>
    </row>
    <row r="11073" spans="1:16">
      <c r="A11073" t="s">
        <v>33473</v>
      </c>
      <c r="B11073" t="s">
        <v>33474</v>
      </c>
      <c r="C11073" t="s">
        <v>121</v>
      </c>
      <c r="D11073">
        <v>752100</v>
      </c>
      <c r="G11073">
        <v>3668000</v>
      </c>
      <c r="H11073">
        <v>6000</v>
      </c>
      <c r="I11073">
        <v>36680</v>
      </c>
      <c r="J11073" s="3">
        <v>45215.53125</v>
      </c>
      <c r="K11073" s="3">
        <v>45230.208333333336</v>
      </c>
      <c r="L11073" s="3">
        <v>45231.458333333336</v>
      </c>
      <c r="M11073" t="s">
        <v>33475</v>
      </c>
      <c r="N11073" s="4" t="s">
        <v>552</v>
      </c>
      <c r="P11073" t="s">
        <v>16</v>
      </c>
    </row>
    <row r="11074" spans="1:16">
      <c r="A11074" t="s">
        <v>33476</v>
      </c>
      <c r="B11074" t="s">
        <v>33477</v>
      </c>
      <c r="C11074" t="s">
        <v>121</v>
      </c>
      <c r="D11074">
        <v>752100</v>
      </c>
      <c r="G11074">
        <v>3668000</v>
      </c>
      <c r="H11074">
        <v>6000</v>
      </c>
      <c r="I11074">
        <v>36680</v>
      </c>
      <c r="J11074" s="3">
        <v>45215.5</v>
      </c>
      <c r="K11074" s="3">
        <v>45230.208333333336</v>
      </c>
      <c r="L11074" s="3">
        <v>45231.458333333336</v>
      </c>
      <c r="M11074" t="s">
        <v>33478</v>
      </c>
      <c r="N11074" s="4" t="s">
        <v>552</v>
      </c>
      <c r="P11074" t="s">
        <v>16</v>
      </c>
    </row>
    <row r="11075" spans="1:16">
      <c r="A11075" t="s">
        <v>33479</v>
      </c>
      <c r="B11075" t="s">
        <v>33480</v>
      </c>
      <c r="C11075" t="s">
        <v>17</v>
      </c>
      <c r="D11075">
        <v>413512</v>
      </c>
      <c r="G11075">
        <v>12345419</v>
      </c>
      <c r="H11075">
        <v>1180</v>
      </c>
      <c r="I11075">
        <v>123500</v>
      </c>
      <c r="J11075" s="3">
        <v>45180.288194444445</v>
      </c>
      <c r="K11075" s="3">
        <v>45196.288194444445</v>
      </c>
      <c r="L11075" s="3">
        <v>45198.458333333336</v>
      </c>
      <c r="M11075" t="s">
        <v>33481</v>
      </c>
      <c r="N11075" s="4" t="s">
        <v>552</v>
      </c>
      <c r="P11075" t="s">
        <v>16</v>
      </c>
    </row>
    <row r="11076" spans="1:16">
      <c r="A11076" t="s">
        <v>33482</v>
      </c>
      <c r="B11076" t="s">
        <v>33483</v>
      </c>
      <c r="C11076" t="s">
        <v>116</v>
      </c>
      <c r="D11076">
        <v>306306</v>
      </c>
      <c r="G11076">
        <v>6000000</v>
      </c>
      <c r="H11076" s="5">
        <v>1090</v>
      </c>
      <c r="I11076" s="5">
        <v>120000</v>
      </c>
      <c r="J11076" s="3">
        <v>45167.166666666664</v>
      </c>
      <c r="K11076" s="3">
        <v>45180.083333333336</v>
      </c>
      <c r="L11076" s="3">
        <v>45181.083333333336</v>
      </c>
      <c r="M11076" t="s">
        <v>33484</v>
      </c>
      <c r="N11076" s="4" t="s">
        <v>552</v>
      </c>
      <c r="P11076" t="s">
        <v>16</v>
      </c>
    </row>
    <row r="11077" spans="1:16">
      <c r="A11077" t="s">
        <v>33485</v>
      </c>
      <c r="B11077" t="s">
        <v>33486</v>
      </c>
      <c r="C11077" t="s">
        <v>359</v>
      </c>
      <c r="D11077">
        <v>246174</v>
      </c>
      <c r="G11077">
        <v>27800000</v>
      </c>
      <c r="H11077" s="5">
        <v>5900</v>
      </c>
      <c r="I11077" s="5">
        <v>556000</v>
      </c>
      <c r="J11077" s="3">
        <v>45149.25</v>
      </c>
      <c r="K11077" s="3">
        <v>45163.208333333336</v>
      </c>
      <c r="L11077" s="3">
        <v>45166.041666666664</v>
      </c>
      <c r="M11077" t="s">
        <v>33487</v>
      </c>
      <c r="N11077" s="4" t="s">
        <v>552</v>
      </c>
      <c r="P11077" t="s">
        <v>16</v>
      </c>
    </row>
    <row r="11078" spans="1:16">
      <c r="A11078" t="s">
        <v>33488</v>
      </c>
      <c r="B11078" t="s">
        <v>33489</v>
      </c>
      <c r="C11078" t="s">
        <v>24</v>
      </c>
      <c r="D11078">
        <v>732205</v>
      </c>
      <c r="G11078">
        <v>205520</v>
      </c>
      <c r="H11078">
        <v>0</v>
      </c>
      <c r="I11078">
        <v>4111</v>
      </c>
      <c r="J11078" s="3">
        <v>45236.416666666664</v>
      </c>
      <c r="K11078" s="3">
        <v>45246.208333333336</v>
      </c>
      <c r="L11078" s="3">
        <v>45252.458333333336</v>
      </c>
      <c r="M11078" t="s">
        <v>33490</v>
      </c>
      <c r="N11078" s="4" t="s">
        <v>552</v>
      </c>
      <c r="P11078" t="s">
        <v>16</v>
      </c>
    </row>
    <row r="11079" spans="1:16">
      <c r="A11079" t="s">
        <v>33488</v>
      </c>
      <c r="B11079" t="s">
        <v>33489</v>
      </c>
      <c r="C11079" t="s">
        <v>24</v>
      </c>
      <c r="D11079">
        <v>732205</v>
      </c>
      <c r="G11079">
        <v>205520</v>
      </c>
      <c r="H11079">
        <v>0</v>
      </c>
      <c r="I11079">
        <v>4111</v>
      </c>
      <c r="J11079" s="3">
        <v>45236.416666666664</v>
      </c>
      <c r="K11079" s="3">
        <v>45244.208333333336</v>
      </c>
      <c r="L11079" s="3">
        <v>45247.458333333336</v>
      </c>
      <c r="M11079" t="s">
        <v>33490</v>
      </c>
      <c r="N11079" s="4" t="s">
        <v>552</v>
      </c>
      <c r="P11079" t="s">
        <v>16</v>
      </c>
    </row>
    <row r="11080" spans="1:16">
      <c r="A11080" t="s">
        <v>33491</v>
      </c>
      <c r="B11080" t="s">
        <v>33492</v>
      </c>
      <c r="C11080" t="s">
        <v>24</v>
      </c>
      <c r="D11080">
        <v>732205</v>
      </c>
      <c r="G11080">
        <v>205520</v>
      </c>
      <c r="H11080">
        <v>0</v>
      </c>
      <c r="I11080">
        <v>4111</v>
      </c>
      <c r="J11080" s="3">
        <v>45236.416666666664</v>
      </c>
      <c r="K11080" s="3">
        <v>45246.208333333336</v>
      </c>
      <c r="L11080" s="3">
        <v>45252.458333333336</v>
      </c>
      <c r="M11080" t="s">
        <v>33493</v>
      </c>
      <c r="N11080" s="4" t="s">
        <v>552</v>
      </c>
      <c r="P11080" t="s">
        <v>16</v>
      </c>
    </row>
    <row r="11081" spans="1:16">
      <c r="A11081" t="s">
        <v>33494</v>
      </c>
      <c r="B11081" t="s">
        <v>33495</v>
      </c>
      <c r="C11081" t="s">
        <v>24</v>
      </c>
      <c r="D11081">
        <v>713125</v>
      </c>
      <c r="G11081">
        <v>49845</v>
      </c>
      <c r="I11081">
        <v>997</v>
      </c>
      <c r="J11081" s="3">
        <v>45243.041666666664</v>
      </c>
      <c r="K11081" s="3">
        <v>45257.375</v>
      </c>
      <c r="L11081" s="3">
        <v>45259.416666666664</v>
      </c>
      <c r="M11081" t="s">
        <v>33496</v>
      </c>
      <c r="N11081" s="4" t="s">
        <v>552</v>
      </c>
      <c r="P11081" t="s">
        <v>16</v>
      </c>
    </row>
    <row r="11082" spans="1:16">
      <c r="A11082" t="s">
        <v>33497</v>
      </c>
      <c r="B11082" t="s">
        <v>33498</v>
      </c>
      <c r="C11082" t="s">
        <v>24</v>
      </c>
      <c r="D11082">
        <v>742301</v>
      </c>
      <c r="G11082">
        <v>147227</v>
      </c>
      <c r="H11082">
        <v>250</v>
      </c>
      <c r="I11082">
        <v>3000</v>
      </c>
      <c r="J11082" s="3">
        <v>45236.25</v>
      </c>
      <c r="K11082" s="3">
        <v>45243.125</v>
      </c>
      <c r="L11082" s="3">
        <v>45247.458333333336</v>
      </c>
      <c r="M11082" t="s">
        <v>33499</v>
      </c>
      <c r="N11082" s="4" t="s">
        <v>552</v>
      </c>
      <c r="P11082" t="s">
        <v>16</v>
      </c>
    </row>
    <row r="11083" spans="1:16">
      <c r="A11083" t="s">
        <v>33500</v>
      </c>
      <c r="B11083" t="s">
        <v>33501</v>
      </c>
      <c r="C11083" t="s">
        <v>24</v>
      </c>
      <c r="D11083">
        <v>742301</v>
      </c>
      <c r="G11083">
        <v>147667</v>
      </c>
      <c r="H11083">
        <v>250</v>
      </c>
      <c r="I11083">
        <v>3000</v>
      </c>
      <c r="J11083" s="3">
        <v>45236.25</v>
      </c>
      <c r="K11083" s="3">
        <v>45243.125</v>
      </c>
      <c r="L11083" s="3">
        <v>45247.458333333336</v>
      </c>
      <c r="M11083" t="s">
        <v>33502</v>
      </c>
      <c r="N11083" s="4" t="s">
        <v>552</v>
      </c>
      <c r="P11083" t="s">
        <v>16</v>
      </c>
    </row>
    <row r="11084" spans="1:16">
      <c r="A11084" t="s">
        <v>33503</v>
      </c>
      <c r="B11084" t="s">
        <v>33504</v>
      </c>
      <c r="C11084" t="s">
        <v>376</v>
      </c>
      <c r="D11084">
        <v>208001</v>
      </c>
      <c r="G11084">
        <v>885163</v>
      </c>
      <c r="H11084">
        <v>1180</v>
      </c>
      <c r="I11084">
        <v>88516</v>
      </c>
      <c r="J11084" s="3">
        <v>45160.215277777781</v>
      </c>
      <c r="K11084" s="3">
        <v>45163.125</v>
      </c>
      <c r="L11084" s="3">
        <v>45163.166666666664</v>
      </c>
      <c r="M11084" t="s">
        <v>33505</v>
      </c>
      <c r="N11084" s="4" t="s">
        <v>552</v>
      </c>
      <c r="P11084" t="s">
        <v>16</v>
      </c>
    </row>
    <row r="11085" spans="1:16">
      <c r="A11085" t="s">
        <v>33506</v>
      </c>
      <c r="B11085" t="s">
        <v>33507</v>
      </c>
      <c r="C11085" t="s">
        <v>24</v>
      </c>
      <c r="D11085">
        <v>721506</v>
      </c>
      <c r="G11085">
        <v>213651</v>
      </c>
      <c r="H11085">
        <v>500</v>
      </c>
      <c r="I11085">
        <v>4210</v>
      </c>
      <c r="J11085" s="3">
        <v>45203.284722222219</v>
      </c>
      <c r="K11085" s="3">
        <v>45209.25</v>
      </c>
      <c r="L11085" s="3">
        <v>45212.4375</v>
      </c>
      <c r="M11085" t="s">
        <v>33508</v>
      </c>
      <c r="N11085" s="4" t="s">
        <v>552</v>
      </c>
      <c r="P11085" t="s">
        <v>16</v>
      </c>
    </row>
    <row r="11086" spans="1:16">
      <c r="A11086" t="s">
        <v>33509</v>
      </c>
      <c r="B11086" t="s">
        <v>33510</v>
      </c>
      <c r="C11086" t="s">
        <v>24</v>
      </c>
      <c r="D11086">
        <v>721506</v>
      </c>
      <c r="G11086">
        <v>213651</v>
      </c>
      <c r="H11086">
        <v>500</v>
      </c>
      <c r="I11086">
        <v>4210</v>
      </c>
      <c r="J11086" s="3">
        <v>45203.284722222219</v>
      </c>
      <c r="K11086" s="3">
        <v>45209.25</v>
      </c>
      <c r="L11086" s="3">
        <v>45212.4375</v>
      </c>
      <c r="M11086" t="s">
        <v>33511</v>
      </c>
      <c r="N11086" s="4" t="s">
        <v>552</v>
      </c>
      <c r="P11086" t="s">
        <v>16</v>
      </c>
    </row>
    <row r="11087" spans="1:16">
      <c r="A11087" t="s">
        <v>33512</v>
      </c>
      <c r="B11087" t="s">
        <v>33513</v>
      </c>
      <c r="C11087" t="s">
        <v>104</v>
      </c>
      <c r="D11087">
        <v>451111</v>
      </c>
      <c r="G11087">
        <v>46658000</v>
      </c>
      <c r="H11087" s="5">
        <v>16534</v>
      </c>
      <c r="I11087" s="5">
        <v>466580</v>
      </c>
      <c r="J11087" s="3">
        <v>45185.4375</v>
      </c>
      <c r="K11087" s="3">
        <v>45199.229166666664</v>
      </c>
      <c r="L11087" s="3">
        <v>45202.479166666664</v>
      </c>
      <c r="M11087" t="s">
        <v>33514</v>
      </c>
      <c r="N11087" s="4" t="s">
        <v>552</v>
      </c>
      <c r="P11087" t="s">
        <v>16</v>
      </c>
    </row>
    <row r="11088" spans="1:16">
      <c r="A11088" t="s">
        <v>33515</v>
      </c>
      <c r="B11088" t="s">
        <v>33516</v>
      </c>
      <c r="C11088" t="s">
        <v>104</v>
      </c>
      <c r="D11088">
        <v>455001</v>
      </c>
      <c r="G11088">
        <v>21072000</v>
      </c>
      <c r="H11088" s="5">
        <v>16534</v>
      </c>
      <c r="I11088" s="5">
        <v>210720</v>
      </c>
      <c r="J11088" s="3">
        <v>45184.4375</v>
      </c>
      <c r="K11088" s="3">
        <v>45202.229166666664</v>
      </c>
      <c r="L11088" s="3">
        <v>45204.479166666664</v>
      </c>
      <c r="M11088" t="s">
        <v>33517</v>
      </c>
      <c r="N11088" s="4" t="s">
        <v>552</v>
      </c>
      <c r="P11088" t="s">
        <v>16</v>
      </c>
    </row>
    <row r="11089" spans="1:16">
      <c r="A11089" t="s">
        <v>33518</v>
      </c>
      <c r="B11089" t="s">
        <v>33519</v>
      </c>
      <c r="C11089" t="s">
        <v>24</v>
      </c>
      <c r="D11089">
        <v>721514</v>
      </c>
      <c r="G11089">
        <v>300000</v>
      </c>
      <c r="H11089">
        <v>500</v>
      </c>
      <c r="I11089">
        <v>6000</v>
      </c>
      <c r="J11089" s="3">
        <v>45192.416666666664</v>
      </c>
      <c r="K11089" s="3">
        <v>45199.25</v>
      </c>
      <c r="L11089" s="3">
        <v>45202.416666666664</v>
      </c>
      <c r="M11089" t="s">
        <v>33520</v>
      </c>
      <c r="N11089" s="4" t="s">
        <v>552</v>
      </c>
      <c r="P11089" t="s">
        <v>16</v>
      </c>
    </row>
    <row r="11090" spans="1:16">
      <c r="A11090" t="s">
        <v>33521</v>
      </c>
      <c r="B11090" t="s">
        <v>33522</v>
      </c>
      <c r="C11090" t="s">
        <v>24</v>
      </c>
      <c r="D11090">
        <v>721514</v>
      </c>
      <c r="G11090">
        <v>225000</v>
      </c>
      <c r="H11090">
        <v>500</v>
      </c>
      <c r="I11090">
        <v>4500</v>
      </c>
      <c r="J11090" s="3">
        <v>45192.416666666664</v>
      </c>
      <c r="K11090" s="3">
        <v>45199.25</v>
      </c>
      <c r="L11090" s="3">
        <v>45202.416666666664</v>
      </c>
      <c r="M11090" t="s">
        <v>33523</v>
      </c>
      <c r="N11090" s="4" t="s">
        <v>552</v>
      </c>
      <c r="P11090" t="s">
        <v>16</v>
      </c>
    </row>
    <row r="11091" spans="1:16">
      <c r="A11091" t="s">
        <v>33524</v>
      </c>
      <c r="B11091" t="s">
        <v>33525</v>
      </c>
      <c r="C11091" t="s">
        <v>24</v>
      </c>
      <c r="D11091">
        <v>721514</v>
      </c>
      <c r="G11091">
        <v>225000</v>
      </c>
      <c r="H11091">
        <v>500</v>
      </c>
      <c r="I11091">
        <v>4500</v>
      </c>
      <c r="J11091" s="3">
        <v>45192.416666666664</v>
      </c>
      <c r="K11091" s="3">
        <v>45199.25</v>
      </c>
      <c r="L11091" s="3">
        <v>45202.416666666664</v>
      </c>
      <c r="M11091" t="s">
        <v>33526</v>
      </c>
      <c r="N11091" s="4" t="s">
        <v>552</v>
      </c>
      <c r="P11091" t="s">
        <v>16</v>
      </c>
    </row>
    <row r="11092" spans="1:16">
      <c r="A11092" t="s">
        <v>33527</v>
      </c>
      <c r="B11092" t="s">
        <v>33528</v>
      </c>
      <c r="C11092" t="s">
        <v>24</v>
      </c>
      <c r="D11092">
        <v>743503</v>
      </c>
      <c r="G11092">
        <v>0</v>
      </c>
      <c r="H11092">
        <v>500</v>
      </c>
      <c r="I11092">
        <v>6969</v>
      </c>
      <c r="J11092" s="3">
        <v>45215.270833333336</v>
      </c>
      <c r="K11092" s="3">
        <v>45236.458333333336</v>
      </c>
      <c r="L11092" s="3">
        <v>45238.479166666664</v>
      </c>
      <c r="M11092" t="s">
        <v>33529</v>
      </c>
      <c r="N11092" s="4" t="s">
        <v>552</v>
      </c>
      <c r="P11092" t="s">
        <v>16</v>
      </c>
    </row>
    <row r="11093" spans="1:16">
      <c r="A11093" t="s">
        <v>33530</v>
      </c>
      <c r="B11093" t="s">
        <v>33531</v>
      </c>
      <c r="C11093" t="s">
        <v>24</v>
      </c>
      <c r="D11093">
        <v>732124</v>
      </c>
      <c r="G11093">
        <v>200000</v>
      </c>
      <c r="H11093">
        <v>500</v>
      </c>
      <c r="I11093">
        <v>4000</v>
      </c>
      <c r="J11093" s="3">
        <v>45237.458333333336</v>
      </c>
      <c r="K11093" s="3">
        <v>45248.458333333336</v>
      </c>
      <c r="L11093" s="3">
        <v>45251.458333333336</v>
      </c>
      <c r="M11093" t="s">
        <v>33532</v>
      </c>
      <c r="N11093" s="4" t="s">
        <v>552</v>
      </c>
      <c r="P11093" t="s">
        <v>16</v>
      </c>
    </row>
    <row r="11094" spans="1:16">
      <c r="A11094" t="s">
        <v>33533</v>
      </c>
      <c r="B11094" t="s">
        <v>33534</v>
      </c>
      <c r="C11094" t="s">
        <v>24</v>
      </c>
      <c r="D11094">
        <v>732124</v>
      </c>
      <c r="G11094">
        <v>200000</v>
      </c>
      <c r="H11094">
        <v>500</v>
      </c>
      <c r="I11094">
        <v>4000</v>
      </c>
      <c r="J11094" s="3">
        <v>45237.458333333336</v>
      </c>
      <c r="K11094" s="3">
        <v>45248.458333333336</v>
      </c>
      <c r="L11094" s="3">
        <v>45251.458333333336</v>
      </c>
      <c r="M11094" t="s">
        <v>33535</v>
      </c>
      <c r="N11094" s="4" t="s">
        <v>552</v>
      </c>
      <c r="P11094" t="s">
        <v>16</v>
      </c>
    </row>
    <row r="11095" spans="1:16">
      <c r="A11095" t="s">
        <v>33536</v>
      </c>
      <c r="B11095" t="s">
        <v>33537</v>
      </c>
      <c r="C11095" t="s">
        <v>24</v>
      </c>
      <c r="D11095">
        <v>732124</v>
      </c>
      <c r="G11095">
        <v>200000</v>
      </c>
      <c r="H11095">
        <v>500</v>
      </c>
      <c r="I11095">
        <v>4000</v>
      </c>
      <c r="J11095" s="3">
        <v>45237.458333333336</v>
      </c>
      <c r="K11095" s="3">
        <v>45248.458333333336</v>
      </c>
      <c r="L11095" s="3">
        <v>45251.461805555555</v>
      </c>
      <c r="M11095" t="s">
        <v>33538</v>
      </c>
      <c r="N11095" s="4" t="s">
        <v>552</v>
      </c>
      <c r="P11095" t="s">
        <v>16</v>
      </c>
    </row>
    <row r="11096" spans="1:16">
      <c r="A11096" t="s">
        <v>33539</v>
      </c>
      <c r="B11096" t="s">
        <v>33540</v>
      </c>
      <c r="C11096" t="s">
        <v>24</v>
      </c>
      <c r="D11096">
        <v>732124</v>
      </c>
      <c r="G11096">
        <v>200000</v>
      </c>
      <c r="H11096">
        <v>500</v>
      </c>
      <c r="I11096">
        <v>4000</v>
      </c>
      <c r="J11096" s="3">
        <v>45237.458333333336</v>
      </c>
      <c r="K11096" s="3">
        <v>45248.458333333336</v>
      </c>
      <c r="L11096" s="3">
        <v>45251.461805555555</v>
      </c>
      <c r="M11096" t="s">
        <v>33541</v>
      </c>
      <c r="N11096" s="4" t="s">
        <v>552</v>
      </c>
      <c r="P11096" t="s">
        <v>16</v>
      </c>
    </row>
    <row r="11097" spans="1:16">
      <c r="A11097" t="s">
        <v>33542</v>
      </c>
      <c r="B11097" t="s">
        <v>33543</v>
      </c>
      <c r="C11097" t="s">
        <v>24</v>
      </c>
      <c r="D11097">
        <v>732124</v>
      </c>
      <c r="G11097">
        <v>200000</v>
      </c>
      <c r="H11097">
        <v>500</v>
      </c>
      <c r="I11097">
        <v>4000</v>
      </c>
      <c r="J11097" s="3">
        <v>45237.458333333336</v>
      </c>
      <c r="K11097" s="3">
        <v>45248.458333333336</v>
      </c>
      <c r="L11097" s="3">
        <v>45251.458333333336</v>
      </c>
      <c r="M11097" t="s">
        <v>33544</v>
      </c>
      <c r="N11097" s="4" t="s">
        <v>552</v>
      </c>
      <c r="P11097" t="s">
        <v>16</v>
      </c>
    </row>
    <row r="11098" spans="1:16">
      <c r="A11098" t="s">
        <v>33545</v>
      </c>
      <c r="B11098" t="s">
        <v>33546</v>
      </c>
      <c r="C11098" t="s">
        <v>24</v>
      </c>
      <c r="D11098">
        <v>742159</v>
      </c>
      <c r="G11098">
        <v>125814</v>
      </c>
      <c r="H11098">
        <v>500</v>
      </c>
      <c r="I11098">
        <v>2516</v>
      </c>
      <c r="J11098" s="3">
        <v>45215.256944444445</v>
      </c>
      <c r="K11098" s="3">
        <v>45226.229166666664</v>
      </c>
      <c r="L11098" s="3">
        <v>45231.041666666664</v>
      </c>
      <c r="M11098" t="s">
        <v>33547</v>
      </c>
      <c r="N11098" s="4" t="s">
        <v>552</v>
      </c>
      <c r="P11098" t="s">
        <v>16</v>
      </c>
    </row>
    <row r="11099" spans="1:16">
      <c r="A11099" t="s">
        <v>33548</v>
      </c>
      <c r="B11099" t="s">
        <v>33549</v>
      </c>
      <c r="C11099" t="s">
        <v>24</v>
      </c>
      <c r="D11099">
        <v>742159</v>
      </c>
      <c r="G11099">
        <v>125814</v>
      </c>
      <c r="H11099">
        <v>500</v>
      </c>
      <c r="I11099">
        <v>2516</v>
      </c>
      <c r="J11099" s="3">
        <v>45215.256944444445</v>
      </c>
      <c r="K11099" s="3">
        <v>45226.229166666664</v>
      </c>
      <c r="L11099" s="3">
        <v>45231.041666666664</v>
      </c>
      <c r="M11099" t="s">
        <v>33550</v>
      </c>
      <c r="N11099" s="4" t="s">
        <v>552</v>
      </c>
      <c r="P11099" t="s">
        <v>16</v>
      </c>
    </row>
    <row r="11100" spans="1:16">
      <c r="A11100" t="s">
        <v>33551</v>
      </c>
      <c r="B11100" t="s">
        <v>33552</v>
      </c>
      <c r="C11100" t="s">
        <v>24</v>
      </c>
      <c r="D11100">
        <v>742159</v>
      </c>
      <c r="G11100">
        <v>125814</v>
      </c>
      <c r="H11100">
        <v>500</v>
      </c>
      <c r="I11100">
        <v>2516</v>
      </c>
      <c r="J11100" s="3">
        <v>45215.256944444445</v>
      </c>
      <c r="K11100" s="3">
        <v>45226.229166666664</v>
      </c>
      <c r="L11100" s="3">
        <v>45231.041666666664</v>
      </c>
      <c r="M11100" t="s">
        <v>33553</v>
      </c>
      <c r="N11100" s="4" t="s">
        <v>552</v>
      </c>
      <c r="P11100" t="s">
        <v>16</v>
      </c>
    </row>
    <row r="11101" spans="1:16">
      <c r="A11101" t="s">
        <v>33554</v>
      </c>
      <c r="B11101" t="s">
        <v>33555</v>
      </c>
      <c r="C11101" t="s">
        <v>24</v>
      </c>
      <c r="D11101">
        <v>742159</v>
      </c>
      <c r="G11101">
        <v>125814</v>
      </c>
      <c r="H11101">
        <v>500</v>
      </c>
      <c r="I11101">
        <v>2516</v>
      </c>
      <c r="J11101" s="3">
        <v>45215.256944444445</v>
      </c>
      <c r="K11101" s="3">
        <v>45226.229166666664</v>
      </c>
      <c r="L11101" s="3">
        <v>45231.041666666664</v>
      </c>
      <c r="M11101" t="s">
        <v>33556</v>
      </c>
      <c r="N11101" s="4" t="s">
        <v>552</v>
      </c>
      <c r="P11101" t="s">
        <v>16</v>
      </c>
    </row>
    <row r="11102" spans="1:16">
      <c r="A11102" t="s">
        <v>33557</v>
      </c>
      <c r="B11102" t="s">
        <v>33558</v>
      </c>
      <c r="C11102" t="s">
        <v>24</v>
      </c>
      <c r="D11102">
        <v>731247</v>
      </c>
      <c r="G11102">
        <v>125814</v>
      </c>
      <c r="H11102">
        <v>500</v>
      </c>
      <c r="I11102">
        <v>2516</v>
      </c>
      <c r="J11102" s="3">
        <v>45215.256944444445</v>
      </c>
      <c r="K11102" s="3">
        <v>45226.229166666664</v>
      </c>
      <c r="L11102" s="3">
        <v>45231.041666666664</v>
      </c>
      <c r="M11102" t="s">
        <v>33559</v>
      </c>
      <c r="N11102" s="4" t="s">
        <v>552</v>
      </c>
      <c r="P11102" t="s">
        <v>16</v>
      </c>
    </row>
    <row r="11103" spans="1:16">
      <c r="A11103" t="s">
        <v>33560</v>
      </c>
      <c r="B11103" t="s">
        <v>33561</v>
      </c>
      <c r="C11103" t="s">
        <v>24</v>
      </c>
      <c r="D11103">
        <v>743329</v>
      </c>
      <c r="G11103">
        <v>290043</v>
      </c>
      <c r="H11103">
        <v>500</v>
      </c>
      <c r="I11103">
        <v>7000</v>
      </c>
      <c r="J11103" s="3">
        <v>45192.4375</v>
      </c>
      <c r="K11103" s="3">
        <v>45202.416666666664</v>
      </c>
      <c r="L11103" s="3">
        <v>45204.4375</v>
      </c>
      <c r="M11103" t="s">
        <v>33562</v>
      </c>
      <c r="N11103" s="4" t="s">
        <v>552</v>
      </c>
      <c r="P11103" t="s">
        <v>16</v>
      </c>
    </row>
    <row r="11104" spans="1:16">
      <c r="A11104" t="s">
        <v>33563</v>
      </c>
      <c r="B11104" t="s">
        <v>33564</v>
      </c>
      <c r="C11104" t="s">
        <v>24</v>
      </c>
      <c r="D11104">
        <v>743329</v>
      </c>
      <c r="G11104">
        <v>290043</v>
      </c>
      <c r="H11104">
        <v>500</v>
      </c>
      <c r="I11104">
        <v>7000</v>
      </c>
      <c r="J11104" s="3">
        <v>45192.4375</v>
      </c>
      <c r="K11104" s="3">
        <v>45202.416666666664</v>
      </c>
      <c r="L11104" s="3">
        <v>45204.4375</v>
      </c>
      <c r="M11104" t="s">
        <v>33565</v>
      </c>
      <c r="N11104" s="4" t="s">
        <v>552</v>
      </c>
      <c r="P11104" t="s">
        <v>16</v>
      </c>
    </row>
    <row r="11105" spans="1:16">
      <c r="A11105" t="s">
        <v>33566</v>
      </c>
      <c r="B11105" t="s">
        <v>33567</v>
      </c>
      <c r="C11105" t="s">
        <v>104</v>
      </c>
      <c r="D11105">
        <v>450001</v>
      </c>
      <c r="G11105">
        <v>58313000</v>
      </c>
      <c r="H11105">
        <v>20000</v>
      </c>
      <c r="I11105">
        <v>583130</v>
      </c>
      <c r="J11105" s="3">
        <v>45190.229166666664</v>
      </c>
      <c r="K11105" s="3">
        <v>45203.229166666664</v>
      </c>
      <c r="L11105" s="3">
        <v>45205.458333333336</v>
      </c>
      <c r="M11105" t="s">
        <v>33568</v>
      </c>
      <c r="N11105" s="4" t="s">
        <v>552</v>
      </c>
      <c r="P11105" t="s">
        <v>16</v>
      </c>
    </row>
    <row r="11106" spans="1:16">
      <c r="A11106" t="s">
        <v>33569</v>
      </c>
      <c r="B11106" t="s">
        <v>33570</v>
      </c>
      <c r="C11106" t="s">
        <v>551</v>
      </c>
      <c r="D11106">
        <v>284001</v>
      </c>
      <c r="G11106">
        <v>1627000</v>
      </c>
      <c r="H11106">
        <v>944</v>
      </c>
      <c r="I11106">
        <v>163000</v>
      </c>
      <c r="J11106" s="3">
        <v>45156.25</v>
      </c>
      <c r="K11106" s="3">
        <v>45163.5</v>
      </c>
      <c r="L11106" s="3">
        <v>45163.520833333336</v>
      </c>
      <c r="M11106" t="s">
        <v>33571</v>
      </c>
      <c r="N11106" s="4" t="s">
        <v>552</v>
      </c>
      <c r="P11106" t="s">
        <v>16</v>
      </c>
    </row>
    <row r="11107" spans="1:16">
      <c r="A11107" t="s">
        <v>33572</v>
      </c>
      <c r="B11107" t="s">
        <v>33573</v>
      </c>
      <c r="C11107" t="s">
        <v>58</v>
      </c>
      <c r="D11107">
        <v>321001</v>
      </c>
      <c r="G11107">
        <v>4673000</v>
      </c>
      <c r="H11107">
        <v>500</v>
      </c>
      <c r="I11107">
        <v>93460</v>
      </c>
      <c r="J11107" s="3">
        <v>45191.208333333336</v>
      </c>
      <c r="K11107" s="3">
        <v>45203.25</v>
      </c>
      <c r="L11107" s="3">
        <v>45204.5</v>
      </c>
      <c r="M11107" t="s">
        <v>33574</v>
      </c>
      <c r="N11107" s="4" t="s">
        <v>552</v>
      </c>
      <c r="P11107" t="s">
        <v>16</v>
      </c>
    </row>
    <row r="11108" spans="1:16">
      <c r="A11108" t="s">
        <v>33575</v>
      </c>
      <c r="B11108" t="s">
        <v>33576</v>
      </c>
      <c r="C11108" t="s">
        <v>106</v>
      </c>
      <c r="D11108">
        <v>756001</v>
      </c>
      <c r="F11108" s="4"/>
      <c r="G11108">
        <v>61250000</v>
      </c>
      <c r="H11108" s="5">
        <v>10000</v>
      </c>
      <c r="I11108" s="5">
        <v>612500</v>
      </c>
      <c r="J11108" s="3">
        <v>45185.208333333336</v>
      </c>
      <c r="K11108" s="3">
        <v>45194.208333333336</v>
      </c>
      <c r="L11108" s="3">
        <v>45195.416666666664</v>
      </c>
      <c r="M11108" t="s">
        <v>33577</v>
      </c>
      <c r="N11108" s="4" t="s">
        <v>552</v>
      </c>
      <c r="P11108" t="s">
        <v>16</v>
      </c>
    </row>
    <row r="11109" spans="1:16">
      <c r="A11109" t="s">
        <v>33578</v>
      </c>
      <c r="B11109" t="s">
        <v>33579</v>
      </c>
      <c r="C11109" t="s">
        <v>30</v>
      </c>
      <c r="D11109">
        <v>673310</v>
      </c>
      <c r="G11109">
        <v>316521</v>
      </c>
      <c r="H11109">
        <v>525</v>
      </c>
      <c r="I11109">
        <v>6330</v>
      </c>
      <c r="J11109" s="3">
        <v>45240.163194444445</v>
      </c>
      <c r="K11109" s="3">
        <v>45253.208333333336</v>
      </c>
      <c r="L11109" s="3">
        <v>45254.4375</v>
      </c>
      <c r="M11109" t="s">
        <v>33580</v>
      </c>
      <c r="N11109" s="4" t="s">
        <v>552</v>
      </c>
      <c r="P11109" t="s">
        <v>16</v>
      </c>
    </row>
    <row r="11110" spans="1:16">
      <c r="A11110" t="s">
        <v>33581</v>
      </c>
      <c r="B11110" t="s">
        <v>33582</v>
      </c>
      <c r="C11110" t="s">
        <v>30</v>
      </c>
      <c r="D11110">
        <v>194101</v>
      </c>
      <c r="G11110">
        <v>1008000</v>
      </c>
      <c r="H11110" s="5">
        <v>1000</v>
      </c>
      <c r="I11110" s="5">
        <v>20160</v>
      </c>
      <c r="J11110" s="3">
        <v>45139.25</v>
      </c>
      <c r="K11110" s="3">
        <v>45146.166666666664</v>
      </c>
      <c r="L11110" s="3">
        <v>45148.083333333336</v>
      </c>
      <c r="M11110" t="s">
        <v>33583</v>
      </c>
      <c r="N11110" s="4" t="s">
        <v>552</v>
      </c>
      <c r="P11110" t="s">
        <v>16</v>
      </c>
    </row>
    <row r="11111" spans="1:16">
      <c r="A11111" t="s">
        <v>33584</v>
      </c>
      <c r="B11111" t="s">
        <v>33585</v>
      </c>
      <c r="C11111" t="s">
        <v>22</v>
      </c>
      <c r="D11111">
        <v>124001</v>
      </c>
      <c r="G11111">
        <v>21646474</v>
      </c>
      <c r="H11111">
        <v>15000</v>
      </c>
      <c r="I11111">
        <v>432929</v>
      </c>
      <c r="J11111" s="3">
        <v>45225.125</v>
      </c>
      <c r="K11111" s="3">
        <v>45246.125</v>
      </c>
      <c r="L11111" s="3">
        <v>45247.125</v>
      </c>
      <c r="M11111" t="s">
        <v>33586</v>
      </c>
      <c r="N11111" s="4" t="s">
        <v>552</v>
      </c>
      <c r="P11111" t="s">
        <v>16</v>
      </c>
    </row>
    <row r="11112" spans="1:16">
      <c r="A11112" t="s">
        <v>33587</v>
      </c>
      <c r="B11112" t="s">
        <v>33588</v>
      </c>
      <c r="C11112" t="s">
        <v>537</v>
      </c>
      <c r="D11112">
        <v>228001</v>
      </c>
      <c r="G11112">
        <v>3990000</v>
      </c>
      <c r="H11112">
        <v>1770</v>
      </c>
      <c r="I11112">
        <v>400000</v>
      </c>
      <c r="J11112" s="3">
        <v>45192.375</v>
      </c>
      <c r="K11112" s="3">
        <v>45202.125</v>
      </c>
      <c r="L11112" s="3">
        <v>45202.208333333336</v>
      </c>
      <c r="M11112" t="s">
        <v>33589</v>
      </c>
      <c r="N11112" s="4" t="s">
        <v>552</v>
      </c>
      <c r="P11112" t="s">
        <v>16</v>
      </c>
    </row>
    <row r="11113" spans="1:16">
      <c r="A11113" t="s">
        <v>33590</v>
      </c>
      <c r="B11113" t="s">
        <v>33591</v>
      </c>
      <c r="C11113" t="s">
        <v>17</v>
      </c>
      <c r="D11113">
        <v>442401</v>
      </c>
      <c r="G11113">
        <v>31022294</v>
      </c>
      <c r="H11113">
        <v>2360</v>
      </c>
      <c r="I11113">
        <v>156000</v>
      </c>
      <c r="J11113" s="3">
        <v>45156.1875</v>
      </c>
      <c r="K11113" s="3">
        <v>45170.25</v>
      </c>
      <c r="L11113" s="3">
        <v>45173.416666666664</v>
      </c>
      <c r="M11113" t="s">
        <v>33592</v>
      </c>
      <c r="N11113" s="4" t="s">
        <v>552</v>
      </c>
      <c r="P11113" t="s">
        <v>16</v>
      </c>
    </row>
    <row r="11114" spans="1:16">
      <c r="A11114" t="s">
        <v>33593</v>
      </c>
      <c r="B11114" t="s">
        <v>33594</v>
      </c>
      <c r="C11114" t="s">
        <v>73</v>
      </c>
      <c r="D11114">
        <v>486001</v>
      </c>
      <c r="G11114">
        <v>99159</v>
      </c>
      <c r="H11114">
        <v>1000</v>
      </c>
      <c r="I11114">
        <v>1983</v>
      </c>
      <c r="J11114" s="3">
        <v>45215.375</v>
      </c>
      <c r="K11114" s="3">
        <v>45225.229166666664</v>
      </c>
      <c r="L11114" s="3">
        <v>45229.4375</v>
      </c>
      <c r="M11114" t="s">
        <v>33595</v>
      </c>
      <c r="N11114" s="4" t="s">
        <v>552</v>
      </c>
      <c r="P11114" t="s">
        <v>16</v>
      </c>
    </row>
    <row r="11115" spans="1:16">
      <c r="A11115" t="s">
        <v>33596</v>
      </c>
      <c r="B11115" t="s">
        <v>33597</v>
      </c>
      <c r="C11115" t="s">
        <v>203</v>
      </c>
      <c r="D11115">
        <v>713362</v>
      </c>
      <c r="F11115" s="4"/>
      <c r="G11115">
        <v>910500</v>
      </c>
      <c r="H11115">
        <v>0</v>
      </c>
      <c r="I11115">
        <v>11400</v>
      </c>
      <c r="J11115" s="3">
        <v>45197.458333333336</v>
      </c>
      <c r="K11115" s="3">
        <v>45208.458333333336</v>
      </c>
      <c r="L11115" s="3">
        <v>45209.458333333336</v>
      </c>
      <c r="M11115" t="s">
        <v>33598</v>
      </c>
      <c r="N11115" s="4" t="s">
        <v>552</v>
      </c>
      <c r="P11115" t="s">
        <v>16</v>
      </c>
    </row>
    <row r="11116" spans="1:16">
      <c r="A11116" t="s">
        <v>33599</v>
      </c>
      <c r="B11116" t="s">
        <v>33600</v>
      </c>
      <c r="C11116" t="s">
        <v>103</v>
      </c>
      <c r="D11116">
        <v>799006</v>
      </c>
      <c r="F11116" s="4"/>
      <c r="G11116">
        <v>846689</v>
      </c>
      <c r="H11116">
        <v>1000</v>
      </c>
      <c r="I11116">
        <v>16934</v>
      </c>
      <c r="J11116" s="3">
        <v>45190.125</v>
      </c>
      <c r="K11116" s="3">
        <v>45196.125</v>
      </c>
      <c r="L11116" s="3">
        <v>45196.145833333336</v>
      </c>
      <c r="M11116" t="s">
        <v>33601</v>
      </c>
      <c r="N11116" s="4" t="s">
        <v>552</v>
      </c>
      <c r="P11116" t="s">
        <v>16</v>
      </c>
    </row>
    <row r="11117" spans="1:16">
      <c r="A11117" t="s">
        <v>33602</v>
      </c>
      <c r="B11117" t="s">
        <v>33603</v>
      </c>
      <c r="C11117" t="s">
        <v>30</v>
      </c>
      <c r="D11117">
        <v>193201</v>
      </c>
      <c r="G11117">
        <v>0</v>
      </c>
      <c r="H11117">
        <v>300</v>
      </c>
      <c r="I11117">
        <v>12680</v>
      </c>
      <c r="J11117" s="3">
        <v>45215.166666666664</v>
      </c>
      <c r="K11117" s="3">
        <v>45226.166666666664</v>
      </c>
      <c r="L11117" s="3">
        <v>45229.5</v>
      </c>
      <c r="M11117" t="s">
        <v>33604</v>
      </c>
      <c r="N11117" s="4" t="s">
        <v>552</v>
      </c>
      <c r="P11117" t="s">
        <v>16</v>
      </c>
    </row>
    <row r="11118" spans="1:16">
      <c r="A11118" t="s">
        <v>33605</v>
      </c>
      <c r="B11118" t="s">
        <v>33606</v>
      </c>
      <c r="C11118" t="s">
        <v>30</v>
      </c>
      <c r="D11118">
        <v>193201</v>
      </c>
      <c r="G11118">
        <v>0</v>
      </c>
      <c r="H11118" s="5">
        <v>200</v>
      </c>
      <c r="I11118" s="5">
        <v>2840</v>
      </c>
      <c r="J11118" s="3">
        <v>45175.125</v>
      </c>
      <c r="K11118" s="3">
        <v>45183.166666666664</v>
      </c>
      <c r="L11118" s="3">
        <v>45184.5</v>
      </c>
      <c r="M11118" t="s">
        <v>33607</v>
      </c>
      <c r="N11118" s="4" t="s">
        <v>552</v>
      </c>
      <c r="P11118" t="s">
        <v>16</v>
      </c>
    </row>
    <row r="11119" spans="1:16">
      <c r="A11119" t="s">
        <v>33608</v>
      </c>
      <c r="B11119" t="s">
        <v>33609</v>
      </c>
      <c r="C11119" t="s">
        <v>104</v>
      </c>
      <c r="D11119">
        <v>458001</v>
      </c>
      <c r="G11119">
        <v>17798000</v>
      </c>
      <c r="H11119">
        <v>12500</v>
      </c>
      <c r="I11119">
        <v>177980</v>
      </c>
      <c r="J11119" s="3">
        <v>45197.458333333336</v>
      </c>
      <c r="K11119" s="3">
        <v>45203.229166666664</v>
      </c>
      <c r="L11119" s="3">
        <v>45205.458333333336</v>
      </c>
      <c r="M11119" t="s">
        <v>33610</v>
      </c>
      <c r="N11119" s="4" t="s">
        <v>552</v>
      </c>
      <c r="P11119" t="s">
        <v>16</v>
      </c>
    </row>
    <row r="11120" spans="1:16">
      <c r="A11120" t="s">
        <v>33611</v>
      </c>
      <c r="B11120" t="s">
        <v>33612</v>
      </c>
      <c r="C11120" t="s">
        <v>485</v>
      </c>
      <c r="D11120">
        <v>440001</v>
      </c>
      <c r="G11120">
        <v>1909115</v>
      </c>
      <c r="H11120">
        <v>590</v>
      </c>
      <c r="I11120">
        <v>20000</v>
      </c>
      <c r="J11120" s="3">
        <v>45203.375</v>
      </c>
      <c r="K11120" s="3">
        <v>45208.125</v>
      </c>
      <c r="L11120" s="3">
        <v>45209.166666666664</v>
      </c>
      <c r="M11120" t="s">
        <v>33613</v>
      </c>
      <c r="N11120" s="4" t="s">
        <v>552</v>
      </c>
      <c r="P11120" t="s">
        <v>16</v>
      </c>
    </row>
    <row r="11121" spans="1:16">
      <c r="A11121" t="s">
        <v>33614</v>
      </c>
      <c r="B11121" t="s">
        <v>33615</v>
      </c>
      <c r="C11121" t="s">
        <v>260</v>
      </c>
      <c r="D11121">
        <v>734203</v>
      </c>
      <c r="G11121">
        <v>5078120</v>
      </c>
      <c r="H11121">
        <v>0</v>
      </c>
      <c r="I11121">
        <v>101562</v>
      </c>
      <c r="J11121" s="3">
        <v>45191.416666666664</v>
      </c>
      <c r="K11121" s="3">
        <v>45205.416666666664</v>
      </c>
      <c r="L11121" s="3">
        <v>45208.416666666664</v>
      </c>
      <c r="M11121" t="s">
        <v>33616</v>
      </c>
      <c r="N11121" s="4" t="s">
        <v>552</v>
      </c>
      <c r="P11121" t="s">
        <v>16</v>
      </c>
    </row>
    <row r="11122" spans="1:16">
      <c r="A11122" t="s">
        <v>33617</v>
      </c>
      <c r="B11122" t="s">
        <v>33618</v>
      </c>
      <c r="C11122" t="s">
        <v>260</v>
      </c>
      <c r="D11122">
        <v>734203</v>
      </c>
      <c r="G11122">
        <v>5078120</v>
      </c>
      <c r="H11122">
        <v>0</v>
      </c>
      <c r="I11122">
        <v>101562</v>
      </c>
      <c r="J11122" s="3">
        <v>45191.416666666664</v>
      </c>
      <c r="K11122" s="3">
        <v>45205.416666666664</v>
      </c>
      <c r="L11122" s="3">
        <v>45208.416666666664</v>
      </c>
      <c r="M11122" t="s">
        <v>33619</v>
      </c>
      <c r="N11122" s="4" t="s">
        <v>552</v>
      </c>
      <c r="P11122" t="s">
        <v>16</v>
      </c>
    </row>
    <row r="11123" spans="1:16">
      <c r="A11123" t="s">
        <v>33620</v>
      </c>
      <c r="B11123" t="s">
        <v>33621</v>
      </c>
      <c r="C11123" t="s">
        <v>260</v>
      </c>
      <c r="D11123">
        <v>734203</v>
      </c>
      <c r="G11123">
        <v>5078120</v>
      </c>
      <c r="H11123">
        <v>0</v>
      </c>
      <c r="I11123">
        <v>101562</v>
      </c>
      <c r="J11123" s="3">
        <v>45191.416666666664</v>
      </c>
      <c r="K11123" s="3">
        <v>45205.416666666664</v>
      </c>
      <c r="L11123" s="3">
        <v>45208.416666666664</v>
      </c>
      <c r="M11123" t="s">
        <v>33622</v>
      </c>
      <c r="N11123" s="4" t="s">
        <v>552</v>
      </c>
      <c r="P11123" t="s">
        <v>16</v>
      </c>
    </row>
    <row r="11124" spans="1:16">
      <c r="A11124" t="s">
        <v>33623</v>
      </c>
      <c r="B11124" t="s">
        <v>33624</v>
      </c>
      <c r="C11124" t="s">
        <v>260</v>
      </c>
      <c r="D11124">
        <v>734203</v>
      </c>
      <c r="G11124">
        <v>5078120</v>
      </c>
      <c r="H11124">
        <v>0</v>
      </c>
      <c r="I11124">
        <v>101562</v>
      </c>
      <c r="J11124" s="3">
        <v>45191.416666666664</v>
      </c>
      <c r="K11124" s="3">
        <v>45205.416666666664</v>
      </c>
      <c r="L11124" s="3">
        <v>45208.416666666664</v>
      </c>
      <c r="M11124" t="s">
        <v>33625</v>
      </c>
      <c r="N11124" s="4" t="s">
        <v>552</v>
      </c>
      <c r="P11124" t="s">
        <v>16</v>
      </c>
    </row>
    <row r="11125" spans="1:16">
      <c r="A11125" t="s">
        <v>33626</v>
      </c>
      <c r="B11125" t="s">
        <v>33627</v>
      </c>
      <c r="C11125" t="s">
        <v>260</v>
      </c>
      <c r="D11125">
        <v>734203</v>
      </c>
      <c r="G11125">
        <v>5078120</v>
      </c>
      <c r="H11125">
        <v>0</v>
      </c>
      <c r="I11125">
        <v>101562</v>
      </c>
      <c r="J11125" s="3">
        <v>45191.083333333336</v>
      </c>
      <c r="K11125" s="3">
        <v>45205.083333333336</v>
      </c>
      <c r="L11125" s="3">
        <v>45208.416666666664</v>
      </c>
      <c r="M11125" t="s">
        <v>33628</v>
      </c>
      <c r="N11125" s="4" t="s">
        <v>552</v>
      </c>
      <c r="P11125" t="s">
        <v>16</v>
      </c>
    </row>
    <row r="11126" spans="1:16">
      <c r="A11126" t="s">
        <v>33629</v>
      </c>
      <c r="B11126" t="s">
        <v>33630</v>
      </c>
      <c r="C11126" t="s">
        <v>260</v>
      </c>
      <c r="D11126">
        <v>734203</v>
      </c>
      <c r="G11126">
        <v>5078120</v>
      </c>
      <c r="H11126">
        <v>0</v>
      </c>
      <c r="I11126">
        <v>101562</v>
      </c>
      <c r="J11126" s="3">
        <v>45191.083333333336</v>
      </c>
      <c r="K11126" s="3">
        <v>45205.083333333336</v>
      </c>
      <c r="L11126" s="3">
        <v>45208.416666666664</v>
      </c>
      <c r="M11126" t="s">
        <v>33631</v>
      </c>
      <c r="N11126" s="4" t="s">
        <v>552</v>
      </c>
      <c r="P11126" t="s">
        <v>16</v>
      </c>
    </row>
    <row r="11127" spans="1:16">
      <c r="A11127" t="s">
        <v>33632</v>
      </c>
      <c r="B11127" t="s">
        <v>33633</v>
      </c>
      <c r="C11127" t="s">
        <v>260</v>
      </c>
      <c r="D11127">
        <v>734203</v>
      </c>
      <c r="G11127">
        <v>5078120</v>
      </c>
      <c r="H11127">
        <v>0</v>
      </c>
      <c r="I11127">
        <v>101562</v>
      </c>
      <c r="J11127" s="3">
        <v>45191.416666666664</v>
      </c>
      <c r="K11127" s="3">
        <v>45205.416666666664</v>
      </c>
      <c r="L11127" s="3">
        <v>45208.416666666664</v>
      </c>
      <c r="M11127" t="s">
        <v>33634</v>
      </c>
      <c r="N11127" s="4" t="s">
        <v>552</v>
      </c>
      <c r="P11127" t="s">
        <v>16</v>
      </c>
    </row>
    <row r="11128" spans="1:16">
      <c r="A11128" t="s">
        <v>33635</v>
      </c>
      <c r="B11128" t="s">
        <v>33636</v>
      </c>
      <c r="C11128" t="s">
        <v>260</v>
      </c>
      <c r="D11128">
        <v>734203</v>
      </c>
      <c r="G11128">
        <v>5078120</v>
      </c>
      <c r="H11128">
        <v>0</v>
      </c>
      <c r="I11128">
        <v>101562</v>
      </c>
      <c r="J11128" s="3">
        <v>45191.083333333336</v>
      </c>
      <c r="K11128" s="3">
        <v>45205.083333333336</v>
      </c>
      <c r="L11128" s="3">
        <v>45208.416666666664</v>
      </c>
      <c r="M11128" t="s">
        <v>33637</v>
      </c>
      <c r="N11128" s="4" t="s">
        <v>552</v>
      </c>
      <c r="P11128" t="s">
        <v>16</v>
      </c>
    </row>
    <row r="11129" spans="1:16">
      <c r="A11129" t="s">
        <v>33638</v>
      </c>
      <c r="B11129" t="s">
        <v>33639</v>
      </c>
      <c r="C11129" t="s">
        <v>260</v>
      </c>
      <c r="D11129">
        <v>734203</v>
      </c>
      <c r="G11129">
        <v>5078120</v>
      </c>
      <c r="H11129">
        <v>0</v>
      </c>
      <c r="I11129">
        <v>101562</v>
      </c>
      <c r="J11129" s="3">
        <v>45191.416666666664</v>
      </c>
      <c r="K11129" s="3">
        <v>45205.416666666664</v>
      </c>
      <c r="L11129" s="3">
        <v>45208.416666666664</v>
      </c>
      <c r="M11129" t="s">
        <v>33640</v>
      </c>
      <c r="N11129" s="4" t="s">
        <v>552</v>
      </c>
      <c r="P11129" t="s">
        <v>16</v>
      </c>
    </row>
    <row r="11130" spans="1:16">
      <c r="A11130" t="s">
        <v>33641</v>
      </c>
      <c r="B11130" t="s">
        <v>33642</v>
      </c>
      <c r="C11130" t="s">
        <v>24</v>
      </c>
      <c r="D11130">
        <v>721301</v>
      </c>
      <c r="G11130">
        <v>4719406</v>
      </c>
      <c r="H11130">
        <v>10000</v>
      </c>
      <c r="I11130">
        <v>94400</v>
      </c>
      <c r="J11130" s="3">
        <v>45237.270833333336</v>
      </c>
      <c r="K11130" s="3">
        <v>45252.520833333336</v>
      </c>
      <c r="L11130" s="3">
        <v>45254.520833333336</v>
      </c>
      <c r="M11130" t="s">
        <v>33643</v>
      </c>
      <c r="N11130" s="4" t="s">
        <v>552</v>
      </c>
      <c r="P11130" t="s">
        <v>16</v>
      </c>
    </row>
    <row r="11131" spans="1:16">
      <c r="A11131" t="s">
        <v>33644</v>
      </c>
      <c r="B11131" t="s">
        <v>33645</v>
      </c>
      <c r="C11131" t="s">
        <v>260</v>
      </c>
      <c r="D11131">
        <v>734203</v>
      </c>
      <c r="F11131" s="4"/>
      <c r="G11131">
        <v>457611</v>
      </c>
      <c r="H11131">
        <v>750</v>
      </c>
      <c r="I11131">
        <v>9152</v>
      </c>
      <c r="J11131" s="3">
        <v>45195.083333333336</v>
      </c>
      <c r="K11131" s="3">
        <v>45209.25</v>
      </c>
      <c r="L11131" s="3">
        <v>45212.458333333336</v>
      </c>
      <c r="M11131" t="s">
        <v>33646</v>
      </c>
      <c r="N11131" s="4" t="s">
        <v>552</v>
      </c>
      <c r="P11131" t="s">
        <v>16</v>
      </c>
    </row>
    <row r="11132" spans="1:16">
      <c r="A11132" t="s">
        <v>33647</v>
      </c>
      <c r="B11132" t="s">
        <v>33648</v>
      </c>
      <c r="C11132" t="s">
        <v>260</v>
      </c>
      <c r="D11132">
        <v>734226</v>
      </c>
      <c r="F11132" s="4"/>
      <c r="G11132">
        <v>457611</v>
      </c>
      <c r="H11132">
        <v>750</v>
      </c>
      <c r="I11132">
        <v>9152</v>
      </c>
      <c r="J11132" s="3">
        <v>45195.083333333336</v>
      </c>
      <c r="K11132" s="3">
        <v>45209.25</v>
      </c>
      <c r="L11132" s="3">
        <v>45212.458333333336</v>
      </c>
      <c r="M11132" t="s">
        <v>33649</v>
      </c>
      <c r="N11132" s="4" t="s">
        <v>552</v>
      </c>
      <c r="P11132" t="s">
        <v>16</v>
      </c>
    </row>
    <row r="11133" spans="1:16">
      <c r="A11133" t="s">
        <v>33650</v>
      </c>
      <c r="B11133" t="s">
        <v>33651</v>
      </c>
      <c r="C11133" t="s">
        <v>260</v>
      </c>
      <c r="D11133">
        <v>734203</v>
      </c>
      <c r="F11133" s="4"/>
      <c r="G11133">
        <v>457611</v>
      </c>
      <c r="H11133">
        <v>750</v>
      </c>
      <c r="I11133">
        <v>9152</v>
      </c>
      <c r="J11133" s="3">
        <v>45195.083333333336</v>
      </c>
      <c r="K11133" s="3">
        <v>45209.25</v>
      </c>
      <c r="L11133" s="3">
        <v>45212.458333333336</v>
      </c>
      <c r="M11133" t="s">
        <v>33652</v>
      </c>
      <c r="N11133" s="4" t="s">
        <v>552</v>
      </c>
      <c r="P11133" t="s">
        <v>16</v>
      </c>
    </row>
    <row r="11134" spans="1:16">
      <c r="A11134" t="s">
        <v>33653</v>
      </c>
      <c r="B11134" t="s">
        <v>33654</v>
      </c>
      <c r="C11134" t="s">
        <v>260</v>
      </c>
      <c r="D11134">
        <v>734203</v>
      </c>
      <c r="F11134" s="4"/>
      <c r="G11134">
        <v>457611</v>
      </c>
      <c r="H11134">
        <v>750</v>
      </c>
      <c r="I11134">
        <v>9152</v>
      </c>
      <c r="J11134" s="3">
        <v>45195.083333333336</v>
      </c>
      <c r="K11134" s="3">
        <v>45209.25</v>
      </c>
      <c r="L11134" s="3">
        <v>45212.458333333336</v>
      </c>
      <c r="M11134" t="s">
        <v>33655</v>
      </c>
      <c r="N11134" s="4" t="s">
        <v>552</v>
      </c>
      <c r="P11134" t="s">
        <v>16</v>
      </c>
    </row>
    <row r="11135" spans="1:16">
      <c r="A11135" t="s">
        <v>33656</v>
      </c>
      <c r="B11135" t="s">
        <v>33657</v>
      </c>
      <c r="C11135" t="s">
        <v>260</v>
      </c>
      <c r="D11135">
        <v>734203</v>
      </c>
      <c r="F11135" s="4"/>
      <c r="G11135">
        <v>457611</v>
      </c>
      <c r="H11135">
        <v>750</v>
      </c>
      <c r="I11135">
        <v>9152</v>
      </c>
      <c r="J11135" s="3">
        <v>45195.083333333336</v>
      </c>
      <c r="K11135" s="3">
        <v>45209.25</v>
      </c>
      <c r="L11135" s="3">
        <v>45212.458333333336</v>
      </c>
      <c r="M11135" t="s">
        <v>33658</v>
      </c>
      <c r="N11135" s="4" t="s">
        <v>552</v>
      </c>
      <c r="P11135" t="s">
        <v>16</v>
      </c>
    </row>
    <row r="11136" spans="1:16">
      <c r="A11136" t="s">
        <v>33659</v>
      </c>
      <c r="B11136" t="s">
        <v>33660</v>
      </c>
      <c r="C11136" t="s">
        <v>260</v>
      </c>
      <c r="D11136">
        <v>734203</v>
      </c>
      <c r="F11136" s="4"/>
      <c r="G11136">
        <v>457611</v>
      </c>
      <c r="H11136">
        <v>750</v>
      </c>
      <c r="I11136">
        <v>9152</v>
      </c>
      <c r="J11136" s="3">
        <v>45195.083333333336</v>
      </c>
      <c r="K11136" s="3">
        <v>45209.25</v>
      </c>
      <c r="L11136" s="3">
        <v>45212.458333333336</v>
      </c>
      <c r="M11136" t="s">
        <v>33661</v>
      </c>
      <c r="N11136" s="4" t="s">
        <v>552</v>
      </c>
      <c r="P11136" t="s">
        <v>16</v>
      </c>
    </row>
    <row r="11137" spans="1:16">
      <c r="A11137" t="s">
        <v>33662</v>
      </c>
      <c r="B11137" t="s">
        <v>33663</v>
      </c>
      <c r="C11137" t="s">
        <v>260</v>
      </c>
      <c r="D11137">
        <v>734101</v>
      </c>
      <c r="G11137">
        <v>4186685</v>
      </c>
      <c r="H11137">
        <v>2505</v>
      </c>
      <c r="I11137">
        <v>83734</v>
      </c>
      <c r="J11137" s="3">
        <v>45191.416666666664</v>
      </c>
      <c r="K11137" s="3">
        <v>45204.166666666664</v>
      </c>
      <c r="L11137" s="3">
        <v>45206.166666666664</v>
      </c>
      <c r="M11137" t="s">
        <v>33664</v>
      </c>
      <c r="N11137" s="4" t="s">
        <v>552</v>
      </c>
      <c r="P11137" t="s">
        <v>16</v>
      </c>
    </row>
    <row r="11138" spans="1:16">
      <c r="A11138" t="s">
        <v>33665</v>
      </c>
      <c r="B11138" t="s">
        <v>33666</v>
      </c>
      <c r="C11138" t="s">
        <v>260</v>
      </c>
      <c r="D11138">
        <v>734101</v>
      </c>
      <c r="G11138">
        <v>4186705</v>
      </c>
      <c r="H11138">
        <v>2505</v>
      </c>
      <c r="I11138">
        <v>83734</v>
      </c>
      <c r="J11138" s="3">
        <v>45191.416666666664</v>
      </c>
      <c r="K11138" s="3">
        <v>45204.166666666664</v>
      </c>
      <c r="L11138" s="3">
        <v>45206.166666666664</v>
      </c>
      <c r="M11138" t="s">
        <v>33667</v>
      </c>
      <c r="N11138" s="4" t="s">
        <v>552</v>
      </c>
      <c r="P11138" t="s">
        <v>16</v>
      </c>
    </row>
    <row r="11139" spans="1:16">
      <c r="A11139" t="s">
        <v>33668</v>
      </c>
      <c r="B11139" t="s">
        <v>33669</v>
      </c>
      <c r="C11139" t="s">
        <v>260</v>
      </c>
      <c r="D11139">
        <v>734101</v>
      </c>
      <c r="G11139">
        <v>4186685</v>
      </c>
      <c r="H11139">
        <v>2505</v>
      </c>
      <c r="I11139">
        <v>83734</v>
      </c>
      <c r="J11139" s="3">
        <v>45191.416666666664</v>
      </c>
      <c r="K11139" s="3">
        <v>45204.166666666664</v>
      </c>
      <c r="L11139" s="3">
        <v>45206.166666666664</v>
      </c>
      <c r="M11139" t="s">
        <v>33670</v>
      </c>
      <c r="N11139" s="4" t="s">
        <v>552</v>
      </c>
      <c r="P11139" t="s">
        <v>16</v>
      </c>
    </row>
    <row r="11140" spans="1:16">
      <c r="A11140" t="s">
        <v>33671</v>
      </c>
      <c r="B11140" t="s">
        <v>33672</v>
      </c>
      <c r="C11140" t="s">
        <v>260</v>
      </c>
      <c r="D11140">
        <v>734101</v>
      </c>
      <c r="G11140">
        <v>4186685</v>
      </c>
      <c r="H11140">
        <v>2505</v>
      </c>
      <c r="I11140">
        <v>83734</v>
      </c>
      <c r="J11140" s="3">
        <v>45191.416666666664</v>
      </c>
      <c r="K11140" s="3">
        <v>45204.166666666664</v>
      </c>
      <c r="L11140" s="3">
        <v>45206.166666666664</v>
      </c>
      <c r="M11140" t="s">
        <v>33673</v>
      </c>
      <c r="N11140" s="4" t="s">
        <v>552</v>
      </c>
      <c r="P11140" t="s">
        <v>16</v>
      </c>
    </row>
    <row r="11141" spans="1:16">
      <c r="A11141" t="s">
        <v>33674</v>
      </c>
      <c r="B11141" t="s">
        <v>33675</v>
      </c>
      <c r="C11141" t="s">
        <v>24</v>
      </c>
      <c r="D11141">
        <v>721301</v>
      </c>
      <c r="G11141">
        <v>4719406</v>
      </c>
      <c r="H11141">
        <v>10000</v>
      </c>
      <c r="I11141">
        <v>94400</v>
      </c>
      <c r="J11141" s="3">
        <v>45237.270833333336</v>
      </c>
      <c r="K11141" s="3">
        <v>45252.520833333336</v>
      </c>
      <c r="L11141" s="3">
        <v>45254.520833333336</v>
      </c>
      <c r="M11141" t="s">
        <v>33676</v>
      </c>
      <c r="N11141" s="4" t="s">
        <v>552</v>
      </c>
      <c r="P11141" t="s">
        <v>16</v>
      </c>
    </row>
    <row r="11142" spans="1:16">
      <c r="A11142" t="s">
        <v>33677</v>
      </c>
      <c r="B11142" t="s">
        <v>33678</v>
      </c>
      <c r="C11142" t="s">
        <v>24</v>
      </c>
      <c r="D11142">
        <v>721145</v>
      </c>
      <c r="G11142">
        <v>4719406</v>
      </c>
      <c r="H11142">
        <v>10000</v>
      </c>
      <c r="I11142">
        <v>94400</v>
      </c>
      <c r="J11142" s="3">
        <v>45237.270833333336</v>
      </c>
      <c r="K11142" s="3">
        <v>45252.520833333336</v>
      </c>
      <c r="L11142" s="3">
        <v>45254.520833333336</v>
      </c>
      <c r="M11142" t="s">
        <v>33679</v>
      </c>
      <c r="N11142" s="4" t="s">
        <v>552</v>
      </c>
      <c r="P11142" t="s">
        <v>16</v>
      </c>
    </row>
    <row r="11143" spans="1:16">
      <c r="A11143" t="s">
        <v>33680</v>
      </c>
      <c r="B11143" t="s">
        <v>33681</v>
      </c>
      <c r="C11143" t="s">
        <v>24</v>
      </c>
      <c r="D11143">
        <v>721301</v>
      </c>
      <c r="G11143">
        <v>4719406</v>
      </c>
      <c r="H11143">
        <v>10000</v>
      </c>
      <c r="I11143">
        <v>94400</v>
      </c>
      <c r="J11143" s="3">
        <v>45237.270833333336</v>
      </c>
      <c r="K11143" s="3">
        <v>45252.520833333336</v>
      </c>
      <c r="L11143" s="3">
        <v>45254.520833333336</v>
      </c>
      <c r="M11143" t="s">
        <v>33682</v>
      </c>
      <c r="N11143" s="4" t="s">
        <v>552</v>
      </c>
      <c r="P11143" t="s">
        <v>16</v>
      </c>
    </row>
    <row r="11144" spans="1:16">
      <c r="A11144" t="s">
        <v>33683</v>
      </c>
      <c r="B11144" t="s">
        <v>33684</v>
      </c>
      <c r="C11144" t="s">
        <v>62</v>
      </c>
      <c r="D11144">
        <v>641008</v>
      </c>
      <c r="G11144">
        <v>1000000</v>
      </c>
      <c r="H11144">
        <v>0</v>
      </c>
      <c r="I11144">
        <v>10000</v>
      </c>
      <c r="J11144" s="3">
        <v>45257.083333333336</v>
      </c>
      <c r="K11144" s="3">
        <v>45265.125</v>
      </c>
      <c r="L11144" s="3">
        <v>45266.166666666664</v>
      </c>
      <c r="M11144" t="s">
        <v>33685</v>
      </c>
      <c r="N11144" s="4" t="s">
        <v>552</v>
      </c>
      <c r="P11144" t="s">
        <v>16</v>
      </c>
    </row>
    <row r="11145" spans="1:16">
      <c r="A11145" t="s">
        <v>33686</v>
      </c>
      <c r="B11145" t="s">
        <v>33687</v>
      </c>
      <c r="C11145" t="s">
        <v>43</v>
      </c>
      <c r="D11145">
        <v>483501</v>
      </c>
      <c r="G11145">
        <v>423254</v>
      </c>
      <c r="H11145">
        <v>2000</v>
      </c>
      <c r="I11145">
        <v>4233</v>
      </c>
      <c r="J11145" s="3">
        <v>45202.416666666664</v>
      </c>
      <c r="K11145" s="3">
        <v>45216.229166666664</v>
      </c>
      <c r="L11145" s="3">
        <v>45218.458333333336</v>
      </c>
      <c r="M11145" t="s">
        <v>33688</v>
      </c>
      <c r="N11145" s="4" t="s">
        <v>552</v>
      </c>
      <c r="P11145" t="s">
        <v>16</v>
      </c>
    </row>
    <row r="11146" spans="1:16">
      <c r="A11146" t="s">
        <v>33689</v>
      </c>
      <c r="B11146" t="s">
        <v>33690</v>
      </c>
      <c r="C11146" t="s">
        <v>93</v>
      </c>
      <c r="D11146">
        <v>302017</v>
      </c>
      <c r="G11146">
        <v>28000000</v>
      </c>
      <c r="H11146" s="5">
        <v>4000</v>
      </c>
      <c r="I11146" s="5">
        <v>560000</v>
      </c>
      <c r="J11146" s="3">
        <v>45167.125</v>
      </c>
      <c r="K11146" s="3">
        <v>45176.25</v>
      </c>
      <c r="L11146" s="3">
        <v>45180.458333333336</v>
      </c>
      <c r="M11146" t="s">
        <v>33691</v>
      </c>
      <c r="N11146" s="4" t="s">
        <v>552</v>
      </c>
      <c r="P11146" t="s">
        <v>16</v>
      </c>
    </row>
    <row r="11147" spans="1:16">
      <c r="A11147" t="s">
        <v>33692</v>
      </c>
      <c r="B11147" t="s">
        <v>33693</v>
      </c>
      <c r="C11147" t="s">
        <v>24</v>
      </c>
      <c r="D11147">
        <v>713427</v>
      </c>
      <c r="G11147">
        <v>207889</v>
      </c>
      <c r="I11147">
        <v>4158</v>
      </c>
      <c r="J11147" s="3">
        <v>45241.25</v>
      </c>
      <c r="K11147" s="3">
        <v>45259.375</v>
      </c>
      <c r="L11147" s="3">
        <v>45261.416666666664</v>
      </c>
      <c r="M11147" t="s">
        <v>33694</v>
      </c>
      <c r="N11147" s="4" t="s">
        <v>552</v>
      </c>
      <c r="P11147" t="s">
        <v>16</v>
      </c>
    </row>
    <row r="11148" spans="1:16">
      <c r="A11148" t="s">
        <v>33695</v>
      </c>
      <c r="B11148" t="s">
        <v>33696</v>
      </c>
      <c r="C11148" t="s">
        <v>62</v>
      </c>
      <c r="D11148">
        <v>635001</v>
      </c>
      <c r="G11148">
        <v>178000</v>
      </c>
      <c r="H11148" s="5">
        <v>0</v>
      </c>
      <c r="I11148" s="5">
        <v>1780</v>
      </c>
      <c r="J11148" s="3">
        <v>45140.083333333336</v>
      </c>
      <c r="K11148" s="3">
        <v>45148.125</v>
      </c>
      <c r="L11148" s="3">
        <v>45148.145833333336</v>
      </c>
      <c r="M11148" t="s">
        <v>33697</v>
      </c>
      <c r="N11148" s="4" t="s">
        <v>552</v>
      </c>
      <c r="P11148" t="s">
        <v>16</v>
      </c>
    </row>
    <row r="11149" spans="1:16">
      <c r="A11149" t="s">
        <v>33698</v>
      </c>
      <c r="B11149" t="s">
        <v>33699</v>
      </c>
      <c r="C11149" t="s">
        <v>62</v>
      </c>
      <c r="D11149">
        <v>627001</v>
      </c>
      <c r="G11149">
        <v>1260000</v>
      </c>
      <c r="H11149">
        <v>0</v>
      </c>
      <c r="I11149">
        <v>12600</v>
      </c>
      <c r="J11149" s="3">
        <v>45196.25</v>
      </c>
      <c r="K11149" s="3">
        <v>45208.125</v>
      </c>
      <c r="L11149" s="3">
        <v>45209.145833333336</v>
      </c>
      <c r="M11149" t="s">
        <v>33700</v>
      </c>
      <c r="N11149" s="4" t="s">
        <v>552</v>
      </c>
      <c r="P11149" t="s">
        <v>16</v>
      </c>
    </row>
    <row r="11150" spans="1:16">
      <c r="A11150" t="s">
        <v>33701</v>
      </c>
      <c r="B11150" t="s">
        <v>33702</v>
      </c>
      <c r="C11150" t="s">
        <v>75</v>
      </c>
      <c r="D11150">
        <v>324009</v>
      </c>
      <c r="G11150">
        <v>8520000</v>
      </c>
      <c r="H11150" s="5">
        <v>5000</v>
      </c>
      <c r="I11150" s="5">
        <v>170400</v>
      </c>
      <c r="J11150" s="3">
        <v>45149.520833333336</v>
      </c>
      <c r="K11150" s="3">
        <v>45159.25</v>
      </c>
      <c r="L11150" s="3">
        <v>45160.458333333336</v>
      </c>
      <c r="M11150" t="s">
        <v>33703</v>
      </c>
      <c r="N11150" s="4" t="s">
        <v>552</v>
      </c>
      <c r="P11150" t="s">
        <v>16</v>
      </c>
    </row>
    <row r="11151" spans="1:16">
      <c r="A11151" t="s">
        <v>33704</v>
      </c>
      <c r="B11151" t="s">
        <v>33705</v>
      </c>
      <c r="C11151" t="s">
        <v>364</v>
      </c>
      <c r="D11151">
        <v>222001</v>
      </c>
      <c r="G11151">
        <v>37098000</v>
      </c>
      <c r="H11151">
        <v>17700</v>
      </c>
      <c r="I11151">
        <v>742000</v>
      </c>
      <c r="J11151" s="3">
        <v>45199.375</v>
      </c>
      <c r="K11151" s="3">
        <v>45205.083333333336</v>
      </c>
      <c r="L11151" s="3">
        <v>45205.166666666664</v>
      </c>
      <c r="M11151" t="s">
        <v>33706</v>
      </c>
      <c r="N11151" s="4" t="s">
        <v>552</v>
      </c>
      <c r="P11151" t="s">
        <v>16</v>
      </c>
    </row>
    <row r="11152" spans="1:16">
      <c r="A11152" t="s">
        <v>33707</v>
      </c>
      <c r="B11152" t="s">
        <v>33708</v>
      </c>
      <c r="C11152" t="s">
        <v>19</v>
      </c>
      <c r="D11152">
        <v>331803</v>
      </c>
      <c r="G11152">
        <v>600000</v>
      </c>
      <c r="H11152" s="5">
        <v>1000</v>
      </c>
      <c r="I11152" s="5">
        <v>12000</v>
      </c>
      <c r="J11152" s="3">
        <v>45140.236111111109</v>
      </c>
      <c r="K11152" s="3">
        <v>45141.416666666664</v>
      </c>
      <c r="L11152" s="3">
        <v>45141.458333333336</v>
      </c>
      <c r="M11152" t="s">
        <v>33709</v>
      </c>
      <c r="N11152" s="4" t="s">
        <v>552</v>
      </c>
      <c r="P11152" t="s">
        <v>16</v>
      </c>
    </row>
    <row r="11153" spans="1:16">
      <c r="A11153" t="s">
        <v>33710</v>
      </c>
      <c r="B11153" t="s">
        <v>33711</v>
      </c>
      <c r="C11153" t="s">
        <v>22</v>
      </c>
      <c r="D11153">
        <v>125050</v>
      </c>
      <c r="G11153">
        <v>378206</v>
      </c>
      <c r="H11153">
        <v>500</v>
      </c>
      <c r="I11153">
        <v>18900</v>
      </c>
      <c r="J11153" s="3">
        <v>45231.375</v>
      </c>
      <c r="K11153" s="3">
        <v>45244.083333333336</v>
      </c>
      <c r="L11153" s="3">
        <v>45244.083333333336</v>
      </c>
      <c r="M11153" t="s">
        <v>33712</v>
      </c>
      <c r="N11153" s="4" t="s">
        <v>552</v>
      </c>
      <c r="P11153" t="s">
        <v>16</v>
      </c>
    </row>
    <row r="11154" spans="1:16">
      <c r="A11154" t="s">
        <v>33713</v>
      </c>
      <c r="B11154" t="s">
        <v>33714</v>
      </c>
      <c r="C11154" t="s">
        <v>502</v>
      </c>
      <c r="D11154">
        <v>736131</v>
      </c>
      <c r="G11154">
        <v>927706</v>
      </c>
      <c r="H11154">
        <v>0</v>
      </c>
      <c r="I11154">
        <v>19000</v>
      </c>
      <c r="J11154" s="3">
        <v>45244.284722222219</v>
      </c>
      <c r="K11154" s="3">
        <v>45259.5</v>
      </c>
      <c r="L11154" s="3">
        <v>45261.510416666664</v>
      </c>
      <c r="M11154" t="s">
        <v>33715</v>
      </c>
      <c r="N11154" s="4" t="s">
        <v>552</v>
      </c>
      <c r="P11154" t="s">
        <v>16</v>
      </c>
    </row>
    <row r="11155" spans="1:16">
      <c r="A11155" t="s">
        <v>33716</v>
      </c>
      <c r="B11155" t="s">
        <v>33717</v>
      </c>
      <c r="C11155" t="s">
        <v>47</v>
      </c>
      <c r="D11155">
        <v>628206</v>
      </c>
      <c r="G11155">
        <v>525000</v>
      </c>
      <c r="H11155" s="5">
        <v>0</v>
      </c>
      <c r="I11155" s="5">
        <v>5250</v>
      </c>
      <c r="J11155" s="3">
        <v>45140.166666666664</v>
      </c>
      <c r="K11155" s="3">
        <v>45145.125</v>
      </c>
      <c r="L11155" s="3">
        <v>45145.166666666664</v>
      </c>
      <c r="M11155" t="s">
        <v>33718</v>
      </c>
      <c r="N11155" s="4" t="s">
        <v>552</v>
      </c>
      <c r="P11155" t="s">
        <v>16</v>
      </c>
    </row>
    <row r="11156" spans="1:16">
      <c r="A11156" t="s">
        <v>33719</v>
      </c>
      <c r="B11156" t="s">
        <v>33720</v>
      </c>
      <c r="C11156" t="s">
        <v>22</v>
      </c>
      <c r="D11156">
        <v>131306</v>
      </c>
      <c r="G11156">
        <v>361658</v>
      </c>
      <c r="H11156">
        <v>1000</v>
      </c>
      <c r="I11156">
        <v>18083</v>
      </c>
      <c r="J11156" s="3">
        <v>45212.375</v>
      </c>
      <c r="K11156" s="3">
        <v>45219.416666666664</v>
      </c>
      <c r="L11156" s="3">
        <v>45222.375</v>
      </c>
      <c r="M11156" t="s">
        <v>33721</v>
      </c>
      <c r="N11156" s="4" t="s">
        <v>552</v>
      </c>
      <c r="P11156" t="s">
        <v>16</v>
      </c>
    </row>
    <row r="11157" spans="1:16">
      <c r="A11157" t="s">
        <v>33719</v>
      </c>
      <c r="B11157" t="s">
        <v>33720</v>
      </c>
      <c r="C11157" t="s">
        <v>22</v>
      </c>
      <c r="D11157">
        <v>131306</v>
      </c>
      <c r="G11157">
        <v>361658</v>
      </c>
      <c r="H11157">
        <v>1000</v>
      </c>
      <c r="I11157">
        <v>18083</v>
      </c>
      <c r="J11157" s="3">
        <v>45212.375</v>
      </c>
      <c r="K11157" s="3">
        <v>45240.416666666664</v>
      </c>
      <c r="L11157" s="3">
        <v>45244.375</v>
      </c>
      <c r="M11157" t="s">
        <v>33721</v>
      </c>
      <c r="N11157" s="4" t="s">
        <v>552</v>
      </c>
      <c r="P11157" t="s">
        <v>16</v>
      </c>
    </row>
    <row r="11158" spans="1:16">
      <c r="A11158" t="s">
        <v>33722</v>
      </c>
      <c r="B11158" t="s">
        <v>33723</v>
      </c>
      <c r="C11158" t="s">
        <v>22</v>
      </c>
      <c r="D11158">
        <v>131306</v>
      </c>
      <c r="G11158">
        <v>361658</v>
      </c>
      <c r="H11158">
        <v>1000</v>
      </c>
      <c r="I11158">
        <v>18083</v>
      </c>
      <c r="J11158" s="3">
        <v>45212.375</v>
      </c>
      <c r="K11158" s="3">
        <v>45219.416666666664</v>
      </c>
      <c r="L11158" s="3">
        <v>45222.375</v>
      </c>
      <c r="M11158" t="s">
        <v>33724</v>
      </c>
      <c r="N11158" s="4" t="s">
        <v>552</v>
      </c>
      <c r="P11158" t="s">
        <v>16</v>
      </c>
    </row>
    <row r="11159" spans="1:16">
      <c r="A11159" t="s">
        <v>33722</v>
      </c>
      <c r="B11159" t="s">
        <v>33723</v>
      </c>
      <c r="C11159" t="s">
        <v>22</v>
      </c>
      <c r="D11159">
        <v>131306</v>
      </c>
      <c r="G11159">
        <v>361658</v>
      </c>
      <c r="H11159">
        <v>1000</v>
      </c>
      <c r="I11159">
        <v>18083</v>
      </c>
      <c r="J11159" s="3">
        <v>45212.375</v>
      </c>
      <c r="K11159" s="3">
        <v>45240.416666666664</v>
      </c>
      <c r="L11159" s="3">
        <v>45244.375</v>
      </c>
      <c r="M11159" t="s">
        <v>33724</v>
      </c>
      <c r="N11159" s="4" t="s">
        <v>552</v>
      </c>
      <c r="P11159" t="s">
        <v>16</v>
      </c>
    </row>
    <row r="11160" spans="1:16">
      <c r="A11160" t="s">
        <v>33725</v>
      </c>
      <c r="B11160" t="s">
        <v>33726</v>
      </c>
      <c r="C11160" t="s">
        <v>22</v>
      </c>
      <c r="D11160">
        <v>124507</v>
      </c>
      <c r="G11160">
        <v>478439</v>
      </c>
      <c r="I11160">
        <v>9570</v>
      </c>
      <c r="J11160" s="3">
        <v>45247.208333333336</v>
      </c>
      <c r="K11160" s="3">
        <v>45253.5</v>
      </c>
      <c r="L11160" s="3">
        <v>45253.5</v>
      </c>
      <c r="M11160" t="s">
        <v>33727</v>
      </c>
      <c r="N11160" s="4" t="s">
        <v>552</v>
      </c>
      <c r="P11160" t="s">
        <v>16</v>
      </c>
    </row>
    <row r="11161" spans="1:16">
      <c r="A11161" t="s">
        <v>33728</v>
      </c>
      <c r="B11161" t="s">
        <v>33729</v>
      </c>
      <c r="C11161" t="s">
        <v>22</v>
      </c>
      <c r="D11161">
        <v>127306</v>
      </c>
      <c r="G11161">
        <v>701207</v>
      </c>
      <c r="H11161" s="5">
        <v>2180</v>
      </c>
      <c r="I11161" s="5">
        <v>35100</v>
      </c>
      <c r="J11161" s="3">
        <v>45174.166666666664</v>
      </c>
      <c r="K11161" s="3">
        <v>45181.041666666664</v>
      </c>
      <c r="L11161" s="3">
        <v>45181.041666666664</v>
      </c>
      <c r="M11161" t="s">
        <v>33730</v>
      </c>
      <c r="N11161" s="4" t="s">
        <v>552</v>
      </c>
      <c r="P11161" t="s">
        <v>16</v>
      </c>
    </row>
    <row r="11162" spans="1:16">
      <c r="A11162" t="s">
        <v>33728</v>
      </c>
      <c r="B11162" t="s">
        <v>33731</v>
      </c>
      <c r="C11162" t="s">
        <v>22</v>
      </c>
      <c r="D11162">
        <v>127306</v>
      </c>
      <c r="G11162">
        <v>701207</v>
      </c>
      <c r="H11162">
        <v>1000</v>
      </c>
      <c r="I11162">
        <v>35100</v>
      </c>
      <c r="J11162" s="3">
        <v>45203.270833333336</v>
      </c>
      <c r="K11162" s="3">
        <v>45209.041666666664</v>
      </c>
      <c r="L11162" s="3">
        <v>45209.041666666664</v>
      </c>
      <c r="M11162" t="s">
        <v>33732</v>
      </c>
      <c r="N11162" s="4" t="s">
        <v>552</v>
      </c>
      <c r="P11162" t="s">
        <v>16</v>
      </c>
    </row>
    <row r="11163" spans="1:16">
      <c r="A11163" t="s">
        <v>33733</v>
      </c>
      <c r="B11163" t="s">
        <v>33734</v>
      </c>
      <c r="C11163" t="s">
        <v>22</v>
      </c>
      <c r="D11163">
        <v>125050</v>
      </c>
      <c r="G11163">
        <v>378206</v>
      </c>
      <c r="H11163">
        <v>500</v>
      </c>
      <c r="I11163">
        <v>18900</v>
      </c>
      <c r="J11163" s="3">
        <v>45229.25</v>
      </c>
      <c r="K11163" s="3">
        <v>45244.083333333336</v>
      </c>
      <c r="L11163" s="3">
        <v>45244.083333333336</v>
      </c>
      <c r="M11163" t="s">
        <v>33735</v>
      </c>
      <c r="N11163" s="4" t="s">
        <v>552</v>
      </c>
      <c r="P11163" t="s">
        <v>16</v>
      </c>
    </row>
    <row r="11164" spans="1:16">
      <c r="A11164" t="s">
        <v>33736</v>
      </c>
      <c r="B11164" t="s">
        <v>33737</v>
      </c>
      <c r="C11164" t="s">
        <v>22</v>
      </c>
      <c r="D11164">
        <v>125050</v>
      </c>
      <c r="G11164">
        <v>378206</v>
      </c>
      <c r="H11164">
        <v>500</v>
      </c>
      <c r="I11164">
        <v>18900</v>
      </c>
      <c r="J11164" s="3">
        <v>45229.25</v>
      </c>
      <c r="K11164" s="3">
        <v>45244.083333333336</v>
      </c>
      <c r="L11164" s="3">
        <v>45244.083333333336</v>
      </c>
      <c r="M11164" t="s">
        <v>33738</v>
      </c>
      <c r="N11164" s="4" t="s">
        <v>552</v>
      </c>
      <c r="P11164" t="s">
        <v>16</v>
      </c>
    </row>
    <row r="11165" spans="1:16">
      <c r="A11165" t="s">
        <v>33739</v>
      </c>
      <c r="B11165" t="s">
        <v>33740</v>
      </c>
      <c r="C11165" t="s">
        <v>22</v>
      </c>
      <c r="D11165">
        <v>127021</v>
      </c>
      <c r="G11165">
        <v>1469073</v>
      </c>
      <c r="H11165" s="5">
        <v>2180</v>
      </c>
      <c r="I11165" s="5">
        <v>29380</v>
      </c>
      <c r="J11165" s="3">
        <v>45139.083333333336</v>
      </c>
      <c r="K11165" s="3">
        <v>45145.125</v>
      </c>
      <c r="L11165" s="3">
        <v>45145.166666666664</v>
      </c>
      <c r="M11165" t="s">
        <v>33741</v>
      </c>
      <c r="N11165" s="4" t="s">
        <v>552</v>
      </c>
      <c r="P11165" t="s">
        <v>16</v>
      </c>
    </row>
    <row r="11166" spans="1:16">
      <c r="A11166" t="s">
        <v>33742</v>
      </c>
      <c r="B11166" t="s">
        <v>33743</v>
      </c>
      <c r="C11166" t="s">
        <v>22</v>
      </c>
      <c r="D11166">
        <v>121102</v>
      </c>
      <c r="G11166">
        <v>478000</v>
      </c>
      <c r="H11166">
        <v>1000</v>
      </c>
      <c r="I11166">
        <v>9560</v>
      </c>
      <c r="J11166" s="3">
        <v>45191.375</v>
      </c>
      <c r="K11166" s="3">
        <v>45196.458333333336</v>
      </c>
      <c r="L11166" s="3">
        <v>45196.041666666664</v>
      </c>
      <c r="M11166" t="s">
        <v>33744</v>
      </c>
      <c r="N11166" s="4" t="s">
        <v>552</v>
      </c>
      <c r="P11166" t="s">
        <v>16</v>
      </c>
    </row>
    <row r="11167" spans="1:16">
      <c r="A11167" t="s">
        <v>33745</v>
      </c>
      <c r="B11167" t="s">
        <v>33746</v>
      </c>
      <c r="C11167" t="s">
        <v>22</v>
      </c>
      <c r="D11167">
        <v>125050</v>
      </c>
      <c r="G11167">
        <v>378206</v>
      </c>
      <c r="H11167">
        <v>500</v>
      </c>
      <c r="I11167">
        <v>18900</v>
      </c>
      <c r="J11167" s="3">
        <v>45229.25</v>
      </c>
      <c r="K11167" s="3">
        <v>45244.083333333336</v>
      </c>
      <c r="L11167" s="3">
        <v>45244.083333333336</v>
      </c>
      <c r="M11167" t="s">
        <v>33747</v>
      </c>
      <c r="N11167" s="4" t="s">
        <v>552</v>
      </c>
      <c r="P11167" t="s">
        <v>16</v>
      </c>
    </row>
    <row r="11168" spans="1:16">
      <c r="A11168" t="s">
        <v>33748</v>
      </c>
      <c r="B11168" t="s">
        <v>33749</v>
      </c>
      <c r="C11168" t="s">
        <v>22</v>
      </c>
      <c r="D11168">
        <v>125050</v>
      </c>
      <c r="G11168">
        <v>378206</v>
      </c>
      <c r="H11168">
        <v>500</v>
      </c>
      <c r="I11168">
        <v>18900</v>
      </c>
      <c r="J11168" s="3">
        <v>45229.25</v>
      </c>
      <c r="K11168" s="3">
        <v>45244.083333333336</v>
      </c>
      <c r="L11168" s="3">
        <v>45244.083333333336</v>
      </c>
      <c r="M11168" t="s">
        <v>33750</v>
      </c>
      <c r="N11168" s="4" t="s">
        <v>552</v>
      </c>
      <c r="P11168" t="s">
        <v>16</v>
      </c>
    </row>
    <row r="11169" spans="1:16">
      <c r="A11169" t="s">
        <v>33751</v>
      </c>
      <c r="B11169" t="s">
        <v>33752</v>
      </c>
      <c r="C11169" t="s">
        <v>22</v>
      </c>
      <c r="D11169">
        <v>125050</v>
      </c>
      <c r="G11169">
        <v>378206</v>
      </c>
      <c r="H11169">
        <v>500</v>
      </c>
      <c r="I11169">
        <v>18900</v>
      </c>
      <c r="J11169" s="3">
        <v>45231.375</v>
      </c>
      <c r="K11169" s="3">
        <v>45244.083333333336</v>
      </c>
      <c r="L11169" s="3">
        <v>45244.083333333336</v>
      </c>
      <c r="M11169" t="s">
        <v>33753</v>
      </c>
      <c r="N11169" s="4" t="s">
        <v>552</v>
      </c>
      <c r="P11169" t="s">
        <v>16</v>
      </c>
    </row>
    <row r="11170" spans="1:16">
      <c r="A11170" t="s">
        <v>33754</v>
      </c>
      <c r="B11170" t="s">
        <v>33755</v>
      </c>
      <c r="C11170" t="s">
        <v>22</v>
      </c>
      <c r="D11170">
        <v>125050</v>
      </c>
      <c r="G11170">
        <v>378206</v>
      </c>
      <c r="H11170">
        <v>500</v>
      </c>
      <c r="I11170">
        <v>18900</v>
      </c>
      <c r="J11170" s="3">
        <v>45231.375</v>
      </c>
      <c r="K11170" s="3">
        <v>45244.083333333336</v>
      </c>
      <c r="L11170" s="3">
        <v>45244.083333333336</v>
      </c>
      <c r="M11170" t="s">
        <v>33756</v>
      </c>
      <c r="N11170" s="4" t="s">
        <v>552</v>
      </c>
      <c r="P11170" t="s">
        <v>16</v>
      </c>
    </row>
    <row r="11171" spans="1:16">
      <c r="A11171" t="s">
        <v>33757</v>
      </c>
      <c r="B11171" t="s">
        <v>33758</v>
      </c>
      <c r="C11171" t="s">
        <v>22</v>
      </c>
      <c r="D11171">
        <v>127306</v>
      </c>
      <c r="G11171">
        <v>494189</v>
      </c>
      <c r="H11171" s="5">
        <v>1680</v>
      </c>
      <c r="I11171" s="5">
        <v>24800</v>
      </c>
      <c r="J11171" s="3">
        <v>45174.166666666664</v>
      </c>
      <c r="K11171" s="3">
        <v>45181.041666666664</v>
      </c>
      <c r="L11171" s="3">
        <v>45181.041666666664</v>
      </c>
      <c r="M11171" t="s">
        <v>33759</v>
      </c>
      <c r="N11171" s="4" t="s">
        <v>552</v>
      </c>
      <c r="P11171" t="s">
        <v>16</v>
      </c>
    </row>
    <row r="11172" spans="1:16">
      <c r="A11172" t="s">
        <v>33760</v>
      </c>
      <c r="B11172" t="s">
        <v>33761</v>
      </c>
      <c r="C11172" t="s">
        <v>22</v>
      </c>
      <c r="D11172">
        <v>125050</v>
      </c>
      <c r="G11172">
        <v>337183</v>
      </c>
      <c r="H11172">
        <v>500</v>
      </c>
      <c r="I11172">
        <v>16850</v>
      </c>
      <c r="J11172" s="3">
        <v>45255.25</v>
      </c>
      <c r="K11172" s="3">
        <v>45267.5</v>
      </c>
      <c r="L11172" s="3">
        <v>45267.166666666664</v>
      </c>
      <c r="M11172" t="s">
        <v>33762</v>
      </c>
      <c r="N11172" s="4" t="s">
        <v>552</v>
      </c>
      <c r="P11172" t="s">
        <v>16</v>
      </c>
    </row>
    <row r="11173" spans="1:16">
      <c r="A11173" t="s">
        <v>33763</v>
      </c>
      <c r="B11173" t="s">
        <v>33764</v>
      </c>
      <c r="C11173" t="s">
        <v>22</v>
      </c>
      <c r="D11173">
        <v>125050</v>
      </c>
      <c r="G11173">
        <v>378206</v>
      </c>
      <c r="H11173">
        <v>500</v>
      </c>
      <c r="I11173">
        <v>18900</v>
      </c>
      <c r="J11173" s="3">
        <v>45229.25</v>
      </c>
      <c r="K11173" s="3">
        <v>45244.083333333336</v>
      </c>
      <c r="L11173" s="3">
        <v>45244.083333333336</v>
      </c>
      <c r="M11173" t="s">
        <v>33765</v>
      </c>
      <c r="N11173" s="4" t="s">
        <v>552</v>
      </c>
      <c r="P11173" t="s">
        <v>16</v>
      </c>
    </row>
    <row r="11174" spans="1:16">
      <c r="A11174" t="s">
        <v>33766</v>
      </c>
      <c r="B11174" t="s">
        <v>33767</v>
      </c>
      <c r="C11174" t="s">
        <v>22</v>
      </c>
      <c r="D11174">
        <v>121102</v>
      </c>
      <c r="G11174">
        <v>317000</v>
      </c>
      <c r="H11174">
        <v>1000</v>
      </c>
      <c r="I11174">
        <v>6340</v>
      </c>
      <c r="J11174" s="3">
        <v>45191.375</v>
      </c>
      <c r="K11174" s="3">
        <v>45196.458333333336</v>
      </c>
      <c r="L11174" s="3">
        <v>45196.041666666664</v>
      </c>
      <c r="M11174" t="s">
        <v>33768</v>
      </c>
      <c r="N11174" s="4" t="s">
        <v>552</v>
      </c>
      <c r="P11174" t="s">
        <v>16</v>
      </c>
    </row>
    <row r="11175" spans="1:16">
      <c r="A11175" t="s">
        <v>33769</v>
      </c>
      <c r="B11175" t="s">
        <v>33770</v>
      </c>
      <c r="C11175" t="s">
        <v>22</v>
      </c>
      <c r="D11175">
        <v>125050</v>
      </c>
      <c r="G11175">
        <v>378206</v>
      </c>
      <c r="H11175">
        <v>500</v>
      </c>
      <c r="I11175">
        <v>18900</v>
      </c>
      <c r="J11175" s="3">
        <v>45231.375</v>
      </c>
      <c r="K11175" s="3">
        <v>45244.083333333336</v>
      </c>
      <c r="L11175" s="3">
        <v>45244.083333333336</v>
      </c>
      <c r="M11175" t="s">
        <v>33771</v>
      </c>
      <c r="N11175" s="4" t="s">
        <v>552</v>
      </c>
      <c r="P11175" t="s">
        <v>16</v>
      </c>
    </row>
    <row r="11176" spans="1:16">
      <c r="A11176" t="s">
        <v>33772</v>
      </c>
      <c r="B11176" t="s">
        <v>33773</v>
      </c>
      <c r="C11176" t="s">
        <v>22</v>
      </c>
      <c r="D11176">
        <v>125050</v>
      </c>
      <c r="G11176">
        <v>378206</v>
      </c>
      <c r="H11176">
        <v>500</v>
      </c>
      <c r="I11176">
        <v>18900</v>
      </c>
      <c r="J11176" s="3">
        <v>45229.25</v>
      </c>
      <c r="K11176" s="3">
        <v>45244.083333333336</v>
      </c>
      <c r="L11176" s="3">
        <v>45244.083333333336</v>
      </c>
      <c r="M11176" t="s">
        <v>33774</v>
      </c>
      <c r="N11176" s="4" t="s">
        <v>552</v>
      </c>
      <c r="P11176" t="s">
        <v>16</v>
      </c>
    </row>
    <row r="11177" spans="1:16">
      <c r="A11177" t="s">
        <v>33775</v>
      </c>
      <c r="B11177" t="s">
        <v>33776</v>
      </c>
      <c r="C11177" t="s">
        <v>22</v>
      </c>
      <c r="D11177">
        <v>125050</v>
      </c>
      <c r="G11177">
        <v>378206</v>
      </c>
      <c r="H11177">
        <v>500</v>
      </c>
      <c r="I11177">
        <v>18900</v>
      </c>
      <c r="J11177" s="3">
        <v>45229.25</v>
      </c>
      <c r="K11177" s="3">
        <v>45244.083333333336</v>
      </c>
      <c r="L11177" s="3">
        <v>45244.083333333336</v>
      </c>
      <c r="M11177" t="s">
        <v>33777</v>
      </c>
      <c r="N11177" s="4" t="s">
        <v>552</v>
      </c>
      <c r="P11177" t="s">
        <v>16</v>
      </c>
    </row>
    <row r="11178" spans="1:16">
      <c r="A11178" t="s">
        <v>33778</v>
      </c>
      <c r="B11178" t="s">
        <v>33779</v>
      </c>
      <c r="C11178" t="s">
        <v>22</v>
      </c>
      <c r="D11178">
        <v>125050</v>
      </c>
      <c r="G11178">
        <v>378206</v>
      </c>
      <c r="H11178">
        <v>500</v>
      </c>
      <c r="I11178">
        <v>18900</v>
      </c>
      <c r="J11178" s="3">
        <v>45229.25</v>
      </c>
      <c r="K11178" s="3">
        <v>45244.083333333336</v>
      </c>
      <c r="L11178" s="3">
        <v>45244.083333333336</v>
      </c>
      <c r="M11178" t="s">
        <v>33780</v>
      </c>
      <c r="N11178" s="4" t="s">
        <v>552</v>
      </c>
      <c r="P11178" t="s">
        <v>16</v>
      </c>
    </row>
    <row r="11179" spans="1:16">
      <c r="A11179" t="s">
        <v>33781</v>
      </c>
      <c r="B11179" t="s">
        <v>33782</v>
      </c>
      <c r="C11179" t="s">
        <v>22</v>
      </c>
      <c r="D11179">
        <v>125050</v>
      </c>
      <c r="F11179" s="4"/>
      <c r="G11179">
        <v>378206</v>
      </c>
      <c r="H11179">
        <v>500</v>
      </c>
      <c r="I11179">
        <v>18900</v>
      </c>
      <c r="J11179" s="3">
        <v>45194.166666666664</v>
      </c>
      <c r="K11179" s="3">
        <v>45204.083333333336</v>
      </c>
      <c r="L11179" s="3">
        <v>45204.083333333336</v>
      </c>
      <c r="M11179" t="s">
        <v>33783</v>
      </c>
      <c r="N11179" s="4" t="s">
        <v>552</v>
      </c>
      <c r="P11179" t="s">
        <v>16</v>
      </c>
    </row>
    <row r="11180" spans="1:16">
      <c r="A11180" t="s">
        <v>33784</v>
      </c>
      <c r="B11180" t="s">
        <v>33785</v>
      </c>
      <c r="C11180" t="s">
        <v>22</v>
      </c>
      <c r="D11180">
        <v>125050</v>
      </c>
      <c r="G11180">
        <v>378206</v>
      </c>
      <c r="H11180">
        <v>500</v>
      </c>
      <c r="I11180">
        <v>18900</v>
      </c>
      <c r="J11180" s="3">
        <v>45229.25</v>
      </c>
      <c r="K11180" s="3">
        <v>45244.083333333336</v>
      </c>
      <c r="L11180" s="3">
        <v>45244.083333333336</v>
      </c>
      <c r="M11180" t="s">
        <v>33786</v>
      </c>
      <c r="N11180" s="4" t="s">
        <v>552</v>
      </c>
      <c r="P11180" t="s">
        <v>16</v>
      </c>
    </row>
    <row r="11181" spans="1:16">
      <c r="A11181" t="s">
        <v>33787</v>
      </c>
      <c r="B11181" t="s">
        <v>33788</v>
      </c>
      <c r="C11181" t="s">
        <v>22</v>
      </c>
      <c r="D11181">
        <v>125050</v>
      </c>
      <c r="G11181">
        <v>378206</v>
      </c>
      <c r="H11181">
        <v>500</v>
      </c>
      <c r="I11181">
        <v>18900</v>
      </c>
      <c r="J11181" s="3">
        <v>45231.375</v>
      </c>
      <c r="K11181" s="3">
        <v>45244.083333333336</v>
      </c>
      <c r="L11181" s="3">
        <v>45244.083333333336</v>
      </c>
      <c r="M11181" t="s">
        <v>33789</v>
      </c>
      <c r="N11181" s="4" t="s">
        <v>552</v>
      </c>
      <c r="P11181" t="s">
        <v>16</v>
      </c>
    </row>
    <row r="11182" spans="1:16">
      <c r="A11182" t="s">
        <v>33790</v>
      </c>
      <c r="B11182" t="s">
        <v>33791</v>
      </c>
      <c r="C11182" t="s">
        <v>22</v>
      </c>
      <c r="D11182">
        <v>125050</v>
      </c>
      <c r="G11182">
        <v>378206</v>
      </c>
      <c r="H11182">
        <v>500</v>
      </c>
      <c r="I11182">
        <v>18900</v>
      </c>
      <c r="J11182" s="3">
        <v>45231.375</v>
      </c>
      <c r="K11182" s="3">
        <v>45244.083333333336</v>
      </c>
      <c r="L11182" s="3">
        <v>45244.083333333336</v>
      </c>
      <c r="M11182" t="s">
        <v>33792</v>
      </c>
      <c r="N11182" s="4" t="s">
        <v>552</v>
      </c>
      <c r="P11182" t="s">
        <v>16</v>
      </c>
    </row>
    <row r="11183" spans="1:16">
      <c r="A11183" t="s">
        <v>33793</v>
      </c>
      <c r="B11183" t="s">
        <v>33794</v>
      </c>
      <c r="C11183" t="s">
        <v>22</v>
      </c>
      <c r="D11183">
        <v>125050</v>
      </c>
      <c r="G11183">
        <v>378206</v>
      </c>
      <c r="H11183">
        <v>500</v>
      </c>
      <c r="I11183">
        <v>18900</v>
      </c>
      <c r="J11183" s="3">
        <v>45229.25</v>
      </c>
      <c r="K11183" s="3">
        <v>45244.083333333336</v>
      </c>
      <c r="L11183" s="3">
        <v>45244.083333333336</v>
      </c>
      <c r="M11183" t="s">
        <v>33795</v>
      </c>
      <c r="N11183" s="4" t="s">
        <v>552</v>
      </c>
      <c r="P11183" t="s">
        <v>16</v>
      </c>
    </row>
    <row r="11184" spans="1:16">
      <c r="A11184" t="s">
        <v>33796</v>
      </c>
      <c r="B11184" t="s">
        <v>33797</v>
      </c>
      <c r="C11184" t="s">
        <v>22</v>
      </c>
      <c r="D11184">
        <v>124001</v>
      </c>
      <c r="G11184">
        <v>4245371</v>
      </c>
      <c r="H11184" s="5">
        <v>6180</v>
      </c>
      <c r="I11184" s="5">
        <v>84906</v>
      </c>
      <c r="J11184" s="3">
        <v>45166.375</v>
      </c>
      <c r="K11184" s="3">
        <v>45173.125</v>
      </c>
      <c r="L11184" s="3">
        <v>45174.458333333336</v>
      </c>
      <c r="M11184" t="s">
        <v>33798</v>
      </c>
      <c r="N11184" s="4" t="s">
        <v>552</v>
      </c>
      <c r="P11184" t="s">
        <v>16</v>
      </c>
    </row>
    <row r="11185" spans="1:16">
      <c r="A11185" t="s">
        <v>33799</v>
      </c>
      <c r="B11185" t="s">
        <v>33800</v>
      </c>
      <c r="C11185" t="s">
        <v>22</v>
      </c>
      <c r="D11185">
        <v>125050</v>
      </c>
      <c r="G11185">
        <v>378206</v>
      </c>
      <c r="H11185">
        <v>500</v>
      </c>
      <c r="I11185">
        <v>18900</v>
      </c>
      <c r="J11185" s="3">
        <v>45231.375</v>
      </c>
      <c r="K11185" s="3">
        <v>45244.083333333336</v>
      </c>
      <c r="L11185" s="3">
        <v>45244.083333333336</v>
      </c>
      <c r="M11185" t="s">
        <v>33801</v>
      </c>
      <c r="N11185" s="4" t="s">
        <v>552</v>
      </c>
      <c r="P11185" t="s">
        <v>16</v>
      </c>
    </row>
    <row r="11186" spans="1:16">
      <c r="A11186" t="s">
        <v>33802</v>
      </c>
      <c r="B11186" t="s">
        <v>33803</v>
      </c>
      <c r="C11186" t="s">
        <v>22</v>
      </c>
      <c r="D11186">
        <v>125050</v>
      </c>
      <c r="G11186">
        <v>378206</v>
      </c>
      <c r="H11186">
        <v>500</v>
      </c>
      <c r="I11186">
        <v>18900</v>
      </c>
      <c r="J11186" s="3">
        <v>45229.25</v>
      </c>
      <c r="K11186" s="3">
        <v>45244.083333333336</v>
      </c>
      <c r="L11186" s="3">
        <v>45244.083333333336</v>
      </c>
      <c r="M11186" t="s">
        <v>33804</v>
      </c>
      <c r="N11186" s="4" t="s">
        <v>552</v>
      </c>
      <c r="P11186" t="s">
        <v>16</v>
      </c>
    </row>
    <row r="11187" spans="1:16">
      <c r="A11187" t="s">
        <v>33805</v>
      </c>
      <c r="B11187" t="s">
        <v>33806</v>
      </c>
      <c r="C11187" t="s">
        <v>22</v>
      </c>
      <c r="D11187">
        <v>125050</v>
      </c>
      <c r="G11187">
        <v>378206</v>
      </c>
      <c r="H11187">
        <v>500</v>
      </c>
      <c r="I11187">
        <v>18900</v>
      </c>
      <c r="J11187" s="3">
        <v>45231.375</v>
      </c>
      <c r="K11187" s="3">
        <v>45244.083333333336</v>
      </c>
      <c r="L11187" s="3">
        <v>45244.083333333336</v>
      </c>
      <c r="M11187" t="s">
        <v>33807</v>
      </c>
      <c r="N11187" s="4" t="s">
        <v>552</v>
      </c>
      <c r="P11187" t="s">
        <v>16</v>
      </c>
    </row>
    <row r="11188" spans="1:16">
      <c r="A11188" t="s">
        <v>33808</v>
      </c>
      <c r="B11188" t="s">
        <v>33809</v>
      </c>
      <c r="C11188" t="s">
        <v>22</v>
      </c>
      <c r="D11188">
        <v>125050</v>
      </c>
      <c r="G11188">
        <v>378206</v>
      </c>
      <c r="H11188">
        <v>500</v>
      </c>
      <c r="I11188">
        <v>18900</v>
      </c>
      <c r="J11188" s="3">
        <v>45229.25</v>
      </c>
      <c r="K11188" s="3">
        <v>45244.083333333336</v>
      </c>
      <c r="L11188" s="3">
        <v>45244.083333333336</v>
      </c>
      <c r="M11188" t="s">
        <v>33810</v>
      </c>
      <c r="N11188" s="4" t="s">
        <v>552</v>
      </c>
      <c r="P11188" t="s">
        <v>16</v>
      </c>
    </row>
    <row r="11189" spans="1:16">
      <c r="A11189" t="s">
        <v>33811</v>
      </c>
      <c r="B11189" t="s">
        <v>33812</v>
      </c>
      <c r="C11189" t="s">
        <v>22</v>
      </c>
      <c r="D11189">
        <v>127306</v>
      </c>
      <c r="G11189">
        <v>1353597</v>
      </c>
      <c r="H11189">
        <v>1000</v>
      </c>
      <c r="I11189">
        <v>67700</v>
      </c>
      <c r="J11189" s="3">
        <v>45203.270833333336</v>
      </c>
      <c r="K11189" s="3">
        <v>45209.041666666664</v>
      </c>
      <c r="L11189" s="3">
        <v>45209.041666666664</v>
      </c>
      <c r="M11189" t="s">
        <v>33813</v>
      </c>
      <c r="N11189" s="4" t="s">
        <v>552</v>
      </c>
      <c r="P11189" t="s">
        <v>16</v>
      </c>
    </row>
    <row r="11190" spans="1:16">
      <c r="A11190" t="s">
        <v>33814</v>
      </c>
      <c r="B11190" t="s">
        <v>33815</v>
      </c>
      <c r="C11190" t="s">
        <v>22</v>
      </c>
      <c r="D11190">
        <v>131301</v>
      </c>
      <c r="G11190">
        <v>529973</v>
      </c>
      <c r="H11190">
        <v>1000</v>
      </c>
      <c r="I11190">
        <v>26499</v>
      </c>
      <c r="J11190" s="3">
        <v>45212.375</v>
      </c>
      <c r="K11190" s="3">
        <v>45219.416666666664</v>
      </c>
      <c r="L11190" s="3">
        <v>45222.375</v>
      </c>
      <c r="M11190" t="s">
        <v>33816</v>
      </c>
      <c r="N11190" s="4" t="s">
        <v>552</v>
      </c>
      <c r="P11190" t="s">
        <v>16</v>
      </c>
    </row>
    <row r="11191" spans="1:16">
      <c r="A11191" t="s">
        <v>33814</v>
      </c>
      <c r="B11191" t="s">
        <v>33815</v>
      </c>
      <c r="C11191" t="s">
        <v>22</v>
      </c>
      <c r="D11191">
        <v>131301</v>
      </c>
      <c r="G11191">
        <v>529973</v>
      </c>
      <c r="H11191">
        <v>1000</v>
      </c>
      <c r="I11191">
        <v>26499</v>
      </c>
      <c r="J11191" s="3">
        <v>45212.375</v>
      </c>
      <c r="K11191" s="3">
        <v>45240.416666666664</v>
      </c>
      <c r="L11191" s="3">
        <v>45244.375</v>
      </c>
      <c r="M11191" t="s">
        <v>33816</v>
      </c>
      <c r="N11191" s="4" t="s">
        <v>552</v>
      </c>
      <c r="P11191" t="s">
        <v>16</v>
      </c>
    </row>
    <row r="11192" spans="1:16">
      <c r="A11192" t="s">
        <v>33817</v>
      </c>
      <c r="B11192" t="s">
        <v>33818</v>
      </c>
      <c r="C11192" t="s">
        <v>22</v>
      </c>
      <c r="D11192">
        <v>133201</v>
      </c>
      <c r="F11192" s="4"/>
      <c r="G11192">
        <v>331773</v>
      </c>
      <c r="H11192">
        <v>1000</v>
      </c>
      <c r="I11192">
        <v>19600</v>
      </c>
      <c r="J11192" s="3">
        <v>45196.125</v>
      </c>
      <c r="K11192" s="3">
        <v>45202.041666666664</v>
      </c>
      <c r="L11192" s="3">
        <v>45202.125</v>
      </c>
      <c r="M11192" t="s">
        <v>33819</v>
      </c>
      <c r="N11192" s="4" t="s">
        <v>552</v>
      </c>
      <c r="P11192" t="s">
        <v>16</v>
      </c>
    </row>
    <row r="11193" spans="1:16">
      <c r="A11193" t="s">
        <v>33820</v>
      </c>
      <c r="B11193" t="s">
        <v>33821</v>
      </c>
      <c r="C11193" t="s">
        <v>22</v>
      </c>
      <c r="D11193">
        <v>133201</v>
      </c>
      <c r="F11193" s="4"/>
      <c r="G11193">
        <v>331773</v>
      </c>
      <c r="H11193">
        <v>1000</v>
      </c>
      <c r="I11193">
        <v>19600</v>
      </c>
      <c r="J11193" s="3">
        <v>45196.125</v>
      </c>
      <c r="K11193" s="3">
        <v>45202.041666666664</v>
      </c>
      <c r="L11193" s="3">
        <v>45202.125</v>
      </c>
      <c r="M11193" t="s">
        <v>33822</v>
      </c>
      <c r="N11193" s="4" t="s">
        <v>552</v>
      </c>
      <c r="P11193" t="s">
        <v>16</v>
      </c>
    </row>
    <row r="11194" spans="1:16">
      <c r="A11194" t="s">
        <v>33823</v>
      </c>
      <c r="B11194" t="s">
        <v>33824</v>
      </c>
      <c r="C11194" t="s">
        <v>22</v>
      </c>
      <c r="D11194">
        <v>133201</v>
      </c>
      <c r="F11194" s="4"/>
      <c r="G11194">
        <v>331773</v>
      </c>
      <c r="H11194">
        <v>1000</v>
      </c>
      <c r="I11194">
        <v>19600</v>
      </c>
      <c r="J11194" s="3">
        <v>45196.125</v>
      </c>
      <c r="K11194" s="3">
        <v>45202.041666666664</v>
      </c>
      <c r="L11194" s="3">
        <v>45202.125</v>
      </c>
      <c r="M11194" t="s">
        <v>33825</v>
      </c>
      <c r="N11194" s="4" t="s">
        <v>552</v>
      </c>
      <c r="P11194" t="s">
        <v>16</v>
      </c>
    </row>
    <row r="11195" spans="1:16">
      <c r="A11195" t="s">
        <v>33826</v>
      </c>
      <c r="B11195" t="s">
        <v>33827</v>
      </c>
      <c r="C11195" t="s">
        <v>364</v>
      </c>
      <c r="D11195">
        <v>222001</v>
      </c>
      <c r="G11195">
        <v>65277000</v>
      </c>
      <c r="H11195">
        <v>17700</v>
      </c>
      <c r="I11195">
        <v>1305000</v>
      </c>
      <c r="J11195" s="3">
        <v>45199.375</v>
      </c>
      <c r="K11195" s="3">
        <v>45205.083333333336</v>
      </c>
      <c r="L11195" s="3">
        <v>45205.166666666664</v>
      </c>
      <c r="M11195" t="s">
        <v>33828</v>
      </c>
      <c r="N11195" s="4" t="s">
        <v>552</v>
      </c>
      <c r="P11195" t="s">
        <v>16</v>
      </c>
    </row>
    <row r="11196" spans="1:16">
      <c r="A11196" t="s">
        <v>33829</v>
      </c>
      <c r="B11196" t="s">
        <v>33830</v>
      </c>
      <c r="C11196" t="s">
        <v>30</v>
      </c>
      <c r="D11196">
        <v>190008</v>
      </c>
      <c r="G11196">
        <v>1900000</v>
      </c>
      <c r="H11196">
        <v>800</v>
      </c>
      <c r="I11196">
        <v>38000</v>
      </c>
      <c r="J11196" s="3">
        <v>45255.208333333336</v>
      </c>
      <c r="K11196" s="3">
        <v>45262.166666666664</v>
      </c>
      <c r="L11196" s="3">
        <v>45262.170138888891</v>
      </c>
      <c r="M11196" t="s">
        <v>33831</v>
      </c>
      <c r="N11196" s="4" t="s">
        <v>552</v>
      </c>
      <c r="P11196" t="s">
        <v>16</v>
      </c>
    </row>
    <row r="11197" spans="1:16">
      <c r="A11197" t="s">
        <v>33832</v>
      </c>
      <c r="B11197" t="s">
        <v>33833</v>
      </c>
      <c r="C11197" t="s">
        <v>29</v>
      </c>
      <c r="D11197">
        <v>182101</v>
      </c>
      <c r="G11197">
        <v>242600</v>
      </c>
      <c r="H11197" s="5">
        <v>600</v>
      </c>
      <c r="I11197" s="5">
        <v>4852</v>
      </c>
      <c r="J11197" s="3">
        <v>45140.416666666664</v>
      </c>
      <c r="K11197" s="3">
        <v>45147.25</v>
      </c>
      <c r="L11197" s="3">
        <v>45148.416666666664</v>
      </c>
      <c r="M11197" t="s">
        <v>33834</v>
      </c>
      <c r="N11197" s="4" t="s">
        <v>552</v>
      </c>
      <c r="P11197" t="s">
        <v>16</v>
      </c>
    </row>
    <row r="11198" spans="1:16">
      <c r="A11198" t="s">
        <v>33835</v>
      </c>
      <c r="B11198" t="s">
        <v>33836</v>
      </c>
      <c r="C11198" t="s">
        <v>29</v>
      </c>
      <c r="D11198">
        <v>182144</v>
      </c>
      <c r="F11198" s="4"/>
      <c r="G11198">
        <v>281000</v>
      </c>
      <c r="H11198" s="5">
        <v>600</v>
      </c>
      <c r="I11198" s="5">
        <v>5620</v>
      </c>
      <c r="J11198" s="3">
        <v>45145.1875</v>
      </c>
      <c r="K11198" s="3">
        <v>45162.1875</v>
      </c>
      <c r="L11198" s="3">
        <v>45163.458333333336</v>
      </c>
      <c r="M11198" t="s">
        <v>33837</v>
      </c>
      <c r="N11198" s="4" t="s">
        <v>552</v>
      </c>
      <c r="P11198" t="s">
        <v>16</v>
      </c>
    </row>
    <row r="11199" spans="1:16">
      <c r="A11199" t="s">
        <v>33838</v>
      </c>
      <c r="B11199" t="s">
        <v>33839</v>
      </c>
      <c r="C11199" t="s">
        <v>29</v>
      </c>
      <c r="D11199">
        <v>185131</v>
      </c>
      <c r="G11199">
        <v>298000</v>
      </c>
      <c r="H11199" s="5">
        <v>500</v>
      </c>
      <c r="I11199" s="5">
        <v>5960</v>
      </c>
      <c r="J11199" s="3">
        <v>45166.083333333336</v>
      </c>
      <c r="K11199" s="3">
        <v>45173.166666666664</v>
      </c>
      <c r="L11199" s="3">
        <v>45174.375</v>
      </c>
      <c r="M11199" t="s">
        <v>33840</v>
      </c>
      <c r="N11199" s="4" t="s">
        <v>552</v>
      </c>
      <c r="P11199" t="s">
        <v>16</v>
      </c>
    </row>
    <row r="11200" spans="1:16">
      <c r="A11200" t="s">
        <v>33841</v>
      </c>
      <c r="B11200" t="s">
        <v>33842</v>
      </c>
      <c r="C11200" t="s">
        <v>29</v>
      </c>
      <c r="D11200">
        <v>185131</v>
      </c>
      <c r="G11200">
        <v>200000</v>
      </c>
      <c r="H11200" s="5">
        <v>500</v>
      </c>
      <c r="I11200" s="5">
        <v>4000</v>
      </c>
      <c r="J11200" s="3">
        <v>45166.083333333336</v>
      </c>
      <c r="K11200" s="3">
        <v>45173.166666666664</v>
      </c>
      <c r="L11200" s="3">
        <v>45174.375</v>
      </c>
      <c r="M11200" t="s">
        <v>33843</v>
      </c>
      <c r="N11200" s="4" t="s">
        <v>552</v>
      </c>
      <c r="P11200" t="s">
        <v>16</v>
      </c>
    </row>
    <row r="11201" spans="1:16">
      <c r="A11201" t="s">
        <v>33844</v>
      </c>
      <c r="B11201" t="s">
        <v>33845</v>
      </c>
      <c r="C11201" t="s">
        <v>29</v>
      </c>
      <c r="D11201">
        <v>182101</v>
      </c>
      <c r="G11201">
        <v>543000</v>
      </c>
      <c r="H11201" s="5">
        <v>600</v>
      </c>
      <c r="I11201" s="5">
        <v>10860</v>
      </c>
      <c r="J11201" s="3">
        <v>45175.25</v>
      </c>
      <c r="K11201" s="3">
        <v>45182.25</v>
      </c>
      <c r="L11201" s="3">
        <v>45183.375</v>
      </c>
      <c r="M11201" t="s">
        <v>33846</v>
      </c>
      <c r="N11201" s="4" t="s">
        <v>552</v>
      </c>
      <c r="P11201" t="s">
        <v>16</v>
      </c>
    </row>
    <row r="11202" spans="1:16">
      <c r="A11202" t="s">
        <v>33847</v>
      </c>
      <c r="B11202" t="s">
        <v>33848</v>
      </c>
      <c r="C11202" t="s">
        <v>29</v>
      </c>
      <c r="D11202">
        <v>182144</v>
      </c>
      <c r="G11202">
        <v>485000</v>
      </c>
      <c r="H11202" s="5">
        <v>600</v>
      </c>
      <c r="I11202" s="5">
        <v>9700</v>
      </c>
      <c r="J11202" s="3">
        <v>45145.1875</v>
      </c>
      <c r="K11202" s="3">
        <v>45162.1875</v>
      </c>
      <c r="L11202" s="3">
        <v>45163.458333333336</v>
      </c>
      <c r="M11202" t="s">
        <v>33849</v>
      </c>
      <c r="N11202" s="4" t="s">
        <v>552</v>
      </c>
      <c r="P11202" t="s">
        <v>16</v>
      </c>
    </row>
    <row r="11203" spans="1:16">
      <c r="A11203" t="s">
        <v>33850</v>
      </c>
      <c r="B11203" t="s">
        <v>33851</v>
      </c>
      <c r="C11203" t="s">
        <v>29</v>
      </c>
      <c r="D11203">
        <v>182101</v>
      </c>
      <c r="G11203">
        <v>194000</v>
      </c>
      <c r="H11203" s="5">
        <v>600</v>
      </c>
      <c r="I11203" s="5">
        <v>3880</v>
      </c>
      <c r="J11203" s="3">
        <v>45140.25</v>
      </c>
      <c r="K11203" s="3">
        <v>45147.25</v>
      </c>
      <c r="L11203" s="3">
        <v>45148.375</v>
      </c>
      <c r="M11203" t="s">
        <v>33852</v>
      </c>
      <c r="N11203" s="4" t="s">
        <v>552</v>
      </c>
      <c r="P11203" t="s">
        <v>16</v>
      </c>
    </row>
    <row r="11204" spans="1:16">
      <c r="A11204" t="s">
        <v>33853</v>
      </c>
      <c r="B11204" t="s">
        <v>33854</v>
      </c>
      <c r="C11204" t="s">
        <v>29</v>
      </c>
      <c r="D11204">
        <v>185131</v>
      </c>
      <c r="G11204">
        <v>250000</v>
      </c>
      <c r="H11204" s="5">
        <v>500</v>
      </c>
      <c r="I11204" s="5">
        <v>5000</v>
      </c>
      <c r="J11204" s="3">
        <v>45173.288194444445</v>
      </c>
      <c r="K11204" s="3">
        <v>45180.166666666664</v>
      </c>
      <c r="L11204" s="3">
        <v>45181.375</v>
      </c>
      <c r="M11204" t="s">
        <v>33855</v>
      </c>
      <c r="N11204" s="4" t="s">
        <v>552</v>
      </c>
      <c r="P11204" t="s">
        <v>16</v>
      </c>
    </row>
    <row r="11205" spans="1:16">
      <c r="A11205" t="s">
        <v>33856</v>
      </c>
      <c r="B11205" t="s">
        <v>33857</v>
      </c>
      <c r="C11205" t="s">
        <v>29</v>
      </c>
      <c r="D11205">
        <v>184143</v>
      </c>
      <c r="G11205">
        <v>177000</v>
      </c>
      <c r="H11205" s="5">
        <v>500</v>
      </c>
      <c r="I11205" s="5">
        <v>3540</v>
      </c>
      <c r="J11205" s="3">
        <v>45185.25</v>
      </c>
      <c r="K11205" s="3">
        <v>45194.166666666664</v>
      </c>
      <c r="L11205" s="3">
        <v>45195.5</v>
      </c>
      <c r="M11205" t="s">
        <v>33858</v>
      </c>
      <c r="N11205" s="4" t="s">
        <v>552</v>
      </c>
      <c r="P11205" t="s">
        <v>16</v>
      </c>
    </row>
    <row r="11206" spans="1:16">
      <c r="A11206" t="s">
        <v>33859</v>
      </c>
      <c r="B11206" t="s">
        <v>33860</v>
      </c>
      <c r="C11206" t="s">
        <v>29</v>
      </c>
      <c r="D11206">
        <v>182101</v>
      </c>
      <c r="G11206">
        <v>97000</v>
      </c>
      <c r="H11206" s="5">
        <v>600</v>
      </c>
      <c r="I11206" s="5">
        <v>1940</v>
      </c>
      <c r="J11206" s="3">
        <v>45145.5</v>
      </c>
      <c r="K11206" s="3">
        <v>45152.25</v>
      </c>
      <c r="L11206" s="3">
        <v>45154.416666666664</v>
      </c>
      <c r="M11206" t="s">
        <v>33861</v>
      </c>
      <c r="N11206" s="4" t="s">
        <v>552</v>
      </c>
      <c r="P11206" t="s">
        <v>16</v>
      </c>
    </row>
    <row r="11207" spans="1:16">
      <c r="A11207" t="s">
        <v>33862</v>
      </c>
      <c r="B11207" t="s">
        <v>33863</v>
      </c>
      <c r="C11207" t="s">
        <v>29</v>
      </c>
      <c r="D11207">
        <v>182101</v>
      </c>
      <c r="G11207">
        <v>223000</v>
      </c>
      <c r="H11207" s="5">
        <v>600</v>
      </c>
      <c r="I11207" s="5">
        <v>4460</v>
      </c>
      <c r="J11207" s="3">
        <v>45149.375</v>
      </c>
      <c r="K11207" s="3">
        <v>45156.25</v>
      </c>
      <c r="L11207" s="3">
        <v>45157.375</v>
      </c>
      <c r="M11207" t="s">
        <v>33864</v>
      </c>
      <c r="N11207" s="4" t="s">
        <v>552</v>
      </c>
      <c r="P11207" t="s">
        <v>16</v>
      </c>
    </row>
    <row r="11208" spans="1:16">
      <c r="A11208" t="s">
        <v>33865</v>
      </c>
      <c r="B11208" t="s">
        <v>33866</v>
      </c>
      <c r="C11208" t="s">
        <v>29</v>
      </c>
      <c r="D11208">
        <v>182101</v>
      </c>
      <c r="G11208">
        <v>223100</v>
      </c>
      <c r="H11208" s="5">
        <v>600</v>
      </c>
      <c r="I11208" s="5">
        <v>4462</v>
      </c>
      <c r="J11208" s="3">
        <v>45145.5</v>
      </c>
      <c r="K11208" s="3">
        <v>45152.25</v>
      </c>
      <c r="L11208" s="3">
        <v>45154.416666666664</v>
      </c>
      <c r="M11208" t="s">
        <v>33867</v>
      </c>
      <c r="N11208" s="4" t="s">
        <v>552</v>
      </c>
      <c r="P11208" t="s">
        <v>16</v>
      </c>
    </row>
    <row r="11209" spans="1:16">
      <c r="A11209" t="s">
        <v>33868</v>
      </c>
      <c r="B11209" t="s">
        <v>33869</v>
      </c>
      <c r="C11209" t="s">
        <v>103</v>
      </c>
      <c r="D11209">
        <v>799006</v>
      </c>
      <c r="G11209">
        <v>128028</v>
      </c>
      <c r="H11209" s="5">
        <v>1000</v>
      </c>
      <c r="I11209" s="5">
        <v>2561</v>
      </c>
      <c r="J11209" s="3">
        <v>45147.25</v>
      </c>
      <c r="K11209" s="3">
        <v>45156.125</v>
      </c>
      <c r="L11209" s="3">
        <v>45156.145833333336</v>
      </c>
      <c r="M11209" t="s">
        <v>33870</v>
      </c>
      <c r="N11209" s="4" t="s">
        <v>552</v>
      </c>
      <c r="P11209" t="s">
        <v>16</v>
      </c>
    </row>
    <row r="11210" spans="1:16">
      <c r="A11210" t="s">
        <v>33871</v>
      </c>
      <c r="B11210" t="s">
        <v>33872</v>
      </c>
      <c r="C11210" t="s">
        <v>17</v>
      </c>
      <c r="D11210">
        <v>422605</v>
      </c>
      <c r="G11210">
        <v>1441534</v>
      </c>
      <c r="H11210">
        <v>590</v>
      </c>
      <c r="I11210">
        <v>15000</v>
      </c>
      <c r="J11210" s="3">
        <v>45213.125</v>
      </c>
      <c r="K11210" s="3">
        <v>45219.25</v>
      </c>
      <c r="L11210" s="3">
        <v>45222.458333333336</v>
      </c>
      <c r="M11210" t="s">
        <v>33873</v>
      </c>
      <c r="N11210" s="4" t="s">
        <v>552</v>
      </c>
      <c r="P11210" t="s">
        <v>16</v>
      </c>
    </row>
    <row r="11211" spans="1:16">
      <c r="A11211" t="s">
        <v>33874</v>
      </c>
      <c r="B11211" t="s">
        <v>33875</v>
      </c>
      <c r="C11211" t="s">
        <v>92</v>
      </c>
      <c r="D11211">
        <v>413209</v>
      </c>
      <c r="G11211">
        <v>25221810</v>
      </c>
      <c r="H11211">
        <v>2360</v>
      </c>
      <c r="I11211">
        <v>150000</v>
      </c>
      <c r="J11211" s="3">
        <v>45196.104166666664</v>
      </c>
      <c r="K11211" s="3">
        <v>45210.25</v>
      </c>
      <c r="L11211" s="3">
        <v>45215.375</v>
      </c>
      <c r="M11211" t="s">
        <v>33876</v>
      </c>
      <c r="N11211" s="4" t="s">
        <v>552</v>
      </c>
      <c r="P11211" t="s">
        <v>16</v>
      </c>
    </row>
    <row r="11212" spans="1:16">
      <c r="A11212" t="s">
        <v>33877</v>
      </c>
      <c r="B11212" t="s">
        <v>33878</v>
      </c>
      <c r="C11212" t="s">
        <v>30</v>
      </c>
      <c r="D11212">
        <v>174001</v>
      </c>
      <c r="G11212">
        <v>3244477</v>
      </c>
      <c r="H11212" s="5">
        <v>1500</v>
      </c>
      <c r="I11212" s="5">
        <v>56200</v>
      </c>
      <c r="J11212" s="3">
        <v>45149.232638888891</v>
      </c>
      <c r="K11212" s="3">
        <v>45156.4375</v>
      </c>
      <c r="L11212" s="3">
        <v>45156.458333333336</v>
      </c>
      <c r="M11212" t="s">
        <v>33879</v>
      </c>
      <c r="N11212" s="4" t="s">
        <v>552</v>
      </c>
      <c r="P11212" t="s">
        <v>16</v>
      </c>
    </row>
    <row r="11213" spans="1:16">
      <c r="A11213" t="s">
        <v>33880</v>
      </c>
      <c r="B11213" t="s">
        <v>33881</v>
      </c>
      <c r="C11213" t="s">
        <v>260</v>
      </c>
      <c r="D11213">
        <v>734203</v>
      </c>
      <c r="G11213">
        <v>3528738</v>
      </c>
      <c r="H11213">
        <v>0</v>
      </c>
      <c r="I11213">
        <v>70575</v>
      </c>
      <c r="J11213" s="3">
        <v>45155.25</v>
      </c>
      <c r="K11213" s="3">
        <v>45169.25</v>
      </c>
      <c r="L11213" s="3">
        <v>45173.458333333336</v>
      </c>
      <c r="M11213" t="s">
        <v>33882</v>
      </c>
      <c r="N11213" s="4" t="s">
        <v>552</v>
      </c>
      <c r="P11213" t="s">
        <v>16</v>
      </c>
    </row>
    <row r="11214" spans="1:16">
      <c r="A11214" t="s">
        <v>33883</v>
      </c>
      <c r="B11214" t="s">
        <v>33884</v>
      </c>
      <c r="C11214" t="s">
        <v>323</v>
      </c>
      <c r="D11214">
        <v>174001</v>
      </c>
      <c r="F11214" s="4"/>
      <c r="G11214">
        <v>559194</v>
      </c>
      <c r="H11214" s="5">
        <v>500</v>
      </c>
      <c r="I11214" s="5">
        <v>15000</v>
      </c>
      <c r="J11214" s="3">
        <v>45140.5</v>
      </c>
      <c r="K11214" s="3">
        <v>45154.458333333336</v>
      </c>
      <c r="L11214" s="3">
        <v>45154.5</v>
      </c>
      <c r="M11214" t="s">
        <v>33885</v>
      </c>
      <c r="N11214" s="4" t="s">
        <v>552</v>
      </c>
      <c r="P11214" t="s">
        <v>16</v>
      </c>
    </row>
    <row r="11215" spans="1:16">
      <c r="A11215" t="s">
        <v>33886</v>
      </c>
      <c r="B11215" t="s">
        <v>33887</v>
      </c>
      <c r="C11215" t="s">
        <v>29</v>
      </c>
      <c r="D11215">
        <v>182311</v>
      </c>
      <c r="G11215">
        <v>130000</v>
      </c>
      <c r="H11215">
        <v>600</v>
      </c>
      <c r="I11215">
        <v>2600</v>
      </c>
      <c r="J11215" s="3">
        <v>45192.288194444445</v>
      </c>
      <c r="K11215" s="3">
        <v>45197.288194444445</v>
      </c>
      <c r="L11215" s="3">
        <v>45198.416666666664</v>
      </c>
      <c r="M11215" t="s">
        <v>33888</v>
      </c>
      <c r="N11215" s="4" t="s">
        <v>552</v>
      </c>
      <c r="P11215" t="s">
        <v>16</v>
      </c>
    </row>
    <row r="11216" spans="1:16">
      <c r="A11216" t="s">
        <v>33889</v>
      </c>
      <c r="B11216" t="s">
        <v>33890</v>
      </c>
      <c r="C11216" t="s">
        <v>29</v>
      </c>
      <c r="D11216">
        <v>182313</v>
      </c>
      <c r="G11216">
        <v>147000</v>
      </c>
      <c r="H11216">
        <v>600</v>
      </c>
      <c r="I11216">
        <v>2940</v>
      </c>
      <c r="J11216" s="3">
        <v>45192.375</v>
      </c>
      <c r="K11216" s="3">
        <v>45197.25</v>
      </c>
      <c r="L11216" s="3">
        <v>45198.083333333336</v>
      </c>
      <c r="M11216" t="s">
        <v>33891</v>
      </c>
      <c r="N11216" s="4" t="s">
        <v>552</v>
      </c>
      <c r="P11216" t="s">
        <v>16</v>
      </c>
    </row>
    <row r="11217" spans="1:16">
      <c r="A11217" t="s">
        <v>33892</v>
      </c>
      <c r="B11217" t="s">
        <v>33893</v>
      </c>
      <c r="C11217" t="s">
        <v>29</v>
      </c>
      <c r="D11217">
        <v>182144</v>
      </c>
      <c r="G11217">
        <v>150000</v>
      </c>
      <c r="H11217" s="5">
        <v>600</v>
      </c>
      <c r="I11217" s="5">
        <v>3000</v>
      </c>
      <c r="J11217" s="3">
        <v>45175.166666666664</v>
      </c>
      <c r="K11217" s="3">
        <v>45182.1875</v>
      </c>
      <c r="L11217" s="3">
        <v>45183.458333333336</v>
      </c>
      <c r="M11217" t="s">
        <v>33894</v>
      </c>
      <c r="N11217" s="4" t="s">
        <v>552</v>
      </c>
      <c r="P11217" t="s">
        <v>16</v>
      </c>
    </row>
    <row r="11218" spans="1:16">
      <c r="A11218" t="s">
        <v>33895</v>
      </c>
      <c r="B11218" t="s">
        <v>33896</v>
      </c>
      <c r="C11218" t="s">
        <v>29</v>
      </c>
      <c r="D11218">
        <v>182144</v>
      </c>
      <c r="G11218">
        <v>150000</v>
      </c>
      <c r="H11218" s="5">
        <v>600</v>
      </c>
      <c r="I11218" s="5">
        <v>3000</v>
      </c>
      <c r="J11218" s="3">
        <v>45145.1875</v>
      </c>
      <c r="K11218" s="3">
        <v>45162.1875</v>
      </c>
      <c r="L11218" s="3">
        <v>45163.458333333336</v>
      </c>
      <c r="M11218" t="s">
        <v>33897</v>
      </c>
      <c r="N11218" s="4" t="s">
        <v>552</v>
      </c>
      <c r="P11218" t="s">
        <v>16</v>
      </c>
    </row>
    <row r="11219" spans="1:16">
      <c r="A11219" t="s">
        <v>33898</v>
      </c>
      <c r="B11219" t="s">
        <v>33899</v>
      </c>
      <c r="C11219" t="s">
        <v>231</v>
      </c>
      <c r="D11219">
        <v>327001</v>
      </c>
      <c r="G11219">
        <v>29575000</v>
      </c>
      <c r="H11219">
        <v>2000</v>
      </c>
      <c r="I11219">
        <v>591500</v>
      </c>
      <c r="J11219" s="3">
        <v>45187.416666666664</v>
      </c>
      <c r="K11219" s="3">
        <v>45195.25</v>
      </c>
      <c r="L11219" s="3">
        <v>45196.166666666664</v>
      </c>
      <c r="M11219" t="s">
        <v>33900</v>
      </c>
      <c r="N11219" s="4" t="s">
        <v>552</v>
      </c>
      <c r="P11219" t="s">
        <v>16</v>
      </c>
    </row>
    <row r="11220" spans="1:16">
      <c r="A11220" t="s">
        <v>33901</v>
      </c>
      <c r="B11220" t="s">
        <v>33902</v>
      </c>
      <c r="C11220" t="s">
        <v>485</v>
      </c>
      <c r="D11220">
        <v>440001</v>
      </c>
      <c r="G11220">
        <v>2246773</v>
      </c>
      <c r="H11220">
        <v>590</v>
      </c>
      <c r="I11220">
        <v>23000</v>
      </c>
      <c r="J11220" s="3">
        <v>45203.388888888891</v>
      </c>
      <c r="K11220" s="3">
        <v>45208.125</v>
      </c>
      <c r="L11220" s="3">
        <v>45209.166666666664</v>
      </c>
      <c r="M11220" t="s">
        <v>33903</v>
      </c>
      <c r="N11220" s="4" t="s">
        <v>552</v>
      </c>
      <c r="P11220" t="s">
        <v>16</v>
      </c>
    </row>
    <row r="11221" spans="1:16">
      <c r="A11221" t="s">
        <v>33904</v>
      </c>
      <c r="B11221" t="s">
        <v>33905</v>
      </c>
      <c r="C11221" t="s">
        <v>51</v>
      </c>
      <c r="D11221">
        <v>182101</v>
      </c>
      <c r="G11221">
        <v>2736000</v>
      </c>
      <c r="H11221" s="5">
        <v>2500</v>
      </c>
      <c r="I11221" s="5">
        <v>54720</v>
      </c>
      <c r="J11221" s="3">
        <v>45167.375</v>
      </c>
      <c r="K11221" s="3">
        <v>45176.166666666664</v>
      </c>
      <c r="L11221" s="3">
        <v>45177.458333333336</v>
      </c>
      <c r="M11221" t="s">
        <v>33906</v>
      </c>
      <c r="N11221" s="4" t="s">
        <v>552</v>
      </c>
      <c r="P11221" t="s">
        <v>16</v>
      </c>
    </row>
    <row r="11222" spans="1:16">
      <c r="A11222" t="s">
        <v>33907</v>
      </c>
      <c r="B11222" t="s">
        <v>33908</v>
      </c>
      <c r="C11222" t="s">
        <v>88</v>
      </c>
      <c r="D11222">
        <v>206001</v>
      </c>
      <c r="G11222">
        <v>13400000</v>
      </c>
      <c r="H11222">
        <v>2714</v>
      </c>
      <c r="I11222">
        <v>268000</v>
      </c>
      <c r="J11222" s="3">
        <v>45203.458333333336</v>
      </c>
      <c r="K11222" s="3">
        <v>45217.041666666664</v>
      </c>
      <c r="L11222" s="3">
        <v>45217.125</v>
      </c>
      <c r="M11222" t="s">
        <v>33909</v>
      </c>
      <c r="N11222" s="4" t="s">
        <v>552</v>
      </c>
      <c r="P11222" t="s">
        <v>16</v>
      </c>
    </row>
    <row r="11223" spans="1:16">
      <c r="A11223" t="s">
        <v>33910</v>
      </c>
      <c r="B11223" t="s">
        <v>33911</v>
      </c>
      <c r="C11223" t="s">
        <v>47</v>
      </c>
      <c r="D11223">
        <v>614802</v>
      </c>
      <c r="F11223" s="4"/>
      <c r="G11223">
        <v>0</v>
      </c>
      <c r="H11223" s="5">
        <v>0</v>
      </c>
      <c r="I11223" s="5">
        <v>2000</v>
      </c>
      <c r="J11223" s="3">
        <v>45145.288194444445</v>
      </c>
      <c r="K11223" s="3">
        <v>45149.125</v>
      </c>
      <c r="L11223" s="3">
        <v>45149.166666666664</v>
      </c>
      <c r="M11223" t="s">
        <v>33912</v>
      </c>
      <c r="N11223" s="4" t="s">
        <v>552</v>
      </c>
      <c r="P11223" t="s">
        <v>16</v>
      </c>
    </row>
    <row r="11224" spans="1:16">
      <c r="A11224" t="s">
        <v>33913</v>
      </c>
      <c r="B11224" t="s">
        <v>33914</v>
      </c>
      <c r="C11224" t="s">
        <v>47</v>
      </c>
      <c r="D11224">
        <v>614802</v>
      </c>
      <c r="F11224" s="4"/>
      <c r="G11224">
        <v>0</v>
      </c>
      <c r="H11224" s="5">
        <v>0</v>
      </c>
      <c r="I11224" s="5">
        <v>2000</v>
      </c>
      <c r="J11224" s="3">
        <v>45145.041666666664</v>
      </c>
      <c r="K11224" s="3">
        <v>45149.125</v>
      </c>
      <c r="L11224" s="3">
        <v>45149.166666666664</v>
      </c>
      <c r="M11224" t="s">
        <v>33915</v>
      </c>
      <c r="N11224" s="4" t="s">
        <v>552</v>
      </c>
      <c r="P11224" t="s">
        <v>16</v>
      </c>
    </row>
    <row r="11225" spans="1:16">
      <c r="A11225" t="s">
        <v>33916</v>
      </c>
      <c r="B11225" t="s">
        <v>33917</v>
      </c>
      <c r="C11225" t="s">
        <v>47</v>
      </c>
      <c r="D11225">
        <v>614802</v>
      </c>
      <c r="F11225" s="4"/>
      <c r="G11225">
        <v>0</v>
      </c>
      <c r="H11225" s="5">
        <v>0</v>
      </c>
      <c r="I11225" s="5">
        <v>2000</v>
      </c>
      <c r="J11225" s="3">
        <v>45145.041666666664</v>
      </c>
      <c r="K11225" s="3">
        <v>45149.125</v>
      </c>
      <c r="L11225" s="3">
        <v>45149.166666666664</v>
      </c>
      <c r="M11225" t="s">
        <v>33918</v>
      </c>
      <c r="N11225" s="4" t="s">
        <v>552</v>
      </c>
      <c r="P11225" t="s">
        <v>16</v>
      </c>
    </row>
    <row r="11226" spans="1:16">
      <c r="A11226" t="s">
        <v>33919</v>
      </c>
      <c r="B11226" t="s">
        <v>33920</v>
      </c>
      <c r="C11226" t="s">
        <v>47</v>
      </c>
      <c r="D11226">
        <v>614804</v>
      </c>
      <c r="F11226" s="4"/>
      <c r="G11226">
        <v>0</v>
      </c>
      <c r="H11226" s="5">
        <v>0</v>
      </c>
      <c r="I11226" s="5">
        <v>2000</v>
      </c>
      <c r="J11226" s="3">
        <v>45145.25</v>
      </c>
      <c r="K11226" s="3">
        <v>45149.125</v>
      </c>
      <c r="L11226" s="3">
        <v>45149.166666666664</v>
      </c>
      <c r="M11226" t="s">
        <v>33921</v>
      </c>
      <c r="N11226" s="4" t="s">
        <v>552</v>
      </c>
      <c r="P11226" t="s">
        <v>16</v>
      </c>
    </row>
    <row r="11227" spans="1:16">
      <c r="A11227" t="s">
        <v>33922</v>
      </c>
      <c r="B11227" t="s">
        <v>33923</v>
      </c>
      <c r="C11227" t="s">
        <v>22</v>
      </c>
      <c r="D11227">
        <v>125033</v>
      </c>
      <c r="F11227" s="4"/>
      <c r="G11227">
        <v>39777011</v>
      </c>
      <c r="H11227">
        <v>15000</v>
      </c>
      <c r="I11227">
        <v>795540</v>
      </c>
      <c r="J11227" s="3">
        <v>45196.208333333336</v>
      </c>
      <c r="K11227" s="3">
        <v>45216.166666666664</v>
      </c>
      <c r="L11227" s="3">
        <v>45216.170138888891</v>
      </c>
      <c r="M11227" t="s">
        <v>33924</v>
      </c>
      <c r="N11227" s="4" t="s">
        <v>552</v>
      </c>
      <c r="P11227" t="s">
        <v>16</v>
      </c>
    </row>
    <row r="11228" spans="1:16">
      <c r="A11228" t="s">
        <v>33925</v>
      </c>
      <c r="B11228" t="s">
        <v>33926</v>
      </c>
      <c r="C11228" t="s">
        <v>168</v>
      </c>
      <c r="D11228">
        <v>181201</v>
      </c>
      <c r="G11228">
        <v>49500000</v>
      </c>
      <c r="H11228">
        <v>2000</v>
      </c>
      <c r="I11228">
        <v>570000</v>
      </c>
      <c r="J11228" s="3">
        <v>45213.25</v>
      </c>
      <c r="K11228" s="3">
        <v>45255.25</v>
      </c>
      <c r="L11228" s="3">
        <v>45257.5</v>
      </c>
      <c r="M11228" t="s">
        <v>33927</v>
      </c>
      <c r="N11228" s="4" t="s">
        <v>552</v>
      </c>
      <c r="P11228" t="s">
        <v>16</v>
      </c>
    </row>
    <row r="11229" spans="1:16">
      <c r="A11229" t="s">
        <v>33928</v>
      </c>
      <c r="B11229" t="s">
        <v>33929</v>
      </c>
      <c r="C11229" t="s">
        <v>43</v>
      </c>
      <c r="D11229">
        <v>471405</v>
      </c>
      <c r="G11229">
        <v>238716</v>
      </c>
      <c r="H11229" s="5">
        <v>2295</v>
      </c>
      <c r="I11229" s="5">
        <v>2390</v>
      </c>
      <c r="J11229" s="3">
        <v>45173.458333333336</v>
      </c>
      <c r="K11229" s="3">
        <v>45189.229166666664</v>
      </c>
      <c r="L11229" s="3">
        <v>45191.520833333336</v>
      </c>
      <c r="M11229" t="s">
        <v>33930</v>
      </c>
      <c r="N11229" s="4" t="s">
        <v>552</v>
      </c>
      <c r="P11229" t="s">
        <v>16</v>
      </c>
    </row>
    <row r="11230" spans="1:16">
      <c r="A11230" t="s">
        <v>33931</v>
      </c>
      <c r="B11230" t="s">
        <v>33932</v>
      </c>
      <c r="C11230" t="s">
        <v>21</v>
      </c>
      <c r="D11230">
        <v>325220</v>
      </c>
      <c r="F11230" s="4"/>
      <c r="G11230">
        <v>2490000</v>
      </c>
      <c r="H11230" s="5">
        <v>1500</v>
      </c>
      <c r="I11230" s="5">
        <v>49800</v>
      </c>
      <c r="J11230" s="3">
        <v>45140.5</v>
      </c>
      <c r="K11230" s="3">
        <v>45154.083333333336</v>
      </c>
      <c r="L11230" s="3">
        <v>45155.458333333336</v>
      </c>
      <c r="M11230" t="s">
        <v>33933</v>
      </c>
      <c r="N11230" s="4" t="s">
        <v>552</v>
      </c>
      <c r="P11230" t="s">
        <v>16</v>
      </c>
    </row>
    <row r="11231" spans="1:16">
      <c r="A11231" t="s">
        <v>33934</v>
      </c>
      <c r="B11231" t="s">
        <v>33935</v>
      </c>
      <c r="C11231" t="s">
        <v>43</v>
      </c>
      <c r="D11231">
        <v>470004</v>
      </c>
      <c r="G11231">
        <v>729468</v>
      </c>
      <c r="H11231" s="5">
        <v>2295</v>
      </c>
      <c r="I11231" s="5">
        <v>7300</v>
      </c>
      <c r="J11231" s="3">
        <v>45175.4375</v>
      </c>
      <c r="K11231" s="3">
        <v>45191.229166666664</v>
      </c>
      <c r="L11231" s="3">
        <v>45194.5</v>
      </c>
      <c r="M11231" t="s">
        <v>33936</v>
      </c>
      <c r="N11231" s="4" t="s">
        <v>552</v>
      </c>
      <c r="P11231" t="s">
        <v>16</v>
      </c>
    </row>
    <row r="11232" spans="1:16">
      <c r="A11232" t="s">
        <v>33937</v>
      </c>
      <c r="B11232" t="s">
        <v>33938</v>
      </c>
      <c r="C11232" t="s">
        <v>43</v>
      </c>
      <c r="D11232">
        <v>470004</v>
      </c>
      <c r="G11232">
        <v>622571</v>
      </c>
      <c r="H11232" s="5">
        <v>2295</v>
      </c>
      <c r="I11232" s="5">
        <v>6300</v>
      </c>
      <c r="J11232" s="3">
        <v>45175.4375</v>
      </c>
      <c r="K11232" s="3">
        <v>45191.229166666664</v>
      </c>
      <c r="L11232" s="3">
        <v>45194.5</v>
      </c>
      <c r="M11232" t="s">
        <v>33939</v>
      </c>
      <c r="N11232" s="4" t="s">
        <v>552</v>
      </c>
      <c r="P11232" t="s">
        <v>16</v>
      </c>
    </row>
    <row r="11233" spans="1:16">
      <c r="A11233" t="s">
        <v>33940</v>
      </c>
      <c r="B11233" t="s">
        <v>33941</v>
      </c>
      <c r="C11233" t="s">
        <v>75</v>
      </c>
      <c r="D11233">
        <v>324009</v>
      </c>
      <c r="G11233">
        <v>680000</v>
      </c>
      <c r="H11233">
        <v>1000</v>
      </c>
      <c r="I11233">
        <v>13600</v>
      </c>
      <c r="J11233" s="3">
        <v>45203.159722222219</v>
      </c>
      <c r="K11233" s="3">
        <v>45209.25</v>
      </c>
      <c r="L11233" s="3">
        <v>45210.458333333336</v>
      </c>
      <c r="M11233" t="s">
        <v>33942</v>
      </c>
      <c r="N11233" s="4" t="s">
        <v>552</v>
      </c>
      <c r="P11233" t="s">
        <v>16</v>
      </c>
    </row>
    <row r="11234" spans="1:16">
      <c r="A11234" t="s">
        <v>33943</v>
      </c>
      <c r="B11234" t="s">
        <v>33944</v>
      </c>
      <c r="C11234" t="s">
        <v>43</v>
      </c>
      <c r="D11234">
        <v>452001</v>
      </c>
      <c r="G11234">
        <v>503490</v>
      </c>
      <c r="H11234" s="5">
        <v>2295</v>
      </c>
      <c r="I11234" s="5">
        <v>5100</v>
      </c>
      <c r="J11234" s="3">
        <v>45149.083333333336</v>
      </c>
      <c r="K11234" s="3">
        <v>45163.25</v>
      </c>
      <c r="L11234" s="3">
        <v>45166.416666666664</v>
      </c>
      <c r="M11234" t="s">
        <v>33945</v>
      </c>
      <c r="N11234" s="4" t="s">
        <v>552</v>
      </c>
      <c r="P11234" t="s">
        <v>16</v>
      </c>
    </row>
    <row r="11235" spans="1:16">
      <c r="A11235" t="s">
        <v>33946</v>
      </c>
      <c r="B11235" t="s">
        <v>33947</v>
      </c>
      <c r="C11235" t="s">
        <v>43</v>
      </c>
      <c r="D11235">
        <v>470337</v>
      </c>
      <c r="G11235">
        <v>0</v>
      </c>
      <c r="H11235" s="5">
        <v>2295</v>
      </c>
      <c r="I11235" s="5">
        <v>6700</v>
      </c>
      <c r="J11235" s="3">
        <v>45149.458333333336</v>
      </c>
      <c r="K11235" s="3">
        <v>45166.229166666664</v>
      </c>
      <c r="L11235" s="3">
        <v>45169.458333333336</v>
      </c>
      <c r="M11235" t="s">
        <v>33948</v>
      </c>
      <c r="N11235" s="4" t="s">
        <v>552</v>
      </c>
      <c r="P11235" t="s">
        <v>16</v>
      </c>
    </row>
    <row r="11236" spans="1:16">
      <c r="A11236" t="s">
        <v>33949</v>
      </c>
      <c r="B11236" t="s">
        <v>33950</v>
      </c>
      <c r="C11236" t="s">
        <v>43</v>
      </c>
      <c r="D11236">
        <v>465679</v>
      </c>
      <c r="G11236">
        <v>427005</v>
      </c>
      <c r="H11236">
        <v>2000</v>
      </c>
      <c r="I11236">
        <v>4270</v>
      </c>
      <c r="J11236" s="3">
        <v>45198.041666666664</v>
      </c>
      <c r="K11236" s="3">
        <v>45215.229166666664</v>
      </c>
      <c r="L11236" s="3">
        <v>45216.229166666664</v>
      </c>
      <c r="M11236" t="s">
        <v>33951</v>
      </c>
      <c r="N11236" s="4" t="s">
        <v>552</v>
      </c>
      <c r="P11236" t="s">
        <v>16</v>
      </c>
    </row>
    <row r="11237" spans="1:16">
      <c r="A11237" t="s">
        <v>33952</v>
      </c>
      <c r="B11237" t="s">
        <v>33953</v>
      </c>
      <c r="C11237" t="s">
        <v>21</v>
      </c>
      <c r="D11237">
        <v>303303</v>
      </c>
      <c r="G11237">
        <v>1878000</v>
      </c>
      <c r="H11237" s="5">
        <v>1000</v>
      </c>
      <c r="I11237" s="5">
        <v>37560</v>
      </c>
      <c r="J11237" s="3">
        <v>45145.25</v>
      </c>
      <c r="K11237" s="3">
        <v>45150.25</v>
      </c>
      <c r="L11237" s="3">
        <v>45152.083333333336</v>
      </c>
      <c r="M11237" t="s">
        <v>33954</v>
      </c>
      <c r="N11237" s="4" t="s">
        <v>552</v>
      </c>
      <c r="P11237" t="s">
        <v>16</v>
      </c>
    </row>
    <row r="11238" spans="1:16">
      <c r="A11238" t="s">
        <v>33955</v>
      </c>
      <c r="B11238" t="s">
        <v>33956</v>
      </c>
      <c r="C11238" t="s">
        <v>29</v>
      </c>
      <c r="D11238">
        <v>193221</v>
      </c>
      <c r="G11238">
        <v>2000000</v>
      </c>
      <c r="H11238" s="5">
        <v>1100</v>
      </c>
      <c r="I11238" s="5">
        <v>40000</v>
      </c>
      <c r="J11238" s="3">
        <v>45175.458333333336</v>
      </c>
      <c r="K11238" s="3">
        <v>45180.041666666664</v>
      </c>
      <c r="L11238" s="3">
        <v>45180.041666666664</v>
      </c>
      <c r="M11238" t="s">
        <v>33957</v>
      </c>
      <c r="N11238" s="4" t="s">
        <v>552</v>
      </c>
      <c r="P11238" t="s">
        <v>16</v>
      </c>
    </row>
    <row r="11239" spans="1:16">
      <c r="A11239" t="s">
        <v>33958</v>
      </c>
      <c r="B11239" t="s">
        <v>33959</v>
      </c>
      <c r="C11239" t="s">
        <v>157</v>
      </c>
      <c r="D11239">
        <v>146001</v>
      </c>
      <c r="G11239">
        <v>59576253</v>
      </c>
      <c r="H11239" s="5">
        <v>35900</v>
      </c>
      <c r="I11239" s="5">
        <v>1191895</v>
      </c>
      <c r="J11239" s="3">
        <v>45167.041666666664</v>
      </c>
      <c r="K11239" s="3">
        <v>45187.208333333336</v>
      </c>
      <c r="L11239" s="3">
        <v>45188.458333333336</v>
      </c>
      <c r="M11239" t="s">
        <v>33960</v>
      </c>
      <c r="N11239" s="4" t="s">
        <v>552</v>
      </c>
      <c r="P11239" t="s">
        <v>16</v>
      </c>
    </row>
    <row r="11240" spans="1:16">
      <c r="A11240" t="s">
        <v>33961</v>
      </c>
      <c r="B11240" t="s">
        <v>33962</v>
      </c>
      <c r="C11240" t="s">
        <v>157</v>
      </c>
      <c r="D11240">
        <v>146001</v>
      </c>
      <c r="F11240" s="4"/>
      <c r="G11240">
        <v>59576253</v>
      </c>
      <c r="H11240" s="5">
        <v>35900</v>
      </c>
      <c r="I11240" s="5">
        <v>1191895</v>
      </c>
      <c r="J11240" s="3">
        <v>45143.458333333336</v>
      </c>
      <c r="K11240" s="3">
        <v>45163.208333333336</v>
      </c>
      <c r="L11240" s="3">
        <v>45166.458333333336</v>
      </c>
      <c r="M11240" t="s">
        <v>33963</v>
      </c>
      <c r="N11240" s="4" t="s">
        <v>552</v>
      </c>
      <c r="P11240" t="s">
        <v>16</v>
      </c>
    </row>
    <row r="11241" spans="1:16">
      <c r="A11241" t="s">
        <v>33964</v>
      </c>
      <c r="B11241" t="s">
        <v>33965</v>
      </c>
      <c r="C11241" t="s">
        <v>30</v>
      </c>
      <c r="D11241">
        <v>194301</v>
      </c>
      <c r="G11241">
        <v>0</v>
      </c>
      <c r="H11241" s="5">
        <v>5000</v>
      </c>
      <c r="I11241" s="5">
        <v>1099960</v>
      </c>
      <c r="J11241" s="3">
        <v>45139.375</v>
      </c>
      <c r="K11241" s="3">
        <v>45152.166666666664</v>
      </c>
      <c r="L11241" s="3">
        <v>45153.458333333336</v>
      </c>
      <c r="M11241" t="s">
        <v>33966</v>
      </c>
      <c r="N11241" s="4" t="s">
        <v>552</v>
      </c>
      <c r="P11241" t="s">
        <v>16</v>
      </c>
    </row>
    <row r="11242" spans="1:16">
      <c r="A11242" t="s">
        <v>33967</v>
      </c>
      <c r="B11242" t="s">
        <v>33968</v>
      </c>
      <c r="C11242" t="s">
        <v>104</v>
      </c>
      <c r="D11242">
        <v>470661</v>
      </c>
      <c r="G11242">
        <v>3259000</v>
      </c>
      <c r="H11242">
        <v>5000</v>
      </c>
      <c r="I11242">
        <v>50000</v>
      </c>
      <c r="J11242" s="3">
        <v>45191.458333333336</v>
      </c>
      <c r="K11242" s="3">
        <v>45205.229166666664</v>
      </c>
      <c r="L11242" s="3">
        <v>45208.458333333336</v>
      </c>
      <c r="M11242" t="s">
        <v>33969</v>
      </c>
      <c r="N11242" s="4" t="s">
        <v>552</v>
      </c>
      <c r="P11242" t="s">
        <v>16</v>
      </c>
    </row>
    <row r="11243" spans="1:16">
      <c r="A11243" t="s">
        <v>33970</v>
      </c>
      <c r="B11243" t="s">
        <v>33971</v>
      </c>
      <c r="C11243" t="s">
        <v>485</v>
      </c>
      <c r="D11243">
        <v>440001</v>
      </c>
      <c r="G11243">
        <v>1879452</v>
      </c>
      <c r="H11243">
        <v>590</v>
      </c>
      <c r="I11243">
        <v>19000</v>
      </c>
      <c r="J11243" s="3">
        <v>45203.402777777781</v>
      </c>
      <c r="K11243" s="3">
        <v>45208.125</v>
      </c>
      <c r="L11243" s="3">
        <v>45209.166666666664</v>
      </c>
      <c r="M11243" t="s">
        <v>33972</v>
      </c>
      <c r="N11243" s="4" t="s">
        <v>552</v>
      </c>
      <c r="P11243" t="s">
        <v>16</v>
      </c>
    </row>
    <row r="11244" spans="1:16">
      <c r="A11244" t="s">
        <v>33973</v>
      </c>
      <c r="B11244" t="s">
        <v>33974</v>
      </c>
      <c r="C11244" t="s">
        <v>488</v>
      </c>
      <c r="D11244">
        <v>743373</v>
      </c>
      <c r="G11244">
        <v>0</v>
      </c>
      <c r="H11244">
        <v>0</v>
      </c>
      <c r="I11244">
        <v>3000</v>
      </c>
      <c r="J11244" s="3">
        <v>45216.416666666664</v>
      </c>
      <c r="K11244" s="3">
        <v>45251.5</v>
      </c>
      <c r="L11244" s="3">
        <v>45254.5</v>
      </c>
      <c r="M11244" t="s">
        <v>33975</v>
      </c>
      <c r="N11244" s="4" t="s">
        <v>552</v>
      </c>
      <c r="P11244" t="s">
        <v>16</v>
      </c>
    </row>
    <row r="11245" spans="1:16">
      <c r="A11245" t="s">
        <v>33976</v>
      </c>
      <c r="B11245" t="s">
        <v>33977</v>
      </c>
      <c r="C11245" t="s">
        <v>46</v>
      </c>
      <c r="D11245">
        <v>751014</v>
      </c>
      <c r="G11245">
        <v>1511488</v>
      </c>
      <c r="H11245">
        <v>6000</v>
      </c>
      <c r="I11245">
        <v>15150</v>
      </c>
      <c r="J11245" s="3">
        <v>45191.041666666664</v>
      </c>
      <c r="K11245" s="3">
        <v>45197.208333333336</v>
      </c>
      <c r="L11245" s="3">
        <v>45199.458333333336</v>
      </c>
      <c r="M11245" t="s">
        <v>33978</v>
      </c>
      <c r="N11245" s="4" t="s">
        <v>552</v>
      </c>
      <c r="P11245" t="s">
        <v>16</v>
      </c>
    </row>
    <row r="11246" spans="1:16">
      <c r="A11246" t="s">
        <v>33979</v>
      </c>
      <c r="B11246" t="s">
        <v>33980</v>
      </c>
      <c r="C11246" t="s">
        <v>24</v>
      </c>
      <c r="D11246">
        <v>723148</v>
      </c>
      <c r="G11246">
        <v>199940</v>
      </c>
      <c r="H11246">
        <v>1000</v>
      </c>
      <c r="I11246">
        <v>4000</v>
      </c>
      <c r="J11246" s="3">
        <v>45240.083333333336</v>
      </c>
      <c r="K11246" s="3">
        <v>45250.083333333336</v>
      </c>
      <c r="L11246" s="3">
        <v>45252.104166666664</v>
      </c>
      <c r="M11246" t="s">
        <v>33981</v>
      </c>
      <c r="N11246" s="4" t="s">
        <v>552</v>
      </c>
      <c r="P11246" t="s">
        <v>16</v>
      </c>
    </row>
    <row r="11247" spans="1:16">
      <c r="A11247" t="s">
        <v>33982</v>
      </c>
      <c r="B11247" t="s">
        <v>33983</v>
      </c>
      <c r="C11247" t="s">
        <v>24</v>
      </c>
      <c r="D11247">
        <v>723148</v>
      </c>
      <c r="G11247">
        <v>199940</v>
      </c>
      <c r="H11247">
        <v>1000</v>
      </c>
      <c r="I11247">
        <v>4000</v>
      </c>
      <c r="J11247" s="3">
        <v>45240.083333333336</v>
      </c>
      <c r="K11247" s="3">
        <v>45250.083333333336</v>
      </c>
      <c r="L11247" s="3">
        <v>45252.104166666664</v>
      </c>
      <c r="M11247" t="s">
        <v>33984</v>
      </c>
      <c r="N11247" s="4" t="s">
        <v>552</v>
      </c>
      <c r="P11247" t="s">
        <v>16</v>
      </c>
    </row>
    <row r="11248" spans="1:16">
      <c r="A11248" t="s">
        <v>33985</v>
      </c>
      <c r="B11248" t="s">
        <v>33986</v>
      </c>
      <c r="C11248" t="s">
        <v>24</v>
      </c>
      <c r="D11248">
        <v>723148</v>
      </c>
      <c r="G11248">
        <v>199940</v>
      </c>
      <c r="H11248">
        <v>1000</v>
      </c>
      <c r="I11248">
        <v>4000</v>
      </c>
      <c r="J11248" s="3">
        <v>45240.083333333336</v>
      </c>
      <c r="K11248" s="3">
        <v>45250.083333333336</v>
      </c>
      <c r="L11248" s="3">
        <v>45252.104166666664</v>
      </c>
      <c r="M11248" t="s">
        <v>33987</v>
      </c>
      <c r="N11248" s="4" t="s">
        <v>552</v>
      </c>
      <c r="P11248" t="s">
        <v>16</v>
      </c>
    </row>
    <row r="11249" spans="1:16">
      <c r="A11249" t="s">
        <v>33988</v>
      </c>
      <c r="B11249" t="s">
        <v>33989</v>
      </c>
      <c r="C11249" t="s">
        <v>24</v>
      </c>
      <c r="D11249">
        <v>723148</v>
      </c>
      <c r="G11249">
        <v>199940</v>
      </c>
      <c r="H11249">
        <v>1000</v>
      </c>
      <c r="I11249">
        <v>4000</v>
      </c>
      <c r="J11249" s="3">
        <v>45240.083333333336</v>
      </c>
      <c r="K11249" s="3">
        <v>45250.083333333336</v>
      </c>
      <c r="L11249" s="3">
        <v>45252.104166666664</v>
      </c>
      <c r="M11249" t="s">
        <v>33990</v>
      </c>
      <c r="N11249" s="4" t="s">
        <v>552</v>
      </c>
      <c r="P11249" t="s">
        <v>16</v>
      </c>
    </row>
    <row r="11250" spans="1:16">
      <c r="A11250" t="s">
        <v>33991</v>
      </c>
      <c r="B11250" t="s">
        <v>33992</v>
      </c>
      <c r="C11250" t="s">
        <v>18</v>
      </c>
      <c r="D11250">
        <v>744101</v>
      </c>
      <c r="G11250">
        <v>770271</v>
      </c>
      <c r="H11250" s="5">
        <v>0</v>
      </c>
      <c r="I11250" s="5">
        <v>15405</v>
      </c>
      <c r="J11250" s="3">
        <v>45149.197916666664</v>
      </c>
      <c r="K11250" s="3">
        <v>45161.125</v>
      </c>
      <c r="L11250" s="3">
        <v>45161.145833333336</v>
      </c>
      <c r="M11250" t="s">
        <v>33993</v>
      </c>
      <c r="N11250" s="4" t="s">
        <v>552</v>
      </c>
      <c r="P11250" t="s">
        <v>16</v>
      </c>
    </row>
    <row r="11251" spans="1:16">
      <c r="A11251" t="s">
        <v>33994</v>
      </c>
      <c r="B11251" t="s">
        <v>33995</v>
      </c>
      <c r="C11251" t="s">
        <v>33996</v>
      </c>
      <c r="D11251">
        <v>110036</v>
      </c>
      <c r="G11251">
        <v>2778404</v>
      </c>
      <c r="H11251">
        <v>0</v>
      </c>
      <c r="I11251">
        <v>55570</v>
      </c>
      <c r="J11251" s="3">
        <v>45240.194444444445</v>
      </c>
      <c r="K11251" s="3">
        <v>45254.083333333336</v>
      </c>
      <c r="L11251" s="3">
        <v>45258.083333333336</v>
      </c>
      <c r="M11251" t="s">
        <v>33997</v>
      </c>
      <c r="N11251" s="4" t="s">
        <v>552</v>
      </c>
      <c r="P11251" t="s">
        <v>16</v>
      </c>
    </row>
    <row r="11252" spans="1:16">
      <c r="A11252" t="s">
        <v>33998</v>
      </c>
      <c r="B11252" t="s">
        <v>33999</v>
      </c>
      <c r="C11252" t="s">
        <v>156</v>
      </c>
      <c r="D11252">
        <v>194101</v>
      </c>
      <c r="G11252">
        <v>2150101</v>
      </c>
      <c r="H11252">
        <v>1180</v>
      </c>
      <c r="I11252">
        <v>43002</v>
      </c>
      <c r="J11252" s="3">
        <v>45203.375</v>
      </c>
      <c r="K11252" s="3">
        <v>45224.5</v>
      </c>
      <c r="L11252" s="3">
        <v>45225.520833333336</v>
      </c>
      <c r="M11252" t="s">
        <v>34000</v>
      </c>
      <c r="N11252" s="4" t="s">
        <v>552</v>
      </c>
      <c r="P11252" t="s">
        <v>16</v>
      </c>
    </row>
    <row r="11253" spans="1:16">
      <c r="A11253" t="s">
        <v>34001</v>
      </c>
      <c r="B11253" t="s">
        <v>34002</v>
      </c>
      <c r="C11253" t="s">
        <v>104</v>
      </c>
      <c r="D11253">
        <v>475661</v>
      </c>
      <c r="G11253">
        <v>5776000</v>
      </c>
      <c r="H11253" s="5">
        <v>10682</v>
      </c>
      <c r="I11253" s="5">
        <v>57760</v>
      </c>
      <c r="J11253" s="3">
        <v>45184.229166666664</v>
      </c>
      <c r="K11253" s="3">
        <v>45198.208333333336</v>
      </c>
      <c r="L11253" s="3">
        <v>45199.208333333336</v>
      </c>
      <c r="M11253" t="s">
        <v>34003</v>
      </c>
      <c r="N11253" s="4" t="s">
        <v>552</v>
      </c>
      <c r="P11253" t="s">
        <v>16</v>
      </c>
    </row>
    <row r="11254" spans="1:16">
      <c r="A11254" t="s">
        <v>34004</v>
      </c>
      <c r="B11254" t="s">
        <v>34005</v>
      </c>
      <c r="C11254" t="s">
        <v>106</v>
      </c>
      <c r="D11254">
        <v>756001</v>
      </c>
      <c r="F11254" s="4"/>
      <c r="G11254">
        <v>51204000</v>
      </c>
      <c r="H11254">
        <v>10000</v>
      </c>
      <c r="I11254">
        <v>512040</v>
      </c>
      <c r="J11254" s="3">
        <v>45190.479166666664</v>
      </c>
      <c r="K11254" s="3">
        <v>45195.5</v>
      </c>
      <c r="L11254" s="3">
        <v>45195.506944444445</v>
      </c>
      <c r="M11254" t="s">
        <v>34006</v>
      </c>
      <c r="N11254" s="4" t="s">
        <v>552</v>
      </c>
      <c r="P11254" t="s">
        <v>16</v>
      </c>
    </row>
    <row r="11255" spans="1:16">
      <c r="A11255" t="s">
        <v>34007</v>
      </c>
      <c r="B11255" t="s">
        <v>34008</v>
      </c>
      <c r="C11255" t="s">
        <v>211</v>
      </c>
      <c r="D11255">
        <v>683511</v>
      </c>
      <c r="F11255" s="4"/>
      <c r="G11255">
        <v>929109</v>
      </c>
      <c r="H11255" s="5">
        <v>2128</v>
      </c>
      <c r="I11255" s="5">
        <v>23228</v>
      </c>
      <c r="J11255" s="3">
        <v>45143.25</v>
      </c>
      <c r="K11255" s="3">
        <v>45166.25</v>
      </c>
      <c r="L11255" s="3">
        <v>45170.458333333336</v>
      </c>
      <c r="M11255" t="s">
        <v>34009</v>
      </c>
      <c r="N11255" s="4" t="s">
        <v>552</v>
      </c>
      <c r="P11255" t="s">
        <v>16</v>
      </c>
    </row>
    <row r="11256" spans="1:16">
      <c r="A11256" t="s">
        <v>34010</v>
      </c>
      <c r="B11256" t="s">
        <v>34011</v>
      </c>
      <c r="C11256" t="s">
        <v>90</v>
      </c>
      <c r="D11256">
        <v>695607</v>
      </c>
      <c r="G11256">
        <v>847269</v>
      </c>
      <c r="H11256" s="5">
        <v>1870</v>
      </c>
      <c r="I11256" s="5">
        <v>21182</v>
      </c>
      <c r="J11256" s="3">
        <v>45145.375</v>
      </c>
      <c r="K11256" s="3">
        <v>45154.458333333336</v>
      </c>
      <c r="L11256" s="3">
        <v>45155.458333333336</v>
      </c>
      <c r="M11256" t="s">
        <v>34012</v>
      </c>
      <c r="N11256" s="4" t="s">
        <v>552</v>
      </c>
      <c r="P11256" t="s">
        <v>16</v>
      </c>
    </row>
    <row r="11257" spans="1:16">
      <c r="A11257" t="s">
        <v>34013</v>
      </c>
      <c r="B11257" t="s">
        <v>34014</v>
      </c>
      <c r="C11257" t="s">
        <v>47</v>
      </c>
      <c r="D11257">
        <v>604410</v>
      </c>
      <c r="G11257">
        <v>500000</v>
      </c>
      <c r="H11257">
        <v>1500</v>
      </c>
      <c r="I11257">
        <v>5000</v>
      </c>
      <c r="J11257" s="3">
        <v>45191.375</v>
      </c>
      <c r="K11257" s="3">
        <v>45208.208333333336</v>
      </c>
      <c r="L11257" s="3">
        <v>45208.229166666664</v>
      </c>
      <c r="M11257" t="s">
        <v>34015</v>
      </c>
      <c r="N11257" s="4" t="s">
        <v>552</v>
      </c>
      <c r="P11257" t="s">
        <v>16</v>
      </c>
    </row>
    <row r="11258" spans="1:16">
      <c r="A11258" t="s">
        <v>34016</v>
      </c>
      <c r="B11258" t="s">
        <v>34017</v>
      </c>
      <c r="C11258" t="s">
        <v>22</v>
      </c>
      <c r="D11258">
        <v>123401</v>
      </c>
      <c r="F11258" s="4"/>
      <c r="G11258">
        <v>476000</v>
      </c>
      <c r="H11258" s="5">
        <v>1680</v>
      </c>
      <c r="I11258" s="5">
        <v>9520</v>
      </c>
      <c r="J11258" s="3">
        <v>45145.520833333336</v>
      </c>
      <c r="K11258" s="3">
        <v>45155.208333333336</v>
      </c>
      <c r="L11258" s="3">
        <v>45156.416666666664</v>
      </c>
      <c r="M11258" t="s">
        <v>34018</v>
      </c>
      <c r="N11258" s="4" t="s">
        <v>552</v>
      </c>
      <c r="P11258" t="s">
        <v>16</v>
      </c>
    </row>
    <row r="11259" spans="1:16">
      <c r="A11259" t="s">
        <v>34019</v>
      </c>
      <c r="B11259" t="s">
        <v>34020</v>
      </c>
      <c r="C11259" t="s">
        <v>90</v>
      </c>
      <c r="D11259">
        <v>679330</v>
      </c>
      <c r="G11259">
        <v>423448</v>
      </c>
      <c r="H11259" s="5">
        <v>935</v>
      </c>
      <c r="I11259" s="5">
        <v>10586</v>
      </c>
      <c r="J11259" s="3">
        <v>45145.416666666664</v>
      </c>
      <c r="K11259" s="3">
        <v>45154.208333333336</v>
      </c>
      <c r="L11259" s="3">
        <v>45157.458333333336</v>
      </c>
      <c r="M11259" t="s">
        <v>34021</v>
      </c>
      <c r="N11259" s="4" t="s">
        <v>552</v>
      </c>
      <c r="P11259" t="s">
        <v>16</v>
      </c>
    </row>
    <row r="11260" spans="1:16">
      <c r="A11260" t="s">
        <v>34022</v>
      </c>
      <c r="B11260" t="s">
        <v>34023</v>
      </c>
      <c r="C11260" t="s">
        <v>47</v>
      </c>
      <c r="D11260">
        <v>631102</v>
      </c>
      <c r="G11260">
        <v>910000</v>
      </c>
      <c r="H11260" s="5">
        <v>0</v>
      </c>
      <c r="I11260" s="5">
        <v>9100</v>
      </c>
      <c r="J11260" s="3">
        <v>45140.246527777781</v>
      </c>
      <c r="K11260" s="3">
        <v>45148.125</v>
      </c>
      <c r="L11260" s="3">
        <v>45148.166666666664</v>
      </c>
      <c r="M11260" t="s">
        <v>34024</v>
      </c>
      <c r="N11260" s="4" t="s">
        <v>552</v>
      </c>
      <c r="P11260" t="s">
        <v>16</v>
      </c>
    </row>
    <row r="11261" spans="1:16">
      <c r="A11261" t="s">
        <v>34025</v>
      </c>
      <c r="B11261" t="s">
        <v>34026</v>
      </c>
      <c r="C11261" t="s">
        <v>47</v>
      </c>
      <c r="D11261">
        <v>631102</v>
      </c>
      <c r="G11261">
        <v>906000</v>
      </c>
      <c r="H11261" s="5">
        <v>0</v>
      </c>
      <c r="I11261" s="5">
        <v>9060</v>
      </c>
      <c r="J11261" s="3">
        <v>45140.253472222219</v>
      </c>
      <c r="K11261" s="3">
        <v>45148.125</v>
      </c>
      <c r="L11261" s="3">
        <v>45148.166666666664</v>
      </c>
      <c r="M11261" t="s">
        <v>34027</v>
      </c>
      <c r="N11261" s="4" t="s">
        <v>552</v>
      </c>
      <c r="P11261" t="s">
        <v>16</v>
      </c>
    </row>
    <row r="11262" spans="1:16">
      <c r="A11262" t="s">
        <v>34028</v>
      </c>
      <c r="B11262" t="s">
        <v>34029</v>
      </c>
      <c r="C11262" t="s">
        <v>47</v>
      </c>
      <c r="D11262">
        <v>631102</v>
      </c>
      <c r="G11262">
        <v>727000</v>
      </c>
      <c r="H11262" s="5">
        <v>0</v>
      </c>
      <c r="I11262" s="5">
        <v>7270</v>
      </c>
      <c r="J11262" s="3">
        <v>45140.260416666664</v>
      </c>
      <c r="K11262" s="3">
        <v>45148.125</v>
      </c>
      <c r="L11262" s="3">
        <v>45148.166666666664</v>
      </c>
      <c r="M11262" t="s">
        <v>34030</v>
      </c>
      <c r="N11262" s="4" t="s">
        <v>552</v>
      </c>
      <c r="P11262" t="s">
        <v>16</v>
      </c>
    </row>
    <row r="11263" spans="1:16">
      <c r="A11263" t="s">
        <v>34031</v>
      </c>
      <c r="B11263" t="s">
        <v>34032</v>
      </c>
      <c r="C11263" t="s">
        <v>47</v>
      </c>
      <c r="D11263">
        <v>631201</v>
      </c>
      <c r="G11263">
        <v>898918</v>
      </c>
      <c r="H11263" s="5">
        <v>0</v>
      </c>
      <c r="I11263" s="5">
        <v>9100</v>
      </c>
      <c r="J11263" s="3">
        <v>45140.25</v>
      </c>
      <c r="K11263" s="3">
        <v>45148.125</v>
      </c>
      <c r="L11263" s="3">
        <v>45148.166666666664</v>
      </c>
      <c r="M11263" t="s">
        <v>34033</v>
      </c>
      <c r="N11263" s="4" t="s">
        <v>552</v>
      </c>
      <c r="P11263" t="s">
        <v>16</v>
      </c>
    </row>
    <row r="11264" spans="1:16">
      <c r="A11264" t="s">
        <v>34034</v>
      </c>
      <c r="B11264" t="s">
        <v>34035</v>
      </c>
      <c r="C11264" t="s">
        <v>62</v>
      </c>
      <c r="D11264">
        <v>621212</v>
      </c>
      <c r="G11264">
        <v>5300000</v>
      </c>
      <c r="H11264">
        <v>0</v>
      </c>
      <c r="I11264">
        <v>53000</v>
      </c>
      <c r="J11264" s="3">
        <v>45237.458333333336</v>
      </c>
      <c r="K11264" s="3">
        <v>45254.125</v>
      </c>
      <c r="L11264" s="3">
        <v>45254.145833333336</v>
      </c>
      <c r="M11264" t="s">
        <v>34036</v>
      </c>
      <c r="N11264" s="4" t="s">
        <v>552</v>
      </c>
      <c r="P11264" t="s">
        <v>16</v>
      </c>
    </row>
    <row r="11265" spans="1:16">
      <c r="A11265" t="s">
        <v>34037</v>
      </c>
      <c r="B11265" t="s">
        <v>34038</v>
      </c>
      <c r="C11265" t="s">
        <v>47</v>
      </c>
      <c r="D11265">
        <v>606107</v>
      </c>
      <c r="G11265">
        <v>6030000</v>
      </c>
      <c r="H11265">
        <v>0</v>
      </c>
      <c r="I11265">
        <v>60300</v>
      </c>
      <c r="J11265" s="3">
        <v>45257.458333333336</v>
      </c>
      <c r="K11265" s="3">
        <v>45262.125</v>
      </c>
      <c r="L11265" s="3">
        <v>45262.166666666664</v>
      </c>
      <c r="M11265" t="s">
        <v>34039</v>
      </c>
      <c r="N11265" s="4" t="s">
        <v>552</v>
      </c>
      <c r="P11265" t="s">
        <v>16</v>
      </c>
    </row>
    <row r="11266" spans="1:16">
      <c r="A11266" t="s">
        <v>34040</v>
      </c>
      <c r="B11266" t="s">
        <v>34041</v>
      </c>
      <c r="C11266" t="s">
        <v>341</v>
      </c>
      <c r="D11266">
        <v>141004</v>
      </c>
      <c r="G11266">
        <v>7500000</v>
      </c>
      <c r="H11266">
        <v>1180</v>
      </c>
      <c r="I11266">
        <v>150000</v>
      </c>
      <c r="J11266" s="3">
        <v>45240.479166666664</v>
      </c>
      <c r="K11266" s="3">
        <v>45272.458333333336</v>
      </c>
      <c r="L11266" s="3">
        <v>45274.458333333336</v>
      </c>
      <c r="M11266" t="s">
        <v>34042</v>
      </c>
      <c r="N11266" s="4" t="s">
        <v>552</v>
      </c>
      <c r="P11266" t="s">
        <v>16</v>
      </c>
    </row>
    <row r="11267" spans="1:16">
      <c r="A11267" t="s">
        <v>34043</v>
      </c>
      <c r="B11267" t="s">
        <v>34044</v>
      </c>
      <c r="C11267" t="s">
        <v>30</v>
      </c>
      <c r="D11267">
        <v>607801</v>
      </c>
      <c r="G11267">
        <v>33039000</v>
      </c>
      <c r="H11267">
        <v>0</v>
      </c>
      <c r="I11267">
        <v>175500</v>
      </c>
      <c r="J11267" s="3">
        <v>45197.375</v>
      </c>
      <c r="K11267" s="3">
        <v>45211.125</v>
      </c>
      <c r="L11267" s="3">
        <v>45212.125</v>
      </c>
      <c r="M11267" t="s">
        <v>34045</v>
      </c>
      <c r="N11267" s="4" t="s">
        <v>552</v>
      </c>
      <c r="P11267" t="s">
        <v>16</v>
      </c>
    </row>
    <row r="11268" spans="1:16">
      <c r="A11268" t="s">
        <v>34046</v>
      </c>
      <c r="B11268" t="s">
        <v>34047</v>
      </c>
      <c r="C11268" t="s">
        <v>99</v>
      </c>
      <c r="D11268">
        <v>723143</v>
      </c>
      <c r="G11268">
        <v>1027997</v>
      </c>
      <c r="H11268">
        <v>5000</v>
      </c>
      <c r="I11268">
        <v>20560</v>
      </c>
      <c r="J11268" s="3">
        <v>45191.375</v>
      </c>
      <c r="K11268" s="3">
        <v>45198.288194444445</v>
      </c>
      <c r="L11268" s="3">
        <v>45202.458333333336</v>
      </c>
      <c r="M11268" t="s">
        <v>34048</v>
      </c>
      <c r="N11268" s="4" t="s">
        <v>552</v>
      </c>
      <c r="P11268" t="s">
        <v>16</v>
      </c>
    </row>
    <row r="11269" spans="1:16">
      <c r="A11269" t="s">
        <v>34049</v>
      </c>
      <c r="B11269" t="s">
        <v>34050</v>
      </c>
      <c r="C11269" t="s">
        <v>478</v>
      </c>
      <c r="D11269">
        <v>799001</v>
      </c>
      <c r="F11269" s="4"/>
      <c r="G11269">
        <v>326043</v>
      </c>
      <c r="H11269" s="5">
        <v>1000</v>
      </c>
      <c r="I11269" s="5">
        <v>6521</v>
      </c>
      <c r="J11269" s="3">
        <v>45145.413194444445</v>
      </c>
      <c r="K11269" s="3">
        <v>45162.125</v>
      </c>
      <c r="L11269" s="3">
        <v>45162.145833333336</v>
      </c>
      <c r="M11269" t="s">
        <v>34051</v>
      </c>
      <c r="N11269" s="4" t="s">
        <v>552</v>
      </c>
      <c r="P11269" t="s">
        <v>16</v>
      </c>
    </row>
    <row r="11270" spans="1:16">
      <c r="A11270" t="s">
        <v>34052</v>
      </c>
      <c r="B11270" t="s">
        <v>34053</v>
      </c>
      <c r="C11270" t="s">
        <v>69</v>
      </c>
      <c r="D11270">
        <v>416103</v>
      </c>
      <c r="G11270">
        <v>2999999</v>
      </c>
      <c r="H11270">
        <v>4000</v>
      </c>
      <c r="I11270">
        <v>30000</v>
      </c>
      <c r="J11270" s="3">
        <v>45161.458333333336</v>
      </c>
      <c r="K11270" s="3">
        <v>45168.458333333336</v>
      </c>
      <c r="L11270" s="3">
        <v>45169.458333333336</v>
      </c>
      <c r="M11270" t="s">
        <v>34054</v>
      </c>
      <c r="N11270" s="4" t="s">
        <v>552</v>
      </c>
      <c r="P11270" t="s">
        <v>16</v>
      </c>
    </row>
    <row r="11271" spans="1:16">
      <c r="A11271" t="s">
        <v>34055</v>
      </c>
      <c r="B11271" t="s">
        <v>34056</v>
      </c>
      <c r="C11271" t="s">
        <v>30</v>
      </c>
      <c r="D11271">
        <v>193224</v>
      </c>
      <c r="G11271">
        <v>4162189</v>
      </c>
      <c r="H11271">
        <v>1100</v>
      </c>
      <c r="I11271">
        <v>83245</v>
      </c>
      <c r="J11271" s="3">
        <v>45257.375</v>
      </c>
      <c r="K11271" s="3">
        <v>45266.166666666664</v>
      </c>
      <c r="L11271" s="3">
        <v>45267.5</v>
      </c>
      <c r="M11271" t="s">
        <v>34057</v>
      </c>
      <c r="N11271" s="4" t="s">
        <v>552</v>
      </c>
      <c r="P11271" t="s">
        <v>16</v>
      </c>
    </row>
    <row r="11272" spans="1:16">
      <c r="A11272" t="s">
        <v>34058</v>
      </c>
      <c r="B11272" t="s">
        <v>34059</v>
      </c>
      <c r="C11272" t="s">
        <v>391</v>
      </c>
      <c r="D11272">
        <v>700027</v>
      </c>
      <c r="G11272">
        <v>0</v>
      </c>
      <c r="H11272">
        <v>0</v>
      </c>
      <c r="I11272">
        <v>1000000</v>
      </c>
      <c r="J11272" s="3">
        <v>45216.25</v>
      </c>
      <c r="K11272" s="3">
        <v>45251.208333333336</v>
      </c>
      <c r="L11272" s="3">
        <v>45253.208333333336</v>
      </c>
      <c r="M11272" t="s">
        <v>34060</v>
      </c>
      <c r="N11272" s="4" t="s">
        <v>552</v>
      </c>
      <c r="P11272" t="s">
        <v>16</v>
      </c>
    </row>
    <row r="11273" spans="1:16">
      <c r="A11273" t="s">
        <v>34061</v>
      </c>
      <c r="B11273" t="s">
        <v>34062</v>
      </c>
      <c r="C11273" t="s">
        <v>62</v>
      </c>
      <c r="D11273">
        <v>626001</v>
      </c>
      <c r="G11273">
        <v>9050000</v>
      </c>
      <c r="H11273">
        <v>0</v>
      </c>
      <c r="I11273">
        <v>90500</v>
      </c>
      <c r="J11273" s="3">
        <v>45240.145833333336</v>
      </c>
      <c r="K11273" s="3">
        <v>45254.125</v>
      </c>
      <c r="L11273" s="3">
        <v>45254.145833333336</v>
      </c>
      <c r="M11273" t="s">
        <v>34063</v>
      </c>
      <c r="N11273" s="4" t="s">
        <v>552</v>
      </c>
      <c r="P11273" t="s">
        <v>16</v>
      </c>
    </row>
    <row r="11274" spans="1:16">
      <c r="A11274" t="s">
        <v>34064</v>
      </c>
      <c r="B11274" t="s">
        <v>34065</v>
      </c>
      <c r="C11274" t="s">
        <v>47</v>
      </c>
      <c r="D11274">
        <v>625512</v>
      </c>
      <c r="F11274" s="4"/>
      <c r="G11274">
        <v>910000</v>
      </c>
      <c r="H11274" s="5">
        <v>0</v>
      </c>
      <c r="I11274" s="5">
        <v>9100</v>
      </c>
      <c r="J11274" s="3">
        <v>45145.375</v>
      </c>
      <c r="K11274" s="3">
        <v>45155.125</v>
      </c>
      <c r="L11274" s="3">
        <v>45155.166666666664</v>
      </c>
      <c r="M11274" t="s">
        <v>34066</v>
      </c>
      <c r="N11274" s="4" t="s">
        <v>552</v>
      </c>
      <c r="P11274" t="s">
        <v>16</v>
      </c>
    </row>
    <row r="11275" spans="1:16">
      <c r="A11275" t="s">
        <v>34067</v>
      </c>
      <c r="B11275" t="s">
        <v>34068</v>
      </c>
      <c r="C11275" t="s">
        <v>47</v>
      </c>
      <c r="D11275">
        <v>622407</v>
      </c>
      <c r="G11275">
        <v>910000</v>
      </c>
      <c r="H11275" s="5">
        <v>0</v>
      </c>
      <c r="I11275" s="5">
        <v>9100</v>
      </c>
      <c r="J11275" s="3">
        <v>45145.510416666664</v>
      </c>
      <c r="K11275" s="3">
        <v>45145.125</v>
      </c>
      <c r="L11275" s="3">
        <v>45145.166666666664</v>
      </c>
      <c r="M11275" t="s">
        <v>34069</v>
      </c>
      <c r="N11275" s="4" t="s">
        <v>552</v>
      </c>
      <c r="P11275" t="s">
        <v>16</v>
      </c>
    </row>
    <row r="11276" spans="1:16">
      <c r="A11276" t="s">
        <v>34070</v>
      </c>
      <c r="B11276" t="s">
        <v>34071</v>
      </c>
      <c r="C11276" t="s">
        <v>47</v>
      </c>
      <c r="D11276">
        <v>605801</v>
      </c>
      <c r="F11276" s="4"/>
      <c r="G11276">
        <v>910000</v>
      </c>
      <c r="H11276" s="5">
        <v>0</v>
      </c>
      <c r="I11276" s="5">
        <v>9100</v>
      </c>
      <c r="J11276" s="3">
        <v>45145.375</v>
      </c>
      <c r="K11276" s="3">
        <v>45150.25</v>
      </c>
      <c r="L11276" s="3">
        <v>45150.25</v>
      </c>
      <c r="M11276" t="s">
        <v>34072</v>
      </c>
      <c r="N11276" s="4" t="s">
        <v>552</v>
      </c>
      <c r="P11276" t="s">
        <v>16</v>
      </c>
    </row>
    <row r="11277" spans="1:16">
      <c r="A11277" t="s">
        <v>34073</v>
      </c>
      <c r="B11277" t="s">
        <v>34074</v>
      </c>
      <c r="C11277" t="s">
        <v>47</v>
      </c>
      <c r="D11277">
        <v>605801</v>
      </c>
      <c r="G11277">
        <v>910000</v>
      </c>
      <c r="H11277" s="5">
        <v>0</v>
      </c>
      <c r="I11277" s="5">
        <v>9100</v>
      </c>
      <c r="J11277" s="3">
        <v>45145.375</v>
      </c>
      <c r="K11277" s="3">
        <v>45150.25</v>
      </c>
      <c r="L11277" s="3">
        <v>45150.25</v>
      </c>
      <c r="M11277" t="s">
        <v>34075</v>
      </c>
      <c r="N11277" s="4" t="s">
        <v>552</v>
      </c>
      <c r="P11277" t="s">
        <v>16</v>
      </c>
    </row>
    <row r="11278" spans="1:16">
      <c r="A11278" t="s">
        <v>34076</v>
      </c>
      <c r="B11278" t="s">
        <v>34077</v>
      </c>
      <c r="C11278" t="s">
        <v>47</v>
      </c>
      <c r="D11278">
        <v>614616</v>
      </c>
      <c r="G11278">
        <v>910000</v>
      </c>
      <c r="H11278" s="5">
        <v>0</v>
      </c>
      <c r="I11278" s="5">
        <v>9100</v>
      </c>
      <c r="J11278" s="3">
        <v>45149.208333333336</v>
      </c>
      <c r="K11278" s="3">
        <v>45154.125</v>
      </c>
      <c r="L11278" s="3">
        <v>45154.166666666664</v>
      </c>
      <c r="M11278" t="s">
        <v>34078</v>
      </c>
      <c r="N11278" s="4" t="s">
        <v>552</v>
      </c>
      <c r="P11278" t="s">
        <v>16</v>
      </c>
    </row>
    <row r="11279" spans="1:16">
      <c r="A11279" t="s">
        <v>34079</v>
      </c>
      <c r="B11279" t="s">
        <v>34080</v>
      </c>
      <c r="C11279" t="s">
        <v>47</v>
      </c>
      <c r="D11279">
        <v>605801</v>
      </c>
      <c r="F11279" s="4"/>
      <c r="G11279">
        <v>910000</v>
      </c>
      <c r="H11279" s="5">
        <v>0</v>
      </c>
      <c r="I11279" s="5">
        <v>9100</v>
      </c>
      <c r="J11279" s="3">
        <v>45145.25</v>
      </c>
      <c r="K11279" s="3">
        <v>45150.25</v>
      </c>
      <c r="L11279" s="3">
        <v>45150.25</v>
      </c>
      <c r="M11279" t="s">
        <v>34081</v>
      </c>
      <c r="N11279" s="4" t="s">
        <v>552</v>
      </c>
      <c r="P11279" t="s">
        <v>16</v>
      </c>
    </row>
    <row r="11280" spans="1:16">
      <c r="A11280" t="s">
        <v>34082</v>
      </c>
      <c r="B11280" t="s">
        <v>34083</v>
      </c>
      <c r="C11280" t="s">
        <v>47</v>
      </c>
      <c r="D11280">
        <v>605801</v>
      </c>
      <c r="F11280" s="4"/>
      <c r="G11280">
        <v>910000</v>
      </c>
      <c r="H11280" s="5">
        <v>0</v>
      </c>
      <c r="I11280" s="5">
        <v>9100</v>
      </c>
      <c r="J11280" s="3">
        <v>45145.375</v>
      </c>
      <c r="K11280" s="3">
        <v>45150.25</v>
      </c>
      <c r="L11280" s="3">
        <v>45150.25</v>
      </c>
      <c r="M11280" t="s">
        <v>34084</v>
      </c>
      <c r="N11280" s="4" t="s">
        <v>552</v>
      </c>
      <c r="P11280" t="s">
        <v>16</v>
      </c>
    </row>
    <row r="11281" spans="1:16">
      <c r="A11281" t="s">
        <v>34085</v>
      </c>
      <c r="B11281" t="s">
        <v>34086</v>
      </c>
      <c r="C11281" t="s">
        <v>47</v>
      </c>
      <c r="D11281">
        <v>635703</v>
      </c>
      <c r="G11281">
        <v>490248</v>
      </c>
      <c r="H11281">
        <v>0</v>
      </c>
      <c r="I11281">
        <v>5000</v>
      </c>
      <c r="J11281" s="3">
        <v>45257.166666666664</v>
      </c>
      <c r="K11281" s="3">
        <v>45262.166666666664</v>
      </c>
      <c r="L11281" s="3">
        <v>45262.166666666664</v>
      </c>
      <c r="M11281" t="s">
        <v>34087</v>
      </c>
      <c r="N11281" s="4" t="s">
        <v>552</v>
      </c>
      <c r="P11281" t="s">
        <v>16</v>
      </c>
    </row>
    <row r="11282" spans="1:16">
      <c r="A11282" t="s">
        <v>34088</v>
      </c>
      <c r="B11282" t="s">
        <v>34089</v>
      </c>
      <c r="C11282" t="s">
        <v>47</v>
      </c>
      <c r="D11282">
        <v>630303</v>
      </c>
      <c r="G11282">
        <v>910000</v>
      </c>
      <c r="H11282" s="5">
        <v>0</v>
      </c>
      <c r="I11282" s="5">
        <v>9100</v>
      </c>
      <c r="J11282" s="3">
        <v>45139.375</v>
      </c>
      <c r="K11282" s="3">
        <v>45145.125</v>
      </c>
      <c r="L11282" s="3">
        <v>45145.166666666664</v>
      </c>
      <c r="M11282" t="s">
        <v>34090</v>
      </c>
      <c r="N11282" s="4" t="s">
        <v>552</v>
      </c>
      <c r="P11282" t="s">
        <v>16</v>
      </c>
    </row>
    <row r="11283" spans="1:16">
      <c r="A11283" t="s">
        <v>34091</v>
      </c>
      <c r="B11283" t="s">
        <v>34092</v>
      </c>
      <c r="C11283" t="s">
        <v>47</v>
      </c>
      <c r="D11283">
        <v>605801</v>
      </c>
      <c r="F11283" s="4"/>
      <c r="G11283">
        <v>910000</v>
      </c>
      <c r="H11283" s="5">
        <v>0</v>
      </c>
      <c r="I11283" s="5">
        <v>9100</v>
      </c>
      <c r="J11283" s="3">
        <v>45145.375</v>
      </c>
      <c r="K11283" s="3">
        <v>45150.25</v>
      </c>
      <c r="L11283" s="3">
        <v>45150.25</v>
      </c>
      <c r="M11283" t="s">
        <v>34093</v>
      </c>
      <c r="N11283" s="4" t="s">
        <v>552</v>
      </c>
      <c r="P11283" t="s">
        <v>16</v>
      </c>
    </row>
    <row r="11284" spans="1:16">
      <c r="A11284" t="s">
        <v>34094</v>
      </c>
      <c r="B11284" t="s">
        <v>34095</v>
      </c>
      <c r="C11284" t="s">
        <v>47</v>
      </c>
      <c r="D11284">
        <v>614616</v>
      </c>
      <c r="G11284">
        <v>910000</v>
      </c>
      <c r="H11284" s="5">
        <v>0</v>
      </c>
      <c r="I11284" s="5">
        <v>9100</v>
      </c>
      <c r="J11284" s="3">
        <v>45149.25</v>
      </c>
      <c r="K11284" s="3">
        <v>45154.125</v>
      </c>
      <c r="L11284" s="3">
        <v>45154.166666666664</v>
      </c>
      <c r="M11284" t="s">
        <v>34096</v>
      </c>
      <c r="N11284" s="4" t="s">
        <v>552</v>
      </c>
      <c r="P11284" t="s">
        <v>16</v>
      </c>
    </row>
    <row r="11285" spans="1:16">
      <c r="A11285" t="s">
        <v>34097</v>
      </c>
      <c r="B11285" t="s">
        <v>34098</v>
      </c>
      <c r="C11285" t="s">
        <v>47</v>
      </c>
      <c r="D11285">
        <v>605801</v>
      </c>
      <c r="G11285">
        <v>910000</v>
      </c>
      <c r="H11285" s="5">
        <v>0</v>
      </c>
      <c r="I11285" s="5">
        <v>9100</v>
      </c>
      <c r="J11285" s="3">
        <v>45145.375</v>
      </c>
      <c r="K11285" s="3">
        <v>45150.25</v>
      </c>
      <c r="L11285" s="3">
        <v>45150.25</v>
      </c>
      <c r="M11285" t="s">
        <v>34099</v>
      </c>
      <c r="N11285" s="4" t="s">
        <v>552</v>
      </c>
      <c r="P11285" t="s">
        <v>16</v>
      </c>
    </row>
    <row r="11286" spans="1:16">
      <c r="A11286" t="s">
        <v>34100</v>
      </c>
      <c r="B11286" t="s">
        <v>34101</v>
      </c>
      <c r="C11286" t="s">
        <v>47</v>
      </c>
      <c r="D11286">
        <v>606803</v>
      </c>
      <c r="G11286">
        <v>631000</v>
      </c>
      <c r="H11286">
        <v>0</v>
      </c>
      <c r="I11286">
        <v>6310</v>
      </c>
      <c r="J11286" s="3">
        <v>45257.25</v>
      </c>
      <c r="K11286" s="3">
        <v>45271.125</v>
      </c>
      <c r="L11286" s="3">
        <v>45271.166666666664</v>
      </c>
      <c r="M11286" t="s">
        <v>34102</v>
      </c>
      <c r="N11286" s="4" t="s">
        <v>552</v>
      </c>
      <c r="P11286" t="s">
        <v>16</v>
      </c>
    </row>
    <row r="11287" spans="1:16">
      <c r="A11287" t="s">
        <v>34103</v>
      </c>
      <c r="B11287" t="s">
        <v>34104</v>
      </c>
      <c r="C11287" t="s">
        <v>47</v>
      </c>
      <c r="D11287">
        <v>603109</v>
      </c>
      <c r="F11287" s="4"/>
      <c r="G11287">
        <v>800000</v>
      </c>
      <c r="H11287" s="5">
        <v>0</v>
      </c>
      <c r="I11287" s="5">
        <v>8000</v>
      </c>
      <c r="J11287" s="3">
        <v>45145.375</v>
      </c>
      <c r="K11287" s="3">
        <v>45150.125</v>
      </c>
      <c r="L11287" s="3">
        <v>45150.166666666664</v>
      </c>
      <c r="M11287" t="s">
        <v>34105</v>
      </c>
      <c r="N11287" s="4" t="s">
        <v>552</v>
      </c>
      <c r="P11287" t="s">
        <v>16</v>
      </c>
    </row>
    <row r="11288" spans="1:16">
      <c r="A11288" t="s">
        <v>34106</v>
      </c>
      <c r="B11288" t="s">
        <v>34107</v>
      </c>
      <c r="C11288" t="s">
        <v>47</v>
      </c>
      <c r="D11288">
        <v>603109</v>
      </c>
      <c r="G11288">
        <v>772000</v>
      </c>
      <c r="H11288" s="5">
        <v>0</v>
      </c>
      <c r="I11288" s="5">
        <v>8000</v>
      </c>
      <c r="J11288" s="3">
        <v>45145.375</v>
      </c>
      <c r="K11288" s="3">
        <v>45150.125</v>
      </c>
      <c r="L11288" s="3">
        <v>45150.166666666664</v>
      </c>
      <c r="M11288" t="s">
        <v>34108</v>
      </c>
      <c r="N11288" s="4" t="s">
        <v>552</v>
      </c>
      <c r="P11288" t="s">
        <v>16</v>
      </c>
    </row>
    <row r="11289" spans="1:16">
      <c r="A11289" t="s">
        <v>34109</v>
      </c>
      <c r="B11289" t="s">
        <v>34110</v>
      </c>
      <c r="C11289" t="s">
        <v>47</v>
      </c>
      <c r="D11289">
        <v>606803</v>
      </c>
      <c r="G11289">
        <v>600000</v>
      </c>
      <c r="H11289">
        <v>0</v>
      </c>
      <c r="I11289">
        <v>6000</v>
      </c>
      <c r="J11289" s="3">
        <v>45257.253472222219</v>
      </c>
      <c r="K11289" s="3">
        <v>45271.125</v>
      </c>
      <c r="L11289" s="3">
        <v>45271.166666666664</v>
      </c>
      <c r="M11289" t="s">
        <v>34111</v>
      </c>
      <c r="N11289" s="4" t="s">
        <v>552</v>
      </c>
      <c r="P11289" t="s">
        <v>16</v>
      </c>
    </row>
    <row r="11290" spans="1:16">
      <c r="A11290" t="s">
        <v>34112</v>
      </c>
      <c r="B11290" t="s">
        <v>34113</v>
      </c>
      <c r="C11290" t="s">
        <v>47</v>
      </c>
      <c r="D11290">
        <v>606805</v>
      </c>
      <c r="G11290">
        <v>535000</v>
      </c>
      <c r="H11290" s="5">
        <v>0</v>
      </c>
      <c r="I11290" s="5">
        <v>5400</v>
      </c>
      <c r="J11290" s="3">
        <v>45140.375</v>
      </c>
      <c r="K11290" s="3">
        <v>45145.125</v>
      </c>
      <c r="L11290" s="3">
        <v>45145.166666666664</v>
      </c>
      <c r="M11290" t="s">
        <v>34114</v>
      </c>
      <c r="N11290" s="4" t="s">
        <v>552</v>
      </c>
      <c r="P11290" t="s">
        <v>16</v>
      </c>
    </row>
    <row r="11291" spans="1:16">
      <c r="A11291" t="s">
        <v>34115</v>
      </c>
      <c r="B11291" t="s">
        <v>34116</v>
      </c>
      <c r="C11291" t="s">
        <v>47</v>
      </c>
      <c r="D11291">
        <v>606803</v>
      </c>
      <c r="G11291">
        <v>505000</v>
      </c>
      <c r="H11291" s="5">
        <v>0</v>
      </c>
      <c r="I11291" s="5">
        <v>5050</v>
      </c>
      <c r="J11291" s="3">
        <v>45140.538194444445</v>
      </c>
      <c r="K11291" s="3">
        <v>45145.125</v>
      </c>
      <c r="L11291" s="3">
        <v>45145.166666666664</v>
      </c>
      <c r="M11291" t="s">
        <v>34117</v>
      </c>
      <c r="N11291" s="4" t="s">
        <v>552</v>
      </c>
      <c r="P11291" t="s">
        <v>16</v>
      </c>
    </row>
    <row r="11292" spans="1:16">
      <c r="A11292" t="s">
        <v>34118</v>
      </c>
      <c r="B11292" t="s">
        <v>34119</v>
      </c>
      <c r="C11292" t="s">
        <v>47</v>
      </c>
      <c r="D11292">
        <v>614804</v>
      </c>
      <c r="G11292">
        <v>0</v>
      </c>
      <c r="H11292" s="5">
        <v>0</v>
      </c>
      <c r="I11292" s="5">
        <v>9310</v>
      </c>
      <c r="J11292" s="3">
        <v>45145.041666666664</v>
      </c>
      <c r="K11292" s="3">
        <v>45149.125</v>
      </c>
      <c r="L11292" s="3">
        <v>45149.166666666664</v>
      </c>
      <c r="M11292" t="s">
        <v>34120</v>
      </c>
      <c r="N11292" s="4" t="s">
        <v>552</v>
      </c>
      <c r="P11292" t="s">
        <v>16</v>
      </c>
    </row>
    <row r="11293" spans="1:16">
      <c r="A11293" t="s">
        <v>34121</v>
      </c>
      <c r="B11293" t="s">
        <v>34122</v>
      </c>
      <c r="C11293" t="s">
        <v>269</v>
      </c>
      <c r="D11293">
        <v>313301</v>
      </c>
      <c r="G11293">
        <v>1086000</v>
      </c>
      <c r="H11293" s="5">
        <v>1090</v>
      </c>
      <c r="I11293" s="5">
        <v>21750</v>
      </c>
      <c r="J11293" s="3">
        <v>45149.416666666664</v>
      </c>
      <c r="K11293" s="3">
        <v>45159.208333333336</v>
      </c>
      <c r="L11293" s="3">
        <v>45161.083333333336</v>
      </c>
      <c r="M11293" t="s">
        <v>34123</v>
      </c>
      <c r="N11293" s="4" t="s">
        <v>552</v>
      </c>
      <c r="P11293" t="s">
        <v>16</v>
      </c>
    </row>
    <row r="11294" spans="1:16">
      <c r="A11294" t="s">
        <v>34124</v>
      </c>
      <c r="B11294" t="s">
        <v>34125</v>
      </c>
      <c r="C11294" t="s">
        <v>30</v>
      </c>
      <c r="D11294">
        <v>182101</v>
      </c>
      <c r="G11294">
        <v>195000</v>
      </c>
      <c r="H11294" s="5">
        <v>600</v>
      </c>
      <c r="I11294" s="5">
        <v>3900</v>
      </c>
      <c r="J11294" s="3">
        <v>45145.288194444445</v>
      </c>
      <c r="K11294" s="3">
        <v>45155.25</v>
      </c>
      <c r="L11294" s="3">
        <v>45156.5</v>
      </c>
      <c r="M11294" t="s">
        <v>34126</v>
      </c>
      <c r="N11294" s="4" t="s">
        <v>552</v>
      </c>
      <c r="P11294" t="s">
        <v>16</v>
      </c>
    </row>
    <row r="11295" spans="1:16">
      <c r="A11295" t="s">
        <v>34127</v>
      </c>
      <c r="B11295" t="s">
        <v>34128</v>
      </c>
      <c r="C11295" t="s">
        <v>30</v>
      </c>
      <c r="D11295">
        <v>182101</v>
      </c>
      <c r="G11295">
        <v>195000</v>
      </c>
      <c r="H11295" s="5">
        <v>600</v>
      </c>
      <c r="I11295" s="5">
        <v>3900</v>
      </c>
      <c r="J11295" s="3">
        <v>45175.375</v>
      </c>
      <c r="K11295" s="3">
        <v>45181.25</v>
      </c>
      <c r="L11295" s="3">
        <v>45182.5</v>
      </c>
      <c r="M11295" t="s">
        <v>34129</v>
      </c>
      <c r="N11295" s="4" t="s">
        <v>552</v>
      </c>
      <c r="P11295" t="s">
        <v>16</v>
      </c>
    </row>
    <row r="11296" spans="1:16">
      <c r="A11296" t="s">
        <v>34130</v>
      </c>
      <c r="B11296" t="s">
        <v>34131</v>
      </c>
      <c r="C11296" t="s">
        <v>30</v>
      </c>
      <c r="D11296">
        <v>182101</v>
      </c>
      <c r="G11296">
        <v>195000</v>
      </c>
      <c r="H11296" s="5">
        <v>600</v>
      </c>
      <c r="I11296" s="5">
        <v>3900</v>
      </c>
      <c r="J11296" s="3">
        <v>45145.288194444445</v>
      </c>
      <c r="K11296" s="3">
        <v>45155.25</v>
      </c>
      <c r="L11296" s="3">
        <v>45156.5</v>
      </c>
      <c r="M11296" t="s">
        <v>34132</v>
      </c>
      <c r="N11296" s="4" t="s">
        <v>552</v>
      </c>
      <c r="P11296" t="s">
        <v>16</v>
      </c>
    </row>
    <row r="11297" spans="1:16">
      <c r="A11297" t="s">
        <v>34133</v>
      </c>
      <c r="B11297" t="s">
        <v>34134</v>
      </c>
      <c r="C11297" t="s">
        <v>30</v>
      </c>
      <c r="D11297">
        <v>182101</v>
      </c>
      <c r="G11297">
        <v>180000</v>
      </c>
      <c r="H11297" s="5">
        <v>600</v>
      </c>
      <c r="I11297" s="5">
        <v>3600</v>
      </c>
      <c r="J11297" s="3">
        <v>45167.375</v>
      </c>
      <c r="K11297" s="3">
        <v>45173.25</v>
      </c>
      <c r="L11297" s="3">
        <v>45174.5</v>
      </c>
      <c r="M11297" t="s">
        <v>34135</v>
      </c>
      <c r="N11297" s="4" t="s">
        <v>552</v>
      </c>
      <c r="P11297" t="s">
        <v>16</v>
      </c>
    </row>
    <row r="11298" spans="1:16">
      <c r="A11298" t="s">
        <v>34136</v>
      </c>
      <c r="B11298" t="s">
        <v>34137</v>
      </c>
      <c r="C11298" t="s">
        <v>30</v>
      </c>
      <c r="D11298">
        <v>182101</v>
      </c>
      <c r="G11298">
        <v>178000</v>
      </c>
      <c r="H11298" s="5">
        <v>600</v>
      </c>
      <c r="I11298" s="5">
        <v>3560</v>
      </c>
      <c r="J11298" s="3">
        <v>45167.375</v>
      </c>
      <c r="K11298" s="3">
        <v>45173.25</v>
      </c>
      <c r="L11298" s="3">
        <v>45174.5</v>
      </c>
      <c r="M11298" t="s">
        <v>34138</v>
      </c>
      <c r="N11298" s="4" t="s">
        <v>552</v>
      </c>
      <c r="P11298" t="s">
        <v>16</v>
      </c>
    </row>
    <row r="11299" spans="1:16">
      <c r="A11299" t="s">
        <v>34139</v>
      </c>
      <c r="B11299" t="s">
        <v>34140</v>
      </c>
      <c r="C11299" t="s">
        <v>30</v>
      </c>
      <c r="D11299">
        <v>182101</v>
      </c>
      <c r="G11299">
        <v>178000</v>
      </c>
      <c r="H11299" s="5">
        <v>600</v>
      </c>
      <c r="I11299" s="5">
        <v>3560</v>
      </c>
      <c r="J11299" s="3">
        <v>45175.375</v>
      </c>
      <c r="K11299" s="3">
        <v>45181.25</v>
      </c>
      <c r="L11299" s="3">
        <v>45182.5</v>
      </c>
      <c r="M11299" t="s">
        <v>34141</v>
      </c>
      <c r="N11299" s="4" t="s">
        <v>552</v>
      </c>
      <c r="P11299" t="s">
        <v>16</v>
      </c>
    </row>
    <row r="11300" spans="1:16">
      <c r="A11300" t="s">
        <v>34142</v>
      </c>
      <c r="B11300" t="s">
        <v>34143</v>
      </c>
      <c r="C11300" t="s">
        <v>30</v>
      </c>
      <c r="D11300">
        <v>182101</v>
      </c>
      <c r="G11300">
        <v>195000</v>
      </c>
      <c r="H11300" s="5">
        <v>600</v>
      </c>
      <c r="I11300" s="5">
        <v>3900</v>
      </c>
      <c r="J11300" s="3">
        <v>45175.375</v>
      </c>
      <c r="K11300" s="3">
        <v>45181.25</v>
      </c>
      <c r="L11300" s="3">
        <v>45182.5</v>
      </c>
      <c r="M11300" t="s">
        <v>34144</v>
      </c>
      <c r="N11300" s="4" t="s">
        <v>552</v>
      </c>
      <c r="P11300" t="s">
        <v>16</v>
      </c>
    </row>
    <row r="11301" spans="1:16">
      <c r="A11301" t="s">
        <v>34145</v>
      </c>
      <c r="B11301" t="s">
        <v>34146</v>
      </c>
      <c r="C11301" t="s">
        <v>30</v>
      </c>
      <c r="D11301">
        <v>182101</v>
      </c>
      <c r="G11301">
        <v>195000</v>
      </c>
      <c r="H11301" s="5">
        <v>600</v>
      </c>
      <c r="I11301" s="5">
        <v>3900</v>
      </c>
      <c r="J11301" s="3">
        <v>45145.288194444445</v>
      </c>
      <c r="K11301" s="3">
        <v>45155.25</v>
      </c>
      <c r="L11301" s="3">
        <v>45156.5</v>
      </c>
      <c r="M11301" t="s">
        <v>34147</v>
      </c>
      <c r="N11301" s="4" t="s">
        <v>552</v>
      </c>
      <c r="P11301" t="s">
        <v>16</v>
      </c>
    </row>
    <row r="11302" spans="1:16">
      <c r="A11302" t="s">
        <v>34148</v>
      </c>
      <c r="B11302" t="s">
        <v>34149</v>
      </c>
      <c r="C11302" t="s">
        <v>30</v>
      </c>
      <c r="D11302">
        <v>182101</v>
      </c>
      <c r="G11302">
        <v>192000</v>
      </c>
      <c r="H11302" s="5">
        <v>600</v>
      </c>
      <c r="I11302" s="5">
        <v>3840</v>
      </c>
      <c r="J11302" s="3">
        <v>45175.375</v>
      </c>
      <c r="K11302" s="3">
        <v>45181.25</v>
      </c>
      <c r="L11302" s="3">
        <v>45182.5</v>
      </c>
      <c r="M11302" t="s">
        <v>34150</v>
      </c>
      <c r="N11302" s="4" t="s">
        <v>552</v>
      </c>
      <c r="P11302" t="s">
        <v>16</v>
      </c>
    </row>
    <row r="11303" spans="1:16">
      <c r="A11303" t="s">
        <v>34151</v>
      </c>
      <c r="B11303" t="s">
        <v>34152</v>
      </c>
      <c r="C11303" t="s">
        <v>30</v>
      </c>
      <c r="D11303">
        <v>182101</v>
      </c>
      <c r="G11303">
        <v>192000</v>
      </c>
      <c r="H11303" s="5">
        <v>600</v>
      </c>
      <c r="I11303" s="5">
        <v>3840</v>
      </c>
      <c r="J11303" s="3">
        <v>45145.288194444445</v>
      </c>
      <c r="K11303" s="3">
        <v>45155.25</v>
      </c>
      <c r="L11303" s="3">
        <v>45156.5</v>
      </c>
      <c r="M11303" t="s">
        <v>34153</v>
      </c>
      <c r="N11303" s="4" t="s">
        <v>552</v>
      </c>
      <c r="P11303" t="s">
        <v>16</v>
      </c>
    </row>
    <row r="11304" spans="1:16">
      <c r="A11304" t="s">
        <v>34154</v>
      </c>
      <c r="B11304" t="s">
        <v>34155</v>
      </c>
      <c r="C11304" t="s">
        <v>30</v>
      </c>
      <c r="D11304">
        <v>182101</v>
      </c>
      <c r="G11304">
        <v>180000</v>
      </c>
      <c r="H11304" s="5">
        <v>600</v>
      </c>
      <c r="I11304" s="5">
        <v>3600</v>
      </c>
      <c r="J11304" s="3">
        <v>45167.375</v>
      </c>
      <c r="K11304" s="3">
        <v>45173.25</v>
      </c>
      <c r="L11304" s="3">
        <v>45174.5</v>
      </c>
      <c r="M11304" t="s">
        <v>34156</v>
      </c>
      <c r="N11304" s="4" t="s">
        <v>552</v>
      </c>
      <c r="P11304" t="s">
        <v>16</v>
      </c>
    </row>
    <row r="11305" spans="1:16">
      <c r="A11305" t="s">
        <v>34157</v>
      </c>
      <c r="B11305" t="s">
        <v>34158</v>
      </c>
      <c r="C11305" t="s">
        <v>30</v>
      </c>
      <c r="D11305">
        <v>182101</v>
      </c>
      <c r="G11305">
        <v>180000</v>
      </c>
      <c r="H11305" s="5">
        <v>600</v>
      </c>
      <c r="I11305" s="5">
        <v>3600</v>
      </c>
      <c r="J11305" s="3">
        <v>45175.375</v>
      </c>
      <c r="K11305" s="3">
        <v>45181.25</v>
      </c>
      <c r="L11305" s="3">
        <v>45182.5</v>
      </c>
      <c r="M11305" t="s">
        <v>34159</v>
      </c>
      <c r="N11305" s="4" t="s">
        <v>552</v>
      </c>
      <c r="P11305" t="s">
        <v>16</v>
      </c>
    </row>
    <row r="11306" spans="1:16">
      <c r="A11306" t="s">
        <v>34160</v>
      </c>
      <c r="B11306" t="s">
        <v>34161</v>
      </c>
      <c r="C11306" t="s">
        <v>29</v>
      </c>
      <c r="D11306">
        <v>191111</v>
      </c>
      <c r="G11306">
        <v>148500</v>
      </c>
      <c r="H11306" s="5">
        <v>200</v>
      </c>
      <c r="I11306" s="5">
        <v>2970</v>
      </c>
      <c r="J11306" s="3">
        <v>45149.5</v>
      </c>
      <c r="K11306" s="3">
        <v>45169.166666666664</v>
      </c>
      <c r="L11306" s="3">
        <v>45170.375</v>
      </c>
      <c r="M11306" t="s">
        <v>34162</v>
      </c>
      <c r="N11306" s="4" t="s">
        <v>552</v>
      </c>
      <c r="P11306" t="s">
        <v>16</v>
      </c>
    </row>
    <row r="11307" spans="1:16">
      <c r="A11307" t="s">
        <v>34163</v>
      </c>
      <c r="B11307" t="s">
        <v>34164</v>
      </c>
      <c r="C11307" t="s">
        <v>29</v>
      </c>
      <c r="D11307">
        <v>192303</v>
      </c>
      <c r="F11307" s="4"/>
      <c r="G11307">
        <v>147300</v>
      </c>
      <c r="H11307" s="5">
        <v>200</v>
      </c>
      <c r="I11307" s="5">
        <v>0</v>
      </c>
      <c r="J11307" s="3">
        <v>45145.25</v>
      </c>
      <c r="K11307" s="3">
        <v>45153.25</v>
      </c>
      <c r="L11307" s="3">
        <v>45154.458333333336</v>
      </c>
      <c r="M11307" t="s">
        <v>34165</v>
      </c>
      <c r="N11307" s="4" t="s">
        <v>552</v>
      </c>
      <c r="P11307" t="s">
        <v>16</v>
      </c>
    </row>
    <row r="11308" spans="1:16">
      <c r="A11308" t="s">
        <v>34166</v>
      </c>
      <c r="B11308" t="s">
        <v>34167</v>
      </c>
      <c r="C11308" t="s">
        <v>29</v>
      </c>
      <c r="D11308">
        <v>192303</v>
      </c>
      <c r="G11308">
        <v>175000</v>
      </c>
      <c r="H11308" s="5">
        <v>200</v>
      </c>
      <c r="I11308" s="5">
        <v>0</v>
      </c>
      <c r="J11308" s="3">
        <v>45183.25</v>
      </c>
      <c r="K11308" s="3">
        <v>45194.25</v>
      </c>
      <c r="L11308" s="3">
        <v>45195.458333333336</v>
      </c>
      <c r="M11308" t="s">
        <v>34168</v>
      </c>
      <c r="N11308" s="4" t="s">
        <v>552</v>
      </c>
      <c r="P11308" t="s">
        <v>16</v>
      </c>
    </row>
    <row r="11309" spans="1:16">
      <c r="A11309" t="s">
        <v>34169</v>
      </c>
      <c r="B11309" t="s">
        <v>34170</v>
      </c>
      <c r="C11309" t="s">
        <v>29</v>
      </c>
      <c r="D11309">
        <v>192303</v>
      </c>
      <c r="G11309">
        <v>157000</v>
      </c>
      <c r="H11309">
        <v>200</v>
      </c>
      <c r="I11309">
        <v>0</v>
      </c>
      <c r="J11309" s="3">
        <v>45255.25</v>
      </c>
      <c r="K11309" s="3">
        <v>45264.25</v>
      </c>
      <c r="L11309" s="3">
        <v>45265.458333333336</v>
      </c>
      <c r="M11309" t="s">
        <v>34171</v>
      </c>
      <c r="N11309" s="4" t="s">
        <v>552</v>
      </c>
      <c r="P11309" t="s">
        <v>16</v>
      </c>
    </row>
    <row r="11310" spans="1:16">
      <c r="A11310" t="s">
        <v>34172</v>
      </c>
      <c r="B11310" t="s">
        <v>34173</v>
      </c>
      <c r="C11310" t="s">
        <v>29</v>
      </c>
      <c r="D11310">
        <v>191111</v>
      </c>
      <c r="G11310">
        <v>188000</v>
      </c>
      <c r="H11310">
        <v>200</v>
      </c>
      <c r="I11310">
        <v>3760</v>
      </c>
      <c r="J11310" s="3">
        <v>45203.458333333336</v>
      </c>
      <c r="K11310" s="3">
        <v>45208.166666666664</v>
      </c>
      <c r="L11310" s="3">
        <v>45209.375</v>
      </c>
      <c r="M11310" t="s">
        <v>34174</v>
      </c>
      <c r="N11310" s="4" t="s">
        <v>552</v>
      </c>
      <c r="P11310" t="s">
        <v>16</v>
      </c>
    </row>
    <row r="11311" spans="1:16">
      <c r="A11311" t="s">
        <v>34175</v>
      </c>
      <c r="B11311" t="s">
        <v>34176</v>
      </c>
      <c r="C11311" t="s">
        <v>29</v>
      </c>
      <c r="D11311">
        <v>192303</v>
      </c>
      <c r="G11311">
        <v>196000</v>
      </c>
      <c r="H11311">
        <v>200</v>
      </c>
      <c r="I11311">
        <v>0</v>
      </c>
      <c r="J11311" s="3">
        <v>45215.25</v>
      </c>
      <c r="K11311" s="3">
        <v>45222.25</v>
      </c>
      <c r="L11311" s="3">
        <v>45223.458333333336</v>
      </c>
      <c r="M11311" t="s">
        <v>34177</v>
      </c>
      <c r="N11311" s="4" t="s">
        <v>552</v>
      </c>
      <c r="P11311" t="s">
        <v>16</v>
      </c>
    </row>
    <row r="11312" spans="1:16">
      <c r="A11312" t="s">
        <v>34178</v>
      </c>
      <c r="B11312" t="s">
        <v>34179</v>
      </c>
      <c r="C11312" t="s">
        <v>29</v>
      </c>
      <c r="D11312">
        <v>191111</v>
      </c>
      <c r="G11312">
        <v>100000</v>
      </c>
      <c r="H11312">
        <v>200</v>
      </c>
      <c r="I11312">
        <v>2000</v>
      </c>
      <c r="J11312" s="3">
        <v>45203.458333333336</v>
      </c>
      <c r="K11312" s="3">
        <v>45208.166666666664</v>
      </c>
      <c r="L11312" s="3">
        <v>45209.375</v>
      </c>
      <c r="M11312" t="s">
        <v>34180</v>
      </c>
      <c r="N11312" s="4" t="s">
        <v>552</v>
      </c>
      <c r="P11312" t="s">
        <v>16</v>
      </c>
    </row>
    <row r="11313" spans="1:16">
      <c r="A11313" t="s">
        <v>34181</v>
      </c>
      <c r="B11313" t="s">
        <v>34182</v>
      </c>
      <c r="C11313" t="s">
        <v>29</v>
      </c>
      <c r="D11313">
        <v>192303</v>
      </c>
      <c r="G11313">
        <v>194000</v>
      </c>
      <c r="H11313">
        <v>200</v>
      </c>
      <c r="I11313">
        <v>0</v>
      </c>
      <c r="J11313" s="3">
        <v>45203.25</v>
      </c>
      <c r="K11313" s="3">
        <v>45210.25</v>
      </c>
      <c r="L11313" s="3">
        <v>45211.458333333336</v>
      </c>
      <c r="M11313" t="s">
        <v>34183</v>
      </c>
      <c r="N11313" s="4" t="s">
        <v>552</v>
      </c>
      <c r="P11313" t="s">
        <v>16</v>
      </c>
    </row>
    <row r="11314" spans="1:16">
      <c r="A11314" t="s">
        <v>34184</v>
      </c>
      <c r="B11314" t="s">
        <v>34185</v>
      </c>
      <c r="C11314" t="s">
        <v>29</v>
      </c>
      <c r="D11314">
        <v>193101</v>
      </c>
      <c r="G11314">
        <v>500000</v>
      </c>
      <c r="H11314" s="5">
        <v>300</v>
      </c>
      <c r="I11314" s="5">
        <v>10000</v>
      </c>
      <c r="J11314" s="3">
        <v>45167.166666666664</v>
      </c>
      <c r="K11314" s="3">
        <v>45173.25</v>
      </c>
      <c r="L11314" s="3">
        <v>45174.458333333336</v>
      </c>
      <c r="M11314" t="s">
        <v>34186</v>
      </c>
      <c r="N11314" s="4" t="s">
        <v>552</v>
      </c>
      <c r="P11314" t="s">
        <v>16</v>
      </c>
    </row>
    <row r="11315" spans="1:16">
      <c r="A11315" t="s">
        <v>34187</v>
      </c>
      <c r="B11315" t="s">
        <v>34188</v>
      </c>
      <c r="C11315" t="s">
        <v>29</v>
      </c>
      <c r="D11315">
        <v>193502</v>
      </c>
      <c r="G11315">
        <v>93500</v>
      </c>
      <c r="H11315" s="5">
        <v>200</v>
      </c>
      <c r="I11315" s="5">
        <v>2805</v>
      </c>
      <c r="J11315" s="3">
        <v>45148.166666666664</v>
      </c>
      <c r="K11315" s="3">
        <v>45156.166666666664</v>
      </c>
      <c r="L11315" s="3">
        <v>45157.458333333336</v>
      </c>
      <c r="M11315" t="s">
        <v>34189</v>
      </c>
      <c r="N11315" s="4" t="s">
        <v>552</v>
      </c>
      <c r="P11315" t="s">
        <v>16</v>
      </c>
    </row>
    <row r="11316" spans="1:16">
      <c r="A11316" t="s">
        <v>34190</v>
      </c>
      <c r="B11316" t="s">
        <v>34191</v>
      </c>
      <c r="C11316" t="s">
        <v>29</v>
      </c>
      <c r="D11316">
        <v>193222</v>
      </c>
      <c r="G11316">
        <v>195000</v>
      </c>
      <c r="H11316" s="5">
        <v>200</v>
      </c>
      <c r="I11316" s="5">
        <v>3900</v>
      </c>
      <c r="J11316" s="3">
        <v>45145.458333333336</v>
      </c>
      <c r="K11316" s="3">
        <v>45150.041666666664</v>
      </c>
      <c r="L11316" s="3">
        <v>45150.125</v>
      </c>
      <c r="M11316" t="s">
        <v>34192</v>
      </c>
      <c r="N11316" s="4" t="s">
        <v>552</v>
      </c>
      <c r="P11316" t="s">
        <v>16</v>
      </c>
    </row>
    <row r="11317" spans="1:16">
      <c r="A11317" t="s">
        <v>34193</v>
      </c>
      <c r="B11317" t="s">
        <v>34194</v>
      </c>
      <c r="C11317" t="s">
        <v>30</v>
      </c>
      <c r="D11317">
        <v>193101</v>
      </c>
      <c r="G11317">
        <v>450000</v>
      </c>
      <c r="H11317" s="5">
        <v>200</v>
      </c>
      <c r="I11317" s="5">
        <v>9000</v>
      </c>
      <c r="J11317" s="3">
        <v>45185.375</v>
      </c>
      <c r="K11317" s="3">
        <v>45194.166666666664</v>
      </c>
      <c r="L11317" s="3">
        <v>45195.458333333336</v>
      </c>
      <c r="M11317" t="s">
        <v>34195</v>
      </c>
      <c r="N11317" s="4" t="s">
        <v>552</v>
      </c>
      <c r="P11317" t="s">
        <v>16</v>
      </c>
    </row>
    <row r="11318" spans="1:16">
      <c r="A11318" t="s">
        <v>34196</v>
      </c>
      <c r="B11318" t="s">
        <v>34197</v>
      </c>
      <c r="C11318" t="s">
        <v>30</v>
      </c>
      <c r="D11318">
        <v>193101</v>
      </c>
      <c r="G11318">
        <v>450000</v>
      </c>
      <c r="H11318" s="5">
        <v>200</v>
      </c>
      <c r="I11318" s="5">
        <v>9000</v>
      </c>
      <c r="J11318" s="3">
        <v>45145.5</v>
      </c>
      <c r="K11318" s="3">
        <v>45154.166666666664</v>
      </c>
      <c r="L11318" s="3">
        <v>45155.458333333336</v>
      </c>
      <c r="M11318" t="s">
        <v>34198</v>
      </c>
      <c r="N11318" s="4" t="s">
        <v>552</v>
      </c>
      <c r="P11318" t="s">
        <v>16</v>
      </c>
    </row>
    <row r="11319" spans="1:16">
      <c r="A11319" t="s">
        <v>34199</v>
      </c>
      <c r="B11319" t="s">
        <v>34200</v>
      </c>
      <c r="C11319" t="s">
        <v>30</v>
      </c>
      <c r="D11319">
        <v>191111</v>
      </c>
      <c r="G11319">
        <v>178000</v>
      </c>
      <c r="H11319" s="5">
        <v>200</v>
      </c>
      <c r="I11319" s="5">
        <v>3560</v>
      </c>
      <c r="J11319" s="3">
        <v>45175.277777777781</v>
      </c>
      <c r="K11319" s="3">
        <v>45184.166666666664</v>
      </c>
      <c r="L11319" s="3">
        <v>45185.458333333336</v>
      </c>
      <c r="M11319" t="s">
        <v>34201</v>
      </c>
      <c r="N11319" s="4" t="s">
        <v>552</v>
      </c>
      <c r="P11319" t="s">
        <v>16</v>
      </c>
    </row>
    <row r="11320" spans="1:16">
      <c r="A11320" t="s">
        <v>34202</v>
      </c>
      <c r="B11320" t="s">
        <v>34203</v>
      </c>
      <c r="C11320" t="s">
        <v>30</v>
      </c>
      <c r="D11320">
        <v>193201</v>
      </c>
      <c r="G11320">
        <v>0</v>
      </c>
      <c r="H11320">
        <v>200</v>
      </c>
      <c r="I11320">
        <v>3270</v>
      </c>
      <c r="J11320" s="3">
        <v>45215.166666666664</v>
      </c>
      <c r="K11320" s="3">
        <v>45226.166666666664</v>
      </c>
      <c r="L11320" s="3">
        <v>45229.5</v>
      </c>
      <c r="M11320" t="s">
        <v>34204</v>
      </c>
      <c r="N11320" s="4" t="s">
        <v>552</v>
      </c>
      <c r="P11320" t="s">
        <v>16</v>
      </c>
    </row>
    <row r="11321" spans="1:16">
      <c r="A11321" t="s">
        <v>34205</v>
      </c>
      <c r="B11321" t="s">
        <v>34206</v>
      </c>
      <c r="C11321" t="s">
        <v>30</v>
      </c>
      <c r="D11321">
        <v>193221</v>
      </c>
      <c r="G11321">
        <v>150000</v>
      </c>
      <c r="H11321">
        <v>200</v>
      </c>
      <c r="I11321">
        <v>3000</v>
      </c>
      <c r="J11321" s="3">
        <v>45192.25</v>
      </c>
      <c r="K11321" s="3">
        <v>45199.166666666664</v>
      </c>
      <c r="L11321" s="3">
        <v>45202.458333333336</v>
      </c>
      <c r="M11321" t="s">
        <v>34207</v>
      </c>
      <c r="N11321" s="4" t="s">
        <v>552</v>
      </c>
      <c r="P11321" t="s">
        <v>16</v>
      </c>
    </row>
    <row r="11322" spans="1:16">
      <c r="A11322" t="s">
        <v>34208</v>
      </c>
      <c r="B11322" t="s">
        <v>34209</v>
      </c>
      <c r="C11322" t="s">
        <v>30</v>
      </c>
      <c r="D11322">
        <v>193221</v>
      </c>
      <c r="G11322">
        <v>100000</v>
      </c>
      <c r="H11322">
        <v>200</v>
      </c>
      <c r="I11322">
        <v>2000</v>
      </c>
      <c r="J11322" s="3">
        <v>45192.25</v>
      </c>
      <c r="K11322" s="3">
        <v>45199.166666666664</v>
      </c>
      <c r="L11322" s="3">
        <v>45202.458333333336</v>
      </c>
      <c r="M11322" t="s">
        <v>34210</v>
      </c>
      <c r="N11322" s="4" t="s">
        <v>552</v>
      </c>
      <c r="P11322" t="s">
        <v>16</v>
      </c>
    </row>
    <row r="11323" spans="1:16">
      <c r="A11323" t="s">
        <v>34211</v>
      </c>
      <c r="B11323" t="s">
        <v>34212</v>
      </c>
      <c r="C11323" t="s">
        <v>30</v>
      </c>
      <c r="D11323">
        <v>193221</v>
      </c>
      <c r="G11323">
        <v>100000</v>
      </c>
      <c r="H11323">
        <v>200</v>
      </c>
      <c r="I11323">
        <v>2000</v>
      </c>
      <c r="J11323" s="3">
        <v>45192.25</v>
      </c>
      <c r="K11323" s="3">
        <v>45199.166666666664</v>
      </c>
      <c r="L11323" s="3">
        <v>45202.458333333336</v>
      </c>
      <c r="M11323" t="s">
        <v>34213</v>
      </c>
      <c r="N11323" s="4" t="s">
        <v>552</v>
      </c>
      <c r="P11323" t="s">
        <v>16</v>
      </c>
    </row>
    <row r="11324" spans="1:16">
      <c r="A11324" t="s">
        <v>34214</v>
      </c>
      <c r="B11324" t="s">
        <v>34215</v>
      </c>
      <c r="C11324" t="s">
        <v>30</v>
      </c>
      <c r="D11324">
        <v>193221</v>
      </c>
      <c r="G11324">
        <v>100000</v>
      </c>
      <c r="H11324">
        <v>200</v>
      </c>
      <c r="I11324">
        <v>2000</v>
      </c>
      <c r="J11324" s="3">
        <v>45192.25</v>
      </c>
      <c r="K11324" s="3">
        <v>45199.166666666664</v>
      </c>
      <c r="L11324" s="3">
        <v>45202.458333333336</v>
      </c>
      <c r="M11324" t="s">
        <v>34216</v>
      </c>
      <c r="N11324" s="4" t="s">
        <v>552</v>
      </c>
      <c r="P11324" t="s">
        <v>16</v>
      </c>
    </row>
    <row r="11325" spans="1:16">
      <c r="A11325" t="s">
        <v>34217</v>
      </c>
      <c r="B11325" t="s">
        <v>34218</v>
      </c>
      <c r="C11325" t="s">
        <v>30</v>
      </c>
      <c r="D11325">
        <v>193221</v>
      </c>
      <c r="G11325">
        <v>300000</v>
      </c>
      <c r="H11325">
        <v>200</v>
      </c>
      <c r="I11325">
        <v>6000</v>
      </c>
      <c r="J11325" s="3">
        <v>45192.25</v>
      </c>
      <c r="K11325" s="3">
        <v>45199.166666666664</v>
      </c>
      <c r="L11325" s="3">
        <v>45202.458333333336</v>
      </c>
      <c r="M11325" t="s">
        <v>34219</v>
      </c>
      <c r="N11325" s="4" t="s">
        <v>552</v>
      </c>
      <c r="P11325" t="s">
        <v>16</v>
      </c>
    </row>
    <row r="11326" spans="1:16">
      <c r="A11326" t="s">
        <v>34220</v>
      </c>
      <c r="B11326" t="s">
        <v>34221</v>
      </c>
      <c r="C11326" t="s">
        <v>29</v>
      </c>
      <c r="D11326">
        <v>193222</v>
      </c>
      <c r="G11326">
        <v>208000</v>
      </c>
      <c r="H11326" s="5">
        <v>200</v>
      </c>
      <c r="I11326" s="5">
        <v>4160</v>
      </c>
      <c r="J11326" s="3">
        <v>45145.4375</v>
      </c>
      <c r="K11326" s="3">
        <v>45150.041666666664</v>
      </c>
      <c r="L11326" s="3">
        <v>45150.125</v>
      </c>
      <c r="M11326" t="s">
        <v>34222</v>
      </c>
      <c r="N11326" s="4" t="s">
        <v>552</v>
      </c>
      <c r="P11326" t="s">
        <v>16</v>
      </c>
    </row>
    <row r="11327" spans="1:16">
      <c r="A11327" t="s">
        <v>34223</v>
      </c>
      <c r="B11327" t="s">
        <v>34224</v>
      </c>
      <c r="C11327" t="s">
        <v>29</v>
      </c>
      <c r="D11327">
        <v>193222</v>
      </c>
      <c r="G11327">
        <v>48000</v>
      </c>
      <c r="H11327" s="5">
        <v>200</v>
      </c>
      <c r="I11327" s="5">
        <v>960</v>
      </c>
      <c r="J11327" s="3">
        <v>45145.458333333336</v>
      </c>
      <c r="K11327" s="3">
        <v>45150.041666666664</v>
      </c>
      <c r="L11327" s="3">
        <v>45150.125</v>
      </c>
      <c r="M11327" t="s">
        <v>34225</v>
      </c>
      <c r="N11327" s="4" t="s">
        <v>552</v>
      </c>
      <c r="P11327" t="s">
        <v>16</v>
      </c>
    </row>
    <row r="11328" spans="1:16">
      <c r="A11328" t="s">
        <v>34226</v>
      </c>
      <c r="B11328" t="s">
        <v>34227</v>
      </c>
      <c r="C11328" t="s">
        <v>29</v>
      </c>
      <c r="D11328">
        <v>193222</v>
      </c>
      <c r="F11328" s="4"/>
      <c r="G11328">
        <v>48000</v>
      </c>
      <c r="H11328" s="5">
        <v>200</v>
      </c>
      <c r="I11328" s="5">
        <v>960</v>
      </c>
      <c r="J11328" s="3">
        <v>45145.458333333336</v>
      </c>
      <c r="K11328" s="3">
        <v>45150.041666666664</v>
      </c>
      <c r="L11328" s="3">
        <v>45150.125</v>
      </c>
      <c r="M11328" t="s">
        <v>34228</v>
      </c>
      <c r="N11328" s="4" t="s">
        <v>552</v>
      </c>
      <c r="P11328" t="s">
        <v>16</v>
      </c>
    </row>
    <row r="11329" spans="1:16">
      <c r="A11329" t="s">
        <v>34229</v>
      </c>
      <c r="B11329" t="s">
        <v>34230</v>
      </c>
      <c r="C11329" t="s">
        <v>30</v>
      </c>
      <c r="D11329">
        <v>193221</v>
      </c>
      <c r="G11329">
        <v>150000</v>
      </c>
      <c r="H11329">
        <v>200</v>
      </c>
      <c r="I11329">
        <v>3000</v>
      </c>
      <c r="J11329" s="3">
        <v>45192.25</v>
      </c>
      <c r="K11329" s="3">
        <v>45199.166666666664</v>
      </c>
      <c r="L11329" s="3">
        <v>45202.458333333336</v>
      </c>
      <c r="M11329" t="s">
        <v>34231</v>
      </c>
      <c r="N11329" s="4" t="s">
        <v>552</v>
      </c>
      <c r="P11329" t="s">
        <v>16</v>
      </c>
    </row>
    <row r="11330" spans="1:16">
      <c r="A11330" t="s">
        <v>34232</v>
      </c>
      <c r="B11330" t="s">
        <v>34233</v>
      </c>
      <c r="C11330" t="s">
        <v>29</v>
      </c>
      <c r="D11330">
        <v>191111</v>
      </c>
      <c r="G11330">
        <v>300000</v>
      </c>
      <c r="H11330" s="5">
        <v>200</v>
      </c>
      <c r="I11330" s="5">
        <v>6000</v>
      </c>
      <c r="J11330" s="3">
        <v>45140.25</v>
      </c>
      <c r="K11330" s="3">
        <v>45146.166666666664</v>
      </c>
      <c r="L11330" s="3">
        <v>45146.25</v>
      </c>
      <c r="M11330" t="s">
        <v>34234</v>
      </c>
      <c r="N11330" s="4" t="s">
        <v>552</v>
      </c>
      <c r="P11330" t="s">
        <v>16</v>
      </c>
    </row>
    <row r="11331" spans="1:16">
      <c r="A11331" t="s">
        <v>34235</v>
      </c>
      <c r="B11331" t="s">
        <v>34236</v>
      </c>
      <c r="C11331" t="s">
        <v>29</v>
      </c>
      <c r="D11331">
        <v>193101</v>
      </c>
      <c r="G11331">
        <v>250000</v>
      </c>
      <c r="H11331" s="5">
        <v>200</v>
      </c>
      <c r="I11331" s="5">
        <v>5000</v>
      </c>
      <c r="J11331" s="3">
        <v>45166.166666666664</v>
      </c>
      <c r="K11331" s="3">
        <v>45171.25</v>
      </c>
      <c r="L11331" s="3">
        <v>45173.458333333336</v>
      </c>
      <c r="M11331" t="s">
        <v>34237</v>
      </c>
      <c r="N11331" s="4" t="s">
        <v>552</v>
      </c>
      <c r="P11331" t="s">
        <v>16</v>
      </c>
    </row>
    <row r="11332" spans="1:16">
      <c r="A11332" t="s">
        <v>34238</v>
      </c>
      <c r="B11332" t="s">
        <v>34239</v>
      </c>
      <c r="C11332" t="s">
        <v>30</v>
      </c>
      <c r="D11332">
        <v>193201</v>
      </c>
      <c r="G11332">
        <v>0</v>
      </c>
      <c r="H11332" s="5">
        <v>200</v>
      </c>
      <c r="I11332" s="5">
        <v>4860</v>
      </c>
      <c r="J11332" s="3">
        <v>45149.125</v>
      </c>
      <c r="K11332" s="3">
        <v>45160.166666666664</v>
      </c>
      <c r="L11332" s="3">
        <v>45161.5</v>
      </c>
      <c r="M11332" t="s">
        <v>34240</v>
      </c>
      <c r="N11332" s="4" t="s">
        <v>552</v>
      </c>
      <c r="P11332" t="s">
        <v>16</v>
      </c>
    </row>
    <row r="11333" spans="1:16">
      <c r="A11333" t="s">
        <v>34241</v>
      </c>
      <c r="B11333" t="s">
        <v>34242</v>
      </c>
      <c r="C11333" t="s">
        <v>30</v>
      </c>
      <c r="D11333">
        <v>191111</v>
      </c>
      <c r="G11333">
        <v>170000</v>
      </c>
      <c r="H11333" s="5">
        <v>200</v>
      </c>
      <c r="I11333" s="5">
        <v>3400</v>
      </c>
      <c r="J11333" s="3">
        <v>45175.277777777781</v>
      </c>
      <c r="K11333" s="3">
        <v>45184.166666666664</v>
      </c>
      <c r="L11333" s="3">
        <v>45185.458333333336</v>
      </c>
      <c r="M11333" t="s">
        <v>34243</v>
      </c>
      <c r="N11333" s="4" t="s">
        <v>552</v>
      </c>
      <c r="P11333" t="s">
        <v>16</v>
      </c>
    </row>
    <row r="11334" spans="1:16">
      <c r="A11334" t="s">
        <v>34244</v>
      </c>
      <c r="B11334" t="s">
        <v>34245</v>
      </c>
      <c r="C11334" t="s">
        <v>67</v>
      </c>
      <c r="D11334">
        <v>180001</v>
      </c>
      <c r="G11334">
        <v>1965000</v>
      </c>
      <c r="H11334" s="5">
        <v>600</v>
      </c>
      <c r="I11334" s="5">
        <v>58950</v>
      </c>
      <c r="J11334" s="3">
        <v>45174.208333333336</v>
      </c>
      <c r="K11334" s="3">
        <v>45189.166666666664</v>
      </c>
      <c r="L11334" s="3">
        <v>45190.125</v>
      </c>
      <c r="M11334" t="s">
        <v>34246</v>
      </c>
      <c r="N11334" s="4" t="s">
        <v>552</v>
      </c>
      <c r="P11334" t="s">
        <v>16</v>
      </c>
    </row>
    <row r="11335" spans="1:16">
      <c r="A11335" t="s">
        <v>34247</v>
      </c>
      <c r="B11335" t="s">
        <v>34248</v>
      </c>
      <c r="C11335" t="s">
        <v>29</v>
      </c>
      <c r="D11335">
        <v>193222</v>
      </c>
      <c r="G11335">
        <v>1312000</v>
      </c>
      <c r="H11335" s="5">
        <v>600</v>
      </c>
      <c r="I11335" s="5">
        <v>26240</v>
      </c>
      <c r="J11335" s="3">
        <v>45145.041666666664</v>
      </c>
      <c r="K11335" s="3">
        <v>45150.041666666664</v>
      </c>
      <c r="L11335" s="3">
        <v>45150.083333333336</v>
      </c>
      <c r="M11335" t="s">
        <v>34249</v>
      </c>
      <c r="N11335" s="4" t="s">
        <v>552</v>
      </c>
      <c r="P11335" t="s">
        <v>16</v>
      </c>
    </row>
    <row r="11336" spans="1:16">
      <c r="A11336" t="s">
        <v>34250</v>
      </c>
      <c r="B11336" t="s">
        <v>34251</v>
      </c>
      <c r="C11336" t="s">
        <v>29</v>
      </c>
      <c r="D11336">
        <v>193101</v>
      </c>
      <c r="G11336">
        <v>98000</v>
      </c>
      <c r="H11336" s="5">
        <v>200</v>
      </c>
      <c r="I11336" s="5">
        <v>1960</v>
      </c>
      <c r="J11336" s="3">
        <v>45139.083333333336</v>
      </c>
      <c r="K11336" s="3">
        <v>45150.25</v>
      </c>
      <c r="L11336" s="3">
        <v>45152.458333333336</v>
      </c>
      <c r="M11336" t="s">
        <v>34252</v>
      </c>
      <c r="N11336" s="4" t="s">
        <v>552</v>
      </c>
      <c r="P11336" t="s">
        <v>16</v>
      </c>
    </row>
    <row r="11337" spans="1:16">
      <c r="A11337" t="s">
        <v>34253</v>
      </c>
      <c r="B11337" t="s">
        <v>34254</v>
      </c>
      <c r="C11337" t="s">
        <v>30</v>
      </c>
      <c r="D11337">
        <v>193221</v>
      </c>
      <c r="G11337">
        <v>201000</v>
      </c>
      <c r="H11337">
        <v>200</v>
      </c>
      <c r="I11337">
        <v>4020</v>
      </c>
      <c r="J11337" s="3">
        <v>45192.25</v>
      </c>
      <c r="K11337" s="3">
        <v>45199.166666666664</v>
      </c>
      <c r="L11337" s="3">
        <v>45202.458333333336</v>
      </c>
      <c r="M11337" t="s">
        <v>34255</v>
      </c>
      <c r="N11337" s="4" t="s">
        <v>552</v>
      </c>
      <c r="P11337" t="s">
        <v>16</v>
      </c>
    </row>
    <row r="11338" spans="1:16">
      <c r="A11338" t="s">
        <v>34256</v>
      </c>
      <c r="B11338" t="s">
        <v>34257</v>
      </c>
      <c r="C11338" t="s">
        <v>30</v>
      </c>
      <c r="D11338">
        <v>193221</v>
      </c>
      <c r="G11338">
        <v>198000</v>
      </c>
      <c r="H11338" s="5">
        <v>200</v>
      </c>
      <c r="I11338" s="5">
        <v>3960</v>
      </c>
      <c r="J11338" s="3">
        <v>45145.5</v>
      </c>
      <c r="K11338" s="3">
        <v>45156.166666666664</v>
      </c>
      <c r="L11338" s="3">
        <v>45157.375</v>
      </c>
      <c r="M11338" t="s">
        <v>34258</v>
      </c>
      <c r="N11338" s="4" t="s">
        <v>552</v>
      </c>
      <c r="P11338" t="s">
        <v>16</v>
      </c>
    </row>
    <row r="11339" spans="1:16">
      <c r="A11339" t="s">
        <v>34259</v>
      </c>
      <c r="B11339" t="s">
        <v>34260</v>
      </c>
      <c r="C11339" t="s">
        <v>29</v>
      </c>
      <c r="D11339">
        <v>191201</v>
      </c>
      <c r="G11339">
        <v>79000</v>
      </c>
      <c r="H11339" s="5">
        <v>200</v>
      </c>
      <c r="I11339" s="5">
        <v>2400</v>
      </c>
      <c r="J11339" s="3">
        <v>45149.166666666664</v>
      </c>
      <c r="K11339" s="3">
        <v>45160.166666666664</v>
      </c>
      <c r="L11339" s="3">
        <v>45161.416666666664</v>
      </c>
      <c r="M11339" t="s">
        <v>4624</v>
      </c>
      <c r="N11339" s="4" t="s">
        <v>552</v>
      </c>
      <c r="P11339" t="s">
        <v>16</v>
      </c>
    </row>
    <row r="11340" spans="1:16">
      <c r="A11340" t="s">
        <v>34261</v>
      </c>
      <c r="B11340" t="s">
        <v>34262</v>
      </c>
      <c r="C11340" t="s">
        <v>29</v>
      </c>
      <c r="D11340">
        <v>193222</v>
      </c>
      <c r="G11340">
        <v>287000</v>
      </c>
      <c r="H11340" s="5">
        <v>200</v>
      </c>
      <c r="I11340" s="5">
        <v>5740</v>
      </c>
      <c r="J11340" s="3">
        <v>45145.4375</v>
      </c>
      <c r="K11340" s="3">
        <v>45150.041666666664</v>
      </c>
      <c r="L11340" s="3">
        <v>45150.125</v>
      </c>
      <c r="M11340" t="s">
        <v>34263</v>
      </c>
      <c r="N11340" s="4" t="s">
        <v>552</v>
      </c>
      <c r="P11340" t="s">
        <v>16</v>
      </c>
    </row>
    <row r="11341" spans="1:16">
      <c r="A11341" t="s">
        <v>34264</v>
      </c>
      <c r="B11341" t="s">
        <v>34265</v>
      </c>
      <c r="C11341" t="s">
        <v>29</v>
      </c>
      <c r="D11341">
        <v>193222</v>
      </c>
      <c r="G11341">
        <v>58000</v>
      </c>
      <c r="H11341" s="5">
        <v>200</v>
      </c>
      <c r="I11341" s="5">
        <v>1160</v>
      </c>
      <c r="J11341" s="3">
        <v>45145.458333333336</v>
      </c>
      <c r="K11341" s="3">
        <v>45150.041666666664</v>
      </c>
      <c r="L11341" s="3">
        <v>45150.125</v>
      </c>
      <c r="M11341" t="s">
        <v>34266</v>
      </c>
      <c r="N11341" s="4" t="s">
        <v>552</v>
      </c>
      <c r="P11341" t="s">
        <v>16</v>
      </c>
    </row>
    <row r="11342" spans="1:16">
      <c r="A11342" t="s">
        <v>34267</v>
      </c>
      <c r="B11342" t="s">
        <v>34268</v>
      </c>
      <c r="C11342" t="s">
        <v>29</v>
      </c>
      <c r="D11342">
        <v>193101</v>
      </c>
      <c r="G11342">
        <v>304000</v>
      </c>
      <c r="H11342" s="5">
        <v>200</v>
      </c>
      <c r="I11342" s="5">
        <v>6080</v>
      </c>
      <c r="J11342" s="3">
        <v>45168.208333333336</v>
      </c>
      <c r="K11342" s="3">
        <v>45173.25</v>
      </c>
      <c r="L11342" s="3">
        <v>45174.458333333336</v>
      </c>
      <c r="M11342" t="s">
        <v>34269</v>
      </c>
      <c r="N11342" s="4" t="s">
        <v>552</v>
      </c>
      <c r="P11342" t="s">
        <v>16</v>
      </c>
    </row>
    <row r="11343" spans="1:16">
      <c r="A11343" t="s">
        <v>34270</v>
      </c>
      <c r="B11343" t="s">
        <v>34271</v>
      </c>
      <c r="C11343" t="s">
        <v>29</v>
      </c>
      <c r="D11343">
        <v>191111</v>
      </c>
      <c r="G11343">
        <v>220000</v>
      </c>
      <c r="H11343" s="5">
        <v>200</v>
      </c>
      <c r="I11343" s="5">
        <v>4400</v>
      </c>
      <c r="J11343" s="3">
        <v>45140.25</v>
      </c>
      <c r="K11343" s="3">
        <v>45146.166666666664</v>
      </c>
      <c r="L11343" s="3">
        <v>45146.25</v>
      </c>
      <c r="M11343" t="s">
        <v>34272</v>
      </c>
      <c r="N11343" s="4" t="s">
        <v>552</v>
      </c>
      <c r="P11343" t="s">
        <v>16</v>
      </c>
    </row>
    <row r="11344" spans="1:16">
      <c r="A11344" t="s">
        <v>34273</v>
      </c>
      <c r="B11344" t="s">
        <v>34274</v>
      </c>
      <c r="C11344" t="s">
        <v>29</v>
      </c>
      <c r="D11344">
        <v>193222</v>
      </c>
      <c r="G11344">
        <v>247000</v>
      </c>
      <c r="H11344" s="5">
        <v>200</v>
      </c>
      <c r="I11344" s="5">
        <v>4940</v>
      </c>
      <c r="J11344" s="3">
        <v>45145.4375</v>
      </c>
      <c r="K11344" s="3">
        <v>45150.041666666664</v>
      </c>
      <c r="L11344" s="3">
        <v>45150.125</v>
      </c>
      <c r="M11344" t="s">
        <v>34275</v>
      </c>
      <c r="N11344" s="4" t="s">
        <v>552</v>
      </c>
      <c r="P11344" t="s">
        <v>16</v>
      </c>
    </row>
    <row r="11345" spans="1:16">
      <c r="A11345" t="s">
        <v>34276</v>
      </c>
      <c r="B11345" t="s">
        <v>34277</v>
      </c>
      <c r="C11345" t="s">
        <v>30</v>
      </c>
      <c r="D11345">
        <v>193222</v>
      </c>
      <c r="G11345">
        <v>2913000</v>
      </c>
      <c r="H11345" s="5">
        <v>1100</v>
      </c>
      <c r="I11345" s="5">
        <v>58300</v>
      </c>
      <c r="J11345" s="3">
        <v>45143.25</v>
      </c>
      <c r="K11345" s="3">
        <v>45149.166666666664</v>
      </c>
      <c r="L11345" s="3">
        <v>45149.208333333336</v>
      </c>
      <c r="M11345" t="s">
        <v>34278</v>
      </c>
      <c r="N11345" s="4" t="s">
        <v>552</v>
      </c>
      <c r="P11345" t="s">
        <v>16</v>
      </c>
    </row>
    <row r="11346" spans="1:16">
      <c r="A11346" t="s">
        <v>34279</v>
      </c>
      <c r="B11346" t="s">
        <v>34280</v>
      </c>
      <c r="C11346" t="s">
        <v>90</v>
      </c>
      <c r="D11346">
        <v>682006</v>
      </c>
      <c r="G11346">
        <v>444380</v>
      </c>
      <c r="H11346" s="5">
        <v>980</v>
      </c>
      <c r="I11346" s="5">
        <v>11110</v>
      </c>
      <c r="J11346" s="3">
        <v>45185.25</v>
      </c>
      <c r="K11346" s="3">
        <v>45192.25</v>
      </c>
      <c r="L11346" s="3">
        <v>45194.458333333336</v>
      </c>
      <c r="M11346" t="s">
        <v>34281</v>
      </c>
      <c r="N11346" s="4" t="s">
        <v>552</v>
      </c>
      <c r="P11346" t="s">
        <v>16</v>
      </c>
    </row>
    <row r="11347" spans="1:16">
      <c r="A11347" t="s">
        <v>34282</v>
      </c>
      <c r="B11347" t="s">
        <v>34283</v>
      </c>
      <c r="C11347" t="s">
        <v>29</v>
      </c>
      <c r="D11347">
        <v>180001</v>
      </c>
      <c r="G11347">
        <v>233000</v>
      </c>
      <c r="H11347" s="5">
        <v>500</v>
      </c>
      <c r="I11347" s="5">
        <v>0</v>
      </c>
      <c r="J11347" s="3">
        <v>45149.25</v>
      </c>
      <c r="K11347" s="3">
        <v>45161.25</v>
      </c>
      <c r="L11347" s="3">
        <v>45162.416666666664</v>
      </c>
      <c r="M11347" t="s">
        <v>34284</v>
      </c>
      <c r="N11347" s="4" t="s">
        <v>552</v>
      </c>
      <c r="P11347" t="s">
        <v>16</v>
      </c>
    </row>
    <row r="11348" spans="1:16">
      <c r="A11348" t="s">
        <v>34285</v>
      </c>
      <c r="B11348" t="s">
        <v>34286</v>
      </c>
      <c r="C11348" t="s">
        <v>29</v>
      </c>
      <c r="D11348">
        <v>180001</v>
      </c>
      <c r="G11348">
        <v>388000</v>
      </c>
      <c r="H11348" s="5">
        <v>500</v>
      </c>
      <c r="I11348" s="5">
        <v>7760</v>
      </c>
      <c r="J11348" s="3">
        <v>45182.375</v>
      </c>
      <c r="K11348" s="3">
        <v>45194.25</v>
      </c>
      <c r="L11348" s="3">
        <v>45195.416666666664</v>
      </c>
      <c r="M11348" t="s">
        <v>34287</v>
      </c>
      <c r="N11348" s="4" t="s">
        <v>552</v>
      </c>
      <c r="P11348" t="s">
        <v>16</v>
      </c>
    </row>
    <row r="11349" spans="1:16">
      <c r="A11349" t="s">
        <v>34288</v>
      </c>
      <c r="B11349" t="s">
        <v>34289</v>
      </c>
      <c r="C11349" t="s">
        <v>29</v>
      </c>
      <c r="D11349">
        <v>184141</v>
      </c>
      <c r="G11349">
        <v>49000</v>
      </c>
      <c r="H11349">
        <v>600</v>
      </c>
      <c r="I11349">
        <v>980</v>
      </c>
      <c r="J11349" s="3">
        <v>45191.166666666664</v>
      </c>
      <c r="K11349" s="3">
        <v>45196.166666666664</v>
      </c>
      <c r="L11349" s="3">
        <v>45196.1875</v>
      </c>
      <c r="M11349" t="s">
        <v>34290</v>
      </c>
      <c r="N11349" s="4" t="s">
        <v>552</v>
      </c>
      <c r="P11349" t="s">
        <v>16</v>
      </c>
    </row>
    <row r="11350" spans="1:16">
      <c r="A11350" t="s">
        <v>34291</v>
      </c>
      <c r="B11350" t="s">
        <v>34292</v>
      </c>
      <c r="C11350" t="s">
        <v>29</v>
      </c>
      <c r="D11350">
        <v>185131</v>
      </c>
      <c r="G11350">
        <v>150000</v>
      </c>
      <c r="H11350" s="5">
        <v>500</v>
      </c>
      <c r="I11350" s="5">
        <v>3000</v>
      </c>
      <c r="J11350" s="3">
        <v>45175.166666666664</v>
      </c>
      <c r="K11350" s="3">
        <v>45181.166666666664</v>
      </c>
      <c r="L11350" s="3">
        <v>45182.375</v>
      </c>
      <c r="M11350" t="s">
        <v>34293</v>
      </c>
      <c r="N11350" s="4" t="s">
        <v>552</v>
      </c>
      <c r="P11350" t="s">
        <v>16</v>
      </c>
    </row>
    <row r="11351" spans="1:16">
      <c r="A11351" t="s">
        <v>34294</v>
      </c>
      <c r="B11351" t="s">
        <v>34295</v>
      </c>
      <c r="C11351" t="s">
        <v>29</v>
      </c>
      <c r="D11351">
        <v>182144</v>
      </c>
      <c r="G11351">
        <v>227700</v>
      </c>
      <c r="H11351">
        <v>600</v>
      </c>
      <c r="I11351">
        <v>4554</v>
      </c>
      <c r="J11351" s="3">
        <v>45215.125</v>
      </c>
      <c r="K11351" s="3">
        <v>45226.1875</v>
      </c>
      <c r="L11351" s="3">
        <v>45227.458333333336</v>
      </c>
      <c r="M11351" t="s">
        <v>34296</v>
      </c>
      <c r="N11351" s="4" t="s">
        <v>552</v>
      </c>
      <c r="P11351" t="s">
        <v>16</v>
      </c>
    </row>
    <row r="11352" spans="1:16">
      <c r="A11352" t="s">
        <v>34297</v>
      </c>
      <c r="B11352" t="s">
        <v>34298</v>
      </c>
      <c r="C11352" t="s">
        <v>29</v>
      </c>
      <c r="D11352">
        <v>181133</v>
      </c>
      <c r="G11352">
        <v>70000</v>
      </c>
      <c r="H11352">
        <v>600</v>
      </c>
      <c r="I11352">
        <v>1400</v>
      </c>
      <c r="J11352" s="3">
        <v>45191.166666666664</v>
      </c>
      <c r="K11352" s="3">
        <v>45196.166666666664</v>
      </c>
      <c r="L11352" s="3">
        <v>45196.1875</v>
      </c>
      <c r="M11352" t="s">
        <v>34299</v>
      </c>
      <c r="N11352" s="4" t="s">
        <v>552</v>
      </c>
      <c r="P11352" t="s">
        <v>16</v>
      </c>
    </row>
    <row r="11353" spans="1:16">
      <c r="A11353" t="s">
        <v>34300</v>
      </c>
      <c r="B11353" t="s">
        <v>34301</v>
      </c>
      <c r="C11353" t="s">
        <v>29</v>
      </c>
      <c r="D11353">
        <v>185131</v>
      </c>
      <c r="G11353">
        <v>400000</v>
      </c>
      <c r="H11353" s="5">
        <v>500</v>
      </c>
      <c r="I11353" s="5">
        <v>8000</v>
      </c>
      <c r="J11353" s="3">
        <v>45168.208333333336</v>
      </c>
      <c r="K11353" s="3">
        <v>45177.166666666664</v>
      </c>
      <c r="L11353" s="3">
        <v>45178.375</v>
      </c>
      <c r="M11353" t="s">
        <v>34302</v>
      </c>
      <c r="N11353" s="4" t="s">
        <v>552</v>
      </c>
      <c r="P11353" t="s">
        <v>16</v>
      </c>
    </row>
    <row r="11354" spans="1:16">
      <c r="A11354" t="s">
        <v>34303</v>
      </c>
      <c r="B11354" t="s">
        <v>34304</v>
      </c>
      <c r="C11354" t="s">
        <v>29</v>
      </c>
      <c r="D11354">
        <v>181133</v>
      </c>
      <c r="G11354">
        <v>210000</v>
      </c>
      <c r="H11354" s="5">
        <v>600</v>
      </c>
      <c r="I11354" s="5">
        <v>4200</v>
      </c>
      <c r="J11354" s="3">
        <v>45148.375</v>
      </c>
      <c r="K11354" s="3">
        <v>45161.25</v>
      </c>
      <c r="L11354" s="3">
        <v>45162.416666666664</v>
      </c>
      <c r="M11354" t="s">
        <v>34305</v>
      </c>
      <c r="N11354" s="4" t="s">
        <v>552</v>
      </c>
      <c r="P11354" t="s">
        <v>16</v>
      </c>
    </row>
    <row r="11355" spans="1:16">
      <c r="A11355" t="s">
        <v>34306</v>
      </c>
      <c r="B11355" t="s">
        <v>34307</v>
      </c>
      <c r="C11355" t="s">
        <v>29</v>
      </c>
      <c r="D11355">
        <v>180001</v>
      </c>
      <c r="G11355">
        <v>291000</v>
      </c>
      <c r="H11355" s="5">
        <v>500</v>
      </c>
      <c r="I11355" s="5">
        <v>0</v>
      </c>
      <c r="J11355" s="3">
        <v>45149.25</v>
      </c>
      <c r="K11355" s="3">
        <v>45162.25</v>
      </c>
      <c r="L11355" s="3">
        <v>45163.416666666664</v>
      </c>
      <c r="M11355" t="s">
        <v>34308</v>
      </c>
      <c r="N11355" s="4" t="s">
        <v>552</v>
      </c>
      <c r="P11355" t="s">
        <v>16</v>
      </c>
    </row>
    <row r="11356" spans="1:16">
      <c r="A11356" t="s">
        <v>34309</v>
      </c>
      <c r="B11356" t="s">
        <v>34310</v>
      </c>
      <c r="C11356" t="s">
        <v>29</v>
      </c>
      <c r="D11356">
        <v>180001</v>
      </c>
      <c r="G11356">
        <v>272000</v>
      </c>
      <c r="H11356" s="5">
        <v>500</v>
      </c>
      <c r="I11356" s="5">
        <v>0</v>
      </c>
      <c r="J11356" s="3">
        <v>45142.25</v>
      </c>
      <c r="K11356" s="3">
        <v>45155.25</v>
      </c>
      <c r="L11356" s="3">
        <v>45156.416666666664</v>
      </c>
      <c r="M11356" t="s">
        <v>34311</v>
      </c>
      <c r="N11356" s="4" t="s">
        <v>552</v>
      </c>
      <c r="P11356" t="s">
        <v>16</v>
      </c>
    </row>
    <row r="11357" spans="1:16">
      <c r="A11357" t="s">
        <v>34312</v>
      </c>
      <c r="B11357" t="s">
        <v>34313</v>
      </c>
      <c r="C11357" t="s">
        <v>29</v>
      </c>
      <c r="D11357">
        <v>185131</v>
      </c>
      <c r="G11357">
        <v>100000</v>
      </c>
      <c r="H11357">
        <v>500</v>
      </c>
      <c r="I11357">
        <v>2000</v>
      </c>
      <c r="J11357" s="3">
        <v>45215.375</v>
      </c>
      <c r="K11357" s="3">
        <v>45220.166666666664</v>
      </c>
      <c r="L11357" s="3">
        <v>45222.375</v>
      </c>
      <c r="M11357" t="s">
        <v>34314</v>
      </c>
      <c r="N11357" s="4" t="s">
        <v>552</v>
      </c>
      <c r="P11357" t="s">
        <v>16</v>
      </c>
    </row>
    <row r="11358" spans="1:16">
      <c r="A11358" t="s">
        <v>34315</v>
      </c>
      <c r="B11358" t="s">
        <v>34316</v>
      </c>
      <c r="C11358" t="s">
        <v>29</v>
      </c>
      <c r="D11358">
        <v>180001</v>
      </c>
      <c r="G11358">
        <v>145000</v>
      </c>
      <c r="H11358" s="5">
        <v>500</v>
      </c>
      <c r="I11358" s="5">
        <v>0</v>
      </c>
      <c r="J11358" s="3">
        <v>45149.25</v>
      </c>
      <c r="K11358" s="3">
        <v>45162.25</v>
      </c>
      <c r="L11358" s="3">
        <v>45163.416666666664</v>
      </c>
      <c r="M11358" t="s">
        <v>34317</v>
      </c>
      <c r="N11358" s="4" t="s">
        <v>552</v>
      </c>
      <c r="P11358" t="s">
        <v>16</v>
      </c>
    </row>
    <row r="11359" spans="1:16">
      <c r="A11359" t="s">
        <v>34318</v>
      </c>
      <c r="B11359" t="s">
        <v>34319</v>
      </c>
      <c r="C11359" t="s">
        <v>29</v>
      </c>
      <c r="D11359">
        <v>180001</v>
      </c>
      <c r="G11359">
        <v>97000</v>
      </c>
      <c r="H11359">
        <v>500</v>
      </c>
      <c r="I11359">
        <v>0</v>
      </c>
      <c r="J11359" s="3">
        <v>45199.375</v>
      </c>
      <c r="K11359" s="3">
        <v>45204.5</v>
      </c>
      <c r="L11359" s="3">
        <v>45204.041666666664</v>
      </c>
      <c r="M11359" t="s">
        <v>34320</v>
      </c>
      <c r="N11359" s="4" t="s">
        <v>552</v>
      </c>
      <c r="P11359" t="s">
        <v>16</v>
      </c>
    </row>
    <row r="11360" spans="1:16">
      <c r="A11360" t="s">
        <v>34321</v>
      </c>
      <c r="B11360" t="s">
        <v>34322</v>
      </c>
      <c r="C11360" t="s">
        <v>29</v>
      </c>
      <c r="D11360">
        <v>180001</v>
      </c>
      <c r="G11360">
        <v>97000</v>
      </c>
      <c r="H11360">
        <v>500</v>
      </c>
      <c r="I11360">
        <v>0</v>
      </c>
      <c r="J11360" s="3">
        <v>45191.375</v>
      </c>
      <c r="K11360" s="3">
        <v>45196.25</v>
      </c>
      <c r="L11360" s="3">
        <v>45197.416666666664</v>
      </c>
      <c r="M11360" t="s">
        <v>34323</v>
      </c>
      <c r="N11360" s="4" t="s">
        <v>552</v>
      </c>
      <c r="P11360" t="s">
        <v>16</v>
      </c>
    </row>
    <row r="11361" spans="1:16">
      <c r="A11361" t="s">
        <v>34324</v>
      </c>
      <c r="B11361" t="s">
        <v>34325</v>
      </c>
      <c r="C11361" t="s">
        <v>29</v>
      </c>
      <c r="D11361">
        <v>180001</v>
      </c>
      <c r="G11361">
        <v>97000</v>
      </c>
      <c r="H11361" s="5">
        <v>500</v>
      </c>
      <c r="I11361" s="5">
        <v>0</v>
      </c>
      <c r="J11361" s="3">
        <v>45149.25</v>
      </c>
      <c r="K11361" s="3">
        <v>45161.25</v>
      </c>
      <c r="L11361" s="3">
        <v>45162.416666666664</v>
      </c>
      <c r="M11361" t="s">
        <v>34326</v>
      </c>
      <c r="N11361" s="4" t="s">
        <v>552</v>
      </c>
      <c r="P11361" t="s">
        <v>16</v>
      </c>
    </row>
    <row r="11362" spans="1:16">
      <c r="A11362" t="s">
        <v>34327</v>
      </c>
      <c r="B11362" t="s">
        <v>34328</v>
      </c>
      <c r="C11362" t="s">
        <v>29</v>
      </c>
      <c r="D11362">
        <v>185101</v>
      </c>
      <c r="F11362" s="4"/>
      <c r="G11362">
        <v>200000</v>
      </c>
      <c r="H11362" s="5">
        <v>200</v>
      </c>
      <c r="I11362" s="5">
        <v>4000</v>
      </c>
      <c r="J11362" s="3">
        <v>45145.288194444445</v>
      </c>
      <c r="K11362" s="3">
        <v>45159.288194444445</v>
      </c>
      <c r="L11362" s="3">
        <v>45160.416666666664</v>
      </c>
      <c r="M11362" t="s">
        <v>34329</v>
      </c>
      <c r="N11362" s="4" t="s">
        <v>552</v>
      </c>
      <c r="P11362" t="s">
        <v>16</v>
      </c>
    </row>
    <row r="11363" spans="1:16">
      <c r="A11363" t="s">
        <v>34330</v>
      </c>
      <c r="B11363" t="s">
        <v>34331</v>
      </c>
      <c r="C11363" t="s">
        <v>29</v>
      </c>
      <c r="D11363">
        <v>185101</v>
      </c>
      <c r="G11363">
        <v>200000</v>
      </c>
      <c r="H11363" s="5">
        <v>200</v>
      </c>
      <c r="I11363" s="5">
        <v>4000</v>
      </c>
      <c r="J11363" s="3">
        <v>45166.25</v>
      </c>
      <c r="K11363" s="3">
        <v>45174.288194444445</v>
      </c>
      <c r="L11363" s="3">
        <v>45175.416666666664</v>
      </c>
      <c r="M11363" t="s">
        <v>34332</v>
      </c>
      <c r="N11363" s="4" t="s">
        <v>552</v>
      </c>
      <c r="P11363" t="s">
        <v>16</v>
      </c>
    </row>
    <row r="11364" spans="1:16">
      <c r="A11364" t="s">
        <v>34333</v>
      </c>
      <c r="B11364" t="s">
        <v>34334</v>
      </c>
      <c r="C11364" t="s">
        <v>29</v>
      </c>
      <c r="D11364">
        <v>182311</v>
      </c>
      <c r="G11364">
        <v>194000</v>
      </c>
      <c r="H11364">
        <v>600</v>
      </c>
      <c r="I11364">
        <v>3880</v>
      </c>
      <c r="J11364" s="3">
        <v>45257.375</v>
      </c>
      <c r="K11364" s="3">
        <v>45262.25</v>
      </c>
      <c r="L11364" s="3">
        <v>45264.083333333336</v>
      </c>
      <c r="M11364" t="s">
        <v>34335</v>
      </c>
      <c r="N11364" s="4" t="s">
        <v>552</v>
      </c>
      <c r="P11364" t="s">
        <v>16</v>
      </c>
    </row>
    <row r="11365" spans="1:16">
      <c r="A11365" t="s">
        <v>34336</v>
      </c>
      <c r="B11365" t="s">
        <v>34337</v>
      </c>
      <c r="C11365" t="s">
        <v>29</v>
      </c>
      <c r="D11365">
        <v>182311</v>
      </c>
      <c r="G11365">
        <v>194000</v>
      </c>
      <c r="H11365">
        <v>600</v>
      </c>
      <c r="I11365">
        <v>3880</v>
      </c>
      <c r="J11365" s="3">
        <v>45257.25</v>
      </c>
      <c r="K11365" s="3">
        <v>45262.25</v>
      </c>
      <c r="L11365" s="3">
        <v>45264.083333333336</v>
      </c>
      <c r="M11365" t="s">
        <v>34338</v>
      </c>
      <c r="N11365" s="4" t="s">
        <v>552</v>
      </c>
      <c r="P11365" t="s">
        <v>16</v>
      </c>
    </row>
    <row r="11366" spans="1:16">
      <c r="A11366" t="s">
        <v>34339</v>
      </c>
      <c r="B11366" t="s">
        <v>34340</v>
      </c>
      <c r="C11366" t="s">
        <v>30</v>
      </c>
      <c r="D11366">
        <v>193411</v>
      </c>
      <c r="G11366">
        <v>126000</v>
      </c>
      <c r="H11366">
        <v>200</v>
      </c>
      <c r="I11366">
        <v>2520</v>
      </c>
      <c r="J11366" s="3">
        <v>45243.375</v>
      </c>
      <c r="K11366" s="3">
        <v>45250.083333333336</v>
      </c>
      <c r="L11366" s="3">
        <v>45250.125</v>
      </c>
      <c r="M11366" t="s">
        <v>34341</v>
      </c>
      <c r="N11366" s="4" t="s">
        <v>552</v>
      </c>
      <c r="P11366" t="s">
        <v>16</v>
      </c>
    </row>
    <row r="11367" spans="1:16">
      <c r="A11367" t="s">
        <v>34342</v>
      </c>
      <c r="B11367" t="s">
        <v>34343</v>
      </c>
      <c r="C11367" t="s">
        <v>30</v>
      </c>
      <c r="D11367">
        <v>193401</v>
      </c>
      <c r="G11367">
        <v>126000</v>
      </c>
      <c r="H11367">
        <v>200</v>
      </c>
      <c r="I11367">
        <v>2520</v>
      </c>
      <c r="J11367" s="3">
        <v>45197.083333333336</v>
      </c>
      <c r="K11367" s="3">
        <v>45202.083333333336</v>
      </c>
      <c r="L11367" s="3">
        <v>45202.125</v>
      </c>
      <c r="M11367" t="s">
        <v>34344</v>
      </c>
      <c r="N11367" s="4" t="s">
        <v>552</v>
      </c>
      <c r="P11367" t="s">
        <v>16</v>
      </c>
    </row>
    <row r="11368" spans="1:16">
      <c r="A11368" t="s">
        <v>34345</v>
      </c>
      <c r="B11368" t="s">
        <v>34346</v>
      </c>
      <c r="C11368" t="s">
        <v>30</v>
      </c>
      <c r="D11368">
        <v>192231</v>
      </c>
      <c r="G11368">
        <v>173000</v>
      </c>
      <c r="H11368">
        <v>300</v>
      </c>
      <c r="I11368">
        <v>3460</v>
      </c>
      <c r="J11368" s="3">
        <v>45197.458333333336</v>
      </c>
      <c r="K11368" s="3">
        <v>45202.166666666664</v>
      </c>
      <c r="L11368" s="3">
        <v>45203.458333333336</v>
      </c>
      <c r="M11368" t="s">
        <v>34347</v>
      </c>
      <c r="N11368" s="4" t="s">
        <v>552</v>
      </c>
      <c r="P11368" t="s">
        <v>16</v>
      </c>
    </row>
    <row r="11369" spans="1:16">
      <c r="A11369" t="s">
        <v>34348</v>
      </c>
      <c r="B11369" t="s">
        <v>34349</v>
      </c>
      <c r="C11369" t="s">
        <v>30</v>
      </c>
      <c r="D11369">
        <v>192101</v>
      </c>
      <c r="G11369">
        <v>0</v>
      </c>
      <c r="H11369">
        <v>200</v>
      </c>
      <c r="I11369">
        <v>2000</v>
      </c>
      <c r="J11369" s="3">
        <v>45192.375</v>
      </c>
      <c r="K11369" s="3">
        <v>45197.1875</v>
      </c>
      <c r="L11369" s="3">
        <v>45198.041666666664</v>
      </c>
      <c r="M11369" t="s">
        <v>34350</v>
      </c>
      <c r="N11369" s="4" t="s">
        <v>552</v>
      </c>
      <c r="P11369" t="s">
        <v>16</v>
      </c>
    </row>
    <row r="11370" spans="1:16">
      <c r="A11370" t="s">
        <v>34351</v>
      </c>
      <c r="B11370" t="s">
        <v>34352</v>
      </c>
      <c r="C11370" t="s">
        <v>30</v>
      </c>
      <c r="D11370">
        <v>192231</v>
      </c>
      <c r="G11370">
        <v>307000</v>
      </c>
      <c r="H11370">
        <v>200</v>
      </c>
      <c r="I11370">
        <v>6140</v>
      </c>
      <c r="J11370" s="3">
        <v>45197.458333333336</v>
      </c>
      <c r="K11370" s="3">
        <v>45202.166666666664</v>
      </c>
      <c r="L11370" s="3">
        <v>45203.458333333336</v>
      </c>
      <c r="M11370" t="s">
        <v>34353</v>
      </c>
      <c r="N11370" s="4" t="s">
        <v>552</v>
      </c>
      <c r="P11370" t="s">
        <v>16</v>
      </c>
    </row>
    <row r="11371" spans="1:16">
      <c r="A11371" t="s">
        <v>34354</v>
      </c>
      <c r="B11371" t="s">
        <v>34355</v>
      </c>
      <c r="C11371" t="s">
        <v>29</v>
      </c>
      <c r="D11371">
        <v>182311</v>
      </c>
      <c r="G11371">
        <v>193000</v>
      </c>
      <c r="H11371">
        <v>600</v>
      </c>
      <c r="I11371">
        <v>3860</v>
      </c>
      <c r="J11371" s="3">
        <v>45257.25</v>
      </c>
      <c r="K11371" s="3">
        <v>45262.25</v>
      </c>
      <c r="L11371" s="3">
        <v>45264.083333333336</v>
      </c>
      <c r="M11371" t="s">
        <v>34356</v>
      </c>
      <c r="N11371" s="4" t="s">
        <v>552</v>
      </c>
      <c r="P11371" t="s">
        <v>16</v>
      </c>
    </row>
    <row r="11372" spans="1:16">
      <c r="A11372" t="s">
        <v>34357</v>
      </c>
      <c r="B11372" t="s">
        <v>34358</v>
      </c>
      <c r="C11372" t="s">
        <v>29</v>
      </c>
      <c r="D11372">
        <v>182311</v>
      </c>
      <c r="G11372">
        <v>95000</v>
      </c>
      <c r="H11372">
        <v>600</v>
      </c>
      <c r="I11372">
        <v>1900</v>
      </c>
      <c r="J11372" s="3">
        <v>45257.25</v>
      </c>
      <c r="K11372" s="3">
        <v>45262.25</v>
      </c>
      <c r="L11372" s="3">
        <v>45264.083333333336</v>
      </c>
      <c r="M11372" t="s">
        <v>34359</v>
      </c>
      <c r="N11372" s="4" t="s">
        <v>552</v>
      </c>
      <c r="P11372" t="s">
        <v>16</v>
      </c>
    </row>
    <row r="11373" spans="1:16">
      <c r="A11373" t="s">
        <v>34357</v>
      </c>
      <c r="B11373" t="s">
        <v>34360</v>
      </c>
      <c r="C11373" t="s">
        <v>29</v>
      </c>
      <c r="D11373">
        <v>182315</v>
      </c>
      <c r="G11373">
        <v>95000</v>
      </c>
      <c r="H11373">
        <v>600</v>
      </c>
      <c r="I11373">
        <v>1900</v>
      </c>
      <c r="J11373" s="3">
        <v>45191.25</v>
      </c>
      <c r="K11373" s="3">
        <v>45197.25</v>
      </c>
      <c r="L11373" s="3">
        <v>45198.083333333336</v>
      </c>
      <c r="M11373" t="s">
        <v>34361</v>
      </c>
      <c r="N11373" s="4" t="s">
        <v>552</v>
      </c>
      <c r="P11373" t="s">
        <v>16</v>
      </c>
    </row>
    <row r="11374" spans="1:16">
      <c r="A11374" t="s">
        <v>34362</v>
      </c>
      <c r="B11374" t="s">
        <v>34363</v>
      </c>
      <c r="C11374" t="s">
        <v>29</v>
      </c>
      <c r="D11374">
        <v>182311</v>
      </c>
      <c r="G11374">
        <v>96000</v>
      </c>
      <c r="H11374" s="5">
        <v>600</v>
      </c>
      <c r="I11374" s="5">
        <v>1920</v>
      </c>
      <c r="J11374" s="3">
        <v>45147.288194444445</v>
      </c>
      <c r="K11374" s="3">
        <v>45162.25</v>
      </c>
      <c r="L11374" s="3">
        <v>45163.083333333336</v>
      </c>
      <c r="M11374" t="s">
        <v>34364</v>
      </c>
      <c r="N11374" s="4" t="s">
        <v>552</v>
      </c>
      <c r="P11374" t="s">
        <v>16</v>
      </c>
    </row>
    <row r="11375" spans="1:16">
      <c r="A11375" t="s">
        <v>34365</v>
      </c>
      <c r="B11375" t="s">
        <v>34366</v>
      </c>
      <c r="C11375" t="s">
        <v>30</v>
      </c>
      <c r="D11375">
        <v>191201</v>
      </c>
      <c r="G11375">
        <v>383000</v>
      </c>
      <c r="H11375">
        <v>200</v>
      </c>
      <c r="I11375">
        <v>7660</v>
      </c>
      <c r="J11375" s="3">
        <v>45196.166666666664</v>
      </c>
      <c r="K11375" s="3">
        <v>45202.166666666664</v>
      </c>
      <c r="L11375" s="3">
        <v>45203.420138888891</v>
      </c>
      <c r="M11375" t="s">
        <v>34367</v>
      </c>
      <c r="N11375" s="4" t="s">
        <v>552</v>
      </c>
      <c r="P11375" t="s">
        <v>16</v>
      </c>
    </row>
    <row r="11376" spans="1:16">
      <c r="A11376" t="s">
        <v>34368</v>
      </c>
      <c r="B11376" t="s">
        <v>34369</v>
      </c>
      <c r="C11376" t="s">
        <v>29</v>
      </c>
      <c r="D11376">
        <v>193101</v>
      </c>
      <c r="G11376">
        <v>861000</v>
      </c>
      <c r="H11376" s="5">
        <v>600</v>
      </c>
      <c r="I11376" s="5">
        <v>17220</v>
      </c>
      <c r="J11376" s="3">
        <v>45168.21875</v>
      </c>
      <c r="K11376" s="3">
        <v>45177.25</v>
      </c>
      <c r="L11376" s="3">
        <v>45178.458333333336</v>
      </c>
      <c r="M11376" t="s">
        <v>34370</v>
      </c>
      <c r="N11376" s="4" t="s">
        <v>552</v>
      </c>
      <c r="P11376" t="s">
        <v>16</v>
      </c>
    </row>
    <row r="11377" spans="1:16">
      <c r="A11377" t="s">
        <v>34371</v>
      </c>
      <c r="B11377" t="s">
        <v>34372</v>
      </c>
      <c r="C11377" t="s">
        <v>29</v>
      </c>
      <c r="D11377">
        <v>192101</v>
      </c>
      <c r="G11377">
        <v>118000</v>
      </c>
      <c r="H11377" s="5">
        <v>200</v>
      </c>
      <c r="I11377" s="5">
        <v>3540</v>
      </c>
      <c r="J11377" s="3">
        <v>45140.416666666664</v>
      </c>
      <c r="K11377" s="3">
        <v>45146.25</v>
      </c>
      <c r="L11377" s="3">
        <v>45147.416666666664</v>
      </c>
      <c r="M11377" t="s">
        <v>34373</v>
      </c>
      <c r="N11377" s="4" t="s">
        <v>552</v>
      </c>
      <c r="P11377" t="s">
        <v>16</v>
      </c>
    </row>
    <row r="11378" spans="1:16">
      <c r="A11378" t="s">
        <v>34374</v>
      </c>
      <c r="B11378" t="s">
        <v>34375</v>
      </c>
      <c r="C11378" t="s">
        <v>29</v>
      </c>
      <c r="D11378">
        <v>192101</v>
      </c>
      <c r="G11378">
        <v>277000</v>
      </c>
      <c r="H11378" s="5">
        <v>200</v>
      </c>
      <c r="I11378" s="5">
        <v>8310</v>
      </c>
      <c r="J11378" s="3">
        <v>45140.416666666664</v>
      </c>
      <c r="K11378" s="3">
        <v>45146.25</v>
      </c>
      <c r="L11378" s="3">
        <v>45147.416666666664</v>
      </c>
      <c r="M11378" t="s">
        <v>34376</v>
      </c>
      <c r="N11378" s="4" t="s">
        <v>552</v>
      </c>
      <c r="P11378" t="s">
        <v>16</v>
      </c>
    </row>
    <row r="11379" spans="1:16">
      <c r="A11379" t="s">
        <v>34377</v>
      </c>
      <c r="B11379" t="s">
        <v>34378</v>
      </c>
      <c r="C11379" t="s">
        <v>29</v>
      </c>
      <c r="D11379">
        <v>192101</v>
      </c>
      <c r="G11379">
        <v>217000</v>
      </c>
      <c r="H11379" s="5">
        <v>200</v>
      </c>
      <c r="I11379" s="5">
        <v>6510</v>
      </c>
      <c r="J11379" s="3">
        <v>45140.416666666664</v>
      </c>
      <c r="K11379" s="3">
        <v>45146.25</v>
      </c>
      <c r="L11379" s="3">
        <v>45147.416666666664</v>
      </c>
      <c r="M11379" t="s">
        <v>34379</v>
      </c>
      <c r="N11379" s="4" t="s">
        <v>552</v>
      </c>
      <c r="P11379" t="s">
        <v>16</v>
      </c>
    </row>
    <row r="11380" spans="1:16">
      <c r="A11380" t="s">
        <v>34380</v>
      </c>
      <c r="B11380" t="s">
        <v>34381</v>
      </c>
      <c r="C11380" t="s">
        <v>29</v>
      </c>
      <c r="D11380">
        <v>192101</v>
      </c>
      <c r="G11380">
        <v>178000</v>
      </c>
      <c r="H11380" s="5">
        <v>200</v>
      </c>
      <c r="I11380" s="5">
        <v>5340</v>
      </c>
      <c r="J11380" s="3">
        <v>45140.416666666664</v>
      </c>
      <c r="K11380" s="3">
        <v>45146.25</v>
      </c>
      <c r="L11380" s="3">
        <v>45147.416666666664</v>
      </c>
      <c r="M11380" t="s">
        <v>34382</v>
      </c>
      <c r="N11380" s="4" t="s">
        <v>552</v>
      </c>
      <c r="P11380" t="s">
        <v>16</v>
      </c>
    </row>
    <row r="11381" spans="1:16">
      <c r="A11381" t="s">
        <v>34383</v>
      </c>
      <c r="B11381" t="s">
        <v>34384</v>
      </c>
      <c r="C11381" t="s">
        <v>29</v>
      </c>
      <c r="D11381">
        <v>192101</v>
      </c>
      <c r="G11381">
        <v>98000</v>
      </c>
      <c r="H11381" s="5">
        <v>200</v>
      </c>
      <c r="I11381" s="5">
        <v>2940</v>
      </c>
      <c r="J11381" s="3">
        <v>45140.416666666664</v>
      </c>
      <c r="K11381" s="3">
        <v>45146.25</v>
      </c>
      <c r="L11381" s="3">
        <v>45147.416666666664</v>
      </c>
      <c r="M11381" t="s">
        <v>34385</v>
      </c>
      <c r="N11381" s="4" t="s">
        <v>552</v>
      </c>
      <c r="P11381" t="s">
        <v>16</v>
      </c>
    </row>
    <row r="11382" spans="1:16">
      <c r="A11382" t="s">
        <v>34386</v>
      </c>
      <c r="B11382" t="s">
        <v>34387</v>
      </c>
      <c r="C11382" t="s">
        <v>21</v>
      </c>
      <c r="D11382">
        <v>303503</v>
      </c>
      <c r="F11382" s="4"/>
      <c r="G11382">
        <v>1870000</v>
      </c>
      <c r="H11382" s="5">
        <v>1000</v>
      </c>
      <c r="I11382" s="5">
        <v>37400</v>
      </c>
      <c r="J11382" s="3">
        <v>45185.041666666664</v>
      </c>
      <c r="K11382" s="3">
        <v>45192.25</v>
      </c>
      <c r="L11382" s="3">
        <v>45195.5</v>
      </c>
      <c r="M11382" t="s">
        <v>34388</v>
      </c>
      <c r="N11382" s="4" t="s">
        <v>552</v>
      </c>
      <c r="P11382" t="s">
        <v>16</v>
      </c>
    </row>
    <row r="11383" spans="1:16">
      <c r="A11383" t="s">
        <v>34389</v>
      </c>
      <c r="B11383" t="s">
        <v>34390</v>
      </c>
      <c r="C11383" t="s">
        <v>21</v>
      </c>
      <c r="D11383">
        <v>303503</v>
      </c>
      <c r="F11383" s="4"/>
      <c r="G11383">
        <v>1049000</v>
      </c>
      <c r="H11383" s="5">
        <v>1000</v>
      </c>
      <c r="I11383" s="5">
        <v>20980</v>
      </c>
      <c r="J11383" s="3">
        <v>45185.041666666664</v>
      </c>
      <c r="K11383" s="3">
        <v>45192.25</v>
      </c>
      <c r="L11383" s="3">
        <v>45195.5</v>
      </c>
      <c r="M11383" t="s">
        <v>34391</v>
      </c>
      <c r="N11383" s="4" t="s">
        <v>552</v>
      </c>
      <c r="P11383" t="s">
        <v>16</v>
      </c>
    </row>
    <row r="11384" spans="1:16">
      <c r="A11384" t="s">
        <v>34392</v>
      </c>
      <c r="B11384" t="s">
        <v>34393</v>
      </c>
      <c r="C11384" t="s">
        <v>75</v>
      </c>
      <c r="D11384">
        <v>324009</v>
      </c>
      <c r="G11384">
        <v>3000000</v>
      </c>
      <c r="H11384" s="5">
        <v>2500</v>
      </c>
      <c r="I11384" s="5">
        <v>60000</v>
      </c>
      <c r="J11384" s="3">
        <v>45149.479166666664</v>
      </c>
      <c r="K11384" s="3">
        <v>45159.25</v>
      </c>
      <c r="L11384" s="3">
        <v>45160.458333333336</v>
      </c>
      <c r="M11384" t="s">
        <v>34394</v>
      </c>
      <c r="N11384" s="4" t="s">
        <v>552</v>
      </c>
      <c r="P11384" t="s">
        <v>16</v>
      </c>
    </row>
    <row r="11385" spans="1:16">
      <c r="A11385" t="s">
        <v>34395</v>
      </c>
      <c r="B11385" t="s">
        <v>34396</v>
      </c>
      <c r="C11385" t="s">
        <v>76</v>
      </c>
      <c r="D11385">
        <v>451001</v>
      </c>
      <c r="G11385">
        <v>424000</v>
      </c>
      <c r="H11385" s="5">
        <v>2295</v>
      </c>
      <c r="I11385" s="5">
        <v>8480</v>
      </c>
      <c r="J11385" s="3">
        <v>45175.4375</v>
      </c>
      <c r="K11385" s="3">
        <v>45182.229166666664</v>
      </c>
      <c r="L11385" s="3">
        <v>45184.4375</v>
      </c>
      <c r="M11385" t="s">
        <v>34397</v>
      </c>
      <c r="N11385" s="4" t="s">
        <v>552</v>
      </c>
      <c r="P11385" t="s">
        <v>16</v>
      </c>
    </row>
    <row r="11386" spans="1:16">
      <c r="A11386" t="s">
        <v>34398</v>
      </c>
      <c r="B11386" t="s">
        <v>34399</v>
      </c>
      <c r="C11386" t="s">
        <v>19</v>
      </c>
      <c r="D11386">
        <v>335524</v>
      </c>
      <c r="G11386">
        <v>700000</v>
      </c>
      <c r="H11386">
        <v>1000</v>
      </c>
      <c r="I11386">
        <v>14000</v>
      </c>
      <c r="J11386" s="3">
        <v>45197.375</v>
      </c>
      <c r="K11386" s="3">
        <v>45204.25</v>
      </c>
      <c r="L11386" s="3">
        <v>45205.125</v>
      </c>
      <c r="M11386" t="s">
        <v>34400</v>
      </c>
      <c r="N11386" s="4" t="s">
        <v>552</v>
      </c>
      <c r="P11386" t="s">
        <v>16</v>
      </c>
    </row>
    <row r="11387" spans="1:16">
      <c r="A11387" t="s">
        <v>34401</v>
      </c>
      <c r="B11387" t="s">
        <v>34402</v>
      </c>
      <c r="C11387" t="s">
        <v>24</v>
      </c>
      <c r="D11387">
        <v>721436</v>
      </c>
      <c r="G11387">
        <v>313371</v>
      </c>
      <c r="H11387">
        <v>500</v>
      </c>
      <c r="I11387">
        <v>6300</v>
      </c>
      <c r="J11387" s="3">
        <v>45192.479166666664</v>
      </c>
      <c r="K11387" s="3">
        <v>45198.229166666664</v>
      </c>
      <c r="L11387" s="3">
        <v>45202.458333333336</v>
      </c>
      <c r="M11387" t="s">
        <v>34403</v>
      </c>
      <c r="N11387" s="4" t="s">
        <v>552</v>
      </c>
      <c r="P11387" t="s">
        <v>16</v>
      </c>
    </row>
    <row r="11388" spans="1:16">
      <c r="A11388" t="s">
        <v>34401</v>
      </c>
      <c r="B11388" t="s">
        <v>34404</v>
      </c>
      <c r="C11388" t="s">
        <v>24</v>
      </c>
      <c r="D11388">
        <v>721436</v>
      </c>
      <c r="G11388">
        <v>350000</v>
      </c>
      <c r="H11388">
        <v>500</v>
      </c>
      <c r="I11388">
        <v>7000</v>
      </c>
      <c r="J11388" s="3">
        <v>45192.498611111114</v>
      </c>
      <c r="K11388" s="3">
        <v>45198.229166666664</v>
      </c>
      <c r="L11388" s="3">
        <v>45202.458333333336</v>
      </c>
      <c r="M11388" t="s">
        <v>34405</v>
      </c>
      <c r="N11388" s="4" t="s">
        <v>552</v>
      </c>
      <c r="P11388" t="s">
        <v>16</v>
      </c>
    </row>
    <row r="11389" spans="1:16">
      <c r="A11389" t="s">
        <v>34406</v>
      </c>
      <c r="B11389" t="s">
        <v>34407</v>
      </c>
      <c r="C11389" t="s">
        <v>22</v>
      </c>
      <c r="D11389">
        <v>123401</v>
      </c>
      <c r="F11389" s="4"/>
      <c r="G11389">
        <v>420036</v>
      </c>
      <c r="H11389" s="5">
        <v>1000</v>
      </c>
      <c r="I11389" s="5">
        <v>8400</v>
      </c>
      <c r="J11389" s="3">
        <v>45145.125</v>
      </c>
      <c r="K11389" s="3">
        <v>45152.125</v>
      </c>
      <c r="L11389" s="3">
        <v>45154.125</v>
      </c>
      <c r="M11389" t="s">
        <v>34408</v>
      </c>
      <c r="N11389" s="4" t="s">
        <v>552</v>
      </c>
      <c r="P11389" t="s">
        <v>16</v>
      </c>
    </row>
    <row r="11390" spans="1:16">
      <c r="A11390" t="s">
        <v>34409</v>
      </c>
      <c r="B11390" t="s">
        <v>34410</v>
      </c>
      <c r="C11390" t="s">
        <v>97</v>
      </c>
      <c r="D11390">
        <v>431513</v>
      </c>
      <c r="G11390">
        <v>1996915</v>
      </c>
      <c r="H11390">
        <v>2000</v>
      </c>
      <c r="I11390">
        <v>20000</v>
      </c>
      <c r="J11390" s="3">
        <v>45160.416666666664</v>
      </c>
      <c r="K11390" s="3">
        <v>45174.208333333336</v>
      </c>
      <c r="L11390" s="3">
        <v>45176.5</v>
      </c>
      <c r="M11390" t="s">
        <v>34411</v>
      </c>
      <c r="N11390" s="4" t="s">
        <v>552</v>
      </c>
      <c r="P11390" t="s">
        <v>16</v>
      </c>
    </row>
    <row r="11391" spans="1:16">
      <c r="A11391" t="s">
        <v>34412</v>
      </c>
      <c r="B11391" t="s">
        <v>34413</v>
      </c>
      <c r="C11391" t="s">
        <v>19</v>
      </c>
      <c r="D11391">
        <v>344033</v>
      </c>
      <c r="G11391">
        <v>1000000</v>
      </c>
      <c r="H11391">
        <v>500</v>
      </c>
      <c r="I11391">
        <v>20000</v>
      </c>
      <c r="J11391" s="3">
        <v>45203.166666666664</v>
      </c>
      <c r="K11391" s="3">
        <v>45204.375</v>
      </c>
      <c r="L11391" s="3">
        <v>45204.458333333336</v>
      </c>
      <c r="M11391" t="s">
        <v>34414</v>
      </c>
      <c r="N11391" s="4" t="s">
        <v>552</v>
      </c>
      <c r="P11391" t="s">
        <v>16</v>
      </c>
    </row>
    <row r="11392" spans="1:16">
      <c r="A11392" t="s">
        <v>34415</v>
      </c>
      <c r="B11392" t="s">
        <v>34416</v>
      </c>
      <c r="C11392" t="s">
        <v>43</v>
      </c>
      <c r="D11392">
        <v>455001</v>
      </c>
      <c r="G11392">
        <v>0</v>
      </c>
      <c r="H11392" s="5">
        <v>2295</v>
      </c>
      <c r="I11392" s="5">
        <v>3000</v>
      </c>
      <c r="J11392" s="3">
        <v>45174.229166666664</v>
      </c>
      <c r="K11392" s="3">
        <v>45187.270833333336</v>
      </c>
      <c r="L11392" s="3">
        <v>45189.166666666664</v>
      </c>
      <c r="M11392" t="s">
        <v>34417</v>
      </c>
      <c r="N11392" s="4" t="s">
        <v>552</v>
      </c>
      <c r="P11392" t="s">
        <v>16</v>
      </c>
    </row>
    <row r="11393" spans="1:16">
      <c r="A11393" t="s">
        <v>34418</v>
      </c>
      <c r="B11393" t="s">
        <v>34419</v>
      </c>
      <c r="C11393" t="s">
        <v>24</v>
      </c>
      <c r="D11393">
        <v>721301</v>
      </c>
      <c r="G11393">
        <v>100000</v>
      </c>
      <c r="I11393">
        <v>2000</v>
      </c>
      <c r="J11393" s="3">
        <v>45247.4375</v>
      </c>
      <c r="K11393" s="3">
        <v>45253.1875</v>
      </c>
      <c r="L11393" s="3">
        <v>45258.4375</v>
      </c>
      <c r="M11393" t="s">
        <v>34420</v>
      </c>
      <c r="N11393" s="4" t="s">
        <v>552</v>
      </c>
      <c r="P11393" t="s">
        <v>16</v>
      </c>
    </row>
    <row r="11394" spans="1:16">
      <c r="A11394" t="s">
        <v>34421</v>
      </c>
      <c r="B11394" t="s">
        <v>34422</v>
      </c>
      <c r="C11394" t="s">
        <v>104</v>
      </c>
      <c r="D11394">
        <v>486001</v>
      </c>
      <c r="G11394">
        <v>20379000</v>
      </c>
      <c r="H11394">
        <v>15000</v>
      </c>
      <c r="I11394">
        <v>203790</v>
      </c>
      <c r="J11394" s="3">
        <v>45197.4375</v>
      </c>
      <c r="K11394" s="3">
        <v>45206.229166666664</v>
      </c>
      <c r="L11394" s="3">
        <v>45208.4375</v>
      </c>
      <c r="M11394" t="s">
        <v>34423</v>
      </c>
      <c r="N11394" s="4" t="s">
        <v>552</v>
      </c>
      <c r="P11394" t="s">
        <v>16</v>
      </c>
    </row>
    <row r="11395" spans="1:16">
      <c r="A11395" t="s">
        <v>34424</v>
      </c>
      <c r="B11395" t="s">
        <v>34425</v>
      </c>
      <c r="C11395" t="s">
        <v>103</v>
      </c>
      <c r="D11395">
        <v>799270</v>
      </c>
      <c r="F11395" s="4"/>
      <c r="G11395">
        <v>2565307</v>
      </c>
      <c r="H11395" s="5">
        <v>1000</v>
      </c>
      <c r="I11395" s="5">
        <v>51306</v>
      </c>
      <c r="J11395" s="3">
        <v>45185.166666666664</v>
      </c>
      <c r="K11395" s="3">
        <v>45199.458333333336</v>
      </c>
      <c r="L11395" s="3">
        <v>45199.5</v>
      </c>
      <c r="M11395" t="s">
        <v>34426</v>
      </c>
      <c r="N11395" s="4" t="s">
        <v>552</v>
      </c>
      <c r="P11395" t="s">
        <v>16</v>
      </c>
    </row>
    <row r="11396" spans="1:16">
      <c r="A11396" t="s">
        <v>34427</v>
      </c>
      <c r="B11396" t="s">
        <v>34428</v>
      </c>
      <c r="C11396" t="s">
        <v>103</v>
      </c>
      <c r="D11396">
        <v>799251</v>
      </c>
      <c r="F11396" s="4"/>
      <c r="G11396">
        <v>2565307</v>
      </c>
      <c r="H11396" s="5">
        <v>1000</v>
      </c>
      <c r="I11396" s="5">
        <v>51306</v>
      </c>
      <c r="J11396" s="3">
        <v>45185.166666666664</v>
      </c>
      <c r="K11396" s="3">
        <v>45199.458333333336</v>
      </c>
      <c r="L11396" s="3">
        <v>45199.5</v>
      </c>
      <c r="M11396" t="s">
        <v>34429</v>
      </c>
      <c r="N11396" s="4" t="s">
        <v>552</v>
      </c>
      <c r="P11396" t="s">
        <v>16</v>
      </c>
    </row>
    <row r="11397" spans="1:16">
      <c r="A11397" t="s">
        <v>34430</v>
      </c>
      <c r="B11397" t="s">
        <v>34431</v>
      </c>
      <c r="C11397" t="s">
        <v>103</v>
      </c>
      <c r="D11397">
        <v>799260</v>
      </c>
      <c r="F11397" s="4"/>
      <c r="G11397">
        <v>2565307</v>
      </c>
      <c r="H11397" s="5">
        <v>1000</v>
      </c>
      <c r="I11397" s="5">
        <v>51306</v>
      </c>
      <c r="J11397" s="3">
        <v>45185.166666666664</v>
      </c>
      <c r="K11397" s="3">
        <v>45199.458333333336</v>
      </c>
      <c r="L11397" s="3">
        <v>45199.5</v>
      </c>
      <c r="M11397" t="s">
        <v>34432</v>
      </c>
      <c r="N11397" s="4" t="s">
        <v>552</v>
      </c>
      <c r="P11397" t="s">
        <v>16</v>
      </c>
    </row>
    <row r="11398" spans="1:16">
      <c r="A11398" t="s">
        <v>34433</v>
      </c>
      <c r="B11398" t="s">
        <v>34434</v>
      </c>
      <c r="C11398" t="s">
        <v>51</v>
      </c>
      <c r="D11398">
        <v>193502</v>
      </c>
      <c r="F11398" s="4"/>
      <c r="G11398">
        <v>300000</v>
      </c>
      <c r="H11398">
        <v>200</v>
      </c>
      <c r="I11398">
        <v>6000</v>
      </c>
      <c r="J11398" s="3">
        <v>45197.416666666664</v>
      </c>
      <c r="K11398" s="3">
        <v>45211.166666666664</v>
      </c>
      <c r="L11398" s="3">
        <v>45212.375</v>
      </c>
      <c r="M11398" t="s">
        <v>34435</v>
      </c>
      <c r="N11398" s="4" t="s">
        <v>552</v>
      </c>
      <c r="P11398" t="s">
        <v>16</v>
      </c>
    </row>
    <row r="11399" spans="1:16">
      <c r="A11399" t="s">
        <v>34436</v>
      </c>
      <c r="B11399" t="s">
        <v>34437</v>
      </c>
      <c r="C11399" t="s">
        <v>354</v>
      </c>
      <c r="D11399">
        <v>226023</v>
      </c>
      <c r="G11399">
        <v>1049461</v>
      </c>
      <c r="H11399">
        <v>3540</v>
      </c>
      <c r="I11399">
        <v>21600</v>
      </c>
      <c r="J11399" s="3">
        <v>45180.25</v>
      </c>
      <c r="K11399" s="3">
        <v>45190.208333333336</v>
      </c>
      <c r="L11399" s="3">
        <v>45191.5</v>
      </c>
      <c r="M11399" t="s">
        <v>34438</v>
      </c>
      <c r="N11399" s="4" t="s">
        <v>552</v>
      </c>
      <c r="P11399" t="s">
        <v>16</v>
      </c>
    </row>
    <row r="11400" spans="1:16">
      <c r="A11400" t="s">
        <v>34439</v>
      </c>
      <c r="B11400" t="s">
        <v>34440</v>
      </c>
      <c r="C11400" t="s">
        <v>51</v>
      </c>
      <c r="D11400">
        <v>184101</v>
      </c>
      <c r="F11400" s="4"/>
      <c r="G11400">
        <v>98540</v>
      </c>
      <c r="H11400" s="5">
        <v>200</v>
      </c>
      <c r="I11400" s="5">
        <v>1971</v>
      </c>
      <c r="J11400" s="3">
        <v>45185.166666666664</v>
      </c>
      <c r="K11400" s="3">
        <v>45194.25</v>
      </c>
      <c r="L11400" s="3">
        <v>45195.5</v>
      </c>
      <c r="M11400" t="s">
        <v>34441</v>
      </c>
      <c r="N11400" s="4" t="s">
        <v>552</v>
      </c>
      <c r="P11400" t="s">
        <v>16</v>
      </c>
    </row>
    <row r="11401" spans="1:16">
      <c r="A11401" t="s">
        <v>34442</v>
      </c>
      <c r="B11401" t="s">
        <v>34443</v>
      </c>
      <c r="C11401" t="s">
        <v>91</v>
      </c>
      <c r="D11401">
        <v>175019</v>
      </c>
      <c r="G11401">
        <v>4363000</v>
      </c>
      <c r="H11401" s="5">
        <v>7508</v>
      </c>
      <c r="I11401" s="5">
        <v>87300</v>
      </c>
      <c r="J11401" s="3">
        <v>45168.5</v>
      </c>
      <c r="K11401" s="3">
        <v>45176.520833333336</v>
      </c>
      <c r="L11401" s="3">
        <v>45177.125</v>
      </c>
      <c r="M11401" t="s">
        <v>34444</v>
      </c>
      <c r="N11401" s="4" t="s">
        <v>552</v>
      </c>
      <c r="P11401" t="s">
        <v>16</v>
      </c>
    </row>
    <row r="11402" spans="1:16">
      <c r="A11402" t="s">
        <v>34445</v>
      </c>
      <c r="B11402" t="s">
        <v>34446</v>
      </c>
      <c r="C11402" t="s">
        <v>91</v>
      </c>
      <c r="D11402">
        <v>175019</v>
      </c>
      <c r="G11402">
        <v>4363000</v>
      </c>
      <c r="H11402" s="5">
        <v>7508</v>
      </c>
      <c r="I11402" s="5">
        <v>25500</v>
      </c>
      <c r="J11402" s="3">
        <v>45167.458333333336</v>
      </c>
      <c r="K11402" s="3">
        <v>45176.520833333336</v>
      </c>
      <c r="L11402" s="3">
        <v>45177.125</v>
      </c>
      <c r="M11402" t="s">
        <v>34447</v>
      </c>
      <c r="N11402" s="4" t="s">
        <v>552</v>
      </c>
      <c r="P11402" t="s">
        <v>16</v>
      </c>
    </row>
    <row r="11403" spans="1:16">
      <c r="A11403" t="s">
        <v>34448</v>
      </c>
      <c r="B11403" t="s">
        <v>34449</v>
      </c>
      <c r="C11403" t="s">
        <v>70</v>
      </c>
      <c r="D11403">
        <v>324001</v>
      </c>
      <c r="F11403" s="4"/>
      <c r="G11403">
        <v>924922</v>
      </c>
      <c r="H11403">
        <v>1000</v>
      </c>
      <c r="I11403">
        <v>18498</v>
      </c>
      <c r="J11403" s="3">
        <v>45196.25</v>
      </c>
      <c r="K11403" s="3">
        <v>45203.25</v>
      </c>
      <c r="L11403" s="3">
        <v>45204.166666666664</v>
      </c>
      <c r="M11403" t="s">
        <v>34450</v>
      </c>
      <c r="N11403" s="4" t="s">
        <v>552</v>
      </c>
      <c r="P11403" t="s">
        <v>16</v>
      </c>
    </row>
    <row r="11404" spans="1:16">
      <c r="A11404" t="s">
        <v>34451</v>
      </c>
      <c r="B11404" t="s">
        <v>34452</v>
      </c>
      <c r="C11404" t="s">
        <v>292</v>
      </c>
      <c r="D11404">
        <v>285001</v>
      </c>
      <c r="G11404">
        <v>1948000</v>
      </c>
      <c r="H11404">
        <v>854</v>
      </c>
      <c r="I11404">
        <v>39000</v>
      </c>
      <c r="J11404" s="3">
        <v>45192.416666666664</v>
      </c>
      <c r="K11404" s="3">
        <v>45202.5</v>
      </c>
      <c r="L11404" s="3">
        <v>45202.104166666664</v>
      </c>
      <c r="M11404" t="s">
        <v>34453</v>
      </c>
      <c r="N11404" s="4" t="s">
        <v>552</v>
      </c>
      <c r="P11404" t="s">
        <v>16</v>
      </c>
    </row>
    <row r="11405" spans="1:16">
      <c r="A11405" t="s">
        <v>34454</v>
      </c>
      <c r="B11405" t="s">
        <v>34455</v>
      </c>
      <c r="C11405" t="s">
        <v>24</v>
      </c>
      <c r="D11405">
        <v>742305</v>
      </c>
      <c r="G11405">
        <v>175421</v>
      </c>
      <c r="H11405">
        <v>3600</v>
      </c>
      <c r="I11405">
        <v>250</v>
      </c>
      <c r="J11405" s="3">
        <v>45215.25</v>
      </c>
      <c r="K11405" s="3">
        <v>45236.458333333336</v>
      </c>
      <c r="L11405" s="3">
        <v>45238.479166666664</v>
      </c>
      <c r="M11405" t="s">
        <v>34456</v>
      </c>
      <c r="N11405" s="4" t="s">
        <v>552</v>
      </c>
      <c r="P11405" t="s">
        <v>16</v>
      </c>
    </row>
    <row r="11406" spans="1:16">
      <c r="A11406" t="s">
        <v>34457</v>
      </c>
      <c r="B11406" t="s">
        <v>34458</v>
      </c>
      <c r="C11406" t="s">
        <v>29</v>
      </c>
      <c r="D11406">
        <v>182144</v>
      </c>
      <c r="G11406">
        <v>138600</v>
      </c>
      <c r="H11406" s="5">
        <v>600</v>
      </c>
      <c r="I11406" s="5">
        <v>2772</v>
      </c>
      <c r="J11406" s="3">
        <v>45184.166666666664</v>
      </c>
      <c r="K11406" s="3">
        <v>45197.1875</v>
      </c>
      <c r="L11406" s="3">
        <v>45198.458333333336</v>
      </c>
      <c r="M11406" t="s">
        <v>34459</v>
      </c>
      <c r="N11406" s="4" t="s">
        <v>552</v>
      </c>
      <c r="P11406" t="s">
        <v>16</v>
      </c>
    </row>
    <row r="11407" spans="1:16">
      <c r="A11407" t="s">
        <v>34460</v>
      </c>
      <c r="B11407" t="s">
        <v>34461</v>
      </c>
      <c r="C11407" t="s">
        <v>86</v>
      </c>
      <c r="D11407">
        <v>425001</v>
      </c>
      <c r="G11407">
        <v>487834</v>
      </c>
      <c r="H11407">
        <v>500</v>
      </c>
      <c r="I11407">
        <v>5000</v>
      </c>
      <c r="J11407" s="3">
        <v>45156.125</v>
      </c>
      <c r="K11407" s="3">
        <v>45170.25</v>
      </c>
      <c r="L11407" s="3">
        <v>45173.166666666664</v>
      </c>
      <c r="M11407" t="s">
        <v>34462</v>
      </c>
      <c r="N11407" s="4" t="s">
        <v>552</v>
      </c>
      <c r="P11407" t="s">
        <v>16</v>
      </c>
    </row>
    <row r="11408" spans="1:16">
      <c r="A11408" t="s">
        <v>34463</v>
      </c>
      <c r="B11408" t="s">
        <v>34464</v>
      </c>
      <c r="C11408" t="s">
        <v>234</v>
      </c>
      <c r="D11408">
        <v>175001</v>
      </c>
      <c r="G11408">
        <v>1348905</v>
      </c>
      <c r="H11408">
        <v>1000</v>
      </c>
      <c r="I11408">
        <v>27000</v>
      </c>
      <c r="J11408" s="3">
        <v>45246.208333333336</v>
      </c>
      <c r="K11408" s="3">
        <v>45255.5</v>
      </c>
      <c r="L11408" s="3">
        <v>45255.125</v>
      </c>
      <c r="M11408" t="s">
        <v>34465</v>
      </c>
      <c r="N11408" s="4" t="s">
        <v>552</v>
      </c>
      <c r="P11408" t="s">
        <v>16</v>
      </c>
    </row>
    <row r="11409" spans="1:16">
      <c r="A11409" t="s">
        <v>34466</v>
      </c>
      <c r="B11409" t="s">
        <v>34467</v>
      </c>
      <c r="C11409" t="s">
        <v>35</v>
      </c>
      <c r="D11409">
        <v>422601</v>
      </c>
      <c r="G11409">
        <v>133850</v>
      </c>
      <c r="H11409">
        <v>0</v>
      </c>
      <c r="I11409">
        <v>0</v>
      </c>
      <c r="J11409" s="3">
        <v>45203.0625</v>
      </c>
      <c r="K11409" s="3">
        <v>45210.208333333336</v>
      </c>
      <c r="L11409" s="3">
        <v>45212.458333333336</v>
      </c>
      <c r="M11409" t="s">
        <v>34468</v>
      </c>
      <c r="N11409" s="4" t="s">
        <v>552</v>
      </c>
      <c r="P11409" t="s">
        <v>16</v>
      </c>
    </row>
    <row r="11410" spans="1:16">
      <c r="A11410" t="s">
        <v>34469</v>
      </c>
      <c r="B11410" t="s">
        <v>34470</v>
      </c>
      <c r="C11410" t="s">
        <v>35</v>
      </c>
      <c r="D11410">
        <v>422601</v>
      </c>
      <c r="G11410">
        <v>133850</v>
      </c>
      <c r="H11410">
        <v>0</v>
      </c>
      <c r="I11410">
        <v>0</v>
      </c>
      <c r="J11410" s="3">
        <v>45213.458333333336</v>
      </c>
      <c r="K11410" s="3">
        <v>45218.458333333336</v>
      </c>
      <c r="L11410" s="3">
        <v>45219.458333333336</v>
      </c>
      <c r="M11410" t="s">
        <v>34471</v>
      </c>
      <c r="N11410" s="4" t="s">
        <v>552</v>
      </c>
      <c r="P11410" t="s">
        <v>16</v>
      </c>
    </row>
    <row r="11411" spans="1:16">
      <c r="A11411" t="s">
        <v>34472</v>
      </c>
      <c r="B11411" t="s">
        <v>34473</v>
      </c>
      <c r="C11411" t="s">
        <v>24</v>
      </c>
      <c r="D11411">
        <v>723101</v>
      </c>
      <c r="G11411">
        <v>251702</v>
      </c>
      <c r="H11411">
        <v>500</v>
      </c>
      <c r="I11411">
        <v>5100</v>
      </c>
      <c r="J11411" s="3">
        <v>45257.375</v>
      </c>
      <c r="K11411" s="3">
        <v>45264.458333333336</v>
      </c>
      <c r="L11411" s="3">
        <v>45266.461805555555</v>
      </c>
      <c r="M11411" t="s">
        <v>34474</v>
      </c>
      <c r="N11411" s="4" t="s">
        <v>552</v>
      </c>
      <c r="P11411" t="s">
        <v>16</v>
      </c>
    </row>
    <row r="11412" spans="1:16">
      <c r="A11412" t="s">
        <v>34475</v>
      </c>
      <c r="B11412" t="s">
        <v>34476</v>
      </c>
      <c r="C11412" t="s">
        <v>1024</v>
      </c>
      <c r="D11412">
        <v>462003</v>
      </c>
      <c r="G11412">
        <v>839000</v>
      </c>
      <c r="H11412" s="5">
        <v>2295</v>
      </c>
      <c r="I11412" s="5">
        <v>16780</v>
      </c>
      <c r="J11412" s="3">
        <v>45174.208333333336</v>
      </c>
      <c r="K11412" s="3">
        <v>45183.208333333336</v>
      </c>
      <c r="L11412" s="3">
        <v>45184.208333333336</v>
      </c>
      <c r="M11412" t="s">
        <v>34477</v>
      </c>
      <c r="N11412" s="4" t="s">
        <v>552</v>
      </c>
      <c r="P11412" t="s">
        <v>16</v>
      </c>
    </row>
    <row r="11413" spans="1:16">
      <c r="A11413" t="s">
        <v>34478</v>
      </c>
      <c r="B11413" t="s">
        <v>34479</v>
      </c>
      <c r="C11413" t="s">
        <v>43</v>
      </c>
      <c r="D11413">
        <v>455001</v>
      </c>
      <c r="G11413">
        <v>0</v>
      </c>
      <c r="H11413" s="5">
        <v>2295</v>
      </c>
      <c r="I11413" s="5">
        <v>9000</v>
      </c>
      <c r="J11413" s="3">
        <v>45149.229166666664</v>
      </c>
      <c r="K11413" s="3">
        <v>45163.270833333336</v>
      </c>
      <c r="L11413" s="3">
        <v>45166.166666666664</v>
      </c>
      <c r="M11413" t="s">
        <v>34480</v>
      </c>
      <c r="N11413" s="4" t="s">
        <v>552</v>
      </c>
      <c r="P11413" t="s">
        <v>16</v>
      </c>
    </row>
    <row r="11414" spans="1:16">
      <c r="A11414" t="s">
        <v>34481</v>
      </c>
      <c r="B11414" t="s">
        <v>34482</v>
      </c>
      <c r="C11414" t="s">
        <v>43</v>
      </c>
      <c r="D11414">
        <v>455001</v>
      </c>
      <c r="G11414">
        <v>0</v>
      </c>
      <c r="H11414">
        <v>2000</v>
      </c>
      <c r="I11414">
        <v>9000</v>
      </c>
      <c r="J11414" s="3">
        <v>45190.229166666664</v>
      </c>
      <c r="K11414" s="3">
        <v>45202.270833333336</v>
      </c>
      <c r="L11414" s="3">
        <v>45204.166666666664</v>
      </c>
      <c r="M11414" t="s">
        <v>34483</v>
      </c>
      <c r="N11414" s="4" t="s">
        <v>552</v>
      </c>
      <c r="P11414" t="s">
        <v>16</v>
      </c>
    </row>
    <row r="11415" spans="1:16">
      <c r="A11415" t="s">
        <v>34484</v>
      </c>
      <c r="B11415" t="s">
        <v>34485</v>
      </c>
      <c r="C11415" t="s">
        <v>24</v>
      </c>
      <c r="D11415">
        <v>721436</v>
      </c>
      <c r="G11415">
        <v>268426</v>
      </c>
      <c r="H11415">
        <v>400</v>
      </c>
      <c r="I11415">
        <v>5400</v>
      </c>
      <c r="J11415" s="3">
        <v>45240.125</v>
      </c>
      <c r="K11415" s="3">
        <v>45248.375</v>
      </c>
      <c r="L11415" s="3">
        <v>45251.458333333336</v>
      </c>
      <c r="M11415" t="s">
        <v>34486</v>
      </c>
      <c r="N11415" s="4" t="s">
        <v>552</v>
      </c>
      <c r="P11415" t="s">
        <v>16</v>
      </c>
    </row>
    <row r="11416" spans="1:16">
      <c r="A11416" t="s">
        <v>34487</v>
      </c>
      <c r="B11416" t="s">
        <v>34488</v>
      </c>
      <c r="C11416" t="s">
        <v>24</v>
      </c>
      <c r="D11416">
        <v>741161</v>
      </c>
      <c r="G11416">
        <v>692144</v>
      </c>
      <c r="H11416">
        <v>750</v>
      </c>
      <c r="I11416">
        <v>13800</v>
      </c>
      <c r="J11416" s="3">
        <v>45231.520833333336</v>
      </c>
      <c r="K11416" s="3">
        <v>45255.083333333336</v>
      </c>
      <c r="L11416" s="3">
        <v>45258.083333333336</v>
      </c>
      <c r="M11416" t="s">
        <v>34489</v>
      </c>
      <c r="N11416" s="4" t="s">
        <v>552</v>
      </c>
      <c r="P11416" t="s">
        <v>16</v>
      </c>
    </row>
    <row r="11417" spans="1:16">
      <c r="A11417" t="s">
        <v>34490</v>
      </c>
      <c r="B11417" t="s">
        <v>34491</v>
      </c>
      <c r="C11417" t="s">
        <v>46</v>
      </c>
      <c r="D11417">
        <v>760002</v>
      </c>
      <c r="G11417">
        <v>2552655</v>
      </c>
      <c r="H11417">
        <v>7080</v>
      </c>
      <c r="I11417">
        <v>25527</v>
      </c>
      <c r="J11417" s="3">
        <v>45196.125</v>
      </c>
      <c r="K11417" s="3">
        <v>45211.208333333336</v>
      </c>
      <c r="L11417" s="3">
        <v>45212.479166666664</v>
      </c>
      <c r="M11417" t="s">
        <v>34492</v>
      </c>
      <c r="N11417" s="4" t="s">
        <v>552</v>
      </c>
      <c r="P11417" t="s">
        <v>16</v>
      </c>
    </row>
    <row r="11418" spans="1:16">
      <c r="A11418" t="s">
        <v>34493</v>
      </c>
      <c r="B11418" t="s">
        <v>34494</v>
      </c>
      <c r="C11418" t="s">
        <v>24</v>
      </c>
      <c r="D11418">
        <v>741126</v>
      </c>
      <c r="G11418">
        <v>291464</v>
      </c>
      <c r="H11418">
        <v>500</v>
      </c>
      <c r="I11418">
        <v>5829</v>
      </c>
      <c r="J11418" s="3">
        <v>45203.25</v>
      </c>
      <c r="K11418" s="3">
        <v>45209.5</v>
      </c>
      <c r="L11418" s="3">
        <v>45211.5</v>
      </c>
      <c r="M11418" t="s">
        <v>34495</v>
      </c>
      <c r="N11418" s="4" t="s">
        <v>552</v>
      </c>
      <c r="P11418" t="s">
        <v>16</v>
      </c>
    </row>
    <row r="11419" spans="1:16">
      <c r="A11419" t="s">
        <v>34496</v>
      </c>
      <c r="B11419" t="s">
        <v>34497</v>
      </c>
      <c r="C11419" t="s">
        <v>24</v>
      </c>
      <c r="D11419">
        <v>721626</v>
      </c>
      <c r="G11419">
        <v>298699</v>
      </c>
      <c r="H11419">
        <v>500</v>
      </c>
      <c r="I11419">
        <v>5974</v>
      </c>
      <c r="J11419" s="3">
        <v>45215.288194444445</v>
      </c>
      <c r="K11419" s="3">
        <v>45226.5</v>
      </c>
      <c r="L11419" s="3">
        <v>45229.5</v>
      </c>
      <c r="M11419" t="s">
        <v>34498</v>
      </c>
      <c r="N11419" s="4" t="s">
        <v>552</v>
      </c>
      <c r="P11419" t="s">
        <v>16</v>
      </c>
    </row>
    <row r="11420" spans="1:16">
      <c r="A11420" t="s">
        <v>34499</v>
      </c>
      <c r="B11420" t="s">
        <v>34500</v>
      </c>
      <c r="C11420" t="s">
        <v>24</v>
      </c>
      <c r="D11420">
        <v>743232</v>
      </c>
      <c r="G11420">
        <v>248000</v>
      </c>
      <c r="H11420">
        <v>2000</v>
      </c>
      <c r="I11420">
        <v>4960</v>
      </c>
      <c r="J11420" s="3">
        <v>45154.229166666664</v>
      </c>
      <c r="K11420" s="3">
        <v>45161.208333333336</v>
      </c>
      <c r="L11420" s="3">
        <v>45164.458333333336</v>
      </c>
      <c r="M11420" t="s">
        <v>34501</v>
      </c>
      <c r="N11420" s="4" t="s">
        <v>552</v>
      </c>
      <c r="P11420" t="s">
        <v>16</v>
      </c>
    </row>
    <row r="11421" spans="1:16">
      <c r="A11421" t="s">
        <v>34502</v>
      </c>
      <c r="B11421" t="s">
        <v>34503</v>
      </c>
      <c r="C11421" t="s">
        <v>24</v>
      </c>
      <c r="D11421">
        <v>723154</v>
      </c>
      <c r="G11421">
        <v>337041</v>
      </c>
      <c r="H11421">
        <v>500</v>
      </c>
      <c r="I11421">
        <v>6741</v>
      </c>
      <c r="J11421" s="3">
        <v>45192.416666666664</v>
      </c>
      <c r="K11421" s="3">
        <v>45202.25</v>
      </c>
      <c r="L11421" s="3">
        <v>45205.458333333336</v>
      </c>
      <c r="M11421" t="s">
        <v>34504</v>
      </c>
      <c r="N11421" s="4" t="s">
        <v>552</v>
      </c>
      <c r="P11421" t="s">
        <v>16</v>
      </c>
    </row>
    <row r="11422" spans="1:16">
      <c r="A11422" t="s">
        <v>34505</v>
      </c>
      <c r="B11422" t="s">
        <v>34506</v>
      </c>
      <c r="C11422" t="s">
        <v>47</v>
      </c>
      <c r="D11422">
        <v>606601</v>
      </c>
      <c r="G11422">
        <v>1300000</v>
      </c>
      <c r="H11422">
        <v>0</v>
      </c>
      <c r="I11422">
        <v>13000</v>
      </c>
      <c r="J11422" s="3">
        <v>45237.229166666664</v>
      </c>
      <c r="K11422" s="3">
        <v>45247.125</v>
      </c>
      <c r="L11422" s="3">
        <v>45247.166666666664</v>
      </c>
      <c r="M11422" t="s">
        <v>34507</v>
      </c>
      <c r="N11422" s="4" t="s">
        <v>552</v>
      </c>
      <c r="P11422" t="s">
        <v>16</v>
      </c>
    </row>
    <row r="11423" spans="1:16">
      <c r="A11423" t="s">
        <v>34508</v>
      </c>
      <c r="B11423" t="s">
        <v>34509</v>
      </c>
      <c r="C11423" t="s">
        <v>24</v>
      </c>
      <c r="D11423">
        <v>721140</v>
      </c>
      <c r="G11423">
        <v>800000</v>
      </c>
      <c r="I11423">
        <v>16000</v>
      </c>
      <c r="J11423" s="3">
        <v>45241.125</v>
      </c>
      <c r="K11423" s="3">
        <v>45250.5</v>
      </c>
      <c r="L11423" s="3">
        <v>45252.5</v>
      </c>
      <c r="M11423" t="s">
        <v>34510</v>
      </c>
      <c r="N11423" s="4" t="s">
        <v>552</v>
      </c>
      <c r="P11423" t="s">
        <v>16</v>
      </c>
    </row>
    <row r="11424" spans="1:16">
      <c r="A11424" t="s">
        <v>34511</v>
      </c>
      <c r="B11424" t="s">
        <v>34512</v>
      </c>
      <c r="C11424" t="s">
        <v>90</v>
      </c>
      <c r="D11424">
        <v>695607</v>
      </c>
      <c r="G11424">
        <v>762643</v>
      </c>
      <c r="H11424" s="5">
        <v>1685</v>
      </c>
      <c r="I11424" s="5">
        <v>19066</v>
      </c>
      <c r="J11424" s="3">
        <v>45145.375</v>
      </c>
      <c r="K11424" s="3">
        <v>45154.458333333336</v>
      </c>
      <c r="L11424" s="3">
        <v>45155.458333333336</v>
      </c>
      <c r="M11424" t="s">
        <v>34513</v>
      </c>
      <c r="N11424" s="4" t="s">
        <v>552</v>
      </c>
      <c r="P11424" t="s">
        <v>16</v>
      </c>
    </row>
    <row r="11425" spans="1:16">
      <c r="A11425" t="s">
        <v>34514</v>
      </c>
      <c r="B11425" t="s">
        <v>34515</v>
      </c>
      <c r="C11425" t="s">
        <v>24</v>
      </c>
      <c r="D11425">
        <v>723142</v>
      </c>
      <c r="G11425">
        <v>240000</v>
      </c>
      <c r="H11425">
        <v>1500</v>
      </c>
      <c r="I11425">
        <v>4800</v>
      </c>
      <c r="J11425" s="3">
        <v>45233.458333333336</v>
      </c>
      <c r="K11425" s="3">
        <v>45241.25</v>
      </c>
      <c r="L11425" s="3">
        <v>45247.375</v>
      </c>
      <c r="M11425" t="s">
        <v>34516</v>
      </c>
      <c r="N11425" s="4" t="s">
        <v>552</v>
      </c>
      <c r="P11425" t="s">
        <v>16</v>
      </c>
    </row>
    <row r="11426" spans="1:16">
      <c r="A11426" t="s">
        <v>34517</v>
      </c>
      <c r="B11426" t="s">
        <v>34518</v>
      </c>
      <c r="C11426" t="s">
        <v>24</v>
      </c>
      <c r="D11426">
        <v>721222</v>
      </c>
      <c r="G11426">
        <v>337300</v>
      </c>
      <c r="H11426">
        <v>1000</v>
      </c>
      <c r="I11426">
        <v>6746</v>
      </c>
      <c r="J11426" s="3">
        <v>45156.416666666664</v>
      </c>
      <c r="K11426" s="3">
        <v>45162.25</v>
      </c>
      <c r="L11426" s="3">
        <v>45166.5</v>
      </c>
      <c r="M11426" t="s">
        <v>34519</v>
      </c>
      <c r="N11426" s="4" t="s">
        <v>552</v>
      </c>
      <c r="P11426" t="s">
        <v>16</v>
      </c>
    </row>
    <row r="11427" spans="1:16">
      <c r="A11427" t="s">
        <v>34520</v>
      </c>
      <c r="B11427" t="s">
        <v>34521</v>
      </c>
      <c r="C11427" t="s">
        <v>158</v>
      </c>
      <c r="D11427">
        <v>733127</v>
      </c>
      <c r="G11427">
        <v>196822</v>
      </c>
      <c r="H11427">
        <v>400</v>
      </c>
      <c r="I11427">
        <v>3936</v>
      </c>
      <c r="J11427" s="3">
        <v>45161.229166666664</v>
      </c>
      <c r="K11427" s="3">
        <v>45169.270833333336</v>
      </c>
      <c r="L11427" s="3">
        <v>45173.479166666664</v>
      </c>
      <c r="M11427" t="s">
        <v>34522</v>
      </c>
      <c r="N11427" s="4" t="s">
        <v>552</v>
      </c>
      <c r="P11427" t="s">
        <v>16</v>
      </c>
    </row>
    <row r="11428" spans="1:16">
      <c r="A11428" t="s">
        <v>34523</v>
      </c>
      <c r="B11428" t="s">
        <v>34524</v>
      </c>
      <c r="C11428" t="s">
        <v>24</v>
      </c>
      <c r="D11428">
        <v>742303</v>
      </c>
      <c r="G11428">
        <v>350000</v>
      </c>
      <c r="I11428">
        <v>7000</v>
      </c>
      <c r="J11428" s="3">
        <v>45241.288194444445</v>
      </c>
      <c r="K11428" s="3">
        <v>45250.041666666664</v>
      </c>
      <c r="L11428" s="3">
        <v>45252.041666666664</v>
      </c>
      <c r="M11428" t="s">
        <v>34525</v>
      </c>
      <c r="N11428" s="4" t="s">
        <v>552</v>
      </c>
      <c r="P11428" t="s">
        <v>16</v>
      </c>
    </row>
    <row r="11429" spans="1:16">
      <c r="A11429" t="s">
        <v>34526</v>
      </c>
      <c r="B11429" t="s">
        <v>34527</v>
      </c>
      <c r="C11429" t="s">
        <v>24</v>
      </c>
      <c r="D11429">
        <v>743232</v>
      </c>
      <c r="G11429">
        <v>248000</v>
      </c>
      <c r="H11429">
        <v>2000</v>
      </c>
      <c r="I11429">
        <v>4960</v>
      </c>
      <c r="J11429" s="3">
        <v>45154.229166666664</v>
      </c>
      <c r="K11429" s="3">
        <v>45161.208333333336</v>
      </c>
      <c r="L11429" s="3">
        <v>45164.458333333336</v>
      </c>
      <c r="M11429" t="s">
        <v>34528</v>
      </c>
      <c r="N11429" s="4" t="s">
        <v>552</v>
      </c>
      <c r="P11429" t="s">
        <v>16</v>
      </c>
    </row>
    <row r="11430" spans="1:16">
      <c r="A11430" t="s">
        <v>34529</v>
      </c>
      <c r="B11430" t="s">
        <v>34530</v>
      </c>
      <c r="C11430" t="s">
        <v>90</v>
      </c>
      <c r="D11430">
        <v>695607</v>
      </c>
      <c r="G11430">
        <v>762689</v>
      </c>
      <c r="H11430" s="5">
        <v>1685</v>
      </c>
      <c r="I11430" s="5">
        <v>19067</v>
      </c>
      <c r="J11430" s="3">
        <v>45145.375</v>
      </c>
      <c r="K11430" s="3">
        <v>45154.458333333336</v>
      </c>
      <c r="L11430" s="3">
        <v>45155.458333333336</v>
      </c>
      <c r="M11430" t="s">
        <v>34531</v>
      </c>
      <c r="N11430" s="4" t="s">
        <v>552</v>
      </c>
      <c r="P11430" t="s">
        <v>16</v>
      </c>
    </row>
    <row r="11431" spans="1:16">
      <c r="A11431" t="s">
        <v>34532</v>
      </c>
      <c r="B11431" t="s">
        <v>34533</v>
      </c>
      <c r="C11431" t="s">
        <v>24</v>
      </c>
      <c r="D11431">
        <v>741126</v>
      </c>
      <c r="G11431">
        <v>291464</v>
      </c>
      <c r="H11431">
        <v>500</v>
      </c>
      <c r="I11431">
        <v>5829</v>
      </c>
      <c r="J11431" s="3">
        <v>45203.25</v>
      </c>
      <c r="K11431" s="3">
        <v>45209.5</v>
      </c>
      <c r="L11431" s="3">
        <v>45211.5</v>
      </c>
      <c r="M11431" t="s">
        <v>34534</v>
      </c>
      <c r="N11431" s="4" t="s">
        <v>552</v>
      </c>
      <c r="P11431" t="s">
        <v>16</v>
      </c>
    </row>
    <row r="11432" spans="1:16">
      <c r="A11432" t="s">
        <v>34535</v>
      </c>
      <c r="B11432" t="s">
        <v>34536</v>
      </c>
      <c r="C11432" t="s">
        <v>24</v>
      </c>
      <c r="D11432">
        <v>721211</v>
      </c>
      <c r="G11432">
        <v>264425</v>
      </c>
      <c r="I11432">
        <v>5300</v>
      </c>
      <c r="J11432" s="3">
        <v>45244.208333333336</v>
      </c>
      <c r="K11432" s="3">
        <v>45257.25</v>
      </c>
      <c r="L11432" s="3">
        <v>45260.5</v>
      </c>
      <c r="M11432" t="s">
        <v>34537</v>
      </c>
      <c r="N11432" s="4" t="s">
        <v>552</v>
      </c>
      <c r="P11432" t="s">
        <v>16</v>
      </c>
    </row>
    <row r="11433" spans="1:16">
      <c r="A11433" t="s">
        <v>34538</v>
      </c>
      <c r="B11433" t="s">
        <v>34539</v>
      </c>
      <c r="C11433" t="s">
        <v>24</v>
      </c>
      <c r="D11433">
        <v>742303</v>
      </c>
      <c r="G11433">
        <v>350000</v>
      </c>
      <c r="I11433">
        <v>7000</v>
      </c>
      <c r="J11433" s="3">
        <v>45241.288194444445</v>
      </c>
      <c r="K11433" s="3">
        <v>45250.041666666664</v>
      </c>
      <c r="L11433" s="3">
        <v>45252.041666666664</v>
      </c>
      <c r="M11433" t="s">
        <v>34540</v>
      </c>
      <c r="N11433" s="4" t="s">
        <v>552</v>
      </c>
      <c r="P11433" t="s">
        <v>16</v>
      </c>
    </row>
    <row r="11434" spans="1:16">
      <c r="A11434" t="s">
        <v>34541</v>
      </c>
      <c r="B11434" t="s">
        <v>34542</v>
      </c>
      <c r="C11434" t="s">
        <v>24</v>
      </c>
      <c r="D11434">
        <v>742303</v>
      </c>
      <c r="G11434">
        <v>350000</v>
      </c>
      <c r="I11434">
        <v>7000</v>
      </c>
      <c r="J11434" s="3">
        <v>45241.288194444445</v>
      </c>
      <c r="K11434" s="3">
        <v>45250.041666666664</v>
      </c>
      <c r="L11434" s="3">
        <v>45252.041666666664</v>
      </c>
      <c r="M11434" t="s">
        <v>34543</v>
      </c>
      <c r="N11434" s="4" t="s">
        <v>552</v>
      </c>
      <c r="P11434" t="s">
        <v>16</v>
      </c>
    </row>
    <row r="11435" spans="1:16">
      <c r="A11435" t="s">
        <v>34544</v>
      </c>
      <c r="B11435" t="s">
        <v>34545</v>
      </c>
      <c r="C11435" t="s">
        <v>24</v>
      </c>
      <c r="D11435">
        <v>722136</v>
      </c>
      <c r="G11435">
        <v>100000</v>
      </c>
      <c r="H11435">
        <v>500</v>
      </c>
      <c r="I11435">
        <v>2000</v>
      </c>
      <c r="J11435" s="3">
        <v>45232.375</v>
      </c>
      <c r="K11435" s="3">
        <v>45244.25</v>
      </c>
      <c r="L11435" s="3">
        <v>45247.5</v>
      </c>
      <c r="M11435" t="s">
        <v>34546</v>
      </c>
      <c r="N11435" s="4" t="s">
        <v>552</v>
      </c>
      <c r="P11435" t="s">
        <v>16</v>
      </c>
    </row>
    <row r="11436" spans="1:16">
      <c r="A11436" t="s">
        <v>34547</v>
      </c>
      <c r="B11436" t="s">
        <v>34548</v>
      </c>
      <c r="C11436" t="s">
        <v>24</v>
      </c>
      <c r="D11436">
        <v>743502</v>
      </c>
      <c r="G11436">
        <v>248796</v>
      </c>
      <c r="I11436">
        <v>5000</v>
      </c>
      <c r="J11436" s="3">
        <v>45241.083333333336</v>
      </c>
      <c r="K11436" s="3">
        <v>45259.454861111109</v>
      </c>
      <c r="L11436" s="3">
        <v>45261.458333333336</v>
      </c>
      <c r="M11436" t="s">
        <v>34549</v>
      </c>
      <c r="N11436" s="4" t="s">
        <v>552</v>
      </c>
      <c r="P11436" t="s">
        <v>16</v>
      </c>
    </row>
    <row r="11437" spans="1:16">
      <c r="A11437" t="s">
        <v>34550</v>
      </c>
      <c r="B11437" t="s">
        <v>34551</v>
      </c>
      <c r="C11437" t="s">
        <v>24</v>
      </c>
      <c r="D11437">
        <v>722151</v>
      </c>
      <c r="G11437">
        <v>148992</v>
      </c>
      <c r="H11437">
        <v>1000</v>
      </c>
      <c r="I11437">
        <v>2980</v>
      </c>
      <c r="J11437" s="3">
        <v>45199.25</v>
      </c>
      <c r="K11437" s="3">
        <v>45206.25</v>
      </c>
      <c r="L11437" s="3">
        <v>45209.458333333336</v>
      </c>
      <c r="M11437" t="s">
        <v>34552</v>
      </c>
      <c r="N11437" s="4" t="s">
        <v>552</v>
      </c>
      <c r="P11437" t="s">
        <v>16</v>
      </c>
    </row>
    <row r="11438" spans="1:16">
      <c r="A11438" t="s">
        <v>34553</v>
      </c>
      <c r="B11438" t="s">
        <v>34554</v>
      </c>
      <c r="C11438" t="s">
        <v>43</v>
      </c>
      <c r="D11438">
        <v>455001</v>
      </c>
      <c r="G11438">
        <v>0</v>
      </c>
      <c r="H11438" s="5">
        <v>2295</v>
      </c>
      <c r="I11438" s="5">
        <v>6600</v>
      </c>
      <c r="J11438" s="3">
        <v>45149.229166666664</v>
      </c>
      <c r="K11438" s="3">
        <v>45163.270833333336</v>
      </c>
      <c r="L11438" s="3">
        <v>45166.166666666664</v>
      </c>
      <c r="M11438" t="s">
        <v>34555</v>
      </c>
      <c r="N11438" s="4" t="s">
        <v>552</v>
      </c>
      <c r="P11438" t="s">
        <v>16</v>
      </c>
    </row>
    <row r="11439" spans="1:16">
      <c r="A11439" t="s">
        <v>34556</v>
      </c>
      <c r="B11439" t="s">
        <v>34557</v>
      </c>
      <c r="C11439" t="s">
        <v>29</v>
      </c>
      <c r="D11439">
        <v>185131</v>
      </c>
      <c r="G11439">
        <v>130000</v>
      </c>
      <c r="H11439" s="5">
        <v>500</v>
      </c>
      <c r="I11439" s="5">
        <v>2600</v>
      </c>
      <c r="J11439" s="3">
        <v>45168.208333333336</v>
      </c>
      <c r="K11439" s="3">
        <v>45177.166666666664</v>
      </c>
      <c r="L11439" s="3">
        <v>45178.375</v>
      </c>
      <c r="M11439" t="s">
        <v>34558</v>
      </c>
      <c r="N11439" s="4" t="s">
        <v>552</v>
      </c>
      <c r="P11439" t="s">
        <v>16</v>
      </c>
    </row>
    <row r="11440" spans="1:16">
      <c r="A11440" t="s">
        <v>34559</v>
      </c>
      <c r="B11440" t="s">
        <v>34560</v>
      </c>
      <c r="C11440" t="s">
        <v>29</v>
      </c>
      <c r="D11440">
        <v>185131</v>
      </c>
      <c r="G11440">
        <v>150000</v>
      </c>
      <c r="H11440" s="5">
        <v>500</v>
      </c>
      <c r="I11440" s="5">
        <v>3000</v>
      </c>
      <c r="J11440" s="3">
        <v>45168.208333333336</v>
      </c>
      <c r="K11440" s="3">
        <v>45177.166666666664</v>
      </c>
      <c r="L11440" s="3">
        <v>45178.375</v>
      </c>
      <c r="M11440" t="s">
        <v>34561</v>
      </c>
      <c r="N11440" s="4" t="s">
        <v>552</v>
      </c>
      <c r="P11440" t="s">
        <v>16</v>
      </c>
    </row>
    <row r="11441" spans="1:16">
      <c r="A11441" t="s">
        <v>34562</v>
      </c>
      <c r="B11441" t="s">
        <v>34563</v>
      </c>
      <c r="C11441" t="s">
        <v>29</v>
      </c>
      <c r="D11441">
        <v>185131</v>
      </c>
      <c r="G11441">
        <v>100000</v>
      </c>
      <c r="H11441">
        <v>500</v>
      </c>
      <c r="I11441">
        <v>2000</v>
      </c>
      <c r="J11441" s="3">
        <v>45215.375</v>
      </c>
      <c r="K11441" s="3">
        <v>45220.166666666664</v>
      </c>
      <c r="L11441" s="3">
        <v>45222.375</v>
      </c>
      <c r="M11441" t="s">
        <v>34564</v>
      </c>
      <c r="N11441" s="4" t="s">
        <v>552</v>
      </c>
      <c r="P11441" t="s">
        <v>16</v>
      </c>
    </row>
    <row r="11442" spans="1:16">
      <c r="A11442" t="s">
        <v>34562</v>
      </c>
      <c r="B11442" t="s">
        <v>34565</v>
      </c>
      <c r="C11442" t="s">
        <v>29</v>
      </c>
      <c r="D11442">
        <v>185233</v>
      </c>
      <c r="G11442">
        <v>100000</v>
      </c>
      <c r="H11442">
        <v>500</v>
      </c>
      <c r="I11442">
        <v>2000</v>
      </c>
      <c r="J11442" s="3">
        <v>45191.25</v>
      </c>
      <c r="K11442" s="3">
        <v>45197.166666666664</v>
      </c>
      <c r="L11442" s="3">
        <v>45198.375</v>
      </c>
      <c r="M11442" t="s">
        <v>34566</v>
      </c>
      <c r="N11442" s="4" t="s">
        <v>552</v>
      </c>
      <c r="P11442" t="s">
        <v>16</v>
      </c>
    </row>
    <row r="11443" spans="1:16">
      <c r="A11443" t="s">
        <v>34567</v>
      </c>
      <c r="B11443" t="s">
        <v>34568</v>
      </c>
      <c r="C11443" t="s">
        <v>29</v>
      </c>
      <c r="D11443">
        <v>185233</v>
      </c>
      <c r="G11443">
        <v>100000</v>
      </c>
      <c r="H11443">
        <v>500</v>
      </c>
      <c r="I11443">
        <v>2000</v>
      </c>
      <c r="J11443" s="3">
        <v>45191.25</v>
      </c>
      <c r="K11443" s="3">
        <v>45197.166666666664</v>
      </c>
      <c r="L11443" s="3">
        <v>45198.375</v>
      </c>
      <c r="M11443" t="s">
        <v>34569</v>
      </c>
      <c r="N11443" s="4" t="s">
        <v>552</v>
      </c>
      <c r="P11443" t="s">
        <v>16</v>
      </c>
    </row>
    <row r="11444" spans="1:16">
      <c r="A11444" t="s">
        <v>34570</v>
      </c>
      <c r="B11444" t="s">
        <v>34571</v>
      </c>
      <c r="C11444" t="s">
        <v>29</v>
      </c>
      <c r="D11444">
        <v>185233</v>
      </c>
      <c r="G11444">
        <v>150000</v>
      </c>
      <c r="H11444">
        <v>500</v>
      </c>
      <c r="I11444">
        <v>3000</v>
      </c>
      <c r="J11444" s="3">
        <v>45191.25</v>
      </c>
      <c r="K11444" s="3">
        <v>45197.166666666664</v>
      </c>
      <c r="L11444" s="3">
        <v>45198.375</v>
      </c>
      <c r="M11444" t="s">
        <v>34572</v>
      </c>
      <c r="N11444" s="4" t="s">
        <v>552</v>
      </c>
      <c r="P11444" t="s">
        <v>16</v>
      </c>
    </row>
    <row r="11445" spans="1:16">
      <c r="A11445" t="s">
        <v>34573</v>
      </c>
      <c r="B11445" t="s">
        <v>34574</v>
      </c>
      <c r="C11445" t="s">
        <v>29</v>
      </c>
      <c r="D11445">
        <v>185131</v>
      </c>
      <c r="G11445">
        <v>200000</v>
      </c>
      <c r="H11445" s="5">
        <v>500</v>
      </c>
      <c r="I11445" s="5">
        <v>4000</v>
      </c>
      <c r="J11445" s="3">
        <v>45168.208333333336</v>
      </c>
      <c r="K11445" s="3">
        <v>45177.166666666664</v>
      </c>
      <c r="L11445" s="3">
        <v>45178.375</v>
      </c>
      <c r="M11445" t="s">
        <v>34575</v>
      </c>
      <c r="N11445" s="4" t="s">
        <v>552</v>
      </c>
      <c r="P11445" t="s">
        <v>16</v>
      </c>
    </row>
    <row r="11446" spans="1:16">
      <c r="A11446" t="s">
        <v>34576</v>
      </c>
      <c r="B11446" t="s">
        <v>34577</v>
      </c>
      <c r="C11446" t="s">
        <v>24</v>
      </c>
      <c r="D11446">
        <v>741160</v>
      </c>
      <c r="G11446">
        <v>240000</v>
      </c>
      <c r="H11446">
        <v>250</v>
      </c>
      <c r="I11446">
        <v>4800</v>
      </c>
      <c r="J11446" s="3">
        <v>45199.25</v>
      </c>
      <c r="K11446" s="3">
        <v>45209.458333333336</v>
      </c>
      <c r="L11446" s="3">
        <v>45211.458333333336</v>
      </c>
      <c r="M11446" t="s">
        <v>34578</v>
      </c>
      <c r="N11446" s="4" t="s">
        <v>552</v>
      </c>
      <c r="P11446" t="s">
        <v>16</v>
      </c>
    </row>
    <row r="11447" spans="1:16">
      <c r="A11447" t="s">
        <v>34579</v>
      </c>
      <c r="B11447" t="s">
        <v>34580</v>
      </c>
      <c r="C11447" t="s">
        <v>41</v>
      </c>
      <c r="D11447">
        <v>721127</v>
      </c>
      <c r="G11447">
        <v>500000</v>
      </c>
      <c r="H11447">
        <v>0</v>
      </c>
      <c r="I11447">
        <v>10000</v>
      </c>
      <c r="J11447" s="3">
        <v>45215.25</v>
      </c>
      <c r="K11447" s="3">
        <v>45233.041666666664</v>
      </c>
      <c r="L11447" s="3">
        <v>45236.458333333336</v>
      </c>
      <c r="M11447" t="s">
        <v>34581</v>
      </c>
      <c r="N11447" s="4" t="s">
        <v>552</v>
      </c>
      <c r="P11447" t="s">
        <v>16</v>
      </c>
    </row>
    <row r="11448" spans="1:16">
      <c r="A11448" t="s">
        <v>34582</v>
      </c>
      <c r="B11448" t="s">
        <v>34583</v>
      </c>
      <c r="C11448" t="s">
        <v>83</v>
      </c>
      <c r="D11448">
        <v>412303</v>
      </c>
      <c r="G11448">
        <v>0</v>
      </c>
      <c r="H11448">
        <v>100</v>
      </c>
      <c r="I11448">
        <v>1500</v>
      </c>
      <c r="J11448" s="3">
        <v>45203.208333333336</v>
      </c>
      <c r="K11448" s="3">
        <v>45208.208333333336</v>
      </c>
      <c r="L11448" s="3">
        <v>45209.208333333336</v>
      </c>
      <c r="M11448" t="s">
        <v>34584</v>
      </c>
      <c r="N11448" s="4" t="s">
        <v>552</v>
      </c>
      <c r="P11448" t="s">
        <v>16</v>
      </c>
    </row>
    <row r="11449" spans="1:16">
      <c r="A11449" t="s">
        <v>34585</v>
      </c>
      <c r="B11449" t="s">
        <v>34586</v>
      </c>
      <c r="C11449" t="s">
        <v>50</v>
      </c>
      <c r="D11449">
        <v>700138</v>
      </c>
      <c r="G11449">
        <v>2807415</v>
      </c>
      <c r="H11449">
        <v>0</v>
      </c>
      <c r="I11449">
        <v>56148</v>
      </c>
      <c r="J11449" s="3">
        <v>45240.208333333336</v>
      </c>
      <c r="K11449" s="3">
        <v>45255.083333333336</v>
      </c>
      <c r="L11449" s="3">
        <v>45258.083333333336</v>
      </c>
      <c r="M11449" t="s">
        <v>34587</v>
      </c>
      <c r="N11449" s="4" t="s">
        <v>552</v>
      </c>
      <c r="P11449" t="s">
        <v>16</v>
      </c>
    </row>
    <row r="11450" spans="1:16">
      <c r="A11450" t="s">
        <v>34588</v>
      </c>
      <c r="B11450" t="s">
        <v>34589</v>
      </c>
      <c r="C11450" t="s">
        <v>30</v>
      </c>
      <c r="D11450">
        <v>185151</v>
      </c>
      <c r="G11450">
        <v>7240000</v>
      </c>
      <c r="H11450" s="5">
        <v>1500</v>
      </c>
      <c r="I11450" s="5">
        <v>144800</v>
      </c>
      <c r="J11450" s="3">
        <v>45140.083333333336</v>
      </c>
      <c r="K11450" s="3">
        <v>45149.166666666664</v>
      </c>
      <c r="L11450" s="3">
        <v>45150.458333333336</v>
      </c>
      <c r="M11450" t="s">
        <v>34590</v>
      </c>
      <c r="N11450" s="4" t="s">
        <v>552</v>
      </c>
      <c r="P11450" t="s">
        <v>16</v>
      </c>
    </row>
    <row r="11451" spans="1:16">
      <c r="A11451" t="s">
        <v>34591</v>
      </c>
      <c r="B11451" t="s">
        <v>34592</v>
      </c>
      <c r="C11451" t="s">
        <v>24</v>
      </c>
      <c r="D11451">
        <v>743387</v>
      </c>
      <c r="G11451">
        <v>267106</v>
      </c>
      <c r="H11451">
        <v>300</v>
      </c>
      <c r="I11451">
        <v>12612</v>
      </c>
      <c r="J11451" s="3">
        <v>45240.166666666664</v>
      </c>
      <c r="K11451" s="3">
        <v>45258.125</v>
      </c>
      <c r="L11451" s="3">
        <v>45260.125</v>
      </c>
      <c r="M11451" t="s">
        <v>34593</v>
      </c>
      <c r="N11451" s="4" t="s">
        <v>552</v>
      </c>
      <c r="P11451" t="s">
        <v>16</v>
      </c>
    </row>
    <row r="11452" spans="1:16">
      <c r="A11452" t="s">
        <v>34594</v>
      </c>
      <c r="B11452" t="s">
        <v>34595</v>
      </c>
      <c r="C11452" t="s">
        <v>43</v>
      </c>
      <c r="D11452">
        <v>462001</v>
      </c>
      <c r="G11452">
        <v>410867</v>
      </c>
      <c r="H11452" s="5">
        <v>2295</v>
      </c>
      <c r="I11452" s="5">
        <v>4109</v>
      </c>
      <c r="J11452" s="3">
        <v>45145.166666666664</v>
      </c>
      <c r="K11452" s="3">
        <v>45159.229166666664</v>
      </c>
      <c r="L11452" s="3">
        <v>45160.229166666664</v>
      </c>
      <c r="M11452" t="s">
        <v>34596</v>
      </c>
      <c r="N11452" s="4" t="s">
        <v>552</v>
      </c>
      <c r="P11452" t="s">
        <v>16</v>
      </c>
    </row>
    <row r="11453" spans="1:16">
      <c r="A11453" t="s">
        <v>34597</v>
      </c>
      <c r="B11453" t="s">
        <v>34598</v>
      </c>
      <c r="C11453" t="s">
        <v>219</v>
      </c>
      <c r="D11453">
        <v>193122</v>
      </c>
      <c r="G11453">
        <v>563505</v>
      </c>
      <c r="H11453">
        <v>0</v>
      </c>
      <c r="I11453">
        <v>11270</v>
      </c>
      <c r="J11453" s="3">
        <v>45161.239583333336</v>
      </c>
      <c r="K11453" s="3">
        <v>45168.288194444445</v>
      </c>
      <c r="L11453" s="3">
        <v>45170.458333333336</v>
      </c>
      <c r="M11453" t="s">
        <v>34599</v>
      </c>
      <c r="N11453" s="4" t="s">
        <v>552</v>
      </c>
      <c r="P11453" t="s">
        <v>16</v>
      </c>
    </row>
    <row r="11454" spans="1:16">
      <c r="A11454" t="s">
        <v>34600</v>
      </c>
      <c r="B11454" t="s">
        <v>34601</v>
      </c>
      <c r="C11454" t="s">
        <v>24</v>
      </c>
      <c r="D11454">
        <v>743294</v>
      </c>
      <c r="G11454">
        <v>250000</v>
      </c>
      <c r="H11454">
        <v>0</v>
      </c>
      <c r="I11454">
        <v>5000</v>
      </c>
      <c r="J11454" s="3">
        <v>45156.375</v>
      </c>
      <c r="K11454" s="3">
        <v>45161.041666666664</v>
      </c>
      <c r="L11454" s="3">
        <v>45163.0625</v>
      </c>
      <c r="M11454" t="s">
        <v>34602</v>
      </c>
      <c r="N11454" s="4" t="s">
        <v>552</v>
      </c>
      <c r="P11454" t="s">
        <v>16</v>
      </c>
    </row>
    <row r="11455" spans="1:16">
      <c r="A11455" t="s">
        <v>34603</v>
      </c>
      <c r="B11455" t="s">
        <v>34604</v>
      </c>
      <c r="C11455" t="s">
        <v>24</v>
      </c>
      <c r="D11455">
        <v>721503</v>
      </c>
      <c r="G11455">
        <v>206044</v>
      </c>
      <c r="H11455">
        <v>500</v>
      </c>
      <c r="I11455">
        <v>4121</v>
      </c>
      <c r="J11455" s="3">
        <v>45199.25</v>
      </c>
      <c r="K11455" s="3">
        <v>45208.479166666664</v>
      </c>
      <c r="L11455" s="3">
        <v>45210.5</v>
      </c>
      <c r="M11455" t="s">
        <v>34605</v>
      </c>
      <c r="N11455" s="4" t="s">
        <v>552</v>
      </c>
      <c r="P11455" t="s">
        <v>16</v>
      </c>
    </row>
    <row r="11456" spans="1:16">
      <c r="A11456" t="s">
        <v>34606</v>
      </c>
      <c r="B11456" t="s">
        <v>34607</v>
      </c>
      <c r="C11456" t="s">
        <v>24</v>
      </c>
      <c r="D11456">
        <v>743294</v>
      </c>
      <c r="G11456">
        <v>250000</v>
      </c>
      <c r="H11456">
        <v>0</v>
      </c>
      <c r="I11456">
        <v>5000</v>
      </c>
      <c r="J11456" s="3">
        <v>45156.375</v>
      </c>
      <c r="K11456" s="3">
        <v>45161.041666666664</v>
      </c>
      <c r="L11456" s="3">
        <v>45163.0625</v>
      </c>
      <c r="M11456" t="s">
        <v>34608</v>
      </c>
      <c r="N11456" s="4" t="s">
        <v>552</v>
      </c>
      <c r="P11456" t="s">
        <v>16</v>
      </c>
    </row>
    <row r="11457" spans="1:16">
      <c r="A11457" t="s">
        <v>34609</v>
      </c>
      <c r="B11457" t="s">
        <v>34610</v>
      </c>
      <c r="C11457" t="s">
        <v>381</v>
      </c>
      <c r="D11457">
        <v>281001</v>
      </c>
      <c r="G11457">
        <v>0</v>
      </c>
      <c r="H11457">
        <v>1300</v>
      </c>
      <c r="I11457">
        <v>21900</v>
      </c>
      <c r="J11457" s="3">
        <v>45180.375</v>
      </c>
      <c r="K11457" s="3">
        <v>45191.208333333336</v>
      </c>
      <c r="L11457" s="3">
        <v>45192.416666666664</v>
      </c>
      <c r="M11457" t="s">
        <v>34611</v>
      </c>
      <c r="N11457" s="4" t="s">
        <v>552</v>
      </c>
      <c r="P11457" t="s">
        <v>16</v>
      </c>
    </row>
    <row r="11458" spans="1:16">
      <c r="A11458" t="s">
        <v>34612</v>
      </c>
      <c r="B11458" t="s">
        <v>34613</v>
      </c>
      <c r="C11458" t="s">
        <v>24</v>
      </c>
      <c r="D11458">
        <v>743294</v>
      </c>
      <c r="G11458">
        <v>250000</v>
      </c>
      <c r="H11458">
        <v>0</v>
      </c>
      <c r="I11458">
        <v>5000</v>
      </c>
      <c r="J11458" s="3">
        <v>45155.270833333336</v>
      </c>
      <c r="K11458" s="3">
        <v>45161.041666666664</v>
      </c>
      <c r="L11458" s="3">
        <v>45163.0625</v>
      </c>
      <c r="M11458" t="s">
        <v>34614</v>
      </c>
      <c r="N11458" s="4" t="s">
        <v>552</v>
      </c>
      <c r="P11458" t="s">
        <v>16</v>
      </c>
    </row>
    <row r="11459" spans="1:16">
      <c r="A11459" t="s">
        <v>34615</v>
      </c>
      <c r="B11459" t="s">
        <v>34616</v>
      </c>
      <c r="C11459" t="s">
        <v>30</v>
      </c>
      <c r="D11459">
        <v>193222</v>
      </c>
      <c r="G11459">
        <v>950000</v>
      </c>
      <c r="H11459">
        <v>600</v>
      </c>
      <c r="I11459">
        <v>19000</v>
      </c>
      <c r="J11459" s="3">
        <v>45197.375</v>
      </c>
      <c r="K11459" s="3">
        <v>45202.166666666664</v>
      </c>
      <c r="L11459" s="3">
        <v>45202.25</v>
      </c>
      <c r="M11459" t="s">
        <v>34617</v>
      </c>
      <c r="N11459" s="4" t="s">
        <v>552</v>
      </c>
      <c r="P11459" t="s">
        <v>16</v>
      </c>
    </row>
    <row r="11460" spans="1:16">
      <c r="A11460" t="s">
        <v>34618</v>
      </c>
      <c r="B11460" t="s">
        <v>34619</v>
      </c>
      <c r="C11460" t="s">
        <v>534</v>
      </c>
      <c r="D11460">
        <v>744102</v>
      </c>
      <c r="G11460">
        <v>1812045</v>
      </c>
      <c r="H11460">
        <v>0</v>
      </c>
      <c r="I11460">
        <v>36241</v>
      </c>
      <c r="J11460" s="3">
        <v>45240.472222222219</v>
      </c>
      <c r="K11460" s="3">
        <v>45261.458333333336</v>
      </c>
      <c r="L11460" s="3">
        <v>45264.479166666664</v>
      </c>
      <c r="M11460" t="s">
        <v>34620</v>
      </c>
      <c r="N11460" s="4" t="s">
        <v>552</v>
      </c>
      <c r="P11460" t="s">
        <v>16</v>
      </c>
    </row>
    <row r="11461" spans="1:16">
      <c r="A11461" t="s">
        <v>34621</v>
      </c>
      <c r="B11461" t="s">
        <v>34622</v>
      </c>
      <c r="C11461" t="s">
        <v>24</v>
      </c>
      <c r="D11461">
        <v>743294</v>
      </c>
      <c r="G11461">
        <v>250000</v>
      </c>
      <c r="H11461">
        <v>0</v>
      </c>
      <c r="I11461">
        <v>5000</v>
      </c>
      <c r="J11461" s="3">
        <v>45155.270833333336</v>
      </c>
      <c r="K11461" s="3">
        <v>45161.041666666664</v>
      </c>
      <c r="L11461" s="3">
        <v>45163.0625</v>
      </c>
      <c r="M11461" t="s">
        <v>34623</v>
      </c>
      <c r="N11461" s="4" t="s">
        <v>552</v>
      </c>
      <c r="P11461" t="s">
        <v>16</v>
      </c>
    </row>
    <row r="11462" spans="1:16">
      <c r="A11462" t="s">
        <v>34624</v>
      </c>
      <c r="B11462" t="s">
        <v>34625</v>
      </c>
      <c r="C11462" t="s">
        <v>24</v>
      </c>
      <c r="D11462">
        <v>743294</v>
      </c>
      <c r="G11462">
        <v>250000</v>
      </c>
      <c r="H11462">
        <v>0</v>
      </c>
      <c r="I11462">
        <v>5000</v>
      </c>
      <c r="J11462" s="3">
        <v>45156.375</v>
      </c>
      <c r="K11462" s="3">
        <v>45161.041666666664</v>
      </c>
      <c r="L11462" s="3">
        <v>45163.0625</v>
      </c>
      <c r="M11462" t="s">
        <v>34626</v>
      </c>
      <c r="N11462" s="4" t="s">
        <v>552</v>
      </c>
      <c r="P11462" t="s">
        <v>16</v>
      </c>
    </row>
    <row r="11463" spans="1:16">
      <c r="A11463" t="s">
        <v>34627</v>
      </c>
      <c r="B11463" t="s">
        <v>34628</v>
      </c>
      <c r="C11463" t="s">
        <v>24</v>
      </c>
      <c r="D11463">
        <v>736145</v>
      </c>
      <c r="G11463">
        <v>446677</v>
      </c>
      <c r="H11463">
        <v>500</v>
      </c>
      <c r="I11463">
        <v>8934</v>
      </c>
      <c r="J11463" s="3">
        <v>45192.416666666664</v>
      </c>
      <c r="K11463" s="3">
        <v>45199.25</v>
      </c>
      <c r="L11463" s="3">
        <v>45202.416666666664</v>
      </c>
      <c r="M11463" t="s">
        <v>34629</v>
      </c>
      <c r="N11463" s="4" t="s">
        <v>552</v>
      </c>
      <c r="P11463" t="s">
        <v>16</v>
      </c>
    </row>
    <row r="11464" spans="1:16">
      <c r="A11464" t="s">
        <v>34630</v>
      </c>
      <c r="B11464" t="s">
        <v>34631</v>
      </c>
      <c r="C11464" t="s">
        <v>24</v>
      </c>
      <c r="D11464">
        <v>743294</v>
      </c>
      <c r="G11464">
        <v>250000</v>
      </c>
      <c r="H11464">
        <v>0</v>
      </c>
      <c r="I11464">
        <v>5000</v>
      </c>
      <c r="J11464" s="3">
        <v>45155.270833333336</v>
      </c>
      <c r="K11464" s="3">
        <v>45161.041666666664</v>
      </c>
      <c r="L11464" s="3">
        <v>45163.0625</v>
      </c>
      <c r="M11464" t="s">
        <v>34632</v>
      </c>
      <c r="N11464" s="4" t="s">
        <v>552</v>
      </c>
      <c r="P11464" t="s">
        <v>16</v>
      </c>
    </row>
    <row r="11465" spans="1:16">
      <c r="A11465" t="s">
        <v>34633</v>
      </c>
      <c r="B11465" t="s">
        <v>34634</v>
      </c>
      <c r="C11465" t="s">
        <v>99</v>
      </c>
      <c r="D11465">
        <v>723202</v>
      </c>
      <c r="F11465" s="4"/>
      <c r="G11465">
        <v>240850</v>
      </c>
      <c r="H11465">
        <v>0</v>
      </c>
      <c r="I11465">
        <v>4817</v>
      </c>
      <c r="J11465" s="3">
        <v>45196.25</v>
      </c>
      <c r="K11465" s="3">
        <v>45206.4375</v>
      </c>
      <c r="L11465" s="3">
        <v>45208.458333333336</v>
      </c>
      <c r="M11465" t="s">
        <v>34635</v>
      </c>
      <c r="N11465" s="4" t="s">
        <v>552</v>
      </c>
      <c r="P11465" t="s">
        <v>16</v>
      </c>
    </row>
    <row r="11466" spans="1:16">
      <c r="A11466" t="s">
        <v>34633</v>
      </c>
      <c r="B11466" t="s">
        <v>34636</v>
      </c>
      <c r="C11466" t="s">
        <v>99</v>
      </c>
      <c r="D11466">
        <v>723202</v>
      </c>
      <c r="F11466" s="4"/>
      <c r="G11466">
        <v>240850</v>
      </c>
      <c r="H11466">
        <v>0</v>
      </c>
      <c r="I11466">
        <v>4817</v>
      </c>
      <c r="J11466" s="3">
        <v>45196.25</v>
      </c>
      <c r="K11466" s="3">
        <v>45206.4375</v>
      </c>
      <c r="L11466" s="3">
        <v>45208.458333333336</v>
      </c>
      <c r="M11466" t="s">
        <v>34637</v>
      </c>
      <c r="N11466" s="4" t="s">
        <v>552</v>
      </c>
      <c r="P11466" t="s">
        <v>16</v>
      </c>
    </row>
    <row r="11467" spans="1:16">
      <c r="A11467" t="s">
        <v>34638</v>
      </c>
      <c r="B11467" t="s">
        <v>34639</v>
      </c>
      <c r="C11467" t="s">
        <v>24</v>
      </c>
      <c r="D11467">
        <v>743294</v>
      </c>
      <c r="G11467">
        <v>250000</v>
      </c>
      <c r="H11467">
        <v>0</v>
      </c>
      <c r="I11467">
        <v>5000</v>
      </c>
      <c r="J11467" s="3">
        <v>45155.270833333336</v>
      </c>
      <c r="K11467" s="3">
        <v>45161.041666666664</v>
      </c>
      <c r="L11467" s="3">
        <v>45163.0625</v>
      </c>
      <c r="M11467" t="s">
        <v>34640</v>
      </c>
      <c r="N11467" s="4" t="s">
        <v>552</v>
      </c>
      <c r="P11467" t="s">
        <v>16</v>
      </c>
    </row>
    <row r="11468" spans="1:16">
      <c r="A11468" t="s">
        <v>34641</v>
      </c>
      <c r="B11468" t="s">
        <v>34642</v>
      </c>
      <c r="C11468" t="s">
        <v>24</v>
      </c>
      <c r="D11468">
        <v>743294</v>
      </c>
      <c r="G11468">
        <v>250000</v>
      </c>
      <c r="H11468">
        <v>0</v>
      </c>
      <c r="I11468">
        <v>5000</v>
      </c>
      <c r="J11468" s="3">
        <v>45155.270833333336</v>
      </c>
      <c r="K11468" s="3">
        <v>45161.041666666664</v>
      </c>
      <c r="L11468" s="3">
        <v>45163.0625</v>
      </c>
      <c r="M11468" t="s">
        <v>34643</v>
      </c>
      <c r="N11468" s="4" t="s">
        <v>552</v>
      </c>
      <c r="P11468" t="s">
        <v>16</v>
      </c>
    </row>
    <row r="11469" spans="1:16">
      <c r="A11469" t="s">
        <v>34644</v>
      </c>
      <c r="B11469" t="s">
        <v>34645</v>
      </c>
      <c r="C11469" t="s">
        <v>24</v>
      </c>
      <c r="D11469">
        <v>743294</v>
      </c>
      <c r="G11469">
        <v>250000</v>
      </c>
      <c r="H11469">
        <v>0</v>
      </c>
      <c r="I11469">
        <v>5000</v>
      </c>
      <c r="J11469" s="3">
        <v>45155.25</v>
      </c>
      <c r="K11469" s="3">
        <v>45161.041666666664</v>
      </c>
      <c r="L11469" s="3">
        <v>45163.0625</v>
      </c>
      <c r="M11469" t="s">
        <v>34646</v>
      </c>
      <c r="N11469" s="4" t="s">
        <v>552</v>
      </c>
      <c r="P11469" t="s">
        <v>16</v>
      </c>
    </row>
    <row r="11470" spans="1:16">
      <c r="A11470" t="s">
        <v>34647</v>
      </c>
      <c r="B11470" t="s">
        <v>34648</v>
      </c>
      <c r="C11470" t="s">
        <v>35</v>
      </c>
      <c r="D11470">
        <v>422601</v>
      </c>
      <c r="G11470">
        <v>254685</v>
      </c>
      <c r="H11470">
        <v>100</v>
      </c>
      <c r="I11470">
        <v>2547</v>
      </c>
      <c r="J11470" s="3">
        <v>45156.131944444445</v>
      </c>
      <c r="K11470" s="3">
        <v>45161.208333333336</v>
      </c>
      <c r="L11470" s="3">
        <v>45163.458333333336</v>
      </c>
      <c r="M11470" t="s">
        <v>34649</v>
      </c>
      <c r="N11470" s="4" t="s">
        <v>552</v>
      </c>
      <c r="P11470" t="s">
        <v>16</v>
      </c>
    </row>
    <row r="11471" spans="1:16">
      <c r="A11471" t="s">
        <v>34650</v>
      </c>
      <c r="B11471" t="s">
        <v>34651</v>
      </c>
      <c r="C11471" t="s">
        <v>24</v>
      </c>
      <c r="D11471">
        <v>743294</v>
      </c>
      <c r="G11471">
        <v>250000</v>
      </c>
      <c r="H11471">
        <v>0</v>
      </c>
      <c r="I11471">
        <v>5000</v>
      </c>
      <c r="J11471" s="3">
        <v>45155.270833333336</v>
      </c>
      <c r="K11471" s="3">
        <v>45161.041666666664</v>
      </c>
      <c r="L11471" s="3">
        <v>45163.0625</v>
      </c>
      <c r="M11471" t="s">
        <v>34652</v>
      </c>
      <c r="N11471" s="4" t="s">
        <v>552</v>
      </c>
      <c r="P11471" t="s">
        <v>16</v>
      </c>
    </row>
    <row r="11472" spans="1:16">
      <c r="A11472" t="s">
        <v>34653</v>
      </c>
      <c r="B11472" t="s">
        <v>34654</v>
      </c>
      <c r="C11472" t="s">
        <v>24</v>
      </c>
      <c r="D11472">
        <v>743294</v>
      </c>
      <c r="G11472">
        <v>250000</v>
      </c>
      <c r="H11472">
        <v>0</v>
      </c>
      <c r="I11472">
        <v>5000</v>
      </c>
      <c r="J11472" s="3">
        <v>45156.375</v>
      </c>
      <c r="K11472" s="3">
        <v>45161.041666666664</v>
      </c>
      <c r="L11472" s="3">
        <v>45163.0625</v>
      </c>
      <c r="M11472" t="s">
        <v>34655</v>
      </c>
      <c r="N11472" s="4" t="s">
        <v>552</v>
      </c>
      <c r="P11472" t="s">
        <v>16</v>
      </c>
    </row>
    <row r="11473" spans="1:16">
      <c r="A11473" t="s">
        <v>34656</v>
      </c>
      <c r="B11473" t="s">
        <v>34657</v>
      </c>
      <c r="C11473" t="s">
        <v>114</v>
      </c>
      <c r="D11473">
        <v>431109</v>
      </c>
      <c r="G11473">
        <v>0</v>
      </c>
      <c r="H11473">
        <v>0</v>
      </c>
      <c r="I11473">
        <v>0</v>
      </c>
      <c r="J11473" s="3">
        <v>45192.5</v>
      </c>
      <c r="K11473" s="3">
        <v>45197.041666666664</v>
      </c>
      <c r="L11473" s="3">
        <v>45198.041666666664</v>
      </c>
      <c r="M11473" t="s">
        <v>34658</v>
      </c>
      <c r="N11473" s="4" t="s">
        <v>552</v>
      </c>
      <c r="P11473" t="s">
        <v>16</v>
      </c>
    </row>
    <row r="11474" spans="1:16">
      <c r="A11474" t="s">
        <v>34659</v>
      </c>
      <c r="B11474" t="s">
        <v>34660</v>
      </c>
      <c r="C11474" t="s">
        <v>24</v>
      </c>
      <c r="D11474">
        <v>743294</v>
      </c>
      <c r="G11474">
        <v>250000</v>
      </c>
      <c r="H11474">
        <v>0</v>
      </c>
      <c r="I11474">
        <v>5000</v>
      </c>
      <c r="J11474" s="3">
        <v>45156.375</v>
      </c>
      <c r="K11474" s="3">
        <v>45161.041666666664</v>
      </c>
      <c r="L11474" s="3">
        <v>45163.0625</v>
      </c>
      <c r="M11474" t="s">
        <v>34661</v>
      </c>
      <c r="N11474" s="4" t="s">
        <v>552</v>
      </c>
      <c r="P11474" t="s">
        <v>16</v>
      </c>
    </row>
    <row r="11475" spans="1:16">
      <c r="A11475" t="s">
        <v>34662</v>
      </c>
      <c r="B11475" t="s">
        <v>34663</v>
      </c>
      <c r="C11475" t="s">
        <v>24</v>
      </c>
      <c r="D11475">
        <v>743294</v>
      </c>
      <c r="G11475">
        <v>250000</v>
      </c>
      <c r="H11475">
        <v>0</v>
      </c>
      <c r="I11475">
        <v>5000</v>
      </c>
      <c r="J11475" s="3">
        <v>45156.375</v>
      </c>
      <c r="K11475" s="3">
        <v>45161.041666666664</v>
      </c>
      <c r="L11475" s="3">
        <v>45163.0625</v>
      </c>
      <c r="M11475" t="s">
        <v>34664</v>
      </c>
      <c r="N11475" s="4" t="s">
        <v>552</v>
      </c>
      <c r="P11475" t="s">
        <v>16</v>
      </c>
    </row>
    <row r="11476" spans="1:16">
      <c r="A11476" t="s">
        <v>34665</v>
      </c>
      <c r="B11476" t="s">
        <v>34666</v>
      </c>
      <c r="C11476" t="s">
        <v>24</v>
      </c>
      <c r="D11476">
        <v>743294</v>
      </c>
      <c r="G11476">
        <v>250000</v>
      </c>
      <c r="H11476">
        <v>0</v>
      </c>
      <c r="I11476">
        <v>5000</v>
      </c>
      <c r="J11476" s="3">
        <v>45155.270833333336</v>
      </c>
      <c r="K11476" s="3">
        <v>45161.041666666664</v>
      </c>
      <c r="L11476" s="3">
        <v>45163.0625</v>
      </c>
      <c r="M11476" t="s">
        <v>34667</v>
      </c>
      <c r="N11476" s="4" t="s">
        <v>552</v>
      </c>
      <c r="P11476" t="s">
        <v>16</v>
      </c>
    </row>
    <row r="11477" spans="1:16">
      <c r="A11477" t="s">
        <v>34668</v>
      </c>
      <c r="B11477" t="s">
        <v>34669</v>
      </c>
      <c r="C11477" t="s">
        <v>30</v>
      </c>
      <c r="D11477">
        <v>181101</v>
      </c>
      <c r="G11477">
        <v>196000</v>
      </c>
      <c r="H11477">
        <v>600</v>
      </c>
      <c r="I11477">
        <v>4000</v>
      </c>
      <c r="J11477" s="3">
        <v>45231.21875</v>
      </c>
      <c r="K11477" s="3">
        <v>45243.25</v>
      </c>
      <c r="L11477" s="3">
        <v>45244.083333333336</v>
      </c>
      <c r="M11477" t="s">
        <v>34670</v>
      </c>
      <c r="N11477" s="4" t="s">
        <v>552</v>
      </c>
      <c r="P11477" t="s">
        <v>16</v>
      </c>
    </row>
    <row r="11478" spans="1:16">
      <c r="A11478" t="s">
        <v>34671</v>
      </c>
      <c r="B11478" t="s">
        <v>34672</v>
      </c>
      <c r="C11478" t="s">
        <v>24</v>
      </c>
      <c r="D11478">
        <v>743294</v>
      </c>
      <c r="G11478">
        <v>250000</v>
      </c>
      <c r="H11478">
        <v>0</v>
      </c>
      <c r="I11478">
        <v>5000</v>
      </c>
      <c r="J11478" s="3">
        <v>45155.25</v>
      </c>
      <c r="K11478" s="3">
        <v>45161.041666666664</v>
      </c>
      <c r="L11478" s="3">
        <v>45163.0625</v>
      </c>
      <c r="M11478" t="s">
        <v>34673</v>
      </c>
      <c r="N11478" s="4" t="s">
        <v>552</v>
      </c>
      <c r="P11478" t="s">
        <v>16</v>
      </c>
    </row>
    <row r="11479" spans="1:16">
      <c r="A11479" t="s">
        <v>34674</v>
      </c>
      <c r="B11479" t="s">
        <v>34675</v>
      </c>
      <c r="C11479" t="s">
        <v>114</v>
      </c>
      <c r="D11479">
        <v>431109</v>
      </c>
      <c r="G11479">
        <v>0</v>
      </c>
      <c r="H11479">
        <v>0</v>
      </c>
      <c r="I11479">
        <v>0</v>
      </c>
      <c r="J11479" s="3">
        <v>45192.479166666664</v>
      </c>
      <c r="K11479" s="3">
        <v>45197.041666666664</v>
      </c>
      <c r="L11479" s="3">
        <v>45198.041666666664</v>
      </c>
      <c r="M11479" t="s">
        <v>34676</v>
      </c>
      <c r="N11479" s="4" t="s">
        <v>552</v>
      </c>
      <c r="P11479" t="s">
        <v>16</v>
      </c>
    </row>
    <row r="11480" spans="1:16">
      <c r="A11480" t="s">
        <v>34677</v>
      </c>
      <c r="B11480" t="s">
        <v>34678</v>
      </c>
      <c r="C11480" t="s">
        <v>24</v>
      </c>
      <c r="D11480">
        <v>743294</v>
      </c>
      <c r="G11480">
        <v>250000</v>
      </c>
      <c r="H11480">
        <v>0</v>
      </c>
      <c r="I11480">
        <v>5000</v>
      </c>
      <c r="J11480" s="3">
        <v>45156.375</v>
      </c>
      <c r="K11480" s="3">
        <v>45161.041666666664</v>
      </c>
      <c r="L11480" s="3">
        <v>45163.0625</v>
      </c>
      <c r="M11480" t="s">
        <v>34679</v>
      </c>
      <c r="N11480" s="4" t="s">
        <v>552</v>
      </c>
      <c r="P11480" t="s">
        <v>16</v>
      </c>
    </row>
    <row r="11481" spans="1:16">
      <c r="A11481" t="s">
        <v>34680</v>
      </c>
      <c r="B11481" t="s">
        <v>34681</v>
      </c>
      <c r="C11481" t="s">
        <v>24</v>
      </c>
      <c r="D11481">
        <v>743294</v>
      </c>
      <c r="G11481">
        <v>250000</v>
      </c>
      <c r="H11481">
        <v>0</v>
      </c>
      <c r="I11481">
        <v>5000</v>
      </c>
      <c r="J11481" s="3">
        <v>45155.25</v>
      </c>
      <c r="K11481" s="3">
        <v>45161.041666666664</v>
      </c>
      <c r="L11481" s="3">
        <v>45163.0625</v>
      </c>
      <c r="M11481" t="s">
        <v>34682</v>
      </c>
      <c r="N11481" s="4" t="s">
        <v>552</v>
      </c>
      <c r="P11481" t="s">
        <v>16</v>
      </c>
    </row>
    <row r="11482" spans="1:16">
      <c r="A11482" t="s">
        <v>34683</v>
      </c>
      <c r="B11482" t="s">
        <v>34684</v>
      </c>
      <c r="C11482" t="s">
        <v>37</v>
      </c>
      <c r="D11482">
        <v>140301</v>
      </c>
      <c r="F11482" s="4"/>
      <c r="G11482">
        <v>1512000</v>
      </c>
      <c r="H11482" s="5">
        <v>2284</v>
      </c>
      <c r="I11482" s="5">
        <v>30240</v>
      </c>
      <c r="J11482" s="3">
        <v>45145.375</v>
      </c>
      <c r="K11482" s="3">
        <v>45166.416666666664</v>
      </c>
      <c r="L11482" s="3">
        <v>45167.416666666664</v>
      </c>
      <c r="M11482" t="s">
        <v>34685</v>
      </c>
      <c r="N11482" s="4" t="s">
        <v>552</v>
      </c>
      <c r="P11482" t="s">
        <v>16</v>
      </c>
    </row>
    <row r="11483" spans="1:16">
      <c r="A11483" t="s">
        <v>34686</v>
      </c>
      <c r="B11483" t="s">
        <v>34687</v>
      </c>
      <c r="C11483" t="s">
        <v>94</v>
      </c>
      <c r="D11483">
        <v>614704</v>
      </c>
      <c r="G11483">
        <v>5786666</v>
      </c>
      <c r="H11483">
        <v>0</v>
      </c>
      <c r="I11483">
        <v>39000</v>
      </c>
      <c r="J11483" s="3">
        <v>45216.375</v>
      </c>
      <c r="K11483" s="3">
        <v>45259.208333333336</v>
      </c>
      <c r="L11483" s="3">
        <v>45260.479166666664</v>
      </c>
      <c r="M11483" t="s">
        <v>34688</v>
      </c>
      <c r="N11483" s="4" t="s">
        <v>552</v>
      </c>
      <c r="P11483" t="s">
        <v>16</v>
      </c>
    </row>
    <row r="11484" spans="1:16">
      <c r="A11484" t="s">
        <v>34689</v>
      </c>
      <c r="B11484" t="s">
        <v>34690</v>
      </c>
      <c r="C11484" t="s">
        <v>24</v>
      </c>
      <c r="D11484">
        <v>743502</v>
      </c>
      <c r="G11484">
        <v>349895</v>
      </c>
      <c r="H11484">
        <v>1600</v>
      </c>
      <c r="I11484">
        <v>7000</v>
      </c>
      <c r="J11484" s="3">
        <v>45240.041666666664</v>
      </c>
      <c r="K11484" s="3">
        <v>45258.159722222219</v>
      </c>
      <c r="L11484" s="3">
        <v>45261.458333333336</v>
      </c>
      <c r="M11484" t="s">
        <v>34691</v>
      </c>
      <c r="N11484" s="4" t="s">
        <v>552</v>
      </c>
      <c r="P11484" t="s">
        <v>16</v>
      </c>
    </row>
    <row r="11485" spans="1:16">
      <c r="A11485" t="s">
        <v>34692</v>
      </c>
      <c r="B11485" t="s">
        <v>34693</v>
      </c>
      <c r="C11485" t="s">
        <v>10633</v>
      </c>
      <c r="D11485">
        <v>680651</v>
      </c>
      <c r="G11485">
        <v>478031</v>
      </c>
      <c r="H11485">
        <v>1122</v>
      </c>
      <c r="I11485">
        <v>11951</v>
      </c>
      <c r="J11485" s="3">
        <v>45203.375</v>
      </c>
      <c r="K11485" s="3">
        <v>45210.25</v>
      </c>
      <c r="L11485" s="3">
        <v>45212.458333333336</v>
      </c>
      <c r="M11485" t="s">
        <v>34694</v>
      </c>
      <c r="N11485" s="4" t="s">
        <v>552</v>
      </c>
      <c r="P11485" t="s">
        <v>16</v>
      </c>
    </row>
    <row r="11486" spans="1:16">
      <c r="A11486" t="s">
        <v>34695</v>
      </c>
      <c r="B11486" t="s">
        <v>34696</v>
      </c>
      <c r="C11486" t="s">
        <v>22</v>
      </c>
      <c r="D11486">
        <v>121002</v>
      </c>
      <c r="F11486" s="4"/>
      <c r="G11486">
        <v>731643</v>
      </c>
      <c r="H11486">
        <v>300</v>
      </c>
      <c r="I11486">
        <v>14700</v>
      </c>
      <c r="J11486" s="3">
        <v>45196.125</v>
      </c>
      <c r="K11486" s="3">
        <v>45208.208333333336</v>
      </c>
      <c r="L11486" s="3">
        <v>45209.5</v>
      </c>
      <c r="M11486" t="s">
        <v>34697</v>
      </c>
      <c r="N11486" s="4" t="s">
        <v>552</v>
      </c>
      <c r="P11486" t="s">
        <v>16</v>
      </c>
    </row>
    <row r="11487" spans="1:16">
      <c r="A11487" t="s">
        <v>34698</v>
      </c>
      <c r="B11487" t="s">
        <v>34699</v>
      </c>
      <c r="C11487" t="s">
        <v>426</v>
      </c>
      <c r="D11487">
        <v>784001</v>
      </c>
      <c r="G11487">
        <v>956969</v>
      </c>
      <c r="H11487">
        <v>0</v>
      </c>
      <c r="I11487">
        <v>19139</v>
      </c>
      <c r="J11487" s="3">
        <v>45192.166666666664</v>
      </c>
      <c r="K11487" s="3">
        <v>45198.215277777781</v>
      </c>
      <c r="L11487" s="3">
        <v>45202.458333333336</v>
      </c>
      <c r="M11487" t="s">
        <v>34700</v>
      </c>
      <c r="N11487" s="4" t="s">
        <v>552</v>
      </c>
      <c r="P11487" t="s">
        <v>16</v>
      </c>
    </row>
    <row r="11488" spans="1:16">
      <c r="A11488" t="s">
        <v>34701</v>
      </c>
      <c r="B11488" t="s">
        <v>34702</v>
      </c>
      <c r="C11488" t="s">
        <v>30</v>
      </c>
      <c r="D11488">
        <v>403705</v>
      </c>
      <c r="G11488">
        <v>432004</v>
      </c>
      <c r="H11488" s="5">
        <v>3000</v>
      </c>
      <c r="I11488" s="5">
        <v>8640</v>
      </c>
      <c r="J11488" s="3">
        <v>45175.375</v>
      </c>
      <c r="K11488" s="3">
        <v>45181.041666666664</v>
      </c>
      <c r="L11488" s="3">
        <v>45183.416666666664</v>
      </c>
      <c r="M11488" t="s">
        <v>34703</v>
      </c>
      <c r="N11488" s="4" t="s">
        <v>552</v>
      </c>
      <c r="P11488" t="s">
        <v>16</v>
      </c>
    </row>
    <row r="11489" spans="1:16">
      <c r="A11489" t="s">
        <v>34704</v>
      </c>
      <c r="B11489" t="s">
        <v>34705</v>
      </c>
      <c r="C11489" t="s">
        <v>37</v>
      </c>
      <c r="D11489">
        <v>148001</v>
      </c>
      <c r="F11489" s="4"/>
      <c r="G11489">
        <v>326000</v>
      </c>
      <c r="H11489" s="5">
        <v>1090</v>
      </c>
      <c r="I11489" s="5">
        <v>6520</v>
      </c>
      <c r="J11489" s="3">
        <v>45149.375</v>
      </c>
      <c r="K11489" s="3">
        <v>45170.5</v>
      </c>
      <c r="L11489" s="3">
        <v>45170.041666666664</v>
      </c>
      <c r="M11489" t="s">
        <v>34706</v>
      </c>
      <c r="N11489" s="4" t="s">
        <v>552</v>
      </c>
      <c r="P11489" t="s">
        <v>16</v>
      </c>
    </row>
    <row r="11490" spans="1:16">
      <c r="A11490" t="s">
        <v>34707</v>
      </c>
      <c r="B11490" t="s">
        <v>34708</v>
      </c>
      <c r="C11490" t="s">
        <v>152</v>
      </c>
      <c r="D11490">
        <v>442710</v>
      </c>
      <c r="G11490">
        <v>0</v>
      </c>
      <c r="H11490">
        <v>560</v>
      </c>
      <c r="I11490">
        <v>2226</v>
      </c>
      <c r="J11490" s="3">
        <v>45180.104166666664</v>
      </c>
      <c r="K11490" s="3">
        <v>45185.25</v>
      </c>
      <c r="L11490" s="3">
        <v>45187.083333333336</v>
      </c>
      <c r="M11490" t="s">
        <v>34709</v>
      </c>
      <c r="N11490" s="4" t="s">
        <v>552</v>
      </c>
      <c r="P11490" t="s">
        <v>16</v>
      </c>
    </row>
    <row r="11491" spans="1:16">
      <c r="A11491" t="s">
        <v>34710</v>
      </c>
      <c r="B11491" t="s">
        <v>34711</v>
      </c>
      <c r="C11491" t="s">
        <v>66</v>
      </c>
      <c r="D11491">
        <v>171001</v>
      </c>
      <c r="G11491">
        <v>1868750</v>
      </c>
      <c r="H11491" s="5">
        <v>500</v>
      </c>
      <c r="I11491" s="5">
        <v>37400</v>
      </c>
      <c r="J11491" s="3">
        <v>45149.451388888891</v>
      </c>
      <c r="K11491" s="3">
        <v>45154.208333333336</v>
      </c>
      <c r="L11491" s="3">
        <v>45155.125</v>
      </c>
      <c r="M11491" t="s">
        <v>34712</v>
      </c>
      <c r="N11491" s="4" t="s">
        <v>552</v>
      </c>
      <c r="P11491" t="s">
        <v>16</v>
      </c>
    </row>
    <row r="11492" spans="1:16">
      <c r="A11492" t="s">
        <v>34713</v>
      </c>
      <c r="B11492" t="s">
        <v>34714</v>
      </c>
      <c r="C11492" t="s">
        <v>66</v>
      </c>
      <c r="D11492">
        <v>171001</v>
      </c>
      <c r="G11492">
        <v>2104019</v>
      </c>
      <c r="H11492" s="5">
        <v>500</v>
      </c>
      <c r="I11492" s="5">
        <v>42100</v>
      </c>
      <c r="J11492" s="3">
        <v>45149.451388888891</v>
      </c>
      <c r="K11492" s="3">
        <v>45154.208333333336</v>
      </c>
      <c r="L11492" s="3">
        <v>45155.125</v>
      </c>
      <c r="M11492" t="s">
        <v>34715</v>
      </c>
      <c r="N11492" s="4" t="s">
        <v>552</v>
      </c>
      <c r="P11492" t="s">
        <v>16</v>
      </c>
    </row>
    <row r="11493" spans="1:16">
      <c r="A11493" t="s">
        <v>34716</v>
      </c>
      <c r="B11493" t="s">
        <v>34717</v>
      </c>
      <c r="C11493" t="s">
        <v>17760</v>
      </c>
      <c r="D11493">
        <v>403506</v>
      </c>
      <c r="G11493">
        <v>805388</v>
      </c>
      <c r="H11493" s="5">
        <v>3611</v>
      </c>
      <c r="I11493" s="5">
        <v>16108</v>
      </c>
      <c r="J11493" s="3">
        <v>45175.416666666664</v>
      </c>
      <c r="K11493" s="3">
        <v>45191.125</v>
      </c>
      <c r="L11493" s="3">
        <v>45195.145833333336</v>
      </c>
      <c r="M11493" t="s">
        <v>34718</v>
      </c>
      <c r="N11493" s="4" t="s">
        <v>552</v>
      </c>
      <c r="P11493" t="s">
        <v>16</v>
      </c>
    </row>
    <row r="11494" spans="1:16">
      <c r="A11494" t="s">
        <v>34719</v>
      </c>
      <c r="B11494" t="s">
        <v>34720</v>
      </c>
      <c r="C11494" t="s">
        <v>35</v>
      </c>
      <c r="D11494">
        <v>422601</v>
      </c>
      <c r="G11494">
        <v>126556</v>
      </c>
      <c r="H11494">
        <v>0</v>
      </c>
      <c r="I11494">
        <v>0</v>
      </c>
      <c r="J11494" s="3">
        <v>45203.0625</v>
      </c>
      <c r="K11494" s="3">
        <v>45210.208333333336</v>
      </c>
      <c r="L11494" s="3">
        <v>45212.458333333336</v>
      </c>
      <c r="M11494" t="s">
        <v>34721</v>
      </c>
      <c r="N11494" s="4" t="s">
        <v>552</v>
      </c>
      <c r="P11494" t="s">
        <v>16</v>
      </c>
    </row>
    <row r="11495" spans="1:16">
      <c r="A11495" t="s">
        <v>34722</v>
      </c>
      <c r="B11495" t="s">
        <v>34723</v>
      </c>
      <c r="C11495" t="s">
        <v>35</v>
      </c>
      <c r="D11495">
        <v>422601</v>
      </c>
      <c r="G11495">
        <v>126556</v>
      </c>
      <c r="H11495">
        <v>0</v>
      </c>
      <c r="I11495">
        <v>0</v>
      </c>
      <c r="J11495" s="3">
        <v>45213.458333333336</v>
      </c>
      <c r="K11495" s="3">
        <v>45218.458333333336</v>
      </c>
      <c r="L11495" s="3">
        <v>45219.458333333336</v>
      </c>
      <c r="M11495" t="s">
        <v>34724</v>
      </c>
      <c r="N11495" s="4" t="s">
        <v>552</v>
      </c>
      <c r="P11495" t="s">
        <v>16</v>
      </c>
    </row>
    <row r="11496" spans="1:16">
      <c r="A11496" t="s">
        <v>34725</v>
      </c>
      <c r="B11496" t="s">
        <v>34726</v>
      </c>
      <c r="C11496" t="s">
        <v>354</v>
      </c>
      <c r="D11496">
        <v>226023</v>
      </c>
      <c r="G11496">
        <v>1297994</v>
      </c>
      <c r="H11496">
        <v>3540</v>
      </c>
      <c r="I11496">
        <v>26800</v>
      </c>
      <c r="J11496" s="3">
        <v>45180.288194444445</v>
      </c>
      <c r="K11496" s="3">
        <v>45190.208333333336</v>
      </c>
      <c r="L11496" s="3">
        <v>45191.5</v>
      </c>
      <c r="M11496" t="s">
        <v>34727</v>
      </c>
      <c r="N11496" s="4" t="s">
        <v>552</v>
      </c>
      <c r="P11496" t="s">
        <v>16</v>
      </c>
    </row>
    <row r="11497" spans="1:16">
      <c r="A11497" t="s">
        <v>34728</v>
      </c>
      <c r="B11497" t="s">
        <v>34729</v>
      </c>
      <c r="C11497" t="s">
        <v>354</v>
      </c>
      <c r="D11497">
        <v>226023</v>
      </c>
      <c r="G11497">
        <v>2098399</v>
      </c>
      <c r="H11497">
        <v>3540</v>
      </c>
      <c r="I11497">
        <v>43200</v>
      </c>
      <c r="J11497" s="3">
        <v>45180.256944444445</v>
      </c>
      <c r="K11497" s="3">
        <v>45190.208333333336</v>
      </c>
      <c r="L11497" s="3">
        <v>45191.5</v>
      </c>
      <c r="M11497" t="s">
        <v>34730</v>
      </c>
      <c r="N11497" s="4" t="s">
        <v>552</v>
      </c>
      <c r="P11497" t="s">
        <v>16</v>
      </c>
    </row>
    <row r="11498" spans="1:16">
      <c r="A11498" t="s">
        <v>34731</v>
      </c>
      <c r="B11498" t="s">
        <v>34732</v>
      </c>
      <c r="C11498" t="s">
        <v>81</v>
      </c>
      <c r="D11498">
        <v>125055</v>
      </c>
      <c r="G11498">
        <v>1479723</v>
      </c>
      <c r="H11498">
        <v>3540</v>
      </c>
      <c r="I11498">
        <v>30000</v>
      </c>
      <c r="J11498" s="3">
        <v>45212.208333333336</v>
      </c>
      <c r="K11498" s="3">
        <v>45238.041666666664</v>
      </c>
      <c r="L11498" s="3">
        <v>45240.125</v>
      </c>
      <c r="M11498" t="s">
        <v>34733</v>
      </c>
      <c r="N11498" s="4" t="s">
        <v>552</v>
      </c>
      <c r="P11498" t="s">
        <v>16</v>
      </c>
    </row>
    <row r="11499" spans="1:16">
      <c r="A11499" t="s">
        <v>34734</v>
      </c>
      <c r="B11499" t="s">
        <v>34735</v>
      </c>
      <c r="C11499" t="s">
        <v>52</v>
      </c>
      <c r="D11499">
        <v>230001</v>
      </c>
      <c r="G11499">
        <v>7523735</v>
      </c>
      <c r="H11499">
        <v>7080</v>
      </c>
      <c r="I11499">
        <v>151000</v>
      </c>
      <c r="J11499" s="3">
        <v>45160.229166666664</v>
      </c>
      <c r="K11499" s="3">
        <v>45173.208333333336</v>
      </c>
      <c r="L11499" s="3">
        <v>45174.125</v>
      </c>
      <c r="M11499" t="s">
        <v>34736</v>
      </c>
      <c r="N11499" s="4" t="s">
        <v>552</v>
      </c>
      <c r="P11499" t="s">
        <v>16</v>
      </c>
    </row>
    <row r="11500" spans="1:16">
      <c r="A11500" t="s">
        <v>34737</v>
      </c>
      <c r="B11500" t="s">
        <v>34738</v>
      </c>
      <c r="C11500" t="s">
        <v>29</v>
      </c>
      <c r="D11500">
        <v>182144</v>
      </c>
      <c r="G11500">
        <v>100000</v>
      </c>
      <c r="H11500" s="5">
        <v>600</v>
      </c>
      <c r="I11500" s="5">
        <v>2000</v>
      </c>
      <c r="J11500" s="3">
        <v>45175.166666666664</v>
      </c>
      <c r="K11500" s="3">
        <v>45182.1875</v>
      </c>
      <c r="L11500" s="3">
        <v>45183.458333333336</v>
      </c>
      <c r="M11500" t="s">
        <v>34739</v>
      </c>
      <c r="N11500" s="4" t="s">
        <v>552</v>
      </c>
      <c r="P11500" t="s">
        <v>16</v>
      </c>
    </row>
    <row r="11501" spans="1:16">
      <c r="A11501" t="s">
        <v>34740</v>
      </c>
      <c r="B11501" t="s">
        <v>34741</v>
      </c>
      <c r="C11501" t="s">
        <v>29</v>
      </c>
      <c r="D11501">
        <v>182144</v>
      </c>
      <c r="G11501">
        <v>100000</v>
      </c>
      <c r="H11501" s="5">
        <v>600</v>
      </c>
      <c r="I11501" s="5">
        <v>2000</v>
      </c>
      <c r="J11501" s="3">
        <v>45145.1875</v>
      </c>
      <c r="K11501" s="3">
        <v>45162.1875</v>
      </c>
      <c r="L11501" s="3">
        <v>45163.458333333336</v>
      </c>
      <c r="M11501" t="s">
        <v>34742</v>
      </c>
      <c r="N11501" s="4" t="s">
        <v>552</v>
      </c>
      <c r="P11501" t="s">
        <v>16</v>
      </c>
    </row>
    <row r="11502" spans="1:16">
      <c r="A11502" t="s">
        <v>34743</v>
      </c>
      <c r="B11502" t="s">
        <v>34744</v>
      </c>
      <c r="C11502" t="s">
        <v>29</v>
      </c>
      <c r="D11502">
        <v>182144</v>
      </c>
      <c r="G11502">
        <v>130600</v>
      </c>
      <c r="H11502" s="5">
        <v>600</v>
      </c>
      <c r="I11502" s="5">
        <v>2612</v>
      </c>
      <c r="J11502" s="3">
        <v>45184.166666666664</v>
      </c>
      <c r="K11502" s="3">
        <v>45197.1875</v>
      </c>
      <c r="L11502" s="3">
        <v>45198.458333333336</v>
      </c>
      <c r="M11502" t="s">
        <v>34745</v>
      </c>
      <c r="N11502" s="4" t="s">
        <v>552</v>
      </c>
      <c r="P11502" t="s">
        <v>16</v>
      </c>
    </row>
    <row r="11503" spans="1:16">
      <c r="A11503" t="s">
        <v>34746</v>
      </c>
      <c r="B11503" t="s">
        <v>34747</v>
      </c>
      <c r="C11503" t="s">
        <v>29</v>
      </c>
      <c r="D11503">
        <v>182144</v>
      </c>
      <c r="G11503">
        <v>118800</v>
      </c>
      <c r="H11503" s="5">
        <v>600</v>
      </c>
      <c r="I11503" s="5">
        <v>2376</v>
      </c>
      <c r="J11503" s="3">
        <v>45184.166666666664</v>
      </c>
      <c r="K11503" s="3">
        <v>45197.1875</v>
      </c>
      <c r="L11503" s="3">
        <v>45198.458333333336</v>
      </c>
      <c r="M11503" t="s">
        <v>34748</v>
      </c>
      <c r="N11503" s="4" t="s">
        <v>552</v>
      </c>
      <c r="P11503" t="s">
        <v>16</v>
      </c>
    </row>
    <row r="11504" spans="1:16">
      <c r="A11504" t="s">
        <v>34749</v>
      </c>
      <c r="B11504" t="s">
        <v>34750</v>
      </c>
      <c r="C11504" t="s">
        <v>29</v>
      </c>
      <c r="D11504">
        <v>182144</v>
      </c>
      <c r="G11504">
        <v>158000</v>
      </c>
      <c r="H11504" s="5">
        <v>600</v>
      </c>
      <c r="I11504" s="5">
        <v>3160</v>
      </c>
      <c r="J11504" s="3">
        <v>45145.1875</v>
      </c>
      <c r="K11504" s="3">
        <v>45162.1875</v>
      </c>
      <c r="L11504" s="3">
        <v>45163.458333333336</v>
      </c>
      <c r="M11504" t="s">
        <v>34751</v>
      </c>
      <c r="N11504" s="4" t="s">
        <v>552</v>
      </c>
      <c r="P11504" t="s">
        <v>16</v>
      </c>
    </row>
    <row r="11505" spans="1:16">
      <c r="A11505" t="s">
        <v>34752</v>
      </c>
      <c r="B11505" t="s">
        <v>34753</v>
      </c>
      <c r="C11505" t="s">
        <v>99</v>
      </c>
      <c r="D11505">
        <v>723131</v>
      </c>
      <c r="G11505">
        <v>0</v>
      </c>
      <c r="H11505">
        <v>0</v>
      </c>
      <c r="I11505">
        <v>7748</v>
      </c>
      <c r="J11505" s="3">
        <v>45155.083333333336</v>
      </c>
      <c r="K11505" s="3">
        <v>45162.25</v>
      </c>
      <c r="L11505" s="3">
        <v>45166.458333333336</v>
      </c>
      <c r="M11505" t="s">
        <v>34754</v>
      </c>
      <c r="N11505" s="4" t="s">
        <v>552</v>
      </c>
      <c r="P11505" t="s">
        <v>16</v>
      </c>
    </row>
    <row r="11506" spans="1:16">
      <c r="A11506" t="s">
        <v>34755</v>
      </c>
      <c r="B11506" t="s">
        <v>34756</v>
      </c>
      <c r="C11506" t="s">
        <v>29</v>
      </c>
      <c r="D11506">
        <v>182144</v>
      </c>
      <c r="G11506">
        <v>220000</v>
      </c>
      <c r="H11506">
        <v>600</v>
      </c>
      <c r="I11506">
        <v>4400</v>
      </c>
      <c r="J11506" s="3">
        <v>45215.125</v>
      </c>
      <c r="K11506" s="3">
        <v>45226.1875</v>
      </c>
      <c r="L11506" s="3">
        <v>45227.458333333336</v>
      </c>
      <c r="M11506" t="s">
        <v>34757</v>
      </c>
      <c r="N11506" s="4" t="s">
        <v>552</v>
      </c>
      <c r="P11506" t="s">
        <v>16</v>
      </c>
    </row>
    <row r="11507" spans="1:16">
      <c r="A11507" t="s">
        <v>34758</v>
      </c>
      <c r="B11507" t="s">
        <v>34759</v>
      </c>
      <c r="C11507" t="s">
        <v>29</v>
      </c>
      <c r="D11507">
        <v>182311</v>
      </c>
      <c r="G11507">
        <v>150000</v>
      </c>
      <c r="H11507">
        <v>600</v>
      </c>
      <c r="I11507">
        <v>3000</v>
      </c>
      <c r="J11507" s="3">
        <v>45192.288194444445</v>
      </c>
      <c r="K11507" s="3">
        <v>45197.288194444445</v>
      </c>
      <c r="L11507" s="3">
        <v>45198.416666666664</v>
      </c>
      <c r="M11507" t="s">
        <v>34760</v>
      </c>
      <c r="N11507" s="4" t="s">
        <v>552</v>
      </c>
      <c r="P11507" t="s">
        <v>16</v>
      </c>
    </row>
    <row r="11508" spans="1:16">
      <c r="A11508" t="s">
        <v>34761</v>
      </c>
      <c r="B11508" t="s">
        <v>34762</v>
      </c>
      <c r="C11508" t="s">
        <v>29</v>
      </c>
      <c r="D11508">
        <v>182311</v>
      </c>
      <c r="G11508">
        <v>150000</v>
      </c>
      <c r="H11508">
        <v>600</v>
      </c>
      <c r="I11508">
        <v>3000</v>
      </c>
      <c r="J11508" s="3">
        <v>45192.288194444445</v>
      </c>
      <c r="K11508" s="3">
        <v>45197.288194444445</v>
      </c>
      <c r="L11508" s="3">
        <v>45198.416666666664</v>
      </c>
      <c r="M11508" t="s">
        <v>34763</v>
      </c>
      <c r="N11508" s="4" t="s">
        <v>552</v>
      </c>
      <c r="P11508" t="s">
        <v>16</v>
      </c>
    </row>
    <row r="11509" spans="1:16">
      <c r="A11509" t="s">
        <v>34764</v>
      </c>
      <c r="B11509" t="s">
        <v>34765</v>
      </c>
      <c r="C11509" t="s">
        <v>29</v>
      </c>
      <c r="D11509">
        <v>182144</v>
      </c>
      <c r="F11509" s="4"/>
      <c r="G11509">
        <v>148000</v>
      </c>
      <c r="H11509" s="5">
        <v>600</v>
      </c>
      <c r="I11509" s="5">
        <v>2960</v>
      </c>
      <c r="J11509" s="3">
        <v>45145.1875</v>
      </c>
      <c r="K11509" s="3">
        <v>45162.1875</v>
      </c>
      <c r="L11509" s="3">
        <v>45163.458333333336</v>
      </c>
      <c r="M11509" t="s">
        <v>34766</v>
      </c>
      <c r="N11509" s="4" t="s">
        <v>552</v>
      </c>
      <c r="P11509" t="s">
        <v>16</v>
      </c>
    </row>
    <row r="11510" spans="1:16">
      <c r="A11510" t="s">
        <v>34767</v>
      </c>
      <c r="B11510" t="s">
        <v>34768</v>
      </c>
      <c r="C11510" t="s">
        <v>29</v>
      </c>
      <c r="D11510">
        <v>182144</v>
      </c>
      <c r="G11510">
        <v>148000</v>
      </c>
      <c r="H11510" s="5">
        <v>600</v>
      </c>
      <c r="I11510" s="5">
        <v>2960</v>
      </c>
      <c r="J11510" s="3">
        <v>45145.1875</v>
      </c>
      <c r="K11510" s="3">
        <v>45162.1875</v>
      </c>
      <c r="L11510" s="3">
        <v>45163.458333333336</v>
      </c>
      <c r="M11510" t="s">
        <v>34769</v>
      </c>
      <c r="N11510" s="4" t="s">
        <v>552</v>
      </c>
      <c r="P11510" t="s">
        <v>16</v>
      </c>
    </row>
    <row r="11511" spans="1:16">
      <c r="A11511" t="s">
        <v>34770</v>
      </c>
      <c r="B11511" t="s">
        <v>34771</v>
      </c>
      <c r="C11511" t="s">
        <v>29</v>
      </c>
      <c r="D11511">
        <v>182311</v>
      </c>
      <c r="G11511">
        <v>150000</v>
      </c>
      <c r="H11511">
        <v>600</v>
      </c>
      <c r="I11511">
        <v>3000</v>
      </c>
      <c r="J11511" s="3">
        <v>45192.288194444445</v>
      </c>
      <c r="K11511" s="3">
        <v>45197.288194444445</v>
      </c>
      <c r="L11511" s="3">
        <v>45198.416666666664</v>
      </c>
      <c r="M11511" t="s">
        <v>34772</v>
      </c>
      <c r="N11511" s="4" t="s">
        <v>552</v>
      </c>
      <c r="P11511" t="s">
        <v>16</v>
      </c>
    </row>
    <row r="11512" spans="1:16">
      <c r="A11512" t="s">
        <v>34773</v>
      </c>
      <c r="B11512" t="s">
        <v>34774</v>
      </c>
      <c r="C11512" t="s">
        <v>29</v>
      </c>
      <c r="D11512">
        <v>182144</v>
      </c>
      <c r="G11512">
        <v>150000</v>
      </c>
      <c r="H11512" s="5">
        <v>600</v>
      </c>
      <c r="I11512" s="5">
        <v>3000</v>
      </c>
      <c r="J11512" s="3">
        <v>45175.166666666664</v>
      </c>
      <c r="K11512" s="3">
        <v>45182.1875</v>
      </c>
      <c r="L11512" s="3">
        <v>45183.458333333336</v>
      </c>
      <c r="M11512" t="s">
        <v>34775</v>
      </c>
      <c r="N11512" s="4" t="s">
        <v>552</v>
      </c>
      <c r="P11512" t="s">
        <v>16</v>
      </c>
    </row>
    <row r="11513" spans="1:16">
      <c r="A11513" t="s">
        <v>34776</v>
      </c>
      <c r="B11513" t="s">
        <v>34777</v>
      </c>
      <c r="C11513" t="s">
        <v>29</v>
      </c>
      <c r="D11513">
        <v>182144</v>
      </c>
      <c r="G11513">
        <v>150000</v>
      </c>
      <c r="H11513" s="5">
        <v>600</v>
      </c>
      <c r="I11513" s="5">
        <v>3000</v>
      </c>
      <c r="J11513" s="3">
        <v>45145.1875</v>
      </c>
      <c r="K11513" s="3">
        <v>45162.1875</v>
      </c>
      <c r="L11513" s="3">
        <v>45163.458333333336</v>
      </c>
      <c r="M11513" t="s">
        <v>34778</v>
      </c>
      <c r="N11513" s="4" t="s">
        <v>552</v>
      </c>
      <c r="P11513" t="s">
        <v>16</v>
      </c>
    </row>
    <row r="11514" spans="1:16">
      <c r="A11514" t="s">
        <v>34779</v>
      </c>
      <c r="B11514" t="s">
        <v>34780</v>
      </c>
      <c r="C11514" t="s">
        <v>29</v>
      </c>
      <c r="D11514">
        <v>182144</v>
      </c>
      <c r="G11514">
        <v>150000</v>
      </c>
      <c r="H11514" s="5">
        <v>600</v>
      </c>
      <c r="I11514" s="5">
        <v>3000</v>
      </c>
      <c r="J11514" s="3">
        <v>45175.166666666664</v>
      </c>
      <c r="K11514" s="3">
        <v>45182.1875</v>
      </c>
      <c r="L11514" s="3">
        <v>45183.458333333336</v>
      </c>
      <c r="M11514" t="s">
        <v>34781</v>
      </c>
      <c r="N11514" s="4" t="s">
        <v>552</v>
      </c>
      <c r="P11514" t="s">
        <v>16</v>
      </c>
    </row>
    <row r="11515" spans="1:16">
      <c r="A11515" t="s">
        <v>34782</v>
      </c>
      <c r="B11515" t="s">
        <v>34783</v>
      </c>
      <c r="C11515" t="s">
        <v>29</v>
      </c>
      <c r="D11515">
        <v>182144</v>
      </c>
      <c r="G11515">
        <v>150000</v>
      </c>
      <c r="H11515" s="5">
        <v>600</v>
      </c>
      <c r="I11515" s="5">
        <v>3000</v>
      </c>
      <c r="J11515" s="3">
        <v>45145.1875</v>
      </c>
      <c r="K11515" s="3">
        <v>45162.1875</v>
      </c>
      <c r="L11515" s="3">
        <v>45163.458333333336</v>
      </c>
      <c r="M11515" t="s">
        <v>34784</v>
      </c>
      <c r="N11515" s="4" t="s">
        <v>552</v>
      </c>
      <c r="P11515" t="s">
        <v>16</v>
      </c>
    </row>
    <row r="11516" spans="1:16">
      <c r="A11516" t="s">
        <v>34785</v>
      </c>
      <c r="B11516" t="s">
        <v>34786</v>
      </c>
      <c r="C11516" t="s">
        <v>29</v>
      </c>
      <c r="D11516">
        <v>182144</v>
      </c>
      <c r="G11516">
        <v>109000</v>
      </c>
      <c r="H11516" s="5">
        <v>600</v>
      </c>
      <c r="I11516" s="5">
        <v>2180</v>
      </c>
      <c r="J11516" s="3">
        <v>45175.166666666664</v>
      </c>
      <c r="K11516" s="3">
        <v>45182.1875</v>
      </c>
      <c r="L11516" s="3">
        <v>45183.458333333336</v>
      </c>
      <c r="M11516" t="s">
        <v>34787</v>
      </c>
      <c r="N11516" s="4" t="s">
        <v>552</v>
      </c>
      <c r="P11516" t="s">
        <v>16</v>
      </c>
    </row>
    <row r="11517" spans="1:16">
      <c r="A11517" t="s">
        <v>34788</v>
      </c>
      <c r="B11517" t="s">
        <v>34789</v>
      </c>
      <c r="C11517" t="s">
        <v>29</v>
      </c>
      <c r="D11517">
        <v>182144</v>
      </c>
      <c r="G11517">
        <v>150000</v>
      </c>
      <c r="H11517" s="5">
        <v>600</v>
      </c>
      <c r="I11517" s="5">
        <v>3000</v>
      </c>
      <c r="J11517" s="3">
        <v>45145.1875</v>
      </c>
      <c r="K11517" s="3">
        <v>45162.1875</v>
      </c>
      <c r="L11517" s="3">
        <v>45163.458333333336</v>
      </c>
      <c r="M11517" t="s">
        <v>34790</v>
      </c>
      <c r="N11517" s="4" t="s">
        <v>552</v>
      </c>
      <c r="P11517" t="s">
        <v>16</v>
      </c>
    </row>
    <row r="11518" spans="1:16">
      <c r="A11518" t="s">
        <v>34791</v>
      </c>
      <c r="B11518" t="s">
        <v>34792</v>
      </c>
      <c r="C11518" t="s">
        <v>29</v>
      </c>
      <c r="D11518">
        <v>182144</v>
      </c>
      <c r="G11518">
        <v>200000</v>
      </c>
      <c r="H11518" s="5">
        <v>600</v>
      </c>
      <c r="I11518" s="5">
        <v>4000</v>
      </c>
      <c r="J11518" s="3">
        <v>45175.166666666664</v>
      </c>
      <c r="K11518" s="3">
        <v>45182.1875</v>
      </c>
      <c r="L11518" s="3">
        <v>45183.458333333336</v>
      </c>
      <c r="M11518" t="s">
        <v>34793</v>
      </c>
      <c r="N11518" s="4" t="s">
        <v>552</v>
      </c>
      <c r="P11518" t="s">
        <v>16</v>
      </c>
    </row>
    <row r="11519" spans="1:16">
      <c r="A11519" t="s">
        <v>34794</v>
      </c>
      <c r="B11519" t="s">
        <v>34795</v>
      </c>
      <c r="C11519" t="s">
        <v>29</v>
      </c>
      <c r="D11519">
        <v>182144</v>
      </c>
      <c r="G11519">
        <v>200000</v>
      </c>
      <c r="H11519" s="5">
        <v>600</v>
      </c>
      <c r="I11519" s="5">
        <v>4000</v>
      </c>
      <c r="J11519" s="3">
        <v>45145.1875</v>
      </c>
      <c r="K11519" s="3">
        <v>45162.1875</v>
      </c>
      <c r="L11519" s="3">
        <v>45163.458333333336</v>
      </c>
      <c r="M11519" t="s">
        <v>34796</v>
      </c>
      <c r="N11519" s="4" t="s">
        <v>552</v>
      </c>
      <c r="P11519" t="s">
        <v>16</v>
      </c>
    </row>
    <row r="11520" spans="1:16">
      <c r="A11520" t="s">
        <v>34797</v>
      </c>
      <c r="B11520" t="s">
        <v>34798</v>
      </c>
      <c r="C11520" t="s">
        <v>29</v>
      </c>
      <c r="D11520">
        <v>182144</v>
      </c>
      <c r="G11520">
        <v>150000</v>
      </c>
      <c r="H11520" s="5">
        <v>600</v>
      </c>
      <c r="I11520" s="5">
        <v>3000</v>
      </c>
      <c r="J11520" s="3">
        <v>45175.166666666664</v>
      </c>
      <c r="K11520" s="3">
        <v>45182.1875</v>
      </c>
      <c r="L11520" s="3">
        <v>45183.458333333336</v>
      </c>
      <c r="M11520" t="s">
        <v>34799</v>
      </c>
      <c r="N11520" s="4" t="s">
        <v>552</v>
      </c>
      <c r="P11520" t="s">
        <v>16</v>
      </c>
    </row>
    <row r="11521" spans="1:16">
      <c r="A11521" t="s">
        <v>34800</v>
      </c>
      <c r="B11521" t="s">
        <v>34801</v>
      </c>
      <c r="C11521" t="s">
        <v>29</v>
      </c>
      <c r="D11521">
        <v>182144</v>
      </c>
      <c r="G11521">
        <v>150000</v>
      </c>
      <c r="H11521" s="5">
        <v>600</v>
      </c>
      <c r="I11521" s="5">
        <v>3000</v>
      </c>
      <c r="J11521" s="3">
        <v>45145.1875</v>
      </c>
      <c r="K11521" s="3">
        <v>45162.1875</v>
      </c>
      <c r="L11521" s="3">
        <v>45163.458333333336</v>
      </c>
      <c r="M11521" t="s">
        <v>34802</v>
      </c>
      <c r="N11521" s="4" t="s">
        <v>552</v>
      </c>
      <c r="P11521" t="s">
        <v>16</v>
      </c>
    </row>
    <row r="11522" spans="1:16">
      <c r="A11522" t="s">
        <v>34803</v>
      </c>
      <c r="B11522" t="s">
        <v>34804</v>
      </c>
      <c r="C11522" t="s">
        <v>29</v>
      </c>
      <c r="D11522">
        <v>182144</v>
      </c>
      <c r="F11522" s="4"/>
      <c r="G11522">
        <v>150000</v>
      </c>
      <c r="H11522" s="5">
        <v>600</v>
      </c>
      <c r="I11522" s="5">
        <v>3000</v>
      </c>
      <c r="J11522" s="3">
        <v>45145.1875</v>
      </c>
      <c r="K11522" s="3">
        <v>45162.1875</v>
      </c>
      <c r="L11522" s="3">
        <v>45163.458333333336</v>
      </c>
      <c r="M11522" t="s">
        <v>34805</v>
      </c>
      <c r="N11522" s="4" t="s">
        <v>552</v>
      </c>
      <c r="P11522" t="s">
        <v>16</v>
      </c>
    </row>
    <row r="11523" spans="1:16">
      <c r="A11523" t="s">
        <v>34806</v>
      </c>
      <c r="B11523" t="s">
        <v>34807</v>
      </c>
      <c r="C11523" t="s">
        <v>29</v>
      </c>
      <c r="D11523">
        <v>182144</v>
      </c>
      <c r="G11523">
        <v>100000</v>
      </c>
      <c r="H11523" s="5">
        <v>600</v>
      </c>
      <c r="I11523" s="5">
        <v>2000</v>
      </c>
      <c r="J11523" s="3">
        <v>45145.1875</v>
      </c>
      <c r="K11523" s="3">
        <v>45162.1875</v>
      </c>
      <c r="L11523" s="3">
        <v>45163.458333333336</v>
      </c>
      <c r="M11523" t="s">
        <v>34808</v>
      </c>
      <c r="N11523" s="4" t="s">
        <v>552</v>
      </c>
      <c r="P11523" t="s">
        <v>16</v>
      </c>
    </row>
    <row r="11524" spans="1:16">
      <c r="A11524" t="s">
        <v>34809</v>
      </c>
      <c r="B11524" t="s">
        <v>34810</v>
      </c>
      <c r="C11524" t="s">
        <v>29</v>
      </c>
      <c r="D11524">
        <v>182144</v>
      </c>
      <c r="G11524">
        <v>247500</v>
      </c>
      <c r="H11524">
        <v>600</v>
      </c>
      <c r="I11524">
        <v>4950</v>
      </c>
      <c r="J11524" s="3">
        <v>45199.5</v>
      </c>
      <c r="K11524" s="3">
        <v>45212.1875</v>
      </c>
      <c r="L11524" s="3">
        <v>45213.458333333336</v>
      </c>
      <c r="M11524" t="s">
        <v>34811</v>
      </c>
      <c r="N11524" s="4" t="s">
        <v>552</v>
      </c>
      <c r="P11524" t="s">
        <v>16</v>
      </c>
    </row>
    <row r="11525" spans="1:16">
      <c r="A11525" t="s">
        <v>34812</v>
      </c>
      <c r="B11525" t="s">
        <v>34813</v>
      </c>
      <c r="C11525" t="s">
        <v>29</v>
      </c>
      <c r="D11525">
        <v>182144</v>
      </c>
      <c r="G11525">
        <v>138000</v>
      </c>
      <c r="H11525" s="5">
        <v>600</v>
      </c>
      <c r="I11525" s="5">
        <v>2760</v>
      </c>
      <c r="J11525" s="3">
        <v>45175.166666666664</v>
      </c>
      <c r="K11525" s="3">
        <v>45182.1875</v>
      </c>
      <c r="L11525" s="3">
        <v>45183.458333333336</v>
      </c>
      <c r="M11525" t="s">
        <v>34814</v>
      </c>
      <c r="N11525" s="4" t="s">
        <v>552</v>
      </c>
      <c r="P11525" t="s">
        <v>16</v>
      </c>
    </row>
    <row r="11526" spans="1:16">
      <c r="A11526" t="s">
        <v>34815</v>
      </c>
      <c r="B11526" t="s">
        <v>34816</v>
      </c>
      <c r="C11526" t="s">
        <v>29</v>
      </c>
      <c r="D11526">
        <v>182144</v>
      </c>
      <c r="F11526" s="4"/>
      <c r="G11526">
        <v>150000</v>
      </c>
      <c r="H11526" s="5">
        <v>600</v>
      </c>
      <c r="I11526" s="5">
        <v>3000</v>
      </c>
      <c r="J11526" s="3">
        <v>45145.1875</v>
      </c>
      <c r="K11526" s="3">
        <v>45162.1875</v>
      </c>
      <c r="L11526" s="3">
        <v>45163.458333333336</v>
      </c>
      <c r="M11526" t="s">
        <v>34817</v>
      </c>
      <c r="N11526" s="4" t="s">
        <v>552</v>
      </c>
      <c r="P11526" t="s">
        <v>16</v>
      </c>
    </row>
    <row r="11527" spans="1:16">
      <c r="A11527" t="s">
        <v>34818</v>
      </c>
      <c r="B11527" t="s">
        <v>34819</v>
      </c>
      <c r="C11527" t="s">
        <v>29</v>
      </c>
      <c r="D11527">
        <v>182144</v>
      </c>
      <c r="F11527" s="4"/>
      <c r="G11527">
        <v>100000</v>
      </c>
      <c r="H11527" s="5">
        <v>600</v>
      </c>
      <c r="I11527" s="5">
        <v>2000</v>
      </c>
      <c r="J11527" s="3">
        <v>45145.1875</v>
      </c>
      <c r="K11527" s="3">
        <v>45162.1875</v>
      </c>
      <c r="L11527" s="3">
        <v>45163.458333333336</v>
      </c>
      <c r="M11527" t="s">
        <v>34820</v>
      </c>
      <c r="N11527" s="4" t="s">
        <v>552</v>
      </c>
      <c r="P11527" t="s">
        <v>16</v>
      </c>
    </row>
    <row r="11528" spans="1:16">
      <c r="A11528" t="s">
        <v>34821</v>
      </c>
      <c r="B11528" t="s">
        <v>34822</v>
      </c>
      <c r="C11528" t="s">
        <v>29</v>
      </c>
      <c r="D11528">
        <v>182144</v>
      </c>
      <c r="G11528">
        <v>100000</v>
      </c>
      <c r="H11528" s="5">
        <v>600</v>
      </c>
      <c r="I11528" s="5">
        <v>2000</v>
      </c>
      <c r="J11528" s="3">
        <v>45145.1875</v>
      </c>
      <c r="K11528" s="3">
        <v>45162.1875</v>
      </c>
      <c r="L11528" s="3">
        <v>45163.458333333336</v>
      </c>
      <c r="M11528" t="s">
        <v>34823</v>
      </c>
      <c r="N11528" s="4" t="s">
        <v>552</v>
      </c>
      <c r="P11528" t="s">
        <v>16</v>
      </c>
    </row>
    <row r="11529" spans="1:16">
      <c r="A11529" t="s">
        <v>34824</v>
      </c>
      <c r="B11529" t="s">
        <v>34825</v>
      </c>
      <c r="C11529" t="s">
        <v>29</v>
      </c>
      <c r="D11529">
        <v>182311</v>
      </c>
      <c r="G11529">
        <v>130000</v>
      </c>
      <c r="H11529">
        <v>600</v>
      </c>
      <c r="I11529">
        <v>2600</v>
      </c>
      <c r="J11529" s="3">
        <v>45192.288194444445</v>
      </c>
      <c r="K11529" s="3">
        <v>45197.288194444445</v>
      </c>
      <c r="L11529" s="3">
        <v>45198.416666666664</v>
      </c>
      <c r="M11529" t="s">
        <v>34826</v>
      </c>
      <c r="N11529" s="4" t="s">
        <v>552</v>
      </c>
      <c r="P11529" t="s">
        <v>16</v>
      </c>
    </row>
    <row r="11530" spans="1:16">
      <c r="A11530" t="s">
        <v>34827</v>
      </c>
      <c r="B11530" t="s">
        <v>34828</v>
      </c>
      <c r="C11530" t="s">
        <v>29</v>
      </c>
      <c r="D11530">
        <v>182144</v>
      </c>
      <c r="G11530">
        <v>148000</v>
      </c>
      <c r="H11530" s="5">
        <v>600</v>
      </c>
      <c r="I11530" s="5">
        <v>2960</v>
      </c>
      <c r="J11530" s="3">
        <v>45145.1875</v>
      </c>
      <c r="K11530" s="3">
        <v>45162.1875</v>
      </c>
      <c r="L11530" s="3">
        <v>45163.458333333336</v>
      </c>
      <c r="M11530" t="s">
        <v>34829</v>
      </c>
      <c r="N11530" s="4" t="s">
        <v>552</v>
      </c>
      <c r="P11530" t="s">
        <v>16</v>
      </c>
    </row>
    <row r="11531" spans="1:16">
      <c r="A11531" t="s">
        <v>34830</v>
      </c>
      <c r="B11531" t="s">
        <v>34831</v>
      </c>
      <c r="C11531" t="s">
        <v>29</v>
      </c>
      <c r="D11531">
        <v>182144</v>
      </c>
      <c r="G11531">
        <v>138000</v>
      </c>
      <c r="H11531" s="5">
        <v>600</v>
      </c>
      <c r="I11531" s="5">
        <v>2760</v>
      </c>
      <c r="J11531" s="3">
        <v>45175.166666666664</v>
      </c>
      <c r="K11531" s="3">
        <v>45182.1875</v>
      </c>
      <c r="L11531" s="3">
        <v>45183.458333333336</v>
      </c>
      <c r="M11531" t="s">
        <v>34832</v>
      </c>
      <c r="N11531" s="4" t="s">
        <v>552</v>
      </c>
      <c r="P11531" t="s">
        <v>16</v>
      </c>
    </row>
    <row r="11532" spans="1:16">
      <c r="A11532" t="s">
        <v>34833</v>
      </c>
      <c r="B11532" t="s">
        <v>34834</v>
      </c>
      <c r="C11532" t="s">
        <v>29</v>
      </c>
      <c r="D11532">
        <v>182144</v>
      </c>
      <c r="F11532" s="4"/>
      <c r="G11532">
        <v>138000</v>
      </c>
      <c r="H11532" s="5">
        <v>600</v>
      </c>
      <c r="I11532" s="5">
        <v>2760</v>
      </c>
      <c r="J11532" s="3">
        <v>45145.1875</v>
      </c>
      <c r="K11532" s="3">
        <v>45162.1875</v>
      </c>
      <c r="L11532" s="3">
        <v>45163.458333333336</v>
      </c>
      <c r="M11532" t="s">
        <v>34835</v>
      </c>
      <c r="N11532" s="4" t="s">
        <v>552</v>
      </c>
      <c r="P11532" t="s">
        <v>16</v>
      </c>
    </row>
    <row r="11533" spans="1:16">
      <c r="A11533" t="s">
        <v>34836</v>
      </c>
      <c r="B11533" t="s">
        <v>34837</v>
      </c>
      <c r="C11533" t="s">
        <v>29</v>
      </c>
      <c r="D11533">
        <v>182144</v>
      </c>
      <c r="G11533">
        <v>150000</v>
      </c>
      <c r="H11533" s="5">
        <v>600</v>
      </c>
      <c r="I11533" s="5">
        <v>3000</v>
      </c>
      <c r="J11533" s="3">
        <v>45145.1875</v>
      </c>
      <c r="K11533" s="3">
        <v>45162.1875</v>
      </c>
      <c r="L11533" s="3">
        <v>45163.458333333336</v>
      </c>
      <c r="M11533" t="s">
        <v>34838</v>
      </c>
      <c r="N11533" s="4" t="s">
        <v>552</v>
      </c>
      <c r="P11533" t="s">
        <v>16</v>
      </c>
    </row>
    <row r="11534" spans="1:16">
      <c r="A11534" t="s">
        <v>34839</v>
      </c>
      <c r="B11534" t="s">
        <v>34840</v>
      </c>
      <c r="C11534" t="s">
        <v>30</v>
      </c>
      <c r="D11534">
        <v>185151</v>
      </c>
      <c r="G11534">
        <v>3950000</v>
      </c>
      <c r="H11534">
        <v>600</v>
      </c>
      <c r="I11534">
        <v>79000</v>
      </c>
      <c r="J11534" s="3">
        <v>45255.25</v>
      </c>
      <c r="K11534" s="3">
        <v>45261.166666666664</v>
      </c>
      <c r="L11534" s="3">
        <v>45262.458333333336</v>
      </c>
      <c r="M11534" t="s">
        <v>34841</v>
      </c>
      <c r="N11534" s="4" t="s">
        <v>552</v>
      </c>
      <c r="P11534" t="s">
        <v>16</v>
      </c>
    </row>
    <row r="11535" spans="1:16">
      <c r="A11535" t="s">
        <v>34842</v>
      </c>
      <c r="B11535" t="s">
        <v>34843</v>
      </c>
      <c r="C11535" t="s">
        <v>502</v>
      </c>
      <c r="D11535">
        <v>736158</v>
      </c>
      <c r="G11535">
        <v>443448</v>
      </c>
      <c r="H11535">
        <v>0</v>
      </c>
      <c r="I11535">
        <v>8869</v>
      </c>
      <c r="J11535" s="3">
        <v>45202.25</v>
      </c>
      <c r="K11535" s="3">
        <v>45216.208333333336</v>
      </c>
      <c r="L11535" s="3">
        <v>45229.5</v>
      </c>
      <c r="M11535" t="s">
        <v>34844</v>
      </c>
      <c r="N11535" s="4" t="s">
        <v>552</v>
      </c>
      <c r="P11535" t="s">
        <v>16</v>
      </c>
    </row>
    <row r="11536" spans="1:16">
      <c r="A11536" t="s">
        <v>34845</v>
      </c>
      <c r="B11536" t="s">
        <v>34846</v>
      </c>
      <c r="C11536" t="s">
        <v>438</v>
      </c>
      <c r="D11536">
        <v>629252</v>
      </c>
      <c r="G11536">
        <v>1674107</v>
      </c>
      <c r="H11536">
        <v>590</v>
      </c>
      <c r="I11536">
        <v>33482</v>
      </c>
      <c r="J11536" s="3">
        <v>45156.229166666664</v>
      </c>
      <c r="K11536" s="3">
        <v>45167.083333333336</v>
      </c>
      <c r="L11536" s="3">
        <v>45168.104166666664</v>
      </c>
      <c r="M11536" t="s">
        <v>34847</v>
      </c>
      <c r="N11536" s="4" t="s">
        <v>552</v>
      </c>
      <c r="P11536" t="s">
        <v>16</v>
      </c>
    </row>
    <row r="11537" spans="1:16">
      <c r="A11537" t="s">
        <v>34848</v>
      </c>
      <c r="B11537" t="s">
        <v>34849</v>
      </c>
      <c r="C11537" t="s">
        <v>90</v>
      </c>
      <c r="D11537">
        <v>691538</v>
      </c>
      <c r="G11537">
        <v>168782</v>
      </c>
      <c r="H11537">
        <v>555</v>
      </c>
      <c r="I11537">
        <v>4220</v>
      </c>
      <c r="J11537" s="3">
        <v>45250.458333333336</v>
      </c>
      <c r="K11537" s="3">
        <v>45258.208333333336</v>
      </c>
      <c r="L11537" s="3">
        <v>45259.458333333336</v>
      </c>
      <c r="M11537" t="s">
        <v>34850</v>
      </c>
      <c r="N11537" s="4" t="s">
        <v>552</v>
      </c>
      <c r="P11537" t="s">
        <v>16</v>
      </c>
    </row>
    <row r="11538" spans="1:16">
      <c r="A11538" t="s">
        <v>34851</v>
      </c>
      <c r="B11538" t="s">
        <v>34852</v>
      </c>
      <c r="C11538" t="s">
        <v>24</v>
      </c>
      <c r="D11538">
        <v>713385</v>
      </c>
      <c r="G11538">
        <v>250677</v>
      </c>
      <c r="H11538">
        <v>501</v>
      </c>
      <c r="I11538">
        <v>5014</v>
      </c>
      <c r="J11538" s="3">
        <v>45216.416666666664</v>
      </c>
      <c r="K11538" s="3">
        <v>45247.520833333336</v>
      </c>
      <c r="L11538" s="3">
        <v>45247.0625</v>
      </c>
      <c r="M11538" t="s">
        <v>34853</v>
      </c>
      <c r="N11538" s="4" t="s">
        <v>552</v>
      </c>
      <c r="P11538" t="s">
        <v>16</v>
      </c>
    </row>
    <row r="11539" spans="1:16">
      <c r="A11539" t="s">
        <v>34854</v>
      </c>
      <c r="B11539" t="s">
        <v>34855</v>
      </c>
      <c r="C11539" t="s">
        <v>90</v>
      </c>
      <c r="D11539">
        <v>690520</v>
      </c>
      <c r="G11539">
        <v>204419</v>
      </c>
      <c r="H11539" s="5">
        <v>555</v>
      </c>
      <c r="I11539" s="5">
        <v>5110</v>
      </c>
      <c r="J11539" s="3">
        <v>45149.458333333336</v>
      </c>
      <c r="K11539" s="3">
        <v>45159.25</v>
      </c>
      <c r="L11539" s="3">
        <v>45161.083333333336</v>
      </c>
      <c r="M11539" t="s">
        <v>34856</v>
      </c>
      <c r="N11539" s="4" t="s">
        <v>552</v>
      </c>
      <c r="P11539" t="s">
        <v>16</v>
      </c>
    </row>
    <row r="11540" spans="1:16">
      <c r="A11540" t="s">
        <v>34857</v>
      </c>
      <c r="B11540" t="s">
        <v>34858</v>
      </c>
      <c r="C11540" t="s">
        <v>113</v>
      </c>
      <c r="D11540">
        <v>400025</v>
      </c>
      <c r="G11540">
        <v>2108104</v>
      </c>
      <c r="H11540">
        <v>590</v>
      </c>
      <c r="I11540">
        <v>21081</v>
      </c>
      <c r="J11540" s="3">
        <v>45257.375</v>
      </c>
      <c r="K11540" s="3">
        <v>45264.232638888891</v>
      </c>
      <c r="L11540" s="3">
        <v>45265.232638888891</v>
      </c>
      <c r="M11540" t="s">
        <v>34859</v>
      </c>
      <c r="N11540" s="4" t="s">
        <v>552</v>
      </c>
      <c r="P11540" t="s">
        <v>16</v>
      </c>
    </row>
    <row r="11541" spans="1:16">
      <c r="A11541" t="s">
        <v>34860</v>
      </c>
      <c r="B11541" t="s">
        <v>34861</v>
      </c>
      <c r="C11541" t="s">
        <v>22</v>
      </c>
      <c r="D11541">
        <v>126102</v>
      </c>
      <c r="G11541">
        <v>207841</v>
      </c>
      <c r="H11541" s="5">
        <v>1680</v>
      </c>
      <c r="I11541" s="5">
        <v>5196</v>
      </c>
      <c r="J11541" s="3">
        <v>45174.25</v>
      </c>
      <c r="K11541" s="3">
        <v>45180.25</v>
      </c>
      <c r="L11541" s="3">
        <v>45181.458333333336</v>
      </c>
      <c r="M11541" t="s">
        <v>34862</v>
      </c>
      <c r="N11541" s="4" t="s">
        <v>552</v>
      </c>
      <c r="P11541" t="s">
        <v>16</v>
      </c>
    </row>
    <row r="11542" spans="1:16">
      <c r="A11542" t="s">
        <v>34863</v>
      </c>
      <c r="B11542" t="s">
        <v>34864</v>
      </c>
      <c r="C11542" t="s">
        <v>284</v>
      </c>
      <c r="D11542">
        <v>673525</v>
      </c>
      <c r="G11542">
        <v>253829</v>
      </c>
      <c r="H11542" s="5">
        <v>0</v>
      </c>
      <c r="I11542" s="5">
        <v>0</v>
      </c>
      <c r="J11542" s="3">
        <v>45149.166666666664</v>
      </c>
      <c r="K11542" s="3">
        <v>45161.083333333336</v>
      </c>
      <c r="L11542" s="3">
        <v>45163.083333333336</v>
      </c>
      <c r="M11542" t="s">
        <v>34865</v>
      </c>
      <c r="N11542" s="4" t="s">
        <v>552</v>
      </c>
      <c r="P11542" t="s">
        <v>16</v>
      </c>
    </row>
    <row r="11543" spans="1:16">
      <c r="A11543" t="s">
        <v>34866</v>
      </c>
      <c r="B11543" t="s">
        <v>34867</v>
      </c>
      <c r="C11543" t="s">
        <v>22</v>
      </c>
      <c r="D11543">
        <v>132104</v>
      </c>
      <c r="G11543">
        <v>120326</v>
      </c>
      <c r="H11543">
        <v>500</v>
      </c>
      <c r="I11543">
        <v>6020</v>
      </c>
      <c r="J11543" s="3">
        <v>45215.125</v>
      </c>
      <c r="K11543" s="3">
        <v>45222.125</v>
      </c>
      <c r="L11543" s="3">
        <v>45222.166666666664</v>
      </c>
      <c r="M11543" t="s">
        <v>34868</v>
      </c>
      <c r="N11543" s="4" t="s">
        <v>552</v>
      </c>
      <c r="P11543" t="s">
        <v>16</v>
      </c>
    </row>
    <row r="11544" spans="1:16">
      <c r="A11544" t="s">
        <v>34866</v>
      </c>
      <c r="B11544" t="s">
        <v>34869</v>
      </c>
      <c r="C11544" t="s">
        <v>22</v>
      </c>
      <c r="D11544">
        <v>132104</v>
      </c>
      <c r="G11544">
        <v>120326</v>
      </c>
      <c r="H11544">
        <v>500</v>
      </c>
      <c r="I11544">
        <v>6020</v>
      </c>
      <c r="J11544" s="3">
        <v>45227.125</v>
      </c>
      <c r="K11544" s="3">
        <v>45232.125</v>
      </c>
      <c r="L11544" s="3">
        <v>45232.166666666664</v>
      </c>
      <c r="M11544" t="s">
        <v>34870</v>
      </c>
      <c r="N11544" s="4" t="s">
        <v>552</v>
      </c>
      <c r="P11544" t="s">
        <v>16</v>
      </c>
    </row>
    <row r="11545" spans="1:16">
      <c r="A11545" t="s">
        <v>34871</v>
      </c>
      <c r="B11545" t="s">
        <v>34872</v>
      </c>
      <c r="C11545" t="s">
        <v>22</v>
      </c>
      <c r="D11545">
        <v>132104</v>
      </c>
      <c r="G11545">
        <v>333272</v>
      </c>
      <c r="H11545">
        <v>500</v>
      </c>
      <c r="I11545">
        <v>16670</v>
      </c>
      <c r="J11545" s="3">
        <v>45215.083333333336</v>
      </c>
      <c r="K11545" s="3">
        <v>45222.083333333336</v>
      </c>
      <c r="L11545" s="3">
        <v>45222.125</v>
      </c>
      <c r="M11545" t="s">
        <v>34873</v>
      </c>
      <c r="N11545" s="4" t="s">
        <v>552</v>
      </c>
      <c r="P11545" t="s">
        <v>16</v>
      </c>
    </row>
    <row r="11546" spans="1:16">
      <c r="A11546" t="s">
        <v>34874</v>
      </c>
      <c r="B11546" t="s">
        <v>34875</v>
      </c>
      <c r="C11546" t="s">
        <v>23164</v>
      </c>
      <c r="D11546">
        <v>203131</v>
      </c>
      <c r="G11546">
        <v>250000</v>
      </c>
      <c r="H11546">
        <v>950</v>
      </c>
      <c r="I11546">
        <v>25000</v>
      </c>
      <c r="J11546" s="3">
        <v>45161.083333333336</v>
      </c>
      <c r="K11546" s="3">
        <v>45167.5</v>
      </c>
      <c r="L11546" s="3">
        <v>45167.520833333336</v>
      </c>
      <c r="M11546" t="s">
        <v>34876</v>
      </c>
      <c r="N11546" s="4" t="s">
        <v>552</v>
      </c>
      <c r="P11546" t="s">
        <v>16</v>
      </c>
    </row>
    <row r="11547" spans="1:16">
      <c r="A11547" t="s">
        <v>34877</v>
      </c>
      <c r="B11547" t="s">
        <v>34878</v>
      </c>
      <c r="C11547" t="s">
        <v>22</v>
      </c>
      <c r="D11547">
        <v>126112</v>
      </c>
      <c r="F11547" s="4"/>
      <c r="G11547">
        <v>161718</v>
      </c>
      <c r="H11547">
        <v>500</v>
      </c>
      <c r="I11547">
        <v>8086</v>
      </c>
      <c r="J11547" s="3">
        <v>45197.375</v>
      </c>
      <c r="K11547" s="3">
        <v>45204.125</v>
      </c>
      <c r="L11547" s="3">
        <v>45205.458333333336</v>
      </c>
      <c r="M11547" t="s">
        <v>34879</v>
      </c>
      <c r="N11547" s="4" t="s">
        <v>552</v>
      </c>
      <c r="P11547" t="s">
        <v>16</v>
      </c>
    </row>
    <row r="11548" spans="1:16">
      <c r="A11548" t="s">
        <v>34880</v>
      </c>
      <c r="B11548" t="s">
        <v>34881</v>
      </c>
      <c r="C11548" t="s">
        <v>22</v>
      </c>
      <c r="D11548">
        <v>123035</v>
      </c>
      <c r="G11548">
        <v>286992</v>
      </c>
      <c r="H11548">
        <v>1000</v>
      </c>
      <c r="I11548">
        <v>5740</v>
      </c>
      <c r="J11548" s="3">
        <v>45225.166666666664</v>
      </c>
      <c r="K11548" s="3">
        <v>45251.125</v>
      </c>
      <c r="L11548" s="3">
        <v>45252.125</v>
      </c>
      <c r="M11548" t="s">
        <v>34882</v>
      </c>
      <c r="N11548" s="4" t="s">
        <v>552</v>
      </c>
      <c r="P11548" t="s">
        <v>16</v>
      </c>
    </row>
    <row r="11549" spans="1:16">
      <c r="A11549" t="s">
        <v>34883</v>
      </c>
      <c r="B11549" t="s">
        <v>34884</v>
      </c>
      <c r="C11549" t="s">
        <v>22</v>
      </c>
      <c r="D11549">
        <v>123401</v>
      </c>
      <c r="G11549">
        <v>336161</v>
      </c>
      <c r="H11549">
        <v>1000</v>
      </c>
      <c r="I11549">
        <v>6720</v>
      </c>
      <c r="J11549" s="3">
        <v>45240.125</v>
      </c>
      <c r="K11549" s="3">
        <v>45246.125</v>
      </c>
      <c r="L11549" s="3">
        <v>45247.125</v>
      </c>
      <c r="M11549" t="s">
        <v>34885</v>
      </c>
      <c r="N11549" s="4" t="s">
        <v>552</v>
      </c>
      <c r="P11549" t="s">
        <v>16</v>
      </c>
    </row>
    <row r="11550" spans="1:16">
      <c r="A11550" t="s">
        <v>34886</v>
      </c>
      <c r="B11550" t="s">
        <v>34887</v>
      </c>
      <c r="C11550" t="s">
        <v>22</v>
      </c>
      <c r="D11550">
        <v>136027</v>
      </c>
      <c r="F11550" s="4"/>
      <c r="G11550">
        <v>801419</v>
      </c>
      <c r="H11550" s="5">
        <v>2360</v>
      </c>
      <c r="I11550" s="5">
        <v>16020</v>
      </c>
      <c r="J11550" s="3">
        <v>45185.375</v>
      </c>
      <c r="K11550" s="3">
        <v>45198.5</v>
      </c>
      <c r="L11550" s="3">
        <v>45198.5</v>
      </c>
      <c r="M11550" t="s">
        <v>34888</v>
      </c>
      <c r="N11550" s="4" t="s">
        <v>552</v>
      </c>
      <c r="P11550" t="s">
        <v>16</v>
      </c>
    </row>
    <row r="11551" spans="1:16">
      <c r="A11551" t="s">
        <v>34889</v>
      </c>
      <c r="B11551" t="s">
        <v>34890</v>
      </c>
      <c r="C11551" t="s">
        <v>43</v>
      </c>
      <c r="D11551">
        <v>452001</v>
      </c>
      <c r="G11551">
        <v>173641</v>
      </c>
      <c r="H11551" s="5">
        <v>2295</v>
      </c>
      <c r="I11551" s="5">
        <v>3500</v>
      </c>
      <c r="J11551" s="3">
        <v>45145.399305555555</v>
      </c>
      <c r="K11551" s="3">
        <v>45159.229166666664</v>
      </c>
      <c r="L11551" s="3">
        <v>45160.232638888891</v>
      </c>
      <c r="M11551" t="s">
        <v>34891</v>
      </c>
      <c r="N11551" s="4" t="s">
        <v>552</v>
      </c>
      <c r="P11551" t="s">
        <v>16</v>
      </c>
    </row>
    <row r="11552" spans="1:16">
      <c r="A11552" t="s">
        <v>34892</v>
      </c>
      <c r="B11552" t="s">
        <v>34893</v>
      </c>
      <c r="C11552" t="s">
        <v>30</v>
      </c>
      <c r="D11552">
        <v>690514</v>
      </c>
      <c r="G11552">
        <v>80500</v>
      </c>
      <c r="H11552">
        <v>555</v>
      </c>
      <c r="I11552">
        <v>2013</v>
      </c>
      <c r="J11552" s="3">
        <v>45199.208333333336</v>
      </c>
      <c r="K11552" s="3">
        <v>45208.083333333336</v>
      </c>
      <c r="L11552" s="3">
        <v>45210.125</v>
      </c>
      <c r="M11552" t="s">
        <v>34894</v>
      </c>
      <c r="N11552" s="4" t="s">
        <v>552</v>
      </c>
      <c r="P11552" t="s">
        <v>16</v>
      </c>
    </row>
    <row r="11553" spans="1:16">
      <c r="A11553" t="s">
        <v>34895</v>
      </c>
      <c r="B11553" t="s">
        <v>34896</v>
      </c>
      <c r="C11553" t="s">
        <v>66</v>
      </c>
      <c r="D11553">
        <v>171001</v>
      </c>
      <c r="G11553">
        <v>116100</v>
      </c>
      <c r="H11553" s="5">
        <v>350</v>
      </c>
      <c r="I11553" s="5">
        <v>2300</v>
      </c>
      <c r="J11553" s="3">
        <v>45149.451388888891</v>
      </c>
      <c r="K11553" s="3">
        <v>45154.208333333336</v>
      </c>
      <c r="L11553" s="3">
        <v>45155.125</v>
      </c>
      <c r="M11553" t="s">
        <v>34897</v>
      </c>
      <c r="N11553" s="4" t="s">
        <v>552</v>
      </c>
      <c r="P11553" t="s">
        <v>16</v>
      </c>
    </row>
    <row r="11554" spans="1:16">
      <c r="A11554" t="s">
        <v>34898</v>
      </c>
      <c r="B11554" t="s">
        <v>34899</v>
      </c>
      <c r="C11554" t="s">
        <v>22</v>
      </c>
      <c r="D11554">
        <v>127025</v>
      </c>
      <c r="G11554">
        <v>171802</v>
      </c>
      <c r="H11554">
        <v>500</v>
      </c>
      <c r="I11554">
        <v>8600</v>
      </c>
      <c r="J11554" s="3">
        <v>45246.125</v>
      </c>
      <c r="K11554" s="3">
        <v>45253.5</v>
      </c>
      <c r="L11554" s="3">
        <v>45253.125</v>
      </c>
      <c r="M11554" t="s">
        <v>34900</v>
      </c>
      <c r="N11554" s="4" t="s">
        <v>552</v>
      </c>
      <c r="P11554" t="s">
        <v>16</v>
      </c>
    </row>
    <row r="11555" spans="1:16">
      <c r="A11555" t="s">
        <v>34901</v>
      </c>
      <c r="B11555" t="s">
        <v>34902</v>
      </c>
      <c r="C11555" t="s">
        <v>37</v>
      </c>
      <c r="D11555">
        <v>140301</v>
      </c>
      <c r="F11555" s="4"/>
      <c r="G11555">
        <v>750000</v>
      </c>
      <c r="H11555" s="5">
        <v>1385</v>
      </c>
      <c r="I11555" s="5">
        <v>15000</v>
      </c>
      <c r="J11555" s="3">
        <v>45145.375</v>
      </c>
      <c r="K11555" s="3">
        <v>45166.416666666664</v>
      </c>
      <c r="L11555" s="3">
        <v>45167.416666666664</v>
      </c>
      <c r="M11555" t="s">
        <v>34903</v>
      </c>
      <c r="N11555" s="4" t="s">
        <v>552</v>
      </c>
      <c r="P11555" t="s">
        <v>16</v>
      </c>
    </row>
    <row r="11556" spans="1:16">
      <c r="A11556" t="s">
        <v>34904</v>
      </c>
      <c r="B11556" t="s">
        <v>34905</v>
      </c>
      <c r="C11556" t="s">
        <v>46</v>
      </c>
      <c r="D11556">
        <v>756100</v>
      </c>
      <c r="G11556">
        <v>212000</v>
      </c>
      <c r="H11556">
        <v>2000</v>
      </c>
      <c r="I11556">
        <v>2200</v>
      </c>
      <c r="J11556" s="3">
        <v>45190.416666666664</v>
      </c>
      <c r="K11556" s="3">
        <v>45199.208333333336</v>
      </c>
      <c r="L11556" s="3">
        <v>45202.458333333336</v>
      </c>
      <c r="M11556" t="s">
        <v>34906</v>
      </c>
      <c r="N11556" s="4" t="s">
        <v>552</v>
      </c>
      <c r="P11556" t="s">
        <v>16</v>
      </c>
    </row>
    <row r="11557" spans="1:16">
      <c r="A11557" t="s">
        <v>34907</v>
      </c>
      <c r="B11557" t="s">
        <v>34908</v>
      </c>
      <c r="C11557" t="s">
        <v>37</v>
      </c>
      <c r="D11557">
        <v>141001</v>
      </c>
      <c r="F11557" s="4"/>
      <c r="G11557">
        <v>500000</v>
      </c>
      <c r="H11557" s="5">
        <v>790</v>
      </c>
      <c r="I11557" s="5">
        <v>10000</v>
      </c>
      <c r="J11557" s="3">
        <v>45149.375</v>
      </c>
      <c r="K11557" s="3">
        <v>45156.041666666664</v>
      </c>
      <c r="L11557" s="3">
        <v>45156.125</v>
      </c>
      <c r="M11557" t="s">
        <v>34909</v>
      </c>
      <c r="N11557" s="4" t="s">
        <v>552</v>
      </c>
      <c r="P11557" t="s">
        <v>16</v>
      </c>
    </row>
    <row r="11558" spans="1:16">
      <c r="A11558" t="s">
        <v>34910</v>
      </c>
      <c r="B11558" t="s">
        <v>34911</v>
      </c>
      <c r="C11558" t="s">
        <v>67</v>
      </c>
      <c r="D11558">
        <v>673577</v>
      </c>
      <c r="F11558" s="4"/>
      <c r="G11558">
        <v>910000</v>
      </c>
      <c r="H11558" s="5">
        <v>1820</v>
      </c>
      <c r="I11558" s="5">
        <v>22750</v>
      </c>
      <c r="J11558" s="3">
        <v>45185.041666666664</v>
      </c>
      <c r="K11558" s="3">
        <v>45195.166666666664</v>
      </c>
      <c r="L11558" s="3">
        <v>45198.458333333336</v>
      </c>
      <c r="M11558" t="s">
        <v>34912</v>
      </c>
      <c r="N11558" s="4" t="s">
        <v>552</v>
      </c>
      <c r="P11558" t="s">
        <v>16</v>
      </c>
    </row>
    <row r="11559" spans="1:16">
      <c r="A11559" t="s">
        <v>34913</v>
      </c>
      <c r="B11559" t="s">
        <v>34914</v>
      </c>
      <c r="C11559" t="s">
        <v>24</v>
      </c>
      <c r="D11559">
        <v>743439</v>
      </c>
      <c r="G11559">
        <v>179601</v>
      </c>
      <c r="H11559">
        <v>1000</v>
      </c>
      <c r="I11559">
        <v>3592</v>
      </c>
      <c r="J11559" s="3">
        <v>45203.208333333336</v>
      </c>
      <c r="K11559" s="3">
        <v>45210.5</v>
      </c>
      <c r="L11559" s="3">
        <v>45212.5</v>
      </c>
      <c r="M11559" t="s">
        <v>34915</v>
      </c>
      <c r="N11559" s="4" t="s">
        <v>552</v>
      </c>
      <c r="P11559" t="s">
        <v>16</v>
      </c>
    </row>
    <row r="11560" spans="1:16">
      <c r="A11560" t="s">
        <v>34916</v>
      </c>
      <c r="B11560" t="s">
        <v>34917</v>
      </c>
      <c r="C11560" t="s">
        <v>22</v>
      </c>
      <c r="D11560">
        <v>121101</v>
      </c>
      <c r="F11560" s="4"/>
      <c r="G11560">
        <v>264000</v>
      </c>
      <c r="H11560">
        <v>500</v>
      </c>
      <c r="I11560">
        <v>13200</v>
      </c>
      <c r="J11560" s="3">
        <v>45197.375</v>
      </c>
      <c r="K11560" s="3">
        <v>45202.458333333336</v>
      </c>
      <c r="L11560" s="3">
        <v>45202.125</v>
      </c>
      <c r="M11560" t="s">
        <v>34918</v>
      </c>
      <c r="N11560" s="4" t="s">
        <v>552</v>
      </c>
      <c r="P11560" t="s">
        <v>16</v>
      </c>
    </row>
    <row r="11561" spans="1:16">
      <c r="A11561" t="s">
        <v>34919</v>
      </c>
      <c r="B11561" t="s">
        <v>34920</v>
      </c>
      <c r="C11561" t="s">
        <v>24</v>
      </c>
      <c r="D11561">
        <v>721212</v>
      </c>
      <c r="G11561">
        <v>141346</v>
      </c>
      <c r="H11561">
        <v>250</v>
      </c>
      <c r="I11561">
        <v>2900</v>
      </c>
      <c r="J11561" s="3">
        <v>45229.229166666664</v>
      </c>
      <c r="K11561" s="3">
        <v>45247.208333333336</v>
      </c>
      <c r="L11561" s="3">
        <v>45251.458333333336</v>
      </c>
      <c r="M11561" t="s">
        <v>34921</v>
      </c>
      <c r="N11561" s="4" t="s">
        <v>552</v>
      </c>
      <c r="P11561" t="s">
        <v>16</v>
      </c>
    </row>
    <row r="11562" spans="1:16">
      <c r="A11562" t="s">
        <v>34922</v>
      </c>
      <c r="B11562" t="s">
        <v>34923</v>
      </c>
      <c r="C11562" t="s">
        <v>24</v>
      </c>
      <c r="D11562">
        <v>743502</v>
      </c>
      <c r="G11562">
        <v>300000</v>
      </c>
      <c r="H11562">
        <v>500</v>
      </c>
      <c r="I11562">
        <v>6000</v>
      </c>
      <c r="J11562" s="3">
        <v>45192.5</v>
      </c>
      <c r="K11562" s="3">
        <v>45199.5</v>
      </c>
      <c r="L11562" s="3">
        <v>45202.5</v>
      </c>
      <c r="M11562" t="s">
        <v>34924</v>
      </c>
      <c r="N11562" s="4" t="s">
        <v>552</v>
      </c>
      <c r="P11562" t="s">
        <v>16</v>
      </c>
    </row>
    <row r="11563" spans="1:16">
      <c r="A11563" t="s">
        <v>34925</v>
      </c>
      <c r="B11563" t="s">
        <v>34926</v>
      </c>
      <c r="C11563" t="s">
        <v>37</v>
      </c>
      <c r="D11563">
        <v>141001</v>
      </c>
      <c r="F11563" s="4"/>
      <c r="G11563">
        <v>1736000</v>
      </c>
      <c r="H11563" s="5">
        <v>2248</v>
      </c>
      <c r="I11563" s="5">
        <v>34720</v>
      </c>
      <c r="J11563" s="3">
        <v>45149.375</v>
      </c>
      <c r="K11563" s="3">
        <v>45156.041666666664</v>
      </c>
      <c r="L11563" s="3">
        <v>45156.125</v>
      </c>
      <c r="M11563" t="s">
        <v>34927</v>
      </c>
      <c r="N11563" s="4" t="s">
        <v>552</v>
      </c>
      <c r="P11563" t="s">
        <v>16</v>
      </c>
    </row>
    <row r="11564" spans="1:16">
      <c r="A11564" t="s">
        <v>34928</v>
      </c>
      <c r="B11564" t="s">
        <v>34929</v>
      </c>
      <c r="C11564" t="s">
        <v>24</v>
      </c>
      <c r="D11564">
        <v>741126</v>
      </c>
      <c r="G11564">
        <v>276410</v>
      </c>
      <c r="H11564">
        <v>500</v>
      </c>
      <c r="I11564">
        <v>5500</v>
      </c>
      <c r="J11564" s="3">
        <v>45203.125</v>
      </c>
      <c r="K11564" s="3">
        <v>45210.125</v>
      </c>
      <c r="L11564" s="3">
        <v>45212.166666666664</v>
      </c>
      <c r="M11564" t="s">
        <v>34930</v>
      </c>
      <c r="N11564" s="4" t="s">
        <v>552</v>
      </c>
      <c r="P11564" t="s">
        <v>16</v>
      </c>
    </row>
    <row r="11565" spans="1:16">
      <c r="A11565" t="s">
        <v>34931</v>
      </c>
      <c r="B11565" t="s">
        <v>34932</v>
      </c>
      <c r="C11565" t="s">
        <v>34933</v>
      </c>
      <c r="D11565">
        <v>688524</v>
      </c>
      <c r="G11565">
        <v>720280</v>
      </c>
      <c r="H11565">
        <v>1770</v>
      </c>
      <c r="I11565">
        <v>18050</v>
      </c>
      <c r="J11565" s="3">
        <v>45255.166666666664</v>
      </c>
      <c r="K11565" s="3">
        <v>45264.208333333336</v>
      </c>
      <c r="L11565" s="3">
        <v>45266.458333333336</v>
      </c>
      <c r="M11565" t="s">
        <v>34934</v>
      </c>
      <c r="N11565" s="4" t="s">
        <v>552</v>
      </c>
      <c r="P11565" t="s">
        <v>16</v>
      </c>
    </row>
    <row r="11566" spans="1:16">
      <c r="A11566" t="s">
        <v>34935</v>
      </c>
      <c r="B11566" t="s">
        <v>34936</v>
      </c>
      <c r="C11566" t="s">
        <v>47</v>
      </c>
      <c r="D11566">
        <v>606801</v>
      </c>
      <c r="G11566">
        <v>618000</v>
      </c>
      <c r="H11566">
        <v>0</v>
      </c>
      <c r="I11566">
        <v>6200</v>
      </c>
      <c r="J11566" s="3">
        <v>45257.208333333336</v>
      </c>
      <c r="K11566" s="3">
        <v>45264.125</v>
      </c>
      <c r="L11566" s="3">
        <v>45264.166666666664</v>
      </c>
      <c r="M11566" t="s">
        <v>34937</v>
      </c>
      <c r="N11566" s="4" t="s">
        <v>552</v>
      </c>
      <c r="P11566" t="s">
        <v>16</v>
      </c>
    </row>
    <row r="11567" spans="1:16">
      <c r="A11567" t="s">
        <v>34938</v>
      </c>
      <c r="B11567" t="s">
        <v>34939</v>
      </c>
      <c r="C11567" t="s">
        <v>47</v>
      </c>
      <c r="D11567">
        <v>606801</v>
      </c>
      <c r="G11567">
        <v>618000</v>
      </c>
      <c r="H11567">
        <v>0</v>
      </c>
      <c r="I11567">
        <v>6200</v>
      </c>
      <c r="J11567" s="3">
        <v>45257.208333333336</v>
      </c>
      <c r="K11567" s="3">
        <v>45264.125</v>
      </c>
      <c r="L11567" s="3">
        <v>45264.166666666664</v>
      </c>
      <c r="M11567" t="s">
        <v>34940</v>
      </c>
      <c r="N11567" s="4" t="s">
        <v>552</v>
      </c>
      <c r="P11567" t="s">
        <v>16</v>
      </c>
    </row>
    <row r="11568" spans="1:16">
      <c r="A11568" t="s">
        <v>34941</v>
      </c>
      <c r="B11568" t="s">
        <v>34942</v>
      </c>
      <c r="C11568" t="s">
        <v>47</v>
      </c>
      <c r="D11568">
        <v>606801</v>
      </c>
      <c r="G11568">
        <v>618000</v>
      </c>
      <c r="H11568">
        <v>0</v>
      </c>
      <c r="I11568">
        <v>6200</v>
      </c>
      <c r="J11568" s="3">
        <v>45257.208333333336</v>
      </c>
      <c r="K11568" s="3">
        <v>45264.125</v>
      </c>
      <c r="L11568" s="3">
        <v>45264.166666666664</v>
      </c>
      <c r="M11568" t="s">
        <v>34943</v>
      </c>
      <c r="N11568" s="4" t="s">
        <v>552</v>
      </c>
      <c r="P11568" t="s">
        <v>16</v>
      </c>
    </row>
    <row r="11569" spans="1:16">
      <c r="A11569" t="s">
        <v>34944</v>
      </c>
      <c r="B11569" t="s">
        <v>34945</v>
      </c>
      <c r="C11569" t="s">
        <v>47</v>
      </c>
      <c r="D11569">
        <v>606801</v>
      </c>
      <c r="G11569">
        <v>618000</v>
      </c>
      <c r="H11569">
        <v>0</v>
      </c>
      <c r="I11569">
        <v>6200</v>
      </c>
      <c r="J11569" s="3">
        <v>45257.208333333336</v>
      </c>
      <c r="K11569" s="3">
        <v>45264.125</v>
      </c>
      <c r="L11569" s="3">
        <v>45264.166666666664</v>
      </c>
      <c r="M11569" t="s">
        <v>34946</v>
      </c>
      <c r="N11569" s="4" t="s">
        <v>552</v>
      </c>
      <c r="P11569" t="s">
        <v>16</v>
      </c>
    </row>
    <row r="11570" spans="1:16">
      <c r="A11570" t="s">
        <v>34947</v>
      </c>
      <c r="B11570" t="s">
        <v>34948</v>
      </c>
      <c r="C11570" t="s">
        <v>22</v>
      </c>
      <c r="D11570">
        <v>131302</v>
      </c>
      <c r="G11570">
        <v>534926</v>
      </c>
      <c r="H11570">
        <v>1000</v>
      </c>
      <c r="I11570">
        <v>26746</v>
      </c>
      <c r="J11570" s="3">
        <v>45226.5</v>
      </c>
      <c r="K11570" s="3">
        <v>45247.416666666664</v>
      </c>
      <c r="L11570" s="3">
        <v>45250.375</v>
      </c>
      <c r="M11570" t="s">
        <v>34949</v>
      </c>
      <c r="N11570" s="4" t="s">
        <v>552</v>
      </c>
      <c r="P11570" t="s">
        <v>16</v>
      </c>
    </row>
    <row r="11571" spans="1:16">
      <c r="A11571" t="s">
        <v>34947</v>
      </c>
      <c r="B11571" t="s">
        <v>34948</v>
      </c>
      <c r="C11571" t="s">
        <v>22</v>
      </c>
      <c r="D11571">
        <v>131302</v>
      </c>
      <c r="G11571">
        <v>534926</v>
      </c>
      <c r="H11571">
        <v>1000</v>
      </c>
      <c r="I11571">
        <v>26746</v>
      </c>
      <c r="J11571" s="3">
        <v>45226.5</v>
      </c>
      <c r="K11571" s="3">
        <v>45240.416666666664</v>
      </c>
      <c r="L11571" s="3">
        <v>45244.375</v>
      </c>
      <c r="M11571" t="s">
        <v>34949</v>
      </c>
      <c r="N11571" s="4" t="s">
        <v>552</v>
      </c>
      <c r="P11571" t="s">
        <v>16</v>
      </c>
    </row>
    <row r="11572" spans="1:16">
      <c r="A11572" t="s">
        <v>34950</v>
      </c>
      <c r="B11572" t="s">
        <v>34951</v>
      </c>
      <c r="C11572" t="s">
        <v>120</v>
      </c>
      <c r="D11572">
        <v>261001</v>
      </c>
      <c r="G11572">
        <v>610312</v>
      </c>
      <c r="H11572">
        <v>813</v>
      </c>
      <c r="I11572">
        <v>13000</v>
      </c>
      <c r="J11572" s="3">
        <v>45156.5</v>
      </c>
      <c r="K11572" s="3">
        <v>45163.5</v>
      </c>
      <c r="L11572" s="3">
        <v>45164.520833333336</v>
      </c>
      <c r="M11572" t="s">
        <v>34952</v>
      </c>
      <c r="N11572" s="4" t="s">
        <v>552</v>
      </c>
      <c r="P11572" t="s">
        <v>16</v>
      </c>
    </row>
    <row r="11573" spans="1:16">
      <c r="A11573" t="s">
        <v>34953</v>
      </c>
      <c r="B11573" t="s">
        <v>34954</v>
      </c>
      <c r="C11573" t="s">
        <v>120</v>
      </c>
      <c r="D11573">
        <v>261001</v>
      </c>
      <c r="G11573">
        <v>305156</v>
      </c>
      <c r="H11573">
        <v>728</v>
      </c>
      <c r="I11573">
        <v>7000</v>
      </c>
      <c r="J11573" s="3">
        <v>45156.5</v>
      </c>
      <c r="K11573" s="3">
        <v>45163.5</v>
      </c>
      <c r="L11573" s="3">
        <v>45164.520833333336</v>
      </c>
      <c r="M11573" t="s">
        <v>34955</v>
      </c>
      <c r="N11573" s="4" t="s">
        <v>552</v>
      </c>
      <c r="P11573" t="s">
        <v>16</v>
      </c>
    </row>
    <row r="11574" spans="1:16">
      <c r="A11574" t="s">
        <v>34956</v>
      </c>
      <c r="B11574" t="s">
        <v>34957</v>
      </c>
      <c r="C11574" t="s">
        <v>120</v>
      </c>
      <c r="D11574">
        <v>261001</v>
      </c>
      <c r="G11574">
        <v>610312</v>
      </c>
      <c r="H11574">
        <v>813</v>
      </c>
      <c r="I11574">
        <v>13000</v>
      </c>
      <c r="J11574" s="3">
        <v>45156.5</v>
      </c>
      <c r="K11574" s="3">
        <v>45163.5</v>
      </c>
      <c r="L11574" s="3">
        <v>45164.520833333336</v>
      </c>
      <c r="M11574" t="s">
        <v>34958</v>
      </c>
      <c r="N11574" s="4" t="s">
        <v>552</v>
      </c>
      <c r="P11574" t="s">
        <v>16</v>
      </c>
    </row>
    <row r="11575" spans="1:16">
      <c r="A11575" t="s">
        <v>34959</v>
      </c>
      <c r="B11575" t="s">
        <v>34960</v>
      </c>
      <c r="C11575" t="s">
        <v>120</v>
      </c>
      <c r="D11575">
        <v>261001</v>
      </c>
      <c r="G11575">
        <v>305156</v>
      </c>
      <c r="H11575">
        <v>728</v>
      </c>
      <c r="I11575">
        <v>7000</v>
      </c>
      <c r="J11575" s="3">
        <v>45156.5</v>
      </c>
      <c r="K11575" s="3">
        <v>45163.5</v>
      </c>
      <c r="L11575" s="3">
        <v>45164.520833333336</v>
      </c>
      <c r="M11575" t="s">
        <v>34961</v>
      </c>
      <c r="N11575" s="4" t="s">
        <v>552</v>
      </c>
      <c r="P11575" t="s">
        <v>16</v>
      </c>
    </row>
    <row r="11576" spans="1:16">
      <c r="A11576" t="s">
        <v>34962</v>
      </c>
      <c r="B11576" t="s">
        <v>34963</v>
      </c>
      <c r="C11576" t="s">
        <v>86</v>
      </c>
      <c r="D11576">
        <v>424201</v>
      </c>
      <c r="G11576">
        <v>600000</v>
      </c>
      <c r="H11576">
        <v>0</v>
      </c>
      <c r="I11576">
        <v>0</v>
      </c>
      <c r="J11576" s="3">
        <v>45156.458333333336</v>
      </c>
      <c r="K11576" s="3">
        <v>45163.25</v>
      </c>
      <c r="L11576" s="3">
        <v>45167.458333333336</v>
      </c>
      <c r="M11576" t="s">
        <v>34964</v>
      </c>
      <c r="N11576" s="4" t="s">
        <v>552</v>
      </c>
      <c r="P11576" t="s">
        <v>16</v>
      </c>
    </row>
    <row r="11577" spans="1:16">
      <c r="A11577" t="s">
        <v>34965</v>
      </c>
      <c r="B11577" t="s">
        <v>34966</v>
      </c>
      <c r="C11577" t="s">
        <v>90</v>
      </c>
      <c r="D11577">
        <v>686604</v>
      </c>
      <c r="F11577" s="4"/>
      <c r="G11577">
        <v>567335</v>
      </c>
      <c r="H11577">
        <v>1255</v>
      </c>
      <c r="I11577">
        <v>14183</v>
      </c>
      <c r="J11577" s="3">
        <v>45197.041666666664</v>
      </c>
      <c r="K11577" s="3">
        <v>45204.208333333336</v>
      </c>
      <c r="L11577" s="3">
        <v>45206.458333333336</v>
      </c>
      <c r="M11577" t="s">
        <v>34967</v>
      </c>
      <c r="N11577" s="4" t="s">
        <v>552</v>
      </c>
      <c r="P11577" t="s">
        <v>16</v>
      </c>
    </row>
    <row r="11578" spans="1:16">
      <c r="A11578" t="s">
        <v>34968</v>
      </c>
      <c r="B11578" t="s">
        <v>34969</v>
      </c>
      <c r="C11578" t="s">
        <v>29</v>
      </c>
      <c r="D11578">
        <v>182311</v>
      </c>
      <c r="G11578">
        <v>150000</v>
      </c>
      <c r="H11578">
        <v>600</v>
      </c>
      <c r="I11578">
        <v>3000</v>
      </c>
      <c r="J11578" s="3">
        <v>45192.288194444445</v>
      </c>
      <c r="K11578" s="3">
        <v>45197.288194444445</v>
      </c>
      <c r="L11578" s="3">
        <v>45198.416666666664</v>
      </c>
      <c r="M11578" t="s">
        <v>34970</v>
      </c>
      <c r="N11578" s="4" t="s">
        <v>552</v>
      </c>
      <c r="P11578" t="s">
        <v>16</v>
      </c>
    </row>
    <row r="11579" spans="1:16">
      <c r="A11579" t="s">
        <v>34971</v>
      </c>
      <c r="B11579" t="s">
        <v>34972</v>
      </c>
      <c r="C11579" t="s">
        <v>29</v>
      </c>
      <c r="D11579">
        <v>182311</v>
      </c>
      <c r="G11579">
        <v>150000</v>
      </c>
      <c r="H11579">
        <v>600</v>
      </c>
      <c r="I11579">
        <v>3000</v>
      </c>
      <c r="J11579" s="3">
        <v>45192.288194444445</v>
      </c>
      <c r="K11579" s="3">
        <v>45197.288194444445</v>
      </c>
      <c r="L11579" s="3">
        <v>45198.416666666664</v>
      </c>
      <c r="M11579" t="s">
        <v>34973</v>
      </c>
      <c r="N11579" s="4" t="s">
        <v>552</v>
      </c>
      <c r="P11579" t="s">
        <v>16</v>
      </c>
    </row>
    <row r="11580" spans="1:16">
      <c r="A11580" t="s">
        <v>34974</v>
      </c>
      <c r="B11580" t="s">
        <v>34975</v>
      </c>
      <c r="C11580" t="s">
        <v>119</v>
      </c>
      <c r="D11580">
        <v>194103</v>
      </c>
      <c r="F11580" s="4"/>
      <c r="G11580">
        <v>5022000</v>
      </c>
      <c r="H11580" s="5">
        <v>1000</v>
      </c>
      <c r="I11580" s="5">
        <v>100440</v>
      </c>
      <c r="J11580" s="3">
        <v>45140.166666666664</v>
      </c>
      <c r="K11580" s="3">
        <v>45155.166666666664</v>
      </c>
      <c r="L11580" s="3">
        <v>45156.458333333336</v>
      </c>
      <c r="M11580" t="s">
        <v>34976</v>
      </c>
      <c r="N11580" s="4" t="s">
        <v>552</v>
      </c>
      <c r="P11580" t="s">
        <v>16</v>
      </c>
    </row>
    <row r="11581" spans="1:16">
      <c r="A11581" t="s">
        <v>34977</v>
      </c>
      <c r="B11581" t="s">
        <v>34978</v>
      </c>
      <c r="C11581" t="s">
        <v>24</v>
      </c>
      <c r="D11581">
        <v>722136</v>
      </c>
      <c r="G11581">
        <v>150000</v>
      </c>
      <c r="H11581">
        <v>750</v>
      </c>
      <c r="I11581">
        <v>3000</v>
      </c>
      <c r="J11581" s="3">
        <v>45232.375</v>
      </c>
      <c r="K11581" s="3">
        <v>45244.25</v>
      </c>
      <c r="L11581" s="3">
        <v>45247.5</v>
      </c>
      <c r="M11581" t="s">
        <v>34979</v>
      </c>
      <c r="N11581" s="4" t="s">
        <v>552</v>
      </c>
      <c r="P11581" t="s">
        <v>16</v>
      </c>
    </row>
    <row r="11582" spans="1:16">
      <c r="A11582" t="s">
        <v>34980</v>
      </c>
      <c r="B11582" t="s">
        <v>34981</v>
      </c>
      <c r="C11582" t="s">
        <v>24</v>
      </c>
      <c r="D11582">
        <v>700150</v>
      </c>
      <c r="G11582">
        <v>175000</v>
      </c>
      <c r="H11582">
        <v>250</v>
      </c>
      <c r="I11582">
        <v>3500</v>
      </c>
      <c r="J11582" s="3">
        <v>45229.375</v>
      </c>
      <c r="K11582" s="3">
        <v>45247.458333333336</v>
      </c>
      <c r="L11582" s="3">
        <v>45250.458333333336</v>
      </c>
      <c r="M11582" t="s">
        <v>34982</v>
      </c>
      <c r="N11582" s="4" t="s">
        <v>552</v>
      </c>
      <c r="P11582" t="s">
        <v>16</v>
      </c>
    </row>
    <row r="11583" spans="1:16">
      <c r="A11583" t="s">
        <v>34983</v>
      </c>
      <c r="B11583" t="s">
        <v>34984</v>
      </c>
      <c r="C11583" t="s">
        <v>24</v>
      </c>
      <c r="D11583">
        <v>721155</v>
      </c>
      <c r="G11583">
        <v>350000</v>
      </c>
      <c r="I11583">
        <v>7000</v>
      </c>
      <c r="J11583" s="3">
        <v>45241.125</v>
      </c>
      <c r="K11583" s="3">
        <v>45250.5</v>
      </c>
      <c r="L11583" s="3">
        <v>45252.5</v>
      </c>
      <c r="M11583" t="s">
        <v>34985</v>
      </c>
      <c r="N11583" s="4" t="s">
        <v>552</v>
      </c>
      <c r="P11583" t="s">
        <v>16</v>
      </c>
    </row>
    <row r="11584" spans="1:16">
      <c r="A11584" t="s">
        <v>34986</v>
      </c>
      <c r="B11584" t="s">
        <v>34987</v>
      </c>
      <c r="C11584" t="s">
        <v>24</v>
      </c>
      <c r="D11584">
        <v>721212</v>
      </c>
      <c r="G11584">
        <v>488281</v>
      </c>
      <c r="H11584">
        <v>1000</v>
      </c>
      <c r="I11584">
        <v>9766</v>
      </c>
      <c r="J11584" s="3">
        <v>45156.416666666664</v>
      </c>
      <c r="K11584" s="3">
        <v>45162.25</v>
      </c>
      <c r="L11584" s="3">
        <v>45166.5</v>
      </c>
      <c r="M11584" t="s">
        <v>34988</v>
      </c>
      <c r="N11584" s="4" t="s">
        <v>552</v>
      </c>
      <c r="P11584" t="s">
        <v>16</v>
      </c>
    </row>
    <row r="11585" spans="1:16">
      <c r="A11585" t="s">
        <v>34989</v>
      </c>
      <c r="B11585" t="s">
        <v>34990</v>
      </c>
      <c r="C11585" t="s">
        <v>24</v>
      </c>
      <c r="D11585">
        <v>713385</v>
      </c>
      <c r="G11585">
        <v>300000</v>
      </c>
      <c r="H11585">
        <v>500</v>
      </c>
      <c r="I11585">
        <v>6000</v>
      </c>
      <c r="J11585" s="3">
        <v>45229.175694444442</v>
      </c>
      <c r="K11585" s="3">
        <v>45236.25</v>
      </c>
      <c r="L11585" s="3">
        <v>45239.458333333336</v>
      </c>
      <c r="M11585" t="s">
        <v>34991</v>
      </c>
      <c r="N11585" s="4" t="s">
        <v>552</v>
      </c>
      <c r="P11585" t="s">
        <v>16</v>
      </c>
    </row>
    <row r="11586" spans="1:16">
      <c r="A11586" t="s">
        <v>34992</v>
      </c>
      <c r="B11586" t="s">
        <v>34993</v>
      </c>
      <c r="C11586" t="s">
        <v>37</v>
      </c>
      <c r="D11586">
        <v>140301</v>
      </c>
      <c r="F11586" s="4"/>
      <c r="G11586">
        <v>1350000</v>
      </c>
      <c r="H11586" s="5">
        <v>2093</v>
      </c>
      <c r="I11586" s="5">
        <v>27000</v>
      </c>
      <c r="J11586" s="3">
        <v>45145.375</v>
      </c>
      <c r="K11586" s="3">
        <v>45166.416666666664</v>
      </c>
      <c r="L11586" s="3">
        <v>45167.416666666664</v>
      </c>
      <c r="M11586" t="s">
        <v>34994</v>
      </c>
      <c r="N11586" s="4" t="s">
        <v>552</v>
      </c>
      <c r="P11586" t="s">
        <v>16</v>
      </c>
    </row>
    <row r="11587" spans="1:16">
      <c r="A11587" t="s">
        <v>34995</v>
      </c>
      <c r="B11587" t="s">
        <v>34996</v>
      </c>
      <c r="C11587" t="s">
        <v>533</v>
      </c>
      <c r="D11587">
        <v>403706</v>
      </c>
      <c r="G11587">
        <v>444283</v>
      </c>
      <c r="H11587" s="5">
        <v>3000</v>
      </c>
      <c r="I11587" s="5">
        <v>8886</v>
      </c>
      <c r="J11587" s="3">
        <v>45185.375</v>
      </c>
      <c r="K11587" s="3">
        <v>45195.166666666664</v>
      </c>
      <c r="L11587" s="3">
        <v>45198.479166666664</v>
      </c>
      <c r="M11587" t="s">
        <v>34997</v>
      </c>
      <c r="N11587" s="4" t="s">
        <v>552</v>
      </c>
      <c r="P11587" t="s">
        <v>16</v>
      </c>
    </row>
    <row r="11588" spans="1:16">
      <c r="A11588" t="s">
        <v>34998</v>
      </c>
      <c r="B11588" t="s">
        <v>34999</v>
      </c>
      <c r="C11588" t="s">
        <v>37</v>
      </c>
      <c r="D11588">
        <v>141119</v>
      </c>
      <c r="G11588">
        <v>249000</v>
      </c>
      <c r="H11588" s="5">
        <v>1090</v>
      </c>
      <c r="I11588" s="5">
        <v>4980</v>
      </c>
      <c r="J11588" s="3">
        <v>45167.375</v>
      </c>
      <c r="K11588" s="3">
        <v>45189.208333333336</v>
      </c>
      <c r="L11588" s="3">
        <v>45190.375</v>
      </c>
      <c r="M11588" t="s">
        <v>35000</v>
      </c>
      <c r="N11588" s="4" t="s">
        <v>552</v>
      </c>
      <c r="P11588" t="s">
        <v>16</v>
      </c>
    </row>
    <row r="11589" spans="1:16">
      <c r="A11589" t="s">
        <v>35001</v>
      </c>
      <c r="B11589" t="s">
        <v>35002</v>
      </c>
      <c r="C11589" t="s">
        <v>22</v>
      </c>
      <c r="D11589">
        <v>136026</v>
      </c>
      <c r="G11589">
        <v>210144</v>
      </c>
      <c r="H11589" s="5">
        <v>1680</v>
      </c>
      <c r="I11589" s="5">
        <v>2100</v>
      </c>
      <c r="J11589" s="3">
        <v>45148.375</v>
      </c>
      <c r="K11589" s="3">
        <v>45156.208333333336</v>
      </c>
      <c r="L11589" s="3">
        <v>45159.458333333336</v>
      </c>
      <c r="M11589" t="s">
        <v>35003</v>
      </c>
      <c r="N11589" s="4" t="s">
        <v>552</v>
      </c>
      <c r="P11589" t="s">
        <v>16</v>
      </c>
    </row>
    <row r="11590" spans="1:16">
      <c r="A11590" t="s">
        <v>35004</v>
      </c>
      <c r="B11590" t="s">
        <v>35005</v>
      </c>
      <c r="C11590" t="s">
        <v>284</v>
      </c>
      <c r="D11590">
        <v>673586</v>
      </c>
      <c r="G11590">
        <v>224049</v>
      </c>
      <c r="H11590" s="5">
        <v>0</v>
      </c>
      <c r="I11590" s="5">
        <v>0</v>
      </c>
      <c r="J11590" s="3">
        <v>45139.125</v>
      </c>
      <c r="K11590" s="3">
        <v>45154.458333333336</v>
      </c>
      <c r="L11590" s="3">
        <v>45156.083333333336</v>
      </c>
      <c r="M11590" t="s">
        <v>35006</v>
      </c>
      <c r="N11590" s="4" t="s">
        <v>552</v>
      </c>
      <c r="P11590" t="s">
        <v>16</v>
      </c>
    </row>
    <row r="11591" spans="1:16">
      <c r="A11591" t="s">
        <v>35007</v>
      </c>
      <c r="B11591" t="s">
        <v>35008</v>
      </c>
      <c r="C11591" t="s">
        <v>485</v>
      </c>
      <c r="D11591">
        <v>440001</v>
      </c>
      <c r="G11591">
        <v>1523902</v>
      </c>
      <c r="H11591">
        <v>590</v>
      </c>
      <c r="I11591">
        <v>16000</v>
      </c>
      <c r="J11591" s="3">
        <v>45203.375</v>
      </c>
      <c r="K11591" s="3">
        <v>45208.125</v>
      </c>
      <c r="L11591" s="3">
        <v>45209.166666666664</v>
      </c>
      <c r="M11591" t="s">
        <v>35009</v>
      </c>
      <c r="N11591" s="4" t="s">
        <v>552</v>
      </c>
      <c r="P11591" t="s">
        <v>16</v>
      </c>
    </row>
    <row r="11592" spans="1:16">
      <c r="A11592" t="s">
        <v>35010</v>
      </c>
      <c r="B11592" t="s">
        <v>35011</v>
      </c>
      <c r="C11592" t="s">
        <v>29</v>
      </c>
      <c r="D11592">
        <v>193222</v>
      </c>
      <c r="G11592">
        <v>2780000</v>
      </c>
      <c r="H11592" s="5">
        <v>1100</v>
      </c>
      <c r="I11592" s="5">
        <v>55600</v>
      </c>
      <c r="J11592" s="3">
        <v>45149.458333333336</v>
      </c>
      <c r="K11592" s="3">
        <v>45154.041666666664</v>
      </c>
      <c r="L11592" s="3">
        <v>45154.125</v>
      </c>
      <c r="M11592" t="s">
        <v>35012</v>
      </c>
      <c r="N11592" s="4" t="s">
        <v>552</v>
      </c>
      <c r="P11592" t="s">
        <v>16</v>
      </c>
    </row>
    <row r="11593" spans="1:16">
      <c r="A11593" t="s">
        <v>35013</v>
      </c>
      <c r="B11593" t="s">
        <v>35014</v>
      </c>
      <c r="C11593" t="s">
        <v>29</v>
      </c>
      <c r="D11593">
        <v>193222</v>
      </c>
      <c r="G11593">
        <v>2448000</v>
      </c>
      <c r="H11593" s="5">
        <v>800</v>
      </c>
      <c r="I11593" s="5">
        <v>48960</v>
      </c>
      <c r="J11593" s="3">
        <v>45149.458333333336</v>
      </c>
      <c r="K11593" s="3">
        <v>45154.041666666664</v>
      </c>
      <c r="L11593" s="3">
        <v>45154.125</v>
      </c>
      <c r="M11593" t="s">
        <v>35015</v>
      </c>
      <c r="N11593" s="4" t="s">
        <v>552</v>
      </c>
      <c r="P11593" t="s">
        <v>16</v>
      </c>
    </row>
    <row r="11594" spans="1:16">
      <c r="A11594" t="s">
        <v>35016</v>
      </c>
      <c r="B11594" t="s">
        <v>35017</v>
      </c>
      <c r="C11594" t="s">
        <v>60</v>
      </c>
      <c r="D11594">
        <v>323001</v>
      </c>
      <c r="G11594">
        <v>1744000</v>
      </c>
      <c r="H11594">
        <v>500</v>
      </c>
      <c r="I11594">
        <v>34880</v>
      </c>
      <c r="J11594" s="3">
        <v>45193.375</v>
      </c>
      <c r="K11594" s="3">
        <v>45199.25</v>
      </c>
      <c r="L11594" s="3">
        <v>45200.041666666664</v>
      </c>
      <c r="M11594" t="s">
        <v>35018</v>
      </c>
      <c r="N11594" s="4" t="s">
        <v>552</v>
      </c>
      <c r="P11594" t="s">
        <v>16</v>
      </c>
    </row>
    <row r="11595" spans="1:16">
      <c r="A11595" t="s">
        <v>35019</v>
      </c>
      <c r="B11595" t="s">
        <v>35020</v>
      </c>
      <c r="C11595" t="s">
        <v>137</v>
      </c>
      <c r="D11595">
        <v>444601</v>
      </c>
      <c r="G11595">
        <v>0</v>
      </c>
      <c r="H11595">
        <v>1120</v>
      </c>
      <c r="I11595">
        <v>0</v>
      </c>
      <c r="J11595" s="3">
        <v>45203.208333333336</v>
      </c>
      <c r="K11595" s="3">
        <v>45206.239583333336</v>
      </c>
      <c r="L11595" s="3">
        <v>45208.239583333336</v>
      </c>
      <c r="M11595" t="s">
        <v>35021</v>
      </c>
      <c r="N11595" s="4" t="s">
        <v>552</v>
      </c>
      <c r="P11595" t="s">
        <v>16</v>
      </c>
    </row>
    <row r="11596" spans="1:16">
      <c r="A11596" t="s">
        <v>35022</v>
      </c>
      <c r="B11596" t="s">
        <v>35023</v>
      </c>
      <c r="C11596" t="s">
        <v>29</v>
      </c>
      <c r="D11596">
        <v>180001</v>
      </c>
      <c r="G11596">
        <v>200000</v>
      </c>
      <c r="H11596">
        <v>500</v>
      </c>
      <c r="I11596">
        <v>0</v>
      </c>
      <c r="J11596" s="3">
        <v>45192.375</v>
      </c>
      <c r="K11596" s="3">
        <v>45197.25</v>
      </c>
      <c r="L11596" s="3">
        <v>45198.375</v>
      </c>
      <c r="M11596" t="s">
        <v>35024</v>
      </c>
      <c r="N11596" s="4" t="s">
        <v>552</v>
      </c>
      <c r="P11596" t="s">
        <v>16</v>
      </c>
    </row>
    <row r="11597" spans="1:16">
      <c r="A11597" t="s">
        <v>35025</v>
      </c>
      <c r="B11597" t="s">
        <v>35026</v>
      </c>
      <c r="C11597" t="s">
        <v>29</v>
      </c>
      <c r="D11597">
        <v>180001</v>
      </c>
      <c r="G11597">
        <v>582000</v>
      </c>
      <c r="H11597" s="5">
        <v>500</v>
      </c>
      <c r="I11597" s="5">
        <v>11640</v>
      </c>
      <c r="J11597" s="3">
        <v>45149.458333333336</v>
      </c>
      <c r="K11597" s="3">
        <v>45160.25</v>
      </c>
      <c r="L11597" s="3">
        <v>45161.416666666664</v>
      </c>
      <c r="M11597" t="s">
        <v>35027</v>
      </c>
      <c r="N11597" s="4" t="s">
        <v>552</v>
      </c>
      <c r="P11597" t="s">
        <v>16</v>
      </c>
    </row>
    <row r="11598" spans="1:16">
      <c r="A11598" t="s">
        <v>35028</v>
      </c>
      <c r="B11598" t="s">
        <v>35029</v>
      </c>
      <c r="C11598" t="s">
        <v>29</v>
      </c>
      <c r="D11598">
        <v>185131</v>
      </c>
      <c r="G11598">
        <v>100000</v>
      </c>
      <c r="H11598" s="5">
        <v>500</v>
      </c>
      <c r="I11598" s="5">
        <v>2000</v>
      </c>
      <c r="J11598" s="3">
        <v>45175.166666666664</v>
      </c>
      <c r="K11598" s="3">
        <v>45181.166666666664</v>
      </c>
      <c r="L11598" s="3">
        <v>45182.375</v>
      </c>
      <c r="M11598" t="s">
        <v>35030</v>
      </c>
      <c r="N11598" s="4" t="s">
        <v>552</v>
      </c>
      <c r="P11598" t="s">
        <v>16</v>
      </c>
    </row>
    <row r="11599" spans="1:16">
      <c r="A11599" t="s">
        <v>35031</v>
      </c>
      <c r="B11599" t="s">
        <v>35032</v>
      </c>
      <c r="C11599" t="s">
        <v>29</v>
      </c>
      <c r="D11599">
        <v>182144</v>
      </c>
      <c r="G11599">
        <v>297000</v>
      </c>
      <c r="H11599" s="5">
        <v>600</v>
      </c>
      <c r="I11599" s="5">
        <v>5940</v>
      </c>
      <c r="J11599" s="3">
        <v>45175.166666666664</v>
      </c>
      <c r="K11599" s="3">
        <v>45182.1875</v>
      </c>
      <c r="L11599" s="3">
        <v>45183.458333333336</v>
      </c>
      <c r="M11599" t="s">
        <v>35033</v>
      </c>
      <c r="N11599" s="4" t="s">
        <v>552</v>
      </c>
      <c r="P11599" t="s">
        <v>16</v>
      </c>
    </row>
    <row r="11600" spans="1:16">
      <c r="A11600" t="s">
        <v>35034</v>
      </c>
      <c r="B11600" t="s">
        <v>35035</v>
      </c>
      <c r="C11600" t="s">
        <v>29</v>
      </c>
      <c r="D11600">
        <v>182144</v>
      </c>
      <c r="G11600">
        <v>297000</v>
      </c>
      <c r="H11600" s="5">
        <v>600</v>
      </c>
      <c r="I11600" s="5">
        <v>5940</v>
      </c>
      <c r="J11600" s="3">
        <v>45145.1875</v>
      </c>
      <c r="K11600" s="3">
        <v>45162.1875</v>
      </c>
      <c r="L11600" s="3">
        <v>45163.458333333336</v>
      </c>
      <c r="M11600" t="s">
        <v>35036</v>
      </c>
      <c r="N11600" s="4" t="s">
        <v>552</v>
      </c>
      <c r="P11600" t="s">
        <v>16</v>
      </c>
    </row>
    <row r="11601" spans="1:16">
      <c r="A11601" t="s">
        <v>35037</v>
      </c>
      <c r="B11601" t="s">
        <v>35038</v>
      </c>
      <c r="C11601" t="s">
        <v>29</v>
      </c>
      <c r="D11601">
        <v>182144</v>
      </c>
      <c r="G11601">
        <v>497000</v>
      </c>
      <c r="H11601" s="5">
        <v>600</v>
      </c>
      <c r="I11601" s="5">
        <v>9940</v>
      </c>
      <c r="J11601" s="3">
        <v>45145.1875</v>
      </c>
      <c r="K11601" s="3">
        <v>45162.1875</v>
      </c>
      <c r="L11601" s="3">
        <v>45163.458333333336</v>
      </c>
      <c r="M11601" t="s">
        <v>35039</v>
      </c>
      <c r="N11601" s="4" t="s">
        <v>552</v>
      </c>
      <c r="P11601" t="s">
        <v>16</v>
      </c>
    </row>
    <row r="11602" spans="1:16">
      <c r="A11602" t="s">
        <v>35040</v>
      </c>
      <c r="B11602" t="s">
        <v>35041</v>
      </c>
      <c r="C11602" t="s">
        <v>29</v>
      </c>
      <c r="D11602">
        <v>182144</v>
      </c>
      <c r="G11602">
        <v>297000</v>
      </c>
      <c r="H11602" s="5">
        <v>600</v>
      </c>
      <c r="I11602" s="5">
        <v>5940</v>
      </c>
      <c r="J11602" s="3">
        <v>45145.1875</v>
      </c>
      <c r="K11602" s="3">
        <v>45162.1875</v>
      </c>
      <c r="L11602" s="3">
        <v>45163.458333333336</v>
      </c>
      <c r="M11602" t="s">
        <v>35042</v>
      </c>
      <c r="N11602" s="4" t="s">
        <v>552</v>
      </c>
      <c r="P11602" t="s">
        <v>16</v>
      </c>
    </row>
    <row r="11603" spans="1:16">
      <c r="A11603" t="s">
        <v>35043</v>
      </c>
      <c r="B11603" t="s">
        <v>35044</v>
      </c>
      <c r="C11603" t="s">
        <v>29</v>
      </c>
      <c r="D11603">
        <v>185131</v>
      </c>
      <c r="G11603">
        <v>145000</v>
      </c>
      <c r="H11603">
        <v>500</v>
      </c>
      <c r="I11603">
        <v>2900</v>
      </c>
      <c r="J11603" s="3">
        <v>45257.5</v>
      </c>
      <c r="K11603" s="3">
        <v>45262.041666666664</v>
      </c>
      <c r="L11603" s="3">
        <v>45262.048611111109</v>
      </c>
      <c r="M11603" t="s">
        <v>35045</v>
      </c>
      <c r="N11603" s="4" t="s">
        <v>552</v>
      </c>
      <c r="P11603" t="s">
        <v>16</v>
      </c>
    </row>
    <row r="11604" spans="1:16">
      <c r="A11604" t="s">
        <v>35046</v>
      </c>
      <c r="B11604" t="s">
        <v>35047</v>
      </c>
      <c r="C11604" t="s">
        <v>29</v>
      </c>
      <c r="D11604">
        <v>182144</v>
      </c>
      <c r="G11604">
        <v>150000</v>
      </c>
      <c r="H11604" s="5">
        <v>600</v>
      </c>
      <c r="I11604" s="5">
        <v>3000</v>
      </c>
      <c r="J11604" s="3">
        <v>45175.166666666664</v>
      </c>
      <c r="K11604" s="3">
        <v>45182.1875</v>
      </c>
      <c r="L11604" s="3">
        <v>45183.458333333336</v>
      </c>
      <c r="M11604" t="s">
        <v>35048</v>
      </c>
      <c r="N11604" s="4" t="s">
        <v>552</v>
      </c>
      <c r="P11604" t="s">
        <v>16</v>
      </c>
    </row>
    <row r="11605" spans="1:16">
      <c r="A11605" t="s">
        <v>35049</v>
      </c>
      <c r="B11605" t="s">
        <v>35050</v>
      </c>
      <c r="C11605" t="s">
        <v>29</v>
      </c>
      <c r="D11605">
        <v>182144</v>
      </c>
      <c r="F11605" s="4"/>
      <c r="G11605">
        <v>150000</v>
      </c>
      <c r="H11605" s="5">
        <v>600</v>
      </c>
      <c r="I11605" s="5">
        <v>3000</v>
      </c>
      <c r="J11605" s="3">
        <v>45145.1875</v>
      </c>
      <c r="K11605" s="3">
        <v>45162.1875</v>
      </c>
      <c r="L11605" s="3">
        <v>45163.458333333336</v>
      </c>
      <c r="M11605" t="s">
        <v>35051</v>
      </c>
      <c r="N11605" s="4" t="s">
        <v>552</v>
      </c>
      <c r="P11605" t="s">
        <v>16</v>
      </c>
    </row>
    <row r="11606" spans="1:16">
      <c r="A11606" t="s">
        <v>35052</v>
      </c>
      <c r="B11606" t="s">
        <v>35053</v>
      </c>
      <c r="C11606" t="s">
        <v>29</v>
      </c>
      <c r="D11606">
        <v>182144</v>
      </c>
      <c r="F11606" s="4"/>
      <c r="G11606">
        <v>196000</v>
      </c>
      <c r="H11606" s="5">
        <v>600</v>
      </c>
      <c r="I11606" s="5">
        <v>3920</v>
      </c>
      <c r="J11606" s="3">
        <v>45145.1875</v>
      </c>
      <c r="K11606" s="3">
        <v>45162.1875</v>
      </c>
      <c r="L11606" s="3">
        <v>45163.458333333336</v>
      </c>
      <c r="M11606" t="s">
        <v>35054</v>
      </c>
      <c r="N11606" s="4" t="s">
        <v>552</v>
      </c>
      <c r="P11606" t="s">
        <v>16</v>
      </c>
    </row>
    <row r="11607" spans="1:16">
      <c r="A11607" t="s">
        <v>35055</v>
      </c>
      <c r="B11607" t="s">
        <v>35056</v>
      </c>
      <c r="C11607" t="s">
        <v>29</v>
      </c>
      <c r="D11607">
        <v>182144</v>
      </c>
      <c r="G11607">
        <v>200000</v>
      </c>
      <c r="H11607" s="5">
        <v>600</v>
      </c>
      <c r="I11607" s="5">
        <v>4000</v>
      </c>
      <c r="J11607" s="3">
        <v>45175.166666666664</v>
      </c>
      <c r="K11607" s="3">
        <v>45182.1875</v>
      </c>
      <c r="L11607" s="3">
        <v>45183.458333333336</v>
      </c>
      <c r="M11607" t="s">
        <v>35057</v>
      </c>
      <c r="N11607" s="4" t="s">
        <v>552</v>
      </c>
      <c r="P11607" t="s">
        <v>16</v>
      </c>
    </row>
    <row r="11608" spans="1:16">
      <c r="A11608" t="s">
        <v>35058</v>
      </c>
      <c r="B11608" t="s">
        <v>35059</v>
      </c>
      <c r="C11608" t="s">
        <v>29</v>
      </c>
      <c r="D11608">
        <v>182144</v>
      </c>
      <c r="F11608" s="4"/>
      <c r="G11608">
        <v>200000</v>
      </c>
      <c r="H11608" s="5">
        <v>600</v>
      </c>
      <c r="I11608" s="5">
        <v>4000</v>
      </c>
      <c r="J11608" s="3">
        <v>45145.1875</v>
      </c>
      <c r="K11608" s="3">
        <v>45162.1875</v>
      </c>
      <c r="L11608" s="3">
        <v>45163.458333333336</v>
      </c>
      <c r="M11608" t="s">
        <v>35060</v>
      </c>
      <c r="N11608" s="4" t="s">
        <v>552</v>
      </c>
      <c r="P11608" t="s">
        <v>16</v>
      </c>
    </row>
    <row r="11609" spans="1:16">
      <c r="A11609" t="s">
        <v>35061</v>
      </c>
      <c r="B11609" t="s">
        <v>35062</v>
      </c>
      <c r="C11609" t="s">
        <v>29</v>
      </c>
      <c r="D11609">
        <v>185101</v>
      </c>
      <c r="G11609">
        <v>300000</v>
      </c>
      <c r="H11609" s="5">
        <v>200</v>
      </c>
      <c r="I11609" s="5">
        <v>6000</v>
      </c>
      <c r="J11609" s="3">
        <v>45145.5</v>
      </c>
      <c r="K11609" s="3">
        <v>45154.288194444445</v>
      </c>
      <c r="L11609" s="3">
        <v>45155.416666666664</v>
      </c>
      <c r="M11609" t="s">
        <v>35063</v>
      </c>
      <c r="N11609" s="4" t="s">
        <v>552</v>
      </c>
      <c r="P11609" t="s">
        <v>16</v>
      </c>
    </row>
    <row r="11610" spans="1:16">
      <c r="A11610" t="s">
        <v>35064</v>
      </c>
      <c r="B11610" t="s">
        <v>35065</v>
      </c>
      <c r="C11610" t="s">
        <v>29</v>
      </c>
      <c r="D11610">
        <v>185101</v>
      </c>
      <c r="G11610">
        <v>300000</v>
      </c>
      <c r="H11610" s="5">
        <v>200</v>
      </c>
      <c r="I11610" s="5">
        <v>6000</v>
      </c>
      <c r="J11610" s="3">
        <v>45140.416666666664</v>
      </c>
      <c r="K11610" s="3">
        <v>45147.288194444445</v>
      </c>
      <c r="L11610" s="3">
        <v>45148.416666666664</v>
      </c>
      <c r="M11610" t="s">
        <v>35066</v>
      </c>
      <c r="N11610" s="4" t="s">
        <v>552</v>
      </c>
      <c r="P11610" t="s">
        <v>16</v>
      </c>
    </row>
    <row r="11611" spans="1:16">
      <c r="A11611" t="s">
        <v>35067</v>
      </c>
      <c r="B11611" t="s">
        <v>35068</v>
      </c>
      <c r="C11611" t="s">
        <v>29</v>
      </c>
      <c r="D11611">
        <v>185101</v>
      </c>
      <c r="G11611">
        <v>180000</v>
      </c>
      <c r="H11611">
        <v>200</v>
      </c>
      <c r="I11611">
        <v>3600</v>
      </c>
      <c r="J11611" s="3">
        <v>45215.288194444445</v>
      </c>
      <c r="K11611" s="3">
        <v>45227.288194444445</v>
      </c>
      <c r="L11611" s="3">
        <v>45229.416666666664</v>
      </c>
      <c r="M11611" t="s">
        <v>35069</v>
      </c>
      <c r="N11611" s="4" t="s">
        <v>552</v>
      </c>
      <c r="P11611" t="s">
        <v>16</v>
      </c>
    </row>
    <row r="11612" spans="1:16">
      <c r="A11612" t="s">
        <v>35070</v>
      </c>
      <c r="B11612" t="s">
        <v>35071</v>
      </c>
      <c r="C11612" t="s">
        <v>29</v>
      </c>
      <c r="D11612">
        <v>182101</v>
      </c>
      <c r="G11612">
        <v>223000</v>
      </c>
      <c r="H11612" s="5">
        <v>600</v>
      </c>
      <c r="I11612" s="5">
        <v>4460</v>
      </c>
      <c r="J11612" s="3">
        <v>45140.416666666664</v>
      </c>
      <c r="K11612" s="3">
        <v>45147.25</v>
      </c>
      <c r="L11612" s="3">
        <v>45148.416666666664</v>
      </c>
      <c r="M11612" t="s">
        <v>35072</v>
      </c>
      <c r="N11612" s="4" t="s">
        <v>552</v>
      </c>
      <c r="P11612" t="s">
        <v>16</v>
      </c>
    </row>
    <row r="11613" spans="1:16">
      <c r="A11613" t="s">
        <v>35073</v>
      </c>
      <c r="B11613" t="s">
        <v>35074</v>
      </c>
      <c r="C11613" t="s">
        <v>29</v>
      </c>
      <c r="D11613">
        <v>180001</v>
      </c>
      <c r="G11613">
        <v>300000</v>
      </c>
      <c r="H11613" s="5">
        <v>500</v>
      </c>
      <c r="I11613" s="5">
        <v>0</v>
      </c>
      <c r="J11613" s="3">
        <v>45148.208333333336</v>
      </c>
      <c r="K11613" s="3">
        <v>45156.25</v>
      </c>
      <c r="L11613" s="3">
        <v>45157.416666666664</v>
      </c>
      <c r="M11613" t="s">
        <v>35075</v>
      </c>
      <c r="N11613" s="4" t="s">
        <v>552</v>
      </c>
      <c r="P11613" t="s">
        <v>16</v>
      </c>
    </row>
    <row r="11614" spans="1:16">
      <c r="A11614" t="s">
        <v>35073</v>
      </c>
      <c r="B11614" t="s">
        <v>35076</v>
      </c>
      <c r="C11614" t="s">
        <v>29</v>
      </c>
      <c r="D11614">
        <v>180001</v>
      </c>
      <c r="G11614">
        <v>300000</v>
      </c>
      <c r="H11614" s="5">
        <v>500</v>
      </c>
      <c r="I11614" s="5">
        <v>0</v>
      </c>
      <c r="J11614" s="3">
        <v>45183.375</v>
      </c>
      <c r="K11614" s="3">
        <v>45189.25</v>
      </c>
      <c r="L11614" s="3">
        <v>45190.416666666664</v>
      </c>
      <c r="M11614" t="s">
        <v>35077</v>
      </c>
      <c r="N11614" s="4" t="s">
        <v>552</v>
      </c>
      <c r="P11614" t="s">
        <v>16</v>
      </c>
    </row>
    <row r="11615" spans="1:16">
      <c r="A11615" t="s">
        <v>35078</v>
      </c>
      <c r="B11615" t="s">
        <v>35079</v>
      </c>
      <c r="C11615" t="s">
        <v>30</v>
      </c>
      <c r="D11615">
        <v>172114</v>
      </c>
      <c r="G11615">
        <v>1285351</v>
      </c>
      <c r="H11615" s="5">
        <v>1000</v>
      </c>
      <c r="I11615" s="5">
        <v>25700</v>
      </c>
      <c r="J11615" s="3">
        <v>45149.375</v>
      </c>
      <c r="K11615" s="3">
        <v>45155.25</v>
      </c>
      <c r="L11615" s="3">
        <v>45155.270833333336</v>
      </c>
      <c r="M11615" t="s">
        <v>35080</v>
      </c>
      <c r="N11615" s="4" t="s">
        <v>552</v>
      </c>
      <c r="P11615" t="s">
        <v>16</v>
      </c>
    </row>
    <row r="11616" spans="1:16">
      <c r="A11616" t="s">
        <v>35081</v>
      </c>
      <c r="B11616" t="s">
        <v>35082</v>
      </c>
      <c r="C11616" t="s">
        <v>112</v>
      </c>
      <c r="D11616">
        <v>324002</v>
      </c>
      <c r="G11616">
        <v>1000000</v>
      </c>
      <c r="H11616" s="5">
        <v>736</v>
      </c>
      <c r="I11616" s="5">
        <v>20000</v>
      </c>
      <c r="J11616" s="3">
        <v>45175.149305555555</v>
      </c>
      <c r="K11616" s="3">
        <v>45182.208333333336</v>
      </c>
      <c r="L11616" s="3">
        <v>45184.125</v>
      </c>
      <c r="M11616" t="s">
        <v>35083</v>
      </c>
      <c r="N11616" s="4" t="s">
        <v>552</v>
      </c>
      <c r="P11616" t="s">
        <v>16</v>
      </c>
    </row>
    <row r="11617" spans="1:16">
      <c r="A11617" t="s">
        <v>35084</v>
      </c>
      <c r="B11617" t="s">
        <v>35085</v>
      </c>
      <c r="C11617" t="s">
        <v>385</v>
      </c>
      <c r="D11617">
        <v>761102</v>
      </c>
      <c r="F11617" s="4"/>
      <c r="G11617">
        <v>958887</v>
      </c>
      <c r="H11617" s="5">
        <v>10000</v>
      </c>
      <c r="I11617" s="5">
        <v>95900</v>
      </c>
      <c r="J11617" s="3">
        <v>45145.131944444445</v>
      </c>
      <c r="K11617" s="3">
        <v>45154.166666666664</v>
      </c>
      <c r="L11617" s="3">
        <v>45155.479166666664</v>
      </c>
      <c r="M11617" t="s">
        <v>35086</v>
      </c>
      <c r="N11617" s="4" t="s">
        <v>552</v>
      </c>
      <c r="P11617" t="s">
        <v>16</v>
      </c>
    </row>
    <row r="11618" spans="1:16">
      <c r="A11618" t="s">
        <v>35087</v>
      </c>
      <c r="B11618" t="s">
        <v>35088</v>
      </c>
      <c r="C11618" t="s">
        <v>385</v>
      </c>
      <c r="D11618">
        <v>761012</v>
      </c>
      <c r="F11618" s="4"/>
      <c r="G11618">
        <v>8222430</v>
      </c>
      <c r="H11618" s="5">
        <v>10000</v>
      </c>
      <c r="I11618" s="5">
        <v>82300</v>
      </c>
      <c r="J11618" s="3">
        <v>45145.256944444445</v>
      </c>
      <c r="K11618" s="3">
        <v>45154.166666666664</v>
      </c>
      <c r="L11618" s="3">
        <v>45155.479166666664</v>
      </c>
      <c r="M11618" t="s">
        <v>35089</v>
      </c>
      <c r="N11618" s="4" t="s">
        <v>552</v>
      </c>
      <c r="P11618" t="s">
        <v>16</v>
      </c>
    </row>
    <row r="11619" spans="1:16">
      <c r="A11619" t="s">
        <v>35090</v>
      </c>
      <c r="B11619" t="s">
        <v>35091</v>
      </c>
      <c r="C11619" t="s">
        <v>125</v>
      </c>
      <c r="D11619">
        <v>302005</v>
      </c>
      <c r="G11619">
        <v>1116851000</v>
      </c>
      <c r="H11619" s="5">
        <v>32450</v>
      </c>
      <c r="I11619" s="5">
        <v>22337026</v>
      </c>
      <c r="J11619" s="3">
        <v>45145.375</v>
      </c>
      <c r="K11619" s="3">
        <v>45175.166666666664</v>
      </c>
      <c r="L11619" s="3">
        <v>45175.208333333336</v>
      </c>
      <c r="M11619" t="s">
        <v>35092</v>
      </c>
      <c r="N11619" s="4" t="s">
        <v>552</v>
      </c>
      <c r="P11619" t="s">
        <v>16</v>
      </c>
    </row>
    <row r="11620" spans="1:16">
      <c r="A11620" t="s">
        <v>35093</v>
      </c>
      <c r="B11620" t="s">
        <v>35094</v>
      </c>
      <c r="C11620" t="s">
        <v>17</v>
      </c>
      <c r="D11620">
        <v>443001</v>
      </c>
      <c r="G11620">
        <v>7477178</v>
      </c>
      <c r="H11620">
        <v>1180</v>
      </c>
      <c r="I11620">
        <v>77000</v>
      </c>
      <c r="J11620" s="3">
        <v>45240.125</v>
      </c>
      <c r="K11620" s="3">
        <v>45247.25</v>
      </c>
      <c r="L11620" s="3">
        <v>45250.416666666664</v>
      </c>
      <c r="M11620" t="s">
        <v>35095</v>
      </c>
      <c r="N11620" s="4" t="s">
        <v>552</v>
      </c>
      <c r="P11620" t="s">
        <v>16</v>
      </c>
    </row>
    <row r="11621" spans="1:16">
      <c r="A11621" t="s">
        <v>35096</v>
      </c>
      <c r="B11621" t="s">
        <v>35097</v>
      </c>
      <c r="C11621" t="s">
        <v>29</v>
      </c>
      <c r="D11621">
        <v>182101</v>
      </c>
      <c r="G11621">
        <v>223000</v>
      </c>
      <c r="H11621" s="5">
        <v>600</v>
      </c>
      <c r="I11621" s="5">
        <v>4460</v>
      </c>
      <c r="J11621" s="3">
        <v>45139.25</v>
      </c>
      <c r="K11621" s="3">
        <v>45147.25</v>
      </c>
      <c r="L11621" s="3">
        <v>45148.375</v>
      </c>
      <c r="M11621" t="s">
        <v>35098</v>
      </c>
      <c r="N11621" s="4" t="s">
        <v>552</v>
      </c>
      <c r="P11621" t="s">
        <v>16</v>
      </c>
    </row>
    <row r="11622" spans="1:16">
      <c r="A11622" t="s">
        <v>35099</v>
      </c>
      <c r="B11622" t="s">
        <v>35100</v>
      </c>
      <c r="C11622" t="s">
        <v>29</v>
      </c>
      <c r="D11622">
        <v>182101</v>
      </c>
      <c r="G11622">
        <v>195000</v>
      </c>
      <c r="H11622" s="5">
        <v>600</v>
      </c>
      <c r="I11622" s="5">
        <v>3900</v>
      </c>
      <c r="J11622" s="3">
        <v>45139.25</v>
      </c>
      <c r="K11622" s="3">
        <v>45147.25</v>
      </c>
      <c r="L11622" s="3">
        <v>45148.375</v>
      </c>
      <c r="M11622" t="s">
        <v>35101</v>
      </c>
      <c r="N11622" s="4" t="s">
        <v>552</v>
      </c>
      <c r="P11622" t="s">
        <v>16</v>
      </c>
    </row>
    <row r="11623" spans="1:16">
      <c r="A11623" t="s">
        <v>35102</v>
      </c>
      <c r="B11623" t="s">
        <v>35103</v>
      </c>
      <c r="C11623" t="s">
        <v>29</v>
      </c>
      <c r="D11623">
        <v>182101</v>
      </c>
      <c r="G11623">
        <v>240000</v>
      </c>
      <c r="H11623" s="5">
        <v>600</v>
      </c>
      <c r="I11623" s="5">
        <v>4800</v>
      </c>
      <c r="J11623" s="3">
        <v>45167.25</v>
      </c>
      <c r="K11623" s="3">
        <v>45173.25</v>
      </c>
      <c r="L11623" s="3">
        <v>45174.375</v>
      </c>
      <c r="M11623" t="s">
        <v>35104</v>
      </c>
      <c r="N11623" s="4" t="s">
        <v>552</v>
      </c>
      <c r="P11623" t="s">
        <v>16</v>
      </c>
    </row>
    <row r="11624" spans="1:16">
      <c r="A11624" t="s">
        <v>35105</v>
      </c>
      <c r="B11624" t="s">
        <v>35106</v>
      </c>
      <c r="C11624" t="s">
        <v>29</v>
      </c>
      <c r="D11624">
        <v>182101</v>
      </c>
      <c r="G11624">
        <v>194000</v>
      </c>
      <c r="H11624" s="5">
        <v>600</v>
      </c>
      <c r="I11624" s="5">
        <v>3880</v>
      </c>
      <c r="J11624" s="3">
        <v>45140.416666666664</v>
      </c>
      <c r="K11624" s="3">
        <v>45147.25</v>
      </c>
      <c r="L11624" s="3">
        <v>45148.416666666664</v>
      </c>
      <c r="M11624" t="s">
        <v>35107</v>
      </c>
      <c r="N11624" s="4" t="s">
        <v>552</v>
      </c>
      <c r="P11624" t="s">
        <v>16</v>
      </c>
    </row>
    <row r="11625" spans="1:16">
      <c r="A11625" t="s">
        <v>35108</v>
      </c>
      <c r="B11625" t="s">
        <v>35109</v>
      </c>
      <c r="C11625" t="s">
        <v>29</v>
      </c>
      <c r="D11625">
        <v>182101</v>
      </c>
      <c r="G11625">
        <v>194000</v>
      </c>
      <c r="H11625" s="5">
        <v>600</v>
      </c>
      <c r="I11625" s="5">
        <v>3880</v>
      </c>
      <c r="J11625" s="3">
        <v>45140.416666666664</v>
      </c>
      <c r="K11625" s="3">
        <v>45147.25</v>
      </c>
      <c r="L11625" s="3">
        <v>45148.416666666664</v>
      </c>
      <c r="M11625" t="s">
        <v>35110</v>
      </c>
      <c r="N11625" s="4" t="s">
        <v>552</v>
      </c>
      <c r="P11625" t="s">
        <v>16</v>
      </c>
    </row>
    <row r="11626" spans="1:16">
      <c r="A11626" t="s">
        <v>35111</v>
      </c>
      <c r="B11626" t="s">
        <v>35112</v>
      </c>
      <c r="C11626" t="s">
        <v>29</v>
      </c>
      <c r="D11626">
        <v>182101</v>
      </c>
      <c r="G11626">
        <v>146000</v>
      </c>
      <c r="H11626" s="5">
        <v>600</v>
      </c>
      <c r="I11626" s="5">
        <v>2920</v>
      </c>
      <c r="J11626" s="3">
        <v>45139.25</v>
      </c>
      <c r="K11626" s="3">
        <v>45147.25</v>
      </c>
      <c r="L11626" s="3">
        <v>45148.375</v>
      </c>
      <c r="M11626" t="s">
        <v>35113</v>
      </c>
      <c r="N11626" s="4" t="s">
        <v>552</v>
      </c>
      <c r="P11626" t="s">
        <v>16</v>
      </c>
    </row>
    <row r="11627" spans="1:16">
      <c r="A11627" t="s">
        <v>35114</v>
      </c>
      <c r="B11627" t="s">
        <v>35115</v>
      </c>
      <c r="C11627" t="s">
        <v>471</v>
      </c>
      <c r="D11627">
        <v>242307</v>
      </c>
      <c r="G11627">
        <v>0</v>
      </c>
      <c r="H11627">
        <v>590</v>
      </c>
      <c r="I11627">
        <v>16000</v>
      </c>
      <c r="J11627" s="3">
        <v>45181.125</v>
      </c>
      <c r="K11627" s="3">
        <v>45187.288194444445</v>
      </c>
      <c r="L11627" s="3">
        <v>45188.375</v>
      </c>
      <c r="M11627" t="s">
        <v>35116</v>
      </c>
      <c r="N11627" s="4" t="s">
        <v>552</v>
      </c>
      <c r="P11627" t="s">
        <v>16</v>
      </c>
    </row>
    <row r="11628" spans="1:16">
      <c r="A11628" t="s">
        <v>35117</v>
      </c>
      <c r="B11628" t="s">
        <v>35118</v>
      </c>
      <c r="C11628" t="s">
        <v>29</v>
      </c>
      <c r="D11628">
        <v>191111</v>
      </c>
      <c r="G11628">
        <v>150000</v>
      </c>
      <c r="H11628">
        <v>200</v>
      </c>
      <c r="I11628">
        <v>3000</v>
      </c>
      <c r="J11628" s="3">
        <v>45203.416666666664</v>
      </c>
      <c r="K11628" s="3">
        <v>45208.166666666664</v>
      </c>
      <c r="L11628" s="3">
        <v>45209.375</v>
      </c>
      <c r="M11628" t="s">
        <v>35119</v>
      </c>
      <c r="N11628" s="4" t="s">
        <v>552</v>
      </c>
      <c r="P11628" t="s">
        <v>16</v>
      </c>
    </row>
    <row r="11629" spans="1:16">
      <c r="A11629" t="s">
        <v>35120</v>
      </c>
      <c r="B11629" t="s">
        <v>35121</v>
      </c>
      <c r="C11629" t="s">
        <v>24</v>
      </c>
      <c r="D11629">
        <v>713104</v>
      </c>
      <c r="G11629">
        <v>990027</v>
      </c>
      <c r="H11629">
        <v>0</v>
      </c>
      <c r="I11629">
        <v>19801</v>
      </c>
      <c r="J11629" s="3">
        <v>45192.375</v>
      </c>
      <c r="K11629" s="3">
        <v>45199.458333333336</v>
      </c>
      <c r="L11629" s="3">
        <v>45202.5</v>
      </c>
      <c r="M11629" t="s">
        <v>35122</v>
      </c>
      <c r="N11629" s="4" t="s">
        <v>552</v>
      </c>
      <c r="P11629" t="s">
        <v>16</v>
      </c>
    </row>
    <row r="11630" spans="1:16">
      <c r="A11630" t="s">
        <v>35123</v>
      </c>
      <c r="B11630" t="s">
        <v>35124</v>
      </c>
      <c r="C11630" t="s">
        <v>345</v>
      </c>
      <c r="D11630">
        <v>691009</v>
      </c>
      <c r="F11630" s="4"/>
      <c r="G11630">
        <v>1512000</v>
      </c>
      <c r="H11630" s="5">
        <v>2500</v>
      </c>
      <c r="I11630" s="5">
        <v>37800</v>
      </c>
      <c r="J11630" s="3">
        <v>45145.208333333336</v>
      </c>
      <c r="K11630" s="3">
        <v>45152.25</v>
      </c>
      <c r="L11630" s="3">
        <v>45154.520833333336</v>
      </c>
      <c r="M11630" t="s">
        <v>35125</v>
      </c>
      <c r="N11630" s="4" t="s">
        <v>552</v>
      </c>
      <c r="P11630" t="s">
        <v>16</v>
      </c>
    </row>
    <row r="11631" spans="1:16">
      <c r="A11631" t="s">
        <v>35126</v>
      </c>
      <c r="B11631" t="s">
        <v>35127</v>
      </c>
      <c r="C11631" t="s">
        <v>112</v>
      </c>
      <c r="D11631">
        <v>322251</v>
      </c>
      <c r="G11631">
        <v>500000</v>
      </c>
      <c r="H11631" s="5">
        <v>736</v>
      </c>
      <c r="I11631" s="5">
        <v>10000</v>
      </c>
      <c r="J11631" s="3">
        <v>45175.288194444445</v>
      </c>
      <c r="K11631" s="3">
        <v>45182.208333333336</v>
      </c>
      <c r="L11631" s="3">
        <v>45184.125</v>
      </c>
      <c r="M11631" t="s">
        <v>35128</v>
      </c>
      <c r="N11631" s="4" t="s">
        <v>552</v>
      </c>
      <c r="P11631" t="s">
        <v>16</v>
      </c>
    </row>
    <row r="11632" spans="1:16">
      <c r="A11632" t="s">
        <v>35129</v>
      </c>
      <c r="B11632" t="s">
        <v>35130</v>
      </c>
      <c r="C11632" t="s">
        <v>20</v>
      </c>
      <c r="D11632">
        <v>180004</v>
      </c>
      <c r="G11632">
        <v>535350</v>
      </c>
      <c r="H11632">
        <v>500</v>
      </c>
      <c r="I11632">
        <v>10707</v>
      </c>
      <c r="J11632" s="3">
        <v>45257.5</v>
      </c>
      <c r="K11632" s="3">
        <v>45262.166666666664</v>
      </c>
      <c r="L11632" s="3">
        <v>45264.125</v>
      </c>
      <c r="M11632" t="s">
        <v>35131</v>
      </c>
      <c r="N11632" s="4" t="s">
        <v>552</v>
      </c>
      <c r="P11632" t="s">
        <v>16</v>
      </c>
    </row>
    <row r="11633" spans="1:16">
      <c r="A11633" t="s">
        <v>35132</v>
      </c>
      <c r="B11633" t="s">
        <v>35133</v>
      </c>
      <c r="C11633" t="s">
        <v>24</v>
      </c>
      <c r="D11633">
        <v>741123</v>
      </c>
      <c r="G11633">
        <v>89236</v>
      </c>
      <c r="H11633">
        <v>500</v>
      </c>
      <c r="I11633">
        <v>1785</v>
      </c>
      <c r="J11633" s="3">
        <v>45219.25</v>
      </c>
      <c r="K11633" s="3">
        <v>45232.041666666664</v>
      </c>
      <c r="L11633" s="3">
        <v>45236.458333333336</v>
      </c>
      <c r="M11633" t="s">
        <v>35134</v>
      </c>
      <c r="N11633" s="4" t="s">
        <v>552</v>
      </c>
      <c r="P11633" t="s">
        <v>16</v>
      </c>
    </row>
    <row r="11634" spans="1:16">
      <c r="A11634" t="s">
        <v>35135</v>
      </c>
      <c r="B11634" t="s">
        <v>35136</v>
      </c>
      <c r="C11634" t="s">
        <v>38</v>
      </c>
      <c r="D11634">
        <v>250002</v>
      </c>
      <c r="G11634">
        <v>6597396</v>
      </c>
      <c r="H11634">
        <v>5900</v>
      </c>
      <c r="I11634">
        <v>131000</v>
      </c>
      <c r="J11634" s="3">
        <v>45199.041666666664</v>
      </c>
      <c r="K11634" s="3">
        <v>45209.208333333336</v>
      </c>
      <c r="L11634" s="3">
        <v>45210.5</v>
      </c>
      <c r="M11634" t="s">
        <v>35137</v>
      </c>
      <c r="N11634" s="4" t="s">
        <v>552</v>
      </c>
      <c r="P11634" t="s">
        <v>16</v>
      </c>
    </row>
    <row r="11635" spans="1:16">
      <c r="A11635" t="s">
        <v>35138</v>
      </c>
      <c r="B11635" t="s">
        <v>35139</v>
      </c>
      <c r="C11635" t="s">
        <v>24</v>
      </c>
      <c r="D11635">
        <v>733202</v>
      </c>
      <c r="G11635">
        <v>200000</v>
      </c>
      <c r="I11635">
        <v>4000</v>
      </c>
      <c r="J11635" s="3">
        <v>45238.25</v>
      </c>
      <c r="K11635" s="3">
        <v>45254.125</v>
      </c>
      <c r="L11635" s="3">
        <v>45257.125</v>
      </c>
      <c r="M11635" t="s">
        <v>35140</v>
      </c>
      <c r="N11635" s="4" t="s">
        <v>552</v>
      </c>
      <c r="P11635" t="s">
        <v>16</v>
      </c>
    </row>
    <row r="11636" spans="1:16">
      <c r="A11636" t="s">
        <v>35141</v>
      </c>
      <c r="B11636" t="s">
        <v>35142</v>
      </c>
      <c r="C11636" t="s">
        <v>24</v>
      </c>
      <c r="D11636">
        <v>733202</v>
      </c>
      <c r="G11636">
        <v>200000</v>
      </c>
      <c r="I11636">
        <v>4000</v>
      </c>
      <c r="J11636" s="3">
        <v>45238.25</v>
      </c>
      <c r="K11636" s="3">
        <v>45254.125</v>
      </c>
      <c r="L11636" s="3">
        <v>45257.125</v>
      </c>
      <c r="M11636" t="s">
        <v>35143</v>
      </c>
      <c r="N11636" s="4" t="s">
        <v>552</v>
      </c>
      <c r="P11636" t="s">
        <v>16</v>
      </c>
    </row>
    <row r="11637" spans="1:16">
      <c r="A11637" t="s">
        <v>35144</v>
      </c>
      <c r="B11637" t="s">
        <v>35145</v>
      </c>
      <c r="C11637" t="s">
        <v>24</v>
      </c>
      <c r="D11637">
        <v>733202</v>
      </c>
      <c r="G11637">
        <v>200000</v>
      </c>
      <c r="I11637">
        <v>4000</v>
      </c>
      <c r="J11637" s="3">
        <v>45238.25</v>
      </c>
      <c r="K11637" s="3">
        <v>45254.125</v>
      </c>
      <c r="L11637" s="3">
        <v>45257.125</v>
      </c>
      <c r="M11637" t="s">
        <v>35146</v>
      </c>
      <c r="N11637" s="4" t="s">
        <v>552</v>
      </c>
      <c r="P11637" t="s">
        <v>16</v>
      </c>
    </row>
    <row r="11638" spans="1:16">
      <c r="A11638" t="s">
        <v>35147</v>
      </c>
      <c r="B11638" t="s">
        <v>35148</v>
      </c>
      <c r="C11638" t="s">
        <v>24</v>
      </c>
      <c r="D11638">
        <v>733202</v>
      </c>
      <c r="G11638">
        <v>220000</v>
      </c>
      <c r="I11638">
        <v>4400</v>
      </c>
      <c r="J11638" s="3">
        <v>45238.25</v>
      </c>
      <c r="K11638" s="3">
        <v>45254.125</v>
      </c>
      <c r="L11638" s="3">
        <v>45257.125</v>
      </c>
      <c r="M11638" t="s">
        <v>35149</v>
      </c>
      <c r="N11638" s="4" t="s">
        <v>552</v>
      </c>
      <c r="P11638" t="s">
        <v>16</v>
      </c>
    </row>
    <row r="11639" spans="1:16">
      <c r="A11639" t="s">
        <v>35150</v>
      </c>
      <c r="B11639" t="s">
        <v>35151</v>
      </c>
      <c r="C11639" t="s">
        <v>19</v>
      </c>
      <c r="D11639">
        <v>313211</v>
      </c>
      <c r="G11639">
        <v>0</v>
      </c>
      <c r="H11639">
        <v>500</v>
      </c>
      <c r="I11639">
        <v>43720</v>
      </c>
      <c r="J11639" s="3">
        <v>45196.104166666664</v>
      </c>
      <c r="K11639" s="3">
        <v>45205.458333333336</v>
      </c>
      <c r="L11639" s="3">
        <v>45205.083333333336</v>
      </c>
      <c r="M11639" t="s">
        <v>35152</v>
      </c>
      <c r="N11639" s="4" t="s">
        <v>552</v>
      </c>
      <c r="P11639" t="s">
        <v>16</v>
      </c>
    </row>
    <row r="11640" spans="1:16">
      <c r="A11640" t="s">
        <v>35153</v>
      </c>
      <c r="B11640" t="s">
        <v>35154</v>
      </c>
      <c r="C11640" t="s">
        <v>19</v>
      </c>
      <c r="D11640">
        <v>313329</v>
      </c>
      <c r="G11640">
        <v>0</v>
      </c>
      <c r="H11640">
        <v>500</v>
      </c>
      <c r="I11640">
        <v>43720</v>
      </c>
      <c r="J11640" s="3">
        <v>45196.09375</v>
      </c>
      <c r="K11640" s="3">
        <v>45205.458333333336</v>
      </c>
      <c r="L11640" s="3">
        <v>45205.083333333336</v>
      </c>
      <c r="M11640" t="s">
        <v>35155</v>
      </c>
      <c r="N11640" s="4" t="s">
        <v>552</v>
      </c>
      <c r="P11640" t="s">
        <v>16</v>
      </c>
    </row>
    <row r="11641" spans="1:16">
      <c r="A11641" t="s">
        <v>35156</v>
      </c>
      <c r="B11641" t="s">
        <v>35157</v>
      </c>
      <c r="C11641" t="s">
        <v>19</v>
      </c>
      <c r="D11641">
        <v>313211</v>
      </c>
      <c r="G11641">
        <v>0</v>
      </c>
      <c r="H11641">
        <v>500</v>
      </c>
      <c r="I11641">
        <v>43720</v>
      </c>
      <c r="J11641" s="3">
        <v>45196.145833333336</v>
      </c>
      <c r="K11641" s="3">
        <v>45205.458333333336</v>
      </c>
      <c r="L11641" s="3">
        <v>45205.083333333336</v>
      </c>
      <c r="M11641" t="s">
        <v>35158</v>
      </c>
      <c r="N11641" s="4" t="s">
        <v>552</v>
      </c>
      <c r="P11641" t="s">
        <v>16</v>
      </c>
    </row>
    <row r="11642" spans="1:16">
      <c r="A11642" t="s">
        <v>35159</v>
      </c>
      <c r="B11642" t="s">
        <v>35160</v>
      </c>
      <c r="C11642" t="s">
        <v>365</v>
      </c>
      <c r="D11642">
        <v>249155</v>
      </c>
      <c r="G11642">
        <v>0</v>
      </c>
      <c r="H11642">
        <v>2500</v>
      </c>
      <c r="I11642">
        <v>75000</v>
      </c>
      <c r="J11642" s="3">
        <v>45199.041666666664</v>
      </c>
      <c r="K11642" s="3">
        <v>45215.208333333336</v>
      </c>
      <c r="L11642" s="3">
        <v>45216.125</v>
      </c>
      <c r="M11642" t="s">
        <v>35161</v>
      </c>
      <c r="N11642" s="4" t="s">
        <v>552</v>
      </c>
      <c r="P11642" t="s">
        <v>16</v>
      </c>
    </row>
    <row r="11643" spans="1:16">
      <c r="A11643" t="s">
        <v>35162</v>
      </c>
      <c r="B11643" t="s">
        <v>35163</v>
      </c>
      <c r="C11643" t="s">
        <v>47</v>
      </c>
      <c r="D11643">
        <v>637207</v>
      </c>
      <c r="F11643" s="4"/>
      <c r="G11643">
        <v>2800000</v>
      </c>
      <c r="H11643" s="5">
        <v>0</v>
      </c>
      <c r="I11643" s="5">
        <v>28000</v>
      </c>
      <c r="J11643" s="3">
        <v>45149.208333333336</v>
      </c>
      <c r="K11643" s="3">
        <v>45160.125</v>
      </c>
      <c r="L11643" s="3">
        <v>45160.166666666664</v>
      </c>
      <c r="M11643" t="s">
        <v>35164</v>
      </c>
      <c r="N11643" s="4" t="s">
        <v>552</v>
      </c>
      <c r="P11643" t="s">
        <v>16</v>
      </c>
    </row>
    <row r="11644" spans="1:16">
      <c r="A11644" t="s">
        <v>35165</v>
      </c>
      <c r="B11644" t="s">
        <v>35166</v>
      </c>
      <c r="C11644" t="s">
        <v>62</v>
      </c>
      <c r="D11644">
        <v>635802</v>
      </c>
      <c r="G11644">
        <v>2400000</v>
      </c>
      <c r="I11644">
        <v>24000</v>
      </c>
      <c r="J11644" s="3">
        <v>45247.524305555555</v>
      </c>
      <c r="K11644" s="3">
        <v>45252.125</v>
      </c>
      <c r="L11644" s="3">
        <v>45252.145833333336</v>
      </c>
      <c r="M11644" t="s">
        <v>35167</v>
      </c>
      <c r="N11644" s="4" t="s">
        <v>552</v>
      </c>
      <c r="P11644" t="s">
        <v>16</v>
      </c>
    </row>
    <row r="11645" spans="1:16">
      <c r="A11645" t="s">
        <v>35168</v>
      </c>
      <c r="B11645" t="s">
        <v>35169</v>
      </c>
      <c r="C11645" t="s">
        <v>406</v>
      </c>
      <c r="D11645">
        <v>635804</v>
      </c>
      <c r="G11645">
        <v>2970000</v>
      </c>
      <c r="I11645">
        <v>25000</v>
      </c>
      <c r="J11645" s="3">
        <v>45247.25</v>
      </c>
      <c r="K11645" s="3">
        <v>45254.125</v>
      </c>
      <c r="L11645" s="3">
        <v>45254.166666666664</v>
      </c>
      <c r="M11645" t="s">
        <v>35170</v>
      </c>
      <c r="N11645" s="4" t="s">
        <v>552</v>
      </c>
      <c r="P11645" t="s">
        <v>16</v>
      </c>
    </row>
    <row r="11646" spans="1:16">
      <c r="A11646" t="s">
        <v>35171</v>
      </c>
      <c r="B11646" t="s">
        <v>35172</v>
      </c>
      <c r="C11646" t="s">
        <v>42</v>
      </c>
      <c r="D11646">
        <v>445001</v>
      </c>
      <c r="G11646">
        <v>1998000</v>
      </c>
      <c r="H11646">
        <v>1120</v>
      </c>
      <c r="I11646">
        <v>20000</v>
      </c>
      <c r="J11646" s="3">
        <v>45206.375</v>
      </c>
      <c r="K11646" s="3">
        <v>45218.208333333336</v>
      </c>
      <c r="L11646" s="3">
        <v>45219.208333333336</v>
      </c>
      <c r="M11646" t="s">
        <v>35173</v>
      </c>
      <c r="N11646" s="4" t="s">
        <v>552</v>
      </c>
      <c r="P11646" t="s">
        <v>16</v>
      </c>
    </row>
    <row r="11647" spans="1:16">
      <c r="A11647" t="s">
        <v>35174</v>
      </c>
      <c r="B11647" t="s">
        <v>35175</v>
      </c>
      <c r="C11647" t="s">
        <v>19</v>
      </c>
      <c r="D11647">
        <v>313211</v>
      </c>
      <c r="G11647">
        <v>0</v>
      </c>
      <c r="H11647">
        <v>500</v>
      </c>
      <c r="I11647">
        <v>43720</v>
      </c>
      <c r="J11647" s="3">
        <v>45196.163194444445</v>
      </c>
      <c r="K11647" s="3">
        <v>45205.458333333336</v>
      </c>
      <c r="L11647" s="3">
        <v>45205.083333333336</v>
      </c>
      <c r="M11647" t="s">
        <v>35176</v>
      </c>
      <c r="N11647" s="4" t="s">
        <v>552</v>
      </c>
      <c r="P11647" t="s">
        <v>16</v>
      </c>
    </row>
    <row r="11648" spans="1:16">
      <c r="A11648" t="s">
        <v>35177</v>
      </c>
      <c r="B11648" t="s">
        <v>35178</v>
      </c>
      <c r="C11648" t="s">
        <v>21867</v>
      </c>
      <c r="D11648">
        <v>244713</v>
      </c>
      <c r="G11648">
        <v>251522000</v>
      </c>
      <c r="H11648" s="5">
        <v>5900</v>
      </c>
      <c r="I11648" s="5">
        <v>5016000</v>
      </c>
      <c r="J11648" s="3">
        <v>45149.25</v>
      </c>
      <c r="K11648" s="3">
        <v>45170.083333333336</v>
      </c>
      <c r="L11648" s="3">
        <v>45170.125</v>
      </c>
      <c r="M11648" t="s">
        <v>35179</v>
      </c>
      <c r="N11648" s="4" t="s">
        <v>552</v>
      </c>
      <c r="P11648" t="s">
        <v>16</v>
      </c>
    </row>
    <row r="11649" spans="1:16">
      <c r="A11649" t="s">
        <v>35180</v>
      </c>
      <c r="B11649" t="s">
        <v>35181</v>
      </c>
      <c r="C11649" t="s">
        <v>30</v>
      </c>
      <c r="D11649">
        <v>193201</v>
      </c>
      <c r="G11649">
        <v>0</v>
      </c>
      <c r="H11649" s="5">
        <v>300</v>
      </c>
      <c r="I11649" s="5">
        <v>15040</v>
      </c>
      <c r="J11649" s="3">
        <v>45175.125</v>
      </c>
      <c r="K11649" s="3">
        <v>45183.166666666664</v>
      </c>
      <c r="L11649" s="3">
        <v>45184.5</v>
      </c>
      <c r="M11649" t="s">
        <v>35182</v>
      </c>
      <c r="N11649" s="4" t="s">
        <v>552</v>
      </c>
      <c r="P11649" t="s">
        <v>16</v>
      </c>
    </row>
    <row r="11650" spans="1:16">
      <c r="A11650" t="s">
        <v>35183</v>
      </c>
      <c r="B11650" t="s">
        <v>35184</v>
      </c>
      <c r="C11650" t="s">
        <v>35185</v>
      </c>
      <c r="D11650">
        <v>686516</v>
      </c>
      <c r="G11650">
        <v>4246773</v>
      </c>
      <c r="H11650">
        <v>2500</v>
      </c>
      <c r="I11650">
        <v>50000</v>
      </c>
      <c r="J11650" s="3">
        <v>45232.083333333336</v>
      </c>
      <c r="K11650" s="3">
        <v>45243.208333333336</v>
      </c>
      <c r="L11650" s="3">
        <v>45245.458333333336</v>
      </c>
      <c r="M11650" t="s">
        <v>35186</v>
      </c>
      <c r="N11650" s="4" t="s">
        <v>552</v>
      </c>
      <c r="P11650" t="s">
        <v>16</v>
      </c>
    </row>
    <row r="11651" spans="1:16">
      <c r="A11651" t="s">
        <v>35187</v>
      </c>
      <c r="B11651" t="s">
        <v>35188</v>
      </c>
      <c r="C11651" t="s">
        <v>24</v>
      </c>
      <c r="D11651">
        <v>713322</v>
      </c>
      <c r="G11651">
        <v>349504</v>
      </c>
      <c r="H11651">
        <v>800</v>
      </c>
      <c r="I11651">
        <v>6990</v>
      </c>
      <c r="J11651" s="3">
        <v>45237.416666666664</v>
      </c>
      <c r="K11651" s="3">
        <v>45244.208333333336</v>
      </c>
      <c r="L11651" s="3">
        <v>45247.458333333336</v>
      </c>
      <c r="M11651" t="s">
        <v>35189</v>
      </c>
      <c r="N11651" s="4" t="s">
        <v>552</v>
      </c>
      <c r="P11651" t="s">
        <v>16</v>
      </c>
    </row>
    <row r="11652" spans="1:16">
      <c r="A11652" t="s">
        <v>35190</v>
      </c>
      <c r="B11652" t="s">
        <v>35191</v>
      </c>
      <c r="C11652" t="s">
        <v>49</v>
      </c>
      <c r="D11652">
        <v>814165</v>
      </c>
      <c r="G11652">
        <v>4512290</v>
      </c>
      <c r="H11652" s="5">
        <v>5000</v>
      </c>
      <c r="I11652" s="5">
        <v>90300</v>
      </c>
      <c r="J11652" s="3">
        <v>45139.0625</v>
      </c>
      <c r="K11652" s="3">
        <v>45145.208333333336</v>
      </c>
      <c r="L11652" s="3">
        <v>45148.5</v>
      </c>
      <c r="M11652" t="s">
        <v>35192</v>
      </c>
      <c r="N11652" s="4" t="s">
        <v>552</v>
      </c>
      <c r="P11652" t="s">
        <v>16</v>
      </c>
    </row>
    <row r="11653" spans="1:16">
      <c r="A11653" t="s">
        <v>35193</v>
      </c>
      <c r="B11653" t="s">
        <v>35194</v>
      </c>
      <c r="C11653" t="s">
        <v>511</v>
      </c>
      <c r="D11653">
        <v>401305</v>
      </c>
      <c r="G11653">
        <v>23222430</v>
      </c>
      <c r="H11653">
        <v>2360</v>
      </c>
      <c r="I11653">
        <v>232224</v>
      </c>
      <c r="J11653" s="3">
        <v>45161.208333333336</v>
      </c>
      <c r="K11653" s="3">
        <v>45176.125</v>
      </c>
      <c r="L11653" s="3">
        <v>45180.125</v>
      </c>
      <c r="M11653" t="s">
        <v>35195</v>
      </c>
      <c r="N11653" s="4" t="s">
        <v>552</v>
      </c>
      <c r="P11653" t="s">
        <v>16</v>
      </c>
    </row>
    <row r="11654" spans="1:16">
      <c r="A11654" t="s">
        <v>35196</v>
      </c>
      <c r="B11654" t="s">
        <v>35197</v>
      </c>
      <c r="C11654" t="s">
        <v>49</v>
      </c>
      <c r="D11654">
        <v>833105</v>
      </c>
      <c r="G11654">
        <v>3368980</v>
      </c>
      <c r="H11654">
        <v>5000</v>
      </c>
      <c r="I11654">
        <v>68000</v>
      </c>
      <c r="J11654" s="3">
        <v>45202.25</v>
      </c>
      <c r="K11654" s="3">
        <v>45208.208333333336</v>
      </c>
      <c r="L11654" s="3">
        <v>45210.083333333336</v>
      </c>
      <c r="M11654" t="s">
        <v>35198</v>
      </c>
      <c r="N11654" s="4" t="s">
        <v>552</v>
      </c>
      <c r="P11654" t="s">
        <v>16</v>
      </c>
    </row>
    <row r="11655" spans="1:16">
      <c r="A11655" t="s">
        <v>35199</v>
      </c>
      <c r="B11655" t="s">
        <v>35200</v>
      </c>
      <c r="C11655" t="s">
        <v>7030</v>
      </c>
      <c r="D11655">
        <v>431509</v>
      </c>
      <c r="G11655">
        <v>1639295</v>
      </c>
      <c r="H11655">
        <v>4366</v>
      </c>
      <c r="I11655">
        <v>16393</v>
      </c>
      <c r="J11655" s="3">
        <v>45161.25</v>
      </c>
      <c r="K11655" s="3">
        <v>45175.288194444445</v>
      </c>
      <c r="L11655" s="3">
        <v>45176.288194444445</v>
      </c>
      <c r="M11655" t="s">
        <v>35201</v>
      </c>
      <c r="N11655" s="4" t="s">
        <v>552</v>
      </c>
      <c r="P11655" t="s">
        <v>16</v>
      </c>
    </row>
    <row r="11656" spans="1:16">
      <c r="A11656" t="s">
        <v>35202</v>
      </c>
      <c r="B11656" t="s">
        <v>35203</v>
      </c>
      <c r="C11656" t="s">
        <v>137</v>
      </c>
      <c r="D11656">
        <v>444601</v>
      </c>
      <c r="G11656">
        <v>0</v>
      </c>
      <c r="H11656">
        <v>1120</v>
      </c>
      <c r="I11656">
        <v>0</v>
      </c>
      <c r="J11656" s="3">
        <v>45203.208333333336</v>
      </c>
      <c r="K11656" s="3">
        <v>45206.239583333336</v>
      </c>
      <c r="L11656" s="3">
        <v>45208.239583333336</v>
      </c>
      <c r="M11656" t="s">
        <v>35204</v>
      </c>
      <c r="N11656" s="4" t="s">
        <v>552</v>
      </c>
      <c r="P11656" t="s">
        <v>16</v>
      </c>
    </row>
    <row r="11657" spans="1:16">
      <c r="A11657" t="s">
        <v>35205</v>
      </c>
      <c r="B11657" t="s">
        <v>35206</v>
      </c>
      <c r="C11657" t="s">
        <v>137</v>
      </c>
      <c r="D11657">
        <v>444601</v>
      </c>
      <c r="G11657">
        <v>0</v>
      </c>
      <c r="H11657">
        <v>1120</v>
      </c>
      <c r="I11657">
        <v>0</v>
      </c>
      <c r="J11657" s="3">
        <v>45203.208333333336</v>
      </c>
      <c r="K11657" s="3">
        <v>45206.239583333336</v>
      </c>
      <c r="L11657" s="3">
        <v>45208.239583333336</v>
      </c>
      <c r="M11657" t="s">
        <v>35207</v>
      </c>
      <c r="N11657" s="4" t="s">
        <v>552</v>
      </c>
      <c r="P11657" t="s">
        <v>16</v>
      </c>
    </row>
    <row r="11658" spans="1:16">
      <c r="A11658" t="s">
        <v>35208</v>
      </c>
      <c r="B11658" t="s">
        <v>35209</v>
      </c>
      <c r="C11658" t="s">
        <v>136</v>
      </c>
      <c r="D11658">
        <v>431801</v>
      </c>
      <c r="G11658">
        <v>2300000</v>
      </c>
      <c r="H11658">
        <v>1180</v>
      </c>
      <c r="I11658">
        <v>23000</v>
      </c>
      <c r="J11658" s="3">
        <v>45161.423611111109</v>
      </c>
      <c r="K11658" s="3">
        <v>45175.208333333336</v>
      </c>
      <c r="L11658" s="3">
        <v>45176.125</v>
      </c>
      <c r="M11658" t="s">
        <v>35210</v>
      </c>
      <c r="N11658" s="4" t="s">
        <v>552</v>
      </c>
      <c r="P11658" t="s">
        <v>16</v>
      </c>
    </row>
    <row r="11659" spans="1:16">
      <c r="A11659" t="s">
        <v>35211</v>
      </c>
      <c r="B11659" t="s">
        <v>35212</v>
      </c>
      <c r="C11659" t="s">
        <v>97</v>
      </c>
      <c r="D11659">
        <v>431513</v>
      </c>
      <c r="G11659">
        <v>0</v>
      </c>
      <c r="H11659">
        <v>2200</v>
      </c>
      <c r="I11659">
        <v>22000</v>
      </c>
      <c r="J11659" s="3">
        <v>45152.416666666664</v>
      </c>
      <c r="K11659" s="3">
        <v>45166.208333333336</v>
      </c>
      <c r="L11659" s="3">
        <v>45168.5</v>
      </c>
      <c r="M11659" t="s">
        <v>35213</v>
      </c>
      <c r="N11659" s="4" t="s">
        <v>552</v>
      </c>
      <c r="P11659" t="s">
        <v>16</v>
      </c>
    </row>
    <row r="11660" spans="1:16">
      <c r="A11660" t="s">
        <v>35214</v>
      </c>
      <c r="B11660" t="s">
        <v>35215</v>
      </c>
      <c r="C11660" t="s">
        <v>69</v>
      </c>
      <c r="D11660">
        <v>416103</v>
      </c>
      <c r="G11660">
        <v>1999996</v>
      </c>
      <c r="H11660">
        <v>2000</v>
      </c>
      <c r="I11660">
        <v>20000</v>
      </c>
      <c r="J11660" s="3">
        <v>45215.458333333336</v>
      </c>
      <c r="K11660" s="3">
        <v>45230.458333333336</v>
      </c>
      <c r="L11660" s="3">
        <v>45231.458333333336</v>
      </c>
      <c r="M11660" t="s">
        <v>35216</v>
      </c>
      <c r="N11660" s="4" t="s">
        <v>552</v>
      </c>
      <c r="P11660" t="s">
        <v>16</v>
      </c>
    </row>
    <row r="11661" spans="1:16">
      <c r="A11661" t="s">
        <v>35217</v>
      </c>
      <c r="B11661" t="s">
        <v>35218</v>
      </c>
      <c r="C11661" t="s">
        <v>69</v>
      </c>
      <c r="D11661">
        <v>416103</v>
      </c>
      <c r="G11661">
        <v>1999999</v>
      </c>
      <c r="H11661">
        <v>2000</v>
      </c>
      <c r="I11661">
        <v>20000</v>
      </c>
      <c r="J11661" s="3">
        <v>45215.458333333336</v>
      </c>
      <c r="K11661" s="3">
        <v>45230.458333333336</v>
      </c>
      <c r="L11661" s="3">
        <v>45231.458333333336</v>
      </c>
      <c r="M11661" t="s">
        <v>35219</v>
      </c>
      <c r="N11661" s="4" t="s">
        <v>552</v>
      </c>
      <c r="P11661" t="s">
        <v>16</v>
      </c>
    </row>
    <row r="11662" spans="1:16">
      <c r="A11662" t="s">
        <v>35220</v>
      </c>
      <c r="B11662" t="s">
        <v>35221</v>
      </c>
      <c r="C11662" t="s">
        <v>69</v>
      </c>
      <c r="D11662">
        <v>416103</v>
      </c>
      <c r="G11662">
        <v>1999996</v>
      </c>
      <c r="H11662">
        <v>2000</v>
      </c>
      <c r="I11662">
        <v>20000</v>
      </c>
      <c r="J11662" s="3">
        <v>45161.458333333336</v>
      </c>
      <c r="K11662" s="3">
        <v>45168.458333333336</v>
      </c>
      <c r="L11662" s="3">
        <v>45169.458333333336</v>
      </c>
      <c r="M11662" t="s">
        <v>35222</v>
      </c>
      <c r="N11662" s="4" t="s">
        <v>552</v>
      </c>
      <c r="P11662" t="s">
        <v>16</v>
      </c>
    </row>
    <row r="11663" spans="1:16">
      <c r="A11663" t="s">
        <v>35223</v>
      </c>
      <c r="B11663" t="s">
        <v>35224</v>
      </c>
      <c r="C11663" t="s">
        <v>69</v>
      </c>
      <c r="D11663">
        <v>416103</v>
      </c>
      <c r="G11663">
        <v>1999999</v>
      </c>
      <c r="H11663">
        <v>2000</v>
      </c>
      <c r="I11663">
        <v>20000</v>
      </c>
      <c r="J11663" s="3">
        <v>45161.458333333336</v>
      </c>
      <c r="K11663" s="3">
        <v>45168.458333333336</v>
      </c>
      <c r="L11663" s="3">
        <v>45169.458333333336</v>
      </c>
      <c r="M11663" t="s">
        <v>35225</v>
      </c>
      <c r="N11663" s="4" t="s">
        <v>552</v>
      </c>
      <c r="P11663" t="s">
        <v>16</v>
      </c>
    </row>
    <row r="11664" spans="1:16">
      <c r="A11664" t="s">
        <v>35226</v>
      </c>
      <c r="B11664" t="s">
        <v>35227</v>
      </c>
      <c r="C11664" t="s">
        <v>85</v>
      </c>
      <c r="D11664">
        <v>413001</v>
      </c>
      <c r="G11664">
        <v>1753971</v>
      </c>
      <c r="H11664">
        <v>1000</v>
      </c>
      <c r="I11664">
        <v>0</v>
      </c>
      <c r="J11664" s="3">
        <v>45155.208333333336</v>
      </c>
      <c r="K11664" s="3">
        <v>45169.208333333336</v>
      </c>
      <c r="L11664" s="3">
        <v>45170.208333333336</v>
      </c>
      <c r="M11664" t="s">
        <v>35228</v>
      </c>
      <c r="N11664" s="4" t="s">
        <v>552</v>
      </c>
      <c r="P11664" t="s">
        <v>16</v>
      </c>
    </row>
    <row r="11665" spans="1:16">
      <c r="A11665" t="s">
        <v>35229</v>
      </c>
      <c r="B11665" t="s">
        <v>35230</v>
      </c>
      <c r="C11665" t="s">
        <v>85</v>
      </c>
      <c r="D11665">
        <v>413001</v>
      </c>
      <c r="G11665">
        <v>1753644</v>
      </c>
      <c r="H11665">
        <v>1000</v>
      </c>
      <c r="I11665">
        <v>0</v>
      </c>
      <c r="J11665" s="3">
        <v>45161.208333333336</v>
      </c>
      <c r="K11665" s="3">
        <v>45175.208333333336</v>
      </c>
      <c r="L11665" s="3">
        <v>45176.208333333336</v>
      </c>
      <c r="M11665" t="s">
        <v>35231</v>
      </c>
      <c r="N11665" s="4" t="s">
        <v>552</v>
      </c>
      <c r="P11665" t="s">
        <v>16</v>
      </c>
    </row>
    <row r="11666" spans="1:16">
      <c r="A11666" t="s">
        <v>35232</v>
      </c>
      <c r="B11666" t="s">
        <v>35233</v>
      </c>
      <c r="C11666" t="s">
        <v>97</v>
      </c>
      <c r="D11666">
        <v>431513</v>
      </c>
      <c r="G11666">
        <v>2199003</v>
      </c>
      <c r="H11666">
        <v>2200</v>
      </c>
      <c r="I11666">
        <v>22000</v>
      </c>
      <c r="J11666" s="3">
        <v>45160.416666666664</v>
      </c>
      <c r="K11666" s="3">
        <v>45174.208333333336</v>
      </c>
      <c r="L11666" s="3">
        <v>45176.5</v>
      </c>
      <c r="M11666" t="s">
        <v>35234</v>
      </c>
      <c r="N11666" s="4" t="s">
        <v>552</v>
      </c>
      <c r="P11666" t="s">
        <v>16</v>
      </c>
    </row>
    <row r="11667" spans="1:16">
      <c r="A11667" t="s">
        <v>35235</v>
      </c>
      <c r="B11667" t="s">
        <v>35236</v>
      </c>
      <c r="C11667" t="s">
        <v>114</v>
      </c>
      <c r="D11667">
        <v>423701</v>
      </c>
      <c r="G11667">
        <v>2002477</v>
      </c>
      <c r="H11667">
        <v>590</v>
      </c>
      <c r="I11667">
        <v>20025</v>
      </c>
      <c r="J11667" s="3">
        <v>45161.135416666664</v>
      </c>
      <c r="K11667" s="3">
        <v>45176.083333333336</v>
      </c>
      <c r="L11667" s="3">
        <v>45177.083333333336</v>
      </c>
      <c r="M11667" t="s">
        <v>35237</v>
      </c>
      <c r="N11667" s="4" t="s">
        <v>552</v>
      </c>
      <c r="P11667" t="s">
        <v>16</v>
      </c>
    </row>
    <row r="11668" spans="1:16">
      <c r="A11668" t="s">
        <v>35238</v>
      </c>
      <c r="B11668" t="s">
        <v>35239</v>
      </c>
      <c r="C11668" t="s">
        <v>30</v>
      </c>
      <c r="D11668">
        <v>193221</v>
      </c>
      <c r="G11668">
        <v>652000</v>
      </c>
      <c r="H11668" s="5">
        <v>300</v>
      </c>
      <c r="I11668" s="5">
        <v>13040</v>
      </c>
      <c r="J11668" s="3">
        <v>45174.25</v>
      </c>
      <c r="K11668" s="3">
        <v>45181.166666666664</v>
      </c>
      <c r="L11668" s="3">
        <v>45182.458333333336</v>
      </c>
      <c r="M11668" t="s">
        <v>35240</v>
      </c>
      <c r="N11668" s="4" t="s">
        <v>552</v>
      </c>
      <c r="P11668" t="s">
        <v>16</v>
      </c>
    </row>
    <row r="11669" spans="1:16">
      <c r="A11669" t="s">
        <v>35241</v>
      </c>
      <c r="B11669" t="s">
        <v>35242</v>
      </c>
      <c r="C11669" t="s">
        <v>17</v>
      </c>
      <c r="D11669">
        <v>445402</v>
      </c>
      <c r="G11669">
        <v>4382397</v>
      </c>
      <c r="H11669">
        <v>590</v>
      </c>
      <c r="I11669">
        <v>47000</v>
      </c>
      <c r="J11669" s="3">
        <v>45159.416666666664</v>
      </c>
      <c r="K11669" s="3">
        <v>45166.25</v>
      </c>
      <c r="L11669" s="3">
        <v>45168.416666666664</v>
      </c>
      <c r="M11669" t="s">
        <v>35243</v>
      </c>
      <c r="N11669" s="4" t="s">
        <v>552</v>
      </c>
      <c r="P11669" t="s">
        <v>16</v>
      </c>
    </row>
    <row r="11670" spans="1:16">
      <c r="A11670" t="s">
        <v>35244</v>
      </c>
      <c r="B11670" t="s">
        <v>35245</v>
      </c>
      <c r="C11670" t="s">
        <v>343</v>
      </c>
      <c r="D11670">
        <v>741126</v>
      </c>
      <c r="G11670">
        <v>0</v>
      </c>
      <c r="H11670">
        <v>500</v>
      </c>
      <c r="I11670">
        <v>464146</v>
      </c>
      <c r="J11670" s="3">
        <v>45161.375</v>
      </c>
      <c r="K11670" s="3">
        <v>45180.229166666664</v>
      </c>
      <c r="L11670" s="3">
        <v>45183.458333333336</v>
      </c>
      <c r="M11670" t="s">
        <v>35246</v>
      </c>
      <c r="N11670" s="4" t="s">
        <v>552</v>
      </c>
      <c r="P11670" t="s">
        <v>16</v>
      </c>
    </row>
    <row r="11671" spans="1:16">
      <c r="A11671" t="s">
        <v>35247</v>
      </c>
      <c r="B11671" t="s">
        <v>35248</v>
      </c>
      <c r="C11671" t="s">
        <v>30</v>
      </c>
      <c r="D11671">
        <v>182144</v>
      </c>
      <c r="G11671">
        <v>150000</v>
      </c>
      <c r="H11671">
        <v>1000</v>
      </c>
      <c r="I11671">
        <v>3000</v>
      </c>
      <c r="J11671" s="3">
        <v>45219.041666666664</v>
      </c>
      <c r="K11671" s="3">
        <v>45238.5</v>
      </c>
      <c r="L11671" s="3">
        <v>45238.083333333336</v>
      </c>
      <c r="M11671" t="s">
        <v>35249</v>
      </c>
      <c r="N11671" s="4" t="s">
        <v>552</v>
      </c>
      <c r="P11671" t="s">
        <v>16</v>
      </c>
    </row>
    <row r="11672" spans="1:16">
      <c r="A11672" t="s">
        <v>35250</v>
      </c>
      <c r="B11672" t="s">
        <v>35251</v>
      </c>
      <c r="C11672" t="s">
        <v>79</v>
      </c>
      <c r="D11672">
        <v>313324</v>
      </c>
      <c r="G11672">
        <v>5578407</v>
      </c>
      <c r="H11672">
        <v>3000</v>
      </c>
      <c r="I11672">
        <v>111568</v>
      </c>
      <c r="J11672" s="3">
        <v>45195.25</v>
      </c>
      <c r="K11672" s="3">
        <v>45208.25</v>
      </c>
      <c r="L11672" s="3">
        <v>45209.125</v>
      </c>
      <c r="M11672" t="s">
        <v>35252</v>
      </c>
      <c r="N11672" s="4" t="s">
        <v>552</v>
      </c>
      <c r="P11672" t="s">
        <v>16</v>
      </c>
    </row>
    <row r="11673" spans="1:16">
      <c r="A11673" t="s">
        <v>35253</v>
      </c>
      <c r="B11673" t="s">
        <v>35254</v>
      </c>
      <c r="C11673" t="s">
        <v>145</v>
      </c>
      <c r="D11673">
        <v>416003</v>
      </c>
      <c r="G11673">
        <v>2321223</v>
      </c>
      <c r="H11673">
        <v>700</v>
      </c>
      <c r="I11673">
        <v>24000</v>
      </c>
      <c r="J11673" s="3">
        <v>45240.1875</v>
      </c>
      <c r="K11673" s="3">
        <v>45247.166666666664</v>
      </c>
      <c r="L11673" s="3">
        <v>45250.458333333336</v>
      </c>
      <c r="M11673" t="s">
        <v>35255</v>
      </c>
      <c r="N11673" s="4" t="s">
        <v>552</v>
      </c>
      <c r="P11673" t="s">
        <v>16</v>
      </c>
    </row>
    <row r="11674" spans="1:16">
      <c r="A11674" t="s">
        <v>35256</v>
      </c>
      <c r="B11674" t="s">
        <v>35257</v>
      </c>
      <c r="C11674" t="s">
        <v>145</v>
      </c>
      <c r="D11674">
        <v>416003</v>
      </c>
      <c r="G11674">
        <v>2321223</v>
      </c>
      <c r="H11674">
        <v>700</v>
      </c>
      <c r="I11674">
        <v>24000</v>
      </c>
      <c r="J11674" s="3">
        <v>45191.083333333336</v>
      </c>
      <c r="K11674" s="3">
        <v>45201.25</v>
      </c>
      <c r="L11674" s="3">
        <v>45203.458333333336</v>
      </c>
      <c r="M11674" t="s">
        <v>35258</v>
      </c>
      <c r="N11674" s="4" t="s">
        <v>552</v>
      </c>
      <c r="P11674" t="s">
        <v>16</v>
      </c>
    </row>
    <row r="11675" spans="1:16">
      <c r="A11675" t="s">
        <v>35259</v>
      </c>
      <c r="B11675" t="s">
        <v>35260</v>
      </c>
      <c r="C11675" t="s">
        <v>145</v>
      </c>
      <c r="D11675">
        <v>416003</v>
      </c>
      <c r="G11675">
        <v>2335454</v>
      </c>
      <c r="H11675">
        <v>700</v>
      </c>
      <c r="I11675">
        <v>24000</v>
      </c>
      <c r="J11675" s="3">
        <v>45191.208333333336</v>
      </c>
      <c r="K11675" s="3">
        <v>45201.25</v>
      </c>
      <c r="L11675" s="3">
        <v>45203.458333333336</v>
      </c>
      <c r="M11675" t="s">
        <v>35261</v>
      </c>
      <c r="N11675" s="4" t="s">
        <v>552</v>
      </c>
      <c r="P11675" t="s">
        <v>16</v>
      </c>
    </row>
    <row r="11676" spans="1:16">
      <c r="A11676" t="s">
        <v>35262</v>
      </c>
      <c r="B11676" t="s">
        <v>35263</v>
      </c>
      <c r="C11676" t="s">
        <v>145</v>
      </c>
      <c r="D11676">
        <v>416003</v>
      </c>
      <c r="G11676">
        <v>2339696</v>
      </c>
      <c r="H11676">
        <v>700</v>
      </c>
      <c r="I11676">
        <v>24000</v>
      </c>
      <c r="J11676" s="3">
        <v>45191.375</v>
      </c>
      <c r="K11676" s="3">
        <v>45201.208333333336</v>
      </c>
      <c r="L11676" s="3">
        <v>45203.458333333336</v>
      </c>
      <c r="M11676" t="s">
        <v>35264</v>
      </c>
      <c r="N11676" s="4" t="s">
        <v>552</v>
      </c>
      <c r="P11676" t="s">
        <v>16</v>
      </c>
    </row>
    <row r="11677" spans="1:16">
      <c r="A11677" t="s">
        <v>35265</v>
      </c>
      <c r="B11677" t="s">
        <v>35266</v>
      </c>
      <c r="C11677" t="s">
        <v>145</v>
      </c>
      <c r="D11677">
        <v>416003</v>
      </c>
      <c r="G11677">
        <v>2321223</v>
      </c>
      <c r="H11677">
        <v>700</v>
      </c>
      <c r="I11677">
        <v>24000</v>
      </c>
      <c r="J11677" s="3">
        <v>45191.083333333336</v>
      </c>
      <c r="K11677" s="3">
        <v>45201.25</v>
      </c>
      <c r="L11677" s="3">
        <v>45203.458333333336</v>
      </c>
      <c r="M11677" t="s">
        <v>35267</v>
      </c>
      <c r="N11677" s="4" t="s">
        <v>552</v>
      </c>
      <c r="P11677" t="s">
        <v>16</v>
      </c>
    </row>
    <row r="11678" spans="1:16">
      <c r="A11678" t="s">
        <v>35268</v>
      </c>
      <c r="B11678" t="s">
        <v>35269</v>
      </c>
      <c r="C11678" t="s">
        <v>145</v>
      </c>
      <c r="D11678">
        <v>416003</v>
      </c>
      <c r="G11678">
        <v>2321223</v>
      </c>
      <c r="H11678">
        <v>700</v>
      </c>
      <c r="I11678">
        <v>24000</v>
      </c>
      <c r="J11678" s="3">
        <v>45191.125</v>
      </c>
      <c r="K11678" s="3">
        <v>45201.25</v>
      </c>
      <c r="L11678" s="3">
        <v>45203.458333333336</v>
      </c>
      <c r="M11678" t="s">
        <v>35270</v>
      </c>
      <c r="N11678" s="4" t="s">
        <v>552</v>
      </c>
      <c r="P11678" t="s">
        <v>16</v>
      </c>
    </row>
    <row r="11679" spans="1:16">
      <c r="A11679" t="s">
        <v>35271</v>
      </c>
      <c r="B11679" t="s">
        <v>35272</v>
      </c>
      <c r="C11679" t="s">
        <v>145</v>
      </c>
      <c r="D11679">
        <v>416003</v>
      </c>
      <c r="G11679">
        <v>2109187</v>
      </c>
      <c r="H11679">
        <v>700</v>
      </c>
      <c r="I11679">
        <v>22000</v>
      </c>
      <c r="J11679" s="3">
        <v>45191.375</v>
      </c>
      <c r="K11679" s="3">
        <v>45201.208333333336</v>
      </c>
      <c r="L11679" s="3">
        <v>45203.458333333336</v>
      </c>
      <c r="M11679" t="s">
        <v>35273</v>
      </c>
      <c r="N11679" s="4" t="s">
        <v>552</v>
      </c>
      <c r="P11679" t="s">
        <v>16</v>
      </c>
    </row>
    <row r="11680" spans="1:16">
      <c r="A11680" t="s">
        <v>35274</v>
      </c>
      <c r="B11680" t="s">
        <v>35275</v>
      </c>
      <c r="C11680" t="s">
        <v>145</v>
      </c>
      <c r="D11680">
        <v>416003</v>
      </c>
      <c r="G11680">
        <v>2324211</v>
      </c>
      <c r="H11680">
        <v>700</v>
      </c>
      <c r="I11680">
        <v>24000</v>
      </c>
      <c r="J11680" s="3">
        <v>45191.375</v>
      </c>
      <c r="K11680" s="3">
        <v>45201.208333333336</v>
      </c>
      <c r="L11680" s="3">
        <v>45203.458333333336</v>
      </c>
      <c r="M11680" t="s">
        <v>35276</v>
      </c>
      <c r="N11680" s="4" t="s">
        <v>552</v>
      </c>
      <c r="P11680" t="s">
        <v>16</v>
      </c>
    </row>
    <row r="11681" spans="1:16">
      <c r="A11681" t="s">
        <v>35277</v>
      </c>
      <c r="B11681" t="s">
        <v>35278</v>
      </c>
      <c r="C11681" t="s">
        <v>145</v>
      </c>
      <c r="D11681">
        <v>416003</v>
      </c>
      <c r="G11681">
        <v>2335454</v>
      </c>
      <c r="H11681">
        <v>700</v>
      </c>
      <c r="I11681">
        <v>24000</v>
      </c>
      <c r="J11681" s="3">
        <v>45191.25</v>
      </c>
      <c r="K11681" s="3">
        <v>45201.25</v>
      </c>
      <c r="L11681" s="3">
        <v>45203.458333333336</v>
      </c>
      <c r="M11681" t="s">
        <v>35279</v>
      </c>
      <c r="N11681" s="4" t="s">
        <v>552</v>
      </c>
      <c r="P11681" t="s">
        <v>16</v>
      </c>
    </row>
    <row r="11682" spans="1:16">
      <c r="A11682" t="s">
        <v>35280</v>
      </c>
      <c r="B11682" t="s">
        <v>35281</v>
      </c>
      <c r="C11682" t="s">
        <v>145</v>
      </c>
      <c r="D11682">
        <v>416003</v>
      </c>
      <c r="G11682">
        <v>2333122</v>
      </c>
      <c r="H11682">
        <v>700</v>
      </c>
      <c r="I11682">
        <v>24000</v>
      </c>
      <c r="J11682" s="3">
        <v>45191.458333333336</v>
      </c>
      <c r="K11682" s="3">
        <v>45201.25</v>
      </c>
      <c r="L11682" s="3">
        <v>45203.458333333336</v>
      </c>
      <c r="M11682" t="s">
        <v>35282</v>
      </c>
      <c r="N11682" s="4" t="s">
        <v>552</v>
      </c>
      <c r="P11682" t="s">
        <v>16</v>
      </c>
    </row>
    <row r="11683" spans="1:16">
      <c r="A11683" t="s">
        <v>35283</v>
      </c>
      <c r="B11683" t="s">
        <v>35284</v>
      </c>
      <c r="C11683" t="s">
        <v>145</v>
      </c>
      <c r="D11683">
        <v>416003</v>
      </c>
      <c r="G11683">
        <v>2333122</v>
      </c>
      <c r="H11683">
        <v>700</v>
      </c>
      <c r="I11683">
        <v>24000</v>
      </c>
      <c r="J11683" s="3">
        <v>45191.458333333336</v>
      </c>
      <c r="K11683" s="3">
        <v>45201.25</v>
      </c>
      <c r="L11683" s="3">
        <v>45203.458333333336</v>
      </c>
      <c r="M11683" t="s">
        <v>35285</v>
      </c>
      <c r="N11683" s="4" t="s">
        <v>552</v>
      </c>
      <c r="P11683" t="s">
        <v>16</v>
      </c>
    </row>
    <row r="11684" spans="1:16">
      <c r="A11684" t="s">
        <v>35286</v>
      </c>
      <c r="B11684" t="s">
        <v>35287</v>
      </c>
      <c r="C11684" t="s">
        <v>145</v>
      </c>
      <c r="D11684">
        <v>416003</v>
      </c>
      <c r="G11684">
        <v>2335101</v>
      </c>
      <c r="H11684">
        <v>700</v>
      </c>
      <c r="I11684">
        <v>24000</v>
      </c>
      <c r="J11684" s="3">
        <v>45191.25</v>
      </c>
      <c r="K11684" s="3">
        <v>45201.25</v>
      </c>
      <c r="L11684" s="3">
        <v>45203.458333333336</v>
      </c>
      <c r="M11684" t="s">
        <v>35288</v>
      </c>
      <c r="N11684" s="4" t="s">
        <v>552</v>
      </c>
      <c r="P11684" t="s">
        <v>16</v>
      </c>
    </row>
    <row r="11685" spans="1:16">
      <c r="A11685" t="s">
        <v>35289</v>
      </c>
      <c r="B11685" t="s">
        <v>35290</v>
      </c>
      <c r="C11685" t="s">
        <v>145</v>
      </c>
      <c r="D11685">
        <v>416003</v>
      </c>
      <c r="G11685">
        <v>2339696</v>
      </c>
      <c r="H11685">
        <v>700</v>
      </c>
      <c r="I11685">
        <v>24000</v>
      </c>
      <c r="J11685" s="3">
        <v>45240.1875</v>
      </c>
      <c r="K11685" s="3">
        <v>45247.208333333336</v>
      </c>
      <c r="L11685" s="3">
        <v>45250.458333333336</v>
      </c>
      <c r="M11685" t="s">
        <v>35291</v>
      </c>
      <c r="N11685" s="4" t="s">
        <v>552</v>
      </c>
      <c r="P11685" t="s">
        <v>16</v>
      </c>
    </row>
    <row r="11686" spans="1:16">
      <c r="A11686" t="s">
        <v>35292</v>
      </c>
      <c r="B11686" t="s">
        <v>35293</v>
      </c>
      <c r="C11686" t="s">
        <v>145</v>
      </c>
      <c r="D11686">
        <v>416003</v>
      </c>
      <c r="G11686">
        <v>2339696</v>
      </c>
      <c r="H11686">
        <v>700</v>
      </c>
      <c r="I11686">
        <v>24000</v>
      </c>
      <c r="J11686" s="3">
        <v>45191.416666666664</v>
      </c>
      <c r="K11686" s="3">
        <v>45201.208333333336</v>
      </c>
      <c r="L11686" s="3">
        <v>45203.458333333336</v>
      </c>
      <c r="M11686" t="s">
        <v>35294</v>
      </c>
      <c r="N11686" s="4" t="s">
        <v>552</v>
      </c>
      <c r="P11686" t="s">
        <v>16</v>
      </c>
    </row>
    <row r="11687" spans="1:16">
      <c r="A11687" t="s">
        <v>35295</v>
      </c>
      <c r="B11687" t="s">
        <v>35296</v>
      </c>
      <c r="C11687" t="s">
        <v>145</v>
      </c>
      <c r="D11687">
        <v>416003</v>
      </c>
      <c r="G11687">
        <v>2335101</v>
      </c>
      <c r="H11687">
        <v>700</v>
      </c>
      <c r="I11687">
        <v>24000</v>
      </c>
      <c r="J11687" s="3">
        <v>45191.208333333336</v>
      </c>
      <c r="K11687" s="3">
        <v>45201.25</v>
      </c>
      <c r="L11687" s="3">
        <v>45203.458333333336</v>
      </c>
      <c r="M11687" t="s">
        <v>35297</v>
      </c>
      <c r="N11687" s="4" t="s">
        <v>552</v>
      </c>
      <c r="P11687" t="s">
        <v>16</v>
      </c>
    </row>
    <row r="11688" spans="1:16">
      <c r="A11688" t="s">
        <v>35298</v>
      </c>
      <c r="B11688" t="s">
        <v>35299</v>
      </c>
      <c r="C11688" t="s">
        <v>145</v>
      </c>
      <c r="D11688">
        <v>416003</v>
      </c>
      <c r="G11688">
        <v>2342599</v>
      </c>
      <c r="H11688">
        <v>700</v>
      </c>
      <c r="I11688">
        <v>24000</v>
      </c>
      <c r="J11688" s="3">
        <v>45191.166666666664</v>
      </c>
      <c r="K11688" s="3">
        <v>45201.25</v>
      </c>
      <c r="L11688" s="3">
        <v>45203.458333333336</v>
      </c>
      <c r="M11688" t="s">
        <v>35300</v>
      </c>
      <c r="N11688" s="4" t="s">
        <v>552</v>
      </c>
      <c r="P11688" t="s">
        <v>16</v>
      </c>
    </row>
    <row r="11689" spans="1:16">
      <c r="A11689" t="s">
        <v>35301</v>
      </c>
      <c r="B11689" t="s">
        <v>35302</v>
      </c>
      <c r="C11689" t="s">
        <v>145</v>
      </c>
      <c r="D11689">
        <v>416003</v>
      </c>
      <c r="G11689">
        <v>2339696</v>
      </c>
      <c r="H11689">
        <v>700</v>
      </c>
      <c r="I11689">
        <v>24000</v>
      </c>
      <c r="J11689" s="3">
        <v>45191.375</v>
      </c>
      <c r="K11689" s="3">
        <v>45201.208333333336</v>
      </c>
      <c r="L11689" s="3">
        <v>45203.458333333336</v>
      </c>
      <c r="M11689" t="s">
        <v>35303</v>
      </c>
      <c r="N11689" s="4" t="s">
        <v>552</v>
      </c>
      <c r="P11689" t="s">
        <v>16</v>
      </c>
    </row>
    <row r="11690" spans="1:16">
      <c r="A11690" t="s">
        <v>35304</v>
      </c>
      <c r="B11690" t="s">
        <v>35305</v>
      </c>
      <c r="C11690" t="s">
        <v>145</v>
      </c>
      <c r="D11690">
        <v>416003</v>
      </c>
      <c r="G11690">
        <v>2325674</v>
      </c>
      <c r="H11690">
        <v>700</v>
      </c>
      <c r="I11690">
        <v>24000</v>
      </c>
      <c r="J11690" s="3">
        <v>45191.25</v>
      </c>
      <c r="K11690" s="3">
        <v>45201.25</v>
      </c>
      <c r="L11690" s="3">
        <v>45203.458333333336</v>
      </c>
      <c r="M11690" t="s">
        <v>35306</v>
      </c>
      <c r="N11690" s="4" t="s">
        <v>552</v>
      </c>
      <c r="P11690" t="s">
        <v>16</v>
      </c>
    </row>
    <row r="11691" spans="1:16">
      <c r="A11691" t="s">
        <v>35307</v>
      </c>
      <c r="B11691" t="s">
        <v>35308</v>
      </c>
      <c r="C11691" t="s">
        <v>145</v>
      </c>
      <c r="D11691">
        <v>416003</v>
      </c>
      <c r="G11691">
        <v>2324211</v>
      </c>
      <c r="H11691">
        <v>700</v>
      </c>
      <c r="I11691">
        <v>24000</v>
      </c>
      <c r="J11691" s="3">
        <v>45191.375</v>
      </c>
      <c r="K11691" s="3">
        <v>45201.208333333336</v>
      </c>
      <c r="L11691" s="3">
        <v>45203.458333333336</v>
      </c>
      <c r="M11691" t="s">
        <v>35309</v>
      </c>
      <c r="N11691" s="4" t="s">
        <v>552</v>
      </c>
      <c r="P11691" t="s">
        <v>16</v>
      </c>
    </row>
    <row r="11692" spans="1:16">
      <c r="A11692" t="s">
        <v>35310</v>
      </c>
      <c r="B11692" t="s">
        <v>35311</v>
      </c>
      <c r="C11692" t="s">
        <v>145</v>
      </c>
      <c r="D11692">
        <v>416003</v>
      </c>
      <c r="G11692">
        <v>2327442</v>
      </c>
      <c r="H11692">
        <v>700</v>
      </c>
      <c r="I11692">
        <v>24000</v>
      </c>
      <c r="J11692" s="3">
        <v>45191.375</v>
      </c>
      <c r="K11692" s="3">
        <v>45201.208333333336</v>
      </c>
      <c r="L11692" s="3">
        <v>45203.458333333336</v>
      </c>
      <c r="M11692" t="s">
        <v>35312</v>
      </c>
      <c r="N11692" s="4" t="s">
        <v>552</v>
      </c>
      <c r="P11692" t="s">
        <v>16</v>
      </c>
    </row>
    <row r="11693" spans="1:16">
      <c r="A11693" t="s">
        <v>35313</v>
      </c>
      <c r="B11693" t="s">
        <v>35314</v>
      </c>
      <c r="C11693" t="s">
        <v>145</v>
      </c>
      <c r="D11693">
        <v>416003</v>
      </c>
      <c r="G11693">
        <v>2369405</v>
      </c>
      <c r="H11693">
        <v>700</v>
      </c>
      <c r="I11693">
        <v>24000</v>
      </c>
      <c r="J11693" s="3">
        <v>45191.375</v>
      </c>
      <c r="K11693" s="3">
        <v>45201.208333333336</v>
      </c>
      <c r="L11693" s="3">
        <v>45203.458333333336</v>
      </c>
      <c r="M11693" t="s">
        <v>35315</v>
      </c>
      <c r="N11693" s="4" t="s">
        <v>552</v>
      </c>
      <c r="P11693" t="s">
        <v>16</v>
      </c>
    </row>
    <row r="11694" spans="1:16">
      <c r="A11694" t="s">
        <v>35316</v>
      </c>
      <c r="B11694" t="s">
        <v>35317</v>
      </c>
      <c r="C11694" t="s">
        <v>145</v>
      </c>
      <c r="D11694">
        <v>416003</v>
      </c>
      <c r="G11694">
        <v>2335101</v>
      </c>
      <c r="H11694">
        <v>700</v>
      </c>
      <c r="I11694">
        <v>24000</v>
      </c>
      <c r="J11694" s="3">
        <v>45191.25</v>
      </c>
      <c r="K11694" s="3">
        <v>45201.25</v>
      </c>
      <c r="L11694" s="3">
        <v>45203.458333333336</v>
      </c>
      <c r="M11694" t="s">
        <v>35318</v>
      </c>
      <c r="N11694" s="4" t="s">
        <v>552</v>
      </c>
      <c r="P11694" t="s">
        <v>16</v>
      </c>
    </row>
    <row r="11695" spans="1:16">
      <c r="A11695" t="s">
        <v>35319</v>
      </c>
      <c r="B11695" t="s">
        <v>35320</v>
      </c>
      <c r="C11695" t="s">
        <v>145</v>
      </c>
      <c r="D11695">
        <v>416003</v>
      </c>
      <c r="G11695">
        <v>2272351</v>
      </c>
      <c r="H11695">
        <v>700</v>
      </c>
      <c r="I11695">
        <v>23000</v>
      </c>
      <c r="J11695" s="3">
        <v>45191.416666666664</v>
      </c>
      <c r="K11695" s="3">
        <v>45201.416666666664</v>
      </c>
      <c r="L11695" s="3">
        <v>45203.458333333336</v>
      </c>
      <c r="M11695" t="s">
        <v>35321</v>
      </c>
      <c r="N11695" s="4" t="s">
        <v>552</v>
      </c>
      <c r="P11695" t="s">
        <v>16</v>
      </c>
    </row>
    <row r="11696" spans="1:16">
      <c r="A11696" t="s">
        <v>35322</v>
      </c>
      <c r="B11696" t="s">
        <v>35323</v>
      </c>
      <c r="C11696" t="s">
        <v>145</v>
      </c>
      <c r="D11696">
        <v>416512</v>
      </c>
      <c r="G11696">
        <v>2815306</v>
      </c>
      <c r="H11696">
        <v>1000</v>
      </c>
      <c r="I11696">
        <v>28000</v>
      </c>
      <c r="J11696" s="3">
        <v>45229.25</v>
      </c>
      <c r="K11696" s="3">
        <v>45238.208333333336</v>
      </c>
      <c r="L11696" s="3">
        <v>45240.458333333336</v>
      </c>
      <c r="M11696" t="s">
        <v>35324</v>
      </c>
      <c r="N11696" s="4" t="s">
        <v>552</v>
      </c>
      <c r="P11696" t="s">
        <v>16</v>
      </c>
    </row>
    <row r="11697" spans="1:16">
      <c r="A11697" t="s">
        <v>35325</v>
      </c>
      <c r="B11697" t="s">
        <v>35326</v>
      </c>
      <c r="C11697" t="s">
        <v>173</v>
      </c>
      <c r="D11697">
        <v>261001</v>
      </c>
      <c r="G11697">
        <v>16290000</v>
      </c>
      <c r="H11697">
        <v>5900</v>
      </c>
      <c r="I11697">
        <v>326000</v>
      </c>
      <c r="J11697" s="3">
        <v>45180.166666666664</v>
      </c>
      <c r="K11697" s="3">
        <v>45202.083333333336</v>
      </c>
      <c r="L11697" s="3">
        <v>45202.125</v>
      </c>
      <c r="M11697" t="s">
        <v>35327</v>
      </c>
      <c r="N11697" s="4" t="s">
        <v>552</v>
      </c>
      <c r="P11697" t="s">
        <v>16</v>
      </c>
    </row>
    <row r="11698" spans="1:16">
      <c r="A11698" t="s">
        <v>35328</v>
      </c>
      <c r="B11698" t="s">
        <v>35329</v>
      </c>
      <c r="C11698" t="s">
        <v>173</v>
      </c>
      <c r="D11698">
        <v>261001</v>
      </c>
      <c r="G11698">
        <v>13557000</v>
      </c>
      <c r="H11698">
        <v>5900</v>
      </c>
      <c r="I11698">
        <v>271000</v>
      </c>
      <c r="J11698" s="3">
        <v>45180.166666666664</v>
      </c>
      <c r="K11698" s="3">
        <v>45202.083333333336</v>
      </c>
      <c r="L11698" s="3">
        <v>45202.125</v>
      </c>
      <c r="M11698" t="s">
        <v>35330</v>
      </c>
      <c r="N11698" s="4" t="s">
        <v>552</v>
      </c>
      <c r="P11698" t="s">
        <v>16</v>
      </c>
    </row>
    <row r="11699" spans="1:16">
      <c r="A11699" t="s">
        <v>35331</v>
      </c>
      <c r="B11699" t="s">
        <v>35332</v>
      </c>
      <c r="C11699" t="s">
        <v>422</v>
      </c>
      <c r="D11699">
        <v>230001</v>
      </c>
      <c r="G11699">
        <v>15200000</v>
      </c>
      <c r="H11699">
        <v>2714</v>
      </c>
      <c r="I11699">
        <v>960000</v>
      </c>
      <c r="J11699" s="3">
        <v>45240.083333333336</v>
      </c>
      <c r="K11699" s="3">
        <v>45246.5</v>
      </c>
      <c r="L11699" s="3">
        <v>45246.520833333336</v>
      </c>
      <c r="M11699" t="s">
        <v>35333</v>
      </c>
      <c r="N11699" s="4" t="s">
        <v>552</v>
      </c>
      <c r="P11699" t="s">
        <v>16</v>
      </c>
    </row>
    <row r="11700" spans="1:16">
      <c r="A11700" t="s">
        <v>35334</v>
      </c>
      <c r="B11700" t="s">
        <v>35335</v>
      </c>
      <c r="C11700" t="s">
        <v>103</v>
      </c>
      <c r="D11700">
        <v>799205</v>
      </c>
      <c r="F11700" s="4"/>
      <c r="G11700">
        <v>10744581</v>
      </c>
      <c r="H11700" s="5">
        <v>4000</v>
      </c>
      <c r="I11700" s="5">
        <v>214892</v>
      </c>
      <c r="J11700" s="3">
        <v>45145.208333333336</v>
      </c>
      <c r="K11700" s="3">
        <v>45163.125</v>
      </c>
      <c r="L11700" s="3">
        <v>45163.145833333336</v>
      </c>
      <c r="M11700" t="s">
        <v>35336</v>
      </c>
      <c r="N11700" s="4" t="s">
        <v>552</v>
      </c>
      <c r="P11700" t="s">
        <v>16</v>
      </c>
    </row>
    <row r="11701" spans="1:16">
      <c r="A11701" t="s">
        <v>35337</v>
      </c>
      <c r="B11701" t="s">
        <v>35338</v>
      </c>
      <c r="C11701" t="s">
        <v>43</v>
      </c>
      <c r="D11701">
        <v>453331</v>
      </c>
      <c r="F11701" s="4"/>
      <c r="G11701">
        <v>816299</v>
      </c>
      <c r="H11701" s="5">
        <v>2295</v>
      </c>
      <c r="I11701" s="5">
        <v>16326</v>
      </c>
      <c r="J11701" s="3">
        <v>45184.222222222219</v>
      </c>
      <c r="K11701" s="3">
        <v>45199.229166666664</v>
      </c>
      <c r="L11701" s="3">
        <v>45201.5</v>
      </c>
      <c r="M11701" t="s">
        <v>35339</v>
      </c>
      <c r="N11701" s="4" t="s">
        <v>552</v>
      </c>
      <c r="P11701" t="s">
        <v>16</v>
      </c>
    </row>
    <row r="11702" spans="1:16">
      <c r="A11702" t="s">
        <v>35340</v>
      </c>
      <c r="B11702" t="s">
        <v>35341</v>
      </c>
      <c r="C11702" t="s">
        <v>43</v>
      </c>
      <c r="D11702">
        <v>456443</v>
      </c>
      <c r="F11702" s="4"/>
      <c r="G11702">
        <v>363777</v>
      </c>
      <c r="H11702" s="5">
        <v>2295</v>
      </c>
      <c r="I11702" s="5">
        <v>3700</v>
      </c>
      <c r="J11702" s="3">
        <v>45184.15625</v>
      </c>
      <c r="K11702" s="3">
        <v>45199.229166666664</v>
      </c>
      <c r="L11702" s="3">
        <v>45201.385416666664</v>
      </c>
      <c r="M11702" t="s">
        <v>35342</v>
      </c>
      <c r="N11702" s="4" t="s">
        <v>552</v>
      </c>
      <c r="P11702" t="s">
        <v>16</v>
      </c>
    </row>
    <row r="11703" spans="1:16">
      <c r="A11703" t="s">
        <v>35343</v>
      </c>
      <c r="B11703" t="s">
        <v>35344</v>
      </c>
      <c r="C11703" t="s">
        <v>43</v>
      </c>
      <c r="D11703">
        <v>474001</v>
      </c>
      <c r="F11703" s="4"/>
      <c r="G11703">
        <v>449812</v>
      </c>
      <c r="H11703" s="5">
        <v>2295</v>
      </c>
      <c r="I11703" s="5">
        <v>4498</v>
      </c>
      <c r="J11703" s="3">
        <v>45139.229166666664</v>
      </c>
      <c r="K11703" s="3">
        <v>45159.229166666664</v>
      </c>
      <c r="L11703" s="3">
        <v>45161.458333333336</v>
      </c>
      <c r="M11703" t="s">
        <v>35345</v>
      </c>
      <c r="N11703" s="4" t="s">
        <v>552</v>
      </c>
      <c r="P11703" t="s">
        <v>16</v>
      </c>
    </row>
    <row r="11704" spans="1:16">
      <c r="A11704" t="s">
        <v>35346</v>
      </c>
      <c r="B11704" t="s">
        <v>35347</v>
      </c>
      <c r="C11704" t="s">
        <v>368</v>
      </c>
      <c r="D11704">
        <v>248001</v>
      </c>
      <c r="G11704">
        <v>2678270</v>
      </c>
      <c r="H11704" s="5">
        <v>2360</v>
      </c>
      <c r="I11704" s="5">
        <v>75000</v>
      </c>
      <c r="J11704" s="3">
        <v>45175.083333333336</v>
      </c>
      <c r="K11704" s="3">
        <v>45195.083333333336</v>
      </c>
      <c r="L11704" s="3">
        <v>45196.125</v>
      </c>
      <c r="M11704" t="s">
        <v>35348</v>
      </c>
      <c r="N11704" s="4" t="s">
        <v>552</v>
      </c>
      <c r="P11704" t="s">
        <v>16</v>
      </c>
    </row>
    <row r="11705" spans="1:16">
      <c r="A11705" t="s">
        <v>35349</v>
      </c>
      <c r="B11705" t="s">
        <v>35350</v>
      </c>
      <c r="C11705" t="s">
        <v>60</v>
      </c>
      <c r="D11705">
        <v>123456</v>
      </c>
      <c r="G11705">
        <v>17267000</v>
      </c>
      <c r="H11705" s="5">
        <v>4000</v>
      </c>
      <c r="I11705" s="5">
        <v>345340</v>
      </c>
      <c r="J11705" s="3">
        <v>45167.395833333336</v>
      </c>
      <c r="K11705" s="3">
        <v>45178.25</v>
      </c>
      <c r="L11705" s="3">
        <v>45180.041666666664</v>
      </c>
      <c r="M11705" t="s">
        <v>35351</v>
      </c>
      <c r="N11705" s="4" t="s">
        <v>552</v>
      </c>
      <c r="P11705" t="s">
        <v>16</v>
      </c>
    </row>
    <row r="11706" spans="1:16">
      <c r="A11706" t="s">
        <v>35352</v>
      </c>
      <c r="B11706" t="s">
        <v>35353</v>
      </c>
      <c r="C11706" t="s">
        <v>9309</v>
      </c>
      <c r="D11706">
        <v>442001</v>
      </c>
      <c r="G11706">
        <v>0</v>
      </c>
      <c r="H11706">
        <v>0</v>
      </c>
      <c r="I11706">
        <v>0</v>
      </c>
      <c r="J11706" s="3">
        <v>45161.25</v>
      </c>
      <c r="K11706" s="3">
        <v>45168.208333333336</v>
      </c>
      <c r="L11706" s="3">
        <v>45169.208333333336</v>
      </c>
      <c r="M11706" t="s">
        <v>35354</v>
      </c>
      <c r="N11706" s="4" t="s">
        <v>552</v>
      </c>
      <c r="P11706" t="s">
        <v>16</v>
      </c>
    </row>
    <row r="11707" spans="1:16">
      <c r="A11707" t="s">
        <v>35355</v>
      </c>
      <c r="B11707" t="s">
        <v>35356</v>
      </c>
      <c r="C11707" t="s">
        <v>62</v>
      </c>
      <c r="D11707">
        <v>612001</v>
      </c>
      <c r="G11707">
        <v>480000</v>
      </c>
      <c r="H11707">
        <v>0</v>
      </c>
      <c r="I11707">
        <v>4800</v>
      </c>
      <c r="J11707" s="3">
        <v>45257.125</v>
      </c>
      <c r="K11707" s="3">
        <v>45259.125</v>
      </c>
      <c r="L11707" s="3">
        <v>45259.145833333336</v>
      </c>
      <c r="M11707" t="s">
        <v>35357</v>
      </c>
      <c r="N11707" s="4" t="s">
        <v>552</v>
      </c>
      <c r="P11707" t="s">
        <v>16</v>
      </c>
    </row>
    <row r="11708" spans="1:16">
      <c r="A11708" t="s">
        <v>35358</v>
      </c>
      <c r="B11708" t="s">
        <v>35359</v>
      </c>
      <c r="C11708" t="s">
        <v>35360</v>
      </c>
      <c r="D11708">
        <v>764020</v>
      </c>
      <c r="G11708">
        <v>2870015</v>
      </c>
      <c r="H11708">
        <v>6000</v>
      </c>
      <c r="I11708">
        <v>28700</v>
      </c>
      <c r="J11708" s="3">
        <v>45246.458333333336</v>
      </c>
      <c r="K11708" s="3">
        <v>45258.208333333336</v>
      </c>
      <c r="L11708" s="3">
        <v>45259.458333333336</v>
      </c>
      <c r="M11708" t="s">
        <v>35361</v>
      </c>
      <c r="N11708" s="4" t="s">
        <v>552</v>
      </c>
      <c r="P11708" t="s">
        <v>16</v>
      </c>
    </row>
    <row r="11709" spans="1:16">
      <c r="A11709" t="s">
        <v>35362</v>
      </c>
      <c r="B11709" t="s">
        <v>35363</v>
      </c>
      <c r="C11709" t="s">
        <v>437</v>
      </c>
      <c r="D11709">
        <v>713216</v>
      </c>
      <c r="G11709">
        <v>0</v>
      </c>
      <c r="H11709">
        <v>0</v>
      </c>
      <c r="I11709">
        <v>42375</v>
      </c>
      <c r="J11709" s="3">
        <v>45216.416666666664</v>
      </c>
      <c r="K11709" s="3">
        <v>45251.5</v>
      </c>
      <c r="L11709" s="3">
        <v>45253.083333333336</v>
      </c>
      <c r="M11709" t="s">
        <v>35364</v>
      </c>
      <c r="N11709" s="4" t="s">
        <v>552</v>
      </c>
      <c r="P11709" t="s">
        <v>16</v>
      </c>
    </row>
    <row r="11710" spans="1:16">
      <c r="A11710" t="s">
        <v>35365</v>
      </c>
      <c r="B11710" t="s">
        <v>35366</v>
      </c>
      <c r="C11710" t="s">
        <v>62</v>
      </c>
      <c r="D11710">
        <v>627001</v>
      </c>
      <c r="G11710">
        <v>1100000</v>
      </c>
      <c r="H11710">
        <v>0</v>
      </c>
      <c r="I11710">
        <v>11000</v>
      </c>
      <c r="J11710" s="3">
        <v>45196.208333333336</v>
      </c>
      <c r="K11710" s="3">
        <v>45208.125</v>
      </c>
      <c r="L11710" s="3">
        <v>45209.145833333336</v>
      </c>
      <c r="M11710" t="s">
        <v>35367</v>
      </c>
      <c r="N11710" s="4" t="s">
        <v>552</v>
      </c>
      <c r="P11710" t="s">
        <v>16</v>
      </c>
    </row>
    <row r="11711" spans="1:16">
      <c r="A11711" t="s">
        <v>35368</v>
      </c>
      <c r="B11711" t="s">
        <v>35369</v>
      </c>
      <c r="C11711" t="s">
        <v>213</v>
      </c>
      <c r="D11711">
        <v>829122</v>
      </c>
      <c r="G11711">
        <v>993247</v>
      </c>
      <c r="H11711">
        <v>2000</v>
      </c>
      <c r="I11711">
        <v>19865</v>
      </c>
      <c r="J11711" s="3">
        <v>45155.25</v>
      </c>
      <c r="K11711" s="3">
        <v>45173.208333333336</v>
      </c>
      <c r="L11711" s="3">
        <v>45175.458333333336</v>
      </c>
      <c r="M11711" t="s">
        <v>35370</v>
      </c>
      <c r="N11711" s="4" t="s">
        <v>552</v>
      </c>
      <c r="P11711" t="s">
        <v>16</v>
      </c>
    </row>
    <row r="11712" spans="1:16">
      <c r="A11712" t="s">
        <v>35371</v>
      </c>
      <c r="B11712" t="s">
        <v>35372</v>
      </c>
      <c r="C11712" t="s">
        <v>88</v>
      </c>
      <c r="D11712">
        <v>244221</v>
      </c>
      <c r="G11712">
        <v>2300000</v>
      </c>
      <c r="H11712">
        <v>0</v>
      </c>
      <c r="I11712">
        <v>46000</v>
      </c>
      <c r="J11712" s="3">
        <v>45192.166666666664</v>
      </c>
      <c r="K11712" s="3">
        <v>45197.166666666664</v>
      </c>
      <c r="L11712" s="3">
        <v>45197.1875</v>
      </c>
      <c r="M11712" t="s">
        <v>35373</v>
      </c>
      <c r="N11712" s="4" t="s">
        <v>552</v>
      </c>
      <c r="P11712" t="s">
        <v>16</v>
      </c>
    </row>
    <row r="11713" spans="1:16">
      <c r="A11713" t="s">
        <v>35374</v>
      </c>
      <c r="B11713" t="s">
        <v>35375</v>
      </c>
      <c r="C11713" t="s">
        <v>22</v>
      </c>
      <c r="D11713">
        <v>131301</v>
      </c>
      <c r="G11713">
        <v>832389</v>
      </c>
      <c r="H11713">
        <v>1000</v>
      </c>
      <c r="I11713">
        <v>41619</v>
      </c>
      <c r="J11713" s="3">
        <v>45199.375</v>
      </c>
      <c r="K11713" s="3">
        <v>45208.416666666664</v>
      </c>
      <c r="L11713" s="3">
        <v>45209.375</v>
      </c>
      <c r="M11713" t="s">
        <v>35376</v>
      </c>
      <c r="N11713" s="4" t="s">
        <v>552</v>
      </c>
      <c r="P11713" t="s">
        <v>16</v>
      </c>
    </row>
    <row r="11714" spans="1:16">
      <c r="A11714" t="s">
        <v>35377</v>
      </c>
      <c r="B11714" t="s">
        <v>35378</v>
      </c>
      <c r="C11714" t="s">
        <v>42</v>
      </c>
      <c r="D11714">
        <v>445204</v>
      </c>
      <c r="G11714">
        <v>0</v>
      </c>
      <c r="H11714">
        <v>0</v>
      </c>
      <c r="I11714">
        <v>0</v>
      </c>
      <c r="J11714" s="3">
        <v>45229.260416666664</v>
      </c>
      <c r="K11714" s="3">
        <v>45237.288194444445</v>
      </c>
      <c r="L11714" s="3">
        <v>45238.416666666664</v>
      </c>
      <c r="M11714" t="s">
        <v>35379</v>
      </c>
      <c r="N11714" s="4" t="s">
        <v>552</v>
      </c>
      <c r="P11714" t="s">
        <v>16</v>
      </c>
    </row>
    <row r="11715" spans="1:16">
      <c r="A11715" t="s">
        <v>35377</v>
      </c>
      <c r="B11715" t="s">
        <v>35378</v>
      </c>
      <c r="C11715" t="s">
        <v>42</v>
      </c>
      <c r="D11715">
        <v>445204</v>
      </c>
      <c r="G11715">
        <v>0</v>
      </c>
      <c r="H11715">
        <v>0</v>
      </c>
      <c r="I11715">
        <v>0</v>
      </c>
      <c r="J11715" s="3">
        <v>45229.260416666664</v>
      </c>
      <c r="K11715" s="3">
        <v>45236.288194444445</v>
      </c>
      <c r="L11715" s="3">
        <v>45237.416666666664</v>
      </c>
      <c r="M11715" t="s">
        <v>35379</v>
      </c>
      <c r="N11715" s="4" t="s">
        <v>552</v>
      </c>
      <c r="P11715" t="s">
        <v>16</v>
      </c>
    </row>
    <row r="11716" spans="1:16">
      <c r="A11716" t="s">
        <v>35380</v>
      </c>
      <c r="B11716" t="s">
        <v>35381</v>
      </c>
      <c r="C11716" t="s">
        <v>43</v>
      </c>
      <c r="D11716">
        <v>470002</v>
      </c>
      <c r="G11716">
        <v>174800</v>
      </c>
      <c r="H11716" s="5">
        <v>1295</v>
      </c>
      <c r="I11716" s="5">
        <v>3496</v>
      </c>
      <c r="J11716" s="3">
        <v>45149.4375</v>
      </c>
      <c r="K11716" s="3">
        <v>45170.229166666664</v>
      </c>
      <c r="L11716" s="3">
        <v>45173.125</v>
      </c>
      <c r="M11716" t="s">
        <v>35382</v>
      </c>
      <c r="N11716" s="4" t="s">
        <v>552</v>
      </c>
      <c r="P11716" t="s">
        <v>16</v>
      </c>
    </row>
    <row r="11717" spans="1:16">
      <c r="A11717" t="s">
        <v>35383</v>
      </c>
      <c r="B11717" t="s">
        <v>35384</v>
      </c>
      <c r="C11717" t="s">
        <v>86</v>
      </c>
      <c r="D11717">
        <v>425107</v>
      </c>
      <c r="G11717">
        <v>100000</v>
      </c>
      <c r="H11717">
        <v>100</v>
      </c>
      <c r="I11717">
        <v>1000</v>
      </c>
      <c r="J11717" s="3">
        <v>45203.375</v>
      </c>
      <c r="K11717" s="3">
        <v>45209.125</v>
      </c>
      <c r="L11717" s="3">
        <v>45210.125</v>
      </c>
      <c r="M11717" t="s">
        <v>35385</v>
      </c>
      <c r="N11717" s="4" t="s">
        <v>552</v>
      </c>
      <c r="P11717" t="s">
        <v>16</v>
      </c>
    </row>
    <row r="11718" spans="1:16">
      <c r="A11718" t="s">
        <v>35386</v>
      </c>
      <c r="B11718" t="s">
        <v>35387</v>
      </c>
      <c r="C11718" t="s">
        <v>86</v>
      </c>
      <c r="D11718">
        <v>425107</v>
      </c>
      <c r="G11718">
        <v>100000</v>
      </c>
      <c r="H11718">
        <v>100</v>
      </c>
      <c r="I11718">
        <v>1000</v>
      </c>
      <c r="J11718" s="3">
        <v>45203.375</v>
      </c>
      <c r="K11718" s="3">
        <v>45209.125</v>
      </c>
      <c r="L11718" s="3">
        <v>45210.125</v>
      </c>
      <c r="M11718" t="s">
        <v>35388</v>
      </c>
      <c r="N11718" s="4" t="s">
        <v>552</v>
      </c>
      <c r="P11718" t="s">
        <v>16</v>
      </c>
    </row>
    <row r="11719" spans="1:16">
      <c r="A11719" t="s">
        <v>35389</v>
      </c>
      <c r="B11719" t="s">
        <v>35390</v>
      </c>
      <c r="C11719" t="s">
        <v>86</v>
      </c>
      <c r="D11719">
        <v>425107</v>
      </c>
      <c r="G11719">
        <v>200000</v>
      </c>
      <c r="H11719">
        <v>200</v>
      </c>
      <c r="I11719">
        <v>2000</v>
      </c>
      <c r="J11719" s="3">
        <v>45203.375</v>
      </c>
      <c r="K11719" s="3">
        <v>45209.125</v>
      </c>
      <c r="L11719" s="3">
        <v>45210.125</v>
      </c>
      <c r="M11719" t="s">
        <v>35391</v>
      </c>
      <c r="N11719" s="4" t="s">
        <v>552</v>
      </c>
      <c r="P11719" t="s">
        <v>16</v>
      </c>
    </row>
    <row r="11720" spans="1:16">
      <c r="A11720" t="s">
        <v>35392</v>
      </c>
      <c r="B11720" t="s">
        <v>35393</v>
      </c>
      <c r="C11720" t="s">
        <v>9233</v>
      </c>
      <c r="D11720">
        <v>431114</v>
      </c>
      <c r="G11720">
        <v>422456</v>
      </c>
      <c r="H11720">
        <v>0</v>
      </c>
      <c r="I11720">
        <v>0</v>
      </c>
      <c r="J11720" s="3">
        <v>45180.25</v>
      </c>
      <c r="K11720" s="3">
        <v>45185.25</v>
      </c>
      <c r="L11720" s="3">
        <v>45187.416666666664</v>
      </c>
      <c r="M11720" t="s">
        <v>35394</v>
      </c>
      <c r="N11720" s="4" t="s">
        <v>552</v>
      </c>
      <c r="P11720" t="s">
        <v>16</v>
      </c>
    </row>
    <row r="11721" spans="1:16">
      <c r="A11721" t="s">
        <v>35395</v>
      </c>
      <c r="B11721" t="s">
        <v>35396</v>
      </c>
      <c r="C11721" t="s">
        <v>223</v>
      </c>
      <c r="D11721">
        <v>413413</v>
      </c>
      <c r="G11721">
        <v>1217046</v>
      </c>
      <c r="I11721">
        <v>24341</v>
      </c>
      <c r="J11721" s="3">
        <v>45247.166666666664</v>
      </c>
      <c r="K11721" s="3">
        <v>45261.166666666664</v>
      </c>
      <c r="L11721" s="3">
        <v>45262.1875</v>
      </c>
      <c r="M11721" t="s">
        <v>35397</v>
      </c>
      <c r="N11721" s="4" t="s">
        <v>552</v>
      </c>
      <c r="P11721" t="s">
        <v>16</v>
      </c>
    </row>
    <row r="11722" spans="1:16">
      <c r="A11722" t="s">
        <v>35398</v>
      </c>
      <c r="B11722" t="s">
        <v>35399</v>
      </c>
      <c r="C11722" t="s">
        <v>64</v>
      </c>
      <c r="D11722">
        <v>282007</v>
      </c>
      <c r="G11722">
        <v>897000</v>
      </c>
      <c r="H11722">
        <v>780</v>
      </c>
      <c r="I11722">
        <v>18000</v>
      </c>
      <c r="J11722" s="3">
        <v>45154.25</v>
      </c>
      <c r="K11722" s="3">
        <v>45160.5</v>
      </c>
      <c r="L11722" s="3">
        <v>45160.5</v>
      </c>
      <c r="M11722" t="s">
        <v>35400</v>
      </c>
      <c r="N11722" s="4" t="s">
        <v>552</v>
      </c>
      <c r="P11722" t="s">
        <v>16</v>
      </c>
    </row>
    <row r="11723" spans="1:16">
      <c r="A11723" t="s">
        <v>35401</v>
      </c>
      <c r="B11723" t="s">
        <v>35402</v>
      </c>
      <c r="C11723" t="s">
        <v>136</v>
      </c>
      <c r="D11723">
        <v>431802</v>
      </c>
      <c r="G11723">
        <v>1099917</v>
      </c>
      <c r="H11723">
        <v>100</v>
      </c>
      <c r="I11723">
        <v>10999</v>
      </c>
      <c r="J11723" s="3">
        <v>45156.1875</v>
      </c>
      <c r="K11723" s="3">
        <v>45162.208333333336</v>
      </c>
      <c r="L11723" s="3">
        <v>45163.041666666664</v>
      </c>
      <c r="M11723" t="s">
        <v>35403</v>
      </c>
      <c r="N11723" s="4" t="s">
        <v>552</v>
      </c>
      <c r="P11723" t="s">
        <v>16</v>
      </c>
    </row>
    <row r="11724" spans="1:16">
      <c r="A11724" t="s">
        <v>35404</v>
      </c>
      <c r="B11724" t="s">
        <v>35405</v>
      </c>
      <c r="C11724" t="s">
        <v>42</v>
      </c>
      <c r="D11724">
        <v>441701</v>
      </c>
      <c r="G11724">
        <v>0</v>
      </c>
      <c r="I11724">
        <v>4291</v>
      </c>
      <c r="J11724" s="3">
        <v>45239.288194444445</v>
      </c>
      <c r="K11724" s="3">
        <v>45248.416666666664</v>
      </c>
      <c r="L11724" s="3">
        <v>45248.458333333336</v>
      </c>
      <c r="M11724" t="s">
        <v>35406</v>
      </c>
      <c r="N11724" s="4" t="s">
        <v>552</v>
      </c>
      <c r="P11724" t="s">
        <v>16</v>
      </c>
    </row>
    <row r="11725" spans="1:16">
      <c r="A11725" t="s">
        <v>35407</v>
      </c>
      <c r="B11725" t="s">
        <v>35408</v>
      </c>
      <c r="C11725" t="s">
        <v>9233</v>
      </c>
      <c r="D11725">
        <v>431203</v>
      </c>
      <c r="G11725">
        <v>0</v>
      </c>
      <c r="H11725">
        <v>0</v>
      </c>
      <c r="I11725">
        <v>0</v>
      </c>
      <c r="J11725" s="3">
        <v>45180.416666666664</v>
      </c>
      <c r="K11725" s="3">
        <v>45185.208333333336</v>
      </c>
      <c r="L11725" s="3">
        <v>45187.375</v>
      </c>
      <c r="M11725" t="s">
        <v>35409</v>
      </c>
      <c r="N11725" s="4" t="s">
        <v>552</v>
      </c>
      <c r="P11725" t="s">
        <v>16</v>
      </c>
    </row>
    <row r="11726" spans="1:16">
      <c r="A11726" t="s">
        <v>35410</v>
      </c>
      <c r="B11726" t="s">
        <v>35411</v>
      </c>
      <c r="C11726" t="s">
        <v>9233</v>
      </c>
      <c r="D11726">
        <v>431203</v>
      </c>
      <c r="G11726">
        <v>842155</v>
      </c>
      <c r="H11726">
        <v>0</v>
      </c>
      <c r="I11726">
        <v>0</v>
      </c>
      <c r="J11726" s="3">
        <v>45178.083333333336</v>
      </c>
      <c r="K11726" s="3">
        <v>45183.086805555555</v>
      </c>
      <c r="L11726" s="3">
        <v>45184.090277777781</v>
      </c>
      <c r="M11726" t="s">
        <v>35412</v>
      </c>
      <c r="N11726" s="4" t="s">
        <v>552</v>
      </c>
      <c r="P11726" t="s">
        <v>16</v>
      </c>
    </row>
    <row r="11727" spans="1:16">
      <c r="A11727" t="s">
        <v>35413</v>
      </c>
      <c r="B11727" t="s">
        <v>35414</v>
      </c>
      <c r="C11727" t="s">
        <v>83</v>
      </c>
      <c r="D11727">
        <v>412301</v>
      </c>
      <c r="G11727">
        <v>0</v>
      </c>
      <c r="H11727">
        <v>100</v>
      </c>
      <c r="I11727">
        <v>2300</v>
      </c>
      <c r="J11727" s="3">
        <v>45213.125</v>
      </c>
      <c r="K11727" s="3">
        <v>45219.125</v>
      </c>
      <c r="L11727" s="3">
        <v>45220.125</v>
      </c>
      <c r="M11727" t="s">
        <v>35415</v>
      </c>
      <c r="N11727" s="4" t="s">
        <v>552</v>
      </c>
      <c r="P11727" t="s">
        <v>16</v>
      </c>
    </row>
    <row r="11728" spans="1:16">
      <c r="A11728" t="s">
        <v>35416</v>
      </c>
      <c r="B11728" t="s">
        <v>35417</v>
      </c>
      <c r="C11728" t="s">
        <v>83</v>
      </c>
      <c r="D11728">
        <v>412301</v>
      </c>
      <c r="G11728">
        <v>0</v>
      </c>
      <c r="H11728">
        <v>0</v>
      </c>
      <c r="I11728">
        <v>0</v>
      </c>
      <c r="J11728" s="3">
        <v>45232.125</v>
      </c>
      <c r="K11728" s="3">
        <v>45238.125</v>
      </c>
      <c r="L11728" s="3">
        <v>45239.125</v>
      </c>
      <c r="M11728" t="s">
        <v>35418</v>
      </c>
      <c r="N11728" s="4" t="s">
        <v>552</v>
      </c>
      <c r="P11728" t="s">
        <v>16</v>
      </c>
    </row>
    <row r="11729" spans="1:16">
      <c r="A11729" t="s">
        <v>35419</v>
      </c>
      <c r="B11729" t="s">
        <v>35420</v>
      </c>
      <c r="C11729" t="s">
        <v>114</v>
      </c>
      <c r="D11729">
        <v>431001</v>
      </c>
      <c r="G11729">
        <v>0</v>
      </c>
      <c r="H11729">
        <v>300</v>
      </c>
      <c r="I11729">
        <v>4237</v>
      </c>
      <c r="J11729" s="3">
        <v>45156.243055555555</v>
      </c>
      <c r="K11729" s="3">
        <v>45161.246527777781</v>
      </c>
      <c r="L11729" s="3">
        <v>45162.246527777781</v>
      </c>
      <c r="M11729" t="s">
        <v>35421</v>
      </c>
      <c r="N11729" s="4" t="s">
        <v>552</v>
      </c>
      <c r="P11729" t="s">
        <v>16</v>
      </c>
    </row>
    <row r="11730" spans="1:16">
      <c r="A11730" t="s">
        <v>35422</v>
      </c>
      <c r="B11730" t="s">
        <v>35423</v>
      </c>
      <c r="C11730" t="s">
        <v>44</v>
      </c>
      <c r="D11730">
        <v>401404</v>
      </c>
      <c r="G11730">
        <v>18846408</v>
      </c>
      <c r="H11730">
        <v>1500</v>
      </c>
      <c r="I11730">
        <v>188464</v>
      </c>
      <c r="J11730" s="3">
        <v>45156.375</v>
      </c>
      <c r="K11730" s="3">
        <v>45166.166666666664</v>
      </c>
      <c r="L11730" s="3">
        <v>45167.166666666664</v>
      </c>
      <c r="M11730" t="s">
        <v>35424</v>
      </c>
      <c r="N11730" s="4" t="s">
        <v>552</v>
      </c>
      <c r="P11730" t="s">
        <v>16</v>
      </c>
    </row>
    <row r="11731" spans="1:16">
      <c r="A11731" t="s">
        <v>35425</v>
      </c>
      <c r="B11731" t="s">
        <v>35426</v>
      </c>
      <c r="C11731" t="s">
        <v>86</v>
      </c>
      <c r="D11731">
        <v>425401</v>
      </c>
      <c r="G11731">
        <v>300000</v>
      </c>
      <c r="H11731">
        <v>0</v>
      </c>
      <c r="I11731">
        <v>0</v>
      </c>
      <c r="J11731" s="3">
        <v>45161.395833333336</v>
      </c>
      <c r="K11731" s="3">
        <v>45168.395833333336</v>
      </c>
      <c r="L11731" s="3">
        <v>45169.395833333336</v>
      </c>
      <c r="M11731" t="s">
        <v>35427</v>
      </c>
      <c r="N11731" s="4" t="s">
        <v>552</v>
      </c>
      <c r="P11731" t="s">
        <v>16</v>
      </c>
    </row>
    <row r="11732" spans="1:16">
      <c r="A11732" t="s">
        <v>35428</v>
      </c>
      <c r="B11732" t="s">
        <v>35429</v>
      </c>
      <c r="C11732" t="s">
        <v>86</v>
      </c>
      <c r="D11732">
        <v>425109</v>
      </c>
      <c r="G11732">
        <v>415772</v>
      </c>
      <c r="H11732">
        <v>400</v>
      </c>
      <c r="I11732">
        <v>4158</v>
      </c>
      <c r="J11732" s="3">
        <v>45212.208333333336</v>
      </c>
      <c r="K11732" s="3">
        <v>45219.208333333336</v>
      </c>
      <c r="L11732" s="3">
        <v>45220.208333333336</v>
      </c>
      <c r="M11732" t="s">
        <v>35430</v>
      </c>
      <c r="N11732" s="4" t="s">
        <v>552</v>
      </c>
      <c r="P11732" t="s">
        <v>16</v>
      </c>
    </row>
    <row r="11733" spans="1:16">
      <c r="A11733" t="s">
        <v>35431</v>
      </c>
      <c r="B11733" t="s">
        <v>35432</v>
      </c>
      <c r="C11733" t="s">
        <v>86</v>
      </c>
      <c r="D11733">
        <v>424102</v>
      </c>
      <c r="G11733">
        <v>649333</v>
      </c>
      <c r="H11733">
        <v>0</v>
      </c>
      <c r="I11733">
        <v>0</v>
      </c>
      <c r="J11733" s="3">
        <v>45161.375</v>
      </c>
      <c r="K11733" s="3">
        <v>45175.25</v>
      </c>
      <c r="L11733" s="3">
        <v>45177.375</v>
      </c>
      <c r="M11733" t="s">
        <v>35433</v>
      </c>
      <c r="N11733" s="4" t="s">
        <v>552</v>
      </c>
      <c r="P11733" t="s">
        <v>16</v>
      </c>
    </row>
    <row r="11734" spans="1:16">
      <c r="A11734" t="s">
        <v>35434</v>
      </c>
      <c r="B11734" t="s">
        <v>35435</v>
      </c>
      <c r="C11734" t="s">
        <v>521</v>
      </c>
      <c r="D11734">
        <v>445305</v>
      </c>
      <c r="G11734">
        <v>0</v>
      </c>
      <c r="H11734">
        <v>1000</v>
      </c>
      <c r="I11734">
        <v>15000</v>
      </c>
      <c r="J11734" s="3">
        <v>45199.048611111109</v>
      </c>
      <c r="K11734" s="3">
        <v>45205.25</v>
      </c>
      <c r="L11734" s="3">
        <v>45206.458333333336</v>
      </c>
      <c r="M11734" t="s">
        <v>35436</v>
      </c>
      <c r="N11734" s="4" t="s">
        <v>552</v>
      </c>
      <c r="P11734" t="s">
        <v>16</v>
      </c>
    </row>
    <row r="11735" spans="1:16">
      <c r="A11735" t="s">
        <v>35437</v>
      </c>
      <c r="B11735" t="s">
        <v>35438</v>
      </c>
      <c r="C11735" t="s">
        <v>97</v>
      </c>
      <c r="D11735">
        <v>431512</v>
      </c>
      <c r="G11735">
        <v>321556</v>
      </c>
      <c r="H11735">
        <v>0</v>
      </c>
      <c r="I11735">
        <v>0</v>
      </c>
      <c r="J11735" s="3">
        <v>45203.458333333336</v>
      </c>
      <c r="K11735" s="3">
        <v>45209.375</v>
      </c>
      <c r="L11735" s="3">
        <v>45210.375</v>
      </c>
      <c r="M11735" t="s">
        <v>35439</v>
      </c>
      <c r="N11735" s="4" t="s">
        <v>552</v>
      </c>
      <c r="P11735" t="s">
        <v>16</v>
      </c>
    </row>
    <row r="11736" spans="1:16">
      <c r="A11736" t="s">
        <v>35440</v>
      </c>
      <c r="B11736" t="s">
        <v>35441</v>
      </c>
      <c r="C11736" t="s">
        <v>219</v>
      </c>
      <c r="D11736">
        <v>193302</v>
      </c>
      <c r="G11736">
        <v>537304</v>
      </c>
      <c r="H11736">
        <v>0</v>
      </c>
      <c r="I11736">
        <v>10746</v>
      </c>
      <c r="J11736" s="3">
        <v>45192.520833333336</v>
      </c>
      <c r="K11736" s="3">
        <v>45202.288194444445</v>
      </c>
      <c r="L11736" s="3">
        <v>45204.458333333336</v>
      </c>
      <c r="M11736" t="s">
        <v>35442</v>
      </c>
      <c r="N11736" s="4" t="s">
        <v>552</v>
      </c>
      <c r="P11736" t="s">
        <v>16</v>
      </c>
    </row>
    <row r="11737" spans="1:16">
      <c r="A11737" t="s">
        <v>35443</v>
      </c>
      <c r="B11737" t="s">
        <v>35444</v>
      </c>
      <c r="C11737" t="s">
        <v>24</v>
      </c>
      <c r="D11737">
        <v>713362</v>
      </c>
      <c r="G11737">
        <v>101000</v>
      </c>
      <c r="H11737">
        <v>500</v>
      </c>
      <c r="I11737">
        <v>2020</v>
      </c>
      <c r="J11737" s="3">
        <v>45217.375</v>
      </c>
      <c r="K11737" s="3">
        <v>45238.208333333336</v>
      </c>
      <c r="L11737" s="3">
        <v>45247.375</v>
      </c>
      <c r="M11737" t="s">
        <v>35445</v>
      </c>
      <c r="N11737" s="4" t="s">
        <v>552</v>
      </c>
      <c r="P11737" t="s">
        <v>16</v>
      </c>
    </row>
    <row r="11738" spans="1:16">
      <c r="A11738" t="s">
        <v>35446</v>
      </c>
      <c r="B11738" t="s">
        <v>35447</v>
      </c>
      <c r="C11738" t="s">
        <v>22</v>
      </c>
      <c r="D11738">
        <v>122001</v>
      </c>
      <c r="F11738" s="4"/>
      <c r="G11738">
        <v>18873559</v>
      </c>
      <c r="H11738" s="5">
        <v>16180</v>
      </c>
      <c r="I11738" s="5">
        <v>377500</v>
      </c>
      <c r="J11738" s="3">
        <v>45185.5</v>
      </c>
      <c r="K11738" s="3">
        <v>45217.5</v>
      </c>
      <c r="L11738" s="3">
        <v>45217.125</v>
      </c>
      <c r="M11738" t="s">
        <v>35448</v>
      </c>
      <c r="N11738" s="4" t="s">
        <v>552</v>
      </c>
      <c r="P11738" t="s">
        <v>16</v>
      </c>
    </row>
    <row r="11739" spans="1:16">
      <c r="A11739" t="s">
        <v>35449</v>
      </c>
      <c r="B11739" t="s">
        <v>35450</v>
      </c>
      <c r="C11739" t="s">
        <v>29</v>
      </c>
      <c r="D11739">
        <v>182101</v>
      </c>
      <c r="G11739">
        <v>242600</v>
      </c>
      <c r="H11739" s="5">
        <v>600</v>
      </c>
      <c r="I11739" s="5">
        <v>4852</v>
      </c>
      <c r="J11739" s="3">
        <v>45140.416666666664</v>
      </c>
      <c r="K11739" s="3">
        <v>45147.25</v>
      </c>
      <c r="L11739" s="3">
        <v>45148.416666666664</v>
      </c>
      <c r="M11739" t="s">
        <v>35451</v>
      </c>
      <c r="N11739" s="4" t="s">
        <v>552</v>
      </c>
      <c r="P11739" t="s">
        <v>16</v>
      </c>
    </row>
    <row r="11740" spans="1:16">
      <c r="A11740" t="s">
        <v>35452</v>
      </c>
      <c r="B11740" t="s">
        <v>35453</v>
      </c>
      <c r="C11740" t="s">
        <v>64</v>
      </c>
      <c r="D11740">
        <v>271001</v>
      </c>
      <c r="G11740">
        <v>0</v>
      </c>
      <c r="H11740">
        <v>1300</v>
      </c>
      <c r="I11740">
        <v>41000</v>
      </c>
      <c r="J11740" s="3">
        <v>45192.208333333336</v>
      </c>
      <c r="K11740" s="3">
        <v>45199.5</v>
      </c>
      <c r="L11740" s="3">
        <v>45199.125</v>
      </c>
      <c r="M11740" t="s">
        <v>35454</v>
      </c>
      <c r="N11740" s="4" t="s">
        <v>552</v>
      </c>
      <c r="P11740" t="s">
        <v>16</v>
      </c>
    </row>
    <row r="11741" spans="1:16">
      <c r="A11741" t="s">
        <v>35455</v>
      </c>
      <c r="B11741" t="s">
        <v>35456</v>
      </c>
      <c r="C11741" t="s">
        <v>104</v>
      </c>
      <c r="D11741">
        <v>475661</v>
      </c>
      <c r="G11741">
        <v>11690000</v>
      </c>
      <c r="H11741" s="5">
        <v>13879</v>
      </c>
      <c r="I11741" s="5">
        <v>116900</v>
      </c>
      <c r="J11741" s="3">
        <v>45184.236111111109</v>
      </c>
      <c r="K11741" s="3">
        <v>45198.229166666664</v>
      </c>
      <c r="L11741" s="3">
        <v>45199.229166666664</v>
      </c>
      <c r="M11741" t="s">
        <v>35457</v>
      </c>
      <c r="N11741" s="4" t="s">
        <v>552</v>
      </c>
      <c r="P11741" t="s">
        <v>16</v>
      </c>
    </row>
    <row r="11742" spans="1:16">
      <c r="A11742" t="s">
        <v>35458</v>
      </c>
      <c r="B11742" t="s">
        <v>35459</v>
      </c>
      <c r="C11742" t="s">
        <v>528</v>
      </c>
      <c r="D11742">
        <v>761100</v>
      </c>
      <c r="G11742">
        <v>2601286</v>
      </c>
      <c r="H11742">
        <v>6000</v>
      </c>
      <c r="I11742">
        <v>26100</v>
      </c>
      <c r="J11742" s="3">
        <v>45240.041666666664</v>
      </c>
      <c r="K11742" s="3">
        <v>45246.166666666664</v>
      </c>
      <c r="L11742" s="3">
        <v>45247.479166666664</v>
      </c>
      <c r="M11742" t="s">
        <v>35460</v>
      </c>
      <c r="N11742" s="4" t="s">
        <v>552</v>
      </c>
      <c r="P11742" t="s">
        <v>16</v>
      </c>
    </row>
    <row r="11743" spans="1:16">
      <c r="A11743" t="s">
        <v>35461</v>
      </c>
      <c r="B11743" t="s">
        <v>35462</v>
      </c>
      <c r="C11743" t="s">
        <v>62</v>
      </c>
      <c r="D11743">
        <v>632001</v>
      </c>
      <c r="G11743">
        <v>12000000</v>
      </c>
      <c r="H11743" s="5">
        <v>0</v>
      </c>
      <c r="I11743" s="5">
        <v>120000</v>
      </c>
      <c r="J11743" s="3">
        <v>45149.208333333336</v>
      </c>
      <c r="K11743" s="3">
        <v>45156.125</v>
      </c>
      <c r="L11743" s="3">
        <v>45156.145833333336</v>
      </c>
      <c r="M11743" t="s">
        <v>35463</v>
      </c>
      <c r="N11743" s="4" t="s">
        <v>552</v>
      </c>
      <c r="P11743" t="s">
        <v>16</v>
      </c>
    </row>
    <row r="11744" spans="1:16">
      <c r="A11744" t="s">
        <v>35464</v>
      </c>
      <c r="B11744" t="s">
        <v>35465</v>
      </c>
      <c r="C11744" t="s">
        <v>50</v>
      </c>
      <c r="D11744">
        <v>735210</v>
      </c>
      <c r="G11744">
        <v>3525598</v>
      </c>
      <c r="H11744">
        <v>0</v>
      </c>
      <c r="I11744">
        <v>70512</v>
      </c>
      <c r="J11744" s="3">
        <v>45180.288194444445</v>
      </c>
      <c r="K11744" s="3">
        <v>45199.25</v>
      </c>
      <c r="L11744" s="3">
        <v>45202.5</v>
      </c>
      <c r="M11744" t="s">
        <v>35466</v>
      </c>
      <c r="N11744" s="4" t="s">
        <v>552</v>
      </c>
      <c r="P11744" t="s">
        <v>16</v>
      </c>
    </row>
    <row r="11745" spans="1:16">
      <c r="A11745" t="s">
        <v>35467</v>
      </c>
      <c r="B11745" t="s">
        <v>35468</v>
      </c>
      <c r="C11745" t="s">
        <v>62</v>
      </c>
      <c r="D11745">
        <v>626101</v>
      </c>
      <c r="G11745">
        <v>3000000</v>
      </c>
      <c r="H11745">
        <v>0</v>
      </c>
      <c r="I11745">
        <v>30000</v>
      </c>
      <c r="J11745" s="3">
        <v>45240.177083333336</v>
      </c>
      <c r="K11745" s="3">
        <v>45252.125</v>
      </c>
      <c r="L11745" s="3">
        <v>45252.145833333336</v>
      </c>
      <c r="M11745" t="s">
        <v>35469</v>
      </c>
      <c r="N11745" s="4" t="s">
        <v>552</v>
      </c>
      <c r="P11745" t="s">
        <v>16</v>
      </c>
    </row>
    <row r="11746" spans="1:16">
      <c r="A11746" t="s">
        <v>35470</v>
      </c>
      <c r="B11746" t="s">
        <v>35471</v>
      </c>
      <c r="C11746" t="s">
        <v>62</v>
      </c>
      <c r="D11746">
        <v>626123</v>
      </c>
      <c r="G11746">
        <v>3000000</v>
      </c>
      <c r="H11746">
        <v>0</v>
      </c>
      <c r="I11746">
        <v>30000</v>
      </c>
      <c r="J11746" s="3">
        <v>45203.5</v>
      </c>
      <c r="K11746" s="3">
        <v>45208.125</v>
      </c>
      <c r="L11746" s="3">
        <v>45208.145833333336</v>
      </c>
      <c r="M11746" t="s">
        <v>35472</v>
      </c>
      <c r="N11746" s="4" t="s">
        <v>552</v>
      </c>
      <c r="P11746" t="s">
        <v>16</v>
      </c>
    </row>
    <row r="11747" spans="1:16">
      <c r="A11747" t="s">
        <v>35473</v>
      </c>
      <c r="B11747" t="s">
        <v>35474</v>
      </c>
      <c r="C11747" t="s">
        <v>62</v>
      </c>
      <c r="D11747">
        <v>626123</v>
      </c>
      <c r="G11747">
        <v>3000000</v>
      </c>
      <c r="H11747">
        <v>0</v>
      </c>
      <c r="I11747">
        <v>30000</v>
      </c>
      <c r="J11747" s="3">
        <v>45203.5</v>
      </c>
      <c r="K11747" s="3">
        <v>45208.125</v>
      </c>
      <c r="L11747" s="3">
        <v>45208.145833333336</v>
      </c>
      <c r="M11747" t="s">
        <v>35475</v>
      </c>
      <c r="N11747" s="4" t="s">
        <v>552</v>
      </c>
      <c r="P11747" t="s">
        <v>16</v>
      </c>
    </row>
    <row r="11748" spans="1:16">
      <c r="A11748" t="s">
        <v>35476</v>
      </c>
      <c r="B11748" t="s">
        <v>35477</v>
      </c>
      <c r="C11748" t="s">
        <v>62</v>
      </c>
      <c r="D11748">
        <v>628002</v>
      </c>
      <c r="G11748">
        <v>3000000</v>
      </c>
      <c r="H11748" s="5">
        <v>0</v>
      </c>
      <c r="I11748" s="5">
        <v>30000</v>
      </c>
      <c r="J11748" s="3">
        <v>45184.416666666664</v>
      </c>
      <c r="K11748" s="3">
        <v>45203.125</v>
      </c>
      <c r="L11748" s="3">
        <v>45203.145833333336</v>
      </c>
      <c r="M11748" t="s">
        <v>35478</v>
      </c>
      <c r="N11748" s="4" t="s">
        <v>552</v>
      </c>
      <c r="P11748" t="s">
        <v>16</v>
      </c>
    </row>
    <row r="11749" spans="1:16">
      <c r="A11749" t="s">
        <v>35479</v>
      </c>
      <c r="B11749" t="s">
        <v>35480</v>
      </c>
      <c r="C11749" t="s">
        <v>62</v>
      </c>
      <c r="D11749">
        <v>628002</v>
      </c>
      <c r="G11749">
        <v>3000000</v>
      </c>
      <c r="H11749" s="5">
        <v>0</v>
      </c>
      <c r="I11749" s="5">
        <v>30000</v>
      </c>
      <c r="J11749" s="3">
        <v>45184.416666666664</v>
      </c>
      <c r="K11749" s="3">
        <v>45203.125</v>
      </c>
      <c r="L11749" s="3">
        <v>45203.145833333336</v>
      </c>
      <c r="M11749" t="s">
        <v>35481</v>
      </c>
      <c r="N11749" s="4" t="s">
        <v>552</v>
      </c>
      <c r="P11749" t="s">
        <v>16</v>
      </c>
    </row>
    <row r="11750" spans="1:16">
      <c r="A11750" t="s">
        <v>35482</v>
      </c>
      <c r="B11750" t="s">
        <v>35483</v>
      </c>
      <c r="C11750" t="s">
        <v>50</v>
      </c>
      <c r="D11750">
        <v>713202</v>
      </c>
      <c r="G11750">
        <v>3547548</v>
      </c>
      <c r="H11750">
        <v>0</v>
      </c>
      <c r="I11750">
        <v>70951</v>
      </c>
      <c r="J11750" s="3">
        <v>45180.288194444445</v>
      </c>
      <c r="K11750" s="3">
        <v>45199.25</v>
      </c>
      <c r="L11750" s="3">
        <v>45202.208333333336</v>
      </c>
      <c r="M11750" t="s">
        <v>35484</v>
      </c>
      <c r="N11750" s="4" t="s">
        <v>552</v>
      </c>
      <c r="P11750" t="s">
        <v>16</v>
      </c>
    </row>
    <row r="11751" spans="1:16">
      <c r="A11751" t="s">
        <v>35485</v>
      </c>
      <c r="B11751" t="s">
        <v>35486</v>
      </c>
      <c r="C11751" t="s">
        <v>62</v>
      </c>
      <c r="D11751">
        <v>643233</v>
      </c>
      <c r="G11751">
        <v>3500000</v>
      </c>
      <c r="H11751" s="5">
        <v>0</v>
      </c>
      <c r="I11751" s="5">
        <v>35000</v>
      </c>
      <c r="J11751" s="3">
        <v>45145.177083333336</v>
      </c>
      <c r="K11751" s="3">
        <v>45160.125</v>
      </c>
      <c r="L11751" s="3">
        <v>45160.145833333336</v>
      </c>
      <c r="M11751" t="s">
        <v>35487</v>
      </c>
      <c r="N11751" s="4" t="s">
        <v>552</v>
      </c>
      <c r="P11751" t="s">
        <v>16</v>
      </c>
    </row>
    <row r="11752" spans="1:16">
      <c r="A11752" t="s">
        <v>35488</v>
      </c>
      <c r="B11752" t="s">
        <v>35489</v>
      </c>
      <c r="C11752" t="s">
        <v>385</v>
      </c>
      <c r="D11752">
        <v>764045</v>
      </c>
      <c r="F11752" s="4"/>
      <c r="G11752">
        <v>0</v>
      </c>
      <c r="H11752">
        <v>10000</v>
      </c>
      <c r="I11752">
        <v>103000</v>
      </c>
      <c r="J11752" s="3">
        <v>45197.458333333336</v>
      </c>
      <c r="K11752" s="3">
        <v>45211.208333333336</v>
      </c>
      <c r="L11752" s="3">
        <v>45212.416666666664</v>
      </c>
      <c r="M11752" t="s">
        <v>35490</v>
      </c>
      <c r="N11752" s="4" t="s">
        <v>552</v>
      </c>
      <c r="P11752" t="s">
        <v>16</v>
      </c>
    </row>
    <row r="11753" spans="1:16">
      <c r="A11753" t="s">
        <v>35491</v>
      </c>
      <c r="B11753" t="s">
        <v>35492</v>
      </c>
      <c r="C11753" t="s">
        <v>62</v>
      </c>
      <c r="D11753">
        <v>632001</v>
      </c>
      <c r="G11753">
        <v>12000000</v>
      </c>
      <c r="H11753" s="5">
        <v>0</v>
      </c>
      <c r="I11753" s="5">
        <v>120000</v>
      </c>
      <c r="J11753" s="3">
        <v>45149.208333333336</v>
      </c>
      <c r="K11753" s="3">
        <v>45156.125</v>
      </c>
      <c r="L11753" s="3">
        <v>45156.145833333336</v>
      </c>
      <c r="M11753" t="s">
        <v>35493</v>
      </c>
      <c r="N11753" s="4" t="s">
        <v>552</v>
      </c>
      <c r="P11753" t="s">
        <v>16</v>
      </c>
    </row>
    <row r="11754" spans="1:16">
      <c r="A11754" t="s">
        <v>35494</v>
      </c>
      <c r="B11754" t="s">
        <v>35495</v>
      </c>
      <c r="C11754" t="s">
        <v>62</v>
      </c>
      <c r="D11754">
        <v>623504</v>
      </c>
      <c r="G11754">
        <v>12000000</v>
      </c>
      <c r="H11754">
        <v>0</v>
      </c>
      <c r="I11754">
        <v>120000</v>
      </c>
      <c r="J11754" s="3">
        <v>45240.15625</v>
      </c>
      <c r="K11754" s="3">
        <v>45254.125</v>
      </c>
      <c r="L11754" s="3">
        <v>45254.166666666664</v>
      </c>
      <c r="M11754" t="s">
        <v>35496</v>
      </c>
      <c r="N11754" s="4" t="s">
        <v>552</v>
      </c>
      <c r="P11754" t="s">
        <v>16</v>
      </c>
    </row>
    <row r="11755" spans="1:16">
      <c r="A11755" t="s">
        <v>35497</v>
      </c>
      <c r="B11755" t="s">
        <v>35498</v>
      </c>
      <c r="C11755" t="s">
        <v>62</v>
      </c>
      <c r="D11755">
        <v>632001</v>
      </c>
      <c r="G11755">
        <v>12000000</v>
      </c>
      <c r="H11755" s="5">
        <v>0</v>
      </c>
      <c r="I11755" s="5">
        <v>120000</v>
      </c>
      <c r="J11755" s="3">
        <v>45149.208333333336</v>
      </c>
      <c r="K11755" s="3">
        <v>45156.125</v>
      </c>
      <c r="L11755" s="3">
        <v>45156.145833333336</v>
      </c>
      <c r="M11755" t="s">
        <v>35499</v>
      </c>
      <c r="N11755" s="4" t="s">
        <v>552</v>
      </c>
      <c r="P11755" t="s">
        <v>16</v>
      </c>
    </row>
    <row r="11756" spans="1:16">
      <c r="A11756" t="s">
        <v>35500</v>
      </c>
      <c r="B11756" t="s">
        <v>35501</v>
      </c>
      <c r="C11756" t="s">
        <v>406</v>
      </c>
      <c r="D11756">
        <v>741235</v>
      </c>
      <c r="G11756">
        <v>2171892</v>
      </c>
      <c r="I11756">
        <v>43438</v>
      </c>
      <c r="J11756" s="3">
        <v>45240.288194444445</v>
      </c>
      <c r="K11756" s="3">
        <v>45272.09375</v>
      </c>
      <c r="L11756" s="3">
        <v>45274.104166666664</v>
      </c>
      <c r="M11756" t="s">
        <v>35502</v>
      </c>
      <c r="N11756" s="4" t="s">
        <v>552</v>
      </c>
      <c r="P11756" t="s">
        <v>16</v>
      </c>
    </row>
    <row r="11757" spans="1:16">
      <c r="A11757" t="s">
        <v>35503</v>
      </c>
      <c r="B11757" t="s">
        <v>35504</v>
      </c>
      <c r="C11757" t="s">
        <v>5554</v>
      </c>
      <c r="D11757">
        <v>769012</v>
      </c>
      <c r="G11757">
        <v>1027000</v>
      </c>
      <c r="H11757">
        <v>6000</v>
      </c>
      <c r="I11757">
        <v>10270</v>
      </c>
      <c r="J11757" s="3">
        <v>45211.25</v>
      </c>
      <c r="K11757" s="3">
        <v>45229.208333333336</v>
      </c>
      <c r="L11757" s="3">
        <v>45230.458333333336</v>
      </c>
      <c r="M11757" t="s">
        <v>35505</v>
      </c>
      <c r="N11757" s="4" t="s">
        <v>552</v>
      </c>
      <c r="P11757" t="s">
        <v>16</v>
      </c>
    </row>
    <row r="11758" spans="1:16">
      <c r="A11758" t="s">
        <v>35506</v>
      </c>
      <c r="B11758" t="s">
        <v>35507</v>
      </c>
      <c r="C11758" t="s">
        <v>485</v>
      </c>
      <c r="D11758">
        <v>440001</v>
      </c>
      <c r="G11758">
        <v>1247448</v>
      </c>
      <c r="H11758">
        <v>590</v>
      </c>
      <c r="I11758">
        <v>13000</v>
      </c>
      <c r="J11758" s="3">
        <v>45257.375</v>
      </c>
      <c r="K11758" s="3">
        <v>45262.125</v>
      </c>
      <c r="L11758" s="3">
        <v>45264.166666666664</v>
      </c>
      <c r="M11758" t="s">
        <v>35508</v>
      </c>
      <c r="N11758" s="4" t="s">
        <v>552</v>
      </c>
      <c r="P11758" t="s">
        <v>16</v>
      </c>
    </row>
    <row r="11759" spans="1:16">
      <c r="A11759" t="s">
        <v>35509</v>
      </c>
      <c r="B11759" t="s">
        <v>35510</v>
      </c>
      <c r="C11759" t="s">
        <v>86</v>
      </c>
      <c r="D11759">
        <v>425107</v>
      </c>
      <c r="G11759">
        <v>100000</v>
      </c>
      <c r="H11759">
        <v>0</v>
      </c>
      <c r="I11759">
        <v>0</v>
      </c>
      <c r="J11759" s="3">
        <v>45161.375</v>
      </c>
      <c r="K11759" s="3">
        <v>45168.125</v>
      </c>
      <c r="L11759" s="3">
        <v>45169.125</v>
      </c>
      <c r="M11759" t="s">
        <v>35511</v>
      </c>
      <c r="N11759" s="4" t="s">
        <v>552</v>
      </c>
      <c r="P11759" t="s">
        <v>16</v>
      </c>
    </row>
    <row r="11760" spans="1:16">
      <c r="A11760" t="s">
        <v>35512</v>
      </c>
      <c r="B11760" t="s">
        <v>35513</v>
      </c>
      <c r="C11760" t="s">
        <v>30</v>
      </c>
      <c r="D11760">
        <v>180001</v>
      </c>
      <c r="G11760">
        <v>75000</v>
      </c>
      <c r="H11760" s="5">
        <v>600</v>
      </c>
      <c r="I11760" s="5">
        <v>1500</v>
      </c>
      <c r="J11760" s="3">
        <v>45149.375</v>
      </c>
      <c r="K11760" s="3">
        <v>45159.25</v>
      </c>
      <c r="L11760" s="3">
        <v>45160.083333333336</v>
      </c>
      <c r="M11760" t="s">
        <v>35514</v>
      </c>
      <c r="N11760" s="4" t="s">
        <v>552</v>
      </c>
      <c r="P11760" t="s">
        <v>16</v>
      </c>
    </row>
    <row r="11761" spans="1:16">
      <c r="A11761" t="s">
        <v>35515</v>
      </c>
      <c r="B11761" t="s">
        <v>35516</v>
      </c>
      <c r="C11761" t="s">
        <v>17</v>
      </c>
      <c r="D11761">
        <v>442401</v>
      </c>
      <c r="G11761">
        <v>4205858</v>
      </c>
      <c r="H11761">
        <v>590</v>
      </c>
      <c r="I11761">
        <v>42500</v>
      </c>
      <c r="J11761" s="3">
        <v>45161.375</v>
      </c>
      <c r="K11761" s="3">
        <v>45168.25</v>
      </c>
      <c r="L11761" s="3">
        <v>45170.5</v>
      </c>
      <c r="M11761" t="s">
        <v>35517</v>
      </c>
      <c r="N11761" s="4" t="s">
        <v>552</v>
      </c>
      <c r="P11761" t="s">
        <v>16</v>
      </c>
    </row>
    <row r="11762" spans="1:16">
      <c r="A11762" t="s">
        <v>35518</v>
      </c>
      <c r="B11762" t="s">
        <v>35519</v>
      </c>
      <c r="C11762" t="s">
        <v>87</v>
      </c>
      <c r="D11762">
        <v>400601</v>
      </c>
      <c r="G11762">
        <v>8368800</v>
      </c>
      <c r="H11762">
        <v>1180</v>
      </c>
      <c r="I11762">
        <v>84000</v>
      </c>
      <c r="J11762" s="3">
        <v>45215.46875</v>
      </c>
      <c r="K11762" s="3">
        <v>45217.5</v>
      </c>
      <c r="L11762" s="3">
        <v>45219.5</v>
      </c>
      <c r="M11762" t="s">
        <v>35520</v>
      </c>
      <c r="N11762" s="4" t="s">
        <v>552</v>
      </c>
      <c r="P11762" t="s">
        <v>16</v>
      </c>
    </row>
    <row r="11763" spans="1:16">
      <c r="A11763" t="s">
        <v>35521</v>
      </c>
      <c r="B11763" t="s">
        <v>35522</v>
      </c>
      <c r="C11763" t="s">
        <v>504</v>
      </c>
      <c r="D11763">
        <v>421303</v>
      </c>
      <c r="G11763">
        <v>0</v>
      </c>
      <c r="H11763">
        <v>500</v>
      </c>
      <c r="I11763">
        <v>17998</v>
      </c>
      <c r="J11763" s="3">
        <v>45212.125</v>
      </c>
      <c r="K11763" s="3">
        <v>45219.208333333336</v>
      </c>
      <c r="L11763" s="3">
        <v>45222.5</v>
      </c>
      <c r="M11763" t="s">
        <v>35523</v>
      </c>
      <c r="N11763" s="4" t="s">
        <v>552</v>
      </c>
      <c r="P11763" t="s">
        <v>16</v>
      </c>
    </row>
    <row r="11764" spans="1:16">
      <c r="A11764" t="s">
        <v>35524</v>
      </c>
      <c r="B11764" t="s">
        <v>35525</v>
      </c>
      <c r="C11764" t="s">
        <v>62</v>
      </c>
      <c r="D11764">
        <v>627756</v>
      </c>
      <c r="G11764">
        <v>82000</v>
      </c>
      <c r="H11764">
        <v>0</v>
      </c>
      <c r="I11764">
        <v>820</v>
      </c>
      <c r="J11764" s="3">
        <v>45243.15625</v>
      </c>
      <c r="K11764" s="3">
        <v>45247.125</v>
      </c>
      <c r="L11764" s="3">
        <v>45247.145833333336</v>
      </c>
      <c r="M11764" t="s">
        <v>35526</v>
      </c>
      <c r="N11764" s="4" t="s">
        <v>552</v>
      </c>
      <c r="P11764" t="s">
        <v>16</v>
      </c>
    </row>
    <row r="11765" spans="1:16">
      <c r="A11765" t="s">
        <v>35527</v>
      </c>
      <c r="B11765" t="s">
        <v>35528</v>
      </c>
      <c r="C11765" t="s">
        <v>20</v>
      </c>
      <c r="D11765">
        <v>182204</v>
      </c>
      <c r="G11765">
        <v>994800</v>
      </c>
      <c r="H11765" s="5">
        <v>600</v>
      </c>
      <c r="I11765" s="5">
        <v>19896</v>
      </c>
      <c r="J11765" s="3">
        <v>45174.208333333336</v>
      </c>
      <c r="K11765" s="3">
        <v>45195.083333333336</v>
      </c>
      <c r="L11765" s="3">
        <v>45195.166666666664</v>
      </c>
      <c r="M11765" t="s">
        <v>35529</v>
      </c>
      <c r="N11765" s="4" t="s">
        <v>552</v>
      </c>
      <c r="P11765" t="s">
        <v>16</v>
      </c>
    </row>
    <row r="11766" spans="1:16">
      <c r="A11766" t="s">
        <v>35530</v>
      </c>
      <c r="B11766" t="s">
        <v>35531</v>
      </c>
      <c r="C11766" t="s">
        <v>17</v>
      </c>
      <c r="D11766">
        <v>401602</v>
      </c>
      <c r="G11766">
        <v>22901228</v>
      </c>
      <c r="H11766">
        <v>2360</v>
      </c>
      <c r="I11766">
        <v>150000</v>
      </c>
      <c r="J11766" s="3">
        <v>45160.041666666664</v>
      </c>
      <c r="K11766" s="3">
        <v>45174.239583333336</v>
      </c>
      <c r="L11766" s="3">
        <v>45176.458333333336</v>
      </c>
      <c r="M11766" t="s">
        <v>35532</v>
      </c>
      <c r="N11766" s="4" t="s">
        <v>552</v>
      </c>
      <c r="P11766" t="s">
        <v>16</v>
      </c>
    </row>
    <row r="11767" spans="1:16">
      <c r="A11767" t="s">
        <v>35533</v>
      </c>
      <c r="B11767" t="s">
        <v>35534</v>
      </c>
      <c r="C11767" t="s">
        <v>17</v>
      </c>
      <c r="D11767">
        <v>401602</v>
      </c>
      <c r="G11767">
        <v>15037782</v>
      </c>
      <c r="H11767">
        <v>1180</v>
      </c>
      <c r="I11767">
        <v>150000</v>
      </c>
      <c r="J11767" s="3">
        <v>45160.041666666664</v>
      </c>
      <c r="K11767" s="3">
        <v>45174.239583333336</v>
      </c>
      <c r="L11767" s="3">
        <v>45176.458333333336</v>
      </c>
      <c r="M11767" t="s">
        <v>35535</v>
      </c>
      <c r="N11767" s="4" t="s">
        <v>552</v>
      </c>
      <c r="P11767" t="s">
        <v>16</v>
      </c>
    </row>
    <row r="11768" spans="1:16">
      <c r="A11768" t="s">
        <v>35536</v>
      </c>
      <c r="B11768" t="s">
        <v>35537</v>
      </c>
      <c r="C11768" t="s">
        <v>22</v>
      </c>
      <c r="D11768">
        <v>131301</v>
      </c>
      <c r="G11768">
        <v>846952</v>
      </c>
      <c r="H11768">
        <v>1000</v>
      </c>
      <c r="I11768">
        <v>42348</v>
      </c>
      <c r="J11768" s="3">
        <v>45226.375</v>
      </c>
      <c r="K11768" s="3">
        <v>45247.416666666664</v>
      </c>
      <c r="L11768" s="3">
        <v>45250.375</v>
      </c>
      <c r="M11768" t="s">
        <v>35538</v>
      </c>
      <c r="N11768" s="4" t="s">
        <v>552</v>
      </c>
      <c r="P11768" t="s">
        <v>16</v>
      </c>
    </row>
    <row r="11769" spans="1:16">
      <c r="A11769" t="s">
        <v>35536</v>
      </c>
      <c r="B11769" t="s">
        <v>35537</v>
      </c>
      <c r="C11769" t="s">
        <v>22</v>
      </c>
      <c r="D11769">
        <v>131301</v>
      </c>
      <c r="G11769">
        <v>846952</v>
      </c>
      <c r="H11769">
        <v>1000</v>
      </c>
      <c r="I11769">
        <v>42348</v>
      </c>
      <c r="J11769" s="3">
        <v>45226.375</v>
      </c>
      <c r="K11769" s="3">
        <v>45240.416666666664</v>
      </c>
      <c r="L11769" s="3">
        <v>45244.375</v>
      </c>
      <c r="M11769" t="s">
        <v>35538</v>
      </c>
      <c r="N11769" s="4" t="s">
        <v>552</v>
      </c>
      <c r="P11769" t="s">
        <v>16</v>
      </c>
    </row>
    <row r="11770" spans="1:16">
      <c r="A11770" t="s">
        <v>35536</v>
      </c>
      <c r="B11770" t="s">
        <v>35537</v>
      </c>
      <c r="C11770" t="s">
        <v>22</v>
      </c>
      <c r="D11770">
        <v>131301</v>
      </c>
      <c r="G11770">
        <v>846952</v>
      </c>
      <c r="I11770">
        <v>42348</v>
      </c>
      <c r="J11770" s="3">
        <v>45226.375</v>
      </c>
      <c r="K11770" s="3">
        <v>45253.416666666664</v>
      </c>
      <c r="L11770" s="3">
        <v>45254.375</v>
      </c>
      <c r="M11770" t="s">
        <v>35538</v>
      </c>
      <c r="N11770" s="4" t="s">
        <v>552</v>
      </c>
      <c r="P11770" t="s">
        <v>16</v>
      </c>
    </row>
    <row r="11771" spans="1:16">
      <c r="A11771" t="s">
        <v>35539</v>
      </c>
      <c r="B11771" t="s">
        <v>35540</v>
      </c>
      <c r="C11771" t="s">
        <v>125</v>
      </c>
      <c r="D11771">
        <v>302006</v>
      </c>
      <c r="F11771" s="4"/>
      <c r="G11771">
        <v>1035359888</v>
      </c>
      <c r="H11771" s="5">
        <v>32460</v>
      </c>
      <c r="I11771" s="5">
        <v>20708000</v>
      </c>
      <c r="J11771" s="3">
        <v>45143.166666666664</v>
      </c>
      <c r="K11771" s="3">
        <v>45174.208333333336</v>
      </c>
      <c r="L11771" s="3">
        <v>45175.458333333336</v>
      </c>
      <c r="M11771" t="s">
        <v>35541</v>
      </c>
      <c r="N11771" s="4" t="s">
        <v>552</v>
      </c>
      <c r="P11771" t="s">
        <v>16</v>
      </c>
    </row>
    <row r="11772" spans="1:16">
      <c r="A11772" t="s">
        <v>35542</v>
      </c>
      <c r="B11772" t="s">
        <v>35543</v>
      </c>
      <c r="C11772" t="s">
        <v>350</v>
      </c>
      <c r="D11772">
        <v>190010</v>
      </c>
      <c r="G11772">
        <v>6840000</v>
      </c>
      <c r="H11772">
        <v>1000</v>
      </c>
      <c r="I11772">
        <v>136800</v>
      </c>
      <c r="J11772" s="3">
        <v>45215.375</v>
      </c>
      <c r="K11772" s="3">
        <v>45230.166666666664</v>
      </c>
      <c r="L11772" s="3">
        <v>45232.083333333336</v>
      </c>
      <c r="M11772" t="s">
        <v>35544</v>
      </c>
      <c r="N11772" s="4" t="s">
        <v>552</v>
      </c>
      <c r="P11772" t="s">
        <v>16</v>
      </c>
    </row>
    <row r="11773" spans="1:16">
      <c r="A11773" t="s">
        <v>35545</v>
      </c>
      <c r="B11773" t="s">
        <v>35546</v>
      </c>
      <c r="C11773" t="s">
        <v>60</v>
      </c>
      <c r="D11773">
        <v>311001</v>
      </c>
      <c r="G11773">
        <v>17267000</v>
      </c>
      <c r="H11773" s="5">
        <v>4000</v>
      </c>
      <c r="I11773" s="5">
        <v>345340</v>
      </c>
      <c r="J11773" s="3">
        <v>45185.25</v>
      </c>
      <c r="K11773" s="3">
        <v>45195.25</v>
      </c>
      <c r="L11773" s="3">
        <v>45196.125</v>
      </c>
      <c r="M11773" t="s">
        <v>35547</v>
      </c>
      <c r="N11773" s="4" t="s">
        <v>552</v>
      </c>
      <c r="P11773" t="s">
        <v>16</v>
      </c>
    </row>
    <row r="11774" spans="1:16">
      <c r="A11774" t="s">
        <v>35548</v>
      </c>
      <c r="B11774" t="s">
        <v>35549</v>
      </c>
      <c r="C11774" t="s">
        <v>60</v>
      </c>
      <c r="D11774">
        <v>311001</v>
      </c>
      <c r="G11774">
        <v>25951000</v>
      </c>
      <c r="H11774" s="5">
        <v>4000</v>
      </c>
      <c r="I11774" s="5">
        <v>519020</v>
      </c>
      <c r="J11774" s="3">
        <v>45185.25</v>
      </c>
      <c r="K11774" s="3">
        <v>45195.25</v>
      </c>
      <c r="L11774" s="3">
        <v>45196.125</v>
      </c>
      <c r="M11774" t="s">
        <v>35550</v>
      </c>
      <c r="N11774" s="4" t="s">
        <v>552</v>
      </c>
      <c r="P11774" t="s">
        <v>16</v>
      </c>
    </row>
    <row r="11775" spans="1:16">
      <c r="A11775" t="s">
        <v>35551</v>
      </c>
      <c r="B11775" t="s">
        <v>35552</v>
      </c>
      <c r="C11775" t="s">
        <v>60</v>
      </c>
      <c r="D11775">
        <v>311001</v>
      </c>
      <c r="G11775">
        <v>22439000</v>
      </c>
      <c r="H11775" s="5">
        <v>4000</v>
      </c>
      <c r="I11775" s="5">
        <v>448780</v>
      </c>
      <c r="J11775" s="3">
        <v>45185.25</v>
      </c>
      <c r="K11775" s="3">
        <v>45195.25</v>
      </c>
      <c r="L11775" s="3">
        <v>45196.125</v>
      </c>
      <c r="M11775" t="s">
        <v>35553</v>
      </c>
      <c r="N11775" s="4" t="s">
        <v>552</v>
      </c>
      <c r="P11775" t="s">
        <v>16</v>
      </c>
    </row>
    <row r="11776" spans="1:16">
      <c r="A11776" t="s">
        <v>35554</v>
      </c>
      <c r="B11776" t="s">
        <v>35555</v>
      </c>
      <c r="C11776" t="s">
        <v>60</v>
      </c>
      <c r="D11776">
        <v>311001</v>
      </c>
      <c r="G11776">
        <v>25947000</v>
      </c>
      <c r="H11776" s="5">
        <v>4000</v>
      </c>
      <c r="I11776" s="5">
        <v>518940</v>
      </c>
      <c r="J11776" s="3">
        <v>45185.25</v>
      </c>
      <c r="K11776" s="3">
        <v>45195.25</v>
      </c>
      <c r="L11776" s="3">
        <v>45196.125</v>
      </c>
      <c r="M11776" t="s">
        <v>35556</v>
      </c>
      <c r="N11776" s="4" t="s">
        <v>552</v>
      </c>
      <c r="P11776" t="s">
        <v>16</v>
      </c>
    </row>
    <row r="11777" spans="1:16">
      <c r="A11777" t="s">
        <v>35557</v>
      </c>
      <c r="B11777" t="s">
        <v>35558</v>
      </c>
      <c r="C11777" t="s">
        <v>60</v>
      </c>
      <c r="D11777">
        <v>311001</v>
      </c>
      <c r="G11777">
        <v>26308000</v>
      </c>
      <c r="H11777" s="5">
        <v>4000</v>
      </c>
      <c r="I11777" s="5">
        <v>526160</v>
      </c>
      <c r="J11777" s="3">
        <v>45185.25</v>
      </c>
      <c r="K11777" s="3">
        <v>45195.25</v>
      </c>
      <c r="L11777" s="3">
        <v>45196.125</v>
      </c>
      <c r="M11777" t="s">
        <v>35559</v>
      </c>
      <c r="N11777" s="4" t="s">
        <v>552</v>
      </c>
      <c r="P11777" t="s">
        <v>16</v>
      </c>
    </row>
    <row r="11778" spans="1:16">
      <c r="A11778" t="s">
        <v>35560</v>
      </c>
      <c r="B11778" t="s">
        <v>35561</v>
      </c>
      <c r="C11778" t="s">
        <v>60</v>
      </c>
      <c r="D11778">
        <v>311001</v>
      </c>
      <c r="G11778">
        <v>29738000</v>
      </c>
      <c r="H11778" s="5">
        <v>4000</v>
      </c>
      <c r="I11778" s="5">
        <v>594760</v>
      </c>
      <c r="J11778" s="3">
        <v>45185.25</v>
      </c>
      <c r="K11778" s="3">
        <v>45195.25</v>
      </c>
      <c r="L11778" s="3">
        <v>45196.125</v>
      </c>
      <c r="M11778" t="s">
        <v>35562</v>
      </c>
      <c r="N11778" s="4" t="s">
        <v>552</v>
      </c>
      <c r="P11778" t="s">
        <v>16</v>
      </c>
    </row>
    <row r="11779" spans="1:16">
      <c r="A11779" t="s">
        <v>35563</v>
      </c>
      <c r="B11779" t="s">
        <v>35564</v>
      </c>
      <c r="C11779" t="s">
        <v>60</v>
      </c>
      <c r="D11779">
        <v>311001</v>
      </c>
      <c r="G11779">
        <v>22812000</v>
      </c>
      <c r="H11779" s="5">
        <v>4000</v>
      </c>
      <c r="I11779" s="5">
        <v>456240</v>
      </c>
      <c r="J11779" s="3">
        <v>45167.041666666664</v>
      </c>
      <c r="K11779" s="3">
        <v>45177.25</v>
      </c>
      <c r="L11779" s="3">
        <v>45180.125</v>
      </c>
      <c r="M11779" t="s">
        <v>6123</v>
      </c>
      <c r="N11779" s="4" t="s">
        <v>552</v>
      </c>
      <c r="P11779" t="s">
        <v>16</v>
      </c>
    </row>
    <row r="11780" spans="1:16">
      <c r="A11780" t="s">
        <v>35565</v>
      </c>
      <c r="B11780" t="s">
        <v>35566</v>
      </c>
      <c r="C11780" t="s">
        <v>60</v>
      </c>
      <c r="D11780">
        <v>311001</v>
      </c>
      <c r="G11780">
        <v>29838000</v>
      </c>
      <c r="H11780" s="5">
        <v>4000</v>
      </c>
      <c r="I11780" s="5">
        <v>596760</v>
      </c>
      <c r="J11780" s="3">
        <v>45167.041666666664</v>
      </c>
      <c r="K11780" s="3">
        <v>45177.25</v>
      </c>
      <c r="L11780" s="3">
        <v>45180.125</v>
      </c>
      <c r="M11780" t="s">
        <v>35567</v>
      </c>
      <c r="N11780" s="4" t="s">
        <v>552</v>
      </c>
      <c r="P11780" t="s">
        <v>16</v>
      </c>
    </row>
    <row r="11781" spans="1:16">
      <c r="A11781" t="s">
        <v>35568</v>
      </c>
      <c r="B11781" t="s">
        <v>35569</v>
      </c>
      <c r="C11781" t="s">
        <v>60</v>
      </c>
      <c r="D11781">
        <v>311001</v>
      </c>
      <c r="G11781">
        <v>27286000</v>
      </c>
      <c r="H11781" s="5">
        <v>4000</v>
      </c>
      <c r="I11781" s="5">
        <v>545720</v>
      </c>
      <c r="J11781" s="3">
        <v>45167.041666666664</v>
      </c>
      <c r="K11781" s="3">
        <v>45177.25</v>
      </c>
      <c r="L11781" s="3">
        <v>45180.125</v>
      </c>
      <c r="M11781" t="s">
        <v>35570</v>
      </c>
      <c r="N11781" s="4" t="s">
        <v>552</v>
      </c>
      <c r="P11781" t="s">
        <v>16</v>
      </c>
    </row>
    <row r="11782" spans="1:16">
      <c r="A11782" t="s">
        <v>35571</v>
      </c>
      <c r="B11782" t="s">
        <v>35572</v>
      </c>
      <c r="C11782" t="s">
        <v>60</v>
      </c>
      <c r="D11782">
        <v>311001</v>
      </c>
      <c r="G11782">
        <v>24467000</v>
      </c>
      <c r="H11782" s="5">
        <v>4000</v>
      </c>
      <c r="I11782" s="5">
        <v>489340</v>
      </c>
      <c r="J11782" s="3">
        <v>45167.041666666664</v>
      </c>
      <c r="K11782" s="3">
        <v>45177.25</v>
      </c>
      <c r="L11782" s="3">
        <v>45180.125</v>
      </c>
      <c r="M11782" t="s">
        <v>35573</v>
      </c>
      <c r="N11782" s="4" t="s">
        <v>552</v>
      </c>
      <c r="P11782" t="s">
        <v>16</v>
      </c>
    </row>
    <row r="11783" spans="1:16">
      <c r="A11783" t="s">
        <v>35574</v>
      </c>
      <c r="B11783" t="s">
        <v>35575</v>
      </c>
      <c r="C11783" t="s">
        <v>60</v>
      </c>
      <c r="D11783">
        <v>311001</v>
      </c>
      <c r="G11783">
        <v>17374000</v>
      </c>
      <c r="H11783" s="5">
        <v>4000</v>
      </c>
      <c r="I11783" s="5">
        <v>347480</v>
      </c>
      <c r="J11783" s="3">
        <v>45167.041666666664</v>
      </c>
      <c r="K11783" s="3">
        <v>45177.25</v>
      </c>
      <c r="L11783" s="3">
        <v>45180.125</v>
      </c>
      <c r="M11783" t="s">
        <v>35576</v>
      </c>
      <c r="N11783" s="4" t="s">
        <v>552</v>
      </c>
      <c r="P11783" t="s">
        <v>16</v>
      </c>
    </row>
    <row r="11784" spans="1:16">
      <c r="A11784" t="s">
        <v>35577</v>
      </c>
      <c r="B11784" t="s">
        <v>35578</v>
      </c>
      <c r="C11784" t="s">
        <v>60</v>
      </c>
      <c r="D11784">
        <v>311001</v>
      </c>
      <c r="G11784">
        <v>19434000</v>
      </c>
      <c r="H11784" s="5">
        <v>4000</v>
      </c>
      <c r="I11784" s="5">
        <v>388680</v>
      </c>
      <c r="J11784" s="3">
        <v>45167.041666666664</v>
      </c>
      <c r="K11784" s="3">
        <v>45177.25</v>
      </c>
      <c r="L11784" s="3">
        <v>45180.125</v>
      </c>
      <c r="M11784" t="s">
        <v>35579</v>
      </c>
      <c r="N11784" s="4" t="s">
        <v>552</v>
      </c>
      <c r="P11784" t="s">
        <v>16</v>
      </c>
    </row>
    <row r="11785" spans="1:16">
      <c r="A11785" t="s">
        <v>35580</v>
      </c>
      <c r="B11785" t="s">
        <v>35581</v>
      </c>
      <c r="C11785" t="s">
        <v>60</v>
      </c>
      <c r="D11785">
        <v>311001</v>
      </c>
      <c r="G11785">
        <v>19434000</v>
      </c>
      <c r="H11785" s="5">
        <v>4000</v>
      </c>
      <c r="I11785" s="5">
        <v>388680</v>
      </c>
      <c r="J11785" s="3">
        <v>45167.041666666664</v>
      </c>
      <c r="K11785" s="3">
        <v>45177.25</v>
      </c>
      <c r="L11785" s="3">
        <v>45180.125</v>
      </c>
      <c r="M11785" t="s">
        <v>35582</v>
      </c>
      <c r="N11785" s="4" t="s">
        <v>552</v>
      </c>
      <c r="P11785" t="s">
        <v>16</v>
      </c>
    </row>
    <row r="11786" spans="1:16">
      <c r="A11786" t="s">
        <v>35583</v>
      </c>
      <c r="B11786" t="s">
        <v>35584</v>
      </c>
      <c r="C11786" t="s">
        <v>60</v>
      </c>
      <c r="D11786">
        <v>311001</v>
      </c>
      <c r="G11786">
        <v>27286000</v>
      </c>
      <c r="H11786">
        <v>2000</v>
      </c>
      <c r="I11786">
        <v>545720</v>
      </c>
      <c r="J11786" s="3">
        <v>45196.270833333336</v>
      </c>
      <c r="K11786" s="3">
        <v>45204.25</v>
      </c>
      <c r="L11786" s="3">
        <v>45205.125</v>
      </c>
      <c r="M11786" t="s">
        <v>35585</v>
      </c>
      <c r="N11786" s="4" t="s">
        <v>552</v>
      </c>
      <c r="P11786" t="s">
        <v>16</v>
      </c>
    </row>
    <row r="11787" spans="1:16">
      <c r="A11787" t="s">
        <v>35586</v>
      </c>
      <c r="B11787" t="s">
        <v>35587</v>
      </c>
      <c r="C11787" t="s">
        <v>60</v>
      </c>
      <c r="D11787">
        <v>311001</v>
      </c>
      <c r="G11787">
        <v>24467000</v>
      </c>
      <c r="H11787">
        <v>2000</v>
      </c>
      <c r="I11787">
        <v>489340</v>
      </c>
      <c r="J11787" s="3">
        <v>45196.270833333336</v>
      </c>
      <c r="K11787" s="3">
        <v>45204.25</v>
      </c>
      <c r="L11787" s="3">
        <v>45205.125</v>
      </c>
      <c r="M11787" t="s">
        <v>35588</v>
      </c>
      <c r="N11787" s="4" t="s">
        <v>552</v>
      </c>
      <c r="P11787" t="s">
        <v>16</v>
      </c>
    </row>
    <row r="11788" spans="1:16">
      <c r="A11788" t="s">
        <v>35589</v>
      </c>
      <c r="B11788" t="s">
        <v>35590</v>
      </c>
      <c r="C11788" t="s">
        <v>60</v>
      </c>
      <c r="D11788">
        <v>311001</v>
      </c>
      <c r="G11788">
        <v>19434000</v>
      </c>
      <c r="H11788">
        <v>2000</v>
      </c>
      <c r="I11788">
        <v>388680</v>
      </c>
      <c r="J11788" s="3">
        <v>45196.270833333336</v>
      </c>
      <c r="K11788" s="3">
        <v>45204.25</v>
      </c>
      <c r="L11788" s="3">
        <v>45205.125</v>
      </c>
      <c r="M11788" t="s">
        <v>35591</v>
      </c>
      <c r="N11788" s="4" t="s">
        <v>552</v>
      </c>
      <c r="P11788" t="s">
        <v>16</v>
      </c>
    </row>
    <row r="11789" spans="1:16">
      <c r="A11789" t="s">
        <v>35592</v>
      </c>
      <c r="B11789" t="s">
        <v>35593</v>
      </c>
      <c r="C11789" t="s">
        <v>60</v>
      </c>
      <c r="D11789">
        <v>311001</v>
      </c>
      <c r="G11789">
        <v>19426000</v>
      </c>
      <c r="H11789">
        <v>2000</v>
      </c>
      <c r="I11789">
        <v>388520</v>
      </c>
      <c r="J11789" s="3">
        <v>45196.270833333336</v>
      </c>
      <c r="K11789" s="3">
        <v>45204.25</v>
      </c>
      <c r="L11789" s="3">
        <v>45205.125</v>
      </c>
      <c r="M11789" t="s">
        <v>35594</v>
      </c>
      <c r="N11789" s="4" t="s">
        <v>552</v>
      </c>
      <c r="P11789" t="s">
        <v>16</v>
      </c>
    </row>
    <row r="11790" spans="1:16">
      <c r="A11790" t="s">
        <v>35595</v>
      </c>
      <c r="B11790" t="s">
        <v>35596</v>
      </c>
      <c r="C11790" t="s">
        <v>60</v>
      </c>
      <c r="D11790">
        <v>344702</v>
      </c>
      <c r="G11790">
        <v>86580000</v>
      </c>
      <c r="H11790" s="5">
        <v>7500</v>
      </c>
      <c r="I11790" s="5">
        <v>1731600</v>
      </c>
      <c r="J11790" s="3">
        <v>45140.166666666664</v>
      </c>
      <c r="K11790" s="3">
        <v>45148.25</v>
      </c>
      <c r="L11790" s="3">
        <v>45149.083333333336</v>
      </c>
      <c r="M11790" t="s">
        <v>35597</v>
      </c>
      <c r="N11790" s="4" t="s">
        <v>552</v>
      </c>
      <c r="P11790" t="s">
        <v>16</v>
      </c>
    </row>
    <row r="11791" spans="1:16">
      <c r="A11791" t="s">
        <v>35598</v>
      </c>
      <c r="B11791" t="s">
        <v>35599</v>
      </c>
      <c r="C11791" t="s">
        <v>60</v>
      </c>
      <c r="D11791">
        <v>344702</v>
      </c>
      <c r="G11791">
        <v>34632000</v>
      </c>
      <c r="H11791" s="5">
        <v>4000</v>
      </c>
      <c r="I11791" s="5">
        <v>692640</v>
      </c>
      <c r="J11791" s="3">
        <v>45140.25</v>
      </c>
      <c r="K11791" s="3">
        <v>45148.25</v>
      </c>
      <c r="L11791" s="3">
        <v>45149.083333333336</v>
      </c>
      <c r="M11791" t="s">
        <v>35600</v>
      </c>
      <c r="N11791" s="4" t="s">
        <v>552</v>
      </c>
      <c r="P11791" t="s">
        <v>16</v>
      </c>
    </row>
    <row r="11792" spans="1:16">
      <c r="A11792" t="s">
        <v>35601</v>
      </c>
      <c r="B11792" t="s">
        <v>35602</v>
      </c>
      <c r="C11792" t="s">
        <v>60</v>
      </c>
      <c r="D11792">
        <v>344001</v>
      </c>
      <c r="G11792">
        <v>23050000</v>
      </c>
      <c r="H11792">
        <v>2000</v>
      </c>
      <c r="I11792">
        <v>461000</v>
      </c>
      <c r="J11792" s="3">
        <v>45215.25</v>
      </c>
      <c r="K11792" s="3">
        <v>45218.25</v>
      </c>
      <c r="L11792" s="3">
        <v>45219.083333333336</v>
      </c>
      <c r="M11792" t="s">
        <v>35603</v>
      </c>
      <c r="N11792" s="4" t="s">
        <v>552</v>
      </c>
      <c r="P11792" t="s">
        <v>16</v>
      </c>
    </row>
    <row r="11793" spans="1:16">
      <c r="A11793" t="s">
        <v>35604</v>
      </c>
      <c r="B11793" t="s">
        <v>35605</v>
      </c>
      <c r="C11793" t="s">
        <v>60</v>
      </c>
      <c r="D11793">
        <v>344001</v>
      </c>
      <c r="G11793">
        <v>19860000</v>
      </c>
      <c r="H11793">
        <v>2000</v>
      </c>
      <c r="I11793">
        <v>397200</v>
      </c>
      <c r="J11793" s="3">
        <v>45215.25</v>
      </c>
      <c r="K11793" s="3">
        <v>45218.25</v>
      </c>
      <c r="L11793" s="3">
        <v>45219.083333333336</v>
      </c>
      <c r="M11793" t="s">
        <v>35606</v>
      </c>
      <c r="N11793" s="4" t="s">
        <v>552</v>
      </c>
      <c r="P11793" t="s">
        <v>16</v>
      </c>
    </row>
    <row r="11794" spans="1:16">
      <c r="A11794" t="s">
        <v>35607</v>
      </c>
      <c r="B11794" t="s">
        <v>35608</v>
      </c>
      <c r="C11794" t="s">
        <v>304</v>
      </c>
      <c r="D11794">
        <v>791118</v>
      </c>
      <c r="G11794">
        <v>28754791</v>
      </c>
      <c r="I11794">
        <v>575500</v>
      </c>
      <c r="J11794" s="3">
        <v>45239.166666666664</v>
      </c>
      <c r="K11794" s="3">
        <v>45255.166666666664</v>
      </c>
      <c r="L11794" s="3">
        <v>45257.166666666664</v>
      </c>
      <c r="M11794" t="s">
        <v>35609</v>
      </c>
      <c r="N11794" s="4" t="s">
        <v>552</v>
      </c>
      <c r="P11794" t="s">
        <v>16</v>
      </c>
    </row>
    <row r="11795" spans="1:16">
      <c r="A11795" t="s">
        <v>35610</v>
      </c>
      <c r="B11795" t="s">
        <v>35611</v>
      </c>
      <c r="C11795" t="s">
        <v>22</v>
      </c>
      <c r="D11795">
        <v>124507</v>
      </c>
      <c r="F11795" s="4"/>
      <c r="G11795">
        <v>3531158</v>
      </c>
      <c r="H11795">
        <v>2500</v>
      </c>
      <c r="I11795">
        <v>84045</v>
      </c>
      <c r="J11795" s="3">
        <v>45196.25</v>
      </c>
      <c r="K11795" s="3">
        <v>45217.208333333336</v>
      </c>
      <c r="L11795" s="3">
        <v>45218.5</v>
      </c>
      <c r="M11795" t="s">
        <v>35612</v>
      </c>
      <c r="N11795" s="4" t="s">
        <v>552</v>
      </c>
      <c r="P11795" t="s">
        <v>16</v>
      </c>
    </row>
    <row r="11796" spans="1:16">
      <c r="A11796" t="s">
        <v>35613</v>
      </c>
      <c r="B11796" t="s">
        <v>35614</v>
      </c>
      <c r="C11796" t="s">
        <v>22</v>
      </c>
      <c r="D11796">
        <v>131001</v>
      </c>
      <c r="G11796">
        <v>7731819</v>
      </c>
      <c r="H11796">
        <v>5000</v>
      </c>
      <c r="I11796">
        <v>184050</v>
      </c>
      <c r="J11796" s="3">
        <v>45213.458333333336</v>
      </c>
      <c r="K11796" s="3">
        <v>45247.375</v>
      </c>
      <c r="L11796" s="3">
        <v>45247.375</v>
      </c>
      <c r="M11796" t="s">
        <v>35615</v>
      </c>
      <c r="N11796" s="4" t="s">
        <v>552</v>
      </c>
      <c r="P11796" t="s">
        <v>16</v>
      </c>
    </row>
    <row r="11797" spans="1:16">
      <c r="A11797" t="s">
        <v>35616</v>
      </c>
      <c r="B11797" t="s">
        <v>35617</v>
      </c>
      <c r="C11797" t="s">
        <v>35618</v>
      </c>
      <c r="D11797">
        <v>781019</v>
      </c>
      <c r="G11797">
        <v>3580000</v>
      </c>
      <c r="H11797" s="5">
        <v>716</v>
      </c>
      <c r="I11797" s="5">
        <v>71600</v>
      </c>
      <c r="J11797" s="3">
        <v>45145.25</v>
      </c>
      <c r="K11797" s="3">
        <v>45157.083333333336</v>
      </c>
      <c r="L11797" s="3">
        <v>45157.125</v>
      </c>
      <c r="M11797" t="s">
        <v>35619</v>
      </c>
      <c r="N11797" s="4" t="s">
        <v>552</v>
      </c>
      <c r="P11797" t="s">
        <v>16</v>
      </c>
    </row>
    <row r="11798" spans="1:16">
      <c r="A11798" t="s">
        <v>35620</v>
      </c>
      <c r="B11798" t="s">
        <v>35621</v>
      </c>
      <c r="C11798" t="s">
        <v>35618</v>
      </c>
      <c r="D11798">
        <v>781019</v>
      </c>
      <c r="F11798" s="4"/>
      <c r="G11798">
        <v>5370000</v>
      </c>
      <c r="H11798" s="5">
        <v>1074</v>
      </c>
      <c r="I11798" s="5">
        <v>107400</v>
      </c>
      <c r="J11798" s="3">
        <v>45145.25</v>
      </c>
      <c r="K11798" s="3">
        <v>45157.083333333336</v>
      </c>
      <c r="L11798" s="3">
        <v>45157.125</v>
      </c>
      <c r="M11798" t="s">
        <v>35622</v>
      </c>
      <c r="N11798" s="4" t="s">
        <v>552</v>
      </c>
      <c r="P11798" t="s">
        <v>16</v>
      </c>
    </row>
    <row r="11799" spans="1:16">
      <c r="A11799" t="s">
        <v>35623</v>
      </c>
      <c r="B11799" t="s">
        <v>35624</v>
      </c>
      <c r="C11799" t="s">
        <v>87</v>
      </c>
      <c r="D11799">
        <v>400604</v>
      </c>
      <c r="G11799">
        <v>4106700</v>
      </c>
      <c r="H11799">
        <v>590</v>
      </c>
      <c r="I11799">
        <v>41100</v>
      </c>
      <c r="J11799" s="3">
        <v>45156.166666666664</v>
      </c>
      <c r="K11799" s="3">
        <v>45162.166666666664</v>
      </c>
      <c r="L11799" s="3">
        <v>45166.1875</v>
      </c>
      <c r="M11799" t="s">
        <v>35625</v>
      </c>
      <c r="N11799" s="4" t="s">
        <v>552</v>
      </c>
      <c r="P11799" t="s">
        <v>16</v>
      </c>
    </row>
    <row r="11800" spans="1:16">
      <c r="A11800" t="s">
        <v>35626</v>
      </c>
      <c r="B11800" t="s">
        <v>35627</v>
      </c>
      <c r="C11800" t="s">
        <v>87</v>
      </c>
      <c r="D11800">
        <v>400612</v>
      </c>
      <c r="G11800">
        <v>829400</v>
      </c>
      <c r="H11800">
        <v>590</v>
      </c>
      <c r="I11800">
        <v>8300</v>
      </c>
      <c r="J11800" s="3">
        <v>45215.211805555555</v>
      </c>
      <c r="K11800" s="3">
        <v>45218.166666666664</v>
      </c>
      <c r="L11800" s="3">
        <v>45219.166666666664</v>
      </c>
      <c r="M11800" t="s">
        <v>35628</v>
      </c>
      <c r="N11800" s="4" t="s">
        <v>552</v>
      </c>
      <c r="P11800" t="s">
        <v>16</v>
      </c>
    </row>
    <row r="11801" spans="1:16">
      <c r="A11801" t="s">
        <v>35629</v>
      </c>
      <c r="B11801" t="s">
        <v>35630</v>
      </c>
      <c r="C11801" t="s">
        <v>157</v>
      </c>
      <c r="D11801">
        <v>143505</v>
      </c>
      <c r="G11801">
        <v>1998567</v>
      </c>
      <c r="H11801" s="5">
        <v>7358</v>
      </c>
      <c r="I11801" s="5">
        <v>40000</v>
      </c>
      <c r="J11801" s="3">
        <v>45168.083333333336</v>
      </c>
      <c r="K11801" s="3">
        <v>45175.208333333336</v>
      </c>
      <c r="L11801" s="3">
        <v>45176.458333333336</v>
      </c>
      <c r="M11801" t="s">
        <v>35631</v>
      </c>
      <c r="N11801" s="4" t="s">
        <v>552</v>
      </c>
      <c r="P11801" t="s">
        <v>16</v>
      </c>
    </row>
    <row r="11802" spans="1:16">
      <c r="A11802" t="s">
        <v>35632</v>
      </c>
      <c r="B11802" t="s">
        <v>35633</v>
      </c>
      <c r="C11802" t="s">
        <v>30</v>
      </c>
      <c r="D11802">
        <v>194103</v>
      </c>
      <c r="G11802">
        <v>4270000</v>
      </c>
      <c r="H11802" s="5">
        <v>1000</v>
      </c>
      <c r="I11802" s="5">
        <v>83400</v>
      </c>
      <c r="J11802" s="3">
        <v>45166.1875</v>
      </c>
      <c r="K11802" s="3">
        <v>45176.166666666664</v>
      </c>
      <c r="L11802" s="3">
        <v>45176.170138888891</v>
      </c>
      <c r="M11802" t="s">
        <v>35634</v>
      </c>
      <c r="N11802" s="4" t="s">
        <v>552</v>
      </c>
      <c r="P11802" t="s">
        <v>16</v>
      </c>
    </row>
    <row r="11803" spans="1:16">
      <c r="A11803" t="s">
        <v>35635</v>
      </c>
      <c r="B11803" t="s">
        <v>35636</v>
      </c>
      <c r="C11803" t="s">
        <v>77</v>
      </c>
      <c r="D11803">
        <v>335702</v>
      </c>
      <c r="G11803">
        <v>13467000</v>
      </c>
      <c r="H11803">
        <v>1000</v>
      </c>
      <c r="I11803">
        <v>269340</v>
      </c>
      <c r="J11803" s="3">
        <v>45192.416666666664</v>
      </c>
      <c r="K11803" s="3">
        <v>45202.25</v>
      </c>
      <c r="L11803" s="3">
        <v>45203.0625</v>
      </c>
      <c r="M11803" t="s">
        <v>35637</v>
      </c>
      <c r="N11803" s="4" t="s">
        <v>552</v>
      </c>
      <c r="P11803" t="s">
        <v>16</v>
      </c>
    </row>
    <row r="11804" spans="1:16">
      <c r="A11804" t="s">
        <v>35638</v>
      </c>
      <c r="B11804" t="s">
        <v>35639</v>
      </c>
      <c r="C11804" t="s">
        <v>77</v>
      </c>
      <c r="D11804">
        <v>335704</v>
      </c>
      <c r="G11804">
        <v>23348000</v>
      </c>
      <c r="H11804">
        <v>2000</v>
      </c>
      <c r="I11804">
        <v>466960</v>
      </c>
      <c r="J11804" s="3">
        <v>45192.416666666664</v>
      </c>
      <c r="K11804" s="3">
        <v>45202.25</v>
      </c>
      <c r="L11804" s="3">
        <v>45203.0625</v>
      </c>
      <c r="M11804" t="s">
        <v>35640</v>
      </c>
      <c r="N11804" s="4" t="s">
        <v>552</v>
      </c>
      <c r="P11804" t="s">
        <v>16</v>
      </c>
    </row>
    <row r="11805" spans="1:16">
      <c r="A11805" t="s">
        <v>35641</v>
      </c>
      <c r="B11805" t="s">
        <v>35642</v>
      </c>
      <c r="C11805" t="s">
        <v>60</v>
      </c>
      <c r="D11805">
        <v>335001</v>
      </c>
      <c r="G11805">
        <v>8978742</v>
      </c>
      <c r="H11805">
        <v>1000</v>
      </c>
      <c r="I11805">
        <v>179575</v>
      </c>
      <c r="J11805" s="3">
        <v>45192.5</v>
      </c>
      <c r="K11805" s="3">
        <v>45198.458333333336</v>
      </c>
      <c r="L11805" s="3">
        <v>45198.166666666664</v>
      </c>
      <c r="M11805" t="s">
        <v>35643</v>
      </c>
      <c r="N11805" s="4" t="s">
        <v>552</v>
      </c>
      <c r="P11805" t="s">
        <v>16</v>
      </c>
    </row>
    <row r="11806" spans="1:16">
      <c r="A11806" t="s">
        <v>35644</v>
      </c>
      <c r="B11806" t="s">
        <v>35645</v>
      </c>
      <c r="C11806" t="s">
        <v>60</v>
      </c>
      <c r="D11806">
        <v>335001</v>
      </c>
      <c r="G11806">
        <v>4748258</v>
      </c>
      <c r="H11806">
        <v>500</v>
      </c>
      <c r="I11806">
        <v>94965</v>
      </c>
      <c r="J11806" s="3">
        <v>45192.5</v>
      </c>
      <c r="K11806" s="3">
        <v>45198.458333333336</v>
      </c>
      <c r="L11806" s="3">
        <v>45198.166666666664</v>
      </c>
      <c r="M11806" t="s">
        <v>35646</v>
      </c>
      <c r="N11806" s="4" t="s">
        <v>552</v>
      </c>
      <c r="P11806" t="s">
        <v>16</v>
      </c>
    </row>
    <row r="11807" spans="1:16">
      <c r="A11807" t="s">
        <v>35647</v>
      </c>
      <c r="B11807" t="s">
        <v>35648</v>
      </c>
      <c r="C11807" t="s">
        <v>60</v>
      </c>
      <c r="D11807">
        <v>335001</v>
      </c>
      <c r="G11807">
        <v>8978956</v>
      </c>
      <c r="H11807">
        <v>1000</v>
      </c>
      <c r="I11807">
        <v>179579</v>
      </c>
      <c r="J11807" s="3">
        <v>45192.5</v>
      </c>
      <c r="K11807" s="3">
        <v>45198.458333333336</v>
      </c>
      <c r="L11807" s="3">
        <v>45198.166666666664</v>
      </c>
      <c r="M11807" t="s">
        <v>35649</v>
      </c>
      <c r="N11807" s="4" t="s">
        <v>552</v>
      </c>
      <c r="P11807" t="s">
        <v>16</v>
      </c>
    </row>
    <row r="11808" spans="1:16">
      <c r="A11808" t="s">
        <v>35650</v>
      </c>
      <c r="B11808" t="s">
        <v>35651</v>
      </c>
      <c r="C11808" t="s">
        <v>60</v>
      </c>
      <c r="D11808">
        <v>305921</v>
      </c>
      <c r="G11808">
        <v>6944000</v>
      </c>
      <c r="H11808" s="5">
        <v>2500</v>
      </c>
      <c r="I11808" s="5">
        <v>138880</v>
      </c>
      <c r="J11808" s="3">
        <v>45140.375</v>
      </c>
      <c r="K11808" s="3">
        <v>45148.25</v>
      </c>
      <c r="L11808" s="3">
        <v>45149.125</v>
      </c>
      <c r="M11808" t="s">
        <v>35652</v>
      </c>
      <c r="N11808" s="4" t="s">
        <v>552</v>
      </c>
      <c r="P11808" t="s">
        <v>16</v>
      </c>
    </row>
    <row r="11809" spans="1:16">
      <c r="A11809" t="s">
        <v>35653</v>
      </c>
      <c r="B11809" t="s">
        <v>35654</v>
      </c>
      <c r="C11809" t="s">
        <v>60</v>
      </c>
      <c r="D11809">
        <v>305921</v>
      </c>
      <c r="G11809">
        <v>13714000</v>
      </c>
      <c r="H11809" s="5">
        <v>3000</v>
      </c>
      <c r="I11809" s="5">
        <v>274280</v>
      </c>
      <c r="J11809" s="3">
        <v>45140.375</v>
      </c>
      <c r="K11809" s="3">
        <v>45148.25</v>
      </c>
      <c r="L11809" s="3">
        <v>45149.125</v>
      </c>
      <c r="M11809" t="s">
        <v>35655</v>
      </c>
      <c r="N11809" s="4" t="s">
        <v>552</v>
      </c>
      <c r="P11809" t="s">
        <v>16</v>
      </c>
    </row>
    <row r="11810" spans="1:16">
      <c r="A11810" t="s">
        <v>35656</v>
      </c>
      <c r="B11810" t="s">
        <v>35657</v>
      </c>
      <c r="C11810" t="s">
        <v>77</v>
      </c>
      <c r="D11810">
        <v>342007</v>
      </c>
      <c r="G11810">
        <v>9447000</v>
      </c>
      <c r="H11810" s="5">
        <v>2500</v>
      </c>
      <c r="I11810" s="5">
        <v>188940</v>
      </c>
      <c r="J11810" s="3">
        <v>45175.375</v>
      </c>
      <c r="K11810" s="3">
        <v>45184.25</v>
      </c>
      <c r="L11810" s="3">
        <v>45187.458333333336</v>
      </c>
      <c r="M11810" t="s">
        <v>35658</v>
      </c>
      <c r="N11810" s="4" t="s">
        <v>552</v>
      </c>
      <c r="P11810" t="s">
        <v>16</v>
      </c>
    </row>
    <row r="11811" spans="1:16">
      <c r="A11811" t="s">
        <v>35659</v>
      </c>
      <c r="B11811" t="s">
        <v>35660</v>
      </c>
      <c r="C11811" t="s">
        <v>75</v>
      </c>
      <c r="D11811">
        <v>324009</v>
      </c>
      <c r="G11811">
        <v>13400000</v>
      </c>
      <c r="H11811" s="5">
        <v>5000</v>
      </c>
      <c r="I11811" s="5">
        <v>268000</v>
      </c>
      <c r="J11811" s="3">
        <v>45149.479166666664</v>
      </c>
      <c r="K11811" s="3">
        <v>45159.25</v>
      </c>
      <c r="L11811" s="3">
        <v>45160.458333333336</v>
      </c>
      <c r="M11811" t="s">
        <v>35661</v>
      </c>
      <c r="N11811" s="4" t="s">
        <v>552</v>
      </c>
      <c r="P11811" t="s">
        <v>16</v>
      </c>
    </row>
    <row r="11812" spans="1:16">
      <c r="A11812" t="s">
        <v>35662</v>
      </c>
      <c r="B11812" t="s">
        <v>35663</v>
      </c>
      <c r="C11812" t="s">
        <v>59</v>
      </c>
      <c r="D11812">
        <v>302016</v>
      </c>
      <c r="F11812" s="4"/>
      <c r="G11812">
        <v>17711000</v>
      </c>
      <c r="H11812" s="5">
        <v>3000</v>
      </c>
      <c r="I11812" s="5">
        <v>354220</v>
      </c>
      <c r="J11812" s="3">
        <v>45140.375</v>
      </c>
      <c r="K11812" s="3">
        <v>45149.25</v>
      </c>
      <c r="L11812" s="3">
        <v>45156.145833333336</v>
      </c>
      <c r="M11812" t="s">
        <v>35664</v>
      </c>
      <c r="N11812" s="4" t="s">
        <v>552</v>
      </c>
      <c r="P11812" t="s">
        <v>16</v>
      </c>
    </row>
    <row r="11813" spans="1:16">
      <c r="A11813" t="s">
        <v>35665</v>
      </c>
      <c r="B11813" t="s">
        <v>35666</v>
      </c>
      <c r="C11813" t="s">
        <v>60</v>
      </c>
      <c r="D11813">
        <v>344034</v>
      </c>
      <c r="G11813">
        <v>57949000</v>
      </c>
      <c r="H11813" s="5">
        <v>7500</v>
      </c>
      <c r="I11813" s="5">
        <v>1158980</v>
      </c>
      <c r="J11813" s="3">
        <v>45185.208333333336</v>
      </c>
      <c r="K11813" s="3">
        <v>45190.25</v>
      </c>
      <c r="L11813" s="3">
        <v>45191.458333333336</v>
      </c>
      <c r="M11813" t="s">
        <v>35667</v>
      </c>
      <c r="N11813" s="4" t="s">
        <v>552</v>
      </c>
      <c r="P11813" t="s">
        <v>16</v>
      </c>
    </row>
    <row r="11814" spans="1:16">
      <c r="A11814" t="s">
        <v>35668</v>
      </c>
      <c r="B11814" t="s">
        <v>35669</v>
      </c>
      <c r="C11814" t="s">
        <v>60</v>
      </c>
      <c r="D11814">
        <v>344034</v>
      </c>
      <c r="G11814">
        <v>26840000</v>
      </c>
      <c r="H11814" s="5">
        <v>4000</v>
      </c>
      <c r="I11814" s="5">
        <v>536800</v>
      </c>
      <c r="J11814" s="3">
        <v>45185.208333333336</v>
      </c>
      <c r="K11814" s="3">
        <v>45190.25</v>
      </c>
      <c r="L11814" s="3">
        <v>45191.458333333336</v>
      </c>
      <c r="M11814" t="s">
        <v>35670</v>
      </c>
      <c r="N11814" s="4" t="s">
        <v>552</v>
      </c>
      <c r="P11814" t="s">
        <v>16</v>
      </c>
    </row>
    <row r="11815" spans="1:16">
      <c r="A11815" t="s">
        <v>35671</v>
      </c>
      <c r="B11815" t="s">
        <v>35672</v>
      </c>
      <c r="C11815" t="s">
        <v>60</v>
      </c>
      <c r="D11815">
        <v>344034</v>
      </c>
      <c r="G11815">
        <v>13814000</v>
      </c>
      <c r="H11815" s="5">
        <v>3000</v>
      </c>
      <c r="I11815" s="5">
        <v>276280</v>
      </c>
      <c r="J11815" s="3">
        <v>45185.208333333336</v>
      </c>
      <c r="K11815" s="3">
        <v>45190.25</v>
      </c>
      <c r="L11815" s="3">
        <v>45191.458333333336</v>
      </c>
      <c r="M11815" t="s">
        <v>35673</v>
      </c>
      <c r="N11815" s="4" t="s">
        <v>552</v>
      </c>
      <c r="P11815" t="s">
        <v>16</v>
      </c>
    </row>
    <row r="11816" spans="1:16">
      <c r="A11816" t="s">
        <v>35674</v>
      </c>
      <c r="B11816" t="s">
        <v>35675</v>
      </c>
      <c r="C11816" t="s">
        <v>60</v>
      </c>
      <c r="D11816">
        <v>344034</v>
      </c>
      <c r="G11816">
        <v>10499000</v>
      </c>
      <c r="H11816" s="5">
        <v>3000</v>
      </c>
      <c r="I11816" s="5">
        <v>209980</v>
      </c>
      <c r="J11816" s="3">
        <v>45185.208333333336</v>
      </c>
      <c r="K11816" s="3">
        <v>45190.25</v>
      </c>
      <c r="L11816" s="3">
        <v>45191.458333333336</v>
      </c>
      <c r="M11816" t="s">
        <v>35676</v>
      </c>
      <c r="N11816" s="4" t="s">
        <v>552</v>
      </c>
      <c r="P11816" t="s">
        <v>16</v>
      </c>
    </row>
    <row r="11817" spans="1:16">
      <c r="A11817" t="s">
        <v>35677</v>
      </c>
      <c r="B11817" t="s">
        <v>35678</v>
      </c>
      <c r="C11817" t="s">
        <v>60</v>
      </c>
      <c r="D11817">
        <v>344034</v>
      </c>
      <c r="G11817">
        <v>28319000</v>
      </c>
      <c r="H11817" s="5">
        <v>4000</v>
      </c>
      <c r="I11817" s="5">
        <v>566380</v>
      </c>
      <c r="J11817" s="3">
        <v>45185.232638888891</v>
      </c>
      <c r="K11817" s="3">
        <v>45190.25</v>
      </c>
      <c r="L11817" s="3">
        <v>45191.458333333336</v>
      </c>
      <c r="M11817" t="s">
        <v>35679</v>
      </c>
      <c r="N11817" s="4" t="s">
        <v>552</v>
      </c>
      <c r="P11817" t="s">
        <v>16</v>
      </c>
    </row>
    <row r="11818" spans="1:16">
      <c r="A11818" t="s">
        <v>35680</v>
      </c>
      <c r="B11818" t="s">
        <v>35681</v>
      </c>
      <c r="C11818" t="s">
        <v>60</v>
      </c>
      <c r="D11818">
        <v>303338</v>
      </c>
      <c r="G11818">
        <v>11102000</v>
      </c>
      <c r="H11818" s="5">
        <v>3000</v>
      </c>
      <c r="I11818" s="5">
        <v>222040</v>
      </c>
      <c r="J11818" s="3">
        <v>45167.229166666664</v>
      </c>
      <c r="K11818" s="3">
        <v>45178.25</v>
      </c>
      <c r="L11818" s="3">
        <v>45180.041666666664</v>
      </c>
      <c r="M11818" t="s">
        <v>35682</v>
      </c>
      <c r="N11818" s="4" t="s">
        <v>552</v>
      </c>
      <c r="P11818" t="s">
        <v>16</v>
      </c>
    </row>
    <row r="11819" spans="1:16">
      <c r="A11819" t="s">
        <v>35683</v>
      </c>
      <c r="B11819" t="s">
        <v>35684</v>
      </c>
      <c r="C11819" t="s">
        <v>60</v>
      </c>
      <c r="D11819">
        <v>303338</v>
      </c>
      <c r="G11819">
        <v>11021000</v>
      </c>
      <c r="H11819">
        <v>1000</v>
      </c>
      <c r="I11819">
        <v>220420</v>
      </c>
      <c r="J11819" s="3">
        <v>45196.041666666664</v>
      </c>
      <c r="K11819" s="3">
        <v>45202.25</v>
      </c>
      <c r="L11819" s="3">
        <v>45203.041666666664</v>
      </c>
      <c r="M11819" t="s">
        <v>35685</v>
      </c>
      <c r="N11819" s="4" t="s">
        <v>552</v>
      </c>
      <c r="P11819" t="s">
        <v>16</v>
      </c>
    </row>
    <row r="11820" spans="1:16">
      <c r="A11820" t="s">
        <v>35686</v>
      </c>
      <c r="B11820" t="s">
        <v>35687</v>
      </c>
      <c r="C11820" t="s">
        <v>60</v>
      </c>
      <c r="D11820">
        <v>303108</v>
      </c>
      <c r="G11820">
        <v>23872000</v>
      </c>
      <c r="H11820" s="5">
        <v>4000</v>
      </c>
      <c r="I11820" s="5">
        <v>477440</v>
      </c>
      <c r="J11820" s="3">
        <v>45168.375</v>
      </c>
      <c r="K11820" s="3">
        <v>45176.25</v>
      </c>
      <c r="L11820" s="3">
        <v>45177.041666666664</v>
      </c>
      <c r="M11820" t="s">
        <v>35688</v>
      </c>
      <c r="N11820" s="4" t="s">
        <v>552</v>
      </c>
      <c r="P11820" t="s">
        <v>16</v>
      </c>
    </row>
    <row r="11821" spans="1:16">
      <c r="A11821" t="s">
        <v>35689</v>
      </c>
      <c r="B11821" t="s">
        <v>35690</v>
      </c>
      <c r="C11821" t="s">
        <v>60</v>
      </c>
      <c r="D11821">
        <v>303108</v>
      </c>
      <c r="G11821">
        <v>31945000</v>
      </c>
      <c r="H11821" s="5">
        <v>4000</v>
      </c>
      <c r="I11821" s="5">
        <v>638900</v>
      </c>
      <c r="J11821" s="3">
        <v>45168.375</v>
      </c>
      <c r="K11821" s="3">
        <v>45176.25</v>
      </c>
      <c r="L11821" s="3">
        <v>45177.041666666664</v>
      </c>
      <c r="M11821" t="s">
        <v>35691</v>
      </c>
      <c r="N11821" s="4" t="s">
        <v>552</v>
      </c>
      <c r="P11821" t="s">
        <v>16</v>
      </c>
    </row>
    <row r="11822" spans="1:16">
      <c r="A11822" t="s">
        <v>35692</v>
      </c>
      <c r="B11822" t="s">
        <v>35693</v>
      </c>
      <c r="C11822" t="s">
        <v>60</v>
      </c>
      <c r="D11822">
        <v>342303</v>
      </c>
      <c r="G11822">
        <v>8886000</v>
      </c>
      <c r="H11822" s="5">
        <v>2500</v>
      </c>
      <c r="I11822" s="5">
        <v>177720</v>
      </c>
      <c r="J11822" s="3">
        <v>45140.375</v>
      </c>
      <c r="K11822" s="3">
        <v>45147.25</v>
      </c>
      <c r="L11822" s="3">
        <v>45148.041666666664</v>
      </c>
      <c r="M11822" t="s">
        <v>35694</v>
      </c>
      <c r="N11822" s="4" t="s">
        <v>552</v>
      </c>
      <c r="P11822" t="s">
        <v>16</v>
      </c>
    </row>
    <row r="11823" spans="1:16">
      <c r="A11823" t="s">
        <v>35695</v>
      </c>
      <c r="B11823" t="s">
        <v>35696</v>
      </c>
      <c r="C11823" t="s">
        <v>60</v>
      </c>
      <c r="D11823">
        <v>342303</v>
      </c>
      <c r="F11823" s="4"/>
      <c r="G11823">
        <v>0</v>
      </c>
      <c r="H11823" s="5">
        <v>2500</v>
      </c>
      <c r="I11823" s="5">
        <v>130260</v>
      </c>
      <c r="J11823" s="3">
        <v>45175.375</v>
      </c>
      <c r="K11823" s="3">
        <v>45183.25</v>
      </c>
      <c r="L11823" s="3">
        <v>45184.375</v>
      </c>
      <c r="M11823" t="s">
        <v>35697</v>
      </c>
      <c r="N11823" s="4" t="s">
        <v>552</v>
      </c>
      <c r="P11823" t="s">
        <v>16</v>
      </c>
    </row>
    <row r="11824" spans="1:16">
      <c r="A11824" t="s">
        <v>35698</v>
      </c>
      <c r="B11824" t="s">
        <v>35699</v>
      </c>
      <c r="C11824" t="s">
        <v>60</v>
      </c>
      <c r="D11824">
        <v>342303</v>
      </c>
      <c r="F11824" s="4"/>
      <c r="G11824">
        <v>8844000</v>
      </c>
      <c r="H11824" s="5">
        <v>2500</v>
      </c>
      <c r="I11824" s="5">
        <v>176880</v>
      </c>
      <c r="J11824" s="3">
        <v>45175.375</v>
      </c>
      <c r="K11824" s="3">
        <v>45183.25</v>
      </c>
      <c r="L11824" s="3">
        <v>45184.375</v>
      </c>
      <c r="M11824" t="s">
        <v>35700</v>
      </c>
      <c r="N11824" s="4" t="s">
        <v>552</v>
      </c>
      <c r="P11824" t="s">
        <v>16</v>
      </c>
    </row>
    <row r="11825" spans="1:16">
      <c r="A11825" t="s">
        <v>35701</v>
      </c>
      <c r="B11825" t="s">
        <v>35702</v>
      </c>
      <c r="C11825" t="s">
        <v>60</v>
      </c>
      <c r="D11825">
        <v>303103</v>
      </c>
      <c r="G11825">
        <v>21582000</v>
      </c>
      <c r="H11825" s="5">
        <v>4000</v>
      </c>
      <c r="I11825" s="5">
        <v>431640</v>
      </c>
      <c r="J11825" s="3">
        <v>45167.25</v>
      </c>
      <c r="K11825" s="3">
        <v>45178.25</v>
      </c>
      <c r="L11825" s="3">
        <v>45180.041666666664</v>
      </c>
      <c r="M11825" t="s">
        <v>35703</v>
      </c>
      <c r="N11825" s="4" t="s">
        <v>552</v>
      </c>
      <c r="P11825" t="s">
        <v>16</v>
      </c>
    </row>
    <row r="11826" spans="1:16">
      <c r="A11826" t="s">
        <v>35704</v>
      </c>
      <c r="B11826" t="s">
        <v>35705</v>
      </c>
      <c r="C11826" t="s">
        <v>35706</v>
      </c>
      <c r="D11826">
        <v>441401</v>
      </c>
      <c r="G11826">
        <v>37220911</v>
      </c>
      <c r="H11826">
        <v>3540</v>
      </c>
      <c r="I11826">
        <v>372209</v>
      </c>
      <c r="J11826" s="3">
        <v>45240.496527777781</v>
      </c>
      <c r="K11826" s="3">
        <v>45254.25</v>
      </c>
      <c r="L11826" s="3">
        <v>45258.145833333336</v>
      </c>
      <c r="M11826" t="s">
        <v>35707</v>
      </c>
      <c r="N11826" s="4" t="s">
        <v>552</v>
      </c>
      <c r="P11826" t="s">
        <v>16</v>
      </c>
    </row>
    <row r="11827" spans="1:16">
      <c r="A11827" t="s">
        <v>35708</v>
      </c>
      <c r="B11827" t="s">
        <v>35709</v>
      </c>
      <c r="C11827" t="s">
        <v>22</v>
      </c>
      <c r="D11827">
        <v>136033</v>
      </c>
      <c r="G11827">
        <v>1842257</v>
      </c>
      <c r="H11827">
        <v>2180</v>
      </c>
      <c r="I11827">
        <v>30000</v>
      </c>
      <c r="J11827" s="3">
        <v>45246.0625</v>
      </c>
      <c r="K11827" s="3">
        <v>45254.208333333336</v>
      </c>
      <c r="L11827" s="3">
        <v>45258.208333333336</v>
      </c>
      <c r="M11827" t="s">
        <v>35710</v>
      </c>
      <c r="N11827" s="4" t="s">
        <v>552</v>
      </c>
      <c r="P11827" t="s">
        <v>16</v>
      </c>
    </row>
    <row r="11828" spans="1:16">
      <c r="A11828" t="s">
        <v>35711</v>
      </c>
      <c r="B11828" t="s">
        <v>35712</v>
      </c>
      <c r="C11828" t="s">
        <v>22</v>
      </c>
      <c r="D11828">
        <v>136034</v>
      </c>
      <c r="G11828">
        <v>1498529</v>
      </c>
      <c r="H11828">
        <v>1000</v>
      </c>
      <c r="I11828">
        <v>30000</v>
      </c>
      <c r="J11828" s="3">
        <v>45215.416666666664</v>
      </c>
      <c r="K11828" s="3">
        <v>45225.208333333336</v>
      </c>
      <c r="L11828" s="3">
        <v>45226.375</v>
      </c>
      <c r="M11828" t="s">
        <v>35713</v>
      </c>
      <c r="N11828" s="4" t="s">
        <v>552</v>
      </c>
      <c r="P11828" t="s">
        <v>16</v>
      </c>
    </row>
    <row r="11829" spans="1:16">
      <c r="A11829" t="s">
        <v>35714</v>
      </c>
      <c r="B11829" t="s">
        <v>35715</v>
      </c>
      <c r="C11829" t="s">
        <v>22</v>
      </c>
      <c r="D11829">
        <v>127032</v>
      </c>
      <c r="G11829">
        <v>1399367</v>
      </c>
      <c r="H11829">
        <v>1000</v>
      </c>
      <c r="I11829">
        <v>14000</v>
      </c>
      <c r="J11829" s="3">
        <v>45215.375</v>
      </c>
      <c r="K11829" s="3">
        <v>45224.208333333336</v>
      </c>
      <c r="L11829" s="3">
        <v>45225.375</v>
      </c>
      <c r="M11829" t="s">
        <v>35716</v>
      </c>
      <c r="N11829" s="4" t="s">
        <v>552</v>
      </c>
      <c r="P11829" t="s">
        <v>16</v>
      </c>
    </row>
    <row r="11830" spans="1:16">
      <c r="A11830" t="s">
        <v>35717</v>
      </c>
      <c r="B11830" t="s">
        <v>35718</v>
      </c>
      <c r="C11830" t="s">
        <v>22</v>
      </c>
      <c r="D11830">
        <v>127032</v>
      </c>
      <c r="G11830">
        <v>1299349</v>
      </c>
      <c r="H11830">
        <v>1000</v>
      </c>
      <c r="I11830">
        <v>13000</v>
      </c>
      <c r="J11830" s="3">
        <v>45215.375</v>
      </c>
      <c r="K11830" s="3">
        <v>45224.208333333336</v>
      </c>
      <c r="L11830" s="3">
        <v>45225.375</v>
      </c>
      <c r="M11830" t="s">
        <v>35719</v>
      </c>
      <c r="N11830" s="4" t="s">
        <v>552</v>
      </c>
      <c r="P11830" t="s">
        <v>16</v>
      </c>
    </row>
    <row r="11831" spans="1:16">
      <c r="A11831" t="s">
        <v>35720</v>
      </c>
      <c r="B11831" t="s">
        <v>35721</v>
      </c>
      <c r="C11831" t="s">
        <v>22</v>
      </c>
      <c r="D11831">
        <v>136128</v>
      </c>
      <c r="G11831">
        <v>1273997</v>
      </c>
      <c r="H11831">
        <v>1000</v>
      </c>
      <c r="I11831">
        <v>30000</v>
      </c>
      <c r="J11831" s="3">
        <v>45255.083333333336</v>
      </c>
      <c r="K11831" s="3">
        <v>45262.208333333336</v>
      </c>
      <c r="L11831" s="3">
        <v>45264.375</v>
      </c>
      <c r="M11831" t="s">
        <v>35722</v>
      </c>
      <c r="N11831" s="4" t="s">
        <v>552</v>
      </c>
      <c r="P11831" t="s">
        <v>16</v>
      </c>
    </row>
    <row r="11832" spans="1:16">
      <c r="A11832" t="s">
        <v>35723</v>
      </c>
      <c r="B11832" t="s">
        <v>35724</v>
      </c>
      <c r="C11832" t="s">
        <v>22</v>
      </c>
      <c r="D11832">
        <v>136128</v>
      </c>
      <c r="G11832">
        <v>1280185</v>
      </c>
      <c r="H11832">
        <v>1000</v>
      </c>
      <c r="I11832">
        <v>30000</v>
      </c>
      <c r="J11832" s="3">
        <v>45255.083333333336</v>
      </c>
      <c r="K11832" s="3">
        <v>45262.208333333336</v>
      </c>
      <c r="L11832" s="3">
        <v>45264.375</v>
      </c>
      <c r="M11832" t="s">
        <v>35725</v>
      </c>
      <c r="N11832" s="4" t="s">
        <v>552</v>
      </c>
      <c r="P11832" t="s">
        <v>16</v>
      </c>
    </row>
    <row r="11833" spans="1:16">
      <c r="A11833" t="s">
        <v>35726</v>
      </c>
      <c r="B11833" t="s">
        <v>35727</v>
      </c>
      <c r="C11833" t="s">
        <v>22</v>
      </c>
      <c r="D11833">
        <v>136128</v>
      </c>
      <c r="G11833">
        <v>1279756</v>
      </c>
      <c r="H11833">
        <v>1000</v>
      </c>
      <c r="I11833">
        <v>30000</v>
      </c>
      <c r="J11833" s="3">
        <v>45255.083333333336</v>
      </c>
      <c r="K11833" s="3">
        <v>45262.208333333336</v>
      </c>
      <c r="L11833" s="3">
        <v>45264.375</v>
      </c>
      <c r="M11833" t="s">
        <v>35728</v>
      </c>
      <c r="N11833" s="4" t="s">
        <v>552</v>
      </c>
      <c r="P11833" t="s">
        <v>16</v>
      </c>
    </row>
    <row r="11834" spans="1:16">
      <c r="A11834" t="s">
        <v>35729</v>
      </c>
      <c r="B11834" t="s">
        <v>35730</v>
      </c>
      <c r="C11834" t="s">
        <v>22</v>
      </c>
      <c r="D11834">
        <v>136128</v>
      </c>
      <c r="G11834">
        <v>1275979</v>
      </c>
      <c r="H11834">
        <v>1000</v>
      </c>
      <c r="I11834">
        <v>30000</v>
      </c>
      <c r="J11834" s="3">
        <v>45255.083333333336</v>
      </c>
      <c r="K11834" s="3">
        <v>45262.208333333336</v>
      </c>
      <c r="L11834" s="3">
        <v>45264.375</v>
      </c>
      <c r="M11834" t="s">
        <v>35731</v>
      </c>
      <c r="N11834" s="4" t="s">
        <v>552</v>
      </c>
      <c r="P11834" t="s">
        <v>16</v>
      </c>
    </row>
    <row r="11835" spans="1:16">
      <c r="A11835" t="s">
        <v>35732</v>
      </c>
      <c r="B11835" t="s">
        <v>35733</v>
      </c>
      <c r="C11835" t="s">
        <v>22</v>
      </c>
      <c r="D11835">
        <v>136128</v>
      </c>
      <c r="G11835">
        <v>1281259</v>
      </c>
      <c r="H11835">
        <v>1000</v>
      </c>
      <c r="I11835">
        <v>30000</v>
      </c>
      <c r="J11835" s="3">
        <v>45255.083333333336</v>
      </c>
      <c r="K11835" s="3">
        <v>45262.208333333336</v>
      </c>
      <c r="L11835" s="3">
        <v>45264.375</v>
      </c>
      <c r="M11835" t="s">
        <v>35734</v>
      </c>
      <c r="N11835" s="4" t="s">
        <v>552</v>
      </c>
      <c r="P11835" t="s">
        <v>16</v>
      </c>
    </row>
    <row r="11836" spans="1:16">
      <c r="A11836" t="s">
        <v>35735</v>
      </c>
      <c r="B11836" t="s">
        <v>35736</v>
      </c>
      <c r="C11836" t="s">
        <v>22</v>
      </c>
      <c r="D11836">
        <v>136128</v>
      </c>
      <c r="G11836">
        <v>1271129</v>
      </c>
      <c r="H11836">
        <v>1000</v>
      </c>
      <c r="I11836">
        <v>30000</v>
      </c>
      <c r="J11836" s="3">
        <v>45255.083333333336</v>
      </c>
      <c r="K11836" s="3">
        <v>45262.208333333336</v>
      </c>
      <c r="L11836" s="3">
        <v>45264.375</v>
      </c>
      <c r="M11836" t="s">
        <v>35737</v>
      </c>
      <c r="N11836" s="4" t="s">
        <v>552</v>
      </c>
      <c r="P11836" t="s">
        <v>16</v>
      </c>
    </row>
    <row r="11837" spans="1:16">
      <c r="A11837" t="s">
        <v>35738</v>
      </c>
      <c r="B11837" t="s">
        <v>35739</v>
      </c>
      <c r="C11837" t="s">
        <v>22</v>
      </c>
      <c r="D11837">
        <v>136128</v>
      </c>
      <c r="G11837">
        <v>1276378</v>
      </c>
      <c r="H11837">
        <v>1000</v>
      </c>
      <c r="I11837">
        <v>30000</v>
      </c>
      <c r="J11837" s="3">
        <v>45255.083333333336</v>
      </c>
      <c r="K11837" s="3">
        <v>45262.208333333336</v>
      </c>
      <c r="L11837" s="3">
        <v>45264.375</v>
      </c>
      <c r="M11837" t="s">
        <v>35740</v>
      </c>
      <c r="N11837" s="4" t="s">
        <v>552</v>
      </c>
      <c r="P11837" t="s">
        <v>16</v>
      </c>
    </row>
    <row r="11838" spans="1:16">
      <c r="A11838" t="s">
        <v>35741</v>
      </c>
      <c r="B11838" t="s">
        <v>35742</v>
      </c>
      <c r="C11838" t="s">
        <v>22</v>
      </c>
      <c r="D11838">
        <v>132001</v>
      </c>
      <c r="F11838" s="4"/>
      <c r="G11838">
        <v>5687827</v>
      </c>
      <c r="H11838">
        <v>5000</v>
      </c>
      <c r="I11838">
        <v>113760</v>
      </c>
      <c r="J11838" s="3">
        <v>45196.270833333336</v>
      </c>
      <c r="K11838" s="3">
        <v>45217.083333333336</v>
      </c>
      <c r="L11838" s="3">
        <v>45217.125</v>
      </c>
      <c r="M11838" t="s">
        <v>35743</v>
      </c>
      <c r="N11838" s="4" t="s">
        <v>552</v>
      </c>
      <c r="P11838" t="s">
        <v>16</v>
      </c>
    </row>
    <row r="11839" spans="1:16">
      <c r="A11839" t="s">
        <v>35744</v>
      </c>
      <c r="B11839" t="s">
        <v>35745</v>
      </c>
      <c r="C11839" t="s">
        <v>22</v>
      </c>
      <c r="D11839">
        <v>125055</v>
      </c>
      <c r="F11839" s="4"/>
      <c r="G11839">
        <v>7730712</v>
      </c>
      <c r="H11839" s="5">
        <v>6180</v>
      </c>
      <c r="I11839" s="5">
        <v>182600</v>
      </c>
      <c r="J11839" s="3">
        <v>45185.513888888891</v>
      </c>
      <c r="K11839" s="3">
        <v>45216.208333333336</v>
      </c>
      <c r="L11839" s="3">
        <v>45217.416666666664</v>
      </c>
      <c r="M11839" t="s">
        <v>35746</v>
      </c>
      <c r="N11839" s="4" t="s">
        <v>552</v>
      </c>
      <c r="P11839" t="s">
        <v>16</v>
      </c>
    </row>
    <row r="11840" spans="1:16">
      <c r="A11840" t="s">
        <v>35747</v>
      </c>
      <c r="B11840" t="s">
        <v>35748</v>
      </c>
      <c r="C11840" t="s">
        <v>22</v>
      </c>
      <c r="D11840">
        <v>125055</v>
      </c>
      <c r="F11840" s="4"/>
      <c r="G11840">
        <v>9078218</v>
      </c>
      <c r="H11840" s="5">
        <v>16180</v>
      </c>
      <c r="I11840" s="5">
        <v>214000</v>
      </c>
      <c r="J11840" s="3">
        <v>45185.510416666664</v>
      </c>
      <c r="K11840" s="3">
        <v>45216.208333333336</v>
      </c>
      <c r="L11840" s="3">
        <v>45217.416666666664</v>
      </c>
      <c r="M11840" t="s">
        <v>35749</v>
      </c>
      <c r="N11840" s="4" t="s">
        <v>552</v>
      </c>
      <c r="P11840" t="s">
        <v>16</v>
      </c>
    </row>
    <row r="11841" spans="1:16">
      <c r="A11841" t="s">
        <v>35750</v>
      </c>
      <c r="B11841" t="s">
        <v>35751</v>
      </c>
      <c r="C11841" t="s">
        <v>22</v>
      </c>
      <c r="D11841">
        <v>136027</v>
      </c>
      <c r="F11841" s="4"/>
      <c r="G11841">
        <v>2293060</v>
      </c>
      <c r="H11841" s="5">
        <v>3540</v>
      </c>
      <c r="I11841" s="5">
        <v>45880</v>
      </c>
      <c r="J11841" s="3">
        <v>45184.208333333336</v>
      </c>
      <c r="K11841" s="3">
        <v>45198.5</v>
      </c>
      <c r="L11841" s="3">
        <v>45198.208333333336</v>
      </c>
      <c r="M11841" t="s">
        <v>35752</v>
      </c>
      <c r="N11841" s="4" t="s">
        <v>552</v>
      </c>
      <c r="P11841" t="s">
        <v>16</v>
      </c>
    </row>
    <row r="11842" spans="1:16">
      <c r="A11842" t="s">
        <v>35753</v>
      </c>
      <c r="B11842" t="s">
        <v>35754</v>
      </c>
      <c r="C11842" t="s">
        <v>125</v>
      </c>
      <c r="D11842">
        <v>302006</v>
      </c>
      <c r="F11842" s="4"/>
      <c r="G11842">
        <v>218155519</v>
      </c>
      <c r="H11842" s="5">
        <v>20650</v>
      </c>
      <c r="I11842" s="5">
        <v>4363200</v>
      </c>
      <c r="J11842" s="3">
        <v>45143.166666666664</v>
      </c>
      <c r="K11842" s="3">
        <v>45174.208333333336</v>
      </c>
      <c r="L11842" s="3">
        <v>45175.458333333336</v>
      </c>
      <c r="M11842" t="s">
        <v>35755</v>
      </c>
      <c r="N11842" s="4" t="s">
        <v>552</v>
      </c>
      <c r="P11842" t="s">
        <v>16</v>
      </c>
    </row>
    <row r="11843" spans="1:16">
      <c r="A11843" t="s">
        <v>35756</v>
      </c>
      <c r="B11843" t="s">
        <v>35757</v>
      </c>
      <c r="C11843" t="s">
        <v>125</v>
      </c>
      <c r="D11843">
        <v>302006</v>
      </c>
      <c r="F11843" s="4"/>
      <c r="G11843">
        <v>1209076000</v>
      </c>
      <c r="H11843" s="5">
        <v>32450</v>
      </c>
      <c r="I11843" s="5">
        <v>24181600</v>
      </c>
      <c r="J11843" s="3">
        <v>45143.166666666664</v>
      </c>
      <c r="K11843" s="3">
        <v>45174.208333333336</v>
      </c>
      <c r="L11843" s="3">
        <v>45175.458333333336</v>
      </c>
      <c r="M11843" t="s">
        <v>35758</v>
      </c>
      <c r="N11843" s="4" t="s">
        <v>552</v>
      </c>
      <c r="P11843" t="s">
        <v>16</v>
      </c>
    </row>
    <row r="11844" spans="1:16">
      <c r="A11844" t="s">
        <v>35759</v>
      </c>
      <c r="B11844" t="s">
        <v>35760</v>
      </c>
      <c r="C11844" t="s">
        <v>125</v>
      </c>
      <c r="D11844">
        <v>302006</v>
      </c>
      <c r="F11844" s="4"/>
      <c r="G11844">
        <v>2624019000</v>
      </c>
      <c r="H11844" s="5">
        <v>32450</v>
      </c>
      <c r="I11844" s="5">
        <v>52480380</v>
      </c>
      <c r="J11844" s="3">
        <v>45143.166666666664</v>
      </c>
      <c r="K11844" s="3">
        <v>45174.208333333336</v>
      </c>
      <c r="L11844" s="3">
        <v>45175.458333333336</v>
      </c>
      <c r="M11844" t="s">
        <v>35761</v>
      </c>
      <c r="N11844" s="4" t="s">
        <v>552</v>
      </c>
      <c r="P11844" t="s">
        <v>16</v>
      </c>
    </row>
    <row r="11845" spans="1:16">
      <c r="A11845" t="s">
        <v>35762</v>
      </c>
      <c r="B11845" t="s">
        <v>35763</v>
      </c>
      <c r="C11845" t="s">
        <v>22</v>
      </c>
      <c r="D11845">
        <v>135133</v>
      </c>
      <c r="G11845">
        <v>748206</v>
      </c>
      <c r="H11845">
        <v>1000</v>
      </c>
      <c r="I11845">
        <v>15000</v>
      </c>
      <c r="J11845" s="3">
        <v>45215.083333333336</v>
      </c>
      <c r="K11845" s="3">
        <v>45222.416666666664</v>
      </c>
      <c r="L11845" s="3">
        <v>45222.208333333336</v>
      </c>
      <c r="M11845" t="s">
        <v>35764</v>
      </c>
      <c r="N11845" s="4" t="s">
        <v>552</v>
      </c>
      <c r="P11845" t="s">
        <v>16</v>
      </c>
    </row>
    <row r="11846" spans="1:16">
      <c r="A11846" t="s">
        <v>35765</v>
      </c>
      <c r="B11846" t="s">
        <v>35766</v>
      </c>
      <c r="C11846" t="s">
        <v>25</v>
      </c>
      <c r="D11846">
        <v>443001</v>
      </c>
      <c r="G11846">
        <v>0</v>
      </c>
      <c r="H11846">
        <v>560</v>
      </c>
      <c r="I11846">
        <v>19000</v>
      </c>
      <c r="J11846" s="3">
        <v>45197.5</v>
      </c>
      <c r="K11846" s="3">
        <v>45204.5</v>
      </c>
      <c r="L11846" s="3">
        <v>45205.5</v>
      </c>
      <c r="M11846" t="s">
        <v>35767</v>
      </c>
      <c r="N11846" s="4" t="s">
        <v>552</v>
      </c>
      <c r="P11846" t="s">
        <v>16</v>
      </c>
    </row>
    <row r="11847" spans="1:16">
      <c r="A11847" t="s">
        <v>35768</v>
      </c>
      <c r="B11847" t="s">
        <v>35769</v>
      </c>
      <c r="C11847" t="s">
        <v>25</v>
      </c>
      <c r="D11847">
        <v>443001</v>
      </c>
      <c r="G11847">
        <v>0</v>
      </c>
      <c r="H11847">
        <v>500</v>
      </c>
      <c r="I11847">
        <v>29800</v>
      </c>
      <c r="J11847" s="3">
        <v>45215.086805555555</v>
      </c>
      <c r="K11847" s="3">
        <v>45222.086805555555</v>
      </c>
      <c r="L11847" s="3">
        <v>45223.086805555555</v>
      </c>
      <c r="M11847" t="s">
        <v>35770</v>
      </c>
      <c r="N11847" s="4" t="s">
        <v>552</v>
      </c>
      <c r="P11847" t="s">
        <v>16</v>
      </c>
    </row>
    <row r="11848" spans="1:16">
      <c r="A11848" t="s">
        <v>35771</v>
      </c>
      <c r="B11848" t="s">
        <v>35772</v>
      </c>
      <c r="C11848" t="s">
        <v>25</v>
      </c>
      <c r="D11848">
        <v>443001</v>
      </c>
      <c r="G11848">
        <v>0</v>
      </c>
      <c r="H11848">
        <v>500</v>
      </c>
      <c r="I11848">
        <v>5400</v>
      </c>
      <c r="J11848" s="3">
        <v>45215.149305555555</v>
      </c>
      <c r="K11848" s="3">
        <v>45222.149305555555</v>
      </c>
      <c r="L11848" s="3">
        <v>45223.149305555555</v>
      </c>
      <c r="M11848" t="s">
        <v>35773</v>
      </c>
      <c r="N11848" s="4" t="s">
        <v>552</v>
      </c>
      <c r="P11848" t="s">
        <v>16</v>
      </c>
    </row>
    <row r="11849" spans="1:16">
      <c r="A11849" t="s">
        <v>35774</v>
      </c>
      <c r="B11849" t="s">
        <v>35775</v>
      </c>
      <c r="C11849" t="s">
        <v>474</v>
      </c>
      <c r="D11849">
        <v>342303</v>
      </c>
      <c r="G11849">
        <v>4811000</v>
      </c>
      <c r="H11849">
        <v>500</v>
      </c>
      <c r="I11849">
        <v>96300</v>
      </c>
      <c r="J11849" s="3">
        <v>45192.416666666664</v>
      </c>
      <c r="K11849" s="3">
        <v>45202.25</v>
      </c>
      <c r="L11849" s="3">
        <v>45203.458333333336</v>
      </c>
      <c r="M11849" t="s">
        <v>35776</v>
      </c>
      <c r="N11849" s="4" t="s">
        <v>552</v>
      </c>
      <c r="P11849" t="s">
        <v>16</v>
      </c>
    </row>
    <row r="11850" spans="1:16">
      <c r="A11850" t="s">
        <v>35777</v>
      </c>
      <c r="B11850" t="s">
        <v>35778</v>
      </c>
      <c r="C11850" t="s">
        <v>60</v>
      </c>
      <c r="D11850">
        <v>305921</v>
      </c>
      <c r="G11850">
        <v>1736000</v>
      </c>
      <c r="H11850" s="5">
        <v>1000</v>
      </c>
      <c r="I11850" s="5">
        <v>34720</v>
      </c>
      <c r="J11850" s="3">
        <v>45140.375</v>
      </c>
      <c r="K11850" s="3">
        <v>45148.25</v>
      </c>
      <c r="L11850" s="3">
        <v>45149.125</v>
      </c>
      <c r="M11850" t="s">
        <v>35779</v>
      </c>
      <c r="N11850" s="4" t="s">
        <v>552</v>
      </c>
      <c r="P11850" t="s">
        <v>16</v>
      </c>
    </row>
    <row r="11851" spans="1:16">
      <c r="A11851" t="s">
        <v>35780</v>
      </c>
      <c r="B11851" t="s">
        <v>35781</v>
      </c>
      <c r="C11851" t="s">
        <v>77</v>
      </c>
      <c r="D11851">
        <v>342007</v>
      </c>
      <c r="G11851">
        <v>16074000</v>
      </c>
      <c r="H11851" s="5">
        <v>4000</v>
      </c>
      <c r="I11851" s="5">
        <v>321480</v>
      </c>
      <c r="J11851" s="3">
        <v>45149.375</v>
      </c>
      <c r="K11851" s="3">
        <v>45159.25</v>
      </c>
      <c r="L11851" s="3">
        <v>45161.458333333336</v>
      </c>
      <c r="M11851" t="s">
        <v>35782</v>
      </c>
      <c r="N11851" s="4" t="s">
        <v>552</v>
      </c>
      <c r="P11851" t="s">
        <v>16</v>
      </c>
    </row>
    <row r="11852" spans="1:16">
      <c r="A11852" t="s">
        <v>35783</v>
      </c>
      <c r="B11852" t="s">
        <v>35784</v>
      </c>
      <c r="C11852" t="s">
        <v>77</v>
      </c>
      <c r="D11852">
        <v>342007</v>
      </c>
      <c r="G11852">
        <v>10475000</v>
      </c>
      <c r="H11852" s="5">
        <v>3000</v>
      </c>
      <c r="I11852" s="5">
        <v>209500</v>
      </c>
      <c r="J11852" s="3">
        <v>45175.375</v>
      </c>
      <c r="K11852" s="3">
        <v>45184.25</v>
      </c>
      <c r="L11852" s="3">
        <v>45187.458333333336</v>
      </c>
      <c r="M11852" t="s">
        <v>35785</v>
      </c>
      <c r="N11852" s="4" t="s">
        <v>552</v>
      </c>
      <c r="P11852" t="s">
        <v>16</v>
      </c>
    </row>
    <row r="11853" spans="1:16">
      <c r="A11853" t="s">
        <v>35786</v>
      </c>
      <c r="B11853" t="s">
        <v>35787</v>
      </c>
      <c r="C11853" t="s">
        <v>77</v>
      </c>
      <c r="D11853">
        <v>342007</v>
      </c>
      <c r="G11853">
        <v>5599000</v>
      </c>
      <c r="H11853" s="5">
        <v>2500</v>
      </c>
      <c r="I11853" s="5">
        <v>111980</v>
      </c>
      <c r="J11853" s="3">
        <v>45175.375</v>
      </c>
      <c r="K11853" s="3">
        <v>45184.25</v>
      </c>
      <c r="L11853" s="3">
        <v>45187.458333333336</v>
      </c>
      <c r="M11853" t="s">
        <v>35788</v>
      </c>
      <c r="N11853" s="4" t="s">
        <v>552</v>
      </c>
      <c r="P11853" t="s">
        <v>16</v>
      </c>
    </row>
    <row r="11854" spans="1:16">
      <c r="A11854" t="s">
        <v>35789</v>
      </c>
      <c r="B11854" t="s">
        <v>35790</v>
      </c>
      <c r="C11854" t="s">
        <v>43</v>
      </c>
      <c r="D11854">
        <v>460330</v>
      </c>
      <c r="G11854">
        <v>11036933</v>
      </c>
      <c r="H11854">
        <v>12500</v>
      </c>
      <c r="I11854">
        <v>55500</v>
      </c>
      <c r="J11854" s="3">
        <v>45198.458333333336</v>
      </c>
      <c r="K11854" s="3">
        <v>45208.25</v>
      </c>
      <c r="L11854" s="3">
        <v>45210.458333333336</v>
      </c>
      <c r="M11854" t="s">
        <v>35791</v>
      </c>
      <c r="N11854" s="4" t="s">
        <v>552</v>
      </c>
      <c r="P11854" t="s">
        <v>16</v>
      </c>
    </row>
    <row r="11855" spans="1:16">
      <c r="A11855" t="s">
        <v>35792</v>
      </c>
      <c r="B11855" t="s">
        <v>35793</v>
      </c>
      <c r="C11855" t="s">
        <v>77</v>
      </c>
      <c r="D11855">
        <v>312001</v>
      </c>
      <c r="G11855">
        <v>11989000</v>
      </c>
      <c r="H11855">
        <v>1000</v>
      </c>
      <c r="I11855">
        <v>239780</v>
      </c>
      <c r="J11855" s="3">
        <v>45192.125</v>
      </c>
      <c r="K11855" s="3">
        <v>45195.25</v>
      </c>
      <c r="L11855" s="3">
        <v>45196.458333333336</v>
      </c>
      <c r="M11855" t="s">
        <v>35794</v>
      </c>
      <c r="N11855" s="4" t="s">
        <v>552</v>
      </c>
      <c r="P11855" t="s">
        <v>16</v>
      </c>
    </row>
    <row r="11856" spans="1:16">
      <c r="A11856" t="s">
        <v>35795</v>
      </c>
      <c r="B11856" t="s">
        <v>35796</v>
      </c>
      <c r="C11856" t="s">
        <v>77</v>
      </c>
      <c r="D11856">
        <v>335702</v>
      </c>
      <c r="G11856">
        <v>11748000</v>
      </c>
      <c r="H11856">
        <v>1000</v>
      </c>
      <c r="I11856">
        <v>234960</v>
      </c>
      <c r="J11856" s="3">
        <v>45192.416666666664</v>
      </c>
      <c r="K11856" s="3">
        <v>45202.25</v>
      </c>
      <c r="L11856" s="3">
        <v>45203.0625</v>
      </c>
      <c r="M11856" t="s">
        <v>35797</v>
      </c>
      <c r="N11856" s="4" t="s">
        <v>552</v>
      </c>
      <c r="P11856" t="s">
        <v>16</v>
      </c>
    </row>
    <row r="11857" spans="1:16">
      <c r="A11857" t="s">
        <v>35798</v>
      </c>
      <c r="B11857" t="s">
        <v>35799</v>
      </c>
      <c r="C11857" t="s">
        <v>24</v>
      </c>
      <c r="D11857">
        <v>721634</v>
      </c>
      <c r="G11857">
        <v>86770</v>
      </c>
      <c r="H11857">
        <v>250</v>
      </c>
      <c r="I11857">
        <v>1735</v>
      </c>
      <c r="J11857" s="3">
        <v>45237.25</v>
      </c>
      <c r="K11857" s="3">
        <v>45245.375</v>
      </c>
      <c r="L11857" s="3">
        <v>45247.375</v>
      </c>
      <c r="M11857" t="s">
        <v>35800</v>
      </c>
      <c r="N11857" s="4" t="s">
        <v>552</v>
      </c>
      <c r="P11857" t="s">
        <v>16</v>
      </c>
    </row>
    <row r="11858" spans="1:16">
      <c r="A11858" t="s">
        <v>35801</v>
      </c>
      <c r="B11858" t="s">
        <v>35802</v>
      </c>
      <c r="C11858" t="s">
        <v>22</v>
      </c>
      <c r="D11858">
        <v>125050</v>
      </c>
      <c r="G11858">
        <v>4130552</v>
      </c>
      <c r="H11858">
        <v>5000</v>
      </c>
      <c r="I11858">
        <v>125000</v>
      </c>
      <c r="J11858" s="3">
        <v>45255.25</v>
      </c>
      <c r="K11858" s="3">
        <v>45271.5</v>
      </c>
      <c r="L11858" s="3">
        <v>45271.166666666664</v>
      </c>
      <c r="M11858" t="s">
        <v>35803</v>
      </c>
      <c r="N11858" s="4" t="s">
        <v>552</v>
      </c>
      <c r="P11858" t="s">
        <v>16</v>
      </c>
    </row>
    <row r="11859" spans="1:16">
      <c r="A11859" t="s">
        <v>35804</v>
      </c>
      <c r="B11859" t="s">
        <v>35805</v>
      </c>
      <c r="C11859" t="s">
        <v>461</v>
      </c>
      <c r="D11859">
        <v>400601</v>
      </c>
      <c r="G11859">
        <v>1677575</v>
      </c>
      <c r="H11859">
        <v>590</v>
      </c>
      <c r="I11859">
        <v>16776</v>
      </c>
      <c r="J11859" s="3">
        <v>45156.25</v>
      </c>
      <c r="K11859" s="3">
        <v>45166.25</v>
      </c>
      <c r="L11859" s="3">
        <v>45167.125</v>
      </c>
      <c r="M11859" t="s">
        <v>35806</v>
      </c>
      <c r="N11859" s="4" t="s">
        <v>552</v>
      </c>
      <c r="P11859" t="s">
        <v>16</v>
      </c>
    </row>
    <row r="11860" spans="1:16">
      <c r="A11860" t="s">
        <v>35807</v>
      </c>
      <c r="B11860" t="s">
        <v>35808</v>
      </c>
      <c r="C11860" t="s">
        <v>24</v>
      </c>
      <c r="D11860">
        <v>743294</v>
      </c>
      <c r="G11860">
        <v>302665</v>
      </c>
      <c r="H11860">
        <v>500</v>
      </c>
      <c r="I11860">
        <v>6053</v>
      </c>
      <c r="J11860" s="3">
        <v>45217.375</v>
      </c>
      <c r="K11860" s="3">
        <v>45234.5</v>
      </c>
      <c r="L11860" s="3">
        <v>45236.520833333336</v>
      </c>
      <c r="M11860" t="s">
        <v>35809</v>
      </c>
      <c r="N11860" s="4" t="s">
        <v>552</v>
      </c>
      <c r="P11860" t="s">
        <v>16</v>
      </c>
    </row>
    <row r="11861" spans="1:16">
      <c r="A11861" t="s">
        <v>35810</v>
      </c>
      <c r="B11861" t="s">
        <v>35811</v>
      </c>
      <c r="C11861" t="s">
        <v>204</v>
      </c>
      <c r="D11861">
        <v>754108</v>
      </c>
      <c r="G11861">
        <v>0</v>
      </c>
      <c r="H11861">
        <v>11800</v>
      </c>
      <c r="I11861">
        <v>3272880</v>
      </c>
      <c r="J11861" s="3">
        <v>45213.239583333336</v>
      </c>
      <c r="K11861" s="3">
        <v>45226.166666666664</v>
      </c>
      <c r="L11861" s="3">
        <v>45227.1875</v>
      </c>
      <c r="M11861" t="s">
        <v>35812</v>
      </c>
      <c r="N11861" s="4" t="s">
        <v>552</v>
      </c>
      <c r="P11861" t="s">
        <v>16</v>
      </c>
    </row>
    <row r="11862" spans="1:16">
      <c r="A11862" t="s">
        <v>35813</v>
      </c>
      <c r="B11862" t="s">
        <v>35814</v>
      </c>
      <c r="C11862" t="s">
        <v>41</v>
      </c>
      <c r="D11862">
        <v>721147</v>
      </c>
      <c r="F11862" s="4"/>
      <c r="G11862">
        <v>2628874</v>
      </c>
      <c r="H11862">
        <v>0</v>
      </c>
      <c r="I11862">
        <v>53000</v>
      </c>
      <c r="J11862" s="3">
        <v>45196.208333333336</v>
      </c>
      <c r="K11862" s="3">
        <v>45211.229166666664</v>
      </c>
      <c r="L11862" s="3">
        <v>45215.375</v>
      </c>
      <c r="M11862" t="s">
        <v>35815</v>
      </c>
      <c r="N11862" s="4" t="s">
        <v>552</v>
      </c>
      <c r="P11862" t="s">
        <v>16</v>
      </c>
    </row>
    <row r="11863" spans="1:16">
      <c r="A11863" t="s">
        <v>35816</v>
      </c>
      <c r="B11863" t="s">
        <v>35817</v>
      </c>
      <c r="C11863" t="s">
        <v>44</v>
      </c>
      <c r="D11863">
        <v>415409</v>
      </c>
      <c r="G11863">
        <v>4862929</v>
      </c>
      <c r="H11863">
        <v>600</v>
      </c>
      <c r="I11863">
        <v>49000</v>
      </c>
      <c r="J11863" s="3">
        <v>45181.094444444447</v>
      </c>
      <c r="K11863" s="3">
        <v>45196.208333333336</v>
      </c>
      <c r="L11863" s="3">
        <v>45198.21875</v>
      </c>
      <c r="M11863" t="s">
        <v>35818</v>
      </c>
      <c r="N11863" s="4" t="s">
        <v>552</v>
      </c>
      <c r="P11863" t="s">
        <v>16</v>
      </c>
    </row>
    <row r="11864" spans="1:16">
      <c r="A11864" t="s">
        <v>35819</v>
      </c>
      <c r="B11864" t="s">
        <v>35820</v>
      </c>
      <c r="C11864" t="s">
        <v>47</v>
      </c>
      <c r="D11864">
        <v>636701</v>
      </c>
      <c r="G11864">
        <v>282000</v>
      </c>
      <c r="H11864" s="5">
        <v>0</v>
      </c>
      <c r="I11864" s="5">
        <v>2900</v>
      </c>
      <c r="J11864" s="3">
        <v>45140.458333333336</v>
      </c>
      <c r="K11864" s="3">
        <v>45149.125</v>
      </c>
      <c r="L11864" s="3">
        <v>45149.166666666664</v>
      </c>
      <c r="M11864" t="s">
        <v>35821</v>
      </c>
      <c r="N11864" s="4" t="s">
        <v>552</v>
      </c>
      <c r="P11864" t="s">
        <v>16</v>
      </c>
    </row>
    <row r="11865" spans="1:16">
      <c r="A11865" t="s">
        <v>35822</v>
      </c>
      <c r="B11865" t="s">
        <v>35823</v>
      </c>
      <c r="C11865" t="s">
        <v>47</v>
      </c>
      <c r="D11865">
        <v>636701</v>
      </c>
      <c r="G11865">
        <v>282000</v>
      </c>
      <c r="H11865" s="5">
        <v>0</v>
      </c>
      <c r="I11865" s="5">
        <v>2900</v>
      </c>
      <c r="J11865" s="3">
        <v>45140.458333333336</v>
      </c>
      <c r="K11865" s="3">
        <v>45149.125</v>
      </c>
      <c r="L11865" s="3">
        <v>45149.166666666664</v>
      </c>
      <c r="M11865" t="s">
        <v>35824</v>
      </c>
      <c r="N11865" s="4" t="s">
        <v>552</v>
      </c>
      <c r="P11865" t="s">
        <v>16</v>
      </c>
    </row>
    <row r="11866" spans="1:16">
      <c r="A11866" t="s">
        <v>35825</v>
      </c>
      <c r="B11866" t="s">
        <v>35826</v>
      </c>
      <c r="C11866" t="s">
        <v>47</v>
      </c>
      <c r="D11866">
        <v>636701</v>
      </c>
      <c r="G11866">
        <v>282000</v>
      </c>
      <c r="H11866" s="5">
        <v>0</v>
      </c>
      <c r="I11866" s="5">
        <v>2900</v>
      </c>
      <c r="J11866" s="3">
        <v>45140.458333333336</v>
      </c>
      <c r="K11866" s="3">
        <v>45149.125</v>
      </c>
      <c r="L11866" s="3">
        <v>45149.125</v>
      </c>
      <c r="M11866" t="s">
        <v>35827</v>
      </c>
      <c r="N11866" s="4" t="s">
        <v>552</v>
      </c>
      <c r="P11866" t="s">
        <v>16</v>
      </c>
    </row>
    <row r="11867" spans="1:16">
      <c r="A11867" t="s">
        <v>35828</v>
      </c>
      <c r="B11867" t="s">
        <v>35829</v>
      </c>
      <c r="C11867" t="s">
        <v>47</v>
      </c>
      <c r="D11867">
        <v>641035</v>
      </c>
      <c r="G11867">
        <v>152000</v>
      </c>
      <c r="H11867" s="5">
        <v>0</v>
      </c>
      <c r="I11867" s="5">
        <v>1600</v>
      </c>
      <c r="J11867" s="3">
        <v>45148.25</v>
      </c>
      <c r="K11867" s="3">
        <v>45156.125</v>
      </c>
      <c r="L11867" s="3">
        <v>45156.177083333336</v>
      </c>
      <c r="M11867" t="s">
        <v>35830</v>
      </c>
      <c r="N11867" s="4" t="s">
        <v>552</v>
      </c>
      <c r="P11867" t="s">
        <v>16</v>
      </c>
    </row>
    <row r="11868" spans="1:16">
      <c r="A11868" t="s">
        <v>35831</v>
      </c>
      <c r="B11868" t="s">
        <v>35832</v>
      </c>
      <c r="C11868" t="s">
        <v>60</v>
      </c>
      <c r="D11868">
        <v>311001</v>
      </c>
      <c r="F11868" s="4"/>
      <c r="G11868">
        <v>6414000</v>
      </c>
      <c r="H11868" s="5">
        <v>2500</v>
      </c>
      <c r="I11868" s="5">
        <v>128280</v>
      </c>
      <c r="J11868" s="3">
        <v>45175.083333333336</v>
      </c>
      <c r="K11868" s="3">
        <v>45189.25</v>
      </c>
      <c r="L11868" s="3">
        <v>45191.083333333336</v>
      </c>
      <c r="M11868" t="s">
        <v>35833</v>
      </c>
      <c r="N11868" s="4" t="s">
        <v>552</v>
      </c>
      <c r="P11868" t="s">
        <v>16</v>
      </c>
    </row>
    <row r="11869" spans="1:16">
      <c r="A11869" t="s">
        <v>35834</v>
      </c>
      <c r="B11869" t="s">
        <v>35835</v>
      </c>
      <c r="C11869" t="s">
        <v>77</v>
      </c>
      <c r="D11869">
        <v>342001</v>
      </c>
      <c r="G11869">
        <v>3246000</v>
      </c>
      <c r="H11869" s="5">
        <v>1000</v>
      </c>
      <c r="I11869" s="5">
        <v>64920</v>
      </c>
      <c r="J11869" s="3">
        <v>45149.375</v>
      </c>
      <c r="K11869" s="3">
        <v>45159.25</v>
      </c>
      <c r="L11869" s="3">
        <v>45161.458333333336</v>
      </c>
      <c r="M11869" t="s">
        <v>35836</v>
      </c>
      <c r="N11869" s="4" t="s">
        <v>552</v>
      </c>
      <c r="P11869" t="s">
        <v>16</v>
      </c>
    </row>
    <row r="11870" spans="1:16">
      <c r="A11870" t="s">
        <v>35837</v>
      </c>
      <c r="B11870" t="s">
        <v>35838</v>
      </c>
      <c r="C11870" t="s">
        <v>364</v>
      </c>
      <c r="D11870">
        <v>241121</v>
      </c>
      <c r="G11870">
        <v>6073000</v>
      </c>
      <c r="H11870">
        <v>11800</v>
      </c>
      <c r="I11870">
        <v>121000</v>
      </c>
      <c r="J11870" s="3">
        <v>45203.479166666664</v>
      </c>
      <c r="K11870" s="3">
        <v>45211.083333333336</v>
      </c>
      <c r="L11870" s="3">
        <v>45211.166666666664</v>
      </c>
      <c r="M11870" t="s">
        <v>35839</v>
      </c>
      <c r="N11870" s="4" t="s">
        <v>552</v>
      </c>
      <c r="P11870" t="s">
        <v>16</v>
      </c>
    </row>
    <row r="11871" spans="1:16">
      <c r="A11871" t="s">
        <v>35840</v>
      </c>
      <c r="B11871" t="s">
        <v>35841</v>
      </c>
      <c r="C11871" t="s">
        <v>364</v>
      </c>
      <c r="D11871">
        <v>241121</v>
      </c>
      <c r="G11871">
        <v>6075000</v>
      </c>
      <c r="H11871">
        <v>11800</v>
      </c>
      <c r="I11871">
        <v>121000</v>
      </c>
      <c r="J11871" s="3">
        <v>45203.5</v>
      </c>
      <c r="K11871" s="3">
        <v>45211.083333333336</v>
      </c>
      <c r="L11871" s="3">
        <v>45211.166666666664</v>
      </c>
      <c r="M11871" t="s">
        <v>35842</v>
      </c>
      <c r="N11871" s="4" t="s">
        <v>552</v>
      </c>
      <c r="P11871" t="s">
        <v>16</v>
      </c>
    </row>
    <row r="11872" spans="1:16">
      <c r="A11872" t="s">
        <v>35843</v>
      </c>
      <c r="B11872" t="s">
        <v>35844</v>
      </c>
      <c r="C11872" t="s">
        <v>30</v>
      </c>
      <c r="D11872">
        <v>171103</v>
      </c>
      <c r="G11872">
        <v>2528207</v>
      </c>
      <c r="H11872">
        <v>1500</v>
      </c>
      <c r="I11872">
        <v>51000</v>
      </c>
      <c r="J11872" s="3">
        <v>45229.270833333336</v>
      </c>
      <c r="K11872" s="3">
        <v>45239.270833333336</v>
      </c>
      <c r="L11872" s="3">
        <v>45240.458333333336</v>
      </c>
      <c r="M11872" t="s">
        <v>35845</v>
      </c>
      <c r="N11872" s="4" t="s">
        <v>552</v>
      </c>
      <c r="P11872" t="s">
        <v>16</v>
      </c>
    </row>
    <row r="11873" spans="1:16">
      <c r="A11873" t="s">
        <v>35846</v>
      </c>
      <c r="B11873" t="s">
        <v>35847</v>
      </c>
      <c r="C11873" t="s">
        <v>22</v>
      </c>
      <c r="D11873">
        <v>136027</v>
      </c>
      <c r="F11873" s="4"/>
      <c r="G11873">
        <v>191000</v>
      </c>
      <c r="H11873" s="5">
        <v>1680</v>
      </c>
      <c r="I11873" s="5">
        <v>3820</v>
      </c>
      <c r="J11873" s="3">
        <v>45139.208333333336</v>
      </c>
      <c r="K11873" s="3">
        <v>45148.208333333336</v>
      </c>
      <c r="L11873" s="3">
        <v>45149.375</v>
      </c>
      <c r="M11873" t="s">
        <v>35848</v>
      </c>
      <c r="N11873" s="4" t="s">
        <v>552</v>
      </c>
      <c r="P11873" t="s">
        <v>16</v>
      </c>
    </row>
    <row r="11874" spans="1:16">
      <c r="A11874" t="s">
        <v>35849</v>
      </c>
      <c r="B11874" t="s">
        <v>35850</v>
      </c>
      <c r="C11874" t="s">
        <v>21867</v>
      </c>
      <c r="D11874">
        <v>246445</v>
      </c>
      <c r="G11874">
        <v>35822483</v>
      </c>
      <c r="H11874" s="5">
        <v>5900</v>
      </c>
      <c r="I11874" s="5">
        <v>846000</v>
      </c>
      <c r="J11874" s="3">
        <v>45145.197916666664</v>
      </c>
      <c r="K11874" s="3">
        <v>45159.041666666664</v>
      </c>
      <c r="L11874" s="3">
        <v>45159.166666666664</v>
      </c>
      <c r="M11874" t="s">
        <v>35851</v>
      </c>
      <c r="N11874" s="4" t="s">
        <v>552</v>
      </c>
      <c r="P11874" t="s">
        <v>16</v>
      </c>
    </row>
    <row r="11875" spans="1:16">
      <c r="A11875" t="s">
        <v>35852</v>
      </c>
      <c r="B11875" t="s">
        <v>35853</v>
      </c>
      <c r="C11875" t="s">
        <v>21867</v>
      </c>
      <c r="D11875">
        <v>246445</v>
      </c>
      <c r="G11875">
        <v>14611059</v>
      </c>
      <c r="H11875" s="5">
        <v>5900</v>
      </c>
      <c r="I11875" s="5">
        <v>345000</v>
      </c>
      <c r="J11875" s="3">
        <v>45145.201388888891</v>
      </c>
      <c r="K11875" s="3">
        <v>45159.041666666664</v>
      </c>
      <c r="L11875" s="3">
        <v>45159.166666666664</v>
      </c>
      <c r="M11875" t="s">
        <v>35854</v>
      </c>
      <c r="N11875" s="4" t="s">
        <v>552</v>
      </c>
      <c r="P11875" t="s">
        <v>16</v>
      </c>
    </row>
    <row r="11876" spans="1:16">
      <c r="A11876" t="s">
        <v>35855</v>
      </c>
      <c r="B11876" t="s">
        <v>35856</v>
      </c>
      <c r="C11876" t="s">
        <v>21867</v>
      </c>
      <c r="D11876">
        <v>246445</v>
      </c>
      <c r="G11876">
        <v>13941927</v>
      </c>
      <c r="H11876" s="5">
        <v>5900</v>
      </c>
      <c r="I11876" s="5">
        <v>330000</v>
      </c>
      <c r="J11876" s="3">
        <v>45145.180555555555</v>
      </c>
      <c r="K11876" s="3">
        <v>45159.041666666664</v>
      </c>
      <c r="L11876" s="3">
        <v>45159.166666666664</v>
      </c>
      <c r="M11876" t="s">
        <v>35857</v>
      </c>
      <c r="N11876" s="4" t="s">
        <v>552</v>
      </c>
      <c r="P11876" t="s">
        <v>16</v>
      </c>
    </row>
    <row r="11877" spans="1:16">
      <c r="A11877" t="s">
        <v>35858</v>
      </c>
      <c r="B11877" t="s">
        <v>35859</v>
      </c>
      <c r="C11877" t="s">
        <v>77</v>
      </c>
      <c r="D11877">
        <v>302005</v>
      </c>
      <c r="G11877">
        <v>23822000</v>
      </c>
      <c r="H11877" s="5">
        <v>4000</v>
      </c>
      <c r="I11877" s="5">
        <v>476440</v>
      </c>
      <c r="J11877" s="3">
        <v>45148.375</v>
      </c>
      <c r="K11877" s="3">
        <v>45166.25</v>
      </c>
      <c r="L11877" s="3">
        <v>45169.458333333336</v>
      </c>
      <c r="M11877" t="s">
        <v>35860</v>
      </c>
      <c r="N11877" s="4" t="s">
        <v>552</v>
      </c>
      <c r="P11877" t="s">
        <v>16</v>
      </c>
    </row>
    <row r="11878" spans="1:16">
      <c r="A11878" t="s">
        <v>35861</v>
      </c>
      <c r="B11878" t="s">
        <v>35862</v>
      </c>
      <c r="C11878" t="s">
        <v>77</v>
      </c>
      <c r="D11878">
        <v>302005</v>
      </c>
      <c r="G11878">
        <v>30868000</v>
      </c>
      <c r="H11878" s="5">
        <v>4000</v>
      </c>
      <c r="I11878" s="5">
        <v>617360</v>
      </c>
      <c r="J11878" s="3">
        <v>45148.375</v>
      </c>
      <c r="K11878" s="3">
        <v>45166.25</v>
      </c>
      <c r="L11878" s="3">
        <v>45169.458333333336</v>
      </c>
      <c r="M11878" t="s">
        <v>35863</v>
      </c>
      <c r="N11878" s="4" t="s">
        <v>552</v>
      </c>
      <c r="P11878" t="s">
        <v>16</v>
      </c>
    </row>
    <row r="11879" spans="1:16">
      <c r="A11879" t="s">
        <v>35864</v>
      </c>
      <c r="B11879" t="s">
        <v>35865</v>
      </c>
      <c r="C11879" t="s">
        <v>77</v>
      </c>
      <c r="D11879">
        <v>302005</v>
      </c>
      <c r="G11879">
        <v>6837000</v>
      </c>
      <c r="H11879" s="5">
        <v>2500</v>
      </c>
      <c r="I11879" s="5">
        <v>136740</v>
      </c>
      <c r="J11879" s="3">
        <v>45148.375</v>
      </c>
      <c r="K11879" s="3">
        <v>45154.25</v>
      </c>
      <c r="L11879" s="3">
        <v>45156.458333333336</v>
      </c>
      <c r="M11879" t="s">
        <v>35866</v>
      </c>
      <c r="N11879" s="4" t="s">
        <v>552</v>
      </c>
      <c r="P11879" t="s">
        <v>16</v>
      </c>
    </row>
    <row r="11880" spans="1:16">
      <c r="A11880" t="s">
        <v>35867</v>
      </c>
      <c r="B11880" t="s">
        <v>35868</v>
      </c>
      <c r="C11880" t="s">
        <v>77</v>
      </c>
      <c r="D11880">
        <v>342301</v>
      </c>
      <c r="G11880">
        <v>1705000</v>
      </c>
      <c r="H11880" s="5">
        <v>1000</v>
      </c>
      <c r="I11880" s="5">
        <v>34100</v>
      </c>
      <c r="J11880" s="3">
        <v>45149.375</v>
      </c>
      <c r="K11880" s="3">
        <v>45159.25</v>
      </c>
      <c r="L11880" s="3">
        <v>45161.458333333336</v>
      </c>
      <c r="M11880" t="s">
        <v>35869</v>
      </c>
      <c r="N11880" s="4" t="s">
        <v>552</v>
      </c>
      <c r="P11880" t="s">
        <v>16</v>
      </c>
    </row>
    <row r="11881" spans="1:16">
      <c r="A11881" t="s">
        <v>35870</v>
      </c>
      <c r="B11881" t="s">
        <v>35871</v>
      </c>
      <c r="C11881" t="s">
        <v>77</v>
      </c>
      <c r="D11881">
        <v>342306</v>
      </c>
      <c r="G11881">
        <v>1705000</v>
      </c>
      <c r="H11881" s="5">
        <v>1000</v>
      </c>
      <c r="I11881" s="5">
        <v>34100</v>
      </c>
      <c r="J11881" s="3">
        <v>45149.375</v>
      </c>
      <c r="K11881" s="3">
        <v>45159.25</v>
      </c>
      <c r="L11881" s="3">
        <v>45161.458333333336</v>
      </c>
      <c r="M11881" t="s">
        <v>35872</v>
      </c>
      <c r="N11881" s="4" t="s">
        <v>552</v>
      </c>
      <c r="P11881" t="s">
        <v>16</v>
      </c>
    </row>
    <row r="11882" spans="1:16">
      <c r="A11882" t="s">
        <v>35873</v>
      </c>
      <c r="B11882" t="s">
        <v>35874</v>
      </c>
      <c r="C11882" t="s">
        <v>77</v>
      </c>
      <c r="D11882">
        <v>342312</v>
      </c>
      <c r="G11882">
        <v>1705000</v>
      </c>
      <c r="H11882" s="5">
        <v>1000</v>
      </c>
      <c r="I11882" s="5">
        <v>34100</v>
      </c>
      <c r="J11882" s="3">
        <v>45149.375</v>
      </c>
      <c r="K11882" s="3">
        <v>45159.25</v>
      </c>
      <c r="L11882" s="3">
        <v>45161.458333333336</v>
      </c>
      <c r="M11882" t="s">
        <v>35875</v>
      </c>
      <c r="N11882" s="4" t="s">
        <v>552</v>
      </c>
      <c r="P11882" t="s">
        <v>16</v>
      </c>
    </row>
    <row r="11883" spans="1:16">
      <c r="A11883" t="s">
        <v>35876</v>
      </c>
      <c r="B11883" t="s">
        <v>35877</v>
      </c>
      <c r="C11883" t="s">
        <v>17</v>
      </c>
      <c r="D11883">
        <v>431203</v>
      </c>
      <c r="G11883">
        <v>24677537</v>
      </c>
      <c r="H11883">
        <v>2360</v>
      </c>
      <c r="I11883">
        <v>150000</v>
      </c>
      <c r="J11883" s="3">
        <v>45196.166666666664</v>
      </c>
      <c r="K11883" s="3">
        <v>45210.25</v>
      </c>
      <c r="L11883" s="3">
        <v>45211.25</v>
      </c>
      <c r="M11883" t="s">
        <v>35878</v>
      </c>
      <c r="N11883" s="4" t="s">
        <v>552</v>
      </c>
      <c r="P11883" t="s">
        <v>16</v>
      </c>
    </row>
    <row r="11884" spans="1:16">
      <c r="A11884" t="s">
        <v>35879</v>
      </c>
      <c r="B11884" t="s">
        <v>35880</v>
      </c>
      <c r="C11884" t="s">
        <v>7030</v>
      </c>
      <c r="D11884">
        <v>431509</v>
      </c>
      <c r="G11884">
        <v>3165705</v>
      </c>
      <c r="H11884">
        <v>5900</v>
      </c>
      <c r="I11884">
        <v>31657</v>
      </c>
      <c r="J11884" s="3">
        <v>45161.25</v>
      </c>
      <c r="K11884" s="3">
        <v>45175.288194444445</v>
      </c>
      <c r="L11884" s="3">
        <v>45176.288194444445</v>
      </c>
      <c r="M11884" t="s">
        <v>35881</v>
      </c>
      <c r="N11884" s="4" t="s">
        <v>552</v>
      </c>
      <c r="P11884" t="s">
        <v>16</v>
      </c>
    </row>
    <row r="11885" spans="1:16">
      <c r="A11885" t="s">
        <v>35882</v>
      </c>
      <c r="B11885" t="s">
        <v>35883</v>
      </c>
      <c r="C11885" t="s">
        <v>114</v>
      </c>
      <c r="D11885">
        <v>431112</v>
      </c>
      <c r="G11885">
        <v>1217566</v>
      </c>
      <c r="H11885">
        <v>1180</v>
      </c>
      <c r="I11885">
        <v>12176</v>
      </c>
      <c r="J11885" s="3">
        <v>45155.506944444445</v>
      </c>
      <c r="K11885" s="3">
        <v>45169.083333333336</v>
      </c>
      <c r="L11885" s="3">
        <v>45170.083333333336</v>
      </c>
      <c r="M11885" t="s">
        <v>35884</v>
      </c>
      <c r="N11885" s="4" t="s">
        <v>552</v>
      </c>
      <c r="P11885" t="s">
        <v>16</v>
      </c>
    </row>
    <row r="11886" spans="1:16">
      <c r="A11886" t="s">
        <v>35885</v>
      </c>
      <c r="B11886" t="s">
        <v>35886</v>
      </c>
      <c r="C11886" t="s">
        <v>125</v>
      </c>
      <c r="D11886">
        <v>302015</v>
      </c>
      <c r="G11886">
        <v>1041100000</v>
      </c>
      <c r="H11886">
        <v>5900</v>
      </c>
      <c r="I11886">
        <v>20822000</v>
      </c>
      <c r="J11886" s="3">
        <v>45215.208333333336</v>
      </c>
      <c r="K11886" s="3">
        <v>45251.458333333336</v>
      </c>
      <c r="L11886" s="3">
        <v>45252.458333333336</v>
      </c>
      <c r="M11886" t="s">
        <v>35887</v>
      </c>
      <c r="N11886" s="4" t="s">
        <v>552</v>
      </c>
      <c r="P11886" t="s">
        <v>16</v>
      </c>
    </row>
    <row r="11887" spans="1:16">
      <c r="A11887" t="s">
        <v>35888</v>
      </c>
      <c r="B11887" t="s">
        <v>35889</v>
      </c>
      <c r="C11887" t="s">
        <v>67</v>
      </c>
      <c r="D11887">
        <v>180001</v>
      </c>
      <c r="G11887">
        <v>1400000</v>
      </c>
      <c r="H11887">
        <v>600</v>
      </c>
      <c r="I11887">
        <v>42000</v>
      </c>
      <c r="J11887" s="3">
        <v>45191.208333333336</v>
      </c>
      <c r="K11887" s="3">
        <v>45197.166666666664</v>
      </c>
      <c r="L11887" s="3">
        <v>45199.166666666664</v>
      </c>
      <c r="M11887" t="s">
        <v>35890</v>
      </c>
      <c r="N11887" s="4" t="s">
        <v>552</v>
      </c>
      <c r="P11887" t="s">
        <v>16</v>
      </c>
    </row>
    <row r="11888" spans="1:16">
      <c r="A11888" t="s">
        <v>35891</v>
      </c>
      <c r="B11888" t="s">
        <v>35892</v>
      </c>
      <c r="C11888" t="s">
        <v>29</v>
      </c>
      <c r="D11888">
        <v>182313</v>
      </c>
      <c r="G11888">
        <v>277000</v>
      </c>
      <c r="H11888">
        <v>600</v>
      </c>
      <c r="I11888">
        <v>5540</v>
      </c>
      <c r="J11888" s="3">
        <v>45255.288194444445</v>
      </c>
      <c r="K11888" s="3">
        <v>45262.25</v>
      </c>
      <c r="L11888" s="3">
        <v>45264.083333333336</v>
      </c>
      <c r="M11888" t="s">
        <v>35893</v>
      </c>
      <c r="N11888" s="4" t="s">
        <v>552</v>
      </c>
      <c r="P11888" t="s">
        <v>16</v>
      </c>
    </row>
    <row r="11889" spans="1:16">
      <c r="A11889" t="s">
        <v>35894</v>
      </c>
      <c r="B11889" t="s">
        <v>35895</v>
      </c>
      <c r="C11889" t="s">
        <v>461</v>
      </c>
      <c r="D11889">
        <v>421401</v>
      </c>
      <c r="G11889">
        <v>1627537</v>
      </c>
      <c r="I11889">
        <v>16275</v>
      </c>
      <c r="J11889" s="3">
        <v>45247.25</v>
      </c>
      <c r="K11889" s="3">
        <v>45254.25</v>
      </c>
      <c r="L11889" s="3">
        <v>45257.416666666664</v>
      </c>
      <c r="M11889" t="s">
        <v>35896</v>
      </c>
      <c r="N11889" s="4" t="s">
        <v>552</v>
      </c>
      <c r="P11889" t="s">
        <v>16</v>
      </c>
    </row>
    <row r="11890" spans="1:16">
      <c r="A11890" t="s">
        <v>35897</v>
      </c>
      <c r="B11890" t="s">
        <v>35898</v>
      </c>
      <c r="C11890" t="s">
        <v>461</v>
      </c>
      <c r="D11890">
        <v>421401</v>
      </c>
      <c r="G11890">
        <v>1627850</v>
      </c>
      <c r="H11890">
        <v>590</v>
      </c>
      <c r="I11890">
        <v>16279</v>
      </c>
      <c r="J11890" s="3">
        <v>45203.416666666664</v>
      </c>
      <c r="K11890" s="3">
        <v>45210.25</v>
      </c>
      <c r="L11890" s="3">
        <v>45212.416666666664</v>
      </c>
      <c r="M11890" t="s">
        <v>35899</v>
      </c>
      <c r="N11890" s="4" t="s">
        <v>552</v>
      </c>
      <c r="P11890" t="s">
        <v>16</v>
      </c>
    </row>
    <row r="11891" spans="1:16">
      <c r="A11891" t="s">
        <v>35900</v>
      </c>
      <c r="B11891" t="s">
        <v>35901</v>
      </c>
      <c r="C11891" t="s">
        <v>461</v>
      </c>
      <c r="D11891">
        <v>421601</v>
      </c>
      <c r="G11891">
        <v>1842925</v>
      </c>
      <c r="H11891">
        <v>1500</v>
      </c>
      <c r="I11891">
        <v>18429</v>
      </c>
      <c r="J11891" s="3">
        <v>45240.083333333336</v>
      </c>
      <c r="K11891" s="3">
        <v>45247.25</v>
      </c>
      <c r="L11891" s="3">
        <v>45250.5</v>
      </c>
      <c r="M11891" t="s">
        <v>35902</v>
      </c>
      <c r="N11891" s="4" t="s">
        <v>552</v>
      </c>
      <c r="P11891" t="s">
        <v>16</v>
      </c>
    </row>
    <row r="11892" spans="1:16">
      <c r="A11892" t="s">
        <v>35903</v>
      </c>
      <c r="B11892" t="s">
        <v>35904</v>
      </c>
      <c r="C11892" t="s">
        <v>461</v>
      </c>
      <c r="D11892">
        <v>421601</v>
      </c>
      <c r="G11892">
        <v>1516082</v>
      </c>
      <c r="H11892">
        <v>1500</v>
      </c>
      <c r="I11892">
        <v>15160</v>
      </c>
      <c r="J11892" s="3">
        <v>45240.125</v>
      </c>
      <c r="K11892" s="3">
        <v>45247.25</v>
      </c>
      <c r="L11892" s="3">
        <v>45250.5</v>
      </c>
      <c r="M11892" t="s">
        <v>35905</v>
      </c>
      <c r="N11892" s="4" t="s">
        <v>552</v>
      </c>
      <c r="P11892" t="s">
        <v>16</v>
      </c>
    </row>
    <row r="11893" spans="1:16">
      <c r="A11893" t="s">
        <v>35906</v>
      </c>
      <c r="B11893" t="s">
        <v>35907</v>
      </c>
      <c r="C11893" t="s">
        <v>461</v>
      </c>
      <c r="D11893">
        <v>421601</v>
      </c>
      <c r="G11893">
        <v>1516082</v>
      </c>
      <c r="H11893">
        <v>1500</v>
      </c>
      <c r="I11893">
        <v>15160</v>
      </c>
      <c r="J11893" s="3">
        <v>45240.083333333336</v>
      </c>
      <c r="K11893" s="3">
        <v>45247.25</v>
      </c>
      <c r="L11893" s="3">
        <v>45250.5</v>
      </c>
      <c r="M11893" t="s">
        <v>35908</v>
      </c>
      <c r="N11893" s="4" t="s">
        <v>552</v>
      </c>
      <c r="P11893" t="s">
        <v>16</v>
      </c>
    </row>
    <row r="11894" spans="1:16">
      <c r="A11894" t="s">
        <v>35909</v>
      </c>
      <c r="B11894" t="s">
        <v>35910</v>
      </c>
      <c r="C11894" t="s">
        <v>23</v>
      </c>
      <c r="D11894">
        <v>416701</v>
      </c>
      <c r="G11894">
        <v>1019354</v>
      </c>
      <c r="H11894">
        <v>500</v>
      </c>
      <c r="I11894">
        <v>0</v>
      </c>
      <c r="J11894" s="3">
        <v>45213.5</v>
      </c>
      <c r="K11894" s="3">
        <v>45220.166666666664</v>
      </c>
      <c r="L11894" s="3">
        <v>45222.375</v>
      </c>
      <c r="M11894" t="s">
        <v>35911</v>
      </c>
      <c r="N11894" s="4" t="s">
        <v>552</v>
      </c>
      <c r="P11894" t="s">
        <v>16</v>
      </c>
    </row>
    <row r="11895" spans="1:16">
      <c r="A11895" t="s">
        <v>35912</v>
      </c>
      <c r="B11895" t="s">
        <v>35913</v>
      </c>
      <c r="C11895" t="s">
        <v>23</v>
      </c>
      <c r="D11895">
        <v>416701</v>
      </c>
      <c r="G11895">
        <v>1500000</v>
      </c>
      <c r="H11895">
        <v>500</v>
      </c>
      <c r="I11895">
        <v>15000</v>
      </c>
      <c r="J11895" s="3">
        <v>45156.375</v>
      </c>
      <c r="K11895" s="3">
        <v>45161.166666666664</v>
      </c>
      <c r="L11895" s="3">
        <v>45163.375</v>
      </c>
      <c r="M11895" t="s">
        <v>35914</v>
      </c>
      <c r="N11895" s="4" t="s">
        <v>552</v>
      </c>
      <c r="P11895" t="s">
        <v>16</v>
      </c>
    </row>
    <row r="11896" spans="1:16">
      <c r="A11896" t="s">
        <v>35915</v>
      </c>
      <c r="B11896" t="s">
        <v>35916</v>
      </c>
      <c r="C11896" t="s">
        <v>17</v>
      </c>
      <c r="D11896">
        <v>442401</v>
      </c>
      <c r="G11896">
        <v>1747626</v>
      </c>
      <c r="H11896">
        <v>1180</v>
      </c>
      <c r="I11896">
        <v>20000</v>
      </c>
      <c r="J11896" s="3">
        <v>45257.375</v>
      </c>
      <c r="K11896" s="3">
        <v>45264.25</v>
      </c>
      <c r="L11896" s="3">
        <v>45266.416666666664</v>
      </c>
      <c r="M11896" t="s">
        <v>35917</v>
      </c>
      <c r="N11896" s="4" t="s">
        <v>552</v>
      </c>
      <c r="P11896" t="s">
        <v>16</v>
      </c>
    </row>
    <row r="11897" spans="1:16">
      <c r="A11897" t="s">
        <v>35918</v>
      </c>
      <c r="B11897" t="s">
        <v>35919</v>
      </c>
      <c r="C11897" t="s">
        <v>87</v>
      </c>
      <c r="D11897">
        <v>400603</v>
      </c>
      <c r="G11897">
        <v>1262100</v>
      </c>
      <c r="H11897">
        <v>590</v>
      </c>
      <c r="I11897">
        <v>13000</v>
      </c>
      <c r="J11897" s="3">
        <v>45157.166666666664</v>
      </c>
      <c r="K11897" s="3">
        <v>45162.166666666664</v>
      </c>
      <c r="L11897" s="3">
        <v>45163.166666666664</v>
      </c>
      <c r="M11897" t="s">
        <v>35920</v>
      </c>
      <c r="N11897" s="4" t="s">
        <v>552</v>
      </c>
      <c r="P11897" t="s">
        <v>16</v>
      </c>
    </row>
    <row r="11898" spans="1:16">
      <c r="A11898" t="s">
        <v>35921</v>
      </c>
      <c r="B11898" t="s">
        <v>35922</v>
      </c>
      <c r="C11898" t="s">
        <v>39</v>
      </c>
      <c r="D11898">
        <v>322001</v>
      </c>
      <c r="G11898">
        <v>18900000</v>
      </c>
      <c r="H11898">
        <v>2360</v>
      </c>
      <c r="I11898">
        <v>378000</v>
      </c>
      <c r="J11898" s="3">
        <v>45202.375</v>
      </c>
      <c r="K11898" s="3">
        <v>45208.25</v>
      </c>
      <c r="L11898" s="3">
        <v>45209.458333333336</v>
      </c>
      <c r="M11898" t="s">
        <v>35923</v>
      </c>
      <c r="N11898" s="4" t="s">
        <v>552</v>
      </c>
      <c r="P11898" t="s">
        <v>16</v>
      </c>
    </row>
    <row r="11899" spans="1:16">
      <c r="A11899" t="s">
        <v>35924</v>
      </c>
      <c r="B11899" t="s">
        <v>35925</v>
      </c>
      <c r="C11899" t="s">
        <v>39</v>
      </c>
      <c r="D11899">
        <v>302004</v>
      </c>
      <c r="G11899">
        <v>22324000</v>
      </c>
      <c r="H11899" s="5">
        <v>4360</v>
      </c>
      <c r="I11899" s="5">
        <v>446480</v>
      </c>
      <c r="J11899" s="3">
        <v>45175.25</v>
      </c>
      <c r="K11899" s="3">
        <v>45184.25</v>
      </c>
      <c r="L11899" s="3">
        <v>45187.458333333336</v>
      </c>
      <c r="M11899" t="s">
        <v>35926</v>
      </c>
      <c r="N11899" s="4" t="s">
        <v>552</v>
      </c>
      <c r="P11899" t="s">
        <v>16</v>
      </c>
    </row>
    <row r="11900" spans="1:16">
      <c r="A11900" t="s">
        <v>35927</v>
      </c>
      <c r="B11900" t="s">
        <v>35928</v>
      </c>
      <c r="C11900" t="s">
        <v>39</v>
      </c>
      <c r="D11900">
        <v>302004</v>
      </c>
      <c r="G11900">
        <v>18895000</v>
      </c>
      <c r="H11900" s="5">
        <v>4360</v>
      </c>
      <c r="I11900" s="5">
        <v>377900</v>
      </c>
      <c r="J11900" s="3">
        <v>45175.375</v>
      </c>
      <c r="K11900" s="3">
        <v>45182.25</v>
      </c>
      <c r="L11900" s="3">
        <v>45183.458333333336</v>
      </c>
      <c r="M11900" t="s">
        <v>35929</v>
      </c>
      <c r="N11900" s="4" t="s">
        <v>552</v>
      </c>
      <c r="P11900" t="s">
        <v>16</v>
      </c>
    </row>
    <row r="11901" spans="1:16">
      <c r="A11901" t="s">
        <v>35930</v>
      </c>
      <c r="B11901" t="s">
        <v>35931</v>
      </c>
      <c r="C11901" t="s">
        <v>29</v>
      </c>
      <c r="D11901">
        <v>191111</v>
      </c>
      <c r="G11901">
        <v>200000</v>
      </c>
      <c r="H11901" s="5">
        <v>200</v>
      </c>
      <c r="I11901" s="5">
        <v>4000</v>
      </c>
      <c r="J11901" s="3">
        <v>45140.25</v>
      </c>
      <c r="K11901" s="3">
        <v>45146.166666666664</v>
      </c>
      <c r="L11901" s="3">
        <v>45146.25</v>
      </c>
      <c r="M11901" t="s">
        <v>35932</v>
      </c>
      <c r="N11901" s="4" t="s">
        <v>552</v>
      </c>
      <c r="P11901" t="s">
        <v>16</v>
      </c>
    </row>
    <row r="11902" spans="1:16">
      <c r="A11902" t="s">
        <v>35933</v>
      </c>
      <c r="B11902" t="s">
        <v>35934</v>
      </c>
      <c r="C11902" t="s">
        <v>259</v>
      </c>
      <c r="D11902">
        <v>335001</v>
      </c>
      <c r="G11902">
        <v>500000</v>
      </c>
      <c r="H11902" s="5">
        <v>1000</v>
      </c>
      <c r="I11902" s="5">
        <v>10000</v>
      </c>
      <c r="J11902" s="3">
        <v>45145.375</v>
      </c>
      <c r="K11902" s="3">
        <v>45154.25</v>
      </c>
      <c r="L11902" s="3">
        <v>45155.125</v>
      </c>
      <c r="M11902" t="s">
        <v>35935</v>
      </c>
      <c r="N11902" s="4" t="s">
        <v>552</v>
      </c>
      <c r="P11902" t="s">
        <v>16</v>
      </c>
    </row>
    <row r="11903" spans="1:16">
      <c r="A11903" t="s">
        <v>35936</v>
      </c>
      <c r="B11903" t="s">
        <v>35937</v>
      </c>
      <c r="C11903" t="s">
        <v>413</v>
      </c>
      <c r="D11903">
        <v>412208</v>
      </c>
      <c r="G11903">
        <v>32240626</v>
      </c>
      <c r="H11903">
        <v>2360</v>
      </c>
      <c r="I11903">
        <v>161500</v>
      </c>
      <c r="J11903" s="3">
        <v>45215.458333333336</v>
      </c>
      <c r="K11903" s="3">
        <v>45236.208333333336</v>
      </c>
      <c r="L11903" s="3">
        <v>45237.208333333336</v>
      </c>
      <c r="M11903" t="s">
        <v>35938</v>
      </c>
      <c r="N11903" s="4" t="s">
        <v>552</v>
      </c>
      <c r="P11903" t="s">
        <v>16</v>
      </c>
    </row>
    <row r="11904" spans="1:16">
      <c r="A11904" t="s">
        <v>35939</v>
      </c>
      <c r="B11904" t="s">
        <v>35940</v>
      </c>
      <c r="C11904" t="s">
        <v>115</v>
      </c>
      <c r="D11904">
        <v>757033</v>
      </c>
      <c r="G11904">
        <v>4334583</v>
      </c>
      <c r="H11904" s="5">
        <v>6000</v>
      </c>
      <c r="I11904" s="5">
        <v>43346</v>
      </c>
      <c r="J11904" s="3">
        <v>45175.416666666664</v>
      </c>
      <c r="K11904" s="3">
        <v>45196.229166666664</v>
      </c>
      <c r="L11904" s="3">
        <v>45197.458333333336</v>
      </c>
      <c r="M11904" t="s">
        <v>35941</v>
      </c>
      <c r="N11904" s="4" t="s">
        <v>552</v>
      </c>
      <c r="P11904" t="s">
        <v>16</v>
      </c>
    </row>
    <row r="11905" spans="1:16">
      <c r="A11905" t="s">
        <v>35942</v>
      </c>
      <c r="B11905" t="s">
        <v>35943</v>
      </c>
      <c r="C11905" t="s">
        <v>88</v>
      </c>
      <c r="D11905">
        <v>228001</v>
      </c>
      <c r="G11905">
        <v>0</v>
      </c>
      <c r="H11905">
        <v>766</v>
      </c>
      <c r="I11905">
        <v>11000</v>
      </c>
      <c r="J11905" s="3">
        <v>45159.083333333336</v>
      </c>
      <c r="K11905" s="3">
        <v>45183.208333333336</v>
      </c>
      <c r="L11905" s="3">
        <v>45184.458333333336</v>
      </c>
      <c r="M11905" t="s">
        <v>35944</v>
      </c>
      <c r="N11905" s="4" t="s">
        <v>552</v>
      </c>
      <c r="P11905" t="s">
        <v>16</v>
      </c>
    </row>
    <row r="11906" spans="1:16">
      <c r="A11906" t="s">
        <v>35945</v>
      </c>
      <c r="B11906" t="s">
        <v>35946</v>
      </c>
      <c r="C11906" t="s">
        <v>88</v>
      </c>
      <c r="D11906">
        <v>228001</v>
      </c>
      <c r="G11906">
        <v>0</v>
      </c>
      <c r="H11906">
        <v>766</v>
      </c>
      <c r="I11906">
        <v>13000</v>
      </c>
      <c r="J11906" s="3">
        <v>45159.083333333336</v>
      </c>
      <c r="K11906" s="3">
        <v>45183.208333333336</v>
      </c>
      <c r="L11906" s="3">
        <v>45184.458333333336</v>
      </c>
      <c r="M11906" t="s">
        <v>35947</v>
      </c>
      <c r="N11906" s="4" t="s">
        <v>552</v>
      </c>
      <c r="P11906" t="s">
        <v>16</v>
      </c>
    </row>
    <row r="11907" spans="1:16">
      <c r="A11907" t="s">
        <v>35948</v>
      </c>
      <c r="B11907" t="s">
        <v>35949</v>
      </c>
      <c r="C11907" t="s">
        <v>88</v>
      </c>
      <c r="D11907">
        <v>228001</v>
      </c>
      <c r="G11907">
        <v>0</v>
      </c>
      <c r="H11907">
        <v>766</v>
      </c>
      <c r="I11907">
        <v>10000</v>
      </c>
      <c r="J11907" s="3">
        <v>45159.083333333336</v>
      </c>
      <c r="K11907" s="3">
        <v>45183.208333333336</v>
      </c>
      <c r="L11907" s="3">
        <v>45184.458333333336</v>
      </c>
      <c r="M11907" t="s">
        <v>35950</v>
      </c>
      <c r="N11907" s="4" t="s">
        <v>552</v>
      </c>
      <c r="P11907" t="s">
        <v>16</v>
      </c>
    </row>
    <row r="11908" spans="1:16">
      <c r="A11908" t="s">
        <v>35951</v>
      </c>
      <c r="B11908" t="s">
        <v>35952</v>
      </c>
      <c r="C11908" t="s">
        <v>88</v>
      </c>
      <c r="D11908">
        <v>228001</v>
      </c>
      <c r="G11908">
        <v>0</v>
      </c>
      <c r="H11908">
        <v>766</v>
      </c>
      <c r="I11908">
        <v>12000</v>
      </c>
      <c r="J11908" s="3">
        <v>45159.083333333336</v>
      </c>
      <c r="K11908" s="3">
        <v>45183.208333333336</v>
      </c>
      <c r="L11908" s="3">
        <v>45184.458333333336</v>
      </c>
      <c r="M11908" t="s">
        <v>35953</v>
      </c>
      <c r="N11908" s="4" t="s">
        <v>552</v>
      </c>
      <c r="P11908" t="s">
        <v>16</v>
      </c>
    </row>
    <row r="11909" spans="1:16">
      <c r="A11909" t="s">
        <v>35954</v>
      </c>
      <c r="B11909" t="s">
        <v>35955</v>
      </c>
      <c r="C11909" t="s">
        <v>88</v>
      </c>
      <c r="D11909">
        <v>228001</v>
      </c>
      <c r="G11909">
        <v>0</v>
      </c>
      <c r="H11909">
        <v>766</v>
      </c>
      <c r="I11909">
        <v>13000</v>
      </c>
      <c r="J11909" s="3">
        <v>45159.083333333336</v>
      </c>
      <c r="K11909" s="3">
        <v>45183.208333333336</v>
      </c>
      <c r="L11909" s="3">
        <v>45184.458333333336</v>
      </c>
      <c r="M11909" t="s">
        <v>35956</v>
      </c>
      <c r="N11909" s="4" t="s">
        <v>552</v>
      </c>
      <c r="P11909" t="s">
        <v>16</v>
      </c>
    </row>
    <row r="11910" spans="1:16">
      <c r="A11910" t="s">
        <v>35957</v>
      </c>
      <c r="B11910" t="s">
        <v>35958</v>
      </c>
      <c r="C11910" t="s">
        <v>88</v>
      </c>
      <c r="D11910">
        <v>244302</v>
      </c>
      <c r="G11910">
        <v>3190000</v>
      </c>
      <c r="H11910">
        <v>944</v>
      </c>
      <c r="I11910">
        <v>63800</v>
      </c>
      <c r="J11910" s="3">
        <v>45155.375</v>
      </c>
      <c r="K11910" s="3">
        <v>45161.083333333336</v>
      </c>
      <c r="L11910" s="3">
        <v>45161.125</v>
      </c>
      <c r="M11910" t="s">
        <v>35959</v>
      </c>
      <c r="N11910" s="4" t="s">
        <v>552</v>
      </c>
      <c r="P11910" t="s">
        <v>16</v>
      </c>
    </row>
    <row r="11911" spans="1:16">
      <c r="A11911" t="s">
        <v>35960</v>
      </c>
      <c r="B11911" t="s">
        <v>35961</v>
      </c>
      <c r="C11911" t="s">
        <v>332</v>
      </c>
      <c r="D11911">
        <v>140702</v>
      </c>
      <c r="G11911">
        <v>11422622</v>
      </c>
      <c r="H11911" s="5">
        <v>7400</v>
      </c>
      <c r="I11911" s="5">
        <v>228452</v>
      </c>
      <c r="J11911" s="3">
        <v>45175.25</v>
      </c>
      <c r="K11911" s="3">
        <v>45191.375</v>
      </c>
      <c r="L11911" s="3">
        <v>45191.458333333336</v>
      </c>
      <c r="M11911" t="s">
        <v>35962</v>
      </c>
      <c r="N11911" s="4" t="s">
        <v>552</v>
      </c>
      <c r="P11911" t="s">
        <v>16</v>
      </c>
    </row>
    <row r="11912" spans="1:16">
      <c r="A11912" t="s">
        <v>35963</v>
      </c>
      <c r="B11912" t="s">
        <v>35964</v>
      </c>
      <c r="C11912" t="s">
        <v>256</v>
      </c>
      <c r="D11912">
        <v>444101</v>
      </c>
      <c r="G11912">
        <v>700000</v>
      </c>
      <c r="H11912">
        <v>500</v>
      </c>
      <c r="I11912">
        <v>7000</v>
      </c>
      <c r="J11912" s="3">
        <v>45180.416666666664</v>
      </c>
      <c r="K11912" s="3">
        <v>45185.25</v>
      </c>
      <c r="L11912" s="3">
        <v>45187.375</v>
      </c>
      <c r="M11912" t="s">
        <v>35965</v>
      </c>
      <c r="N11912" s="4" t="s">
        <v>552</v>
      </c>
      <c r="P11912" t="s">
        <v>16</v>
      </c>
    </row>
    <row r="11913" spans="1:16">
      <c r="A11913" t="s">
        <v>35966</v>
      </c>
      <c r="B11913" t="s">
        <v>35967</v>
      </c>
      <c r="C11913" t="s">
        <v>485</v>
      </c>
      <c r="D11913">
        <v>441302</v>
      </c>
      <c r="G11913">
        <v>0</v>
      </c>
      <c r="H11913">
        <v>0</v>
      </c>
      <c r="I11913">
        <v>0</v>
      </c>
      <c r="J11913" s="3">
        <v>45180.166666666664</v>
      </c>
      <c r="K11913" s="3">
        <v>45185.208333333336</v>
      </c>
      <c r="L11913" s="3">
        <v>45187.375</v>
      </c>
      <c r="M11913" t="s">
        <v>35968</v>
      </c>
      <c r="N11913" s="4" t="s">
        <v>552</v>
      </c>
      <c r="P11913" t="s">
        <v>16</v>
      </c>
    </row>
    <row r="11914" spans="1:16">
      <c r="A11914" t="s">
        <v>35969</v>
      </c>
      <c r="B11914" t="s">
        <v>35970</v>
      </c>
      <c r="C11914" t="s">
        <v>25</v>
      </c>
      <c r="D11914">
        <v>444303</v>
      </c>
      <c r="G11914">
        <v>745200</v>
      </c>
      <c r="H11914">
        <v>560</v>
      </c>
      <c r="I11914">
        <v>7500</v>
      </c>
      <c r="J11914" s="3">
        <v>45156.208333333336</v>
      </c>
      <c r="K11914" s="3">
        <v>45163.416666666664</v>
      </c>
      <c r="L11914" s="3">
        <v>45166.416666666664</v>
      </c>
      <c r="M11914" t="s">
        <v>35971</v>
      </c>
      <c r="N11914" s="4" t="s">
        <v>552</v>
      </c>
      <c r="P11914" t="s">
        <v>16</v>
      </c>
    </row>
    <row r="11915" spans="1:16">
      <c r="A11915" t="s">
        <v>35972</v>
      </c>
      <c r="B11915" t="s">
        <v>35973</v>
      </c>
      <c r="C11915" t="s">
        <v>43</v>
      </c>
      <c r="D11915">
        <v>474001</v>
      </c>
      <c r="G11915">
        <v>1269379</v>
      </c>
      <c r="H11915" s="5">
        <v>2295</v>
      </c>
      <c r="I11915" s="5">
        <v>9520</v>
      </c>
      <c r="J11915" s="3">
        <v>45148.229166666664</v>
      </c>
      <c r="K11915" s="3">
        <v>45177.229166666664</v>
      </c>
      <c r="L11915" s="3">
        <v>45180.458333333336</v>
      </c>
      <c r="M11915" t="s">
        <v>35974</v>
      </c>
      <c r="N11915" s="4" t="s">
        <v>552</v>
      </c>
      <c r="P11915" t="s">
        <v>16</v>
      </c>
    </row>
    <row r="11916" spans="1:16">
      <c r="A11916" t="s">
        <v>35975</v>
      </c>
      <c r="B11916" t="s">
        <v>35976</v>
      </c>
      <c r="C11916" t="s">
        <v>129</v>
      </c>
      <c r="D11916">
        <v>413501</v>
      </c>
      <c r="G11916">
        <v>58929</v>
      </c>
      <c r="H11916">
        <v>200</v>
      </c>
      <c r="I11916">
        <v>589</v>
      </c>
      <c r="J11916" s="3">
        <v>45156.25</v>
      </c>
      <c r="K11916" s="3">
        <v>45163.25</v>
      </c>
      <c r="L11916" s="3">
        <v>45164.25</v>
      </c>
      <c r="M11916" t="s">
        <v>35977</v>
      </c>
      <c r="N11916" s="4" t="s">
        <v>552</v>
      </c>
      <c r="P11916" t="s">
        <v>16</v>
      </c>
    </row>
    <row r="11917" spans="1:16">
      <c r="A11917" t="s">
        <v>35978</v>
      </c>
      <c r="B11917" t="s">
        <v>35979</v>
      </c>
      <c r="C11917" t="s">
        <v>17</v>
      </c>
      <c r="D11917">
        <v>401602</v>
      </c>
      <c r="G11917">
        <v>12153198</v>
      </c>
      <c r="H11917">
        <v>1180</v>
      </c>
      <c r="I11917">
        <v>125000</v>
      </c>
      <c r="J11917" s="3">
        <v>45160.041666666664</v>
      </c>
      <c r="K11917" s="3">
        <v>45167.239583333336</v>
      </c>
      <c r="L11917" s="3">
        <v>45170.458333333336</v>
      </c>
      <c r="M11917" t="s">
        <v>35980</v>
      </c>
      <c r="N11917" s="4" t="s">
        <v>552</v>
      </c>
      <c r="P11917" t="s">
        <v>16</v>
      </c>
    </row>
    <row r="11918" spans="1:16">
      <c r="A11918" t="s">
        <v>35981</v>
      </c>
      <c r="B11918" t="s">
        <v>35982</v>
      </c>
      <c r="C11918" t="s">
        <v>21</v>
      </c>
      <c r="D11918">
        <v>342601</v>
      </c>
      <c r="F11918" s="4"/>
      <c r="G11918">
        <v>1000000</v>
      </c>
      <c r="H11918" s="5">
        <v>1000</v>
      </c>
      <c r="I11918" s="5">
        <v>20000</v>
      </c>
      <c r="J11918" s="3">
        <v>45140.076388888891</v>
      </c>
      <c r="K11918" s="3">
        <v>45148.125</v>
      </c>
      <c r="L11918" s="3">
        <v>45149.083333333336</v>
      </c>
      <c r="M11918" t="s">
        <v>35983</v>
      </c>
      <c r="N11918" s="4" t="s">
        <v>552</v>
      </c>
      <c r="P11918" t="s">
        <v>16</v>
      </c>
    </row>
    <row r="11919" spans="1:16">
      <c r="A11919" t="s">
        <v>35984</v>
      </c>
      <c r="B11919" t="s">
        <v>35985</v>
      </c>
      <c r="C11919" t="s">
        <v>3894</v>
      </c>
      <c r="D11919">
        <v>801507</v>
      </c>
      <c r="G11919">
        <v>12800825</v>
      </c>
      <c r="H11919">
        <v>1500</v>
      </c>
      <c r="I11919">
        <v>256016</v>
      </c>
      <c r="J11919" s="3">
        <v>45160.262499999997</v>
      </c>
      <c r="K11919" s="3">
        <v>45181.125</v>
      </c>
      <c r="L11919" s="3">
        <v>45182.125</v>
      </c>
      <c r="M11919" t="s">
        <v>35986</v>
      </c>
      <c r="N11919" s="4" t="s">
        <v>552</v>
      </c>
      <c r="P11919" t="s">
        <v>16</v>
      </c>
    </row>
    <row r="11920" spans="1:16">
      <c r="A11920" t="s">
        <v>35987</v>
      </c>
      <c r="B11920" t="s">
        <v>35988</v>
      </c>
      <c r="C11920" t="s">
        <v>17</v>
      </c>
      <c r="D11920">
        <v>444505</v>
      </c>
      <c r="G11920">
        <v>2882678</v>
      </c>
      <c r="H11920">
        <v>560</v>
      </c>
      <c r="I11920">
        <v>29000</v>
      </c>
      <c r="J11920" s="3">
        <v>45152.458333333336</v>
      </c>
      <c r="K11920" s="3">
        <v>45166.25</v>
      </c>
      <c r="L11920" s="3">
        <v>45168.458333333336</v>
      </c>
      <c r="M11920" t="s">
        <v>35989</v>
      </c>
      <c r="N11920" s="4" t="s">
        <v>552</v>
      </c>
      <c r="P11920" t="s">
        <v>16</v>
      </c>
    </row>
    <row r="11921" spans="1:16">
      <c r="A11921" t="s">
        <v>35990</v>
      </c>
      <c r="B11921" t="s">
        <v>35991</v>
      </c>
      <c r="C11921" t="s">
        <v>62</v>
      </c>
      <c r="D11921">
        <v>627001</v>
      </c>
      <c r="G11921">
        <v>851000</v>
      </c>
      <c r="H11921" s="5">
        <v>0</v>
      </c>
      <c r="I11921" s="5">
        <v>8510</v>
      </c>
      <c r="J11921" s="3">
        <v>45175.208333333336</v>
      </c>
      <c r="K11921" s="3">
        <v>45181.125</v>
      </c>
      <c r="L11921" s="3">
        <v>45182.145833333336</v>
      </c>
      <c r="M11921" t="s">
        <v>35992</v>
      </c>
      <c r="N11921" s="4" t="s">
        <v>552</v>
      </c>
      <c r="P11921" t="s">
        <v>16</v>
      </c>
    </row>
    <row r="11922" spans="1:16">
      <c r="A11922" t="s">
        <v>35993</v>
      </c>
      <c r="B11922" t="s">
        <v>35994</v>
      </c>
      <c r="C11922" t="s">
        <v>30</v>
      </c>
      <c r="D11922">
        <v>193503</v>
      </c>
      <c r="G11922">
        <v>2536000</v>
      </c>
      <c r="H11922" s="5">
        <v>1100</v>
      </c>
      <c r="I11922" s="5">
        <v>50720</v>
      </c>
      <c r="J11922" s="3">
        <v>45175.166666666664</v>
      </c>
      <c r="K11922" s="3">
        <v>45180.166666666664</v>
      </c>
      <c r="L11922" s="3">
        <v>45181.458333333336</v>
      </c>
      <c r="M11922" t="s">
        <v>35995</v>
      </c>
      <c r="N11922" s="4" t="s">
        <v>552</v>
      </c>
      <c r="P11922" t="s">
        <v>16</v>
      </c>
    </row>
    <row r="11923" spans="1:16">
      <c r="A11923" t="s">
        <v>35996</v>
      </c>
      <c r="B11923" t="s">
        <v>35997</v>
      </c>
      <c r="C11923" t="s">
        <v>30</v>
      </c>
      <c r="D11923">
        <v>193503</v>
      </c>
      <c r="G11923">
        <v>2715000</v>
      </c>
      <c r="H11923" s="5">
        <v>1100</v>
      </c>
      <c r="I11923" s="5">
        <v>54300</v>
      </c>
      <c r="J11923" s="3">
        <v>45175.166666666664</v>
      </c>
      <c r="K11923" s="3">
        <v>45180.166666666664</v>
      </c>
      <c r="L11923" s="3">
        <v>45181.458333333336</v>
      </c>
      <c r="M11923" t="s">
        <v>35998</v>
      </c>
      <c r="N11923" s="4" t="s">
        <v>552</v>
      </c>
      <c r="P11923" t="s">
        <v>16</v>
      </c>
    </row>
    <row r="11924" spans="1:16">
      <c r="A11924" t="s">
        <v>35999</v>
      </c>
      <c r="B11924" t="s">
        <v>36000</v>
      </c>
      <c r="C11924" t="s">
        <v>30</v>
      </c>
      <c r="D11924">
        <v>193503</v>
      </c>
      <c r="G11924">
        <v>2690000</v>
      </c>
      <c r="H11924">
        <v>1100</v>
      </c>
      <c r="I11924">
        <v>53800</v>
      </c>
      <c r="J11924" s="3">
        <v>45199.375</v>
      </c>
      <c r="K11924" s="3">
        <v>45204.166666666664</v>
      </c>
      <c r="L11924" s="3">
        <v>45205.458333333336</v>
      </c>
      <c r="M11924" t="s">
        <v>36001</v>
      </c>
      <c r="N11924" s="4" t="s">
        <v>552</v>
      </c>
      <c r="P11924" t="s">
        <v>16</v>
      </c>
    </row>
    <row r="11925" spans="1:16">
      <c r="A11925" t="s">
        <v>36002</v>
      </c>
      <c r="B11925" t="s">
        <v>36003</v>
      </c>
      <c r="C11925" t="s">
        <v>64</v>
      </c>
      <c r="D11925">
        <v>211004</v>
      </c>
      <c r="G11925">
        <v>834000</v>
      </c>
      <c r="H11925">
        <v>780</v>
      </c>
      <c r="I11925">
        <v>17000</v>
      </c>
      <c r="J11925" s="3">
        <v>45161.25</v>
      </c>
      <c r="K11925" s="3">
        <v>45167.083333333336</v>
      </c>
      <c r="L11925" s="3">
        <v>45167.125</v>
      </c>
      <c r="M11925" t="s">
        <v>36004</v>
      </c>
      <c r="N11925" s="4" t="s">
        <v>552</v>
      </c>
      <c r="P11925" t="s">
        <v>16</v>
      </c>
    </row>
    <row r="11926" spans="1:16">
      <c r="A11926" t="s">
        <v>36005</v>
      </c>
      <c r="B11926" t="s">
        <v>36006</v>
      </c>
      <c r="C11926" t="s">
        <v>60</v>
      </c>
      <c r="D11926">
        <v>307001</v>
      </c>
      <c r="G11926">
        <v>621000</v>
      </c>
      <c r="H11926">
        <v>500</v>
      </c>
      <c r="I11926">
        <v>12420</v>
      </c>
      <c r="J11926" s="3">
        <v>45196.486111111109</v>
      </c>
      <c r="K11926" s="3">
        <v>45198.25</v>
      </c>
      <c r="L11926" s="3">
        <v>45202.458333333336</v>
      </c>
      <c r="M11926" t="s">
        <v>36007</v>
      </c>
      <c r="N11926" s="4" t="s">
        <v>552</v>
      </c>
      <c r="P11926" t="s">
        <v>16</v>
      </c>
    </row>
    <row r="11927" spans="1:16">
      <c r="A11927" t="s">
        <v>36008</v>
      </c>
      <c r="B11927" t="s">
        <v>36009</v>
      </c>
      <c r="C11927" t="s">
        <v>24</v>
      </c>
      <c r="D11927">
        <v>743294</v>
      </c>
      <c r="G11927">
        <v>349473</v>
      </c>
      <c r="H11927">
        <v>500</v>
      </c>
      <c r="I11927">
        <v>6989</v>
      </c>
      <c r="J11927" s="3">
        <v>45217.375</v>
      </c>
      <c r="K11927" s="3">
        <v>45234.5</v>
      </c>
      <c r="L11927" s="3">
        <v>45236.520833333336</v>
      </c>
      <c r="M11927" t="s">
        <v>36010</v>
      </c>
      <c r="N11927" s="4" t="s">
        <v>552</v>
      </c>
      <c r="P11927" t="s">
        <v>16</v>
      </c>
    </row>
    <row r="11928" spans="1:16">
      <c r="A11928" t="s">
        <v>36011</v>
      </c>
      <c r="B11928" t="s">
        <v>36012</v>
      </c>
      <c r="C11928" t="s">
        <v>29</v>
      </c>
      <c r="D11928">
        <v>182101</v>
      </c>
      <c r="G11928">
        <v>310400</v>
      </c>
      <c r="H11928" s="5">
        <v>600</v>
      </c>
      <c r="I11928" s="5">
        <v>6208</v>
      </c>
      <c r="J11928" s="3">
        <v>45145.5</v>
      </c>
      <c r="K11928" s="3">
        <v>45152.25</v>
      </c>
      <c r="L11928" s="3">
        <v>45154.416666666664</v>
      </c>
      <c r="M11928" t="s">
        <v>36013</v>
      </c>
      <c r="N11928" s="4" t="s">
        <v>552</v>
      </c>
      <c r="P11928" t="s">
        <v>16</v>
      </c>
    </row>
    <row r="11929" spans="1:16">
      <c r="A11929" t="s">
        <v>36014</v>
      </c>
      <c r="B11929" t="s">
        <v>36015</v>
      </c>
      <c r="C11929" t="s">
        <v>24</v>
      </c>
      <c r="D11929">
        <v>712404</v>
      </c>
      <c r="G11929">
        <v>165166</v>
      </c>
      <c r="H11929">
        <v>250</v>
      </c>
      <c r="I11929">
        <v>3303</v>
      </c>
      <c r="J11929" s="3">
        <v>45230.375</v>
      </c>
      <c r="K11929" s="3">
        <v>45241.25</v>
      </c>
      <c r="L11929" s="3">
        <v>45247.125</v>
      </c>
      <c r="M11929" t="s">
        <v>36016</v>
      </c>
      <c r="N11929" s="4" t="s">
        <v>552</v>
      </c>
      <c r="P11929" t="s">
        <v>16</v>
      </c>
    </row>
    <row r="11930" spans="1:16">
      <c r="A11930" t="s">
        <v>36017</v>
      </c>
      <c r="B11930" t="s">
        <v>36018</v>
      </c>
      <c r="C11930" t="s">
        <v>29</v>
      </c>
      <c r="D11930">
        <v>180001</v>
      </c>
      <c r="G11930">
        <v>388000</v>
      </c>
      <c r="H11930" s="5">
        <v>500</v>
      </c>
      <c r="I11930" s="5">
        <v>7760</v>
      </c>
      <c r="J11930" s="3">
        <v>45175.375</v>
      </c>
      <c r="K11930" s="3">
        <v>45188.25</v>
      </c>
      <c r="L11930" s="3">
        <v>45189.416666666664</v>
      </c>
      <c r="M11930" t="s">
        <v>36019</v>
      </c>
      <c r="N11930" s="4" t="s">
        <v>552</v>
      </c>
      <c r="P11930" t="s">
        <v>16</v>
      </c>
    </row>
    <row r="11931" spans="1:16">
      <c r="A11931" t="s">
        <v>36020</v>
      </c>
      <c r="B11931" t="s">
        <v>36021</v>
      </c>
      <c r="C11931" t="s">
        <v>29</v>
      </c>
      <c r="D11931">
        <v>180001</v>
      </c>
      <c r="G11931">
        <v>412000</v>
      </c>
      <c r="H11931" s="5">
        <v>500</v>
      </c>
      <c r="I11931" s="5">
        <v>8240</v>
      </c>
      <c r="J11931" s="3">
        <v>45175.375</v>
      </c>
      <c r="K11931" s="3">
        <v>45188.25</v>
      </c>
      <c r="L11931" s="3">
        <v>45189.416666666664</v>
      </c>
      <c r="M11931" t="s">
        <v>36022</v>
      </c>
      <c r="N11931" s="4" t="s">
        <v>552</v>
      </c>
      <c r="P11931" t="s">
        <v>16</v>
      </c>
    </row>
    <row r="11932" spans="1:16">
      <c r="A11932" t="s">
        <v>36023</v>
      </c>
      <c r="B11932" t="s">
        <v>36024</v>
      </c>
      <c r="C11932" t="s">
        <v>47</v>
      </c>
      <c r="D11932">
        <v>603301</v>
      </c>
      <c r="G11932">
        <v>580000</v>
      </c>
      <c r="H11932">
        <v>0</v>
      </c>
      <c r="I11932">
        <v>6000</v>
      </c>
      <c r="J11932" s="3">
        <v>45202.375</v>
      </c>
      <c r="K11932" s="3">
        <v>45209.125</v>
      </c>
      <c r="L11932" s="3">
        <v>45209.166666666664</v>
      </c>
      <c r="M11932" t="s">
        <v>36025</v>
      </c>
      <c r="N11932" s="4" t="s">
        <v>552</v>
      </c>
      <c r="P11932" t="s">
        <v>16</v>
      </c>
    </row>
    <row r="11933" spans="1:16">
      <c r="A11933" t="s">
        <v>36026</v>
      </c>
      <c r="B11933" t="s">
        <v>36027</v>
      </c>
      <c r="C11933" t="s">
        <v>47</v>
      </c>
      <c r="D11933">
        <v>603301</v>
      </c>
      <c r="G11933">
        <v>580000</v>
      </c>
      <c r="H11933">
        <v>0</v>
      </c>
      <c r="I11933">
        <v>6000</v>
      </c>
      <c r="J11933" s="3">
        <v>45240.145833333336</v>
      </c>
      <c r="K11933" s="3">
        <v>45246.125</v>
      </c>
      <c r="L11933" s="3">
        <v>45246.166666666664</v>
      </c>
      <c r="M11933" t="s">
        <v>36028</v>
      </c>
      <c r="N11933" s="4" t="s">
        <v>552</v>
      </c>
      <c r="P11933" t="s">
        <v>16</v>
      </c>
    </row>
    <row r="11934" spans="1:16">
      <c r="A11934" t="s">
        <v>36029</v>
      </c>
      <c r="B11934" t="s">
        <v>36030</v>
      </c>
      <c r="C11934" t="s">
        <v>485</v>
      </c>
      <c r="D11934">
        <v>440001</v>
      </c>
      <c r="G11934">
        <v>2033609</v>
      </c>
      <c r="H11934">
        <v>590</v>
      </c>
      <c r="I11934">
        <v>21000</v>
      </c>
      <c r="J11934" s="3">
        <v>45203.375</v>
      </c>
      <c r="K11934" s="3">
        <v>45208.125</v>
      </c>
      <c r="L11934" s="3">
        <v>45209.166666666664</v>
      </c>
      <c r="M11934" t="s">
        <v>36031</v>
      </c>
      <c r="N11934" s="4" t="s">
        <v>552</v>
      </c>
      <c r="P11934" t="s">
        <v>16</v>
      </c>
    </row>
    <row r="11935" spans="1:16">
      <c r="A11935" t="s">
        <v>36032</v>
      </c>
      <c r="B11935" t="s">
        <v>36033</v>
      </c>
      <c r="C11935" t="s">
        <v>30</v>
      </c>
      <c r="D11935">
        <v>194101</v>
      </c>
      <c r="G11935">
        <v>2343000</v>
      </c>
      <c r="H11935" s="5">
        <v>1000</v>
      </c>
      <c r="I11935" s="5">
        <v>46860</v>
      </c>
      <c r="J11935" s="3">
        <v>45167.25</v>
      </c>
      <c r="K11935" s="3">
        <v>45178.166666666664</v>
      </c>
      <c r="L11935" s="3">
        <v>45180.083333333336</v>
      </c>
      <c r="M11935" t="s">
        <v>36034</v>
      </c>
      <c r="N11935" s="4" t="s">
        <v>552</v>
      </c>
      <c r="P11935" t="s">
        <v>16</v>
      </c>
    </row>
    <row r="11936" spans="1:16">
      <c r="A11936" t="s">
        <v>36035</v>
      </c>
      <c r="B11936" t="s">
        <v>36036</v>
      </c>
      <c r="C11936" t="s">
        <v>22</v>
      </c>
      <c r="D11936">
        <v>124001</v>
      </c>
      <c r="G11936">
        <v>2094985</v>
      </c>
      <c r="H11936">
        <v>1000</v>
      </c>
      <c r="I11936">
        <v>104745</v>
      </c>
      <c r="J11936" s="3">
        <v>45240.041666666664</v>
      </c>
      <c r="K11936" s="3">
        <v>45246.125</v>
      </c>
      <c r="L11936" s="3">
        <v>45247.458333333336</v>
      </c>
      <c r="M11936" t="s">
        <v>36037</v>
      </c>
      <c r="N11936" s="4" t="s">
        <v>552</v>
      </c>
      <c r="P11936" t="s">
        <v>16</v>
      </c>
    </row>
    <row r="11937" spans="1:16">
      <c r="A11937" t="s">
        <v>36038</v>
      </c>
      <c r="B11937" t="s">
        <v>36039</v>
      </c>
      <c r="C11937" t="s">
        <v>46</v>
      </c>
      <c r="D11937">
        <v>754142</v>
      </c>
      <c r="G11937">
        <v>1691932</v>
      </c>
      <c r="H11937">
        <v>6000</v>
      </c>
      <c r="I11937">
        <v>16919</v>
      </c>
      <c r="J11937" s="3">
        <v>45196.208333333336</v>
      </c>
      <c r="K11937" s="3">
        <v>45209.208333333336</v>
      </c>
      <c r="L11937" s="3">
        <v>45211.458333333336</v>
      </c>
      <c r="M11937" t="s">
        <v>36040</v>
      </c>
      <c r="N11937" s="4" t="s">
        <v>552</v>
      </c>
      <c r="P11937" t="s">
        <v>16</v>
      </c>
    </row>
    <row r="11938" spans="1:16">
      <c r="A11938" t="s">
        <v>36041</v>
      </c>
      <c r="B11938" t="s">
        <v>36042</v>
      </c>
      <c r="C11938" t="s">
        <v>42</v>
      </c>
      <c r="D11938">
        <v>445204</v>
      </c>
      <c r="G11938">
        <v>0</v>
      </c>
      <c r="H11938">
        <v>0</v>
      </c>
      <c r="I11938">
        <v>0</v>
      </c>
      <c r="J11938" s="3">
        <v>45178.229166666664</v>
      </c>
      <c r="K11938" s="3">
        <v>45185.288194444445</v>
      </c>
      <c r="L11938" s="3">
        <v>45186.416666666664</v>
      </c>
      <c r="M11938" t="s">
        <v>36043</v>
      </c>
      <c r="N11938" s="4" t="s">
        <v>552</v>
      </c>
      <c r="P11938" t="s">
        <v>16</v>
      </c>
    </row>
    <row r="11939" spans="1:16">
      <c r="A11939" t="s">
        <v>36044</v>
      </c>
      <c r="B11939" t="s">
        <v>36045</v>
      </c>
      <c r="C11939" t="s">
        <v>22</v>
      </c>
      <c r="D11939">
        <v>134003</v>
      </c>
      <c r="F11939" s="4"/>
      <c r="G11939">
        <v>298127</v>
      </c>
      <c r="H11939">
        <v>1000</v>
      </c>
      <c r="I11939">
        <v>6020</v>
      </c>
      <c r="J11939" s="3">
        <v>45197.375</v>
      </c>
      <c r="K11939" s="3">
        <v>45208.041666666664</v>
      </c>
      <c r="L11939" s="3">
        <v>45208.041666666664</v>
      </c>
      <c r="M11939" t="s">
        <v>36046</v>
      </c>
      <c r="N11939" s="4" t="s">
        <v>552</v>
      </c>
      <c r="P11939" t="s">
        <v>16</v>
      </c>
    </row>
    <row r="11940" spans="1:16">
      <c r="A11940" t="s">
        <v>36047</v>
      </c>
      <c r="B11940" t="s">
        <v>36048</v>
      </c>
      <c r="C11940" t="s">
        <v>29</v>
      </c>
      <c r="D11940">
        <v>191111</v>
      </c>
      <c r="G11940">
        <v>235000</v>
      </c>
      <c r="H11940" s="5">
        <v>200</v>
      </c>
      <c r="I11940" s="5">
        <v>4700</v>
      </c>
      <c r="J11940" s="3">
        <v>45175.25</v>
      </c>
      <c r="K11940" s="3">
        <v>45181.166666666664</v>
      </c>
      <c r="L11940" s="3">
        <v>45182.416666666664</v>
      </c>
      <c r="M11940" t="s">
        <v>36049</v>
      </c>
      <c r="N11940" s="4" t="s">
        <v>552</v>
      </c>
      <c r="P11940" t="s">
        <v>16</v>
      </c>
    </row>
    <row r="11941" spans="1:16">
      <c r="A11941" t="s">
        <v>36050</v>
      </c>
      <c r="B11941" t="s">
        <v>36051</v>
      </c>
      <c r="C11941" t="s">
        <v>29</v>
      </c>
      <c r="D11941">
        <v>192301</v>
      </c>
      <c r="G11941">
        <v>260000</v>
      </c>
      <c r="H11941" s="5">
        <v>200</v>
      </c>
      <c r="I11941" s="5">
        <v>5200</v>
      </c>
      <c r="J11941" s="3">
        <v>45139.288194444445</v>
      </c>
      <c r="K11941" s="3">
        <v>45149.25</v>
      </c>
      <c r="L11941" s="3">
        <v>45150.416666666664</v>
      </c>
      <c r="M11941" t="s">
        <v>36052</v>
      </c>
      <c r="N11941" s="4" t="s">
        <v>552</v>
      </c>
      <c r="P11941" t="s">
        <v>16</v>
      </c>
    </row>
    <row r="11942" spans="1:16">
      <c r="A11942" t="s">
        <v>36053</v>
      </c>
      <c r="B11942" t="s">
        <v>36054</v>
      </c>
      <c r="C11942" t="s">
        <v>29</v>
      </c>
      <c r="D11942">
        <v>191201</v>
      </c>
      <c r="F11942" s="4"/>
      <c r="G11942">
        <v>632000</v>
      </c>
      <c r="H11942" s="5">
        <v>500</v>
      </c>
      <c r="I11942" s="5">
        <v>19000</v>
      </c>
      <c r="J11942" s="3">
        <v>45145.083333333336</v>
      </c>
      <c r="K11942" s="3">
        <v>45155.166666666664</v>
      </c>
      <c r="L11942" s="3">
        <v>45156.416666666664</v>
      </c>
      <c r="M11942" t="s">
        <v>36055</v>
      </c>
      <c r="N11942" s="4" t="s">
        <v>552</v>
      </c>
      <c r="P11942" t="s">
        <v>16</v>
      </c>
    </row>
    <row r="11943" spans="1:16">
      <c r="A11943" t="s">
        <v>36056</v>
      </c>
      <c r="B11943" t="s">
        <v>36057</v>
      </c>
      <c r="C11943" t="s">
        <v>103</v>
      </c>
      <c r="D11943">
        <v>799006</v>
      </c>
      <c r="F11943" s="4"/>
      <c r="G11943">
        <v>520317</v>
      </c>
      <c r="H11943">
        <v>1000</v>
      </c>
      <c r="I11943">
        <v>10406</v>
      </c>
      <c r="J11943" s="3">
        <v>45190.125</v>
      </c>
      <c r="K11943" s="3">
        <v>45196.125</v>
      </c>
      <c r="L11943" s="3">
        <v>45196.145833333336</v>
      </c>
      <c r="M11943" t="s">
        <v>36058</v>
      </c>
      <c r="N11943" s="4" t="s">
        <v>552</v>
      </c>
      <c r="P11943" t="s">
        <v>16</v>
      </c>
    </row>
    <row r="11944" spans="1:16">
      <c r="A11944" t="s">
        <v>36059</v>
      </c>
      <c r="B11944" t="s">
        <v>36060</v>
      </c>
      <c r="C11944" t="s">
        <v>30</v>
      </c>
      <c r="D11944">
        <v>194101</v>
      </c>
      <c r="G11944">
        <v>8195000</v>
      </c>
      <c r="H11944" s="5">
        <v>2000</v>
      </c>
      <c r="I11944" s="5">
        <v>163900</v>
      </c>
      <c r="J11944" s="3">
        <v>45167.479166666664</v>
      </c>
      <c r="K11944" s="3">
        <v>45176.166666666664</v>
      </c>
      <c r="L11944" s="3">
        <v>45177.083333333336</v>
      </c>
      <c r="M11944" t="s">
        <v>36061</v>
      </c>
      <c r="N11944" s="4" t="s">
        <v>552</v>
      </c>
      <c r="P11944" t="s">
        <v>16</v>
      </c>
    </row>
    <row r="11945" spans="1:16">
      <c r="A11945" t="s">
        <v>36062</v>
      </c>
      <c r="B11945" t="s">
        <v>36063</v>
      </c>
      <c r="C11945" t="s">
        <v>30</v>
      </c>
      <c r="D11945">
        <v>193101</v>
      </c>
      <c r="G11945">
        <v>3084000</v>
      </c>
      <c r="H11945">
        <v>1100</v>
      </c>
      <c r="I11945">
        <v>61700</v>
      </c>
      <c r="J11945" s="3">
        <v>45213.25</v>
      </c>
      <c r="K11945" s="3">
        <v>45219.166666666664</v>
      </c>
      <c r="L11945" s="3">
        <v>45220.458333333336</v>
      </c>
      <c r="M11945" t="s">
        <v>36064</v>
      </c>
      <c r="N11945" s="4" t="s">
        <v>552</v>
      </c>
      <c r="P11945" t="s">
        <v>16</v>
      </c>
    </row>
    <row r="11946" spans="1:16">
      <c r="A11946" t="s">
        <v>36065</v>
      </c>
      <c r="B11946" t="s">
        <v>36066</v>
      </c>
      <c r="C11946" t="s">
        <v>30</v>
      </c>
      <c r="D11946">
        <v>185131</v>
      </c>
      <c r="G11946">
        <v>3308000</v>
      </c>
      <c r="H11946" s="5">
        <v>600</v>
      </c>
      <c r="I11946" s="5">
        <v>66160</v>
      </c>
      <c r="J11946" s="3">
        <v>45185.041666666664</v>
      </c>
      <c r="K11946" s="3">
        <v>45190.166666666664</v>
      </c>
      <c r="L11946" s="3">
        <v>45191.375</v>
      </c>
      <c r="M11946" t="s">
        <v>36067</v>
      </c>
      <c r="N11946" s="4" t="s">
        <v>552</v>
      </c>
      <c r="P11946" t="s">
        <v>16</v>
      </c>
    </row>
    <row r="11947" spans="1:16">
      <c r="A11947" t="s">
        <v>36068</v>
      </c>
      <c r="B11947" t="s">
        <v>36069</v>
      </c>
      <c r="C11947" t="s">
        <v>30</v>
      </c>
      <c r="D11947">
        <v>192101</v>
      </c>
      <c r="G11947">
        <v>200000</v>
      </c>
      <c r="H11947">
        <v>200</v>
      </c>
      <c r="I11947">
        <v>4000</v>
      </c>
      <c r="J11947" s="3">
        <v>45257.375</v>
      </c>
      <c r="K11947" s="3">
        <v>45264.166666666664</v>
      </c>
      <c r="L11947" s="3">
        <v>45265.458333333336</v>
      </c>
      <c r="M11947" t="s">
        <v>36070</v>
      </c>
      <c r="N11947" s="4" t="s">
        <v>552</v>
      </c>
      <c r="P11947" t="s">
        <v>16</v>
      </c>
    </row>
    <row r="11948" spans="1:16">
      <c r="A11948" t="s">
        <v>36071</v>
      </c>
      <c r="B11948" t="s">
        <v>36072</v>
      </c>
      <c r="C11948" t="s">
        <v>30</v>
      </c>
      <c r="D11948">
        <v>192202</v>
      </c>
      <c r="G11948">
        <v>3178600</v>
      </c>
      <c r="H11948" s="5">
        <v>1100</v>
      </c>
      <c r="I11948" s="5">
        <v>63572</v>
      </c>
      <c r="J11948" s="3">
        <v>45145.170138888891</v>
      </c>
      <c r="K11948" s="3">
        <v>45155.166666666664</v>
      </c>
      <c r="L11948" s="3">
        <v>45156.4375</v>
      </c>
      <c r="M11948" t="s">
        <v>36073</v>
      </c>
      <c r="N11948" s="4" t="s">
        <v>552</v>
      </c>
      <c r="P11948" t="s">
        <v>16</v>
      </c>
    </row>
    <row r="11949" spans="1:16">
      <c r="A11949" t="s">
        <v>36074</v>
      </c>
      <c r="B11949" t="s">
        <v>36075</v>
      </c>
      <c r="C11949" t="s">
        <v>29</v>
      </c>
      <c r="D11949">
        <v>192303</v>
      </c>
      <c r="G11949">
        <v>148000</v>
      </c>
      <c r="H11949" s="5">
        <v>200</v>
      </c>
      <c r="I11949" s="5">
        <v>2960</v>
      </c>
      <c r="J11949" s="3">
        <v>45140.25</v>
      </c>
      <c r="K11949" s="3">
        <v>45147.25</v>
      </c>
      <c r="L11949" s="3">
        <v>45148.458333333336</v>
      </c>
      <c r="M11949" t="s">
        <v>36076</v>
      </c>
      <c r="N11949" s="4" t="s">
        <v>552</v>
      </c>
      <c r="P11949" t="s">
        <v>16</v>
      </c>
    </row>
    <row r="11950" spans="1:16">
      <c r="A11950" t="s">
        <v>36077</v>
      </c>
      <c r="B11950" t="s">
        <v>36078</v>
      </c>
      <c r="C11950" t="s">
        <v>30</v>
      </c>
      <c r="D11950">
        <v>191201</v>
      </c>
      <c r="G11950">
        <v>200000</v>
      </c>
      <c r="H11950" s="5">
        <v>200</v>
      </c>
      <c r="I11950" s="5">
        <v>4000</v>
      </c>
      <c r="J11950" s="3">
        <v>45149.166666666664</v>
      </c>
      <c r="K11950" s="3">
        <v>45154.166666666664</v>
      </c>
      <c r="L11950" s="3">
        <v>45154.170138888891</v>
      </c>
      <c r="M11950" t="s">
        <v>36079</v>
      </c>
      <c r="N11950" s="4" t="s">
        <v>552</v>
      </c>
      <c r="P11950" t="s">
        <v>16</v>
      </c>
    </row>
    <row r="11951" spans="1:16">
      <c r="A11951" t="s">
        <v>36080</v>
      </c>
      <c r="B11951" t="s">
        <v>36081</v>
      </c>
      <c r="C11951" t="s">
        <v>90</v>
      </c>
      <c r="D11951">
        <v>670302</v>
      </c>
      <c r="G11951">
        <v>73959</v>
      </c>
      <c r="H11951">
        <v>555</v>
      </c>
      <c r="I11951">
        <v>1849</v>
      </c>
      <c r="J11951" s="3">
        <v>45257.416666666664</v>
      </c>
      <c r="K11951" s="3">
        <v>45265.25</v>
      </c>
      <c r="L11951" s="3">
        <v>45268.458333333336</v>
      </c>
      <c r="M11951" t="s">
        <v>36082</v>
      </c>
      <c r="N11951" s="4" t="s">
        <v>552</v>
      </c>
      <c r="P11951" t="s">
        <v>16</v>
      </c>
    </row>
    <row r="11952" spans="1:16">
      <c r="A11952" t="s">
        <v>36083</v>
      </c>
      <c r="B11952" t="s">
        <v>36084</v>
      </c>
      <c r="C11952" t="s">
        <v>50</v>
      </c>
      <c r="D11952">
        <v>743337</v>
      </c>
      <c r="G11952">
        <v>31093336</v>
      </c>
      <c r="H11952">
        <v>0</v>
      </c>
      <c r="I11952">
        <v>621867</v>
      </c>
      <c r="J11952" s="3">
        <v>45156.284722222219</v>
      </c>
      <c r="K11952" s="3">
        <v>45182.288194444445</v>
      </c>
      <c r="L11952" s="3">
        <v>45184.288194444445</v>
      </c>
      <c r="M11952" t="s">
        <v>36085</v>
      </c>
      <c r="N11952" s="4" t="s">
        <v>552</v>
      </c>
      <c r="P11952" t="s">
        <v>16</v>
      </c>
    </row>
    <row r="11953" spans="1:16">
      <c r="A11953" t="s">
        <v>36086</v>
      </c>
      <c r="B11953" t="s">
        <v>36087</v>
      </c>
      <c r="C11953" t="s">
        <v>22</v>
      </c>
      <c r="D11953">
        <v>132103</v>
      </c>
      <c r="G11953">
        <v>3238329</v>
      </c>
      <c r="H11953">
        <v>2500</v>
      </c>
      <c r="I11953">
        <v>64760</v>
      </c>
      <c r="J11953" s="3">
        <v>45237.4375</v>
      </c>
      <c r="K11953" s="3">
        <v>45252.208333333336</v>
      </c>
      <c r="L11953" s="3">
        <v>45253.375</v>
      </c>
      <c r="M11953" t="s">
        <v>36088</v>
      </c>
      <c r="N11953" s="4" t="s">
        <v>552</v>
      </c>
      <c r="P11953" t="s">
        <v>16</v>
      </c>
    </row>
    <row r="11954" spans="1:16">
      <c r="A11954" t="s">
        <v>36089</v>
      </c>
      <c r="B11954" t="s">
        <v>36090</v>
      </c>
      <c r="C11954" t="s">
        <v>1157</v>
      </c>
      <c r="D11954">
        <v>301001</v>
      </c>
      <c r="G11954">
        <v>2747000</v>
      </c>
      <c r="H11954">
        <v>1180</v>
      </c>
      <c r="I11954">
        <v>54940</v>
      </c>
      <c r="J11954" s="3">
        <v>45215.375</v>
      </c>
      <c r="K11954" s="3">
        <v>45230.25</v>
      </c>
      <c r="L11954" s="3">
        <v>45231.166666666664</v>
      </c>
      <c r="M11954" t="s">
        <v>36091</v>
      </c>
      <c r="N11954" s="4" t="s">
        <v>552</v>
      </c>
      <c r="P11954" t="s">
        <v>16</v>
      </c>
    </row>
    <row r="11955" spans="1:16">
      <c r="A11955" t="s">
        <v>36092</v>
      </c>
      <c r="B11955" t="s">
        <v>36093</v>
      </c>
      <c r="C11955" t="s">
        <v>451</v>
      </c>
      <c r="D11955">
        <v>682302</v>
      </c>
      <c r="G11955">
        <v>0</v>
      </c>
      <c r="H11955">
        <v>0</v>
      </c>
      <c r="I11955">
        <v>0</v>
      </c>
      <c r="J11955" s="3">
        <v>45155.118055555555</v>
      </c>
      <c r="K11955" s="3">
        <v>45170.083333333336</v>
      </c>
      <c r="L11955" s="3">
        <v>45170.125</v>
      </c>
      <c r="M11955" t="s">
        <v>36094</v>
      </c>
      <c r="N11955" s="4" t="s">
        <v>552</v>
      </c>
      <c r="P11955" t="s">
        <v>16</v>
      </c>
    </row>
    <row r="11956" spans="1:16">
      <c r="A11956" t="s">
        <v>36095</v>
      </c>
      <c r="B11956" t="s">
        <v>36096</v>
      </c>
      <c r="C11956" t="s">
        <v>1164</v>
      </c>
      <c r="D11956">
        <v>768202</v>
      </c>
      <c r="G11956">
        <v>0</v>
      </c>
      <c r="H11956">
        <v>6000</v>
      </c>
      <c r="I11956">
        <v>16942</v>
      </c>
      <c r="J11956" s="3">
        <v>45240.166666666664</v>
      </c>
      <c r="K11956" s="3">
        <v>45250.208333333336</v>
      </c>
      <c r="L11956" s="3">
        <v>45251.479166666664</v>
      </c>
      <c r="M11956" t="s">
        <v>36097</v>
      </c>
      <c r="N11956" s="4" t="s">
        <v>552</v>
      </c>
      <c r="P11956" t="s">
        <v>16</v>
      </c>
    </row>
    <row r="11957" spans="1:16">
      <c r="A11957" t="s">
        <v>36098</v>
      </c>
      <c r="B11957" t="s">
        <v>36099</v>
      </c>
      <c r="C11957" t="s">
        <v>534</v>
      </c>
      <c r="D11957">
        <v>744206</v>
      </c>
      <c r="G11957">
        <v>922493</v>
      </c>
      <c r="H11957">
        <v>0</v>
      </c>
      <c r="I11957">
        <v>18450</v>
      </c>
      <c r="J11957" s="3">
        <v>45191.041666666664</v>
      </c>
      <c r="K11957" s="3">
        <v>45205.458333333336</v>
      </c>
      <c r="L11957" s="3">
        <v>45205.125</v>
      </c>
      <c r="M11957" t="s">
        <v>36100</v>
      </c>
      <c r="N11957" s="4" t="s">
        <v>552</v>
      </c>
      <c r="P11957" t="s">
        <v>16</v>
      </c>
    </row>
    <row r="11958" spans="1:16">
      <c r="A11958" t="s">
        <v>36101</v>
      </c>
      <c r="B11958" t="s">
        <v>36102</v>
      </c>
      <c r="C11958" t="s">
        <v>284</v>
      </c>
      <c r="D11958">
        <v>673525</v>
      </c>
      <c r="G11958">
        <v>180173</v>
      </c>
      <c r="H11958" s="5">
        <v>0</v>
      </c>
      <c r="I11958" s="5">
        <v>0</v>
      </c>
      <c r="J11958" s="3">
        <v>45139.083333333336</v>
      </c>
      <c r="K11958" s="3">
        <v>45154.458333333336</v>
      </c>
      <c r="L11958" s="3">
        <v>45156.083333333336</v>
      </c>
      <c r="M11958" t="s">
        <v>36103</v>
      </c>
      <c r="N11958" s="4" t="s">
        <v>552</v>
      </c>
      <c r="P11958" t="s">
        <v>16</v>
      </c>
    </row>
    <row r="11959" spans="1:16">
      <c r="A11959" t="s">
        <v>36104</v>
      </c>
      <c r="B11959" t="s">
        <v>36105</v>
      </c>
      <c r="C11959" t="s">
        <v>24</v>
      </c>
      <c r="D11959">
        <v>711401</v>
      </c>
      <c r="G11959">
        <v>155156</v>
      </c>
      <c r="H11959">
        <v>250</v>
      </c>
      <c r="I11959">
        <v>3100</v>
      </c>
      <c r="J11959" s="3">
        <v>45192.375</v>
      </c>
      <c r="K11959" s="3">
        <v>45198.208333333336</v>
      </c>
      <c r="L11959" s="3">
        <v>45202.375</v>
      </c>
      <c r="M11959" t="s">
        <v>36106</v>
      </c>
      <c r="N11959" s="4" t="s">
        <v>552</v>
      </c>
      <c r="P11959" t="s">
        <v>16</v>
      </c>
    </row>
    <row r="11960" spans="1:16">
      <c r="A11960" t="s">
        <v>36107</v>
      </c>
      <c r="B11960" t="s">
        <v>36108</v>
      </c>
      <c r="C11960" t="s">
        <v>24</v>
      </c>
      <c r="D11960">
        <v>711414</v>
      </c>
      <c r="G11960">
        <v>0</v>
      </c>
      <c r="H11960">
        <v>500</v>
      </c>
      <c r="I11960">
        <v>6705</v>
      </c>
      <c r="J11960" s="3">
        <v>45203.086805555555</v>
      </c>
      <c r="K11960" s="3">
        <v>45210.083333333336</v>
      </c>
      <c r="L11960" s="3">
        <v>45212.09375</v>
      </c>
      <c r="M11960" t="s">
        <v>36109</v>
      </c>
      <c r="N11960" s="4" t="s">
        <v>552</v>
      </c>
      <c r="P11960" t="s">
        <v>16</v>
      </c>
    </row>
    <row r="11961" spans="1:16">
      <c r="A11961" t="s">
        <v>36110</v>
      </c>
      <c r="B11961" t="s">
        <v>36111</v>
      </c>
      <c r="C11961" t="s">
        <v>24</v>
      </c>
      <c r="D11961">
        <v>711401</v>
      </c>
      <c r="G11961">
        <v>155156</v>
      </c>
      <c r="H11961">
        <v>250</v>
      </c>
      <c r="I11961">
        <v>3100</v>
      </c>
      <c r="J11961" s="3">
        <v>45192.375</v>
      </c>
      <c r="K11961" s="3">
        <v>45198.375</v>
      </c>
      <c r="L11961" s="3">
        <v>45202.375</v>
      </c>
      <c r="M11961" t="s">
        <v>36112</v>
      </c>
      <c r="N11961" s="4" t="s">
        <v>552</v>
      </c>
      <c r="P11961" t="s">
        <v>16</v>
      </c>
    </row>
    <row r="11962" spans="1:16">
      <c r="A11962" t="s">
        <v>36113</v>
      </c>
      <c r="B11962" t="s">
        <v>36114</v>
      </c>
      <c r="C11962" t="s">
        <v>57</v>
      </c>
      <c r="D11962">
        <v>822101</v>
      </c>
      <c r="G11962">
        <v>11804299</v>
      </c>
      <c r="H11962" s="5">
        <v>10000</v>
      </c>
      <c r="I11962" s="5">
        <v>236100</v>
      </c>
      <c r="J11962" s="3">
        <v>45140.416666666664</v>
      </c>
      <c r="K11962" s="3">
        <v>45148.083333333336</v>
      </c>
      <c r="L11962" s="3">
        <v>45149.083333333336</v>
      </c>
      <c r="M11962" t="s">
        <v>36115</v>
      </c>
      <c r="N11962" s="4" t="s">
        <v>552</v>
      </c>
      <c r="P11962" t="s">
        <v>16</v>
      </c>
    </row>
    <row r="11963" spans="1:16">
      <c r="A11963" t="s">
        <v>36116</v>
      </c>
      <c r="B11963" t="s">
        <v>36117</v>
      </c>
      <c r="C11963" t="s">
        <v>29</v>
      </c>
      <c r="D11963">
        <v>182144</v>
      </c>
      <c r="G11963">
        <v>200000</v>
      </c>
      <c r="H11963" s="5">
        <v>600</v>
      </c>
      <c r="I11963" s="5">
        <v>4000</v>
      </c>
      <c r="J11963" s="3">
        <v>45185.270833333336</v>
      </c>
      <c r="K11963" s="3">
        <v>45205.1875</v>
      </c>
      <c r="L11963" s="3">
        <v>45206.458333333336</v>
      </c>
      <c r="M11963" t="s">
        <v>36118</v>
      </c>
      <c r="N11963" s="4" t="s">
        <v>552</v>
      </c>
      <c r="P11963" t="s">
        <v>16</v>
      </c>
    </row>
    <row r="11964" spans="1:16">
      <c r="A11964" t="s">
        <v>36119</v>
      </c>
      <c r="B11964" t="s">
        <v>36120</v>
      </c>
      <c r="C11964" t="s">
        <v>29</v>
      </c>
      <c r="D11964">
        <v>182144</v>
      </c>
      <c r="G11964">
        <v>250000</v>
      </c>
      <c r="H11964" s="5">
        <v>600</v>
      </c>
      <c r="I11964" s="5">
        <v>5000</v>
      </c>
      <c r="J11964" s="3">
        <v>45185.270833333336</v>
      </c>
      <c r="K11964" s="3">
        <v>45205.1875</v>
      </c>
      <c r="L11964" s="3">
        <v>45206.458333333336</v>
      </c>
      <c r="M11964" t="s">
        <v>36121</v>
      </c>
      <c r="N11964" s="4" t="s">
        <v>552</v>
      </c>
      <c r="P11964" t="s">
        <v>16</v>
      </c>
    </row>
    <row r="11965" spans="1:16">
      <c r="A11965" t="s">
        <v>36122</v>
      </c>
      <c r="B11965" t="s">
        <v>36123</v>
      </c>
      <c r="C11965" t="s">
        <v>29</v>
      </c>
      <c r="D11965">
        <v>182144</v>
      </c>
      <c r="G11965">
        <v>250000</v>
      </c>
      <c r="H11965" s="5">
        <v>600</v>
      </c>
      <c r="I11965" s="5">
        <v>5000</v>
      </c>
      <c r="J11965" s="3">
        <v>45185.270833333336</v>
      </c>
      <c r="K11965" s="3">
        <v>45205.1875</v>
      </c>
      <c r="L11965" s="3">
        <v>45206.458333333336</v>
      </c>
      <c r="M11965" t="s">
        <v>36124</v>
      </c>
      <c r="N11965" s="4" t="s">
        <v>552</v>
      </c>
      <c r="P11965" t="s">
        <v>16</v>
      </c>
    </row>
    <row r="11966" spans="1:16">
      <c r="A11966" t="s">
        <v>36125</v>
      </c>
      <c r="B11966" t="s">
        <v>36126</v>
      </c>
      <c r="C11966" t="s">
        <v>29</v>
      </c>
      <c r="D11966">
        <v>182144</v>
      </c>
      <c r="G11966">
        <v>300000</v>
      </c>
      <c r="H11966" s="5">
        <v>600</v>
      </c>
      <c r="I11966" s="5">
        <v>6000</v>
      </c>
      <c r="J11966" s="3">
        <v>45185.270833333336</v>
      </c>
      <c r="K11966" s="3">
        <v>45205.1875</v>
      </c>
      <c r="L11966" s="3">
        <v>45206.458333333336</v>
      </c>
      <c r="M11966" t="s">
        <v>36127</v>
      </c>
      <c r="N11966" s="4" t="s">
        <v>552</v>
      </c>
      <c r="P11966" t="s">
        <v>16</v>
      </c>
    </row>
    <row r="11967" spans="1:16">
      <c r="A11967" t="s">
        <v>36128</v>
      </c>
      <c r="B11967" t="s">
        <v>36129</v>
      </c>
      <c r="C11967" t="s">
        <v>29</v>
      </c>
      <c r="D11967">
        <v>182144</v>
      </c>
      <c r="G11967">
        <v>300000</v>
      </c>
      <c r="H11967" s="5">
        <v>600</v>
      </c>
      <c r="I11967" s="5">
        <v>6000</v>
      </c>
      <c r="J11967" s="3">
        <v>45185.270833333336</v>
      </c>
      <c r="K11967" s="3">
        <v>45205.1875</v>
      </c>
      <c r="L11967" s="3">
        <v>45206.458333333336</v>
      </c>
      <c r="M11967" t="s">
        <v>36130</v>
      </c>
      <c r="N11967" s="4" t="s">
        <v>552</v>
      </c>
      <c r="P11967" t="s">
        <v>16</v>
      </c>
    </row>
    <row r="11968" spans="1:16">
      <c r="A11968" t="s">
        <v>36131</v>
      </c>
      <c r="B11968" t="s">
        <v>36132</v>
      </c>
      <c r="C11968" t="s">
        <v>29</v>
      </c>
      <c r="D11968">
        <v>182144</v>
      </c>
      <c r="G11968">
        <v>300000</v>
      </c>
      <c r="H11968" s="5">
        <v>600</v>
      </c>
      <c r="I11968" s="5">
        <v>6000</v>
      </c>
      <c r="J11968" s="3">
        <v>45185.270833333336</v>
      </c>
      <c r="K11968" s="3">
        <v>45205.1875</v>
      </c>
      <c r="L11968" s="3">
        <v>45206.458333333336</v>
      </c>
      <c r="M11968" t="s">
        <v>36133</v>
      </c>
      <c r="N11968" s="4" t="s">
        <v>552</v>
      </c>
      <c r="P11968" t="s">
        <v>16</v>
      </c>
    </row>
    <row r="11969" spans="1:16">
      <c r="A11969" t="s">
        <v>36134</v>
      </c>
      <c r="B11969" t="s">
        <v>36135</v>
      </c>
      <c r="C11969" t="s">
        <v>29</v>
      </c>
      <c r="D11969">
        <v>182144</v>
      </c>
      <c r="G11969">
        <v>200000</v>
      </c>
      <c r="H11969" s="5">
        <v>600</v>
      </c>
      <c r="I11969" s="5">
        <v>4000</v>
      </c>
      <c r="J11969" s="3">
        <v>45185.270833333336</v>
      </c>
      <c r="K11969" s="3">
        <v>45205.1875</v>
      </c>
      <c r="L11969" s="3">
        <v>45206.458333333336</v>
      </c>
      <c r="M11969" t="s">
        <v>15669</v>
      </c>
      <c r="N11969" s="4" t="s">
        <v>552</v>
      </c>
      <c r="P11969" t="s">
        <v>16</v>
      </c>
    </row>
    <row r="11970" spans="1:16">
      <c r="A11970" t="s">
        <v>36136</v>
      </c>
      <c r="B11970" t="s">
        <v>36137</v>
      </c>
      <c r="C11970" t="s">
        <v>29</v>
      </c>
      <c r="D11970">
        <v>182144</v>
      </c>
      <c r="G11970">
        <v>200000</v>
      </c>
      <c r="H11970" s="5">
        <v>600</v>
      </c>
      <c r="I11970" s="5">
        <v>4000</v>
      </c>
      <c r="J11970" s="3">
        <v>45185.270833333336</v>
      </c>
      <c r="K11970" s="3">
        <v>45205.1875</v>
      </c>
      <c r="L11970" s="3">
        <v>45206.458333333336</v>
      </c>
      <c r="M11970" t="s">
        <v>36138</v>
      </c>
      <c r="N11970" s="4" t="s">
        <v>552</v>
      </c>
      <c r="P11970" t="s">
        <v>16</v>
      </c>
    </row>
    <row r="11971" spans="1:16">
      <c r="A11971" t="s">
        <v>36139</v>
      </c>
      <c r="B11971" t="s">
        <v>36140</v>
      </c>
      <c r="C11971" t="s">
        <v>29</v>
      </c>
      <c r="D11971">
        <v>192303</v>
      </c>
      <c r="G11971">
        <v>242500</v>
      </c>
      <c r="H11971" s="5">
        <v>200</v>
      </c>
      <c r="I11971" s="5">
        <v>4850</v>
      </c>
      <c r="J11971" s="3">
        <v>45140.25</v>
      </c>
      <c r="K11971" s="3">
        <v>45147.25</v>
      </c>
      <c r="L11971" s="3">
        <v>45148.458333333336</v>
      </c>
      <c r="M11971" t="s">
        <v>36141</v>
      </c>
      <c r="N11971" s="4" t="s">
        <v>552</v>
      </c>
      <c r="P11971" t="s">
        <v>16</v>
      </c>
    </row>
    <row r="11972" spans="1:16">
      <c r="A11972" t="s">
        <v>36142</v>
      </c>
      <c r="B11972" t="s">
        <v>36143</v>
      </c>
      <c r="C11972" t="s">
        <v>68</v>
      </c>
      <c r="D11972">
        <v>736101</v>
      </c>
      <c r="G11972">
        <v>1116534</v>
      </c>
      <c r="H11972">
        <v>0</v>
      </c>
      <c r="I11972">
        <v>22400</v>
      </c>
      <c r="J11972" s="3">
        <v>45215.25</v>
      </c>
      <c r="K11972" s="3">
        <v>45251.25</v>
      </c>
      <c r="L11972" s="3">
        <v>45254.416666666664</v>
      </c>
      <c r="M11972" t="s">
        <v>36144</v>
      </c>
      <c r="N11972" s="4" t="s">
        <v>552</v>
      </c>
      <c r="P11972" t="s">
        <v>16</v>
      </c>
    </row>
    <row r="11973" spans="1:16">
      <c r="A11973" t="s">
        <v>36145</v>
      </c>
      <c r="B11973" t="s">
        <v>36146</v>
      </c>
      <c r="C11973" t="s">
        <v>68</v>
      </c>
      <c r="D11973">
        <v>736101</v>
      </c>
      <c r="G11973">
        <v>954239</v>
      </c>
      <c r="H11973">
        <v>0</v>
      </c>
      <c r="I11973">
        <v>19100</v>
      </c>
      <c r="J11973" s="3">
        <v>45215.25</v>
      </c>
      <c r="K11973" s="3">
        <v>45251.25</v>
      </c>
      <c r="L11973" s="3">
        <v>45254.416666666664</v>
      </c>
      <c r="M11973" t="s">
        <v>36147</v>
      </c>
      <c r="N11973" s="4" t="s">
        <v>552</v>
      </c>
      <c r="P11973" t="s">
        <v>16</v>
      </c>
    </row>
    <row r="11974" spans="1:16">
      <c r="A11974" t="s">
        <v>36148</v>
      </c>
      <c r="B11974" t="s">
        <v>36149</v>
      </c>
      <c r="C11974" t="s">
        <v>68</v>
      </c>
      <c r="D11974">
        <v>736101</v>
      </c>
      <c r="G11974">
        <v>1097403</v>
      </c>
      <c r="H11974">
        <v>0</v>
      </c>
      <c r="I11974">
        <v>22000</v>
      </c>
      <c r="J11974" s="3">
        <v>45215.25</v>
      </c>
      <c r="K11974" s="3">
        <v>45240.25</v>
      </c>
      <c r="L11974" s="3">
        <v>45243.416666666664</v>
      </c>
      <c r="M11974" t="s">
        <v>36150</v>
      </c>
      <c r="N11974" s="4" t="s">
        <v>552</v>
      </c>
      <c r="P11974" t="s">
        <v>16</v>
      </c>
    </row>
    <row r="11975" spans="1:16">
      <c r="A11975" t="s">
        <v>36148</v>
      </c>
      <c r="B11975" t="s">
        <v>36149</v>
      </c>
      <c r="C11975" t="s">
        <v>68</v>
      </c>
      <c r="D11975">
        <v>736101</v>
      </c>
      <c r="G11975">
        <v>1097403</v>
      </c>
      <c r="H11975">
        <v>0</v>
      </c>
      <c r="I11975">
        <v>22000</v>
      </c>
      <c r="J11975" s="3">
        <v>45215.25</v>
      </c>
      <c r="K11975" s="3">
        <v>45251.25</v>
      </c>
      <c r="L11975" s="3">
        <v>45254.416666666664</v>
      </c>
      <c r="M11975" t="s">
        <v>36150</v>
      </c>
      <c r="N11975" s="4" t="s">
        <v>552</v>
      </c>
      <c r="P11975" t="s">
        <v>16</v>
      </c>
    </row>
    <row r="11976" spans="1:16">
      <c r="A11976" t="s">
        <v>36151</v>
      </c>
      <c r="B11976" t="s">
        <v>36152</v>
      </c>
      <c r="C11976" t="s">
        <v>24</v>
      </c>
      <c r="D11976">
        <v>743292</v>
      </c>
      <c r="G11976">
        <v>86309</v>
      </c>
      <c r="H11976">
        <v>500</v>
      </c>
      <c r="I11976">
        <v>1726</v>
      </c>
      <c r="J11976" s="3">
        <v>45199.25</v>
      </c>
      <c r="K11976" s="3">
        <v>45206.25</v>
      </c>
      <c r="L11976" s="3">
        <v>45210.125</v>
      </c>
      <c r="M11976" t="s">
        <v>36153</v>
      </c>
      <c r="N11976" s="4" t="s">
        <v>552</v>
      </c>
      <c r="P11976" t="s">
        <v>16</v>
      </c>
    </row>
    <row r="11977" spans="1:16">
      <c r="A11977" t="s">
        <v>36154</v>
      </c>
      <c r="B11977" t="s">
        <v>36155</v>
      </c>
      <c r="C11977" t="s">
        <v>24</v>
      </c>
      <c r="D11977">
        <v>743292</v>
      </c>
      <c r="G11977">
        <v>255536</v>
      </c>
      <c r="H11977">
        <v>500</v>
      </c>
      <c r="I11977">
        <v>5111</v>
      </c>
      <c r="J11977" s="3">
        <v>45199.25</v>
      </c>
      <c r="K11977" s="3">
        <v>45206.25</v>
      </c>
      <c r="L11977" s="3">
        <v>45210.125</v>
      </c>
      <c r="M11977" t="s">
        <v>36156</v>
      </c>
      <c r="N11977" s="4" t="s">
        <v>552</v>
      </c>
      <c r="P11977" t="s">
        <v>16</v>
      </c>
    </row>
    <row r="11978" spans="1:16">
      <c r="A11978" t="s">
        <v>36157</v>
      </c>
      <c r="B11978" t="s">
        <v>36158</v>
      </c>
      <c r="C11978" t="s">
        <v>29</v>
      </c>
      <c r="D11978">
        <v>193222</v>
      </c>
      <c r="G11978">
        <v>200000</v>
      </c>
      <c r="H11978">
        <v>200</v>
      </c>
      <c r="I11978">
        <v>4000</v>
      </c>
      <c r="J11978" s="3">
        <v>45257.041666666664</v>
      </c>
      <c r="K11978" s="3">
        <v>45262.041666666664</v>
      </c>
      <c r="L11978" s="3">
        <v>45262.125</v>
      </c>
      <c r="M11978" t="s">
        <v>36159</v>
      </c>
      <c r="N11978" s="4" t="s">
        <v>552</v>
      </c>
      <c r="P11978" t="s">
        <v>16</v>
      </c>
    </row>
    <row r="11979" spans="1:16">
      <c r="A11979" t="s">
        <v>36157</v>
      </c>
      <c r="B11979" t="s">
        <v>36160</v>
      </c>
      <c r="C11979" t="s">
        <v>29</v>
      </c>
      <c r="D11979">
        <v>193222</v>
      </c>
      <c r="G11979">
        <v>200000</v>
      </c>
      <c r="H11979">
        <v>200</v>
      </c>
      <c r="I11979">
        <v>4000</v>
      </c>
      <c r="J11979" s="3">
        <v>45203.479166666664</v>
      </c>
      <c r="K11979" s="3">
        <v>45208.041666666664</v>
      </c>
      <c r="L11979" s="3">
        <v>45208.125</v>
      </c>
      <c r="M11979" t="s">
        <v>36161</v>
      </c>
      <c r="N11979" s="4" t="s">
        <v>552</v>
      </c>
      <c r="P11979" t="s">
        <v>16</v>
      </c>
    </row>
    <row r="11980" spans="1:16">
      <c r="A11980" t="s">
        <v>36162</v>
      </c>
      <c r="B11980" t="s">
        <v>36163</v>
      </c>
      <c r="C11980" t="s">
        <v>67</v>
      </c>
      <c r="D11980">
        <v>192101</v>
      </c>
      <c r="F11980" s="4"/>
      <c r="G11980">
        <v>108000</v>
      </c>
      <c r="H11980" s="5">
        <v>100</v>
      </c>
      <c r="I11980" s="5">
        <v>2160</v>
      </c>
      <c r="J11980" s="3">
        <v>45140.375</v>
      </c>
      <c r="K11980" s="3">
        <v>45149.25</v>
      </c>
      <c r="L11980" s="3">
        <v>45150.083333333336</v>
      </c>
      <c r="M11980" t="s">
        <v>36164</v>
      </c>
      <c r="N11980" s="4" t="s">
        <v>552</v>
      </c>
      <c r="P11980" t="s">
        <v>16</v>
      </c>
    </row>
    <row r="11981" spans="1:16">
      <c r="A11981" t="s">
        <v>36165</v>
      </c>
      <c r="B11981" t="s">
        <v>36166</v>
      </c>
      <c r="C11981" t="s">
        <v>29</v>
      </c>
      <c r="D11981">
        <v>193222</v>
      </c>
      <c r="G11981">
        <v>200000</v>
      </c>
      <c r="H11981">
        <v>200</v>
      </c>
      <c r="I11981">
        <v>4000</v>
      </c>
      <c r="J11981" s="3">
        <v>45257.041666666664</v>
      </c>
      <c r="K11981" s="3">
        <v>45262.041666666664</v>
      </c>
      <c r="L11981" s="3">
        <v>45262.125</v>
      </c>
      <c r="M11981" t="s">
        <v>36167</v>
      </c>
      <c r="N11981" s="4" t="s">
        <v>552</v>
      </c>
      <c r="P11981" t="s">
        <v>16</v>
      </c>
    </row>
    <row r="11982" spans="1:16">
      <c r="A11982" t="s">
        <v>36165</v>
      </c>
      <c r="B11982" t="s">
        <v>36168</v>
      </c>
      <c r="C11982" t="s">
        <v>29</v>
      </c>
      <c r="D11982">
        <v>193222</v>
      </c>
      <c r="G11982">
        <v>200000</v>
      </c>
      <c r="H11982">
        <v>200</v>
      </c>
      <c r="I11982">
        <v>4000</v>
      </c>
      <c r="J11982" s="3">
        <v>45203.479166666664</v>
      </c>
      <c r="K11982" s="3">
        <v>45208.041666666664</v>
      </c>
      <c r="L11982" s="3">
        <v>45208.125</v>
      </c>
      <c r="M11982" t="s">
        <v>36169</v>
      </c>
      <c r="N11982" s="4" t="s">
        <v>552</v>
      </c>
      <c r="P11982" t="s">
        <v>16</v>
      </c>
    </row>
    <row r="11983" spans="1:16">
      <c r="A11983" t="s">
        <v>36170</v>
      </c>
      <c r="B11983" t="s">
        <v>36171</v>
      </c>
      <c r="C11983" t="s">
        <v>29</v>
      </c>
      <c r="D11983">
        <v>180001</v>
      </c>
      <c r="G11983">
        <v>300000</v>
      </c>
      <c r="H11983">
        <v>500</v>
      </c>
      <c r="I11983">
        <v>6000</v>
      </c>
      <c r="J11983" s="3">
        <v>45255.208333333336</v>
      </c>
      <c r="K11983" s="3">
        <v>45260.25</v>
      </c>
      <c r="L11983" s="3">
        <v>45261.416666666664</v>
      </c>
      <c r="M11983" t="s">
        <v>36172</v>
      </c>
      <c r="N11983" s="4" t="s">
        <v>552</v>
      </c>
      <c r="P11983" t="s">
        <v>16</v>
      </c>
    </row>
    <row r="11984" spans="1:16">
      <c r="A11984" t="s">
        <v>36173</v>
      </c>
      <c r="B11984" t="s">
        <v>36174</v>
      </c>
      <c r="C11984" t="s">
        <v>29</v>
      </c>
      <c r="D11984">
        <v>194103</v>
      </c>
      <c r="G11984">
        <v>900000</v>
      </c>
      <c r="H11984" s="5">
        <v>100</v>
      </c>
      <c r="I11984" s="5">
        <v>18000</v>
      </c>
      <c r="J11984" s="3">
        <v>45145.166666666664</v>
      </c>
      <c r="K11984" s="3">
        <v>45152.166666666664</v>
      </c>
      <c r="L11984" s="3">
        <v>45152.208333333336</v>
      </c>
      <c r="M11984" t="s">
        <v>36175</v>
      </c>
      <c r="N11984" s="4" t="s">
        <v>552</v>
      </c>
      <c r="P11984" t="s">
        <v>16</v>
      </c>
    </row>
    <row r="11985" spans="1:16">
      <c r="A11985" t="s">
        <v>36176</v>
      </c>
      <c r="B11985" t="s">
        <v>36177</v>
      </c>
      <c r="C11985" t="s">
        <v>29</v>
      </c>
      <c r="D11985">
        <v>191111</v>
      </c>
      <c r="G11985">
        <v>200000</v>
      </c>
      <c r="H11985">
        <v>200</v>
      </c>
      <c r="I11985">
        <v>5000</v>
      </c>
      <c r="J11985" s="3">
        <v>45252.166666666664</v>
      </c>
      <c r="K11985" s="3">
        <v>45258.170138888891</v>
      </c>
      <c r="L11985" s="3">
        <v>45259.416666666664</v>
      </c>
      <c r="M11985" t="s">
        <v>36178</v>
      </c>
      <c r="N11985" s="4" t="s">
        <v>552</v>
      </c>
      <c r="P11985" t="s">
        <v>16</v>
      </c>
    </row>
    <row r="11986" spans="1:16">
      <c r="A11986" t="s">
        <v>36179</v>
      </c>
      <c r="B11986" t="s">
        <v>36180</v>
      </c>
      <c r="C11986" t="s">
        <v>29</v>
      </c>
      <c r="D11986">
        <v>191111</v>
      </c>
      <c r="G11986">
        <v>250000</v>
      </c>
      <c r="H11986">
        <v>200</v>
      </c>
      <c r="I11986">
        <v>5000</v>
      </c>
      <c r="J11986" s="3">
        <v>45252.166666666664</v>
      </c>
      <c r="K11986" s="3">
        <v>45258.173611111109</v>
      </c>
      <c r="L11986" s="3">
        <v>45259.416666666664</v>
      </c>
      <c r="M11986" t="s">
        <v>36181</v>
      </c>
      <c r="N11986" s="4" t="s">
        <v>552</v>
      </c>
      <c r="P11986" t="s">
        <v>16</v>
      </c>
    </row>
    <row r="11987" spans="1:16">
      <c r="A11987" t="s">
        <v>36182</v>
      </c>
      <c r="B11987" t="s">
        <v>36183</v>
      </c>
      <c r="C11987" t="s">
        <v>29</v>
      </c>
      <c r="D11987">
        <v>193222</v>
      </c>
      <c r="G11987">
        <v>150000</v>
      </c>
      <c r="H11987">
        <v>200</v>
      </c>
      <c r="I11987">
        <v>3000</v>
      </c>
      <c r="J11987" s="3">
        <v>45257.041666666664</v>
      </c>
      <c r="K11987" s="3">
        <v>45262.041666666664</v>
      </c>
      <c r="L11987" s="3">
        <v>45262.125</v>
      </c>
      <c r="M11987" t="s">
        <v>36184</v>
      </c>
      <c r="N11987" s="4" t="s">
        <v>552</v>
      </c>
      <c r="P11987" t="s">
        <v>16</v>
      </c>
    </row>
    <row r="11988" spans="1:16">
      <c r="A11988" t="s">
        <v>36182</v>
      </c>
      <c r="B11988" t="s">
        <v>36185</v>
      </c>
      <c r="C11988" t="s">
        <v>29</v>
      </c>
      <c r="D11988">
        <v>193222</v>
      </c>
      <c r="G11988">
        <v>150000</v>
      </c>
      <c r="H11988">
        <v>200</v>
      </c>
      <c r="I11988">
        <v>3000</v>
      </c>
      <c r="J11988" s="3">
        <v>45203.479166666664</v>
      </c>
      <c r="K11988" s="3">
        <v>45208.041666666664</v>
      </c>
      <c r="L11988" s="3">
        <v>45208.125</v>
      </c>
      <c r="M11988" t="s">
        <v>36186</v>
      </c>
      <c r="N11988" s="4" t="s">
        <v>552</v>
      </c>
      <c r="P11988" t="s">
        <v>16</v>
      </c>
    </row>
    <row r="11989" spans="1:16">
      <c r="A11989" t="s">
        <v>36187</v>
      </c>
      <c r="B11989" t="s">
        <v>36188</v>
      </c>
      <c r="C11989" t="s">
        <v>29</v>
      </c>
      <c r="D11989">
        <v>191111</v>
      </c>
      <c r="G11989">
        <v>250000</v>
      </c>
      <c r="H11989">
        <v>200</v>
      </c>
      <c r="I11989">
        <v>5000</v>
      </c>
      <c r="J11989" s="3">
        <v>45198.166666666664</v>
      </c>
      <c r="K11989" s="3">
        <v>45204.166666666664</v>
      </c>
      <c r="L11989" s="3">
        <v>45205.416666666664</v>
      </c>
      <c r="M11989" t="s">
        <v>36189</v>
      </c>
      <c r="N11989" s="4" t="s">
        <v>552</v>
      </c>
      <c r="P11989" t="s">
        <v>16</v>
      </c>
    </row>
    <row r="11990" spans="1:16">
      <c r="A11990" t="s">
        <v>36190</v>
      </c>
      <c r="B11990" t="s">
        <v>36191</v>
      </c>
      <c r="C11990" t="s">
        <v>29</v>
      </c>
      <c r="D11990">
        <v>193222</v>
      </c>
      <c r="G11990">
        <v>150000</v>
      </c>
      <c r="H11990" s="5">
        <v>200</v>
      </c>
      <c r="I11990" s="5">
        <v>3000</v>
      </c>
      <c r="J11990" s="3">
        <v>45174.125</v>
      </c>
      <c r="K11990" s="3">
        <v>45180.041666666664</v>
      </c>
      <c r="L11990" s="3">
        <v>45180.125</v>
      </c>
      <c r="M11990" t="s">
        <v>36192</v>
      </c>
      <c r="N11990" s="4" t="s">
        <v>552</v>
      </c>
      <c r="P11990" t="s">
        <v>16</v>
      </c>
    </row>
    <row r="11991" spans="1:16">
      <c r="A11991" t="s">
        <v>36190</v>
      </c>
      <c r="B11991" t="s">
        <v>36193</v>
      </c>
      <c r="C11991" t="s">
        <v>29</v>
      </c>
      <c r="D11991">
        <v>193222</v>
      </c>
      <c r="G11991">
        <v>150000</v>
      </c>
      <c r="H11991" s="5">
        <v>200</v>
      </c>
      <c r="I11991" s="5">
        <v>3000</v>
      </c>
      <c r="J11991" s="3">
        <v>45174.125</v>
      </c>
      <c r="K11991" s="3">
        <v>45180.041666666664</v>
      </c>
      <c r="L11991" s="3">
        <v>45180.125</v>
      </c>
      <c r="M11991" t="s">
        <v>36194</v>
      </c>
      <c r="N11991" s="4" t="s">
        <v>552</v>
      </c>
      <c r="P11991" t="s">
        <v>16</v>
      </c>
    </row>
    <row r="11992" spans="1:16">
      <c r="A11992" t="s">
        <v>36190</v>
      </c>
      <c r="B11992" t="s">
        <v>36195</v>
      </c>
      <c r="C11992" t="s">
        <v>29</v>
      </c>
      <c r="D11992">
        <v>193222</v>
      </c>
      <c r="G11992">
        <v>150000</v>
      </c>
      <c r="H11992">
        <v>200</v>
      </c>
      <c r="I11992">
        <v>3000</v>
      </c>
      <c r="J11992" s="3">
        <v>45257.041666666664</v>
      </c>
      <c r="K11992" s="3">
        <v>45262.041666666664</v>
      </c>
      <c r="L11992" s="3">
        <v>45262.125</v>
      </c>
      <c r="M11992" t="s">
        <v>36196</v>
      </c>
      <c r="N11992" s="4" t="s">
        <v>552</v>
      </c>
      <c r="P11992" t="s">
        <v>16</v>
      </c>
    </row>
    <row r="11993" spans="1:16">
      <c r="A11993" t="s">
        <v>36190</v>
      </c>
      <c r="B11993" t="s">
        <v>36197</v>
      </c>
      <c r="C11993" t="s">
        <v>29</v>
      </c>
      <c r="D11993">
        <v>193222</v>
      </c>
      <c r="G11993">
        <v>150000</v>
      </c>
      <c r="H11993">
        <v>200</v>
      </c>
      <c r="I11993">
        <v>3000</v>
      </c>
      <c r="J11993" s="3">
        <v>45257.041666666664</v>
      </c>
      <c r="K11993" s="3">
        <v>45262.041666666664</v>
      </c>
      <c r="L11993" s="3">
        <v>45262.125</v>
      </c>
      <c r="M11993" t="s">
        <v>36198</v>
      </c>
      <c r="N11993" s="4" t="s">
        <v>552</v>
      </c>
      <c r="P11993" t="s">
        <v>16</v>
      </c>
    </row>
    <row r="11994" spans="1:16">
      <c r="A11994" t="s">
        <v>36190</v>
      </c>
      <c r="B11994" t="s">
        <v>36199</v>
      </c>
      <c r="C11994" t="s">
        <v>29</v>
      </c>
      <c r="D11994">
        <v>193222</v>
      </c>
      <c r="G11994">
        <v>150000</v>
      </c>
      <c r="H11994">
        <v>200</v>
      </c>
      <c r="I11994">
        <v>3000</v>
      </c>
      <c r="J11994" s="3">
        <v>45203.479166666664</v>
      </c>
      <c r="K11994" s="3">
        <v>45208.041666666664</v>
      </c>
      <c r="L11994" s="3">
        <v>45208.125</v>
      </c>
      <c r="M11994" t="s">
        <v>36200</v>
      </c>
      <c r="N11994" s="4" t="s">
        <v>552</v>
      </c>
      <c r="P11994" t="s">
        <v>16</v>
      </c>
    </row>
    <row r="11995" spans="1:16">
      <c r="A11995" t="s">
        <v>36190</v>
      </c>
      <c r="B11995" t="s">
        <v>36201</v>
      </c>
      <c r="C11995" t="s">
        <v>29</v>
      </c>
      <c r="D11995">
        <v>193222</v>
      </c>
      <c r="G11995">
        <v>150000</v>
      </c>
      <c r="H11995">
        <v>200</v>
      </c>
      <c r="I11995">
        <v>3000</v>
      </c>
      <c r="J11995" s="3">
        <v>45203.479166666664</v>
      </c>
      <c r="K11995" s="3">
        <v>45208.041666666664</v>
      </c>
      <c r="L11995" s="3">
        <v>45208.125</v>
      </c>
      <c r="M11995" t="s">
        <v>36202</v>
      </c>
      <c r="N11995" s="4" t="s">
        <v>552</v>
      </c>
      <c r="P11995" t="s">
        <v>16</v>
      </c>
    </row>
    <row r="11996" spans="1:16">
      <c r="A11996" t="s">
        <v>36203</v>
      </c>
      <c r="B11996" t="s">
        <v>36204</v>
      </c>
      <c r="C11996" t="s">
        <v>29</v>
      </c>
      <c r="D11996">
        <v>191111</v>
      </c>
      <c r="G11996">
        <v>250000</v>
      </c>
      <c r="H11996">
        <v>200</v>
      </c>
      <c r="I11996">
        <v>5000</v>
      </c>
      <c r="J11996" s="3">
        <v>45252.166666666664</v>
      </c>
      <c r="K11996" s="3">
        <v>45258.166666666664</v>
      </c>
      <c r="L11996" s="3">
        <v>45259.416666666664</v>
      </c>
      <c r="M11996" t="s">
        <v>36205</v>
      </c>
      <c r="N11996" s="4" t="s">
        <v>552</v>
      </c>
      <c r="P11996" t="s">
        <v>16</v>
      </c>
    </row>
    <row r="11997" spans="1:16">
      <c r="A11997" t="s">
        <v>36203</v>
      </c>
      <c r="B11997" t="s">
        <v>36206</v>
      </c>
      <c r="C11997" t="s">
        <v>29</v>
      </c>
      <c r="D11997">
        <v>191111</v>
      </c>
      <c r="G11997">
        <v>250000</v>
      </c>
      <c r="H11997">
        <v>200</v>
      </c>
      <c r="I11997">
        <v>5000</v>
      </c>
      <c r="J11997" s="3">
        <v>45252.166666666664</v>
      </c>
      <c r="K11997" s="3">
        <v>45258.166666666664</v>
      </c>
      <c r="L11997" s="3">
        <v>45259.416666666664</v>
      </c>
      <c r="M11997" t="s">
        <v>36207</v>
      </c>
      <c r="N11997" s="4" t="s">
        <v>552</v>
      </c>
      <c r="P11997" t="s">
        <v>16</v>
      </c>
    </row>
    <row r="11998" spans="1:16">
      <c r="A11998" t="s">
        <v>36208</v>
      </c>
      <c r="B11998" t="s">
        <v>36209</v>
      </c>
      <c r="C11998" t="s">
        <v>29</v>
      </c>
      <c r="D11998">
        <v>191111</v>
      </c>
      <c r="G11998">
        <v>51300</v>
      </c>
      <c r="H11998">
        <v>100</v>
      </c>
      <c r="I11998">
        <v>1026</v>
      </c>
      <c r="J11998" s="3">
        <v>45198.166666666664</v>
      </c>
      <c r="K11998" s="3">
        <v>45204.166666666664</v>
      </c>
      <c r="L11998" s="3">
        <v>45205.416666666664</v>
      </c>
      <c r="M11998" t="s">
        <v>36210</v>
      </c>
      <c r="N11998" s="4" t="s">
        <v>552</v>
      </c>
      <c r="P11998" t="s">
        <v>16</v>
      </c>
    </row>
    <row r="11999" spans="1:16">
      <c r="A11999" t="s">
        <v>36211</v>
      </c>
      <c r="B11999" t="s">
        <v>36212</v>
      </c>
      <c r="C11999" t="s">
        <v>29</v>
      </c>
      <c r="D11999">
        <v>192303</v>
      </c>
      <c r="G11999">
        <v>116400</v>
      </c>
      <c r="H11999">
        <v>200</v>
      </c>
      <c r="I11999">
        <v>0</v>
      </c>
      <c r="J11999" s="3">
        <v>45203.25</v>
      </c>
      <c r="K11999" s="3">
        <v>45210.25</v>
      </c>
      <c r="L11999" s="3">
        <v>45211.458333333336</v>
      </c>
      <c r="M11999" t="s">
        <v>36213</v>
      </c>
      <c r="N11999" s="4" t="s">
        <v>552</v>
      </c>
      <c r="P11999" t="s">
        <v>16</v>
      </c>
    </row>
    <row r="12000" spans="1:16">
      <c r="A12000" t="s">
        <v>36214</v>
      </c>
      <c r="B12000" t="s">
        <v>36215</v>
      </c>
      <c r="C12000" t="s">
        <v>67</v>
      </c>
      <c r="D12000">
        <v>192101</v>
      </c>
      <c r="F12000" s="4"/>
      <c r="G12000">
        <v>103000</v>
      </c>
      <c r="H12000" s="5">
        <v>100</v>
      </c>
      <c r="I12000" s="5">
        <v>2060</v>
      </c>
      <c r="J12000" s="3">
        <v>45140.375</v>
      </c>
      <c r="K12000" s="3">
        <v>45149.25</v>
      </c>
      <c r="L12000" s="3">
        <v>45150.083333333336</v>
      </c>
      <c r="M12000" t="s">
        <v>36216</v>
      </c>
      <c r="N12000" s="4" t="s">
        <v>552</v>
      </c>
      <c r="P12000" t="s">
        <v>16</v>
      </c>
    </row>
    <row r="12001" spans="1:16">
      <c r="A12001" t="s">
        <v>36217</v>
      </c>
      <c r="B12001" t="s">
        <v>36218</v>
      </c>
      <c r="C12001" t="s">
        <v>67</v>
      </c>
      <c r="D12001">
        <v>192101</v>
      </c>
      <c r="F12001" s="4"/>
      <c r="G12001">
        <v>126000</v>
      </c>
      <c r="H12001" s="5">
        <v>100</v>
      </c>
      <c r="I12001" s="5">
        <v>2520</v>
      </c>
      <c r="J12001" s="3">
        <v>45140.375</v>
      </c>
      <c r="K12001" s="3">
        <v>45149.25</v>
      </c>
      <c r="L12001" s="3">
        <v>45150.083333333336</v>
      </c>
      <c r="M12001" t="s">
        <v>36219</v>
      </c>
      <c r="N12001" s="4" t="s">
        <v>552</v>
      </c>
      <c r="P12001" t="s">
        <v>16</v>
      </c>
    </row>
    <row r="12002" spans="1:16">
      <c r="A12002" t="s">
        <v>36220</v>
      </c>
      <c r="B12002" t="s">
        <v>36221</v>
      </c>
      <c r="C12002" t="s">
        <v>24</v>
      </c>
      <c r="D12002">
        <v>721152</v>
      </c>
      <c r="G12002">
        <v>100000</v>
      </c>
      <c r="I12002">
        <v>2000</v>
      </c>
      <c r="J12002" s="3">
        <v>45240.4375</v>
      </c>
      <c r="K12002" s="3">
        <v>45250.229166666664</v>
      </c>
      <c r="L12002" s="3">
        <v>45253.479166666664</v>
      </c>
      <c r="M12002" t="s">
        <v>36222</v>
      </c>
      <c r="N12002" s="4" t="s">
        <v>552</v>
      </c>
      <c r="P12002" t="s">
        <v>16</v>
      </c>
    </row>
    <row r="12003" spans="1:16">
      <c r="A12003" t="s">
        <v>36223</v>
      </c>
      <c r="B12003" t="s">
        <v>36224</v>
      </c>
      <c r="C12003" t="s">
        <v>24</v>
      </c>
      <c r="D12003">
        <v>713123</v>
      </c>
      <c r="G12003">
        <v>202132</v>
      </c>
      <c r="H12003">
        <v>500</v>
      </c>
      <c r="I12003">
        <v>4043</v>
      </c>
      <c r="J12003" s="3">
        <v>45237.25</v>
      </c>
      <c r="K12003" s="3">
        <v>45252.041666666664</v>
      </c>
      <c r="L12003" s="3">
        <v>45254.041666666664</v>
      </c>
      <c r="M12003" t="s">
        <v>36225</v>
      </c>
      <c r="N12003" s="4" t="s">
        <v>552</v>
      </c>
      <c r="P12003" t="s">
        <v>16</v>
      </c>
    </row>
    <row r="12004" spans="1:16">
      <c r="A12004" t="s">
        <v>36226</v>
      </c>
      <c r="B12004" t="s">
        <v>36227</v>
      </c>
      <c r="C12004" t="s">
        <v>24</v>
      </c>
      <c r="D12004">
        <v>713123</v>
      </c>
      <c r="G12004">
        <v>117648</v>
      </c>
      <c r="H12004">
        <v>500</v>
      </c>
      <c r="I12004">
        <v>2353</v>
      </c>
      <c r="J12004" s="3">
        <v>45237.25</v>
      </c>
      <c r="K12004" s="3">
        <v>45252.041666666664</v>
      </c>
      <c r="L12004" s="3">
        <v>45254.041666666664</v>
      </c>
      <c r="M12004" t="s">
        <v>36228</v>
      </c>
      <c r="N12004" s="4" t="s">
        <v>552</v>
      </c>
      <c r="P12004" t="s">
        <v>16</v>
      </c>
    </row>
    <row r="12005" spans="1:16">
      <c r="A12005" t="s">
        <v>36229</v>
      </c>
      <c r="B12005" t="s">
        <v>36230</v>
      </c>
      <c r="C12005" t="s">
        <v>67</v>
      </c>
      <c r="D12005">
        <v>180001</v>
      </c>
      <c r="F12005" s="4"/>
      <c r="G12005">
        <v>700000</v>
      </c>
      <c r="H12005" s="5">
        <v>600</v>
      </c>
      <c r="I12005" s="5">
        <v>21000</v>
      </c>
      <c r="J12005" s="3">
        <v>45185.208333333336</v>
      </c>
      <c r="K12005" s="3">
        <v>45194.166666666664</v>
      </c>
      <c r="L12005" s="3">
        <v>45195.125</v>
      </c>
      <c r="M12005" t="s">
        <v>36231</v>
      </c>
      <c r="N12005" s="4" t="s">
        <v>552</v>
      </c>
      <c r="P12005" t="s">
        <v>16</v>
      </c>
    </row>
    <row r="12006" spans="1:16">
      <c r="A12006" t="s">
        <v>36232</v>
      </c>
      <c r="B12006" t="s">
        <v>36233</v>
      </c>
      <c r="C12006" t="s">
        <v>24</v>
      </c>
      <c r="D12006">
        <v>736134</v>
      </c>
      <c r="G12006">
        <v>262585</v>
      </c>
      <c r="H12006">
        <v>1000</v>
      </c>
      <c r="I12006">
        <v>5300</v>
      </c>
      <c r="J12006" s="3">
        <v>45203.215277777781</v>
      </c>
      <c r="K12006" s="3">
        <v>45212.083333333336</v>
      </c>
      <c r="L12006" s="3">
        <v>45215.083333333336</v>
      </c>
      <c r="M12006" t="s">
        <v>36234</v>
      </c>
      <c r="N12006" s="4" t="s">
        <v>552</v>
      </c>
      <c r="P12006" t="s">
        <v>16</v>
      </c>
    </row>
    <row r="12007" spans="1:16">
      <c r="A12007" t="s">
        <v>36235</v>
      </c>
      <c r="B12007" t="s">
        <v>36236</v>
      </c>
      <c r="C12007" t="s">
        <v>124</v>
      </c>
      <c r="D12007">
        <v>313001</v>
      </c>
      <c r="G12007">
        <v>500000</v>
      </c>
      <c r="H12007" s="5">
        <v>1090</v>
      </c>
      <c r="I12007" s="5">
        <v>10000</v>
      </c>
      <c r="J12007" s="3">
        <v>45167.166666666664</v>
      </c>
      <c r="K12007" s="3">
        <v>45173.458333333336</v>
      </c>
      <c r="L12007" s="3">
        <v>45174.458333333336</v>
      </c>
      <c r="M12007" t="s">
        <v>36237</v>
      </c>
      <c r="N12007" s="4" t="s">
        <v>552</v>
      </c>
      <c r="P12007" t="s">
        <v>16</v>
      </c>
    </row>
    <row r="12008" spans="1:16">
      <c r="A12008" t="s">
        <v>36238</v>
      </c>
      <c r="B12008" t="s">
        <v>36239</v>
      </c>
      <c r="C12008" t="s">
        <v>124</v>
      </c>
      <c r="D12008">
        <v>313001</v>
      </c>
      <c r="G12008">
        <v>800000</v>
      </c>
      <c r="H12008" s="5">
        <v>1090</v>
      </c>
      <c r="I12008" s="5">
        <v>16000</v>
      </c>
      <c r="J12008" s="3">
        <v>45167.166666666664</v>
      </c>
      <c r="K12008" s="3">
        <v>45173.458333333336</v>
      </c>
      <c r="L12008" s="3">
        <v>45174.458333333336</v>
      </c>
      <c r="M12008" t="s">
        <v>36240</v>
      </c>
      <c r="N12008" s="4" t="s">
        <v>552</v>
      </c>
      <c r="P12008" t="s">
        <v>16</v>
      </c>
    </row>
    <row r="12009" spans="1:16">
      <c r="A12009" t="s">
        <v>36241</v>
      </c>
      <c r="B12009" t="s">
        <v>36242</v>
      </c>
      <c r="C12009" t="s">
        <v>29</v>
      </c>
      <c r="D12009">
        <v>182311</v>
      </c>
      <c r="G12009">
        <v>97000</v>
      </c>
      <c r="H12009">
        <v>600</v>
      </c>
      <c r="I12009">
        <v>1940</v>
      </c>
      <c r="J12009" s="3">
        <v>45257.25</v>
      </c>
      <c r="K12009" s="3">
        <v>45262.25</v>
      </c>
      <c r="L12009" s="3">
        <v>45264.083333333336</v>
      </c>
      <c r="M12009" t="s">
        <v>36243</v>
      </c>
      <c r="N12009" s="4" t="s">
        <v>552</v>
      </c>
      <c r="P12009" t="s">
        <v>16</v>
      </c>
    </row>
    <row r="12010" spans="1:16">
      <c r="A12010" t="s">
        <v>36244</v>
      </c>
      <c r="B12010" t="s">
        <v>36245</v>
      </c>
      <c r="C12010" t="s">
        <v>24</v>
      </c>
      <c r="D12010">
        <v>721428</v>
      </c>
      <c r="G12010">
        <v>125000</v>
      </c>
      <c r="H12010">
        <v>250</v>
      </c>
      <c r="I12010">
        <v>2500</v>
      </c>
      <c r="J12010" s="3">
        <v>45215.288194444445</v>
      </c>
      <c r="K12010" s="3">
        <v>45238.204861111109</v>
      </c>
      <c r="L12010" s="3">
        <v>45240.204861111109</v>
      </c>
      <c r="M12010" t="s">
        <v>36246</v>
      </c>
      <c r="N12010" s="4" t="s">
        <v>552</v>
      </c>
      <c r="P12010" t="s">
        <v>16</v>
      </c>
    </row>
    <row r="12011" spans="1:16">
      <c r="A12011" t="s">
        <v>36247</v>
      </c>
      <c r="B12011" t="s">
        <v>36248</v>
      </c>
      <c r="C12011" t="s">
        <v>219</v>
      </c>
      <c r="D12011">
        <v>342026</v>
      </c>
      <c r="G12011">
        <v>4671506</v>
      </c>
      <c r="H12011">
        <v>0</v>
      </c>
      <c r="I12011">
        <v>93430</v>
      </c>
      <c r="J12011" s="3">
        <v>45161.46875</v>
      </c>
      <c r="K12011" s="3">
        <v>45169.416666666664</v>
      </c>
      <c r="L12011" s="3">
        <v>45170.458333333336</v>
      </c>
      <c r="M12011" t="s">
        <v>36249</v>
      </c>
      <c r="N12011" s="4" t="s">
        <v>552</v>
      </c>
      <c r="P12011" t="s">
        <v>16</v>
      </c>
    </row>
    <row r="12012" spans="1:16">
      <c r="A12012" t="s">
        <v>36250</v>
      </c>
      <c r="B12012" t="s">
        <v>36251</v>
      </c>
      <c r="C12012" t="s">
        <v>114</v>
      </c>
      <c r="D12012">
        <v>431001</v>
      </c>
      <c r="G12012">
        <v>0</v>
      </c>
      <c r="H12012">
        <v>300</v>
      </c>
      <c r="I12012">
        <v>4237</v>
      </c>
      <c r="J12012" s="3">
        <v>45156.246527777781</v>
      </c>
      <c r="K12012" s="3">
        <v>45161.246527777781</v>
      </c>
      <c r="L12012" s="3">
        <v>45162.246527777781</v>
      </c>
      <c r="M12012" t="s">
        <v>36252</v>
      </c>
      <c r="N12012" s="4" t="s">
        <v>552</v>
      </c>
      <c r="P12012" t="s">
        <v>16</v>
      </c>
    </row>
    <row r="12013" spans="1:16">
      <c r="A12013" t="s">
        <v>36253</v>
      </c>
      <c r="B12013" t="s">
        <v>36254</v>
      </c>
      <c r="C12013" t="s">
        <v>24</v>
      </c>
      <c r="D12013">
        <v>721155</v>
      </c>
      <c r="G12013">
        <v>255876</v>
      </c>
      <c r="H12013">
        <v>400</v>
      </c>
      <c r="I12013">
        <v>5100</v>
      </c>
      <c r="J12013" s="3">
        <v>45231.208333333336</v>
      </c>
      <c r="K12013" s="3">
        <v>45247.083333333336</v>
      </c>
      <c r="L12013" s="3">
        <v>45251.458333333336</v>
      </c>
      <c r="M12013" t="s">
        <v>36255</v>
      </c>
      <c r="N12013" s="4" t="s">
        <v>552</v>
      </c>
      <c r="P12013" t="s">
        <v>16</v>
      </c>
    </row>
    <row r="12014" spans="1:16">
      <c r="A12014" t="s">
        <v>36256</v>
      </c>
      <c r="B12014" t="s">
        <v>36257</v>
      </c>
      <c r="C12014" t="s">
        <v>24</v>
      </c>
      <c r="D12014">
        <v>721155</v>
      </c>
      <c r="G12014">
        <v>255876</v>
      </c>
      <c r="H12014">
        <v>400</v>
      </c>
      <c r="I12014">
        <v>5100</v>
      </c>
      <c r="J12014" s="3">
        <v>45231.208333333336</v>
      </c>
      <c r="K12014" s="3">
        <v>45247.083333333336</v>
      </c>
      <c r="L12014" s="3">
        <v>45251.458333333336</v>
      </c>
      <c r="M12014" t="s">
        <v>36258</v>
      </c>
      <c r="N12014" s="4" t="s">
        <v>552</v>
      </c>
      <c r="P12014" t="s">
        <v>16</v>
      </c>
    </row>
    <row r="12015" spans="1:16">
      <c r="A12015" t="s">
        <v>36259</v>
      </c>
      <c r="B12015" t="s">
        <v>36260</v>
      </c>
      <c r="C12015" t="s">
        <v>24</v>
      </c>
      <c r="D12015">
        <v>721155</v>
      </c>
      <c r="G12015">
        <v>255876</v>
      </c>
      <c r="H12015">
        <v>400</v>
      </c>
      <c r="I12015">
        <v>5100</v>
      </c>
      <c r="J12015" s="3">
        <v>45231.208333333336</v>
      </c>
      <c r="K12015" s="3">
        <v>45247.083333333336</v>
      </c>
      <c r="L12015" s="3">
        <v>45251.458333333336</v>
      </c>
      <c r="M12015" t="s">
        <v>36261</v>
      </c>
      <c r="N12015" s="4" t="s">
        <v>552</v>
      </c>
      <c r="P12015" t="s">
        <v>16</v>
      </c>
    </row>
    <row r="12016" spans="1:16">
      <c r="A12016" t="s">
        <v>36262</v>
      </c>
      <c r="B12016" t="s">
        <v>36263</v>
      </c>
      <c r="C12016" t="s">
        <v>24</v>
      </c>
      <c r="D12016">
        <v>721155</v>
      </c>
      <c r="G12016">
        <v>255876</v>
      </c>
      <c r="H12016">
        <v>400</v>
      </c>
      <c r="I12016">
        <v>5100</v>
      </c>
      <c r="J12016" s="3">
        <v>45231.208333333336</v>
      </c>
      <c r="K12016" s="3">
        <v>45247.083333333336</v>
      </c>
      <c r="L12016" s="3">
        <v>45251.458333333336</v>
      </c>
      <c r="M12016" t="s">
        <v>36264</v>
      </c>
      <c r="N12016" s="4" t="s">
        <v>552</v>
      </c>
      <c r="P12016" t="s">
        <v>16</v>
      </c>
    </row>
    <row r="12017" spans="1:16">
      <c r="A12017" t="s">
        <v>36265</v>
      </c>
      <c r="B12017" t="s">
        <v>36266</v>
      </c>
      <c r="C12017" t="s">
        <v>24</v>
      </c>
      <c r="D12017">
        <v>721155</v>
      </c>
      <c r="G12017">
        <v>255876</v>
      </c>
      <c r="H12017">
        <v>400</v>
      </c>
      <c r="I12017">
        <v>5100</v>
      </c>
      <c r="J12017" s="3">
        <v>45231.208333333336</v>
      </c>
      <c r="K12017" s="3">
        <v>45247.083333333336</v>
      </c>
      <c r="L12017" s="3">
        <v>45251.458333333336</v>
      </c>
      <c r="M12017" t="s">
        <v>36267</v>
      </c>
      <c r="N12017" s="4" t="s">
        <v>552</v>
      </c>
      <c r="P12017" t="s">
        <v>16</v>
      </c>
    </row>
    <row r="12018" spans="1:16">
      <c r="A12018" t="s">
        <v>36268</v>
      </c>
      <c r="B12018" t="s">
        <v>36269</v>
      </c>
      <c r="C12018" t="s">
        <v>51</v>
      </c>
      <c r="D12018">
        <v>193122</v>
      </c>
      <c r="G12018">
        <v>1897000</v>
      </c>
      <c r="H12018" s="5">
        <v>500</v>
      </c>
      <c r="I12018" s="5">
        <v>37940</v>
      </c>
      <c r="J12018" s="3">
        <v>45175.041666666664</v>
      </c>
      <c r="K12018" s="3">
        <v>45182.166666666664</v>
      </c>
      <c r="L12018" s="3">
        <v>45183.5</v>
      </c>
      <c r="M12018" t="s">
        <v>36270</v>
      </c>
      <c r="N12018" s="4" t="s">
        <v>552</v>
      </c>
      <c r="P12018" t="s">
        <v>16</v>
      </c>
    </row>
    <row r="12019" spans="1:16">
      <c r="A12019" t="s">
        <v>36268</v>
      </c>
      <c r="B12019" t="s">
        <v>36271</v>
      </c>
      <c r="C12019" t="s">
        <v>51</v>
      </c>
      <c r="D12019">
        <v>193122</v>
      </c>
      <c r="G12019">
        <v>1566000</v>
      </c>
      <c r="H12019" s="5">
        <v>500</v>
      </c>
      <c r="I12019" s="5">
        <v>31320</v>
      </c>
      <c r="J12019" s="3">
        <v>45175.041666666664</v>
      </c>
      <c r="K12019" s="3">
        <v>45182.166666666664</v>
      </c>
      <c r="L12019" s="3">
        <v>45183.5</v>
      </c>
      <c r="M12019" t="s">
        <v>36272</v>
      </c>
      <c r="N12019" s="4" t="s">
        <v>552</v>
      </c>
      <c r="P12019" t="s">
        <v>16</v>
      </c>
    </row>
    <row r="12020" spans="1:16">
      <c r="A12020" t="s">
        <v>36268</v>
      </c>
      <c r="B12020" t="s">
        <v>36273</v>
      </c>
      <c r="C12020" t="s">
        <v>51</v>
      </c>
      <c r="D12020">
        <v>193122</v>
      </c>
      <c r="G12020">
        <v>1518000</v>
      </c>
      <c r="H12020" s="5">
        <v>500</v>
      </c>
      <c r="I12020" s="5">
        <v>30360</v>
      </c>
      <c r="J12020" s="3">
        <v>45175.041666666664</v>
      </c>
      <c r="K12020" s="3">
        <v>45182.166666666664</v>
      </c>
      <c r="L12020" s="3">
        <v>45183.5</v>
      </c>
      <c r="M12020" t="s">
        <v>36274</v>
      </c>
      <c r="N12020" s="4" t="s">
        <v>552</v>
      </c>
      <c r="P12020" t="s">
        <v>16</v>
      </c>
    </row>
    <row r="12021" spans="1:16">
      <c r="A12021" t="s">
        <v>36275</v>
      </c>
      <c r="B12021" t="s">
        <v>36276</v>
      </c>
      <c r="C12021" t="s">
        <v>51</v>
      </c>
      <c r="D12021">
        <v>193122</v>
      </c>
      <c r="G12021">
        <v>12069000</v>
      </c>
      <c r="H12021" s="5">
        <v>500</v>
      </c>
      <c r="I12021" s="5">
        <v>241380</v>
      </c>
      <c r="J12021" s="3">
        <v>45175.041666666664</v>
      </c>
      <c r="K12021" s="3">
        <v>45182.166666666664</v>
      </c>
      <c r="L12021" s="3">
        <v>45183.5</v>
      </c>
      <c r="M12021" t="s">
        <v>36277</v>
      </c>
      <c r="N12021" s="4" t="s">
        <v>552</v>
      </c>
      <c r="P12021" t="s">
        <v>16</v>
      </c>
    </row>
    <row r="12022" spans="1:16">
      <c r="A12022" t="s">
        <v>36278</v>
      </c>
      <c r="B12022" t="s">
        <v>36279</v>
      </c>
      <c r="C12022" t="s">
        <v>51</v>
      </c>
      <c r="D12022">
        <v>193122</v>
      </c>
      <c r="G12022">
        <v>7175000</v>
      </c>
      <c r="H12022" s="5">
        <v>500</v>
      </c>
      <c r="I12022" s="5">
        <v>143500</v>
      </c>
      <c r="J12022" s="3">
        <v>45175.045138888891</v>
      </c>
      <c r="K12022" s="3">
        <v>45182.166666666664</v>
      </c>
      <c r="L12022" s="3">
        <v>45183.5</v>
      </c>
      <c r="M12022" t="s">
        <v>36280</v>
      </c>
      <c r="N12022" s="4" t="s">
        <v>552</v>
      </c>
      <c r="P12022" t="s">
        <v>16</v>
      </c>
    </row>
    <row r="12023" spans="1:16">
      <c r="A12023" t="s">
        <v>36281</v>
      </c>
      <c r="B12023" t="s">
        <v>36282</v>
      </c>
      <c r="C12023" t="s">
        <v>51</v>
      </c>
      <c r="D12023">
        <v>193122</v>
      </c>
      <c r="G12023">
        <v>9231000</v>
      </c>
      <c r="H12023" s="5">
        <v>500</v>
      </c>
      <c r="I12023" s="5">
        <v>184620</v>
      </c>
      <c r="J12023" s="3">
        <v>45175.041666666664</v>
      </c>
      <c r="K12023" s="3">
        <v>45182.166666666664</v>
      </c>
      <c r="L12023" s="3">
        <v>45183.5</v>
      </c>
      <c r="M12023" t="s">
        <v>36283</v>
      </c>
      <c r="N12023" s="4" t="s">
        <v>552</v>
      </c>
      <c r="P12023" t="s">
        <v>16</v>
      </c>
    </row>
    <row r="12024" spans="1:16">
      <c r="A12024" t="s">
        <v>36284</v>
      </c>
      <c r="B12024" t="s">
        <v>36285</v>
      </c>
      <c r="C12024" t="s">
        <v>51</v>
      </c>
      <c r="D12024">
        <v>193122</v>
      </c>
      <c r="G12024">
        <v>2444000</v>
      </c>
      <c r="H12024" s="5">
        <v>500</v>
      </c>
      <c r="I12024" s="5">
        <v>48880</v>
      </c>
      <c r="J12024" s="3">
        <v>45175.041666666664</v>
      </c>
      <c r="K12024" s="3">
        <v>45182.166666666664</v>
      </c>
      <c r="L12024" s="3">
        <v>45183.5</v>
      </c>
      <c r="M12024" t="s">
        <v>36286</v>
      </c>
      <c r="N12024" s="4" t="s">
        <v>552</v>
      </c>
      <c r="P12024" t="s">
        <v>16</v>
      </c>
    </row>
    <row r="12025" spans="1:16">
      <c r="A12025" t="s">
        <v>36287</v>
      </c>
      <c r="B12025" t="s">
        <v>36288</v>
      </c>
      <c r="C12025" t="s">
        <v>51</v>
      </c>
      <c r="D12025">
        <v>193122</v>
      </c>
      <c r="G12025">
        <v>10153000</v>
      </c>
      <c r="H12025" s="5">
        <v>500</v>
      </c>
      <c r="I12025" s="5">
        <v>203060</v>
      </c>
      <c r="J12025" s="3">
        <v>45175.041666666664</v>
      </c>
      <c r="K12025" s="3">
        <v>45182.166666666664</v>
      </c>
      <c r="L12025" s="3">
        <v>45183.5</v>
      </c>
      <c r="M12025" t="s">
        <v>36289</v>
      </c>
      <c r="N12025" s="4" t="s">
        <v>552</v>
      </c>
      <c r="P12025" t="s">
        <v>16</v>
      </c>
    </row>
    <row r="12026" spans="1:16">
      <c r="A12026" t="s">
        <v>36290</v>
      </c>
      <c r="B12026" t="s">
        <v>36291</v>
      </c>
      <c r="C12026" t="s">
        <v>24</v>
      </c>
      <c r="D12026">
        <v>733156</v>
      </c>
      <c r="G12026">
        <v>350000</v>
      </c>
      <c r="H12026">
        <v>500</v>
      </c>
      <c r="I12026">
        <v>7000</v>
      </c>
      <c r="J12026" s="3">
        <v>45219.208333333336</v>
      </c>
      <c r="K12026" s="3">
        <v>45236.375</v>
      </c>
      <c r="L12026" s="3">
        <v>45238.125</v>
      </c>
      <c r="M12026" t="s">
        <v>36292</v>
      </c>
      <c r="N12026" s="4" t="s">
        <v>552</v>
      </c>
      <c r="P12026" t="s">
        <v>16</v>
      </c>
    </row>
    <row r="12027" spans="1:16">
      <c r="A12027" t="s">
        <v>36293</v>
      </c>
      <c r="B12027" t="s">
        <v>36294</v>
      </c>
      <c r="C12027" t="s">
        <v>24</v>
      </c>
      <c r="D12027">
        <v>733156</v>
      </c>
      <c r="G12027">
        <v>350000</v>
      </c>
      <c r="H12027">
        <v>500</v>
      </c>
      <c r="I12027">
        <v>7000</v>
      </c>
      <c r="J12027" s="3">
        <v>45219.208333333336</v>
      </c>
      <c r="K12027" s="3">
        <v>45236.375</v>
      </c>
      <c r="L12027" s="3">
        <v>45238.125</v>
      </c>
      <c r="M12027" t="s">
        <v>36295</v>
      </c>
      <c r="N12027" s="4" t="s">
        <v>552</v>
      </c>
      <c r="P12027" t="s">
        <v>16</v>
      </c>
    </row>
    <row r="12028" spans="1:16">
      <c r="A12028" t="s">
        <v>36296</v>
      </c>
      <c r="B12028" t="s">
        <v>36297</v>
      </c>
      <c r="C12028" t="s">
        <v>24</v>
      </c>
      <c r="D12028">
        <v>733156</v>
      </c>
      <c r="G12028">
        <v>350000</v>
      </c>
      <c r="H12028">
        <v>500</v>
      </c>
      <c r="I12028">
        <v>7000</v>
      </c>
      <c r="J12028" s="3">
        <v>45219.208333333336</v>
      </c>
      <c r="K12028" s="3">
        <v>45236.375</v>
      </c>
      <c r="L12028" s="3">
        <v>45238.125</v>
      </c>
      <c r="M12028" t="s">
        <v>36298</v>
      </c>
      <c r="N12028" s="4" t="s">
        <v>552</v>
      </c>
      <c r="P12028" t="s">
        <v>16</v>
      </c>
    </row>
    <row r="12029" spans="1:16">
      <c r="A12029" t="s">
        <v>36299</v>
      </c>
      <c r="B12029" t="s">
        <v>36300</v>
      </c>
      <c r="C12029" t="s">
        <v>24</v>
      </c>
      <c r="D12029">
        <v>733156</v>
      </c>
      <c r="G12029">
        <v>350000</v>
      </c>
      <c r="H12029">
        <v>500</v>
      </c>
      <c r="I12029">
        <v>7000</v>
      </c>
      <c r="J12029" s="3">
        <v>45219.208333333336</v>
      </c>
      <c r="K12029" s="3">
        <v>45236.375</v>
      </c>
      <c r="L12029" s="3">
        <v>45238.125</v>
      </c>
      <c r="M12029" t="s">
        <v>36301</v>
      </c>
      <c r="N12029" s="4" t="s">
        <v>552</v>
      </c>
      <c r="P12029" t="s">
        <v>16</v>
      </c>
    </row>
    <row r="12030" spans="1:16">
      <c r="A12030" t="s">
        <v>36302</v>
      </c>
      <c r="B12030" t="s">
        <v>36303</v>
      </c>
      <c r="C12030" t="s">
        <v>24</v>
      </c>
      <c r="D12030">
        <v>733156</v>
      </c>
      <c r="G12030">
        <v>350000</v>
      </c>
      <c r="H12030">
        <v>500</v>
      </c>
      <c r="I12030">
        <v>7000</v>
      </c>
      <c r="J12030" s="3">
        <v>45219.208333333336</v>
      </c>
      <c r="K12030" s="3">
        <v>45236.375</v>
      </c>
      <c r="L12030" s="3">
        <v>45238.125</v>
      </c>
      <c r="M12030" t="s">
        <v>36304</v>
      </c>
      <c r="N12030" s="4" t="s">
        <v>552</v>
      </c>
      <c r="P12030" t="s">
        <v>16</v>
      </c>
    </row>
    <row r="12031" spans="1:16">
      <c r="A12031" t="s">
        <v>36305</v>
      </c>
      <c r="B12031" t="s">
        <v>36306</v>
      </c>
      <c r="C12031" t="s">
        <v>29</v>
      </c>
      <c r="D12031">
        <v>184202</v>
      </c>
      <c r="G12031">
        <v>180000</v>
      </c>
      <c r="H12031" s="5">
        <v>500</v>
      </c>
      <c r="I12031" s="5">
        <v>3600</v>
      </c>
      <c r="J12031" s="3">
        <v>45185.25</v>
      </c>
      <c r="K12031" s="3">
        <v>45194.166666666664</v>
      </c>
      <c r="L12031" s="3">
        <v>45195.5</v>
      </c>
      <c r="M12031" t="s">
        <v>36307</v>
      </c>
      <c r="N12031" s="4" t="s">
        <v>552</v>
      </c>
      <c r="P12031" t="s">
        <v>16</v>
      </c>
    </row>
    <row r="12032" spans="1:16">
      <c r="A12032" t="s">
        <v>36308</v>
      </c>
      <c r="B12032" t="s">
        <v>36309</v>
      </c>
      <c r="C12032" t="s">
        <v>22</v>
      </c>
      <c r="D12032">
        <v>123303</v>
      </c>
      <c r="G12032">
        <v>168472</v>
      </c>
      <c r="H12032" s="5">
        <v>1000</v>
      </c>
      <c r="I12032" s="5">
        <v>3360</v>
      </c>
      <c r="J12032" s="3">
        <v>45135.125</v>
      </c>
      <c r="K12032" s="3">
        <v>45142.125</v>
      </c>
      <c r="L12032" s="3">
        <v>45145.125</v>
      </c>
      <c r="M12032" t="s">
        <v>36310</v>
      </c>
      <c r="N12032" s="4" t="s">
        <v>552</v>
      </c>
      <c r="P12032" t="s">
        <v>16</v>
      </c>
    </row>
    <row r="12033" spans="1:16">
      <c r="A12033" t="s">
        <v>36311</v>
      </c>
      <c r="B12033" t="s">
        <v>36312</v>
      </c>
      <c r="C12033" t="s">
        <v>22</v>
      </c>
      <c r="D12033">
        <v>122508</v>
      </c>
      <c r="F12033" s="4"/>
      <c r="G12033">
        <v>402696</v>
      </c>
      <c r="H12033">
        <v>500</v>
      </c>
      <c r="I12033">
        <v>20150</v>
      </c>
      <c r="J12033" s="3">
        <v>45196.208333333336</v>
      </c>
      <c r="K12033" s="3">
        <v>45202.208333333336</v>
      </c>
      <c r="L12033" s="3">
        <v>45203.5</v>
      </c>
      <c r="M12033" t="s">
        <v>36313</v>
      </c>
      <c r="N12033" s="4" t="s">
        <v>552</v>
      </c>
      <c r="P12033" t="s">
        <v>16</v>
      </c>
    </row>
    <row r="12034" spans="1:16">
      <c r="A12034" t="s">
        <v>36314</v>
      </c>
      <c r="B12034" t="s">
        <v>36315</v>
      </c>
      <c r="C12034" t="s">
        <v>24</v>
      </c>
      <c r="D12034">
        <v>721305</v>
      </c>
      <c r="G12034">
        <v>149870</v>
      </c>
      <c r="H12034">
        <v>250</v>
      </c>
      <c r="I12034">
        <v>3000</v>
      </c>
      <c r="J12034" s="3">
        <v>45217.083333333336</v>
      </c>
      <c r="K12034" s="3">
        <v>45236.5</v>
      </c>
      <c r="L12034" s="3">
        <v>45238.5</v>
      </c>
      <c r="M12034" t="s">
        <v>36316</v>
      </c>
      <c r="N12034" s="4" t="s">
        <v>552</v>
      </c>
      <c r="P12034" t="s">
        <v>16</v>
      </c>
    </row>
    <row r="12035" spans="1:16">
      <c r="A12035" t="s">
        <v>36317</v>
      </c>
      <c r="B12035" t="s">
        <v>36318</v>
      </c>
      <c r="C12035" t="s">
        <v>29</v>
      </c>
      <c r="D12035">
        <v>185131</v>
      </c>
      <c r="G12035">
        <v>100000</v>
      </c>
      <c r="H12035" s="5">
        <v>500</v>
      </c>
      <c r="I12035" s="5">
        <v>2000</v>
      </c>
      <c r="J12035" s="3">
        <v>45145.166666666664</v>
      </c>
      <c r="K12035" s="3">
        <v>45154.166666666664</v>
      </c>
      <c r="L12035" s="3">
        <v>45155.166666666664</v>
      </c>
      <c r="M12035" t="s">
        <v>36319</v>
      </c>
      <c r="N12035" s="4" t="s">
        <v>552</v>
      </c>
      <c r="P12035" t="s">
        <v>16</v>
      </c>
    </row>
    <row r="12036" spans="1:16">
      <c r="A12036" t="s">
        <v>36317</v>
      </c>
      <c r="B12036" t="s">
        <v>36318</v>
      </c>
      <c r="C12036" t="s">
        <v>29</v>
      </c>
      <c r="D12036">
        <v>185131</v>
      </c>
      <c r="G12036">
        <v>100000</v>
      </c>
      <c r="H12036" s="5">
        <v>500</v>
      </c>
      <c r="I12036" s="5">
        <v>2000</v>
      </c>
      <c r="J12036" s="3">
        <v>45145.166666666664</v>
      </c>
      <c r="K12036" s="3">
        <v>45154.166666666664</v>
      </c>
      <c r="L12036" s="3">
        <v>45155.166666666664</v>
      </c>
      <c r="M12036" t="s">
        <v>36319</v>
      </c>
      <c r="N12036" s="4" t="s">
        <v>552</v>
      </c>
      <c r="P12036" t="s">
        <v>16</v>
      </c>
    </row>
    <row r="12037" spans="1:16">
      <c r="A12037" t="s">
        <v>36320</v>
      </c>
      <c r="B12037" t="s">
        <v>36321</v>
      </c>
      <c r="C12037" t="s">
        <v>29</v>
      </c>
      <c r="D12037">
        <v>185131</v>
      </c>
      <c r="G12037">
        <v>100000</v>
      </c>
      <c r="H12037" s="5">
        <v>500</v>
      </c>
      <c r="I12037" s="5">
        <v>2000</v>
      </c>
      <c r="J12037" s="3">
        <v>45145.166666666664</v>
      </c>
      <c r="K12037" s="3">
        <v>45154.166666666664</v>
      </c>
      <c r="L12037" s="3">
        <v>45155.166666666664</v>
      </c>
      <c r="M12037" t="s">
        <v>36322</v>
      </c>
      <c r="N12037" s="4" t="s">
        <v>552</v>
      </c>
      <c r="P12037" t="s">
        <v>16</v>
      </c>
    </row>
    <row r="12038" spans="1:16">
      <c r="A12038" t="s">
        <v>36323</v>
      </c>
      <c r="B12038" t="s">
        <v>36324</v>
      </c>
      <c r="C12038" t="s">
        <v>29</v>
      </c>
      <c r="D12038">
        <v>185131</v>
      </c>
      <c r="G12038">
        <v>100000</v>
      </c>
      <c r="H12038" s="5">
        <v>500</v>
      </c>
      <c r="I12038" s="5">
        <v>2000</v>
      </c>
      <c r="J12038" s="3">
        <v>45145.166666666664</v>
      </c>
      <c r="K12038" s="3">
        <v>45154.166666666664</v>
      </c>
      <c r="L12038" s="3">
        <v>45155.166666666664</v>
      </c>
      <c r="M12038" t="s">
        <v>36325</v>
      </c>
      <c r="N12038" s="4" t="s">
        <v>552</v>
      </c>
      <c r="P12038" t="s">
        <v>16</v>
      </c>
    </row>
    <row r="12039" spans="1:16">
      <c r="A12039" t="s">
        <v>36326</v>
      </c>
      <c r="B12039" t="s">
        <v>36327</v>
      </c>
      <c r="C12039" t="s">
        <v>29</v>
      </c>
      <c r="D12039">
        <v>185131</v>
      </c>
      <c r="G12039">
        <v>100000</v>
      </c>
      <c r="H12039" s="5">
        <v>500</v>
      </c>
      <c r="I12039" s="5">
        <v>2000</v>
      </c>
      <c r="J12039" s="3">
        <v>45145.166666666664</v>
      </c>
      <c r="K12039" s="3">
        <v>45154.166666666664</v>
      </c>
      <c r="L12039" s="3">
        <v>45155.166666666664</v>
      </c>
      <c r="M12039" t="s">
        <v>36328</v>
      </c>
      <c r="N12039" s="4" t="s">
        <v>552</v>
      </c>
      <c r="P12039" t="s">
        <v>16</v>
      </c>
    </row>
    <row r="12040" spans="1:16">
      <c r="A12040" t="s">
        <v>36329</v>
      </c>
      <c r="B12040" t="s">
        <v>36330</v>
      </c>
      <c r="C12040" t="s">
        <v>29</v>
      </c>
      <c r="D12040">
        <v>185131</v>
      </c>
      <c r="G12040">
        <v>100000</v>
      </c>
      <c r="H12040" s="5">
        <v>500</v>
      </c>
      <c r="I12040" s="5">
        <v>2000</v>
      </c>
      <c r="J12040" s="3">
        <v>45145.166666666664</v>
      </c>
      <c r="K12040" s="3">
        <v>45154.166666666664</v>
      </c>
      <c r="L12040" s="3">
        <v>45155.166666666664</v>
      </c>
      <c r="M12040" t="s">
        <v>36331</v>
      </c>
      <c r="N12040" s="4" t="s">
        <v>552</v>
      </c>
      <c r="P12040" t="s">
        <v>16</v>
      </c>
    </row>
    <row r="12041" spans="1:16">
      <c r="A12041" t="s">
        <v>36332</v>
      </c>
      <c r="B12041" t="s">
        <v>36333</v>
      </c>
      <c r="C12041" t="s">
        <v>29</v>
      </c>
      <c r="D12041">
        <v>182311</v>
      </c>
      <c r="G12041">
        <v>48000</v>
      </c>
      <c r="H12041">
        <v>600</v>
      </c>
      <c r="I12041">
        <v>960</v>
      </c>
      <c r="J12041" s="3">
        <v>45257.375</v>
      </c>
      <c r="K12041" s="3">
        <v>45262.25</v>
      </c>
      <c r="L12041" s="3">
        <v>45264.083333333336</v>
      </c>
      <c r="M12041" t="s">
        <v>36334</v>
      </c>
      <c r="N12041" s="4" t="s">
        <v>552</v>
      </c>
      <c r="P12041" t="s">
        <v>16</v>
      </c>
    </row>
    <row r="12042" spans="1:16">
      <c r="A12042" t="s">
        <v>36335</v>
      </c>
      <c r="B12042" t="s">
        <v>36336</v>
      </c>
      <c r="C12042" t="s">
        <v>29</v>
      </c>
      <c r="D12042">
        <v>182311</v>
      </c>
      <c r="G12042">
        <v>97000</v>
      </c>
      <c r="H12042">
        <v>600</v>
      </c>
      <c r="I12042">
        <v>1940</v>
      </c>
      <c r="J12042" s="3">
        <v>45257.25</v>
      </c>
      <c r="K12042" s="3">
        <v>45262.25</v>
      </c>
      <c r="L12042" s="3">
        <v>45264.083333333336</v>
      </c>
      <c r="M12042" t="s">
        <v>36337</v>
      </c>
      <c r="N12042" s="4" t="s">
        <v>552</v>
      </c>
      <c r="P12042" t="s">
        <v>16</v>
      </c>
    </row>
    <row r="12043" spans="1:16">
      <c r="A12043" t="s">
        <v>36338</v>
      </c>
      <c r="B12043" t="s">
        <v>36339</v>
      </c>
      <c r="C12043" t="s">
        <v>29</v>
      </c>
      <c r="D12043">
        <v>182311</v>
      </c>
      <c r="G12043">
        <v>97000</v>
      </c>
      <c r="H12043">
        <v>600</v>
      </c>
      <c r="I12043">
        <v>1940</v>
      </c>
      <c r="J12043" s="3">
        <v>45257.375</v>
      </c>
      <c r="K12043" s="3">
        <v>45262.25</v>
      </c>
      <c r="L12043" s="3">
        <v>45264.083333333336</v>
      </c>
      <c r="M12043" t="s">
        <v>36340</v>
      </c>
      <c r="N12043" s="4" t="s">
        <v>552</v>
      </c>
      <c r="P12043" t="s">
        <v>16</v>
      </c>
    </row>
    <row r="12044" spans="1:16">
      <c r="A12044" t="s">
        <v>36341</v>
      </c>
      <c r="B12044" t="s">
        <v>36342</v>
      </c>
      <c r="C12044" t="s">
        <v>29</v>
      </c>
      <c r="D12044">
        <v>182311</v>
      </c>
      <c r="G12044">
        <v>97000</v>
      </c>
      <c r="H12044">
        <v>600</v>
      </c>
      <c r="I12044">
        <v>1940</v>
      </c>
      <c r="J12044" s="3">
        <v>45257.375</v>
      </c>
      <c r="K12044" s="3">
        <v>45262.25</v>
      </c>
      <c r="L12044" s="3">
        <v>45264.083333333336</v>
      </c>
      <c r="M12044" t="s">
        <v>36343</v>
      </c>
      <c r="N12044" s="4" t="s">
        <v>552</v>
      </c>
      <c r="P12044" t="s">
        <v>16</v>
      </c>
    </row>
    <row r="12045" spans="1:16">
      <c r="A12045" t="s">
        <v>36344</v>
      </c>
      <c r="B12045" t="s">
        <v>36345</v>
      </c>
      <c r="C12045" t="s">
        <v>29</v>
      </c>
      <c r="D12045">
        <v>185131</v>
      </c>
      <c r="G12045">
        <v>100000</v>
      </c>
      <c r="H12045" s="5">
        <v>500</v>
      </c>
      <c r="I12045" s="5">
        <v>2000</v>
      </c>
      <c r="J12045" s="3">
        <v>45145.166666666664</v>
      </c>
      <c r="K12045" s="3">
        <v>45154.166666666664</v>
      </c>
      <c r="L12045" s="3">
        <v>45155.166666666664</v>
      </c>
      <c r="M12045" t="s">
        <v>36346</v>
      </c>
      <c r="N12045" s="4" t="s">
        <v>552</v>
      </c>
      <c r="P12045" t="s">
        <v>16</v>
      </c>
    </row>
    <row r="12046" spans="1:16">
      <c r="A12046" t="s">
        <v>36347</v>
      </c>
      <c r="B12046" t="s">
        <v>36348</v>
      </c>
      <c r="C12046" t="s">
        <v>29</v>
      </c>
      <c r="D12046">
        <v>182311</v>
      </c>
      <c r="G12046">
        <v>97000</v>
      </c>
      <c r="H12046">
        <v>600</v>
      </c>
      <c r="I12046">
        <v>1940</v>
      </c>
      <c r="J12046" s="3">
        <v>45257.25</v>
      </c>
      <c r="K12046" s="3">
        <v>45262.25</v>
      </c>
      <c r="L12046" s="3">
        <v>45264.083333333336</v>
      </c>
      <c r="M12046" t="s">
        <v>36349</v>
      </c>
      <c r="N12046" s="4" t="s">
        <v>552</v>
      </c>
      <c r="P12046" t="s">
        <v>16</v>
      </c>
    </row>
    <row r="12047" spans="1:16">
      <c r="A12047" t="s">
        <v>36350</v>
      </c>
      <c r="B12047" t="s">
        <v>36351</v>
      </c>
      <c r="C12047" t="s">
        <v>29</v>
      </c>
      <c r="D12047">
        <v>182311</v>
      </c>
      <c r="G12047">
        <v>97000</v>
      </c>
      <c r="H12047">
        <v>600</v>
      </c>
      <c r="I12047">
        <v>1940</v>
      </c>
      <c r="J12047" s="3">
        <v>45257.25</v>
      </c>
      <c r="K12047" s="3">
        <v>45262.25</v>
      </c>
      <c r="L12047" s="3">
        <v>45264.083333333336</v>
      </c>
      <c r="M12047" t="s">
        <v>36352</v>
      </c>
      <c r="N12047" s="4" t="s">
        <v>552</v>
      </c>
      <c r="P12047" t="s">
        <v>16</v>
      </c>
    </row>
    <row r="12048" spans="1:16">
      <c r="A12048" t="s">
        <v>36353</v>
      </c>
      <c r="B12048" t="s">
        <v>36354</v>
      </c>
      <c r="C12048" t="s">
        <v>24</v>
      </c>
      <c r="D12048">
        <v>723121</v>
      </c>
      <c r="G12048">
        <v>125683</v>
      </c>
      <c r="H12048">
        <v>250</v>
      </c>
      <c r="I12048">
        <v>2514</v>
      </c>
      <c r="J12048" s="3">
        <v>45218.413194444445</v>
      </c>
      <c r="K12048" s="3">
        <v>45233.395833333336</v>
      </c>
      <c r="L12048" s="3">
        <v>45236.416666666664</v>
      </c>
      <c r="M12048" t="s">
        <v>36355</v>
      </c>
      <c r="N12048" s="4" t="s">
        <v>552</v>
      </c>
      <c r="P12048" t="s">
        <v>16</v>
      </c>
    </row>
    <row r="12049" spans="1:16">
      <c r="A12049" t="s">
        <v>36356</v>
      </c>
      <c r="B12049" t="s">
        <v>36357</v>
      </c>
      <c r="C12049" t="s">
        <v>29</v>
      </c>
      <c r="D12049">
        <v>185131</v>
      </c>
      <c r="G12049">
        <v>100000</v>
      </c>
      <c r="H12049" s="5">
        <v>500</v>
      </c>
      <c r="I12049" s="5">
        <v>2000</v>
      </c>
      <c r="J12049" s="3">
        <v>45145.166666666664</v>
      </c>
      <c r="K12049" s="3">
        <v>45154.166666666664</v>
      </c>
      <c r="L12049" s="3">
        <v>45155.166666666664</v>
      </c>
      <c r="M12049" t="s">
        <v>36358</v>
      </c>
      <c r="N12049" s="4" t="s">
        <v>552</v>
      </c>
      <c r="P12049" t="s">
        <v>16</v>
      </c>
    </row>
    <row r="12050" spans="1:16">
      <c r="A12050" t="s">
        <v>36359</v>
      </c>
      <c r="B12050" t="s">
        <v>36360</v>
      </c>
      <c r="C12050" t="s">
        <v>29</v>
      </c>
      <c r="D12050">
        <v>182311</v>
      </c>
      <c r="G12050">
        <v>97000</v>
      </c>
      <c r="H12050">
        <v>600</v>
      </c>
      <c r="I12050">
        <v>1940</v>
      </c>
      <c r="J12050" s="3">
        <v>45257.25</v>
      </c>
      <c r="K12050" s="3">
        <v>45262.25</v>
      </c>
      <c r="L12050" s="3">
        <v>45264.083333333336</v>
      </c>
      <c r="M12050" t="s">
        <v>36361</v>
      </c>
      <c r="N12050" s="4" t="s">
        <v>552</v>
      </c>
      <c r="P12050" t="s">
        <v>16</v>
      </c>
    </row>
    <row r="12051" spans="1:16">
      <c r="A12051" t="s">
        <v>36362</v>
      </c>
      <c r="B12051" t="s">
        <v>36363</v>
      </c>
      <c r="C12051" t="s">
        <v>29</v>
      </c>
      <c r="D12051">
        <v>185101</v>
      </c>
      <c r="G12051">
        <v>150000</v>
      </c>
      <c r="H12051" s="5">
        <v>200</v>
      </c>
      <c r="I12051" s="5">
        <v>3000</v>
      </c>
      <c r="J12051" s="3">
        <v>45149.288194444445</v>
      </c>
      <c r="K12051" s="3">
        <v>45161.288194444445</v>
      </c>
      <c r="L12051" s="3">
        <v>45162.416666666664</v>
      </c>
      <c r="M12051" t="s">
        <v>36364</v>
      </c>
      <c r="N12051" s="4" t="s">
        <v>552</v>
      </c>
      <c r="P12051" t="s">
        <v>16</v>
      </c>
    </row>
    <row r="12052" spans="1:16">
      <c r="A12052" t="s">
        <v>36365</v>
      </c>
      <c r="B12052" t="s">
        <v>36366</v>
      </c>
      <c r="C12052" t="s">
        <v>24</v>
      </c>
      <c r="D12052">
        <v>732141</v>
      </c>
      <c r="G12052">
        <v>250000</v>
      </c>
      <c r="H12052">
        <v>500</v>
      </c>
      <c r="I12052">
        <v>5000</v>
      </c>
      <c r="J12052" s="3">
        <v>45192.416666666664</v>
      </c>
      <c r="K12052" s="3">
        <v>45203.5</v>
      </c>
      <c r="L12052" s="3">
        <v>45205.5</v>
      </c>
      <c r="M12052" t="s">
        <v>36367</v>
      </c>
      <c r="N12052" s="4" t="s">
        <v>552</v>
      </c>
      <c r="P12052" t="s">
        <v>16</v>
      </c>
    </row>
    <row r="12053" spans="1:16">
      <c r="A12053" t="s">
        <v>36368</v>
      </c>
      <c r="B12053" t="s">
        <v>36369</v>
      </c>
      <c r="C12053" t="s">
        <v>24</v>
      </c>
      <c r="D12053">
        <v>721628</v>
      </c>
      <c r="G12053">
        <v>120000</v>
      </c>
      <c r="H12053">
        <v>200</v>
      </c>
      <c r="I12053">
        <v>2400</v>
      </c>
      <c r="J12053" s="3">
        <v>45217.208333333336</v>
      </c>
      <c r="K12053" s="3">
        <v>45243.454861111109</v>
      </c>
      <c r="L12053" s="3">
        <v>45247.458333333336</v>
      </c>
      <c r="M12053" t="s">
        <v>36370</v>
      </c>
      <c r="N12053" s="4" t="s">
        <v>552</v>
      </c>
      <c r="P12053" t="s">
        <v>16</v>
      </c>
    </row>
    <row r="12054" spans="1:16">
      <c r="A12054" t="s">
        <v>36368</v>
      </c>
      <c r="B12054" t="s">
        <v>36369</v>
      </c>
      <c r="C12054" t="s">
        <v>24</v>
      </c>
      <c r="D12054">
        <v>721628</v>
      </c>
      <c r="G12054">
        <v>120000</v>
      </c>
      <c r="H12054">
        <v>200</v>
      </c>
      <c r="I12054">
        <v>2400</v>
      </c>
      <c r="J12054" s="3">
        <v>45217.208333333336</v>
      </c>
      <c r="K12054" s="3">
        <v>45236.454861111109</v>
      </c>
      <c r="L12054" s="3">
        <v>45238.465277777781</v>
      </c>
      <c r="M12054" t="s">
        <v>36370</v>
      </c>
      <c r="N12054" s="4" t="s">
        <v>552</v>
      </c>
      <c r="P12054" t="s">
        <v>16</v>
      </c>
    </row>
    <row r="12055" spans="1:16">
      <c r="A12055" t="s">
        <v>36371</v>
      </c>
      <c r="B12055" t="s">
        <v>36372</v>
      </c>
      <c r="C12055" t="s">
        <v>24</v>
      </c>
      <c r="D12055">
        <v>721121</v>
      </c>
      <c r="G12055">
        <v>100000</v>
      </c>
      <c r="H12055">
        <v>500</v>
      </c>
      <c r="I12055">
        <v>2000</v>
      </c>
      <c r="J12055" s="3">
        <v>45237.25</v>
      </c>
      <c r="K12055" s="3">
        <v>45251.166666666664</v>
      </c>
      <c r="L12055" s="3">
        <v>45253.166666666664</v>
      </c>
      <c r="M12055" t="s">
        <v>36373</v>
      </c>
      <c r="N12055" s="4" t="s">
        <v>552</v>
      </c>
      <c r="P12055" t="s">
        <v>16</v>
      </c>
    </row>
    <row r="12056" spans="1:16">
      <c r="A12056" t="s">
        <v>36374</v>
      </c>
      <c r="B12056" t="s">
        <v>36375</v>
      </c>
      <c r="C12056" t="s">
        <v>29</v>
      </c>
      <c r="D12056">
        <v>182311</v>
      </c>
      <c r="G12056">
        <v>68000</v>
      </c>
      <c r="H12056">
        <v>600</v>
      </c>
      <c r="I12056">
        <v>1360</v>
      </c>
      <c r="J12056" s="3">
        <v>45257.375</v>
      </c>
      <c r="K12056" s="3">
        <v>45262.25</v>
      </c>
      <c r="L12056" s="3">
        <v>45264.083333333336</v>
      </c>
      <c r="M12056" t="s">
        <v>36376</v>
      </c>
      <c r="N12056" s="4" t="s">
        <v>552</v>
      </c>
      <c r="P12056" t="s">
        <v>16</v>
      </c>
    </row>
    <row r="12057" spans="1:16">
      <c r="A12057" t="s">
        <v>36377</v>
      </c>
      <c r="B12057" t="s">
        <v>36378</v>
      </c>
      <c r="C12057" t="s">
        <v>29</v>
      </c>
      <c r="D12057">
        <v>182311</v>
      </c>
      <c r="G12057">
        <v>97000</v>
      </c>
      <c r="H12057">
        <v>600</v>
      </c>
      <c r="I12057">
        <v>1940</v>
      </c>
      <c r="J12057" s="3">
        <v>45257.375</v>
      </c>
      <c r="K12057" s="3">
        <v>45262.25</v>
      </c>
      <c r="L12057" s="3">
        <v>45264.083333333336</v>
      </c>
      <c r="M12057" t="s">
        <v>36379</v>
      </c>
      <c r="N12057" s="4" t="s">
        <v>552</v>
      </c>
      <c r="P12057" t="s">
        <v>16</v>
      </c>
    </row>
    <row r="12058" spans="1:16">
      <c r="A12058" t="s">
        <v>36380</v>
      </c>
      <c r="B12058" t="s">
        <v>36381</v>
      </c>
      <c r="C12058" t="s">
        <v>29</v>
      </c>
      <c r="D12058">
        <v>182311</v>
      </c>
      <c r="G12058">
        <v>97000</v>
      </c>
      <c r="H12058">
        <v>600</v>
      </c>
      <c r="I12058">
        <v>1940</v>
      </c>
      <c r="J12058" s="3">
        <v>45257.375</v>
      </c>
      <c r="K12058" s="3">
        <v>45262.25</v>
      </c>
      <c r="L12058" s="3">
        <v>45264.083333333336</v>
      </c>
      <c r="M12058" t="s">
        <v>36382</v>
      </c>
      <c r="N12058" s="4" t="s">
        <v>552</v>
      </c>
      <c r="P12058" t="s">
        <v>16</v>
      </c>
    </row>
    <row r="12059" spans="1:16">
      <c r="A12059" t="s">
        <v>36383</v>
      </c>
      <c r="B12059" t="s">
        <v>36384</v>
      </c>
      <c r="C12059" t="s">
        <v>29</v>
      </c>
      <c r="D12059">
        <v>182311</v>
      </c>
      <c r="G12059">
        <v>97000</v>
      </c>
      <c r="H12059">
        <v>600</v>
      </c>
      <c r="I12059">
        <v>1940</v>
      </c>
      <c r="J12059" s="3">
        <v>45257.375</v>
      </c>
      <c r="K12059" s="3">
        <v>45262.25</v>
      </c>
      <c r="L12059" s="3">
        <v>45264.083333333336</v>
      </c>
      <c r="M12059" t="s">
        <v>36385</v>
      </c>
      <c r="N12059" s="4" t="s">
        <v>552</v>
      </c>
      <c r="P12059" t="s">
        <v>16</v>
      </c>
    </row>
    <row r="12060" spans="1:16">
      <c r="A12060" t="s">
        <v>36386</v>
      </c>
      <c r="B12060" t="s">
        <v>36387</v>
      </c>
      <c r="C12060" t="s">
        <v>29</v>
      </c>
      <c r="D12060">
        <v>185101</v>
      </c>
      <c r="G12060">
        <v>238000</v>
      </c>
      <c r="H12060" s="5">
        <v>200</v>
      </c>
      <c r="I12060" s="5">
        <v>4760</v>
      </c>
      <c r="J12060" s="3">
        <v>45149.288194444445</v>
      </c>
      <c r="K12060" s="3">
        <v>45161.288194444445</v>
      </c>
      <c r="L12060" s="3">
        <v>45162.416666666664</v>
      </c>
      <c r="M12060" t="s">
        <v>36388</v>
      </c>
      <c r="N12060" s="4" t="s">
        <v>552</v>
      </c>
      <c r="P12060" t="s">
        <v>16</v>
      </c>
    </row>
    <row r="12061" spans="1:16">
      <c r="A12061" t="s">
        <v>36389</v>
      </c>
      <c r="B12061" t="s">
        <v>36390</v>
      </c>
      <c r="C12061" t="s">
        <v>29</v>
      </c>
      <c r="D12061">
        <v>180001</v>
      </c>
      <c r="G12061">
        <v>240000</v>
      </c>
      <c r="H12061">
        <v>500</v>
      </c>
      <c r="I12061">
        <v>0</v>
      </c>
      <c r="J12061" s="3">
        <v>45203.458333333336</v>
      </c>
      <c r="K12061" s="3">
        <v>45208.166666666664</v>
      </c>
      <c r="L12061" s="3">
        <v>45208.170138888891</v>
      </c>
      <c r="M12061" t="s">
        <v>36391</v>
      </c>
      <c r="N12061" s="4" t="s">
        <v>552</v>
      </c>
      <c r="P12061" t="s">
        <v>16</v>
      </c>
    </row>
    <row r="12062" spans="1:16">
      <c r="A12062" t="s">
        <v>36392</v>
      </c>
      <c r="B12062" t="s">
        <v>36393</v>
      </c>
      <c r="C12062" t="s">
        <v>24</v>
      </c>
      <c r="D12062">
        <v>732103</v>
      </c>
      <c r="G12062">
        <v>188798</v>
      </c>
      <c r="H12062">
        <v>250</v>
      </c>
      <c r="I12062">
        <v>3800</v>
      </c>
      <c r="J12062" s="3">
        <v>45199.28125</v>
      </c>
      <c r="K12062" s="3">
        <v>45208.538194444445</v>
      </c>
      <c r="L12062" s="3">
        <v>45211.041666666664</v>
      </c>
      <c r="M12062" t="s">
        <v>36394</v>
      </c>
      <c r="N12062" s="4" t="s">
        <v>552</v>
      </c>
      <c r="P12062" t="s">
        <v>16</v>
      </c>
    </row>
    <row r="12063" spans="1:16">
      <c r="A12063" t="s">
        <v>36395</v>
      </c>
      <c r="B12063" t="s">
        <v>36396</v>
      </c>
      <c r="C12063" t="s">
        <v>20</v>
      </c>
      <c r="D12063">
        <v>193322</v>
      </c>
      <c r="G12063">
        <v>200000</v>
      </c>
      <c r="H12063" s="5">
        <v>180</v>
      </c>
      <c r="I12063" s="5">
        <v>4000</v>
      </c>
      <c r="J12063" s="3">
        <v>45149.208333333336</v>
      </c>
      <c r="K12063" s="3">
        <v>45155.083333333336</v>
      </c>
      <c r="L12063" s="3">
        <v>45155.145833333336</v>
      </c>
      <c r="M12063" t="s">
        <v>36397</v>
      </c>
      <c r="N12063" s="4" t="s">
        <v>552</v>
      </c>
      <c r="P12063" t="s">
        <v>16</v>
      </c>
    </row>
    <row r="12064" spans="1:16">
      <c r="A12064" t="s">
        <v>36398</v>
      </c>
      <c r="B12064" t="s">
        <v>36399</v>
      </c>
      <c r="C12064" t="s">
        <v>20</v>
      </c>
      <c r="D12064">
        <v>193322</v>
      </c>
      <c r="G12064">
        <v>402000</v>
      </c>
      <c r="H12064" s="5">
        <v>200</v>
      </c>
      <c r="I12064" s="5">
        <v>8040</v>
      </c>
      <c r="J12064" s="3">
        <v>45149.208333333336</v>
      </c>
      <c r="K12064" s="3">
        <v>45155.083333333336</v>
      </c>
      <c r="L12064" s="3">
        <v>45155.145833333336</v>
      </c>
      <c r="M12064" t="s">
        <v>36400</v>
      </c>
      <c r="N12064" s="4" t="s">
        <v>552</v>
      </c>
      <c r="P12064" t="s">
        <v>16</v>
      </c>
    </row>
    <row r="12065" spans="1:16">
      <c r="A12065" t="s">
        <v>36401</v>
      </c>
      <c r="B12065" t="s">
        <v>36402</v>
      </c>
      <c r="C12065" t="s">
        <v>29</v>
      </c>
      <c r="D12065">
        <v>180001</v>
      </c>
      <c r="G12065">
        <v>950000</v>
      </c>
      <c r="H12065">
        <v>500</v>
      </c>
      <c r="I12065">
        <v>19000</v>
      </c>
      <c r="J12065" s="3">
        <v>45203.458333333336</v>
      </c>
      <c r="K12065" s="3">
        <v>45208.166666666664</v>
      </c>
      <c r="L12065" s="3">
        <v>45208.170138888891</v>
      </c>
      <c r="M12065" t="s">
        <v>36403</v>
      </c>
      <c r="N12065" s="4" t="s">
        <v>552</v>
      </c>
      <c r="P12065" t="s">
        <v>16</v>
      </c>
    </row>
    <row r="12066" spans="1:16">
      <c r="A12066" t="s">
        <v>36404</v>
      </c>
      <c r="B12066" t="s">
        <v>36405</v>
      </c>
      <c r="C12066" t="s">
        <v>29</v>
      </c>
      <c r="D12066">
        <v>182101</v>
      </c>
      <c r="G12066">
        <v>242500</v>
      </c>
      <c r="H12066" s="5">
        <v>600</v>
      </c>
      <c r="I12066" s="5">
        <v>4850</v>
      </c>
      <c r="J12066" s="3">
        <v>45145.5</v>
      </c>
      <c r="K12066" s="3">
        <v>45152.25</v>
      </c>
      <c r="L12066" s="3">
        <v>45154.416666666664</v>
      </c>
      <c r="M12066" t="s">
        <v>36406</v>
      </c>
      <c r="N12066" s="4" t="s">
        <v>552</v>
      </c>
      <c r="P12066" t="s">
        <v>16</v>
      </c>
    </row>
    <row r="12067" spans="1:16">
      <c r="A12067" t="s">
        <v>36407</v>
      </c>
      <c r="B12067" t="s">
        <v>36408</v>
      </c>
      <c r="C12067" t="s">
        <v>29</v>
      </c>
      <c r="D12067">
        <v>182101</v>
      </c>
      <c r="G12067">
        <v>97000</v>
      </c>
      <c r="H12067" s="5">
        <v>600</v>
      </c>
      <c r="I12067" s="5">
        <v>1940</v>
      </c>
      <c r="J12067" s="3">
        <v>45175.208333333336</v>
      </c>
      <c r="K12067" s="3">
        <v>45182.25</v>
      </c>
      <c r="L12067" s="3">
        <v>45183.416666666664</v>
      </c>
      <c r="M12067" t="s">
        <v>36409</v>
      </c>
      <c r="N12067" s="4" t="s">
        <v>552</v>
      </c>
      <c r="P12067" t="s">
        <v>16</v>
      </c>
    </row>
    <row r="12068" spans="1:16">
      <c r="A12068" t="s">
        <v>36410</v>
      </c>
      <c r="B12068" t="s">
        <v>36411</v>
      </c>
      <c r="C12068" t="s">
        <v>29</v>
      </c>
      <c r="D12068">
        <v>182101</v>
      </c>
      <c r="G12068">
        <v>97000</v>
      </c>
      <c r="H12068" s="5">
        <v>600</v>
      </c>
      <c r="I12068" s="5">
        <v>1940</v>
      </c>
      <c r="J12068" s="3">
        <v>45145.5</v>
      </c>
      <c r="K12068" s="3">
        <v>45152.25</v>
      </c>
      <c r="L12068" s="3">
        <v>45154.416666666664</v>
      </c>
      <c r="M12068" t="s">
        <v>36412</v>
      </c>
      <c r="N12068" s="4" t="s">
        <v>552</v>
      </c>
      <c r="P12068" t="s">
        <v>16</v>
      </c>
    </row>
    <row r="12069" spans="1:16">
      <c r="A12069" t="s">
        <v>36413</v>
      </c>
      <c r="B12069" t="s">
        <v>36414</v>
      </c>
      <c r="C12069" t="s">
        <v>29</v>
      </c>
      <c r="D12069">
        <v>182311</v>
      </c>
      <c r="G12069">
        <v>97000</v>
      </c>
      <c r="H12069">
        <v>600</v>
      </c>
      <c r="I12069">
        <v>1940</v>
      </c>
      <c r="J12069" s="3">
        <v>45257.375</v>
      </c>
      <c r="K12069" s="3">
        <v>45262.25</v>
      </c>
      <c r="L12069" s="3">
        <v>45264.083333333336</v>
      </c>
      <c r="M12069" t="s">
        <v>36415</v>
      </c>
      <c r="N12069" s="4" t="s">
        <v>552</v>
      </c>
      <c r="P12069" t="s">
        <v>16</v>
      </c>
    </row>
    <row r="12070" spans="1:16">
      <c r="A12070" t="s">
        <v>36416</v>
      </c>
      <c r="B12070" t="s">
        <v>36417</v>
      </c>
      <c r="C12070" t="s">
        <v>29</v>
      </c>
      <c r="D12070">
        <v>182144</v>
      </c>
      <c r="G12070">
        <v>203000</v>
      </c>
      <c r="H12070">
        <v>600</v>
      </c>
      <c r="I12070">
        <v>4060</v>
      </c>
      <c r="J12070" s="3">
        <v>45203.404861111114</v>
      </c>
      <c r="K12070" s="3">
        <v>45210.1875</v>
      </c>
      <c r="L12070" s="3">
        <v>45211.458333333336</v>
      </c>
      <c r="M12070" t="s">
        <v>36418</v>
      </c>
      <c r="N12070" s="4" t="s">
        <v>552</v>
      </c>
      <c r="P12070" t="s">
        <v>16</v>
      </c>
    </row>
    <row r="12071" spans="1:16">
      <c r="A12071" t="s">
        <v>36419</v>
      </c>
      <c r="B12071" t="s">
        <v>36420</v>
      </c>
      <c r="C12071" t="s">
        <v>29</v>
      </c>
      <c r="D12071">
        <v>182101</v>
      </c>
      <c r="G12071">
        <v>77600</v>
      </c>
      <c r="H12071" s="5">
        <v>600</v>
      </c>
      <c r="I12071" s="5">
        <v>1552</v>
      </c>
      <c r="J12071" s="3">
        <v>45145.5</v>
      </c>
      <c r="K12071" s="3">
        <v>45152.25</v>
      </c>
      <c r="L12071" s="3">
        <v>45154.416666666664</v>
      </c>
      <c r="M12071" t="s">
        <v>36421</v>
      </c>
      <c r="N12071" s="4" t="s">
        <v>552</v>
      </c>
      <c r="P12071" t="s">
        <v>16</v>
      </c>
    </row>
    <row r="12072" spans="1:16">
      <c r="A12072" t="s">
        <v>36422</v>
      </c>
      <c r="B12072" t="s">
        <v>36423</v>
      </c>
      <c r="C12072" t="s">
        <v>29</v>
      </c>
      <c r="D12072">
        <v>182144</v>
      </c>
      <c r="G12072">
        <v>99000</v>
      </c>
      <c r="H12072" s="5">
        <v>600</v>
      </c>
      <c r="I12072" s="5">
        <v>1980</v>
      </c>
      <c r="J12072" s="3">
        <v>45175.166666666664</v>
      </c>
      <c r="K12072" s="3">
        <v>45182.1875</v>
      </c>
      <c r="L12072" s="3">
        <v>45183.458333333336</v>
      </c>
      <c r="M12072" t="s">
        <v>36424</v>
      </c>
      <c r="N12072" s="4" t="s">
        <v>552</v>
      </c>
      <c r="P12072" t="s">
        <v>16</v>
      </c>
    </row>
    <row r="12073" spans="1:16">
      <c r="A12073" t="s">
        <v>36425</v>
      </c>
      <c r="B12073" t="s">
        <v>36426</v>
      </c>
      <c r="C12073" t="s">
        <v>29</v>
      </c>
      <c r="D12073">
        <v>182144</v>
      </c>
      <c r="F12073" s="4"/>
      <c r="G12073">
        <v>99000</v>
      </c>
      <c r="H12073" s="5">
        <v>600</v>
      </c>
      <c r="I12073" s="5">
        <v>1980</v>
      </c>
      <c r="J12073" s="3">
        <v>45145.1875</v>
      </c>
      <c r="K12073" s="3">
        <v>45162.1875</v>
      </c>
      <c r="L12073" s="3">
        <v>45163.458333333336</v>
      </c>
      <c r="M12073" t="s">
        <v>36427</v>
      </c>
      <c r="N12073" s="4" t="s">
        <v>552</v>
      </c>
      <c r="P12073" t="s">
        <v>16</v>
      </c>
    </row>
    <row r="12074" spans="1:16">
      <c r="A12074" t="s">
        <v>36428</v>
      </c>
      <c r="B12074" t="s">
        <v>36429</v>
      </c>
      <c r="C12074" t="s">
        <v>29</v>
      </c>
      <c r="D12074">
        <v>182144</v>
      </c>
      <c r="G12074">
        <v>98000</v>
      </c>
      <c r="H12074" s="5">
        <v>600</v>
      </c>
      <c r="I12074" s="5">
        <v>1960</v>
      </c>
      <c r="J12074" s="3">
        <v>45175.166666666664</v>
      </c>
      <c r="K12074" s="3">
        <v>45182.1875</v>
      </c>
      <c r="L12074" s="3">
        <v>45183.458333333336</v>
      </c>
      <c r="M12074" t="s">
        <v>36430</v>
      </c>
      <c r="N12074" s="4" t="s">
        <v>552</v>
      </c>
      <c r="P12074" t="s">
        <v>16</v>
      </c>
    </row>
    <row r="12075" spans="1:16">
      <c r="A12075" t="s">
        <v>36431</v>
      </c>
      <c r="B12075" t="s">
        <v>36432</v>
      </c>
      <c r="C12075" t="s">
        <v>22</v>
      </c>
      <c r="D12075">
        <v>127306</v>
      </c>
      <c r="G12075">
        <v>289390</v>
      </c>
      <c r="H12075">
        <v>500</v>
      </c>
      <c r="I12075">
        <v>14500</v>
      </c>
      <c r="J12075" s="3">
        <v>45240.083333333336</v>
      </c>
      <c r="K12075" s="3">
        <v>45250.083333333336</v>
      </c>
      <c r="L12075" s="3">
        <v>45250.083333333336</v>
      </c>
      <c r="M12075" t="s">
        <v>36433</v>
      </c>
      <c r="N12075" s="4" t="s">
        <v>552</v>
      </c>
      <c r="P12075" t="s">
        <v>16</v>
      </c>
    </row>
    <row r="12076" spans="1:16">
      <c r="A12076" t="s">
        <v>36434</v>
      </c>
      <c r="B12076" t="s">
        <v>36435</v>
      </c>
      <c r="C12076" t="s">
        <v>22</v>
      </c>
      <c r="D12076">
        <v>127306</v>
      </c>
      <c r="G12076">
        <v>289390</v>
      </c>
      <c r="H12076" s="5">
        <v>1680</v>
      </c>
      <c r="I12076" s="5">
        <v>14500</v>
      </c>
      <c r="J12076" s="3">
        <v>45167.25</v>
      </c>
      <c r="K12076" s="3">
        <v>45176.5</v>
      </c>
      <c r="L12076" s="3">
        <v>45177.416666666664</v>
      </c>
      <c r="M12076" t="s">
        <v>36436</v>
      </c>
      <c r="N12076" s="4" t="s">
        <v>552</v>
      </c>
      <c r="P12076" t="s">
        <v>16</v>
      </c>
    </row>
    <row r="12077" spans="1:16">
      <c r="A12077" t="s">
        <v>36437</v>
      </c>
      <c r="B12077" t="s">
        <v>36438</v>
      </c>
      <c r="C12077" t="s">
        <v>22</v>
      </c>
      <c r="D12077">
        <v>127021</v>
      </c>
      <c r="G12077">
        <v>400196</v>
      </c>
      <c r="H12077">
        <v>1000</v>
      </c>
      <c r="I12077">
        <v>8000</v>
      </c>
      <c r="J12077" s="3">
        <v>45215.083333333336</v>
      </c>
      <c r="K12077" s="3">
        <v>45221.208333333336</v>
      </c>
      <c r="L12077" s="3">
        <v>45222.416666666664</v>
      </c>
      <c r="M12077" t="s">
        <v>36439</v>
      </c>
      <c r="N12077" s="4" t="s">
        <v>552</v>
      </c>
      <c r="P12077" t="s">
        <v>16</v>
      </c>
    </row>
    <row r="12078" spans="1:16">
      <c r="A12078" t="s">
        <v>36440</v>
      </c>
      <c r="B12078" t="s">
        <v>36441</v>
      </c>
      <c r="C12078" t="s">
        <v>22</v>
      </c>
      <c r="D12078">
        <v>127021</v>
      </c>
      <c r="G12078">
        <v>400316</v>
      </c>
      <c r="H12078">
        <v>1000</v>
      </c>
      <c r="I12078">
        <v>8000</v>
      </c>
      <c r="J12078" s="3">
        <v>45215.083333333336</v>
      </c>
      <c r="K12078" s="3">
        <v>45221.208333333336</v>
      </c>
      <c r="L12078" s="3">
        <v>45222.416666666664</v>
      </c>
      <c r="M12078" t="s">
        <v>36442</v>
      </c>
      <c r="N12078" s="4" t="s">
        <v>552</v>
      </c>
      <c r="P12078" t="s">
        <v>16</v>
      </c>
    </row>
    <row r="12079" spans="1:16">
      <c r="A12079" t="s">
        <v>36443</v>
      </c>
      <c r="B12079" t="s">
        <v>36444</v>
      </c>
      <c r="C12079" t="s">
        <v>22</v>
      </c>
      <c r="D12079">
        <v>127021</v>
      </c>
      <c r="G12079">
        <v>400316</v>
      </c>
      <c r="H12079">
        <v>1000</v>
      </c>
      <c r="I12079">
        <v>8000</v>
      </c>
      <c r="J12079" s="3">
        <v>45191.416666666664</v>
      </c>
      <c r="K12079" s="3">
        <v>45196.125</v>
      </c>
      <c r="L12079" s="3">
        <v>45196.166666666664</v>
      </c>
      <c r="M12079" t="s">
        <v>36445</v>
      </c>
      <c r="N12079" s="4" t="s">
        <v>552</v>
      </c>
      <c r="P12079" t="s">
        <v>16</v>
      </c>
    </row>
    <row r="12080" spans="1:16">
      <c r="A12080" t="s">
        <v>36446</v>
      </c>
      <c r="B12080" t="s">
        <v>36447</v>
      </c>
      <c r="C12080" t="s">
        <v>22</v>
      </c>
      <c r="D12080">
        <v>127021</v>
      </c>
      <c r="G12080">
        <v>798649</v>
      </c>
      <c r="H12080">
        <v>1000</v>
      </c>
      <c r="I12080">
        <v>15980</v>
      </c>
      <c r="J12080" s="3">
        <v>45215.083333333336</v>
      </c>
      <c r="K12080" s="3">
        <v>45221.208333333336</v>
      </c>
      <c r="L12080" s="3">
        <v>45222.416666666664</v>
      </c>
      <c r="M12080" t="s">
        <v>36448</v>
      </c>
      <c r="N12080" s="4" t="s">
        <v>552</v>
      </c>
      <c r="P12080" t="s">
        <v>16</v>
      </c>
    </row>
    <row r="12081" spans="1:16">
      <c r="A12081" t="s">
        <v>36449</v>
      </c>
      <c r="B12081" t="s">
        <v>36450</v>
      </c>
      <c r="C12081" t="s">
        <v>29</v>
      </c>
      <c r="D12081">
        <v>182301</v>
      </c>
      <c r="G12081">
        <v>233000</v>
      </c>
      <c r="H12081">
        <v>600</v>
      </c>
      <c r="I12081">
        <v>4660</v>
      </c>
      <c r="J12081" s="3">
        <v>45192.375</v>
      </c>
      <c r="K12081" s="3">
        <v>45197.25</v>
      </c>
      <c r="L12081" s="3">
        <v>45198.083333333336</v>
      </c>
      <c r="M12081" t="s">
        <v>36451</v>
      </c>
      <c r="N12081" s="4" t="s">
        <v>552</v>
      </c>
      <c r="P12081" t="s">
        <v>16</v>
      </c>
    </row>
    <row r="12082" spans="1:16">
      <c r="A12082" t="s">
        <v>36452</v>
      </c>
      <c r="B12082" t="s">
        <v>36453</v>
      </c>
      <c r="C12082" t="s">
        <v>29</v>
      </c>
      <c r="D12082">
        <v>182101</v>
      </c>
      <c r="G12082">
        <v>77600</v>
      </c>
      <c r="H12082" s="5">
        <v>600</v>
      </c>
      <c r="I12082" s="5">
        <v>1552</v>
      </c>
      <c r="J12082" s="3">
        <v>45145.5</v>
      </c>
      <c r="K12082" s="3">
        <v>45152.25</v>
      </c>
      <c r="L12082" s="3">
        <v>45154.416666666664</v>
      </c>
      <c r="M12082" t="s">
        <v>36454</v>
      </c>
      <c r="N12082" s="4" t="s">
        <v>552</v>
      </c>
      <c r="P12082" t="s">
        <v>16</v>
      </c>
    </row>
    <row r="12083" spans="1:16">
      <c r="A12083" t="s">
        <v>36455</v>
      </c>
      <c r="B12083" t="s">
        <v>36456</v>
      </c>
      <c r="C12083" t="s">
        <v>22</v>
      </c>
      <c r="D12083">
        <v>127021</v>
      </c>
      <c r="G12083">
        <v>161331</v>
      </c>
      <c r="H12083">
        <v>1000</v>
      </c>
      <c r="I12083">
        <v>3220</v>
      </c>
      <c r="J12083" s="3">
        <v>45191.416666666664</v>
      </c>
      <c r="K12083" s="3">
        <v>45196.125</v>
      </c>
      <c r="L12083" s="3">
        <v>45196.166666666664</v>
      </c>
      <c r="M12083" t="s">
        <v>36457</v>
      </c>
      <c r="N12083" s="4" t="s">
        <v>552</v>
      </c>
      <c r="P12083" t="s">
        <v>16</v>
      </c>
    </row>
    <row r="12084" spans="1:16">
      <c r="A12084" t="s">
        <v>36458</v>
      </c>
      <c r="B12084" t="s">
        <v>36459</v>
      </c>
      <c r="C12084" t="s">
        <v>29</v>
      </c>
      <c r="D12084">
        <v>182101</v>
      </c>
      <c r="G12084">
        <v>97000</v>
      </c>
      <c r="H12084" s="5">
        <v>600</v>
      </c>
      <c r="I12084" s="5">
        <v>1940</v>
      </c>
      <c r="J12084" s="3">
        <v>45145.5</v>
      </c>
      <c r="K12084" s="3">
        <v>45152.25</v>
      </c>
      <c r="L12084" s="3">
        <v>45154.416666666664</v>
      </c>
      <c r="M12084" t="s">
        <v>1856</v>
      </c>
      <c r="N12084" s="4" t="s">
        <v>552</v>
      </c>
      <c r="P12084" t="s">
        <v>16</v>
      </c>
    </row>
    <row r="12085" spans="1:16">
      <c r="A12085" t="s">
        <v>36460</v>
      </c>
      <c r="B12085" t="s">
        <v>36461</v>
      </c>
      <c r="C12085" t="s">
        <v>29</v>
      </c>
      <c r="D12085">
        <v>182101</v>
      </c>
      <c r="G12085">
        <v>97000</v>
      </c>
      <c r="H12085" s="5">
        <v>600</v>
      </c>
      <c r="I12085" s="5">
        <v>1940</v>
      </c>
      <c r="J12085" s="3">
        <v>45140.416666666664</v>
      </c>
      <c r="K12085" s="3">
        <v>45147.25</v>
      </c>
      <c r="L12085" s="3">
        <v>45148.416666666664</v>
      </c>
      <c r="M12085" t="s">
        <v>36462</v>
      </c>
      <c r="N12085" s="4" t="s">
        <v>552</v>
      </c>
      <c r="P12085" t="s">
        <v>16</v>
      </c>
    </row>
    <row r="12086" spans="1:16">
      <c r="A12086" t="s">
        <v>36463</v>
      </c>
      <c r="B12086" t="s">
        <v>36464</v>
      </c>
      <c r="C12086" t="s">
        <v>29</v>
      </c>
      <c r="D12086">
        <v>182144</v>
      </c>
      <c r="G12086">
        <v>100000</v>
      </c>
      <c r="H12086" s="5">
        <v>600</v>
      </c>
      <c r="I12086" s="5">
        <v>2000</v>
      </c>
      <c r="J12086" s="3">
        <v>45175.166666666664</v>
      </c>
      <c r="K12086" s="3">
        <v>45182.1875</v>
      </c>
      <c r="L12086" s="3">
        <v>45183.458333333336</v>
      </c>
      <c r="M12086" t="s">
        <v>36465</v>
      </c>
      <c r="N12086" s="4" t="s">
        <v>552</v>
      </c>
      <c r="P12086" t="s">
        <v>16</v>
      </c>
    </row>
    <row r="12087" spans="1:16">
      <c r="A12087" t="s">
        <v>36466</v>
      </c>
      <c r="B12087" t="s">
        <v>36467</v>
      </c>
      <c r="C12087" t="s">
        <v>29</v>
      </c>
      <c r="D12087">
        <v>182144</v>
      </c>
      <c r="G12087">
        <v>100000</v>
      </c>
      <c r="H12087" s="5">
        <v>600</v>
      </c>
      <c r="I12087" s="5">
        <v>2000</v>
      </c>
      <c r="J12087" s="3">
        <v>45145.1875</v>
      </c>
      <c r="K12087" s="3">
        <v>45162.1875</v>
      </c>
      <c r="L12087" s="3">
        <v>45163.458333333336</v>
      </c>
      <c r="M12087" t="s">
        <v>36468</v>
      </c>
      <c r="N12087" s="4" t="s">
        <v>552</v>
      </c>
      <c r="P12087" t="s">
        <v>16</v>
      </c>
    </row>
    <row r="12088" spans="1:16">
      <c r="A12088" t="s">
        <v>36469</v>
      </c>
      <c r="B12088" t="s">
        <v>36470</v>
      </c>
      <c r="C12088" t="s">
        <v>29</v>
      </c>
      <c r="D12088">
        <v>182144</v>
      </c>
      <c r="G12088">
        <v>99000</v>
      </c>
      <c r="H12088" s="5">
        <v>600</v>
      </c>
      <c r="I12088" s="5">
        <v>1980</v>
      </c>
      <c r="J12088" s="3">
        <v>45175.166666666664</v>
      </c>
      <c r="K12088" s="3">
        <v>45182.1875</v>
      </c>
      <c r="L12088" s="3">
        <v>45183.458333333336</v>
      </c>
      <c r="M12088" t="s">
        <v>36471</v>
      </c>
      <c r="N12088" s="4" t="s">
        <v>552</v>
      </c>
      <c r="P12088" t="s">
        <v>16</v>
      </c>
    </row>
    <row r="12089" spans="1:16">
      <c r="A12089" t="s">
        <v>36472</v>
      </c>
      <c r="B12089" t="s">
        <v>36473</v>
      </c>
      <c r="C12089" t="s">
        <v>29</v>
      </c>
      <c r="D12089">
        <v>182101</v>
      </c>
      <c r="G12089">
        <v>97000</v>
      </c>
      <c r="H12089" s="5">
        <v>600</v>
      </c>
      <c r="I12089" s="5">
        <v>1940</v>
      </c>
      <c r="J12089" s="3">
        <v>45145.5</v>
      </c>
      <c r="K12089" s="3">
        <v>45152.25</v>
      </c>
      <c r="L12089" s="3">
        <v>45154.416666666664</v>
      </c>
      <c r="M12089" t="s">
        <v>36474</v>
      </c>
      <c r="N12089" s="4" t="s">
        <v>552</v>
      </c>
      <c r="P12089" t="s">
        <v>16</v>
      </c>
    </row>
    <row r="12090" spans="1:16">
      <c r="A12090" t="s">
        <v>36472</v>
      </c>
      <c r="B12090" t="s">
        <v>36473</v>
      </c>
      <c r="C12090" t="s">
        <v>29</v>
      </c>
      <c r="D12090">
        <v>182101</v>
      </c>
      <c r="G12090">
        <v>97000</v>
      </c>
      <c r="H12090" s="5">
        <v>600</v>
      </c>
      <c r="I12090" s="5">
        <v>1940</v>
      </c>
      <c r="J12090" s="3">
        <v>45145.5</v>
      </c>
      <c r="K12090" s="3">
        <v>45152.25</v>
      </c>
      <c r="L12090" s="3">
        <v>45154.416666666664</v>
      </c>
      <c r="M12090" t="s">
        <v>36474</v>
      </c>
      <c r="N12090" s="4" t="s">
        <v>552</v>
      </c>
      <c r="P12090" t="s">
        <v>16</v>
      </c>
    </row>
    <row r="12091" spans="1:16">
      <c r="A12091" t="s">
        <v>36475</v>
      </c>
      <c r="B12091" t="s">
        <v>36476</v>
      </c>
      <c r="C12091" t="s">
        <v>29</v>
      </c>
      <c r="D12091">
        <v>182311</v>
      </c>
      <c r="G12091">
        <v>97000</v>
      </c>
      <c r="H12091">
        <v>600</v>
      </c>
      <c r="I12091">
        <v>1940</v>
      </c>
      <c r="J12091" s="3">
        <v>45257.375</v>
      </c>
      <c r="K12091" s="3">
        <v>45262.25</v>
      </c>
      <c r="L12091" s="3">
        <v>45264.083333333336</v>
      </c>
      <c r="M12091" t="s">
        <v>36477</v>
      </c>
      <c r="N12091" s="4" t="s">
        <v>552</v>
      </c>
      <c r="P12091" t="s">
        <v>16</v>
      </c>
    </row>
    <row r="12092" spans="1:16">
      <c r="A12092" t="s">
        <v>36475</v>
      </c>
      <c r="B12092" t="s">
        <v>36478</v>
      </c>
      <c r="C12092" t="s">
        <v>29</v>
      </c>
      <c r="D12092">
        <v>182311</v>
      </c>
      <c r="G12092">
        <v>97000</v>
      </c>
      <c r="H12092" s="5">
        <v>600</v>
      </c>
      <c r="I12092" s="5">
        <v>1940</v>
      </c>
      <c r="J12092" s="3">
        <v>45183.288194444445</v>
      </c>
      <c r="K12092" s="3">
        <v>45194.25</v>
      </c>
      <c r="L12092" s="3">
        <v>45195.083333333336</v>
      </c>
      <c r="M12092" t="s">
        <v>36479</v>
      </c>
      <c r="N12092" s="4" t="s">
        <v>552</v>
      </c>
      <c r="P12092" t="s">
        <v>16</v>
      </c>
    </row>
    <row r="12093" spans="1:16">
      <c r="A12093" t="s">
        <v>36480</v>
      </c>
      <c r="B12093" t="s">
        <v>36481</v>
      </c>
      <c r="C12093" t="s">
        <v>29</v>
      </c>
      <c r="D12093">
        <v>182144</v>
      </c>
      <c r="G12093">
        <v>146000</v>
      </c>
      <c r="H12093" s="5">
        <v>600</v>
      </c>
      <c r="I12093" s="5">
        <v>2920</v>
      </c>
      <c r="J12093" s="3">
        <v>45175.166666666664</v>
      </c>
      <c r="K12093" s="3">
        <v>45182.1875</v>
      </c>
      <c r="L12093" s="3">
        <v>45183.458333333336</v>
      </c>
      <c r="M12093" t="s">
        <v>36482</v>
      </c>
      <c r="N12093" s="4" t="s">
        <v>552</v>
      </c>
      <c r="P12093" t="s">
        <v>16</v>
      </c>
    </row>
    <row r="12094" spans="1:16">
      <c r="A12094" t="s">
        <v>36483</v>
      </c>
      <c r="B12094" t="s">
        <v>36484</v>
      </c>
      <c r="C12094" t="s">
        <v>29</v>
      </c>
      <c r="D12094">
        <v>182144</v>
      </c>
      <c r="G12094">
        <v>99000</v>
      </c>
      <c r="H12094" s="5">
        <v>600</v>
      </c>
      <c r="I12094" s="5">
        <v>1980</v>
      </c>
      <c r="J12094" s="3">
        <v>45145.1875</v>
      </c>
      <c r="K12094" s="3">
        <v>45162.1875</v>
      </c>
      <c r="L12094" s="3">
        <v>45163.458333333336</v>
      </c>
      <c r="M12094" t="s">
        <v>36485</v>
      </c>
      <c r="N12094" s="4" t="s">
        <v>552</v>
      </c>
      <c r="P12094" t="s">
        <v>16</v>
      </c>
    </row>
    <row r="12095" spans="1:16">
      <c r="A12095" t="s">
        <v>36486</v>
      </c>
      <c r="B12095" t="s">
        <v>36487</v>
      </c>
      <c r="C12095" t="s">
        <v>29</v>
      </c>
      <c r="D12095">
        <v>182101</v>
      </c>
      <c r="G12095">
        <v>77000</v>
      </c>
      <c r="H12095" s="5">
        <v>600</v>
      </c>
      <c r="I12095" s="5">
        <v>1540</v>
      </c>
      <c r="J12095" s="3">
        <v>45145.5</v>
      </c>
      <c r="K12095" s="3">
        <v>45152.25</v>
      </c>
      <c r="L12095" s="3">
        <v>45154.416666666664</v>
      </c>
      <c r="M12095" t="s">
        <v>36488</v>
      </c>
      <c r="N12095" s="4" t="s">
        <v>552</v>
      </c>
      <c r="P12095" t="s">
        <v>16</v>
      </c>
    </row>
    <row r="12096" spans="1:16">
      <c r="A12096" t="s">
        <v>36489</v>
      </c>
      <c r="B12096" t="s">
        <v>36490</v>
      </c>
      <c r="C12096" t="s">
        <v>29</v>
      </c>
      <c r="D12096">
        <v>182144</v>
      </c>
      <c r="G12096">
        <v>194000</v>
      </c>
      <c r="H12096" s="5">
        <v>600</v>
      </c>
      <c r="I12096" s="5">
        <v>3880</v>
      </c>
      <c r="J12096" s="3">
        <v>45175.166666666664</v>
      </c>
      <c r="K12096" s="3">
        <v>45182.1875</v>
      </c>
      <c r="L12096" s="3">
        <v>45183.458333333336</v>
      </c>
      <c r="M12096" t="s">
        <v>36491</v>
      </c>
      <c r="N12096" s="4" t="s">
        <v>552</v>
      </c>
      <c r="P12096" t="s">
        <v>16</v>
      </c>
    </row>
    <row r="12097" spans="1:16">
      <c r="A12097" t="s">
        <v>36492</v>
      </c>
      <c r="B12097" t="s">
        <v>36493</v>
      </c>
      <c r="C12097" t="s">
        <v>29</v>
      </c>
      <c r="D12097">
        <v>182144</v>
      </c>
      <c r="G12097">
        <v>194000</v>
      </c>
      <c r="H12097" s="5">
        <v>600</v>
      </c>
      <c r="I12097" s="5">
        <v>3880</v>
      </c>
      <c r="J12097" s="3">
        <v>45145.1875</v>
      </c>
      <c r="K12097" s="3">
        <v>45162.1875</v>
      </c>
      <c r="L12097" s="3">
        <v>45163.458333333336</v>
      </c>
      <c r="M12097" t="s">
        <v>36494</v>
      </c>
      <c r="N12097" s="4" t="s">
        <v>552</v>
      </c>
      <c r="P12097" t="s">
        <v>16</v>
      </c>
    </row>
    <row r="12098" spans="1:16">
      <c r="A12098" t="s">
        <v>36495</v>
      </c>
      <c r="B12098" t="s">
        <v>36496</v>
      </c>
      <c r="C12098" t="s">
        <v>29</v>
      </c>
      <c r="D12098">
        <v>182101</v>
      </c>
      <c r="G12098">
        <v>97000</v>
      </c>
      <c r="H12098" s="5">
        <v>600</v>
      </c>
      <c r="I12098" s="5">
        <v>1940</v>
      </c>
      <c r="J12098" s="3">
        <v>45145.5</v>
      </c>
      <c r="K12098" s="3">
        <v>45152.25</v>
      </c>
      <c r="L12098" s="3">
        <v>45154.416666666664</v>
      </c>
      <c r="M12098" t="s">
        <v>36497</v>
      </c>
      <c r="N12098" s="4" t="s">
        <v>552</v>
      </c>
      <c r="P12098" t="s">
        <v>16</v>
      </c>
    </row>
    <row r="12099" spans="1:16">
      <c r="A12099" t="s">
        <v>36498</v>
      </c>
      <c r="B12099" t="s">
        <v>36499</v>
      </c>
      <c r="C12099" t="s">
        <v>29</v>
      </c>
      <c r="D12099">
        <v>182144</v>
      </c>
      <c r="G12099">
        <v>100000</v>
      </c>
      <c r="H12099" s="5">
        <v>600</v>
      </c>
      <c r="I12099" s="5">
        <v>2000</v>
      </c>
      <c r="J12099" s="3">
        <v>45175.166666666664</v>
      </c>
      <c r="K12099" s="3">
        <v>45182.1875</v>
      </c>
      <c r="L12099" s="3">
        <v>45183.458333333336</v>
      </c>
      <c r="M12099" t="s">
        <v>36500</v>
      </c>
      <c r="N12099" s="4" t="s">
        <v>552</v>
      </c>
      <c r="P12099" t="s">
        <v>16</v>
      </c>
    </row>
    <row r="12100" spans="1:16">
      <c r="A12100" t="s">
        <v>36501</v>
      </c>
      <c r="B12100" t="s">
        <v>36502</v>
      </c>
      <c r="C12100" t="s">
        <v>29</v>
      </c>
      <c r="D12100">
        <v>182144</v>
      </c>
      <c r="G12100">
        <v>100000</v>
      </c>
      <c r="H12100" s="5">
        <v>600</v>
      </c>
      <c r="I12100" s="5">
        <v>2000</v>
      </c>
      <c r="J12100" s="3">
        <v>45145.1875</v>
      </c>
      <c r="K12100" s="3">
        <v>45162.1875</v>
      </c>
      <c r="L12100" s="3">
        <v>45163.458333333336</v>
      </c>
      <c r="M12100" t="s">
        <v>36503</v>
      </c>
      <c r="N12100" s="4" t="s">
        <v>552</v>
      </c>
      <c r="P12100" t="s">
        <v>16</v>
      </c>
    </row>
    <row r="12101" spans="1:16">
      <c r="A12101" t="s">
        <v>36504</v>
      </c>
      <c r="B12101" t="s">
        <v>36505</v>
      </c>
      <c r="C12101" t="s">
        <v>29</v>
      </c>
      <c r="D12101">
        <v>182101</v>
      </c>
      <c r="G12101">
        <v>97000</v>
      </c>
      <c r="H12101" s="5">
        <v>600</v>
      </c>
      <c r="I12101" s="5">
        <v>1940</v>
      </c>
      <c r="J12101" s="3">
        <v>45145.5</v>
      </c>
      <c r="K12101" s="3">
        <v>45152.25</v>
      </c>
      <c r="L12101" s="3">
        <v>45154.416666666664</v>
      </c>
      <c r="M12101" t="s">
        <v>36506</v>
      </c>
      <c r="N12101" s="4" t="s">
        <v>552</v>
      </c>
      <c r="P12101" t="s">
        <v>16</v>
      </c>
    </row>
    <row r="12102" spans="1:16">
      <c r="A12102" t="s">
        <v>36507</v>
      </c>
      <c r="B12102" t="s">
        <v>36508</v>
      </c>
      <c r="C12102" t="s">
        <v>22</v>
      </c>
      <c r="D12102">
        <v>127306</v>
      </c>
      <c r="G12102">
        <v>1716717</v>
      </c>
      <c r="H12102">
        <v>1000</v>
      </c>
      <c r="I12102">
        <v>85850</v>
      </c>
      <c r="J12102" s="3">
        <v>45229.166666666664</v>
      </c>
      <c r="K12102" s="3">
        <v>45236.458333333336</v>
      </c>
      <c r="L12102" s="3">
        <v>45236.083333333336</v>
      </c>
      <c r="M12102" t="s">
        <v>36509</v>
      </c>
      <c r="N12102" s="4" t="s">
        <v>552</v>
      </c>
      <c r="P12102" t="s">
        <v>16</v>
      </c>
    </row>
    <row r="12103" spans="1:16">
      <c r="A12103" t="s">
        <v>36510</v>
      </c>
      <c r="B12103" t="s">
        <v>36511</v>
      </c>
      <c r="C12103" t="s">
        <v>24</v>
      </c>
      <c r="D12103">
        <v>741156</v>
      </c>
      <c r="G12103">
        <v>349685</v>
      </c>
      <c r="H12103">
        <v>500</v>
      </c>
      <c r="I12103">
        <v>6994</v>
      </c>
      <c r="J12103" s="3">
        <v>45199.25</v>
      </c>
      <c r="K12103" s="3">
        <v>45208.083333333336</v>
      </c>
      <c r="L12103" s="3">
        <v>45211.375</v>
      </c>
      <c r="M12103" t="s">
        <v>36512</v>
      </c>
      <c r="N12103" s="4" t="s">
        <v>552</v>
      </c>
      <c r="P12103" t="s">
        <v>16</v>
      </c>
    </row>
    <row r="12104" spans="1:16">
      <c r="A12104" t="s">
        <v>36513</v>
      </c>
      <c r="B12104" t="s">
        <v>36514</v>
      </c>
      <c r="C12104" t="s">
        <v>24</v>
      </c>
      <c r="D12104">
        <v>742133</v>
      </c>
      <c r="G12104">
        <v>1530388</v>
      </c>
      <c r="H12104">
        <v>3000</v>
      </c>
      <c r="I12104">
        <v>30608</v>
      </c>
      <c r="J12104" s="3">
        <v>45199.25</v>
      </c>
      <c r="K12104" s="3">
        <v>45208.083333333336</v>
      </c>
      <c r="L12104" s="3">
        <v>45210.083333333336</v>
      </c>
      <c r="M12104" t="s">
        <v>36515</v>
      </c>
      <c r="N12104" s="4" t="s">
        <v>552</v>
      </c>
      <c r="P12104" t="s">
        <v>16</v>
      </c>
    </row>
    <row r="12105" spans="1:16">
      <c r="A12105" t="s">
        <v>36516</v>
      </c>
      <c r="B12105" t="s">
        <v>36517</v>
      </c>
      <c r="C12105" t="s">
        <v>24</v>
      </c>
      <c r="D12105">
        <v>741102</v>
      </c>
      <c r="G12105">
        <v>1086341</v>
      </c>
      <c r="H12105">
        <v>750</v>
      </c>
      <c r="I12105">
        <v>21727</v>
      </c>
      <c r="J12105" s="3">
        <v>45240.083333333336</v>
      </c>
      <c r="K12105" s="3">
        <v>45255.083333333336</v>
      </c>
      <c r="L12105" s="3">
        <v>45258.041666666664</v>
      </c>
      <c r="M12105" t="s">
        <v>36518</v>
      </c>
      <c r="N12105" s="4" t="s">
        <v>552</v>
      </c>
      <c r="P12105" t="s">
        <v>16</v>
      </c>
    </row>
    <row r="12106" spans="1:16">
      <c r="A12106" t="s">
        <v>36519</v>
      </c>
      <c r="B12106" t="s">
        <v>36520</v>
      </c>
      <c r="C12106" t="s">
        <v>22</v>
      </c>
      <c r="D12106">
        <v>125201</v>
      </c>
      <c r="G12106">
        <v>0</v>
      </c>
      <c r="H12106" s="5">
        <v>1680</v>
      </c>
      <c r="I12106" s="5">
        <v>3000</v>
      </c>
      <c r="J12106" s="3">
        <v>45149.208333333336</v>
      </c>
      <c r="K12106" s="3">
        <v>45162.416666666664</v>
      </c>
      <c r="L12106" s="3">
        <v>45162.458333333336</v>
      </c>
      <c r="M12106" t="s">
        <v>36521</v>
      </c>
      <c r="N12106" s="4" t="s">
        <v>552</v>
      </c>
      <c r="P12106" t="s">
        <v>16</v>
      </c>
    </row>
    <row r="12107" spans="1:16">
      <c r="A12107" t="s">
        <v>36522</v>
      </c>
      <c r="B12107" t="s">
        <v>36523</v>
      </c>
      <c r="C12107" t="s">
        <v>26920</v>
      </c>
      <c r="D12107">
        <v>470441</v>
      </c>
      <c r="G12107">
        <v>16000000</v>
      </c>
      <c r="H12107" s="5">
        <v>14034</v>
      </c>
      <c r="I12107" s="5">
        <v>160000</v>
      </c>
      <c r="J12107" s="3">
        <v>45174.256944444445</v>
      </c>
      <c r="K12107" s="3">
        <v>45187.208333333336</v>
      </c>
      <c r="L12107" s="3">
        <v>45189.458333333336</v>
      </c>
      <c r="M12107" t="s">
        <v>36524</v>
      </c>
      <c r="N12107" s="4" t="s">
        <v>552</v>
      </c>
      <c r="P12107" t="s">
        <v>16</v>
      </c>
    </row>
    <row r="12108" spans="1:16">
      <c r="A12108" t="s">
        <v>36525</v>
      </c>
      <c r="B12108" t="s">
        <v>36526</v>
      </c>
      <c r="C12108" t="s">
        <v>29</v>
      </c>
      <c r="D12108">
        <v>192231</v>
      </c>
      <c r="G12108">
        <v>120000</v>
      </c>
      <c r="H12108" s="5">
        <v>250</v>
      </c>
      <c r="I12108" s="5">
        <v>3600</v>
      </c>
      <c r="J12108" s="3">
        <v>45185.375</v>
      </c>
      <c r="K12108" s="3">
        <v>45190.166666666664</v>
      </c>
      <c r="L12108" s="3">
        <v>45191.416666666664</v>
      </c>
      <c r="M12108" t="s">
        <v>36527</v>
      </c>
      <c r="N12108" s="4" t="s">
        <v>552</v>
      </c>
      <c r="P12108" t="s">
        <v>16</v>
      </c>
    </row>
    <row r="12109" spans="1:16">
      <c r="A12109" t="s">
        <v>36528</v>
      </c>
      <c r="B12109" t="s">
        <v>36529</v>
      </c>
      <c r="C12109" t="s">
        <v>44</v>
      </c>
      <c r="D12109">
        <v>445001</v>
      </c>
      <c r="F12109" s="4"/>
      <c r="G12109">
        <v>1242652</v>
      </c>
      <c r="H12109">
        <v>590</v>
      </c>
      <c r="I12109">
        <v>12430</v>
      </c>
      <c r="J12109" s="3">
        <v>45191.416666666664</v>
      </c>
      <c r="K12109" s="3">
        <v>45208.208333333336</v>
      </c>
      <c r="L12109" s="3">
        <v>45210.208333333336</v>
      </c>
      <c r="M12109" t="s">
        <v>36530</v>
      </c>
      <c r="N12109" s="4" t="s">
        <v>552</v>
      </c>
      <c r="P12109" t="s">
        <v>16</v>
      </c>
    </row>
    <row r="12110" spans="1:16">
      <c r="A12110" t="s">
        <v>36531</v>
      </c>
      <c r="B12110" t="s">
        <v>36532</v>
      </c>
      <c r="C12110" t="s">
        <v>40</v>
      </c>
      <c r="D12110">
        <v>440001</v>
      </c>
      <c r="G12110">
        <v>13900761</v>
      </c>
      <c r="H12110">
        <v>1180</v>
      </c>
      <c r="I12110">
        <v>139100</v>
      </c>
      <c r="J12110" s="3">
        <v>45257.375</v>
      </c>
      <c r="K12110" s="3">
        <v>45262.166666666664</v>
      </c>
      <c r="L12110" s="3">
        <v>45264.166666666664</v>
      </c>
      <c r="M12110" t="s">
        <v>36533</v>
      </c>
      <c r="N12110" s="4" t="s">
        <v>552</v>
      </c>
      <c r="P12110" t="s">
        <v>16</v>
      </c>
    </row>
    <row r="12111" spans="1:16">
      <c r="A12111" t="s">
        <v>36534</v>
      </c>
      <c r="B12111" t="s">
        <v>36535</v>
      </c>
      <c r="C12111" t="s">
        <v>40</v>
      </c>
      <c r="D12111">
        <v>440001</v>
      </c>
      <c r="G12111">
        <v>22953850</v>
      </c>
      <c r="H12111">
        <v>2360</v>
      </c>
      <c r="I12111">
        <v>150000</v>
      </c>
      <c r="J12111" s="3">
        <v>45257.375</v>
      </c>
      <c r="K12111" s="3">
        <v>45267.166666666664</v>
      </c>
      <c r="L12111" s="3">
        <v>45268.166666666664</v>
      </c>
      <c r="M12111" t="s">
        <v>36536</v>
      </c>
      <c r="N12111" s="4" t="s">
        <v>552</v>
      </c>
      <c r="P12111" t="s">
        <v>16</v>
      </c>
    </row>
    <row r="12112" spans="1:16">
      <c r="A12112" t="s">
        <v>36537</v>
      </c>
      <c r="B12112" t="s">
        <v>36538</v>
      </c>
      <c r="C12112" t="s">
        <v>145</v>
      </c>
      <c r="D12112">
        <v>425001</v>
      </c>
      <c r="G12112">
        <v>149098</v>
      </c>
      <c r="H12112">
        <v>590</v>
      </c>
      <c r="I12112">
        <v>100</v>
      </c>
      <c r="J12112" s="3">
        <v>45160.041666666664</v>
      </c>
      <c r="K12112" s="3">
        <v>45167.166666666664</v>
      </c>
      <c r="L12112" s="3">
        <v>45168.166666666664</v>
      </c>
      <c r="M12112" t="s">
        <v>36539</v>
      </c>
      <c r="N12112" s="4" t="s">
        <v>552</v>
      </c>
      <c r="P12112" t="s">
        <v>16</v>
      </c>
    </row>
    <row r="12113" spans="1:16">
      <c r="A12113" t="s">
        <v>36540</v>
      </c>
      <c r="B12113" t="s">
        <v>36541</v>
      </c>
      <c r="C12113" t="s">
        <v>43</v>
      </c>
      <c r="D12113">
        <v>483501</v>
      </c>
      <c r="G12113">
        <v>916363</v>
      </c>
      <c r="H12113" s="5">
        <v>2295</v>
      </c>
      <c r="I12113" s="5">
        <v>9164</v>
      </c>
      <c r="J12113" s="3">
        <v>45139.229166666664</v>
      </c>
      <c r="K12113" s="3">
        <v>45154.229166666664</v>
      </c>
      <c r="L12113" s="3">
        <v>45156.458333333336</v>
      </c>
      <c r="M12113" t="s">
        <v>36542</v>
      </c>
      <c r="N12113" s="4" t="s">
        <v>552</v>
      </c>
      <c r="P12113" t="s">
        <v>16</v>
      </c>
    </row>
    <row r="12114" spans="1:16">
      <c r="A12114" t="s">
        <v>36543</v>
      </c>
      <c r="B12114" t="s">
        <v>36544</v>
      </c>
      <c r="C12114" t="s">
        <v>17</v>
      </c>
      <c r="D12114">
        <v>431602</v>
      </c>
      <c r="G12114">
        <v>1922814</v>
      </c>
      <c r="H12114">
        <v>500</v>
      </c>
      <c r="I12114">
        <v>0</v>
      </c>
      <c r="J12114" s="3">
        <v>45213.375</v>
      </c>
      <c r="K12114" s="3">
        <v>45222.288194444445</v>
      </c>
      <c r="L12114" s="3">
        <v>45224.458333333336</v>
      </c>
      <c r="M12114" t="s">
        <v>36545</v>
      </c>
      <c r="N12114" s="4" t="s">
        <v>552</v>
      </c>
      <c r="P12114" t="s">
        <v>16</v>
      </c>
    </row>
    <row r="12115" spans="1:16">
      <c r="A12115" t="s">
        <v>36546</v>
      </c>
      <c r="B12115" t="s">
        <v>36547</v>
      </c>
      <c r="C12115" t="s">
        <v>44</v>
      </c>
      <c r="D12115">
        <v>425502</v>
      </c>
      <c r="G12115">
        <v>3565687</v>
      </c>
      <c r="H12115">
        <v>4000</v>
      </c>
      <c r="I12115">
        <v>36000</v>
      </c>
      <c r="J12115" s="3">
        <v>45203.375</v>
      </c>
      <c r="K12115" s="3">
        <v>45212.208333333336</v>
      </c>
      <c r="L12115" s="3">
        <v>45215.458333333336</v>
      </c>
      <c r="M12115" t="s">
        <v>36548</v>
      </c>
      <c r="N12115" s="4" t="s">
        <v>552</v>
      </c>
      <c r="P12115" t="s">
        <v>16</v>
      </c>
    </row>
    <row r="12116" spans="1:16">
      <c r="A12116" t="s">
        <v>36549</v>
      </c>
      <c r="B12116" t="s">
        <v>36550</v>
      </c>
      <c r="C12116" t="s">
        <v>43</v>
      </c>
      <c r="D12116">
        <v>450001</v>
      </c>
      <c r="G12116">
        <v>350000</v>
      </c>
      <c r="H12116">
        <v>2000</v>
      </c>
      <c r="I12116">
        <v>3500</v>
      </c>
      <c r="J12116" s="3">
        <v>45191.375</v>
      </c>
      <c r="K12116" s="3">
        <v>45203.229166666664</v>
      </c>
      <c r="L12116" s="3">
        <v>45205.4375</v>
      </c>
      <c r="M12116" t="s">
        <v>36551</v>
      </c>
      <c r="N12116" s="4" t="s">
        <v>552</v>
      </c>
      <c r="P12116" t="s">
        <v>16</v>
      </c>
    </row>
    <row r="12117" spans="1:16">
      <c r="A12117" t="s">
        <v>36552</v>
      </c>
      <c r="B12117" t="s">
        <v>36553</v>
      </c>
      <c r="C12117" t="s">
        <v>85</v>
      </c>
      <c r="D12117">
        <v>413212</v>
      </c>
      <c r="G12117">
        <v>991478</v>
      </c>
      <c r="H12117">
        <v>500</v>
      </c>
      <c r="I12117">
        <v>0</v>
      </c>
      <c r="J12117" s="3">
        <v>45160.458333333336</v>
      </c>
      <c r="K12117" s="3">
        <v>45167.25</v>
      </c>
      <c r="L12117" s="3">
        <v>45168.25</v>
      </c>
      <c r="M12117" t="s">
        <v>36554</v>
      </c>
      <c r="N12117" s="4" t="s">
        <v>552</v>
      </c>
      <c r="P12117" t="s">
        <v>16</v>
      </c>
    </row>
    <row r="12118" spans="1:16">
      <c r="A12118" t="s">
        <v>36555</v>
      </c>
      <c r="B12118" t="s">
        <v>36556</v>
      </c>
      <c r="C12118" t="s">
        <v>60</v>
      </c>
      <c r="D12118">
        <v>341508</v>
      </c>
      <c r="F12118" s="4"/>
      <c r="G12118">
        <v>1652000</v>
      </c>
      <c r="H12118" s="5">
        <v>1000</v>
      </c>
      <c r="I12118" s="5">
        <v>33040</v>
      </c>
      <c r="J12118" s="3">
        <v>45175.166666666664</v>
      </c>
      <c r="K12118" s="3">
        <v>45180.25</v>
      </c>
      <c r="L12118" s="3">
        <v>45181.083333333336</v>
      </c>
      <c r="M12118" t="s">
        <v>36557</v>
      </c>
      <c r="N12118" s="4" t="s">
        <v>552</v>
      </c>
      <c r="P12118" t="s">
        <v>16</v>
      </c>
    </row>
    <row r="12119" spans="1:16">
      <c r="A12119" t="s">
        <v>36558</v>
      </c>
      <c r="B12119" t="s">
        <v>36559</v>
      </c>
      <c r="C12119" t="s">
        <v>60</v>
      </c>
      <c r="D12119">
        <v>341303</v>
      </c>
      <c r="F12119" s="4"/>
      <c r="G12119">
        <v>1344000</v>
      </c>
      <c r="H12119" s="5">
        <v>1000</v>
      </c>
      <c r="I12119" s="5">
        <v>26880</v>
      </c>
      <c r="J12119" s="3">
        <v>45145.180555555555</v>
      </c>
      <c r="K12119" s="3">
        <v>45152.25</v>
      </c>
      <c r="L12119" s="3">
        <v>45154.458333333336</v>
      </c>
      <c r="M12119" t="s">
        <v>36560</v>
      </c>
      <c r="N12119" s="4" t="s">
        <v>552</v>
      </c>
      <c r="P12119" t="s">
        <v>16</v>
      </c>
    </row>
    <row r="12120" spans="1:16">
      <c r="A12120" t="s">
        <v>36561</v>
      </c>
      <c r="B12120" t="s">
        <v>36562</v>
      </c>
      <c r="C12120" t="s">
        <v>60</v>
      </c>
      <c r="D12120">
        <v>341303</v>
      </c>
      <c r="F12120" s="4"/>
      <c r="G12120">
        <v>1100000</v>
      </c>
      <c r="H12120" s="5">
        <v>1000</v>
      </c>
      <c r="I12120" s="5">
        <v>22000</v>
      </c>
      <c r="J12120" s="3">
        <v>45145.180555555555</v>
      </c>
      <c r="K12120" s="3">
        <v>45152.208333333336</v>
      </c>
      <c r="L12120" s="3">
        <v>45154.458333333336</v>
      </c>
      <c r="M12120" t="s">
        <v>36563</v>
      </c>
      <c r="N12120" s="4" t="s">
        <v>552</v>
      </c>
      <c r="P12120" t="s">
        <v>16</v>
      </c>
    </row>
    <row r="12121" spans="1:16">
      <c r="A12121" t="s">
        <v>36564</v>
      </c>
      <c r="B12121" t="s">
        <v>36565</v>
      </c>
      <c r="C12121" t="s">
        <v>60</v>
      </c>
      <c r="D12121">
        <v>341303</v>
      </c>
      <c r="F12121" s="4"/>
      <c r="G12121">
        <v>1142000</v>
      </c>
      <c r="H12121" s="5">
        <v>1000</v>
      </c>
      <c r="I12121" s="5">
        <v>22840</v>
      </c>
      <c r="J12121" s="3">
        <v>45145.1875</v>
      </c>
      <c r="K12121" s="3">
        <v>45152.25</v>
      </c>
      <c r="L12121" s="3">
        <v>45154.458333333336</v>
      </c>
      <c r="M12121" t="s">
        <v>30757</v>
      </c>
      <c r="N12121" s="4" t="s">
        <v>552</v>
      </c>
      <c r="P12121" t="s">
        <v>16</v>
      </c>
    </row>
    <row r="12122" spans="1:16">
      <c r="A12122" t="s">
        <v>36566</v>
      </c>
      <c r="B12122" t="s">
        <v>36567</v>
      </c>
      <c r="C12122" t="s">
        <v>60</v>
      </c>
      <c r="D12122">
        <v>341303</v>
      </c>
      <c r="F12122" s="4"/>
      <c r="G12122">
        <v>1142000</v>
      </c>
      <c r="H12122" s="5">
        <v>1000</v>
      </c>
      <c r="I12122" s="5">
        <v>22840</v>
      </c>
      <c r="J12122" s="3">
        <v>45145.1875</v>
      </c>
      <c r="K12122" s="3">
        <v>45152.25</v>
      </c>
      <c r="L12122" s="3">
        <v>45154.458333333336</v>
      </c>
      <c r="M12122" t="s">
        <v>36568</v>
      </c>
      <c r="N12122" s="4" t="s">
        <v>552</v>
      </c>
      <c r="P12122" t="s">
        <v>16</v>
      </c>
    </row>
    <row r="12123" spans="1:16">
      <c r="A12123" t="s">
        <v>36569</v>
      </c>
      <c r="B12123" t="s">
        <v>36570</v>
      </c>
      <c r="C12123" t="s">
        <v>17</v>
      </c>
      <c r="D12123">
        <v>431602</v>
      </c>
      <c r="G12123">
        <v>1942076</v>
      </c>
      <c r="H12123">
        <v>500</v>
      </c>
      <c r="I12123">
        <v>0</v>
      </c>
      <c r="J12123" s="3">
        <v>45213.375</v>
      </c>
      <c r="K12123" s="3">
        <v>45222.288194444445</v>
      </c>
      <c r="L12123" s="3">
        <v>45224.458333333336</v>
      </c>
      <c r="M12123" t="s">
        <v>36571</v>
      </c>
      <c r="N12123" s="4" t="s">
        <v>552</v>
      </c>
      <c r="P12123" t="s">
        <v>16</v>
      </c>
    </row>
    <row r="12124" spans="1:16">
      <c r="A12124" t="s">
        <v>36572</v>
      </c>
      <c r="B12124" t="s">
        <v>36573</v>
      </c>
      <c r="C12124" t="s">
        <v>60</v>
      </c>
      <c r="D12124">
        <v>341303</v>
      </c>
      <c r="F12124" s="4"/>
      <c r="G12124">
        <v>1270000</v>
      </c>
      <c r="H12124" s="5">
        <v>1000</v>
      </c>
      <c r="I12124" s="5">
        <v>25400</v>
      </c>
      <c r="J12124" s="3">
        <v>45145.180555555555</v>
      </c>
      <c r="K12124" s="3">
        <v>45152.25</v>
      </c>
      <c r="L12124" s="3">
        <v>45154.458333333336</v>
      </c>
      <c r="M12124" t="s">
        <v>36574</v>
      </c>
      <c r="N12124" s="4" t="s">
        <v>552</v>
      </c>
      <c r="P12124" t="s">
        <v>16</v>
      </c>
    </row>
    <row r="12125" spans="1:16">
      <c r="A12125" t="s">
        <v>36575</v>
      </c>
      <c r="B12125" t="s">
        <v>36576</v>
      </c>
      <c r="C12125" t="s">
        <v>43</v>
      </c>
      <c r="D12125">
        <v>460001</v>
      </c>
      <c r="G12125">
        <v>179688</v>
      </c>
      <c r="H12125" s="5">
        <v>2295</v>
      </c>
      <c r="I12125" s="5">
        <v>3400</v>
      </c>
      <c r="J12125" s="3">
        <v>45173.520833333336</v>
      </c>
      <c r="K12125" s="3">
        <v>45187.229166666664</v>
      </c>
      <c r="L12125" s="3">
        <v>45189.4375</v>
      </c>
      <c r="M12125" t="s">
        <v>36577</v>
      </c>
      <c r="N12125" s="4" t="s">
        <v>552</v>
      </c>
      <c r="P12125" t="s">
        <v>16</v>
      </c>
    </row>
    <row r="12126" spans="1:16">
      <c r="A12126" t="s">
        <v>36578</v>
      </c>
      <c r="B12126" t="s">
        <v>36579</v>
      </c>
      <c r="C12126" t="s">
        <v>60</v>
      </c>
      <c r="D12126">
        <v>341508</v>
      </c>
      <c r="F12126" s="4"/>
      <c r="G12126">
        <v>1368000</v>
      </c>
      <c r="H12126" s="5">
        <v>1000</v>
      </c>
      <c r="I12126" s="5">
        <v>27360</v>
      </c>
      <c r="J12126" s="3">
        <v>45175.166666666664</v>
      </c>
      <c r="K12126" s="3">
        <v>45180.25</v>
      </c>
      <c r="L12126" s="3">
        <v>45181.083333333336</v>
      </c>
      <c r="M12126" t="s">
        <v>36580</v>
      </c>
      <c r="N12126" s="4" t="s">
        <v>552</v>
      </c>
      <c r="P12126" t="s">
        <v>16</v>
      </c>
    </row>
    <row r="12127" spans="1:16">
      <c r="A12127" t="s">
        <v>36581</v>
      </c>
      <c r="B12127" t="s">
        <v>36582</v>
      </c>
      <c r="C12127" t="s">
        <v>60</v>
      </c>
      <c r="D12127">
        <v>341303</v>
      </c>
      <c r="F12127" s="4"/>
      <c r="G12127">
        <v>1000000</v>
      </c>
      <c r="H12127" s="5">
        <v>1000</v>
      </c>
      <c r="I12127" s="5">
        <v>20000</v>
      </c>
      <c r="J12127" s="3">
        <v>45145.180555555555</v>
      </c>
      <c r="K12127" s="3">
        <v>45152.25</v>
      </c>
      <c r="L12127" s="3">
        <v>45154.458333333336</v>
      </c>
      <c r="M12127" t="s">
        <v>36583</v>
      </c>
      <c r="N12127" s="4" t="s">
        <v>552</v>
      </c>
      <c r="P12127" t="s">
        <v>16</v>
      </c>
    </row>
    <row r="12128" spans="1:16">
      <c r="A12128" t="s">
        <v>36584</v>
      </c>
      <c r="B12128" t="s">
        <v>36585</v>
      </c>
      <c r="C12128" t="s">
        <v>60</v>
      </c>
      <c r="D12128">
        <v>341508</v>
      </c>
      <c r="F12128" s="4"/>
      <c r="G12128">
        <v>1410000</v>
      </c>
      <c r="H12128" s="5">
        <v>1000</v>
      </c>
      <c r="I12128" s="5">
        <v>28200</v>
      </c>
      <c r="J12128" s="3">
        <v>45175.166666666664</v>
      </c>
      <c r="K12128" s="3">
        <v>45180.25</v>
      </c>
      <c r="L12128" s="3">
        <v>45181.083333333336</v>
      </c>
      <c r="M12128" t="s">
        <v>36586</v>
      </c>
      <c r="N12128" s="4" t="s">
        <v>552</v>
      </c>
      <c r="P12128" t="s">
        <v>16</v>
      </c>
    </row>
    <row r="12129" spans="1:16">
      <c r="A12129" t="s">
        <v>36587</v>
      </c>
      <c r="B12129" t="s">
        <v>36588</v>
      </c>
      <c r="C12129" t="s">
        <v>60</v>
      </c>
      <c r="D12129">
        <v>341303</v>
      </c>
      <c r="F12129" s="4"/>
      <c r="G12129">
        <v>1767000</v>
      </c>
      <c r="H12129" s="5">
        <v>1000</v>
      </c>
      <c r="I12129" s="5">
        <v>35340</v>
      </c>
      <c r="J12129" s="3">
        <v>45145.180555555555</v>
      </c>
      <c r="K12129" s="3">
        <v>45152.25</v>
      </c>
      <c r="L12129" s="3">
        <v>45154.458333333336</v>
      </c>
      <c r="M12129" t="s">
        <v>36589</v>
      </c>
      <c r="N12129" s="4" t="s">
        <v>552</v>
      </c>
      <c r="P12129" t="s">
        <v>16</v>
      </c>
    </row>
    <row r="12130" spans="1:16">
      <c r="A12130" t="s">
        <v>36590</v>
      </c>
      <c r="B12130" t="s">
        <v>36591</v>
      </c>
      <c r="C12130" t="s">
        <v>137</v>
      </c>
      <c r="D12130">
        <v>444601</v>
      </c>
      <c r="G12130">
        <v>0</v>
      </c>
      <c r="H12130">
        <v>1120</v>
      </c>
      <c r="I12130">
        <v>0</v>
      </c>
      <c r="J12130" s="3">
        <v>45203.208333333336</v>
      </c>
      <c r="K12130" s="3">
        <v>45206.239583333336</v>
      </c>
      <c r="L12130" s="3">
        <v>45208.239583333336</v>
      </c>
      <c r="M12130" t="s">
        <v>36592</v>
      </c>
      <c r="N12130" s="4" t="s">
        <v>552</v>
      </c>
      <c r="P12130" t="s">
        <v>16</v>
      </c>
    </row>
    <row r="12131" spans="1:16">
      <c r="A12131" t="s">
        <v>36593</v>
      </c>
      <c r="B12131" t="s">
        <v>36594</v>
      </c>
      <c r="C12131" t="s">
        <v>20</v>
      </c>
      <c r="D12131">
        <v>192122</v>
      </c>
      <c r="G12131">
        <v>498408</v>
      </c>
      <c r="H12131" s="5">
        <v>300</v>
      </c>
      <c r="I12131" s="5">
        <v>9968</v>
      </c>
      <c r="J12131" s="3">
        <v>45149.458333333336</v>
      </c>
      <c r="K12131" s="3">
        <v>45154.041666666664</v>
      </c>
      <c r="L12131" s="3">
        <v>45154.041666666664</v>
      </c>
      <c r="M12131" t="s">
        <v>36595</v>
      </c>
      <c r="N12131" s="4" t="s">
        <v>552</v>
      </c>
      <c r="P12131" t="s">
        <v>16</v>
      </c>
    </row>
    <row r="12132" spans="1:16">
      <c r="A12132" t="s">
        <v>36596</v>
      </c>
      <c r="B12132" t="s">
        <v>36597</v>
      </c>
      <c r="C12132" t="s">
        <v>60</v>
      </c>
      <c r="D12132">
        <v>341303</v>
      </c>
      <c r="F12132" s="4"/>
      <c r="G12132">
        <v>2120000</v>
      </c>
      <c r="H12132" s="5">
        <v>1000</v>
      </c>
      <c r="I12132" s="5">
        <v>42400</v>
      </c>
      <c r="J12132" s="3">
        <v>45145.166666666664</v>
      </c>
      <c r="K12132" s="3">
        <v>45152.25</v>
      </c>
      <c r="L12132" s="3">
        <v>45154.458333333336</v>
      </c>
      <c r="M12132" t="s">
        <v>36598</v>
      </c>
      <c r="N12132" s="4" t="s">
        <v>552</v>
      </c>
      <c r="P12132" t="s">
        <v>16</v>
      </c>
    </row>
    <row r="12133" spans="1:16">
      <c r="A12133" t="s">
        <v>36599</v>
      </c>
      <c r="B12133" t="s">
        <v>36600</v>
      </c>
      <c r="C12133" t="s">
        <v>60</v>
      </c>
      <c r="D12133">
        <v>341303</v>
      </c>
      <c r="F12133" s="4"/>
      <c r="G12133">
        <v>2120000</v>
      </c>
      <c r="H12133" s="5">
        <v>1000</v>
      </c>
      <c r="I12133" s="5">
        <v>42400</v>
      </c>
      <c r="J12133" s="3">
        <v>45145.166666666664</v>
      </c>
      <c r="K12133" s="3">
        <v>45152.25</v>
      </c>
      <c r="L12133" s="3">
        <v>45154.458333333336</v>
      </c>
      <c r="M12133" t="s">
        <v>36601</v>
      </c>
      <c r="N12133" s="4" t="s">
        <v>552</v>
      </c>
      <c r="P12133" t="s">
        <v>16</v>
      </c>
    </row>
    <row r="12134" spans="1:16">
      <c r="A12134" t="s">
        <v>36602</v>
      </c>
      <c r="B12134" t="s">
        <v>36603</v>
      </c>
      <c r="C12134" t="s">
        <v>43</v>
      </c>
      <c r="D12134">
        <v>486001</v>
      </c>
      <c r="G12134">
        <v>800200</v>
      </c>
      <c r="H12134" s="5">
        <v>2295</v>
      </c>
      <c r="I12134" s="5">
        <v>8002</v>
      </c>
      <c r="J12134" s="3">
        <v>45145.041666666664</v>
      </c>
      <c r="K12134" s="3">
        <v>45155.208333333336</v>
      </c>
      <c r="L12134" s="3">
        <v>45157.041666666664</v>
      </c>
      <c r="M12134" t="s">
        <v>36604</v>
      </c>
      <c r="N12134" s="4" t="s">
        <v>552</v>
      </c>
      <c r="P12134" t="s">
        <v>16</v>
      </c>
    </row>
    <row r="12135" spans="1:16">
      <c r="A12135" t="s">
        <v>36605</v>
      </c>
      <c r="B12135" t="s">
        <v>36606</v>
      </c>
      <c r="C12135" t="s">
        <v>60</v>
      </c>
      <c r="D12135">
        <v>343041</v>
      </c>
      <c r="G12135">
        <v>3245000</v>
      </c>
      <c r="H12135" s="5">
        <v>1000</v>
      </c>
      <c r="I12135" s="5">
        <v>64900</v>
      </c>
      <c r="J12135" s="3">
        <v>45140.083333333336</v>
      </c>
      <c r="K12135" s="3">
        <v>45145.25</v>
      </c>
      <c r="L12135" s="3">
        <v>45146.458333333336</v>
      </c>
      <c r="M12135" t="s">
        <v>36607</v>
      </c>
      <c r="N12135" s="4" t="s">
        <v>552</v>
      </c>
      <c r="P12135" t="s">
        <v>16</v>
      </c>
    </row>
    <row r="12136" spans="1:16">
      <c r="A12136" t="s">
        <v>36608</v>
      </c>
      <c r="B12136" t="s">
        <v>36609</v>
      </c>
      <c r="C12136" t="s">
        <v>60</v>
      </c>
      <c r="D12136">
        <v>343041</v>
      </c>
      <c r="G12136">
        <v>2717000</v>
      </c>
      <c r="H12136" s="5">
        <v>1000</v>
      </c>
      <c r="I12136" s="5">
        <v>54340</v>
      </c>
      <c r="J12136" s="3">
        <v>45140.5</v>
      </c>
      <c r="K12136" s="3">
        <v>45145.25</v>
      </c>
      <c r="L12136" s="3">
        <v>45146.5</v>
      </c>
      <c r="M12136" t="s">
        <v>36610</v>
      </c>
      <c r="N12136" s="4" t="s">
        <v>552</v>
      </c>
      <c r="P12136" t="s">
        <v>16</v>
      </c>
    </row>
    <row r="12137" spans="1:16">
      <c r="A12137" t="s">
        <v>36611</v>
      </c>
      <c r="B12137" t="s">
        <v>36612</v>
      </c>
      <c r="C12137" t="s">
        <v>60</v>
      </c>
      <c r="D12137">
        <v>343041</v>
      </c>
      <c r="G12137">
        <v>2091000</v>
      </c>
      <c r="H12137" s="5">
        <v>1000</v>
      </c>
      <c r="I12137" s="5">
        <v>41820</v>
      </c>
      <c r="J12137" s="3">
        <v>45140.083333333336</v>
      </c>
      <c r="K12137" s="3">
        <v>45145.25</v>
      </c>
      <c r="L12137" s="3">
        <v>45146.458333333336</v>
      </c>
      <c r="M12137" t="s">
        <v>36613</v>
      </c>
      <c r="N12137" s="4" t="s">
        <v>552</v>
      </c>
      <c r="P12137" t="s">
        <v>16</v>
      </c>
    </row>
    <row r="12138" spans="1:16">
      <c r="A12138" t="s">
        <v>36614</v>
      </c>
      <c r="B12138" t="s">
        <v>36615</v>
      </c>
      <c r="C12138" t="s">
        <v>60</v>
      </c>
      <c r="D12138">
        <v>343041</v>
      </c>
      <c r="G12138">
        <v>2840000</v>
      </c>
      <c r="H12138" s="5">
        <v>1000</v>
      </c>
      <c r="I12138" s="5">
        <v>56800</v>
      </c>
      <c r="J12138" s="3">
        <v>45140.5</v>
      </c>
      <c r="K12138" s="3">
        <v>45145.25</v>
      </c>
      <c r="L12138" s="3">
        <v>45146.458333333336</v>
      </c>
      <c r="M12138" t="s">
        <v>36616</v>
      </c>
      <c r="N12138" s="4" t="s">
        <v>552</v>
      </c>
      <c r="P12138" t="s">
        <v>16</v>
      </c>
    </row>
    <row r="12139" spans="1:16">
      <c r="A12139" t="s">
        <v>36617</v>
      </c>
      <c r="B12139" t="s">
        <v>36618</v>
      </c>
      <c r="C12139" t="s">
        <v>60</v>
      </c>
      <c r="D12139">
        <v>343041</v>
      </c>
      <c r="G12139">
        <v>3016000</v>
      </c>
      <c r="H12139" s="5">
        <v>1000</v>
      </c>
      <c r="I12139" s="5">
        <v>60320</v>
      </c>
      <c r="J12139" s="3">
        <v>45140.5</v>
      </c>
      <c r="K12139" s="3">
        <v>45145.25</v>
      </c>
      <c r="L12139" s="3">
        <v>45146.458333333336</v>
      </c>
      <c r="M12139" t="s">
        <v>36619</v>
      </c>
      <c r="N12139" s="4" t="s">
        <v>552</v>
      </c>
      <c r="P12139" t="s">
        <v>16</v>
      </c>
    </row>
    <row r="12140" spans="1:16">
      <c r="A12140" t="s">
        <v>36620</v>
      </c>
      <c r="B12140" t="s">
        <v>36621</v>
      </c>
      <c r="C12140" t="s">
        <v>60</v>
      </c>
      <c r="D12140">
        <v>343041</v>
      </c>
      <c r="G12140">
        <v>3538000</v>
      </c>
      <c r="H12140" s="5">
        <v>1000</v>
      </c>
      <c r="I12140" s="5">
        <v>70760</v>
      </c>
      <c r="J12140" s="3">
        <v>45140.5</v>
      </c>
      <c r="K12140" s="3">
        <v>45145.25</v>
      </c>
      <c r="L12140" s="3">
        <v>45146.458333333336</v>
      </c>
      <c r="M12140" t="s">
        <v>36622</v>
      </c>
      <c r="N12140" s="4" t="s">
        <v>552</v>
      </c>
      <c r="P12140" t="s">
        <v>16</v>
      </c>
    </row>
    <row r="12141" spans="1:16">
      <c r="A12141" t="s">
        <v>36623</v>
      </c>
      <c r="B12141" t="s">
        <v>36624</v>
      </c>
      <c r="C12141" t="s">
        <v>60</v>
      </c>
      <c r="D12141">
        <v>343041</v>
      </c>
      <c r="G12141">
        <v>1394000</v>
      </c>
      <c r="H12141" s="5">
        <v>1000</v>
      </c>
      <c r="I12141" s="5">
        <v>27880</v>
      </c>
      <c r="J12141" s="3">
        <v>45140.166666666664</v>
      </c>
      <c r="K12141" s="3">
        <v>45145.25</v>
      </c>
      <c r="L12141" s="3">
        <v>45146.458333333336</v>
      </c>
      <c r="M12141" t="s">
        <v>36625</v>
      </c>
      <c r="N12141" s="4" t="s">
        <v>552</v>
      </c>
      <c r="P12141" t="s">
        <v>16</v>
      </c>
    </row>
    <row r="12142" spans="1:16">
      <c r="A12142" t="s">
        <v>36626</v>
      </c>
      <c r="B12142" t="s">
        <v>36627</v>
      </c>
      <c r="C12142" t="s">
        <v>60</v>
      </c>
      <c r="D12142">
        <v>343041</v>
      </c>
      <c r="G12142">
        <v>1492000</v>
      </c>
      <c r="H12142" s="5">
        <v>1000</v>
      </c>
      <c r="I12142" s="5">
        <v>29840</v>
      </c>
      <c r="J12142" s="3">
        <v>45140.083333333336</v>
      </c>
      <c r="K12142" s="3">
        <v>45145.25</v>
      </c>
      <c r="L12142" s="3">
        <v>45146.458333333336</v>
      </c>
      <c r="M12142" t="s">
        <v>36628</v>
      </c>
      <c r="N12142" s="4" t="s">
        <v>552</v>
      </c>
      <c r="P12142" t="s">
        <v>16</v>
      </c>
    </row>
    <row r="12143" spans="1:16">
      <c r="A12143" t="s">
        <v>36629</v>
      </c>
      <c r="B12143" t="s">
        <v>36630</v>
      </c>
      <c r="C12143" t="s">
        <v>60</v>
      </c>
      <c r="D12143">
        <v>343041</v>
      </c>
      <c r="G12143">
        <v>3374000</v>
      </c>
      <c r="H12143" s="5">
        <v>1000</v>
      </c>
      <c r="I12143" s="5">
        <v>67480</v>
      </c>
      <c r="J12143" s="3">
        <v>45140.166666666664</v>
      </c>
      <c r="K12143" s="3">
        <v>45145.25</v>
      </c>
      <c r="L12143" s="3">
        <v>45146.083333333336</v>
      </c>
      <c r="M12143" t="s">
        <v>36631</v>
      </c>
      <c r="N12143" s="4" t="s">
        <v>552</v>
      </c>
      <c r="P12143" t="s">
        <v>16</v>
      </c>
    </row>
    <row r="12144" spans="1:16">
      <c r="A12144" t="s">
        <v>36632</v>
      </c>
      <c r="B12144" t="s">
        <v>36633</v>
      </c>
      <c r="C12144" t="s">
        <v>29</v>
      </c>
      <c r="D12144">
        <v>182144</v>
      </c>
      <c r="F12144" s="4"/>
      <c r="G12144">
        <v>242000</v>
      </c>
      <c r="H12144" s="5">
        <v>600</v>
      </c>
      <c r="I12144" s="5">
        <v>4840</v>
      </c>
      <c r="J12144" s="3">
        <v>45145.1875</v>
      </c>
      <c r="K12144" s="3">
        <v>45162.1875</v>
      </c>
      <c r="L12144" s="3">
        <v>45163.458333333336</v>
      </c>
      <c r="M12144" t="s">
        <v>34838</v>
      </c>
      <c r="N12144" s="4" t="s">
        <v>552</v>
      </c>
      <c r="P12144" t="s">
        <v>16</v>
      </c>
    </row>
    <row r="12145" spans="1:16">
      <c r="A12145" t="s">
        <v>36634</v>
      </c>
      <c r="B12145" t="s">
        <v>36635</v>
      </c>
      <c r="C12145" t="s">
        <v>54</v>
      </c>
      <c r="D12145">
        <v>835210</v>
      </c>
      <c r="G12145">
        <v>109863300</v>
      </c>
      <c r="H12145">
        <v>10000</v>
      </c>
      <c r="I12145">
        <v>1098700</v>
      </c>
      <c r="J12145" s="3">
        <v>45240.125</v>
      </c>
      <c r="K12145" s="3">
        <v>45255.125</v>
      </c>
      <c r="L12145" s="3">
        <v>45259.083333333336</v>
      </c>
      <c r="M12145" t="s">
        <v>36636</v>
      </c>
      <c r="N12145" s="4" t="s">
        <v>552</v>
      </c>
      <c r="P12145" t="s">
        <v>16</v>
      </c>
    </row>
    <row r="12146" spans="1:16">
      <c r="A12146" t="s">
        <v>36637</v>
      </c>
      <c r="B12146" t="s">
        <v>36638</v>
      </c>
      <c r="C12146" t="s">
        <v>54</v>
      </c>
      <c r="D12146">
        <v>835210</v>
      </c>
      <c r="G12146">
        <v>24729618</v>
      </c>
      <c r="H12146">
        <v>10000</v>
      </c>
      <c r="I12146">
        <v>495000</v>
      </c>
      <c r="J12146" s="3">
        <v>45212.190972222219</v>
      </c>
      <c r="K12146" s="3">
        <v>45219.208333333336</v>
      </c>
      <c r="L12146" s="3">
        <v>45225.041666666664</v>
      </c>
      <c r="M12146" t="s">
        <v>36639</v>
      </c>
      <c r="N12146" s="4" t="s">
        <v>552</v>
      </c>
      <c r="P12146" t="s">
        <v>16</v>
      </c>
    </row>
    <row r="12147" spans="1:16">
      <c r="A12147" t="s">
        <v>36640</v>
      </c>
      <c r="B12147" t="s">
        <v>36641</v>
      </c>
      <c r="C12147" t="s">
        <v>22</v>
      </c>
      <c r="D12147">
        <v>133103</v>
      </c>
      <c r="G12147">
        <v>327904</v>
      </c>
      <c r="H12147">
        <v>1000</v>
      </c>
      <c r="I12147">
        <v>6600</v>
      </c>
      <c r="J12147" s="3">
        <v>45203.208333333336</v>
      </c>
      <c r="K12147" s="3">
        <v>45209.416666666664</v>
      </c>
      <c r="L12147" s="3">
        <v>45209.208333333336</v>
      </c>
      <c r="M12147" t="s">
        <v>36642</v>
      </c>
      <c r="N12147" s="4" t="s">
        <v>552</v>
      </c>
      <c r="P12147" t="s">
        <v>16</v>
      </c>
    </row>
    <row r="12148" spans="1:16">
      <c r="A12148" t="s">
        <v>36643</v>
      </c>
      <c r="B12148" t="s">
        <v>36644</v>
      </c>
      <c r="C12148" t="s">
        <v>22</v>
      </c>
      <c r="D12148">
        <v>131001</v>
      </c>
      <c r="G12148">
        <v>1076470</v>
      </c>
      <c r="H12148">
        <v>1000</v>
      </c>
      <c r="I12148">
        <v>53800</v>
      </c>
      <c r="J12148" s="3">
        <v>45233.208333333336</v>
      </c>
      <c r="K12148" s="3">
        <v>45250.375</v>
      </c>
      <c r="L12148" s="3">
        <v>45251.375</v>
      </c>
      <c r="M12148" t="s">
        <v>36645</v>
      </c>
      <c r="N12148" s="4" t="s">
        <v>552</v>
      </c>
      <c r="P12148" t="s">
        <v>16</v>
      </c>
    </row>
    <row r="12149" spans="1:16">
      <c r="A12149" t="s">
        <v>36646</v>
      </c>
      <c r="B12149" t="s">
        <v>36647</v>
      </c>
      <c r="C12149" t="s">
        <v>43</v>
      </c>
      <c r="D12149">
        <v>475115</v>
      </c>
      <c r="F12149" s="4"/>
      <c r="G12149">
        <v>0</v>
      </c>
      <c r="H12149" s="5">
        <v>5309</v>
      </c>
      <c r="I12149" s="5">
        <v>19642</v>
      </c>
      <c r="J12149" s="3">
        <v>45139.072916666664</v>
      </c>
      <c r="K12149" s="3">
        <v>45154.229166666664</v>
      </c>
      <c r="L12149" s="3">
        <v>45155.229166666664</v>
      </c>
      <c r="M12149" t="s">
        <v>36648</v>
      </c>
      <c r="N12149" s="4" t="s">
        <v>552</v>
      </c>
      <c r="P12149" t="s">
        <v>16</v>
      </c>
    </row>
    <row r="12150" spans="1:16">
      <c r="A12150" t="s">
        <v>36649</v>
      </c>
      <c r="B12150" t="s">
        <v>36650</v>
      </c>
      <c r="C12150" t="s">
        <v>22</v>
      </c>
      <c r="D12150">
        <v>132103</v>
      </c>
      <c r="F12150" s="4"/>
      <c r="G12150">
        <v>1902695</v>
      </c>
      <c r="H12150" s="5">
        <v>2180</v>
      </c>
      <c r="I12150" s="5">
        <v>39000</v>
      </c>
      <c r="J12150" s="3">
        <v>45140.25</v>
      </c>
      <c r="K12150" s="3">
        <v>45148.25</v>
      </c>
      <c r="L12150" s="3">
        <v>45149.375</v>
      </c>
      <c r="M12150" t="s">
        <v>36651</v>
      </c>
      <c r="N12150" s="4" t="s">
        <v>552</v>
      </c>
      <c r="P12150" t="s">
        <v>16</v>
      </c>
    </row>
    <row r="12151" spans="1:16">
      <c r="A12151" t="s">
        <v>36652</v>
      </c>
      <c r="B12151" t="s">
        <v>36653</v>
      </c>
      <c r="C12151" t="s">
        <v>260</v>
      </c>
      <c r="D12151">
        <v>734101</v>
      </c>
      <c r="G12151">
        <v>3605317</v>
      </c>
      <c r="H12151">
        <v>2005</v>
      </c>
      <c r="I12151">
        <v>72106</v>
      </c>
      <c r="J12151" s="3">
        <v>45181.416666666664</v>
      </c>
      <c r="K12151" s="3">
        <v>45195.166666666664</v>
      </c>
      <c r="L12151" s="3">
        <v>45198.166666666664</v>
      </c>
      <c r="M12151" t="s">
        <v>36654</v>
      </c>
      <c r="N12151" s="4" t="s">
        <v>552</v>
      </c>
      <c r="P12151" t="s">
        <v>16</v>
      </c>
    </row>
    <row r="12152" spans="1:16">
      <c r="A12152" t="s">
        <v>36655</v>
      </c>
      <c r="B12152" t="s">
        <v>36656</v>
      </c>
      <c r="C12152" t="s">
        <v>29</v>
      </c>
      <c r="D12152">
        <v>182101</v>
      </c>
      <c r="G12152">
        <v>290000</v>
      </c>
      <c r="H12152" s="5">
        <v>600</v>
      </c>
      <c r="I12152" s="5">
        <v>5800</v>
      </c>
      <c r="J12152" s="3">
        <v>45185.25</v>
      </c>
      <c r="K12152" s="3">
        <v>45192.25</v>
      </c>
      <c r="L12152" s="3">
        <v>45194.375</v>
      </c>
      <c r="M12152" t="s">
        <v>36657</v>
      </c>
      <c r="N12152" s="4" t="s">
        <v>552</v>
      </c>
      <c r="P12152" t="s">
        <v>16</v>
      </c>
    </row>
    <row r="12153" spans="1:16">
      <c r="A12153" t="s">
        <v>36658</v>
      </c>
      <c r="B12153" t="s">
        <v>36659</v>
      </c>
      <c r="C12153" t="s">
        <v>29</v>
      </c>
      <c r="D12153">
        <v>182101</v>
      </c>
      <c r="G12153">
        <v>194000</v>
      </c>
      <c r="H12153" s="5">
        <v>600</v>
      </c>
      <c r="I12153" s="5">
        <v>3880</v>
      </c>
      <c r="J12153" s="3">
        <v>45145.5</v>
      </c>
      <c r="K12153" s="3">
        <v>45152.25</v>
      </c>
      <c r="L12153" s="3">
        <v>45154.416666666664</v>
      </c>
      <c r="M12153" t="s">
        <v>36660</v>
      </c>
      <c r="N12153" s="4" t="s">
        <v>552</v>
      </c>
      <c r="P12153" t="s">
        <v>16</v>
      </c>
    </row>
    <row r="12154" spans="1:16">
      <c r="A12154" t="s">
        <v>36661</v>
      </c>
      <c r="B12154" t="s">
        <v>36662</v>
      </c>
      <c r="C12154" t="s">
        <v>90</v>
      </c>
      <c r="D12154">
        <v>670621</v>
      </c>
      <c r="G12154">
        <v>0</v>
      </c>
      <c r="H12154">
        <v>710</v>
      </c>
      <c r="I12154">
        <v>8010</v>
      </c>
      <c r="J12154" s="3">
        <v>45257.208333333336</v>
      </c>
      <c r="K12154" s="3">
        <v>45264.208333333336</v>
      </c>
      <c r="L12154" s="3">
        <v>45265.208333333336</v>
      </c>
      <c r="M12154" t="s">
        <v>36663</v>
      </c>
      <c r="N12154" s="4" t="s">
        <v>552</v>
      </c>
      <c r="P12154" t="s">
        <v>16</v>
      </c>
    </row>
    <row r="12155" spans="1:16">
      <c r="A12155" t="s">
        <v>36664</v>
      </c>
      <c r="B12155" t="s">
        <v>36665</v>
      </c>
      <c r="C12155" t="s">
        <v>29</v>
      </c>
      <c r="D12155">
        <v>182101</v>
      </c>
      <c r="G12155">
        <v>240000</v>
      </c>
      <c r="H12155" s="5">
        <v>600</v>
      </c>
      <c r="I12155" s="5">
        <v>4800</v>
      </c>
      <c r="J12155" s="3">
        <v>45139.25</v>
      </c>
      <c r="K12155" s="3">
        <v>45147.25</v>
      </c>
      <c r="L12155" s="3">
        <v>45148.375</v>
      </c>
      <c r="M12155" t="s">
        <v>36666</v>
      </c>
      <c r="N12155" s="4" t="s">
        <v>552</v>
      </c>
      <c r="P12155" t="s">
        <v>16</v>
      </c>
    </row>
    <row r="12156" spans="1:16">
      <c r="A12156" t="s">
        <v>36667</v>
      </c>
      <c r="B12156" t="s">
        <v>36668</v>
      </c>
      <c r="C12156" t="s">
        <v>118</v>
      </c>
      <c r="D12156">
        <v>402104</v>
      </c>
      <c r="G12156">
        <v>1198525</v>
      </c>
      <c r="H12156">
        <v>590</v>
      </c>
      <c r="I12156">
        <v>11985</v>
      </c>
      <c r="J12156" s="3">
        <v>45181.208333333336</v>
      </c>
      <c r="K12156" s="3">
        <v>45189.208333333336</v>
      </c>
      <c r="L12156" s="3">
        <v>45190.208333333336</v>
      </c>
      <c r="M12156" t="s">
        <v>36669</v>
      </c>
      <c r="N12156" s="4" t="s">
        <v>552</v>
      </c>
      <c r="P12156" t="s">
        <v>16</v>
      </c>
    </row>
    <row r="12157" spans="1:16">
      <c r="A12157" t="s">
        <v>36670</v>
      </c>
      <c r="B12157" t="s">
        <v>36671</v>
      </c>
      <c r="C12157" t="s">
        <v>90</v>
      </c>
      <c r="D12157">
        <v>670621</v>
      </c>
      <c r="G12157">
        <v>0</v>
      </c>
      <c r="H12157">
        <v>1985</v>
      </c>
      <c r="I12157">
        <v>22471</v>
      </c>
      <c r="J12157" s="3">
        <v>45257.208333333336</v>
      </c>
      <c r="K12157" s="3">
        <v>45264.208333333336</v>
      </c>
      <c r="L12157" s="3">
        <v>45265.208333333336</v>
      </c>
      <c r="M12157" t="s">
        <v>36672</v>
      </c>
      <c r="N12157" s="4" t="s">
        <v>552</v>
      </c>
      <c r="P12157" t="s">
        <v>16</v>
      </c>
    </row>
    <row r="12158" spans="1:16">
      <c r="A12158" t="s">
        <v>36673</v>
      </c>
      <c r="B12158" t="s">
        <v>36674</v>
      </c>
      <c r="C12158" t="s">
        <v>29</v>
      </c>
      <c r="D12158">
        <v>182101</v>
      </c>
      <c r="G12158">
        <v>194000</v>
      </c>
      <c r="H12158" s="5">
        <v>600</v>
      </c>
      <c r="I12158" s="5">
        <v>3880</v>
      </c>
      <c r="J12158" s="3">
        <v>45175.208333333336</v>
      </c>
      <c r="K12158" s="3">
        <v>45182.25</v>
      </c>
      <c r="L12158" s="3">
        <v>45183.416666666664</v>
      </c>
      <c r="M12158" t="s">
        <v>36675</v>
      </c>
      <c r="N12158" s="4" t="s">
        <v>552</v>
      </c>
      <c r="P12158" t="s">
        <v>16</v>
      </c>
    </row>
    <row r="12159" spans="1:16">
      <c r="A12159" t="s">
        <v>36676</v>
      </c>
      <c r="B12159" t="s">
        <v>36677</v>
      </c>
      <c r="C12159" t="s">
        <v>24</v>
      </c>
      <c r="D12159">
        <v>742189</v>
      </c>
      <c r="G12159">
        <v>1073487</v>
      </c>
      <c r="H12159">
        <v>1005</v>
      </c>
      <c r="I12159">
        <v>21470</v>
      </c>
      <c r="J12159" s="3">
        <v>45217.375</v>
      </c>
      <c r="K12159" s="3">
        <v>45234.375</v>
      </c>
      <c r="L12159" s="3">
        <v>45236.458333333336</v>
      </c>
      <c r="M12159" t="s">
        <v>36678</v>
      </c>
      <c r="N12159" s="4" t="s">
        <v>552</v>
      </c>
      <c r="P12159" t="s">
        <v>16</v>
      </c>
    </row>
    <row r="12160" spans="1:16">
      <c r="A12160" t="s">
        <v>36679</v>
      </c>
      <c r="B12160" t="s">
        <v>36680</v>
      </c>
      <c r="C12160" t="s">
        <v>24</v>
      </c>
      <c r="D12160">
        <v>742163</v>
      </c>
      <c r="G12160">
        <v>1073487</v>
      </c>
      <c r="H12160">
        <v>1005</v>
      </c>
      <c r="I12160">
        <v>21470</v>
      </c>
      <c r="J12160" s="3">
        <v>45217.375</v>
      </c>
      <c r="K12160" s="3">
        <v>45234.375</v>
      </c>
      <c r="L12160" s="3">
        <v>45236.458333333336</v>
      </c>
      <c r="M12160" t="s">
        <v>36681</v>
      </c>
      <c r="N12160" s="4" t="s">
        <v>552</v>
      </c>
      <c r="P12160" t="s">
        <v>16</v>
      </c>
    </row>
    <row r="12161" spans="1:16">
      <c r="A12161" t="s">
        <v>36682</v>
      </c>
      <c r="B12161" t="s">
        <v>36683</v>
      </c>
      <c r="C12161" t="s">
        <v>65</v>
      </c>
      <c r="D12161">
        <v>209729</v>
      </c>
      <c r="G12161">
        <v>0</v>
      </c>
      <c r="H12161">
        <v>3737</v>
      </c>
      <c r="I12161">
        <v>67500</v>
      </c>
      <c r="J12161" s="3">
        <v>45192.5</v>
      </c>
      <c r="K12161" s="3">
        <v>45215.5</v>
      </c>
      <c r="L12161" s="3">
        <v>45215.083333333336</v>
      </c>
      <c r="M12161" t="s">
        <v>36684</v>
      </c>
      <c r="N12161" s="4" t="s">
        <v>552</v>
      </c>
      <c r="P12161" t="s">
        <v>16</v>
      </c>
    </row>
    <row r="12162" spans="1:16">
      <c r="A12162" t="s">
        <v>36685</v>
      </c>
      <c r="B12162" t="s">
        <v>36686</v>
      </c>
      <c r="C12162" t="s">
        <v>43</v>
      </c>
      <c r="D12162">
        <v>452001</v>
      </c>
      <c r="F12162" s="4"/>
      <c r="G12162">
        <v>6346866</v>
      </c>
      <c r="H12162">
        <v>10000</v>
      </c>
      <c r="I12162">
        <v>47602</v>
      </c>
      <c r="J12162" s="3">
        <v>45197.458333333336</v>
      </c>
      <c r="K12162" s="3">
        <v>45229.229166666664</v>
      </c>
      <c r="L12162" s="3">
        <v>45230.229166666664</v>
      </c>
      <c r="M12162" t="s">
        <v>36687</v>
      </c>
      <c r="N12162" s="4" t="s">
        <v>552</v>
      </c>
      <c r="P12162" t="s">
        <v>16</v>
      </c>
    </row>
    <row r="12163" spans="1:16">
      <c r="A12163" t="s">
        <v>36688</v>
      </c>
      <c r="B12163" t="s">
        <v>36689</v>
      </c>
      <c r="C12163" t="s">
        <v>481</v>
      </c>
      <c r="D12163">
        <v>722160</v>
      </c>
      <c r="G12163">
        <v>573788</v>
      </c>
      <c r="I12163">
        <v>11476</v>
      </c>
      <c r="J12163" s="3">
        <v>45240.152083333334</v>
      </c>
      <c r="K12163" s="3">
        <v>45264.041666666664</v>
      </c>
      <c r="L12163" s="3">
        <v>45266.125</v>
      </c>
      <c r="M12163" t="s">
        <v>36690</v>
      </c>
      <c r="N12163" s="4" t="s">
        <v>552</v>
      </c>
      <c r="P12163" t="s">
        <v>16</v>
      </c>
    </row>
    <row r="12164" spans="1:16">
      <c r="A12164" t="s">
        <v>36691</v>
      </c>
      <c r="B12164" t="s">
        <v>36692</v>
      </c>
      <c r="C12164" t="s">
        <v>29</v>
      </c>
      <c r="D12164">
        <v>191111</v>
      </c>
      <c r="G12164">
        <v>400000</v>
      </c>
      <c r="H12164" s="5">
        <v>300</v>
      </c>
      <c r="I12164" s="5">
        <v>8000</v>
      </c>
      <c r="J12164" s="3">
        <v>45185.375</v>
      </c>
      <c r="K12164" s="3">
        <v>45190.166666666664</v>
      </c>
      <c r="L12164" s="3">
        <v>45191.416666666664</v>
      </c>
      <c r="M12164" t="s">
        <v>36693</v>
      </c>
      <c r="N12164" s="4" t="s">
        <v>552</v>
      </c>
      <c r="P12164" t="s">
        <v>16</v>
      </c>
    </row>
    <row r="12165" spans="1:16">
      <c r="A12165" t="s">
        <v>36694</v>
      </c>
      <c r="B12165" t="s">
        <v>36695</v>
      </c>
      <c r="C12165" t="s">
        <v>29</v>
      </c>
      <c r="D12165">
        <v>191111</v>
      </c>
      <c r="G12165">
        <v>400000</v>
      </c>
      <c r="H12165" s="5">
        <v>300</v>
      </c>
      <c r="I12165" s="5">
        <v>8000</v>
      </c>
      <c r="J12165" s="3">
        <v>45185.375</v>
      </c>
      <c r="K12165" s="3">
        <v>45190.166666666664</v>
      </c>
      <c r="L12165" s="3">
        <v>45191.416666666664</v>
      </c>
      <c r="M12165" t="s">
        <v>36696</v>
      </c>
      <c r="N12165" s="4" t="s">
        <v>552</v>
      </c>
      <c r="P12165" t="s">
        <v>16</v>
      </c>
    </row>
    <row r="12166" spans="1:16">
      <c r="A12166" t="s">
        <v>36697</v>
      </c>
      <c r="B12166" t="s">
        <v>36698</v>
      </c>
      <c r="C12166" t="s">
        <v>44</v>
      </c>
      <c r="D12166">
        <v>445001</v>
      </c>
      <c r="F12166" s="4"/>
      <c r="G12166">
        <v>1270183</v>
      </c>
      <c r="H12166">
        <v>590</v>
      </c>
      <c r="I12166">
        <v>12705</v>
      </c>
      <c r="J12166" s="3">
        <v>45191.416666666664</v>
      </c>
      <c r="K12166" s="3">
        <v>45208.208333333336</v>
      </c>
      <c r="L12166" s="3">
        <v>45210.208333333336</v>
      </c>
      <c r="M12166" t="s">
        <v>36699</v>
      </c>
      <c r="N12166" s="4" t="s">
        <v>552</v>
      </c>
      <c r="P12166" t="s">
        <v>16</v>
      </c>
    </row>
    <row r="12167" spans="1:16">
      <c r="A12167" t="s">
        <v>36700</v>
      </c>
      <c r="B12167" t="s">
        <v>36701</v>
      </c>
      <c r="C12167" t="s">
        <v>44</v>
      </c>
      <c r="D12167">
        <v>445001</v>
      </c>
      <c r="F12167" s="4"/>
      <c r="G12167">
        <v>6686814</v>
      </c>
      <c r="H12167">
        <v>1180</v>
      </c>
      <c r="I12167">
        <v>66860</v>
      </c>
      <c r="J12167" s="3">
        <v>45191.416666666664</v>
      </c>
      <c r="K12167" s="3">
        <v>45208.208333333336</v>
      </c>
      <c r="L12167" s="3">
        <v>45210.208333333336</v>
      </c>
      <c r="M12167" t="s">
        <v>36702</v>
      </c>
      <c r="N12167" s="4" t="s">
        <v>552</v>
      </c>
      <c r="P12167" t="s">
        <v>16</v>
      </c>
    </row>
    <row r="12168" spans="1:16">
      <c r="A12168" t="s">
        <v>36703</v>
      </c>
      <c r="B12168" t="s">
        <v>36704</v>
      </c>
      <c r="C12168" t="s">
        <v>44</v>
      </c>
      <c r="D12168">
        <v>445001</v>
      </c>
      <c r="F12168" s="4"/>
      <c r="G12168">
        <v>5264589</v>
      </c>
      <c r="H12168">
        <v>1180</v>
      </c>
      <c r="I12168">
        <v>52650</v>
      </c>
      <c r="J12168" s="3">
        <v>45191.416666666664</v>
      </c>
      <c r="K12168" s="3">
        <v>45208.208333333336</v>
      </c>
      <c r="L12168" s="3">
        <v>45210.208333333336</v>
      </c>
      <c r="M12168" t="s">
        <v>36705</v>
      </c>
      <c r="N12168" s="4" t="s">
        <v>552</v>
      </c>
      <c r="P12168" t="s">
        <v>16</v>
      </c>
    </row>
    <row r="12169" spans="1:16">
      <c r="A12169" t="s">
        <v>36706</v>
      </c>
      <c r="B12169" t="s">
        <v>36707</v>
      </c>
      <c r="C12169" t="s">
        <v>51</v>
      </c>
      <c r="D12169">
        <v>181201</v>
      </c>
      <c r="G12169">
        <v>477000</v>
      </c>
      <c r="H12169" s="5">
        <v>300</v>
      </c>
      <c r="I12169" s="5">
        <v>9540</v>
      </c>
      <c r="J12169" s="3">
        <v>45167.1875</v>
      </c>
      <c r="K12169" s="3">
        <v>45180.166666666664</v>
      </c>
      <c r="L12169" s="3">
        <v>45181.520833333336</v>
      </c>
      <c r="M12169" t="s">
        <v>36708</v>
      </c>
      <c r="N12169" s="4" t="s">
        <v>552</v>
      </c>
      <c r="P12169" t="s">
        <v>16</v>
      </c>
    </row>
    <row r="12170" spans="1:16">
      <c r="A12170" t="s">
        <v>36709</v>
      </c>
      <c r="B12170" t="s">
        <v>36710</v>
      </c>
      <c r="C12170" t="s">
        <v>30</v>
      </c>
      <c r="D12170">
        <v>194101</v>
      </c>
      <c r="G12170">
        <v>2791000</v>
      </c>
      <c r="H12170" s="5">
        <v>1000</v>
      </c>
      <c r="I12170" s="5">
        <v>55820</v>
      </c>
      <c r="J12170" s="3">
        <v>45185.416666666664</v>
      </c>
      <c r="K12170" s="3">
        <v>45194.166666666664</v>
      </c>
      <c r="L12170" s="3">
        <v>45196.458333333336</v>
      </c>
      <c r="M12170" t="s">
        <v>36711</v>
      </c>
      <c r="N12170" s="4" t="s">
        <v>552</v>
      </c>
      <c r="P12170" t="s">
        <v>16</v>
      </c>
    </row>
    <row r="12171" spans="1:16">
      <c r="A12171" t="s">
        <v>36712</v>
      </c>
      <c r="B12171" t="s">
        <v>36713</v>
      </c>
      <c r="C12171" t="s">
        <v>24</v>
      </c>
      <c r="D12171">
        <v>735220</v>
      </c>
      <c r="G12171">
        <v>318448</v>
      </c>
      <c r="H12171">
        <v>0</v>
      </c>
      <c r="I12171">
        <v>6300</v>
      </c>
      <c r="J12171" s="3">
        <v>45192.416666666664</v>
      </c>
      <c r="K12171" s="3">
        <v>45203.270833333336</v>
      </c>
      <c r="L12171" s="3">
        <v>45205.270833333336</v>
      </c>
      <c r="M12171" t="s">
        <v>36714</v>
      </c>
      <c r="N12171" s="4" t="s">
        <v>552</v>
      </c>
      <c r="P12171" t="s">
        <v>16</v>
      </c>
    </row>
    <row r="12172" spans="1:16">
      <c r="A12172" t="s">
        <v>36715</v>
      </c>
      <c r="B12172" t="s">
        <v>36716</v>
      </c>
      <c r="C12172" t="s">
        <v>58</v>
      </c>
      <c r="D12172">
        <v>342301</v>
      </c>
      <c r="G12172">
        <v>4646000</v>
      </c>
      <c r="H12172">
        <v>500</v>
      </c>
      <c r="I12172">
        <v>92920</v>
      </c>
      <c r="J12172" s="3">
        <v>45191.25</v>
      </c>
      <c r="K12172" s="3">
        <v>45202.125</v>
      </c>
      <c r="L12172" s="3">
        <v>45203.5</v>
      </c>
      <c r="M12172" t="s">
        <v>36717</v>
      </c>
      <c r="N12172" s="4" t="s">
        <v>552</v>
      </c>
      <c r="P12172" t="s">
        <v>16</v>
      </c>
    </row>
    <row r="12173" spans="1:16">
      <c r="A12173" t="s">
        <v>36718</v>
      </c>
      <c r="B12173" t="s">
        <v>36719</v>
      </c>
      <c r="C12173" t="s">
        <v>58</v>
      </c>
      <c r="D12173">
        <v>323301</v>
      </c>
      <c r="G12173">
        <v>1119000</v>
      </c>
      <c r="H12173">
        <v>1000</v>
      </c>
      <c r="I12173">
        <v>22380</v>
      </c>
      <c r="J12173" s="3">
        <v>45191.5</v>
      </c>
      <c r="K12173" s="3">
        <v>45210.458333333336</v>
      </c>
      <c r="L12173" s="3">
        <v>45211.458333333336</v>
      </c>
      <c r="M12173" t="s">
        <v>36720</v>
      </c>
      <c r="N12173" s="4" t="s">
        <v>552</v>
      </c>
      <c r="P12173" t="s">
        <v>16</v>
      </c>
    </row>
    <row r="12174" spans="1:16">
      <c r="A12174" t="s">
        <v>36721</v>
      </c>
      <c r="B12174" t="s">
        <v>36722</v>
      </c>
      <c r="C12174" t="s">
        <v>1024</v>
      </c>
      <c r="D12174">
        <v>471001</v>
      </c>
      <c r="G12174">
        <v>1085000</v>
      </c>
      <c r="H12174">
        <v>2000</v>
      </c>
      <c r="I12174">
        <v>21700</v>
      </c>
      <c r="J12174" s="3">
        <v>45197.416666666664</v>
      </c>
      <c r="K12174" s="3">
        <v>45203.208333333336</v>
      </c>
      <c r="L12174" s="3">
        <v>45205.458333333336</v>
      </c>
      <c r="M12174" t="s">
        <v>36723</v>
      </c>
      <c r="N12174" s="4" t="s">
        <v>552</v>
      </c>
      <c r="P12174" t="s">
        <v>16</v>
      </c>
    </row>
    <row r="12175" spans="1:16">
      <c r="A12175" t="s">
        <v>36724</v>
      </c>
      <c r="B12175" t="s">
        <v>36725</v>
      </c>
      <c r="C12175" t="s">
        <v>1024</v>
      </c>
      <c r="D12175">
        <v>472442</v>
      </c>
      <c r="G12175">
        <v>1085000</v>
      </c>
      <c r="H12175">
        <v>2000</v>
      </c>
      <c r="I12175">
        <v>21700</v>
      </c>
      <c r="J12175" s="3">
        <v>45197.416666666664</v>
      </c>
      <c r="K12175" s="3">
        <v>45203.208333333336</v>
      </c>
      <c r="L12175" s="3">
        <v>45205.458333333336</v>
      </c>
      <c r="M12175" t="s">
        <v>36726</v>
      </c>
      <c r="N12175" s="4" t="s">
        <v>552</v>
      </c>
      <c r="P12175" t="s">
        <v>16</v>
      </c>
    </row>
    <row r="12176" spans="1:16">
      <c r="A12176" t="s">
        <v>36727</v>
      </c>
      <c r="B12176" t="s">
        <v>36728</v>
      </c>
      <c r="C12176" t="s">
        <v>1024</v>
      </c>
      <c r="D12176">
        <v>488001</v>
      </c>
      <c r="G12176">
        <v>1085000</v>
      </c>
      <c r="H12176">
        <v>2000</v>
      </c>
      <c r="I12176">
        <v>21700</v>
      </c>
      <c r="J12176" s="3">
        <v>45197.416666666664</v>
      </c>
      <c r="K12176" s="3">
        <v>45203.208333333336</v>
      </c>
      <c r="L12176" s="3">
        <v>45205.458333333336</v>
      </c>
      <c r="M12176" t="s">
        <v>36729</v>
      </c>
      <c r="N12176" s="4" t="s">
        <v>552</v>
      </c>
      <c r="P12176" t="s">
        <v>16</v>
      </c>
    </row>
    <row r="12177" spans="1:16">
      <c r="A12177" t="s">
        <v>36730</v>
      </c>
      <c r="B12177" t="s">
        <v>36731</v>
      </c>
      <c r="C12177" t="s">
        <v>1024</v>
      </c>
      <c r="D12177">
        <v>486001</v>
      </c>
      <c r="G12177">
        <v>1085000</v>
      </c>
      <c r="H12177">
        <v>2000</v>
      </c>
      <c r="I12177">
        <v>21700</v>
      </c>
      <c r="J12177" s="3">
        <v>45197.416666666664</v>
      </c>
      <c r="K12177" s="3">
        <v>45203.208333333336</v>
      </c>
      <c r="L12177" s="3">
        <v>45205.458333333336</v>
      </c>
      <c r="M12177" t="s">
        <v>36732</v>
      </c>
      <c r="N12177" s="4" t="s">
        <v>552</v>
      </c>
      <c r="P12177" t="s">
        <v>16</v>
      </c>
    </row>
    <row r="12178" spans="1:16">
      <c r="A12178" t="s">
        <v>36733</v>
      </c>
      <c r="B12178" t="s">
        <v>36734</v>
      </c>
      <c r="C12178" t="s">
        <v>1024</v>
      </c>
      <c r="D12178">
        <v>485001</v>
      </c>
      <c r="G12178">
        <v>1085000</v>
      </c>
      <c r="H12178">
        <v>2000</v>
      </c>
      <c r="I12178">
        <v>21700</v>
      </c>
      <c r="J12178" s="3">
        <v>45197.416666666664</v>
      </c>
      <c r="K12178" s="3">
        <v>45203.208333333336</v>
      </c>
      <c r="L12178" s="3">
        <v>45205.458333333336</v>
      </c>
      <c r="M12178" t="s">
        <v>36735</v>
      </c>
      <c r="N12178" s="4" t="s">
        <v>552</v>
      </c>
      <c r="P12178" t="s">
        <v>16</v>
      </c>
    </row>
    <row r="12179" spans="1:16">
      <c r="A12179" t="s">
        <v>36736</v>
      </c>
      <c r="B12179" t="s">
        <v>36737</v>
      </c>
      <c r="C12179" t="s">
        <v>1024</v>
      </c>
      <c r="D12179">
        <v>472001</v>
      </c>
      <c r="G12179">
        <v>1085000</v>
      </c>
      <c r="H12179">
        <v>2000</v>
      </c>
      <c r="I12179">
        <v>21700</v>
      </c>
      <c r="J12179" s="3">
        <v>45197.416666666664</v>
      </c>
      <c r="K12179" s="3">
        <v>45203.208333333336</v>
      </c>
      <c r="L12179" s="3">
        <v>45205.458333333336</v>
      </c>
      <c r="M12179" t="s">
        <v>36738</v>
      </c>
      <c r="N12179" s="4" t="s">
        <v>552</v>
      </c>
      <c r="P12179" t="s">
        <v>16</v>
      </c>
    </row>
    <row r="12180" spans="1:16">
      <c r="A12180" t="s">
        <v>36739</v>
      </c>
      <c r="B12180" t="s">
        <v>36740</v>
      </c>
      <c r="C12180" t="s">
        <v>102</v>
      </c>
      <c r="D12180">
        <v>606106</v>
      </c>
      <c r="F12180" s="4"/>
      <c r="G12180">
        <v>0</v>
      </c>
      <c r="H12180" s="5">
        <v>0</v>
      </c>
      <c r="I12180" s="5">
        <v>4000</v>
      </c>
      <c r="J12180" s="3">
        <v>45175.416666666664</v>
      </c>
      <c r="K12180" s="3">
        <v>45181.125</v>
      </c>
      <c r="L12180" s="3">
        <v>45181.145833333336</v>
      </c>
      <c r="M12180" t="s">
        <v>36741</v>
      </c>
      <c r="N12180" s="4" t="s">
        <v>552</v>
      </c>
      <c r="P12180" t="s">
        <v>16</v>
      </c>
    </row>
    <row r="12181" spans="1:16">
      <c r="A12181" t="s">
        <v>36742</v>
      </c>
      <c r="B12181" t="s">
        <v>36743</v>
      </c>
      <c r="C12181" t="s">
        <v>30</v>
      </c>
      <c r="D12181">
        <v>170006</v>
      </c>
      <c r="G12181">
        <v>0</v>
      </c>
      <c r="H12181">
        <v>350</v>
      </c>
      <c r="I12181">
        <v>18900</v>
      </c>
      <c r="J12181" s="3">
        <v>45215.041666666664</v>
      </c>
      <c r="K12181" s="3">
        <v>45224.166666666664</v>
      </c>
      <c r="L12181" s="3">
        <v>45225.458333333336</v>
      </c>
      <c r="M12181" t="s">
        <v>36744</v>
      </c>
      <c r="N12181" s="4" t="s">
        <v>552</v>
      </c>
      <c r="P12181" t="s">
        <v>16</v>
      </c>
    </row>
    <row r="12182" spans="1:16">
      <c r="A12182" t="s">
        <v>36745</v>
      </c>
      <c r="B12182" t="s">
        <v>36746</v>
      </c>
      <c r="C12182" t="s">
        <v>217</v>
      </c>
      <c r="D12182">
        <v>621306</v>
      </c>
      <c r="G12182">
        <v>0</v>
      </c>
      <c r="H12182">
        <v>590</v>
      </c>
      <c r="I12182">
        <v>57000</v>
      </c>
      <c r="J12182" s="3">
        <v>45191.166666666664</v>
      </c>
      <c r="K12182" s="3">
        <v>45203.125</v>
      </c>
      <c r="L12182" s="3">
        <v>45206.166666666664</v>
      </c>
      <c r="M12182" t="s">
        <v>36747</v>
      </c>
      <c r="N12182" s="4" t="s">
        <v>552</v>
      </c>
      <c r="P12182" t="s">
        <v>16</v>
      </c>
    </row>
    <row r="12183" spans="1:16">
      <c r="A12183" t="s">
        <v>36748</v>
      </c>
      <c r="B12183" t="s">
        <v>36749</v>
      </c>
      <c r="C12183" t="s">
        <v>139</v>
      </c>
      <c r="D12183">
        <v>678005</v>
      </c>
      <c r="G12183">
        <v>10800000</v>
      </c>
      <c r="H12183">
        <v>2950</v>
      </c>
      <c r="I12183">
        <v>50000</v>
      </c>
      <c r="J12183" s="3">
        <v>45240.479166666664</v>
      </c>
      <c r="K12183" s="3">
        <v>45255.125</v>
      </c>
      <c r="L12183" s="3">
        <v>45257.145833333336</v>
      </c>
      <c r="M12183" t="s">
        <v>36750</v>
      </c>
      <c r="N12183" s="4" t="s">
        <v>552</v>
      </c>
      <c r="P12183" t="s">
        <v>16</v>
      </c>
    </row>
    <row r="12184" spans="1:16">
      <c r="A12184" t="s">
        <v>36751</v>
      </c>
      <c r="B12184" t="s">
        <v>36752</v>
      </c>
      <c r="C12184" t="s">
        <v>29</v>
      </c>
      <c r="D12184">
        <v>192231</v>
      </c>
      <c r="G12184">
        <v>76000</v>
      </c>
      <c r="H12184" s="5">
        <v>250</v>
      </c>
      <c r="I12184" s="5">
        <v>2280</v>
      </c>
      <c r="J12184" s="3">
        <v>45148.375</v>
      </c>
      <c r="K12184" s="3">
        <v>45154.208333333336</v>
      </c>
      <c r="L12184" s="3">
        <v>45155.416666666664</v>
      </c>
      <c r="M12184" t="s">
        <v>36753</v>
      </c>
      <c r="N12184" s="4" t="s">
        <v>552</v>
      </c>
      <c r="P12184" t="s">
        <v>16</v>
      </c>
    </row>
    <row r="12185" spans="1:16">
      <c r="A12185" t="s">
        <v>36754</v>
      </c>
      <c r="B12185" t="s">
        <v>36755</v>
      </c>
      <c r="C12185" t="s">
        <v>195</v>
      </c>
      <c r="D12185">
        <v>208012</v>
      </c>
      <c r="F12185" s="4"/>
      <c r="G12185">
        <v>14007985</v>
      </c>
      <c r="H12185">
        <v>3342</v>
      </c>
      <c r="I12185">
        <v>141000</v>
      </c>
      <c r="J12185" s="3">
        <v>45191.465277777781</v>
      </c>
      <c r="K12185" s="3">
        <v>45196.125</v>
      </c>
      <c r="L12185" s="3">
        <v>45196.145833333336</v>
      </c>
      <c r="M12185" t="s">
        <v>36756</v>
      </c>
      <c r="N12185" s="4" t="s">
        <v>552</v>
      </c>
      <c r="P12185" t="s">
        <v>16</v>
      </c>
    </row>
    <row r="12186" spans="1:16">
      <c r="A12186" t="s">
        <v>36757</v>
      </c>
      <c r="B12186" t="s">
        <v>36758</v>
      </c>
      <c r="C12186" t="s">
        <v>24</v>
      </c>
      <c r="D12186">
        <v>743329</v>
      </c>
      <c r="G12186">
        <v>350000</v>
      </c>
      <c r="H12186">
        <v>350</v>
      </c>
      <c r="I12186">
        <v>7000</v>
      </c>
      <c r="J12186" s="3">
        <v>45199.166666666664</v>
      </c>
      <c r="K12186" s="3">
        <v>45211.25</v>
      </c>
      <c r="L12186" s="3">
        <v>45215.208333333336</v>
      </c>
      <c r="M12186" t="s">
        <v>36759</v>
      </c>
      <c r="N12186" s="4" t="s">
        <v>552</v>
      </c>
      <c r="P12186" t="s">
        <v>16</v>
      </c>
    </row>
    <row r="12187" spans="1:16">
      <c r="A12187" t="s">
        <v>36760</v>
      </c>
      <c r="B12187" t="s">
        <v>36761</v>
      </c>
      <c r="C12187" t="s">
        <v>103</v>
      </c>
      <c r="D12187">
        <v>799120</v>
      </c>
      <c r="F12187" s="4"/>
      <c r="G12187">
        <v>1086848</v>
      </c>
      <c r="H12187" s="5">
        <v>1000</v>
      </c>
      <c r="I12187" s="5">
        <v>21737</v>
      </c>
      <c r="J12187" s="3">
        <v>45185.125</v>
      </c>
      <c r="K12187" s="3">
        <v>45199.125</v>
      </c>
      <c r="L12187" s="3">
        <v>45199.145833333336</v>
      </c>
      <c r="M12187" t="s">
        <v>36762</v>
      </c>
      <c r="N12187" s="4" t="s">
        <v>552</v>
      </c>
      <c r="P12187" t="s">
        <v>16</v>
      </c>
    </row>
    <row r="12188" spans="1:16">
      <c r="A12188" t="s">
        <v>36763</v>
      </c>
      <c r="B12188" t="s">
        <v>36764</v>
      </c>
      <c r="C12188" t="s">
        <v>29</v>
      </c>
      <c r="D12188">
        <v>192303</v>
      </c>
      <c r="G12188">
        <v>194000</v>
      </c>
      <c r="H12188" s="5">
        <v>200</v>
      </c>
      <c r="I12188" s="5">
        <v>3880</v>
      </c>
      <c r="J12188" s="3">
        <v>45140.25</v>
      </c>
      <c r="K12188" s="3">
        <v>45147.25</v>
      </c>
      <c r="L12188" s="3">
        <v>45148.458333333336</v>
      </c>
      <c r="M12188" t="s">
        <v>36765</v>
      </c>
      <c r="N12188" s="4" t="s">
        <v>552</v>
      </c>
      <c r="P12188" t="s">
        <v>16</v>
      </c>
    </row>
    <row r="12189" spans="1:16">
      <c r="A12189" t="s">
        <v>36766</v>
      </c>
      <c r="B12189" t="s">
        <v>36767</v>
      </c>
      <c r="C12189" t="s">
        <v>75</v>
      </c>
      <c r="D12189">
        <v>324009</v>
      </c>
      <c r="G12189">
        <v>4040000</v>
      </c>
      <c r="H12189" s="5">
        <v>3000</v>
      </c>
      <c r="I12189" s="5">
        <v>80800</v>
      </c>
      <c r="J12189" s="3">
        <v>45168.270833333336</v>
      </c>
      <c r="K12189" s="3">
        <v>45177.25</v>
      </c>
      <c r="L12189" s="3">
        <v>45180.458333333336</v>
      </c>
      <c r="M12189" t="s">
        <v>36768</v>
      </c>
      <c r="N12189" s="4" t="s">
        <v>552</v>
      </c>
      <c r="P12189" t="s">
        <v>16</v>
      </c>
    </row>
    <row r="12190" spans="1:16">
      <c r="A12190" t="s">
        <v>36769</v>
      </c>
      <c r="B12190" t="s">
        <v>36770</v>
      </c>
      <c r="C12190" t="s">
        <v>22</v>
      </c>
      <c r="D12190">
        <v>132103</v>
      </c>
      <c r="F12190" s="4"/>
      <c r="G12190">
        <v>2129819</v>
      </c>
      <c r="H12190" s="5">
        <v>2180</v>
      </c>
      <c r="I12190" s="5">
        <v>42600</v>
      </c>
      <c r="J12190" s="3">
        <v>45139.274305555555</v>
      </c>
      <c r="K12190" s="3">
        <v>45148.083333333336</v>
      </c>
      <c r="L12190" s="3">
        <v>45148.125</v>
      </c>
      <c r="M12190" t="s">
        <v>36771</v>
      </c>
      <c r="N12190" s="4" t="s">
        <v>552</v>
      </c>
      <c r="P12190" t="s">
        <v>16</v>
      </c>
    </row>
    <row r="12191" spans="1:16">
      <c r="A12191" t="s">
        <v>36772</v>
      </c>
      <c r="B12191" t="s">
        <v>36773</v>
      </c>
      <c r="C12191" t="s">
        <v>20533</v>
      </c>
      <c r="D12191">
        <v>751001</v>
      </c>
      <c r="F12191" s="4"/>
      <c r="G12191">
        <v>1351307</v>
      </c>
      <c r="H12191" s="5">
        <v>7080</v>
      </c>
      <c r="I12191" s="5">
        <v>13513</v>
      </c>
      <c r="J12191" s="3">
        <v>45185.208333333336</v>
      </c>
      <c r="K12191" s="3">
        <v>45194.208333333336</v>
      </c>
      <c r="L12191" s="3">
        <v>45199.479166666664</v>
      </c>
      <c r="M12191" t="s">
        <v>36774</v>
      </c>
      <c r="N12191" s="4" t="s">
        <v>552</v>
      </c>
      <c r="P12191" t="s">
        <v>16</v>
      </c>
    </row>
    <row r="12192" spans="1:16">
      <c r="A12192" t="s">
        <v>36775</v>
      </c>
      <c r="B12192" t="s">
        <v>36776</v>
      </c>
      <c r="C12192" t="s">
        <v>22</v>
      </c>
      <c r="D12192">
        <v>132104</v>
      </c>
      <c r="G12192">
        <v>711500</v>
      </c>
      <c r="H12192">
        <v>1000</v>
      </c>
      <c r="I12192">
        <v>35580</v>
      </c>
      <c r="J12192" s="3">
        <v>45215.125</v>
      </c>
      <c r="K12192" s="3">
        <v>45222.125</v>
      </c>
      <c r="L12192" s="3">
        <v>45222.166666666664</v>
      </c>
      <c r="M12192" t="s">
        <v>36777</v>
      </c>
      <c r="N12192" s="4" t="s">
        <v>552</v>
      </c>
      <c r="P12192" t="s">
        <v>16</v>
      </c>
    </row>
    <row r="12193" spans="1:16">
      <c r="A12193" t="s">
        <v>36778</v>
      </c>
      <c r="B12193" t="s">
        <v>36779</v>
      </c>
      <c r="C12193" t="s">
        <v>29</v>
      </c>
      <c r="D12193">
        <v>191201</v>
      </c>
      <c r="G12193">
        <v>122000</v>
      </c>
      <c r="H12193" s="5">
        <v>200</v>
      </c>
      <c r="I12193" s="5">
        <v>3700</v>
      </c>
      <c r="J12193" s="3">
        <v>45149.166666666664</v>
      </c>
      <c r="K12193" s="3">
        <v>45160.166666666664</v>
      </c>
      <c r="L12193" s="3">
        <v>45161.416666666664</v>
      </c>
      <c r="M12193" t="s">
        <v>36780</v>
      </c>
      <c r="N12193" s="4" t="s">
        <v>552</v>
      </c>
      <c r="P12193" t="s">
        <v>16</v>
      </c>
    </row>
    <row r="12194" spans="1:16">
      <c r="A12194" t="s">
        <v>36781</v>
      </c>
      <c r="B12194" t="s">
        <v>36782</v>
      </c>
      <c r="C12194" t="s">
        <v>25</v>
      </c>
      <c r="D12194">
        <v>443001</v>
      </c>
      <c r="G12194">
        <v>0</v>
      </c>
      <c r="H12194">
        <v>5900</v>
      </c>
      <c r="I12194">
        <v>96000</v>
      </c>
      <c r="J12194" s="3">
        <v>45161.166666666664</v>
      </c>
      <c r="K12194" s="3">
        <v>45168.208333333336</v>
      </c>
      <c r="L12194" s="3">
        <v>45170.041666666664</v>
      </c>
      <c r="M12194" t="s">
        <v>36783</v>
      </c>
      <c r="N12194" s="4" t="s">
        <v>552</v>
      </c>
      <c r="P12194" t="s">
        <v>16</v>
      </c>
    </row>
    <row r="12195" spans="1:16">
      <c r="A12195" t="s">
        <v>36784</v>
      </c>
      <c r="B12195" t="s">
        <v>36785</v>
      </c>
      <c r="C12195" t="s">
        <v>25</v>
      </c>
      <c r="D12195">
        <v>443001</v>
      </c>
      <c r="G12195">
        <v>0</v>
      </c>
      <c r="H12195">
        <v>5900</v>
      </c>
      <c r="I12195">
        <v>71000</v>
      </c>
      <c r="J12195" s="3">
        <v>45161.166666666664</v>
      </c>
      <c r="K12195" s="3">
        <v>45168.208333333336</v>
      </c>
      <c r="L12195" s="3">
        <v>45170.041666666664</v>
      </c>
      <c r="M12195" t="s">
        <v>36786</v>
      </c>
      <c r="N12195" s="4" t="s">
        <v>552</v>
      </c>
      <c r="P12195" t="s">
        <v>16</v>
      </c>
    </row>
    <row r="12196" spans="1:16">
      <c r="A12196" t="s">
        <v>36787</v>
      </c>
      <c r="B12196" t="s">
        <v>36788</v>
      </c>
      <c r="C12196" t="s">
        <v>244</v>
      </c>
      <c r="D12196">
        <v>431122</v>
      </c>
      <c r="G12196">
        <v>1978275</v>
      </c>
      <c r="H12196">
        <v>1500</v>
      </c>
      <c r="I12196">
        <v>19783</v>
      </c>
      <c r="J12196" s="3">
        <v>45203.458333333336</v>
      </c>
      <c r="K12196" s="3">
        <v>45210.208333333336</v>
      </c>
      <c r="L12196" s="3">
        <v>45212.458333333336</v>
      </c>
      <c r="M12196" t="s">
        <v>36789</v>
      </c>
      <c r="N12196" s="4" t="s">
        <v>552</v>
      </c>
      <c r="P12196" t="s">
        <v>16</v>
      </c>
    </row>
    <row r="12197" spans="1:16">
      <c r="A12197" t="s">
        <v>36790</v>
      </c>
      <c r="B12197" t="s">
        <v>36791</v>
      </c>
      <c r="C12197" t="s">
        <v>231</v>
      </c>
      <c r="D12197">
        <v>313902</v>
      </c>
      <c r="G12197">
        <v>1429580202</v>
      </c>
      <c r="H12197" s="5">
        <v>32500</v>
      </c>
      <c r="I12197" s="5">
        <v>28591604</v>
      </c>
      <c r="J12197" s="3">
        <v>45167.5</v>
      </c>
      <c r="K12197" s="3">
        <v>45181.25</v>
      </c>
      <c r="L12197" s="3">
        <v>45182.125</v>
      </c>
      <c r="M12197" t="s">
        <v>36792</v>
      </c>
      <c r="N12197" s="4" t="s">
        <v>552</v>
      </c>
      <c r="P12197" t="s">
        <v>16</v>
      </c>
    </row>
    <row r="12198" spans="1:16">
      <c r="A12198" t="s">
        <v>36793</v>
      </c>
      <c r="B12198" t="s">
        <v>36794</v>
      </c>
      <c r="C12198" t="s">
        <v>7030</v>
      </c>
      <c r="D12198">
        <v>431509</v>
      </c>
      <c r="G12198">
        <v>3323879</v>
      </c>
      <c r="H12198">
        <v>5900</v>
      </c>
      <c r="I12198">
        <v>33239</v>
      </c>
      <c r="J12198" s="3">
        <v>45161.25</v>
      </c>
      <c r="K12198" s="3">
        <v>45175.288194444445</v>
      </c>
      <c r="L12198" s="3">
        <v>45176.288194444445</v>
      </c>
      <c r="M12198" t="s">
        <v>36795</v>
      </c>
      <c r="N12198" s="4" t="s">
        <v>552</v>
      </c>
      <c r="P12198" t="s">
        <v>16</v>
      </c>
    </row>
    <row r="12199" spans="1:16">
      <c r="A12199" t="s">
        <v>36796</v>
      </c>
      <c r="B12199" t="s">
        <v>36797</v>
      </c>
      <c r="C12199" t="s">
        <v>129</v>
      </c>
      <c r="D12199">
        <v>413501</v>
      </c>
      <c r="G12199">
        <v>1070056</v>
      </c>
      <c r="H12199">
        <v>500</v>
      </c>
      <c r="I12199">
        <v>10701</v>
      </c>
      <c r="J12199" s="3">
        <v>45237.208333333336</v>
      </c>
      <c r="K12199" s="3">
        <v>45262.208333333336</v>
      </c>
      <c r="L12199" s="3">
        <v>45264.5</v>
      </c>
      <c r="M12199" t="s">
        <v>36798</v>
      </c>
      <c r="N12199" s="4" t="s">
        <v>552</v>
      </c>
      <c r="P12199" t="s">
        <v>16</v>
      </c>
    </row>
    <row r="12200" spans="1:16">
      <c r="A12200" t="s">
        <v>36799</v>
      </c>
      <c r="B12200" t="s">
        <v>36800</v>
      </c>
      <c r="C12200" t="s">
        <v>29</v>
      </c>
      <c r="D12200">
        <v>190008</v>
      </c>
      <c r="G12200">
        <v>245000</v>
      </c>
      <c r="H12200">
        <v>200</v>
      </c>
      <c r="I12200">
        <v>4900</v>
      </c>
      <c r="J12200" s="3">
        <v>45255.25</v>
      </c>
      <c r="K12200" s="3">
        <v>45261.166666666664</v>
      </c>
      <c r="L12200" s="3">
        <v>45262.458333333336</v>
      </c>
      <c r="M12200" t="s">
        <v>36801</v>
      </c>
      <c r="N12200" s="4" t="s">
        <v>552</v>
      </c>
      <c r="P12200" t="s">
        <v>16</v>
      </c>
    </row>
    <row r="12201" spans="1:16">
      <c r="A12201" t="s">
        <v>36802</v>
      </c>
      <c r="B12201" t="s">
        <v>36803</v>
      </c>
      <c r="C12201" t="s">
        <v>530</v>
      </c>
      <c r="D12201">
        <v>224001</v>
      </c>
      <c r="G12201">
        <v>78490000</v>
      </c>
      <c r="H12201">
        <v>11800</v>
      </c>
      <c r="I12201">
        <v>1000000</v>
      </c>
      <c r="J12201" s="3">
        <v>45181.208333333336</v>
      </c>
      <c r="K12201" s="3">
        <v>45208.083333333336</v>
      </c>
      <c r="L12201" s="3">
        <v>45208.166666666664</v>
      </c>
      <c r="M12201" t="s">
        <v>36804</v>
      </c>
      <c r="N12201" s="4" t="s">
        <v>552</v>
      </c>
      <c r="P12201" t="s">
        <v>16</v>
      </c>
    </row>
    <row r="12202" spans="1:16">
      <c r="A12202" t="s">
        <v>36805</v>
      </c>
      <c r="B12202" t="s">
        <v>36806</v>
      </c>
      <c r="C12202" t="s">
        <v>29</v>
      </c>
      <c r="D12202">
        <v>185131</v>
      </c>
      <c r="G12202">
        <v>200000</v>
      </c>
      <c r="H12202" s="5">
        <v>500</v>
      </c>
      <c r="I12202" s="5">
        <v>4000</v>
      </c>
      <c r="J12202" s="3">
        <v>45184.458333333336</v>
      </c>
      <c r="K12202" s="3">
        <v>45189.166666666664</v>
      </c>
      <c r="L12202" s="3">
        <v>45190.375</v>
      </c>
      <c r="M12202" t="s">
        <v>36807</v>
      </c>
      <c r="N12202" s="4" t="s">
        <v>552</v>
      </c>
      <c r="P12202" t="s">
        <v>16</v>
      </c>
    </row>
    <row r="12203" spans="1:16">
      <c r="A12203" t="s">
        <v>36808</v>
      </c>
      <c r="B12203" t="s">
        <v>36809</v>
      </c>
      <c r="C12203" t="s">
        <v>29</v>
      </c>
      <c r="D12203">
        <v>185131</v>
      </c>
      <c r="G12203">
        <v>230000</v>
      </c>
      <c r="H12203" s="5">
        <v>500</v>
      </c>
      <c r="I12203" s="5">
        <v>4600</v>
      </c>
      <c r="J12203" s="3">
        <v>45184.458333333336</v>
      </c>
      <c r="K12203" s="3">
        <v>45189.166666666664</v>
      </c>
      <c r="L12203" s="3">
        <v>45190.375</v>
      </c>
      <c r="M12203" t="s">
        <v>36810</v>
      </c>
      <c r="N12203" s="4" t="s">
        <v>552</v>
      </c>
      <c r="P12203" t="s">
        <v>16</v>
      </c>
    </row>
    <row r="12204" spans="1:16">
      <c r="A12204" t="s">
        <v>36811</v>
      </c>
      <c r="B12204" t="s">
        <v>36812</v>
      </c>
      <c r="C12204" t="s">
        <v>43</v>
      </c>
      <c r="D12204">
        <v>484660</v>
      </c>
      <c r="G12204">
        <v>183000</v>
      </c>
      <c r="H12204" s="5">
        <v>1295</v>
      </c>
      <c r="I12204" s="5">
        <v>3664</v>
      </c>
      <c r="J12204" s="3">
        <v>45145.229166666664</v>
      </c>
      <c r="K12204" s="3">
        <v>45161.229166666664</v>
      </c>
      <c r="L12204" s="3">
        <v>45166.4375</v>
      </c>
      <c r="M12204" t="s">
        <v>36813</v>
      </c>
      <c r="N12204" s="4" t="s">
        <v>552</v>
      </c>
      <c r="P12204" t="s">
        <v>16</v>
      </c>
    </row>
    <row r="12205" spans="1:16">
      <c r="A12205" t="s">
        <v>36814</v>
      </c>
      <c r="B12205" t="s">
        <v>36815</v>
      </c>
      <c r="C12205" t="s">
        <v>24</v>
      </c>
      <c r="D12205">
        <v>742189</v>
      </c>
      <c r="G12205">
        <v>981888</v>
      </c>
      <c r="H12205">
        <v>750</v>
      </c>
      <c r="I12205">
        <v>19638</v>
      </c>
      <c r="J12205" s="3">
        <v>45216.25</v>
      </c>
      <c r="K12205" s="3">
        <v>45234.208333333336</v>
      </c>
      <c r="L12205" s="3">
        <v>45237.479166666664</v>
      </c>
      <c r="M12205" t="s">
        <v>36816</v>
      </c>
      <c r="N12205" s="4" t="s">
        <v>552</v>
      </c>
      <c r="P12205" t="s">
        <v>16</v>
      </c>
    </row>
    <row r="12206" spans="1:16">
      <c r="A12206" t="s">
        <v>36817</v>
      </c>
      <c r="B12206" t="s">
        <v>36818</v>
      </c>
      <c r="C12206" t="s">
        <v>66</v>
      </c>
      <c r="D12206">
        <v>171001</v>
      </c>
      <c r="G12206">
        <v>1261071</v>
      </c>
      <c r="H12206" s="5">
        <v>500</v>
      </c>
      <c r="I12206" s="5">
        <v>25300</v>
      </c>
      <c r="J12206" s="3">
        <v>45149.451388888891</v>
      </c>
      <c r="K12206" s="3">
        <v>45154.208333333336</v>
      </c>
      <c r="L12206" s="3">
        <v>45155.125</v>
      </c>
      <c r="M12206" t="s">
        <v>36819</v>
      </c>
      <c r="N12206" s="4" t="s">
        <v>552</v>
      </c>
      <c r="P12206" t="s">
        <v>16</v>
      </c>
    </row>
    <row r="12207" spans="1:16">
      <c r="A12207" t="s">
        <v>36820</v>
      </c>
      <c r="B12207" t="s">
        <v>36821</v>
      </c>
      <c r="C12207" t="s">
        <v>278</v>
      </c>
      <c r="D12207">
        <v>695608</v>
      </c>
      <c r="G12207">
        <v>13015174</v>
      </c>
      <c r="H12207">
        <v>6508</v>
      </c>
      <c r="I12207">
        <v>50000</v>
      </c>
      <c r="J12207" s="3">
        <v>45220.25</v>
      </c>
      <c r="K12207" s="3">
        <v>45239.125</v>
      </c>
      <c r="L12207" s="3">
        <v>45240.145833333336</v>
      </c>
      <c r="M12207" t="s">
        <v>36822</v>
      </c>
      <c r="N12207" s="4" t="s">
        <v>552</v>
      </c>
      <c r="P12207" t="s">
        <v>16</v>
      </c>
    </row>
    <row r="12208" spans="1:16">
      <c r="A12208" t="s">
        <v>36823</v>
      </c>
      <c r="B12208" t="s">
        <v>36824</v>
      </c>
      <c r="C12208" t="s">
        <v>30</v>
      </c>
      <c r="D12208">
        <v>184101</v>
      </c>
      <c r="G12208">
        <v>500000</v>
      </c>
      <c r="H12208">
        <v>600</v>
      </c>
      <c r="I12208">
        <v>10000</v>
      </c>
      <c r="J12208" s="3">
        <v>45191.166666666664</v>
      </c>
      <c r="K12208" s="3">
        <v>45197.166666666664</v>
      </c>
      <c r="L12208" s="3">
        <v>45199.5</v>
      </c>
      <c r="M12208" t="s">
        <v>36825</v>
      </c>
      <c r="N12208" s="4" t="s">
        <v>552</v>
      </c>
      <c r="P12208" t="s">
        <v>16</v>
      </c>
    </row>
    <row r="12209" spans="1:16">
      <c r="A12209" t="s">
        <v>36826</v>
      </c>
      <c r="B12209" t="s">
        <v>36827</v>
      </c>
      <c r="C12209" t="s">
        <v>24</v>
      </c>
      <c r="D12209">
        <v>743127</v>
      </c>
      <c r="G12209">
        <v>312000</v>
      </c>
      <c r="H12209">
        <v>1000</v>
      </c>
      <c r="I12209">
        <v>6240</v>
      </c>
      <c r="J12209" s="3">
        <v>45192.375</v>
      </c>
      <c r="K12209" s="3">
        <v>45206.5</v>
      </c>
      <c r="L12209" s="3">
        <v>45208.041666666664</v>
      </c>
      <c r="M12209" t="s">
        <v>36828</v>
      </c>
      <c r="N12209" s="4" t="s">
        <v>552</v>
      </c>
      <c r="P12209" t="s">
        <v>16</v>
      </c>
    </row>
    <row r="12210" spans="1:16">
      <c r="A12210" t="s">
        <v>36829</v>
      </c>
      <c r="B12210" t="s">
        <v>36830</v>
      </c>
      <c r="C12210" t="s">
        <v>65</v>
      </c>
      <c r="D12210">
        <v>272191</v>
      </c>
      <c r="G12210">
        <v>1168000</v>
      </c>
      <c r="H12210">
        <v>1380</v>
      </c>
      <c r="I12210">
        <v>23360</v>
      </c>
      <c r="J12210" s="3">
        <v>45180.416666666664</v>
      </c>
      <c r="K12210" s="3">
        <v>45201.375</v>
      </c>
      <c r="L12210" s="3">
        <v>45202.458333333336</v>
      </c>
      <c r="M12210" t="s">
        <v>36831</v>
      </c>
      <c r="N12210" s="4" t="s">
        <v>552</v>
      </c>
      <c r="P12210" t="s">
        <v>16</v>
      </c>
    </row>
    <row r="12211" spans="1:16">
      <c r="A12211" t="s">
        <v>36832</v>
      </c>
      <c r="B12211" t="s">
        <v>36833</v>
      </c>
      <c r="C12211" t="s">
        <v>65</v>
      </c>
      <c r="D12211">
        <v>272191</v>
      </c>
      <c r="G12211">
        <v>1168000</v>
      </c>
      <c r="H12211">
        <v>1380</v>
      </c>
      <c r="I12211">
        <v>23360</v>
      </c>
      <c r="J12211" s="3">
        <v>45180.416666666664</v>
      </c>
      <c r="K12211" s="3">
        <v>45201.375</v>
      </c>
      <c r="L12211" s="3">
        <v>45202.458333333336</v>
      </c>
      <c r="M12211" t="s">
        <v>36834</v>
      </c>
      <c r="N12211" s="4" t="s">
        <v>552</v>
      </c>
      <c r="P12211" t="s">
        <v>16</v>
      </c>
    </row>
    <row r="12212" spans="1:16">
      <c r="A12212" t="s">
        <v>36835</v>
      </c>
      <c r="B12212" t="s">
        <v>36836</v>
      </c>
      <c r="C12212" t="s">
        <v>65</v>
      </c>
      <c r="D12212">
        <v>272191</v>
      </c>
      <c r="G12212">
        <v>1168000</v>
      </c>
      <c r="H12212">
        <v>1380</v>
      </c>
      <c r="I12212">
        <v>23360</v>
      </c>
      <c r="J12212" s="3">
        <v>45180.416666666664</v>
      </c>
      <c r="K12212" s="3">
        <v>45201.375</v>
      </c>
      <c r="L12212" s="3">
        <v>45202.458333333336</v>
      </c>
      <c r="M12212" t="s">
        <v>36837</v>
      </c>
      <c r="N12212" s="4" t="s">
        <v>552</v>
      </c>
      <c r="P12212" t="s">
        <v>16</v>
      </c>
    </row>
    <row r="12213" spans="1:16">
      <c r="A12213" t="s">
        <v>36838</v>
      </c>
      <c r="B12213" t="s">
        <v>36839</v>
      </c>
      <c r="C12213" t="s">
        <v>66</v>
      </c>
      <c r="D12213">
        <v>171001</v>
      </c>
      <c r="G12213">
        <v>532260</v>
      </c>
      <c r="H12213" s="5">
        <v>350</v>
      </c>
      <c r="I12213" s="5">
        <v>10700</v>
      </c>
      <c r="J12213" s="3">
        <v>45149.451388888891</v>
      </c>
      <c r="K12213" s="3">
        <v>45154.208333333336</v>
      </c>
      <c r="L12213" s="3">
        <v>45155.125</v>
      </c>
      <c r="M12213" t="s">
        <v>36840</v>
      </c>
      <c r="N12213" s="4" t="s">
        <v>552</v>
      </c>
      <c r="P12213" t="s">
        <v>16</v>
      </c>
    </row>
    <row r="12214" spans="1:16">
      <c r="A12214" t="s">
        <v>36841</v>
      </c>
      <c r="B12214" t="s">
        <v>36842</v>
      </c>
      <c r="C12214" t="s">
        <v>19</v>
      </c>
      <c r="D12214">
        <v>335063</v>
      </c>
      <c r="G12214">
        <v>0</v>
      </c>
      <c r="H12214" s="5">
        <v>1500</v>
      </c>
      <c r="I12214" s="5">
        <v>81280</v>
      </c>
      <c r="J12214" s="3">
        <v>45185.5</v>
      </c>
      <c r="K12214" s="3">
        <v>45195.25</v>
      </c>
      <c r="L12214" s="3">
        <v>45196.125</v>
      </c>
      <c r="M12214" t="s">
        <v>36843</v>
      </c>
      <c r="N12214" s="4" t="s">
        <v>552</v>
      </c>
      <c r="P12214" t="s">
        <v>16</v>
      </c>
    </row>
    <row r="12215" spans="1:16">
      <c r="A12215" t="s">
        <v>36844</v>
      </c>
      <c r="B12215" t="s">
        <v>36842</v>
      </c>
      <c r="C12215" t="s">
        <v>19</v>
      </c>
      <c r="D12215">
        <v>335063</v>
      </c>
      <c r="G12215">
        <v>0</v>
      </c>
      <c r="H12215">
        <v>1000</v>
      </c>
      <c r="I12215">
        <v>81280</v>
      </c>
      <c r="J12215" s="3">
        <v>45185.5</v>
      </c>
      <c r="K12215" s="3">
        <v>45195.25</v>
      </c>
      <c r="L12215" s="3">
        <v>45196.125</v>
      </c>
      <c r="M12215" t="s">
        <v>36845</v>
      </c>
      <c r="N12215" s="4" t="s">
        <v>552</v>
      </c>
      <c r="P12215" t="s">
        <v>16</v>
      </c>
    </row>
    <row r="12216" spans="1:16">
      <c r="A12216" t="s">
        <v>36846</v>
      </c>
      <c r="B12216" t="s">
        <v>36847</v>
      </c>
      <c r="C12216" t="s">
        <v>308</v>
      </c>
      <c r="D12216">
        <v>722140</v>
      </c>
      <c r="G12216">
        <v>1097787</v>
      </c>
      <c r="H12216">
        <v>0</v>
      </c>
      <c r="I12216">
        <v>21956</v>
      </c>
      <c r="J12216" s="3">
        <v>45191.277777777781</v>
      </c>
      <c r="K12216" s="3">
        <v>45205.270833333336</v>
      </c>
      <c r="L12216" s="3">
        <v>45208.458333333336</v>
      </c>
      <c r="M12216" t="s">
        <v>36848</v>
      </c>
      <c r="N12216" s="4" t="s">
        <v>552</v>
      </c>
      <c r="P12216" t="s">
        <v>16</v>
      </c>
    </row>
    <row r="12217" spans="1:16">
      <c r="A12217" t="s">
        <v>36849</v>
      </c>
      <c r="B12217" t="s">
        <v>36850</v>
      </c>
      <c r="C12217" t="s">
        <v>22</v>
      </c>
      <c r="D12217">
        <v>127028</v>
      </c>
      <c r="G12217">
        <v>1103708</v>
      </c>
      <c r="H12217" s="5">
        <v>2180</v>
      </c>
      <c r="I12217" s="5">
        <v>22080</v>
      </c>
      <c r="J12217" s="3">
        <v>45140.416666666664</v>
      </c>
      <c r="K12217" s="3">
        <v>45147.125</v>
      </c>
      <c r="L12217" s="3">
        <v>45147.166666666664</v>
      </c>
      <c r="M12217" t="s">
        <v>36851</v>
      </c>
      <c r="N12217" s="4" t="s">
        <v>552</v>
      </c>
      <c r="P12217" t="s">
        <v>16</v>
      </c>
    </row>
    <row r="12218" spans="1:16">
      <c r="A12218" t="s">
        <v>36852</v>
      </c>
      <c r="B12218" t="s">
        <v>36853</v>
      </c>
      <c r="C12218" t="s">
        <v>109</v>
      </c>
      <c r="D12218">
        <v>413520</v>
      </c>
      <c r="G12218">
        <v>400000</v>
      </c>
      <c r="H12218">
        <v>0</v>
      </c>
      <c r="I12218">
        <v>0</v>
      </c>
      <c r="J12218" s="3">
        <v>45160.041666666664</v>
      </c>
      <c r="K12218" s="3">
        <v>45167.125</v>
      </c>
      <c r="L12218" s="3">
        <v>45168.125</v>
      </c>
      <c r="M12218" t="s">
        <v>36854</v>
      </c>
      <c r="N12218" s="4" t="s">
        <v>552</v>
      </c>
      <c r="P12218" t="s">
        <v>16</v>
      </c>
    </row>
    <row r="12219" spans="1:16">
      <c r="A12219" t="s">
        <v>36855</v>
      </c>
      <c r="B12219" t="s">
        <v>36856</v>
      </c>
      <c r="C12219" t="s">
        <v>109</v>
      </c>
      <c r="D12219">
        <v>413520</v>
      </c>
      <c r="G12219">
        <v>697119</v>
      </c>
      <c r="H12219">
        <v>0</v>
      </c>
      <c r="I12219">
        <v>0</v>
      </c>
      <c r="J12219" s="3">
        <v>45160.5</v>
      </c>
      <c r="K12219" s="3">
        <v>45167.125</v>
      </c>
      <c r="L12219" s="3">
        <v>45168.125</v>
      </c>
      <c r="M12219" t="s">
        <v>36857</v>
      </c>
      <c r="N12219" s="4" t="s">
        <v>552</v>
      </c>
      <c r="P12219" t="s">
        <v>16</v>
      </c>
    </row>
    <row r="12220" spans="1:16">
      <c r="A12220" t="s">
        <v>36858</v>
      </c>
      <c r="B12220" t="s">
        <v>36859</v>
      </c>
      <c r="C12220" t="s">
        <v>24</v>
      </c>
      <c r="D12220">
        <v>713315</v>
      </c>
      <c r="G12220">
        <v>0</v>
      </c>
      <c r="H12220">
        <v>700</v>
      </c>
      <c r="I12220">
        <v>5000</v>
      </c>
      <c r="J12220" s="3">
        <v>45203.25</v>
      </c>
      <c r="K12220" s="3">
        <v>45209.288194444445</v>
      </c>
      <c r="L12220" s="3">
        <v>45212.416666666664</v>
      </c>
      <c r="M12220" t="s">
        <v>36860</v>
      </c>
      <c r="N12220" s="4" t="s">
        <v>552</v>
      </c>
      <c r="P12220" t="s">
        <v>16</v>
      </c>
    </row>
    <row r="12221" spans="1:16">
      <c r="A12221" t="s">
        <v>36861</v>
      </c>
      <c r="B12221" t="s">
        <v>36862</v>
      </c>
      <c r="C12221" t="s">
        <v>22</v>
      </c>
      <c r="D12221">
        <v>127306</v>
      </c>
      <c r="G12221">
        <v>13901855</v>
      </c>
      <c r="H12221">
        <v>15000</v>
      </c>
      <c r="I12221">
        <v>278100</v>
      </c>
      <c r="J12221" s="3">
        <v>45240.041666666664</v>
      </c>
      <c r="K12221" s="3">
        <v>45259.083333333336</v>
      </c>
      <c r="L12221" s="3">
        <v>45259.083333333336</v>
      </c>
      <c r="M12221" t="s">
        <v>36863</v>
      </c>
      <c r="N12221" s="4" t="s">
        <v>552</v>
      </c>
      <c r="P12221" t="s">
        <v>16</v>
      </c>
    </row>
    <row r="12222" spans="1:16">
      <c r="A12222" t="s">
        <v>36864</v>
      </c>
      <c r="B12222" t="s">
        <v>36865</v>
      </c>
      <c r="C12222" t="s">
        <v>5554</v>
      </c>
      <c r="D12222">
        <v>769012</v>
      </c>
      <c r="G12222">
        <v>1530000</v>
      </c>
      <c r="H12222">
        <v>6000</v>
      </c>
      <c r="I12222">
        <v>15300</v>
      </c>
      <c r="J12222" s="3">
        <v>45211.25</v>
      </c>
      <c r="K12222" s="3">
        <v>45229.208333333336</v>
      </c>
      <c r="L12222" s="3">
        <v>45230.458333333336</v>
      </c>
      <c r="M12222" t="s">
        <v>36866</v>
      </c>
      <c r="N12222" s="4" t="s">
        <v>552</v>
      </c>
      <c r="P12222" t="s">
        <v>16</v>
      </c>
    </row>
    <row r="12223" spans="1:16">
      <c r="A12223" t="s">
        <v>36867</v>
      </c>
      <c r="B12223" t="s">
        <v>36868</v>
      </c>
      <c r="C12223" t="s">
        <v>284</v>
      </c>
      <c r="D12223">
        <v>673526</v>
      </c>
      <c r="G12223">
        <v>2070196</v>
      </c>
      <c r="H12223">
        <v>0</v>
      </c>
      <c r="I12223">
        <v>0</v>
      </c>
      <c r="J12223" s="3">
        <v>45203.125</v>
      </c>
      <c r="K12223" s="3">
        <v>45217.083333333336</v>
      </c>
      <c r="L12223" s="3">
        <v>45219.083333333336</v>
      </c>
      <c r="M12223" t="s">
        <v>36869</v>
      </c>
      <c r="N12223" s="4" t="s">
        <v>552</v>
      </c>
      <c r="P12223" t="s">
        <v>16</v>
      </c>
    </row>
    <row r="12224" spans="1:16">
      <c r="A12224" t="s">
        <v>36870</v>
      </c>
      <c r="B12224" t="s">
        <v>36871</v>
      </c>
      <c r="C12224" t="s">
        <v>86</v>
      </c>
      <c r="D12224">
        <v>424206</v>
      </c>
      <c r="G12224">
        <v>599000</v>
      </c>
      <c r="H12224">
        <v>0</v>
      </c>
      <c r="I12224">
        <v>0</v>
      </c>
      <c r="J12224" s="3">
        <v>45212.277777777781</v>
      </c>
      <c r="K12224" s="3">
        <v>45218.458333333336</v>
      </c>
      <c r="L12224" s="3">
        <v>45219.458333333336</v>
      </c>
      <c r="M12224" t="s">
        <v>36872</v>
      </c>
      <c r="N12224" s="4" t="s">
        <v>552</v>
      </c>
      <c r="P12224" t="s">
        <v>16</v>
      </c>
    </row>
    <row r="12225" spans="1:16">
      <c r="A12225" t="s">
        <v>36873</v>
      </c>
      <c r="B12225" t="s">
        <v>36874</v>
      </c>
      <c r="C12225" t="s">
        <v>86</v>
      </c>
      <c r="D12225">
        <v>424206</v>
      </c>
      <c r="G12225">
        <v>599000</v>
      </c>
      <c r="H12225">
        <v>0</v>
      </c>
      <c r="I12225">
        <v>0</v>
      </c>
      <c r="J12225" s="3">
        <v>45212.277777777781</v>
      </c>
      <c r="K12225" s="3">
        <v>45218.458333333336</v>
      </c>
      <c r="L12225" s="3">
        <v>45219.458333333336</v>
      </c>
      <c r="M12225" t="s">
        <v>36875</v>
      </c>
      <c r="N12225" s="4" t="s">
        <v>552</v>
      </c>
      <c r="P12225" t="s">
        <v>16</v>
      </c>
    </row>
    <row r="12226" spans="1:16">
      <c r="A12226" t="s">
        <v>36876</v>
      </c>
      <c r="B12226" t="s">
        <v>36877</v>
      </c>
      <c r="C12226" t="s">
        <v>19</v>
      </c>
      <c r="D12226">
        <v>344706</v>
      </c>
      <c r="G12226">
        <v>1000000</v>
      </c>
      <c r="H12226" s="5">
        <v>1000</v>
      </c>
      <c r="I12226" s="5">
        <v>20000</v>
      </c>
      <c r="J12226" s="3">
        <v>45140.416666666664</v>
      </c>
      <c r="K12226" s="3">
        <v>45147.208333333336</v>
      </c>
      <c r="L12226" s="3">
        <v>45148.083333333336</v>
      </c>
      <c r="M12226" t="s">
        <v>36878</v>
      </c>
      <c r="N12226" s="4" t="s">
        <v>552</v>
      </c>
      <c r="P12226" t="s">
        <v>16</v>
      </c>
    </row>
    <row r="12227" spans="1:16">
      <c r="A12227" t="s">
        <v>36879</v>
      </c>
      <c r="B12227" t="s">
        <v>36880</v>
      </c>
      <c r="C12227" t="s">
        <v>19</v>
      </c>
      <c r="D12227">
        <v>344706</v>
      </c>
      <c r="G12227">
        <v>1000000</v>
      </c>
      <c r="H12227" s="5">
        <v>1000</v>
      </c>
      <c r="I12227" s="5">
        <v>20000</v>
      </c>
      <c r="J12227" s="3">
        <v>45140.416666666664</v>
      </c>
      <c r="K12227" s="3">
        <v>45147.208333333336</v>
      </c>
      <c r="L12227" s="3">
        <v>45148.083333333336</v>
      </c>
      <c r="M12227" t="s">
        <v>36881</v>
      </c>
      <c r="N12227" s="4" t="s">
        <v>552</v>
      </c>
      <c r="P12227" t="s">
        <v>16</v>
      </c>
    </row>
    <row r="12228" spans="1:16">
      <c r="A12228" t="s">
        <v>36882</v>
      </c>
      <c r="B12228" t="s">
        <v>36883</v>
      </c>
      <c r="C12228" t="s">
        <v>84</v>
      </c>
      <c r="D12228">
        <v>424001</v>
      </c>
      <c r="G12228">
        <v>0</v>
      </c>
      <c r="H12228">
        <v>0</v>
      </c>
      <c r="I12228">
        <v>0</v>
      </c>
      <c r="J12228" s="3">
        <v>45160.503472222219</v>
      </c>
      <c r="K12228" s="3">
        <v>45167.375</v>
      </c>
      <c r="L12228" s="3">
        <v>45168.458333333336</v>
      </c>
      <c r="M12228" t="s">
        <v>36884</v>
      </c>
      <c r="N12228" s="4" t="s">
        <v>552</v>
      </c>
      <c r="P12228" t="s">
        <v>16</v>
      </c>
    </row>
    <row r="12229" spans="1:16">
      <c r="A12229" t="s">
        <v>36885</v>
      </c>
      <c r="B12229" t="s">
        <v>36886</v>
      </c>
      <c r="C12229" t="s">
        <v>24</v>
      </c>
      <c r="D12229">
        <v>743245</v>
      </c>
      <c r="G12229">
        <v>530690</v>
      </c>
      <c r="H12229">
        <v>750</v>
      </c>
      <c r="I12229">
        <v>10614</v>
      </c>
      <c r="J12229" s="3">
        <v>45216.270833333336</v>
      </c>
      <c r="K12229" s="3">
        <v>45232.25</v>
      </c>
      <c r="L12229" s="3">
        <v>45236.458333333336</v>
      </c>
      <c r="M12229" t="s">
        <v>36887</v>
      </c>
      <c r="N12229" s="4" t="s">
        <v>552</v>
      </c>
      <c r="P12229" t="s">
        <v>16</v>
      </c>
    </row>
    <row r="12230" spans="1:16">
      <c r="A12230" t="s">
        <v>36888</v>
      </c>
      <c r="B12230" t="s">
        <v>36889</v>
      </c>
      <c r="C12230" t="s">
        <v>24</v>
      </c>
      <c r="D12230">
        <v>743245</v>
      </c>
      <c r="G12230">
        <v>494259</v>
      </c>
      <c r="H12230">
        <v>500</v>
      </c>
      <c r="I12230">
        <v>9885</v>
      </c>
      <c r="J12230" s="3">
        <v>45216.270833333336</v>
      </c>
      <c r="K12230" s="3">
        <v>45232.25</v>
      </c>
      <c r="L12230" s="3">
        <v>45236.458333333336</v>
      </c>
      <c r="M12230" t="s">
        <v>36890</v>
      </c>
      <c r="N12230" s="4" t="s">
        <v>552</v>
      </c>
      <c r="P12230" t="s">
        <v>16</v>
      </c>
    </row>
    <row r="12231" spans="1:16">
      <c r="A12231" t="s">
        <v>36888</v>
      </c>
      <c r="B12231" t="s">
        <v>36891</v>
      </c>
      <c r="C12231" t="s">
        <v>24</v>
      </c>
      <c r="D12231">
        <v>743245</v>
      </c>
      <c r="G12231">
        <v>494259</v>
      </c>
      <c r="I12231">
        <v>9885</v>
      </c>
      <c r="J12231" s="3">
        <v>45240.25</v>
      </c>
      <c r="K12231" s="3">
        <v>45248.159722222219</v>
      </c>
      <c r="L12231" s="3">
        <v>45251.083333333336</v>
      </c>
      <c r="M12231" t="s">
        <v>36892</v>
      </c>
      <c r="N12231" s="4" t="s">
        <v>552</v>
      </c>
      <c r="P12231" t="s">
        <v>16</v>
      </c>
    </row>
    <row r="12232" spans="1:16">
      <c r="A12232" t="s">
        <v>36893</v>
      </c>
      <c r="B12232" t="s">
        <v>36894</v>
      </c>
      <c r="C12232" t="s">
        <v>24</v>
      </c>
      <c r="D12232">
        <v>743145</v>
      </c>
      <c r="G12232">
        <v>293584</v>
      </c>
      <c r="H12232">
        <v>0</v>
      </c>
      <c r="I12232">
        <v>5900</v>
      </c>
      <c r="J12232" s="3">
        <v>45220.25</v>
      </c>
      <c r="K12232" s="3">
        <v>45233.479166666664</v>
      </c>
      <c r="L12232" s="3">
        <v>45236.458333333336</v>
      </c>
      <c r="M12232" t="s">
        <v>36895</v>
      </c>
      <c r="N12232" s="4" t="s">
        <v>552</v>
      </c>
      <c r="P12232" t="s">
        <v>16</v>
      </c>
    </row>
    <row r="12233" spans="1:16">
      <c r="A12233" t="s">
        <v>36896</v>
      </c>
      <c r="B12233" t="s">
        <v>36897</v>
      </c>
      <c r="C12233" t="s">
        <v>90</v>
      </c>
      <c r="D12233">
        <v>682033</v>
      </c>
      <c r="F12233" s="4"/>
      <c r="G12233">
        <v>400000</v>
      </c>
      <c r="H12233">
        <v>944</v>
      </c>
      <c r="I12233">
        <v>10000</v>
      </c>
      <c r="J12233" s="3">
        <v>45197.208333333336</v>
      </c>
      <c r="K12233" s="3">
        <v>45208.125</v>
      </c>
      <c r="L12233" s="3">
        <v>45210.416666666664</v>
      </c>
      <c r="M12233" t="s">
        <v>36898</v>
      </c>
      <c r="N12233" s="4" t="s">
        <v>552</v>
      </c>
      <c r="P12233" t="s">
        <v>16</v>
      </c>
    </row>
    <row r="12234" spans="1:16">
      <c r="A12234" t="s">
        <v>36899</v>
      </c>
      <c r="B12234" t="s">
        <v>36900</v>
      </c>
      <c r="C12234" t="s">
        <v>381</v>
      </c>
      <c r="D12234">
        <v>282004</v>
      </c>
      <c r="G12234">
        <v>0</v>
      </c>
      <c r="H12234">
        <v>778</v>
      </c>
      <c r="I12234">
        <v>18660</v>
      </c>
      <c r="J12234" s="3">
        <v>45199.21875</v>
      </c>
      <c r="K12234" s="3">
        <v>45208.208333333336</v>
      </c>
      <c r="L12234" s="3">
        <v>45209.416666666664</v>
      </c>
      <c r="M12234" t="s">
        <v>36901</v>
      </c>
      <c r="N12234" s="4" t="s">
        <v>552</v>
      </c>
      <c r="P12234" t="s">
        <v>16</v>
      </c>
    </row>
    <row r="12235" spans="1:16">
      <c r="A12235" t="s">
        <v>36902</v>
      </c>
      <c r="B12235" t="s">
        <v>36903</v>
      </c>
      <c r="C12235" t="s">
        <v>29</v>
      </c>
      <c r="D12235">
        <v>193222</v>
      </c>
      <c r="G12235">
        <v>99000</v>
      </c>
      <c r="H12235" s="5">
        <v>200</v>
      </c>
      <c r="I12235" s="5">
        <v>1980</v>
      </c>
      <c r="J12235" s="3">
        <v>45184.416666666664</v>
      </c>
      <c r="K12235" s="3">
        <v>45189.041666666664</v>
      </c>
      <c r="L12235" s="3">
        <v>45189.125</v>
      </c>
      <c r="M12235" t="s">
        <v>36904</v>
      </c>
      <c r="N12235" s="4" t="s">
        <v>552</v>
      </c>
      <c r="P12235" t="s">
        <v>16</v>
      </c>
    </row>
    <row r="12236" spans="1:16">
      <c r="A12236" t="s">
        <v>36905</v>
      </c>
      <c r="B12236" t="s">
        <v>36906</v>
      </c>
      <c r="C12236" t="s">
        <v>24</v>
      </c>
      <c r="D12236">
        <v>743502</v>
      </c>
      <c r="G12236">
        <v>249824</v>
      </c>
      <c r="H12236">
        <v>1200</v>
      </c>
      <c r="I12236">
        <v>5000</v>
      </c>
      <c r="J12236" s="3">
        <v>45240.076388888891</v>
      </c>
      <c r="K12236" s="3">
        <v>45258.159722222219</v>
      </c>
      <c r="L12236" s="3">
        <v>45261.458333333336</v>
      </c>
      <c r="M12236" t="s">
        <v>36907</v>
      </c>
      <c r="N12236" s="4" t="s">
        <v>552</v>
      </c>
      <c r="P12236" t="s">
        <v>16</v>
      </c>
    </row>
    <row r="12237" spans="1:16">
      <c r="A12237" t="s">
        <v>36908</v>
      </c>
      <c r="B12237" t="s">
        <v>36909</v>
      </c>
      <c r="C12237" t="s">
        <v>24</v>
      </c>
      <c r="D12237">
        <v>743502</v>
      </c>
      <c r="G12237">
        <v>249824</v>
      </c>
      <c r="H12237">
        <v>1200</v>
      </c>
      <c r="I12237">
        <v>5000</v>
      </c>
      <c r="J12237" s="3">
        <v>45240.0625</v>
      </c>
      <c r="K12237" s="3">
        <v>45258.159722222219</v>
      </c>
      <c r="L12237" s="3">
        <v>45261.458333333336</v>
      </c>
      <c r="M12237" t="s">
        <v>36910</v>
      </c>
      <c r="N12237" s="4" t="s">
        <v>552</v>
      </c>
      <c r="P12237" t="s">
        <v>16</v>
      </c>
    </row>
    <row r="12238" spans="1:16">
      <c r="A12238" t="s">
        <v>36911</v>
      </c>
      <c r="B12238" t="s">
        <v>36912</v>
      </c>
      <c r="C12238" t="s">
        <v>114</v>
      </c>
      <c r="D12238">
        <v>431109</v>
      </c>
      <c r="G12238">
        <v>0</v>
      </c>
      <c r="H12238">
        <v>0</v>
      </c>
      <c r="I12238">
        <v>0</v>
      </c>
      <c r="J12238" s="3">
        <v>45197.152777777781</v>
      </c>
      <c r="K12238" s="3">
        <v>45202.166666666664</v>
      </c>
      <c r="L12238" s="3">
        <v>45203.166666666664</v>
      </c>
      <c r="M12238" t="s">
        <v>36913</v>
      </c>
      <c r="N12238" s="4" t="s">
        <v>552</v>
      </c>
      <c r="P12238" t="s">
        <v>16</v>
      </c>
    </row>
    <row r="12239" spans="1:16">
      <c r="A12239" t="s">
        <v>36914</v>
      </c>
      <c r="B12239" t="s">
        <v>36915</v>
      </c>
      <c r="C12239" t="s">
        <v>114</v>
      </c>
      <c r="D12239">
        <v>431109</v>
      </c>
      <c r="G12239">
        <v>0</v>
      </c>
      <c r="H12239">
        <v>0</v>
      </c>
      <c r="I12239">
        <v>0</v>
      </c>
      <c r="J12239" s="3">
        <v>45197.177083333336</v>
      </c>
      <c r="K12239" s="3">
        <v>45202.208333333336</v>
      </c>
      <c r="L12239" s="3">
        <v>45203.208333333336</v>
      </c>
      <c r="M12239" t="s">
        <v>36916</v>
      </c>
      <c r="N12239" s="4" t="s">
        <v>552</v>
      </c>
      <c r="P12239" t="s">
        <v>16</v>
      </c>
    </row>
    <row r="12240" spans="1:16">
      <c r="A12240" t="s">
        <v>36917</v>
      </c>
      <c r="B12240" t="s">
        <v>36918</v>
      </c>
      <c r="C12240" t="s">
        <v>440</v>
      </c>
      <c r="D12240">
        <v>829119</v>
      </c>
      <c r="G12240">
        <v>0</v>
      </c>
      <c r="H12240">
        <v>0</v>
      </c>
      <c r="I12240">
        <v>0</v>
      </c>
      <c r="J12240" s="3">
        <v>45191.1875</v>
      </c>
      <c r="K12240" s="3">
        <v>45197.458333333336</v>
      </c>
      <c r="L12240" s="3">
        <v>45197.135416666664</v>
      </c>
      <c r="M12240" t="s">
        <v>36919</v>
      </c>
      <c r="N12240" s="4" t="s">
        <v>552</v>
      </c>
      <c r="P12240" t="s">
        <v>16</v>
      </c>
    </row>
    <row r="12241" spans="1:16">
      <c r="A12241" t="s">
        <v>36920</v>
      </c>
      <c r="B12241" t="s">
        <v>36921</v>
      </c>
      <c r="C12241" t="s">
        <v>29</v>
      </c>
      <c r="D12241">
        <v>180001</v>
      </c>
      <c r="G12241">
        <v>300000</v>
      </c>
      <c r="H12241">
        <v>500</v>
      </c>
      <c r="I12241">
        <v>6000</v>
      </c>
      <c r="J12241" s="3">
        <v>45203.25</v>
      </c>
      <c r="K12241" s="3">
        <v>45210.25</v>
      </c>
      <c r="L12241" s="3">
        <v>45211.416666666664</v>
      </c>
      <c r="M12241" t="s">
        <v>36922</v>
      </c>
      <c r="N12241" s="4" t="s">
        <v>552</v>
      </c>
      <c r="P12241" t="s">
        <v>16</v>
      </c>
    </row>
    <row r="12242" spans="1:16">
      <c r="A12242" t="s">
        <v>36923</v>
      </c>
      <c r="B12242" t="s">
        <v>36924</v>
      </c>
      <c r="C12242" t="s">
        <v>29</v>
      </c>
      <c r="D12242">
        <v>180001</v>
      </c>
      <c r="G12242">
        <v>300000</v>
      </c>
      <c r="H12242">
        <v>500</v>
      </c>
      <c r="I12242">
        <v>6000</v>
      </c>
      <c r="J12242" s="3">
        <v>45203.25</v>
      </c>
      <c r="K12242" s="3">
        <v>45210.25</v>
      </c>
      <c r="L12242" s="3">
        <v>45211.416666666664</v>
      </c>
      <c r="M12242" t="s">
        <v>36925</v>
      </c>
      <c r="N12242" s="4" t="s">
        <v>552</v>
      </c>
      <c r="P12242" t="s">
        <v>16</v>
      </c>
    </row>
    <row r="12243" spans="1:16">
      <c r="A12243" t="s">
        <v>36926</v>
      </c>
      <c r="B12243" t="s">
        <v>36927</v>
      </c>
      <c r="C12243" t="s">
        <v>81</v>
      </c>
      <c r="D12243">
        <v>134109</v>
      </c>
      <c r="G12243">
        <v>169000</v>
      </c>
      <c r="H12243">
        <v>250</v>
      </c>
      <c r="I12243">
        <v>3380</v>
      </c>
      <c r="J12243" s="3">
        <v>45232.166666666664</v>
      </c>
      <c r="K12243" s="3">
        <v>45238.201388888891</v>
      </c>
      <c r="L12243" s="3">
        <v>45239.041666666664</v>
      </c>
      <c r="M12243" t="s">
        <v>36928</v>
      </c>
      <c r="N12243" s="4" t="s">
        <v>552</v>
      </c>
      <c r="P12243" t="s">
        <v>16</v>
      </c>
    </row>
    <row r="12244" spans="1:16">
      <c r="A12244" t="s">
        <v>36929</v>
      </c>
      <c r="B12244" t="s">
        <v>36930</v>
      </c>
      <c r="C12244" t="s">
        <v>81</v>
      </c>
      <c r="D12244">
        <v>134109</v>
      </c>
      <c r="G12244">
        <v>169000</v>
      </c>
      <c r="H12244">
        <v>250</v>
      </c>
      <c r="I12244">
        <v>3380</v>
      </c>
      <c r="J12244" s="3">
        <v>45237.083333333336</v>
      </c>
      <c r="K12244" s="3">
        <v>45246.041666666664</v>
      </c>
      <c r="L12244" s="3">
        <v>45247.041666666664</v>
      </c>
      <c r="M12244" t="s">
        <v>36931</v>
      </c>
      <c r="N12244" s="4" t="s">
        <v>552</v>
      </c>
      <c r="P12244" t="s">
        <v>16</v>
      </c>
    </row>
    <row r="12245" spans="1:16">
      <c r="A12245" t="s">
        <v>36932</v>
      </c>
      <c r="B12245" t="s">
        <v>36933</v>
      </c>
      <c r="C12245" t="s">
        <v>81</v>
      </c>
      <c r="D12245">
        <v>134109</v>
      </c>
      <c r="G12245">
        <v>169000</v>
      </c>
      <c r="H12245">
        <v>250</v>
      </c>
      <c r="I12245">
        <v>3380</v>
      </c>
      <c r="J12245" s="3">
        <v>45237.118055555555</v>
      </c>
      <c r="K12245" s="3">
        <v>45246.041666666664</v>
      </c>
      <c r="L12245" s="3">
        <v>45247.041666666664</v>
      </c>
      <c r="M12245" t="s">
        <v>36934</v>
      </c>
      <c r="N12245" s="4" t="s">
        <v>552</v>
      </c>
      <c r="P12245" t="s">
        <v>16</v>
      </c>
    </row>
    <row r="12246" spans="1:16">
      <c r="A12246" t="s">
        <v>36935</v>
      </c>
      <c r="B12246" t="s">
        <v>36936</v>
      </c>
      <c r="C12246" t="s">
        <v>81</v>
      </c>
      <c r="D12246">
        <v>134109</v>
      </c>
      <c r="G12246">
        <v>169000</v>
      </c>
      <c r="H12246">
        <v>250</v>
      </c>
      <c r="I12246">
        <v>3380</v>
      </c>
      <c r="J12246" s="3">
        <v>45237.205555555556</v>
      </c>
      <c r="K12246" s="3">
        <v>45246.041666666664</v>
      </c>
      <c r="L12246" s="3">
        <v>45247.041666666664</v>
      </c>
      <c r="M12246" t="s">
        <v>36937</v>
      </c>
      <c r="N12246" s="4" t="s">
        <v>552</v>
      </c>
      <c r="P12246" t="s">
        <v>16</v>
      </c>
    </row>
    <row r="12247" spans="1:16">
      <c r="A12247" t="s">
        <v>36938</v>
      </c>
      <c r="B12247" t="s">
        <v>36939</v>
      </c>
      <c r="C12247" t="s">
        <v>51</v>
      </c>
      <c r="D12247">
        <v>181203</v>
      </c>
      <c r="F12247" s="4"/>
      <c r="G12247">
        <v>430000</v>
      </c>
      <c r="H12247" s="5">
        <v>300</v>
      </c>
      <c r="I12247" s="5">
        <v>8600</v>
      </c>
      <c r="J12247" s="3">
        <v>45140.1875</v>
      </c>
      <c r="K12247" s="3">
        <v>45152.083333333336</v>
      </c>
      <c r="L12247" s="3">
        <v>45154.520833333336</v>
      </c>
      <c r="M12247" t="s">
        <v>36940</v>
      </c>
      <c r="N12247" s="4" t="s">
        <v>552</v>
      </c>
      <c r="P12247" t="s">
        <v>16</v>
      </c>
    </row>
    <row r="12248" spans="1:16">
      <c r="A12248" t="s">
        <v>36941</v>
      </c>
      <c r="B12248" t="s">
        <v>36942</v>
      </c>
      <c r="C12248" t="s">
        <v>88</v>
      </c>
      <c r="D12248">
        <v>285001</v>
      </c>
      <c r="G12248">
        <v>1925000</v>
      </c>
      <c r="H12248">
        <v>2360</v>
      </c>
      <c r="I12248">
        <v>38500</v>
      </c>
      <c r="J12248" s="3">
        <v>45257.375</v>
      </c>
      <c r="K12248" s="3">
        <v>45262.416666666664</v>
      </c>
      <c r="L12248" s="3">
        <v>45264.458333333336</v>
      </c>
      <c r="M12248" t="s">
        <v>36943</v>
      </c>
      <c r="N12248" s="4" t="s">
        <v>552</v>
      </c>
      <c r="P12248" t="s">
        <v>16</v>
      </c>
    </row>
    <row r="12249" spans="1:16">
      <c r="A12249" t="s">
        <v>36944</v>
      </c>
      <c r="B12249" t="s">
        <v>36945</v>
      </c>
      <c r="C12249" t="s">
        <v>88</v>
      </c>
      <c r="D12249">
        <v>285001</v>
      </c>
      <c r="G12249">
        <v>1922000</v>
      </c>
      <c r="H12249">
        <v>2360</v>
      </c>
      <c r="I12249">
        <v>38440</v>
      </c>
      <c r="J12249" s="3">
        <v>45257.375</v>
      </c>
      <c r="K12249" s="3">
        <v>45262.416666666664</v>
      </c>
      <c r="L12249" s="3">
        <v>45264.458333333336</v>
      </c>
      <c r="M12249" t="s">
        <v>36946</v>
      </c>
      <c r="N12249" s="4" t="s">
        <v>552</v>
      </c>
      <c r="P12249" t="s">
        <v>16</v>
      </c>
    </row>
    <row r="12250" spans="1:16">
      <c r="A12250" t="s">
        <v>36947</v>
      </c>
      <c r="B12250" t="s">
        <v>36948</v>
      </c>
      <c r="C12250" t="s">
        <v>88</v>
      </c>
      <c r="D12250">
        <v>285001</v>
      </c>
      <c r="G12250">
        <v>3097000</v>
      </c>
      <c r="H12250">
        <v>2360</v>
      </c>
      <c r="I12250">
        <v>61940</v>
      </c>
      <c r="J12250" s="3">
        <v>45257.375</v>
      </c>
      <c r="K12250" s="3">
        <v>45262.416666666664</v>
      </c>
      <c r="L12250" s="3">
        <v>45264.458333333336</v>
      </c>
      <c r="M12250" t="s">
        <v>36949</v>
      </c>
      <c r="N12250" s="4" t="s">
        <v>552</v>
      </c>
      <c r="P12250" t="s">
        <v>16</v>
      </c>
    </row>
    <row r="12251" spans="1:16">
      <c r="A12251" t="s">
        <v>36950</v>
      </c>
      <c r="B12251" t="s">
        <v>36951</v>
      </c>
      <c r="C12251" t="s">
        <v>88</v>
      </c>
      <c r="D12251">
        <v>285001</v>
      </c>
      <c r="G12251">
        <v>786000</v>
      </c>
      <c r="H12251">
        <v>500</v>
      </c>
      <c r="I12251">
        <v>15720</v>
      </c>
      <c r="J12251" s="3">
        <v>45257.375</v>
      </c>
      <c r="K12251" s="3">
        <v>45262.416666666664</v>
      </c>
      <c r="L12251" s="3">
        <v>45264.458333333336</v>
      </c>
      <c r="M12251" t="s">
        <v>36952</v>
      </c>
      <c r="N12251" s="4" t="s">
        <v>552</v>
      </c>
      <c r="P12251" t="s">
        <v>16</v>
      </c>
    </row>
    <row r="12252" spans="1:16">
      <c r="A12252" t="s">
        <v>36953</v>
      </c>
      <c r="B12252" t="s">
        <v>36954</v>
      </c>
      <c r="C12252" t="s">
        <v>88</v>
      </c>
      <c r="D12252">
        <v>285001</v>
      </c>
      <c r="G12252">
        <v>1926000</v>
      </c>
      <c r="H12252">
        <v>2360</v>
      </c>
      <c r="I12252">
        <v>38520</v>
      </c>
      <c r="J12252" s="3">
        <v>45257.375</v>
      </c>
      <c r="K12252" s="3">
        <v>45262.416666666664</v>
      </c>
      <c r="L12252" s="3">
        <v>45264.458333333336</v>
      </c>
      <c r="M12252" t="s">
        <v>36955</v>
      </c>
      <c r="N12252" s="4" t="s">
        <v>552</v>
      </c>
      <c r="P12252" t="s">
        <v>16</v>
      </c>
    </row>
    <row r="12253" spans="1:16">
      <c r="A12253" t="s">
        <v>36956</v>
      </c>
      <c r="B12253" t="s">
        <v>36957</v>
      </c>
      <c r="C12253" t="s">
        <v>88</v>
      </c>
      <c r="D12253">
        <v>285001</v>
      </c>
      <c r="G12253">
        <v>1929000</v>
      </c>
      <c r="H12253">
        <v>2360</v>
      </c>
      <c r="I12253">
        <v>38580</v>
      </c>
      <c r="J12253" s="3">
        <v>45257.375</v>
      </c>
      <c r="K12253" s="3">
        <v>45262.416666666664</v>
      </c>
      <c r="L12253" s="3">
        <v>45264.458333333336</v>
      </c>
      <c r="M12253" t="s">
        <v>36958</v>
      </c>
      <c r="N12253" s="4" t="s">
        <v>552</v>
      </c>
      <c r="P12253" t="s">
        <v>16</v>
      </c>
    </row>
    <row r="12254" spans="1:16">
      <c r="A12254" t="s">
        <v>36959</v>
      </c>
      <c r="B12254" t="s">
        <v>36960</v>
      </c>
      <c r="C12254" t="s">
        <v>88</v>
      </c>
      <c r="D12254">
        <v>285001</v>
      </c>
      <c r="G12254">
        <v>1564000</v>
      </c>
      <c r="H12254">
        <v>2360</v>
      </c>
      <c r="I12254">
        <v>31280</v>
      </c>
      <c r="J12254" s="3">
        <v>45257.375</v>
      </c>
      <c r="K12254" s="3">
        <v>45262.416666666664</v>
      </c>
      <c r="L12254" s="3">
        <v>45264.458333333336</v>
      </c>
      <c r="M12254" t="s">
        <v>36961</v>
      </c>
      <c r="N12254" s="4" t="s">
        <v>552</v>
      </c>
      <c r="P12254" t="s">
        <v>16</v>
      </c>
    </row>
    <row r="12255" spans="1:16">
      <c r="A12255" t="s">
        <v>36962</v>
      </c>
      <c r="B12255" t="s">
        <v>36963</v>
      </c>
      <c r="C12255" t="s">
        <v>88</v>
      </c>
      <c r="D12255">
        <v>285001</v>
      </c>
      <c r="G12255">
        <v>1562000</v>
      </c>
      <c r="H12255">
        <v>2360</v>
      </c>
      <c r="I12255">
        <v>31240</v>
      </c>
      <c r="J12255" s="3">
        <v>45257.375</v>
      </c>
      <c r="K12255" s="3">
        <v>45262.416666666664</v>
      </c>
      <c r="L12255" s="3">
        <v>45264.458333333336</v>
      </c>
      <c r="M12255" t="s">
        <v>36964</v>
      </c>
      <c r="N12255" s="4" t="s">
        <v>552</v>
      </c>
      <c r="P12255" t="s">
        <v>16</v>
      </c>
    </row>
    <row r="12256" spans="1:16">
      <c r="A12256" t="s">
        <v>36965</v>
      </c>
      <c r="B12256" t="s">
        <v>36966</v>
      </c>
      <c r="C12256" t="s">
        <v>19</v>
      </c>
      <c r="D12256">
        <v>335063</v>
      </c>
      <c r="G12256">
        <v>0</v>
      </c>
      <c r="H12256">
        <v>1000</v>
      </c>
      <c r="I12256">
        <v>13920</v>
      </c>
      <c r="J12256" s="3">
        <v>45191.083333333336</v>
      </c>
      <c r="K12256" s="3">
        <v>45197.25</v>
      </c>
      <c r="L12256" s="3">
        <v>45198.125</v>
      </c>
      <c r="M12256" t="s">
        <v>36967</v>
      </c>
      <c r="N12256" s="4" t="s">
        <v>552</v>
      </c>
      <c r="P12256" t="s">
        <v>16</v>
      </c>
    </row>
    <row r="12257" spans="1:16">
      <c r="A12257" t="s">
        <v>36968</v>
      </c>
      <c r="B12257" t="s">
        <v>36969</v>
      </c>
      <c r="C12257" t="s">
        <v>24</v>
      </c>
      <c r="D12257">
        <v>742102</v>
      </c>
      <c r="G12257">
        <v>103086</v>
      </c>
      <c r="H12257">
        <v>250</v>
      </c>
      <c r="I12257">
        <v>2062</v>
      </c>
      <c r="J12257" s="3">
        <v>45240.458333333336</v>
      </c>
      <c r="K12257" s="3">
        <v>45251.375</v>
      </c>
      <c r="L12257" s="3">
        <v>45253.083333333336</v>
      </c>
      <c r="M12257" t="s">
        <v>36970</v>
      </c>
      <c r="N12257" s="4" t="s">
        <v>552</v>
      </c>
      <c r="P12257" t="s">
        <v>16</v>
      </c>
    </row>
    <row r="12258" spans="1:16">
      <c r="A12258" t="s">
        <v>36971</v>
      </c>
      <c r="B12258" t="s">
        <v>36972</v>
      </c>
      <c r="C12258" t="s">
        <v>24</v>
      </c>
      <c r="D12258">
        <v>713335</v>
      </c>
      <c r="G12258">
        <v>0</v>
      </c>
      <c r="H12258">
        <v>15000</v>
      </c>
      <c r="I12258">
        <v>182200</v>
      </c>
      <c r="J12258" s="3">
        <v>45216.284722222219</v>
      </c>
      <c r="K12258" s="3">
        <v>45238.458333333336</v>
      </c>
      <c r="L12258" s="3">
        <v>45240.479166666664</v>
      </c>
      <c r="M12258" t="s">
        <v>36973</v>
      </c>
      <c r="N12258" s="4" t="s">
        <v>552</v>
      </c>
      <c r="P12258" t="s">
        <v>16</v>
      </c>
    </row>
    <row r="12259" spans="1:16">
      <c r="A12259" t="s">
        <v>36974</v>
      </c>
      <c r="B12259" t="s">
        <v>36975</v>
      </c>
      <c r="C12259" t="s">
        <v>24</v>
      </c>
      <c r="D12259">
        <v>742102</v>
      </c>
      <c r="G12259">
        <v>196776</v>
      </c>
      <c r="H12259">
        <v>250</v>
      </c>
      <c r="I12259">
        <v>3936</v>
      </c>
      <c r="J12259" s="3">
        <v>45240.458333333336</v>
      </c>
      <c r="K12259" s="3">
        <v>45251.375</v>
      </c>
      <c r="L12259" s="3">
        <v>45253.083333333336</v>
      </c>
      <c r="M12259" t="s">
        <v>36976</v>
      </c>
      <c r="N12259" s="4" t="s">
        <v>552</v>
      </c>
      <c r="P12259" t="s">
        <v>16</v>
      </c>
    </row>
    <row r="12260" spans="1:16">
      <c r="A12260" t="s">
        <v>36977</v>
      </c>
      <c r="B12260" t="s">
        <v>36978</v>
      </c>
      <c r="C12260" t="s">
        <v>106</v>
      </c>
      <c r="D12260">
        <v>766015</v>
      </c>
      <c r="F12260" s="4"/>
      <c r="G12260">
        <v>80207000</v>
      </c>
      <c r="H12260">
        <v>10000</v>
      </c>
      <c r="I12260">
        <v>802070</v>
      </c>
      <c r="J12260" s="3">
        <v>45191.458333333336</v>
      </c>
      <c r="K12260" s="3">
        <v>45205.208333333336</v>
      </c>
      <c r="L12260" s="3">
        <v>45206.458333333336</v>
      </c>
      <c r="M12260" t="s">
        <v>36979</v>
      </c>
      <c r="N12260" s="4" t="s">
        <v>552</v>
      </c>
      <c r="P12260" t="s">
        <v>16</v>
      </c>
    </row>
    <row r="12261" spans="1:16">
      <c r="A12261" t="s">
        <v>36980</v>
      </c>
      <c r="B12261" t="s">
        <v>36981</v>
      </c>
      <c r="C12261" t="s">
        <v>106</v>
      </c>
      <c r="D12261">
        <v>766001</v>
      </c>
      <c r="F12261" s="4"/>
      <c r="G12261">
        <v>62064000</v>
      </c>
      <c r="H12261">
        <v>10000</v>
      </c>
      <c r="I12261">
        <v>620640</v>
      </c>
      <c r="J12261" s="3">
        <v>45191.458333333336</v>
      </c>
      <c r="K12261" s="3">
        <v>45205.208333333336</v>
      </c>
      <c r="L12261" s="3">
        <v>45206.458333333336</v>
      </c>
      <c r="M12261" t="s">
        <v>36982</v>
      </c>
      <c r="N12261" s="4" t="s">
        <v>552</v>
      </c>
      <c r="P12261" t="s">
        <v>16</v>
      </c>
    </row>
    <row r="12262" spans="1:16">
      <c r="A12262" t="s">
        <v>36983</v>
      </c>
      <c r="B12262" t="s">
        <v>36984</v>
      </c>
      <c r="C12262" t="s">
        <v>24</v>
      </c>
      <c r="D12262">
        <v>742102</v>
      </c>
      <c r="G12262">
        <v>198081</v>
      </c>
      <c r="H12262">
        <v>250</v>
      </c>
      <c r="I12262">
        <v>3962</v>
      </c>
      <c r="J12262" s="3">
        <v>45240.458333333336</v>
      </c>
      <c r="K12262" s="3">
        <v>45251.375</v>
      </c>
      <c r="L12262" s="3">
        <v>45253.083333333336</v>
      </c>
      <c r="M12262" t="s">
        <v>36985</v>
      </c>
      <c r="N12262" s="4" t="s">
        <v>552</v>
      </c>
      <c r="P12262" t="s">
        <v>16</v>
      </c>
    </row>
    <row r="12263" spans="1:16">
      <c r="A12263" t="s">
        <v>36986</v>
      </c>
      <c r="B12263" t="s">
        <v>36987</v>
      </c>
      <c r="C12263" t="s">
        <v>24</v>
      </c>
      <c r="D12263">
        <v>713148</v>
      </c>
      <c r="G12263">
        <v>0</v>
      </c>
      <c r="H12263">
        <v>15000</v>
      </c>
      <c r="I12263">
        <v>300400</v>
      </c>
      <c r="J12263" s="3">
        <v>45217.284722222219</v>
      </c>
      <c r="K12263" s="3">
        <v>45246.458333333336</v>
      </c>
      <c r="L12263" s="3">
        <v>45248.479166666664</v>
      </c>
      <c r="M12263" t="s">
        <v>36988</v>
      </c>
      <c r="N12263" s="4" t="s">
        <v>552</v>
      </c>
      <c r="P12263" t="s">
        <v>16</v>
      </c>
    </row>
    <row r="12264" spans="1:16">
      <c r="A12264" t="s">
        <v>36989</v>
      </c>
      <c r="B12264" t="s">
        <v>36990</v>
      </c>
      <c r="C12264" t="s">
        <v>24</v>
      </c>
      <c r="D12264">
        <v>711313</v>
      </c>
      <c r="G12264">
        <v>133214</v>
      </c>
      <c r="H12264">
        <v>0</v>
      </c>
      <c r="I12264">
        <v>2664</v>
      </c>
      <c r="J12264" s="3">
        <v>45229.375</v>
      </c>
      <c r="K12264" s="3">
        <v>45236.375</v>
      </c>
      <c r="L12264" s="3">
        <v>45238.375</v>
      </c>
      <c r="M12264" t="s">
        <v>36991</v>
      </c>
      <c r="N12264" s="4" t="s">
        <v>552</v>
      </c>
      <c r="P12264" t="s">
        <v>16</v>
      </c>
    </row>
    <row r="12265" spans="1:16">
      <c r="A12265" t="s">
        <v>36992</v>
      </c>
      <c r="B12265" t="s">
        <v>36993</v>
      </c>
      <c r="C12265" t="s">
        <v>19</v>
      </c>
      <c r="D12265">
        <v>335512</v>
      </c>
      <c r="G12265">
        <v>0</v>
      </c>
      <c r="H12265" s="5">
        <v>1500</v>
      </c>
      <c r="I12265" s="5">
        <v>13709</v>
      </c>
      <c r="J12265" s="3">
        <v>45175.416666666664</v>
      </c>
      <c r="K12265" s="3">
        <v>45183.25</v>
      </c>
      <c r="L12265" s="3">
        <v>45184.125</v>
      </c>
      <c r="M12265" t="s">
        <v>36994</v>
      </c>
      <c r="N12265" s="4" t="s">
        <v>552</v>
      </c>
      <c r="P12265" t="s">
        <v>16</v>
      </c>
    </row>
    <row r="12266" spans="1:16">
      <c r="A12266" t="s">
        <v>36995</v>
      </c>
      <c r="B12266" t="s">
        <v>36996</v>
      </c>
      <c r="C12266" t="s">
        <v>30</v>
      </c>
      <c r="D12266">
        <v>192122</v>
      </c>
      <c r="G12266">
        <v>1800000</v>
      </c>
      <c r="H12266">
        <v>800</v>
      </c>
      <c r="I12266">
        <v>36000</v>
      </c>
      <c r="J12266" s="3">
        <v>45215.25</v>
      </c>
      <c r="K12266" s="3">
        <v>45229.166666666664</v>
      </c>
      <c r="L12266" s="3">
        <v>45230.458333333336</v>
      </c>
      <c r="M12266" t="s">
        <v>36997</v>
      </c>
      <c r="N12266" s="4" t="s">
        <v>552</v>
      </c>
      <c r="P12266" t="s">
        <v>16</v>
      </c>
    </row>
    <row r="12267" spans="1:16">
      <c r="A12267" t="s">
        <v>36998</v>
      </c>
      <c r="B12267" t="s">
        <v>36999</v>
      </c>
      <c r="C12267" t="s">
        <v>27</v>
      </c>
      <c r="D12267">
        <v>471001</v>
      </c>
      <c r="G12267">
        <v>0</v>
      </c>
      <c r="H12267" s="5">
        <v>21534</v>
      </c>
      <c r="I12267" s="5">
        <v>635840</v>
      </c>
      <c r="J12267" s="3">
        <v>45175.4375</v>
      </c>
      <c r="K12267" s="3">
        <v>45188.229166666664</v>
      </c>
      <c r="L12267" s="3">
        <v>45190.4375</v>
      </c>
      <c r="M12267" t="s">
        <v>37000</v>
      </c>
      <c r="N12267" s="4" t="s">
        <v>552</v>
      </c>
      <c r="P12267" t="s">
        <v>16</v>
      </c>
    </row>
    <row r="12268" spans="1:16">
      <c r="A12268" t="s">
        <v>37001</v>
      </c>
      <c r="B12268" t="s">
        <v>37002</v>
      </c>
      <c r="C12268" t="s">
        <v>84</v>
      </c>
      <c r="D12268">
        <v>425405</v>
      </c>
      <c r="G12268">
        <v>139500</v>
      </c>
      <c r="H12268">
        <v>0</v>
      </c>
      <c r="I12268">
        <v>0</v>
      </c>
      <c r="J12268" s="3">
        <v>45180.375</v>
      </c>
      <c r="K12268" s="3">
        <v>45187.375</v>
      </c>
      <c r="L12268" s="3">
        <v>45188.375</v>
      </c>
      <c r="M12268" t="s">
        <v>37003</v>
      </c>
      <c r="N12268" s="4" t="s">
        <v>552</v>
      </c>
      <c r="P12268" t="s">
        <v>16</v>
      </c>
    </row>
    <row r="12269" spans="1:16">
      <c r="A12269" t="s">
        <v>37004</v>
      </c>
      <c r="B12269" t="s">
        <v>37005</v>
      </c>
      <c r="C12269" t="s">
        <v>20</v>
      </c>
      <c r="D12269">
        <v>191111</v>
      </c>
      <c r="G12269">
        <v>9700000</v>
      </c>
      <c r="H12269" s="5">
        <v>1000</v>
      </c>
      <c r="I12269" s="5">
        <v>194000</v>
      </c>
      <c r="J12269" s="3">
        <v>45167.083333333336</v>
      </c>
      <c r="K12269" s="3">
        <v>45180.166666666664</v>
      </c>
      <c r="L12269" s="3">
        <v>45181.458333333336</v>
      </c>
      <c r="M12269" t="s">
        <v>37006</v>
      </c>
      <c r="N12269" s="4" t="s">
        <v>552</v>
      </c>
      <c r="P12269" t="s">
        <v>16</v>
      </c>
    </row>
    <row r="12270" spans="1:16">
      <c r="A12270" t="s">
        <v>37007</v>
      </c>
      <c r="B12270" t="s">
        <v>37008</v>
      </c>
      <c r="C12270" t="s">
        <v>20</v>
      </c>
      <c r="D12270">
        <v>192124</v>
      </c>
      <c r="G12270">
        <v>19000000</v>
      </c>
      <c r="H12270">
        <v>3000</v>
      </c>
      <c r="I12270">
        <v>380000</v>
      </c>
      <c r="J12270" s="3">
        <v>45215.375</v>
      </c>
      <c r="K12270" s="3">
        <v>45220.166666666664</v>
      </c>
      <c r="L12270" s="3">
        <v>45220.1875</v>
      </c>
      <c r="M12270" t="s">
        <v>37009</v>
      </c>
      <c r="N12270" s="4" t="s">
        <v>552</v>
      </c>
      <c r="P12270" t="s">
        <v>16</v>
      </c>
    </row>
    <row r="12271" spans="1:16">
      <c r="A12271" t="s">
        <v>37010</v>
      </c>
      <c r="B12271" t="s">
        <v>37011</v>
      </c>
      <c r="C12271" t="s">
        <v>37012</v>
      </c>
      <c r="D12271">
        <v>305001</v>
      </c>
      <c r="G12271">
        <v>51000000</v>
      </c>
      <c r="H12271" s="5">
        <v>5000</v>
      </c>
      <c r="I12271" s="5">
        <v>1020000</v>
      </c>
      <c r="J12271" s="3">
        <v>45166.288194444445</v>
      </c>
      <c r="K12271" s="3">
        <v>45188.25</v>
      </c>
      <c r="L12271" s="3">
        <v>45189.458333333336</v>
      </c>
      <c r="M12271" s="6" t="s">
        <v>37013</v>
      </c>
      <c r="N12271" s="4" t="s">
        <v>552</v>
      </c>
      <c r="P12271" t="s">
        <v>16</v>
      </c>
    </row>
    <row r="12272" spans="1:16">
      <c r="A12272" t="s">
        <v>37014</v>
      </c>
      <c r="B12272" t="s">
        <v>37015</v>
      </c>
      <c r="C12272" t="s">
        <v>234</v>
      </c>
      <c r="D12272">
        <v>175001</v>
      </c>
      <c r="F12272" s="4"/>
      <c r="G12272">
        <v>3476628</v>
      </c>
      <c r="H12272" s="5">
        <v>1000</v>
      </c>
      <c r="I12272" s="5">
        <v>69600</v>
      </c>
      <c r="J12272" s="3">
        <v>45140.208333333336</v>
      </c>
      <c r="K12272" s="3">
        <v>45152.4375</v>
      </c>
      <c r="L12272" s="3">
        <v>45152.125</v>
      </c>
      <c r="M12272" t="s">
        <v>37016</v>
      </c>
      <c r="N12272" s="4" t="s">
        <v>552</v>
      </c>
      <c r="P12272" t="s">
        <v>16</v>
      </c>
    </row>
    <row r="12273" spans="1:16">
      <c r="A12273" t="s">
        <v>37017</v>
      </c>
      <c r="B12273" t="s">
        <v>37018</v>
      </c>
      <c r="C12273" t="s">
        <v>30</v>
      </c>
      <c r="D12273">
        <v>736101</v>
      </c>
      <c r="G12273">
        <v>136827</v>
      </c>
      <c r="H12273">
        <v>0</v>
      </c>
      <c r="I12273">
        <v>2737</v>
      </c>
      <c r="J12273" s="3">
        <v>45229.25</v>
      </c>
      <c r="K12273" s="3">
        <v>45251.25</v>
      </c>
      <c r="L12273" s="3">
        <v>45253.25</v>
      </c>
      <c r="M12273" t="s">
        <v>37019</v>
      </c>
      <c r="N12273" s="4" t="s">
        <v>552</v>
      </c>
      <c r="P12273" t="s">
        <v>16</v>
      </c>
    </row>
    <row r="12274" spans="1:16">
      <c r="A12274" t="s">
        <v>37020</v>
      </c>
      <c r="B12274" t="s">
        <v>37021</v>
      </c>
      <c r="C12274" t="s">
        <v>219</v>
      </c>
      <c r="D12274">
        <v>788025</v>
      </c>
      <c r="G12274">
        <v>1415237</v>
      </c>
      <c r="H12274">
        <v>0</v>
      </c>
      <c r="I12274">
        <v>28305</v>
      </c>
      <c r="J12274" s="3">
        <v>45191.375</v>
      </c>
      <c r="K12274" s="3">
        <v>45197.458333333336</v>
      </c>
      <c r="L12274" s="3">
        <v>45198.458333333336</v>
      </c>
      <c r="M12274" t="s">
        <v>37022</v>
      </c>
      <c r="N12274" s="4" t="s">
        <v>552</v>
      </c>
      <c r="P12274" t="s">
        <v>16</v>
      </c>
    </row>
    <row r="12275" spans="1:16">
      <c r="A12275" t="s">
        <v>37023</v>
      </c>
      <c r="B12275" t="s">
        <v>37024</v>
      </c>
      <c r="C12275" t="s">
        <v>35</v>
      </c>
      <c r="D12275">
        <v>422601</v>
      </c>
      <c r="G12275">
        <v>223003</v>
      </c>
      <c r="H12275">
        <v>0</v>
      </c>
      <c r="I12275">
        <v>0</v>
      </c>
      <c r="J12275" s="3">
        <v>45160.135416666664</v>
      </c>
      <c r="K12275" s="3">
        <v>45166.208333333336</v>
      </c>
      <c r="L12275" s="3">
        <v>45167.458333333336</v>
      </c>
      <c r="M12275" t="s">
        <v>37025</v>
      </c>
      <c r="N12275" s="4" t="s">
        <v>552</v>
      </c>
      <c r="P12275" t="s">
        <v>16</v>
      </c>
    </row>
    <row r="12276" spans="1:16">
      <c r="A12276" t="s">
        <v>37026</v>
      </c>
      <c r="B12276" t="s">
        <v>37027</v>
      </c>
      <c r="C12276" t="s">
        <v>24</v>
      </c>
      <c r="D12276">
        <v>733209</v>
      </c>
      <c r="G12276">
        <v>350000</v>
      </c>
      <c r="H12276">
        <v>500</v>
      </c>
      <c r="I12276">
        <v>7000</v>
      </c>
      <c r="J12276" s="3">
        <v>45237.416666666664</v>
      </c>
      <c r="K12276" s="3">
        <v>45248.083333333336</v>
      </c>
      <c r="L12276" s="3">
        <v>45251.104166666664</v>
      </c>
      <c r="M12276" t="s">
        <v>37028</v>
      </c>
      <c r="N12276" s="4" t="s">
        <v>552</v>
      </c>
      <c r="P12276" t="s">
        <v>16</v>
      </c>
    </row>
    <row r="12277" spans="1:16">
      <c r="A12277" t="s">
        <v>37029</v>
      </c>
      <c r="B12277" t="s">
        <v>37030</v>
      </c>
      <c r="C12277" t="s">
        <v>97</v>
      </c>
      <c r="D12277">
        <v>431513</v>
      </c>
      <c r="G12277">
        <v>2191290</v>
      </c>
      <c r="H12277">
        <v>2200</v>
      </c>
      <c r="I12277">
        <v>22000</v>
      </c>
      <c r="J12277" s="3">
        <v>45180.416666666664</v>
      </c>
      <c r="K12277" s="3">
        <v>45187.208333333336</v>
      </c>
      <c r="L12277" s="3">
        <v>45189.5</v>
      </c>
      <c r="M12277" t="s">
        <v>37031</v>
      </c>
      <c r="N12277" s="4" t="s">
        <v>552</v>
      </c>
      <c r="P12277" t="s">
        <v>16</v>
      </c>
    </row>
    <row r="12278" spans="1:16">
      <c r="A12278" t="s">
        <v>37032</v>
      </c>
      <c r="B12278" t="s">
        <v>37033</v>
      </c>
      <c r="C12278" t="s">
        <v>86</v>
      </c>
      <c r="D12278">
        <v>425401</v>
      </c>
      <c r="G12278">
        <v>991415</v>
      </c>
      <c r="H12278">
        <v>1000</v>
      </c>
      <c r="I12278">
        <v>10000</v>
      </c>
      <c r="J12278" s="3">
        <v>45160.208333333336</v>
      </c>
      <c r="K12278" s="3">
        <v>45167.125</v>
      </c>
      <c r="L12278" s="3">
        <v>45168.125</v>
      </c>
      <c r="M12278" t="s">
        <v>37034</v>
      </c>
      <c r="N12278" s="4" t="s">
        <v>552</v>
      </c>
      <c r="P12278" t="s">
        <v>16</v>
      </c>
    </row>
    <row r="12279" spans="1:16">
      <c r="A12279" t="s">
        <v>37035</v>
      </c>
      <c r="B12279" t="s">
        <v>37036</v>
      </c>
      <c r="C12279" t="s">
        <v>26920</v>
      </c>
      <c r="D12279">
        <v>485334</v>
      </c>
      <c r="G12279">
        <v>225584000</v>
      </c>
      <c r="H12279" s="5">
        <v>51180</v>
      </c>
      <c r="I12279" s="5">
        <v>1127920</v>
      </c>
      <c r="J12279" s="3">
        <v>45174.270833333336</v>
      </c>
      <c r="K12279" s="3">
        <v>45187.208333333336</v>
      </c>
      <c r="L12279" s="3">
        <v>45189.458333333336</v>
      </c>
      <c r="M12279" t="s">
        <v>37037</v>
      </c>
      <c r="N12279" s="4" t="s">
        <v>552</v>
      </c>
      <c r="P12279" t="s">
        <v>16</v>
      </c>
    </row>
    <row r="12280" spans="1:16">
      <c r="A12280" t="s">
        <v>37038</v>
      </c>
      <c r="B12280" t="s">
        <v>37039</v>
      </c>
      <c r="C12280" t="s">
        <v>30</v>
      </c>
      <c r="D12280">
        <v>193222</v>
      </c>
      <c r="G12280">
        <v>30977000</v>
      </c>
      <c r="H12280">
        <v>5500</v>
      </c>
      <c r="I12280">
        <v>619550</v>
      </c>
      <c r="J12280" s="3">
        <v>45255.102777777778</v>
      </c>
      <c r="K12280" s="3">
        <v>45271.166666666664</v>
      </c>
      <c r="L12280" s="3">
        <v>45272.458333333336</v>
      </c>
      <c r="M12280" t="s">
        <v>37040</v>
      </c>
      <c r="N12280" s="4" t="s">
        <v>552</v>
      </c>
      <c r="P12280" t="s">
        <v>16</v>
      </c>
    </row>
    <row r="12281" spans="1:16">
      <c r="A12281" t="s">
        <v>37041</v>
      </c>
      <c r="B12281" t="s">
        <v>37042</v>
      </c>
      <c r="C12281" t="s">
        <v>77</v>
      </c>
      <c r="D12281">
        <v>342302</v>
      </c>
      <c r="G12281">
        <v>8263000</v>
      </c>
      <c r="H12281" s="5">
        <v>2500</v>
      </c>
      <c r="I12281" s="5">
        <v>165260</v>
      </c>
      <c r="J12281" s="3">
        <v>45149.375</v>
      </c>
      <c r="K12281" s="3">
        <v>45159.25</v>
      </c>
      <c r="L12281" s="3">
        <v>45161.458333333336</v>
      </c>
      <c r="M12281" t="s">
        <v>37043</v>
      </c>
      <c r="N12281" s="4" t="s">
        <v>552</v>
      </c>
      <c r="P12281" t="s">
        <v>16</v>
      </c>
    </row>
    <row r="12282" spans="1:16">
      <c r="A12282" t="s">
        <v>37044</v>
      </c>
      <c r="B12282" t="s">
        <v>37045</v>
      </c>
      <c r="C12282" t="s">
        <v>92</v>
      </c>
      <c r="D12282">
        <v>416003</v>
      </c>
      <c r="G12282">
        <v>29316353</v>
      </c>
      <c r="H12282">
        <v>2360</v>
      </c>
      <c r="I12282">
        <v>150000</v>
      </c>
      <c r="J12282" s="3">
        <v>45160.270833333336</v>
      </c>
      <c r="K12282" s="3">
        <v>45174.229166666664</v>
      </c>
      <c r="L12282" s="3">
        <v>45176.458333333336</v>
      </c>
      <c r="M12282" t="s">
        <v>37046</v>
      </c>
      <c r="N12282" s="4" t="s">
        <v>552</v>
      </c>
      <c r="P12282" t="s">
        <v>16</v>
      </c>
    </row>
    <row r="12283" spans="1:16">
      <c r="A12283" t="s">
        <v>37047</v>
      </c>
      <c r="B12283" t="s">
        <v>37048</v>
      </c>
      <c r="C12283" t="s">
        <v>145</v>
      </c>
      <c r="D12283">
        <v>425409</v>
      </c>
      <c r="G12283">
        <v>1222993</v>
      </c>
      <c r="H12283">
        <v>590</v>
      </c>
      <c r="I12283">
        <v>12230</v>
      </c>
      <c r="J12283" s="3">
        <v>45156.479166666664</v>
      </c>
      <c r="K12283" s="3">
        <v>45163.208333333336</v>
      </c>
      <c r="L12283" s="3">
        <v>45166.458333333336</v>
      </c>
      <c r="M12283" t="s">
        <v>37049</v>
      </c>
      <c r="N12283" s="4" t="s">
        <v>552</v>
      </c>
      <c r="P12283" t="s">
        <v>16</v>
      </c>
    </row>
    <row r="12284" spans="1:16">
      <c r="A12284" t="s">
        <v>37050</v>
      </c>
      <c r="B12284" t="s">
        <v>37051</v>
      </c>
      <c r="C12284" t="s">
        <v>512</v>
      </c>
      <c r="D12284">
        <v>713212</v>
      </c>
      <c r="G12284">
        <v>1519389</v>
      </c>
      <c r="H12284">
        <v>0</v>
      </c>
      <c r="I12284">
        <v>30389</v>
      </c>
      <c r="J12284" s="3">
        <v>45192.416666666664</v>
      </c>
      <c r="K12284" s="3">
        <v>45208.083333333336</v>
      </c>
      <c r="L12284" s="3">
        <v>45210.083333333336</v>
      </c>
      <c r="M12284" t="s">
        <v>37052</v>
      </c>
      <c r="N12284" s="4" t="s">
        <v>552</v>
      </c>
      <c r="P12284" t="s">
        <v>16</v>
      </c>
    </row>
    <row r="12285" spans="1:16">
      <c r="A12285" t="s">
        <v>37053</v>
      </c>
      <c r="B12285" t="s">
        <v>37054</v>
      </c>
      <c r="C12285" t="s">
        <v>512</v>
      </c>
      <c r="D12285">
        <v>721432</v>
      </c>
      <c r="G12285">
        <v>1572497</v>
      </c>
      <c r="H12285">
        <v>0</v>
      </c>
      <c r="I12285">
        <v>31450</v>
      </c>
      <c r="J12285" s="3">
        <v>45211.375</v>
      </c>
      <c r="K12285" s="3">
        <v>45247.208333333336</v>
      </c>
      <c r="L12285" s="3">
        <v>45252.208333333336</v>
      </c>
      <c r="M12285" t="s">
        <v>37055</v>
      </c>
      <c r="N12285" s="4" t="s">
        <v>552</v>
      </c>
      <c r="P12285" t="s">
        <v>16</v>
      </c>
    </row>
    <row r="12286" spans="1:16">
      <c r="A12286" t="s">
        <v>37056</v>
      </c>
      <c r="B12286" t="s">
        <v>37057</v>
      </c>
      <c r="C12286" t="s">
        <v>127</v>
      </c>
      <c r="D12286">
        <v>713128</v>
      </c>
      <c r="G12286">
        <v>300000</v>
      </c>
      <c r="H12286">
        <v>0</v>
      </c>
      <c r="I12286">
        <v>6000</v>
      </c>
      <c r="J12286" s="3">
        <v>45160.166666666664</v>
      </c>
      <c r="K12286" s="3">
        <v>45170.25</v>
      </c>
      <c r="L12286" s="3">
        <v>45173.5</v>
      </c>
      <c r="M12286" t="s">
        <v>37058</v>
      </c>
      <c r="N12286" s="4" t="s">
        <v>552</v>
      </c>
      <c r="P12286" t="s">
        <v>16</v>
      </c>
    </row>
    <row r="12287" spans="1:16">
      <c r="A12287" t="s">
        <v>37059</v>
      </c>
      <c r="B12287" t="s">
        <v>37060</v>
      </c>
      <c r="C12287" t="s">
        <v>43</v>
      </c>
      <c r="D12287">
        <v>463106</v>
      </c>
      <c r="G12287">
        <v>2000000</v>
      </c>
      <c r="H12287" s="5">
        <v>2295</v>
      </c>
      <c r="I12287" s="5">
        <v>15000</v>
      </c>
      <c r="J12287" s="3">
        <v>45175.375</v>
      </c>
      <c r="K12287" s="3">
        <v>45189.229166666664</v>
      </c>
      <c r="L12287" s="3">
        <v>45191.458333333336</v>
      </c>
      <c r="M12287" t="s">
        <v>37061</v>
      </c>
      <c r="N12287" s="4" t="s">
        <v>552</v>
      </c>
      <c r="P12287" t="s">
        <v>16</v>
      </c>
    </row>
    <row r="12288" spans="1:16">
      <c r="A12288" t="s">
        <v>37062</v>
      </c>
      <c r="B12288" t="s">
        <v>37063</v>
      </c>
      <c r="C12288" t="s">
        <v>43</v>
      </c>
      <c r="D12288">
        <v>463106</v>
      </c>
      <c r="G12288">
        <v>2000000</v>
      </c>
      <c r="H12288" s="5">
        <v>2295</v>
      </c>
      <c r="I12288" s="5">
        <v>15000</v>
      </c>
      <c r="J12288" s="3">
        <v>45175.375</v>
      </c>
      <c r="K12288" s="3">
        <v>45189.229166666664</v>
      </c>
      <c r="L12288" s="3">
        <v>45191.458333333336</v>
      </c>
      <c r="M12288" t="s">
        <v>37064</v>
      </c>
      <c r="N12288" s="4" t="s">
        <v>552</v>
      </c>
      <c r="P12288" t="s">
        <v>16</v>
      </c>
    </row>
    <row r="12289" spans="1:16">
      <c r="A12289" t="s">
        <v>37065</v>
      </c>
      <c r="B12289" t="s">
        <v>37066</v>
      </c>
      <c r="C12289" t="s">
        <v>43</v>
      </c>
      <c r="D12289">
        <v>463106</v>
      </c>
      <c r="G12289">
        <v>2000000</v>
      </c>
      <c r="H12289" s="5">
        <v>2295</v>
      </c>
      <c r="I12289" s="5">
        <v>15000</v>
      </c>
      <c r="J12289" s="3">
        <v>45175.375</v>
      </c>
      <c r="K12289" s="3">
        <v>45189.229166666664</v>
      </c>
      <c r="L12289" s="3">
        <v>45191.458333333336</v>
      </c>
      <c r="M12289" t="s">
        <v>37067</v>
      </c>
      <c r="N12289" s="4" t="s">
        <v>552</v>
      </c>
      <c r="P12289" t="s">
        <v>16</v>
      </c>
    </row>
    <row r="12290" spans="1:16">
      <c r="A12290" t="s">
        <v>37068</v>
      </c>
      <c r="B12290" t="s">
        <v>37069</v>
      </c>
      <c r="C12290" t="s">
        <v>43</v>
      </c>
      <c r="D12290">
        <v>463106</v>
      </c>
      <c r="G12290">
        <v>2000000</v>
      </c>
      <c r="H12290" s="5">
        <v>2295</v>
      </c>
      <c r="I12290" s="5">
        <v>15000</v>
      </c>
      <c r="J12290" s="3">
        <v>45175.375</v>
      </c>
      <c r="K12290" s="3">
        <v>45189.229166666664</v>
      </c>
      <c r="L12290" s="3">
        <v>45191.166666666664</v>
      </c>
      <c r="M12290" t="s">
        <v>37070</v>
      </c>
      <c r="N12290" s="4" t="s">
        <v>552</v>
      </c>
      <c r="P12290" t="s">
        <v>16</v>
      </c>
    </row>
    <row r="12291" spans="1:16">
      <c r="A12291" t="s">
        <v>37071</v>
      </c>
      <c r="B12291" t="s">
        <v>37072</v>
      </c>
      <c r="C12291" t="s">
        <v>43</v>
      </c>
      <c r="D12291">
        <v>463106</v>
      </c>
      <c r="G12291">
        <v>2000000</v>
      </c>
      <c r="H12291" s="5">
        <v>2295</v>
      </c>
      <c r="I12291" s="5">
        <v>15000</v>
      </c>
      <c r="J12291" s="3">
        <v>45175.375</v>
      </c>
      <c r="K12291" s="3">
        <v>45189.229166666664</v>
      </c>
      <c r="L12291" s="3">
        <v>45191.458333333336</v>
      </c>
      <c r="M12291" t="s">
        <v>37073</v>
      </c>
      <c r="N12291" s="4" t="s">
        <v>552</v>
      </c>
      <c r="P12291" t="s">
        <v>16</v>
      </c>
    </row>
    <row r="12292" spans="1:16">
      <c r="A12292" t="s">
        <v>37074</v>
      </c>
      <c r="B12292" t="s">
        <v>37075</v>
      </c>
      <c r="C12292" t="s">
        <v>127</v>
      </c>
      <c r="D12292">
        <v>713128</v>
      </c>
      <c r="G12292">
        <v>324760</v>
      </c>
      <c r="H12292">
        <v>0</v>
      </c>
      <c r="I12292">
        <v>6495</v>
      </c>
      <c r="J12292" s="3">
        <v>45181.166666666664</v>
      </c>
      <c r="K12292" s="3">
        <v>45184.25</v>
      </c>
      <c r="L12292" s="3">
        <v>45187.5</v>
      </c>
      <c r="M12292" t="s">
        <v>37076</v>
      </c>
      <c r="N12292" s="4" t="s">
        <v>552</v>
      </c>
      <c r="P12292" t="s">
        <v>16</v>
      </c>
    </row>
    <row r="12293" spans="1:16">
      <c r="A12293" t="s">
        <v>37077</v>
      </c>
      <c r="B12293" t="s">
        <v>37078</v>
      </c>
      <c r="C12293" t="s">
        <v>83</v>
      </c>
      <c r="D12293">
        <v>412104</v>
      </c>
      <c r="G12293">
        <v>0</v>
      </c>
      <c r="H12293">
        <v>0</v>
      </c>
      <c r="I12293">
        <v>0</v>
      </c>
      <c r="J12293" s="3">
        <v>45237.208333333336</v>
      </c>
      <c r="K12293" s="3">
        <v>45244.125</v>
      </c>
      <c r="L12293" s="3">
        <v>45246.458333333336</v>
      </c>
      <c r="M12293" t="s">
        <v>37079</v>
      </c>
      <c r="N12293" s="4" t="s">
        <v>552</v>
      </c>
      <c r="P12293" t="s">
        <v>16</v>
      </c>
    </row>
    <row r="12294" spans="1:16">
      <c r="A12294" t="s">
        <v>37080</v>
      </c>
      <c r="B12294" t="s">
        <v>37081</v>
      </c>
      <c r="C12294" t="s">
        <v>83</v>
      </c>
      <c r="D12294">
        <v>412311</v>
      </c>
      <c r="G12294">
        <v>0</v>
      </c>
      <c r="H12294">
        <v>0</v>
      </c>
      <c r="I12294">
        <v>0</v>
      </c>
      <c r="J12294" s="3">
        <v>45212.125</v>
      </c>
      <c r="K12294" s="3">
        <v>45219.125</v>
      </c>
      <c r="L12294" s="3">
        <v>45220.125</v>
      </c>
      <c r="M12294" t="s">
        <v>37082</v>
      </c>
      <c r="N12294" s="4" t="s">
        <v>552</v>
      </c>
      <c r="P12294" t="s">
        <v>16</v>
      </c>
    </row>
    <row r="12295" spans="1:16">
      <c r="A12295" t="s">
        <v>37083</v>
      </c>
      <c r="B12295" t="s">
        <v>37084</v>
      </c>
      <c r="C12295" t="s">
        <v>37085</v>
      </c>
      <c r="D12295">
        <v>676501</v>
      </c>
      <c r="G12295">
        <v>317552</v>
      </c>
      <c r="H12295">
        <v>635</v>
      </c>
      <c r="I12295">
        <v>7950</v>
      </c>
      <c r="J12295" s="3">
        <v>45212.166666666664</v>
      </c>
      <c r="K12295" s="3">
        <v>45227.208333333336</v>
      </c>
      <c r="L12295" s="3">
        <v>45229.458333333336</v>
      </c>
      <c r="M12295" t="s">
        <v>37086</v>
      </c>
      <c r="N12295" s="4" t="s">
        <v>552</v>
      </c>
      <c r="P12295" t="s">
        <v>16</v>
      </c>
    </row>
    <row r="12296" spans="1:16">
      <c r="A12296" t="s">
        <v>37087</v>
      </c>
      <c r="B12296" t="s">
        <v>37088</v>
      </c>
      <c r="C12296" t="s">
        <v>65</v>
      </c>
      <c r="D12296">
        <v>271502</v>
      </c>
      <c r="G12296">
        <v>0</v>
      </c>
      <c r="H12296">
        <v>7670</v>
      </c>
      <c r="I12296">
        <v>127400</v>
      </c>
      <c r="J12296" s="3">
        <v>45229.125</v>
      </c>
      <c r="K12296" s="3">
        <v>45244.208333333336</v>
      </c>
      <c r="L12296" s="3">
        <v>45246.416666666664</v>
      </c>
      <c r="M12296" t="s">
        <v>37089</v>
      </c>
      <c r="N12296" s="4" t="s">
        <v>552</v>
      </c>
      <c r="P12296" t="s">
        <v>16</v>
      </c>
    </row>
    <row r="12297" spans="1:16">
      <c r="A12297" t="s">
        <v>37090</v>
      </c>
      <c r="B12297" t="s">
        <v>37091</v>
      </c>
      <c r="C12297" t="s">
        <v>257</v>
      </c>
      <c r="D12297">
        <v>762001</v>
      </c>
      <c r="G12297">
        <v>831791</v>
      </c>
      <c r="H12297">
        <v>4000</v>
      </c>
      <c r="I12297">
        <v>8400</v>
      </c>
      <c r="J12297" s="3">
        <v>45203.4375</v>
      </c>
      <c r="K12297" s="3">
        <v>45211.229166666664</v>
      </c>
      <c r="L12297" s="3">
        <v>45217.5</v>
      </c>
      <c r="M12297" t="s">
        <v>37092</v>
      </c>
      <c r="N12297" s="4" t="s">
        <v>552</v>
      </c>
      <c r="P12297" t="s">
        <v>16</v>
      </c>
    </row>
    <row r="12298" spans="1:16">
      <c r="A12298" t="s">
        <v>37093</v>
      </c>
      <c r="B12298" t="s">
        <v>37094</v>
      </c>
      <c r="C12298" t="s">
        <v>24</v>
      </c>
      <c r="D12298">
        <v>742147</v>
      </c>
      <c r="G12298">
        <v>113033</v>
      </c>
      <c r="H12298">
        <v>250</v>
      </c>
      <c r="I12298">
        <v>2261</v>
      </c>
      <c r="J12298" s="3">
        <v>45216.25</v>
      </c>
      <c r="K12298" s="3">
        <v>45234.25</v>
      </c>
      <c r="L12298" s="3">
        <v>45237.479166666664</v>
      </c>
      <c r="M12298" t="s">
        <v>37095</v>
      </c>
      <c r="N12298" s="4" t="s">
        <v>552</v>
      </c>
      <c r="P12298" t="s">
        <v>16</v>
      </c>
    </row>
    <row r="12299" spans="1:16">
      <c r="A12299" t="s">
        <v>37096</v>
      </c>
      <c r="B12299" t="s">
        <v>37097</v>
      </c>
      <c r="C12299" t="s">
        <v>24</v>
      </c>
      <c r="D12299">
        <v>742147</v>
      </c>
      <c r="G12299">
        <v>113033</v>
      </c>
      <c r="H12299">
        <v>250</v>
      </c>
      <c r="I12299">
        <v>2261</v>
      </c>
      <c r="J12299" s="3">
        <v>45216.25</v>
      </c>
      <c r="K12299" s="3">
        <v>45234.25</v>
      </c>
      <c r="L12299" s="3">
        <v>45237.479166666664</v>
      </c>
      <c r="M12299" t="s">
        <v>37098</v>
      </c>
      <c r="N12299" s="4" t="s">
        <v>552</v>
      </c>
      <c r="P12299" t="s">
        <v>16</v>
      </c>
    </row>
    <row r="12300" spans="1:16">
      <c r="A12300" t="s">
        <v>37099</v>
      </c>
      <c r="B12300" t="s">
        <v>37100</v>
      </c>
      <c r="C12300" t="s">
        <v>65</v>
      </c>
      <c r="D12300">
        <v>201102</v>
      </c>
      <c r="G12300">
        <v>3970695</v>
      </c>
      <c r="H12300">
        <v>4720</v>
      </c>
      <c r="I12300">
        <v>397070</v>
      </c>
      <c r="J12300" s="3">
        <v>45203.194444444445</v>
      </c>
      <c r="K12300" s="3">
        <v>45211.208333333336</v>
      </c>
      <c r="L12300" s="3">
        <v>45212.479166666664</v>
      </c>
      <c r="M12300" t="s">
        <v>37101</v>
      </c>
      <c r="N12300" s="4" t="s">
        <v>552</v>
      </c>
      <c r="P12300" t="s">
        <v>16</v>
      </c>
    </row>
    <row r="12301" spans="1:16">
      <c r="A12301" t="s">
        <v>37102</v>
      </c>
      <c r="B12301" t="s">
        <v>37103</v>
      </c>
      <c r="C12301" t="s">
        <v>65</v>
      </c>
      <c r="D12301">
        <v>242307</v>
      </c>
      <c r="G12301">
        <v>3974000</v>
      </c>
      <c r="H12301">
        <v>4690</v>
      </c>
      <c r="I12301">
        <v>397400</v>
      </c>
      <c r="J12301" s="3">
        <v>45180.375</v>
      </c>
      <c r="K12301" s="3">
        <v>45194.375</v>
      </c>
      <c r="L12301" s="3">
        <v>45194.375</v>
      </c>
      <c r="M12301" t="s">
        <v>37104</v>
      </c>
      <c r="N12301" s="4" t="s">
        <v>552</v>
      </c>
      <c r="P12301" t="s">
        <v>16</v>
      </c>
    </row>
    <row r="12302" spans="1:16">
      <c r="A12302" t="s">
        <v>37105</v>
      </c>
      <c r="B12302" t="s">
        <v>37106</v>
      </c>
      <c r="C12302" t="s">
        <v>65</v>
      </c>
      <c r="D12302">
        <v>201102</v>
      </c>
      <c r="G12302">
        <v>1729662</v>
      </c>
      <c r="H12302">
        <v>2006</v>
      </c>
      <c r="I12302">
        <v>172966</v>
      </c>
      <c r="J12302" s="3">
        <v>45229.083333333336</v>
      </c>
      <c r="K12302" s="3">
        <v>45236.208333333336</v>
      </c>
      <c r="L12302" s="3">
        <v>45237.4375</v>
      </c>
      <c r="M12302" t="s">
        <v>37107</v>
      </c>
      <c r="N12302" s="4" t="s">
        <v>552</v>
      </c>
      <c r="P12302" t="s">
        <v>16</v>
      </c>
    </row>
    <row r="12303" spans="1:16">
      <c r="A12303" t="s">
        <v>37108</v>
      </c>
      <c r="B12303" t="s">
        <v>37109</v>
      </c>
      <c r="C12303" t="s">
        <v>65</v>
      </c>
      <c r="D12303">
        <v>201102</v>
      </c>
      <c r="G12303">
        <v>730183</v>
      </c>
      <c r="H12303">
        <v>826</v>
      </c>
      <c r="I12303">
        <v>73018</v>
      </c>
      <c r="J12303" s="3">
        <v>45229.083333333336</v>
      </c>
      <c r="K12303" s="3">
        <v>45236.208333333336</v>
      </c>
      <c r="L12303" s="3">
        <v>45237.4375</v>
      </c>
      <c r="M12303" t="s">
        <v>37110</v>
      </c>
      <c r="N12303" s="4" t="s">
        <v>552</v>
      </c>
      <c r="P12303" t="s">
        <v>16</v>
      </c>
    </row>
    <row r="12304" spans="1:16">
      <c r="A12304" t="s">
        <v>37111</v>
      </c>
      <c r="B12304" t="s">
        <v>37112</v>
      </c>
      <c r="C12304" t="s">
        <v>65</v>
      </c>
      <c r="D12304">
        <v>201102</v>
      </c>
      <c r="G12304">
        <v>400850</v>
      </c>
      <c r="H12304">
        <v>472</v>
      </c>
      <c r="I12304">
        <v>40085</v>
      </c>
      <c r="J12304" s="3">
        <v>45229.083333333336</v>
      </c>
      <c r="K12304" s="3">
        <v>45236.208333333336</v>
      </c>
      <c r="L12304" s="3">
        <v>45237.4375</v>
      </c>
      <c r="M12304" t="s">
        <v>37113</v>
      </c>
      <c r="N12304" s="4" t="s">
        <v>552</v>
      </c>
      <c r="P12304" t="s">
        <v>16</v>
      </c>
    </row>
    <row r="12305" spans="1:16">
      <c r="A12305" t="s">
        <v>37114</v>
      </c>
      <c r="B12305" t="s">
        <v>37115</v>
      </c>
      <c r="C12305" t="s">
        <v>65</v>
      </c>
      <c r="D12305">
        <v>201102</v>
      </c>
      <c r="G12305">
        <v>849312</v>
      </c>
      <c r="H12305">
        <v>944</v>
      </c>
      <c r="I12305">
        <v>84931</v>
      </c>
      <c r="J12305" s="3">
        <v>45229.083333333336</v>
      </c>
      <c r="K12305" s="3">
        <v>45236.208333333336</v>
      </c>
      <c r="L12305" s="3">
        <v>45237.4375</v>
      </c>
      <c r="M12305" t="s">
        <v>37116</v>
      </c>
      <c r="N12305" s="4" t="s">
        <v>552</v>
      </c>
      <c r="P12305" t="s">
        <v>16</v>
      </c>
    </row>
    <row r="12306" spans="1:16">
      <c r="A12306" t="s">
        <v>37117</v>
      </c>
      <c r="B12306" t="s">
        <v>37118</v>
      </c>
      <c r="C12306" t="s">
        <v>65</v>
      </c>
      <c r="D12306">
        <v>201102</v>
      </c>
      <c r="G12306">
        <v>474732</v>
      </c>
      <c r="H12306">
        <v>590</v>
      </c>
      <c r="I12306">
        <v>47473</v>
      </c>
      <c r="J12306" s="3">
        <v>45229.083333333336</v>
      </c>
      <c r="K12306" s="3">
        <v>45236.208333333336</v>
      </c>
      <c r="L12306" s="3">
        <v>45237.4375</v>
      </c>
      <c r="M12306" t="s">
        <v>37119</v>
      </c>
      <c r="N12306" s="4" t="s">
        <v>552</v>
      </c>
      <c r="P12306" t="s">
        <v>16</v>
      </c>
    </row>
    <row r="12307" spans="1:16">
      <c r="A12307" t="s">
        <v>37120</v>
      </c>
      <c r="B12307" t="s">
        <v>37121</v>
      </c>
      <c r="C12307" t="s">
        <v>65</v>
      </c>
      <c r="D12307">
        <v>201102</v>
      </c>
      <c r="G12307">
        <v>1326244</v>
      </c>
      <c r="H12307">
        <v>1534</v>
      </c>
      <c r="I12307">
        <v>132624</v>
      </c>
      <c r="J12307" s="3">
        <v>45229.083333333336</v>
      </c>
      <c r="K12307" s="3">
        <v>45236.208333333336</v>
      </c>
      <c r="L12307" s="3">
        <v>45237.4375</v>
      </c>
      <c r="M12307" t="s">
        <v>37122</v>
      </c>
      <c r="N12307" s="4" t="s">
        <v>552</v>
      </c>
      <c r="P12307" t="s">
        <v>16</v>
      </c>
    </row>
    <row r="12308" spans="1:16">
      <c r="A12308" t="s">
        <v>37123</v>
      </c>
      <c r="B12308" t="s">
        <v>37124</v>
      </c>
      <c r="C12308" t="s">
        <v>65</v>
      </c>
      <c r="D12308">
        <v>201102</v>
      </c>
      <c r="G12308">
        <v>679396</v>
      </c>
      <c r="H12308">
        <v>826</v>
      </c>
      <c r="I12308">
        <v>67940</v>
      </c>
      <c r="J12308" s="3">
        <v>45229.083333333336</v>
      </c>
      <c r="K12308" s="3">
        <v>45236.208333333336</v>
      </c>
      <c r="L12308" s="3">
        <v>45237.4375</v>
      </c>
      <c r="M12308" t="s">
        <v>37125</v>
      </c>
      <c r="N12308" s="4" t="s">
        <v>552</v>
      </c>
      <c r="P12308" t="s">
        <v>16</v>
      </c>
    </row>
    <row r="12309" spans="1:16">
      <c r="A12309" t="s">
        <v>37126</v>
      </c>
      <c r="B12309" t="s">
        <v>37127</v>
      </c>
      <c r="C12309" t="s">
        <v>65</v>
      </c>
      <c r="D12309">
        <v>201102</v>
      </c>
      <c r="G12309">
        <v>438032</v>
      </c>
      <c r="H12309">
        <v>472</v>
      </c>
      <c r="I12309">
        <v>43803</v>
      </c>
      <c r="J12309" s="3">
        <v>45229.083333333336</v>
      </c>
      <c r="K12309" s="3">
        <v>45236.208333333336</v>
      </c>
      <c r="L12309" s="3">
        <v>45237.4375</v>
      </c>
      <c r="M12309" t="s">
        <v>37128</v>
      </c>
      <c r="N12309" s="4" t="s">
        <v>552</v>
      </c>
      <c r="P12309" t="s">
        <v>16</v>
      </c>
    </row>
    <row r="12310" spans="1:16">
      <c r="A12310" t="s">
        <v>37129</v>
      </c>
      <c r="B12310" t="s">
        <v>37130</v>
      </c>
      <c r="C12310" t="s">
        <v>65</v>
      </c>
      <c r="D12310">
        <v>201102</v>
      </c>
      <c r="G12310">
        <v>1514833</v>
      </c>
      <c r="H12310">
        <v>1770</v>
      </c>
      <c r="I12310">
        <v>151483</v>
      </c>
      <c r="J12310" s="3">
        <v>45229.083333333336</v>
      </c>
      <c r="K12310" s="3">
        <v>45236.208333333336</v>
      </c>
      <c r="L12310" s="3">
        <v>45237.4375</v>
      </c>
      <c r="M12310" t="s">
        <v>37131</v>
      </c>
      <c r="N12310" s="4" t="s">
        <v>552</v>
      </c>
      <c r="P12310" t="s">
        <v>16</v>
      </c>
    </row>
    <row r="12311" spans="1:16">
      <c r="A12311" t="s">
        <v>37132</v>
      </c>
      <c r="B12311" t="s">
        <v>37133</v>
      </c>
      <c r="C12311" t="s">
        <v>65</v>
      </c>
      <c r="D12311">
        <v>201102</v>
      </c>
      <c r="G12311">
        <v>237838</v>
      </c>
      <c r="H12311">
        <v>236</v>
      </c>
      <c r="I12311">
        <v>23784</v>
      </c>
      <c r="J12311" s="3">
        <v>45229.083333333336</v>
      </c>
      <c r="K12311" s="3">
        <v>45236.208333333336</v>
      </c>
      <c r="L12311" s="3">
        <v>45237.4375</v>
      </c>
      <c r="M12311" t="s">
        <v>37134</v>
      </c>
      <c r="N12311" s="4" t="s">
        <v>552</v>
      </c>
      <c r="P12311" t="s">
        <v>16</v>
      </c>
    </row>
    <row r="12312" spans="1:16">
      <c r="A12312" t="s">
        <v>37135</v>
      </c>
      <c r="B12312" t="s">
        <v>37136</v>
      </c>
      <c r="C12312" t="s">
        <v>65</v>
      </c>
      <c r="D12312">
        <v>201102</v>
      </c>
      <c r="G12312">
        <v>625595</v>
      </c>
      <c r="H12312">
        <v>708</v>
      </c>
      <c r="I12312">
        <v>62560</v>
      </c>
      <c r="J12312" s="3">
        <v>45229.083333333336</v>
      </c>
      <c r="K12312" s="3">
        <v>45236.208333333336</v>
      </c>
      <c r="L12312" s="3">
        <v>45237.4375</v>
      </c>
      <c r="M12312" t="s">
        <v>37137</v>
      </c>
      <c r="N12312" s="4" t="s">
        <v>552</v>
      </c>
      <c r="P12312" t="s">
        <v>16</v>
      </c>
    </row>
    <row r="12313" spans="1:16">
      <c r="A12313" t="s">
        <v>37138</v>
      </c>
      <c r="B12313" t="s">
        <v>37139</v>
      </c>
      <c r="C12313" t="s">
        <v>259</v>
      </c>
      <c r="D12313">
        <v>341001</v>
      </c>
      <c r="G12313">
        <v>3137000</v>
      </c>
      <c r="H12313">
        <v>1000</v>
      </c>
      <c r="I12313">
        <v>62740</v>
      </c>
      <c r="J12313" s="3">
        <v>45203.166666666664</v>
      </c>
      <c r="K12313" s="3">
        <v>45207.25</v>
      </c>
      <c r="L12313" s="3">
        <v>45208.041666666664</v>
      </c>
      <c r="M12313" t="s">
        <v>37140</v>
      </c>
      <c r="N12313" s="4" t="s">
        <v>552</v>
      </c>
      <c r="P12313" t="s">
        <v>16</v>
      </c>
    </row>
    <row r="12314" spans="1:16">
      <c r="A12314" t="s">
        <v>37141</v>
      </c>
      <c r="B12314" t="s">
        <v>37142</v>
      </c>
      <c r="C12314" t="s">
        <v>83</v>
      </c>
      <c r="D12314">
        <v>412305</v>
      </c>
      <c r="G12314">
        <v>0</v>
      </c>
      <c r="H12314">
        <v>200</v>
      </c>
      <c r="I12314">
        <v>4500</v>
      </c>
      <c r="J12314" s="3">
        <v>45181.208333333336</v>
      </c>
      <c r="K12314" s="3">
        <v>45188.125</v>
      </c>
      <c r="L12314" s="3">
        <v>45189.125</v>
      </c>
      <c r="M12314" t="s">
        <v>37143</v>
      </c>
      <c r="N12314" s="4" t="s">
        <v>552</v>
      </c>
      <c r="P12314" t="s">
        <v>16</v>
      </c>
    </row>
    <row r="12315" spans="1:16">
      <c r="A12315" t="s">
        <v>37144</v>
      </c>
      <c r="B12315" t="s">
        <v>37145</v>
      </c>
      <c r="C12315" t="s">
        <v>83</v>
      </c>
      <c r="D12315">
        <v>412305</v>
      </c>
      <c r="G12315">
        <v>0</v>
      </c>
      <c r="H12315">
        <v>200</v>
      </c>
      <c r="I12315">
        <v>4000</v>
      </c>
      <c r="J12315" s="3">
        <v>45181.208333333336</v>
      </c>
      <c r="K12315" s="3">
        <v>45188.125</v>
      </c>
      <c r="L12315" s="3">
        <v>45189.125</v>
      </c>
      <c r="M12315" t="s">
        <v>37146</v>
      </c>
      <c r="N12315" s="4" t="s">
        <v>552</v>
      </c>
      <c r="P12315" t="s">
        <v>16</v>
      </c>
    </row>
    <row r="12316" spans="1:16">
      <c r="A12316" t="s">
        <v>37147</v>
      </c>
      <c r="B12316" t="s">
        <v>37148</v>
      </c>
      <c r="C12316" t="s">
        <v>259</v>
      </c>
      <c r="D12316">
        <v>341001</v>
      </c>
      <c r="G12316">
        <v>1471000</v>
      </c>
      <c r="H12316">
        <v>1000</v>
      </c>
      <c r="I12316">
        <v>29420</v>
      </c>
      <c r="J12316" s="3">
        <v>45203.166666666664</v>
      </c>
      <c r="K12316" s="3">
        <v>45207.25</v>
      </c>
      <c r="L12316" s="3">
        <v>45208.041666666664</v>
      </c>
      <c r="M12316" t="s">
        <v>37149</v>
      </c>
      <c r="N12316" s="4" t="s">
        <v>552</v>
      </c>
      <c r="P12316" t="s">
        <v>16</v>
      </c>
    </row>
    <row r="12317" spans="1:16">
      <c r="A12317" t="s">
        <v>37150</v>
      </c>
      <c r="B12317" t="s">
        <v>37151</v>
      </c>
      <c r="C12317" t="s">
        <v>259</v>
      </c>
      <c r="D12317">
        <v>341001</v>
      </c>
      <c r="G12317">
        <v>1569000</v>
      </c>
      <c r="H12317">
        <v>1000</v>
      </c>
      <c r="I12317">
        <v>31380</v>
      </c>
      <c r="J12317" s="3">
        <v>45203.25</v>
      </c>
      <c r="K12317" s="3">
        <v>45207.25</v>
      </c>
      <c r="L12317" s="3">
        <v>45208.041666666664</v>
      </c>
      <c r="M12317" t="s">
        <v>37152</v>
      </c>
      <c r="N12317" s="4" t="s">
        <v>552</v>
      </c>
      <c r="P12317" t="s">
        <v>16</v>
      </c>
    </row>
    <row r="12318" spans="1:16">
      <c r="A12318" t="s">
        <v>37153</v>
      </c>
      <c r="B12318" t="s">
        <v>37154</v>
      </c>
      <c r="C12318" t="s">
        <v>259</v>
      </c>
      <c r="D12318">
        <v>341001</v>
      </c>
      <c r="G12318">
        <v>1569000</v>
      </c>
      <c r="H12318">
        <v>1000</v>
      </c>
      <c r="I12318">
        <v>31380</v>
      </c>
      <c r="J12318" s="3">
        <v>45203.25</v>
      </c>
      <c r="K12318" s="3">
        <v>45207.25</v>
      </c>
      <c r="L12318" s="3">
        <v>45208.041666666664</v>
      </c>
      <c r="M12318" t="s">
        <v>37155</v>
      </c>
      <c r="N12318" s="4" t="s">
        <v>552</v>
      </c>
      <c r="P12318" t="s">
        <v>16</v>
      </c>
    </row>
    <row r="12319" spans="1:16">
      <c r="A12319" t="s">
        <v>37156</v>
      </c>
      <c r="B12319" t="s">
        <v>37157</v>
      </c>
      <c r="C12319" t="s">
        <v>259</v>
      </c>
      <c r="D12319">
        <v>341001</v>
      </c>
      <c r="G12319">
        <v>1569000</v>
      </c>
      <c r="H12319">
        <v>1000</v>
      </c>
      <c r="I12319">
        <v>31380</v>
      </c>
      <c r="J12319" s="3">
        <v>45203.25</v>
      </c>
      <c r="K12319" s="3">
        <v>45207.25</v>
      </c>
      <c r="L12319" s="3">
        <v>45208.041666666664</v>
      </c>
      <c r="M12319" t="s">
        <v>37158</v>
      </c>
      <c r="N12319" s="4" t="s">
        <v>552</v>
      </c>
      <c r="P12319" t="s">
        <v>16</v>
      </c>
    </row>
    <row r="12320" spans="1:16">
      <c r="A12320" t="s">
        <v>37159</v>
      </c>
      <c r="B12320" t="s">
        <v>37160</v>
      </c>
      <c r="C12320" t="s">
        <v>259</v>
      </c>
      <c r="D12320">
        <v>341001</v>
      </c>
      <c r="G12320">
        <v>1471000</v>
      </c>
      <c r="H12320">
        <v>1000</v>
      </c>
      <c r="I12320">
        <v>29420</v>
      </c>
      <c r="J12320" s="3">
        <v>45203.25</v>
      </c>
      <c r="K12320" s="3">
        <v>45207.25</v>
      </c>
      <c r="L12320" s="3">
        <v>45208.041666666664</v>
      </c>
      <c r="M12320" t="s">
        <v>37161</v>
      </c>
      <c r="N12320" s="4" t="s">
        <v>552</v>
      </c>
      <c r="P12320" t="s">
        <v>16</v>
      </c>
    </row>
    <row r="12321" spans="1:16">
      <c r="A12321" t="s">
        <v>37162</v>
      </c>
      <c r="B12321" t="s">
        <v>37163</v>
      </c>
      <c r="C12321" t="s">
        <v>259</v>
      </c>
      <c r="D12321">
        <v>341001</v>
      </c>
      <c r="G12321">
        <v>784000</v>
      </c>
      <c r="H12321">
        <v>1000</v>
      </c>
      <c r="I12321">
        <v>15680</v>
      </c>
      <c r="J12321" s="3">
        <v>45203.25</v>
      </c>
      <c r="K12321" s="3">
        <v>45207.25</v>
      </c>
      <c r="L12321" s="3">
        <v>45208.041666666664</v>
      </c>
      <c r="M12321" t="s">
        <v>37164</v>
      </c>
      <c r="N12321" s="4" t="s">
        <v>552</v>
      </c>
      <c r="P12321" t="s">
        <v>16</v>
      </c>
    </row>
    <row r="12322" spans="1:16">
      <c r="A12322" t="s">
        <v>37165</v>
      </c>
      <c r="B12322" t="s">
        <v>37166</v>
      </c>
      <c r="C12322" t="s">
        <v>259</v>
      </c>
      <c r="D12322">
        <v>341001</v>
      </c>
      <c r="G12322">
        <v>784000</v>
      </c>
      <c r="H12322">
        <v>1000</v>
      </c>
      <c r="I12322">
        <v>15680</v>
      </c>
      <c r="J12322" s="3">
        <v>45203.25</v>
      </c>
      <c r="K12322" s="3">
        <v>45207.25</v>
      </c>
      <c r="L12322" s="3">
        <v>45208.041666666664</v>
      </c>
      <c r="M12322" t="s">
        <v>37167</v>
      </c>
      <c r="N12322" s="4" t="s">
        <v>552</v>
      </c>
      <c r="P12322" t="s">
        <v>16</v>
      </c>
    </row>
    <row r="12323" spans="1:16">
      <c r="A12323" t="s">
        <v>37168</v>
      </c>
      <c r="B12323" t="s">
        <v>37169</v>
      </c>
      <c r="C12323" t="s">
        <v>259</v>
      </c>
      <c r="D12323">
        <v>341001</v>
      </c>
      <c r="G12323">
        <v>1961000</v>
      </c>
      <c r="H12323">
        <v>1000</v>
      </c>
      <c r="I12323">
        <v>39220</v>
      </c>
      <c r="J12323" s="3">
        <v>45203.25</v>
      </c>
      <c r="K12323" s="3">
        <v>45207.25</v>
      </c>
      <c r="L12323" s="3">
        <v>45208.041666666664</v>
      </c>
      <c r="M12323" t="s">
        <v>37170</v>
      </c>
      <c r="N12323" s="4" t="s">
        <v>552</v>
      </c>
      <c r="P12323" t="s">
        <v>16</v>
      </c>
    </row>
    <row r="12324" spans="1:16">
      <c r="A12324" t="s">
        <v>37171</v>
      </c>
      <c r="B12324" t="s">
        <v>37172</v>
      </c>
      <c r="C12324" t="s">
        <v>259</v>
      </c>
      <c r="D12324">
        <v>341001</v>
      </c>
      <c r="G12324">
        <v>560000</v>
      </c>
      <c r="H12324">
        <v>1000</v>
      </c>
      <c r="I12324">
        <v>11200</v>
      </c>
      <c r="J12324" s="3">
        <v>45203.25</v>
      </c>
      <c r="K12324" s="3">
        <v>45207.25</v>
      </c>
      <c r="L12324" s="3">
        <v>45208.041666666664</v>
      </c>
      <c r="M12324" t="s">
        <v>37173</v>
      </c>
      <c r="N12324" s="4" t="s">
        <v>552</v>
      </c>
      <c r="P12324" t="s">
        <v>16</v>
      </c>
    </row>
    <row r="12325" spans="1:16">
      <c r="A12325" t="s">
        <v>37174</v>
      </c>
      <c r="B12325" t="s">
        <v>37175</v>
      </c>
      <c r="C12325" t="s">
        <v>22</v>
      </c>
      <c r="D12325">
        <v>125201</v>
      </c>
      <c r="G12325">
        <v>0</v>
      </c>
      <c r="H12325" s="5">
        <v>1680</v>
      </c>
      <c r="I12325" s="5">
        <v>10000</v>
      </c>
      <c r="J12325" s="3">
        <v>45149.208333333336</v>
      </c>
      <c r="K12325" s="3">
        <v>45162.416666666664</v>
      </c>
      <c r="L12325" s="3">
        <v>45162.458333333336</v>
      </c>
      <c r="M12325" t="s">
        <v>37176</v>
      </c>
      <c r="N12325" s="4" t="s">
        <v>552</v>
      </c>
      <c r="P12325" t="s">
        <v>16</v>
      </c>
    </row>
    <row r="12326" spans="1:16">
      <c r="A12326" t="s">
        <v>37177</v>
      </c>
      <c r="B12326" t="s">
        <v>37178</v>
      </c>
      <c r="C12326" t="s">
        <v>259</v>
      </c>
      <c r="D12326">
        <v>332001</v>
      </c>
      <c r="G12326">
        <v>911000</v>
      </c>
      <c r="H12326" s="5">
        <v>1500</v>
      </c>
      <c r="I12326" s="5">
        <v>18220</v>
      </c>
      <c r="J12326" s="3">
        <v>45148.166666666664</v>
      </c>
      <c r="K12326" s="3">
        <v>45155.25</v>
      </c>
      <c r="L12326" s="3">
        <v>45156.083333333336</v>
      </c>
      <c r="M12326" t="s">
        <v>37179</v>
      </c>
      <c r="N12326" s="4" t="s">
        <v>552</v>
      </c>
      <c r="P12326" t="s">
        <v>16</v>
      </c>
    </row>
    <row r="12327" spans="1:16">
      <c r="A12327" t="s">
        <v>37180</v>
      </c>
      <c r="B12327" t="s">
        <v>37181</v>
      </c>
      <c r="C12327" t="s">
        <v>259</v>
      </c>
      <c r="D12327">
        <v>332001</v>
      </c>
      <c r="G12327">
        <v>672000</v>
      </c>
      <c r="H12327" s="5">
        <v>1500</v>
      </c>
      <c r="I12327" s="5">
        <v>13440</v>
      </c>
      <c r="J12327" s="3">
        <v>45149.083333333336</v>
      </c>
      <c r="K12327" s="3">
        <v>45155.25</v>
      </c>
      <c r="L12327" s="3">
        <v>45156.083333333336</v>
      </c>
      <c r="M12327" t="s">
        <v>37182</v>
      </c>
      <c r="N12327" s="4" t="s">
        <v>552</v>
      </c>
      <c r="P12327" t="s">
        <v>16</v>
      </c>
    </row>
    <row r="12328" spans="1:16">
      <c r="A12328" t="s">
        <v>37183</v>
      </c>
      <c r="B12328" t="s">
        <v>37184</v>
      </c>
      <c r="C12328" t="s">
        <v>1024</v>
      </c>
      <c r="D12328">
        <v>458441</v>
      </c>
      <c r="G12328">
        <v>0</v>
      </c>
      <c r="H12328">
        <v>10000</v>
      </c>
      <c r="I12328">
        <v>80590</v>
      </c>
      <c r="J12328" s="3">
        <v>45197.208333333336</v>
      </c>
      <c r="K12328" s="3">
        <v>45208.208333333336</v>
      </c>
      <c r="L12328" s="3">
        <v>45209.208333333336</v>
      </c>
      <c r="M12328" t="s">
        <v>37185</v>
      </c>
      <c r="N12328" s="4" t="s">
        <v>552</v>
      </c>
      <c r="P12328" t="s">
        <v>16</v>
      </c>
    </row>
    <row r="12329" spans="1:16">
      <c r="A12329" t="s">
        <v>37186</v>
      </c>
      <c r="B12329" t="s">
        <v>37187</v>
      </c>
      <c r="C12329" t="s">
        <v>259</v>
      </c>
      <c r="D12329">
        <v>332001</v>
      </c>
      <c r="G12329">
        <v>785000</v>
      </c>
      <c r="H12329" s="5">
        <v>1500</v>
      </c>
      <c r="I12329" s="5">
        <v>15700</v>
      </c>
      <c r="J12329" s="3">
        <v>45148.25</v>
      </c>
      <c r="K12329" s="3">
        <v>45155.25</v>
      </c>
      <c r="L12329" s="3">
        <v>45156.083333333336</v>
      </c>
      <c r="M12329" t="s">
        <v>37188</v>
      </c>
      <c r="N12329" s="4" t="s">
        <v>552</v>
      </c>
      <c r="P12329" t="s">
        <v>16</v>
      </c>
    </row>
    <row r="12330" spans="1:16">
      <c r="A12330" t="s">
        <v>37189</v>
      </c>
      <c r="B12330" t="s">
        <v>37190</v>
      </c>
      <c r="C12330" t="s">
        <v>259</v>
      </c>
      <c r="D12330">
        <v>332001</v>
      </c>
      <c r="G12330">
        <v>1407000</v>
      </c>
      <c r="H12330" s="5">
        <v>1500</v>
      </c>
      <c r="I12330" s="5">
        <v>28140</v>
      </c>
      <c r="J12330" s="3">
        <v>45149.083333333336</v>
      </c>
      <c r="K12330" s="3">
        <v>45155.25</v>
      </c>
      <c r="L12330" s="3">
        <v>45156.083333333336</v>
      </c>
      <c r="M12330" t="s">
        <v>37191</v>
      </c>
      <c r="N12330" s="4" t="s">
        <v>552</v>
      </c>
      <c r="P12330" t="s">
        <v>16</v>
      </c>
    </row>
    <row r="12331" spans="1:16">
      <c r="A12331" t="s">
        <v>37192</v>
      </c>
      <c r="B12331" t="s">
        <v>37193</v>
      </c>
      <c r="C12331" t="s">
        <v>259</v>
      </c>
      <c r="D12331">
        <v>332001</v>
      </c>
      <c r="G12331">
        <v>1765000</v>
      </c>
      <c r="H12331" s="5">
        <v>1500</v>
      </c>
      <c r="I12331" s="5">
        <v>35300</v>
      </c>
      <c r="J12331" s="3">
        <v>45149.083333333336</v>
      </c>
      <c r="K12331" s="3">
        <v>45155.25</v>
      </c>
      <c r="L12331" s="3">
        <v>45156.083333333336</v>
      </c>
      <c r="M12331" t="s">
        <v>37194</v>
      </c>
      <c r="N12331" s="4" t="s">
        <v>552</v>
      </c>
      <c r="P12331" t="s">
        <v>16</v>
      </c>
    </row>
    <row r="12332" spans="1:16">
      <c r="A12332" t="s">
        <v>37195</v>
      </c>
      <c r="B12332" t="s">
        <v>37196</v>
      </c>
      <c r="C12332" t="s">
        <v>259</v>
      </c>
      <c r="D12332">
        <v>332001</v>
      </c>
      <c r="G12332">
        <v>785000</v>
      </c>
      <c r="H12332" s="5">
        <v>1500</v>
      </c>
      <c r="I12332" s="5">
        <v>15700</v>
      </c>
      <c r="J12332" s="3">
        <v>45149.166666666664</v>
      </c>
      <c r="K12332" s="3">
        <v>45155.25</v>
      </c>
      <c r="L12332" s="3">
        <v>45156.083333333336</v>
      </c>
      <c r="M12332" t="s">
        <v>37197</v>
      </c>
      <c r="N12332" s="4" t="s">
        <v>552</v>
      </c>
      <c r="P12332" t="s">
        <v>16</v>
      </c>
    </row>
    <row r="12333" spans="1:16">
      <c r="A12333" t="s">
        <v>37198</v>
      </c>
      <c r="B12333" t="s">
        <v>37199</v>
      </c>
      <c r="C12333" t="s">
        <v>259</v>
      </c>
      <c r="D12333">
        <v>332001</v>
      </c>
      <c r="G12333">
        <v>2696000</v>
      </c>
      <c r="H12333" s="5">
        <v>1500</v>
      </c>
      <c r="I12333" s="5">
        <v>53920</v>
      </c>
      <c r="J12333" s="3">
        <v>45149.083333333336</v>
      </c>
      <c r="K12333" s="3">
        <v>45155.25</v>
      </c>
      <c r="L12333" s="3">
        <v>45156.083333333336</v>
      </c>
      <c r="M12333" t="s">
        <v>37200</v>
      </c>
      <c r="N12333" s="4" t="s">
        <v>552</v>
      </c>
      <c r="P12333" t="s">
        <v>16</v>
      </c>
    </row>
    <row r="12334" spans="1:16">
      <c r="A12334" t="s">
        <v>37201</v>
      </c>
      <c r="B12334" t="s">
        <v>37202</v>
      </c>
      <c r="C12334" t="s">
        <v>259</v>
      </c>
      <c r="D12334">
        <v>332001</v>
      </c>
      <c r="G12334">
        <v>1750000</v>
      </c>
      <c r="H12334" s="5">
        <v>1500</v>
      </c>
      <c r="I12334" s="5">
        <v>35000</v>
      </c>
      <c r="J12334" s="3">
        <v>45149.166666666664</v>
      </c>
      <c r="K12334" s="3">
        <v>45155.25</v>
      </c>
      <c r="L12334" s="3">
        <v>45156.083333333336</v>
      </c>
      <c r="M12334" t="s">
        <v>37203</v>
      </c>
      <c r="N12334" s="4" t="s">
        <v>552</v>
      </c>
      <c r="P12334" t="s">
        <v>16</v>
      </c>
    </row>
    <row r="12335" spans="1:16">
      <c r="A12335" t="s">
        <v>37204</v>
      </c>
      <c r="B12335" t="s">
        <v>37205</v>
      </c>
      <c r="C12335" t="s">
        <v>259</v>
      </c>
      <c r="D12335">
        <v>332001</v>
      </c>
      <c r="G12335">
        <v>491000</v>
      </c>
      <c r="H12335" s="5">
        <v>1500</v>
      </c>
      <c r="I12335" s="5">
        <v>9820</v>
      </c>
      <c r="J12335" s="3">
        <v>45149.166666666664</v>
      </c>
      <c r="K12335" s="3">
        <v>45155.25</v>
      </c>
      <c r="L12335" s="3">
        <v>45156.083333333336</v>
      </c>
      <c r="M12335" t="s">
        <v>37206</v>
      </c>
      <c r="N12335" s="4" t="s">
        <v>552</v>
      </c>
      <c r="P12335" t="s">
        <v>16</v>
      </c>
    </row>
    <row r="12336" spans="1:16">
      <c r="A12336" t="s">
        <v>37207</v>
      </c>
      <c r="B12336" t="s">
        <v>37208</v>
      </c>
      <c r="C12336" t="s">
        <v>259</v>
      </c>
      <c r="D12336">
        <v>332001</v>
      </c>
      <c r="G12336">
        <v>1961000</v>
      </c>
      <c r="H12336" s="5">
        <v>1500</v>
      </c>
      <c r="I12336" s="5">
        <v>39220</v>
      </c>
      <c r="J12336" s="3">
        <v>45148.25</v>
      </c>
      <c r="K12336" s="3">
        <v>45155.25</v>
      </c>
      <c r="L12336" s="3">
        <v>45156.083333333336</v>
      </c>
      <c r="M12336" t="s">
        <v>37209</v>
      </c>
      <c r="N12336" s="4" t="s">
        <v>552</v>
      </c>
      <c r="P12336" t="s">
        <v>16</v>
      </c>
    </row>
    <row r="12337" spans="1:16">
      <c r="A12337" t="s">
        <v>37210</v>
      </c>
      <c r="B12337" t="s">
        <v>37211</v>
      </c>
      <c r="C12337" t="s">
        <v>259</v>
      </c>
      <c r="D12337">
        <v>332001</v>
      </c>
      <c r="G12337">
        <v>3677000</v>
      </c>
      <c r="H12337" s="5">
        <v>1500</v>
      </c>
      <c r="I12337" s="5">
        <v>73540</v>
      </c>
      <c r="J12337" s="3">
        <v>45149.083333333336</v>
      </c>
      <c r="K12337" s="3">
        <v>45155.25</v>
      </c>
      <c r="L12337" s="3">
        <v>45156.083333333336</v>
      </c>
      <c r="M12337" t="s">
        <v>37212</v>
      </c>
      <c r="N12337" s="4" t="s">
        <v>552</v>
      </c>
      <c r="P12337" t="s">
        <v>16</v>
      </c>
    </row>
    <row r="12338" spans="1:16">
      <c r="A12338" t="s">
        <v>37213</v>
      </c>
      <c r="B12338" t="s">
        <v>37214</v>
      </c>
      <c r="C12338" t="s">
        <v>259</v>
      </c>
      <c r="D12338">
        <v>332001</v>
      </c>
      <c r="G12338">
        <v>1838000</v>
      </c>
      <c r="H12338" s="5">
        <v>1500</v>
      </c>
      <c r="I12338" s="5">
        <v>36760</v>
      </c>
      <c r="J12338" s="3">
        <v>45149.083333333336</v>
      </c>
      <c r="K12338" s="3">
        <v>45155.25</v>
      </c>
      <c r="L12338" s="3">
        <v>45156.083333333336</v>
      </c>
      <c r="M12338" t="s">
        <v>37215</v>
      </c>
      <c r="N12338" s="4" t="s">
        <v>552</v>
      </c>
      <c r="P12338" t="s">
        <v>16</v>
      </c>
    </row>
    <row r="12339" spans="1:16">
      <c r="A12339" t="s">
        <v>37216</v>
      </c>
      <c r="B12339" t="s">
        <v>37217</v>
      </c>
      <c r="C12339" t="s">
        <v>259</v>
      </c>
      <c r="D12339">
        <v>332001</v>
      </c>
      <c r="G12339">
        <v>834000</v>
      </c>
      <c r="H12339" s="5">
        <v>1500</v>
      </c>
      <c r="I12339" s="5">
        <v>16680</v>
      </c>
      <c r="J12339" s="3">
        <v>45149.166666666664</v>
      </c>
      <c r="K12339" s="3">
        <v>45155.25</v>
      </c>
      <c r="L12339" s="3">
        <v>45156.083333333336</v>
      </c>
      <c r="M12339" t="s">
        <v>37218</v>
      </c>
      <c r="N12339" s="4" t="s">
        <v>552</v>
      </c>
      <c r="P12339" t="s">
        <v>16</v>
      </c>
    </row>
    <row r="12340" spans="1:16">
      <c r="A12340" t="s">
        <v>37219</v>
      </c>
      <c r="B12340" t="s">
        <v>37220</v>
      </c>
      <c r="C12340" t="s">
        <v>259</v>
      </c>
      <c r="D12340">
        <v>332001</v>
      </c>
      <c r="G12340">
        <v>792000</v>
      </c>
      <c r="H12340" s="5">
        <v>1500</v>
      </c>
      <c r="I12340" s="5">
        <v>15840</v>
      </c>
      <c r="J12340" s="3">
        <v>45149.083333333336</v>
      </c>
      <c r="K12340" s="3">
        <v>45155.25</v>
      </c>
      <c r="L12340" s="3">
        <v>45156.083333333336</v>
      </c>
      <c r="M12340" t="s">
        <v>37221</v>
      </c>
      <c r="N12340" s="4" t="s">
        <v>552</v>
      </c>
      <c r="P12340" t="s">
        <v>16</v>
      </c>
    </row>
    <row r="12341" spans="1:16">
      <c r="A12341" t="s">
        <v>37222</v>
      </c>
      <c r="B12341" t="s">
        <v>37223</v>
      </c>
      <c r="C12341" t="s">
        <v>259</v>
      </c>
      <c r="D12341">
        <v>332001</v>
      </c>
      <c r="G12341">
        <v>981000</v>
      </c>
      <c r="H12341" s="5">
        <v>1500</v>
      </c>
      <c r="I12341" s="5">
        <v>19620</v>
      </c>
      <c r="J12341" s="3">
        <v>45149.083333333336</v>
      </c>
      <c r="K12341" s="3">
        <v>45155.25</v>
      </c>
      <c r="L12341" s="3">
        <v>45156.083333333336</v>
      </c>
      <c r="M12341" t="s">
        <v>37224</v>
      </c>
      <c r="N12341" s="4" t="s">
        <v>552</v>
      </c>
      <c r="P12341" t="s">
        <v>16</v>
      </c>
    </row>
    <row r="12342" spans="1:16">
      <c r="A12342" t="s">
        <v>37225</v>
      </c>
      <c r="B12342" t="s">
        <v>37226</v>
      </c>
      <c r="C12342" t="s">
        <v>259</v>
      </c>
      <c r="D12342">
        <v>332001</v>
      </c>
      <c r="G12342">
        <v>1863000</v>
      </c>
      <c r="H12342" s="5">
        <v>1500</v>
      </c>
      <c r="I12342" s="5">
        <v>37260</v>
      </c>
      <c r="J12342" s="3">
        <v>45149.083333333336</v>
      </c>
      <c r="K12342" s="3">
        <v>45155.25</v>
      </c>
      <c r="L12342" s="3">
        <v>45156.083333333336</v>
      </c>
      <c r="M12342" t="s">
        <v>37227</v>
      </c>
      <c r="N12342" s="4" t="s">
        <v>552</v>
      </c>
      <c r="P12342" t="s">
        <v>16</v>
      </c>
    </row>
    <row r="12343" spans="1:16">
      <c r="A12343" t="s">
        <v>37228</v>
      </c>
      <c r="B12343" t="s">
        <v>37229</v>
      </c>
      <c r="C12343" t="s">
        <v>259</v>
      </c>
      <c r="D12343">
        <v>332001</v>
      </c>
      <c r="G12343">
        <v>721000</v>
      </c>
      <c r="H12343" s="5">
        <v>1500</v>
      </c>
      <c r="I12343" s="5">
        <v>14420</v>
      </c>
      <c r="J12343" s="3">
        <v>45149.083333333336</v>
      </c>
      <c r="K12343" s="3">
        <v>45155.25</v>
      </c>
      <c r="L12343" s="3">
        <v>45156.083333333336</v>
      </c>
      <c r="M12343" t="s">
        <v>37230</v>
      </c>
      <c r="N12343" s="4" t="s">
        <v>552</v>
      </c>
      <c r="P12343" t="s">
        <v>16</v>
      </c>
    </row>
    <row r="12344" spans="1:16">
      <c r="A12344" t="s">
        <v>37231</v>
      </c>
      <c r="B12344" t="s">
        <v>37232</v>
      </c>
      <c r="C12344" t="s">
        <v>259</v>
      </c>
      <c r="D12344">
        <v>332001</v>
      </c>
      <c r="G12344">
        <v>993000</v>
      </c>
      <c r="H12344">
        <v>1000</v>
      </c>
      <c r="I12344">
        <v>19860</v>
      </c>
      <c r="J12344" s="3">
        <v>45199.375</v>
      </c>
      <c r="K12344" s="3">
        <v>45201.25</v>
      </c>
      <c r="L12344" s="3">
        <v>45202.083333333336</v>
      </c>
      <c r="M12344" t="s">
        <v>37233</v>
      </c>
      <c r="N12344" s="4" t="s">
        <v>552</v>
      </c>
      <c r="P12344" t="s">
        <v>16</v>
      </c>
    </row>
    <row r="12345" spans="1:16">
      <c r="A12345" t="s">
        <v>37234</v>
      </c>
      <c r="B12345" t="s">
        <v>37235</v>
      </c>
      <c r="C12345" t="s">
        <v>259</v>
      </c>
      <c r="D12345">
        <v>332001</v>
      </c>
      <c r="G12345">
        <v>994000</v>
      </c>
      <c r="H12345" s="5">
        <v>1500</v>
      </c>
      <c r="I12345" s="5">
        <v>19880</v>
      </c>
      <c r="J12345" s="3">
        <v>45148.166666666664</v>
      </c>
      <c r="K12345" s="3">
        <v>45155.25</v>
      </c>
      <c r="L12345" s="3">
        <v>45156.083333333336</v>
      </c>
      <c r="M12345" t="s">
        <v>37236</v>
      </c>
      <c r="N12345" s="4" t="s">
        <v>552</v>
      </c>
      <c r="P12345" t="s">
        <v>16</v>
      </c>
    </row>
    <row r="12346" spans="1:16">
      <c r="A12346" t="s">
        <v>37237</v>
      </c>
      <c r="B12346" t="s">
        <v>37238</v>
      </c>
      <c r="C12346" t="s">
        <v>259</v>
      </c>
      <c r="D12346">
        <v>332001</v>
      </c>
      <c r="G12346">
        <v>2934000</v>
      </c>
      <c r="H12346" s="5">
        <v>1500</v>
      </c>
      <c r="I12346" s="5">
        <v>58680</v>
      </c>
      <c r="J12346" s="3">
        <v>45148.166666666664</v>
      </c>
      <c r="K12346" s="3">
        <v>45155.25</v>
      </c>
      <c r="L12346" s="3">
        <v>45156.083333333336</v>
      </c>
      <c r="M12346" t="s">
        <v>37239</v>
      </c>
      <c r="N12346" s="4" t="s">
        <v>552</v>
      </c>
      <c r="P12346" t="s">
        <v>16</v>
      </c>
    </row>
    <row r="12347" spans="1:16">
      <c r="A12347" t="s">
        <v>37240</v>
      </c>
      <c r="B12347" t="s">
        <v>37241</v>
      </c>
      <c r="C12347" t="s">
        <v>19</v>
      </c>
      <c r="D12347">
        <v>343040</v>
      </c>
      <c r="G12347">
        <v>6000000</v>
      </c>
      <c r="H12347">
        <v>3500</v>
      </c>
      <c r="I12347">
        <v>120000</v>
      </c>
      <c r="J12347" s="3">
        <v>45196.375</v>
      </c>
      <c r="K12347" s="3">
        <v>45202.375</v>
      </c>
      <c r="L12347" s="3">
        <v>45202.125</v>
      </c>
      <c r="M12347" t="s">
        <v>37242</v>
      </c>
      <c r="N12347" s="4" t="s">
        <v>552</v>
      </c>
      <c r="P12347" t="s">
        <v>16</v>
      </c>
    </row>
    <row r="12348" spans="1:16">
      <c r="A12348" t="s">
        <v>37243</v>
      </c>
      <c r="B12348" t="s">
        <v>37244</v>
      </c>
      <c r="C12348" t="s">
        <v>259</v>
      </c>
      <c r="D12348">
        <v>332001</v>
      </c>
      <c r="G12348">
        <v>962000</v>
      </c>
      <c r="H12348" s="5">
        <v>1500</v>
      </c>
      <c r="I12348" s="5">
        <v>19240</v>
      </c>
      <c r="J12348" s="3">
        <v>45149.166666666664</v>
      </c>
      <c r="K12348" s="3">
        <v>45155.25</v>
      </c>
      <c r="L12348" s="3">
        <v>45156.083333333336</v>
      </c>
      <c r="M12348" t="s">
        <v>37245</v>
      </c>
      <c r="N12348" s="4" t="s">
        <v>552</v>
      </c>
      <c r="P12348" t="s">
        <v>16</v>
      </c>
    </row>
    <row r="12349" spans="1:16">
      <c r="A12349" t="s">
        <v>37246</v>
      </c>
      <c r="B12349" t="s">
        <v>37247</v>
      </c>
      <c r="C12349" t="s">
        <v>43</v>
      </c>
      <c r="D12349">
        <v>462001</v>
      </c>
      <c r="G12349">
        <v>194969</v>
      </c>
      <c r="H12349">
        <v>1000</v>
      </c>
      <c r="I12349">
        <v>3899</v>
      </c>
      <c r="J12349" s="3">
        <v>45203.4375</v>
      </c>
      <c r="K12349" s="3">
        <v>45209.229166666664</v>
      </c>
      <c r="L12349" s="3">
        <v>45210.458333333336</v>
      </c>
      <c r="M12349" t="s">
        <v>37248</v>
      </c>
      <c r="N12349" s="4" t="s">
        <v>552</v>
      </c>
      <c r="P12349" t="s">
        <v>16</v>
      </c>
    </row>
    <row r="12350" spans="1:16">
      <c r="A12350" t="s">
        <v>37249</v>
      </c>
      <c r="B12350" t="s">
        <v>37250</v>
      </c>
      <c r="C12350" t="s">
        <v>479</v>
      </c>
      <c r="D12350">
        <v>733125</v>
      </c>
      <c r="G12350">
        <v>409610</v>
      </c>
      <c r="H12350">
        <v>0</v>
      </c>
      <c r="I12350">
        <v>8192</v>
      </c>
      <c r="J12350" s="3">
        <v>45156.208333333336</v>
      </c>
      <c r="K12350" s="3">
        <v>45169.208333333336</v>
      </c>
      <c r="L12350" s="3">
        <v>45171.208333333336</v>
      </c>
      <c r="M12350" t="s">
        <v>37251</v>
      </c>
      <c r="N12350" s="4" t="s">
        <v>552</v>
      </c>
      <c r="P12350" t="s">
        <v>16</v>
      </c>
    </row>
    <row r="12351" spans="1:16">
      <c r="A12351" t="s">
        <v>37252</v>
      </c>
      <c r="B12351" t="s">
        <v>37253</v>
      </c>
      <c r="C12351" t="s">
        <v>479</v>
      </c>
      <c r="D12351">
        <v>733124</v>
      </c>
      <c r="G12351">
        <v>408232</v>
      </c>
      <c r="H12351">
        <v>0</v>
      </c>
      <c r="I12351">
        <v>8165</v>
      </c>
      <c r="J12351" s="3">
        <v>45156.208333333336</v>
      </c>
      <c r="K12351" s="3">
        <v>45169.208333333336</v>
      </c>
      <c r="L12351" s="3">
        <v>45171.208333333336</v>
      </c>
      <c r="M12351" t="s">
        <v>37254</v>
      </c>
      <c r="N12351" s="4" t="s">
        <v>552</v>
      </c>
      <c r="P12351" t="s">
        <v>16</v>
      </c>
    </row>
    <row r="12352" spans="1:16">
      <c r="A12352" t="s">
        <v>37255</v>
      </c>
      <c r="B12352" t="s">
        <v>37256</v>
      </c>
      <c r="C12352" t="s">
        <v>479</v>
      </c>
      <c r="D12352">
        <v>733125</v>
      </c>
      <c r="G12352">
        <v>410347</v>
      </c>
      <c r="H12352">
        <v>0</v>
      </c>
      <c r="I12352">
        <v>8207</v>
      </c>
      <c r="J12352" s="3">
        <v>45156.208333333336</v>
      </c>
      <c r="K12352" s="3">
        <v>45169.208333333336</v>
      </c>
      <c r="L12352" s="3">
        <v>45171.208333333336</v>
      </c>
      <c r="M12352" t="s">
        <v>37257</v>
      </c>
      <c r="N12352" s="4" t="s">
        <v>552</v>
      </c>
      <c r="P12352" t="s">
        <v>16</v>
      </c>
    </row>
    <row r="12353" spans="1:16">
      <c r="A12353" t="s">
        <v>37258</v>
      </c>
      <c r="B12353" t="s">
        <v>37259</v>
      </c>
      <c r="C12353" t="s">
        <v>479</v>
      </c>
      <c r="D12353">
        <v>733125</v>
      </c>
      <c r="G12353">
        <v>388601</v>
      </c>
      <c r="H12353">
        <v>0</v>
      </c>
      <c r="I12353">
        <v>7772</v>
      </c>
      <c r="J12353" s="3">
        <v>45156.208333333336</v>
      </c>
      <c r="K12353" s="3">
        <v>45169.208333333336</v>
      </c>
      <c r="L12353" s="3">
        <v>45171.208333333336</v>
      </c>
      <c r="M12353" t="s">
        <v>37260</v>
      </c>
      <c r="N12353" s="4" t="s">
        <v>552</v>
      </c>
      <c r="P12353" t="s">
        <v>16</v>
      </c>
    </row>
    <row r="12354" spans="1:16">
      <c r="A12354" t="s">
        <v>37261</v>
      </c>
      <c r="B12354" t="s">
        <v>37262</v>
      </c>
      <c r="C12354" t="s">
        <v>479</v>
      </c>
      <c r="D12354">
        <v>733125</v>
      </c>
      <c r="G12354">
        <v>358458</v>
      </c>
      <c r="H12354">
        <v>0</v>
      </c>
      <c r="I12354">
        <v>7169</v>
      </c>
      <c r="J12354" s="3">
        <v>45156.208333333336</v>
      </c>
      <c r="K12354" s="3">
        <v>45169.208333333336</v>
      </c>
      <c r="L12354" s="3">
        <v>45171.208333333336</v>
      </c>
      <c r="M12354" t="s">
        <v>37263</v>
      </c>
      <c r="N12354" s="4" t="s">
        <v>552</v>
      </c>
      <c r="P12354" t="s">
        <v>16</v>
      </c>
    </row>
    <row r="12355" spans="1:16">
      <c r="A12355" t="s">
        <v>37264</v>
      </c>
      <c r="B12355" t="s">
        <v>37265</v>
      </c>
      <c r="C12355" t="s">
        <v>479</v>
      </c>
      <c r="D12355">
        <v>733124</v>
      </c>
      <c r="G12355">
        <v>396962</v>
      </c>
      <c r="H12355">
        <v>0</v>
      </c>
      <c r="I12355">
        <v>7939</v>
      </c>
      <c r="J12355" s="3">
        <v>45156.208333333336</v>
      </c>
      <c r="K12355" s="3">
        <v>45169.208333333336</v>
      </c>
      <c r="L12355" s="3">
        <v>45171.208333333336</v>
      </c>
      <c r="M12355" t="s">
        <v>37266</v>
      </c>
      <c r="N12355" s="4" t="s">
        <v>552</v>
      </c>
      <c r="P12355" t="s">
        <v>16</v>
      </c>
    </row>
    <row r="12356" spans="1:16">
      <c r="A12356" t="s">
        <v>37267</v>
      </c>
      <c r="B12356" t="s">
        <v>37268</v>
      </c>
      <c r="C12356" t="s">
        <v>479</v>
      </c>
      <c r="D12356">
        <v>733125</v>
      </c>
      <c r="G12356">
        <v>356534</v>
      </c>
      <c r="H12356">
        <v>0</v>
      </c>
      <c r="I12356">
        <v>7131</v>
      </c>
      <c r="J12356" s="3">
        <v>45156.208333333336</v>
      </c>
      <c r="K12356" s="3">
        <v>45169.208333333336</v>
      </c>
      <c r="L12356" s="3">
        <v>45171.208333333336</v>
      </c>
      <c r="M12356" t="s">
        <v>37269</v>
      </c>
      <c r="N12356" s="4" t="s">
        <v>552</v>
      </c>
      <c r="P12356" t="s">
        <v>16</v>
      </c>
    </row>
    <row r="12357" spans="1:16">
      <c r="A12357" t="s">
        <v>37270</v>
      </c>
      <c r="B12357" t="s">
        <v>37271</v>
      </c>
      <c r="C12357" t="s">
        <v>479</v>
      </c>
      <c r="D12357">
        <v>733125</v>
      </c>
      <c r="G12357">
        <v>408756</v>
      </c>
      <c r="H12357">
        <v>0</v>
      </c>
      <c r="I12357">
        <v>8175</v>
      </c>
      <c r="J12357" s="3">
        <v>45156.208333333336</v>
      </c>
      <c r="K12357" s="3">
        <v>45169.208333333336</v>
      </c>
      <c r="L12357" s="3">
        <v>45171.208333333336</v>
      </c>
      <c r="M12357" t="s">
        <v>37272</v>
      </c>
      <c r="N12357" s="4" t="s">
        <v>552</v>
      </c>
      <c r="P12357" t="s">
        <v>16</v>
      </c>
    </row>
    <row r="12358" spans="1:16">
      <c r="A12358" t="s">
        <v>37273</v>
      </c>
      <c r="B12358" t="s">
        <v>37274</v>
      </c>
      <c r="C12358" t="s">
        <v>479</v>
      </c>
      <c r="D12358">
        <v>733125</v>
      </c>
      <c r="G12358">
        <v>409268</v>
      </c>
      <c r="H12358">
        <v>0</v>
      </c>
      <c r="I12358">
        <v>8185</v>
      </c>
      <c r="J12358" s="3">
        <v>45156.208333333336</v>
      </c>
      <c r="K12358" s="3">
        <v>45169.208333333336</v>
      </c>
      <c r="L12358" s="3">
        <v>45171.208333333336</v>
      </c>
      <c r="M12358" t="s">
        <v>37275</v>
      </c>
      <c r="N12358" s="4" t="s">
        <v>552</v>
      </c>
      <c r="P12358" t="s">
        <v>16</v>
      </c>
    </row>
    <row r="12359" spans="1:16">
      <c r="A12359" t="s">
        <v>37276</v>
      </c>
      <c r="B12359" t="s">
        <v>37277</v>
      </c>
      <c r="C12359" t="s">
        <v>479</v>
      </c>
      <c r="D12359">
        <v>733125</v>
      </c>
      <c r="G12359">
        <v>391829</v>
      </c>
      <c r="H12359">
        <v>0</v>
      </c>
      <c r="I12359">
        <v>7837</v>
      </c>
      <c r="J12359" s="3">
        <v>45156.208333333336</v>
      </c>
      <c r="K12359" s="3">
        <v>45169.208333333336</v>
      </c>
      <c r="L12359" s="3">
        <v>45171.208333333336</v>
      </c>
      <c r="M12359" t="s">
        <v>37278</v>
      </c>
      <c r="N12359" s="4" t="s">
        <v>552</v>
      </c>
      <c r="P12359" t="s">
        <v>16</v>
      </c>
    </row>
    <row r="12360" spans="1:16">
      <c r="A12360" t="s">
        <v>37279</v>
      </c>
      <c r="B12360" t="s">
        <v>37280</v>
      </c>
      <c r="C12360" t="s">
        <v>479</v>
      </c>
      <c r="D12360">
        <v>733125</v>
      </c>
      <c r="G12360">
        <v>408194</v>
      </c>
      <c r="H12360">
        <v>0</v>
      </c>
      <c r="I12360">
        <v>8164</v>
      </c>
      <c r="J12360" s="3">
        <v>45156.208333333336</v>
      </c>
      <c r="K12360" s="3">
        <v>45169.208333333336</v>
      </c>
      <c r="L12360" s="3">
        <v>45171.208333333336</v>
      </c>
      <c r="M12360" t="s">
        <v>37281</v>
      </c>
      <c r="N12360" s="4" t="s">
        <v>552</v>
      </c>
      <c r="P12360" t="s">
        <v>16</v>
      </c>
    </row>
    <row r="12361" spans="1:16">
      <c r="A12361" t="s">
        <v>37282</v>
      </c>
      <c r="B12361" t="s">
        <v>37283</v>
      </c>
      <c r="C12361" t="s">
        <v>95</v>
      </c>
      <c r="D12361">
        <v>305001</v>
      </c>
      <c r="G12361">
        <v>311000</v>
      </c>
      <c r="H12361" s="5">
        <v>1000</v>
      </c>
      <c r="I12361" s="5">
        <v>6220</v>
      </c>
      <c r="J12361" s="3">
        <v>45145.375</v>
      </c>
      <c r="K12361" s="3">
        <v>45152.25</v>
      </c>
      <c r="L12361" s="3">
        <v>45154.125</v>
      </c>
      <c r="M12361" t="s">
        <v>37284</v>
      </c>
      <c r="N12361" s="4" t="s">
        <v>552</v>
      </c>
      <c r="P12361" t="s">
        <v>16</v>
      </c>
    </row>
    <row r="12362" spans="1:16">
      <c r="A12362" t="s">
        <v>37285</v>
      </c>
      <c r="B12362" t="s">
        <v>37286</v>
      </c>
      <c r="C12362" t="s">
        <v>144</v>
      </c>
      <c r="D12362">
        <v>472001</v>
      </c>
      <c r="G12362">
        <v>1899000</v>
      </c>
      <c r="H12362" s="5">
        <v>2295</v>
      </c>
      <c r="I12362" s="5">
        <v>37980</v>
      </c>
      <c r="J12362" s="3">
        <v>45139.25</v>
      </c>
      <c r="K12362" s="3">
        <v>45152.229166666664</v>
      </c>
      <c r="L12362" s="3">
        <v>45154.458333333336</v>
      </c>
      <c r="M12362" t="s">
        <v>37287</v>
      </c>
      <c r="N12362" s="4" t="s">
        <v>552</v>
      </c>
      <c r="P12362" t="s">
        <v>16</v>
      </c>
    </row>
    <row r="12363" spans="1:16">
      <c r="A12363" t="s">
        <v>37285</v>
      </c>
      <c r="B12363" t="s">
        <v>37288</v>
      </c>
      <c r="C12363" t="s">
        <v>144</v>
      </c>
      <c r="D12363">
        <v>472001</v>
      </c>
      <c r="G12363">
        <v>1899000</v>
      </c>
      <c r="H12363" s="5">
        <v>2295</v>
      </c>
      <c r="I12363" s="5">
        <v>37980</v>
      </c>
      <c r="J12363" s="3">
        <v>45139.25</v>
      </c>
      <c r="K12363" s="3">
        <v>45152.229166666664</v>
      </c>
      <c r="L12363" s="3">
        <v>45154.458333333336</v>
      </c>
      <c r="M12363" t="s">
        <v>37289</v>
      </c>
      <c r="N12363" s="4" t="s">
        <v>552</v>
      </c>
      <c r="P12363" t="s">
        <v>16</v>
      </c>
    </row>
    <row r="12364" spans="1:16">
      <c r="A12364" t="s">
        <v>37290</v>
      </c>
      <c r="B12364" t="s">
        <v>37291</v>
      </c>
      <c r="C12364" t="s">
        <v>144</v>
      </c>
      <c r="D12364">
        <v>472001</v>
      </c>
      <c r="G12364">
        <v>1986000</v>
      </c>
      <c r="H12364" s="5">
        <v>2295</v>
      </c>
      <c r="I12364" s="5">
        <v>39720</v>
      </c>
      <c r="J12364" s="3">
        <v>45139.25</v>
      </c>
      <c r="K12364" s="3">
        <v>45152.229166666664</v>
      </c>
      <c r="L12364" s="3">
        <v>45154.458333333336</v>
      </c>
      <c r="M12364" t="s">
        <v>37292</v>
      </c>
      <c r="N12364" s="4" t="s">
        <v>552</v>
      </c>
      <c r="P12364" t="s">
        <v>16</v>
      </c>
    </row>
    <row r="12365" spans="1:16">
      <c r="A12365" t="s">
        <v>37293</v>
      </c>
      <c r="B12365" t="s">
        <v>37294</v>
      </c>
      <c r="C12365" t="s">
        <v>331</v>
      </c>
      <c r="D12365">
        <v>458667</v>
      </c>
      <c r="G12365">
        <v>1653000</v>
      </c>
      <c r="H12365" s="5">
        <v>2295</v>
      </c>
      <c r="I12365" s="5">
        <v>33100</v>
      </c>
      <c r="J12365" s="3">
        <v>45174.4375</v>
      </c>
      <c r="K12365" s="3">
        <v>45194.229166666664</v>
      </c>
      <c r="L12365" s="3">
        <v>45196.520833333336</v>
      </c>
      <c r="M12365" t="s">
        <v>37295</v>
      </c>
      <c r="N12365" s="4" t="s">
        <v>552</v>
      </c>
      <c r="P12365" t="s">
        <v>16</v>
      </c>
    </row>
    <row r="12366" spans="1:16">
      <c r="A12366" t="s">
        <v>37296</v>
      </c>
      <c r="B12366" t="s">
        <v>37297</v>
      </c>
      <c r="C12366" t="s">
        <v>120</v>
      </c>
      <c r="D12366">
        <v>250002</v>
      </c>
      <c r="G12366">
        <v>36100000</v>
      </c>
      <c r="H12366">
        <v>2714</v>
      </c>
      <c r="I12366">
        <v>722000</v>
      </c>
      <c r="J12366" s="3">
        <v>45156.416666666664</v>
      </c>
      <c r="K12366" s="3">
        <v>45163.5</v>
      </c>
      <c r="L12366" s="3">
        <v>45164.520833333336</v>
      </c>
      <c r="M12366" t="s">
        <v>37298</v>
      </c>
      <c r="N12366" s="4" t="s">
        <v>552</v>
      </c>
      <c r="P12366" t="s">
        <v>16</v>
      </c>
    </row>
    <row r="12367" spans="1:16">
      <c r="A12367" t="s">
        <v>37299</v>
      </c>
      <c r="B12367" t="s">
        <v>37300</v>
      </c>
      <c r="C12367" t="s">
        <v>22</v>
      </c>
      <c r="D12367">
        <v>125111</v>
      </c>
      <c r="G12367">
        <v>1132523</v>
      </c>
      <c r="H12367" s="5">
        <v>2180</v>
      </c>
      <c r="I12367" s="5">
        <v>26720</v>
      </c>
      <c r="J12367" s="3">
        <v>45185.125</v>
      </c>
      <c r="K12367" s="3">
        <v>45202.375</v>
      </c>
      <c r="L12367" s="3">
        <v>45202.125</v>
      </c>
      <c r="M12367" t="s">
        <v>37301</v>
      </c>
      <c r="N12367" s="4" t="s">
        <v>552</v>
      </c>
      <c r="P12367" t="s">
        <v>16</v>
      </c>
    </row>
    <row r="12368" spans="1:16">
      <c r="A12368" t="s">
        <v>37302</v>
      </c>
      <c r="B12368" t="s">
        <v>37303</v>
      </c>
      <c r="C12368" t="s">
        <v>22</v>
      </c>
      <c r="D12368">
        <v>125050</v>
      </c>
      <c r="F12368" s="4"/>
      <c r="G12368">
        <v>840126</v>
      </c>
      <c r="H12368">
        <v>1000</v>
      </c>
      <c r="I12368">
        <v>42000</v>
      </c>
      <c r="J12368" s="3">
        <v>45196.25</v>
      </c>
      <c r="K12368" s="3">
        <v>45208.5</v>
      </c>
      <c r="L12368" s="3">
        <v>45208.166666666664</v>
      </c>
      <c r="M12368" t="s">
        <v>37304</v>
      </c>
      <c r="N12368" s="4" t="s">
        <v>552</v>
      </c>
      <c r="P12368" t="s">
        <v>16</v>
      </c>
    </row>
    <row r="12369" spans="1:16">
      <c r="A12369" t="s">
        <v>37305</v>
      </c>
      <c r="B12369" t="s">
        <v>37306</v>
      </c>
      <c r="C12369" t="s">
        <v>22</v>
      </c>
      <c r="D12369">
        <v>125111</v>
      </c>
      <c r="G12369">
        <v>1774581</v>
      </c>
      <c r="H12369" s="5">
        <v>2180</v>
      </c>
      <c r="I12369" s="5">
        <v>41880</v>
      </c>
      <c r="J12369" s="3">
        <v>45185.125</v>
      </c>
      <c r="K12369" s="3">
        <v>45202.375</v>
      </c>
      <c r="L12369" s="3">
        <v>45202.125</v>
      </c>
      <c r="M12369" t="s">
        <v>37307</v>
      </c>
      <c r="N12369" s="4" t="s">
        <v>552</v>
      </c>
      <c r="P12369" t="s">
        <v>16</v>
      </c>
    </row>
    <row r="12370" spans="1:16">
      <c r="A12370" t="s">
        <v>37308</v>
      </c>
      <c r="B12370" t="s">
        <v>37309</v>
      </c>
      <c r="C12370" t="s">
        <v>22</v>
      </c>
      <c r="D12370">
        <v>125111</v>
      </c>
      <c r="G12370">
        <v>1551967</v>
      </c>
      <c r="H12370" s="5">
        <v>2180</v>
      </c>
      <c r="I12370" s="5">
        <v>36620</v>
      </c>
      <c r="J12370" s="3">
        <v>45185.125</v>
      </c>
      <c r="K12370" s="3">
        <v>45202.375</v>
      </c>
      <c r="L12370" s="3">
        <v>45202.125</v>
      </c>
      <c r="M12370" t="s">
        <v>37310</v>
      </c>
      <c r="N12370" s="4" t="s">
        <v>552</v>
      </c>
      <c r="P12370" t="s">
        <v>16</v>
      </c>
    </row>
    <row r="12371" spans="1:16">
      <c r="A12371" t="s">
        <v>37311</v>
      </c>
      <c r="B12371" t="s">
        <v>37312</v>
      </c>
      <c r="C12371" t="s">
        <v>22</v>
      </c>
      <c r="D12371">
        <v>125111</v>
      </c>
      <c r="G12371">
        <v>893545</v>
      </c>
      <c r="H12371" s="5">
        <v>2180</v>
      </c>
      <c r="I12371" s="5">
        <v>21080</v>
      </c>
      <c r="J12371" s="3">
        <v>45185.125</v>
      </c>
      <c r="K12371" s="3">
        <v>45202.375</v>
      </c>
      <c r="L12371" s="3">
        <v>45202.125</v>
      </c>
      <c r="M12371" t="s">
        <v>37313</v>
      </c>
      <c r="N12371" s="4" t="s">
        <v>552</v>
      </c>
      <c r="P12371" t="s">
        <v>16</v>
      </c>
    </row>
    <row r="12372" spans="1:16">
      <c r="A12372" t="s">
        <v>37314</v>
      </c>
      <c r="B12372" t="s">
        <v>37315</v>
      </c>
      <c r="C12372" t="s">
        <v>60</v>
      </c>
      <c r="D12372">
        <v>334803</v>
      </c>
      <c r="F12372" s="4"/>
      <c r="G12372">
        <v>700000</v>
      </c>
      <c r="H12372" s="5">
        <v>1000</v>
      </c>
      <c r="I12372" s="5">
        <v>14000</v>
      </c>
      <c r="J12372" s="3">
        <v>45175.1875</v>
      </c>
      <c r="K12372" s="3">
        <v>45184.25</v>
      </c>
      <c r="L12372" s="3">
        <v>45187.041666666664</v>
      </c>
      <c r="M12372" t="s">
        <v>37316</v>
      </c>
      <c r="N12372" s="4" t="s">
        <v>552</v>
      </c>
      <c r="P12372" t="s">
        <v>16</v>
      </c>
    </row>
    <row r="12373" spans="1:16">
      <c r="A12373" t="s">
        <v>37317</v>
      </c>
      <c r="B12373" t="s">
        <v>37318</v>
      </c>
      <c r="C12373" t="s">
        <v>22</v>
      </c>
      <c r="D12373">
        <v>125111</v>
      </c>
      <c r="G12373">
        <v>1409323</v>
      </c>
      <c r="H12373" s="5">
        <v>2180</v>
      </c>
      <c r="I12373" s="5">
        <v>33260</v>
      </c>
      <c r="J12373" s="3">
        <v>45185.125</v>
      </c>
      <c r="K12373" s="3">
        <v>45202.375</v>
      </c>
      <c r="L12373" s="3">
        <v>45202.125</v>
      </c>
      <c r="M12373" t="s">
        <v>37319</v>
      </c>
      <c r="N12373" s="4" t="s">
        <v>552</v>
      </c>
      <c r="P12373" t="s">
        <v>16</v>
      </c>
    </row>
    <row r="12374" spans="1:16">
      <c r="A12374" t="s">
        <v>37320</v>
      </c>
      <c r="B12374" t="s">
        <v>37321</v>
      </c>
      <c r="C12374" t="s">
        <v>65</v>
      </c>
      <c r="D12374">
        <v>272001</v>
      </c>
      <c r="G12374">
        <v>964000</v>
      </c>
      <c r="H12374">
        <v>1140</v>
      </c>
      <c r="I12374">
        <v>96400</v>
      </c>
      <c r="J12374" s="3">
        <v>45257.208333333336</v>
      </c>
      <c r="K12374" s="3">
        <v>45278.041666666664</v>
      </c>
      <c r="L12374" s="3">
        <v>45278.083333333336</v>
      </c>
      <c r="M12374" t="s">
        <v>37322</v>
      </c>
      <c r="N12374" s="4" t="s">
        <v>552</v>
      </c>
      <c r="P12374" t="s">
        <v>16</v>
      </c>
    </row>
    <row r="12375" spans="1:16">
      <c r="A12375" t="s">
        <v>37323</v>
      </c>
      <c r="B12375" t="s">
        <v>37324</v>
      </c>
      <c r="C12375" t="s">
        <v>479</v>
      </c>
      <c r="D12375">
        <v>733125</v>
      </c>
      <c r="G12375">
        <v>139738</v>
      </c>
      <c r="H12375">
        <v>0</v>
      </c>
      <c r="I12375">
        <v>2795</v>
      </c>
      <c r="J12375" s="3">
        <v>45156.208333333336</v>
      </c>
      <c r="K12375" s="3">
        <v>45169.208333333336</v>
      </c>
      <c r="L12375" s="3">
        <v>45171.208333333336</v>
      </c>
      <c r="M12375" t="s">
        <v>37325</v>
      </c>
      <c r="N12375" s="4" t="s">
        <v>552</v>
      </c>
      <c r="P12375" t="s">
        <v>16</v>
      </c>
    </row>
    <row r="12376" spans="1:16">
      <c r="A12376" t="s">
        <v>37326</v>
      </c>
      <c r="B12376" t="s">
        <v>37327</v>
      </c>
      <c r="C12376" t="s">
        <v>479</v>
      </c>
      <c r="D12376">
        <v>733103</v>
      </c>
      <c r="G12376">
        <v>149439</v>
      </c>
      <c r="H12376">
        <v>0</v>
      </c>
      <c r="I12376">
        <v>2989</v>
      </c>
      <c r="J12376" s="3">
        <v>45156.208333333336</v>
      </c>
      <c r="K12376" s="3">
        <v>45169.208333333336</v>
      </c>
      <c r="L12376" s="3">
        <v>45171.208333333336</v>
      </c>
      <c r="M12376" t="s">
        <v>37328</v>
      </c>
      <c r="N12376" s="4" t="s">
        <v>552</v>
      </c>
      <c r="P12376" t="s">
        <v>16</v>
      </c>
    </row>
    <row r="12377" spans="1:16">
      <c r="A12377" t="s">
        <v>37329</v>
      </c>
      <c r="B12377" t="s">
        <v>37330</v>
      </c>
      <c r="C12377" t="s">
        <v>60</v>
      </c>
      <c r="D12377">
        <v>324001</v>
      </c>
      <c r="G12377">
        <v>5000000</v>
      </c>
      <c r="H12377" s="5">
        <v>2500</v>
      </c>
      <c r="I12377" s="5">
        <v>100000</v>
      </c>
      <c r="J12377" s="3">
        <v>45149.222222222219</v>
      </c>
      <c r="K12377" s="3">
        <v>45153.25</v>
      </c>
      <c r="L12377" s="3">
        <v>45154.125</v>
      </c>
      <c r="M12377" t="s">
        <v>37331</v>
      </c>
      <c r="N12377" s="4" t="s">
        <v>552</v>
      </c>
      <c r="P12377" t="s">
        <v>16</v>
      </c>
    </row>
    <row r="12378" spans="1:16">
      <c r="A12378" t="s">
        <v>37332</v>
      </c>
      <c r="B12378" t="s">
        <v>37333</v>
      </c>
      <c r="C12378" t="s">
        <v>37334</v>
      </c>
      <c r="D12378">
        <v>464551</v>
      </c>
      <c r="F12378" s="4"/>
      <c r="G12378">
        <v>6031000</v>
      </c>
      <c r="H12378" s="5">
        <v>10712</v>
      </c>
      <c r="I12378" s="5">
        <v>60310</v>
      </c>
      <c r="J12378" s="3">
        <v>45146.375</v>
      </c>
      <c r="K12378" s="3">
        <v>45154.229166666664</v>
      </c>
      <c r="L12378" s="3">
        <v>45156.4375</v>
      </c>
      <c r="M12378" t="s">
        <v>37335</v>
      </c>
      <c r="N12378" s="4" t="s">
        <v>552</v>
      </c>
      <c r="P12378" t="s">
        <v>16</v>
      </c>
    </row>
    <row r="12379" spans="1:16">
      <c r="A12379" t="s">
        <v>37336</v>
      </c>
      <c r="B12379" t="s">
        <v>37337</v>
      </c>
      <c r="C12379" t="s">
        <v>365</v>
      </c>
      <c r="D12379">
        <v>262405</v>
      </c>
      <c r="G12379">
        <v>0</v>
      </c>
      <c r="H12379" s="5">
        <v>3540</v>
      </c>
      <c r="I12379" s="5">
        <v>92000</v>
      </c>
      <c r="J12379" s="3">
        <v>45175.166666666664</v>
      </c>
      <c r="K12379" s="3">
        <v>45184.5</v>
      </c>
      <c r="L12379" s="3">
        <v>45184.520833333336</v>
      </c>
      <c r="M12379" t="s">
        <v>37338</v>
      </c>
      <c r="N12379" s="4" t="s">
        <v>552</v>
      </c>
      <c r="P12379" t="s">
        <v>16</v>
      </c>
    </row>
    <row r="12380" spans="1:16">
      <c r="A12380" t="s">
        <v>37339</v>
      </c>
      <c r="B12380" t="s">
        <v>37340</v>
      </c>
      <c r="C12380" t="s">
        <v>37334</v>
      </c>
      <c r="D12380">
        <v>487118</v>
      </c>
      <c r="F12380" s="4"/>
      <c r="G12380">
        <v>8775000</v>
      </c>
      <c r="H12380" s="5">
        <v>11036</v>
      </c>
      <c r="I12380" s="5">
        <v>87750</v>
      </c>
      <c r="J12380" s="3">
        <v>45145.375</v>
      </c>
      <c r="K12380" s="3">
        <v>45152.229166666664</v>
      </c>
      <c r="L12380" s="3">
        <v>45154.4375</v>
      </c>
      <c r="M12380" t="s">
        <v>37341</v>
      </c>
      <c r="N12380" s="4" t="s">
        <v>552</v>
      </c>
      <c r="P12380" t="s">
        <v>16</v>
      </c>
    </row>
    <row r="12381" spans="1:16">
      <c r="A12381" t="s">
        <v>37342</v>
      </c>
      <c r="B12381" t="s">
        <v>37343</v>
      </c>
      <c r="C12381" t="s">
        <v>37334</v>
      </c>
      <c r="D12381">
        <v>480661</v>
      </c>
      <c r="F12381" s="4"/>
      <c r="G12381">
        <v>18093000</v>
      </c>
      <c r="H12381" s="5">
        <v>14034</v>
      </c>
      <c r="I12381" s="5">
        <v>180930</v>
      </c>
      <c r="J12381" s="3">
        <v>45145.375</v>
      </c>
      <c r="K12381" s="3">
        <v>45154.229166666664</v>
      </c>
      <c r="L12381" s="3">
        <v>45156.4375</v>
      </c>
      <c r="M12381" t="s">
        <v>37344</v>
      </c>
      <c r="N12381" s="4" t="s">
        <v>552</v>
      </c>
      <c r="P12381" t="s">
        <v>16</v>
      </c>
    </row>
    <row r="12382" spans="1:16">
      <c r="A12382" t="s">
        <v>37345</v>
      </c>
      <c r="B12382" t="s">
        <v>37346</v>
      </c>
      <c r="C12382" t="s">
        <v>60</v>
      </c>
      <c r="D12382">
        <v>331403</v>
      </c>
      <c r="F12382" s="4"/>
      <c r="G12382">
        <v>325000</v>
      </c>
      <c r="H12382" s="5">
        <v>1000</v>
      </c>
      <c r="I12382" s="5">
        <v>6500</v>
      </c>
      <c r="J12382" s="3">
        <v>45175.229166666664</v>
      </c>
      <c r="K12382" s="3">
        <v>45180.25</v>
      </c>
      <c r="L12382" s="3">
        <v>45181.458333333336</v>
      </c>
      <c r="M12382" t="s">
        <v>37347</v>
      </c>
      <c r="N12382" s="4" t="s">
        <v>552</v>
      </c>
      <c r="P12382" t="s">
        <v>16</v>
      </c>
    </row>
    <row r="12383" spans="1:16">
      <c r="A12383" t="s">
        <v>37348</v>
      </c>
      <c r="B12383" t="s">
        <v>37349</v>
      </c>
      <c r="C12383" t="s">
        <v>125</v>
      </c>
      <c r="D12383">
        <v>321028</v>
      </c>
      <c r="G12383">
        <v>0</v>
      </c>
      <c r="H12383" s="5">
        <v>3540</v>
      </c>
      <c r="I12383" s="5">
        <v>55300</v>
      </c>
      <c r="J12383" s="3">
        <v>45140.416666666664</v>
      </c>
      <c r="K12383" s="3">
        <v>45160.041666666664</v>
      </c>
      <c r="L12383" s="3">
        <v>45160.083333333336</v>
      </c>
      <c r="M12383" t="s">
        <v>37350</v>
      </c>
      <c r="N12383" s="4" t="s">
        <v>552</v>
      </c>
      <c r="P12383" t="s">
        <v>16</v>
      </c>
    </row>
    <row r="12384" spans="1:16">
      <c r="A12384" t="s">
        <v>37351</v>
      </c>
      <c r="B12384" t="s">
        <v>37352</v>
      </c>
      <c r="C12384" t="s">
        <v>125</v>
      </c>
      <c r="D12384">
        <v>321402</v>
      </c>
      <c r="G12384">
        <v>0</v>
      </c>
      <c r="H12384" s="5">
        <v>3540</v>
      </c>
      <c r="I12384" s="5">
        <v>55160</v>
      </c>
      <c r="J12384" s="3">
        <v>45140.416666666664</v>
      </c>
      <c r="K12384" s="3">
        <v>45161.041666666664</v>
      </c>
      <c r="L12384" s="3">
        <v>45161.083333333336</v>
      </c>
      <c r="M12384" t="s">
        <v>37353</v>
      </c>
      <c r="N12384" s="4" t="s">
        <v>552</v>
      </c>
      <c r="P12384" t="s">
        <v>16</v>
      </c>
    </row>
    <row r="12385" spans="1:16">
      <c r="A12385" t="s">
        <v>37354</v>
      </c>
      <c r="B12385" t="s">
        <v>37355</v>
      </c>
      <c r="C12385" t="s">
        <v>60</v>
      </c>
      <c r="D12385">
        <v>324001</v>
      </c>
      <c r="G12385">
        <v>1800000</v>
      </c>
      <c r="H12385" s="5">
        <v>1000</v>
      </c>
      <c r="I12385" s="5">
        <v>36000</v>
      </c>
      <c r="J12385" s="3">
        <v>45149.25</v>
      </c>
      <c r="K12385" s="3">
        <v>45151.25</v>
      </c>
      <c r="L12385" s="3">
        <v>45152.125</v>
      </c>
      <c r="M12385" t="s">
        <v>37356</v>
      </c>
      <c r="N12385" s="4" t="s">
        <v>552</v>
      </c>
      <c r="P12385" t="s">
        <v>16</v>
      </c>
    </row>
    <row r="12386" spans="1:16">
      <c r="A12386" t="s">
        <v>37357</v>
      </c>
      <c r="B12386" t="s">
        <v>37358</v>
      </c>
      <c r="C12386" t="s">
        <v>60</v>
      </c>
      <c r="D12386">
        <v>324001</v>
      </c>
      <c r="G12386">
        <v>1800000</v>
      </c>
      <c r="H12386" s="5">
        <v>1000</v>
      </c>
      <c r="I12386" s="5">
        <v>36000</v>
      </c>
      <c r="J12386" s="3">
        <v>45149.25</v>
      </c>
      <c r="K12386" s="3">
        <v>45151.25</v>
      </c>
      <c r="L12386" s="3">
        <v>45152.125</v>
      </c>
      <c r="M12386" t="s">
        <v>37359</v>
      </c>
      <c r="N12386" s="4" t="s">
        <v>552</v>
      </c>
      <c r="P12386" t="s">
        <v>16</v>
      </c>
    </row>
    <row r="12387" spans="1:16">
      <c r="A12387" t="s">
        <v>37360</v>
      </c>
      <c r="B12387" t="s">
        <v>37361</v>
      </c>
      <c r="C12387" t="s">
        <v>333</v>
      </c>
      <c r="D12387">
        <v>203207</v>
      </c>
      <c r="G12387">
        <v>12896198</v>
      </c>
      <c r="H12387">
        <v>2714</v>
      </c>
      <c r="I12387">
        <v>850000</v>
      </c>
      <c r="J12387" s="3">
        <v>45154.416666666664</v>
      </c>
      <c r="K12387" s="3">
        <v>45160.5</v>
      </c>
      <c r="L12387" s="3">
        <v>45160.520833333336</v>
      </c>
      <c r="M12387" t="s">
        <v>37362</v>
      </c>
      <c r="N12387" s="4" t="s">
        <v>552</v>
      </c>
      <c r="P12387" t="s">
        <v>16</v>
      </c>
    </row>
    <row r="12388" spans="1:16">
      <c r="A12388" t="s">
        <v>37363</v>
      </c>
      <c r="B12388" t="s">
        <v>37364</v>
      </c>
      <c r="C12388" t="s">
        <v>333</v>
      </c>
      <c r="D12388">
        <v>203207</v>
      </c>
      <c r="G12388">
        <v>14971186</v>
      </c>
      <c r="H12388">
        <v>2714</v>
      </c>
      <c r="I12388">
        <v>950000</v>
      </c>
      <c r="J12388" s="3">
        <v>45154.416666666664</v>
      </c>
      <c r="K12388" s="3">
        <v>45160.5</v>
      </c>
      <c r="L12388" s="3">
        <v>45160.520833333336</v>
      </c>
      <c r="M12388" t="s">
        <v>37365</v>
      </c>
      <c r="N12388" s="4" t="s">
        <v>552</v>
      </c>
      <c r="P12388" t="s">
        <v>16</v>
      </c>
    </row>
    <row r="12389" spans="1:16">
      <c r="A12389" t="s">
        <v>37366</v>
      </c>
      <c r="B12389" t="s">
        <v>37367</v>
      </c>
      <c r="C12389" t="s">
        <v>333</v>
      </c>
      <c r="D12389">
        <v>203207</v>
      </c>
      <c r="G12389">
        <v>14684342</v>
      </c>
      <c r="H12389">
        <v>2714</v>
      </c>
      <c r="I12389">
        <v>950000</v>
      </c>
      <c r="J12389" s="3">
        <v>45154.416666666664</v>
      </c>
      <c r="K12389" s="3">
        <v>45160.5</v>
      </c>
      <c r="L12389" s="3">
        <v>45160.520833333336</v>
      </c>
      <c r="M12389" t="s">
        <v>37368</v>
      </c>
      <c r="N12389" s="4" t="s">
        <v>552</v>
      </c>
      <c r="P12389" t="s">
        <v>16</v>
      </c>
    </row>
    <row r="12390" spans="1:16">
      <c r="A12390" t="s">
        <v>37369</v>
      </c>
      <c r="B12390" t="s">
        <v>37370</v>
      </c>
      <c r="C12390" t="s">
        <v>405</v>
      </c>
      <c r="D12390">
        <v>462011</v>
      </c>
      <c r="G12390">
        <v>294486828</v>
      </c>
      <c r="H12390">
        <v>59000</v>
      </c>
      <c r="I12390">
        <v>1472435</v>
      </c>
      <c r="J12390" s="3">
        <v>45209.288194444445</v>
      </c>
      <c r="K12390" s="3">
        <v>45241.145833333336</v>
      </c>
      <c r="L12390" s="3">
        <v>45244.145833333336</v>
      </c>
      <c r="M12390" t="s">
        <v>37371</v>
      </c>
      <c r="N12390" s="4" t="s">
        <v>552</v>
      </c>
      <c r="P12390" t="s">
        <v>16</v>
      </c>
    </row>
    <row r="12391" spans="1:16">
      <c r="A12391" t="s">
        <v>37369</v>
      </c>
      <c r="B12391" t="s">
        <v>37370</v>
      </c>
      <c r="C12391" t="s">
        <v>405</v>
      </c>
      <c r="D12391">
        <v>462011</v>
      </c>
      <c r="G12391">
        <v>294486828</v>
      </c>
      <c r="H12391">
        <v>59000</v>
      </c>
      <c r="I12391">
        <v>1472435</v>
      </c>
      <c r="J12391" s="3">
        <v>45209.288194444445</v>
      </c>
      <c r="K12391" s="3">
        <v>45264.145833333336</v>
      </c>
      <c r="L12391" s="3">
        <v>45265.145833333336</v>
      </c>
      <c r="M12391" t="s">
        <v>37371</v>
      </c>
      <c r="N12391" s="4" t="s">
        <v>552</v>
      </c>
      <c r="P12391" t="s">
        <v>16</v>
      </c>
    </row>
    <row r="12392" spans="1:16">
      <c r="A12392" t="s">
        <v>37372</v>
      </c>
      <c r="B12392" t="s">
        <v>37373</v>
      </c>
      <c r="C12392" t="s">
        <v>2962</v>
      </c>
      <c r="D12392">
        <v>226001</v>
      </c>
      <c r="G12392">
        <v>636000</v>
      </c>
      <c r="H12392">
        <v>260</v>
      </c>
      <c r="I12392">
        <v>13000</v>
      </c>
      <c r="J12392" s="3">
        <v>45199.375</v>
      </c>
      <c r="K12392" s="3">
        <v>45205.5</v>
      </c>
      <c r="L12392" s="3">
        <v>45205.125</v>
      </c>
      <c r="M12392" t="s">
        <v>37374</v>
      </c>
      <c r="N12392" s="4" t="s">
        <v>552</v>
      </c>
      <c r="P12392" t="s">
        <v>16</v>
      </c>
    </row>
    <row r="12393" spans="1:16">
      <c r="A12393" t="s">
        <v>37375</v>
      </c>
      <c r="B12393" t="s">
        <v>37376</v>
      </c>
      <c r="C12393" t="s">
        <v>2962</v>
      </c>
      <c r="D12393">
        <v>226001</v>
      </c>
      <c r="G12393">
        <v>850000</v>
      </c>
      <c r="H12393">
        <v>260</v>
      </c>
      <c r="I12393">
        <v>17000</v>
      </c>
      <c r="J12393" s="3">
        <v>45199.375</v>
      </c>
      <c r="K12393" s="3">
        <v>45205.5</v>
      </c>
      <c r="L12393" s="3">
        <v>45205.125</v>
      </c>
      <c r="M12393" t="s">
        <v>37377</v>
      </c>
      <c r="N12393" s="4" t="s">
        <v>552</v>
      </c>
      <c r="P12393" t="s">
        <v>16</v>
      </c>
    </row>
    <row r="12394" spans="1:16">
      <c r="A12394" t="s">
        <v>37378</v>
      </c>
      <c r="B12394" t="s">
        <v>37379</v>
      </c>
      <c r="C12394" t="s">
        <v>60</v>
      </c>
      <c r="D12394">
        <v>314025</v>
      </c>
      <c r="G12394">
        <v>12308000</v>
      </c>
      <c r="H12394" s="5">
        <v>3000</v>
      </c>
      <c r="I12394" s="5">
        <v>246160</v>
      </c>
      <c r="J12394" s="3">
        <v>45167.375</v>
      </c>
      <c r="K12394" s="3">
        <v>45177.25</v>
      </c>
      <c r="L12394" s="3">
        <v>45180.166666666664</v>
      </c>
      <c r="M12394" t="s">
        <v>37380</v>
      </c>
      <c r="N12394" s="4" t="s">
        <v>552</v>
      </c>
      <c r="P12394" t="s">
        <v>16</v>
      </c>
    </row>
    <row r="12395" spans="1:16">
      <c r="A12395" t="s">
        <v>37381</v>
      </c>
      <c r="B12395" t="s">
        <v>37382</v>
      </c>
      <c r="C12395" t="s">
        <v>60</v>
      </c>
      <c r="D12395">
        <v>331403</v>
      </c>
      <c r="F12395" s="4"/>
      <c r="G12395">
        <v>550000</v>
      </c>
      <c r="H12395" s="5">
        <v>1000</v>
      </c>
      <c r="I12395" s="5">
        <v>11000</v>
      </c>
      <c r="J12395" s="3">
        <v>45175.243055555555</v>
      </c>
      <c r="K12395" s="3">
        <v>45180.25</v>
      </c>
      <c r="L12395" s="3">
        <v>45181.458333333336</v>
      </c>
      <c r="M12395" t="s">
        <v>37383</v>
      </c>
      <c r="N12395" s="4" t="s">
        <v>552</v>
      </c>
      <c r="P12395" t="s">
        <v>16</v>
      </c>
    </row>
    <row r="12396" spans="1:16">
      <c r="A12396" t="s">
        <v>37384</v>
      </c>
      <c r="B12396" t="s">
        <v>37385</v>
      </c>
      <c r="C12396" t="s">
        <v>60</v>
      </c>
      <c r="D12396">
        <v>331403</v>
      </c>
      <c r="F12396" s="4"/>
      <c r="G12396">
        <v>1200000</v>
      </c>
      <c r="H12396" s="5">
        <v>1000</v>
      </c>
      <c r="I12396" s="5">
        <v>24000</v>
      </c>
      <c r="J12396" s="3">
        <v>45175.277777777781</v>
      </c>
      <c r="K12396" s="3">
        <v>45180.25</v>
      </c>
      <c r="L12396" s="3">
        <v>45181.458333333336</v>
      </c>
      <c r="M12396" t="s">
        <v>37386</v>
      </c>
      <c r="N12396" s="4" t="s">
        <v>552</v>
      </c>
      <c r="P12396" t="s">
        <v>16</v>
      </c>
    </row>
    <row r="12397" spans="1:16">
      <c r="A12397" t="s">
        <v>37387</v>
      </c>
      <c r="B12397" t="s">
        <v>37388</v>
      </c>
      <c r="C12397" t="s">
        <v>1020</v>
      </c>
      <c r="D12397">
        <v>262531</v>
      </c>
      <c r="G12397">
        <v>58893000</v>
      </c>
      <c r="H12397" s="5">
        <v>4720</v>
      </c>
      <c r="I12397" s="5">
        <v>1178000</v>
      </c>
      <c r="J12397" s="3">
        <v>45185.208333333336</v>
      </c>
      <c r="K12397" s="3">
        <v>45194.5</v>
      </c>
      <c r="L12397" s="3">
        <v>45194.520833333336</v>
      </c>
      <c r="M12397" t="s">
        <v>37389</v>
      </c>
      <c r="N12397" s="4" t="s">
        <v>552</v>
      </c>
      <c r="P12397" t="s">
        <v>16</v>
      </c>
    </row>
    <row r="12398" spans="1:16">
      <c r="A12398" t="s">
        <v>37390</v>
      </c>
      <c r="B12398" t="s">
        <v>37391</v>
      </c>
      <c r="C12398" t="s">
        <v>1020</v>
      </c>
      <c r="D12398">
        <v>263661</v>
      </c>
      <c r="G12398">
        <v>61039000</v>
      </c>
      <c r="H12398" s="5">
        <v>4720</v>
      </c>
      <c r="I12398" s="5">
        <v>1221000</v>
      </c>
      <c r="J12398" s="3">
        <v>45185.208333333336</v>
      </c>
      <c r="K12398" s="3">
        <v>45194.5</v>
      </c>
      <c r="L12398" s="3">
        <v>45194.520833333336</v>
      </c>
      <c r="M12398" t="s">
        <v>37392</v>
      </c>
      <c r="N12398" s="4" t="s">
        <v>552</v>
      </c>
      <c r="P12398" t="s">
        <v>16</v>
      </c>
    </row>
    <row r="12399" spans="1:16">
      <c r="A12399" t="s">
        <v>37393</v>
      </c>
      <c r="B12399" t="s">
        <v>37394</v>
      </c>
      <c r="C12399" t="s">
        <v>3386</v>
      </c>
      <c r="D12399">
        <v>312001</v>
      </c>
      <c r="G12399">
        <v>39938000</v>
      </c>
      <c r="H12399">
        <v>2000</v>
      </c>
      <c r="I12399">
        <v>798760</v>
      </c>
      <c r="J12399" s="3">
        <v>45202.375</v>
      </c>
      <c r="K12399" s="3">
        <v>45211.25</v>
      </c>
      <c r="L12399" s="3">
        <v>45212.5</v>
      </c>
      <c r="M12399" t="s">
        <v>37395</v>
      </c>
      <c r="N12399" s="4" t="s">
        <v>552</v>
      </c>
      <c r="P12399" t="s">
        <v>16</v>
      </c>
    </row>
    <row r="12400" spans="1:16">
      <c r="A12400" t="s">
        <v>37396</v>
      </c>
      <c r="B12400" t="s">
        <v>37397</v>
      </c>
      <c r="C12400" t="s">
        <v>29282</v>
      </c>
      <c r="D12400">
        <v>271801</v>
      </c>
      <c r="G12400">
        <v>2762000</v>
      </c>
      <c r="H12400">
        <v>945</v>
      </c>
      <c r="I12400">
        <v>276000</v>
      </c>
      <c r="J12400" s="3">
        <v>45257.5</v>
      </c>
      <c r="K12400" s="3">
        <v>45266.5</v>
      </c>
      <c r="L12400" s="3">
        <v>45266.520833333336</v>
      </c>
      <c r="M12400" t="s">
        <v>37398</v>
      </c>
      <c r="N12400" s="4" t="s">
        <v>552</v>
      </c>
      <c r="P12400" t="s">
        <v>16</v>
      </c>
    </row>
    <row r="12401" spans="1:16">
      <c r="A12401" t="s">
        <v>37399</v>
      </c>
      <c r="B12401" t="s">
        <v>37400</v>
      </c>
      <c r="C12401" t="s">
        <v>120</v>
      </c>
      <c r="D12401">
        <v>206244</v>
      </c>
      <c r="G12401">
        <v>1125000</v>
      </c>
      <c r="H12401">
        <v>860</v>
      </c>
      <c r="I12401">
        <v>22500</v>
      </c>
      <c r="J12401" s="3">
        <v>45257.375</v>
      </c>
      <c r="K12401" s="3">
        <v>45278.5</v>
      </c>
      <c r="L12401" s="3">
        <v>45278.520833333336</v>
      </c>
      <c r="M12401" t="s">
        <v>37401</v>
      </c>
      <c r="N12401" s="4" t="s">
        <v>552</v>
      </c>
      <c r="P12401" t="s">
        <v>16</v>
      </c>
    </row>
    <row r="12402" spans="1:16">
      <c r="A12402" t="s">
        <v>37402</v>
      </c>
      <c r="B12402" t="s">
        <v>37403</v>
      </c>
      <c r="C12402" t="s">
        <v>120</v>
      </c>
      <c r="D12402">
        <v>206244</v>
      </c>
      <c r="G12402">
        <v>1125000</v>
      </c>
      <c r="H12402">
        <v>860</v>
      </c>
      <c r="I12402">
        <v>22500</v>
      </c>
      <c r="J12402" s="3">
        <v>45257.416666666664</v>
      </c>
      <c r="K12402" s="3">
        <v>45278.5</v>
      </c>
      <c r="L12402" s="3">
        <v>45278.520833333336</v>
      </c>
      <c r="M12402" t="s">
        <v>37404</v>
      </c>
      <c r="N12402" s="4" t="s">
        <v>552</v>
      </c>
      <c r="P12402" t="s">
        <v>16</v>
      </c>
    </row>
    <row r="12403" spans="1:16">
      <c r="A12403" t="s">
        <v>37405</v>
      </c>
      <c r="B12403" t="s">
        <v>37406</v>
      </c>
      <c r="C12403" t="s">
        <v>43</v>
      </c>
      <c r="D12403">
        <v>474001</v>
      </c>
      <c r="F12403" s="4"/>
      <c r="G12403">
        <v>8207245</v>
      </c>
      <c r="H12403" s="5">
        <v>10969</v>
      </c>
      <c r="I12403" s="5">
        <v>61554</v>
      </c>
      <c r="J12403" s="3">
        <v>45135.229166666664</v>
      </c>
      <c r="K12403" s="3">
        <v>45170.229166666664</v>
      </c>
      <c r="L12403" s="3">
        <v>45173.458333333336</v>
      </c>
      <c r="M12403" t="s">
        <v>37407</v>
      </c>
      <c r="N12403" s="4" t="s">
        <v>552</v>
      </c>
      <c r="P12403" t="s">
        <v>16</v>
      </c>
    </row>
    <row r="12404" spans="1:16">
      <c r="A12404" t="s">
        <v>37408</v>
      </c>
      <c r="B12404" t="s">
        <v>37409</v>
      </c>
      <c r="C12404" t="s">
        <v>43</v>
      </c>
      <c r="D12404">
        <v>450331</v>
      </c>
      <c r="F12404" s="4"/>
      <c r="G12404">
        <v>28036000</v>
      </c>
      <c r="H12404" s="5">
        <v>16534</v>
      </c>
      <c r="I12404" s="5">
        <v>140200</v>
      </c>
      <c r="J12404" s="3">
        <v>45185.458333333336</v>
      </c>
      <c r="K12404" s="3">
        <v>45194.229166666664</v>
      </c>
      <c r="L12404" s="3">
        <v>45196.458333333336</v>
      </c>
      <c r="M12404" t="s">
        <v>37410</v>
      </c>
      <c r="N12404" s="4" t="s">
        <v>552</v>
      </c>
      <c r="P12404" t="s">
        <v>16</v>
      </c>
    </row>
    <row r="12405" spans="1:16">
      <c r="A12405" t="s">
        <v>37411</v>
      </c>
      <c r="B12405" t="s">
        <v>37412</v>
      </c>
      <c r="C12405" t="s">
        <v>95</v>
      </c>
      <c r="D12405">
        <v>305001</v>
      </c>
      <c r="G12405">
        <v>5000000</v>
      </c>
      <c r="H12405" s="5">
        <v>1000</v>
      </c>
      <c r="I12405" s="5">
        <v>100000</v>
      </c>
      <c r="J12405" s="3">
        <v>45145.375</v>
      </c>
      <c r="K12405" s="3">
        <v>45152.25</v>
      </c>
      <c r="L12405" s="3">
        <v>45154.125</v>
      </c>
      <c r="M12405" t="s">
        <v>37413</v>
      </c>
      <c r="N12405" s="4" t="s">
        <v>552</v>
      </c>
      <c r="P12405" t="s">
        <v>16</v>
      </c>
    </row>
    <row r="12406" spans="1:16">
      <c r="A12406" t="s">
        <v>37414</v>
      </c>
      <c r="B12406" t="s">
        <v>37415</v>
      </c>
      <c r="C12406" t="s">
        <v>95</v>
      </c>
      <c r="D12406">
        <v>305001</v>
      </c>
      <c r="G12406">
        <v>2455000</v>
      </c>
      <c r="H12406" s="5">
        <v>1000</v>
      </c>
      <c r="I12406" s="5">
        <v>49100</v>
      </c>
      <c r="J12406" s="3">
        <v>45167.270833333336</v>
      </c>
      <c r="K12406" s="3">
        <v>45178.25</v>
      </c>
      <c r="L12406" s="3">
        <v>45180.125</v>
      </c>
      <c r="M12406" t="s">
        <v>37416</v>
      </c>
      <c r="N12406" s="4" t="s">
        <v>552</v>
      </c>
      <c r="P12406" t="s">
        <v>16</v>
      </c>
    </row>
    <row r="12407" spans="1:16">
      <c r="A12407" t="s">
        <v>37417</v>
      </c>
      <c r="B12407" t="s">
        <v>37418</v>
      </c>
      <c r="C12407" t="s">
        <v>95</v>
      </c>
      <c r="D12407">
        <v>311001</v>
      </c>
      <c r="G12407">
        <v>5000000</v>
      </c>
      <c r="H12407" s="5">
        <v>1000</v>
      </c>
      <c r="I12407" s="5">
        <v>100000</v>
      </c>
      <c r="J12407" s="3">
        <v>45167.270833333336</v>
      </c>
      <c r="K12407" s="3">
        <v>45178.25</v>
      </c>
      <c r="L12407" s="3">
        <v>45180.125</v>
      </c>
      <c r="M12407" t="s">
        <v>37419</v>
      </c>
      <c r="N12407" s="4" t="s">
        <v>552</v>
      </c>
      <c r="P12407" t="s">
        <v>16</v>
      </c>
    </row>
    <row r="12408" spans="1:16">
      <c r="A12408" t="s">
        <v>37420</v>
      </c>
      <c r="B12408" t="s">
        <v>37421</v>
      </c>
      <c r="C12408" t="s">
        <v>95</v>
      </c>
      <c r="D12408">
        <v>311001</v>
      </c>
      <c r="G12408">
        <v>2455000</v>
      </c>
      <c r="H12408" s="5">
        <v>1000</v>
      </c>
      <c r="I12408" s="5">
        <v>49100</v>
      </c>
      <c r="J12408" s="3">
        <v>45167.270833333336</v>
      </c>
      <c r="K12408" s="3">
        <v>45178.25</v>
      </c>
      <c r="L12408" s="3">
        <v>45180.125</v>
      </c>
      <c r="M12408" t="s">
        <v>37422</v>
      </c>
      <c r="N12408" s="4" t="s">
        <v>552</v>
      </c>
      <c r="P12408" t="s">
        <v>16</v>
      </c>
    </row>
    <row r="12409" spans="1:16">
      <c r="A12409" t="s">
        <v>37423</v>
      </c>
      <c r="B12409" t="s">
        <v>37424</v>
      </c>
      <c r="C12409" t="s">
        <v>95</v>
      </c>
      <c r="D12409">
        <v>305001</v>
      </c>
      <c r="G12409">
        <v>2235000</v>
      </c>
      <c r="H12409" s="5">
        <v>1000</v>
      </c>
      <c r="I12409" s="5">
        <v>44700</v>
      </c>
      <c r="J12409" s="3">
        <v>45145.375</v>
      </c>
      <c r="K12409" s="3">
        <v>45152.25</v>
      </c>
      <c r="L12409" s="3">
        <v>45154.125</v>
      </c>
      <c r="M12409" t="s">
        <v>37425</v>
      </c>
      <c r="N12409" s="4" t="s">
        <v>552</v>
      </c>
      <c r="P12409" t="s">
        <v>16</v>
      </c>
    </row>
    <row r="12410" spans="1:16">
      <c r="A12410" t="s">
        <v>37426</v>
      </c>
      <c r="B12410" t="s">
        <v>37427</v>
      </c>
      <c r="C12410" t="s">
        <v>19</v>
      </c>
      <c r="D12410">
        <v>325205</v>
      </c>
      <c r="G12410">
        <v>1000000</v>
      </c>
      <c r="H12410" s="5">
        <v>1000</v>
      </c>
      <c r="I12410" s="5">
        <v>20000</v>
      </c>
      <c r="J12410" s="3">
        <v>45175.159722222219</v>
      </c>
      <c r="K12410" s="3">
        <v>45175.288194444445</v>
      </c>
      <c r="L12410" s="3">
        <v>45176.083333333336</v>
      </c>
      <c r="M12410" t="s">
        <v>37428</v>
      </c>
      <c r="N12410" s="4" t="s">
        <v>552</v>
      </c>
      <c r="P12410" t="s">
        <v>16</v>
      </c>
    </row>
    <row r="12411" spans="1:16">
      <c r="A12411" t="s">
        <v>37429</v>
      </c>
      <c r="B12411" t="s">
        <v>37430</v>
      </c>
      <c r="C12411" t="s">
        <v>19</v>
      </c>
      <c r="D12411">
        <v>325205</v>
      </c>
      <c r="G12411">
        <v>1000000</v>
      </c>
      <c r="H12411" s="5">
        <v>1000</v>
      </c>
      <c r="I12411" s="5">
        <v>20000</v>
      </c>
      <c r="J12411" s="3">
        <v>45175.125</v>
      </c>
      <c r="K12411" s="3">
        <v>45175.25</v>
      </c>
      <c r="L12411" s="3">
        <v>45176.083333333336</v>
      </c>
      <c r="M12411" t="s">
        <v>37431</v>
      </c>
      <c r="N12411" s="4" t="s">
        <v>552</v>
      </c>
      <c r="P12411" t="s">
        <v>16</v>
      </c>
    </row>
    <row r="12412" spans="1:16">
      <c r="A12412" t="s">
        <v>37432</v>
      </c>
      <c r="B12412" t="s">
        <v>37433</v>
      </c>
      <c r="C12412" t="s">
        <v>31</v>
      </c>
      <c r="D12412">
        <v>321001</v>
      </c>
      <c r="G12412">
        <v>2367000</v>
      </c>
      <c r="H12412" s="5">
        <v>1000</v>
      </c>
      <c r="I12412" s="5">
        <v>47340</v>
      </c>
      <c r="J12412" s="3">
        <v>45149.083333333336</v>
      </c>
      <c r="K12412" s="3">
        <v>45160.25</v>
      </c>
      <c r="L12412" s="3">
        <v>45161.458333333336</v>
      </c>
      <c r="M12412" t="s">
        <v>37434</v>
      </c>
      <c r="N12412" s="4" t="s">
        <v>552</v>
      </c>
      <c r="P12412" t="s">
        <v>16</v>
      </c>
    </row>
    <row r="12413" spans="1:16">
      <c r="A12413" t="s">
        <v>37435</v>
      </c>
      <c r="B12413" t="s">
        <v>37436</v>
      </c>
      <c r="C12413" t="s">
        <v>65</v>
      </c>
      <c r="D12413">
        <v>282002</v>
      </c>
      <c r="G12413">
        <v>0</v>
      </c>
      <c r="H12413">
        <v>500</v>
      </c>
      <c r="I12413">
        <v>97250</v>
      </c>
      <c r="J12413" s="3">
        <v>45181.083333333336</v>
      </c>
      <c r="K12413" s="3">
        <v>45187.083333333336</v>
      </c>
      <c r="L12413" s="3">
        <v>45187.166666666664</v>
      </c>
      <c r="M12413" t="s">
        <v>37437</v>
      </c>
      <c r="N12413" s="4" t="s">
        <v>552</v>
      </c>
      <c r="P12413" t="s">
        <v>16</v>
      </c>
    </row>
    <row r="12414" spans="1:16">
      <c r="A12414" t="s">
        <v>37438</v>
      </c>
      <c r="B12414" t="s">
        <v>37439</v>
      </c>
      <c r="C12414" t="s">
        <v>58</v>
      </c>
      <c r="D12414">
        <v>323305</v>
      </c>
      <c r="G12414">
        <v>498000</v>
      </c>
      <c r="H12414">
        <v>500</v>
      </c>
      <c r="I12414">
        <v>9960</v>
      </c>
      <c r="J12414" s="3">
        <v>45191.375</v>
      </c>
      <c r="K12414" s="3">
        <v>45201.208333333336</v>
      </c>
      <c r="L12414" s="3">
        <v>45203.458333333336</v>
      </c>
      <c r="M12414" t="s">
        <v>37440</v>
      </c>
      <c r="N12414" s="4" t="s">
        <v>552</v>
      </c>
      <c r="P12414" t="s">
        <v>16</v>
      </c>
    </row>
    <row r="12415" spans="1:16">
      <c r="A12415" t="s">
        <v>37441</v>
      </c>
      <c r="B12415" t="s">
        <v>37442</v>
      </c>
      <c r="C12415" t="s">
        <v>58</v>
      </c>
      <c r="D12415">
        <v>323305</v>
      </c>
      <c r="G12415">
        <v>497000</v>
      </c>
      <c r="H12415">
        <v>500</v>
      </c>
      <c r="I12415">
        <v>9940</v>
      </c>
      <c r="J12415" s="3">
        <v>45191.375</v>
      </c>
      <c r="K12415" s="3">
        <v>45201.208333333336</v>
      </c>
      <c r="L12415" s="3">
        <v>45203.458333333336</v>
      </c>
      <c r="M12415" t="s">
        <v>37443</v>
      </c>
      <c r="N12415" s="4" t="s">
        <v>552</v>
      </c>
      <c r="P12415" t="s">
        <v>16</v>
      </c>
    </row>
    <row r="12416" spans="1:16">
      <c r="A12416" t="s">
        <v>37444</v>
      </c>
      <c r="B12416" t="s">
        <v>37445</v>
      </c>
      <c r="C12416" t="s">
        <v>43</v>
      </c>
      <c r="D12416">
        <v>474001</v>
      </c>
      <c r="G12416">
        <v>1166255</v>
      </c>
      <c r="H12416" s="5">
        <v>2295</v>
      </c>
      <c r="I12416" s="5">
        <v>8746</v>
      </c>
      <c r="J12416" s="3">
        <v>45148.229166666664</v>
      </c>
      <c r="K12416" s="3">
        <v>45177.229166666664</v>
      </c>
      <c r="L12416" s="3">
        <v>45180.458333333336</v>
      </c>
      <c r="M12416" t="s">
        <v>37446</v>
      </c>
      <c r="N12416" s="4" t="s">
        <v>552</v>
      </c>
      <c r="P12416" t="s">
        <v>16</v>
      </c>
    </row>
    <row r="12417" spans="1:16">
      <c r="A12417" t="s">
        <v>37447</v>
      </c>
      <c r="B12417" t="s">
        <v>37448</v>
      </c>
      <c r="C12417" t="s">
        <v>43</v>
      </c>
      <c r="D12417">
        <v>474001</v>
      </c>
      <c r="F12417" s="4"/>
      <c r="G12417">
        <v>1206901</v>
      </c>
      <c r="H12417">
        <v>2000</v>
      </c>
      <c r="I12417">
        <v>9051</v>
      </c>
      <c r="J12417" s="3">
        <v>45196.229166666664</v>
      </c>
      <c r="K12417" s="3">
        <v>45226.229166666664</v>
      </c>
      <c r="L12417" s="3">
        <v>45229.458333333336</v>
      </c>
      <c r="M12417" t="s">
        <v>37449</v>
      </c>
      <c r="N12417" s="4" t="s">
        <v>552</v>
      </c>
      <c r="P12417" t="s">
        <v>16</v>
      </c>
    </row>
    <row r="12418" spans="1:16">
      <c r="A12418" t="s">
        <v>37450</v>
      </c>
      <c r="B12418" t="s">
        <v>37451</v>
      </c>
      <c r="C12418" t="s">
        <v>43</v>
      </c>
      <c r="D12418">
        <v>474001</v>
      </c>
      <c r="F12418" s="4"/>
      <c r="G12418">
        <v>1155095</v>
      </c>
      <c r="H12418" s="5">
        <v>2295</v>
      </c>
      <c r="I12418" s="5">
        <v>8663</v>
      </c>
      <c r="J12418" s="3">
        <v>45139.229166666664</v>
      </c>
      <c r="K12418" s="3">
        <v>45173.229166666664</v>
      </c>
      <c r="L12418" s="3">
        <v>45175.458333333336</v>
      </c>
      <c r="M12418" t="s">
        <v>37452</v>
      </c>
      <c r="N12418" s="4" t="s">
        <v>552</v>
      </c>
      <c r="P12418" t="s">
        <v>16</v>
      </c>
    </row>
    <row r="12419" spans="1:16">
      <c r="A12419" t="s">
        <v>37453</v>
      </c>
      <c r="B12419" t="s">
        <v>37454</v>
      </c>
      <c r="C12419" t="s">
        <v>43</v>
      </c>
      <c r="D12419">
        <v>474001</v>
      </c>
      <c r="F12419" s="4"/>
      <c r="G12419">
        <v>539025</v>
      </c>
      <c r="H12419" s="5">
        <v>2295</v>
      </c>
      <c r="I12419" s="5">
        <v>5390</v>
      </c>
      <c r="J12419" s="3">
        <v>45140.229166666664</v>
      </c>
      <c r="K12419" s="3">
        <v>45160.229166666664</v>
      </c>
      <c r="L12419" s="3">
        <v>45162.458333333336</v>
      </c>
      <c r="M12419" t="s">
        <v>37455</v>
      </c>
      <c r="N12419" s="4" t="s">
        <v>552</v>
      </c>
      <c r="P12419" t="s">
        <v>16</v>
      </c>
    </row>
    <row r="12420" spans="1:16">
      <c r="A12420" t="s">
        <v>37456</v>
      </c>
      <c r="B12420" t="s">
        <v>37457</v>
      </c>
      <c r="C12420" t="s">
        <v>247</v>
      </c>
      <c r="D12420">
        <v>208002</v>
      </c>
      <c r="G12420">
        <v>20578879</v>
      </c>
      <c r="H12420">
        <v>7080</v>
      </c>
      <c r="I12420">
        <v>412000</v>
      </c>
      <c r="J12420" s="3">
        <v>45161.375</v>
      </c>
      <c r="K12420" s="3">
        <v>45167.125</v>
      </c>
      <c r="L12420" s="3">
        <v>45167.166666666664</v>
      </c>
      <c r="M12420" t="s">
        <v>37458</v>
      </c>
      <c r="N12420" s="4" t="s">
        <v>552</v>
      </c>
      <c r="P12420" t="s">
        <v>16</v>
      </c>
    </row>
    <row r="12421" spans="1:16">
      <c r="A12421" t="s">
        <v>37459</v>
      </c>
      <c r="B12421" t="s">
        <v>37460</v>
      </c>
      <c r="C12421" t="s">
        <v>43</v>
      </c>
      <c r="D12421">
        <v>474001</v>
      </c>
      <c r="F12421" s="4"/>
      <c r="G12421">
        <v>1052642</v>
      </c>
      <c r="H12421" s="5">
        <v>2295</v>
      </c>
      <c r="I12421" s="5">
        <v>7894</v>
      </c>
      <c r="J12421" s="3">
        <v>45139.229166666664</v>
      </c>
      <c r="K12421" s="3">
        <v>45173.229166666664</v>
      </c>
      <c r="L12421" s="3">
        <v>45175.458333333336</v>
      </c>
      <c r="M12421" t="s">
        <v>37461</v>
      </c>
      <c r="N12421" s="4" t="s">
        <v>552</v>
      </c>
      <c r="P12421" t="s">
        <v>16</v>
      </c>
    </row>
    <row r="12422" spans="1:16">
      <c r="A12422" t="s">
        <v>37462</v>
      </c>
      <c r="B12422" t="s">
        <v>37463</v>
      </c>
      <c r="C12422" t="s">
        <v>43</v>
      </c>
      <c r="D12422">
        <v>474001</v>
      </c>
      <c r="G12422">
        <v>1222310</v>
      </c>
      <c r="H12422">
        <v>2000</v>
      </c>
      <c r="I12422">
        <v>9167</v>
      </c>
      <c r="J12422" s="3">
        <v>45190.229166666664</v>
      </c>
      <c r="K12422" s="3">
        <v>45219.229166666664</v>
      </c>
      <c r="L12422" s="3">
        <v>45222.458333333336</v>
      </c>
      <c r="M12422" t="s">
        <v>37464</v>
      </c>
      <c r="N12422" s="4" t="s">
        <v>552</v>
      </c>
      <c r="P12422" t="s">
        <v>16</v>
      </c>
    </row>
    <row r="12423" spans="1:16">
      <c r="A12423" t="s">
        <v>37465</v>
      </c>
      <c r="B12423" t="s">
        <v>37466</v>
      </c>
      <c r="C12423" t="s">
        <v>43</v>
      </c>
      <c r="D12423">
        <v>474001</v>
      </c>
      <c r="G12423">
        <v>848675</v>
      </c>
      <c r="H12423" s="5">
        <v>2295</v>
      </c>
      <c r="I12423" s="5">
        <v>8486</v>
      </c>
      <c r="J12423" s="3">
        <v>45148.229166666664</v>
      </c>
      <c r="K12423" s="3">
        <v>45163.229166666664</v>
      </c>
      <c r="L12423" s="3">
        <v>45166.458333333336</v>
      </c>
      <c r="M12423" t="s">
        <v>37467</v>
      </c>
      <c r="N12423" s="4" t="s">
        <v>552</v>
      </c>
      <c r="P12423" t="s">
        <v>16</v>
      </c>
    </row>
    <row r="12424" spans="1:16">
      <c r="A12424" t="s">
        <v>37468</v>
      </c>
      <c r="B12424" t="s">
        <v>37469</v>
      </c>
      <c r="C12424" t="s">
        <v>58</v>
      </c>
      <c r="D12424">
        <v>306401</v>
      </c>
      <c r="G12424">
        <v>1067000</v>
      </c>
      <c r="H12424">
        <v>500</v>
      </c>
      <c r="I12424">
        <v>21340</v>
      </c>
      <c r="J12424" s="3">
        <v>45191.375</v>
      </c>
      <c r="K12424" s="3">
        <v>45202.25</v>
      </c>
      <c r="L12424" s="3">
        <v>45204.166666666664</v>
      </c>
      <c r="M12424" t="s">
        <v>37470</v>
      </c>
      <c r="N12424" s="4" t="s">
        <v>552</v>
      </c>
      <c r="P12424" t="s">
        <v>16</v>
      </c>
    </row>
    <row r="12425" spans="1:16">
      <c r="A12425" t="s">
        <v>37471</v>
      </c>
      <c r="B12425" t="s">
        <v>37472</v>
      </c>
      <c r="C12425" t="s">
        <v>58</v>
      </c>
      <c r="D12425">
        <v>306401</v>
      </c>
      <c r="G12425">
        <v>366000</v>
      </c>
      <c r="H12425">
        <v>500</v>
      </c>
      <c r="I12425">
        <v>7320</v>
      </c>
      <c r="J12425" s="3">
        <v>45191.375</v>
      </c>
      <c r="K12425" s="3">
        <v>45202.25</v>
      </c>
      <c r="L12425" s="3">
        <v>45204.166666666664</v>
      </c>
      <c r="M12425" t="s">
        <v>37473</v>
      </c>
      <c r="N12425" s="4" t="s">
        <v>552</v>
      </c>
      <c r="P12425" t="s">
        <v>16</v>
      </c>
    </row>
    <row r="12426" spans="1:16">
      <c r="A12426" t="s">
        <v>37474</v>
      </c>
      <c r="B12426" t="s">
        <v>37475</v>
      </c>
      <c r="C12426" t="s">
        <v>58</v>
      </c>
      <c r="D12426">
        <v>306401</v>
      </c>
      <c r="G12426">
        <v>1067000</v>
      </c>
      <c r="H12426">
        <v>500</v>
      </c>
      <c r="I12426">
        <v>21340</v>
      </c>
      <c r="J12426" s="3">
        <v>45191.479166666664</v>
      </c>
      <c r="K12426" s="3">
        <v>45202.25</v>
      </c>
      <c r="L12426" s="3">
        <v>45204.166666666664</v>
      </c>
      <c r="M12426" t="s">
        <v>37476</v>
      </c>
      <c r="N12426" s="4" t="s">
        <v>552</v>
      </c>
      <c r="P12426" t="s">
        <v>16</v>
      </c>
    </row>
    <row r="12427" spans="1:16">
      <c r="A12427" t="s">
        <v>37477</v>
      </c>
      <c r="B12427" t="s">
        <v>37478</v>
      </c>
      <c r="C12427" t="s">
        <v>43</v>
      </c>
      <c r="D12427">
        <v>474001</v>
      </c>
      <c r="G12427">
        <v>1707605</v>
      </c>
      <c r="H12427" s="5">
        <v>2295</v>
      </c>
      <c r="I12427" s="5">
        <v>12807</v>
      </c>
      <c r="J12427" s="3">
        <v>45148.229166666664</v>
      </c>
      <c r="K12427" s="3">
        <v>45177.229166666664</v>
      </c>
      <c r="L12427" s="3">
        <v>45180.458333333336</v>
      </c>
      <c r="M12427" t="s">
        <v>37479</v>
      </c>
      <c r="N12427" s="4" t="s">
        <v>552</v>
      </c>
      <c r="P12427" t="s">
        <v>16</v>
      </c>
    </row>
    <row r="12428" spans="1:16">
      <c r="A12428" t="s">
        <v>37480</v>
      </c>
      <c r="B12428" t="s">
        <v>37481</v>
      </c>
      <c r="C12428" t="s">
        <v>65</v>
      </c>
      <c r="D12428">
        <v>209861</v>
      </c>
      <c r="G12428">
        <v>227320</v>
      </c>
      <c r="H12428">
        <v>268</v>
      </c>
      <c r="I12428">
        <v>22732</v>
      </c>
      <c r="J12428" s="3">
        <v>45240.166666666664</v>
      </c>
      <c r="K12428" s="3">
        <v>45254.208333333336</v>
      </c>
      <c r="L12428" s="3">
        <v>45255.208333333336</v>
      </c>
      <c r="M12428" t="s">
        <v>37482</v>
      </c>
      <c r="N12428" s="4" t="s">
        <v>552</v>
      </c>
      <c r="P12428" t="s">
        <v>16</v>
      </c>
    </row>
    <row r="12429" spans="1:16">
      <c r="A12429" t="s">
        <v>37483</v>
      </c>
      <c r="B12429" t="s">
        <v>37484</v>
      </c>
      <c r="C12429" t="s">
        <v>65</v>
      </c>
      <c r="D12429">
        <v>209861</v>
      </c>
      <c r="G12429">
        <v>487634</v>
      </c>
      <c r="H12429">
        <v>576</v>
      </c>
      <c r="I12429">
        <v>48763</v>
      </c>
      <c r="J12429" s="3">
        <v>45240.125</v>
      </c>
      <c r="K12429" s="3">
        <v>45254.208333333336</v>
      </c>
      <c r="L12429" s="3">
        <v>45255.208333333336</v>
      </c>
      <c r="M12429" t="s">
        <v>37485</v>
      </c>
      <c r="N12429" s="4" t="s">
        <v>552</v>
      </c>
      <c r="P12429" t="s">
        <v>16</v>
      </c>
    </row>
    <row r="12430" spans="1:16">
      <c r="A12430" t="s">
        <v>37486</v>
      </c>
      <c r="B12430" t="s">
        <v>37487</v>
      </c>
      <c r="C12430" t="s">
        <v>65</v>
      </c>
      <c r="D12430">
        <v>209861</v>
      </c>
      <c r="G12430">
        <v>1378826</v>
      </c>
      <c r="H12430">
        <v>1627</v>
      </c>
      <c r="I12430">
        <v>137883</v>
      </c>
      <c r="J12430" s="3">
        <v>45240.15625</v>
      </c>
      <c r="K12430" s="3">
        <v>45254.208333333336</v>
      </c>
      <c r="L12430" s="3">
        <v>45255.208333333336</v>
      </c>
      <c r="M12430" t="s">
        <v>37488</v>
      </c>
      <c r="N12430" s="4" t="s">
        <v>552</v>
      </c>
      <c r="P12430" t="s">
        <v>16</v>
      </c>
    </row>
    <row r="12431" spans="1:16">
      <c r="A12431" t="s">
        <v>37489</v>
      </c>
      <c r="B12431" t="s">
        <v>37490</v>
      </c>
      <c r="C12431" t="s">
        <v>65</v>
      </c>
      <c r="D12431">
        <v>209861</v>
      </c>
      <c r="G12431">
        <v>698719</v>
      </c>
      <c r="H12431">
        <v>825</v>
      </c>
      <c r="I12431">
        <v>69872</v>
      </c>
      <c r="J12431" s="3">
        <v>45240.166666666664</v>
      </c>
      <c r="K12431" s="3">
        <v>45254.208333333336</v>
      </c>
      <c r="L12431" s="3">
        <v>45255.208333333336</v>
      </c>
      <c r="M12431" t="s">
        <v>37491</v>
      </c>
      <c r="N12431" s="4" t="s">
        <v>552</v>
      </c>
      <c r="P12431" t="s">
        <v>16</v>
      </c>
    </row>
    <row r="12432" spans="1:16">
      <c r="A12432" t="s">
        <v>37492</v>
      </c>
      <c r="B12432" t="s">
        <v>37493</v>
      </c>
      <c r="C12432" t="s">
        <v>65</v>
      </c>
      <c r="D12432">
        <v>209861</v>
      </c>
      <c r="G12432">
        <v>1228301</v>
      </c>
      <c r="H12432">
        <v>1449</v>
      </c>
      <c r="I12432">
        <v>122830</v>
      </c>
      <c r="J12432" s="3">
        <v>45240.166666666664</v>
      </c>
      <c r="K12432" s="3">
        <v>45254.208333333336</v>
      </c>
      <c r="L12432" s="3">
        <v>45255.208333333336</v>
      </c>
      <c r="M12432" t="s">
        <v>37494</v>
      </c>
      <c r="N12432" s="4" t="s">
        <v>552</v>
      </c>
      <c r="P12432" t="s">
        <v>16</v>
      </c>
    </row>
    <row r="12433" spans="1:16">
      <c r="A12433" t="s">
        <v>37495</v>
      </c>
      <c r="B12433" t="s">
        <v>37496</v>
      </c>
      <c r="C12433" t="s">
        <v>65</v>
      </c>
      <c r="D12433">
        <v>209861</v>
      </c>
      <c r="G12433">
        <v>1140779</v>
      </c>
      <c r="H12433">
        <v>1346</v>
      </c>
      <c r="I12433">
        <v>114078</v>
      </c>
      <c r="J12433" s="3">
        <v>45240.173611111109</v>
      </c>
      <c r="K12433" s="3">
        <v>45254.208333333336</v>
      </c>
      <c r="L12433" s="3">
        <v>45255.208333333336</v>
      </c>
      <c r="M12433" t="s">
        <v>37497</v>
      </c>
      <c r="N12433" s="4" t="s">
        <v>552</v>
      </c>
      <c r="P12433" t="s">
        <v>16</v>
      </c>
    </row>
    <row r="12434" spans="1:16">
      <c r="A12434" t="s">
        <v>37498</v>
      </c>
      <c r="B12434" t="s">
        <v>37499</v>
      </c>
      <c r="C12434" t="s">
        <v>65</v>
      </c>
      <c r="D12434">
        <v>209861</v>
      </c>
      <c r="G12434">
        <v>828719</v>
      </c>
      <c r="H12434">
        <v>978</v>
      </c>
      <c r="I12434">
        <v>82872</v>
      </c>
      <c r="J12434" s="3">
        <v>45240.173611111109</v>
      </c>
      <c r="K12434" s="3">
        <v>45254.208333333336</v>
      </c>
      <c r="L12434" s="3">
        <v>45255.208333333336</v>
      </c>
      <c r="M12434" t="s">
        <v>37500</v>
      </c>
      <c r="N12434" s="4" t="s">
        <v>552</v>
      </c>
      <c r="P12434" t="s">
        <v>16</v>
      </c>
    </row>
    <row r="12435" spans="1:16">
      <c r="A12435" t="s">
        <v>37501</v>
      </c>
      <c r="B12435" t="s">
        <v>37502</v>
      </c>
      <c r="C12435" t="s">
        <v>65</v>
      </c>
      <c r="D12435">
        <v>209861</v>
      </c>
      <c r="G12435">
        <v>757426</v>
      </c>
      <c r="H12435">
        <v>893</v>
      </c>
      <c r="I12435">
        <v>75743</v>
      </c>
      <c r="J12435" s="3">
        <v>45240.125</v>
      </c>
      <c r="K12435" s="3">
        <v>45254.208333333336</v>
      </c>
      <c r="L12435" s="3">
        <v>45255.208333333336</v>
      </c>
      <c r="M12435" t="s">
        <v>37503</v>
      </c>
      <c r="N12435" s="4" t="s">
        <v>552</v>
      </c>
      <c r="P12435" t="s">
        <v>16</v>
      </c>
    </row>
    <row r="12436" spans="1:16">
      <c r="A12436" t="s">
        <v>37504</v>
      </c>
      <c r="B12436" t="s">
        <v>37505</v>
      </c>
      <c r="C12436" t="s">
        <v>65</v>
      </c>
      <c r="D12436">
        <v>209861</v>
      </c>
      <c r="G12436">
        <v>329106</v>
      </c>
      <c r="H12436">
        <v>388</v>
      </c>
      <c r="I12436">
        <v>32911</v>
      </c>
      <c r="J12436" s="3">
        <v>45240.125</v>
      </c>
      <c r="K12436" s="3">
        <v>45254.208333333336</v>
      </c>
      <c r="L12436" s="3">
        <v>45255.208333333336</v>
      </c>
      <c r="M12436" t="s">
        <v>37506</v>
      </c>
      <c r="N12436" s="4" t="s">
        <v>552</v>
      </c>
      <c r="P12436" t="s">
        <v>16</v>
      </c>
    </row>
    <row r="12437" spans="1:16">
      <c r="A12437" t="s">
        <v>37507</v>
      </c>
      <c r="B12437" t="s">
        <v>37508</v>
      </c>
      <c r="C12437" t="s">
        <v>65</v>
      </c>
      <c r="D12437">
        <v>209861</v>
      </c>
      <c r="G12437">
        <v>348785</v>
      </c>
      <c r="H12437">
        <v>412</v>
      </c>
      <c r="I12437">
        <v>34879</v>
      </c>
      <c r="J12437" s="3">
        <v>45240.125</v>
      </c>
      <c r="K12437" s="3">
        <v>45254.208333333336</v>
      </c>
      <c r="L12437" s="3">
        <v>45255.208333333336</v>
      </c>
      <c r="M12437" t="s">
        <v>37509</v>
      </c>
      <c r="N12437" s="4" t="s">
        <v>552</v>
      </c>
      <c r="P12437" t="s">
        <v>16</v>
      </c>
    </row>
    <row r="12438" spans="1:16">
      <c r="A12438" t="s">
        <v>37510</v>
      </c>
      <c r="B12438" t="s">
        <v>37511</v>
      </c>
      <c r="C12438" t="s">
        <v>65</v>
      </c>
      <c r="D12438">
        <v>209861</v>
      </c>
      <c r="G12438">
        <v>911740</v>
      </c>
      <c r="H12438">
        <v>1076</v>
      </c>
      <c r="I12438">
        <v>91174</v>
      </c>
      <c r="J12438" s="3">
        <v>45240.166666666664</v>
      </c>
      <c r="K12438" s="3">
        <v>45254.208333333336</v>
      </c>
      <c r="L12438" s="3">
        <v>45255.208333333336</v>
      </c>
      <c r="M12438" t="s">
        <v>37512</v>
      </c>
      <c r="N12438" s="4" t="s">
        <v>552</v>
      </c>
      <c r="P12438" t="s">
        <v>16</v>
      </c>
    </row>
    <row r="12439" spans="1:16">
      <c r="A12439" t="s">
        <v>37513</v>
      </c>
      <c r="B12439" t="s">
        <v>37514</v>
      </c>
      <c r="C12439" t="s">
        <v>65</v>
      </c>
      <c r="D12439">
        <v>209861</v>
      </c>
      <c r="G12439">
        <v>683093</v>
      </c>
      <c r="H12439">
        <v>806</v>
      </c>
      <c r="I12439">
        <v>68309</v>
      </c>
      <c r="J12439" s="3">
        <v>45240.145833333336</v>
      </c>
      <c r="K12439" s="3">
        <v>45254.208333333336</v>
      </c>
      <c r="L12439" s="3">
        <v>45255.208333333336</v>
      </c>
      <c r="M12439" t="s">
        <v>37515</v>
      </c>
      <c r="N12439" s="4" t="s">
        <v>552</v>
      </c>
      <c r="P12439" t="s">
        <v>16</v>
      </c>
    </row>
    <row r="12440" spans="1:16">
      <c r="A12440" t="s">
        <v>37516</v>
      </c>
      <c r="B12440" t="s">
        <v>37517</v>
      </c>
      <c r="C12440" t="s">
        <v>65</v>
      </c>
      <c r="D12440">
        <v>209861</v>
      </c>
      <c r="G12440">
        <v>986806</v>
      </c>
      <c r="H12440">
        <v>1165</v>
      </c>
      <c r="I12440">
        <v>98681</v>
      </c>
      <c r="J12440" s="3">
        <v>45240.145833333336</v>
      </c>
      <c r="K12440" s="3">
        <v>45254.208333333336</v>
      </c>
      <c r="L12440" s="3">
        <v>45255.208333333336</v>
      </c>
      <c r="M12440" t="s">
        <v>37518</v>
      </c>
      <c r="N12440" s="4" t="s">
        <v>552</v>
      </c>
      <c r="P12440" t="s">
        <v>16</v>
      </c>
    </row>
    <row r="12441" spans="1:16">
      <c r="A12441" t="s">
        <v>37519</v>
      </c>
      <c r="B12441" t="s">
        <v>37520</v>
      </c>
      <c r="C12441" t="s">
        <v>65</v>
      </c>
      <c r="D12441">
        <v>209861</v>
      </c>
      <c r="G12441">
        <v>603264</v>
      </c>
      <c r="H12441">
        <v>712</v>
      </c>
      <c r="I12441">
        <v>60326</v>
      </c>
      <c r="J12441" s="3">
        <v>45240.125</v>
      </c>
      <c r="K12441" s="3">
        <v>45254.208333333336</v>
      </c>
      <c r="L12441" s="3">
        <v>45255.208333333336</v>
      </c>
      <c r="M12441" t="s">
        <v>37521</v>
      </c>
      <c r="N12441" s="4" t="s">
        <v>552</v>
      </c>
      <c r="P12441" t="s">
        <v>16</v>
      </c>
    </row>
    <row r="12442" spans="1:16">
      <c r="A12442" t="s">
        <v>37522</v>
      </c>
      <c r="B12442" t="s">
        <v>37523</v>
      </c>
      <c r="C12442" t="s">
        <v>65</v>
      </c>
      <c r="D12442">
        <v>209861</v>
      </c>
      <c r="G12442">
        <v>954585</v>
      </c>
      <c r="H12442">
        <v>1127</v>
      </c>
      <c r="I12442">
        <v>95459</v>
      </c>
      <c r="J12442" s="3">
        <v>45240.166666666664</v>
      </c>
      <c r="K12442" s="3">
        <v>45254.208333333336</v>
      </c>
      <c r="L12442" s="3">
        <v>45255.208333333336</v>
      </c>
      <c r="M12442" t="s">
        <v>37524</v>
      </c>
      <c r="N12442" s="4" t="s">
        <v>552</v>
      </c>
      <c r="P12442" t="s">
        <v>16</v>
      </c>
    </row>
    <row r="12443" spans="1:16">
      <c r="A12443" t="s">
        <v>37525</v>
      </c>
      <c r="B12443" t="s">
        <v>37526</v>
      </c>
      <c r="C12443" t="s">
        <v>65</v>
      </c>
      <c r="D12443">
        <v>209861</v>
      </c>
      <c r="G12443">
        <v>860995</v>
      </c>
      <c r="H12443">
        <v>1016</v>
      </c>
      <c r="I12443">
        <v>86100</v>
      </c>
      <c r="J12443" s="3">
        <v>45240.145833333336</v>
      </c>
      <c r="K12443" s="3">
        <v>45254.208333333336</v>
      </c>
      <c r="L12443" s="3">
        <v>45255.208333333336</v>
      </c>
      <c r="M12443" t="s">
        <v>37527</v>
      </c>
      <c r="N12443" s="4" t="s">
        <v>552</v>
      </c>
      <c r="P12443" t="s">
        <v>16</v>
      </c>
    </row>
    <row r="12444" spans="1:16">
      <c r="A12444" t="s">
        <v>37528</v>
      </c>
      <c r="B12444" t="s">
        <v>37529</v>
      </c>
      <c r="C12444" t="s">
        <v>65</v>
      </c>
      <c r="D12444">
        <v>209861</v>
      </c>
      <c r="G12444">
        <v>1776977</v>
      </c>
      <c r="H12444">
        <v>2097</v>
      </c>
      <c r="I12444">
        <v>177698</v>
      </c>
      <c r="J12444" s="3">
        <v>45240.166666666664</v>
      </c>
      <c r="K12444" s="3">
        <v>45254.208333333336</v>
      </c>
      <c r="L12444" s="3">
        <v>45255.208333333336</v>
      </c>
      <c r="M12444" t="s">
        <v>37530</v>
      </c>
      <c r="N12444" s="4" t="s">
        <v>552</v>
      </c>
      <c r="P12444" t="s">
        <v>16</v>
      </c>
    </row>
    <row r="12445" spans="1:16">
      <c r="A12445" t="s">
        <v>37531</v>
      </c>
      <c r="B12445" t="s">
        <v>37532</v>
      </c>
      <c r="C12445" t="s">
        <v>65</v>
      </c>
      <c r="D12445">
        <v>209861</v>
      </c>
      <c r="G12445">
        <v>1557927</v>
      </c>
      <c r="H12445">
        <v>1838</v>
      </c>
      <c r="I12445">
        <v>155793</v>
      </c>
      <c r="J12445" s="3">
        <v>45240.145833333336</v>
      </c>
      <c r="K12445" s="3">
        <v>45254.208333333336</v>
      </c>
      <c r="L12445" s="3">
        <v>45255.208333333336</v>
      </c>
      <c r="M12445" t="s">
        <v>37533</v>
      </c>
      <c r="N12445" s="4" t="s">
        <v>552</v>
      </c>
      <c r="P12445" t="s">
        <v>16</v>
      </c>
    </row>
    <row r="12446" spans="1:16">
      <c r="A12446" t="s">
        <v>37534</v>
      </c>
      <c r="B12446" t="s">
        <v>37535</v>
      </c>
      <c r="C12446" t="s">
        <v>43</v>
      </c>
      <c r="D12446">
        <v>457887</v>
      </c>
      <c r="G12446">
        <v>261618</v>
      </c>
      <c r="H12446" s="5">
        <v>2295</v>
      </c>
      <c r="I12446" s="5">
        <v>2650</v>
      </c>
      <c r="J12446" s="3">
        <v>45140.416666666664</v>
      </c>
      <c r="K12446" s="3">
        <v>45154.229166666664</v>
      </c>
      <c r="L12446" s="3">
        <v>45155.229166666664</v>
      </c>
      <c r="M12446" t="s">
        <v>37536</v>
      </c>
      <c r="N12446" s="4" t="s">
        <v>552</v>
      </c>
      <c r="P12446" t="s">
        <v>16</v>
      </c>
    </row>
    <row r="12447" spans="1:16">
      <c r="A12447" t="s">
        <v>37537</v>
      </c>
      <c r="B12447" t="s">
        <v>37538</v>
      </c>
      <c r="C12447" t="s">
        <v>43</v>
      </c>
      <c r="D12447">
        <v>482001</v>
      </c>
      <c r="G12447">
        <v>0</v>
      </c>
      <c r="H12447" s="5">
        <v>10696</v>
      </c>
      <c r="I12447" s="5">
        <v>44253</v>
      </c>
      <c r="J12447" s="3">
        <v>45149.5</v>
      </c>
      <c r="K12447" s="3">
        <v>45160.229166666664</v>
      </c>
      <c r="L12447" s="3">
        <v>45162.416666666664</v>
      </c>
      <c r="M12447" t="s">
        <v>37539</v>
      </c>
      <c r="N12447" s="4" t="s">
        <v>552</v>
      </c>
      <c r="P12447" t="s">
        <v>16</v>
      </c>
    </row>
    <row r="12448" spans="1:16">
      <c r="A12448" t="s">
        <v>37540</v>
      </c>
      <c r="B12448" t="s">
        <v>37541</v>
      </c>
      <c r="C12448" t="s">
        <v>120</v>
      </c>
      <c r="D12448">
        <v>201001</v>
      </c>
      <c r="G12448">
        <v>4773000</v>
      </c>
      <c r="H12448">
        <v>2714</v>
      </c>
      <c r="I12448">
        <v>96000</v>
      </c>
      <c r="J12448" s="3">
        <v>45180.25</v>
      </c>
      <c r="K12448" s="3">
        <v>45188.5</v>
      </c>
      <c r="L12448" s="3">
        <v>45189.520833333336</v>
      </c>
      <c r="M12448" t="s">
        <v>37542</v>
      </c>
      <c r="N12448" s="4" t="s">
        <v>552</v>
      </c>
      <c r="P12448" t="s">
        <v>16</v>
      </c>
    </row>
    <row r="12449" spans="1:16">
      <c r="A12449" t="s">
        <v>37543</v>
      </c>
      <c r="B12449" t="s">
        <v>37544</v>
      </c>
      <c r="C12449" t="s">
        <v>58</v>
      </c>
      <c r="D12449">
        <v>323305</v>
      </c>
      <c r="G12449">
        <v>498000</v>
      </c>
      <c r="H12449">
        <v>500</v>
      </c>
      <c r="I12449">
        <v>9960</v>
      </c>
      <c r="J12449" s="3">
        <v>45191.375</v>
      </c>
      <c r="K12449" s="3">
        <v>45201.208333333336</v>
      </c>
      <c r="L12449" s="3">
        <v>45203.458333333336</v>
      </c>
      <c r="M12449" t="s">
        <v>37545</v>
      </c>
      <c r="N12449" s="4" t="s">
        <v>552</v>
      </c>
      <c r="P12449" t="s">
        <v>16</v>
      </c>
    </row>
    <row r="12450" spans="1:16">
      <c r="A12450" t="s">
        <v>37546</v>
      </c>
      <c r="B12450" t="s">
        <v>37547</v>
      </c>
      <c r="C12450" t="s">
        <v>58</v>
      </c>
      <c r="D12450">
        <v>323305</v>
      </c>
      <c r="G12450">
        <v>494000</v>
      </c>
      <c r="H12450">
        <v>500</v>
      </c>
      <c r="I12450">
        <v>9880</v>
      </c>
      <c r="J12450" s="3">
        <v>45191.375</v>
      </c>
      <c r="K12450" s="3">
        <v>45201.208333333336</v>
      </c>
      <c r="L12450" s="3">
        <v>45203.458333333336</v>
      </c>
      <c r="M12450" t="s">
        <v>37548</v>
      </c>
      <c r="N12450" s="4" t="s">
        <v>552</v>
      </c>
      <c r="P12450" t="s">
        <v>16</v>
      </c>
    </row>
    <row r="12451" spans="1:16">
      <c r="A12451" t="s">
        <v>37549</v>
      </c>
      <c r="B12451" t="s">
        <v>37550</v>
      </c>
      <c r="C12451" t="s">
        <v>58</v>
      </c>
      <c r="D12451">
        <v>323305</v>
      </c>
      <c r="G12451">
        <v>3235000</v>
      </c>
      <c r="H12451">
        <v>1000</v>
      </c>
      <c r="I12451">
        <v>64700</v>
      </c>
      <c r="J12451" s="3">
        <v>45191.375</v>
      </c>
      <c r="K12451" s="3">
        <v>45201.208333333336</v>
      </c>
      <c r="L12451" s="3">
        <v>45203.458333333336</v>
      </c>
      <c r="M12451" t="s">
        <v>37551</v>
      </c>
      <c r="N12451" s="4" t="s">
        <v>552</v>
      </c>
      <c r="P12451" t="s">
        <v>16</v>
      </c>
    </row>
    <row r="12452" spans="1:16">
      <c r="A12452" t="s">
        <v>37552</v>
      </c>
      <c r="B12452" t="s">
        <v>37553</v>
      </c>
      <c r="C12452" t="s">
        <v>43</v>
      </c>
      <c r="D12452">
        <v>457887</v>
      </c>
      <c r="G12452">
        <v>315355</v>
      </c>
      <c r="H12452" s="5">
        <v>2295</v>
      </c>
      <c r="I12452" s="5">
        <v>3160</v>
      </c>
      <c r="J12452" s="3">
        <v>45140.416666666664</v>
      </c>
      <c r="K12452" s="3">
        <v>45154.229166666664</v>
      </c>
      <c r="L12452" s="3">
        <v>45155.229166666664</v>
      </c>
      <c r="M12452" t="s">
        <v>37554</v>
      </c>
      <c r="N12452" s="4" t="s">
        <v>552</v>
      </c>
      <c r="P12452" t="s">
        <v>16</v>
      </c>
    </row>
    <row r="12453" spans="1:16">
      <c r="A12453" t="s">
        <v>37555</v>
      </c>
      <c r="B12453" t="s">
        <v>37556</v>
      </c>
      <c r="C12453" t="s">
        <v>43</v>
      </c>
      <c r="D12453">
        <v>457887</v>
      </c>
      <c r="G12453">
        <v>204349</v>
      </c>
      <c r="H12453" s="5">
        <v>2295</v>
      </c>
      <c r="I12453" s="5">
        <v>2050</v>
      </c>
      <c r="J12453" s="3">
        <v>45140.416666666664</v>
      </c>
      <c r="K12453" s="3">
        <v>45154.229166666664</v>
      </c>
      <c r="L12453" s="3">
        <v>45155.229166666664</v>
      </c>
      <c r="M12453" t="s">
        <v>37557</v>
      </c>
      <c r="N12453" s="4" t="s">
        <v>552</v>
      </c>
      <c r="P12453" t="s">
        <v>16</v>
      </c>
    </row>
    <row r="12454" spans="1:16">
      <c r="A12454" t="s">
        <v>37558</v>
      </c>
      <c r="B12454" t="s">
        <v>37559</v>
      </c>
      <c r="C12454" t="s">
        <v>43</v>
      </c>
      <c r="D12454">
        <v>456001</v>
      </c>
      <c r="G12454">
        <v>234570</v>
      </c>
      <c r="H12454" s="5">
        <v>2295</v>
      </c>
      <c r="I12454" s="5">
        <v>4700</v>
      </c>
      <c r="J12454" s="3">
        <v>45175.4375</v>
      </c>
      <c r="K12454" s="3">
        <v>45190.229166666664</v>
      </c>
      <c r="L12454" s="3">
        <v>45194.458333333336</v>
      </c>
      <c r="M12454" t="s">
        <v>37560</v>
      </c>
      <c r="N12454" s="4" t="s">
        <v>552</v>
      </c>
      <c r="P12454" t="s">
        <v>16</v>
      </c>
    </row>
    <row r="12455" spans="1:16">
      <c r="A12455" t="s">
        <v>37561</v>
      </c>
      <c r="B12455" t="s">
        <v>37562</v>
      </c>
      <c r="C12455" t="s">
        <v>43</v>
      </c>
      <c r="D12455">
        <v>474001</v>
      </c>
      <c r="G12455">
        <v>1182924</v>
      </c>
      <c r="H12455" s="5">
        <v>2295</v>
      </c>
      <c r="I12455" s="5">
        <v>8872</v>
      </c>
      <c r="J12455" s="3">
        <v>45145.229166666664</v>
      </c>
      <c r="K12455" s="3">
        <v>45181.229166666664</v>
      </c>
      <c r="L12455" s="3">
        <v>45183.458333333336</v>
      </c>
      <c r="M12455" t="s">
        <v>37563</v>
      </c>
      <c r="N12455" s="4" t="s">
        <v>552</v>
      </c>
      <c r="P12455" t="s">
        <v>16</v>
      </c>
    </row>
    <row r="12456" spans="1:16">
      <c r="A12456" t="s">
        <v>37564</v>
      </c>
      <c r="B12456" t="s">
        <v>37565</v>
      </c>
      <c r="C12456" t="s">
        <v>43</v>
      </c>
      <c r="D12456">
        <v>456001</v>
      </c>
      <c r="G12456">
        <v>158368</v>
      </c>
      <c r="H12456" s="5">
        <v>1295</v>
      </c>
      <c r="I12456" s="5">
        <v>3170</v>
      </c>
      <c r="J12456" s="3">
        <v>45175.4375</v>
      </c>
      <c r="K12456" s="3">
        <v>45190.229166666664</v>
      </c>
      <c r="L12456" s="3">
        <v>45194.458333333336</v>
      </c>
      <c r="M12456" t="s">
        <v>37566</v>
      </c>
      <c r="N12456" s="4" t="s">
        <v>552</v>
      </c>
      <c r="P12456" t="s">
        <v>16</v>
      </c>
    </row>
    <row r="12457" spans="1:16">
      <c r="A12457" t="s">
        <v>37567</v>
      </c>
      <c r="B12457" t="s">
        <v>37568</v>
      </c>
      <c r="C12457" t="s">
        <v>120</v>
      </c>
      <c r="D12457">
        <v>201001</v>
      </c>
      <c r="G12457">
        <v>4273000</v>
      </c>
      <c r="H12457">
        <v>2714</v>
      </c>
      <c r="I12457">
        <v>86000</v>
      </c>
      <c r="J12457" s="3">
        <v>45180.208333333336</v>
      </c>
      <c r="K12457" s="3">
        <v>45188.5</v>
      </c>
      <c r="L12457" s="3">
        <v>45189.520833333336</v>
      </c>
      <c r="M12457" t="s">
        <v>37569</v>
      </c>
      <c r="N12457" s="4" t="s">
        <v>552</v>
      </c>
      <c r="P12457" t="s">
        <v>16</v>
      </c>
    </row>
    <row r="12458" spans="1:16">
      <c r="A12458" t="s">
        <v>37570</v>
      </c>
      <c r="B12458" t="s">
        <v>37571</v>
      </c>
      <c r="C12458" t="s">
        <v>19</v>
      </c>
      <c r="D12458">
        <v>343022</v>
      </c>
      <c r="G12458">
        <v>1000000</v>
      </c>
      <c r="H12458">
        <v>500</v>
      </c>
      <c r="I12458">
        <v>20000</v>
      </c>
      <c r="J12458" s="3">
        <v>45203.083333333336</v>
      </c>
      <c r="K12458" s="3">
        <v>45205.25</v>
      </c>
      <c r="L12458" s="3">
        <v>45208.083333333336</v>
      </c>
      <c r="M12458" t="s">
        <v>37572</v>
      </c>
      <c r="N12458" s="4" t="s">
        <v>552</v>
      </c>
      <c r="P12458" t="s">
        <v>16</v>
      </c>
    </row>
    <row r="12459" spans="1:16">
      <c r="A12459" t="s">
        <v>37573</v>
      </c>
      <c r="B12459" t="s">
        <v>37574</v>
      </c>
      <c r="C12459" t="s">
        <v>43</v>
      </c>
      <c r="D12459">
        <v>482001</v>
      </c>
      <c r="G12459">
        <v>0</v>
      </c>
      <c r="H12459" s="5">
        <v>2295</v>
      </c>
      <c r="I12459" s="5">
        <v>9046</v>
      </c>
      <c r="J12459" s="3">
        <v>45149.5</v>
      </c>
      <c r="K12459" s="3">
        <v>45160.229166666664</v>
      </c>
      <c r="L12459" s="3">
        <v>45162.416666666664</v>
      </c>
      <c r="M12459" t="s">
        <v>37575</v>
      </c>
      <c r="N12459" s="4" t="s">
        <v>552</v>
      </c>
      <c r="P12459" t="s">
        <v>16</v>
      </c>
    </row>
    <row r="12460" spans="1:16">
      <c r="A12460" t="s">
        <v>37576</v>
      </c>
      <c r="B12460" t="s">
        <v>37577</v>
      </c>
      <c r="C12460" t="s">
        <v>43</v>
      </c>
      <c r="D12460">
        <v>482001</v>
      </c>
      <c r="G12460">
        <v>0</v>
      </c>
      <c r="H12460" s="5">
        <v>2295</v>
      </c>
      <c r="I12460" s="5">
        <v>8376</v>
      </c>
      <c r="J12460" s="3">
        <v>45145.375</v>
      </c>
      <c r="K12460" s="3">
        <v>45152.229166666664</v>
      </c>
      <c r="L12460" s="3">
        <v>45153.232638888891</v>
      </c>
      <c r="M12460" t="s">
        <v>37578</v>
      </c>
      <c r="N12460" s="4" t="s">
        <v>552</v>
      </c>
      <c r="P12460" t="s">
        <v>16</v>
      </c>
    </row>
    <row r="12461" spans="1:16">
      <c r="A12461" t="s">
        <v>37579</v>
      </c>
      <c r="B12461" t="s">
        <v>37580</v>
      </c>
      <c r="C12461" t="s">
        <v>65</v>
      </c>
      <c r="D12461">
        <v>209302</v>
      </c>
      <c r="G12461">
        <v>2434000</v>
      </c>
      <c r="H12461">
        <v>2890</v>
      </c>
      <c r="I12461">
        <v>48680</v>
      </c>
      <c r="J12461" s="3">
        <v>45240.128472222219</v>
      </c>
      <c r="K12461" s="3">
        <v>45246.083333333336</v>
      </c>
      <c r="L12461" s="3">
        <v>45246.125</v>
      </c>
      <c r="M12461" t="s">
        <v>37581</v>
      </c>
      <c r="N12461" s="4" t="s">
        <v>552</v>
      </c>
      <c r="P12461" t="s">
        <v>16</v>
      </c>
    </row>
    <row r="12462" spans="1:16">
      <c r="A12462" t="s">
        <v>37582</v>
      </c>
      <c r="B12462" t="s">
        <v>37583</v>
      </c>
      <c r="C12462" t="s">
        <v>65</v>
      </c>
      <c r="D12462">
        <v>273157</v>
      </c>
      <c r="G12462">
        <v>3107747</v>
      </c>
      <c r="H12462">
        <v>3200</v>
      </c>
      <c r="I12462">
        <v>62154</v>
      </c>
      <c r="J12462" s="3">
        <v>45155.208333333336</v>
      </c>
      <c r="K12462" s="3">
        <v>45163.5</v>
      </c>
      <c r="L12462" s="3">
        <v>45164.125</v>
      </c>
      <c r="M12462" t="s">
        <v>37584</v>
      </c>
      <c r="N12462" s="4" t="s">
        <v>552</v>
      </c>
      <c r="P12462" t="s">
        <v>16</v>
      </c>
    </row>
    <row r="12463" spans="1:16">
      <c r="A12463" t="s">
        <v>37585</v>
      </c>
      <c r="B12463" t="s">
        <v>37586</v>
      </c>
      <c r="C12463" t="s">
        <v>43</v>
      </c>
      <c r="D12463">
        <v>482001</v>
      </c>
      <c r="G12463">
        <v>0</v>
      </c>
      <c r="H12463" s="5">
        <v>2295</v>
      </c>
      <c r="I12463" s="5">
        <v>4199</v>
      </c>
      <c r="J12463" s="3">
        <v>45149.375</v>
      </c>
      <c r="K12463" s="3">
        <v>45155.229166666664</v>
      </c>
      <c r="L12463" s="3">
        <v>45157.375</v>
      </c>
      <c r="M12463" t="s">
        <v>37587</v>
      </c>
      <c r="N12463" s="4" t="s">
        <v>552</v>
      </c>
      <c r="P12463" t="s">
        <v>16</v>
      </c>
    </row>
    <row r="12464" spans="1:16">
      <c r="A12464" t="s">
        <v>37588</v>
      </c>
      <c r="B12464" t="s">
        <v>37589</v>
      </c>
      <c r="C12464" t="s">
        <v>43</v>
      </c>
      <c r="D12464">
        <v>482001</v>
      </c>
      <c r="G12464">
        <v>0</v>
      </c>
      <c r="H12464" s="5">
        <v>2295</v>
      </c>
      <c r="I12464" s="5">
        <v>8423</v>
      </c>
      <c r="J12464" s="3">
        <v>45145.375</v>
      </c>
      <c r="K12464" s="3">
        <v>45153.229166666664</v>
      </c>
      <c r="L12464" s="3">
        <v>45155.416666666664</v>
      </c>
      <c r="M12464" t="s">
        <v>37590</v>
      </c>
      <c r="N12464" s="4" t="s">
        <v>552</v>
      </c>
      <c r="P12464" t="s">
        <v>16</v>
      </c>
    </row>
    <row r="12465" spans="1:16">
      <c r="A12465" t="s">
        <v>37591</v>
      </c>
      <c r="B12465" t="s">
        <v>37592</v>
      </c>
      <c r="C12465" t="s">
        <v>19</v>
      </c>
      <c r="D12465">
        <v>325205</v>
      </c>
      <c r="G12465">
        <v>1500000</v>
      </c>
      <c r="H12465" s="5">
        <v>1000</v>
      </c>
      <c r="I12465" s="5">
        <v>30000</v>
      </c>
      <c r="J12465" s="3">
        <v>45175.125</v>
      </c>
      <c r="K12465" s="3">
        <v>45175.25</v>
      </c>
      <c r="L12465" s="3">
        <v>45176.083333333336</v>
      </c>
      <c r="M12465" t="s">
        <v>37593</v>
      </c>
      <c r="N12465" s="4" t="s">
        <v>552</v>
      </c>
      <c r="P12465" t="s">
        <v>16</v>
      </c>
    </row>
    <row r="12466" spans="1:16">
      <c r="A12466" t="s">
        <v>37594</v>
      </c>
      <c r="B12466" t="s">
        <v>37595</v>
      </c>
      <c r="C12466" t="s">
        <v>58</v>
      </c>
      <c r="D12466">
        <v>323305</v>
      </c>
      <c r="G12466">
        <v>468000</v>
      </c>
      <c r="H12466">
        <v>500</v>
      </c>
      <c r="I12466">
        <v>9360</v>
      </c>
      <c r="J12466" s="3">
        <v>45191.4375</v>
      </c>
      <c r="K12466" s="3">
        <v>45201.208333333336</v>
      </c>
      <c r="L12466" s="3">
        <v>45203.458333333336</v>
      </c>
      <c r="M12466" t="s">
        <v>37596</v>
      </c>
      <c r="N12466" s="4" t="s">
        <v>552</v>
      </c>
      <c r="P12466" t="s">
        <v>16</v>
      </c>
    </row>
    <row r="12467" spans="1:16">
      <c r="A12467" t="s">
        <v>37597</v>
      </c>
      <c r="B12467" t="s">
        <v>37598</v>
      </c>
      <c r="C12467" t="s">
        <v>43</v>
      </c>
      <c r="D12467">
        <v>465661</v>
      </c>
      <c r="G12467">
        <v>49140000</v>
      </c>
      <c r="H12467">
        <v>15000</v>
      </c>
      <c r="I12467">
        <v>246000</v>
      </c>
      <c r="J12467" s="3">
        <v>45191.4375</v>
      </c>
      <c r="K12467" s="3">
        <v>45202.229166666664</v>
      </c>
      <c r="L12467" s="3">
        <v>45203.229166666664</v>
      </c>
      <c r="M12467" t="s">
        <v>37599</v>
      </c>
      <c r="N12467" s="4" t="s">
        <v>552</v>
      </c>
      <c r="P12467" t="s">
        <v>16</v>
      </c>
    </row>
    <row r="12468" spans="1:16">
      <c r="A12468" t="s">
        <v>37600</v>
      </c>
      <c r="B12468" t="s">
        <v>37601</v>
      </c>
      <c r="C12468" t="s">
        <v>65</v>
      </c>
      <c r="D12468">
        <v>243001</v>
      </c>
      <c r="G12468">
        <v>1690638</v>
      </c>
      <c r="H12468">
        <v>2006</v>
      </c>
      <c r="I12468">
        <v>33813</v>
      </c>
      <c r="J12468" s="3">
        <v>45155.267361111109</v>
      </c>
      <c r="K12468" s="3">
        <v>45169.125</v>
      </c>
      <c r="L12468" s="3">
        <v>45169.166666666664</v>
      </c>
      <c r="M12468" t="s">
        <v>37602</v>
      </c>
      <c r="N12468" s="4" t="s">
        <v>552</v>
      </c>
      <c r="P12468" t="s">
        <v>16</v>
      </c>
    </row>
    <row r="12469" spans="1:16">
      <c r="A12469" t="s">
        <v>37603</v>
      </c>
      <c r="B12469" t="s">
        <v>37604</v>
      </c>
      <c r="C12469" t="s">
        <v>43</v>
      </c>
      <c r="D12469">
        <v>456010</v>
      </c>
      <c r="G12469">
        <v>2956908</v>
      </c>
      <c r="H12469">
        <v>5000</v>
      </c>
      <c r="I12469">
        <v>50000</v>
      </c>
      <c r="J12469" s="3">
        <v>45191.4375</v>
      </c>
      <c r="K12469" s="3">
        <v>45206.229166666664</v>
      </c>
      <c r="L12469" s="3">
        <v>45208.458333333336</v>
      </c>
      <c r="M12469" t="s">
        <v>37605</v>
      </c>
      <c r="N12469" s="4" t="s">
        <v>552</v>
      </c>
      <c r="P12469" t="s">
        <v>16</v>
      </c>
    </row>
    <row r="12470" spans="1:16">
      <c r="A12470" t="s">
        <v>37606</v>
      </c>
      <c r="B12470" t="s">
        <v>37607</v>
      </c>
      <c r="C12470" t="s">
        <v>43</v>
      </c>
      <c r="D12470">
        <v>450331</v>
      </c>
      <c r="G12470">
        <v>222000</v>
      </c>
      <c r="H12470" s="5">
        <v>2295</v>
      </c>
      <c r="I12470" s="5">
        <v>2500</v>
      </c>
      <c r="J12470" s="3">
        <v>45175.458333333336</v>
      </c>
      <c r="K12470" s="3">
        <v>45191.229166666664</v>
      </c>
      <c r="L12470" s="3">
        <v>45194.458333333336</v>
      </c>
      <c r="M12470" t="s">
        <v>37608</v>
      </c>
      <c r="N12470" s="4" t="s">
        <v>552</v>
      </c>
      <c r="P12470" t="s">
        <v>16</v>
      </c>
    </row>
    <row r="12471" spans="1:16">
      <c r="A12471" t="s">
        <v>37609</v>
      </c>
      <c r="B12471" t="s">
        <v>37610</v>
      </c>
      <c r="C12471" t="s">
        <v>95</v>
      </c>
      <c r="D12471">
        <v>311001</v>
      </c>
      <c r="G12471">
        <v>5100000</v>
      </c>
      <c r="H12471" s="5">
        <v>3000</v>
      </c>
      <c r="I12471" s="5">
        <v>102000</v>
      </c>
      <c r="J12471" s="3">
        <v>45167.270833333336</v>
      </c>
      <c r="K12471" s="3">
        <v>45178.25</v>
      </c>
      <c r="L12471" s="3">
        <v>45180.125</v>
      </c>
      <c r="M12471" t="s">
        <v>37611</v>
      </c>
      <c r="N12471" s="4" t="s">
        <v>552</v>
      </c>
      <c r="P12471" t="s">
        <v>16</v>
      </c>
    </row>
    <row r="12472" spans="1:16">
      <c r="A12472" t="s">
        <v>37612</v>
      </c>
      <c r="B12472" t="s">
        <v>37613</v>
      </c>
      <c r="C12472" t="s">
        <v>75</v>
      </c>
      <c r="D12472">
        <v>324009</v>
      </c>
      <c r="G12472">
        <v>3880000</v>
      </c>
      <c r="H12472">
        <v>2500</v>
      </c>
      <c r="I12472">
        <v>77600</v>
      </c>
      <c r="J12472" s="3">
        <v>45203.395833333336</v>
      </c>
      <c r="K12472" s="3">
        <v>45209.25</v>
      </c>
      <c r="L12472" s="3">
        <v>45210.458333333336</v>
      </c>
      <c r="M12472" t="s">
        <v>37614</v>
      </c>
      <c r="N12472" s="4" t="s">
        <v>552</v>
      </c>
      <c r="P12472" t="s">
        <v>16</v>
      </c>
    </row>
    <row r="12473" spans="1:16">
      <c r="A12473" t="s">
        <v>37615</v>
      </c>
      <c r="B12473" t="s">
        <v>37616</v>
      </c>
      <c r="C12473" t="s">
        <v>75</v>
      </c>
      <c r="D12473">
        <v>324009</v>
      </c>
      <c r="G12473">
        <v>3880000</v>
      </c>
      <c r="H12473">
        <v>2500</v>
      </c>
      <c r="I12473">
        <v>77600</v>
      </c>
      <c r="J12473" s="3">
        <v>45203.395833333336</v>
      </c>
      <c r="K12473" s="3">
        <v>45209.25</v>
      </c>
      <c r="L12473" s="3">
        <v>45210.458333333336</v>
      </c>
      <c r="M12473" t="s">
        <v>37617</v>
      </c>
      <c r="N12473" s="4" t="s">
        <v>552</v>
      </c>
      <c r="P12473" t="s">
        <v>16</v>
      </c>
    </row>
    <row r="12474" spans="1:16">
      <c r="A12474" t="s">
        <v>37618</v>
      </c>
      <c r="B12474" t="s">
        <v>37619</v>
      </c>
      <c r="C12474" t="s">
        <v>19</v>
      </c>
      <c r="D12474">
        <v>303503</v>
      </c>
      <c r="G12474">
        <v>1000000</v>
      </c>
      <c r="H12474">
        <v>500</v>
      </c>
      <c r="I12474">
        <v>20000</v>
      </c>
      <c r="J12474" s="3">
        <v>45197.416666666664</v>
      </c>
      <c r="K12474" s="3">
        <v>45203.25</v>
      </c>
      <c r="L12474" s="3">
        <v>45205.458333333336</v>
      </c>
      <c r="M12474" t="s">
        <v>37620</v>
      </c>
      <c r="N12474" s="4" t="s">
        <v>552</v>
      </c>
      <c r="P12474" t="s">
        <v>16</v>
      </c>
    </row>
    <row r="12475" spans="1:16">
      <c r="A12475" t="s">
        <v>37621</v>
      </c>
      <c r="B12475" t="s">
        <v>37622</v>
      </c>
      <c r="C12475" t="s">
        <v>19</v>
      </c>
      <c r="D12475">
        <v>303510</v>
      </c>
      <c r="G12475">
        <v>1000000</v>
      </c>
      <c r="H12475">
        <v>500</v>
      </c>
      <c r="I12475">
        <v>20000</v>
      </c>
      <c r="J12475" s="3">
        <v>45191.416666666664</v>
      </c>
      <c r="K12475" s="3">
        <v>45202.25</v>
      </c>
      <c r="L12475" s="3">
        <v>45204.041666666664</v>
      </c>
      <c r="M12475" t="s">
        <v>37623</v>
      </c>
      <c r="N12475" s="4" t="s">
        <v>552</v>
      </c>
      <c r="P12475" t="s">
        <v>16</v>
      </c>
    </row>
    <row r="12476" spans="1:16">
      <c r="A12476" t="s">
        <v>37624</v>
      </c>
      <c r="B12476" t="s">
        <v>37625</v>
      </c>
      <c r="C12476" t="s">
        <v>19</v>
      </c>
      <c r="D12476">
        <v>303510</v>
      </c>
      <c r="G12476">
        <v>1000000</v>
      </c>
      <c r="H12476">
        <v>500</v>
      </c>
      <c r="I12476">
        <v>20000</v>
      </c>
      <c r="J12476" s="3">
        <v>45191.416666666664</v>
      </c>
      <c r="K12476" s="3">
        <v>45202.25</v>
      </c>
      <c r="L12476" s="3">
        <v>45204.041666666664</v>
      </c>
      <c r="M12476" t="s">
        <v>37626</v>
      </c>
      <c r="N12476" s="4" t="s">
        <v>552</v>
      </c>
      <c r="P12476" t="s">
        <v>16</v>
      </c>
    </row>
    <row r="12477" spans="1:16">
      <c r="A12477" t="s">
        <v>37627</v>
      </c>
      <c r="B12477" t="s">
        <v>37628</v>
      </c>
      <c r="C12477" t="s">
        <v>75</v>
      </c>
      <c r="D12477">
        <v>324009</v>
      </c>
      <c r="G12477">
        <v>4660000</v>
      </c>
      <c r="H12477">
        <v>2500</v>
      </c>
      <c r="I12477">
        <v>93200</v>
      </c>
      <c r="J12477" s="3">
        <v>45203.479166666664</v>
      </c>
      <c r="K12477" s="3">
        <v>45209.25</v>
      </c>
      <c r="L12477" s="3">
        <v>45210.458333333336</v>
      </c>
      <c r="M12477" t="s">
        <v>37629</v>
      </c>
      <c r="N12477" s="4" t="s">
        <v>552</v>
      </c>
      <c r="P12477" t="s">
        <v>16</v>
      </c>
    </row>
    <row r="12478" spans="1:16">
      <c r="A12478" t="s">
        <v>37630</v>
      </c>
      <c r="B12478" t="s">
        <v>37631</v>
      </c>
      <c r="C12478" t="s">
        <v>75</v>
      </c>
      <c r="D12478">
        <v>324009</v>
      </c>
      <c r="G12478">
        <v>3400000</v>
      </c>
      <c r="H12478">
        <v>2500</v>
      </c>
      <c r="I12478">
        <v>68000</v>
      </c>
      <c r="J12478" s="3">
        <v>45203.479166666664</v>
      </c>
      <c r="K12478" s="3">
        <v>45209.25</v>
      </c>
      <c r="L12478" s="3">
        <v>45210.458333333336</v>
      </c>
      <c r="M12478" t="s">
        <v>37632</v>
      </c>
      <c r="N12478" s="4" t="s">
        <v>552</v>
      </c>
      <c r="P12478" t="s">
        <v>16</v>
      </c>
    </row>
    <row r="12479" spans="1:16">
      <c r="A12479" t="s">
        <v>37633</v>
      </c>
      <c r="B12479" t="s">
        <v>37634</v>
      </c>
      <c r="C12479" t="s">
        <v>60</v>
      </c>
      <c r="D12479">
        <v>324001</v>
      </c>
      <c r="G12479">
        <v>1000000</v>
      </c>
      <c r="H12479" s="5">
        <v>1000</v>
      </c>
      <c r="I12479" s="5">
        <v>20000</v>
      </c>
      <c r="J12479" s="3">
        <v>45149.25</v>
      </c>
      <c r="K12479" s="3">
        <v>45151.25</v>
      </c>
      <c r="L12479" s="3">
        <v>45152.125</v>
      </c>
      <c r="M12479" t="s">
        <v>37635</v>
      </c>
      <c r="N12479" s="4" t="s">
        <v>552</v>
      </c>
      <c r="P12479" t="s">
        <v>16</v>
      </c>
    </row>
    <row r="12480" spans="1:16">
      <c r="A12480" t="s">
        <v>37636</v>
      </c>
      <c r="B12480" t="s">
        <v>37637</v>
      </c>
      <c r="C12480" t="s">
        <v>75</v>
      </c>
      <c r="D12480">
        <v>324009</v>
      </c>
      <c r="G12480">
        <v>1940000</v>
      </c>
      <c r="H12480">
        <v>1500</v>
      </c>
      <c r="I12480">
        <v>38800</v>
      </c>
      <c r="J12480" s="3">
        <v>45203.395833333336</v>
      </c>
      <c r="K12480" s="3">
        <v>45209.25</v>
      </c>
      <c r="L12480" s="3">
        <v>45210.458333333336</v>
      </c>
      <c r="M12480" t="s">
        <v>37638</v>
      </c>
      <c r="N12480" s="4" t="s">
        <v>552</v>
      </c>
      <c r="P12480" t="s">
        <v>16</v>
      </c>
    </row>
    <row r="12481" spans="1:16">
      <c r="A12481" t="s">
        <v>37639</v>
      </c>
      <c r="B12481" t="s">
        <v>37640</v>
      </c>
      <c r="C12481" t="s">
        <v>75</v>
      </c>
      <c r="D12481">
        <v>324009</v>
      </c>
      <c r="G12481">
        <v>960000</v>
      </c>
      <c r="H12481">
        <v>1000</v>
      </c>
      <c r="I12481">
        <v>19200</v>
      </c>
      <c r="J12481" s="3">
        <v>45203.395833333336</v>
      </c>
      <c r="K12481" s="3">
        <v>45209.25</v>
      </c>
      <c r="L12481" s="3">
        <v>45210.458333333336</v>
      </c>
      <c r="M12481" t="s">
        <v>37641</v>
      </c>
      <c r="N12481" s="4" t="s">
        <v>552</v>
      </c>
      <c r="P12481" t="s">
        <v>16</v>
      </c>
    </row>
    <row r="12482" spans="1:16">
      <c r="A12482" t="s">
        <v>37642</v>
      </c>
      <c r="B12482" t="s">
        <v>37643</v>
      </c>
      <c r="C12482" t="s">
        <v>75</v>
      </c>
      <c r="D12482">
        <v>324009</v>
      </c>
      <c r="G12482">
        <v>4370000</v>
      </c>
      <c r="H12482">
        <v>2500</v>
      </c>
      <c r="I12482">
        <v>87400</v>
      </c>
      <c r="J12482" s="3">
        <v>45203.395833333336</v>
      </c>
      <c r="K12482" s="3">
        <v>45209.25</v>
      </c>
      <c r="L12482" s="3">
        <v>45210.458333333336</v>
      </c>
      <c r="M12482" t="s">
        <v>37644</v>
      </c>
      <c r="N12482" s="4" t="s">
        <v>552</v>
      </c>
      <c r="P12482" t="s">
        <v>16</v>
      </c>
    </row>
    <row r="12483" spans="1:16">
      <c r="A12483" t="s">
        <v>37645</v>
      </c>
      <c r="B12483" t="s">
        <v>37646</v>
      </c>
      <c r="C12483" t="s">
        <v>75</v>
      </c>
      <c r="D12483">
        <v>324009</v>
      </c>
      <c r="G12483">
        <v>4369000</v>
      </c>
      <c r="H12483">
        <v>2500</v>
      </c>
      <c r="I12483">
        <v>87380</v>
      </c>
      <c r="J12483" s="3">
        <v>45203.395833333336</v>
      </c>
      <c r="K12483" s="3">
        <v>45209.25</v>
      </c>
      <c r="L12483" s="3">
        <v>45210.458333333336</v>
      </c>
      <c r="M12483" t="s">
        <v>37647</v>
      </c>
      <c r="N12483" s="4" t="s">
        <v>552</v>
      </c>
      <c r="P12483" t="s">
        <v>16</v>
      </c>
    </row>
    <row r="12484" spans="1:16">
      <c r="A12484" t="s">
        <v>37648</v>
      </c>
      <c r="B12484" t="s">
        <v>37649</v>
      </c>
      <c r="C12484" t="s">
        <v>19</v>
      </c>
      <c r="D12484">
        <v>303510</v>
      </c>
      <c r="G12484">
        <v>1100000</v>
      </c>
      <c r="H12484">
        <v>500</v>
      </c>
      <c r="I12484">
        <v>22000</v>
      </c>
      <c r="J12484" s="3">
        <v>45191.416666666664</v>
      </c>
      <c r="K12484" s="3">
        <v>45202.25</v>
      </c>
      <c r="L12484" s="3">
        <v>45204.041666666664</v>
      </c>
      <c r="M12484" t="s">
        <v>37650</v>
      </c>
      <c r="N12484" s="4" t="s">
        <v>552</v>
      </c>
      <c r="P12484" t="s">
        <v>16</v>
      </c>
    </row>
    <row r="12485" spans="1:16">
      <c r="A12485" t="s">
        <v>37651</v>
      </c>
      <c r="B12485" t="s">
        <v>37652</v>
      </c>
      <c r="C12485" t="s">
        <v>19</v>
      </c>
      <c r="D12485">
        <v>303109</v>
      </c>
      <c r="G12485">
        <v>600000</v>
      </c>
      <c r="H12485">
        <v>500</v>
      </c>
      <c r="I12485">
        <v>12000</v>
      </c>
      <c r="J12485" s="3">
        <v>45191.166666666664</v>
      </c>
      <c r="K12485" s="3">
        <v>45198.083333333336</v>
      </c>
      <c r="L12485" s="3">
        <v>45198.125</v>
      </c>
      <c r="M12485" t="s">
        <v>37653</v>
      </c>
      <c r="N12485" s="4" t="s">
        <v>552</v>
      </c>
      <c r="P12485" t="s">
        <v>16</v>
      </c>
    </row>
    <row r="12486" spans="1:16">
      <c r="A12486" t="s">
        <v>37654</v>
      </c>
      <c r="B12486" t="s">
        <v>37655</v>
      </c>
      <c r="C12486" t="s">
        <v>43</v>
      </c>
      <c r="D12486">
        <v>457222</v>
      </c>
      <c r="G12486">
        <v>13702702</v>
      </c>
      <c r="H12486">
        <v>13000</v>
      </c>
      <c r="I12486">
        <v>69000</v>
      </c>
      <c r="J12486" s="3">
        <v>45203.229166666664</v>
      </c>
      <c r="K12486" s="3">
        <v>45212.229166666664</v>
      </c>
      <c r="L12486" s="3">
        <v>45215.083333333336</v>
      </c>
      <c r="M12486" t="s">
        <v>37656</v>
      </c>
      <c r="N12486" s="4" t="s">
        <v>552</v>
      </c>
      <c r="P12486" t="s">
        <v>16</v>
      </c>
    </row>
    <row r="12487" spans="1:16">
      <c r="A12487" t="s">
        <v>37657</v>
      </c>
      <c r="B12487" t="s">
        <v>37658</v>
      </c>
      <c r="C12487" t="s">
        <v>37334</v>
      </c>
      <c r="D12487">
        <v>473001</v>
      </c>
      <c r="F12487" s="4"/>
      <c r="G12487">
        <v>2265000</v>
      </c>
      <c r="H12487" s="5">
        <v>5295</v>
      </c>
      <c r="I12487" s="5">
        <v>45300</v>
      </c>
      <c r="J12487" s="3">
        <v>45184.21875</v>
      </c>
      <c r="K12487" s="3">
        <v>45194.229166666664</v>
      </c>
      <c r="L12487" s="3">
        <v>45196.4375</v>
      </c>
      <c r="M12487" t="s">
        <v>37659</v>
      </c>
      <c r="N12487" s="4" t="s">
        <v>552</v>
      </c>
      <c r="P12487" t="s">
        <v>16</v>
      </c>
    </row>
    <row r="12488" spans="1:16">
      <c r="A12488" t="s">
        <v>37660</v>
      </c>
      <c r="B12488" t="s">
        <v>37661</v>
      </c>
      <c r="C12488" t="s">
        <v>76</v>
      </c>
      <c r="D12488">
        <v>464551</v>
      </c>
      <c r="F12488" s="4"/>
      <c r="G12488">
        <v>1901000</v>
      </c>
      <c r="H12488" s="5">
        <v>2295</v>
      </c>
      <c r="I12488" s="5">
        <v>38500</v>
      </c>
      <c r="J12488" s="3">
        <v>45145.375</v>
      </c>
      <c r="K12488" s="3">
        <v>45151.208333333336</v>
      </c>
      <c r="L12488" s="3">
        <v>45153.458333333336</v>
      </c>
      <c r="M12488" t="s">
        <v>37662</v>
      </c>
      <c r="N12488" s="4" t="s">
        <v>552</v>
      </c>
      <c r="P12488" t="s">
        <v>16</v>
      </c>
    </row>
    <row r="12489" spans="1:16">
      <c r="A12489" t="s">
        <v>37663</v>
      </c>
      <c r="B12489" t="s">
        <v>37664</v>
      </c>
      <c r="C12489" t="s">
        <v>76</v>
      </c>
      <c r="D12489">
        <v>464551</v>
      </c>
      <c r="F12489" s="4"/>
      <c r="G12489">
        <v>1901000</v>
      </c>
      <c r="H12489" s="5">
        <v>2295</v>
      </c>
      <c r="I12489" s="5">
        <v>38500</v>
      </c>
      <c r="J12489" s="3">
        <v>45145.375</v>
      </c>
      <c r="K12489" s="3">
        <v>45151.208333333336</v>
      </c>
      <c r="L12489" s="3">
        <v>45153.458333333336</v>
      </c>
      <c r="M12489" t="s">
        <v>37665</v>
      </c>
      <c r="N12489" s="4" t="s">
        <v>552</v>
      </c>
      <c r="P12489" t="s">
        <v>16</v>
      </c>
    </row>
    <row r="12490" spans="1:16">
      <c r="A12490" t="s">
        <v>37666</v>
      </c>
      <c r="B12490" t="s">
        <v>37667</v>
      </c>
      <c r="C12490" t="s">
        <v>76</v>
      </c>
      <c r="D12490">
        <v>464551</v>
      </c>
      <c r="F12490" s="4"/>
      <c r="G12490">
        <v>1901000</v>
      </c>
      <c r="H12490" s="5">
        <v>2295</v>
      </c>
      <c r="I12490" s="5">
        <v>38500</v>
      </c>
      <c r="J12490" s="3">
        <v>45145.375</v>
      </c>
      <c r="K12490" s="3">
        <v>45151.208333333336</v>
      </c>
      <c r="L12490" s="3">
        <v>45153.458333333336</v>
      </c>
      <c r="M12490" t="s">
        <v>37668</v>
      </c>
      <c r="N12490" s="4" t="s">
        <v>552</v>
      </c>
      <c r="P12490" t="s">
        <v>16</v>
      </c>
    </row>
    <row r="12491" spans="1:16">
      <c r="A12491" t="s">
        <v>37669</v>
      </c>
      <c r="B12491" t="s">
        <v>37670</v>
      </c>
      <c r="C12491" t="s">
        <v>76</v>
      </c>
      <c r="D12491">
        <v>464551</v>
      </c>
      <c r="F12491" s="4"/>
      <c r="G12491">
        <v>1901000</v>
      </c>
      <c r="H12491" s="5">
        <v>2295</v>
      </c>
      <c r="I12491" s="5">
        <v>38500</v>
      </c>
      <c r="J12491" s="3">
        <v>45145.375</v>
      </c>
      <c r="K12491" s="3">
        <v>45151.208333333336</v>
      </c>
      <c r="L12491" s="3">
        <v>45153.458333333336</v>
      </c>
      <c r="M12491" t="s">
        <v>37671</v>
      </c>
      <c r="N12491" s="4" t="s">
        <v>552</v>
      </c>
      <c r="P12491" t="s">
        <v>16</v>
      </c>
    </row>
    <row r="12492" spans="1:16">
      <c r="A12492" t="s">
        <v>37672</v>
      </c>
      <c r="B12492" t="s">
        <v>37673</v>
      </c>
      <c r="C12492" t="s">
        <v>60</v>
      </c>
      <c r="D12492">
        <v>331403</v>
      </c>
      <c r="F12492" s="4"/>
      <c r="G12492">
        <v>550000</v>
      </c>
      <c r="H12492" s="5">
        <v>1000</v>
      </c>
      <c r="I12492" s="5">
        <v>11000</v>
      </c>
      <c r="J12492" s="3">
        <v>45175.243055555555</v>
      </c>
      <c r="K12492" s="3">
        <v>45180.25</v>
      </c>
      <c r="L12492" s="3">
        <v>45181.458333333336</v>
      </c>
      <c r="M12492" t="s">
        <v>37674</v>
      </c>
      <c r="N12492" s="4" t="s">
        <v>552</v>
      </c>
      <c r="P12492" t="s">
        <v>16</v>
      </c>
    </row>
    <row r="12493" spans="1:16">
      <c r="A12493" t="s">
        <v>37675</v>
      </c>
      <c r="B12493" t="s">
        <v>37676</v>
      </c>
      <c r="C12493" t="s">
        <v>60</v>
      </c>
      <c r="D12493">
        <v>331403</v>
      </c>
      <c r="F12493" s="4"/>
      <c r="G12493">
        <v>550000</v>
      </c>
      <c r="H12493" s="5">
        <v>1000</v>
      </c>
      <c r="I12493" s="5">
        <v>11000</v>
      </c>
      <c r="J12493" s="3">
        <v>45175.229166666664</v>
      </c>
      <c r="K12493" s="3">
        <v>45180.25</v>
      </c>
      <c r="L12493" s="3">
        <v>45181.458333333336</v>
      </c>
      <c r="M12493" t="s">
        <v>37677</v>
      </c>
      <c r="N12493" s="4" t="s">
        <v>552</v>
      </c>
      <c r="P12493" t="s">
        <v>16</v>
      </c>
    </row>
    <row r="12494" spans="1:16">
      <c r="A12494" t="s">
        <v>37678</v>
      </c>
      <c r="B12494" t="s">
        <v>37679</v>
      </c>
      <c r="C12494" t="s">
        <v>60</v>
      </c>
      <c r="D12494">
        <v>324001</v>
      </c>
      <c r="G12494">
        <v>2000000</v>
      </c>
      <c r="H12494" s="5">
        <v>1000</v>
      </c>
      <c r="I12494" s="5">
        <v>40000</v>
      </c>
      <c r="J12494" s="3">
        <v>45149.260416666664</v>
      </c>
      <c r="K12494" s="3">
        <v>45151.25</v>
      </c>
      <c r="L12494" s="3">
        <v>45152.125</v>
      </c>
      <c r="M12494" t="s">
        <v>37680</v>
      </c>
      <c r="N12494" s="4" t="s">
        <v>552</v>
      </c>
      <c r="P12494" t="s">
        <v>16</v>
      </c>
    </row>
    <row r="12495" spans="1:16">
      <c r="A12495" t="s">
        <v>37681</v>
      </c>
      <c r="B12495" t="s">
        <v>37682</v>
      </c>
      <c r="C12495" t="s">
        <v>60</v>
      </c>
      <c r="D12495">
        <v>324001</v>
      </c>
      <c r="G12495">
        <v>2000000</v>
      </c>
      <c r="H12495" s="5">
        <v>1000</v>
      </c>
      <c r="I12495" s="5">
        <v>40000</v>
      </c>
      <c r="J12495" s="3">
        <v>45149.260416666664</v>
      </c>
      <c r="K12495" s="3">
        <v>45151.25</v>
      </c>
      <c r="L12495" s="3">
        <v>45152.125</v>
      </c>
      <c r="M12495" t="s">
        <v>37683</v>
      </c>
      <c r="N12495" s="4" t="s">
        <v>552</v>
      </c>
      <c r="P12495" t="s">
        <v>16</v>
      </c>
    </row>
    <row r="12496" spans="1:16">
      <c r="A12496" t="s">
        <v>37684</v>
      </c>
      <c r="B12496" t="s">
        <v>37685</v>
      </c>
      <c r="C12496" t="s">
        <v>60</v>
      </c>
      <c r="D12496">
        <v>324001</v>
      </c>
      <c r="G12496">
        <v>1500000</v>
      </c>
      <c r="H12496" s="5">
        <v>1000</v>
      </c>
      <c r="I12496" s="5">
        <v>30000</v>
      </c>
      <c r="J12496" s="3">
        <v>45149.25</v>
      </c>
      <c r="K12496" s="3">
        <v>45151.25</v>
      </c>
      <c r="L12496" s="3">
        <v>45152.125</v>
      </c>
      <c r="M12496" t="s">
        <v>37686</v>
      </c>
      <c r="N12496" s="4" t="s">
        <v>552</v>
      </c>
      <c r="P12496" t="s">
        <v>16</v>
      </c>
    </row>
    <row r="12497" spans="1:16">
      <c r="A12497" t="s">
        <v>37687</v>
      </c>
      <c r="B12497" t="s">
        <v>37688</v>
      </c>
      <c r="C12497" t="s">
        <v>60</v>
      </c>
      <c r="D12497">
        <v>331403</v>
      </c>
      <c r="F12497" s="4"/>
      <c r="G12497">
        <v>550000</v>
      </c>
      <c r="H12497" s="5">
        <v>1000</v>
      </c>
      <c r="I12497" s="5">
        <v>11000</v>
      </c>
      <c r="J12497" s="3">
        <v>45175.229166666664</v>
      </c>
      <c r="K12497" s="3">
        <v>45180.25</v>
      </c>
      <c r="L12497" s="3">
        <v>45181.458333333336</v>
      </c>
      <c r="M12497" t="s">
        <v>37386</v>
      </c>
      <c r="N12497" s="4" t="s">
        <v>552</v>
      </c>
      <c r="P12497" t="s">
        <v>16</v>
      </c>
    </row>
    <row r="12498" spans="1:16">
      <c r="A12498" t="s">
        <v>37689</v>
      </c>
      <c r="B12498" t="s">
        <v>37690</v>
      </c>
      <c r="C12498" t="s">
        <v>31</v>
      </c>
      <c r="D12498">
        <v>321001</v>
      </c>
      <c r="G12498">
        <v>2229000</v>
      </c>
      <c r="H12498" s="5">
        <v>1000</v>
      </c>
      <c r="I12498" s="5">
        <v>44580</v>
      </c>
      <c r="J12498" s="3">
        <v>45149.041666666664</v>
      </c>
      <c r="K12498" s="3">
        <v>45160.25</v>
      </c>
      <c r="L12498" s="3">
        <v>45161.458333333336</v>
      </c>
      <c r="M12498" t="s">
        <v>37691</v>
      </c>
      <c r="N12498" s="4" t="s">
        <v>552</v>
      </c>
      <c r="P12498" t="s">
        <v>16</v>
      </c>
    </row>
    <row r="12499" spans="1:16">
      <c r="A12499" t="s">
        <v>37692</v>
      </c>
      <c r="B12499" t="s">
        <v>37693</v>
      </c>
      <c r="C12499" t="s">
        <v>43</v>
      </c>
      <c r="D12499">
        <v>474001</v>
      </c>
      <c r="F12499" s="4"/>
      <c r="G12499">
        <v>981298</v>
      </c>
      <c r="H12499" s="5">
        <v>2295</v>
      </c>
      <c r="I12499" s="5">
        <v>7359</v>
      </c>
      <c r="J12499" s="3">
        <v>45140.229166666664</v>
      </c>
      <c r="K12499" s="3">
        <v>45160.229166666664</v>
      </c>
      <c r="L12499" s="3">
        <v>45162.458333333336</v>
      </c>
      <c r="M12499" t="s">
        <v>37694</v>
      </c>
      <c r="N12499" s="4" t="s">
        <v>552</v>
      </c>
      <c r="P12499" t="s">
        <v>16</v>
      </c>
    </row>
    <row r="12500" spans="1:16">
      <c r="A12500" t="s">
        <v>37695</v>
      </c>
      <c r="B12500" t="s">
        <v>37696</v>
      </c>
      <c r="C12500" t="s">
        <v>19</v>
      </c>
      <c r="D12500">
        <v>325205</v>
      </c>
      <c r="G12500">
        <v>2000000</v>
      </c>
      <c r="H12500" s="5">
        <v>1000</v>
      </c>
      <c r="I12500" s="5">
        <v>40000</v>
      </c>
      <c r="J12500" s="3">
        <v>45175.142361111109</v>
      </c>
      <c r="K12500" s="3">
        <v>45175.25</v>
      </c>
      <c r="L12500" s="3">
        <v>45176.083333333336</v>
      </c>
      <c r="M12500" t="s">
        <v>37697</v>
      </c>
      <c r="N12500" s="4" t="s">
        <v>552</v>
      </c>
      <c r="P12500" t="s">
        <v>16</v>
      </c>
    </row>
    <row r="12501" spans="1:16">
      <c r="A12501" t="s">
        <v>37698</v>
      </c>
      <c r="B12501" t="s">
        <v>37699</v>
      </c>
      <c r="C12501" t="s">
        <v>19</v>
      </c>
      <c r="D12501">
        <v>325205</v>
      </c>
      <c r="G12501">
        <v>1000000</v>
      </c>
      <c r="H12501" s="5">
        <v>1000</v>
      </c>
      <c r="I12501" s="5">
        <v>20000</v>
      </c>
      <c r="J12501" s="3">
        <v>45175.125</v>
      </c>
      <c r="K12501" s="3">
        <v>45175.25</v>
      </c>
      <c r="L12501" s="3">
        <v>45176.083333333336</v>
      </c>
      <c r="M12501" t="s">
        <v>37700</v>
      </c>
      <c r="N12501" s="4" t="s">
        <v>552</v>
      </c>
      <c r="P12501" t="s">
        <v>16</v>
      </c>
    </row>
    <row r="12502" spans="1:16">
      <c r="A12502" t="s">
        <v>37701</v>
      </c>
      <c r="B12502" t="s">
        <v>37702</v>
      </c>
      <c r="C12502" t="s">
        <v>43</v>
      </c>
      <c r="D12502">
        <v>456001</v>
      </c>
      <c r="G12502">
        <v>76234</v>
      </c>
      <c r="H12502" s="5">
        <v>1295</v>
      </c>
      <c r="I12502" s="5">
        <v>1530</v>
      </c>
      <c r="J12502" s="3">
        <v>45173.4375</v>
      </c>
      <c r="K12502" s="3">
        <v>45188.229166666664</v>
      </c>
      <c r="L12502" s="3">
        <v>45190.458333333336</v>
      </c>
      <c r="M12502" t="s">
        <v>37703</v>
      </c>
      <c r="N12502" s="4" t="s">
        <v>552</v>
      </c>
      <c r="P12502" t="s">
        <v>16</v>
      </c>
    </row>
    <row r="12503" spans="1:16">
      <c r="A12503" t="s">
        <v>37704</v>
      </c>
      <c r="B12503" t="s">
        <v>37705</v>
      </c>
      <c r="C12503" t="s">
        <v>65</v>
      </c>
      <c r="D12503">
        <v>209861</v>
      </c>
      <c r="G12503">
        <v>3329906</v>
      </c>
      <c r="H12503">
        <v>3929</v>
      </c>
      <c r="I12503">
        <v>332991</v>
      </c>
      <c r="J12503" s="3">
        <v>45240.125</v>
      </c>
      <c r="K12503" s="3">
        <v>45254.208333333336</v>
      </c>
      <c r="L12503" s="3">
        <v>45255.208333333336</v>
      </c>
      <c r="M12503" t="s">
        <v>37706</v>
      </c>
      <c r="N12503" s="4" t="s">
        <v>552</v>
      </c>
      <c r="P12503" t="s">
        <v>16</v>
      </c>
    </row>
    <row r="12504" spans="1:16">
      <c r="A12504" t="s">
        <v>37707</v>
      </c>
      <c r="B12504" t="s">
        <v>37708</v>
      </c>
      <c r="C12504" t="s">
        <v>43</v>
      </c>
      <c r="D12504">
        <v>456010</v>
      </c>
      <c r="G12504">
        <v>1268497</v>
      </c>
      <c r="H12504">
        <v>2000</v>
      </c>
      <c r="I12504">
        <v>25400</v>
      </c>
      <c r="J12504" s="3">
        <v>45191.4375</v>
      </c>
      <c r="K12504" s="3">
        <v>45206.229166666664</v>
      </c>
      <c r="L12504" s="3">
        <v>45208.458333333336</v>
      </c>
      <c r="M12504" t="s">
        <v>37709</v>
      </c>
      <c r="N12504" s="4" t="s">
        <v>552</v>
      </c>
      <c r="P12504" t="s">
        <v>16</v>
      </c>
    </row>
    <row r="12505" spans="1:16">
      <c r="A12505" t="s">
        <v>37710</v>
      </c>
      <c r="B12505" t="s">
        <v>37711</v>
      </c>
      <c r="C12505" t="s">
        <v>43</v>
      </c>
      <c r="D12505">
        <v>460551</v>
      </c>
      <c r="G12505">
        <v>2830669</v>
      </c>
      <c r="H12505" s="5">
        <v>5334</v>
      </c>
      <c r="I12505" s="5">
        <v>21250</v>
      </c>
      <c r="J12505" s="3">
        <v>45149.4375</v>
      </c>
      <c r="K12505" s="3">
        <v>45178.229166666664</v>
      </c>
      <c r="L12505" s="3">
        <v>45180.458333333336</v>
      </c>
      <c r="M12505" t="s">
        <v>37712</v>
      </c>
      <c r="N12505" s="4" t="s">
        <v>552</v>
      </c>
      <c r="P12505" t="s">
        <v>16</v>
      </c>
    </row>
    <row r="12506" spans="1:16">
      <c r="A12506" t="s">
        <v>37713</v>
      </c>
      <c r="B12506" t="s">
        <v>37714</v>
      </c>
      <c r="C12506" t="s">
        <v>43</v>
      </c>
      <c r="D12506">
        <v>460447</v>
      </c>
      <c r="G12506">
        <v>289891</v>
      </c>
      <c r="H12506" s="5">
        <v>2295</v>
      </c>
      <c r="I12506" s="5">
        <v>5800</v>
      </c>
      <c r="J12506" s="3">
        <v>45174.229166666664</v>
      </c>
      <c r="K12506" s="3">
        <v>45182.229166666664</v>
      </c>
      <c r="L12506" s="3">
        <v>45184.458333333336</v>
      </c>
      <c r="M12506" t="s">
        <v>37715</v>
      </c>
      <c r="N12506" s="4" t="s">
        <v>552</v>
      </c>
      <c r="P12506" t="s">
        <v>16</v>
      </c>
    </row>
    <row r="12507" spans="1:16">
      <c r="A12507" t="s">
        <v>37716</v>
      </c>
      <c r="B12507" t="s">
        <v>37717</v>
      </c>
      <c r="C12507" t="s">
        <v>32</v>
      </c>
      <c r="D12507">
        <v>250001</v>
      </c>
      <c r="G12507">
        <v>241686</v>
      </c>
      <c r="H12507">
        <v>354</v>
      </c>
      <c r="I12507">
        <v>12084</v>
      </c>
      <c r="J12507" s="3">
        <v>45181.458333333336</v>
      </c>
      <c r="K12507" s="3">
        <v>45188.125</v>
      </c>
      <c r="L12507" s="3">
        <v>45188.166666666664</v>
      </c>
      <c r="M12507" t="s">
        <v>37718</v>
      </c>
      <c r="N12507" s="4" t="s">
        <v>552</v>
      </c>
      <c r="P12507" t="s">
        <v>16</v>
      </c>
    </row>
    <row r="12508" spans="1:16">
      <c r="A12508" t="s">
        <v>37719</v>
      </c>
      <c r="B12508" t="s">
        <v>37720</v>
      </c>
      <c r="C12508" t="s">
        <v>60</v>
      </c>
      <c r="D12508">
        <v>324001</v>
      </c>
      <c r="G12508">
        <v>1400000</v>
      </c>
      <c r="H12508" s="5">
        <v>1000</v>
      </c>
      <c r="I12508" s="5">
        <v>28000</v>
      </c>
      <c r="J12508" s="3">
        <v>45149.28125</v>
      </c>
      <c r="K12508" s="3">
        <v>45151.25</v>
      </c>
      <c r="L12508" s="3">
        <v>45152.125</v>
      </c>
      <c r="M12508" t="s">
        <v>37721</v>
      </c>
      <c r="N12508" s="4" t="s">
        <v>552</v>
      </c>
      <c r="P12508" t="s">
        <v>16</v>
      </c>
    </row>
    <row r="12509" spans="1:16">
      <c r="A12509" t="s">
        <v>37722</v>
      </c>
      <c r="B12509" t="s">
        <v>37723</v>
      </c>
      <c r="C12509" t="s">
        <v>65</v>
      </c>
      <c r="D12509">
        <v>282002</v>
      </c>
      <c r="G12509">
        <v>0</v>
      </c>
      <c r="H12509">
        <v>500</v>
      </c>
      <c r="I12509">
        <v>96550</v>
      </c>
      <c r="J12509" s="3">
        <v>45181.5</v>
      </c>
      <c r="K12509" s="3">
        <v>45187.5</v>
      </c>
      <c r="L12509" s="3">
        <v>45187.083333333336</v>
      </c>
      <c r="M12509" t="s">
        <v>37724</v>
      </c>
      <c r="N12509" s="4" t="s">
        <v>552</v>
      </c>
      <c r="P12509" t="s">
        <v>16</v>
      </c>
    </row>
    <row r="12510" spans="1:16">
      <c r="A12510" t="s">
        <v>37725</v>
      </c>
      <c r="B12510" t="s">
        <v>37726</v>
      </c>
      <c r="C12510" t="s">
        <v>19</v>
      </c>
      <c r="D12510">
        <v>325205</v>
      </c>
      <c r="G12510">
        <v>1000000</v>
      </c>
      <c r="H12510" s="5">
        <v>1000</v>
      </c>
      <c r="I12510" s="5">
        <v>20000</v>
      </c>
      <c r="J12510" s="3">
        <v>45175.15625</v>
      </c>
      <c r="K12510" s="3">
        <v>45175.288194444445</v>
      </c>
      <c r="L12510" s="3">
        <v>45176.083333333336</v>
      </c>
      <c r="M12510" t="s">
        <v>37727</v>
      </c>
      <c r="N12510" s="4" t="s">
        <v>552</v>
      </c>
      <c r="P12510" t="s">
        <v>16</v>
      </c>
    </row>
    <row r="12511" spans="1:16">
      <c r="A12511" t="s">
        <v>37728</v>
      </c>
      <c r="B12511" t="s">
        <v>37729</v>
      </c>
      <c r="C12511" t="s">
        <v>32</v>
      </c>
      <c r="D12511">
        <v>250001</v>
      </c>
      <c r="G12511">
        <v>193676</v>
      </c>
      <c r="H12511">
        <v>236</v>
      </c>
      <c r="I12511">
        <v>9684</v>
      </c>
      <c r="J12511" s="3">
        <v>45181.458333333336</v>
      </c>
      <c r="K12511" s="3">
        <v>45188.125</v>
      </c>
      <c r="L12511" s="3">
        <v>45188.166666666664</v>
      </c>
      <c r="M12511" t="s">
        <v>37730</v>
      </c>
      <c r="N12511" s="4" t="s">
        <v>552</v>
      </c>
      <c r="P12511" t="s">
        <v>16</v>
      </c>
    </row>
    <row r="12512" spans="1:16">
      <c r="A12512" t="s">
        <v>37731</v>
      </c>
      <c r="B12512" t="s">
        <v>37732</v>
      </c>
      <c r="C12512" t="s">
        <v>32</v>
      </c>
      <c r="D12512">
        <v>250002</v>
      </c>
      <c r="G12512">
        <v>287078</v>
      </c>
      <c r="H12512">
        <v>354</v>
      </c>
      <c r="I12512">
        <v>14354</v>
      </c>
      <c r="J12512" s="3">
        <v>45196.083333333336</v>
      </c>
      <c r="K12512" s="3">
        <v>45203.125</v>
      </c>
      <c r="L12512" s="3">
        <v>45203.166666666664</v>
      </c>
      <c r="M12512" t="s">
        <v>37733</v>
      </c>
      <c r="N12512" s="4" t="s">
        <v>552</v>
      </c>
      <c r="P12512" t="s">
        <v>16</v>
      </c>
    </row>
    <row r="12513" spans="1:16">
      <c r="A12513" t="s">
        <v>37734</v>
      </c>
      <c r="B12513" t="s">
        <v>37735</v>
      </c>
      <c r="C12513" t="s">
        <v>37334</v>
      </c>
      <c r="D12513">
        <v>483501</v>
      </c>
      <c r="F12513" s="4"/>
      <c r="G12513">
        <v>9364000</v>
      </c>
      <c r="H12513" s="5">
        <v>11104</v>
      </c>
      <c r="I12513" s="5">
        <v>93640</v>
      </c>
      <c r="J12513" s="3">
        <v>45145.375</v>
      </c>
      <c r="K12513" s="3">
        <v>45154.229166666664</v>
      </c>
      <c r="L12513" s="3">
        <v>45156.4375</v>
      </c>
      <c r="M12513" t="s">
        <v>37736</v>
      </c>
      <c r="N12513" s="4" t="s">
        <v>552</v>
      </c>
      <c r="P12513" t="s">
        <v>16</v>
      </c>
    </row>
    <row r="12514" spans="1:16">
      <c r="A12514" t="s">
        <v>37737</v>
      </c>
      <c r="B12514" t="s">
        <v>37738</v>
      </c>
      <c r="C12514" t="s">
        <v>365</v>
      </c>
      <c r="D12514">
        <v>263136</v>
      </c>
      <c r="G12514">
        <v>0</v>
      </c>
      <c r="H12514">
        <v>5900</v>
      </c>
      <c r="I12514">
        <v>363000</v>
      </c>
      <c r="J12514" s="3">
        <v>45198.458333333336</v>
      </c>
      <c r="K12514" s="3">
        <v>45209.041666666664</v>
      </c>
      <c r="L12514" s="3">
        <v>45209.104166666664</v>
      </c>
      <c r="M12514" t="s">
        <v>37739</v>
      </c>
      <c r="N12514" s="4" t="s">
        <v>552</v>
      </c>
      <c r="P12514" t="s">
        <v>16</v>
      </c>
    </row>
    <row r="12515" spans="1:16">
      <c r="A12515" t="s">
        <v>37740</v>
      </c>
      <c r="B12515" t="s">
        <v>37741</v>
      </c>
      <c r="C12515" t="s">
        <v>60</v>
      </c>
      <c r="D12515">
        <v>324001</v>
      </c>
      <c r="G12515">
        <v>671000</v>
      </c>
      <c r="H12515">
        <v>500</v>
      </c>
      <c r="I12515">
        <v>13420</v>
      </c>
      <c r="J12515" s="3">
        <v>45211.114583333336</v>
      </c>
      <c r="K12515" s="3">
        <v>45223.25</v>
      </c>
      <c r="L12515" s="3">
        <v>45224.125</v>
      </c>
      <c r="M12515" t="s">
        <v>37742</v>
      </c>
      <c r="N12515" s="4" t="s">
        <v>552</v>
      </c>
      <c r="P12515" t="s">
        <v>16</v>
      </c>
    </row>
    <row r="12516" spans="1:16">
      <c r="A12516" t="s">
        <v>37743</v>
      </c>
      <c r="B12516" t="s">
        <v>37744</v>
      </c>
      <c r="C12516" t="s">
        <v>21</v>
      </c>
      <c r="D12516">
        <v>302003</v>
      </c>
      <c r="G12516">
        <v>4899000</v>
      </c>
      <c r="H12516" s="5">
        <v>1000</v>
      </c>
      <c r="I12516" s="5">
        <v>97980</v>
      </c>
      <c r="J12516" s="3">
        <v>45149.25</v>
      </c>
      <c r="K12516" s="3">
        <v>45159.25</v>
      </c>
      <c r="L12516" s="3">
        <v>45160.458333333336</v>
      </c>
      <c r="M12516" t="s">
        <v>37745</v>
      </c>
      <c r="N12516" s="4" t="s">
        <v>552</v>
      </c>
      <c r="P12516" t="s">
        <v>16</v>
      </c>
    </row>
    <row r="12517" spans="1:16">
      <c r="A12517" t="s">
        <v>37746</v>
      </c>
      <c r="B12517" t="s">
        <v>37747</v>
      </c>
      <c r="C12517" t="s">
        <v>43</v>
      </c>
      <c r="D12517">
        <v>456010</v>
      </c>
      <c r="G12517">
        <v>547952</v>
      </c>
      <c r="H12517" s="5">
        <v>2295</v>
      </c>
      <c r="I12517" s="5">
        <v>11000</v>
      </c>
      <c r="J12517" s="3">
        <v>45149.4375</v>
      </c>
      <c r="K12517" s="3">
        <v>45163.229166666664</v>
      </c>
      <c r="L12517" s="3">
        <v>45166.458333333336</v>
      </c>
      <c r="M12517" t="s">
        <v>37748</v>
      </c>
      <c r="N12517" s="4" t="s">
        <v>552</v>
      </c>
      <c r="P12517" t="s">
        <v>16</v>
      </c>
    </row>
    <row r="12518" spans="1:16">
      <c r="A12518" t="s">
        <v>37749</v>
      </c>
      <c r="B12518" t="s">
        <v>37750</v>
      </c>
      <c r="C12518" t="s">
        <v>43</v>
      </c>
      <c r="D12518">
        <v>456010</v>
      </c>
      <c r="G12518">
        <v>238800</v>
      </c>
      <c r="H12518" s="5">
        <v>2295</v>
      </c>
      <c r="I12518" s="5">
        <v>4800</v>
      </c>
      <c r="J12518" s="3">
        <v>45149.4375</v>
      </c>
      <c r="K12518" s="3">
        <v>45163.229166666664</v>
      </c>
      <c r="L12518" s="3">
        <v>45166.458333333336</v>
      </c>
      <c r="M12518" t="s">
        <v>37751</v>
      </c>
      <c r="N12518" s="4" t="s">
        <v>552</v>
      </c>
      <c r="P12518" t="s">
        <v>16</v>
      </c>
    </row>
    <row r="12519" spans="1:16">
      <c r="A12519" t="s">
        <v>37752</v>
      </c>
      <c r="B12519" t="s">
        <v>37753</v>
      </c>
      <c r="C12519" t="s">
        <v>32</v>
      </c>
      <c r="D12519">
        <v>250001</v>
      </c>
      <c r="G12519">
        <v>1325144</v>
      </c>
      <c r="H12519">
        <v>2360</v>
      </c>
      <c r="I12519">
        <v>66257</v>
      </c>
      <c r="J12519" s="3">
        <v>45181.458333333336</v>
      </c>
      <c r="K12519" s="3">
        <v>45188.125</v>
      </c>
      <c r="L12519" s="3">
        <v>45188.166666666664</v>
      </c>
      <c r="M12519" t="s">
        <v>37754</v>
      </c>
      <c r="N12519" s="4" t="s">
        <v>552</v>
      </c>
      <c r="P12519" t="s">
        <v>16</v>
      </c>
    </row>
    <row r="12520" spans="1:16">
      <c r="A12520" t="s">
        <v>37755</v>
      </c>
      <c r="B12520" t="s">
        <v>37756</v>
      </c>
      <c r="C12520" t="s">
        <v>60</v>
      </c>
      <c r="D12520">
        <v>324001</v>
      </c>
      <c r="G12520">
        <v>671000</v>
      </c>
      <c r="H12520">
        <v>500</v>
      </c>
      <c r="I12520">
        <v>13420</v>
      </c>
      <c r="J12520" s="3">
        <v>45211.111111111109</v>
      </c>
      <c r="K12520" s="3">
        <v>45223.25</v>
      </c>
      <c r="L12520" s="3">
        <v>45224.125</v>
      </c>
      <c r="M12520" t="s">
        <v>37757</v>
      </c>
      <c r="N12520" s="4" t="s">
        <v>552</v>
      </c>
      <c r="P12520" t="s">
        <v>16</v>
      </c>
    </row>
    <row r="12521" spans="1:16">
      <c r="A12521" t="s">
        <v>37758</v>
      </c>
      <c r="B12521" t="s">
        <v>37759</v>
      </c>
      <c r="C12521" t="s">
        <v>32</v>
      </c>
      <c r="D12521">
        <v>250002</v>
      </c>
      <c r="G12521">
        <v>308164</v>
      </c>
      <c r="H12521">
        <v>472</v>
      </c>
      <c r="I12521">
        <v>15408</v>
      </c>
      <c r="J12521" s="3">
        <v>45196.083333333336</v>
      </c>
      <c r="K12521" s="3">
        <v>45203.125</v>
      </c>
      <c r="L12521" s="3">
        <v>45203.166666666664</v>
      </c>
      <c r="M12521" t="s">
        <v>37760</v>
      </c>
      <c r="N12521" s="4" t="s">
        <v>552</v>
      </c>
      <c r="P12521" t="s">
        <v>16</v>
      </c>
    </row>
    <row r="12522" spans="1:16">
      <c r="A12522" t="s">
        <v>37761</v>
      </c>
      <c r="B12522" t="s">
        <v>37762</v>
      </c>
      <c r="C12522" t="s">
        <v>43</v>
      </c>
      <c r="D12522">
        <v>482001</v>
      </c>
      <c r="G12522">
        <v>0</v>
      </c>
      <c r="H12522">
        <v>2000</v>
      </c>
      <c r="I12522">
        <v>12879</v>
      </c>
      <c r="J12522" s="3">
        <v>45190.375</v>
      </c>
      <c r="K12522" s="3">
        <v>45210.229166666664</v>
      </c>
      <c r="L12522" s="3">
        <v>45212.232638888891</v>
      </c>
      <c r="M12522" t="s">
        <v>37763</v>
      </c>
      <c r="N12522" s="4" t="s">
        <v>552</v>
      </c>
      <c r="P12522" t="s">
        <v>16</v>
      </c>
    </row>
    <row r="12523" spans="1:16">
      <c r="A12523" t="s">
        <v>37764</v>
      </c>
      <c r="B12523" t="s">
        <v>37765</v>
      </c>
      <c r="C12523" t="s">
        <v>60</v>
      </c>
      <c r="D12523">
        <v>324001</v>
      </c>
      <c r="G12523">
        <v>671000</v>
      </c>
      <c r="H12523">
        <v>500</v>
      </c>
      <c r="I12523">
        <v>13420</v>
      </c>
      <c r="J12523" s="3">
        <v>45211.069444444445</v>
      </c>
      <c r="K12523" s="3">
        <v>45223.25</v>
      </c>
      <c r="L12523" s="3">
        <v>45224.125</v>
      </c>
      <c r="M12523" t="s">
        <v>37766</v>
      </c>
      <c r="N12523" s="4" t="s">
        <v>552</v>
      </c>
      <c r="P12523" t="s">
        <v>16</v>
      </c>
    </row>
    <row r="12524" spans="1:16">
      <c r="A12524" t="s">
        <v>37767</v>
      </c>
      <c r="B12524" t="s">
        <v>37768</v>
      </c>
      <c r="C12524" t="s">
        <v>43</v>
      </c>
      <c r="D12524">
        <v>482001</v>
      </c>
      <c r="G12524">
        <v>0</v>
      </c>
      <c r="H12524" s="5">
        <v>2295</v>
      </c>
      <c r="I12524" s="5">
        <v>4790</v>
      </c>
      <c r="J12524" s="3">
        <v>45149.416666666664</v>
      </c>
      <c r="K12524" s="3">
        <v>45157.229166666664</v>
      </c>
      <c r="L12524" s="3">
        <v>45159.416666666664</v>
      </c>
      <c r="M12524" t="s">
        <v>37769</v>
      </c>
      <c r="N12524" s="4" t="s">
        <v>552</v>
      </c>
      <c r="P12524" t="s">
        <v>16</v>
      </c>
    </row>
    <row r="12525" spans="1:16">
      <c r="A12525" t="s">
        <v>37770</v>
      </c>
      <c r="B12525" t="s">
        <v>37771</v>
      </c>
      <c r="C12525" t="s">
        <v>21</v>
      </c>
      <c r="D12525">
        <v>325202</v>
      </c>
      <c r="G12525">
        <v>869000</v>
      </c>
      <c r="H12525" s="5">
        <v>1500</v>
      </c>
      <c r="I12525" s="5">
        <v>17380</v>
      </c>
      <c r="J12525" s="3">
        <v>45167.375</v>
      </c>
      <c r="K12525" s="3">
        <v>45176.25</v>
      </c>
      <c r="L12525" s="3">
        <v>45177.166666666664</v>
      </c>
      <c r="M12525" t="s">
        <v>37772</v>
      </c>
      <c r="N12525" s="4" t="s">
        <v>552</v>
      </c>
      <c r="P12525" t="s">
        <v>16</v>
      </c>
    </row>
    <row r="12526" spans="1:16">
      <c r="A12526" t="s">
        <v>37773</v>
      </c>
      <c r="B12526" t="s">
        <v>37774</v>
      </c>
      <c r="C12526" t="s">
        <v>23164</v>
      </c>
      <c r="D12526">
        <v>201001</v>
      </c>
      <c r="G12526">
        <v>0</v>
      </c>
      <c r="H12526">
        <v>2714</v>
      </c>
      <c r="I12526">
        <v>572000</v>
      </c>
      <c r="J12526" s="3">
        <v>45161.510416666664</v>
      </c>
      <c r="K12526" s="3">
        <v>45167.510416666664</v>
      </c>
      <c r="L12526" s="3">
        <v>45167.520833333336</v>
      </c>
      <c r="M12526" t="s">
        <v>37775</v>
      </c>
      <c r="N12526" s="4" t="s">
        <v>552</v>
      </c>
      <c r="P12526" t="s">
        <v>16</v>
      </c>
    </row>
    <row r="12527" spans="1:16">
      <c r="A12527" t="s">
        <v>37776</v>
      </c>
      <c r="B12527" t="s">
        <v>37777</v>
      </c>
      <c r="C12527" t="s">
        <v>32</v>
      </c>
      <c r="D12527">
        <v>250001</v>
      </c>
      <c r="G12527">
        <v>503264</v>
      </c>
      <c r="H12527">
        <v>1180</v>
      </c>
      <c r="I12527">
        <v>25163</v>
      </c>
      <c r="J12527" s="3">
        <v>45181.458333333336</v>
      </c>
      <c r="K12527" s="3">
        <v>45188.125</v>
      </c>
      <c r="L12527" s="3">
        <v>45188.166666666664</v>
      </c>
      <c r="M12527" t="s">
        <v>37778</v>
      </c>
      <c r="N12527" s="4" t="s">
        <v>552</v>
      </c>
      <c r="P12527" t="s">
        <v>16</v>
      </c>
    </row>
    <row r="12528" spans="1:16">
      <c r="A12528" t="s">
        <v>37779</v>
      </c>
      <c r="B12528" t="s">
        <v>37780</v>
      </c>
      <c r="C12528" t="s">
        <v>43</v>
      </c>
      <c r="D12528">
        <v>474001</v>
      </c>
      <c r="G12528">
        <v>1036509</v>
      </c>
      <c r="H12528" s="5">
        <v>2295</v>
      </c>
      <c r="I12528" s="5">
        <v>7774</v>
      </c>
      <c r="J12528" s="3">
        <v>45148.229166666664</v>
      </c>
      <c r="K12528" s="3">
        <v>45177.229166666664</v>
      </c>
      <c r="L12528" s="3">
        <v>45180.458333333336</v>
      </c>
      <c r="M12528" t="s">
        <v>37781</v>
      </c>
      <c r="N12528" s="4" t="s">
        <v>552</v>
      </c>
      <c r="P12528" t="s">
        <v>16</v>
      </c>
    </row>
    <row r="12529" spans="1:16">
      <c r="A12529" t="s">
        <v>37782</v>
      </c>
      <c r="B12529" t="s">
        <v>37783</v>
      </c>
      <c r="C12529" t="s">
        <v>58</v>
      </c>
      <c r="D12529">
        <v>323305</v>
      </c>
      <c r="G12529">
        <v>2943000</v>
      </c>
      <c r="H12529">
        <v>1000</v>
      </c>
      <c r="I12529">
        <v>58860</v>
      </c>
      <c r="J12529" s="3">
        <v>45191.4375</v>
      </c>
      <c r="K12529" s="3">
        <v>45201.208333333336</v>
      </c>
      <c r="L12529" s="3">
        <v>45203.458333333336</v>
      </c>
      <c r="M12529" t="s">
        <v>37784</v>
      </c>
      <c r="N12529" s="4" t="s">
        <v>552</v>
      </c>
      <c r="P12529" t="s">
        <v>16</v>
      </c>
    </row>
    <row r="12530" spans="1:16">
      <c r="A12530" t="s">
        <v>37785</v>
      </c>
      <c r="B12530" t="s">
        <v>37786</v>
      </c>
      <c r="C12530" t="s">
        <v>19</v>
      </c>
      <c r="D12530">
        <v>325601</v>
      </c>
      <c r="G12530">
        <v>3673000</v>
      </c>
      <c r="H12530" s="5">
        <v>1000</v>
      </c>
      <c r="I12530" s="5">
        <v>73460</v>
      </c>
      <c r="J12530" s="3">
        <v>45185.229166666664</v>
      </c>
      <c r="K12530" s="3">
        <v>45195.083333333336</v>
      </c>
      <c r="L12530" s="3">
        <v>45196.416666666664</v>
      </c>
      <c r="M12530" t="s">
        <v>37787</v>
      </c>
      <c r="N12530" s="4" t="s">
        <v>552</v>
      </c>
      <c r="P12530" t="s">
        <v>16</v>
      </c>
    </row>
    <row r="12531" spans="1:16">
      <c r="A12531" t="s">
        <v>37788</v>
      </c>
      <c r="B12531" t="s">
        <v>37789</v>
      </c>
      <c r="C12531" t="s">
        <v>1020</v>
      </c>
      <c r="D12531">
        <v>262402</v>
      </c>
      <c r="G12531">
        <v>9806000</v>
      </c>
      <c r="H12531" s="5">
        <v>4720</v>
      </c>
      <c r="I12531" s="5">
        <v>196000</v>
      </c>
      <c r="J12531" s="3">
        <v>45175.208333333336</v>
      </c>
      <c r="K12531" s="3">
        <v>45191.5</v>
      </c>
      <c r="L12531" s="3">
        <v>45191.520833333336</v>
      </c>
      <c r="M12531" t="s">
        <v>37790</v>
      </c>
      <c r="N12531" s="4" t="s">
        <v>552</v>
      </c>
      <c r="P12531" t="s">
        <v>16</v>
      </c>
    </row>
    <row r="12532" spans="1:16">
      <c r="A12532" t="s">
        <v>37791</v>
      </c>
      <c r="B12532" t="s">
        <v>37792</v>
      </c>
      <c r="C12532" t="s">
        <v>29</v>
      </c>
      <c r="D12532">
        <v>181133</v>
      </c>
      <c r="G12532">
        <v>200000</v>
      </c>
      <c r="H12532">
        <v>600</v>
      </c>
      <c r="I12532">
        <v>4000</v>
      </c>
      <c r="J12532" s="3">
        <v>45191.229166666664</v>
      </c>
      <c r="K12532" s="3">
        <v>45196.229166666664</v>
      </c>
      <c r="L12532" s="3">
        <v>45196.229166666664</v>
      </c>
      <c r="M12532" t="s">
        <v>37793</v>
      </c>
      <c r="N12532" s="4" t="s">
        <v>552</v>
      </c>
      <c r="P12532" t="s">
        <v>16</v>
      </c>
    </row>
    <row r="12533" spans="1:16">
      <c r="A12533" t="s">
        <v>37794</v>
      </c>
      <c r="B12533" t="s">
        <v>37795</v>
      </c>
      <c r="C12533" t="s">
        <v>364</v>
      </c>
      <c r="D12533">
        <v>203201</v>
      </c>
      <c r="G12533">
        <v>315126</v>
      </c>
      <c r="H12533">
        <v>3540</v>
      </c>
      <c r="I12533">
        <v>7500</v>
      </c>
      <c r="J12533" s="3">
        <v>45161.145833333336</v>
      </c>
      <c r="K12533" s="3">
        <v>45171.083333333336</v>
      </c>
      <c r="L12533" s="3">
        <v>45171.125</v>
      </c>
      <c r="M12533" t="s">
        <v>37796</v>
      </c>
      <c r="N12533" s="4" t="s">
        <v>552</v>
      </c>
      <c r="P12533" t="s">
        <v>16</v>
      </c>
    </row>
    <row r="12534" spans="1:16">
      <c r="A12534" t="s">
        <v>37797</v>
      </c>
      <c r="B12534" t="s">
        <v>37798</v>
      </c>
      <c r="C12534" t="s">
        <v>364</v>
      </c>
      <c r="D12534">
        <v>203207</v>
      </c>
      <c r="G12534">
        <v>315126</v>
      </c>
      <c r="H12534">
        <v>3540</v>
      </c>
      <c r="I12534">
        <v>7500</v>
      </c>
      <c r="J12534" s="3">
        <v>45161.104166666664</v>
      </c>
      <c r="K12534" s="3">
        <v>45171.083333333336</v>
      </c>
      <c r="L12534" s="3">
        <v>45171.125</v>
      </c>
      <c r="M12534" t="s">
        <v>37799</v>
      </c>
      <c r="N12534" s="4" t="s">
        <v>552</v>
      </c>
      <c r="P12534" t="s">
        <v>16</v>
      </c>
    </row>
    <row r="12535" spans="1:16">
      <c r="A12535" t="s">
        <v>37800</v>
      </c>
      <c r="B12535" t="s">
        <v>37801</v>
      </c>
      <c r="C12535" t="s">
        <v>365</v>
      </c>
      <c r="D12535">
        <v>263601</v>
      </c>
      <c r="G12535">
        <v>3406000</v>
      </c>
      <c r="H12535" s="5">
        <v>2950</v>
      </c>
      <c r="I12535" s="5">
        <v>68200</v>
      </c>
      <c r="J12535" s="3">
        <v>45149.25</v>
      </c>
      <c r="K12535" s="3">
        <v>45162.125</v>
      </c>
      <c r="L12535" s="3">
        <v>45163.5</v>
      </c>
      <c r="M12535" t="s">
        <v>37802</v>
      </c>
      <c r="N12535" s="4" t="s">
        <v>552</v>
      </c>
      <c r="P12535" t="s">
        <v>16</v>
      </c>
    </row>
    <row r="12536" spans="1:16">
      <c r="A12536" t="s">
        <v>37803</v>
      </c>
      <c r="B12536" t="s">
        <v>37804</v>
      </c>
      <c r="C12536" t="s">
        <v>65</v>
      </c>
      <c r="D12536">
        <v>243001</v>
      </c>
      <c r="G12536">
        <v>1693647</v>
      </c>
      <c r="H12536">
        <v>2006</v>
      </c>
      <c r="I12536">
        <v>33873</v>
      </c>
      <c r="J12536" s="3">
        <v>45155.25</v>
      </c>
      <c r="K12536" s="3">
        <v>45169.125</v>
      </c>
      <c r="L12536" s="3">
        <v>45169.166666666664</v>
      </c>
      <c r="M12536" t="s">
        <v>37805</v>
      </c>
      <c r="N12536" s="4" t="s">
        <v>552</v>
      </c>
      <c r="P12536" t="s">
        <v>16</v>
      </c>
    </row>
    <row r="12537" spans="1:16">
      <c r="A12537" t="s">
        <v>37806</v>
      </c>
      <c r="B12537" t="s">
        <v>37807</v>
      </c>
      <c r="C12537" t="s">
        <v>58</v>
      </c>
      <c r="D12537">
        <v>323305</v>
      </c>
      <c r="G12537">
        <v>2615000</v>
      </c>
      <c r="H12537">
        <v>1000</v>
      </c>
      <c r="I12537">
        <v>52300</v>
      </c>
      <c r="J12537" s="3">
        <v>45191.375</v>
      </c>
      <c r="K12537" s="3">
        <v>45201.208333333336</v>
      </c>
      <c r="L12537" s="3">
        <v>45203.458333333336</v>
      </c>
      <c r="M12537" t="s">
        <v>37808</v>
      </c>
      <c r="N12537" s="4" t="s">
        <v>552</v>
      </c>
      <c r="P12537" t="s">
        <v>16</v>
      </c>
    </row>
    <row r="12538" spans="1:16">
      <c r="A12538" t="s">
        <v>37809</v>
      </c>
      <c r="B12538" t="s">
        <v>37810</v>
      </c>
      <c r="C12538" t="s">
        <v>37334</v>
      </c>
      <c r="D12538">
        <v>450331</v>
      </c>
      <c r="G12538">
        <v>10593000</v>
      </c>
      <c r="H12538">
        <v>12500</v>
      </c>
      <c r="I12538">
        <v>105930</v>
      </c>
      <c r="J12538" s="3">
        <v>45199.041666666664</v>
      </c>
      <c r="K12538" s="3">
        <v>45210.229166666664</v>
      </c>
      <c r="L12538" s="3">
        <v>45212.4375</v>
      </c>
      <c r="M12538" t="s">
        <v>37811</v>
      </c>
      <c r="N12538" s="4" t="s">
        <v>552</v>
      </c>
      <c r="P12538" t="s">
        <v>16</v>
      </c>
    </row>
    <row r="12539" spans="1:16">
      <c r="A12539" t="s">
        <v>37812</v>
      </c>
      <c r="B12539" t="s">
        <v>37813</v>
      </c>
      <c r="C12539" t="s">
        <v>37334</v>
      </c>
      <c r="D12539">
        <v>480001</v>
      </c>
      <c r="F12539" s="4"/>
      <c r="G12539">
        <v>10593000</v>
      </c>
      <c r="H12539" s="5">
        <v>13750</v>
      </c>
      <c r="I12539" s="5">
        <v>105930</v>
      </c>
      <c r="J12539" s="3">
        <v>45145.375</v>
      </c>
      <c r="K12539" s="3">
        <v>45152.229166666664</v>
      </c>
      <c r="L12539" s="3">
        <v>45154.4375</v>
      </c>
      <c r="M12539" t="s">
        <v>37814</v>
      </c>
      <c r="N12539" s="4" t="s">
        <v>552</v>
      </c>
      <c r="P12539" t="s">
        <v>16</v>
      </c>
    </row>
    <row r="12540" spans="1:16">
      <c r="A12540" t="s">
        <v>37815</v>
      </c>
      <c r="B12540" t="s">
        <v>37816</v>
      </c>
      <c r="C12540" t="s">
        <v>514</v>
      </c>
      <c r="D12540">
        <v>207001</v>
      </c>
      <c r="G12540">
        <v>402000</v>
      </c>
      <c r="H12540">
        <v>1062</v>
      </c>
      <c r="I12540">
        <v>40000</v>
      </c>
      <c r="J12540" s="3">
        <v>45155.416666666664</v>
      </c>
      <c r="K12540" s="3">
        <v>45163.520833333336</v>
      </c>
      <c r="L12540" s="3">
        <v>45164.520833333336</v>
      </c>
      <c r="M12540" t="s">
        <v>37817</v>
      </c>
      <c r="N12540" s="4" t="s">
        <v>552</v>
      </c>
      <c r="P12540" t="s">
        <v>16</v>
      </c>
    </row>
    <row r="12541" spans="1:16">
      <c r="A12541" t="s">
        <v>37818</v>
      </c>
      <c r="B12541" t="s">
        <v>37819</v>
      </c>
      <c r="C12541" t="s">
        <v>19</v>
      </c>
      <c r="D12541">
        <v>325205</v>
      </c>
      <c r="G12541">
        <v>1200000</v>
      </c>
      <c r="H12541" s="5">
        <v>1000</v>
      </c>
      <c r="I12541" s="5">
        <v>24000</v>
      </c>
      <c r="J12541" s="3">
        <v>45175.135416666664</v>
      </c>
      <c r="K12541" s="3">
        <v>45175.25</v>
      </c>
      <c r="L12541" s="3">
        <v>45176.083333333336</v>
      </c>
      <c r="M12541" t="s">
        <v>37820</v>
      </c>
      <c r="N12541" s="4" t="s">
        <v>552</v>
      </c>
      <c r="P12541" t="s">
        <v>16</v>
      </c>
    </row>
    <row r="12542" spans="1:16">
      <c r="A12542" t="s">
        <v>37821</v>
      </c>
      <c r="B12542" t="s">
        <v>37822</v>
      </c>
      <c r="C12542" t="s">
        <v>65</v>
      </c>
      <c r="D12542">
        <v>282002</v>
      </c>
      <c r="G12542">
        <v>0</v>
      </c>
      <c r="H12542">
        <v>500</v>
      </c>
      <c r="I12542">
        <v>80880</v>
      </c>
      <c r="J12542" s="3">
        <v>45181.5</v>
      </c>
      <c r="K12542" s="3">
        <v>45187.5</v>
      </c>
      <c r="L12542" s="3">
        <v>45187.083333333336</v>
      </c>
      <c r="M12542" t="s">
        <v>37823</v>
      </c>
      <c r="N12542" s="4" t="s">
        <v>552</v>
      </c>
      <c r="P12542" t="s">
        <v>16</v>
      </c>
    </row>
    <row r="12543" spans="1:16">
      <c r="A12543" t="s">
        <v>37824</v>
      </c>
      <c r="B12543" t="s">
        <v>37825</v>
      </c>
      <c r="C12543" t="s">
        <v>30</v>
      </c>
      <c r="D12543">
        <v>248140</v>
      </c>
      <c r="G12543">
        <v>10197600</v>
      </c>
      <c r="H12543" s="5">
        <v>4720</v>
      </c>
      <c r="I12543" s="5">
        <v>204000</v>
      </c>
      <c r="J12543" s="3">
        <v>45167.125</v>
      </c>
      <c r="K12543" s="3">
        <v>45196.125</v>
      </c>
      <c r="L12543" s="3">
        <v>45196.145833333336</v>
      </c>
      <c r="M12543" t="s">
        <v>37826</v>
      </c>
      <c r="N12543" s="4" t="s">
        <v>552</v>
      </c>
      <c r="P12543" t="s">
        <v>16</v>
      </c>
    </row>
    <row r="12544" spans="1:16">
      <c r="A12544" t="s">
        <v>37827</v>
      </c>
      <c r="B12544" t="s">
        <v>37828</v>
      </c>
      <c r="C12544" t="s">
        <v>30</v>
      </c>
      <c r="D12544">
        <v>249201</v>
      </c>
      <c r="G12544">
        <v>5993000</v>
      </c>
      <c r="H12544" s="5">
        <v>4720</v>
      </c>
      <c r="I12544" s="5">
        <v>120000</v>
      </c>
      <c r="J12544" s="3">
        <v>45167.25</v>
      </c>
      <c r="K12544" s="3">
        <v>45196.125</v>
      </c>
      <c r="L12544" s="3">
        <v>45196.145833333336</v>
      </c>
      <c r="M12544" t="s">
        <v>37829</v>
      </c>
      <c r="N12544" s="4" t="s">
        <v>552</v>
      </c>
      <c r="P12544" t="s">
        <v>16</v>
      </c>
    </row>
    <row r="12545" spans="1:16">
      <c r="A12545" t="s">
        <v>37830</v>
      </c>
      <c r="B12545" t="s">
        <v>37831</v>
      </c>
      <c r="C12545" t="s">
        <v>30</v>
      </c>
      <c r="D12545">
        <v>249201</v>
      </c>
      <c r="G12545">
        <v>3995000</v>
      </c>
      <c r="H12545" s="5">
        <v>3540</v>
      </c>
      <c r="I12545" s="5">
        <v>80000</v>
      </c>
      <c r="J12545" s="3">
        <v>45167.274305555555</v>
      </c>
      <c r="K12545" s="3">
        <v>45196.125</v>
      </c>
      <c r="L12545" s="3">
        <v>45196.145833333336</v>
      </c>
      <c r="M12545" t="s">
        <v>37832</v>
      </c>
      <c r="N12545" s="4" t="s">
        <v>552</v>
      </c>
      <c r="P12545" t="s">
        <v>16</v>
      </c>
    </row>
    <row r="12546" spans="1:16">
      <c r="A12546" t="s">
        <v>37833</v>
      </c>
      <c r="B12546" t="s">
        <v>37834</v>
      </c>
      <c r="C12546" t="s">
        <v>30</v>
      </c>
      <c r="D12546">
        <v>249201</v>
      </c>
      <c r="G12546">
        <v>3799000</v>
      </c>
      <c r="H12546" s="5">
        <v>3540</v>
      </c>
      <c r="I12546" s="5">
        <v>76000</v>
      </c>
      <c r="J12546" s="3">
        <v>45167.284722222219</v>
      </c>
      <c r="K12546" s="3">
        <v>45196.125</v>
      </c>
      <c r="L12546" s="3">
        <v>45196.145833333336</v>
      </c>
      <c r="M12546" t="s">
        <v>37835</v>
      </c>
      <c r="N12546" s="4" t="s">
        <v>552</v>
      </c>
      <c r="P12546" t="s">
        <v>16</v>
      </c>
    </row>
    <row r="12547" spans="1:16">
      <c r="A12547" t="s">
        <v>37836</v>
      </c>
      <c r="B12547" t="s">
        <v>37837</v>
      </c>
      <c r="C12547" t="s">
        <v>30</v>
      </c>
      <c r="D12547">
        <v>249201</v>
      </c>
      <c r="G12547">
        <v>3900000</v>
      </c>
      <c r="H12547" s="5">
        <v>3540</v>
      </c>
      <c r="I12547" s="5">
        <v>78000</v>
      </c>
      <c r="J12547" s="3">
        <v>45167.284722222219</v>
      </c>
      <c r="K12547" s="3">
        <v>45196.125</v>
      </c>
      <c r="L12547" s="3">
        <v>45196.145833333336</v>
      </c>
      <c r="M12547" t="s">
        <v>37838</v>
      </c>
      <c r="N12547" s="4" t="s">
        <v>552</v>
      </c>
      <c r="P12547" t="s">
        <v>16</v>
      </c>
    </row>
    <row r="12548" spans="1:16">
      <c r="A12548" t="s">
        <v>37839</v>
      </c>
      <c r="B12548" t="s">
        <v>37840</v>
      </c>
      <c r="C12548" t="s">
        <v>29282</v>
      </c>
      <c r="D12548">
        <v>271801</v>
      </c>
      <c r="G12548">
        <v>2922000</v>
      </c>
      <c r="H12548">
        <v>945</v>
      </c>
      <c r="I12548">
        <v>292000</v>
      </c>
      <c r="J12548" s="3">
        <v>45257.5</v>
      </c>
      <c r="K12548" s="3">
        <v>45266.5</v>
      </c>
      <c r="L12548" s="3">
        <v>45266.520833333336</v>
      </c>
      <c r="M12548" t="s">
        <v>37841</v>
      </c>
      <c r="N12548" s="4" t="s">
        <v>552</v>
      </c>
      <c r="P12548" t="s">
        <v>16</v>
      </c>
    </row>
    <row r="12549" spans="1:16">
      <c r="A12549" t="s">
        <v>37842</v>
      </c>
      <c r="B12549" t="s">
        <v>37843</v>
      </c>
      <c r="C12549" t="s">
        <v>65</v>
      </c>
      <c r="D12549">
        <v>272001</v>
      </c>
      <c r="G12549">
        <v>18356000</v>
      </c>
      <c r="H12549">
        <v>21660</v>
      </c>
      <c r="I12549">
        <v>1835600</v>
      </c>
      <c r="J12549" s="3">
        <v>45257.208333333336</v>
      </c>
      <c r="K12549" s="3">
        <v>45278.041666666664</v>
      </c>
      <c r="L12549" s="3">
        <v>45278.083333333336</v>
      </c>
      <c r="M12549" t="s">
        <v>37844</v>
      </c>
      <c r="N12549" s="4" t="s">
        <v>552</v>
      </c>
      <c r="P12549" t="s">
        <v>16</v>
      </c>
    </row>
    <row r="12550" spans="1:16">
      <c r="A12550" t="s">
        <v>37845</v>
      </c>
      <c r="B12550" t="s">
        <v>37846</v>
      </c>
      <c r="C12550" t="s">
        <v>365</v>
      </c>
      <c r="D12550">
        <v>262308</v>
      </c>
      <c r="G12550">
        <v>0</v>
      </c>
      <c r="H12550" s="5">
        <v>4720</v>
      </c>
      <c r="I12550" s="5">
        <v>138000</v>
      </c>
      <c r="J12550" s="3">
        <v>45175.1875</v>
      </c>
      <c r="K12550" s="3">
        <v>45184.5</v>
      </c>
      <c r="L12550" s="3">
        <v>45184.520833333336</v>
      </c>
      <c r="M12550" t="s">
        <v>37847</v>
      </c>
      <c r="N12550" s="4" t="s">
        <v>552</v>
      </c>
      <c r="P12550" t="s">
        <v>16</v>
      </c>
    </row>
    <row r="12551" spans="1:16">
      <c r="A12551" t="s">
        <v>37848</v>
      </c>
      <c r="B12551" t="s">
        <v>37849</v>
      </c>
      <c r="C12551" t="s">
        <v>2962</v>
      </c>
      <c r="D12551">
        <v>231001</v>
      </c>
      <c r="G12551">
        <v>1467000</v>
      </c>
      <c r="H12551">
        <v>1770</v>
      </c>
      <c r="I12551">
        <v>30000</v>
      </c>
      <c r="J12551" s="3">
        <v>45161.083333333336</v>
      </c>
      <c r="K12551" s="3">
        <v>45167.5</v>
      </c>
      <c r="L12551" s="3">
        <v>45167.125</v>
      </c>
      <c r="M12551" t="s">
        <v>37850</v>
      </c>
      <c r="N12551" s="4" t="s">
        <v>552</v>
      </c>
      <c r="P12551" t="s">
        <v>16</v>
      </c>
    </row>
    <row r="12552" spans="1:16">
      <c r="A12552" t="s">
        <v>37851</v>
      </c>
      <c r="B12552" t="s">
        <v>37852</v>
      </c>
      <c r="C12552" t="s">
        <v>75</v>
      </c>
      <c r="D12552">
        <v>324009</v>
      </c>
      <c r="G12552">
        <v>3880000</v>
      </c>
      <c r="H12552">
        <v>2000</v>
      </c>
      <c r="I12552">
        <v>77600</v>
      </c>
      <c r="J12552" s="3">
        <v>45203.395833333336</v>
      </c>
      <c r="K12552" s="3">
        <v>45209.25</v>
      </c>
      <c r="L12552" s="3">
        <v>45210.458333333336</v>
      </c>
      <c r="M12552" t="s">
        <v>37853</v>
      </c>
      <c r="N12552" s="4" t="s">
        <v>552</v>
      </c>
      <c r="P12552" t="s">
        <v>16</v>
      </c>
    </row>
    <row r="12553" spans="1:16">
      <c r="A12553" t="s">
        <v>37854</v>
      </c>
      <c r="B12553" t="s">
        <v>37855</v>
      </c>
      <c r="C12553" t="s">
        <v>65</v>
      </c>
      <c r="D12553">
        <v>226001</v>
      </c>
      <c r="G12553">
        <v>0</v>
      </c>
      <c r="H12553">
        <v>2381</v>
      </c>
      <c r="I12553">
        <v>201764</v>
      </c>
      <c r="J12553" s="3">
        <v>45155.243055555555</v>
      </c>
      <c r="K12553" s="3">
        <v>45162.125</v>
      </c>
      <c r="L12553" s="3">
        <v>45162.166666666664</v>
      </c>
      <c r="M12553" t="s">
        <v>37856</v>
      </c>
      <c r="N12553" s="4" t="s">
        <v>552</v>
      </c>
      <c r="P12553" t="s">
        <v>16</v>
      </c>
    </row>
    <row r="12554" spans="1:16">
      <c r="A12554" t="s">
        <v>37857</v>
      </c>
      <c r="B12554" t="s">
        <v>37858</v>
      </c>
      <c r="C12554" t="s">
        <v>43</v>
      </c>
      <c r="D12554">
        <v>482001</v>
      </c>
      <c r="F12554" s="4"/>
      <c r="G12554">
        <v>0</v>
      </c>
      <c r="H12554">
        <v>5000</v>
      </c>
      <c r="I12554">
        <v>19817</v>
      </c>
      <c r="J12554" s="3">
        <v>45197.375</v>
      </c>
      <c r="K12554" s="3">
        <v>45205.229166666664</v>
      </c>
      <c r="L12554" s="3">
        <v>45206.232638888891</v>
      </c>
      <c r="M12554" t="s">
        <v>37859</v>
      </c>
      <c r="N12554" s="4" t="s">
        <v>552</v>
      </c>
      <c r="P12554" t="s">
        <v>16</v>
      </c>
    </row>
    <row r="12555" spans="1:16">
      <c r="A12555" t="s">
        <v>37860</v>
      </c>
      <c r="B12555" t="s">
        <v>37861</v>
      </c>
      <c r="C12555" t="s">
        <v>43</v>
      </c>
      <c r="D12555">
        <v>482001</v>
      </c>
      <c r="F12555" s="4"/>
      <c r="G12555">
        <v>0</v>
      </c>
      <c r="H12555">
        <v>10000</v>
      </c>
      <c r="I12555">
        <v>45215</v>
      </c>
      <c r="J12555" s="3">
        <v>45197.375</v>
      </c>
      <c r="K12555" s="3">
        <v>45204.229166666664</v>
      </c>
      <c r="L12555" s="3">
        <v>45205.232638888891</v>
      </c>
      <c r="M12555" t="s">
        <v>37862</v>
      </c>
      <c r="N12555" s="4" t="s">
        <v>552</v>
      </c>
      <c r="P12555" t="s">
        <v>16</v>
      </c>
    </row>
    <row r="12556" spans="1:16">
      <c r="A12556" t="s">
        <v>37863</v>
      </c>
      <c r="B12556" t="s">
        <v>37864</v>
      </c>
      <c r="C12556" t="s">
        <v>43</v>
      </c>
      <c r="D12556">
        <v>482001</v>
      </c>
      <c r="F12556" s="4"/>
      <c r="G12556">
        <v>0</v>
      </c>
      <c r="H12556">
        <v>5000</v>
      </c>
      <c r="I12556">
        <v>35920</v>
      </c>
      <c r="J12556" s="3">
        <v>45197.375</v>
      </c>
      <c r="K12556" s="3">
        <v>45204.229166666664</v>
      </c>
      <c r="L12556" s="3">
        <v>45205.232638888891</v>
      </c>
      <c r="M12556" t="s">
        <v>37865</v>
      </c>
      <c r="N12556" s="4" t="s">
        <v>552</v>
      </c>
      <c r="P12556" t="s">
        <v>16</v>
      </c>
    </row>
    <row r="12557" spans="1:16">
      <c r="A12557" t="s">
        <v>37866</v>
      </c>
      <c r="B12557" t="s">
        <v>37867</v>
      </c>
      <c r="C12557" t="s">
        <v>29282</v>
      </c>
      <c r="D12557">
        <v>271801</v>
      </c>
      <c r="G12557">
        <v>2783000</v>
      </c>
      <c r="H12557">
        <v>945</v>
      </c>
      <c r="I12557">
        <v>278000</v>
      </c>
      <c r="J12557" s="3">
        <v>45257.5</v>
      </c>
      <c r="K12557" s="3">
        <v>45266.5</v>
      </c>
      <c r="L12557" s="3">
        <v>45266.520833333336</v>
      </c>
      <c r="M12557" t="s">
        <v>37868</v>
      </c>
      <c r="N12557" s="4" t="s">
        <v>552</v>
      </c>
      <c r="P12557" t="s">
        <v>16</v>
      </c>
    </row>
    <row r="12558" spans="1:16">
      <c r="A12558" t="s">
        <v>37869</v>
      </c>
      <c r="B12558" t="s">
        <v>37870</v>
      </c>
      <c r="C12558" t="s">
        <v>1024</v>
      </c>
      <c r="D12558">
        <v>484224</v>
      </c>
      <c r="G12558">
        <v>1085000</v>
      </c>
      <c r="H12558">
        <v>2000</v>
      </c>
      <c r="I12558">
        <v>21700</v>
      </c>
      <c r="J12558" s="3">
        <v>45197.375</v>
      </c>
      <c r="K12558" s="3">
        <v>45209.25</v>
      </c>
      <c r="L12558" s="3">
        <v>45211.458333333336</v>
      </c>
      <c r="M12558" t="s">
        <v>37871</v>
      </c>
      <c r="N12558" s="4" t="s">
        <v>552</v>
      </c>
      <c r="P12558" t="s">
        <v>16</v>
      </c>
    </row>
    <row r="12559" spans="1:16">
      <c r="A12559" t="s">
        <v>37872</v>
      </c>
      <c r="B12559" t="s">
        <v>37873</v>
      </c>
      <c r="C12559" t="s">
        <v>1024</v>
      </c>
      <c r="D12559">
        <v>484001</v>
      </c>
      <c r="G12559">
        <v>1085000</v>
      </c>
      <c r="H12559">
        <v>2000</v>
      </c>
      <c r="I12559">
        <v>21700</v>
      </c>
      <c r="J12559" s="3">
        <v>45197.375</v>
      </c>
      <c r="K12559" s="3">
        <v>45209.25</v>
      </c>
      <c r="L12559" s="3">
        <v>45211.458333333336</v>
      </c>
      <c r="M12559" t="s">
        <v>37874</v>
      </c>
      <c r="N12559" s="4" t="s">
        <v>552</v>
      </c>
      <c r="P12559" t="s">
        <v>16</v>
      </c>
    </row>
    <row r="12560" spans="1:16">
      <c r="A12560" t="s">
        <v>37875</v>
      </c>
      <c r="B12560" t="s">
        <v>37876</v>
      </c>
      <c r="C12560" t="s">
        <v>29282</v>
      </c>
      <c r="D12560">
        <v>271801</v>
      </c>
      <c r="G12560">
        <v>3137000</v>
      </c>
      <c r="H12560">
        <v>945</v>
      </c>
      <c r="I12560">
        <v>314000</v>
      </c>
      <c r="J12560" s="3">
        <v>45257.5</v>
      </c>
      <c r="K12560" s="3">
        <v>45266.5</v>
      </c>
      <c r="L12560" s="3">
        <v>45266.520833333336</v>
      </c>
      <c r="M12560" t="s">
        <v>37877</v>
      </c>
      <c r="N12560" s="4" t="s">
        <v>552</v>
      </c>
      <c r="P12560" t="s">
        <v>16</v>
      </c>
    </row>
    <row r="12561" spans="1:16">
      <c r="A12561" t="s">
        <v>37878</v>
      </c>
      <c r="B12561" t="s">
        <v>37879</v>
      </c>
      <c r="C12561" t="s">
        <v>29282</v>
      </c>
      <c r="D12561">
        <v>271801</v>
      </c>
      <c r="G12561">
        <v>3158000</v>
      </c>
      <c r="H12561">
        <v>945</v>
      </c>
      <c r="I12561">
        <v>316000</v>
      </c>
      <c r="J12561" s="3">
        <v>45257.5</v>
      </c>
      <c r="K12561" s="3">
        <v>45266.5</v>
      </c>
      <c r="L12561" s="3">
        <v>45266.520833333336</v>
      </c>
      <c r="M12561" t="s">
        <v>37880</v>
      </c>
      <c r="N12561" s="4" t="s">
        <v>552</v>
      </c>
      <c r="P12561" t="s">
        <v>16</v>
      </c>
    </row>
    <row r="12562" spans="1:16">
      <c r="A12562" t="s">
        <v>37881</v>
      </c>
      <c r="B12562" t="s">
        <v>37882</v>
      </c>
      <c r="C12562" t="s">
        <v>37883</v>
      </c>
      <c r="D12562">
        <v>306902</v>
      </c>
      <c r="G12562">
        <v>2911400</v>
      </c>
      <c r="H12562">
        <v>500</v>
      </c>
      <c r="I12562">
        <v>58500</v>
      </c>
      <c r="J12562" s="3">
        <v>45197.145833333336</v>
      </c>
      <c r="K12562" s="3">
        <v>45203.208333333336</v>
      </c>
      <c r="L12562" s="3">
        <v>45204.5</v>
      </c>
      <c r="M12562" t="s">
        <v>37884</v>
      </c>
      <c r="N12562" s="4" t="s">
        <v>552</v>
      </c>
      <c r="P12562" t="s">
        <v>16</v>
      </c>
    </row>
    <row r="12563" spans="1:16">
      <c r="A12563" t="s">
        <v>37885</v>
      </c>
      <c r="B12563" t="s">
        <v>37886</v>
      </c>
      <c r="C12563" t="s">
        <v>58</v>
      </c>
      <c r="D12563">
        <v>323305</v>
      </c>
      <c r="G12563">
        <v>2066000</v>
      </c>
      <c r="H12563">
        <v>1000</v>
      </c>
      <c r="I12563">
        <v>41320</v>
      </c>
      <c r="J12563" s="3">
        <v>45191.4375</v>
      </c>
      <c r="K12563" s="3">
        <v>45201.208333333336</v>
      </c>
      <c r="L12563" s="3">
        <v>45203.458333333336</v>
      </c>
      <c r="M12563" t="s">
        <v>37887</v>
      </c>
      <c r="N12563" s="4" t="s">
        <v>552</v>
      </c>
      <c r="P12563" t="s">
        <v>16</v>
      </c>
    </row>
    <row r="12564" spans="1:16">
      <c r="A12564" t="s">
        <v>37888</v>
      </c>
      <c r="B12564" t="s">
        <v>37889</v>
      </c>
      <c r="C12564" t="s">
        <v>65</v>
      </c>
      <c r="D12564">
        <v>273157</v>
      </c>
      <c r="G12564">
        <v>3454000</v>
      </c>
      <c r="H12564">
        <v>3500</v>
      </c>
      <c r="I12564">
        <v>69080</v>
      </c>
      <c r="J12564" s="3">
        <v>45155.208333333336</v>
      </c>
      <c r="K12564" s="3">
        <v>45163.5</v>
      </c>
      <c r="L12564" s="3">
        <v>45164.125</v>
      </c>
      <c r="M12564" t="s">
        <v>37890</v>
      </c>
      <c r="N12564" s="4" t="s">
        <v>552</v>
      </c>
      <c r="P12564" t="s">
        <v>16</v>
      </c>
    </row>
    <row r="12565" spans="1:16">
      <c r="A12565" t="s">
        <v>37891</v>
      </c>
      <c r="B12565" t="s">
        <v>37892</v>
      </c>
      <c r="C12565" t="s">
        <v>65</v>
      </c>
      <c r="D12565">
        <v>282002</v>
      </c>
      <c r="G12565">
        <v>0</v>
      </c>
      <c r="H12565">
        <v>500</v>
      </c>
      <c r="I12565">
        <v>89000</v>
      </c>
      <c r="J12565" s="3">
        <v>45180.125</v>
      </c>
      <c r="K12565" s="3">
        <v>45185.125</v>
      </c>
      <c r="L12565" s="3">
        <v>45185.208333333336</v>
      </c>
      <c r="M12565" t="s">
        <v>37893</v>
      </c>
      <c r="N12565" s="4" t="s">
        <v>552</v>
      </c>
      <c r="P12565" t="s">
        <v>16</v>
      </c>
    </row>
    <row r="12566" spans="1:16">
      <c r="A12566" t="s">
        <v>37894</v>
      </c>
      <c r="B12566" t="s">
        <v>37895</v>
      </c>
      <c r="C12566" t="s">
        <v>21</v>
      </c>
      <c r="D12566">
        <v>342001</v>
      </c>
      <c r="F12566" s="4"/>
      <c r="G12566">
        <v>4300000</v>
      </c>
      <c r="H12566" s="5">
        <v>1000</v>
      </c>
      <c r="I12566" s="5">
        <v>86000</v>
      </c>
      <c r="J12566" s="3">
        <v>45139.25</v>
      </c>
      <c r="K12566" s="3">
        <v>45148.479166666664</v>
      </c>
      <c r="L12566" s="3">
        <v>45148.125</v>
      </c>
      <c r="M12566" t="s">
        <v>37896</v>
      </c>
      <c r="N12566" s="4" t="s">
        <v>552</v>
      </c>
      <c r="P12566" t="s">
        <v>16</v>
      </c>
    </row>
    <row r="12567" spans="1:16">
      <c r="A12567" t="s">
        <v>37897</v>
      </c>
      <c r="B12567" t="s">
        <v>37898</v>
      </c>
      <c r="C12567" t="s">
        <v>365</v>
      </c>
      <c r="D12567">
        <v>246001</v>
      </c>
      <c r="G12567">
        <v>3510949</v>
      </c>
      <c r="H12567">
        <v>3540</v>
      </c>
      <c r="I12567">
        <v>90000</v>
      </c>
      <c r="J12567" s="3">
        <v>45212.125</v>
      </c>
      <c r="K12567" s="3">
        <v>45225.479166666664</v>
      </c>
      <c r="L12567" s="3">
        <v>45225.5</v>
      </c>
      <c r="M12567" t="s">
        <v>37899</v>
      </c>
      <c r="N12567" s="4" t="s">
        <v>552</v>
      </c>
      <c r="P12567" t="s">
        <v>16</v>
      </c>
    </row>
    <row r="12568" spans="1:16">
      <c r="A12568" t="s">
        <v>37900</v>
      </c>
      <c r="B12568" t="s">
        <v>37901</v>
      </c>
      <c r="C12568" t="s">
        <v>88</v>
      </c>
      <c r="D12568">
        <v>285001</v>
      </c>
      <c r="G12568">
        <v>780000</v>
      </c>
      <c r="H12568">
        <v>700</v>
      </c>
      <c r="I12568">
        <v>15600</v>
      </c>
      <c r="J12568" s="3">
        <v>45215.190972222219</v>
      </c>
      <c r="K12568" s="3">
        <v>45220.190972222219</v>
      </c>
      <c r="L12568" s="3">
        <v>45220.208333333336</v>
      </c>
      <c r="M12568" t="s">
        <v>37902</v>
      </c>
      <c r="N12568" s="4" t="s">
        <v>552</v>
      </c>
      <c r="P12568" t="s">
        <v>16</v>
      </c>
    </row>
    <row r="12569" spans="1:16">
      <c r="A12569" t="s">
        <v>37903</v>
      </c>
      <c r="B12569" t="s">
        <v>37904</v>
      </c>
      <c r="C12569" t="s">
        <v>95</v>
      </c>
      <c r="D12569">
        <v>311001</v>
      </c>
      <c r="G12569">
        <v>1010000</v>
      </c>
      <c r="H12569">
        <v>500</v>
      </c>
      <c r="I12569">
        <v>20200</v>
      </c>
      <c r="J12569" s="3">
        <v>45196.458333333336</v>
      </c>
      <c r="K12569" s="3">
        <v>45210.25</v>
      </c>
      <c r="L12569" s="3">
        <v>45211.125</v>
      </c>
      <c r="M12569" t="s">
        <v>37905</v>
      </c>
      <c r="N12569" s="4" t="s">
        <v>552</v>
      </c>
      <c r="P12569" t="s">
        <v>16</v>
      </c>
    </row>
    <row r="12570" spans="1:16">
      <c r="A12570" t="s">
        <v>37906</v>
      </c>
      <c r="B12570" t="s">
        <v>37907</v>
      </c>
      <c r="C12570" t="s">
        <v>95</v>
      </c>
      <c r="D12570">
        <v>311001</v>
      </c>
      <c r="G12570">
        <v>1010000</v>
      </c>
      <c r="H12570">
        <v>500</v>
      </c>
      <c r="I12570">
        <v>20200</v>
      </c>
      <c r="J12570" s="3">
        <v>45196.458333333336</v>
      </c>
      <c r="K12570" s="3">
        <v>45210.25</v>
      </c>
      <c r="L12570" s="3">
        <v>45211.125</v>
      </c>
      <c r="M12570" t="s">
        <v>37908</v>
      </c>
      <c r="N12570" s="4" t="s">
        <v>552</v>
      </c>
      <c r="P12570" t="s">
        <v>16</v>
      </c>
    </row>
    <row r="12571" spans="1:16">
      <c r="A12571" t="s">
        <v>37909</v>
      </c>
      <c r="B12571" t="s">
        <v>37910</v>
      </c>
      <c r="C12571" t="s">
        <v>95</v>
      </c>
      <c r="D12571">
        <v>311001</v>
      </c>
      <c r="G12571">
        <v>1010000</v>
      </c>
      <c r="H12571">
        <v>500</v>
      </c>
      <c r="I12571">
        <v>20200</v>
      </c>
      <c r="J12571" s="3">
        <v>45196.458333333336</v>
      </c>
      <c r="K12571" s="3">
        <v>45210.25</v>
      </c>
      <c r="L12571" s="3">
        <v>45211.125</v>
      </c>
      <c r="M12571" t="s">
        <v>37911</v>
      </c>
      <c r="N12571" s="4" t="s">
        <v>552</v>
      </c>
      <c r="P12571" t="s">
        <v>16</v>
      </c>
    </row>
    <row r="12572" spans="1:16">
      <c r="A12572" t="s">
        <v>37912</v>
      </c>
      <c r="B12572" t="s">
        <v>37913</v>
      </c>
      <c r="C12572" t="s">
        <v>95</v>
      </c>
      <c r="D12572">
        <v>311001</v>
      </c>
      <c r="G12572">
        <v>1010000</v>
      </c>
      <c r="H12572">
        <v>500</v>
      </c>
      <c r="I12572">
        <v>20200</v>
      </c>
      <c r="J12572" s="3">
        <v>45196.458333333336</v>
      </c>
      <c r="K12572" s="3">
        <v>45210.25</v>
      </c>
      <c r="L12572" s="3">
        <v>45211.125</v>
      </c>
      <c r="M12572" t="s">
        <v>37914</v>
      </c>
      <c r="N12572" s="4" t="s">
        <v>552</v>
      </c>
      <c r="P12572" t="s">
        <v>16</v>
      </c>
    </row>
    <row r="12573" spans="1:16">
      <c r="A12573" t="s">
        <v>37915</v>
      </c>
      <c r="B12573" t="s">
        <v>37916</v>
      </c>
      <c r="C12573" t="s">
        <v>95</v>
      </c>
      <c r="D12573">
        <v>311001</v>
      </c>
      <c r="G12573">
        <v>1010000</v>
      </c>
      <c r="H12573">
        <v>500</v>
      </c>
      <c r="I12573">
        <v>20200</v>
      </c>
      <c r="J12573" s="3">
        <v>45196.458333333336</v>
      </c>
      <c r="K12573" s="3">
        <v>45210.25</v>
      </c>
      <c r="L12573" s="3">
        <v>45211.125</v>
      </c>
      <c r="M12573" t="s">
        <v>37917</v>
      </c>
      <c r="N12573" s="4" t="s">
        <v>552</v>
      </c>
      <c r="P12573" t="s">
        <v>16</v>
      </c>
    </row>
    <row r="12574" spans="1:16">
      <c r="A12574" t="s">
        <v>37918</v>
      </c>
      <c r="B12574" t="s">
        <v>37919</v>
      </c>
      <c r="C12574" t="s">
        <v>60</v>
      </c>
      <c r="D12574">
        <v>331403</v>
      </c>
      <c r="F12574" s="4"/>
      <c r="G12574">
        <v>810000</v>
      </c>
      <c r="H12574" s="5">
        <v>1000</v>
      </c>
      <c r="I12574" s="5">
        <v>16200</v>
      </c>
      <c r="J12574" s="3">
        <v>45175.229166666664</v>
      </c>
      <c r="K12574" s="3">
        <v>45180.25</v>
      </c>
      <c r="L12574" s="3">
        <v>45181.458333333336</v>
      </c>
      <c r="M12574" t="s">
        <v>37920</v>
      </c>
      <c r="N12574" s="4" t="s">
        <v>552</v>
      </c>
      <c r="P12574" t="s">
        <v>16</v>
      </c>
    </row>
    <row r="12575" spans="1:16">
      <c r="A12575" t="s">
        <v>37921</v>
      </c>
      <c r="B12575" t="s">
        <v>37922</v>
      </c>
      <c r="C12575" t="s">
        <v>60</v>
      </c>
      <c r="D12575">
        <v>331403</v>
      </c>
      <c r="F12575" s="4"/>
      <c r="G12575">
        <v>810000</v>
      </c>
      <c r="H12575" s="5">
        <v>1000</v>
      </c>
      <c r="I12575" s="5">
        <v>16200</v>
      </c>
      <c r="J12575" s="3">
        <v>45175.243055555555</v>
      </c>
      <c r="K12575" s="3">
        <v>45180.25</v>
      </c>
      <c r="L12575" s="3">
        <v>45181.458333333336</v>
      </c>
      <c r="M12575" t="s">
        <v>37923</v>
      </c>
      <c r="N12575" s="4" t="s">
        <v>552</v>
      </c>
      <c r="P12575" t="s">
        <v>16</v>
      </c>
    </row>
    <row r="12576" spans="1:16">
      <c r="A12576" t="s">
        <v>37924</v>
      </c>
      <c r="B12576" t="s">
        <v>37925</v>
      </c>
      <c r="C12576" t="s">
        <v>60</v>
      </c>
      <c r="D12576">
        <v>331403</v>
      </c>
      <c r="F12576" s="4"/>
      <c r="G12576">
        <v>550000</v>
      </c>
      <c r="H12576" s="5">
        <v>1000</v>
      </c>
      <c r="I12576" s="5">
        <v>11000</v>
      </c>
      <c r="J12576" s="3">
        <v>45175.243055555555</v>
      </c>
      <c r="K12576" s="3">
        <v>45180.25</v>
      </c>
      <c r="L12576" s="3">
        <v>45181.458333333336</v>
      </c>
      <c r="M12576" t="s">
        <v>37926</v>
      </c>
      <c r="N12576" s="4" t="s">
        <v>552</v>
      </c>
      <c r="P12576" t="s">
        <v>16</v>
      </c>
    </row>
    <row r="12577" spans="1:16">
      <c r="A12577" t="s">
        <v>37927</v>
      </c>
      <c r="B12577" t="s">
        <v>37928</v>
      </c>
      <c r="C12577" t="s">
        <v>21</v>
      </c>
      <c r="D12577">
        <v>328021</v>
      </c>
      <c r="F12577" s="4"/>
      <c r="G12577">
        <v>504000</v>
      </c>
      <c r="H12577">
        <v>500</v>
      </c>
      <c r="I12577">
        <v>10080</v>
      </c>
      <c r="J12577" s="3">
        <v>45196.375</v>
      </c>
      <c r="K12577" s="3">
        <v>45198.5</v>
      </c>
      <c r="L12577" s="3">
        <v>45199.5</v>
      </c>
      <c r="M12577" t="s">
        <v>37929</v>
      </c>
      <c r="N12577" s="4" t="s">
        <v>552</v>
      </c>
      <c r="P12577" t="s">
        <v>16</v>
      </c>
    </row>
    <row r="12578" spans="1:16">
      <c r="A12578" t="s">
        <v>37930</v>
      </c>
      <c r="B12578" t="s">
        <v>37931</v>
      </c>
      <c r="C12578" t="s">
        <v>58</v>
      </c>
      <c r="D12578">
        <v>323305</v>
      </c>
      <c r="G12578">
        <v>538000</v>
      </c>
      <c r="H12578">
        <v>500</v>
      </c>
      <c r="I12578">
        <v>10760</v>
      </c>
      <c r="J12578" s="3">
        <v>45191.083333333336</v>
      </c>
      <c r="K12578" s="3">
        <v>45199.208333333336</v>
      </c>
      <c r="L12578" s="3">
        <v>45203.458333333336</v>
      </c>
      <c r="M12578" t="s">
        <v>37932</v>
      </c>
      <c r="N12578" s="4" t="s">
        <v>552</v>
      </c>
      <c r="P12578" t="s">
        <v>16</v>
      </c>
    </row>
    <row r="12579" spans="1:16">
      <c r="A12579" t="s">
        <v>37933</v>
      </c>
      <c r="B12579" t="s">
        <v>37934</v>
      </c>
      <c r="C12579" t="s">
        <v>43</v>
      </c>
      <c r="D12579">
        <v>484776</v>
      </c>
      <c r="G12579">
        <v>938118</v>
      </c>
      <c r="H12579" s="5">
        <v>2295</v>
      </c>
      <c r="I12579" s="5">
        <v>9400</v>
      </c>
      <c r="J12579" s="3">
        <v>45148.4375</v>
      </c>
      <c r="K12579" s="3">
        <v>45166.229166666664</v>
      </c>
      <c r="L12579" s="3">
        <v>45169.4375</v>
      </c>
      <c r="M12579" t="s">
        <v>37935</v>
      </c>
      <c r="N12579" s="4" t="s">
        <v>552</v>
      </c>
      <c r="P12579" t="s">
        <v>16</v>
      </c>
    </row>
    <row r="12580" spans="1:16">
      <c r="A12580" t="s">
        <v>37936</v>
      </c>
      <c r="B12580" t="s">
        <v>37937</v>
      </c>
      <c r="C12580" t="s">
        <v>21</v>
      </c>
      <c r="D12580">
        <v>301701</v>
      </c>
      <c r="G12580">
        <v>981000</v>
      </c>
      <c r="H12580" s="5">
        <v>1000</v>
      </c>
      <c r="I12580" s="5">
        <v>19620</v>
      </c>
      <c r="J12580" s="3">
        <v>45148.0625</v>
      </c>
      <c r="K12580" s="3">
        <v>45155.25</v>
      </c>
      <c r="L12580" s="3">
        <v>45156.375</v>
      </c>
      <c r="M12580" t="s">
        <v>37938</v>
      </c>
      <c r="N12580" s="4" t="s">
        <v>552</v>
      </c>
      <c r="P12580" t="s">
        <v>16</v>
      </c>
    </row>
    <row r="12581" spans="1:16">
      <c r="A12581" t="s">
        <v>37939</v>
      </c>
      <c r="B12581" t="s">
        <v>37940</v>
      </c>
      <c r="C12581" t="s">
        <v>2962</v>
      </c>
      <c r="D12581">
        <v>231001</v>
      </c>
      <c r="G12581">
        <v>5419000</v>
      </c>
      <c r="H12581">
        <v>3540</v>
      </c>
      <c r="I12581">
        <v>109000</v>
      </c>
      <c r="J12581" s="3">
        <v>45161.083333333336</v>
      </c>
      <c r="K12581" s="3">
        <v>45167.5</v>
      </c>
      <c r="L12581" s="3">
        <v>45167.125</v>
      </c>
      <c r="M12581" t="s">
        <v>37941</v>
      </c>
      <c r="N12581" s="4" t="s">
        <v>552</v>
      </c>
      <c r="P12581" t="s">
        <v>16</v>
      </c>
    </row>
    <row r="12582" spans="1:16">
      <c r="A12582" t="s">
        <v>37942</v>
      </c>
      <c r="B12582" t="s">
        <v>37943</v>
      </c>
      <c r="C12582" t="s">
        <v>365</v>
      </c>
      <c r="D12582">
        <v>263653</v>
      </c>
      <c r="G12582">
        <v>3520000</v>
      </c>
      <c r="H12582">
        <v>2950</v>
      </c>
      <c r="I12582">
        <v>71000</v>
      </c>
      <c r="J12582" s="3">
        <v>45213.458333333336</v>
      </c>
      <c r="K12582" s="3">
        <v>45224.208333333336</v>
      </c>
      <c r="L12582" s="3">
        <v>45225.5</v>
      </c>
      <c r="M12582" t="s">
        <v>37944</v>
      </c>
      <c r="N12582" s="4" t="s">
        <v>552</v>
      </c>
      <c r="P12582" t="s">
        <v>16</v>
      </c>
    </row>
    <row r="12583" spans="1:16">
      <c r="A12583" t="s">
        <v>37945</v>
      </c>
      <c r="B12583" t="s">
        <v>37946</v>
      </c>
      <c r="C12583" t="s">
        <v>37334</v>
      </c>
      <c r="D12583">
        <v>473551</v>
      </c>
      <c r="F12583" s="4"/>
      <c r="G12583">
        <v>2201000</v>
      </c>
      <c r="H12583" s="5">
        <v>5295</v>
      </c>
      <c r="I12583" s="5">
        <v>44020</v>
      </c>
      <c r="J12583" s="3">
        <v>45184.1875</v>
      </c>
      <c r="K12583" s="3">
        <v>45194.229166666664</v>
      </c>
      <c r="L12583" s="3">
        <v>45196.4375</v>
      </c>
      <c r="M12583" t="s">
        <v>37947</v>
      </c>
      <c r="N12583" s="4" t="s">
        <v>552</v>
      </c>
      <c r="P12583" t="s">
        <v>16</v>
      </c>
    </row>
    <row r="12584" spans="1:16">
      <c r="A12584" t="s">
        <v>37948</v>
      </c>
      <c r="B12584" t="s">
        <v>37949</v>
      </c>
      <c r="C12584" t="s">
        <v>43</v>
      </c>
      <c r="D12584">
        <v>460551</v>
      </c>
      <c r="G12584">
        <v>1439661</v>
      </c>
      <c r="H12584" s="5">
        <v>2295</v>
      </c>
      <c r="I12584" s="5">
        <v>11000</v>
      </c>
      <c r="J12584" s="3">
        <v>45147.4375</v>
      </c>
      <c r="K12584" s="3">
        <v>45176.229166666664</v>
      </c>
      <c r="L12584" s="3">
        <v>45180.458333333336</v>
      </c>
      <c r="M12584" t="s">
        <v>37950</v>
      </c>
      <c r="N12584" s="4" t="s">
        <v>552</v>
      </c>
      <c r="P12584" t="s">
        <v>16</v>
      </c>
    </row>
    <row r="12585" spans="1:16">
      <c r="A12585" t="s">
        <v>37951</v>
      </c>
      <c r="B12585" t="s">
        <v>37952</v>
      </c>
      <c r="C12585" t="s">
        <v>70</v>
      </c>
      <c r="D12585">
        <v>342001</v>
      </c>
      <c r="G12585">
        <v>1166000</v>
      </c>
      <c r="H12585">
        <v>500</v>
      </c>
      <c r="I12585">
        <v>23320</v>
      </c>
      <c r="J12585" s="3">
        <v>45203.208333333336</v>
      </c>
      <c r="K12585" s="3">
        <v>45212.083333333336</v>
      </c>
      <c r="L12585" s="3">
        <v>45212.125</v>
      </c>
      <c r="M12585" t="s">
        <v>37953</v>
      </c>
      <c r="N12585" s="4" t="s">
        <v>552</v>
      </c>
      <c r="P12585" t="s">
        <v>16</v>
      </c>
    </row>
    <row r="12586" spans="1:16">
      <c r="A12586" t="s">
        <v>37954</v>
      </c>
      <c r="B12586" t="s">
        <v>37955</v>
      </c>
      <c r="C12586" t="s">
        <v>43</v>
      </c>
      <c r="D12586">
        <v>457887</v>
      </c>
      <c r="G12586">
        <v>308040</v>
      </c>
      <c r="H12586" s="5">
        <v>2295</v>
      </c>
      <c r="I12586" s="5">
        <v>3100</v>
      </c>
      <c r="J12586" s="3">
        <v>45140.416666666664</v>
      </c>
      <c r="K12586" s="3">
        <v>45154.229166666664</v>
      </c>
      <c r="L12586" s="3">
        <v>45155.229166666664</v>
      </c>
      <c r="M12586" t="s">
        <v>37956</v>
      </c>
      <c r="N12586" s="4" t="s">
        <v>552</v>
      </c>
      <c r="P12586" t="s">
        <v>16</v>
      </c>
    </row>
    <row r="12587" spans="1:16">
      <c r="A12587" t="s">
        <v>37957</v>
      </c>
      <c r="B12587" t="s">
        <v>37958</v>
      </c>
      <c r="C12587" t="s">
        <v>65</v>
      </c>
      <c r="D12587">
        <v>243001</v>
      </c>
      <c r="G12587">
        <v>1686285</v>
      </c>
      <c r="H12587">
        <v>2006</v>
      </c>
      <c r="I12587">
        <v>33725</v>
      </c>
      <c r="J12587" s="3">
        <v>45155.28125</v>
      </c>
      <c r="K12587" s="3">
        <v>45169.125</v>
      </c>
      <c r="L12587" s="3">
        <v>45169.166666666664</v>
      </c>
      <c r="M12587" t="s">
        <v>37959</v>
      </c>
      <c r="N12587" s="4" t="s">
        <v>552</v>
      </c>
      <c r="P12587" t="s">
        <v>16</v>
      </c>
    </row>
    <row r="12588" spans="1:16">
      <c r="A12588" t="s">
        <v>37960</v>
      </c>
      <c r="B12588" t="s">
        <v>37961</v>
      </c>
      <c r="C12588" t="s">
        <v>65</v>
      </c>
      <c r="D12588">
        <v>283203</v>
      </c>
      <c r="G12588">
        <v>498000</v>
      </c>
      <c r="H12588">
        <v>550</v>
      </c>
      <c r="I12588">
        <v>9960</v>
      </c>
      <c r="J12588" s="3">
        <v>45240.5</v>
      </c>
      <c r="K12588" s="3">
        <v>45247.208333333336</v>
      </c>
      <c r="L12588" s="3">
        <v>45248.458333333336</v>
      </c>
      <c r="M12588" t="s">
        <v>37962</v>
      </c>
      <c r="N12588" s="4" t="s">
        <v>552</v>
      </c>
      <c r="P12588" t="s">
        <v>16</v>
      </c>
    </row>
    <row r="12589" spans="1:16">
      <c r="A12589" t="s">
        <v>37963</v>
      </c>
      <c r="B12589" t="s">
        <v>37964</v>
      </c>
      <c r="C12589" t="s">
        <v>32</v>
      </c>
      <c r="D12589">
        <v>250001</v>
      </c>
      <c r="G12589">
        <v>598366</v>
      </c>
      <c r="H12589">
        <v>1180</v>
      </c>
      <c r="I12589">
        <v>29918</v>
      </c>
      <c r="J12589" s="3">
        <v>45181.458333333336</v>
      </c>
      <c r="K12589" s="3">
        <v>45188.125</v>
      </c>
      <c r="L12589" s="3">
        <v>45188.166666666664</v>
      </c>
      <c r="M12589" t="s">
        <v>37965</v>
      </c>
      <c r="N12589" s="4" t="s">
        <v>552</v>
      </c>
      <c r="P12589" t="s">
        <v>16</v>
      </c>
    </row>
    <row r="12590" spans="1:16">
      <c r="A12590" t="s">
        <v>37966</v>
      </c>
      <c r="B12590" t="s">
        <v>37967</v>
      </c>
      <c r="C12590" t="s">
        <v>65</v>
      </c>
      <c r="D12590">
        <v>226001</v>
      </c>
      <c r="G12590">
        <v>0</v>
      </c>
      <c r="H12590">
        <v>2339</v>
      </c>
      <c r="I12590">
        <v>198221</v>
      </c>
      <c r="J12590" s="3">
        <v>45191.288194444445</v>
      </c>
      <c r="K12590" s="3">
        <v>45199.125</v>
      </c>
      <c r="L12590" s="3">
        <v>45199.166666666664</v>
      </c>
      <c r="M12590" t="s">
        <v>37968</v>
      </c>
      <c r="N12590" s="4" t="s">
        <v>552</v>
      </c>
      <c r="P12590" t="s">
        <v>16</v>
      </c>
    </row>
    <row r="12591" spans="1:16">
      <c r="A12591" t="s">
        <v>37969</v>
      </c>
      <c r="B12591" t="s">
        <v>37970</v>
      </c>
      <c r="C12591" t="s">
        <v>43</v>
      </c>
      <c r="D12591">
        <v>482001</v>
      </c>
      <c r="G12591">
        <v>0</v>
      </c>
      <c r="H12591" s="5">
        <v>2295</v>
      </c>
      <c r="I12591" s="5">
        <v>8106</v>
      </c>
      <c r="J12591" s="3">
        <v>45149.5</v>
      </c>
      <c r="K12591" s="3">
        <v>45160.229166666664</v>
      </c>
      <c r="L12591" s="3">
        <v>45162.416666666664</v>
      </c>
      <c r="M12591" t="s">
        <v>37971</v>
      </c>
      <c r="N12591" s="4" t="s">
        <v>552</v>
      </c>
      <c r="P12591" t="s">
        <v>16</v>
      </c>
    </row>
    <row r="12592" spans="1:16">
      <c r="A12592" t="s">
        <v>37972</v>
      </c>
      <c r="B12592" t="s">
        <v>37973</v>
      </c>
      <c r="C12592" t="s">
        <v>65</v>
      </c>
      <c r="D12592">
        <v>223101</v>
      </c>
      <c r="G12592">
        <v>2549472</v>
      </c>
      <c r="H12592">
        <v>3309</v>
      </c>
      <c r="I12592">
        <v>254947</v>
      </c>
      <c r="J12592" s="3">
        <v>45156.083333333336</v>
      </c>
      <c r="K12592" s="3">
        <v>45176.5</v>
      </c>
      <c r="L12592" s="3">
        <v>45177.041666666664</v>
      </c>
      <c r="M12592" t="s">
        <v>37974</v>
      </c>
      <c r="N12592" s="4" t="s">
        <v>552</v>
      </c>
      <c r="P12592" t="s">
        <v>16</v>
      </c>
    </row>
    <row r="12593" spans="1:16">
      <c r="A12593" t="s">
        <v>37975</v>
      </c>
      <c r="B12593" t="s">
        <v>37976</v>
      </c>
      <c r="C12593" t="s">
        <v>421</v>
      </c>
      <c r="D12593">
        <v>273001</v>
      </c>
      <c r="G12593">
        <v>2973655</v>
      </c>
      <c r="H12593">
        <v>1180</v>
      </c>
      <c r="I12593">
        <v>297500</v>
      </c>
      <c r="J12593" s="3">
        <v>45160.083333333336</v>
      </c>
      <c r="K12593" s="3">
        <v>45169.104166666664</v>
      </c>
      <c r="L12593" s="3">
        <v>45169.145833333336</v>
      </c>
      <c r="M12593" t="s">
        <v>37977</v>
      </c>
      <c r="N12593" s="4" t="s">
        <v>552</v>
      </c>
      <c r="P12593" t="s">
        <v>16</v>
      </c>
    </row>
    <row r="12594" spans="1:16">
      <c r="A12594" t="s">
        <v>37978</v>
      </c>
      <c r="B12594" t="s">
        <v>37979</v>
      </c>
      <c r="C12594" t="s">
        <v>21</v>
      </c>
      <c r="D12594">
        <v>322230</v>
      </c>
      <c r="F12594" s="4"/>
      <c r="G12594">
        <v>500000</v>
      </c>
      <c r="H12594">
        <v>500</v>
      </c>
      <c r="I12594">
        <v>10000</v>
      </c>
      <c r="J12594" s="3">
        <v>45197.166666666664</v>
      </c>
      <c r="K12594" s="3">
        <v>45203.416666666664</v>
      </c>
      <c r="L12594" s="3">
        <v>45203.125</v>
      </c>
      <c r="M12594" t="s">
        <v>37980</v>
      </c>
      <c r="N12594" s="4" t="s">
        <v>552</v>
      </c>
      <c r="P12594" t="s">
        <v>16</v>
      </c>
    </row>
    <row r="12595" spans="1:16">
      <c r="A12595" t="s">
        <v>37981</v>
      </c>
      <c r="B12595" t="s">
        <v>37982</v>
      </c>
      <c r="C12595" t="s">
        <v>43</v>
      </c>
      <c r="D12595">
        <v>457887</v>
      </c>
      <c r="G12595">
        <v>243002</v>
      </c>
      <c r="H12595" s="5">
        <v>2295</v>
      </c>
      <c r="I12595" s="5">
        <v>2450</v>
      </c>
      <c r="J12595" s="3">
        <v>45140.416666666664</v>
      </c>
      <c r="K12595" s="3">
        <v>45154.229166666664</v>
      </c>
      <c r="L12595" s="3">
        <v>45155.229166666664</v>
      </c>
      <c r="M12595" t="s">
        <v>37983</v>
      </c>
      <c r="N12595" s="4" t="s">
        <v>552</v>
      </c>
      <c r="P12595" t="s">
        <v>16</v>
      </c>
    </row>
    <row r="12596" spans="1:16">
      <c r="A12596" t="s">
        <v>37984</v>
      </c>
      <c r="B12596" t="s">
        <v>37985</v>
      </c>
      <c r="C12596" t="s">
        <v>58</v>
      </c>
      <c r="D12596">
        <v>323305</v>
      </c>
      <c r="G12596">
        <v>951000</v>
      </c>
      <c r="H12596">
        <v>500</v>
      </c>
      <c r="I12596">
        <v>19020</v>
      </c>
      <c r="J12596" s="3">
        <v>45191.375</v>
      </c>
      <c r="K12596" s="3">
        <v>45201.208333333336</v>
      </c>
      <c r="L12596" s="3">
        <v>45203.458333333336</v>
      </c>
      <c r="M12596" t="s">
        <v>37986</v>
      </c>
      <c r="N12596" s="4" t="s">
        <v>552</v>
      </c>
      <c r="P12596" t="s">
        <v>16</v>
      </c>
    </row>
    <row r="12597" spans="1:16">
      <c r="A12597" t="s">
        <v>37987</v>
      </c>
      <c r="B12597" t="s">
        <v>37988</v>
      </c>
      <c r="C12597" t="s">
        <v>22</v>
      </c>
      <c r="D12597">
        <v>127306</v>
      </c>
      <c r="G12597">
        <v>1260669</v>
      </c>
      <c r="H12597" s="5">
        <v>2180</v>
      </c>
      <c r="I12597" s="5">
        <v>63050</v>
      </c>
      <c r="J12597" s="3">
        <v>45167.25</v>
      </c>
      <c r="K12597" s="3">
        <v>45176.5</v>
      </c>
      <c r="L12597" s="3">
        <v>45177.416666666664</v>
      </c>
      <c r="M12597" t="s">
        <v>37989</v>
      </c>
      <c r="N12597" s="4" t="s">
        <v>552</v>
      </c>
      <c r="P12597" t="s">
        <v>16</v>
      </c>
    </row>
    <row r="12598" spans="1:16">
      <c r="A12598" t="s">
        <v>37990</v>
      </c>
      <c r="B12598" t="s">
        <v>37991</v>
      </c>
      <c r="C12598" t="s">
        <v>22</v>
      </c>
      <c r="D12598">
        <v>127306</v>
      </c>
      <c r="G12598">
        <v>1260669</v>
      </c>
      <c r="H12598">
        <v>1000</v>
      </c>
      <c r="I12598">
        <v>63050</v>
      </c>
      <c r="J12598" s="3">
        <v>45240.083333333336</v>
      </c>
      <c r="K12598" s="3">
        <v>45250.083333333336</v>
      </c>
      <c r="L12598" s="3">
        <v>45250.083333333336</v>
      </c>
      <c r="M12598" t="s">
        <v>37992</v>
      </c>
      <c r="N12598" s="4" t="s">
        <v>552</v>
      </c>
      <c r="P12598" t="s">
        <v>16</v>
      </c>
    </row>
    <row r="12599" spans="1:16">
      <c r="A12599" t="s">
        <v>37993</v>
      </c>
      <c r="B12599" t="s">
        <v>37994</v>
      </c>
      <c r="C12599" t="s">
        <v>365</v>
      </c>
      <c r="D12599">
        <v>263676</v>
      </c>
      <c r="G12599">
        <v>3443000</v>
      </c>
      <c r="H12599">
        <v>2950</v>
      </c>
      <c r="I12599">
        <v>69000</v>
      </c>
      <c r="J12599" s="3">
        <v>45213.458333333336</v>
      </c>
      <c r="K12599" s="3">
        <v>45224.208333333336</v>
      </c>
      <c r="L12599" s="3">
        <v>45225.5</v>
      </c>
      <c r="M12599" t="s">
        <v>37995</v>
      </c>
      <c r="N12599" s="4" t="s">
        <v>552</v>
      </c>
      <c r="P12599" t="s">
        <v>16</v>
      </c>
    </row>
    <row r="12600" spans="1:16">
      <c r="A12600" t="s">
        <v>37996</v>
      </c>
      <c r="B12600" t="s">
        <v>37997</v>
      </c>
      <c r="C12600" t="s">
        <v>365</v>
      </c>
      <c r="D12600">
        <v>246001</v>
      </c>
      <c r="G12600">
        <v>3526153</v>
      </c>
      <c r="H12600">
        <v>3540</v>
      </c>
      <c r="I12600">
        <v>88000</v>
      </c>
      <c r="J12600" s="3">
        <v>45212.125</v>
      </c>
      <c r="K12600" s="3">
        <v>45225.479166666664</v>
      </c>
      <c r="L12600" s="3">
        <v>45225.5</v>
      </c>
      <c r="M12600" t="s">
        <v>37998</v>
      </c>
      <c r="N12600" s="4" t="s">
        <v>552</v>
      </c>
      <c r="P12600" t="s">
        <v>16</v>
      </c>
    </row>
    <row r="12601" spans="1:16">
      <c r="A12601" t="s">
        <v>37999</v>
      </c>
      <c r="B12601" t="s">
        <v>38000</v>
      </c>
      <c r="C12601" t="s">
        <v>65</v>
      </c>
      <c r="D12601">
        <v>282002</v>
      </c>
      <c r="G12601">
        <v>0</v>
      </c>
      <c r="H12601">
        <v>10000</v>
      </c>
      <c r="I12601">
        <v>868400</v>
      </c>
      <c r="J12601" s="3">
        <v>45181.5</v>
      </c>
      <c r="K12601" s="3">
        <v>45187.5</v>
      </c>
      <c r="L12601" s="3">
        <v>45187.083333333336</v>
      </c>
      <c r="M12601" t="s">
        <v>38001</v>
      </c>
      <c r="N12601" s="4" t="s">
        <v>552</v>
      </c>
      <c r="P12601" t="s">
        <v>16</v>
      </c>
    </row>
    <row r="12602" spans="1:16">
      <c r="A12602" t="s">
        <v>38002</v>
      </c>
      <c r="B12602" t="s">
        <v>38003</v>
      </c>
      <c r="C12602" t="s">
        <v>120</v>
      </c>
      <c r="D12602">
        <v>201001</v>
      </c>
      <c r="G12602">
        <v>3767000</v>
      </c>
      <c r="H12602">
        <v>2714</v>
      </c>
      <c r="I12602">
        <v>76000</v>
      </c>
      <c r="J12602" s="3">
        <v>45180.25</v>
      </c>
      <c r="K12602" s="3">
        <v>45188.5</v>
      </c>
      <c r="L12602" s="3">
        <v>45189.520833333336</v>
      </c>
      <c r="M12602" t="s">
        <v>38004</v>
      </c>
      <c r="N12602" s="4" t="s">
        <v>552</v>
      </c>
      <c r="P12602" t="s">
        <v>16</v>
      </c>
    </row>
    <row r="12603" spans="1:16">
      <c r="A12603" t="s">
        <v>38005</v>
      </c>
      <c r="B12603" t="s">
        <v>38006</v>
      </c>
      <c r="C12603" t="s">
        <v>326</v>
      </c>
      <c r="D12603">
        <v>201310</v>
      </c>
      <c r="G12603">
        <v>946775</v>
      </c>
      <c r="H12603">
        <v>590</v>
      </c>
      <c r="I12603">
        <v>19000</v>
      </c>
      <c r="J12603" s="3">
        <v>45191.25</v>
      </c>
      <c r="K12603" s="3">
        <v>45202.208333333336</v>
      </c>
      <c r="L12603" s="3">
        <v>45203.458333333336</v>
      </c>
      <c r="M12603" t="s">
        <v>38007</v>
      </c>
      <c r="N12603" s="4" t="s">
        <v>552</v>
      </c>
      <c r="P12603" t="s">
        <v>16</v>
      </c>
    </row>
    <row r="12604" spans="1:16">
      <c r="A12604" t="s">
        <v>38008</v>
      </c>
      <c r="B12604" t="s">
        <v>38009</v>
      </c>
      <c r="C12604" t="s">
        <v>22</v>
      </c>
      <c r="D12604">
        <v>127306</v>
      </c>
      <c r="G12604">
        <v>1736474</v>
      </c>
      <c r="H12604" s="5">
        <v>2180</v>
      </c>
      <c r="I12604" s="5">
        <v>86750</v>
      </c>
      <c r="J12604" s="3">
        <v>45174.166666666664</v>
      </c>
      <c r="K12604" s="3">
        <v>45181.041666666664</v>
      </c>
      <c r="L12604" s="3">
        <v>45181.041666666664</v>
      </c>
      <c r="M12604" t="s">
        <v>38010</v>
      </c>
      <c r="N12604" s="4" t="s">
        <v>552</v>
      </c>
      <c r="P12604" t="s">
        <v>16</v>
      </c>
    </row>
    <row r="12605" spans="1:16">
      <c r="A12605" t="s">
        <v>38011</v>
      </c>
      <c r="B12605" t="s">
        <v>38012</v>
      </c>
      <c r="C12605" t="s">
        <v>21</v>
      </c>
      <c r="D12605">
        <v>312604</v>
      </c>
      <c r="F12605" s="4"/>
      <c r="G12605">
        <v>5000000</v>
      </c>
      <c r="H12605">
        <v>500</v>
      </c>
      <c r="I12605">
        <v>100000</v>
      </c>
      <c r="J12605" s="3">
        <v>45196.25</v>
      </c>
      <c r="K12605" s="3">
        <v>45202.458333333336</v>
      </c>
      <c r="L12605" s="3">
        <v>45202.041666666664</v>
      </c>
      <c r="M12605" t="s">
        <v>38013</v>
      </c>
      <c r="N12605" s="4" t="s">
        <v>552</v>
      </c>
      <c r="P12605" t="s">
        <v>16</v>
      </c>
    </row>
    <row r="12606" spans="1:16">
      <c r="A12606" t="s">
        <v>38014</v>
      </c>
      <c r="B12606" t="s">
        <v>38015</v>
      </c>
      <c r="C12606" t="s">
        <v>21</v>
      </c>
      <c r="D12606">
        <v>312604</v>
      </c>
      <c r="G12606">
        <v>5000000</v>
      </c>
      <c r="H12606" s="5">
        <v>2000</v>
      </c>
      <c r="I12606" s="5">
        <v>100000</v>
      </c>
      <c r="J12606" s="3">
        <v>45149.041666666664</v>
      </c>
      <c r="K12606" s="3">
        <v>45161.416666666664</v>
      </c>
      <c r="L12606" s="3">
        <v>45162.458333333336</v>
      </c>
      <c r="M12606" t="s">
        <v>38016</v>
      </c>
      <c r="N12606" s="4" t="s">
        <v>552</v>
      </c>
      <c r="P12606" t="s">
        <v>16</v>
      </c>
    </row>
    <row r="12607" spans="1:16">
      <c r="A12607" t="s">
        <v>38017</v>
      </c>
      <c r="B12607" t="s">
        <v>38018</v>
      </c>
      <c r="C12607" t="s">
        <v>511</v>
      </c>
      <c r="D12607">
        <v>401305</v>
      </c>
      <c r="G12607">
        <v>18620985</v>
      </c>
      <c r="H12607">
        <v>1180</v>
      </c>
      <c r="I12607">
        <v>150000</v>
      </c>
      <c r="J12607" s="3">
        <v>45161.125</v>
      </c>
      <c r="K12607" s="3">
        <v>45175.125</v>
      </c>
      <c r="L12607" s="3">
        <v>45177.125</v>
      </c>
      <c r="M12607" t="s">
        <v>38019</v>
      </c>
      <c r="N12607" s="4" t="s">
        <v>552</v>
      </c>
      <c r="P12607" t="s">
        <v>16</v>
      </c>
    </row>
    <row r="12608" spans="1:16">
      <c r="A12608" t="s">
        <v>38020</v>
      </c>
      <c r="B12608" t="s">
        <v>38021</v>
      </c>
      <c r="C12608" t="s">
        <v>64</v>
      </c>
      <c r="D12608">
        <v>273016</v>
      </c>
      <c r="G12608">
        <v>0</v>
      </c>
      <c r="H12608">
        <v>3900</v>
      </c>
      <c r="I12608">
        <v>741000</v>
      </c>
      <c r="J12608" s="3">
        <v>45181.1875</v>
      </c>
      <c r="K12608" s="3">
        <v>45195.1875</v>
      </c>
      <c r="L12608" s="3">
        <v>45195.208333333336</v>
      </c>
      <c r="M12608" t="s">
        <v>38022</v>
      </c>
      <c r="N12608" s="4" t="s">
        <v>552</v>
      </c>
      <c r="P12608" t="s">
        <v>16</v>
      </c>
    </row>
    <row r="12609" spans="1:16">
      <c r="A12609" t="s">
        <v>38023</v>
      </c>
      <c r="B12609" t="s">
        <v>38024</v>
      </c>
      <c r="C12609" t="s">
        <v>1024</v>
      </c>
      <c r="D12609">
        <v>482001</v>
      </c>
      <c r="G12609">
        <v>6453000</v>
      </c>
      <c r="H12609">
        <v>5000</v>
      </c>
      <c r="I12609">
        <v>64530</v>
      </c>
      <c r="J12609" s="3">
        <v>45197.375</v>
      </c>
      <c r="K12609" s="3">
        <v>45204.25</v>
      </c>
      <c r="L12609" s="3">
        <v>45208.458333333336</v>
      </c>
      <c r="M12609" t="s">
        <v>38025</v>
      </c>
      <c r="N12609" s="4" t="s">
        <v>552</v>
      </c>
      <c r="P12609" t="s">
        <v>16</v>
      </c>
    </row>
    <row r="12610" spans="1:16">
      <c r="A12610" t="s">
        <v>38026</v>
      </c>
      <c r="B12610" t="s">
        <v>38027</v>
      </c>
      <c r="C12610" t="s">
        <v>95</v>
      </c>
      <c r="D12610">
        <v>302006</v>
      </c>
      <c r="G12610">
        <v>4000000</v>
      </c>
      <c r="H12610" s="5">
        <v>1000</v>
      </c>
      <c r="I12610" s="5">
        <v>80000</v>
      </c>
      <c r="J12610" s="3">
        <v>45149.166666666664</v>
      </c>
      <c r="K12610" s="3">
        <v>45160.25</v>
      </c>
      <c r="L12610" s="3">
        <v>45161.458333333336</v>
      </c>
      <c r="M12610" t="s">
        <v>38028</v>
      </c>
      <c r="N12610" s="4" t="s">
        <v>552</v>
      </c>
      <c r="P12610" t="s">
        <v>16</v>
      </c>
    </row>
    <row r="12611" spans="1:16">
      <c r="A12611" t="s">
        <v>38029</v>
      </c>
      <c r="B12611" t="s">
        <v>38030</v>
      </c>
      <c r="C12611" t="s">
        <v>95</v>
      </c>
      <c r="D12611">
        <v>302006</v>
      </c>
      <c r="G12611">
        <v>4000000</v>
      </c>
      <c r="H12611" s="5">
        <v>1000</v>
      </c>
      <c r="I12611" s="5">
        <v>80000</v>
      </c>
      <c r="J12611" s="3">
        <v>45149.166666666664</v>
      </c>
      <c r="K12611" s="3">
        <v>45160.25</v>
      </c>
      <c r="L12611" s="3">
        <v>45161.458333333336</v>
      </c>
      <c r="M12611" t="s">
        <v>38031</v>
      </c>
      <c r="N12611" s="4" t="s">
        <v>552</v>
      </c>
      <c r="P12611" t="s">
        <v>16</v>
      </c>
    </row>
    <row r="12612" spans="1:16">
      <c r="A12612" t="s">
        <v>38032</v>
      </c>
      <c r="B12612" t="s">
        <v>38033</v>
      </c>
      <c r="C12612" t="s">
        <v>354</v>
      </c>
      <c r="D12612">
        <v>226001</v>
      </c>
      <c r="G12612">
        <v>845621</v>
      </c>
      <c r="H12612">
        <v>1180</v>
      </c>
      <c r="I12612">
        <v>17000</v>
      </c>
      <c r="J12612" s="3">
        <v>45199.229166666664</v>
      </c>
      <c r="K12612" s="3">
        <v>45215.145833333336</v>
      </c>
      <c r="L12612" s="3">
        <v>45216.104166666664</v>
      </c>
      <c r="M12612" t="s">
        <v>38034</v>
      </c>
      <c r="N12612" s="4" t="s">
        <v>552</v>
      </c>
      <c r="P12612" t="s">
        <v>16</v>
      </c>
    </row>
    <row r="12613" spans="1:16">
      <c r="A12613" t="s">
        <v>38035</v>
      </c>
      <c r="B12613" t="s">
        <v>38036</v>
      </c>
      <c r="C12613" t="s">
        <v>551</v>
      </c>
      <c r="D12613">
        <v>284001</v>
      </c>
      <c r="G12613">
        <v>1031000</v>
      </c>
      <c r="H12613">
        <v>856</v>
      </c>
      <c r="I12613">
        <v>103000</v>
      </c>
      <c r="J12613" s="3">
        <v>45156.25</v>
      </c>
      <c r="K12613" s="3">
        <v>45163.5</v>
      </c>
      <c r="L12613" s="3">
        <v>45163.520833333336</v>
      </c>
      <c r="M12613" t="s">
        <v>38037</v>
      </c>
      <c r="N12613" s="4" t="s">
        <v>552</v>
      </c>
      <c r="P12613" t="s">
        <v>16</v>
      </c>
    </row>
    <row r="12614" spans="1:16">
      <c r="A12614" t="s">
        <v>38038</v>
      </c>
      <c r="B12614" t="s">
        <v>38039</v>
      </c>
      <c r="C12614" t="s">
        <v>65</v>
      </c>
      <c r="D12614">
        <v>209861</v>
      </c>
      <c r="G12614">
        <v>3177225</v>
      </c>
      <c r="H12614">
        <v>3749</v>
      </c>
      <c r="I12614">
        <v>317723</v>
      </c>
      <c r="J12614" s="3">
        <v>45240.125</v>
      </c>
      <c r="K12614" s="3">
        <v>45254.208333333336</v>
      </c>
      <c r="L12614" s="3">
        <v>45255.208333333336</v>
      </c>
      <c r="M12614" t="s">
        <v>38040</v>
      </c>
      <c r="N12614" s="4" t="s">
        <v>552</v>
      </c>
      <c r="P12614" t="s">
        <v>16</v>
      </c>
    </row>
    <row r="12615" spans="1:16">
      <c r="A12615" t="s">
        <v>38041</v>
      </c>
      <c r="B12615" t="s">
        <v>38042</v>
      </c>
      <c r="C12615" t="s">
        <v>60</v>
      </c>
      <c r="D12615">
        <v>324001</v>
      </c>
      <c r="G12615">
        <v>671000</v>
      </c>
      <c r="H12615">
        <v>500</v>
      </c>
      <c r="I12615">
        <v>13420</v>
      </c>
      <c r="J12615" s="3">
        <v>45211.111111111109</v>
      </c>
      <c r="K12615" s="3">
        <v>45223.25</v>
      </c>
      <c r="L12615" s="3">
        <v>45224.125</v>
      </c>
      <c r="M12615" t="s">
        <v>38043</v>
      </c>
      <c r="N12615" s="4" t="s">
        <v>552</v>
      </c>
      <c r="P12615" t="s">
        <v>16</v>
      </c>
    </row>
    <row r="12616" spans="1:16">
      <c r="A12616" t="s">
        <v>38044</v>
      </c>
      <c r="B12616" t="s">
        <v>38045</v>
      </c>
      <c r="C12616" t="s">
        <v>38046</v>
      </c>
      <c r="D12616">
        <v>285204</v>
      </c>
      <c r="G12616">
        <v>0</v>
      </c>
      <c r="H12616">
        <v>702</v>
      </c>
      <c r="I12616">
        <v>60000</v>
      </c>
      <c r="J12616" s="3">
        <v>45156.416666666664</v>
      </c>
      <c r="K12616" s="3">
        <v>45171.083333333336</v>
      </c>
      <c r="L12616" s="3">
        <v>45173.083333333336</v>
      </c>
      <c r="M12616" t="s">
        <v>38047</v>
      </c>
      <c r="N12616" s="4" t="s">
        <v>552</v>
      </c>
      <c r="P12616" t="s">
        <v>16</v>
      </c>
    </row>
    <row r="12617" spans="1:16">
      <c r="A12617" t="s">
        <v>38048</v>
      </c>
      <c r="B12617" t="s">
        <v>38049</v>
      </c>
      <c r="C12617" t="s">
        <v>43</v>
      </c>
      <c r="D12617">
        <v>474001</v>
      </c>
      <c r="G12617">
        <v>399966</v>
      </c>
      <c r="H12617" s="5">
        <v>2295</v>
      </c>
      <c r="I12617" s="5">
        <v>3999</v>
      </c>
      <c r="J12617" s="3">
        <v>45148.229166666664</v>
      </c>
      <c r="K12617" s="3">
        <v>45163.229166666664</v>
      </c>
      <c r="L12617" s="3">
        <v>45166.458333333336</v>
      </c>
      <c r="M12617" t="s">
        <v>38050</v>
      </c>
      <c r="N12617" s="4" t="s">
        <v>552</v>
      </c>
      <c r="P12617" t="s">
        <v>16</v>
      </c>
    </row>
    <row r="12618" spans="1:16">
      <c r="A12618" t="s">
        <v>38051</v>
      </c>
      <c r="B12618" t="s">
        <v>38052</v>
      </c>
      <c r="C12618" t="s">
        <v>21</v>
      </c>
      <c r="D12618">
        <v>323801</v>
      </c>
      <c r="G12618">
        <v>745000</v>
      </c>
      <c r="H12618" s="5">
        <v>1000</v>
      </c>
      <c r="I12618" s="5">
        <v>14900</v>
      </c>
      <c r="J12618" s="3">
        <v>45145.25</v>
      </c>
      <c r="K12618" s="3">
        <v>45155.25</v>
      </c>
      <c r="L12618" s="3">
        <v>45156.166666666664</v>
      </c>
      <c r="M12618" t="s">
        <v>38053</v>
      </c>
      <c r="N12618" s="4" t="s">
        <v>552</v>
      </c>
      <c r="P12618" t="s">
        <v>16</v>
      </c>
    </row>
    <row r="12619" spans="1:16">
      <c r="A12619" t="s">
        <v>38054</v>
      </c>
      <c r="B12619" t="s">
        <v>38055</v>
      </c>
      <c r="C12619" t="s">
        <v>65</v>
      </c>
      <c r="D12619">
        <v>209861</v>
      </c>
      <c r="G12619">
        <v>650984</v>
      </c>
      <c r="H12619">
        <v>768</v>
      </c>
      <c r="I12619">
        <v>65098</v>
      </c>
      <c r="J12619" s="3">
        <v>45240.145833333336</v>
      </c>
      <c r="K12619" s="3">
        <v>45254.208333333336</v>
      </c>
      <c r="L12619" s="3">
        <v>45240.157638888886</v>
      </c>
      <c r="M12619" t="s">
        <v>38056</v>
      </c>
      <c r="N12619" s="4" t="s">
        <v>552</v>
      </c>
      <c r="P12619" t="s">
        <v>16</v>
      </c>
    </row>
    <row r="12620" spans="1:16">
      <c r="A12620" t="s">
        <v>38057</v>
      </c>
      <c r="B12620" t="s">
        <v>38058</v>
      </c>
      <c r="C12620" t="s">
        <v>26920</v>
      </c>
      <c r="D12620">
        <v>471606</v>
      </c>
      <c r="G12620">
        <v>5073000</v>
      </c>
      <c r="H12620">
        <v>10000</v>
      </c>
      <c r="I12620">
        <v>50730</v>
      </c>
      <c r="J12620" s="3">
        <v>45197.166666666664</v>
      </c>
      <c r="K12620" s="3">
        <v>45210.208333333336</v>
      </c>
      <c r="L12620" s="3">
        <v>45212.458333333336</v>
      </c>
      <c r="M12620" t="s">
        <v>38059</v>
      </c>
      <c r="N12620" s="4" t="s">
        <v>552</v>
      </c>
      <c r="P12620" t="s">
        <v>16</v>
      </c>
    </row>
    <row r="12621" spans="1:16">
      <c r="A12621" t="s">
        <v>38060</v>
      </c>
      <c r="B12621" t="s">
        <v>38061</v>
      </c>
      <c r="C12621" t="s">
        <v>19</v>
      </c>
      <c r="D12621">
        <v>324002</v>
      </c>
      <c r="G12621">
        <v>1980000</v>
      </c>
      <c r="H12621" s="5">
        <v>1000</v>
      </c>
      <c r="I12621" s="5">
        <v>39600</v>
      </c>
      <c r="J12621" s="3">
        <v>45167.375</v>
      </c>
      <c r="K12621" s="3">
        <v>45177.25</v>
      </c>
      <c r="L12621" s="3">
        <v>45181.458333333336</v>
      </c>
      <c r="M12621" t="s">
        <v>38062</v>
      </c>
      <c r="N12621" s="4" t="s">
        <v>552</v>
      </c>
      <c r="P12621" t="s">
        <v>16</v>
      </c>
    </row>
    <row r="12622" spans="1:16">
      <c r="A12622" t="s">
        <v>38063</v>
      </c>
      <c r="B12622" t="s">
        <v>38064</v>
      </c>
      <c r="C12622" t="s">
        <v>21</v>
      </c>
      <c r="D12622">
        <v>322230</v>
      </c>
      <c r="F12622" s="4"/>
      <c r="G12622">
        <v>1324000</v>
      </c>
      <c r="H12622">
        <v>500</v>
      </c>
      <c r="I12622">
        <v>26480</v>
      </c>
      <c r="J12622" s="3">
        <v>45196.083333333336</v>
      </c>
      <c r="K12622" s="3">
        <v>45203.416666666664</v>
      </c>
      <c r="L12622" s="3">
        <v>45203.125</v>
      </c>
      <c r="M12622" t="s">
        <v>38065</v>
      </c>
      <c r="N12622" s="4" t="s">
        <v>552</v>
      </c>
      <c r="P12622" t="s">
        <v>16</v>
      </c>
    </row>
    <row r="12623" spans="1:16">
      <c r="A12623" t="s">
        <v>38066</v>
      </c>
      <c r="B12623" t="s">
        <v>38067</v>
      </c>
      <c r="C12623" t="s">
        <v>60</v>
      </c>
      <c r="D12623">
        <v>324001</v>
      </c>
      <c r="G12623">
        <v>1800000</v>
      </c>
      <c r="H12623" s="5">
        <v>1000</v>
      </c>
      <c r="I12623" s="5">
        <v>36000</v>
      </c>
      <c r="J12623" s="3">
        <v>45149.25</v>
      </c>
      <c r="K12623" s="3">
        <v>45151.25</v>
      </c>
      <c r="L12623" s="3">
        <v>45152.125</v>
      </c>
      <c r="M12623" t="s">
        <v>38068</v>
      </c>
      <c r="N12623" s="4" t="s">
        <v>552</v>
      </c>
      <c r="P12623" t="s">
        <v>16</v>
      </c>
    </row>
    <row r="12624" spans="1:16">
      <c r="A12624" t="s">
        <v>38069</v>
      </c>
      <c r="B12624" t="s">
        <v>38070</v>
      </c>
      <c r="C12624" t="s">
        <v>1020</v>
      </c>
      <c r="D12624">
        <v>262405</v>
      </c>
      <c r="G12624">
        <v>40637000</v>
      </c>
      <c r="H12624" s="5">
        <v>4720</v>
      </c>
      <c r="I12624" s="5">
        <v>813000</v>
      </c>
      <c r="J12624" s="3">
        <v>45185.270833333336</v>
      </c>
      <c r="K12624" s="3">
        <v>45194.5</v>
      </c>
      <c r="L12624" s="3">
        <v>45194.520833333336</v>
      </c>
      <c r="M12624" t="s">
        <v>38071</v>
      </c>
      <c r="N12624" s="4" t="s">
        <v>552</v>
      </c>
      <c r="P12624" t="s">
        <v>16</v>
      </c>
    </row>
    <row r="12625" spans="1:16">
      <c r="A12625" t="s">
        <v>38072</v>
      </c>
      <c r="B12625" t="s">
        <v>38073</v>
      </c>
      <c r="C12625" t="s">
        <v>77</v>
      </c>
      <c r="D12625">
        <v>302005</v>
      </c>
      <c r="G12625">
        <v>3539000</v>
      </c>
      <c r="H12625">
        <v>500</v>
      </c>
      <c r="I12625">
        <v>70780</v>
      </c>
      <c r="J12625" s="3">
        <v>45213.363888888889</v>
      </c>
      <c r="K12625" s="3">
        <v>45217.25</v>
      </c>
      <c r="L12625" s="3">
        <v>45219.458333333336</v>
      </c>
      <c r="M12625" t="s">
        <v>38074</v>
      </c>
      <c r="N12625" s="4" t="s">
        <v>552</v>
      </c>
      <c r="P12625" t="s">
        <v>16</v>
      </c>
    </row>
    <row r="12626" spans="1:16">
      <c r="A12626" t="s">
        <v>38075</v>
      </c>
      <c r="B12626" t="s">
        <v>38076</v>
      </c>
      <c r="C12626" t="s">
        <v>65</v>
      </c>
      <c r="D12626">
        <v>209861</v>
      </c>
      <c r="G12626">
        <v>2456002</v>
      </c>
      <c r="H12626">
        <v>2898</v>
      </c>
      <c r="I12626">
        <v>245600</v>
      </c>
      <c r="J12626" s="3">
        <v>45240.125</v>
      </c>
      <c r="K12626" s="3">
        <v>45254.208333333336</v>
      </c>
      <c r="L12626" s="3">
        <v>45255.208333333336</v>
      </c>
      <c r="M12626" t="s">
        <v>38077</v>
      </c>
      <c r="N12626" s="4" t="s">
        <v>552</v>
      </c>
      <c r="P12626" t="s">
        <v>16</v>
      </c>
    </row>
    <row r="12627" spans="1:16">
      <c r="A12627" t="s">
        <v>38078</v>
      </c>
      <c r="B12627" t="s">
        <v>38079</v>
      </c>
      <c r="C12627" t="s">
        <v>21</v>
      </c>
      <c r="D12627">
        <v>302003</v>
      </c>
      <c r="G12627">
        <v>1750000</v>
      </c>
      <c r="H12627" s="5">
        <v>1000</v>
      </c>
      <c r="I12627" s="5">
        <v>35000</v>
      </c>
      <c r="J12627" s="3">
        <v>45145.395833333336</v>
      </c>
      <c r="K12627" s="3">
        <v>45159.25</v>
      </c>
      <c r="L12627" s="3">
        <v>45160.458333333336</v>
      </c>
      <c r="M12627" t="s">
        <v>38080</v>
      </c>
      <c r="N12627" s="4" t="s">
        <v>552</v>
      </c>
      <c r="P12627" t="s">
        <v>16</v>
      </c>
    </row>
    <row r="12628" spans="1:16">
      <c r="A12628" t="s">
        <v>38081</v>
      </c>
      <c r="B12628" t="s">
        <v>38082</v>
      </c>
      <c r="C12628" t="s">
        <v>43</v>
      </c>
      <c r="D12628">
        <v>484776</v>
      </c>
      <c r="G12628">
        <v>990873</v>
      </c>
      <c r="H12628" s="5">
        <v>2295</v>
      </c>
      <c r="I12628" s="5">
        <v>10000</v>
      </c>
      <c r="J12628" s="3">
        <v>45148.4375</v>
      </c>
      <c r="K12628" s="3">
        <v>45166.229166666664</v>
      </c>
      <c r="L12628" s="3">
        <v>45169.4375</v>
      </c>
      <c r="M12628" t="s">
        <v>38083</v>
      </c>
      <c r="N12628" s="4" t="s">
        <v>552</v>
      </c>
      <c r="P12628" t="s">
        <v>16</v>
      </c>
    </row>
    <row r="12629" spans="1:16">
      <c r="A12629" t="s">
        <v>38084</v>
      </c>
      <c r="B12629" t="s">
        <v>38085</v>
      </c>
      <c r="C12629" t="s">
        <v>43</v>
      </c>
      <c r="D12629">
        <v>484776</v>
      </c>
      <c r="G12629">
        <v>595954</v>
      </c>
      <c r="H12629" s="5">
        <v>2295</v>
      </c>
      <c r="I12629" s="5">
        <v>6000</v>
      </c>
      <c r="J12629" s="3">
        <v>45148.4375</v>
      </c>
      <c r="K12629" s="3">
        <v>45166.229166666664</v>
      </c>
      <c r="L12629" s="3">
        <v>45169.4375</v>
      </c>
      <c r="M12629" t="s">
        <v>38086</v>
      </c>
      <c r="N12629" s="4" t="s">
        <v>552</v>
      </c>
      <c r="P12629" t="s">
        <v>16</v>
      </c>
    </row>
    <row r="12630" spans="1:16">
      <c r="A12630" t="s">
        <v>38087</v>
      </c>
      <c r="B12630" t="s">
        <v>38088</v>
      </c>
      <c r="C12630" t="s">
        <v>22</v>
      </c>
      <c r="D12630">
        <v>127308</v>
      </c>
      <c r="G12630">
        <v>603724</v>
      </c>
      <c r="H12630">
        <v>1000</v>
      </c>
      <c r="I12630">
        <v>30200</v>
      </c>
      <c r="J12630" s="3">
        <v>45212.1875</v>
      </c>
      <c r="K12630" s="3">
        <v>45219.083333333336</v>
      </c>
      <c r="L12630" s="3">
        <v>45219.166666666664</v>
      </c>
      <c r="M12630" t="s">
        <v>38089</v>
      </c>
      <c r="N12630" s="4" t="s">
        <v>552</v>
      </c>
      <c r="P12630" t="s">
        <v>16</v>
      </c>
    </row>
    <row r="12631" spans="1:16">
      <c r="A12631" t="s">
        <v>38090</v>
      </c>
      <c r="B12631" t="s">
        <v>38091</v>
      </c>
      <c r="C12631" t="s">
        <v>65</v>
      </c>
      <c r="D12631">
        <v>209861</v>
      </c>
      <c r="G12631">
        <v>1296651</v>
      </c>
      <c r="H12631">
        <v>1530</v>
      </c>
      <c r="I12631">
        <v>129665</v>
      </c>
      <c r="J12631" s="3">
        <v>45240.125</v>
      </c>
      <c r="K12631" s="3">
        <v>45254.208333333336</v>
      </c>
      <c r="L12631" s="3">
        <v>45255.208333333336</v>
      </c>
      <c r="M12631" t="s">
        <v>38092</v>
      </c>
      <c r="N12631" s="4" t="s">
        <v>552</v>
      </c>
      <c r="P12631" t="s">
        <v>16</v>
      </c>
    </row>
    <row r="12632" spans="1:16">
      <c r="A12632" t="s">
        <v>38093</v>
      </c>
      <c r="B12632" t="s">
        <v>38094</v>
      </c>
      <c r="C12632" t="s">
        <v>65</v>
      </c>
      <c r="D12632">
        <v>209861</v>
      </c>
      <c r="G12632">
        <v>2247844</v>
      </c>
      <c r="H12632">
        <v>2653</v>
      </c>
      <c r="I12632">
        <v>224784</v>
      </c>
      <c r="J12632" s="3">
        <v>45240.125</v>
      </c>
      <c r="K12632" s="3">
        <v>45254.208333333336</v>
      </c>
      <c r="L12632" s="3">
        <v>45255.208333333336</v>
      </c>
      <c r="M12632" t="s">
        <v>38095</v>
      </c>
      <c r="N12632" s="4" t="s">
        <v>552</v>
      </c>
      <c r="P12632" t="s">
        <v>16</v>
      </c>
    </row>
    <row r="12633" spans="1:16">
      <c r="A12633" t="s">
        <v>38096</v>
      </c>
      <c r="B12633" t="s">
        <v>38097</v>
      </c>
      <c r="C12633" t="s">
        <v>30</v>
      </c>
      <c r="D12633">
        <v>263148</v>
      </c>
      <c r="G12633">
        <v>7806415</v>
      </c>
      <c r="H12633">
        <v>4720</v>
      </c>
      <c r="I12633">
        <v>156000</v>
      </c>
      <c r="J12633" s="3">
        <v>45215.166666666664</v>
      </c>
      <c r="K12633" s="3">
        <v>45229.125</v>
      </c>
      <c r="L12633" s="3">
        <v>45229.145833333336</v>
      </c>
      <c r="M12633" t="s">
        <v>38098</v>
      </c>
      <c r="N12633" s="4" t="s">
        <v>552</v>
      </c>
      <c r="P12633" t="s">
        <v>16</v>
      </c>
    </row>
    <row r="12634" spans="1:16">
      <c r="A12634" t="s">
        <v>38099</v>
      </c>
      <c r="B12634" t="s">
        <v>38100</v>
      </c>
      <c r="C12634" t="s">
        <v>60</v>
      </c>
      <c r="D12634">
        <v>324001</v>
      </c>
      <c r="G12634">
        <v>2000000</v>
      </c>
      <c r="H12634" s="5">
        <v>1000</v>
      </c>
      <c r="I12634" s="5">
        <v>40000</v>
      </c>
      <c r="J12634" s="3">
        <v>45149.270833333336</v>
      </c>
      <c r="K12634" s="3">
        <v>45151.25</v>
      </c>
      <c r="L12634" s="3">
        <v>45152.125</v>
      </c>
      <c r="M12634" t="s">
        <v>38101</v>
      </c>
      <c r="N12634" s="4" t="s">
        <v>552</v>
      </c>
      <c r="P12634" t="s">
        <v>16</v>
      </c>
    </row>
    <row r="12635" spans="1:16">
      <c r="A12635" t="s">
        <v>38102</v>
      </c>
      <c r="B12635" t="s">
        <v>38103</v>
      </c>
      <c r="C12635" t="s">
        <v>70</v>
      </c>
      <c r="D12635">
        <v>313001</v>
      </c>
      <c r="G12635">
        <v>8300000</v>
      </c>
      <c r="H12635">
        <v>1000</v>
      </c>
      <c r="I12635">
        <v>166000</v>
      </c>
      <c r="J12635" s="3">
        <v>45192.458333333336</v>
      </c>
      <c r="K12635" s="3">
        <v>45203.041666666664</v>
      </c>
      <c r="L12635" s="3">
        <v>45203.125</v>
      </c>
      <c r="M12635" t="s">
        <v>38104</v>
      </c>
      <c r="N12635" s="4" t="s">
        <v>552</v>
      </c>
      <c r="P12635" t="s">
        <v>16</v>
      </c>
    </row>
    <row r="12636" spans="1:16">
      <c r="A12636" t="s">
        <v>38105</v>
      </c>
      <c r="B12636" t="s">
        <v>38106</v>
      </c>
      <c r="C12636" t="s">
        <v>19</v>
      </c>
      <c r="D12636">
        <v>307027</v>
      </c>
      <c r="G12636">
        <v>0</v>
      </c>
      <c r="H12636">
        <v>500</v>
      </c>
      <c r="I12636">
        <v>20000</v>
      </c>
      <c r="J12636" s="3">
        <v>45201.375</v>
      </c>
      <c r="K12636" s="3">
        <v>45205.5</v>
      </c>
      <c r="L12636" s="3">
        <v>45205.083333333336</v>
      </c>
      <c r="M12636" t="s">
        <v>38107</v>
      </c>
      <c r="N12636" s="4" t="s">
        <v>552</v>
      </c>
      <c r="P12636" t="s">
        <v>16</v>
      </c>
    </row>
    <row r="12637" spans="1:16">
      <c r="A12637" t="s">
        <v>38108</v>
      </c>
      <c r="B12637" t="s">
        <v>38109</v>
      </c>
      <c r="C12637" t="s">
        <v>19</v>
      </c>
      <c r="D12637">
        <v>307027</v>
      </c>
      <c r="G12637">
        <v>0</v>
      </c>
      <c r="H12637">
        <v>500</v>
      </c>
      <c r="I12637">
        <v>12200</v>
      </c>
      <c r="J12637" s="3">
        <v>45192.416666666664</v>
      </c>
      <c r="K12637" s="3">
        <v>45201.416666666664</v>
      </c>
      <c r="L12637" s="3">
        <v>45202.083333333336</v>
      </c>
      <c r="M12637" t="s">
        <v>38110</v>
      </c>
      <c r="N12637" s="4" t="s">
        <v>552</v>
      </c>
      <c r="P12637" t="s">
        <v>16</v>
      </c>
    </row>
    <row r="12638" spans="1:16">
      <c r="A12638" t="s">
        <v>38111</v>
      </c>
      <c r="B12638" t="s">
        <v>38112</v>
      </c>
      <c r="C12638" t="s">
        <v>540</v>
      </c>
      <c r="D12638">
        <v>741235</v>
      </c>
      <c r="G12638">
        <v>2350076</v>
      </c>
      <c r="H12638">
        <v>0</v>
      </c>
      <c r="I12638">
        <v>47002</v>
      </c>
      <c r="J12638" s="3">
        <v>45217.25</v>
      </c>
      <c r="K12638" s="3">
        <v>45240.208333333336</v>
      </c>
      <c r="L12638" s="3">
        <v>45247.208333333336</v>
      </c>
      <c r="M12638" t="s">
        <v>38113</v>
      </c>
      <c r="N12638" s="4" t="s">
        <v>552</v>
      </c>
      <c r="P12638" t="s">
        <v>16</v>
      </c>
    </row>
    <row r="12639" spans="1:16">
      <c r="A12639" t="s">
        <v>38114</v>
      </c>
      <c r="B12639" t="s">
        <v>38115</v>
      </c>
      <c r="C12639" t="s">
        <v>38</v>
      </c>
      <c r="D12639">
        <v>250002</v>
      </c>
      <c r="G12639">
        <v>7230618</v>
      </c>
      <c r="H12639">
        <v>5900</v>
      </c>
      <c r="I12639">
        <v>144000</v>
      </c>
      <c r="J12639" s="3">
        <v>45160.041666666664</v>
      </c>
      <c r="K12639" s="3">
        <v>45170.208333333336</v>
      </c>
      <c r="L12639" s="3">
        <v>45171.5</v>
      </c>
      <c r="M12639" t="s">
        <v>38116</v>
      </c>
      <c r="N12639" s="4" t="s">
        <v>552</v>
      </c>
      <c r="P12639" t="s">
        <v>16</v>
      </c>
    </row>
    <row r="12640" spans="1:16">
      <c r="A12640" t="s">
        <v>38117</v>
      </c>
      <c r="B12640" t="s">
        <v>38118</v>
      </c>
      <c r="C12640" t="s">
        <v>81</v>
      </c>
      <c r="D12640">
        <v>121004</v>
      </c>
      <c r="G12640">
        <v>288000</v>
      </c>
      <c r="H12640">
        <v>1000</v>
      </c>
      <c r="I12640">
        <v>5760</v>
      </c>
      <c r="J12640" s="3">
        <v>45255.208333333336</v>
      </c>
      <c r="K12640" s="3">
        <v>45264.416666666664</v>
      </c>
      <c r="L12640" s="3">
        <v>45265.083333333336</v>
      </c>
      <c r="M12640" t="s">
        <v>38119</v>
      </c>
      <c r="N12640" s="4" t="s">
        <v>552</v>
      </c>
      <c r="P12640" t="s">
        <v>16</v>
      </c>
    </row>
    <row r="12641" spans="1:16">
      <c r="A12641" t="s">
        <v>38120</v>
      </c>
      <c r="B12641" t="s">
        <v>38121</v>
      </c>
      <c r="C12641" t="s">
        <v>22</v>
      </c>
      <c r="D12641">
        <v>121102</v>
      </c>
      <c r="F12641" s="4"/>
      <c r="G12641">
        <v>9949739</v>
      </c>
      <c r="H12641" s="5">
        <v>6180</v>
      </c>
      <c r="I12641" s="5">
        <v>199000</v>
      </c>
      <c r="J12641" s="3">
        <v>45145.458333333336</v>
      </c>
      <c r="K12641" s="3">
        <v>45166.458333333336</v>
      </c>
      <c r="L12641" s="3">
        <v>45166.083333333336</v>
      </c>
      <c r="M12641" t="s">
        <v>38122</v>
      </c>
      <c r="N12641" s="4" t="s">
        <v>552</v>
      </c>
      <c r="P12641" t="s">
        <v>16</v>
      </c>
    </row>
    <row r="12642" spans="1:16">
      <c r="A12642" t="s">
        <v>38123</v>
      </c>
      <c r="B12642" t="s">
        <v>38124</v>
      </c>
      <c r="C12642" t="s">
        <v>30</v>
      </c>
      <c r="D12642">
        <v>182202</v>
      </c>
      <c r="G12642">
        <v>149000</v>
      </c>
      <c r="H12642" s="5">
        <v>600</v>
      </c>
      <c r="I12642" s="5">
        <v>2980</v>
      </c>
      <c r="J12642" s="3">
        <v>45185.416666666664</v>
      </c>
      <c r="K12642" s="3">
        <v>45191.166666666664</v>
      </c>
      <c r="L12642" s="3">
        <v>45192.520833333336</v>
      </c>
      <c r="M12642" t="s">
        <v>38125</v>
      </c>
      <c r="N12642" s="4" t="s">
        <v>552</v>
      </c>
      <c r="P12642" t="s">
        <v>16</v>
      </c>
    </row>
    <row r="12643" spans="1:16">
      <c r="A12643" t="s">
        <v>38126</v>
      </c>
      <c r="B12643" t="s">
        <v>38127</v>
      </c>
      <c r="C12643" t="s">
        <v>29</v>
      </c>
      <c r="D12643">
        <v>191111</v>
      </c>
      <c r="G12643">
        <v>280000</v>
      </c>
      <c r="H12643">
        <v>300</v>
      </c>
      <c r="I12643">
        <v>4600</v>
      </c>
      <c r="J12643" s="3">
        <v>45215.375</v>
      </c>
      <c r="K12643" s="3">
        <v>45220.166666666664</v>
      </c>
      <c r="L12643" s="3">
        <v>45222.375</v>
      </c>
      <c r="M12643" t="s">
        <v>38128</v>
      </c>
      <c r="N12643" s="4" t="s">
        <v>552</v>
      </c>
      <c r="P12643" t="s">
        <v>16</v>
      </c>
    </row>
    <row r="12644" spans="1:16">
      <c r="A12644" t="s">
        <v>38129</v>
      </c>
      <c r="B12644" t="s">
        <v>38130</v>
      </c>
      <c r="C12644" t="s">
        <v>29</v>
      </c>
      <c r="D12644">
        <v>190008</v>
      </c>
      <c r="G12644">
        <v>196000</v>
      </c>
      <c r="H12644" s="5">
        <v>200</v>
      </c>
      <c r="I12644" s="5">
        <v>3920</v>
      </c>
      <c r="J12644" s="3">
        <v>45167.25</v>
      </c>
      <c r="K12644" s="3">
        <v>45173.166666666664</v>
      </c>
      <c r="L12644" s="3">
        <v>45174.458333333336</v>
      </c>
      <c r="M12644" t="s">
        <v>38131</v>
      </c>
      <c r="N12644" s="4" t="s">
        <v>552</v>
      </c>
      <c r="P12644" t="s">
        <v>16</v>
      </c>
    </row>
    <row r="12645" spans="1:16">
      <c r="A12645" t="s">
        <v>38132</v>
      </c>
      <c r="B12645" t="s">
        <v>38133</v>
      </c>
      <c r="C12645" t="s">
        <v>30</v>
      </c>
      <c r="D12645">
        <v>191113</v>
      </c>
      <c r="G12645">
        <v>811000</v>
      </c>
      <c r="H12645" s="5">
        <v>600</v>
      </c>
      <c r="I12645" s="5">
        <v>16220</v>
      </c>
      <c r="J12645" s="3">
        <v>45140.229166666664</v>
      </c>
      <c r="K12645" s="3">
        <v>45149.166666666664</v>
      </c>
      <c r="L12645" s="3">
        <v>45149.173611111109</v>
      </c>
      <c r="M12645" t="s">
        <v>38134</v>
      </c>
      <c r="N12645" s="4" t="s">
        <v>552</v>
      </c>
      <c r="P12645" t="s">
        <v>16</v>
      </c>
    </row>
    <row r="12646" spans="1:16">
      <c r="A12646" t="s">
        <v>38135</v>
      </c>
      <c r="B12646" t="s">
        <v>38136</v>
      </c>
      <c r="C12646" t="s">
        <v>29</v>
      </c>
      <c r="D12646">
        <v>180001</v>
      </c>
      <c r="G12646">
        <v>194000</v>
      </c>
      <c r="H12646" s="5">
        <v>500</v>
      </c>
      <c r="I12646" s="5">
        <v>0</v>
      </c>
      <c r="J12646" s="3">
        <v>45149.25</v>
      </c>
      <c r="K12646" s="3">
        <v>45162.25</v>
      </c>
      <c r="L12646" s="3">
        <v>45163.416666666664</v>
      </c>
      <c r="M12646" t="s">
        <v>38137</v>
      </c>
      <c r="N12646" s="4" t="s">
        <v>552</v>
      </c>
      <c r="P12646" t="s">
        <v>16</v>
      </c>
    </row>
    <row r="12647" spans="1:16">
      <c r="A12647" t="s">
        <v>38138</v>
      </c>
      <c r="B12647" t="s">
        <v>38139</v>
      </c>
      <c r="C12647" t="s">
        <v>29</v>
      </c>
      <c r="D12647">
        <v>180001</v>
      </c>
      <c r="F12647" s="4"/>
      <c r="G12647">
        <v>194000</v>
      </c>
      <c r="H12647" s="5">
        <v>500</v>
      </c>
      <c r="I12647" s="5">
        <v>0</v>
      </c>
      <c r="J12647" s="3">
        <v>45149.25</v>
      </c>
      <c r="K12647" s="3">
        <v>45162.25</v>
      </c>
      <c r="L12647" s="3">
        <v>45163.416666666664</v>
      </c>
      <c r="M12647" t="s">
        <v>38140</v>
      </c>
      <c r="N12647" s="4" t="s">
        <v>552</v>
      </c>
      <c r="P12647" t="s">
        <v>16</v>
      </c>
    </row>
    <row r="12648" spans="1:16">
      <c r="A12648" t="s">
        <v>38141</v>
      </c>
      <c r="B12648" t="s">
        <v>38142</v>
      </c>
      <c r="C12648" t="s">
        <v>29</v>
      </c>
      <c r="D12648">
        <v>191201</v>
      </c>
      <c r="G12648">
        <v>197000</v>
      </c>
      <c r="H12648" s="5">
        <v>200</v>
      </c>
      <c r="I12648" s="5">
        <v>5900</v>
      </c>
      <c r="J12648" s="3">
        <v>45175.083333333336</v>
      </c>
      <c r="K12648" s="3">
        <v>45185.166666666664</v>
      </c>
      <c r="L12648" s="3">
        <v>45187.416666666664</v>
      </c>
      <c r="M12648" t="s">
        <v>38143</v>
      </c>
      <c r="N12648" s="4" t="s">
        <v>552</v>
      </c>
      <c r="P12648" t="s">
        <v>16</v>
      </c>
    </row>
    <row r="12649" spans="1:16">
      <c r="A12649" t="s">
        <v>38144</v>
      </c>
      <c r="B12649" t="s">
        <v>38145</v>
      </c>
      <c r="C12649" t="s">
        <v>30</v>
      </c>
      <c r="D12649">
        <v>192301</v>
      </c>
      <c r="G12649">
        <v>1779000</v>
      </c>
      <c r="H12649" s="5">
        <v>800</v>
      </c>
      <c r="I12649" s="5">
        <v>35580</v>
      </c>
      <c r="J12649" s="3">
        <v>45145.166666666664</v>
      </c>
      <c r="K12649" s="3">
        <v>45155.166666666664</v>
      </c>
      <c r="L12649" s="3">
        <v>45156.458333333336</v>
      </c>
      <c r="M12649" t="s">
        <v>38146</v>
      </c>
      <c r="N12649" s="4" t="s">
        <v>552</v>
      </c>
      <c r="P12649" t="s">
        <v>16</v>
      </c>
    </row>
    <row r="12650" spans="1:16">
      <c r="A12650" t="s">
        <v>38147</v>
      </c>
      <c r="B12650" t="s">
        <v>38148</v>
      </c>
      <c r="C12650" t="s">
        <v>30</v>
      </c>
      <c r="D12650">
        <v>193222</v>
      </c>
      <c r="G12650">
        <v>21467000</v>
      </c>
      <c r="H12650">
        <v>5500</v>
      </c>
      <c r="I12650">
        <v>429400</v>
      </c>
      <c r="J12650" s="3">
        <v>45256.166666666664</v>
      </c>
      <c r="K12650" s="3">
        <v>45271.166666666664</v>
      </c>
      <c r="L12650" s="3">
        <v>45272.25</v>
      </c>
      <c r="M12650" t="s">
        <v>38149</v>
      </c>
      <c r="N12650" s="4" t="s">
        <v>552</v>
      </c>
      <c r="P12650" t="s">
        <v>16</v>
      </c>
    </row>
    <row r="12651" spans="1:16">
      <c r="A12651" t="s">
        <v>38150</v>
      </c>
      <c r="B12651" t="s">
        <v>38151</v>
      </c>
      <c r="C12651" t="s">
        <v>332</v>
      </c>
      <c r="D12651">
        <v>143521</v>
      </c>
      <c r="G12651">
        <v>7146000</v>
      </c>
      <c r="H12651">
        <v>2000</v>
      </c>
      <c r="I12651">
        <v>142920</v>
      </c>
      <c r="J12651" s="3">
        <v>45192.083333333336</v>
      </c>
      <c r="K12651" s="3">
        <v>45208.5</v>
      </c>
      <c r="L12651" s="3">
        <v>45208.083333333336</v>
      </c>
      <c r="M12651" t="s">
        <v>38152</v>
      </c>
      <c r="N12651" s="4" t="s">
        <v>552</v>
      </c>
      <c r="P12651" t="s">
        <v>16</v>
      </c>
    </row>
    <row r="12652" spans="1:16">
      <c r="A12652" t="s">
        <v>38153</v>
      </c>
      <c r="B12652" t="s">
        <v>38154</v>
      </c>
      <c r="C12652" t="s">
        <v>29</v>
      </c>
      <c r="D12652">
        <v>193502</v>
      </c>
      <c r="G12652">
        <v>3000000</v>
      </c>
      <c r="H12652" s="5">
        <v>1700</v>
      </c>
      <c r="I12652" s="5">
        <v>90000</v>
      </c>
      <c r="J12652" s="3">
        <v>45140.25</v>
      </c>
      <c r="K12652" s="3">
        <v>45149.166666666664</v>
      </c>
      <c r="L12652" s="3">
        <v>45150.458333333336</v>
      </c>
      <c r="M12652" t="s">
        <v>38155</v>
      </c>
      <c r="N12652" s="4" t="s">
        <v>552</v>
      </c>
      <c r="P12652" t="s">
        <v>16</v>
      </c>
    </row>
    <row r="12653" spans="1:16">
      <c r="A12653" t="s">
        <v>38156</v>
      </c>
      <c r="B12653" t="s">
        <v>38157</v>
      </c>
      <c r="C12653" t="s">
        <v>51</v>
      </c>
      <c r="D12653">
        <v>184101</v>
      </c>
      <c r="G12653">
        <v>916100</v>
      </c>
      <c r="H12653">
        <v>500</v>
      </c>
      <c r="I12653">
        <v>18322</v>
      </c>
      <c r="J12653" s="3">
        <v>45237.25</v>
      </c>
      <c r="K12653" s="3">
        <v>45260.25</v>
      </c>
      <c r="L12653" s="3">
        <v>45261.5</v>
      </c>
      <c r="M12653" t="s">
        <v>38158</v>
      </c>
      <c r="N12653" s="4" t="s">
        <v>552</v>
      </c>
      <c r="P12653" t="s">
        <v>16</v>
      </c>
    </row>
    <row r="12654" spans="1:16">
      <c r="A12654" t="s">
        <v>38159</v>
      </c>
      <c r="B12654" t="s">
        <v>38160</v>
      </c>
      <c r="C12654" t="s">
        <v>28</v>
      </c>
      <c r="D12654">
        <v>180001</v>
      </c>
      <c r="F12654" s="4"/>
      <c r="G12654">
        <v>1539000</v>
      </c>
      <c r="H12654" s="5">
        <v>600</v>
      </c>
      <c r="I12654" s="5">
        <v>30780</v>
      </c>
      <c r="J12654" s="3">
        <v>45184.375</v>
      </c>
      <c r="K12654" s="3">
        <v>45190.25</v>
      </c>
      <c r="L12654" s="3">
        <v>45191.5</v>
      </c>
      <c r="M12654" t="s">
        <v>38161</v>
      </c>
      <c r="N12654" s="4" t="s">
        <v>552</v>
      </c>
      <c r="P12654" t="s">
        <v>16</v>
      </c>
    </row>
    <row r="12655" spans="1:16">
      <c r="A12655" t="s">
        <v>38162</v>
      </c>
      <c r="B12655" t="s">
        <v>38163</v>
      </c>
      <c r="C12655" t="s">
        <v>29</v>
      </c>
      <c r="D12655">
        <v>191201</v>
      </c>
      <c r="F12655" s="4"/>
      <c r="G12655">
        <v>291000</v>
      </c>
      <c r="H12655" s="5">
        <v>200</v>
      </c>
      <c r="I12655" s="5">
        <v>8700</v>
      </c>
      <c r="J12655" s="3">
        <v>45145.083333333336</v>
      </c>
      <c r="K12655" s="3">
        <v>45155.166666666664</v>
      </c>
      <c r="L12655" s="3">
        <v>45156.416666666664</v>
      </c>
      <c r="M12655" t="s">
        <v>135</v>
      </c>
      <c r="N12655" s="4" t="s">
        <v>552</v>
      </c>
      <c r="P12655" t="s">
        <v>16</v>
      </c>
    </row>
    <row r="12656" spans="1:16">
      <c r="A12656" t="s">
        <v>38164</v>
      </c>
      <c r="B12656" t="s">
        <v>38165</v>
      </c>
      <c r="C12656" t="s">
        <v>67</v>
      </c>
      <c r="D12656">
        <v>185101</v>
      </c>
      <c r="G12656">
        <v>951700</v>
      </c>
      <c r="H12656">
        <v>500</v>
      </c>
      <c r="I12656">
        <v>19034</v>
      </c>
      <c r="J12656" s="3">
        <v>45211.375</v>
      </c>
      <c r="K12656" s="3">
        <v>45248.25</v>
      </c>
      <c r="L12656" s="3">
        <v>45250.5</v>
      </c>
      <c r="M12656" t="s">
        <v>38166</v>
      </c>
      <c r="N12656" s="4" t="s">
        <v>552</v>
      </c>
      <c r="P12656" t="s">
        <v>16</v>
      </c>
    </row>
    <row r="12657" spans="1:16">
      <c r="A12657" t="s">
        <v>38167</v>
      </c>
      <c r="B12657" t="s">
        <v>38168</v>
      </c>
      <c r="C12657" t="s">
        <v>67</v>
      </c>
      <c r="D12657">
        <v>185101</v>
      </c>
      <c r="G12657">
        <v>1275600</v>
      </c>
      <c r="H12657">
        <v>500</v>
      </c>
      <c r="I12657">
        <v>25512</v>
      </c>
      <c r="J12657" s="3">
        <v>45211.375</v>
      </c>
      <c r="K12657" s="3">
        <v>45248.25</v>
      </c>
      <c r="L12657" s="3">
        <v>45250.5</v>
      </c>
      <c r="M12657" t="s">
        <v>38169</v>
      </c>
      <c r="N12657" s="4" t="s">
        <v>552</v>
      </c>
      <c r="P12657" t="s">
        <v>16</v>
      </c>
    </row>
    <row r="12658" spans="1:16">
      <c r="A12658" t="s">
        <v>38170</v>
      </c>
      <c r="B12658" t="s">
        <v>38171</v>
      </c>
      <c r="C12658" t="s">
        <v>67</v>
      </c>
      <c r="D12658">
        <v>185101</v>
      </c>
      <c r="G12658">
        <v>1295800</v>
      </c>
      <c r="H12658">
        <v>500</v>
      </c>
      <c r="I12658">
        <v>25916</v>
      </c>
      <c r="J12658" s="3">
        <v>45211.375</v>
      </c>
      <c r="K12658" s="3">
        <v>45248.25</v>
      </c>
      <c r="L12658" s="3">
        <v>45250.5</v>
      </c>
      <c r="M12658" t="s">
        <v>38172</v>
      </c>
      <c r="N12658" s="4" t="s">
        <v>552</v>
      </c>
      <c r="P12658" t="s">
        <v>16</v>
      </c>
    </row>
    <row r="12659" spans="1:16">
      <c r="A12659" t="s">
        <v>38173</v>
      </c>
      <c r="B12659" t="s">
        <v>38174</v>
      </c>
      <c r="C12659" t="s">
        <v>67</v>
      </c>
      <c r="D12659">
        <v>185101</v>
      </c>
      <c r="G12659">
        <v>1451100</v>
      </c>
      <c r="H12659">
        <v>500</v>
      </c>
      <c r="I12659">
        <v>29022</v>
      </c>
      <c r="J12659" s="3">
        <v>45211.375</v>
      </c>
      <c r="K12659" s="3">
        <v>45248.25</v>
      </c>
      <c r="L12659" s="3">
        <v>45250.5</v>
      </c>
      <c r="M12659" t="s">
        <v>38175</v>
      </c>
      <c r="N12659" s="4" t="s">
        <v>552</v>
      </c>
      <c r="P12659" t="s">
        <v>16</v>
      </c>
    </row>
    <row r="12660" spans="1:16">
      <c r="A12660" t="s">
        <v>38176</v>
      </c>
      <c r="B12660" t="s">
        <v>38177</v>
      </c>
      <c r="C12660" t="s">
        <v>67</v>
      </c>
      <c r="D12660">
        <v>185101</v>
      </c>
      <c r="G12660">
        <v>1802100</v>
      </c>
      <c r="H12660">
        <v>500</v>
      </c>
      <c r="I12660">
        <v>36042</v>
      </c>
      <c r="J12660" s="3">
        <v>45211.375</v>
      </c>
      <c r="K12660" s="3">
        <v>45248.25</v>
      </c>
      <c r="L12660" s="3">
        <v>45250.5</v>
      </c>
      <c r="M12660" t="s">
        <v>38178</v>
      </c>
      <c r="N12660" s="4" t="s">
        <v>552</v>
      </c>
      <c r="P12660" t="s">
        <v>16</v>
      </c>
    </row>
    <row r="12661" spans="1:16">
      <c r="A12661" t="s">
        <v>38179</v>
      </c>
      <c r="B12661" t="s">
        <v>38180</v>
      </c>
      <c r="C12661" t="s">
        <v>67</v>
      </c>
      <c r="D12661">
        <v>185101</v>
      </c>
      <c r="G12661">
        <v>1842500</v>
      </c>
      <c r="H12661">
        <v>500</v>
      </c>
      <c r="I12661">
        <v>36850</v>
      </c>
      <c r="J12661" s="3">
        <v>45215.375</v>
      </c>
      <c r="K12661" s="3">
        <v>45234.25</v>
      </c>
      <c r="L12661" s="3">
        <v>45236.5</v>
      </c>
      <c r="M12661" t="s">
        <v>38181</v>
      </c>
      <c r="N12661" s="4" t="s">
        <v>552</v>
      </c>
      <c r="P12661" t="s">
        <v>16</v>
      </c>
    </row>
    <row r="12662" spans="1:16">
      <c r="A12662" t="s">
        <v>38179</v>
      </c>
      <c r="B12662" t="s">
        <v>38180</v>
      </c>
      <c r="C12662" t="s">
        <v>67</v>
      </c>
      <c r="D12662">
        <v>185101</v>
      </c>
      <c r="G12662">
        <v>1842500</v>
      </c>
      <c r="H12662">
        <v>500</v>
      </c>
      <c r="I12662">
        <v>36850</v>
      </c>
      <c r="J12662" s="3">
        <v>45215.375</v>
      </c>
      <c r="K12662" s="3">
        <v>45255.25</v>
      </c>
      <c r="L12662" s="3">
        <v>45258.5</v>
      </c>
      <c r="M12662" t="s">
        <v>38181</v>
      </c>
      <c r="N12662" s="4" t="s">
        <v>552</v>
      </c>
      <c r="P12662" t="s">
        <v>16</v>
      </c>
    </row>
    <row r="12663" spans="1:16">
      <c r="A12663" t="s">
        <v>38182</v>
      </c>
      <c r="B12663" t="s">
        <v>38183</v>
      </c>
      <c r="C12663" t="s">
        <v>67</v>
      </c>
      <c r="D12663">
        <v>185101</v>
      </c>
      <c r="G12663">
        <v>2119300</v>
      </c>
      <c r="H12663">
        <v>500</v>
      </c>
      <c r="I12663">
        <v>42386</v>
      </c>
      <c r="J12663" s="3">
        <v>45211.375</v>
      </c>
      <c r="K12663" s="3">
        <v>45248.25</v>
      </c>
      <c r="L12663" s="3">
        <v>45250.5</v>
      </c>
      <c r="M12663" t="s">
        <v>38184</v>
      </c>
      <c r="N12663" s="4" t="s">
        <v>552</v>
      </c>
      <c r="P12663" t="s">
        <v>16</v>
      </c>
    </row>
    <row r="12664" spans="1:16">
      <c r="A12664" t="s">
        <v>38185</v>
      </c>
      <c r="B12664" t="s">
        <v>38186</v>
      </c>
      <c r="C12664" t="s">
        <v>67</v>
      </c>
      <c r="D12664">
        <v>185101</v>
      </c>
      <c r="G12664">
        <v>2186900</v>
      </c>
      <c r="H12664">
        <v>500</v>
      </c>
      <c r="I12664">
        <v>43738</v>
      </c>
      <c r="J12664" s="3">
        <v>45211.375</v>
      </c>
      <c r="K12664" s="3">
        <v>45248.25</v>
      </c>
      <c r="L12664" s="3">
        <v>45250.5</v>
      </c>
      <c r="M12664" t="s">
        <v>38187</v>
      </c>
      <c r="N12664" s="4" t="s">
        <v>552</v>
      </c>
      <c r="P12664" t="s">
        <v>16</v>
      </c>
    </row>
    <row r="12665" spans="1:16">
      <c r="A12665" t="s">
        <v>38188</v>
      </c>
      <c r="B12665" t="s">
        <v>38189</v>
      </c>
      <c r="C12665" t="s">
        <v>67</v>
      </c>
      <c r="D12665">
        <v>185101</v>
      </c>
      <c r="G12665">
        <v>2544500</v>
      </c>
      <c r="H12665">
        <v>500</v>
      </c>
      <c r="I12665">
        <v>50890</v>
      </c>
      <c r="J12665" s="3">
        <v>45211.375</v>
      </c>
      <c r="K12665" s="3">
        <v>45248.25</v>
      </c>
      <c r="L12665" s="3">
        <v>45250.5</v>
      </c>
      <c r="M12665" t="s">
        <v>38190</v>
      </c>
      <c r="N12665" s="4" t="s">
        <v>552</v>
      </c>
      <c r="P12665" t="s">
        <v>16</v>
      </c>
    </row>
    <row r="12666" spans="1:16">
      <c r="A12666" t="s">
        <v>38191</v>
      </c>
      <c r="B12666" t="s">
        <v>38189</v>
      </c>
      <c r="C12666" t="s">
        <v>67</v>
      </c>
      <c r="D12666">
        <v>185101</v>
      </c>
      <c r="G12666">
        <v>2544500</v>
      </c>
      <c r="H12666">
        <v>500</v>
      </c>
      <c r="I12666">
        <v>50890</v>
      </c>
      <c r="J12666" s="3">
        <v>45211.375</v>
      </c>
      <c r="K12666" s="3">
        <v>45239.25</v>
      </c>
      <c r="L12666" s="3">
        <v>45240.5</v>
      </c>
      <c r="M12666" t="s">
        <v>38190</v>
      </c>
      <c r="N12666" s="4" t="s">
        <v>552</v>
      </c>
      <c r="P12666" t="s">
        <v>16</v>
      </c>
    </row>
    <row r="12667" spans="1:16">
      <c r="A12667" t="s">
        <v>38192</v>
      </c>
      <c r="B12667" t="s">
        <v>38193</v>
      </c>
      <c r="C12667" t="s">
        <v>67</v>
      </c>
      <c r="D12667">
        <v>185101</v>
      </c>
      <c r="G12667">
        <v>2612000</v>
      </c>
      <c r="H12667">
        <v>500</v>
      </c>
      <c r="I12667">
        <v>52240</v>
      </c>
      <c r="J12667" s="3">
        <v>45211.375</v>
      </c>
      <c r="K12667" s="3">
        <v>45248.25</v>
      </c>
      <c r="L12667" s="3">
        <v>45250.5</v>
      </c>
      <c r="M12667" t="s">
        <v>38194</v>
      </c>
      <c r="N12667" s="4" t="s">
        <v>552</v>
      </c>
      <c r="P12667" t="s">
        <v>16</v>
      </c>
    </row>
    <row r="12668" spans="1:16">
      <c r="A12668" t="s">
        <v>38195</v>
      </c>
      <c r="B12668" t="s">
        <v>38196</v>
      </c>
      <c r="C12668" t="s">
        <v>67</v>
      </c>
      <c r="D12668">
        <v>185101</v>
      </c>
      <c r="G12668">
        <v>263200</v>
      </c>
      <c r="H12668">
        <v>500</v>
      </c>
      <c r="I12668">
        <v>5264</v>
      </c>
      <c r="J12668" s="3">
        <v>45211.375</v>
      </c>
      <c r="K12668" s="3">
        <v>45248.25</v>
      </c>
      <c r="L12668" s="3">
        <v>45250.5</v>
      </c>
      <c r="M12668" t="s">
        <v>38197</v>
      </c>
      <c r="N12668" s="4" t="s">
        <v>552</v>
      </c>
      <c r="P12668" t="s">
        <v>16</v>
      </c>
    </row>
    <row r="12669" spans="1:16">
      <c r="A12669" t="s">
        <v>38198</v>
      </c>
      <c r="B12669" t="s">
        <v>38199</v>
      </c>
      <c r="C12669" t="s">
        <v>24</v>
      </c>
      <c r="D12669">
        <v>736134</v>
      </c>
      <c r="G12669">
        <v>456013</v>
      </c>
      <c r="I12669">
        <v>9500</v>
      </c>
      <c r="J12669" s="3">
        <v>45247.083333333336</v>
      </c>
      <c r="K12669" s="3">
        <v>45253.083333333336</v>
      </c>
      <c r="L12669" s="3">
        <v>45255.086805555555</v>
      </c>
      <c r="M12669" t="s">
        <v>38200</v>
      </c>
      <c r="N12669" s="4" t="s">
        <v>552</v>
      </c>
      <c r="P12669" t="s">
        <v>16</v>
      </c>
    </row>
    <row r="12670" spans="1:16">
      <c r="A12670" t="s">
        <v>38201</v>
      </c>
      <c r="B12670" t="s">
        <v>38202</v>
      </c>
      <c r="C12670" t="s">
        <v>24</v>
      </c>
      <c r="D12670">
        <v>736134</v>
      </c>
      <c r="G12670">
        <v>456013</v>
      </c>
      <c r="I12670">
        <v>9500</v>
      </c>
      <c r="J12670" s="3">
        <v>45247.299305555556</v>
      </c>
      <c r="K12670" s="3">
        <v>45253.083333333336</v>
      </c>
      <c r="L12670" s="3">
        <v>45255.086805555555</v>
      </c>
      <c r="M12670" t="s">
        <v>38203</v>
      </c>
      <c r="N12670" s="4" t="s">
        <v>552</v>
      </c>
      <c r="P12670" t="s">
        <v>16</v>
      </c>
    </row>
    <row r="12671" spans="1:16">
      <c r="A12671" t="s">
        <v>38204</v>
      </c>
      <c r="B12671" t="s">
        <v>38205</v>
      </c>
      <c r="C12671" t="s">
        <v>30</v>
      </c>
      <c r="D12671">
        <v>194103</v>
      </c>
      <c r="G12671">
        <v>2260000</v>
      </c>
      <c r="H12671">
        <v>230</v>
      </c>
      <c r="I12671">
        <v>45200</v>
      </c>
      <c r="J12671" s="3">
        <v>45240.1875</v>
      </c>
      <c r="K12671" s="3">
        <v>45247.166666666664</v>
      </c>
      <c r="L12671" s="3">
        <v>45248.5</v>
      </c>
      <c r="M12671" t="s">
        <v>38206</v>
      </c>
      <c r="N12671" s="4" t="s">
        <v>552</v>
      </c>
      <c r="P12671" t="s">
        <v>16</v>
      </c>
    </row>
    <row r="12672" spans="1:16">
      <c r="A12672" t="s">
        <v>38207</v>
      </c>
      <c r="B12672" t="s">
        <v>38208</v>
      </c>
      <c r="C12672" t="s">
        <v>30</v>
      </c>
      <c r="D12672">
        <v>194103</v>
      </c>
      <c r="G12672">
        <v>2505000</v>
      </c>
      <c r="H12672">
        <v>250</v>
      </c>
      <c r="I12672">
        <v>50100</v>
      </c>
      <c r="J12672" s="3">
        <v>45240.1875</v>
      </c>
      <c r="K12672" s="3">
        <v>45247.166666666664</v>
      </c>
      <c r="L12672" s="3">
        <v>45248.5</v>
      </c>
      <c r="M12672" t="s">
        <v>38209</v>
      </c>
      <c r="N12672" s="4" t="s">
        <v>552</v>
      </c>
      <c r="P12672" t="s">
        <v>16</v>
      </c>
    </row>
    <row r="12673" spans="1:16">
      <c r="A12673" t="s">
        <v>38210</v>
      </c>
      <c r="B12673" t="s">
        <v>38211</v>
      </c>
      <c r="C12673" t="s">
        <v>30</v>
      </c>
      <c r="D12673">
        <v>194103</v>
      </c>
      <c r="G12673">
        <v>2460000</v>
      </c>
      <c r="H12673">
        <v>250</v>
      </c>
      <c r="I12673">
        <v>49200</v>
      </c>
      <c r="J12673" s="3">
        <v>45240.1875</v>
      </c>
      <c r="K12673" s="3">
        <v>45247.166666666664</v>
      </c>
      <c r="L12673" s="3">
        <v>45248.5</v>
      </c>
      <c r="M12673" t="s">
        <v>38212</v>
      </c>
      <c r="N12673" s="4" t="s">
        <v>552</v>
      </c>
      <c r="P12673" t="s">
        <v>16</v>
      </c>
    </row>
    <row r="12674" spans="1:16">
      <c r="A12674" t="s">
        <v>38213</v>
      </c>
      <c r="B12674" t="s">
        <v>38214</v>
      </c>
      <c r="C12674" t="s">
        <v>29</v>
      </c>
      <c r="D12674">
        <v>184121</v>
      </c>
      <c r="G12674">
        <v>200000</v>
      </c>
      <c r="H12674" s="5">
        <v>600</v>
      </c>
      <c r="I12674" s="5">
        <v>4000</v>
      </c>
      <c r="J12674" s="3">
        <v>45145.375</v>
      </c>
      <c r="K12674" s="3">
        <v>45155.25</v>
      </c>
      <c r="L12674" s="3">
        <v>45156.416666666664</v>
      </c>
      <c r="M12674" t="s">
        <v>38215</v>
      </c>
      <c r="N12674" s="4" t="s">
        <v>552</v>
      </c>
      <c r="P12674" t="s">
        <v>16</v>
      </c>
    </row>
    <row r="12675" spans="1:16">
      <c r="A12675" t="s">
        <v>38216</v>
      </c>
      <c r="B12675" t="s">
        <v>38217</v>
      </c>
      <c r="C12675" t="s">
        <v>29</v>
      </c>
      <c r="D12675">
        <v>185101</v>
      </c>
      <c r="G12675">
        <v>100000</v>
      </c>
      <c r="H12675" s="5">
        <v>200</v>
      </c>
      <c r="I12675" s="5">
        <v>2000</v>
      </c>
      <c r="J12675" s="3">
        <v>45173.25</v>
      </c>
      <c r="K12675" s="3">
        <v>45184.288194444445</v>
      </c>
      <c r="L12675" s="3">
        <v>45185.416666666664</v>
      </c>
      <c r="M12675" t="s">
        <v>38218</v>
      </c>
      <c r="N12675" s="4" t="s">
        <v>552</v>
      </c>
      <c r="P12675" t="s">
        <v>16</v>
      </c>
    </row>
    <row r="12676" spans="1:16">
      <c r="A12676" t="s">
        <v>38219</v>
      </c>
      <c r="B12676" t="s">
        <v>38220</v>
      </c>
      <c r="C12676" t="s">
        <v>29</v>
      </c>
      <c r="D12676">
        <v>185101</v>
      </c>
      <c r="G12676">
        <v>288000</v>
      </c>
      <c r="H12676" s="5">
        <v>200</v>
      </c>
      <c r="I12676" s="5">
        <v>5760</v>
      </c>
      <c r="J12676" s="3">
        <v>45167.288194444445</v>
      </c>
      <c r="K12676" s="3">
        <v>45181.288194444445</v>
      </c>
      <c r="L12676" s="3">
        <v>45182.416666666664</v>
      </c>
      <c r="M12676" t="s">
        <v>38221</v>
      </c>
      <c r="N12676" s="4" t="s">
        <v>552</v>
      </c>
      <c r="P12676" t="s">
        <v>16</v>
      </c>
    </row>
    <row r="12677" spans="1:16">
      <c r="A12677" t="s">
        <v>38222</v>
      </c>
      <c r="B12677" t="s">
        <v>38223</v>
      </c>
      <c r="C12677" t="s">
        <v>21</v>
      </c>
      <c r="D12677">
        <v>303104</v>
      </c>
      <c r="F12677" s="4"/>
      <c r="G12677">
        <v>2496000</v>
      </c>
      <c r="H12677">
        <v>1000</v>
      </c>
      <c r="I12677">
        <v>49920</v>
      </c>
      <c r="J12677" s="3">
        <v>45196.375</v>
      </c>
      <c r="K12677" s="3">
        <v>45202.25</v>
      </c>
      <c r="L12677" s="3">
        <v>45203.083333333336</v>
      </c>
      <c r="M12677" t="s">
        <v>38224</v>
      </c>
      <c r="N12677" s="4" t="s">
        <v>552</v>
      </c>
      <c r="P12677" t="s">
        <v>16</v>
      </c>
    </row>
    <row r="12678" spans="1:16">
      <c r="A12678" t="s">
        <v>38225</v>
      </c>
      <c r="B12678" t="s">
        <v>38226</v>
      </c>
      <c r="C12678" t="s">
        <v>22</v>
      </c>
      <c r="D12678">
        <v>136027</v>
      </c>
      <c r="F12678" s="4"/>
      <c r="G12678">
        <v>969209</v>
      </c>
      <c r="H12678" s="5">
        <v>2360</v>
      </c>
      <c r="I12678" s="5">
        <v>19400</v>
      </c>
      <c r="J12678" s="3">
        <v>45185.375</v>
      </c>
      <c r="K12678" s="3">
        <v>45198.5</v>
      </c>
      <c r="L12678" s="3">
        <v>45198.5</v>
      </c>
      <c r="M12678" t="s">
        <v>38227</v>
      </c>
      <c r="N12678" s="4" t="s">
        <v>552</v>
      </c>
      <c r="P12678" t="s">
        <v>16</v>
      </c>
    </row>
    <row r="12679" spans="1:16">
      <c r="A12679" t="s">
        <v>38228</v>
      </c>
      <c r="B12679" t="s">
        <v>38229</v>
      </c>
      <c r="C12679" t="s">
        <v>22</v>
      </c>
      <c r="D12679">
        <v>136128</v>
      </c>
      <c r="G12679">
        <v>1274208</v>
      </c>
      <c r="H12679">
        <v>1000</v>
      </c>
      <c r="I12679">
        <v>30000</v>
      </c>
      <c r="J12679" s="3">
        <v>45255.083333333336</v>
      </c>
      <c r="K12679" s="3">
        <v>45262.208333333336</v>
      </c>
      <c r="L12679" s="3">
        <v>45264.375</v>
      </c>
      <c r="M12679" t="s">
        <v>38230</v>
      </c>
      <c r="N12679" s="4" t="s">
        <v>552</v>
      </c>
      <c r="P12679" t="s">
        <v>16</v>
      </c>
    </row>
    <row r="12680" spans="1:16">
      <c r="A12680" t="s">
        <v>38231</v>
      </c>
      <c r="B12680" t="s">
        <v>38232</v>
      </c>
      <c r="C12680" t="s">
        <v>22</v>
      </c>
      <c r="D12680">
        <v>136027</v>
      </c>
      <c r="F12680" s="4"/>
      <c r="G12680">
        <v>1679141</v>
      </c>
      <c r="H12680" s="5">
        <v>3540</v>
      </c>
      <c r="I12680" s="5">
        <v>33600</v>
      </c>
      <c r="J12680" s="3">
        <v>45184.208333333336</v>
      </c>
      <c r="K12680" s="3">
        <v>45198.5</v>
      </c>
      <c r="L12680" s="3">
        <v>45198.208333333336</v>
      </c>
      <c r="M12680" t="s">
        <v>38233</v>
      </c>
      <c r="N12680" s="4" t="s">
        <v>552</v>
      </c>
      <c r="P12680" t="s">
        <v>16</v>
      </c>
    </row>
    <row r="12681" spans="1:16">
      <c r="A12681" t="s">
        <v>38234</v>
      </c>
      <c r="B12681" t="s">
        <v>38235</v>
      </c>
      <c r="C12681" t="s">
        <v>29</v>
      </c>
      <c r="D12681">
        <v>182320</v>
      </c>
      <c r="G12681">
        <v>194000</v>
      </c>
      <c r="H12681" s="5">
        <v>600</v>
      </c>
      <c r="I12681" s="5">
        <v>3880</v>
      </c>
      <c r="J12681" s="3">
        <v>45147.25</v>
      </c>
      <c r="K12681" s="3">
        <v>45159.25</v>
      </c>
      <c r="L12681" s="3">
        <v>45160.083333333336</v>
      </c>
      <c r="M12681" t="s">
        <v>38236</v>
      </c>
      <c r="N12681" s="4" t="s">
        <v>552</v>
      </c>
      <c r="P12681" t="s">
        <v>16</v>
      </c>
    </row>
    <row r="12682" spans="1:16">
      <c r="A12682" t="s">
        <v>38237</v>
      </c>
      <c r="B12682" t="s">
        <v>38238</v>
      </c>
      <c r="C12682" t="s">
        <v>376</v>
      </c>
      <c r="D12682">
        <v>208001</v>
      </c>
      <c r="G12682">
        <v>946712</v>
      </c>
      <c r="H12682">
        <v>1180</v>
      </c>
      <c r="I12682">
        <v>94671</v>
      </c>
      <c r="J12682" s="3">
        <v>45160.5</v>
      </c>
      <c r="K12682" s="3">
        <v>45163.125</v>
      </c>
      <c r="L12682" s="3">
        <v>45163.166666666664</v>
      </c>
      <c r="M12682" t="s">
        <v>38239</v>
      </c>
      <c r="N12682" s="4" t="s">
        <v>552</v>
      </c>
      <c r="P12682" t="s">
        <v>16</v>
      </c>
    </row>
    <row r="12683" spans="1:16">
      <c r="A12683" t="s">
        <v>38240</v>
      </c>
      <c r="B12683" t="s">
        <v>38241</v>
      </c>
      <c r="C12683" t="s">
        <v>101</v>
      </c>
      <c r="D12683">
        <v>415001</v>
      </c>
      <c r="G12683">
        <v>5063329</v>
      </c>
      <c r="H12683">
        <v>5250</v>
      </c>
      <c r="I12683">
        <v>50633</v>
      </c>
      <c r="J12683" s="3">
        <v>45156.458333333336</v>
      </c>
      <c r="K12683" s="3">
        <v>45181.208333333336</v>
      </c>
      <c r="L12683" s="3">
        <v>45183.041666666664</v>
      </c>
      <c r="M12683" t="s">
        <v>38242</v>
      </c>
      <c r="N12683" s="4" t="s">
        <v>552</v>
      </c>
      <c r="P12683" t="s">
        <v>16</v>
      </c>
    </row>
    <row r="12684" spans="1:16">
      <c r="A12684" t="s">
        <v>38243</v>
      </c>
      <c r="B12684" t="s">
        <v>38244</v>
      </c>
      <c r="C12684" t="s">
        <v>101</v>
      </c>
      <c r="D12684">
        <v>415001</v>
      </c>
      <c r="G12684">
        <v>2905666</v>
      </c>
      <c r="H12684">
        <v>1000</v>
      </c>
      <c r="I12684">
        <v>29057</v>
      </c>
      <c r="J12684" s="3">
        <v>45161.25</v>
      </c>
      <c r="K12684" s="3">
        <v>45175.208333333336</v>
      </c>
      <c r="L12684" s="3">
        <v>45177.041666666664</v>
      </c>
      <c r="M12684" t="s">
        <v>38245</v>
      </c>
      <c r="N12684" s="4" t="s">
        <v>552</v>
      </c>
      <c r="P12684" t="s">
        <v>16</v>
      </c>
    </row>
    <row r="12685" spans="1:16">
      <c r="A12685" t="s">
        <v>38246</v>
      </c>
      <c r="B12685" t="s">
        <v>38247</v>
      </c>
      <c r="C12685" t="s">
        <v>101</v>
      </c>
      <c r="D12685">
        <v>415001</v>
      </c>
      <c r="G12685">
        <v>4915804</v>
      </c>
      <c r="H12685">
        <v>1000</v>
      </c>
      <c r="I12685">
        <v>49158</v>
      </c>
      <c r="J12685" s="3">
        <v>45161.25</v>
      </c>
      <c r="K12685" s="3">
        <v>45175.208333333336</v>
      </c>
      <c r="L12685" s="3">
        <v>45177.041666666664</v>
      </c>
      <c r="M12685" t="s">
        <v>38248</v>
      </c>
      <c r="N12685" s="4" t="s">
        <v>552</v>
      </c>
      <c r="P12685" t="s">
        <v>16</v>
      </c>
    </row>
    <row r="12686" spans="1:16">
      <c r="A12686" t="s">
        <v>38249</v>
      </c>
      <c r="B12686" t="s">
        <v>38250</v>
      </c>
      <c r="C12686" t="s">
        <v>101</v>
      </c>
      <c r="D12686">
        <v>415001</v>
      </c>
      <c r="G12686">
        <v>5520007</v>
      </c>
      <c r="H12686">
        <v>5250</v>
      </c>
      <c r="I12686">
        <v>55200</v>
      </c>
      <c r="J12686" s="3">
        <v>45156.458333333336</v>
      </c>
      <c r="K12686" s="3">
        <v>45181.208333333336</v>
      </c>
      <c r="L12686" s="3">
        <v>45183.041666666664</v>
      </c>
      <c r="M12686" t="s">
        <v>38251</v>
      </c>
      <c r="N12686" s="4" t="s">
        <v>552</v>
      </c>
      <c r="P12686" t="s">
        <v>16</v>
      </c>
    </row>
    <row r="12687" spans="1:16">
      <c r="A12687" t="s">
        <v>38252</v>
      </c>
      <c r="B12687" t="s">
        <v>38253</v>
      </c>
      <c r="C12687" t="s">
        <v>101</v>
      </c>
      <c r="D12687">
        <v>415001</v>
      </c>
      <c r="G12687">
        <v>8892165</v>
      </c>
      <c r="H12687">
        <v>5250</v>
      </c>
      <c r="I12687">
        <v>88922</v>
      </c>
      <c r="J12687" s="3">
        <v>45161.25</v>
      </c>
      <c r="K12687" s="3">
        <v>45185.208333333336</v>
      </c>
      <c r="L12687" s="3">
        <v>45187.041666666664</v>
      </c>
      <c r="M12687" t="s">
        <v>38254</v>
      </c>
      <c r="N12687" s="4" t="s">
        <v>552</v>
      </c>
      <c r="P12687" t="s">
        <v>16</v>
      </c>
    </row>
    <row r="12688" spans="1:16">
      <c r="A12688" t="s">
        <v>38255</v>
      </c>
      <c r="B12688" t="s">
        <v>38256</v>
      </c>
      <c r="C12688" t="s">
        <v>101</v>
      </c>
      <c r="D12688">
        <v>415001</v>
      </c>
      <c r="G12688">
        <v>2673259</v>
      </c>
      <c r="H12688">
        <v>1000</v>
      </c>
      <c r="I12688">
        <v>26733</v>
      </c>
      <c r="J12688" s="3">
        <v>45215.416666666664</v>
      </c>
      <c r="K12688" s="3">
        <v>45222.208333333336</v>
      </c>
      <c r="L12688" s="3">
        <v>45224.041666666664</v>
      </c>
      <c r="M12688" t="s">
        <v>38257</v>
      </c>
      <c r="N12688" s="4" t="s">
        <v>552</v>
      </c>
      <c r="P12688" t="s">
        <v>16</v>
      </c>
    </row>
    <row r="12689" spans="1:16">
      <c r="A12689" t="s">
        <v>38258</v>
      </c>
      <c r="B12689" t="s">
        <v>38259</v>
      </c>
      <c r="C12689" t="s">
        <v>101</v>
      </c>
      <c r="D12689">
        <v>415001</v>
      </c>
      <c r="G12689">
        <v>10730959</v>
      </c>
      <c r="H12689">
        <v>5250</v>
      </c>
      <c r="I12689">
        <v>107310</v>
      </c>
      <c r="J12689" s="3">
        <v>45213.25</v>
      </c>
      <c r="K12689" s="3">
        <v>45220.208333333336</v>
      </c>
      <c r="L12689" s="3">
        <v>45222.041666666664</v>
      </c>
      <c r="M12689" t="s">
        <v>38260</v>
      </c>
      <c r="N12689" s="4" t="s">
        <v>552</v>
      </c>
      <c r="P12689" t="s">
        <v>16</v>
      </c>
    </row>
    <row r="12690" spans="1:16">
      <c r="A12690" t="s">
        <v>38261</v>
      </c>
      <c r="B12690" t="s">
        <v>38262</v>
      </c>
      <c r="C12690" t="s">
        <v>101</v>
      </c>
      <c r="D12690">
        <v>415001</v>
      </c>
      <c r="G12690">
        <v>5639893</v>
      </c>
      <c r="H12690">
        <v>5250</v>
      </c>
      <c r="I12690">
        <v>56399</v>
      </c>
      <c r="J12690" s="3">
        <v>45156.458333333336</v>
      </c>
      <c r="K12690" s="3">
        <v>45181.208333333336</v>
      </c>
      <c r="L12690" s="3">
        <v>45183.041666666664</v>
      </c>
      <c r="M12690" t="s">
        <v>38263</v>
      </c>
      <c r="N12690" s="4" t="s">
        <v>552</v>
      </c>
      <c r="P12690" t="s">
        <v>16</v>
      </c>
    </row>
    <row r="12691" spans="1:16">
      <c r="A12691" t="s">
        <v>38264</v>
      </c>
      <c r="B12691" t="s">
        <v>38265</v>
      </c>
      <c r="C12691" t="s">
        <v>101</v>
      </c>
      <c r="D12691">
        <v>415001</v>
      </c>
      <c r="G12691">
        <v>3225895</v>
      </c>
      <c r="H12691">
        <v>1000</v>
      </c>
      <c r="I12691">
        <v>32259</v>
      </c>
      <c r="J12691" s="3">
        <v>45215.416666666664</v>
      </c>
      <c r="K12691" s="3">
        <v>45222.208333333336</v>
      </c>
      <c r="L12691" s="3">
        <v>45224.041666666664</v>
      </c>
      <c r="M12691" t="s">
        <v>38266</v>
      </c>
      <c r="N12691" s="4" t="s">
        <v>552</v>
      </c>
      <c r="P12691" t="s">
        <v>16</v>
      </c>
    </row>
    <row r="12692" spans="1:16">
      <c r="A12692" t="s">
        <v>38267</v>
      </c>
      <c r="B12692" t="s">
        <v>38268</v>
      </c>
      <c r="C12692" t="s">
        <v>101</v>
      </c>
      <c r="D12692">
        <v>415001</v>
      </c>
      <c r="G12692">
        <v>5698472</v>
      </c>
      <c r="H12692">
        <v>5250</v>
      </c>
      <c r="I12692">
        <v>56985</v>
      </c>
      <c r="J12692" s="3">
        <v>45156.458333333336</v>
      </c>
      <c r="K12692" s="3">
        <v>45181.208333333336</v>
      </c>
      <c r="L12692" s="3">
        <v>45183.041666666664</v>
      </c>
      <c r="M12692" t="s">
        <v>38269</v>
      </c>
      <c r="N12692" s="4" t="s">
        <v>552</v>
      </c>
      <c r="P12692" t="s">
        <v>16</v>
      </c>
    </row>
    <row r="12693" spans="1:16">
      <c r="A12693" t="s">
        <v>38270</v>
      </c>
      <c r="B12693" t="s">
        <v>38271</v>
      </c>
      <c r="C12693" t="s">
        <v>101</v>
      </c>
      <c r="D12693">
        <v>415001</v>
      </c>
      <c r="G12693">
        <v>2306200</v>
      </c>
      <c r="H12693">
        <v>1000</v>
      </c>
      <c r="I12693">
        <v>23062</v>
      </c>
      <c r="J12693" s="3">
        <v>45159.25</v>
      </c>
      <c r="K12693" s="3">
        <v>45173.208333333336</v>
      </c>
      <c r="L12693" s="3">
        <v>45175.041666666664</v>
      </c>
      <c r="M12693" t="s">
        <v>38272</v>
      </c>
      <c r="N12693" s="4" t="s">
        <v>552</v>
      </c>
      <c r="P12693" t="s">
        <v>16</v>
      </c>
    </row>
    <row r="12694" spans="1:16">
      <c r="A12694" t="s">
        <v>38273</v>
      </c>
      <c r="B12694" t="s">
        <v>38274</v>
      </c>
      <c r="C12694" t="s">
        <v>101</v>
      </c>
      <c r="D12694">
        <v>415001</v>
      </c>
      <c r="G12694">
        <v>9969258</v>
      </c>
      <c r="H12694">
        <v>5250</v>
      </c>
      <c r="I12694">
        <v>99693</v>
      </c>
      <c r="J12694" s="3">
        <v>45191.25</v>
      </c>
      <c r="K12694" s="3">
        <v>45203.208333333336</v>
      </c>
      <c r="L12694" s="3">
        <v>45205.041666666664</v>
      </c>
      <c r="M12694" t="s">
        <v>38275</v>
      </c>
      <c r="N12694" s="4" t="s">
        <v>552</v>
      </c>
      <c r="P12694" t="s">
        <v>16</v>
      </c>
    </row>
    <row r="12695" spans="1:16">
      <c r="A12695" t="s">
        <v>38273</v>
      </c>
      <c r="B12695" t="s">
        <v>38276</v>
      </c>
      <c r="C12695" t="s">
        <v>101</v>
      </c>
      <c r="D12695">
        <v>415001</v>
      </c>
      <c r="G12695">
        <v>9969258</v>
      </c>
      <c r="H12695">
        <v>5250</v>
      </c>
      <c r="I12695">
        <v>99693</v>
      </c>
      <c r="J12695" s="3">
        <v>45240.041666666664</v>
      </c>
      <c r="K12695" s="3">
        <v>45251.208333333336</v>
      </c>
      <c r="L12695" s="3">
        <v>45253.041666666664</v>
      </c>
      <c r="M12695" t="s">
        <v>38277</v>
      </c>
      <c r="N12695" s="4" t="s">
        <v>552</v>
      </c>
      <c r="P12695" t="s">
        <v>16</v>
      </c>
    </row>
    <row r="12696" spans="1:16">
      <c r="A12696" t="s">
        <v>38278</v>
      </c>
      <c r="B12696" t="s">
        <v>38279</v>
      </c>
      <c r="C12696" t="s">
        <v>101</v>
      </c>
      <c r="D12696">
        <v>415001</v>
      </c>
      <c r="G12696">
        <v>4913246</v>
      </c>
      <c r="H12696">
        <v>1000</v>
      </c>
      <c r="I12696">
        <v>49132</v>
      </c>
      <c r="J12696" s="3">
        <v>45212.25</v>
      </c>
      <c r="K12696" s="3">
        <v>45218.208333333336</v>
      </c>
      <c r="L12696" s="3">
        <v>45220.041666666664</v>
      </c>
      <c r="M12696" t="s">
        <v>38280</v>
      </c>
      <c r="N12696" s="4" t="s">
        <v>552</v>
      </c>
      <c r="P12696" t="s">
        <v>16</v>
      </c>
    </row>
    <row r="12697" spans="1:16">
      <c r="A12697" t="s">
        <v>38281</v>
      </c>
      <c r="B12697" t="s">
        <v>38282</v>
      </c>
      <c r="C12697" t="s">
        <v>101</v>
      </c>
      <c r="D12697">
        <v>415001</v>
      </c>
      <c r="G12697">
        <v>13763311</v>
      </c>
      <c r="H12697">
        <v>5250</v>
      </c>
      <c r="I12697">
        <v>137633</v>
      </c>
      <c r="J12697" s="3">
        <v>45161.25</v>
      </c>
      <c r="K12697" s="3">
        <v>45185.208333333336</v>
      </c>
      <c r="L12697" s="3">
        <v>45187.041666666664</v>
      </c>
      <c r="M12697" t="s">
        <v>38283</v>
      </c>
      <c r="N12697" s="4" t="s">
        <v>552</v>
      </c>
      <c r="P12697" t="s">
        <v>16</v>
      </c>
    </row>
    <row r="12698" spans="1:16">
      <c r="A12698" t="s">
        <v>38284</v>
      </c>
      <c r="B12698" t="s">
        <v>38285</v>
      </c>
      <c r="C12698" t="s">
        <v>101</v>
      </c>
      <c r="D12698">
        <v>415001</v>
      </c>
      <c r="G12698">
        <v>2332556</v>
      </c>
      <c r="H12698">
        <v>1000</v>
      </c>
      <c r="I12698">
        <v>23326</v>
      </c>
      <c r="J12698" s="3">
        <v>45215.416666666664</v>
      </c>
      <c r="K12698" s="3">
        <v>45222.208333333336</v>
      </c>
      <c r="L12698" s="3">
        <v>45224.041666666664</v>
      </c>
      <c r="M12698" t="s">
        <v>38286</v>
      </c>
      <c r="N12698" s="4" t="s">
        <v>552</v>
      </c>
      <c r="P12698" t="s">
        <v>16</v>
      </c>
    </row>
    <row r="12699" spans="1:16">
      <c r="A12699" t="s">
        <v>38287</v>
      </c>
      <c r="B12699" t="s">
        <v>38288</v>
      </c>
      <c r="C12699" t="s">
        <v>101</v>
      </c>
      <c r="D12699">
        <v>415001</v>
      </c>
      <c r="G12699">
        <v>5372435</v>
      </c>
      <c r="H12699">
        <v>5250</v>
      </c>
      <c r="I12699">
        <v>53724</v>
      </c>
      <c r="J12699" s="3">
        <v>45156.458333333336</v>
      </c>
      <c r="K12699" s="3">
        <v>45181.208333333336</v>
      </c>
      <c r="L12699" s="3">
        <v>45183.041666666664</v>
      </c>
      <c r="M12699" t="s">
        <v>38289</v>
      </c>
      <c r="N12699" s="4" t="s">
        <v>552</v>
      </c>
      <c r="P12699" t="s">
        <v>16</v>
      </c>
    </row>
    <row r="12700" spans="1:16">
      <c r="A12700" t="s">
        <v>38290</v>
      </c>
      <c r="B12700" t="s">
        <v>38291</v>
      </c>
      <c r="C12700" t="s">
        <v>101</v>
      </c>
      <c r="D12700">
        <v>415001</v>
      </c>
      <c r="G12700">
        <v>3452541</v>
      </c>
      <c r="H12700">
        <v>1000</v>
      </c>
      <c r="I12700">
        <v>34525</v>
      </c>
      <c r="J12700" s="3">
        <v>45212.25</v>
      </c>
      <c r="K12700" s="3">
        <v>45218.208333333336</v>
      </c>
      <c r="L12700" s="3">
        <v>45220.041666666664</v>
      </c>
      <c r="M12700" t="s">
        <v>38292</v>
      </c>
      <c r="N12700" s="4" t="s">
        <v>552</v>
      </c>
      <c r="P12700" t="s">
        <v>16</v>
      </c>
    </row>
    <row r="12701" spans="1:16">
      <c r="A12701" t="s">
        <v>38293</v>
      </c>
      <c r="B12701" t="s">
        <v>38294</v>
      </c>
      <c r="C12701" t="s">
        <v>101</v>
      </c>
      <c r="D12701">
        <v>415001</v>
      </c>
      <c r="G12701">
        <v>7493394</v>
      </c>
      <c r="H12701">
        <v>5250</v>
      </c>
      <c r="I12701">
        <v>74934</v>
      </c>
      <c r="J12701" s="3">
        <v>45212.25</v>
      </c>
      <c r="K12701" s="3">
        <v>45218.208333333336</v>
      </c>
      <c r="L12701" s="3">
        <v>45220.041666666664</v>
      </c>
      <c r="M12701" t="s">
        <v>38295</v>
      </c>
      <c r="N12701" s="4" t="s">
        <v>552</v>
      </c>
      <c r="P12701" t="s">
        <v>16</v>
      </c>
    </row>
    <row r="12702" spans="1:16">
      <c r="A12702" t="s">
        <v>38296</v>
      </c>
      <c r="B12702" t="s">
        <v>38297</v>
      </c>
      <c r="C12702" t="s">
        <v>101</v>
      </c>
      <c r="D12702">
        <v>415001</v>
      </c>
      <c r="G12702">
        <v>8288303</v>
      </c>
      <c r="H12702">
        <v>5250</v>
      </c>
      <c r="I12702">
        <v>82883</v>
      </c>
      <c r="J12702" s="3">
        <v>45212.25</v>
      </c>
      <c r="K12702" s="3">
        <v>45218.208333333336</v>
      </c>
      <c r="L12702" s="3">
        <v>45220.041666666664</v>
      </c>
      <c r="M12702" t="s">
        <v>38298</v>
      </c>
      <c r="N12702" s="4" t="s">
        <v>552</v>
      </c>
      <c r="P12702" t="s">
        <v>16</v>
      </c>
    </row>
    <row r="12703" spans="1:16">
      <c r="A12703" t="s">
        <v>38299</v>
      </c>
      <c r="B12703" t="s">
        <v>38300</v>
      </c>
      <c r="C12703" t="s">
        <v>101</v>
      </c>
      <c r="D12703">
        <v>415001</v>
      </c>
      <c r="G12703">
        <v>1994331</v>
      </c>
      <c r="H12703">
        <v>1000</v>
      </c>
      <c r="I12703">
        <v>19943</v>
      </c>
      <c r="J12703" s="3">
        <v>45212.25</v>
      </c>
      <c r="K12703" s="3">
        <v>45218.208333333336</v>
      </c>
      <c r="L12703" s="3">
        <v>45220.041666666664</v>
      </c>
      <c r="M12703" t="s">
        <v>38301</v>
      </c>
      <c r="N12703" s="4" t="s">
        <v>552</v>
      </c>
      <c r="P12703" t="s">
        <v>16</v>
      </c>
    </row>
    <row r="12704" spans="1:16">
      <c r="A12704" t="s">
        <v>38302</v>
      </c>
      <c r="B12704" t="s">
        <v>38303</v>
      </c>
      <c r="C12704" t="s">
        <v>101</v>
      </c>
      <c r="D12704">
        <v>415001</v>
      </c>
      <c r="G12704">
        <v>13378187</v>
      </c>
      <c r="H12704">
        <v>5250</v>
      </c>
      <c r="I12704">
        <v>133782</v>
      </c>
      <c r="J12704" s="3">
        <v>45155.208333333336</v>
      </c>
      <c r="K12704" s="3">
        <v>45180.208333333336</v>
      </c>
      <c r="L12704" s="3">
        <v>45182.041666666664</v>
      </c>
      <c r="M12704" t="s">
        <v>38304</v>
      </c>
      <c r="N12704" s="4" t="s">
        <v>552</v>
      </c>
      <c r="P12704" t="s">
        <v>16</v>
      </c>
    </row>
    <row r="12705" spans="1:16">
      <c r="A12705" t="s">
        <v>38305</v>
      </c>
      <c r="B12705" t="s">
        <v>38306</v>
      </c>
      <c r="C12705" t="s">
        <v>101</v>
      </c>
      <c r="D12705">
        <v>415001</v>
      </c>
      <c r="G12705">
        <v>7217399</v>
      </c>
      <c r="H12705">
        <v>5250</v>
      </c>
      <c r="I12705">
        <v>72174</v>
      </c>
      <c r="J12705" s="3">
        <v>45203.125</v>
      </c>
      <c r="K12705" s="3">
        <v>45209.208333333336</v>
      </c>
      <c r="L12705" s="3">
        <v>45211.041666666664</v>
      </c>
      <c r="M12705" t="s">
        <v>38307</v>
      </c>
      <c r="N12705" s="4" t="s">
        <v>552</v>
      </c>
      <c r="P12705" t="s">
        <v>16</v>
      </c>
    </row>
    <row r="12706" spans="1:16">
      <c r="A12706" t="s">
        <v>38308</v>
      </c>
      <c r="B12706" t="s">
        <v>38309</v>
      </c>
      <c r="C12706" t="s">
        <v>101</v>
      </c>
      <c r="D12706">
        <v>415001</v>
      </c>
      <c r="G12706">
        <v>11151630</v>
      </c>
      <c r="H12706">
        <v>5250</v>
      </c>
      <c r="I12706">
        <v>111516</v>
      </c>
      <c r="J12706" s="3">
        <v>45191.25</v>
      </c>
      <c r="K12706" s="3">
        <v>45203.208333333336</v>
      </c>
      <c r="L12706" s="3">
        <v>45205.041666666664</v>
      </c>
      <c r="M12706" t="s">
        <v>38310</v>
      </c>
      <c r="N12706" s="4" t="s">
        <v>552</v>
      </c>
      <c r="P12706" t="s">
        <v>16</v>
      </c>
    </row>
    <row r="12707" spans="1:16">
      <c r="A12707" t="s">
        <v>38311</v>
      </c>
      <c r="B12707" t="s">
        <v>38312</v>
      </c>
      <c r="C12707" t="s">
        <v>101</v>
      </c>
      <c r="D12707">
        <v>415001</v>
      </c>
      <c r="G12707">
        <v>4935597</v>
      </c>
      <c r="H12707">
        <v>1000</v>
      </c>
      <c r="I12707">
        <v>49356</v>
      </c>
      <c r="J12707" s="3">
        <v>45212.25</v>
      </c>
      <c r="K12707" s="3">
        <v>45218.208333333336</v>
      </c>
      <c r="L12707" s="3">
        <v>45220.041666666664</v>
      </c>
      <c r="M12707" t="s">
        <v>38313</v>
      </c>
      <c r="N12707" s="4" t="s">
        <v>552</v>
      </c>
      <c r="P12707" t="s">
        <v>16</v>
      </c>
    </row>
    <row r="12708" spans="1:16">
      <c r="A12708" t="s">
        <v>38314</v>
      </c>
      <c r="B12708" t="s">
        <v>38315</v>
      </c>
      <c r="C12708" t="s">
        <v>101</v>
      </c>
      <c r="D12708">
        <v>415001</v>
      </c>
      <c r="G12708">
        <v>4935597</v>
      </c>
      <c r="H12708">
        <v>1000</v>
      </c>
      <c r="I12708">
        <v>49356</v>
      </c>
      <c r="J12708" s="3">
        <v>45161.25</v>
      </c>
      <c r="K12708" s="3">
        <v>45175.208333333336</v>
      </c>
      <c r="L12708" s="3">
        <v>45177.041666666664</v>
      </c>
      <c r="M12708" t="s">
        <v>38316</v>
      </c>
      <c r="N12708" s="4" t="s">
        <v>552</v>
      </c>
      <c r="P12708" t="s">
        <v>16</v>
      </c>
    </row>
    <row r="12709" spans="1:16">
      <c r="A12709" t="s">
        <v>38317</v>
      </c>
      <c r="B12709" t="s">
        <v>38318</v>
      </c>
      <c r="C12709" t="s">
        <v>101</v>
      </c>
      <c r="D12709">
        <v>415001</v>
      </c>
      <c r="G12709">
        <v>5990378</v>
      </c>
      <c r="H12709">
        <v>5250</v>
      </c>
      <c r="I12709">
        <v>59904</v>
      </c>
      <c r="J12709" s="3">
        <v>45156.458333333336</v>
      </c>
      <c r="K12709" s="3">
        <v>45181.208333333336</v>
      </c>
      <c r="L12709" s="3">
        <v>45183.041666666664</v>
      </c>
      <c r="M12709" t="s">
        <v>38319</v>
      </c>
      <c r="N12709" s="4" t="s">
        <v>552</v>
      </c>
      <c r="P12709" t="s">
        <v>16</v>
      </c>
    </row>
    <row r="12710" spans="1:16">
      <c r="A12710" t="s">
        <v>38320</v>
      </c>
      <c r="B12710" t="s">
        <v>38321</v>
      </c>
      <c r="C12710" t="s">
        <v>101</v>
      </c>
      <c r="D12710">
        <v>415001</v>
      </c>
      <c r="G12710">
        <v>6635293</v>
      </c>
      <c r="H12710">
        <v>5250</v>
      </c>
      <c r="I12710">
        <v>66353</v>
      </c>
      <c r="J12710" s="3">
        <v>45156.458333333336</v>
      </c>
      <c r="K12710" s="3">
        <v>45181.208333333336</v>
      </c>
      <c r="L12710" s="3">
        <v>45183.041666666664</v>
      </c>
      <c r="M12710" t="s">
        <v>38322</v>
      </c>
      <c r="N12710" s="4" t="s">
        <v>552</v>
      </c>
      <c r="P12710" t="s">
        <v>16</v>
      </c>
    </row>
    <row r="12711" spans="1:16">
      <c r="A12711" t="s">
        <v>38323</v>
      </c>
      <c r="B12711" t="s">
        <v>38324</v>
      </c>
      <c r="C12711" t="s">
        <v>101</v>
      </c>
      <c r="D12711">
        <v>415001</v>
      </c>
      <c r="G12711">
        <v>16200246</v>
      </c>
      <c r="H12711">
        <v>5250</v>
      </c>
      <c r="I12711">
        <v>162002</v>
      </c>
      <c r="J12711" s="3">
        <v>45203.125</v>
      </c>
      <c r="K12711" s="3">
        <v>45209.208333333336</v>
      </c>
      <c r="L12711" s="3">
        <v>45211.041666666664</v>
      </c>
      <c r="M12711" t="s">
        <v>38325</v>
      </c>
      <c r="N12711" s="4" t="s">
        <v>552</v>
      </c>
      <c r="P12711" t="s">
        <v>16</v>
      </c>
    </row>
    <row r="12712" spans="1:16">
      <c r="A12712" t="s">
        <v>38326</v>
      </c>
      <c r="B12712" t="s">
        <v>38327</v>
      </c>
      <c r="C12712" t="s">
        <v>101</v>
      </c>
      <c r="D12712">
        <v>415001</v>
      </c>
      <c r="G12712">
        <v>19765651</v>
      </c>
      <c r="H12712">
        <v>5250</v>
      </c>
      <c r="I12712">
        <v>197657</v>
      </c>
      <c r="J12712" s="3">
        <v>45160.125</v>
      </c>
      <c r="K12712" s="3">
        <v>45184.208333333336</v>
      </c>
      <c r="L12712" s="3">
        <v>45187.041666666664</v>
      </c>
      <c r="M12712" t="s">
        <v>38328</v>
      </c>
      <c r="N12712" s="4" t="s">
        <v>552</v>
      </c>
      <c r="P12712" t="s">
        <v>16</v>
      </c>
    </row>
    <row r="12713" spans="1:16">
      <c r="A12713" t="s">
        <v>38329</v>
      </c>
      <c r="B12713" t="s">
        <v>38330</v>
      </c>
      <c r="C12713" t="s">
        <v>101</v>
      </c>
      <c r="D12713">
        <v>415001</v>
      </c>
      <c r="G12713">
        <v>2507578</v>
      </c>
      <c r="H12713">
        <v>1000</v>
      </c>
      <c r="I12713">
        <v>25076</v>
      </c>
      <c r="J12713" s="3">
        <v>45159.25</v>
      </c>
      <c r="K12713" s="3">
        <v>45173.208333333336</v>
      </c>
      <c r="L12713" s="3">
        <v>45175.041666666664</v>
      </c>
      <c r="M12713" t="s">
        <v>38331</v>
      </c>
      <c r="N12713" s="4" t="s">
        <v>552</v>
      </c>
      <c r="P12713" t="s">
        <v>16</v>
      </c>
    </row>
    <row r="12714" spans="1:16">
      <c r="A12714" t="s">
        <v>38332</v>
      </c>
      <c r="B12714" t="s">
        <v>38333</v>
      </c>
      <c r="C12714" t="s">
        <v>101</v>
      </c>
      <c r="D12714">
        <v>415001</v>
      </c>
      <c r="G12714">
        <v>6937734</v>
      </c>
      <c r="H12714">
        <v>5250</v>
      </c>
      <c r="I12714">
        <v>69377</v>
      </c>
      <c r="J12714" s="3">
        <v>45161.25</v>
      </c>
      <c r="K12714" s="3">
        <v>45185.208333333336</v>
      </c>
      <c r="L12714" s="3">
        <v>45187.041666666664</v>
      </c>
      <c r="M12714" t="s">
        <v>38334</v>
      </c>
      <c r="N12714" s="4" t="s">
        <v>552</v>
      </c>
      <c r="P12714" t="s">
        <v>16</v>
      </c>
    </row>
    <row r="12715" spans="1:16">
      <c r="A12715" t="s">
        <v>38335</v>
      </c>
      <c r="B12715" t="s">
        <v>38336</v>
      </c>
      <c r="C12715" t="s">
        <v>101</v>
      </c>
      <c r="D12715">
        <v>415001</v>
      </c>
      <c r="G12715">
        <v>4480126</v>
      </c>
      <c r="H12715">
        <v>1000</v>
      </c>
      <c r="I12715">
        <v>44801</v>
      </c>
      <c r="J12715" s="3">
        <v>45215.416666666664</v>
      </c>
      <c r="K12715" s="3">
        <v>45222.208333333336</v>
      </c>
      <c r="L12715" s="3">
        <v>45224.041666666664</v>
      </c>
      <c r="M12715" t="s">
        <v>38337</v>
      </c>
      <c r="N12715" s="4" t="s">
        <v>552</v>
      </c>
      <c r="P12715" t="s">
        <v>16</v>
      </c>
    </row>
    <row r="12716" spans="1:16">
      <c r="A12716" t="s">
        <v>38338</v>
      </c>
      <c r="B12716" t="s">
        <v>38339</v>
      </c>
      <c r="C12716" t="s">
        <v>101</v>
      </c>
      <c r="D12716">
        <v>415001</v>
      </c>
      <c r="G12716">
        <v>1643113</v>
      </c>
      <c r="H12716">
        <v>1000</v>
      </c>
      <c r="I12716">
        <v>16431</v>
      </c>
      <c r="J12716" s="3">
        <v>45212.25</v>
      </c>
      <c r="K12716" s="3">
        <v>45218.208333333336</v>
      </c>
      <c r="L12716" s="3">
        <v>45220.041666666664</v>
      </c>
      <c r="M12716" t="s">
        <v>38340</v>
      </c>
      <c r="N12716" s="4" t="s">
        <v>552</v>
      </c>
      <c r="P12716" t="s">
        <v>16</v>
      </c>
    </row>
    <row r="12717" spans="1:16">
      <c r="A12717" t="s">
        <v>38341</v>
      </c>
      <c r="B12717" t="s">
        <v>38342</v>
      </c>
      <c r="C12717" t="s">
        <v>101</v>
      </c>
      <c r="D12717">
        <v>415001</v>
      </c>
      <c r="G12717">
        <v>3322441</v>
      </c>
      <c r="H12717">
        <v>1000</v>
      </c>
      <c r="I12717">
        <v>33224</v>
      </c>
      <c r="J12717" s="3">
        <v>45215.416666666664</v>
      </c>
      <c r="K12717" s="3">
        <v>45222.208333333336</v>
      </c>
      <c r="L12717" s="3">
        <v>45224.041666666664</v>
      </c>
      <c r="M12717" t="s">
        <v>38343</v>
      </c>
      <c r="N12717" s="4" t="s">
        <v>552</v>
      </c>
      <c r="P12717" t="s">
        <v>16</v>
      </c>
    </row>
    <row r="12718" spans="1:16">
      <c r="A12718" t="s">
        <v>38344</v>
      </c>
      <c r="B12718" t="s">
        <v>38345</v>
      </c>
      <c r="C12718" t="s">
        <v>101</v>
      </c>
      <c r="D12718">
        <v>415001</v>
      </c>
      <c r="G12718">
        <v>6383410</v>
      </c>
      <c r="H12718">
        <v>5250</v>
      </c>
      <c r="I12718">
        <v>63834</v>
      </c>
      <c r="J12718" s="3">
        <v>45229.25</v>
      </c>
      <c r="K12718" s="3">
        <v>45236.208333333336</v>
      </c>
      <c r="L12718" s="3">
        <v>45238.041666666664</v>
      </c>
      <c r="M12718" t="s">
        <v>38346</v>
      </c>
      <c r="N12718" s="4" t="s">
        <v>552</v>
      </c>
      <c r="P12718" t="s">
        <v>16</v>
      </c>
    </row>
    <row r="12719" spans="1:16">
      <c r="A12719" t="s">
        <v>38347</v>
      </c>
      <c r="B12719" t="s">
        <v>38348</v>
      </c>
      <c r="C12719" t="s">
        <v>101</v>
      </c>
      <c r="D12719">
        <v>415001</v>
      </c>
      <c r="G12719">
        <v>4050734</v>
      </c>
      <c r="H12719">
        <v>1000</v>
      </c>
      <c r="I12719">
        <v>40507</v>
      </c>
      <c r="J12719" s="3">
        <v>45159.25</v>
      </c>
      <c r="K12719" s="3">
        <v>45173.208333333336</v>
      </c>
      <c r="L12719" s="3">
        <v>45175.041666666664</v>
      </c>
      <c r="M12719" t="s">
        <v>38349</v>
      </c>
      <c r="N12719" s="4" t="s">
        <v>552</v>
      </c>
      <c r="P12719" t="s">
        <v>16</v>
      </c>
    </row>
    <row r="12720" spans="1:16">
      <c r="A12720" t="s">
        <v>38350</v>
      </c>
      <c r="B12720" t="s">
        <v>38351</v>
      </c>
      <c r="C12720" t="s">
        <v>101</v>
      </c>
      <c r="D12720">
        <v>415001</v>
      </c>
      <c r="G12720">
        <v>14374978</v>
      </c>
      <c r="H12720">
        <v>5250</v>
      </c>
      <c r="I12720">
        <v>143750</v>
      </c>
      <c r="J12720" s="3">
        <v>45161.25</v>
      </c>
      <c r="K12720" s="3">
        <v>45185.208333333336</v>
      </c>
      <c r="L12720" s="3">
        <v>45187.041666666664</v>
      </c>
      <c r="M12720" t="s">
        <v>38352</v>
      </c>
      <c r="N12720" s="4" t="s">
        <v>552</v>
      </c>
      <c r="P12720" t="s">
        <v>16</v>
      </c>
    </row>
    <row r="12721" spans="1:16">
      <c r="A12721" t="s">
        <v>38353</v>
      </c>
      <c r="B12721" t="s">
        <v>38354</v>
      </c>
      <c r="C12721" t="s">
        <v>101</v>
      </c>
      <c r="D12721">
        <v>415001</v>
      </c>
      <c r="G12721">
        <v>6989085</v>
      </c>
      <c r="H12721">
        <v>5250</v>
      </c>
      <c r="I12721">
        <v>69891</v>
      </c>
      <c r="J12721" s="3">
        <v>45212.25</v>
      </c>
      <c r="K12721" s="3">
        <v>45218.208333333336</v>
      </c>
      <c r="L12721" s="3">
        <v>45220.041666666664</v>
      </c>
      <c r="M12721" t="s">
        <v>38355</v>
      </c>
      <c r="N12721" s="4" t="s">
        <v>552</v>
      </c>
      <c r="P12721" t="s">
        <v>16</v>
      </c>
    </row>
    <row r="12722" spans="1:16">
      <c r="A12722" t="s">
        <v>38356</v>
      </c>
      <c r="B12722" t="s">
        <v>38357</v>
      </c>
      <c r="C12722" t="s">
        <v>101</v>
      </c>
      <c r="D12722">
        <v>415001</v>
      </c>
      <c r="G12722">
        <v>6989085</v>
      </c>
      <c r="H12722">
        <v>5250</v>
      </c>
      <c r="I12722">
        <v>69891</v>
      </c>
      <c r="J12722" s="3">
        <v>45161.25</v>
      </c>
      <c r="K12722" s="3">
        <v>45185.208333333336</v>
      </c>
      <c r="L12722" s="3">
        <v>45187.041666666664</v>
      </c>
      <c r="M12722" t="s">
        <v>38358</v>
      </c>
      <c r="N12722" s="4" t="s">
        <v>552</v>
      </c>
      <c r="P12722" t="s">
        <v>16</v>
      </c>
    </row>
    <row r="12723" spans="1:16">
      <c r="A12723" t="s">
        <v>38359</v>
      </c>
      <c r="B12723" t="s">
        <v>38360</v>
      </c>
      <c r="C12723" t="s">
        <v>101</v>
      </c>
      <c r="D12723">
        <v>415001</v>
      </c>
      <c r="G12723">
        <v>3681862</v>
      </c>
      <c r="H12723">
        <v>1000</v>
      </c>
      <c r="I12723">
        <v>36819</v>
      </c>
      <c r="J12723" s="3">
        <v>45159.25</v>
      </c>
      <c r="K12723" s="3">
        <v>45173.208333333336</v>
      </c>
      <c r="L12723" s="3">
        <v>45175.041666666664</v>
      </c>
      <c r="M12723" t="s">
        <v>38361</v>
      </c>
      <c r="N12723" s="4" t="s">
        <v>552</v>
      </c>
      <c r="P12723" t="s">
        <v>16</v>
      </c>
    </row>
    <row r="12724" spans="1:16">
      <c r="A12724" t="s">
        <v>38362</v>
      </c>
      <c r="B12724" t="s">
        <v>38363</v>
      </c>
      <c r="C12724" t="s">
        <v>29</v>
      </c>
      <c r="D12724">
        <v>182301</v>
      </c>
      <c r="G12724">
        <v>243000</v>
      </c>
      <c r="H12724">
        <v>600</v>
      </c>
      <c r="I12724">
        <v>4860</v>
      </c>
      <c r="J12724" s="3">
        <v>45192.375</v>
      </c>
      <c r="K12724" s="3">
        <v>45197.25</v>
      </c>
      <c r="L12724" s="3">
        <v>45198.083333333336</v>
      </c>
      <c r="M12724" t="s">
        <v>38364</v>
      </c>
      <c r="N12724" s="4" t="s">
        <v>552</v>
      </c>
      <c r="P12724" t="s">
        <v>16</v>
      </c>
    </row>
    <row r="12725" spans="1:16">
      <c r="A12725" t="s">
        <v>38365</v>
      </c>
      <c r="B12725" t="s">
        <v>38366</v>
      </c>
      <c r="C12725" t="s">
        <v>484</v>
      </c>
      <c r="D12725">
        <v>471001</v>
      </c>
      <c r="G12725">
        <v>85745000</v>
      </c>
      <c r="H12725" s="5">
        <v>25134</v>
      </c>
      <c r="I12725" s="5">
        <v>858000</v>
      </c>
      <c r="J12725" s="3">
        <v>45143.083333333336</v>
      </c>
      <c r="K12725" s="3">
        <v>45167.229166666664</v>
      </c>
      <c r="L12725" s="3">
        <v>45169.458333333336</v>
      </c>
      <c r="M12725" t="s">
        <v>38367</v>
      </c>
      <c r="N12725" s="4" t="s">
        <v>552</v>
      </c>
      <c r="P12725" t="s">
        <v>16</v>
      </c>
    </row>
    <row r="12726" spans="1:16">
      <c r="A12726" t="s">
        <v>38368</v>
      </c>
      <c r="B12726" t="s">
        <v>38369</v>
      </c>
      <c r="C12726" t="s">
        <v>484</v>
      </c>
      <c r="D12726">
        <v>471001</v>
      </c>
      <c r="G12726">
        <v>85745000</v>
      </c>
      <c r="H12726" s="5">
        <v>25134</v>
      </c>
      <c r="I12726" s="5">
        <v>858000</v>
      </c>
      <c r="J12726" s="3">
        <v>45143.083333333336</v>
      </c>
      <c r="K12726" s="3">
        <v>45167.229166666664</v>
      </c>
      <c r="L12726" s="3">
        <v>45169.458333333336</v>
      </c>
      <c r="M12726" t="s">
        <v>38370</v>
      </c>
      <c r="N12726" s="4" t="s">
        <v>552</v>
      </c>
      <c r="P12726" t="s">
        <v>16</v>
      </c>
    </row>
    <row r="12727" spans="1:16">
      <c r="A12727" t="s">
        <v>38371</v>
      </c>
      <c r="B12727" t="s">
        <v>38372</v>
      </c>
      <c r="C12727" t="s">
        <v>30</v>
      </c>
      <c r="D12727">
        <v>190018</v>
      </c>
      <c r="G12727">
        <v>3483000</v>
      </c>
      <c r="H12727">
        <v>1100</v>
      </c>
      <c r="I12727">
        <v>69660</v>
      </c>
      <c r="J12727" s="3">
        <v>45215.135416666664</v>
      </c>
      <c r="K12727" s="3">
        <v>45224.166666666664</v>
      </c>
      <c r="L12727" s="3">
        <v>45225.458333333336</v>
      </c>
      <c r="M12727" t="s">
        <v>38373</v>
      </c>
      <c r="N12727" s="4" t="s">
        <v>552</v>
      </c>
      <c r="P12727" t="s">
        <v>16</v>
      </c>
    </row>
    <row r="12728" spans="1:16">
      <c r="A12728" t="s">
        <v>38374</v>
      </c>
      <c r="B12728" t="s">
        <v>38375</v>
      </c>
      <c r="C12728" t="s">
        <v>29</v>
      </c>
      <c r="D12728">
        <v>185101</v>
      </c>
      <c r="G12728">
        <v>300000</v>
      </c>
      <c r="H12728" s="5">
        <v>200</v>
      </c>
      <c r="I12728" s="5">
        <v>6000</v>
      </c>
      <c r="J12728" s="3">
        <v>45149.288194444445</v>
      </c>
      <c r="K12728" s="3">
        <v>45161.284722222219</v>
      </c>
      <c r="L12728" s="3">
        <v>45162.416666666664</v>
      </c>
      <c r="M12728" t="s">
        <v>38376</v>
      </c>
      <c r="N12728" s="4" t="s">
        <v>552</v>
      </c>
      <c r="P12728" t="s">
        <v>16</v>
      </c>
    </row>
    <row r="12729" spans="1:16">
      <c r="A12729" t="s">
        <v>38377</v>
      </c>
      <c r="B12729" t="s">
        <v>38378</v>
      </c>
      <c r="C12729" t="s">
        <v>29</v>
      </c>
      <c r="D12729">
        <v>185101</v>
      </c>
      <c r="G12729">
        <v>300000</v>
      </c>
      <c r="H12729" s="5">
        <v>200</v>
      </c>
      <c r="I12729" s="5">
        <v>6000</v>
      </c>
      <c r="J12729" s="3">
        <v>45171.288194444445</v>
      </c>
      <c r="K12729" s="3">
        <v>45180.288194444445</v>
      </c>
      <c r="L12729" s="3">
        <v>45181.416666666664</v>
      </c>
      <c r="M12729" t="s">
        <v>38379</v>
      </c>
      <c r="N12729" s="4" t="s">
        <v>552</v>
      </c>
      <c r="P12729" t="s">
        <v>16</v>
      </c>
    </row>
    <row r="12730" spans="1:16">
      <c r="A12730" t="s">
        <v>38380</v>
      </c>
      <c r="B12730" t="s">
        <v>38381</v>
      </c>
      <c r="C12730" t="s">
        <v>29</v>
      </c>
      <c r="D12730">
        <v>185101</v>
      </c>
      <c r="F12730" s="4"/>
      <c r="G12730">
        <v>300000</v>
      </c>
      <c r="H12730" s="5">
        <v>200</v>
      </c>
      <c r="I12730" s="5">
        <v>6000</v>
      </c>
      <c r="J12730" s="3">
        <v>45145.288194444445</v>
      </c>
      <c r="K12730" s="3">
        <v>45159.288194444445</v>
      </c>
      <c r="L12730" s="3">
        <v>45160.416666666664</v>
      </c>
      <c r="M12730" t="s">
        <v>38382</v>
      </c>
      <c r="N12730" s="4" t="s">
        <v>552</v>
      </c>
      <c r="P12730" t="s">
        <v>16</v>
      </c>
    </row>
    <row r="12731" spans="1:16">
      <c r="A12731" t="s">
        <v>38383</v>
      </c>
      <c r="B12731" t="s">
        <v>38384</v>
      </c>
      <c r="C12731" t="s">
        <v>132</v>
      </c>
      <c r="D12731">
        <v>735304</v>
      </c>
      <c r="G12731">
        <v>3570036</v>
      </c>
      <c r="H12731">
        <v>0</v>
      </c>
      <c r="I12731">
        <v>71401</v>
      </c>
      <c r="J12731" s="3">
        <v>45181.166666666664</v>
      </c>
      <c r="K12731" s="3">
        <v>45202.458333333336</v>
      </c>
      <c r="L12731" s="3">
        <v>45204.458333333336</v>
      </c>
      <c r="M12731" t="s">
        <v>38385</v>
      </c>
      <c r="N12731" s="4" t="s">
        <v>552</v>
      </c>
      <c r="P12731" t="s">
        <v>16</v>
      </c>
    </row>
    <row r="12732" spans="1:16">
      <c r="A12732" t="s">
        <v>38386</v>
      </c>
      <c r="B12732" t="s">
        <v>38387</v>
      </c>
      <c r="C12732" t="s">
        <v>46</v>
      </c>
      <c r="D12732">
        <v>761018</v>
      </c>
      <c r="G12732">
        <v>1875400</v>
      </c>
      <c r="H12732">
        <v>6000</v>
      </c>
      <c r="I12732">
        <v>18754</v>
      </c>
      <c r="J12732" s="3">
        <v>45191.458333333336</v>
      </c>
      <c r="K12732" s="3">
        <v>45202.041666666664</v>
      </c>
      <c r="L12732" s="3">
        <v>45202.0625</v>
      </c>
      <c r="M12732" t="s">
        <v>38388</v>
      </c>
      <c r="N12732" s="4" t="s">
        <v>552</v>
      </c>
      <c r="P12732" t="s">
        <v>16</v>
      </c>
    </row>
    <row r="12733" spans="1:16">
      <c r="A12733" t="s">
        <v>38389</v>
      </c>
      <c r="B12733" t="s">
        <v>38390</v>
      </c>
      <c r="C12733" t="s">
        <v>46</v>
      </c>
      <c r="D12733">
        <v>761018</v>
      </c>
      <c r="G12733">
        <v>1582951</v>
      </c>
      <c r="H12733">
        <v>6000</v>
      </c>
      <c r="I12733">
        <v>15830</v>
      </c>
      <c r="J12733" s="3">
        <v>45191.458333333336</v>
      </c>
      <c r="K12733" s="3">
        <v>45202.041666666664</v>
      </c>
      <c r="L12733" s="3">
        <v>45202.0625</v>
      </c>
      <c r="M12733" t="s">
        <v>38391</v>
      </c>
      <c r="N12733" s="4" t="s">
        <v>552</v>
      </c>
      <c r="P12733" t="s">
        <v>16</v>
      </c>
    </row>
    <row r="12734" spans="1:16">
      <c r="A12734" t="s">
        <v>38392</v>
      </c>
      <c r="B12734" t="s">
        <v>38393</v>
      </c>
      <c r="C12734" t="s">
        <v>191</v>
      </c>
      <c r="D12734">
        <v>180006</v>
      </c>
      <c r="G12734">
        <v>6410146</v>
      </c>
      <c r="H12734">
        <v>2360</v>
      </c>
      <c r="I12734">
        <v>128203</v>
      </c>
      <c r="J12734" s="3">
        <v>45246.166666666664</v>
      </c>
      <c r="K12734" s="3">
        <v>45254.083333333336</v>
      </c>
      <c r="L12734" s="3">
        <v>45258.125</v>
      </c>
      <c r="M12734" t="s">
        <v>38394</v>
      </c>
      <c r="N12734" s="4" t="s">
        <v>552</v>
      </c>
      <c r="P12734" t="s">
        <v>16</v>
      </c>
    </row>
    <row r="12735" spans="1:16">
      <c r="A12735" t="s">
        <v>38395</v>
      </c>
      <c r="B12735" t="s">
        <v>38396</v>
      </c>
      <c r="C12735" t="s">
        <v>90</v>
      </c>
      <c r="D12735">
        <v>680506</v>
      </c>
      <c r="G12735">
        <v>423238</v>
      </c>
      <c r="H12735">
        <v>935</v>
      </c>
      <c r="I12735">
        <v>10581</v>
      </c>
      <c r="J12735" s="3">
        <v>45240.208333333336</v>
      </c>
      <c r="K12735" s="3">
        <v>45250.208333333336</v>
      </c>
      <c r="L12735" s="3">
        <v>45253.458333333336</v>
      </c>
      <c r="M12735" t="s">
        <v>38397</v>
      </c>
      <c r="N12735" s="4" t="s">
        <v>552</v>
      </c>
      <c r="P12735" t="s">
        <v>16</v>
      </c>
    </row>
    <row r="12736" spans="1:16">
      <c r="A12736" t="s">
        <v>38398</v>
      </c>
      <c r="B12736" t="s">
        <v>38399</v>
      </c>
      <c r="C12736" t="s">
        <v>47</v>
      </c>
      <c r="D12736">
        <v>614204</v>
      </c>
      <c r="G12736">
        <v>1200000</v>
      </c>
      <c r="H12736">
        <v>0</v>
      </c>
      <c r="I12736">
        <v>12000</v>
      </c>
      <c r="J12736" s="3">
        <v>45257.041666666664</v>
      </c>
      <c r="K12736" s="3">
        <v>45262.125</v>
      </c>
      <c r="L12736" s="3">
        <v>45262.166666666664</v>
      </c>
      <c r="M12736" t="s">
        <v>38400</v>
      </c>
      <c r="N12736" s="4" t="s">
        <v>552</v>
      </c>
      <c r="P12736" t="s">
        <v>16</v>
      </c>
    </row>
    <row r="12737" spans="1:16">
      <c r="A12737" t="s">
        <v>38401</v>
      </c>
      <c r="B12737" t="s">
        <v>38402</v>
      </c>
      <c r="C12737" t="s">
        <v>47</v>
      </c>
      <c r="D12737">
        <v>606805</v>
      </c>
      <c r="G12737">
        <v>200000</v>
      </c>
      <c r="H12737" s="5">
        <v>0</v>
      </c>
      <c r="I12737" s="5">
        <v>2000</v>
      </c>
      <c r="J12737" s="3">
        <v>45143.083333333336</v>
      </c>
      <c r="K12737" s="3">
        <v>45159.125</v>
      </c>
      <c r="L12737" s="3">
        <v>45159.166666666664</v>
      </c>
      <c r="M12737" t="s">
        <v>38403</v>
      </c>
      <c r="N12737" s="4" t="s">
        <v>552</v>
      </c>
      <c r="P12737" t="s">
        <v>16</v>
      </c>
    </row>
    <row r="12738" spans="1:16">
      <c r="A12738" t="s">
        <v>38404</v>
      </c>
      <c r="B12738" t="s">
        <v>38405</v>
      </c>
      <c r="C12738" t="s">
        <v>47</v>
      </c>
      <c r="D12738">
        <v>606805</v>
      </c>
      <c r="F12738" s="4"/>
      <c r="G12738">
        <v>180000</v>
      </c>
      <c r="H12738" s="5">
        <v>0</v>
      </c>
      <c r="I12738" s="5">
        <v>1800</v>
      </c>
      <c r="J12738" s="3">
        <v>45145.5</v>
      </c>
      <c r="K12738" s="3">
        <v>45159.125</v>
      </c>
      <c r="L12738" s="3">
        <v>45159.166666666664</v>
      </c>
      <c r="M12738" t="s">
        <v>38406</v>
      </c>
      <c r="N12738" s="4" t="s">
        <v>552</v>
      </c>
      <c r="P12738" t="s">
        <v>16</v>
      </c>
    </row>
    <row r="12739" spans="1:16">
      <c r="A12739" t="s">
        <v>38407</v>
      </c>
      <c r="B12739" t="s">
        <v>38408</v>
      </c>
      <c r="C12739" t="s">
        <v>61</v>
      </c>
      <c r="D12739">
        <v>583104</v>
      </c>
      <c r="G12739">
        <v>0</v>
      </c>
      <c r="H12739">
        <v>0</v>
      </c>
      <c r="I12739">
        <v>7000000</v>
      </c>
      <c r="J12739" s="3">
        <v>45155.166666666664</v>
      </c>
      <c r="K12739" s="3">
        <v>45182.125</v>
      </c>
      <c r="L12739" s="3">
        <v>45183.166666666664</v>
      </c>
      <c r="M12739" t="s">
        <v>38409</v>
      </c>
      <c r="N12739" s="4" t="s">
        <v>552</v>
      </c>
      <c r="P12739" t="s">
        <v>16</v>
      </c>
    </row>
    <row r="12740" spans="1:16">
      <c r="A12740" t="s">
        <v>38410</v>
      </c>
      <c r="B12740" t="s">
        <v>38411</v>
      </c>
      <c r="C12740" t="s">
        <v>47</v>
      </c>
      <c r="D12740">
        <v>635901</v>
      </c>
      <c r="G12740">
        <v>856000</v>
      </c>
      <c r="H12740">
        <v>0</v>
      </c>
      <c r="I12740">
        <v>9000</v>
      </c>
      <c r="J12740" s="3">
        <v>45231.041666666664</v>
      </c>
      <c r="K12740" s="3">
        <v>45244.125</v>
      </c>
      <c r="L12740" s="3">
        <v>45244.166666666664</v>
      </c>
      <c r="M12740" t="s">
        <v>38412</v>
      </c>
      <c r="N12740" s="4" t="s">
        <v>552</v>
      </c>
      <c r="P12740" t="s">
        <v>16</v>
      </c>
    </row>
    <row r="12741" spans="1:16">
      <c r="A12741" t="s">
        <v>38413</v>
      </c>
      <c r="B12741" t="s">
        <v>38414</v>
      </c>
      <c r="C12741" t="s">
        <v>511</v>
      </c>
      <c r="D12741">
        <v>401305</v>
      </c>
      <c r="G12741">
        <v>9540235</v>
      </c>
      <c r="H12741">
        <v>1180</v>
      </c>
      <c r="I12741">
        <v>95500</v>
      </c>
      <c r="J12741" s="3">
        <v>45160.125</v>
      </c>
      <c r="K12741" s="3">
        <v>45167.125</v>
      </c>
      <c r="L12741" s="3">
        <v>45168.125</v>
      </c>
      <c r="M12741" t="s">
        <v>38415</v>
      </c>
      <c r="N12741" s="4" t="s">
        <v>552</v>
      </c>
      <c r="P12741" t="s">
        <v>16</v>
      </c>
    </row>
    <row r="12742" spans="1:16">
      <c r="A12742" t="s">
        <v>38416</v>
      </c>
      <c r="B12742" t="s">
        <v>38417</v>
      </c>
      <c r="C12742" t="s">
        <v>58</v>
      </c>
      <c r="D12742">
        <v>323301</v>
      </c>
      <c r="G12742">
        <v>2079000</v>
      </c>
      <c r="H12742">
        <v>1500</v>
      </c>
      <c r="I12742">
        <v>41580</v>
      </c>
      <c r="J12742" s="3">
        <v>45190.166666666664</v>
      </c>
      <c r="K12742" s="3">
        <v>45208.458333333336</v>
      </c>
      <c r="L12742" s="3">
        <v>45209.458333333336</v>
      </c>
      <c r="M12742" t="s">
        <v>38418</v>
      </c>
      <c r="N12742" s="4" t="s">
        <v>552</v>
      </c>
      <c r="P12742" t="s">
        <v>16</v>
      </c>
    </row>
    <row r="12743" spans="1:16">
      <c r="A12743" t="s">
        <v>38419</v>
      </c>
      <c r="B12743" t="s">
        <v>38420</v>
      </c>
      <c r="C12743" t="s">
        <v>58</v>
      </c>
      <c r="D12743">
        <v>323301</v>
      </c>
      <c r="G12743">
        <v>877000</v>
      </c>
      <c r="H12743">
        <v>500</v>
      </c>
      <c r="I12743">
        <v>17540</v>
      </c>
      <c r="J12743" s="3">
        <v>45190.166666666664</v>
      </c>
      <c r="K12743" s="3">
        <v>45208.458333333336</v>
      </c>
      <c r="L12743" s="3">
        <v>45209.458333333336</v>
      </c>
      <c r="M12743" t="s">
        <v>38421</v>
      </c>
      <c r="N12743" s="4" t="s">
        <v>552</v>
      </c>
      <c r="P12743" t="s">
        <v>16</v>
      </c>
    </row>
    <row r="12744" spans="1:16">
      <c r="A12744" t="s">
        <v>38422</v>
      </c>
      <c r="B12744" t="s">
        <v>38423</v>
      </c>
      <c r="C12744" t="s">
        <v>19</v>
      </c>
      <c r="D12744">
        <v>307027</v>
      </c>
      <c r="G12744">
        <v>0</v>
      </c>
      <c r="H12744">
        <v>500</v>
      </c>
      <c r="I12744">
        <v>20000</v>
      </c>
      <c r="J12744" s="3">
        <v>45201.375</v>
      </c>
      <c r="K12744" s="3">
        <v>45205.5</v>
      </c>
      <c r="L12744" s="3">
        <v>45205.083333333336</v>
      </c>
      <c r="M12744" t="s">
        <v>38424</v>
      </c>
      <c r="N12744" s="4" t="s">
        <v>552</v>
      </c>
      <c r="P12744" t="s">
        <v>16</v>
      </c>
    </row>
    <row r="12745" spans="1:16">
      <c r="A12745" t="s">
        <v>38425</v>
      </c>
      <c r="B12745" t="s">
        <v>38426</v>
      </c>
      <c r="C12745" t="s">
        <v>43</v>
      </c>
      <c r="D12745">
        <v>484776</v>
      </c>
      <c r="G12745">
        <v>1370932</v>
      </c>
      <c r="H12745" s="5">
        <v>2295</v>
      </c>
      <c r="I12745" s="5">
        <v>10300</v>
      </c>
      <c r="J12745" s="3">
        <v>45148.4375</v>
      </c>
      <c r="K12745" s="3">
        <v>45166.229166666664</v>
      </c>
      <c r="L12745" s="3">
        <v>45169.4375</v>
      </c>
      <c r="M12745" t="s">
        <v>38427</v>
      </c>
      <c r="N12745" s="4" t="s">
        <v>552</v>
      </c>
      <c r="P12745" t="s">
        <v>16</v>
      </c>
    </row>
    <row r="12746" spans="1:16">
      <c r="A12746" t="s">
        <v>38428</v>
      </c>
      <c r="B12746" t="s">
        <v>38429</v>
      </c>
      <c r="C12746" t="s">
        <v>204</v>
      </c>
      <c r="D12746">
        <v>722144</v>
      </c>
      <c r="G12746">
        <v>109731833</v>
      </c>
      <c r="H12746">
        <v>22000</v>
      </c>
      <c r="I12746">
        <v>2194637</v>
      </c>
      <c r="J12746" s="3">
        <v>45161.25</v>
      </c>
      <c r="K12746" s="3">
        <v>45181.5</v>
      </c>
      <c r="L12746" s="3">
        <v>45182.5</v>
      </c>
      <c r="M12746" t="s">
        <v>38430</v>
      </c>
      <c r="N12746" s="4" t="s">
        <v>552</v>
      </c>
      <c r="P12746" t="s">
        <v>16</v>
      </c>
    </row>
    <row r="12747" spans="1:16">
      <c r="A12747" t="s">
        <v>38431</v>
      </c>
      <c r="B12747" t="s">
        <v>38432</v>
      </c>
      <c r="C12747" t="s">
        <v>24</v>
      </c>
      <c r="D12747">
        <v>731233</v>
      </c>
      <c r="G12747">
        <v>262367</v>
      </c>
      <c r="H12747">
        <v>600</v>
      </c>
      <c r="I12747">
        <v>5248</v>
      </c>
      <c r="J12747" s="3">
        <v>45240.53125</v>
      </c>
      <c r="K12747" s="3">
        <v>45254.166666666664</v>
      </c>
      <c r="L12747" s="3">
        <v>45261.416666666664</v>
      </c>
      <c r="M12747" t="s">
        <v>38433</v>
      </c>
      <c r="N12747" s="4" t="s">
        <v>552</v>
      </c>
      <c r="P12747" t="s">
        <v>16</v>
      </c>
    </row>
    <row r="12748" spans="1:16">
      <c r="A12748" t="s">
        <v>38434</v>
      </c>
      <c r="B12748" t="s">
        <v>38435</v>
      </c>
      <c r="C12748" t="s">
        <v>29</v>
      </c>
      <c r="D12748">
        <v>191111</v>
      </c>
      <c r="G12748">
        <v>230000</v>
      </c>
      <c r="H12748">
        <v>200</v>
      </c>
      <c r="I12748">
        <v>5600</v>
      </c>
      <c r="J12748" s="3">
        <v>45215.375</v>
      </c>
      <c r="K12748" s="3">
        <v>45220.166666666664</v>
      </c>
      <c r="L12748" s="3">
        <v>45222.375</v>
      </c>
      <c r="M12748" t="s">
        <v>38436</v>
      </c>
      <c r="N12748" s="4" t="s">
        <v>552</v>
      </c>
      <c r="P12748" t="s">
        <v>16</v>
      </c>
    </row>
    <row r="12749" spans="1:16">
      <c r="A12749" t="s">
        <v>38437</v>
      </c>
      <c r="B12749" t="s">
        <v>38438</v>
      </c>
      <c r="C12749" t="s">
        <v>99</v>
      </c>
      <c r="D12749">
        <v>723101</v>
      </c>
      <c r="G12749">
        <v>122252</v>
      </c>
      <c r="H12749">
        <v>0</v>
      </c>
      <c r="I12749">
        <v>2550</v>
      </c>
      <c r="J12749" s="3">
        <v>45190.458333333336</v>
      </c>
      <c r="K12749" s="3">
        <v>45199.125</v>
      </c>
      <c r="L12749" s="3">
        <v>45202.083333333336</v>
      </c>
      <c r="M12749" t="s">
        <v>38439</v>
      </c>
      <c r="N12749" s="4" t="s">
        <v>552</v>
      </c>
      <c r="P12749" t="s">
        <v>16</v>
      </c>
    </row>
    <row r="12750" spans="1:16">
      <c r="A12750" t="s">
        <v>38440</v>
      </c>
      <c r="B12750" t="s">
        <v>38441</v>
      </c>
      <c r="C12750" t="s">
        <v>19</v>
      </c>
      <c r="D12750">
        <v>335513</v>
      </c>
      <c r="G12750">
        <v>0</v>
      </c>
      <c r="H12750" s="5">
        <v>1500</v>
      </c>
      <c r="I12750" s="5">
        <v>19417</v>
      </c>
      <c r="J12750" s="3">
        <v>45175.416666666664</v>
      </c>
      <c r="K12750" s="3">
        <v>45183.25</v>
      </c>
      <c r="L12750" s="3">
        <v>45184.125</v>
      </c>
      <c r="M12750" t="s">
        <v>38442</v>
      </c>
      <c r="N12750" s="4" t="s">
        <v>552</v>
      </c>
      <c r="P12750" t="s">
        <v>16</v>
      </c>
    </row>
    <row r="12751" spans="1:16">
      <c r="A12751" t="s">
        <v>38443</v>
      </c>
      <c r="B12751" t="s">
        <v>38444</v>
      </c>
      <c r="C12751" t="s">
        <v>24</v>
      </c>
      <c r="D12751">
        <v>722144</v>
      </c>
      <c r="G12751">
        <v>276791</v>
      </c>
      <c r="H12751">
        <v>1000</v>
      </c>
      <c r="I12751">
        <v>5600</v>
      </c>
      <c r="J12751" s="3">
        <v>45192.416666666664</v>
      </c>
      <c r="K12751" s="3">
        <v>45202.125</v>
      </c>
      <c r="L12751" s="3">
        <v>45204.135416666664</v>
      </c>
      <c r="M12751" t="s">
        <v>38445</v>
      </c>
      <c r="N12751" s="4" t="s">
        <v>552</v>
      </c>
      <c r="P12751" t="s">
        <v>16</v>
      </c>
    </row>
    <row r="12752" spans="1:16">
      <c r="A12752" t="s">
        <v>38446</v>
      </c>
      <c r="B12752" t="s">
        <v>38447</v>
      </c>
      <c r="C12752" t="s">
        <v>58</v>
      </c>
      <c r="D12752">
        <v>331021</v>
      </c>
      <c r="G12752">
        <v>1913000</v>
      </c>
      <c r="H12752">
        <v>500</v>
      </c>
      <c r="I12752">
        <v>38500</v>
      </c>
      <c r="J12752" s="3">
        <v>45191.479166666664</v>
      </c>
      <c r="K12752" s="3">
        <v>45202.479166666664</v>
      </c>
      <c r="L12752" s="3">
        <v>45203.041666666664</v>
      </c>
      <c r="M12752" t="s">
        <v>38448</v>
      </c>
      <c r="N12752" s="4" t="s">
        <v>552</v>
      </c>
      <c r="P12752" t="s">
        <v>16</v>
      </c>
    </row>
    <row r="12753" spans="1:16">
      <c r="A12753" t="s">
        <v>38449</v>
      </c>
      <c r="B12753" t="s">
        <v>38450</v>
      </c>
      <c r="C12753" t="s">
        <v>58</v>
      </c>
      <c r="D12753">
        <v>331021</v>
      </c>
      <c r="G12753">
        <v>2946000</v>
      </c>
      <c r="H12753">
        <v>500</v>
      </c>
      <c r="I12753">
        <v>59000</v>
      </c>
      <c r="J12753" s="3">
        <v>45191.479166666664</v>
      </c>
      <c r="K12753" s="3">
        <v>45202.479166666664</v>
      </c>
      <c r="L12753" s="3">
        <v>45203.041666666664</v>
      </c>
      <c r="M12753" t="s">
        <v>38451</v>
      </c>
      <c r="N12753" s="4" t="s">
        <v>552</v>
      </c>
      <c r="P12753" t="s">
        <v>16</v>
      </c>
    </row>
    <row r="12754" spans="1:16">
      <c r="A12754" t="s">
        <v>38452</v>
      </c>
      <c r="B12754" t="s">
        <v>38453</v>
      </c>
      <c r="C12754" t="s">
        <v>35</v>
      </c>
      <c r="D12754">
        <v>422601</v>
      </c>
      <c r="G12754">
        <v>127597</v>
      </c>
      <c r="H12754">
        <v>100</v>
      </c>
      <c r="I12754">
        <v>1276</v>
      </c>
      <c r="J12754" s="3">
        <v>45160.083333333336</v>
      </c>
      <c r="K12754" s="3">
        <v>45166.208333333336</v>
      </c>
      <c r="L12754" s="3">
        <v>45167.458333333336</v>
      </c>
      <c r="M12754" t="s">
        <v>38454</v>
      </c>
      <c r="N12754" s="4" t="s">
        <v>552</v>
      </c>
      <c r="P12754" t="s">
        <v>16</v>
      </c>
    </row>
    <row r="12755" spans="1:16">
      <c r="A12755" t="s">
        <v>38455</v>
      </c>
      <c r="B12755" t="s">
        <v>38456</v>
      </c>
      <c r="C12755" t="s">
        <v>290</v>
      </c>
      <c r="D12755">
        <v>284202</v>
      </c>
      <c r="G12755">
        <v>0</v>
      </c>
      <c r="H12755">
        <v>590</v>
      </c>
      <c r="I12755">
        <v>5000</v>
      </c>
      <c r="J12755" s="3">
        <v>45203.125</v>
      </c>
      <c r="K12755" s="3">
        <v>45225.157638888886</v>
      </c>
      <c r="L12755" s="3">
        <v>45225.125</v>
      </c>
      <c r="M12755" t="s">
        <v>38457</v>
      </c>
      <c r="N12755" s="4" t="s">
        <v>552</v>
      </c>
      <c r="P12755" t="s">
        <v>16</v>
      </c>
    </row>
    <row r="12756" spans="1:16">
      <c r="A12756" t="s">
        <v>38458</v>
      </c>
      <c r="B12756" t="s">
        <v>38459</v>
      </c>
      <c r="C12756" t="s">
        <v>58</v>
      </c>
      <c r="D12756">
        <v>301701</v>
      </c>
      <c r="G12756">
        <v>1223000</v>
      </c>
      <c r="H12756">
        <v>500</v>
      </c>
      <c r="I12756">
        <v>24460</v>
      </c>
      <c r="J12756" s="3">
        <v>45191.25</v>
      </c>
      <c r="K12756" s="3">
        <v>45195.25</v>
      </c>
      <c r="L12756" s="3">
        <v>45196.375</v>
      </c>
      <c r="M12756" t="s">
        <v>38460</v>
      </c>
      <c r="N12756" s="4" t="s">
        <v>552</v>
      </c>
      <c r="P12756" t="s">
        <v>16</v>
      </c>
    </row>
    <row r="12757" spans="1:16">
      <c r="A12757" t="s">
        <v>38461</v>
      </c>
      <c r="B12757" t="s">
        <v>38462</v>
      </c>
      <c r="C12757" t="s">
        <v>47</v>
      </c>
      <c r="D12757">
        <v>636701</v>
      </c>
      <c r="G12757">
        <v>145000</v>
      </c>
      <c r="H12757" s="5">
        <v>0</v>
      </c>
      <c r="I12757" s="5">
        <v>1500</v>
      </c>
      <c r="J12757" s="3">
        <v>45140.458333333336</v>
      </c>
      <c r="K12757" s="3">
        <v>45149.125</v>
      </c>
      <c r="L12757" s="3">
        <v>45149.166666666664</v>
      </c>
      <c r="M12757" t="s">
        <v>38463</v>
      </c>
      <c r="N12757" s="4" t="s">
        <v>552</v>
      </c>
      <c r="P12757" t="s">
        <v>16</v>
      </c>
    </row>
    <row r="12758" spans="1:16">
      <c r="A12758" t="s">
        <v>38464</v>
      </c>
      <c r="B12758" t="s">
        <v>38465</v>
      </c>
      <c r="C12758" t="s">
        <v>47</v>
      </c>
      <c r="D12758">
        <v>636701</v>
      </c>
      <c r="G12758">
        <v>145000</v>
      </c>
      <c r="H12758" s="5">
        <v>0</v>
      </c>
      <c r="I12758" s="5">
        <v>1500</v>
      </c>
      <c r="J12758" s="3">
        <v>45140.458333333336</v>
      </c>
      <c r="K12758" s="3">
        <v>45149.125</v>
      </c>
      <c r="L12758" s="3">
        <v>45149.166666666664</v>
      </c>
      <c r="M12758" t="s">
        <v>38466</v>
      </c>
      <c r="N12758" s="4" t="s">
        <v>552</v>
      </c>
      <c r="P12758" t="s">
        <v>16</v>
      </c>
    </row>
    <row r="12759" spans="1:16">
      <c r="A12759" t="s">
        <v>38467</v>
      </c>
      <c r="B12759" t="s">
        <v>38468</v>
      </c>
      <c r="C12759" t="s">
        <v>47</v>
      </c>
      <c r="D12759">
        <v>636701</v>
      </c>
      <c r="G12759">
        <v>72500</v>
      </c>
      <c r="H12759" s="5">
        <v>0</v>
      </c>
      <c r="I12759" s="5">
        <v>800</v>
      </c>
      <c r="J12759" s="3">
        <v>45140.458333333336</v>
      </c>
      <c r="K12759" s="3">
        <v>45149.125</v>
      </c>
      <c r="L12759" s="3">
        <v>45149.166666666664</v>
      </c>
      <c r="M12759" t="s">
        <v>38469</v>
      </c>
      <c r="N12759" s="4" t="s">
        <v>552</v>
      </c>
      <c r="P12759" t="s">
        <v>16</v>
      </c>
    </row>
    <row r="12760" spans="1:16">
      <c r="A12760" t="s">
        <v>38470</v>
      </c>
      <c r="B12760" t="s">
        <v>38471</v>
      </c>
      <c r="C12760" t="s">
        <v>47</v>
      </c>
      <c r="D12760">
        <v>636701</v>
      </c>
      <c r="G12760">
        <v>188500</v>
      </c>
      <c r="H12760" s="5">
        <v>0</v>
      </c>
      <c r="I12760" s="5">
        <v>1900</v>
      </c>
      <c r="J12760" s="3">
        <v>45140.458333333336</v>
      </c>
      <c r="K12760" s="3">
        <v>45149.125</v>
      </c>
      <c r="L12760" s="3">
        <v>45149.166666666664</v>
      </c>
      <c r="M12760" t="s">
        <v>38472</v>
      </c>
      <c r="N12760" s="4" t="s">
        <v>552</v>
      </c>
      <c r="P12760" t="s">
        <v>16</v>
      </c>
    </row>
    <row r="12761" spans="1:16">
      <c r="A12761" t="s">
        <v>38473</v>
      </c>
      <c r="B12761" t="s">
        <v>38474</v>
      </c>
      <c r="C12761" t="s">
        <v>47</v>
      </c>
      <c r="D12761">
        <v>636701</v>
      </c>
      <c r="G12761">
        <v>188500</v>
      </c>
      <c r="H12761" s="5">
        <v>0</v>
      </c>
      <c r="I12761" s="5">
        <v>1900</v>
      </c>
      <c r="J12761" s="3">
        <v>45140.458333333336</v>
      </c>
      <c r="K12761" s="3">
        <v>45149.125</v>
      </c>
      <c r="L12761" s="3">
        <v>45149.166666666664</v>
      </c>
      <c r="M12761" t="s">
        <v>38475</v>
      </c>
      <c r="N12761" s="4" t="s">
        <v>552</v>
      </c>
      <c r="P12761" t="s">
        <v>16</v>
      </c>
    </row>
    <row r="12762" spans="1:16">
      <c r="A12762" t="s">
        <v>38476</v>
      </c>
      <c r="B12762" t="s">
        <v>38477</v>
      </c>
      <c r="C12762" t="s">
        <v>47</v>
      </c>
      <c r="D12762">
        <v>636701</v>
      </c>
      <c r="G12762">
        <v>72500</v>
      </c>
      <c r="H12762" s="5">
        <v>0</v>
      </c>
      <c r="I12762" s="5">
        <v>800</v>
      </c>
      <c r="J12762" s="3">
        <v>45140.458333333336</v>
      </c>
      <c r="K12762" s="3">
        <v>45149.125</v>
      </c>
      <c r="L12762" s="3">
        <v>45149.166666666664</v>
      </c>
      <c r="M12762" t="s">
        <v>38478</v>
      </c>
      <c r="N12762" s="4" t="s">
        <v>552</v>
      </c>
      <c r="P12762" t="s">
        <v>16</v>
      </c>
    </row>
    <row r="12763" spans="1:16">
      <c r="A12763" t="s">
        <v>38479</v>
      </c>
      <c r="B12763" t="s">
        <v>38480</v>
      </c>
      <c r="C12763" t="s">
        <v>47</v>
      </c>
      <c r="D12763">
        <v>636701</v>
      </c>
      <c r="G12763">
        <v>174000</v>
      </c>
      <c r="H12763" s="5">
        <v>0</v>
      </c>
      <c r="I12763" s="5">
        <v>1800</v>
      </c>
      <c r="J12763" s="3">
        <v>45140.458333333336</v>
      </c>
      <c r="K12763" s="3">
        <v>45149.125</v>
      </c>
      <c r="L12763" s="3">
        <v>45149.166666666664</v>
      </c>
      <c r="M12763" t="s">
        <v>38481</v>
      </c>
      <c r="N12763" s="4" t="s">
        <v>552</v>
      </c>
      <c r="P12763" t="s">
        <v>16</v>
      </c>
    </row>
    <row r="12764" spans="1:16">
      <c r="A12764" t="s">
        <v>38482</v>
      </c>
      <c r="B12764" t="s">
        <v>38483</v>
      </c>
      <c r="C12764" t="s">
        <v>47</v>
      </c>
      <c r="D12764">
        <v>636701</v>
      </c>
      <c r="G12764">
        <v>145000</v>
      </c>
      <c r="H12764" s="5">
        <v>0</v>
      </c>
      <c r="I12764" s="5">
        <v>1500</v>
      </c>
      <c r="J12764" s="3">
        <v>45140.458333333336</v>
      </c>
      <c r="K12764" s="3">
        <v>45149.125</v>
      </c>
      <c r="L12764" s="3">
        <v>45149.166666666664</v>
      </c>
      <c r="M12764" t="s">
        <v>38484</v>
      </c>
      <c r="N12764" s="4" t="s">
        <v>552</v>
      </c>
      <c r="P12764" t="s">
        <v>16</v>
      </c>
    </row>
    <row r="12765" spans="1:16">
      <c r="A12765" t="s">
        <v>38485</v>
      </c>
      <c r="B12765" t="s">
        <v>38486</v>
      </c>
      <c r="C12765" t="s">
        <v>47</v>
      </c>
      <c r="D12765">
        <v>636701</v>
      </c>
      <c r="G12765">
        <v>145000</v>
      </c>
      <c r="H12765" s="5">
        <v>0</v>
      </c>
      <c r="I12765" s="5">
        <v>1500</v>
      </c>
      <c r="J12765" s="3">
        <v>45140.458333333336</v>
      </c>
      <c r="K12765" s="3">
        <v>45149.125</v>
      </c>
      <c r="L12765" s="3">
        <v>45149.166666666664</v>
      </c>
      <c r="M12765" t="s">
        <v>38487</v>
      </c>
      <c r="N12765" s="4" t="s">
        <v>552</v>
      </c>
      <c r="P12765" t="s">
        <v>16</v>
      </c>
    </row>
    <row r="12766" spans="1:16">
      <c r="A12766" t="s">
        <v>38488</v>
      </c>
      <c r="B12766" t="s">
        <v>38489</v>
      </c>
      <c r="C12766" t="s">
        <v>47</v>
      </c>
      <c r="D12766">
        <v>636701</v>
      </c>
      <c r="G12766">
        <v>174000</v>
      </c>
      <c r="H12766" s="5">
        <v>0</v>
      </c>
      <c r="I12766" s="5">
        <v>1800</v>
      </c>
      <c r="J12766" s="3">
        <v>45140.458333333336</v>
      </c>
      <c r="K12766" s="3">
        <v>45149.125</v>
      </c>
      <c r="L12766" s="3">
        <v>45149.166666666664</v>
      </c>
      <c r="M12766" t="s">
        <v>38490</v>
      </c>
      <c r="N12766" s="4" t="s">
        <v>552</v>
      </c>
      <c r="P12766" t="s">
        <v>16</v>
      </c>
    </row>
    <row r="12767" spans="1:16">
      <c r="A12767" t="s">
        <v>38491</v>
      </c>
      <c r="B12767" t="s">
        <v>38492</v>
      </c>
      <c r="C12767" t="s">
        <v>47</v>
      </c>
      <c r="D12767">
        <v>636701</v>
      </c>
      <c r="G12767">
        <v>58000</v>
      </c>
      <c r="H12767" s="5">
        <v>0</v>
      </c>
      <c r="I12767" s="5">
        <v>600</v>
      </c>
      <c r="J12767" s="3">
        <v>45140.458333333336</v>
      </c>
      <c r="K12767" s="3">
        <v>45149.125</v>
      </c>
      <c r="L12767" s="3">
        <v>45149.166666666664</v>
      </c>
      <c r="M12767" t="s">
        <v>38493</v>
      </c>
      <c r="N12767" s="4" t="s">
        <v>552</v>
      </c>
      <c r="P12767" t="s">
        <v>16</v>
      </c>
    </row>
    <row r="12768" spans="1:16">
      <c r="A12768" t="s">
        <v>38494</v>
      </c>
      <c r="B12768" t="s">
        <v>38495</v>
      </c>
      <c r="C12768" t="s">
        <v>47</v>
      </c>
      <c r="D12768">
        <v>636701</v>
      </c>
      <c r="G12768">
        <v>58000</v>
      </c>
      <c r="H12768" s="5">
        <v>0</v>
      </c>
      <c r="I12768" s="5">
        <v>600</v>
      </c>
      <c r="J12768" s="3">
        <v>45140.458333333336</v>
      </c>
      <c r="K12768" s="3">
        <v>45149.125</v>
      </c>
      <c r="L12768" s="3">
        <v>45149.166666666664</v>
      </c>
      <c r="M12768" t="s">
        <v>38496</v>
      </c>
      <c r="N12768" s="4" t="s">
        <v>552</v>
      </c>
      <c r="P12768" t="s">
        <v>16</v>
      </c>
    </row>
    <row r="12769" spans="1:16">
      <c r="A12769" t="s">
        <v>38497</v>
      </c>
      <c r="B12769" t="s">
        <v>38498</v>
      </c>
      <c r="C12769" t="s">
        <v>47</v>
      </c>
      <c r="D12769">
        <v>636701</v>
      </c>
      <c r="G12769">
        <v>145000</v>
      </c>
      <c r="H12769" s="5">
        <v>0</v>
      </c>
      <c r="I12769" s="5">
        <v>1500</v>
      </c>
      <c r="J12769" s="3">
        <v>45140.458333333336</v>
      </c>
      <c r="K12769" s="3">
        <v>45149.125</v>
      </c>
      <c r="L12769" s="3">
        <v>45149.166666666664</v>
      </c>
      <c r="M12769" t="s">
        <v>38499</v>
      </c>
      <c r="N12769" s="4" t="s">
        <v>552</v>
      </c>
      <c r="P12769" t="s">
        <v>16</v>
      </c>
    </row>
    <row r="12770" spans="1:16">
      <c r="A12770" t="s">
        <v>38500</v>
      </c>
      <c r="B12770" t="s">
        <v>38501</v>
      </c>
      <c r="C12770" t="s">
        <v>47</v>
      </c>
      <c r="D12770">
        <v>636701</v>
      </c>
      <c r="G12770">
        <v>145000</v>
      </c>
      <c r="H12770" s="5">
        <v>0</v>
      </c>
      <c r="I12770" s="5">
        <v>1500</v>
      </c>
      <c r="J12770" s="3">
        <v>45140.458333333336</v>
      </c>
      <c r="K12770" s="3">
        <v>45149.125</v>
      </c>
      <c r="L12770" s="3">
        <v>45149.166666666664</v>
      </c>
      <c r="M12770" t="s">
        <v>38502</v>
      </c>
      <c r="N12770" s="4" t="s">
        <v>552</v>
      </c>
      <c r="P12770" t="s">
        <v>16</v>
      </c>
    </row>
    <row r="12771" spans="1:16">
      <c r="A12771" t="s">
        <v>38503</v>
      </c>
      <c r="B12771" t="s">
        <v>38504</v>
      </c>
      <c r="C12771" t="s">
        <v>47</v>
      </c>
      <c r="D12771">
        <v>636701</v>
      </c>
      <c r="G12771">
        <v>72500</v>
      </c>
      <c r="H12771" s="5">
        <v>0</v>
      </c>
      <c r="I12771" s="5">
        <v>800</v>
      </c>
      <c r="J12771" s="3">
        <v>45140.458333333336</v>
      </c>
      <c r="K12771" s="3">
        <v>45149.125</v>
      </c>
      <c r="L12771" s="3">
        <v>45149.166666666664</v>
      </c>
      <c r="M12771" t="s">
        <v>38505</v>
      </c>
      <c r="N12771" s="4" t="s">
        <v>552</v>
      </c>
      <c r="P12771" t="s">
        <v>16</v>
      </c>
    </row>
    <row r="12772" spans="1:16">
      <c r="A12772" t="s">
        <v>38506</v>
      </c>
      <c r="B12772" t="s">
        <v>38507</v>
      </c>
      <c r="C12772" t="s">
        <v>47</v>
      </c>
      <c r="D12772">
        <v>636701</v>
      </c>
      <c r="G12772">
        <v>101500</v>
      </c>
      <c r="H12772" s="5">
        <v>0</v>
      </c>
      <c r="I12772" s="5">
        <v>1100</v>
      </c>
      <c r="J12772" s="3">
        <v>45140.458333333336</v>
      </c>
      <c r="K12772" s="3">
        <v>45149.125</v>
      </c>
      <c r="L12772" s="3">
        <v>45149.166666666664</v>
      </c>
      <c r="M12772" t="s">
        <v>38508</v>
      </c>
      <c r="N12772" s="4" t="s">
        <v>552</v>
      </c>
      <c r="P12772" t="s">
        <v>16</v>
      </c>
    </row>
    <row r="12773" spans="1:16">
      <c r="A12773" t="s">
        <v>38509</v>
      </c>
      <c r="B12773" t="s">
        <v>38510</v>
      </c>
      <c r="C12773" t="s">
        <v>47</v>
      </c>
      <c r="D12773">
        <v>636701</v>
      </c>
      <c r="G12773">
        <v>188500</v>
      </c>
      <c r="H12773" s="5">
        <v>0</v>
      </c>
      <c r="I12773" s="5">
        <v>1900</v>
      </c>
      <c r="J12773" s="3">
        <v>45140.458333333336</v>
      </c>
      <c r="K12773" s="3">
        <v>45149.125</v>
      </c>
      <c r="L12773" s="3">
        <v>45149.166666666664</v>
      </c>
      <c r="M12773" t="s">
        <v>38511</v>
      </c>
      <c r="N12773" s="4" t="s">
        <v>552</v>
      </c>
      <c r="P12773" t="s">
        <v>16</v>
      </c>
    </row>
    <row r="12774" spans="1:16">
      <c r="A12774" t="s">
        <v>38512</v>
      </c>
      <c r="B12774" t="s">
        <v>38513</v>
      </c>
      <c r="C12774" t="s">
        <v>47</v>
      </c>
      <c r="D12774">
        <v>636701</v>
      </c>
      <c r="G12774">
        <v>188500</v>
      </c>
      <c r="H12774" s="5">
        <v>0</v>
      </c>
      <c r="I12774" s="5">
        <v>1900</v>
      </c>
      <c r="J12774" s="3">
        <v>45140.458333333336</v>
      </c>
      <c r="K12774" s="3">
        <v>45149.125</v>
      </c>
      <c r="L12774" s="3">
        <v>45149.166666666664</v>
      </c>
      <c r="M12774" t="s">
        <v>38514</v>
      </c>
      <c r="N12774" s="4" t="s">
        <v>552</v>
      </c>
      <c r="P12774" t="s">
        <v>16</v>
      </c>
    </row>
    <row r="12775" spans="1:16">
      <c r="A12775" t="s">
        <v>38515</v>
      </c>
      <c r="B12775" t="s">
        <v>38516</v>
      </c>
      <c r="C12775" t="s">
        <v>47</v>
      </c>
      <c r="D12775">
        <v>636701</v>
      </c>
      <c r="G12775">
        <v>188500</v>
      </c>
      <c r="H12775" s="5">
        <v>0</v>
      </c>
      <c r="I12775" s="5">
        <v>1900</v>
      </c>
      <c r="J12775" s="3">
        <v>45140.458333333336</v>
      </c>
      <c r="K12775" s="3">
        <v>45149.125</v>
      </c>
      <c r="L12775" s="3">
        <v>45149.166666666664</v>
      </c>
      <c r="M12775" t="s">
        <v>38517</v>
      </c>
      <c r="N12775" s="4" t="s">
        <v>552</v>
      </c>
      <c r="P12775" t="s">
        <v>16</v>
      </c>
    </row>
    <row r="12776" spans="1:16">
      <c r="A12776" t="s">
        <v>38518</v>
      </c>
      <c r="B12776" t="s">
        <v>38519</v>
      </c>
      <c r="C12776" t="s">
        <v>47</v>
      </c>
      <c r="D12776">
        <v>636701</v>
      </c>
      <c r="G12776">
        <v>145000</v>
      </c>
      <c r="H12776" s="5">
        <v>0</v>
      </c>
      <c r="I12776" s="5">
        <v>1500</v>
      </c>
      <c r="J12776" s="3">
        <v>45140.458333333336</v>
      </c>
      <c r="K12776" s="3">
        <v>45149.125</v>
      </c>
      <c r="L12776" s="3">
        <v>45149.166666666664</v>
      </c>
      <c r="M12776" t="s">
        <v>38520</v>
      </c>
      <c r="N12776" s="4" t="s">
        <v>552</v>
      </c>
      <c r="P12776" t="s">
        <v>16</v>
      </c>
    </row>
    <row r="12777" spans="1:16">
      <c r="A12777" t="s">
        <v>38521</v>
      </c>
      <c r="B12777" t="s">
        <v>38522</v>
      </c>
      <c r="C12777" t="s">
        <v>47</v>
      </c>
      <c r="D12777">
        <v>636701</v>
      </c>
      <c r="G12777">
        <v>72500</v>
      </c>
      <c r="H12777" s="5">
        <v>0</v>
      </c>
      <c r="I12777" s="5">
        <v>800</v>
      </c>
      <c r="J12777" s="3">
        <v>45140.458333333336</v>
      </c>
      <c r="K12777" s="3">
        <v>45149.125</v>
      </c>
      <c r="L12777" s="3">
        <v>45149.166666666664</v>
      </c>
      <c r="M12777" t="s">
        <v>38523</v>
      </c>
      <c r="N12777" s="4" t="s">
        <v>552</v>
      </c>
      <c r="P12777" t="s">
        <v>16</v>
      </c>
    </row>
    <row r="12778" spans="1:16">
      <c r="A12778" t="s">
        <v>38524</v>
      </c>
      <c r="B12778" t="s">
        <v>38525</v>
      </c>
      <c r="C12778" t="s">
        <v>47</v>
      </c>
      <c r="D12778">
        <v>636701</v>
      </c>
      <c r="G12778">
        <v>87000</v>
      </c>
      <c r="H12778" s="5">
        <v>0</v>
      </c>
      <c r="I12778" s="5">
        <v>900</v>
      </c>
      <c r="J12778" s="3">
        <v>45140.458333333336</v>
      </c>
      <c r="K12778" s="3">
        <v>45149.125</v>
      </c>
      <c r="L12778" s="3">
        <v>45149.166666666664</v>
      </c>
      <c r="M12778" t="s">
        <v>38526</v>
      </c>
      <c r="N12778" s="4" t="s">
        <v>552</v>
      </c>
      <c r="P12778" t="s">
        <v>16</v>
      </c>
    </row>
    <row r="12779" spans="1:16">
      <c r="A12779" t="s">
        <v>38527</v>
      </c>
      <c r="B12779" t="s">
        <v>38528</v>
      </c>
      <c r="C12779" t="s">
        <v>47</v>
      </c>
      <c r="D12779">
        <v>636701</v>
      </c>
      <c r="G12779">
        <v>145000</v>
      </c>
      <c r="H12779" s="5">
        <v>0</v>
      </c>
      <c r="I12779" s="5">
        <v>1500</v>
      </c>
      <c r="J12779" s="3">
        <v>45140.458333333336</v>
      </c>
      <c r="K12779" s="3">
        <v>45149.125</v>
      </c>
      <c r="L12779" s="3">
        <v>45149.166666666664</v>
      </c>
      <c r="M12779" t="s">
        <v>38529</v>
      </c>
      <c r="N12779" s="4" t="s">
        <v>552</v>
      </c>
      <c r="P12779" t="s">
        <v>16</v>
      </c>
    </row>
    <row r="12780" spans="1:16">
      <c r="A12780" t="s">
        <v>38530</v>
      </c>
      <c r="B12780" t="s">
        <v>38531</v>
      </c>
      <c r="C12780" t="s">
        <v>17</v>
      </c>
      <c r="D12780">
        <v>444001</v>
      </c>
      <c r="G12780">
        <v>7253279</v>
      </c>
      <c r="H12780">
        <v>1180</v>
      </c>
      <c r="I12780">
        <v>75000</v>
      </c>
      <c r="J12780" s="3">
        <v>45177.125</v>
      </c>
      <c r="K12780" s="3">
        <v>45184.25</v>
      </c>
      <c r="L12780" s="3">
        <v>45187.416666666664</v>
      </c>
      <c r="M12780" t="s">
        <v>38532</v>
      </c>
      <c r="N12780" s="4" t="s">
        <v>552</v>
      </c>
      <c r="P12780" t="s">
        <v>16</v>
      </c>
    </row>
    <row r="12781" spans="1:16">
      <c r="A12781" t="s">
        <v>38533</v>
      </c>
      <c r="B12781" t="s">
        <v>38534</v>
      </c>
      <c r="C12781" t="s">
        <v>17</v>
      </c>
      <c r="D12781">
        <v>443001</v>
      </c>
      <c r="G12781">
        <v>4339701</v>
      </c>
      <c r="H12781">
        <v>590</v>
      </c>
      <c r="I12781">
        <v>45000</v>
      </c>
      <c r="J12781" s="3">
        <v>45196.125</v>
      </c>
      <c r="K12781" s="3">
        <v>45203.25</v>
      </c>
      <c r="L12781" s="3">
        <v>45205.416666666664</v>
      </c>
      <c r="M12781" t="s">
        <v>38535</v>
      </c>
      <c r="N12781" s="4" t="s">
        <v>552</v>
      </c>
      <c r="P12781" t="s">
        <v>16</v>
      </c>
    </row>
    <row r="12782" spans="1:16">
      <c r="A12782" t="s">
        <v>38536</v>
      </c>
      <c r="B12782" t="s">
        <v>38537</v>
      </c>
      <c r="C12782" t="s">
        <v>22</v>
      </c>
      <c r="D12782">
        <v>132103</v>
      </c>
      <c r="G12782">
        <v>1219142</v>
      </c>
      <c r="H12782" s="5">
        <v>2180</v>
      </c>
      <c r="I12782" s="5">
        <v>25000</v>
      </c>
      <c r="J12782" s="3">
        <v>45149.25</v>
      </c>
      <c r="K12782" s="3">
        <v>45159.25</v>
      </c>
      <c r="L12782" s="3">
        <v>45160.375</v>
      </c>
      <c r="M12782" t="s">
        <v>38538</v>
      </c>
      <c r="N12782" s="4" t="s">
        <v>552</v>
      </c>
      <c r="P12782" t="s">
        <v>16</v>
      </c>
    </row>
    <row r="12783" spans="1:16">
      <c r="A12783" t="s">
        <v>38539</v>
      </c>
      <c r="B12783" t="s">
        <v>38540</v>
      </c>
      <c r="C12783" t="s">
        <v>47</v>
      </c>
      <c r="D12783">
        <v>636701</v>
      </c>
      <c r="G12783">
        <v>141000</v>
      </c>
      <c r="H12783" s="5">
        <v>0</v>
      </c>
      <c r="I12783" s="5">
        <v>1500</v>
      </c>
      <c r="J12783" s="3">
        <v>45140.458333333336</v>
      </c>
      <c r="K12783" s="3">
        <v>45149.125</v>
      </c>
      <c r="L12783" s="3">
        <v>45149.166666666664</v>
      </c>
      <c r="M12783" t="s">
        <v>38541</v>
      </c>
      <c r="N12783" s="4" t="s">
        <v>552</v>
      </c>
      <c r="P12783" t="s">
        <v>16</v>
      </c>
    </row>
    <row r="12784" spans="1:16">
      <c r="A12784" t="s">
        <v>38542</v>
      </c>
      <c r="B12784" t="s">
        <v>38543</v>
      </c>
      <c r="C12784" t="s">
        <v>47</v>
      </c>
      <c r="D12784">
        <v>636701</v>
      </c>
      <c r="G12784">
        <v>282000</v>
      </c>
      <c r="H12784" s="5">
        <v>0</v>
      </c>
      <c r="I12784" s="5">
        <v>2900</v>
      </c>
      <c r="J12784" s="3">
        <v>45140.458333333336</v>
      </c>
      <c r="K12784" s="3">
        <v>45149.125</v>
      </c>
      <c r="L12784" s="3">
        <v>45149.166666666664</v>
      </c>
      <c r="M12784" t="s">
        <v>38544</v>
      </c>
      <c r="N12784" s="4" t="s">
        <v>552</v>
      </c>
      <c r="P12784" t="s">
        <v>16</v>
      </c>
    </row>
    <row r="12785" spans="1:16">
      <c r="A12785" t="s">
        <v>38545</v>
      </c>
      <c r="B12785" t="s">
        <v>38546</v>
      </c>
      <c r="C12785" t="s">
        <v>47</v>
      </c>
      <c r="D12785">
        <v>636701</v>
      </c>
      <c r="G12785">
        <v>282000</v>
      </c>
      <c r="H12785" s="5">
        <v>0</v>
      </c>
      <c r="I12785" s="5">
        <v>2900</v>
      </c>
      <c r="J12785" s="3">
        <v>45140.458333333336</v>
      </c>
      <c r="K12785" s="3">
        <v>45149.125</v>
      </c>
      <c r="L12785" s="3">
        <v>45149.166666666664</v>
      </c>
      <c r="M12785" t="s">
        <v>38547</v>
      </c>
      <c r="N12785" s="4" t="s">
        <v>552</v>
      </c>
      <c r="P12785" t="s">
        <v>16</v>
      </c>
    </row>
    <row r="12786" spans="1:16">
      <c r="A12786" t="s">
        <v>38548</v>
      </c>
      <c r="B12786" t="s">
        <v>38549</v>
      </c>
      <c r="C12786" t="s">
        <v>47</v>
      </c>
      <c r="D12786">
        <v>636701</v>
      </c>
      <c r="G12786">
        <v>141000</v>
      </c>
      <c r="H12786" s="5">
        <v>0</v>
      </c>
      <c r="I12786" s="5">
        <v>1500</v>
      </c>
      <c r="J12786" s="3">
        <v>45140.458333333336</v>
      </c>
      <c r="K12786" s="3">
        <v>45149.125</v>
      </c>
      <c r="L12786" s="3">
        <v>45149.166666666664</v>
      </c>
      <c r="M12786" t="s">
        <v>38550</v>
      </c>
      <c r="N12786" s="4" t="s">
        <v>552</v>
      </c>
      <c r="P12786" t="s">
        <v>16</v>
      </c>
    </row>
    <row r="12787" spans="1:16">
      <c r="A12787" t="s">
        <v>38551</v>
      </c>
      <c r="B12787" t="s">
        <v>38552</v>
      </c>
      <c r="C12787" t="s">
        <v>47</v>
      </c>
      <c r="D12787">
        <v>636701</v>
      </c>
      <c r="G12787">
        <v>141000</v>
      </c>
      <c r="H12787" s="5">
        <v>0</v>
      </c>
      <c r="I12787" s="5">
        <v>1500</v>
      </c>
      <c r="J12787" s="3">
        <v>45140.458333333336</v>
      </c>
      <c r="K12787" s="3">
        <v>45149.125</v>
      </c>
      <c r="L12787" s="3">
        <v>45149.166666666664</v>
      </c>
      <c r="M12787" t="s">
        <v>38553</v>
      </c>
      <c r="N12787" s="4" t="s">
        <v>552</v>
      </c>
      <c r="P12787" t="s">
        <v>16</v>
      </c>
    </row>
    <row r="12788" spans="1:16">
      <c r="A12788" t="s">
        <v>38554</v>
      </c>
      <c r="B12788" t="s">
        <v>38555</v>
      </c>
      <c r="C12788" t="s">
        <v>47</v>
      </c>
      <c r="D12788">
        <v>636701</v>
      </c>
      <c r="G12788">
        <v>141000</v>
      </c>
      <c r="H12788" s="5">
        <v>0</v>
      </c>
      <c r="I12788" s="5">
        <v>1500</v>
      </c>
      <c r="J12788" s="3">
        <v>45140.458333333336</v>
      </c>
      <c r="K12788" s="3">
        <v>45149.125</v>
      </c>
      <c r="L12788" s="3">
        <v>45149.166666666664</v>
      </c>
      <c r="M12788" t="s">
        <v>38556</v>
      </c>
      <c r="N12788" s="4" t="s">
        <v>552</v>
      </c>
      <c r="P12788" t="s">
        <v>16</v>
      </c>
    </row>
    <row r="12789" spans="1:16">
      <c r="A12789" t="s">
        <v>38557</v>
      </c>
      <c r="B12789" t="s">
        <v>38558</v>
      </c>
      <c r="C12789" t="s">
        <v>47</v>
      </c>
      <c r="D12789">
        <v>636701</v>
      </c>
      <c r="G12789">
        <v>141000</v>
      </c>
      <c r="H12789" s="5">
        <v>0</v>
      </c>
      <c r="I12789" s="5">
        <v>1500</v>
      </c>
      <c r="J12789" s="3">
        <v>45140.458333333336</v>
      </c>
      <c r="K12789" s="3">
        <v>45149.125</v>
      </c>
      <c r="L12789" s="3">
        <v>45149.166666666664</v>
      </c>
      <c r="M12789" t="s">
        <v>38559</v>
      </c>
      <c r="N12789" s="4" t="s">
        <v>552</v>
      </c>
      <c r="P12789" t="s">
        <v>16</v>
      </c>
    </row>
    <row r="12790" spans="1:16">
      <c r="A12790" t="s">
        <v>38560</v>
      </c>
      <c r="B12790" t="s">
        <v>38561</v>
      </c>
      <c r="C12790" t="s">
        <v>47</v>
      </c>
      <c r="D12790">
        <v>636701</v>
      </c>
      <c r="G12790">
        <v>282000</v>
      </c>
      <c r="H12790" s="5">
        <v>0</v>
      </c>
      <c r="I12790" s="5">
        <v>2900</v>
      </c>
      <c r="J12790" s="3">
        <v>45140.458333333336</v>
      </c>
      <c r="K12790" s="3">
        <v>45149.125</v>
      </c>
      <c r="L12790" s="3">
        <v>45149.166666666664</v>
      </c>
      <c r="M12790" t="s">
        <v>38562</v>
      </c>
      <c r="N12790" s="4" t="s">
        <v>552</v>
      </c>
      <c r="P12790" t="s">
        <v>16</v>
      </c>
    </row>
    <row r="12791" spans="1:16">
      <c r="A12791" t="s">
        <v>38563</v>
      </c>
      <c r="B12791" t="s">
        <v>38564</v>
      </c>
      <c r="C12791" t="s">
        <v>47</v>
      </c>
      <c r="D12791">
        <v>636701</v>
      </c>
      <c r="G12791">
        <v>141000</v>
      </c>
      <c r="H12791" s="5">
        <v>0</v>
      </c>
      <c r="I12791" s="5">
        <v>1500</v>
      </c>
      <c r="J12791" s="3">
        <v>45140.458333333336</v>
      </c>
      <c r="K12791" s="3">
        <v>45149.125</v>
      </c>
      <c r="L12791" s="3">
        <v>45149.166666666664</v>
      </c>
      <c r="M12791" t="s">
        <v>38565</v>
      </c>
      <c r="N12791" s="4" t="s">
        <v>552</v>
      </c>
      <c r="P12791" t="s">
        <v>16</v>
      </c>
    </row>
    <row r="12792" spans="1:16">
      <c r="A12792" t="s">
        <v>38566</v>
      </c>
      <c r="B12792" t="s">
        <v>38567</v>
      </c>
      <c r="C12792" t="s">
        <v>47</v>
      </c>
      <c r="D12792">
        <v>636701</v>
      </c>
      <c r="G12792">
        <v>141000</v>
      </c>
      <c r="H12792" s="5">
        <v>0</v>
      </c>
      <c r="I12792" s="5">
        <v>1500</v>
      </c>
      <c r="J12792" s="3">
        <v>45140.458333333336</v>
      </c>
      <c r="K12792" s="3">
        <v>45149.125</v>
      </c>
      <c r="L12792" s="3">
        <v>45149.166666666664</v>
      </c>
      <c r="M12792" t="s">
        <v>38568</v>
      </c>
      <c r="N12792" s="4" t="s">
        <v>552</v>
      </c>
      <c r="P12792" t="s">
        <v>16</v>
      </c>
    </row>
    <row r="12793" spans="1:16">
      <c r="A12793" t="s">
        <v>38569</v>
      </c>
      <c r="B12793" t="s">
        <v>38570</v>
      </c>
      <c r="C12793" t="s">
        <v>47</v>
      </c>
      <c r="D12793">
        <v>636701</v>
      </c>
      <c r="G12793">
        <v>282000</v>
      </c>
      <c r="H12793" s="5">
        <v>0</v>
      </c>
      <c r="I12793" s="5">
        <v>2900</v>
      </c>
      <c r="J12793" s="3">
        <v>45140.458333333336</v>
      </c>
      <c r="K12793" s="3">
        <v>45149.125</v>
      </c>
      <c r="L12793" s="3">
        <v>45149.166666666664</v>
      </c>
      <c r="M12793" t="s">
        <v>38571</v>
      </c>
      <c r="N12793" s="4" t="s">
        <v>552</v>
      </c>
      <c r="P12793" t="s">
        <v>16</v>
      </c>
    </row>
    <row r="12794" spans="1:16">
      <c r="A12794" t="s">
        <v>38572</v>
      </c>
      <c r="B12794" t="s">
        <v>38573</v>
      </c>
      <c r="C12794" t="s">
        <v>47</v>
      </c>
      <c r="D12794">
        <v>636701</v>
      </c>
      <c r="G12794">
        <v>282000</v>
      </c>
      <c r="H12794" s="5">
        <v>0</v>
      </c>
      <c r="I12794" s="5">
        <v>2900</v>
      </c>
      <c r="J12794" s="3">
        <v>45140.458333333336</v>
      </c>
      <c r="K12794" s="3">
        <v>45149.125</v>
      </c>
      <c r="L12794" s="3">
        <v>45149.166666666664</v>
      </c>
      <c r="M12794" t="s">
        <v>38574</v>
      </c>
      <c r="N12794" s="4" t="s">
        <v>552</v>
      </c>
      <c r="P12794" t="s">
        <v>16</v>
      </c>
    </row>
    <row r="12795" spans="1:16">
      <c r="A12795" t="s">
        <v>38575</v>
      </c>
      <c r="B12795" t="s">
        <v>38576</v>
      </c>
      <c r="C12795" t="s">
        <v>47</v>
      </c>
      <c r="D12795">
        <v>636701</v>
      </c>
      <c r="G12795">
        <v>423000</v>
      </c>
      <c r="H12795" s="5">
        <v>0</v>
      </c>
      <c r="I12795" s="5">
        <v>4300</v>
      </c>
      <c r="J12795" s="3">
        <v>45140.458333333336</v>
      </c>
      <c r="K12795" s="3">
        <v>45149.125</v>
      </c>
      <c r="L12795" s="3">
        <v>45149.166666666664</v>
      </c>
      <c r="M12795" t="s">
        <v>38577</v>
      </c>
      <c r="N12795" s="4" t="s">
        <v>552</v>
      </c>
      <c r="P12795" t="s">
        <v>16</v>
      </c>
    </row>
    <row r="12796" spans="1:16">
      <c r="A12796" t="s">
        <v>38578</v>
      </c>
      <c r="B12796" t="s">
        <v>38579</v>
      </c>
      <c r="C12796" t="s">
        <v>47</v>
      </c>
      <c r="D12796">
        <v>636701</v>
      </c>
      <c r="G12796">
        <v>282000</v>
      </c>
      <c r="H12796" s="5">
        <v>0</v>
      </c>
      <c r="I12796" s="5">
        <v>2900</v>
      </c>
      <c r="J12796" s="3">
        <v>45140.458333333336</v>
      </c>
      <c r="K12796" s="3">
        <v>45149.125</v>
      </c>
      <c r="L12796" s="3">
        <v>45149.166666666664</v>
      </c>
      <c r="M12796" t="s">
        <v>38580</v>
      </c>
      <c r="N12796" s="4" t="s">
        <v>552</v>
      </c>
      <c r="P12796" t="s">
        <v>16</v>
      </c>
    </row>
    <row r="12797" spans="1:16">
      <c r="A12797" t="s">
        <v>38581</v>
      </c>
      <c r="B12797" t="s">
        <v>38582</v>
      </c>
      <c r="C12797" t="s">
        <v>40</v>
      </c>
      <c r="D12797">
        <v>440001</v>
      </c>
      <c r="G12797">
        <v>4356032</v>
      </c>
      <c r="H12797">
        <v>590</v>
      </c>
      <c r="I12797">
        <v>43600</v>
      </c>
      <c r="J12797" s="3">
        <v>45257.375</v>
      </c>
      <c r="K12797" s="3">
        <v>45262.166666666664</v>
      </c>
      <c r="L12797" s="3">
        <v>45264.166666666664</v>
      </c>
      <c r="M12797" t="s">
        <v>38583</v>
      </c>
      <c r="N12797" s="4" t="s">
        <v>552</v>
      </c>
      <c r="P12797" t="s">
        <v>16</v>
      </c>
    </row>
    <row r="12798" spans="1:16">
      <c r="A12798" t="s">
        <v>38584</v>
      </c>
      <c r="B12798" t="s">
        <v>38585</v>
      </c>
      <c r="C12798" t="s">
        <v>29</v>
      </c>
      <c r="D12798">
        <v>182144</v>
      </c>
      <c r="G12798">
        <v>290300</v>
      </c>
      <c r="H12798">
        <v>600</v>
      </c>
      <c r="I12798">
        <v>5806</v>
      </c>
      <c r="J12798" s="3">
        <v>45203.375</v>
      </c>
      <c r="K12798" s="3">
        <v>45210.1875</v>
      </c>
      <c r="L12798" s="3">
        <v>45211.458333333336</v>
      </c>
      <c r="M12798" t="s">
        <v>38586</v>
      </c>
      <c r="N12798" s="4" t="s">
        <v>552</v>
      </c>
      <c r="P12798" t="s">
        <v>16</v>
      </c>
    </row>
    <row r="12799" spans="1:16">
      <c r="A12799" t="s">
        <v>38587</v>
      </c>
      <c r="B12799" t="s">
        <v>38588</v>
      </c>
      <c r="C12799" t="s">
        <v>58</v>
      </c>
      <c r="D12799">
        <v>335027</v>
      </c>
      <c r="G12799">
        <v>530000</v>
      </c>
      <c r="H12799">
        <v>500</v>
      </c>
      <c r="I12799">
        <v>10600</v>
      </c>
      <c r="J12799" s="3">
        <v>45191.510416666664</v>
      </c>
      <c r="K12799" s="3">
        <v>45198.104166666664</v>
      </c>
      <c r="L12799" s="3">
        <v>45198.166666666664</v>
      </c>
      <c r="M12799" t="s">
        <v>38589</v>
      </c>
      <c r="N12799" s="4" t="s">
        <v>552</v>
      </c>
      <c r="P12799" t="s">
        <v>16</v>
      </c>
    </row>
    <row r="12800" spans="1:16">
      <c r="A12800" t="s">
        <v>38590</v>
      </c>
      <c r="B12800" t="s">
        <v>38591</v>
      </c>
      <c r="C12800" t="s">
        <v>29</v>
      </c>
      <c r="D12800">
        <v>182204</v>
      </c>
      <c r="G12800">
        <v>300000</v>
      </c>
      <c r="H12800" s="5">
        <v>600</v>
      </c>
      <c r="I12800" s="5">
        <v>6000</v>
      </c>
      <c r="J12800" s="3">
        <v>45167.375</v>
      </c>
      <c r="K12800" s="3">
        <v>45173.1875</v>
      </c>
      <c r="L12800" s="3">
        <v>45174.416666666664</v>
      </c>
      <c r="M12800" t="s">
        <v>38592</v>
      </c>
      <c r="N12800" s="4" t="s">
        <v>552</v>
      </c>
      <c r="P12800" t="s">
        <v>16</v>
      </c>
    </row>
    <row r="12801" spans="1:16">
      <c r="A12801" t="s">
        <v>38593</v>
      </c>
      <c r="B12801" t="s">
        <v>38594</v>
      </c>
      <c r="C12801" t="s">
        <v>29</v>
      </c>
      <c r="D12801">
        <v>192301</v>
      </c>
      <c r="G12801">
        <v>192000</v>
      </c>
      <c r="H12801" s="5">
        <v>200</v>
      </c>
      <c r="I12801" s="5">
        <v>3840</v>
      </c>
      <c r="J12801" s="3">
        <v>45167.288194444445</v>
      </c>
      <c r="K12801" s="3">
        <v>45177.288194444445</v>
      </c>
      <c r="L12801" s="3">
        <v>45178.416666666664</v>
      </c>
      <c r="M12801" t="s">
        <v>38595</v>
      </c>
      <c r="N12801" s="4" t="s">
        <v>552</v>
      </c>
      <c r="P12801" t="s">
        <v>16</v>
      </c>
    </row>
    <row r="12802" spans="1:16">
      <c r="A12802" t="s">
        <v>38596</v>
      </c>
      <c r="B12802" t="s">
        <v>38597</v>
      </c>
      <c r="C12802" t="s">
        <v>29</v>
      </c>
      <c r="D12802">
        <v>192301</v>
      </c>
      <c r="F12802" s="4"/>
      <c r="G12802">
        <v>144000</v>
      </c>
      <c r="H12802" s="5">
        <v>200</v>
      </c>
      <c r="I12802" s="5">
        <v>2880</v>
      </c>
      <c r="J12802" s="3">
        <v>45145.25</v>
      </c>
      <c r="K12802" s="3">
        <v>45155.166666666664</v>
      </c>
      <c r="L12802" s="3">
        <v>45155.1875</v>
      </c>
      <c r="M12802" t="s">
        <v>38598</v>
      </c>
      <c r="N12802" s="4" t="s">
        <v>552</v>
      </c>
      <c r="P12802" t="s">
        <v>16</v>
      </c>
    </row>
    <row r="12803" spans="1:16">
      <c r="A12803" t="s">
        <v>38599</v>
      </c>
      <c r="B12803" t="s">
        <v>38600</v>
      </c>
      <c r="C12803" t="s">
        <v>29</v>
      </c>
      <c r="D12803">
        <v>192301</v>
      </c>
      <c r="G12803">
        <v>125500</v>
      </c>
      <c r="H12803" s="5">
        <v>200</v>
      </c>
      <c r="I12803" s="5">
        <v>2510</v>
      </c>
      <c r="J12803" s="3">
        <v>45143.25</v>
      </c>
      <c r="K12803" s="3">
        <v>45154.25</v>
      </c>
      <c r="L12803" s="3">
        <v>45155.416666666664</v>
      </c>
      <c r="M12803" t="s">
        <v>38601</v>
      </c>
      <c r="N12803" s="4" t="s">
        <v>552</v>
      </c>
      <c r="P12803" t="s">
        <v>16</v>
      </c>
    </row>
    <row r="12804" spans="1:16">
      <c r="A12804" t="s">
        <v>38602</v>
      </c>
      <c r="B12804" t="s">
        <v>38603</v>
      </c>
      <c r="C12804" t="s">
        <v>29</v>
      </c>
      <c r="D12804">
        <v>192301</v>
      </c>
      <c r="G12804">
        <v>171800</v>
      </c>
      <c r="H12804" s="5">
        <v>200</v>
      </c>
      <c r="I12804" s="5">
        <v>3436</v>
      </c>
      <c r="J12804" s="3">
        <v>45143.25</v>
      </c>
      <c r="K12804" s="3">
        <v>45154.25</v>
      </c>
      <c r="L12804" s="3">
        <v>45155.416666666664</v>
      </c>
      <c r="M12804" t="s">
        <v>38604</v>
      </c>
      <c r="N12804" s="4" t="s">
        <v>552</v>
      </c>
      <c r="P12804" t="s">
        <v>16</v>
      </c>
    </row>
    <row r="12805" spans="1:16">
      <c r="A12805" t="s">
        <v>38605</v>
      </c>
      <c r="B12805" t="s">
        <v>38606</v>
      </c>
      <c r="C12805" t="s">
        <v>29</v>
      </c>
      <c r="D12805">
        <v>184141</v>
      </c>
      <c r="G12805">
        <v>250000</v>
      </c>
      <c r="H12805" s="5">
        <v>600</v>
      </c>
      <c r="I12805" s="5">
        <v>5000</v>
      </c>
      <c r="J12805" s="3">
        <v>45145.375</v>
      </c>
      <c r="K12805" s="3">
        <v>45152.25</v>
      </c>
      <c r="L12805" s="3">
        <v>45153.416666666664</v>
      </c>
      <c r="M12805" t="s">
        <v>38607</v>
      </c>
      <c r="N12805" s="4" t="s">
        <v>552</v>
      </c>
      <c r="P12805" t="s">
        <v>16</v>
      </c>
    </row>
    <row r="12806" spans="1:16">
      <c r="A12806" t="s">
        <v>38608</v>
      </c>
      <c r="B12806" t="s">
        <v>38609</v>
      </c>
      <c r="C12806" t="s">
        <v>29</v>
      </c>
      <c r="D12806">
        <v>182144</v>
      </c>
      <c r="G12806">
        <v>138600</v>
      </c>
      <c r="H12806" s="5">
        <v>600</v>
      </c>
      <c r="I12806" s="5">
        <v>2772</v>
      </c>
      <c r="J12806" s="3">
        <v>45148.288194444445</v>
      </c>
      <c r="K12806" s="3">
        <v>45166.1875</v>
      </c>
      <c r="L12806" s="3">
        <v>45167.458333333336</v>
      </c>
      <c r="M12806" t="s">
        <v>38610</v>
      </c>
      <c r="N12806" s="4" t="s">
        <v>552</v>
      </c>
      <c r="P12806" t="s">
        <v>16</v>
      </c>
    </row>
    <row r="12807" spans="1:16">
      <c r="A12807" t="s">
        <v>38611</v>
      </c>
      <c r="B12807" t="s">
        <v>38612</v>
      </c>
      <c r="C12807" t="s">
        <v>29</v>
      </c>
      <c r="D12807">
        <v>182144</v>
      </c>
      <c r="G12807">
        <v>307000</v>
      </c>
      <c r="H12807">
        <v>600</v>
      </c>
      <c r="I12807">
        <v>6140</v>
      </c>
      <c r="J12807" s="3">
        <v>45203.375</v>
      </c>
      <c r="K12807" s="3">
        <v>45210.1875</v>
      </c>
      <c r="L12807" s="3">
        <v>45211.458333333336</v>
      </c>
      <c r="M12807" t="s">
        <v>38613</v>
      </c>
      <c r="N12807" s="4" t="s">
        <v>552</v>
      </c>
      <c r="P12807" t="s">
        <v>16</v>
      </c>
    </row>
    <row r="12808" spans="1:16">
      <c r="A12808" t="s">
        <v>38614</v>
      </c>
      <c r="B12808" t="s">
        <v>38615</v>
      </c>
      <c r="C12808" t="s">
        <v>29</v>
      </c>
      <c r="D12808">
        <v>192301</v>
      </c>
      <c r="G12808">
        <v>200000</v>
      </c>
      <c r="H12808" s="5">
        <v>200</v>
      </c>
      <c r="I12808" s="5">
        <v>4000</v>
      </c>
      <c r="J12808" s="3">
        <v>45143.25</v>
      </c>
      <c r="K12808" s="3">
        <v>45154.25</v>
      </c>
      <c r="L12808" s="3">
        <v>45155.416666666664</v>
      </c>
      <c r="M12808" t="s">
        <v>38616</v>
      </c>
      <c r="N12808" s="4" t="s">
        <v>552</v>
      </c>
      <c r="P12808" t="s">
        <v>16</v>
      </c>
    </row>
    <row r="12809" spans="1:16">
      <c r="A12809" t="s">
        <v>38617</v>
      </c>
      <c r="B12809" t="s">
        <v>38618</v>
      </c>
      <c r="C12809" t="s">
        <v>29</v>
      </c>
      <c r="D12809">
        <v>192301</v>
      </c>
      <c r="G12809">
        <v>140000</v>
      </c>
      <c r="H12809" s="5">
        <v>200</v>
      </c>
      <c r="I12809" s="5">
        <v>2800</v>
      </c>
      <c r="J12809" s="3">
        <v>45167.288194444445</v>
      </c>
      <c r="K12809" s="3">
        <v>45177.288194444445</v>
      </c>
      <c r="L12809" s="3">
        <v>45178.416666666664</v>
      </c>
      <c r="M12809" t="s">
        <v>38619</v>
      </c>
      <c r="N12809" s="4" t="s">
        <v>552</v>
      </c>
      <c r="P12809" t="s">
        <v>16</v>
      </c>
    </row>
    <row r="12810" spans="1:16">
      <c r="A12810" t="s">
        <v>38620</v>
      </c>
      <c r="B12810" t="s">
        <v>38621</v>
      </c>
      <c r="C12810" t="s">
        <v>29</v>
      </c>
      <c r="D12810">
        <v>182202</v>
      </c>
      <c r="G12810">
        <v>165100</v>
      </c>
      <c r="H12810">
        <v>600</v>
      </c>
      <c r="I12810">
        <v>3302</v>
      </c>
      <c r="J12810" s="3">
        <v>45199.083333333336</v>
      </c>
      <c r="K12810" s="3">
        <v>45206.25</v>
      </c>
      <c r="L12810" s="3">
        <v>45208.416666666664</v>
      </c>
      <c r="M12810" t="s">
        <v>38622</v>
      </c>
      <c r="N12810" s="4" t="s">
        <v>552</v>
      </c>
      <c r="P12810" t="s">
        <v>16</v>
      </c>
    </row>
    <row r="12811" spans="1:16">
      <c r="A12811" t="s">
        <v>38623</v>
      </c>
      <c r="B12811" t="s">
        <v>38624</v>
      </c>
      <c r="C12811" t="s">
        <v>29</v>
      </c>
      <c r="D12811">
        <v>182202</v>
      </c>
      <c r="G12811">
        <v>136000</v>
      </c>
      <c r="H12811">
        <v>600</v>
      </c>
      <c r="I12811">
        <v>2720</v>
      </c>
      <c r="J12811" s="3">
        <v>45199.083333333336</v>
      </c>
      <c r="K12811" s="3">
        <v>45206.25</v>
      </c>
      <c r="L12811" s="3">
        <v>45208.416666666664</v>
      </c>
      <c r="M12811" t="s">
        <v>38625</v>
      </c>
      <c r="N12811" s="4" t="s">
        <v>552</v>
      </c>
      <c r="P12811" t="s">
        <v>16</v>
      </c>
    </row>
    <row r="12812" spans="1:16">
      <c r="A12812" t="s">
        <v>38626</v>
      </c>
      <c r="B12812" t="s">
        <v>38627</v>
      </c>
      <c r="C12812" t="s">
        <v>29</v>
      </c>
      <c r="D12812">
        <v>180001</v>
      </c>
      <c r="G12812">
        <v>294000</v>
      </c>
      <c r="H12812" s="5">
        <v>500</v>
      </c>
      <c r="I12812" s="5">
        <v>0</v>
      </c>
      <c r="J12812" s="3">
        <v>45185.25</v>
      </c>
      <c r="K12812" s="3">
        <v>45191.25</v>
      </c>
      <c r="L12812" s="3">
        <v>45192.416666666664</v>
      </c>
      <c r="M12812" t="s">
        <v>38628</v>
      </c>
      <c r="N12812" s="4" t="s">
        <v>552</v>
      </c>
      <c r="P12812" t="s">
        <v>16</v>
      </c>
    </row>
    <row r="12813" spans="1:16">
      <c r="A12813" t="s">
        <v>38629</v>
      </c>
      <c r="B12813" t="s">
        <v>38630</v>
      </c>
      <c r="C12813" t="s">
        <v>22</v>
      </c>
      <c r="D12813">
        <v>124507</v>
      </c>
      <c r="G12813">
        <v>870000</v>
      </c>
      <c r="H12813">
        <v>1000</v>
      </c>
      <c r="I12813">
        <v>17400</v>
      </c>
      <c r="J12813" s="3">
        <v>45191.166666666664</v>
      </c>
      <c r="K12813" s="3">
        <v>45197.166666666664</v>
      </c>
      <c r="L12813" s="3">
        <v>45198.416666666664</v>
      </c>
      <c r="M12813" t="s">
        <v>38631</v>
      </c>
      <c r="N12813" s="4" t="s">
        <v>552</v>
      </c>
      <c r="P12813" t="s">
        <v>16</v>
      </c>
    </row>
    <row r="12814" spans="1:16">
      <c r="A12814" t="s">
        <v>38632</v>
      </c>
      <c r="B12814" t="s">
        <v>38633</v>
      </c>
      <c r="C12814" t="s">
        <v>29</v>
      </c>
      <c r="D12814">
        <v>182204</v>
      </c>
      <c r="G12814">
        <v>620000</v>
      </c>
      <c r="H12814" s="5">
        <v>600</v>
      </c>
      <c r="I12814" s="5">
        <v>12400</v>
      </c>
      <c r="J12814" s="3">
        <v>45167.375</v>
      </c>
      <c r="K12814" s="3">
        <v>45173.1875</v>
      </c>
      <c r="L12814" s="3">
        <v>45174.416666666664</v>
      </c>
      <c r="M12814" t="s">
        <v>38634</v>
      </c>
      <c r="N12814" s="4" t="s">
        <v>552</v>
      </c>
      <c r="P12814" t="s">
        <v>16</v>
      </c>
    </row>
    <row r="12815" spans="1:16">
      <c r="A12815" t="s">
        <v>38635</v>
      </c>
      <c r="B12815" t="s">
        <v>38636</v>
      </c>
      <c r="C12815" t="s">
        <v>29</v>
      </c>
      <c r="D12815">
        <v>185201</v>
      </c>
      <c r="G12815">
        <v>100000</v>
      </c>
      <c r="H12815" s="5">
        <v>500</v>
      </c>
      <c r="I12815" s="5">
        <v>2000</v>
      </c>
      <c r="J12815" s="3">
        <v>45167.5</v>
      </c>
      <c r="K12815" s="3">
        <v>45173.25</v>
      </c>
      <c r="L12815" s="3">
        <v>45174.375</v>
      </c>
      <c r="M12815" t="s">
        <v>38637</v>
      </c>
      <c r="N12815" s="4" t="s">
        <v>552</v>
      </c>
      <c r="P12815" t="s">
        <v>16</v>
      </c>
    </row>
    <row r="12816" spans="1:16">
      <c r="A12816" t="s">
        <v>38638</v>
      </c>
      <c r="B12816" t="s">
        <v>38639</v>
      </c>
      <c r="C12816" t="s">
        <v>29</v>
      </c>
      <c r="D12816">
        <v>185131</v>
      </c>
      <c r="G12816">
        <v>100000</v>
      </c>
      <c r="H12816" s="5">
        <v>500</v>
      </c>
      <c r="I12816" s="5">
        <v>2000</v>
      </c>
      <c r="J12816" s="3">
        <v>45145.166666666664</v>
      </c>
      <c r="K12816" s="3">
        <v>45154.166666666664</v>
      </c>
      <c r="L12816" s="3">
        <v>45155.166666666664</v>
      </c>
      <c r="M12816" t="s">
        <v>38640</v>
      </c>
      <c r="N12816" s="4" t="s">
        <v>552</v>
      </c>
      <c r="P12816" t="s">
        <v>16</v>
      </c>
    </row>
    <row r="12817" spans="1:16">
      <c r="A12817" t="s">
        <v>38641</v>
      </c>
      <c r="B12817" t="s">
        <v>38642</v>
      </c>
      <c r="C12817" t="s">
        <v>29</v>
      </c>
      <c r="D12817">
        <v>185131</v>
      </c>
      <c r="G12817">
        <v>270000</v>
      </c>
      <c r="H12817" s="5">
        <v>500</v>
      </c>
      <c r="I12817" s="5">
        <v>5400</v>
      </c>
      <c r="J12817" s="3">
        <v>45166.25</v>
      </c>
      <c r="K12817" s="3">
        <v>45173.166666666664</v>
      </c>
      <c r="L12817" s="3">
        <v>45174.375</v>
      </c>
      <c r="M12817" t="s">
        <v>38643</v>
      </c>
      <c r="N12817" s="4" t="s">
        <v>552</v>
      </c>
      <c r="P12817" t="s">
        <v>16</v>
      </c>
    </row>
    <row r="12818" spans="1:16">
      <c r="A12818" t="s">
        <v>38644</v>
      </c>
      <c r="B12818" t="s">
        <v>38645</v>
      </c>
      <c r="C12818" t="s">
        <v>29</v>
      </c>
      <c r="D12818">
        <v>182101</v>
      </c>
      <c r="G12818">
        <v>116400</v>
      </c>
      <c r="H12818" s="5">
        <v>600</v>
      </c>
      <c r="I12818" s="5">
        <v>2328</v>
      </c>
      <c r="J12818" s="3">
        <v>45167.5</v>
      </c>
      <c r="K12818" s="3">
        <v>45173.25</v>
      </c>
      <c r="L12818" s="3">
        <v>45174.416666666664</v>
      </c>
      <c r="M12818" t="s">
        <v>38646</v>
      </c>
      <c r="N12818" s="4" t="s">
        <v>552</v>
      </c>
      <c r="P12818" t="s">
        <v>16</v>
      </c>
    </row>
    <row r="12819" spans="1:16">
      <c r="A12819" t="s">
        <v>38647</v>
      </c>
      <c r="B12819" t="s">
        <v>38648</v>
      </c>
      <c r="C12819" t="s">
        <v>29</v>
      </c>
      <c r="D12819">
        <v>182101</v>
      </c>
      <c r="G12819">
        <v>116400</v>
      </c>
      <c r="H12819" s="5">
        <v>600</v>
      </c>
      <c r="I12819" s="5">
        <v>2328</v>
      </c>
      <c r="J12819" s="3">
        <v>45139.5</v>
      </c>
      <c r="K12819" s="3">
        <v>45146.25</v>
      </c>
      <c r="L12819" s="3">
        <v>45147.416666666664</v>
      </c>
      <c r="M12819" t="s">
        <v>38649</v>
      </c>
      <c r="N12819" s="4" t="s">
        <v>552</v>
      </c>
      <c r="P12819" t="s">
        <v>16</v>
      </c>
    </row>
    <row r="12820" spans="1:16">
      <c r="A12820" t="s">
        <v>38650</v>
      </c>
      <c r="B12820" t="s">
        <v>38651</v>
      </c>
      <c r="C12820" t="s">
        <v>29</v>
      </c>
      <c r="D12820">
        <v>185131</v>
      </c>
      <c r="G12820">
        <v>250000</v>
      </c>
      <c r="H12820">
        <v>500</v>
      </c>
      <c r="I12820">
        <v>5000</v>
      </c>
      <c r="J12820" s="3">
        <v>45215.5</v>
      </c>
      <c r="K12820" s="3">
        <v>45220.166666666664</v>
      </c>
      <c r="L12820" s="3">
        <v>45222.375</v>
      </c>
      <c r="M12820" t="s">
        <v>38652</v>
      </c>
      <c r="N12820" s="4" t="s">
        <v>552</v>
      </c>
      <c r="P12820" t="s">
        <v>16</v>
      </c>
    </row>
    <row r="12821" spans="1:16">
      <c r="A12821" t="s">
        <v>38653</v>
      </c>
      <c r="B12821" t="s">
        <v>38654</v>
      </c>
      <c r="C12821" t="s">
        <v>29</v>
      </c>
      <c r="D12821">
        <v>185131</v>
      </c>
      <c r="G12821">
        <v>70000</v>
      </c>
      <c r="H12821" s="5">
        <v>500</v>
      </c>
      <c r="I12821" s="5">
        <v>1400</v>
      </c>
      <c r="J12821" s="3">
        <v>45167.25</v>
      </c>
      <c r="K12821" s="3">
        <v>45176.166666666664</v>
      </c>
      <c r="L12821" s="3">
        <v>45177.375</v>
      </c>
      <c r="M12821" t="s">
        <v>38655</v>
      </c>
      <c r="N12821" s="4" t="s">
        <v>552</v>
      </c>
      <c r="P12821" t="s">
        <v>16</v>
      </c>
    </row>
    <row r="12822" spans="1:16">
      <c r="A12822" t="s">
        <v>38656</v>
      </c>
      <c r="B12822" t="s">
        <v>38657</v>
      </c>
      <c r="C12822" t="s">
        <v>29</v>
      </c>
      <c r="D12822">
        <v>182204</v>
      </c>
      <c r="G12822">
        <v>130000</v>
      </c>
      <c r="H12822" s="5">
        <v>600</v>
      </c>
      <c r="I12822" s="5">
        <v>2600</v>
      </c>
      <c r="J12822" s="3">
        <v>45145.375</v>
      </c>
      <c r="K12822" s="3">
        <v>45156.1875</v>
      </c>
      <c r="L12822" s="3">
        <v>45157.416666666664</v>
      </c>
      <c r="M12822" t="s">
        <v>38658</v>
      </c>
      <c r="N12822" s="4" t="s">
        <v>552</v>
      </c>
      <c r="P12822" t="s">
        <v>16</v>
      </c>
    </row>
    <row r="12823" spans="1:16">
      <c r="A12823" t="s">
        <v>38659</v>
      </c>
      <c r="B12823" t="s">
        <v>38660</v>
      </c>
      <c r="C12823" t="s">
        <v>29</v>
      </c>
      <c r="D12823">
        <v>185131</v>
      </c>
      <c r="G12823">
        <v>270000</v>
      </c>
      <c r="H12823" s="5">
        <v>500</v>
      </c>
      <c r="I12823" s="5">
        <v>5400</v>
      </c>
      <c r="J12823" s="3">
        <v>45166.25</v>
      </c>
      <c r="K12823" s="3">
        <v>45173.166666666664</v>
      </c>
      <c r="L12823" s="3">
        <v>45174.375</v>
      </c>
      <c r="M12823" t="s">
        <v>38661</v>
      </c>
      <c r="N12823" s="4" t="s">
        <v>552</v>
      </c>
      <c r="P12823" t="s">
        <v>16</v>
      </c>
    </row>
    <row r="12824" spans="1:16">
      <c r="A12824" t="s">
        <v>38662</v>
      </c>
      <c r="B12824" t="s">
        <v>38663</v>
      </c>
      <c r="C12824" t="s">
        <v>29</v>
      </c>
      <c r="D12824">
        <v>182144</v>
      </c>
      <c r="G12824">
        <v>194000</v>
      </c>
      <c r="H12824" s="5">
        <v>600</v>
      </c>
      <c r="I12824" s="5">
        <v>3880</v>
      </c>
      <c r="J12824" s="3">
        <v>45140.458333333336</v>
      </c>
      <c r="K12824" s="3">
        <v>45152.1875</v>
      </c>
      <c r="L12824" s="3">
        <v>45153.5</v>
      </c>
      <c r="M12824" t="s">
        <v>38664</v>
      </c>
      <c r="N12824" s="4" t="s">
        <v>552</v>
      </c>
      <c r="P12824" t="s">
        <v>16</v>
      </c>
    </row>
    <row r="12825" spans="1:16">
      <c r="A12825" t="s">
        <v>38665</v>
      </c>
      <c r="B12825" t="s">
        <v>38666</v>
      </c>
      <c r="C12825" t="s">
        <v>29</v>
      </c>
      <c r="D12825">
        <v>182315</v>
      </c>
      <c r="G12825">
        <v>243000</v>
      </c>
      <c r="H12825">
        <v>600</v>
      </c>
      <c r="I12825">
        <v>4860</v>
      </c>
      <c r="J12825" s="3">
        <v>45255.288194444445</v>
      </c>
      <c r="K12825" s="3">
        <v>45262.25</v>
      </c>
      <c r="L12825" s="3">
        <v>45264.083333333336</v>
      </c>
      <c r="M12825" t="s">
        <v>38667</v>
      </c>
      <c r="N12825" s="4" t="s">
        <v>552</v>
      </c>
      <c r="P12825" t="s">
        <v>16</v>
      </c>
    </row>
    <row r="12826" spans="1:16">
      <c r="A12826" t="s">
        <v>38668</v>
      </c>
      <c r="B12826" t="s">
        <v>38669</v>
      </c>
      <c r="C12826" t="s">
        <v>29</v>
      </c>
      <c r="D12826">
        <v>182204</v>
      </c>
      <c r="G12826">
        <v>120000</v>
      </c>
      <c r="H12826" s="5">
        <v>600</v>
      </c>
      <c r="I12826" s="5">
        <v>2400</v>
      </c>
      <c r="J12826" s="3">
        <v>45145.375</v>
      </c>
      <c r="K12826" s="3">
        <v>45156.1875</v>
      </c>
      <c r="L12826" s="3">
        <v>45157.416666666664</v>
      </c>
      <c r="M12826" t="s">
        <v>38670</v>
      </c>
      <c r="N12826" s="4" t="s">
        <v>552</v>
      </c>
      <c r="P12826" t="s">
        <v>16</v>
      </c>
    </row>
    <row r="12827" spans="1:16">
      <c r="A12827" t="s">
        <v>38671</v>
      </c>
      <c r="B12827" t="s">
        <v>38672</v>
      </c>
      <c r="C12827" t="s">
        <v>29</v>
      </c>
      <c r="D12827">
        <v>182204</v>
      </c>
      <c r="G12827">
        <v>130000</v>
      </c>
      <c r="H12827" s="5">
        <v>600</v>
      </c>
      <c r="I12827" s="5">
        <v>2600</v>
      </c>
      <c r="J12827" s="3">
        <v>45167.375</v>
      </c>
      <c r="K12827" s="3">
        <v>45173.1875</v>
      </c>
      <c r="L12827" s="3">
        <v>45174.416666666664</v>
      </c>
      <c r="M12827" t="s">
        <v>38673</v>
      </c>
      <c r="N12827" s="4" t="s">
        <v>552</v>
      </c>
      <c r="P12827" t="s">
        <v>16</v>
      </c>
    </row>
    <row r="12828" spans="1:16">
      <c r="A12828" t="s">
        <v>38674</v>
      </c>
      <c r="B12828" t="s">
        <v>38675</v>
      </c>
      <c r="C12828" t="s">
        <v>29</v>
      </c>
      <c r="D12828">
        <v>182144</v>
      </c>
      <c r="G12828">
        <v>100000</v>
      </c>
      <c r="H12828" s="5">
        <v>600</v>
      </c>
      <c r="I12828" s="5">
        <v>2000</v>
      </c>
      <c r="J12828" s="3">
        <v>45182.270833333336</v>
      </c>
      <c r="K12828" s="3">
        <v>45202.1875</v>
      </c>
      <c r="L12828" s="3">
        <v>45203.458333333336</v>
      </c>
      <c r="M12828" t="s">
        <v>38676</v>
      </c>
      <c r="N12828" s="4" t="s">
        <v>552</v>
      </c>
      <c r="P12828" t="s">
        <v>16</v>
      </c>
    </row>
    <row r="12829" spans="1:16">
      <c r="A12829" t="s">
        <v>38677</v>
      </c>
      <c r="B12829" t="s">
        <v>38678</v>
      </c>
      <c r="C12829" t="s">
        <v>29</v>
      </c>
      <c r="D12829">
        <v>182144</v>
      </c>
      <c r="G12829">
        <v>99000</v>
      </c>
      <c r="H12829" s="5">
        <v>600</v>
      </c>
      <c r="I12829" s="5">
        <v>1980</v>
      </c>
      <c r="J12829" s="3">
        <v>45149.1875</v>
      </c>
      <c r="K12829" s="3">
        <v>45167.1875</v>
      </c>
      <c r="L12829" s="3">
        <v>45168.458333333336</v>
      </c>
      <c r="M12829" t="s">
        <v>38679</v>
      </c>
      <c r="N12829" s="4" t="s">
        <v>552</v>
      </c>
      <c r="P12829" t="s">
        <v>16</v>
      </c>
    </row>
    <row r="12830" spans="1:16">
      <c r="A12830" t="s">
        <v>38680</v>
      </c>
      <c r="B12830" t="s">
        <v>38681</v>
      </c>
      <c r="C12830" t="s">
        <v>29</v>
      </c>
      <c r="D12830">
        <v>182144</v>
      </c>
      <c r="G12830">
        <v>198000</v>
      </c>
      <c r="H12830" s="5">
        <v>600</v>
      </c>
      <c r="I12830" s="5">
        <v>3960</v>
      </c>
      <c r="J12830" s="3">
        <v>45149.1875</v>
      </c>
      <c r="K12830" s="3">
        <v>45167.1875</v>
      </c>
      <c r="L12830" s="3">
        <v>45168.458333333336</v>
      </c>
      <c r="M12830" t="s">
        <v>38682</v>
      </c>
      <c r="N12830" s="4" t="s">
        <v>552</v>
      </c>
      <c r="P12830" t="s">
        <v>16</v>
      </c>
    </row>
    <row r="12831" spans="1:16">
      <c r="A12831" t="s">
        <v>38683</v>
      </c>
      <c r="B12831" t="s">
        <v>38684</v>
      </c>
      <c r="C12831" t="s">
        <v>29</v>
      </c>
      <c r="D12831">
        <v>182144</v>
      </c>
      <c r="G12831">
        <v>197000</v>
      </c>
      <c r="H12831" s="5">
        <v>600</v>
      </c>
      <c r="I12831" s="5">
        <v>3940</v>
      </c>
      <c r="J12831" s="3">
        <v>45149.1875</v>
      </c>
      <c r="K12831" s="3">
        <v>45167.1875</v>
      </c>
      <c r="L12831" s="3">
        <v>45168.458333333336</v>
      </c>
      <c r="M12831" t="s">
        <v>38685</v>
      </c>
      <c r="N12831" s="4" t="s">
        <v>552</v>
      </c>
      <c r="P12831" t="s">
        <v>16</v>
      </c>
    </row>
    <row r="12832" spans="1:16">
      <c r="A12832" t="s">
        <v>38686</v>
      </c>
      <c r="B12832" t="s">
        <v>38687</v>
      </c>
      <c r="C12832" t="s">
        <v>29</v>
      </c>
      <c r="D12832">
        <v>182144</v>
      </c>
      <c r="G12832">
        <v>99000</v>
      </c>
      <c r="H12832" s="5">
        <v>600</v>
      </c>
      <c r="I12832" s="5">
        <v>1980</v>
      </c>
      <c r="J12832" s="3">
        <v>45182.270833333336</v>
      </c>
      <c r="K12832" s="3">
        <v>45202.1875</v>
      </c>
      <c r="L12832" s="3">
        <v>45203.458333333336</v>
      </c>
      <c r="M12832" t="s">
        <v>38688</v>
      </c>
      <c r="N12832" s="4" t="s">
        <v>552</v>
      </c>
      <c r="P12832" t="s">
        <v>16</v>
      </c>
    </row>
    <row r="12833" spans="1:16">
      <c r="A12833" t="s">
        <v>38689</v>
      </c>
      <c r="B12833" t="s">
        <v>38690</v>
      </c>
      <c r="C12833" t="s">
        <v>29</v>
      </c>
      <c r="D12833">
        <v>182144</v>
      </c>
      <c r="G12833">
        <v>99000</v>
      </c>
      <c r="H12833" s="5">
        <v>600</v>
      </c>
      <c r="I12833" s="5">
        <v>1980</v>
      </c>
      <c r="J12833" s="3">
        <v>45149.1875</v>
      </c>
      <c r="K12833" s="3">
        <v>45167.1875</v>
      </c>
      <c r="L12833" s="3">
        <v>45168.458333333336</v>
      </c>
      <c r="M12833" t="s">
        <v>38691</v>
      </c>
      <c r="N12833" s="4" t="s">
        <v>552</v>
      </c>
      <c r="P12833" t="s">
        <v>16</v>
      </c>
    </row>
    <row r="12834" spans="1:16">
      <c r="A12834" t="s">
        <v>38692</v>
      </c>
      <c r="B12834" t="s">
        <v>38693</v>
      </c>
      <c r="C12834" t="s">
        <v>29</v>
      </c>
      <c r="D12834">
        <v>182144</v>
      </c>
      <c r="G12834">
        <v>100000</v>
      </c>
      <c r="H12834" s="5">
        <v>600</v>
      </c>
      <c r="I12834" s="5">
        <v>2000</v>
      </c>
      <c r="J12834" s="3">
        <v>45184.166666666664</v>
      </c>
      <c r="K12834" s="3">
        <v>45197.1875</v>
      </c>
      <c r="L12834" s="3">
        <v>45198.458333333336</v>
      </c>
      <c r="M12834" t="s">
        <v>38694</v>
      </c>
      <c r="N12834" s="4" t="s">
        <v>552</v>
      </c>
      <c r="P12834" t="s">
        <v>16</v>
      </c>
    </row>
    <row r="12835" spans="1:16">
      <c r="A12835" t="s">
        <v>38695</v>
      </c>
      <c r="B12835" t="s">
        <v>38696</v>
      </c>
      <c r="C12835" t="s">
        <v>29</v>
      </c>
      <c r="D12835">
        <v>182204</v>
      </c>
      <c r="G12835">
        <v>130000</v>
      </c>
      <c r="H12835" s="5">
        <v>600</v>
      </c>
      <c r="I12835" s="5">
        <v>2600</v>
      </c>
      <c r="J12835" s="3">
        <v>45145.375</v>
      </c>
      <c r="K12835" s="3">
        <v>45156.1875</v>
      </c>
      <c r="L12835" s="3">
        <v>45157.416666666664</v>
      </c>
      <c r="M12835" t="s">
        <v>38697</v>
      </c>
      <c r="N12835" s="4" t="s">
        <v>552</v>
      </c>
      <c r="P12835" t="s">
        <v>16</v>
      </c>
    </row>
    <row r="12836" spans="1:16">
      <c r="A12836" t="s">
        <v>38698</v>
      </c>
      <c r="B12836" t="s">
        <v>38699</v>
      </c>
      <c r="C12836" t="s">
        <v>29</v>
      </c>
      <c r="D12836">
        <v>182144</v>
      </c>
      <c r="G12836">
        <v>158400</v>
      </c>
      <c r="H12836" s="5">
        <v>600</v>
      </c>
      <c r="I12836" s="5">
        <v>3168</v>
      </c>
      <c r="J12836" s="3">
        <v>45182.270833333336</v>
      </c>
      <c r="K12836" s="3">
        <v>45202.1875</v>
      </c>
      <c r="L12836" s="3">
        <v>45203.458333333336</v>
      </c>
      <c r="M12836" t="s">
        <v>38700</v>
      </c>
      <c r="N12836" s="4" t="s">
        <v>552</v>
      </c>
      <c r="P12836" t="s">
        <v>16</v>
      </c>
    </row>
    <row r="12837" spans="1:16">
      <c r="A12837" t="s">
        <v>38701</v>
      </c>
      <c r="B12837" t="s">
        <v>38702</v>
      </c>
      <c r="C12837" t="s">
        <v>29</v>
      </c>
      <c r="D12837">
        <v>182144</v>
      </c>
      <c r="G12837">
        <v>150000</v>
      </c>
      <c r="H12837" s="5">
        <v>600</v>
      </c>
      <c r="I12837" s="5">
        <v>3000</v>
      </c>
      <c r="J12837" s="3">
        <v>45182.270833333336</v>
      </c>
      <c r="K12837" s="3">
        <v>45202.1875</v>
      </c>
      <c r="L12837" s="3">
        <v>45203.458333333336</v>
      </c>
      <c r="M12837" t="s">
        <v>38703</v>
      </c>
      <c r="N12837" s="4" t="s">
        <v>552</v>
      </c>
      <c r="P12837" t="s">
        <v>16</v>
      </c>
    </row>
    <row r="12838" spans="1:16">
      <c r="A12838" t="s">
        <v>38704</v>
      </c>
      <c r="B12838" t="s">
        <v>38705</v>
      </c>
      <c r="C12838" t="s">
        <v>29</v>
      </c>
      <c r="D12838">
        <v>182144</v>
      </c>
      <c r="G12838">
        <v>139000</v>
      </c>
      <c r="H12838" s="5">
        <v>600</v>
      </c>
      <c r="I12838" s="5">
        <v>2780</v>
      </c>
      <c r="J12838" s="3">
        <v>45182.5</v>
      </c>
      <c r="K12838" s="3">
        <v>45194.1875</v>
      </c>
      <c r="L12838" s="3">
        <v>45195.375</v>
      </c>
      <c r="M12838" t="s">
        <v>38706</v>
      </c>
      <c r="N12838" s="4" t="s">
        <v>552</v>
      </c>
      <c r="P12838" t="s">
        <v>16</v>
      </c>
    </row>
    <row r="12839" spans="1:16">
      <c r="A12839" t="s">
        <v>38707</v>
      </c>
      <c r="B12839" t="s">
        <v>38708</v>
      </c>
      <c r="C12839" t="s">
        <v>29</v>
      </c>
      <c r="D12839">
        <v>182144</v>
      </c>
      <c r="G12839">
        <v>67900</v>
      </c>
      <c r="H12839" s="5">
        <v>600</v>
      </c>
      <c r="I12839" s="5">
        <v>1358</v>
      </c>
      <c r="J12839" s="3">
        <v>45142.1875</v>
      </c>
      <c r="K12839" s="3">
        <v>45159.1875</v>
      </c>
      <c r="L12839" s="3">
        <v>45160.458333333336</v>
      </c>
      <c r="M12839" t="s">
        <v>38709</v>
      </c>
      <c r="N12839" s="4" t="s">
        <v>552</v>
      </c>
      <c r="P12839" t="s">
        <v>16</v>
      </c>
    </row>
    <row r="12840" spans="1:16">
      <c r="A12840" t="s">
        <v>38710</v>
      </c>
      <c r="B12840" t="s">
        <v>38711</v>
      </c>
      <c r="C12840" t="s">
        <v>22</v>
      </c>
      <c r="D12840">
        <v>124507</v>
      </c>
      <c r="G12840">
        <v>407000</v>
      </c>
      <c r="H12840" s="5">
        <v>1180</v>
      </c>
      <c r="I12840" s="5">
        <v>8140</v>
      </c>
      <c r="J12840" s="3">
        <v>45185.083333333336</v>
      </c>
      <c r="K12840" s="3">
        <v>45192.416666666664</v>
      </c>
      <c r="L12840" s="3">
        <v>45194.416666666664</v>
      </c>
      <c r="M12840" t="s">
        <v>38712</v>
      </c>
      <c r="N12840" s="4" t="s">
        <v>552</v>
      </c>
      <c r="P12840" t="s">
        <v>16</v>
      </c>
    </row>
    <row r="12841" spans="1:16">
      <c r="A12841" t="s">
        <v>38713</v>
      </c>
      <c r="B12841" t="s">
        <v>38714</v>
      </c>
      <c r="C12841" t="s">
        <v>29</v>
      </c>
      <c r="D12841">
        <v>182202</v>
      </c>
      <c r="G12841">
        <v>194000</v>
      </c>
      <c r="H12841" s="5">
        <v>600</v>
      </c>
      <c r="I12841" s="5">
        <v>3880</v>
      </c>
      <c r="J12841" s="3">
        <v>45139.208333333336</v>
      </c>
      <c r="K12841" s="3">
        <v>45145.25</v>
      </c>
      <c r="L12841" s="3">
        <v>45146.416666666664</v>
      </c>
      <c r="M12841" t="s">
        <v>38715</v>
      </c>
      <c r="N12841" s="4" t="s">
        <v>552</v>
      </c>
      <c r="P12841" t="s">
        <v>16</v>
      </c>
    </row>
    <row r="12842" spans="1:16">
      <c r="A12842" t="s">
        <v>38716</v>
      </c>
      <c r="B12842" t="s">
        <v>38717</v>
      </c>
      <c r="C12842" t="s">
        <v>29</v>
      </c>
      <c r="D12842">
        <v>182144</v>
      </c>
      <c r="G12842">
        <v>99000</v>
      </c>
      <c r="H12842">
        <v>600</v>
      </c>
      <c r="I12842">
        <v>1980</v>
      </c>
      <c r="J12842" s="3">
        <v>45199.166666666664</v>
      </c>
      <c r="K12842" s="3">
        <v>45208.1875</v>
      </c>
      <c r="L12842" s="3">
        <v>45209.458333333336</v>
      </c>
      <c r="M12842" t="s">
        <v>38718</v>
      </c>
      <c r="N12842" s="4" t="s">
        <v>552</v>
      </c>
      <c r="P12842" t="s">
        <v>16</v>
      </c>
    </row>
    <row r="12843" spans="1:16">
      <c r="A12843" t="s">
        <v>38719</v>
      </c>
      <c r="B12843" t="s">
        <v>38720</v>
      </c>
      <c r="C12843" t="s">
        <v>29</v>
      </c>
      <c r="D12843">
        <v>182144</v>
      </c>
      <c r="G12843">
        <v>229000</v>
      </c>
      <c r="H12843">
        <v>600</v>
      </c>
      <c r="I12843">
        <v>4580</v>
      </c>
      <c r="J12843" s="3">
        <v>45203.375</v>
      </c>
      <c r="K12843" s="3">
        <v>45210.1875</v>
      </c>
      <c r="L12843" s="3">
        <v>45211.458333333336</v>
      </c>
      <c r="M12843" t="s">
        <v>38721</v>
      </c>
      <c r="N12843" s="4" t="s">
        <v>552</v>
      </c>
      <c r="P12843" t="s">
        <v>16</v>
      </c>
    </row>
    <row r="12844" spans="1:16">
      <c r="A12844" t="s">
        <v>38722</v>
      </c>
      <c r="B12844" t="s">
        <v>38723</v>
      </c>
      <c r="C12844" t="s">
        <v>29</v>
      </c>
      <c r="D12844">
        <v>182144</v>
      </c>
      <c r="G12844">
        <v>99000</v>
      </c>
      <c r="H12844" s="5">
        <v>600</v>
      </c>
      <c r="I12844" s="5">
        <v>1980</v>
      </c>
      <c r="J12844" s="3">
        <v>45182.270833333336</v>
      </c>
      <c r="K12844" s="3">
        <v>45202.1875</v>
      </c>
      <c r="L12844" s="3">
        <v>45203.458333333336</v>
      </c>
      <c r="M12844" t="s">
        <v>38724</v>
      </c>
      <c r="N12844" s="4" t="s">
        <v>552</v>
      </c>
      <c r="P12844" t="s">
        <v>16</v>
      </c>
    </row>
    <row r="12845" spans="1:16">
      <c r="A12845" t="s">
        <v>38725</v>
      </c>
      <c r="B12845" t="s">
        <v>38726</v>
      </c>
      <c r="C12845" t="s">
        <v>29</v>
      </c>
      <c r="D12845">
        <v>182315</v>
      </c>
      <c r="G12845">
        <v>146000</v>
      </c>
      <c r="H12845">
        <v>600</v>
      </c>
      <c r="I12845">
        <v>2920</v>
      </c>
      <c r="J12845" s="3">
        <v>45191.25</v>
      </c>
      <c r="K12845" s="3">
        <v>45197.25</v>
      </c>
      <c r="L12845" s="3">
        <v>45198.083333333336</v>
      </c>
      <c r="M12845" t="s">
        <v>38727</v>
      </c>
      <c r="N12845" s="4" t="s">
        <v>552</v>
      </c>
      <c r="P12845" t="s">
        <v>16</v>
      </c>
    </row>
    <row r="12846" spans="1:16">
      <c r="A12846" t="s">
        <v>38728</v>
      </c>
      <c r="B12846" t="s">
        <v>38729</v>
      </c>
      <c r="C12846" t="s">
        <v>29</v>
      </c>
      <c r="D12846">
        <v>182315</v>
      </c>
      <c r="G12846">
        <v>146000</v>
      </c>
      <c r="H12846">
        <v>600</v>
      </c>
      <c r="I12846">
        <v>2920</v>
      </c>
      <c r="J12846" s="3">
        <v>45191.25</v>
      </c>
      <c r="K12846" s="3">
        <v>45197.25</v>
      </c>
      <c r="L12846" s="3">
        <v>45198.083333333336</v>
      </c>
      <c r="M12846" t="s">
        <v>38730</v>
      </c>
      <c r="N12846" s="4" t="s">
        <v>552</v>
      </c>
      <c r="P12846" t="s">
        <v>16</v>
      </c>
    </row>
    <row r="12847" spans="1:16">
      <c r="A12847" t="s">
        <v>38731</v>
      </c>
      <c r="B12847" t="s">
        <v>38732</v>
      </c>
      <c r="C12847" t="s">
        <v>29</v>
      </c>
      <c r="D12847">
        <v>182315</v>
      </c>
      <c r="G12847">
        <v>146000</v>
      </c>
      <c r="H12847">
        <v>600</v>
      </c>
      <c r="I12847">
        <v>2920</v>
      </c>
      <c r="J12847" s="3">
        <v>45191.25</v>
      </c>
      <c r="K12847" s="3">
        <v>45197.25</v>
      </c>
      <c r="L12847" s="3">
        <v>45198.083333333336</v>
      </c>
      <c r="M12847" t="s">
        <v>38733</v>
      </c>
      <c r="N12847" s="4" t="s">
        <v>552</v>
      </c>
      <c r="P12847" t="s">
        <v>16</v>
      </c>
    </row>
    <row r="12848" spans="1:16">
      <c r="A12848" t="s">
        <v>38734</v>
      </c>
      <c r="B12848" t="s">
        <v>38735</v>
      </c>
      <c r="C12848" t="s">
        <v>29</v>
      </c>
      <c r="D12848">
        <v>182144</v>
      </c>
      <c r="G12848">
        <v>194000</v>
      </c>
      <c r="H12848" s="5">
        <v>600</v>
      </c>
      <c r="I12848" s="5">
        <v>3880</v>
      </c>
      <c r="J12848" s="3">
        <v>45140.458333333336</v>
      </c>
      <c r="K12848" s="3">
        <v>45152.1875</v>
      </c>
      <c r="L12848" s="3">
        <v>45153.5</v>
      </c>
      <c r="M12848" t="s">
        <v>38736</v>
      </c>
      <c r="N12848" s="4" t="s">
        <v>552</v>
      </c>
      <c r="P12848" t="s">
        <v>16</v>
      </c>
    </row>
    <row r="12849" spans="1:16">
      <c r="A12849" t="s">
        <v>38737</v>
      </c>
      <c r="B12849" t="s">
        <v>38738</v>
      </c>
      <c r="C12849" t="s">
        <v>29</v>
      </c>
      <c r="D12849">
        <v>182315</v>
      </c>
      <c r="G12849">
        <v>146000</v>
      </c>
      <c r="H12849">
        <v>600</v>
      </c>
      <c r="I12849">
        <v>2920</v>
      </c>
      <c r="J12849" s="3">
        <v>45191.25</v>
      </c>
      <c r="K12849" s="3">
        <v>45197.25</v>
      </c>
      <c r="L12849" s="3">
        <v>45198.083333333336</v>
      </c>
      <c r="M12849" t="s">
        <v>38739</v>
      </c>
      <c r="N12849" s="4" t="s">
        <v>552</v>
      </c>
      <c r="P12849" t="s">
        <v>16</v>
      </c>
    </row>
    <row r="12850" spans="1:16">
      <c r="A12850" t="s">
        <v>38740</v>
      </c>
      <c r="B12850" t="s">
        <v>38741</v>
      </c>
      <c r="C12850" t="s">
        <v>29</v>
      </c>
      <c r="D12850">
        <v>182144</v>
      </c>
      <c r="G12850">
        <v>150000</v>
      </c>
      <c r="H12850" s="5">
        <v>600</v>
      </c>
      <c r="I12850" s="5">
        <v>3000</v>
      </c>
      <c r="J12850" s="3">
        <v>45182.270833333336</v>
      </c>
      <c r="K12850" s="3">
        <v>45202.1875</v>
      </c>
      <c r="L12850" s="3">
        <v>45203.458333333336</v>
      </c>
      <c r="M12850" t="s">
        <v>38742</v>
      </c>
      <c r="N12850" s="4" t="s">
        <v>552</v>
      </c>
      <c r="P12850" t="s">
        <v>16</v>
      </c>
    </row>
    <row r="12851" spans="1:16">
      <c r="A12851" t="s">
        <v>38743</v>
      </c>
      <c r="B12851" t="s">
        <v>38744</v>
      </c>
      <c r="C12851" t="s">
        <v>29</v>
      </c>
      <c r="D12851">
        <v>182204</v>
      </c>
      <c r="G12851">
        <v>200000</v>
      </c>
      <c r="H12851" s="5">
        <v>600</v>
      </c>
      <c r="I12851" s="5">
        <v>4000</v>
      </c>
      <c r="J12851" s="3">
        <v>45149.395833333336</v>
      </c>
      <c r="K12851" s="3">
        <v>45157.1875</v>
      </c>
      <c r="L12851" s="3">
        <v>45159.416666666664</v>
      </c>
      <c r="M12851" t="s">
        <v>38745</v>
      </c>
      <c r="N12851" s="4" t="s">
        <v>552</v>
      </c>
      <c r="P12851" t="s">
        <v>16</v>
      </c>
    </row>
    <row r="12852" spans="1:16">
      <c r="A12852" t="s">
        <v>38746</v>
      </c>
      <c r="B12852" t="s">
        <v>38747</v>
      </c>
      <c r="C12852" t="s">
        <v>29</v>
      </c>
      <c r="D12852">
        <v>182144</v>
      </c>
      <c r="G12852">
        <v>99000</v>
      </c>
      <c r="H12852" s="5">
        <v>600</v>
      </c>
      <c r="I12852" s="5">
        <v>1980</v>
      </c>
      <c r="J12852" s="3">
        <v>45175.166666666664</v>
      </c>
      <c r="K12852" s="3">
        <v>45182.1875</v>
      </c>
      <c r="L12852" s="3">
        <v>45183.458333333336</v>
      </c>
      <c r="M12852" t="s">
        <v>38748</v>
      </c>
      <c r="N12852" s="4" t="s">
        <v>552</v>
      </c>
      <c r="P12852" t="s">
        <v>16</v>
      </c>
    </row>
    <row r="12853" spans="1:16">
      <c r="A12853" t="s">
        <v>38749</v>
      </c>
      <c r="B12853" t="s">
        <v>38750</v>
      </c>
      <c r="C12853" t="s">
        <v>29</v>
      </c>
      <c r="D12853">
        <v>182144</v>
      </c>
      <c r="G12853">
        <v>150000</v>
      </c>
      <c r="H12853" s="5">
        <v>600</v>
      </c>
      <c r="I12853" s="5">
        <v>3000</v>
      </c>
      <c r="J12853" s="3">
        <v>45174.166666666664</v>
      </c>
      <c r="K12853" s="3">
        <v>45187.1875</v>
      </c>
      <c r="L12853" s="3">
        <v>45188.458333333336</v>
      </c>
      <c r="M12853" t="s">
        <v>38751</v>
      </c>
      <c r="N12853" s="4" t="s">
        <v>552</v>
      </c>
      <c r="P12853" t="s">
        <v>16</v>
      </c>
    </row>
    <row r="12854" spans="1:16">
      <c r="A12854" t="s">
        <v>38752</v>
      </c>
      <c r="B12854" t="s">
        <v>38753</v>
      </c>
      <c r="C12854" t="s">
        <v>29</v>
      </c>
      <c r="D12854">
        <v>184141</v>
      </c>
      <c r="G12854">
        <v>230000</v>
      </c>
      <c r="H12854" s="5">
        <v>600</v>
      </c>
      <c r="I12854" s="5">
        <v>4600</v>
      </c>
      <c r="J12854" s="3">
        <v>45143.25</v>
      </c>
      <c r="K12854" s="3">
        <v>45152.25</v>
      </c>
      <c r="L12854" s="3">
        <v>45153.416666666664</v>
      </c>
      <c r="M12854" t="s">
        <v>38754</v>
      </c>
      <c r="N12854" s="4" t="s">
        <v>552</v>
      </c>
      <c r="P12854" t="s">
        <v>16</v>
      </c>
    </row>
    <row r="12855" spans="1:16">
      <c r="A12855" t="s">
        <v>38755</v>
      </c>
      <c r="B12855" t="s">
        <v>38756</v>
      </c>
      <c r="C12855" t="s">
        <v>29</v>
      </c>
      <c r="D12855">
        <v>182204</v>
      </c>
      <c r="G12855">
        <v>200000</v>
      </c>
      <c r="H12855" s="5">
        <v>600</v>
      </c>
      <c r="I12855" s="5">
        <v>4000</v>
      </c>
      <c r="J12855" s="3">
        <v>45149.395833333336</v>
      </c>
      <c r="K12855" s="3">
        <v>45157.1875</v>
      </c>
      <c r="L12855" s="3">
        <v>45159.416666666664</v>
      </c>
      <c r="M12855" t="s">
        <v>38757</v>
      </c>
      <c r="N12855" s="4" t="s">
        <v>552</v>
      </c>
      <c r="P12855" t="s">
        <v>16</v>
      </c>
    </row>
    <row r="12856" spans="1:16">
      <c r="A12856" t="s">
        <v>38758</v>
      </c>
      <c r="B12856" t="s">
        <v>38759</v>
      </c>
      <c r="C12856" t="s">
        <v>29</v>
      </c>
      <c r="D12856">
        <v>182144</v>
      </c>
      <c r="G12856">
        <v>135000</v>
      </c>
      <c r="H12856">
        <v>600</v>
      </c>
      <c r="I12856">
        <v>2700</v>
      </c>
      <c r="J12856" s="3">
        <v>45215.125</v>
      </c>
      <c r="K12856" s="3">
        <v>45226.1875</v>
      </c>
      <c r="L12856" s="3">
        <v>45227.458333333336</v>
      </c>
      <c r="M12856" t="s">
        <v>38760</v>
      </c>
      <c r="N12856" s="4" t="s">
        <v>552</v>
      </c>
      <c r="P12856" t="s">
        <v>16</v>
      </c>
    </row>
    <row r="12857" spans="1:16">
      <c r="A12857" t="s">
        <v>38761</v>
      </c>
      <c r="B12857" t="s">
        <v>38762</v>
      </c>
      <c r="C12857" t="s">
        <v>29</v>
      </c>
      <c r="D12857">
        <v>182315</v>
      </c>
      <c r="G12857">
        <v>175000</v>
      </c>
      <c r="H12857">
        <v>600</v>
      </c>
      <c r="I12857">
        <v>3500</v>
      </c>
      <c r="J12857" s="3">
        <v>45191.25</v>
      </c>
      <c r="K12857" s="3">
        <v>45197.25</v>
      </c>
      <c r="L12857" s="3">
        <v>45198.083333333336</v>
      </c>
      <c r="M12857" t="s">
        <v>38763</v>
      </c>
      <c r="N12857" s="4" t="s">
        <v>552</v>
      </c>
      <c r="P12857" t="s">
        <v>16</v>
      </c>
    </row>
    <row r="12858" spans="1:16">
      <c r="A12858" t="s">
        <v>38764</v>
      </c>
      <c r="B12858" t="s">
        <v>38765</v>
      </c>
      <c r="C12858" t="s">
        <v>29</v>
      </c>
      <c r="D12858">
        <v>185151</v>
      </c>
      <c r="G12858">
        <v>70000</v>
      </c>
      <c r="H12858" s="5">
        <v>500</v>
      </c>
      <c r="I12858" s="5">
        <v>1400</v>
      </c>
      <c r="J12858" s="3">
        <v>45167.041666666664</v>
      </c>
      <c r="K12858" s="3">
        <v>45173.25</v>
      </c>
      <c r="L12858" s="3">
        <v>45174.375</v>
      </c>
      <c r="M12858" t="s">
        <v>38766</v>
      </c>
      <c r="N12858" s="4" t="s">
        <v>552</v>
      </c>
      <c r="P12858" t="s">
        <v>16</v>
      </c>
    </row>
    <row r="12859" spans="1:16">
      <c r="A12859" t="s">
        <v>38767</v>
      </c>
      <c r="B12859" t="s">
        <v>38768</v>
      </c>
      <c r="C12859" t="s">
        <v>29</v>
      </c>
      <c r="D12859">
        <v>185131</v>
      </c>
      <c r="G12859">
        <v>70000</v>
      </c>
      <c r="H12859">
        <v>500</v>
      </c>
      <c r="I12859">
        <v>1400</v>
      </c>
      <c r="J12859" s="3">
        <v>45192.375</v>
      </c>
      <c r="K12859" s="3">
        <v>45201.166666666664</v>
      </c>
      <c r="L12859" s="3">
        <v>45202.375</v>
      </c>
      <c r="M12859" t="s">
        <v>38769</v>
      </c>
      <c r="N12859" s="4" t="s">
        <v>552</v>
      </c>
      <c r="P12859" t="s">
        <v>16</v>
      </c>
    </row>
    <row r="12860" spans="1:16">
      <c r="A12860" t="s">
        <v>38770</v>
      </c>
      <c r="B12860" t="s">
        <v>38771</v>
      </c>
      <c r="C12860" t="s">
        <v>29</v>
      </c>
      <c r="D12860">
        <v>185131</v>
      </c>
      <c r="G12860">
        <v>80000</v>
      </c>
      <c r="H12860" s="5">
        <v>500</v>
      </c>
      <c r="I12860" s="5">
        <v>1600</v>
      </c>
      <c r="J12860" s="3">
        <v>45167.25</v>
      </c>
      <c r="K12860" s="3">
        <v>45176.166666666664</v>
      </c>
      <c r="L12860" s="3">
        <v>45177.375</v>
      </c>
      <c r="M12860" t="s">
        <v>38772</v>
      </c>
      <c r="N12860" s="4" t="s">
        <v>552</v>
      </c>
      <c r="P12860" t="s">
        <v>16</v>
      </c>
    </row>
    <row r="12861" spans="1:16">
      <c r="A12861" t="s">
        <v>38773</v>
      </c>
      <c r="B12861" t="s">
        <v>38774</v>
      </c>
      <c r="C12861" t="s">
        <v>29</v>
      </c>
      <c r="D12861">
        <v>185131</v>
      </c>
      <c r="G12861">
        <v>70000</v>
      </c>
      <c r="H12861" s="5">
        <v>500</v>
      </c>
      <c r="I12861" s="5">
        <v>1400</v>
      </c>
      <c r="J12861" s="3">
        <v>45167.25</v>
      </c>
      <c r="K12861" s="3">
        <v>45176.166666666664</v>
      </c>
      <c r="L12861" s="3">
        <v>45177.375</v>
      </c>
      <c r="M12861" t="s">
        <v>38775</v>
      </c>
      <c r="N12861" s="4" t="s">
        <v>552</v>
      </c>
      <c r="P12861" t="s">
        <v>16</v>
      </c>
    </row>
    <row r="12862" spans="1:16">
      <c r="A12862" t="s">
        <v>38776</v>
      </c>
      <c r="B12862" t="s">
        <v>38777</v>
      </c>
      <c r="C12862" t="s">
        <v>29</v>
      </c>
      <c r="D12862">
        <v>182144</v>
      </c>
      <c r="G12862">
        <v>199000</v>
      </c>
      <c r="H12862" s="5">
        <v>600</v>
      </c>
      <c r="I12862" s="5">
        <v>3980</v>
      </c>
      <c r="J12862" s="3">
        <v>45174.166666666664</v>
      </c>
      <c r="K12862" s="3">
        <v>45187.1875</v>
      </c>
      <c r="L12862" s="3">
        <v>45188.458333333336</v>
      </c>
      <c r="M12862" t="s">
        <v>38778</v>
      </c>
      <c r="N12862" s="4" t="s">
        <v>552</v>
      </c>
      <c r="P12862" t="s">
        <v>16</v>
      </c>
    </row>
    <row r="12863" spans="1:16">
      <c r="A12863" t="s">
        <v>38779</v>
      </c>
      <c r="B12863" t="s">
        <v>38780</v>
      </c>
      <c r="C12863" t="s">
        <v>22</v>
      </c>
      <c r="D12863">
        <v>124507</v>
      </c>
      <c r="G12863">
        <v>1269000</v>
      </c>
      <c r="H12863" s="5">
        <v>1180</v>
      </c>
      <c r="I12863" s="5">
        <v>25380</v>
      </c>
      <c r="J12863" s="3">
        <v>45185.166666666664</v>
      </c>
      <c r="K12863" s="3">
        <v>45192.166666666664</v>
      </c>
      <c r="L12863" s="3">
        <v>45194.416666666664</v>
      </c>
      <c r="M12863" t="s">
        <v>38781</v>
      </c>
      <c r="N12863" s="4" t="s">
        <v>552</v>
      </c>
      <c r="P12863" t="s">
        <v>16</v>
      </c>
    </row>
    <row r="12864" spans="1:16">
      <c r="A12864" t="s">
        <v>38782</v>
      </c>
      <c r="B12864" t="s">
        <v>38783</v>
      </c>
      <c r="C12864" t="s">
        <v>22</v>
      </c>
      <c r="D12864">
        <v>124507</v>
      </c>
      <c r="G12864">
        <v>1051000</v>
      </c>
      <c r="H12864" s="5">
        <v>1180</v>
      </c>
      <c r="I12864" s="5">
        <v>21020</v>
      </c>
      <c r="J12864" s="3">
        <v>45185.083333333336</v>
      </c>
      <c r="K12864" s="3">
        <v>45192.416666666664</v>
      </c>
      <c r="L12864" s="3">
        <v>45194.416666666664</v>
      </c>
      <c r="M12864" t="s">
        <v>38784</v>
      </c>
      <c r="N12864" s="4" t="s">
        <v>552</v>
      </c>
      <c r="P12864" t="s">
        <v>16</v>
      </c>
    </row>
    <row r="12865" spans="1:16">
      <c r="A12865" t="s">
        <v>38785</v>
      </c>
      <c r="B12865" t="s">
        <v>38786</v>
      </c>
      <c r="C12865" t="s">
        <v>29</v>
      </c>
      <c r="D12865">
        <v>181120</v>
      </c>
      <c r="G12865">
        <v>200000</v>
      </c>
      <c r="H12865" s="5">
        <v>600</v>
      </c>
      <c r="I12865" s="5">
        <v>4000</v>
      </c>
      <c r="J12865" s="3">
        <v>45145.375</v>
      </c>
      <c r="K12865" s="3">
        <v>45157.25</v>
      </c>
      <c r="L12865" s="3">
        <v>45159.375</v>
      </c>
      <c r="M12865" t="s">
        <v>38787</v>
      </c>
      <c r="N12865" s="4" t="s">
        <v>552</v>
      </c>
      <c r="P12865" t="s">
        <v>16</v>
      </c>
    </row>
    <row r="12866" spans="1:16">
      <c r="A12866" t="s">
        <v>38788</v>
      </c>
      <c r="B12866" t="s">
        <v>38789</v>
      </c>
      <c r="C12866" t="s">
        <v>29</v>
      </c>
      <c r="D12866">
        <v>185131</v>
      </c>
      <c r="G12866">
        <v>100000</v>
      </c>
      <c r="H12866">
        <v>500</v>
      </c>
      <c r="I12866">
        <v>2000</v>
      </c>
      <c r="J12866" s="3">
        <v>45191.288194444445</v>
      </c>
      <c r="K12866" s="3">
        <v>45199.166666666664</v>
      </c>
      <c r="L12866" s="3">
        <v>45201.375</v>
      </c>
      <c r="M12866" t="s">
        <v>38790</v>
      </c>
      <c r="N12866" s="4" t="s">
        <v>552</v>
      </c>
      <c r="P12866" t="s">
        <v>16</v>
      </c>
    </row>
    <row r="12867" spans="1:16">
      <c r="A12867" t="s">
        <v>38791</v>
      </c>
      <c r="B12867" t="s">
        <v>38792</v>
      </c>
      <c r="C12867" t="s">
        <v>29</v>
      </c>
      <c r="D12867">
        <v>185131</v>
      </c>
      <c r="G12867">
        <v>100000</v>
      </c>
      <c r="H12867">
        <v>500</v>
      </c>
      <c r="I12867">
        <v>2000</v>
      </c>
      <c r="J12867" s="3">
        <v>45192.288194444445</v>
      </c>
      <c r="K12867" s="3">
        <v>45199.166666666664</v>
      </c>
      <c r="L12867" s="3">
        <v>45201.375</v>
      </c>
      <c r="M12867" t="s">
        <v>38793</v>
      </c>
      <c r="N12867" s="4" t="s">
        <v>552</v>
      </c>
      <c r="P12867" t="s">
        <v>16</v>
      </c>
    </row>
    <row r="12868" spans="1:16">
      <c r="A12868" t="s">
        <v>38794</v>
      </c>
      <c r="B12868" t="s">
        <v>38795</v>
      </c>
      <c r="C12868" t="s">
        <v>29</v>
      </c>
      <c r="D12868">
        <v>185131</v>
      </c>
      <c r="G12868">
        <v>100000</v>
      </c>
      <c r="H12868">
        <v>500</v>
      </c>
      <c r="I12868">
        <v>2000</v>
      </c>
      <c r="J12868" s="3">
        <v>45192.288194444445</v>
      </c>
      <c r="K12868" s="3">
        <v>45199.166666666664</v>
      </c>
      <c r="L12868" s="3">
        <v>45201.375</v>
      </c>
      <c r="M12868" t="s">
        <v>38796</v>
      </c>
      <c r="N12868" s="4" t="s">
        <v>552</v>
      </c>
      <c r="P12868" t="s">
        <v>16</v>
      </c>
    </row>
    <row r="12869" spans="1:16">
      <c r="A12869" t="s">
        <v>38797</v>
      </c>
      <c r="B12869" t="s">
        <v>38798</v>
      </c>
      <c r="C12869" t="s">
        <v>29</v>
      </c>
      <c r="D12869">
        <v>185131</v>
      </c>
      <c r="G12869">
        <v>100000</v>
      </c>
      <c r="H12869" s="5">
        <v>500</v>
      </c>
      <c r="I12869" s="5">
        <v>2000</v>
      </c>
      <c r="J12869" s="3">
        <v>45145.166666666664</v>
      </c>
      <c r="K12869" s="3">
        <v>45154.166666666664</v>
      </c>
      <c r="L12869" s="3">
        <v>45155.166666666664</v>
      </c>
      <c r="M12869" t="s">
        <v>38799</v>
      </c>
      <c r="N12869" s="4" t="s">
        <v>552</v>
      </c>
      <c r="P12869" t="s">
        <v>16</v>
      </c>
    </row>
    <row r="12870" spans="1:16">
      <c r="A12870" t="s">
        <v>38800</v>
      </c>
      <c r="B12870" t="s">
        <v>38801</v>
      </c>
      <c r="C12870" t="s">
        <v>29</v>
      </c>
      <c r="D12870">
        <v>185153</v>
      </c>
      <c r="G12870">
        <v>100000</v>
      </c>
      <c r="H12870" s="5">
        <v>500</v>
      </c>
      <c r="I12870" s="5">
        <v>2000</v>
      </c>
      <c r="J12870" s="3">
        <v>45175.166666666664</v>
      </c>
      <c r="K12870" s="3">
        <v>45181.166666666664</v>
      </c>
      <c r="L12870" s="3">
        <v>45182.375</v>
      </c>
      <c r="M12870" t="s">
        <v>38802</v>
      </c>
      <c r="N12870" s="4" t="s">
        <v>552</v>
      </c>
      <c r="P12870" t="s">
        <v>16</v>
      </c>
    </row>
    <row r="12871" spans="1:16">
      <c r="A12871" t="s">
        <v>38803</v>
      </c>
      <c r="B12871" t="s">
        <v>38804</v>
      </c>
      <c r="C12871" t="s">
        <v>29</v>
      </c>
      <c r="D12871">
        <v>182144</v>
      </c>
      <c r="G12871">
        <v>59000</v>
      </c>
      <c r="H12871" s="5">
        <v>600</v>
      </c>
      <c r="I12871" s="5">
        <v>1180</v>
      </c>
      <c r="J12871" s="3">
        <v>45147.25</v>
      </c>
      <c r="K12871" s="3">
        <v>45164.1875</v>
      </c>
      <c r="L12871" s="3">
        <v>45166.458333333336</v>
      </c>
      <c r="M12871" t="s">
        <v>38805</v>
      </c>
      <c r="N12871" s="4" t="s">
        <v>552</v>
      </c>
      <c r="P12871" t="s">
        <v>16</v>
      </c>
    </row>
    <row r="12872" spans="1:16">
      <c r="A12872" t="s">
        <v>38806</v>
      </c>
      <c r="B12872" t="s">
        <v>38807</v>
      </c>
      <c r="C12872" t="s">
        <v>29</v>
      </c>
      <c r="D12872">
        <v>182144</v>
      </c>
      <c r="G12872">
        <v>188200</v>
      </c>
      <c r="H12872">
        <v>600</v>
      </c>
      <c r="I12872">
        <v>3764</v>
      </c>
      <c r="J12872" s="3">
        <v>45189.288194444445</v>
      </c>
      <c r="K12872" s="3">
        <v>45205.1875</v>
      </c>
      <c r="L12872" s="3">
        <v>45206.458333333336</v>
      </c>
      <c r="M12872" t="s">
        <v>38808</v>
      </c>
      <c r="N12872" s="4" t="s">
        <v>552</v>
      </c>
      <c r="P12872" t="s">
        <v>16</v>
      </c>
    </row>
    <row r="12873" spans="1:16">
      <c r="A12873" t="s">
        <v>38809</v>
      </c>
      <c r="B12873" t="s">
        <v>38810</v>
      </c>
      <c r="C12873" t="s">
        <v>29</v>
      </c>
      <c r="D12873">
        <v>185131</v>
      </c>
      <c r="G12873">
        <v>65000</v>
      </c>
      <c r="H12873">
        <v>500</v>
      </c>
      <c r="I12873">
        <v>1300</v>
      </c>
      <c r="J12873" s="3">
        <v>45192.375</v>
      </c>
      <c r="K12873" s="3">
        <v>45201.166666666664</v>
      </c>
      <c r="L12873" s="3">
        <v>45202.375</v>
      </c>
      <c r="M12873" t="s">
        <v>38811</v>
      </c>
      <c r="N12873" s="4" t="s">
        <v>552</v>
      </c>
      <c r="P12873" t="s">
        <v>16</v>
      </c>
    </row>
    <row r="12874" spans="1:16">
      <c r="A12874" t="s">
        <v>38812</v>
      </c>
      <c r="B12874" t="s">
        <v>38813</v>
      </c>
      <c r="C12874" t="s">
        <v>29</v>
      </c>
      <c r="D12874">
        <v>185151</v>
      </c>
      <c r="G12874">
        <v>100000</v>
      </c>
      <c r="H12874" s="5">
        <v>500</v>
      </c>
      <c r="I12874" s="5">
        <v>2000</v>
      </c>
      <c r="J12874" s="3">
        <v>45166.083333333336</v>
      </c>
      <c r="K12874" s="3">
        <v>45171.166666666664</v>
      </c>
      <c r="L12874" s="3">
        <v>45173.375</v>
      </c>
      <c r="M12874" t="s">
        <v>38814</v>
      </c>
      <c r="N12874" s="4" t="s">
        <v>552</v>
      </c>
      <c r="P12874" t="s">
        <v>16</v>
      </c>
    </row>
    <row r="12875" spans="1:16">
      <c r="A12875" t="s">
        <v>38815</v>
      </c>
      <c r="B12875" t="s">
        <v>38816</v>
      </c>
      <c r="C12875" t="s">
        <v>29</v>
      </c>
      <c r="D12875">
        <v>182144</v>
      </c>
      <c r="G12875">
        <v>198000</v>
      </c>
      <c r="H12875" s="5">
        <v>600</v>
      </c>
      <c r="I12875" s="5">
        <v>3960</v>
      </c>
      <c r="J12875" s="3">
        <v>45140.458333333336</v>
      </c>
      <c r="K12875" s="3">
        <v>45152.1875</v>
      </c>
      <c r="L12875" s="3">
        <v>45153.5</v>
      </c>
      <c r="M12875" t="s">
        <v>38817</v>
      </c>
      <c r="N12875" s="4" t="s">
        <v>552</v>
      </c>
      <c r="P12875" t="s">
        <v>16</v>
      </c>
    </row>
    <row r="12876" spans="1:16">
      <c r="A12876" t="s">
        <v>38818</v>
      </c>
      <c r="B12876" t="s">
        <v>38819</v>
      </c>
      <c r="C12876" t="s">
        <v>29</v>
      </c>
      <c r="D12876">
        <v>182144</v>
      </c>
      <c r="G12876">
        <v>198000</v>
      </c>
      <c r="H12876" s="5">
        <v>600</v>
      </c>
      <c r="I12876" s="5">
        <v>3960</v>
      </c>
      <c r="J12876" s="3">
        <v>45140.458333333336</v>
      </c>
      <c r="K12876" s="3">
        <v>45152.1875</v>
      </c>
      <c r="L12876" s="3">
        <v>45153.5</v>
      </c>
      <c r="M12876" t="s">
        <v>38820</v>
      </c>
      <c r="N12876" s="4" t="s">
        <v>552</v>
      </c>
      <c r="P12876" t="s">
        <v>16</v>
      </c>
    </row>
    <row r="12877" spans="1:16">
      <c r="A12877" t="s">
        <v>38821</v>
      </c>
      <c r="B12877" t="s">
        <v>38822</v>
      </c>
      <c r="C12877" t="s">
        <v>29</v>
      </c>
      <c r="D12877">
        <v>181133</v>
      </c>
      <c r="G12877">
        <v>10000</v>
      </c>
      <c r="H12877">
        <v>600</v>
      </c>
      <c r="I12877">
        <v>200</v>
      </c>
      <c r="J12877" s="3">
        <v>45191.166666666664</v>
      </c>
      <c r="K12877" s="3">
        <v>45196.166666666664</v>
      </c>
      <c r="L12877" s="3">
        <v>45196.1875</v>
      </c>
      <c r="M12877" t="s">
        <v>38823</v>
      </c>
      <c r="N12877" s="4" t="s">
        <v>552</v>
      </c>
      <c r="P12877" t="s">
        <v>16</v>
      </c>
    </row>
    <row r="12878" spans="1:16">
      <c r="A12878" t="s">
        <v>38824</v>
      </c>
      <c r="B12878" t="s">
        <v>38825</v>
      </c>
      <c r="C12878" t="s">
        <v>29</v>
      </c>
      <c r="D12878">
        <v>182144</v>
      </c>
      <c r="G12878">
        <v>148500</v>
      </c>
      <c r="H12878">
        <v>600</v>
      </c>
      <c r="I12878">
        <v>2970</v>
      </c>
      <c r="J12878" s="3">
        <v>45215.125</v>
      </c>
      <c r="K12878" s="3">
        <v>45226.1875</v>
      </c>
      <c r="L12878" s="3">
        <v>45227.458333333336</v>
      </c>
      <c r="M12878" t="s">
        <v>38826</v>
      </c>
      <c r="N12878" s="4" t="s">
        <v>552</v>
      </c>
      <c r="P12878" t="s">
        <v>16</v>
      </c>
    </row>
    <row r="12879" spans="1:16">
      <c r="A12879" t="s">
        <v>38827</v>
      </c>
      <c r="B12879" t="s">
        <v>38828</v>
      </c>
      <c r="C12879" t="s">
        <v>29</v>
      </c>
      <c r="D12879">
        <v>182144</v>
      </c>
      <c r="G12879">
        <v>198000</v>
      </c>
      <c r="H12879">
        <v>600</v>
      </c>
      <c r="I12879">
        <v>3960</v>
      </c>
      <c r="J12879" s="3">
        <v>45215.125</v>
      </c>
      <c r="K12879" s="3">
        <v>45226.1875</v>
      </c>
      <c r="L12879" s="3">
        <v>45227.458333333336</v>
      </c>
      <c r="M12879" t="s">
        <v>38829</v>
      </c>
      <c r="N12879" s="4" t="s">
        <v>552</v>
      </c>
      <c r="P12879" t="s">
        <v>16</v>
      </c>
    </row>
    <row r="12880" spans="1:16">
      <c r="A12880" t="s">
        <v>38830</v>
      </c>
      <c r="B12880" t="s">
        <v>38831</v>
      </c>
      <c r="C12880" t="s">
        <v>29</v>
      </c>
      <c r="D12880">
        <v>185202</v>
      </c>
      <c r="F12880" s="4"/>
      <c r="G12880">
        <v>100000</v>
      </c>
      <c r="H12880" s="5">
        <v>500</v>
      </c>
      <c r="I12880" s="5">
        <v>2000</v>
      </c>
      <c r="J12880" s="3">
        <v>45145.166666666664</v>
      </c>
      <c r="K12880" s="3">
        <v>45155.166666666664</v>
      </c>
      <c r="L12880" s="3">
        <v>45156.166666666664</v>
      </c>
      <c r="M12880" t="s">
        <v>38832</v>
      </c>
      <c r="N12880" s="4" t="s">
        <v>552</v>
      </c>
      <c r="P12880" t="s">
        <v>16</v>
      </c>
    </row>
    <row r="12881" spans="1:16">
      <c r="A12881" t="s">
        <v>38833</v>
      </c>
      <c r="B12881" t="s">
        <v>38834</v>
      </c>
      <c r="C12881" t="s">
        <v>29</v>
      </c>
      <c r="D12881">
        <v>182144</v>
      </c>
      <c r="G12881">
        <v>198000</v>
      </c>
      <c r="H12881" s="5">
        <v>600</v>
      </c>
      <c r="I12881" s="5">
        <v>3960</v>
      </c>
      <c r="J12881" s="3">
        <v>45140.458333333336</v>
      </c>
      <c r="K12881" s="3">
        <v>45152.1875</v>
      </c>
      <c r="L12881" s="3">
        <v>45153.5</v>
      </c>
      <c r="M12881" t="s">
        <v>38835</v>
      </c>
      <c r="N12881" s="4" t="s">
        <v>552</v>
      </c>
      <c r="P12881" t="s">
        <v>16</v>
      </c>
    </row>
    <row r="12882" spans="1:16">
      <c r="A12882" t="s">
        <v>38836</v>
      </c>
      <c r="B12882" t="s">
        <v>38837</v>
      </c>
      <c r="C12882" t="s">
        <v>29</v>
      </c>
      <c r="D12882">
        <v>182144</v>
      </c>
      <c r="G12882">
        <v>198000</v>
      </c>
      <c r="H12882" s="5">
        <v>600</v>
      </c>
      <c r="I12882" s="5">
        <v>3960</v>
      </c>
      <c r="J12882" s="3">
        <v>45140.458333333336</v>
      </c>
      <c r="K12882" s="3">
        <v>45152.1875</v>
      </c>
      <c r="L12882" s="3">
        <v>45153.5</v>
      </c>
      <c r="M12882" t="s">
        <v>38838</v>
      </c>
      <c r="N12882" s="4" t="s">
        <v>552</v>
      </c>
      <c r="P12882" t="s">
        <v>16</v>
      </c>
    </row>
    <row r="12883" spans="1:16">
      <c r="A12883" t="s">
        <v>38839</v>
      </c>
      <c r="B12883" t="s">
        <v>38840</v>
      </c>
      <c r="C12883" t="s">
        <v>29</v>
      </c>
      <c r="D12883">
        <v>182144</v>
      </c>
      <c r="G12883">
        <v>198000</v>
      </c>
      <c r="H12883" s="5">
        <v>600</v>
      </c>
      <c r="I12883" s="5">
        <v>3960</v>
      </c>
      <c r="J12883" s="3">
        <v>45140.458333333336</v>
      </c>
      <c r="K12883" s="3">
        <v>45152.1875</v>
      </c>
      <c r="L12883" s="3">
        <v>45153.5</v>
      </c>
      <c r="M12883" t="s">
        <v>38841</v>
      </c>
      <c r="N12883" s="4" t="s">
        <v>552</v>
      </c>
      <c r="P12883" t="s">
        <v>16</v>
      </c>
    </row>
    <row r="12884" spans="1:16">
      <c r="A12884" t="s">
        <v>38842</v>
      </c>
      <c r="B12884" t="s">
        <v>38843</v>
      </c>
      <c r="C12884" t="s">
        <v>29</v>
      </c>
      <c r="D12884">
        <v>182144</v>
      </c>
      <c r="G12884">
        <v>198000</v>
      </c>
      <c r="H12884" s="5">
        <v>600</v>
      </c>
      <c r="I12884" s="5">
        <v>3960</v>
      </c>
      <c r="J12884" s="3">
        <v>45140.458333333336</v>
      </c>
      <c r="K12884" s="3">
        <v>45152.1875</v>
      </c>
      <c r="L12884" s="3">
        <v>45153.5</v>
      </c>
      <c r="M12884" t="s">
        <v>38844</v>
      </c>
      <c r="N12884" s="4" t="s">
        <v>552</v>
      </c>
      <c r="P12884" t="s">
        <v>16</v>
      </c>
    </row>
    <row r="12885" spans="1:16">
      <c r="A12885" t="s">
        <v>38845</v>
      </c>
      <c r="B12885" t="s">
        <v>38846</v>
      </c>
      <c r="C12885" t="s">
        <v>29</v>
      </c>
      <c r="D12885">
        <v>182144</v>
      </c>
      <c r="G12885">
        <v>198000</v>
      </c>
      <c r="H12885" s="5">
        <v>600</v>
      </c>
      <c r="I12885" s="5">
        <v>3960</v>
      </c>
      <c r="J12885" s="3">
        <v>45140.458333333336</v>
      </c>
      <c r="K12885" s="3">
        <v>45152.1875</v>
      </c>
      <c r="L12885" s="3">
        <v>45153.5</v>
      </c>
      <c r="M12885" t="s">
        <v>38847</v>
      </c>
      <c r="N12885" s="4" t="s">
        <v>552</v>
      </c>
      <c r="P12885" t="s">
        <v>16</v>
      </c>
    </row>
    <row r="12886" spans="1:16">
      <c r="A12886" t="s">
        <v>38848</v>
      </c>
      <c r="B12886" t="s">
        <v>38849</v>
      </c>
      <c r="C12886" t="s">
        <v>29</v>
      </c>
      <c r="D12886">
        <v>182144</v>
      </c>
      <c r="G12886">
        <v>194000</v>
      </c>
      <c r="H12886" s="5">
        <v>600</v>
      </c>
      <c r="I12886" s="5">
        <v>3880</v>
      </c>
      <c r="J12886" s="3">
        <v>45140.458333333336</v>
      </c>
      <c r="K12886" s="3">
        <v>45152.1875</v>
      </c>
      <c r="L12886" s="3">
        <v>45153.5</v>
      </c>
      <c r="M12886" t="s">
        <v>38850</v>
      </c>
      <c r="N12886" s="4" t="s">
        <v>552</v>
      </c>
      <c r="P12886" t="s">
        <v>16</v>
      </c>
    </row>
    <row r="12887" spans="1:16">
      <c r="A12887" t="s">
        <v>38851</v>
      </c>
      <c r="B12887" t="s">
        <v>38852</v>
      </c>
      <c r="C12887" t="s">
        <v>29</v>
      </c>
      <c r="D12887">
        <v>182311</v>
      </c>
      <c r="G12887">
        <v>198000</v>
      </c>
      <c r="H12887">
        <v>600</v>
      </c>
      <c r="I12887">
        <v>3960</v>
      </c>
      <c r="J12887" s="3">
        <v>45192.288194444445</v>
      </c>
      <c r="K12887" s="3">
        <v>45198.25</v>
      </c>
      <c r="L12887" s="3">
        <v>45199.083333333336</v>
      </c>
      <c r="M12887" t="s">
        <v>38853</v>
      </c>
      <c r="N12887" s="4" t="s">
        <v>552</v>
      </c>
      <c r="P12887" t="s">
        <v>16</v>
      </c>
    </row>
    <row r="12888" spans="1:16">
      <c r="A12888" t="s">
        <v>38854</v>
      </c>
      <c r="B12888" t="s">
        <v>38855</v>
      </c>
      <c r="C12888" t="s">
        <v>29</v>
      </c>
      <c r="D12888">
        <v>182144</v>
      </c>
      <c r="G12888">
        <v>198000</v>
      </c>
      <c r="H12888" s="5">
        <v>600</v>
      </c>
      <c r="I12888" s="5">
        <v>3960</v>
      </c>
      <c r="J12888" s="3">
        <v>45140.458333333336</v>
      </c>
      <c r="K12888" s="3">
        <v>45152.1875</v>
      </c>
      <c r="L12888" s="3">
        <v>45153.5</v>
      </c>
      <c r="M12888" t="s">
        <v>38856</v>
      </c>
      <c r="N12888" s="4" t="s">
        <v>552</v>
      </c>
      <c r="P12888" t="s">
        <v>16</v>
      </c>
    </row>
    <row r="12889" spans="1:16">
      <c r="A12889" t="s">
        <v>38857</v>
      </c>
      <c r="B12889" t="s">
        <v>38858</v>
      </c>
      <c r="C12889" t="s">
        <v>29</v>
      </c>
      <c r="D12889">
        <v>184121</v>
      </c>
      <c r="G12889">
        <v>100000</v>
      </c>
      <c r="H12889" s="5">
        <v>600</v>
      </c>
      <c r="I12889" s="5">
        <v>2000</v>
      </c>
      <c r="J12889" s="3">
        <v>45149.416666666664</v>
      </c>
      <c r="K12889" s="3">
        <v>45156.25</v>
      </c>
      <c r="L12889" s="3">
        <v>45157.375</v>
      </c>
      <c r="M12889" t="s">
        <v>38859</v>
      </c>
      <c r="N12889" s="4" t="s">
        <v>552</v>
      </c>
      <c r="P12889" t="s">
        <v>16</v>
      </c>
    </row>
    <row r="12890" spans="1:16">
      <c r="A12890" t="s">
        <v>38857</v>
      </c>
      <c r="B12890" t="s">
        <v>38860</v>
      </c>
      <c r="C12890" t="s">
        <v>29</v>
      </c>
      <c r="D12890">
        <v>184121</v>
      </c>
      <c r="G12890">
        <v>50000</v>
      </c>
      <c r="H12890" s="5">
        <v>600</v>
      </c>
      <c r="I12890" s="5">
        <v>1000</v>
      </c>
      <c r="J12890" s="3">
        <v>45149.416666666664</v>
      </c>
      <c r="K12890" s="3">
        <v>45156.25</v>
      </c>
      <c r="L12890" s="3">
        <v>45157.375</v>
      </c>
      <c r="M12890" t="s">
        <v>38861</v>
      </c>
      <c r="N12890" s="4" t="s">
        <v>552</v>
      </c>
      <c r="P12890" t="s">
        <v>16</v>
      </c>
    </row>
    <row r="12891" spans="1:16">
      <c r="A12891" t="s">
        <v>38862</v>
      </c>
      <c r="B12891" t="s">
        <v>38863</v>
      </c>
      <c r="C12891" t="s">
        <v>29</v>
      </c>
      <c r="D12891">
        <v>184122</v>
      </c>
      <c r="G12891">
        <v>100000</v>
      </c>
      <c r="H12891" s="5">
        <v>600</v>
      </c>
      <c r="I12891" s="5">
        <v>2000</v>
      </c>
      <c r="J12891" s="3">
        <v>45167.25</v>
      </c>
      <c r="K12891" s="3">
        <v>45178.25</v>
      </c>
      <c r="L12891" s="3">
        <v>45180.416666666664</v>
      </c>
      <c r="M12891" t="s">
        <v>38864</v>
      </c>
      <c r="N12891" s="4" t="s">
        <v>552</v>
      </c>
      <c r="P12891" t="s">
        <v>16</v>
      </c>
    </row>
    <row r="12892" spans="1:16">
      <c r="A12892" t="s">
        <v>38865</v>
      </c>
      <c r="B12892" t="s">
        <v>38866</v>
      </c>
      <c r="C12892" t="s">
        <v>29</v>
      </c>
      <c r="D12892">
        <v>181120</v>
      </c>
      <c r="G12892">
        <v>200000</v>
      </c>
      <c r="H12892" s="5">
        <v>600</v>
      </c>
      <c r="I12892" s="5">
        <v>4000</v>
      </c>
      <c r="J12892" s="3">
        <v>45149.375</v>
      </c>
      <c r="K12892" s="3">
        <v>45156.25</v>
      </c>
      <c r="L12892" s="3">
        <v>45157.375</v>
      </c>
      <c r="M12892" t="s">
        <v>38867</v>
      </c>
      <c r="N12892" s="4" t="s">
        <v>552</v>
      </c>
      <c r="P12892" t="s">
        <v>16</v>
      </c>
    </row>
    <row r="12893" spans="1:16">
      <c r="A12893" t="s">
        <v>38868</v>
      </c>
      <c r="B12893" t="s">
        <v>38869</v>
      </c>
      <c r="C12893" t="s">
        <v>29</v>
      </c>
      <c r="D12893">
        <v>184121</v>
      </c>
      <c r="G12893">
        <v>180000</v>
      </c>
      <c r="H12893" s="5">
        <v>600</v>
      </c>
      <c r="I12893" s="5">
        <v>3600</v>
      </c>
      <c r="J12893" s="3">
        <v>45149.416666666664</v>
      </c>
      <c r="K12893" s="3">
        <v>45156.25</v>
      </c>
      <c r="L12893" s="3">
        <v>45157.375</v>
      </c>
      <c r="M12893" t="s">
        <v>38870</v>
      </c>
      <c r="N12893" s="4" t="s">
        <v>552</v>
      </c>
      <c r="P12893" t="s">
        <v>16</v>
      </c>
    </row>
    <row r="12894" spans="1:16">
      <c r="A12894" t="s">
        <v>38871</v>
      </c>
      <c r="B12894" t="s">
        <v>38872</v>
      </c>
      <c r="C12894" t="s">
        <v>29</v>
      </c>
      <c r="D12894">
        <v>184121</v>
      </c>
      <c r="G12894">
        <v>100000</v>
      </c>
      <c r="H12894" s="5">
        <v>600</v>
      </c>
      <c r="I12894" s="5">
        <v>2000</v>
      </c>
      <c r="J12894" s="3">
        <v>45149.375</v>
      </c>
      <c r="K12894" s="3">
        <v>45156.25</v>
      </c>
      <c r="L12894" s="3">
        <v>45157.375</v>
      </c>
      <c r="M12894" t="s">
        <v>38873</v>
      </c>
      <c r="N12894" s="4" t="s">
        <v>552</v>
      </c>
      <c r="P12894" t="s">
        <v>16</v>
      </c>
    </row>
    <row r="12895" spans="1:16">
      <c r="A12895" t="s">
        <v>38874</v>
      </c>
      <c r="B12895" t="s">
        <v>38875</v>
      </c>
      <c r="C12895" t="s">
        <v>29</v>
      </c>
      <c r="D12895">
        <v>184121</v>
      </c>
      <c r="G12895">
        <v>100000</v>
      </c>
      <c r="H12895" s="5">
        <v>600</v>
      </c>
      <c r="I12895" s="5">
        <v>2000</v>
      </c>
      <c r="J12895" s="3">
        <v>45149.375</v>
      </c>
      <c r="K12895" s="3">
        <v>45156.25</v>
      </c>
      <c r="L12895" s="3">
        <v>45157.375</v>
      </c>
      <c r="M12895" t="s">
        <v>38876</v>
      </c>
      <c r="N12895" s="4" t="s">
        <v>552</v>
      </c>
      <c r="P12895" t="s">
        <v>16</v>
      </c>
    </row>
    <row r="12896" spans="1:16">
      <c r="A12896" t="s">
        <v>38877</v>
      </c>
      <c r="B12896" t="s">
        <v>38878</v>
      </c>
      <c r="C12896" t="s">
        <v>29</v>
      </c>
      <c r="D12896">
        <v>184141</v>
      </c>
      <c r="G12896">
        <v>196000</v>
      </c>
      <c r="H12896" s="5">
        <v>600</v>
      </c>
      <c r="I12896" s="5">
        <v>3920</v>
      </c>
      <c r="J12896" s="3">
        <v>45139.375</v>
      </c>
      <c r="K12896" s="3">
        <v>45152.25</v>
      </c>
      <c r="L12896" s="3">
        <v>45153.375</v>
      </c>
      <c r="M12896" t="s">
        <v>38879</v>
      </c>
      <c r="N12896" s="4" t="s">
        <v>552</v>
      </c>
      <c r="P12896" t="s">
        <v>16</v>
      </c>
    </row>
    <row r="12897" spans="1:16">
      <c r="A12897" t="s">
        <v>38880</v>
      </c>
      <c r="B12897" t="s">
        <v>38881</v>
      </c>
      <c r="C12897" t="s">
        <v>29</v>
      </c>
      <c r="D12897">
        <v>184121</v>
      </c>
      <c r="F12897" s="4"/>
      <c r="G12897">
        <v>80000</v>
      </c>
      <c r="H12897" s="5">
        <v>600</v>
      </c>
      <c r="I12897" s="5">
        <v>1600</v>
      </c>
      <c r="J12897" s="3">
        <v>45149.416666666664</v>
      </c>
      <c r="K12897" s="3">
        <v>45156.25</v>
      </c>
      <c r="L12897" s="3">
        <v>45157.375</v>
      </c>
      <c r="M12897" t="s">
        <v>38882</v>
      </c>
      <c r="N12897" s="4" t="s">
        <v>552</v>
      </c>
      <c r="P12897" t="s">
        <v>16</v>
      </c>
    </row>
    <row r="12898" spans="1:16">
      <c r="A12898" t="s">
        <v>38883</v>
      </c>
      <c r="B12898" t="s">
        <v>38884</v>
      </c>
      <c r="C12898" t="s">
        <v>29</v>
      </c>
      <c r="D12898">
        <v>184121</v>
      </c>
      <c r="F12898" s="4"/>
      <c r="G12898">
        <v>150000</v>
      </c>
      <c r="H12898" s="5">
        <v>600</v>
      </c>
      <c r="I12898" s="5">
        <v>3000</v>
      </c>
      <c r="J12898" s="3">
        <v>45149.375</v>
      </c>
      <c r="K12898" s="3">
        <v>45156.25</v>
      </c>
      <c r="L12898" s="3">
        <v>45157.375</v>
      </c>
      <c r="M12898" t="s">
        <v>38885</v>
      </c>
      <c r="N12898" s="4" t="s">
        <v>552</v>
      </c>
      <c r="P12898" t="s">
        <v>16</v>
      </c>
    </row>
    <row r="12899" spans="1:16">
      <c r="A12899" t="s">
        <v>38886</v>
      </c>
      <c r="B12899" t="s">
        <v>38887</v>
      </c>
      <c r="C12899" t="s">
        <v>29</v>
      </c>
      <c r="D12899">
        <v>184121</v>
      </c>
      <c r="F12899" s="4"/>
      <c r="G12899">
        <v>80000</v>
      </c>
      <c r="H12899" s="5">
        <v>600</v>
      </c>
      <c r="I12899" s="5">
        <v>1600</v>
      </c>
      <c r="J12899" s="3">
        <v>45149.416666666664</v>
      </c>
      <c r="K12899" s="3">
        <v>45156.25</v>
      </c>
      <c r="L12899" s="3">
        <v>45157.375</v>
      </c>
      <c r="M12899" t="s">
        <v>38888</v>
      </c>
      <c r="N12899" s="4" t="s">
        <v>552</v>
      </c>
      <c r="P12899" t="s">
        <v>16</v>
      </c>
    </row>
    <row r="12900" spans="1:16">
      <c r="A12900" t="s">
        <v>38889</v>
      </c>
      <c r="B12900" t="s">
        <v>38890</v>
      </c>
      <c r="C12900" t="s">
        <v>29</v>
      </c>
      <c r="D12900">
        <v>182144</v>
      </c>
      <c r="G12900">
        <v>198000</v>
      </c>
      <c r="H12900" s="5">
        <v>600</v>
      </c>
      <c r="I12900" s="5">
        <v>3960</v>
      </c>
      <c r="J12900" s="3">
        <v>45140.458333333336</v>
      </c>
      <c r="K12900" s="3">
        <v>45152.1875</v>
      </c>
      <c r="L12900" s="3">
        <v>45153.5</v>
      </c>
      <c r="M12900" t="s">
        <v>38891</v>
      </c>
      <c r="N12900" s="4" t="s">
        <v>552</v>
      </c>
      <c r="P12900" t="s">
        <v>16</v>
      </c>
    </row>
    <row r="12901" spans="1:16">
      <c r="A12901" t="s">
        <v>38892</v>
      </c>
      <c r="B12901" t="s">
        <v>38893</v>
      </c>
      <c r="C12901" t="s">
        <v>29</v>
      </c>
      <c r="D12901">
        <v>182144</v>
      </c>
      <c r="G12901">
        <v>183000</v>
      </c>
      <c r="H12901" s="5">
        <v>600</v>
      </c>
      <c r="I12901" s="5">
        <v>3660</v>
      </c>
      <c r="J12901" s="3">
        <v>45140.458333333336</v>
      </c>
      <c r="K12901" s="3">
        <v>45152.1875</v>
      </c>
      <c r="L12901" s="3">
        <v>45153.5</v>
      </c>
      <c r="M12901" t="s">
        <v>38894</v>
      </c>
      <c r="N12901" s="4" t="s">
        <v>552</v>
      </c>
      <c r="P12901" t="s">
        <v>16</v>
      </c>
    </row>
    <row r="12902" spans="1:16">
      <c r="A12902" t="s">
        <v>38895</v>
      </c>
      <c r="B12902" t="s">
        <v>38896</v>
      </c>
      <c r="C12902" t="s">
        <v>29</v>
      </c>
      <c r="D12902">
        <v>184122</v>
      </c>
      <c r="G12902">
        <v>150000</v>
      </c>
      <c r="H12902" s="5">
        <v>600</v>
      </c>
      <c r="I12902" s="5">
        <v>3000</v>
      </c>
      <c r="J12902" s="3">
        <v>45167.25</v>
      </c>
      <c r="K12902" s="3">
        <v>45178.25</v>
      </c>
      <c r="L12902" s="3">
        <v>45180.416666666664</v>
      </c>
      <c r="M12902" t="s">
        <v>38897</v>
      </c>
      <c r="N12902" s="4" t="s">
        <v>552</v>
      </c>
      <c r="P12902" t="s">
        <v>16</v>
      </c>
    </row>
    <row r="12903" spans="1:16">
      <c r="A12903" t="s">
        <v>38898</v>
      </c>
      <c r="B12903" t="s">
        <v>38899</v>
      </c>
      <c r="C12903" t="s">
        <v>29</v>
      </c>
      <c r="D12903">
        <v>185131</v>
      </c>
      <c r="G12903">
        <v>100000</v>
      </c>
      <c r="H12903" s="5">
        <v>500</v>
      </c>
      <c r="I12903" s="5">
        <v>2000</v>
      </c>
      <c r="J12903" s="3">
        <v>45167.25</v>
      </c>
      <c r="K12903" s="3">
        <v>45176.166666666664</v>
      </c>
      <c r="L12903" s="3">
        <v>45177.375</v>
      </c>
      <c r="M12903" t="s">
        <v>38900</v>
      </c>
      <c r="N12903" s="4" t="s">
        <v>552</v>
      </c>
      <c r="P12903" t="s">
        <v>16</v>
      </c>
    </row>
    <row r="12904" spans="1:16">
      <c r="A12904" t="s">
        <v>38901</v>
      </c>
      <c r="B12904" t="s">
        <v>38902</v>
      </c>
      <c r="C12904" t="s">
        <v>29</v>
      </c>
      <c r="D12904">
        <v>185131</v>
      </c>
      <c r="G12904">
        <v>100000</v>
      </c>
      <c r="H12904" s="5">
        <v>500</v>
      </c>
      <c r="I12904" s="5">
        <v>2000</v>
      </c>
      <c r="J12904" s="3">
        <v>45167.25</v>
      </c>
      <c r="K12904" s="3">
        <v>45176.166666666664</v>
      </c>
      <c r="L12904" s="3">
        <v>45177.375</v>
      </c>
      <c r="M12904" t="s">
        <v>38903</v>
      </c>
      <c r="N12904" s="4" t="s">
        <v>552</v>
      </c>
      <c r="P12904" t="s">
        <v>16</v>
      </c>
    </row>
    <row r="12905" spans="1:16">
      <c r="A12905" t="s">
        <v>38904</v>
      </c>
      <c r="B12905" t="s">
        <v>38905</v>
      </c>
      <c r="C12905" t="s">
        <v>29</v>
      </c>
      <c r="D12905">
        <v>185131</v>
      </c>
      <c r="G12905">
        <v>100000</v>
      </c>
      <c r="H12905">
        <v>500</v>
      </c>
      <c r="I12905">
        <v>2000</v>
      </c>
      <c r="J12905" s="3">
        <v>45215.375</v>
      </c>
      <c r="K12905" s="3">
        <v>45220.166666666664</v>
      </c>
      <c r="L12905" s="3">
        <v>45222.375</v>
      </c>
      <c r="M12905" t="s">
        <v>38906</v>
      </c>
      <c r="N12905" s="4" t="s">
        <v>552</v>
      </c>
      <c r="P12905" t="s">
        <v>16</v>
      </c>
    </row>
    <row r="12906" spans="1:16">
      <c r="A12906" t="s">
        <v>38907</v>
      </c>
      <c r="B12906" t="s">
        <v>38908</v>
      </c>
      <c r="C12906" t="s">
        <v>29</v>
      </c>
      <c r="D12906">
        <v>184121</v>
      </c>
      <c r="G12906">
        <v>147000</v>
      </c>
      <c r="H12906" s="5">
        <v>600</v>
      </c>
      <c r="I12906" s="5">
        <v>2940</v>
      </c>
      <c r="J12906" s="3">
        <v>45175.538194444445</v>
      </c>
      <c r="K12906" s="3">
        <v>45180.25</v>
      </c>
      <c r="L12906" s="3">
        <v>45181.5</v>
      </c>
      <c r="M12906" t="s">
        <v>38909</v>
      </c>
      <c r="N12906" s="4" t="s">
        <v>552</v>
      </c>
      <c r="P12906" t="s">
        <v>16</v>
      </c>
    </row>
    <row r="12907" spans="1:16">
      <c r="A12907" t="s">
        <v>38910</v>
      </c>
      <c r="B12907" t="s">
        <v>38911</v>
      </c>
      <c r="C12907" t="s">
        <v>22</v>
      </c>
      <c r="D12907">
        <v>124507</v>
      </c>
      <c r="G12907">
        <v>245000</v>
      </c>
      <c r="H12907">
        <v>1000</v>
      </c>
      <c r="I12907">
        <v>4900</v>
      </c>
      <c r="J12907" s="3">
        <v>45191.166666666664</v>
      </c>
      <c r="K12907" s="3">
        <v>45197.166666666664</v>
      </c>
      <c r="L12907" s="3">
        <v>45198.458333333336</v>
      </c>
      <c r="M12907" t="s">
        <v>38912</v>
      </c>
      <c r="N12907" s="4" t="s">
        <v>552</v>
      </c>
      <c r="P12907" t="s">
        <v>16</v>
      </c>
    </row>
    <row r="12908" spans="1:16">
      <c r="A12908" t="s">
        <v>38913</v>
      </c>
      <c r="B12908" t="s">
        <v>38914</v>
      </c>
      <c r="C12908" t="s">
        <v>29</v>
      </c>
      <c r="D12908">
        <v>185131</v>
      </c>
      <c r="G12908">
        <v>298000</v>
      </c>
      <c r="H12908" s="5">
        <v>500</v>
      </c>
      <c r="I12908" s="5">
        <v>5960</v>
      </c>
      <c r="J12908" s="3">
        <v>45167.25</v>
      </c>
      <c r="K12908" s="3">
        <v>45173.166666666664</v>
      </c>
      <c r="L12908" s="3">
        <v>45174.375</v>
      </c>
      <c r="M12908" t="s">
        <v>38915</v>
      </c>
      <c r="N12908" s="4" t="s">
        <v>552</v>
      </c>
      <c r="P12908" t="s">
        <v>16</v>
      </c>
    </row>
    <row r="12909" spans="1:16">
      <c r="A12909" t="s">
        <v>38913</v>
      </c>
      <c r="B12909" t="s">
        <v>38916</v>
      </c>
      <c r="C12909" t="s">
        <v>29</v>
      </c>
      <c r="D12909">
        <v>185131</v>
      </c>
      <c r="G12909">
        <v>298000</v>
      </c>
      <c r="H12909" s="5">
        <v>500</v>
      </c>
      <c r="I12909" s="5">
        <v>5960</v>
      </c>
      <c r="J12909" s="3">
        <v>45185.416666666664</v>
      </c>
      <c r="K12909" s="3">
        <v>45194.166666666664</v>
      </c>
      <c r="L12909" s="3">
        <v>45195.375</v>
      </c>
      <c r="M12909" t="s">
        <v>38917</v>
      </c>
      <c r="N12909" s="4" t="s">
        <v>552</v>
      </c>
      <c r="P12909" t="s">
        <v>16</v>
      </c>
    </row>
    <row r="12910" spans="1:16">
      <c r="A12910" t="s">
        <v>38918</v>
      </c>
      <c r="B12910" t="s">
        <v>38919</v>
      </c>
      <c r="C12910" t="s">
        <v>29</v>
      </c>
      <c r="D12910">
        <v>191201</v>
      </c>
      <c r="G12910">
        <v>198000</v>
      </c>
      <c r="H12910" s="5">
        <v>200</v>
      </c>
      <c r="I12910" s="5">
        <v>5950</v>
      </c>
      <c r="J12910" s="3">
        <v>45184.125</v>
      </c>
      <c r="K12910" s="3">
        <v>45191.166666666664</v>
      </c>
      <c r="L12910" s="3">
        <v>45192.375</v>
      </c>
      <c r="M12910" t="s">
        <v>38920</v>
      </c>
      <c r="N12910" s="4" t="s">
        <v>552</v>
      </c>
      <c r="P12910" t="s">
        <v>16</v>
      </c>
    </row>
    <row r="12911" spans="1:16">
      <c r="A12911" t="s">
        <v>38921</v>
      </c>
      <c r="B12911" t="s">
        <v>38922</v>
      </c>
      <c r="C12911" t="s">
        <v>29</v>
      </c>
      <c r="D12911">
        <v>182204</v>
      </c>
      <c r="G12911">
        <v>500000</v>
      </c>
      <c r="H12911" s="5">
        <v>600</v>
      </c>
      <c r="I12911" s="5">
        <v>10000</v>
      </c>
      <c r="J12911" s="3">
        <v>45149.395833333336</v>
      </c>
      <c r="K12911" s="3">
        <v>45157.1875</v>
      </c>
      <c r="L12911" s="3">
        <v>45159.416666666664</v>
      </c>
      <c r="M12911" t="s">
        <v>38923</v>
      </c>
      <c r="N12911" s="4" t="s">
        <v>552</v>
      </c>
      <c r="P12911" t="s">
        <v>16</v>
      </c>
    </row>
    <row r="12912" spans="1:16">
      <c r="A12912" t="s">
        <v>38924</v>
      </c>
      <c r="B12912" t="s">
        <v>38925</v>
      </c>
      <c r="C12912" t="s">
        <v>29</v>
      </c>
      <c r="D12912">
        <v>184141</v>
      </c>
      <c r="F12912" s="4"/>
      <c r="G12912">
        <v>700000</v>
      </c>
      <c r="H12912" s="5">
        <v>600</v>
      </c>
      <c r="I12912" s="5">
        <v>14000</v>
      </c>
      <c r="J12912" s="3">
        <v>45145.375</v>
      </c>
      <c r="K12912" s="3">
        <v>45159.25</v>
      </c>
      <c r="L12912" s="3">
        <v>45160.416666666664</v>
      </c>
      <c r="M12912" t="s">
        <v>38926</v>
      </c>
      <c r="N12912" s="4" t="s">
        <v>552</v>
      </c>
      <c r="P12912" t="s">
        <v>16</v>
      </c>
    </row>
    <row r="12913" spans="1:16">
      <c r="A12913" t="s">
        <v>38927</v>
      </c>
      <c r="B12913" t="s">
        <v>38928</v>
      </c>
      <c r="C12913" t="s">
        <v>29</v>
      </c>
      <c r="D12913">
        <v>184141</v>
      </c>
      <c r="F12913" s="4"/>
      <c r="G12913">
        <v>600000</v>
      </c>
      <c r="H12913" s="5">
        <v>600</v>
      </c>
      <c r="I12913" s="5">
        <v>12000</v>
      </c>
      <c r="J12913" s="3">
        <v>45145.375</v>
      </c>
      <c r="K12913" s="3">
        <v>45159.25</v>
      </c>
      <c r="L12913" s="3">
        <v>45160.416666666664</v>
      </c>
      <c r="M12913" t="s">
        <v>38929</v>
      </c>
      <c r="N12913" s="4" t="s">
        <v>552</v>
      </c>
      <c r="P12913" t="s">
        <v>16</v>
      </c>
    </row>
    <row r="12914" spans="1:16">
      <c r="A12914" t="s">
        <v>38930</v>
      </c>
      <c r="B12914" t="s">
        <v>38931</v>
      </c>
      <c r="C12914" t="s">
        <v>29</v>
      </c>
      <c r="D12914">
        <v>184141</v>
      </c>
      <c r="F12914" s="4"/>
      <c r="G12914">
        <v>500000</v>
      </c>
      <c r="H12914" s="5">
        <v>600</v>
      </c>
      <c r="I12914" s="5">
        <v>10000</v>
      </c>
      <c r="J12914" s="3">
        <v>45145.375</v>
      </c>
      <c r="K12914" s="3">
        <v>45159.25</v>
      </c>
      <c r="L12914" s="3">
        <v>45160.416666666664</v>
      </c>
      <c r="M12914" t="s">
        <v>38932</v>
      </c>
      <c r="N12914" s="4" t="s">
        <v>552</v>
      </c>
      <c r="P12914" t="s">
        <v>16</v>
      </c>
    </row>
    <row r="12915" spans="1:16">
      <c r="A12915" t="s">
        <v>38933</v>
      </c>
      <c r="B12915" t="s">
        <v>38934</v>
      </c>
      <c r="C12915" t="s">
        <v>22</v>
      </c>
      <c r="D12915">
        <v>135102</v>
      </c>
      <c r="G12915">
        <v>420012</v>
      </c>
      <c r="I12915">
        <v>8400</v>
      </c>
      <c r="J12915" s="3">
        <v>45240.208333333336</v>
      </c>
      <c r="K12915" s="3">
        <v>45253.416666666664</v>
      </c>
      <c r="L12915" s="3">
        <v>45253.208333333336</v>
      </c>
      <c r="M12915" t="s">
        <v>38935</v>
      </c>
      <c r="N12915" s="4" t="s">
        <v>552</v>
      </c>
      <c r="P12915" t="s">
        <v>16</v>
      </c>
    </row>
    <row r="12916" spans="1:16">
      <c r="A12916" t="s">
        <v>38936</v>
      </c>
      <c r="B12916" t="s">
        <v>38937</v>
      </c>
      <c r="C12916" t="s">
        <v>29</v>
      </c>
      <c r="D12916">
        <v>192301</v>
      </c>
      <c r="G12916">
        <v>287000</v>
      </c>
      <c r="H12916" s="5">
        <v>200</v>
      </c>
      <c r="I12916" s="5">
        <v>5740</v>
      </c>
      <c r="J12916" s="3">
        <v>45167.288194444445</v>
      </c>
      <c r="K12916" s="3">
        <v>45177.288194444445</v>
      </c>
      <c r="L12916" s="3">
        <v>45178.416666666664</v>
      </c>
      <c r="M12916" t="s">
        <v>128</v>
      </c>
      <c r="N12916" s="4" t="s">
        <v>552</v>
      </c>
      <c r="P12916" t="s">
        <v>16</v>
      </c>
    </row>
    <row r="12917" spans="1:16">
      <c r="A12917" t="s">
        <v>38938</v>
      </c>
      <c r="B12917" t="s">
        <v>38939</v>
      </c>
      <c r="C12917" t="s">
        <v>29</v>
      </c>
      <c r="D12917">
        <v>192301</v>
      </c>
      <c r="G12917">
        <v>228700</v>
      </c>
      <c r="H12917" s="5">
        <v>200</v>
      </c>
      <c r="I12917" s="5">
        <v>4574</v>
      </c>
      <c r="J12917" s="3">
        <v>45148.288194444445</v>
      </c>
      <c r="K12917" s="3">
        <v>45162.288194444445</v>
      </c>
      <c r="L12917" s="3">
        <v>45163.4375</v>
      </c>
      <c r="M12917" t="s">
        <v>38940</v>
      </c>
      <c r="N12917" s="4" t="s">
        <v>552</v>
      </c>
      <c r="P12917" t="s">
        <v>16</v>
      </c>
    </row>
    <row r="12918" spans="1:16">
      <c r="A12918" t="s">
        <v>38941</v>
      </c>
      <c r="B12918" t="s">
        <v>38942</v>
      </c>
      <c r="C12918" t="s">
        <v>29</v>
      </c>
      <c r="D12918">
        <v>182144</v>
      </c>
      <c r="G12918">
        <v>971000</v>
      </c>
      <c r="H12918">
        <v>600</v>
      </c>
      <c r="I12918">
        <v>19420</v>
      </c>
      <c r="J12918" s="3">
        <v>45199.5</v>
      </c>
      <c r="K12918" s="3">
        <v>45212.1875</v>
      </c>
      <c r="L12918" s="3">
        <v>45213.458333333336</v>
      </c>
      <c r="M12918" t="s">
        <v>38943</v>
      </c>
      <c r="N12918" s="4" t="s">
        <v>552</v>
      </c>
      <c r="P12918" t="s">
        <v>16</v>
      </c>
    </row>
    <row r="12919" spans="1:16">
      <c r="A12919" t="s">
        <v>38944</v>
      </c>
      <c r="B12919" t="s">
        <v>38945</v>
      </c>
      <c r="C12919" t="s">
        <v>29</v>
      </c>
      <c r="D12919">
        <v>182202</v>
      </c>
      <c r="G12919">
        <v>194000</v>
      </c>
      <c r="H12919" s="5">
        <v>600</v>
      </c>
      <c r="I12919" s="5">
        <v>3880</v>
      </c>
      <c r="J12919" s="3">
        <v>45175.25</v>
      </c>
      <c r="K12919" s="3">
        <v>45180.25</v>
      </c>
      <c r="L12919" s="3">
        <v>45181.416666666664</v>
      </c>
      <c r="M12919" t="s">
        <v>38946</v>
      </c>
      <c r="N12919" s="4" t="s">
        <v>552</v>
      </c>
      <c r="P12919" t="s">
        <v>16</v>
      </c>
    </row>
    <row r="12920" spans="1:16">
      <c r="A12920" t="s">
        <v>38947</v>
      </c>
      <c r="B12920" t="s">
        <v>38948</v>
      </c>
      <c r="C12920" t="s">
        <v>29</v>
      </c>
      <c r="D12920">
        <v>185131</v>
      </c>
      <c r="G12920">
        <v>300000</v>
      </c>
      <c r="H12920" s="5">
        <v>500</v>
      </c>
      <c r="I12920" s="5">
        <v>6000</v>
      </c>
      <c r="J12920" s="3">
        <v>45166.25</v>
      </c>
      <c r="K12920" s="3">
        <v>45173.166666666664</v>
      </c>
      <c r="L12920" s="3">
        <v>45174.375</v>
      </c>
      <c r="M12920" t="s">
        <v>38949</v>
      </c>
      <c r="N12920" s="4" t="s">
        <v>552</v>
      </c>
      <c r="P12920" t="s">
        <v>16</v>
      </c>
    </row>
    <row r="12921" spans="1:16">
      <c r="A12921" t="s">
        <v>38950</v>
      </c>
      <c r="B12921" t="s">
        <v>38951</v>
      </c>
      <c r="C12921" t="s">
        <v>29</v>
      </c>
      <c r="D12921">
        <v>185131</v>
      </c>
      <c r="G12921">
        <v>100000</v>
      </c>
      <c r="H12921" s="5">
        <v>500</v>
      </c>
      <c r="I12921" s="5">
        <v>2000</v>
      </c>
      <c r="J12921" s="3">
        <v>45167.5</v>
      </c>
      <c r="K12921" s="3">
        <v>45173.25</v>
      </c>
      <c r="L12921" s="3">
        <v>45174.375</v>
      </c>
      <c r="M12921" t="s">
        <v>38952</v>
      </c>
      <c r="N12921" s="4" t="s">
        <v>552</v>
      </c>
      <c r="P12921" t="s">
        <v>16</v>
      </c>
    </row>
    <row r="12922" spans="1:16">
      <c r="A12922" t="s">
        <v>38953</v>
      </c>
      <c r="B12922" t="s">
        <v>38954</v>
      </c>
      <c r="C12922" t="s">
        <v>29</v>
      </c>
      <c r="D12922">
        <v>182204</v>
      </c>
      <c r="G12922">
        <v>300000</v>
      </c>
      <c r="H12922">
        <v>600</v>
      </c>
      <c r="I12922">
        <v>6000</v>
      </c>
      <c r="J12922" s="3">
        <v>45191.375</v>
      </c>
      <c r="K12922" s="3">
        <v>45203.1875</v>
      </c>
      <c r="L12922" s="3">
        <v>45204.083333333336</v>
      </c>
      <c r="M12922" t="s">
        <v>38955</v>
      </c>
      <c r="N12922" s="4" t="s">
        <v>552</v>
      </c>
      <c r="P12922" t="s">
        <v>16</v>
      </c>
    </row>
    <row r="12923" spans="1:16">
      <c r="A12923" t="s">
        <v>38956</v>
      </c>
      <c r="B12923" t="s">
        <v>38957</v>
      </c>
      <c r="C12923" t="s">
        <v>29</v>
      </c>
      <c r="D12923">
        <v>182204</v>
      </c>
      <c r="G12923">
        <v>290000</v>
      </c>
      <c r="H12923" s="5">
        <v>600</v>
      </c>
      <c r="I12923" s="5">
        <v>5800</v>
      </c>
      <c r="J12923" s="3">
        <v>45149.395833333336</v>
      </c>
      <c r="K12923" s="3">
        <v>45157.1875</v>
      </c>
      <c r="L12923" s="3">
        <v>45159.416666666664</v>
      </c>
      <c r="M12923" t="s">
        <v>38958</v>
      </c>
      <c r="N12923" s="4" t="s">
        <v>552</v>
      </c>
      <c r="P12923" t="s">
        <v>16</v>
      </c>
    </row>
    <row r="12924" spans="1:16">
      <c r="A12924" t="s">
        <v>38956</v>
      </c>
      <c r="B12924" t="s">
        <v>38959</v>
      </c>
      <c r="C12924" t="s">
        <v>29</v>
      </c>
      <c r="D12924">
        <v>182204</v>
      </c>
      <c r="G12924">
        <v>290000</v>
      </c>
      <c r="H12924" s="5">
        <v>600</v>
      </c>
      <c r="I12924" s="5">
        <v>5800</v>
      </c>
      <c r="J12924" s="3">
        <v>45167.375</v>
      </c>
      <c r="K12924" s="3">
        <v>45173.1875</v>
      </c>
      <c r="L12924" s="3">
        <v>45174.416666666664</v>
      </c>
      <c r="M12924" t="s">
        <v>38960</v>
      </c>
      <c r="N12924" s="4" t="s">
        <v>552</v>
      </c>
      <c r="P12924" t="s">
        <v>16</v>
      </c>
    </row>
    <row r="12925" spans="1:16">
      <c r="A12925" t="s">
        <v>38961</v>
      </c>
      <c r="B12925" t="s">
        <v>38962</v>
      </c>
      <c r="C12925" t="s">
        <v>29</v>
      </c>
      <c r="D12925">
        <v>182204</v>
      </c>
      <c r="G12925">
        <v>200000</v>
      </c>
      <c r="H12925" s="5">
        <v>600</v>
      </c>
      <c r="I12925" s="5">
        <v>4000</v>
      </c>
      <c r="J12925" s="3">
        <v>45149.395833333336</v>
      </c>
      <c r="K12925" s="3">
        <v>45157.1875</v>
      </c>
      <c r="L12925" s="3">
        <v>45159.416666666664</v>
      </c>
      <c r="M12925" t="s">
        <v>38963</v>
      </c>
      <c r="N12925" s="4" t="s">
        <v>552</v>
      </c>
      <c r="P12925" t="s">
        <v>16</v>
      </c>
    </row>
    <row r="12926" spans="1:16">
      <c r="A12926" t="s">
        <v>38961</v>
      </c>
      <c r="B12926" t="s">
        <v>38964</v>
      </c>
      <c r="C12926" t="s">
        <v>29</v>
      </c>
      <c r="D12926">
        <v>182204</v>
      </c>
      <c r="G12926">
        <v>200000</v>
      </c>
      <c r="H12926" s="5">
        <v>600</v>
      </c>
      <c r="I12926" s="5">
        <v>4000</v>
      </c>
      <c r="J12926" s="3">
        <v>45167.375</v>
      </c>
      <c r="K12926" s="3">
        <v>45173.1875</v>
      </c>
      <c r="L12926" s="3">
        <v>45174.416666666664</v>
      </c>
      <c r="M12926" t="s">
        <v>38965</v>
      </c>
      <c r="N12926" s="4" t="s">
        <v>552</v>
      </c>
      <c r="P12926" t="s">
        <v>16</v>
      </c>
    </row>
    <row r="12927" spans="1:16">
      <c r="A12927" t="s">
        <v>38966</v>
      </c>
      <c r="B12927" t="s">
        <v>38967</v>
      </c>
      <c r="C12927" t="s">
        <v>29</v>
      </c>
      <c r="D12927">
        <v>182311</v>
      </c>
      <c r="G12927">
        <v>194000</v>
      </c>
      <c r="H12927">
        <v>600</v>
      </c>
      <c r="I12927">
        <v>3880</v>
      </c>
      <c r="J12927" s="3">
        <v>45192.375</v>
      </c>
      <c r="K12927" s="3">
        <v>45197.25</v>
      </c>
      <c r="L12927" s="3">
        <v>45198.416666666664</v>
      </c>
      <c r="M12927" t="s">
        <v>38968</v>
      </c>
      <c r="N12927" s="4" t="s">
        <v>552</v>
      </c>
      <c r="P12927" t="s">
        <v>16</v>
      </c>
    </row>
    <row r="12928" spans="1:16">
      <c r="A12928" t="s">
        <v>38969</v>
      </c>
      <c r="B12928" t="s">
        <v>38970</v>
      </c>
      <c r="C12928" t="s">
        <v>29</v>
      </c>
      <c r="D12928">
        <v>184205</v>
      </c>
      <c r="G12928">
        <v>245000</v>
      </c>
      <c r="H12928" s="5">
        <v>500</v>
      </c>
      <c r="I12928" s="5">
        <v>4900</v>
      </c>
      <c r="J12928" s="3">
        <v>45175.25</v>
      </c>
      <c r="K12928" s="3">
        <v>45181.166666666664</v>
      </c>
      <c r="L12928" s="3">
        <v>45182.5</v>
      </c>
      <c r="M12928" t="s">
        <v>38971</v>
      </c>
      <c r="N12928" s="4" t="s">
        <v>552</v>
      </c>
      <c r="P12928" t="s">
        <v>16</v>
      </c>
    </row>
    <row r="12929" spans="1:16">
      <c r="A12929" t="s">
        <v>38972</v>
      </c>
      <c r="B12929" t="s">
        <v>38973</v>
      </c>
      <c r="C12929" t="s">
        <v>29</v>
      </c>
      <c r="D12929">
        <v>182101</v>
      </c>
      <c r="G12929">
        <v>291000</v>
      </c>
      <c r="H12929" s="5">
        <v>600</v>
      </c>
      <c r="I12929" s="5">
        <v>5820</v>
      </c>
      <c r="J12929" s="3">
        <v>45139.5</v>
      </c>
      <c r="K12929" s="3">
        <v>45146.25</v>
      </c>
      <c r="L12929" s="3">
        <v>45147.416666666664</v>
      </c>
      <c r="M12929" t="s">
        <v>38974</v>
      </c>
      <c r="N12929" s="4" t="s">
        <v>552</v>
      </c>
      <c r="P12929" t="s">
        <v>16</v>
      </c>
    </row>
    <row r="12930" spans="1:16">
      <c r="A12930" t="s">
        <v>38975</v>
      </c>
      <c r="B12930" t="s">
        <v>38976</v>
      </c>
      <c r="C12930" t="s">
        <v>29</v>
      </c>
      <c r="D12930">
        <v>181120</v>
      </c>
      <c r="G12930">
        <v>50000</v>
      </c>
      <c r="H12930" s="5">
        <v>600</v>
      </c>
      <c r="I12930" s="5">
        <v>1000</v>
      </c>
      <c r="J12930" s="3">
        <v>45145.375</v>
      </c>
      <c r="K12930" s="3">
        <v>45157.25</v>
      </c>
      <c r="L12930" s="3">
        <v>45159.375</v>
      </c>
      <c r="M12930" t="s">
        <v>38977</v>
      </c>
      <c r="N12930" s="4" t="s">
        <v>552</v>
      </c>
      <c r="P12930" t="s">
        <v>16</v>
      </c>
    </row>
    <row r="12931" spans="1:16">
      <c r="A12931" t="s">
        <v>38978</v>
      </c>
      <c r="B12931" t="s">
        <v>38979</v>
      </c>
      <c r="C12931" t="s">
        <v>29</v>
      </c>
      <c r="D12931">
        <v>181120</v>
      </c>
      <c r="G12931">
        <v>100000</v>
      </c>
      <c r="H12931" s="5">
        <v>600</v>
      </c>
      <c r="I12931" s="5">
        <v>2000</v>
      </c>
      <c r="J12931" s="3">
        <v>45145.375</v>
      </c>
      <c r="K12931" s="3">
        <v>45157.25</v>
      </c>
      <c r="L12931" s="3">
        <v>45159.375</v>
      </c>
      <c r="M12931" t="s">
        <v>38980</v>
      </c>
      <c r="N12931" s="4" t="s">
        <v>552</v>
      </c>
      <c r="P12931" t="s">
        <v>16</v>
      </c>
    </row>
    <row r="12932" spans="1:16">
      <c r="A12932" t="s">
        <v>38981</v>
      </c>
      <c r="B12932" t="s">
        <v>38982</v>
      </c>
      <c r="C12932" t="s">
        <v>29</v>
      </c>
      <c r="D12932">
        <v>182202</v>
      </c>
      <c r="G12932">
        <v>291300</v>
      </c>
      <c r="H12932">
        <v>600</v>
      </c>
      <c r="I12932">
        <v>5826</v>
      </c>
      <c r="J12932" s="3">
        <v>45202.270833333336</v>
      </c>
      <c r="K12932" s="3">
        <v>45212.25</v>
      </c>
      <c r="L12932" s="3">
        <v>45213.416666666664</v>
      </c>
      <c r="M12932" t="s">
        <v>38983</v>
      </c>
      <c r="N12932" s="4" t="s">
        <v>552</v>
      </c>
      <c r="P12932" t="s">
        <v>16</v>
      </c>
    </row>
    <row r="12933" spans="1:16">
      <c r="A12933" t="s">
        <v>38984</v>
      </c>
      <c r="B12933" t="s">
        <v>38985</v>
      </c>
      <c r="C12933" t="s">
        <v>29</v>
      </c>
      <c r="D12933">
        <v>182202</v>
      </c>
      <c r="G12933">
        <v>291300</v>
      </c>
      <c r="H12933">
        <v>600</v>
      </c>
      <c r="I12933">
        <v>5826</v>
      </c>
      <c r="J12933" s="3">
        <v>45203.208333333336</v>
      </c>
      <c r="K12933" s="3">
        <v>45213.25</v>
      </c>
      <c r="L12933" s="3">
        <v>45215.416666666664</v>
      </c>
      <c r="M12933" t="s">
        <v>38986</v>
      </c>
      <c r="N12933" s="4" t="s">
        <v>552</v>
      </c>
      <c r="P12933" t="s">
        <v>16</v>
      </c>
    </row>
    <row r="12934" spans="1:16">
      <c r="A12934" t="s">
        <v>38987</v>
      </c>
      <c r="B12934" t="s">
        <v>38988</v>
      </c>
      <c r="C12934" t="s">
        <v>29</v>
      </c>
      <c r="D12934">
        <v>182202</v>
      </c>
      <c r="G12934">
        <v>291300</v>
      </c>
      <c r="H12934">
        <v>600</v>
      </c>
      <c r="I12934">
        <v>5826</v>
      </c>
      <c r="J12934" s="3">
        <v>45203.208333333336</v>
      </c>
      <c r="K12934" s="3">
        <v>45213.25</v>
      </c>
      <c r="L12934" s="3">
        <v>45215.416666666664</v>
      </c>
      <c r="M12934" t="s">
        <v>38989</v>
      </c>
      <c r="N12934" s="4" t="s">
        <v>552</v>
      </c>
      <c r="P12934" t="s">
        <v>16</v>
      </c>
    </row>
    <row r="12935" spans="1:16">
      <c r="A12935" t="s">
        <v>38990</v>
      </c>
      <c r="B12935" t="s">
        <v>38991</v>
      </c>
      <c r="C12935" t="s">
        <v>29</v>
      </c>
      <c r="D12935">
        <v>182202</v>
      </c>
      <c r="G12935">
        <v>291300</v>
      </c>
      <c r="H12935">
        <v>600</v>
      </c>
      <c r="I12935">
        <v>5826</v>
      </c>
      <c r="J12935" s="3">
        <v>45203.208333333336</v>
      </c>
      <c r="K12935" s="3">
        <v>45213.25</v>
      </c>
      <c r="L12935" s="3">
        <v>45215.416666666664</v>
      </c>
      <c r="M12935" t="s">
        <v>38992</v>
      </c>
      <c r="N12935" s="4" t="s">
        <v>552</v>
      </c>
      <c r="P12935" t="s">
        <v>16</v>
      </c>
    </row>
    <row r="12936" spans="1:16">
      <c r="A12936" t="s">
        <v>38993</v>
      </c>
      <c r="B12936" t="s">
        <v>38994</v>
      </c>
      <c r="C12936" t="s">
        <v>29</v>
      </c>
      <c r="D12936">
        <v>182202</v>
      </c>
      <c r="G12936">
        <v>291300</v>
      </c>
      <c r="H12936">
        <v>600</v>
      </c>
      <c r="I12936">
        <v>5826</v>
      </c>
      <c r="J12936" s="3">
        <v>45203.118055555555</v>
      </c>
      <c r="K12936" s="3">
        <v>45212.25</v>
      </c>
      <c r="L12936" s="3">
        <v>45213.416666666664</v>
      </c>
      <c r="M12936" t="s">
        <v>38995</v>
      </c>
      <c r="N12936" s="4" t="s">
        <v>552</v>
      </c>
      <c r="P12936" t="s">
        <v>16</v>
      </c>
    </row>
    <row r="12937" spans="1:16">
      <c r="A12937" t="s">
        <v>38996</v>
      </c>
      <c r="B12937" t="s">
        <v>38997</v>
      </c>
      <c r="C12937" t="s">
        <v>29</v>
      </c>
      <c r="D12937">
        <v>182202</v>
      </c>
      <c r="G12937">
        <v>291300</v>
      </c>
      <c r="H12937">
        <v>600</v>
      </c>
      <c r="I12937">
        <v>5826</v>
      </c>
      <c r="J12937" s="3">
        <v>45203.208333333336</v>
      </c>
      <c r="K12937" s="3">
        <v>45213.25</v>
      </c>
      <c r="L12937" s="3">
        <v>45215.416666666664</v>
      </c>
      <c r="M12937" t="s">
        <v>38998</v>
      </c>
      <c r="N12937" s="4" t="s">
        <v>552</v>
      </c>
      <c r="P12937" t="s">
        <v>16</v>
      </c>
    </row>
    <row r="12938" spans="1:16">
      <c r="A12938" t="s">
        <v>38999</v>
      </c>
      <c r="B12938" t="s">
        <v>39000</v>
      </c>
      <c r="C12938" t="s">
        <v>29</v>
      </c>
      <c r="D12938">
        <v>182202</v>
      </c>
      <c r="G12938">
        <v>291300</v>
      </c>
      <c r="H12938">
        <v>600</v>
      </c>
      <c r="I12938">
        <v>5826</v>
      </c>
      <c r="J12938" s="3">
        <v>45203.215277777781</v>
      </c>
      <c r="K12938" s="3">
        <v>45213.25</v>
      </c>
      <c r="L12938" s="3">
        <v>45215.416666666664</v>
      </c>
      <c r="M12938" t="s">
        <v>39001</v>
      </c>
      <c r="N12938" s="4" t="s">
        <v>552</v>
      </c>
      <c r="P12938" t="s">
        <v>16</v>
      </c>
    </row>
    <row r="12939" spans="1:16">
      <c r="A12939" t="s">
        <v>39002</v>
      </c>
      <c r="B12939" t="s">
        <v>39003</v>
      </c>
      <c r="C12939" t="s">
        <v>29</v>
      </c>
      <c r="D12939">
        <v>182202</v>
      </c>
      <c r="G12939">
        <v>291300</v>
      </c>
      <c r="H12939">
        <v>600</v>
      </c>
      <c r="I12939">
        <v>5826</v>
      </c>
      <c r="J12939" s="3">
        <v>45203.076388888891</v>
      </c>
      <c r="K12939" s="3">
        <v>45212.25</v>
      </c>
      <c r="L12939" s="3">
        <v>45213.416666666664</v>
      </c>
      <c r="M12939" t="s">
        <v>39004</v>
      </c>
      <c r="N12939" s="4" t="s">
        <v>552</v>
      </c>
      <c r="P12939" t="s">
        <v>16</v>
      </c>
    </row>
    <row r="12940" spans="1:16">
      <c r="A12940" t="s">
        <v>39005</v>
      </c>
      <c r="B12940" t="s">
        <v>39006</v>
      </c>
      <c r="C12940" t="s">
        <v>29</v>
      </c>
      <c r="D12940">
        <v>182202</v>
      </c>
      <c r="G12940">
        <v>291300</v>
      </c>
      <c r="H12940">
        <v>600</v>
      </c>
      <c r="I12940">
        <v>5826</v>
      </c>
      <c r="J12940" s="3">
        <v>45202.270833333336</v>
      </c>
      <c r="K12940" s="3">
        <v>45212.25</v>
      </c>
      <c r="L12940" s="3">
        <v>45213.416666666664</v>
      </c>
      <c r="M12940" t="s">
        <v>39007</v>
      </c>
      <c r="N12940" s="4" t="s">
        <v>552</v>
      </c>
      <c r="P12940" t="s">
        <v>16</v>
      </c>
    </row>
    <row r="12941" spans="1:16">
      <c r="A12941" t="s">
        <v>39008</v>
      </c>
      <c r="B12941" t="s">
        <v>39009</v>
      </c>
      <c r="C12941" t="s">
        <v>29</v>
      </c>
      <c r="D12941">
        <v>182202</v>
      </c>
      <c r="G12941">
        <v>291300</v>
      </c>
      <c r="H12941">
        <v>600</v>
      </c>
      <c r="I12941">
        <v>5826</v>
      </c>
      <c r="J12941" s="3">
        <v>45203.208333333336</v>
      </c>
      <c r="K12941" s="3">
        <v>45213.25</v>
      </c>
      <c r="L12941" s="3">
        <v>45215.416666666664</v>
      </c>
      <c r="M12941" t="s">
        <v>39010</v>
      </c>
      <c r="N12941" s="4" t="s">
        <v>552</v>
      </c>
      <c r="P12941" t="s">
        <v>16</v>
      </c>
    </row>
    <row r="12942" spans="1:16">
      <c r="A12942" t="s">
        <v>39011</v>
      </c>
      <c r="B12942" t="s">
        <v>39012</v>
      </c>
      <c r="C12942" t="s">
        <v>29</v>
      </c>
      <c r="D12942">
        <v>182202</v>
      </c>
      <c r="G12942">
        <v>291300</v>
      </c>
      <c r="H12942">
        <v>600</v>
      </c>
      <c r="I12942">
        <v>5826</v>
      </c>
      <c r="J12942" s="3">
        <v>45203.208333333336</v>
      </c>
      <c r="K12942" s="3">
        <v>45213.25</v>
      </c>
      <c r="L12942" s="3">
        <v>45215.416666666664</v>
      </c>
      <c r="M12942" t="s">
        <v>39013</v>
      </c>
      <c r="N12942" s="4" t="s">
        <v>552</v>
      </c>
      <c r="P12942" t="s">
        <v>16</v>
      </c>
    </row>
    <row r="12943" spans="1:16">
      <c r="A12943" t="s">
        <v>39014</v>
      </c>
      <c r="B12943" t="s">
        <v>39015</v>
      </c>
      <c r="C12943" t="s">
        <v>29</v>
      </c>
      <c r="D12943">
        <v>182202</v>
      </c>
      <c r="G12943">
        <v>291300</v>
      </c>
      <c r="H12943">
        <v>600</v>
      </c>
      <c r="I12943">
        <v>5826</v>
      </c>
      <c r="J12943" s="3">
        <v>45203.076388888891</v>
      </c>
      <c r="K12943" s="3">
        <v>45212.25</v>
      </c>
      <c r="L12943" s="3">
        <v>45213.416666666664</v>
      </c>
      <c r="M12943" t="s">
        <v>39016</v>
      </c>
      <c r="N12943" s="4" t="s">
        <v>552</v>
      </c>
      <c r="P12943" t="s">
        <v>16</v>
      </c>
    </row>
    <row r="12944" spans="1:16">
      <c r="A12944" t="s">
        <v>39017</v>
      </c>
      <c r="B12944" t="s">
        <v>39018</v>
      </c>
      <c r="C12944" t="s">
        <v>29</v>
      </c>
      <c r="D12944">
        <v>182202</v>
      </c>
      <c r="G12944">
        <v>291300</v>
      </c>
      <c r="H12944">
        <v>600</v>
      </c>
      <c r="I12944">
        <v>5826</v>
      </c>
      <c r="J12944" s="3">
        <v>45203.208333333336</v>
      </c>
      <c r="K12944" s="3">
        <v>45213.25</v>
      </c>
      <c r="L12944" s="3">
        <v>45215.416666666664</v>
      </c>
      <c r="M12944" t="s">
        <v>39019</v>
      </c>
      <c r="N12944" s="4" t="s">
        <v>552</v>
      </c>
      <c r="P12944" t="s">
        <v>16</v>
      </c>
    </row>
    <row r="12945" spans="1:16">
      <c r="A12945" t="s">
        <v>39020</v>
      </c>
      <c r="B12945" t="s">
        <v>39021</v>
      </c>
      <c r="C12945" t="s">
        <v>29</v>
      </c>
      <c r="D12945">
        <v>185131</v>
      </c>
      <c r="G12945">
        <v>300000</v>
      </c>
      <c r="H12945" s="5">
        <v>500</v>
      </c>
      <c r="I12945" s="5">
        <v>6000</v>
      </c>
      <c r="J12945" s="3">
        <v>45149.5</v>
      </c>
      <c r="K12945" s="3">
        <v>45159.375</v>
      </c>
      <c r="L12945" s="3">
        <v>45160.375</v>
      </c>
      <c r="M12945" t="s">
        <v>39022</v>
      </c>
      <c r="N12945" s="4" t="s">
        <v>552</v>
      </c>
      <c r="P12945" t="s">
        <v>16</v>
      </c>
    </row>
    <row r="12946" spans="1:16">
      <c r="A12946" t="s">
        <v>39023</v>
      </c>
      <c r="B12946" t="s">
        <v>39024</v>
      </c>
      <c r="C12946" t="s">
        <v>29</v>
      </c>
      <c r="D12946">
        <v>182204</v>
      </c>
      <c r="G12946">
        <v>299000</v>
      </c>
      <c r="H12946" s="5">
        <v>600</v>
      </c>
      <c r="I12946" s="5">
        <v>5980</v>
      </c>
      <c r="J12946" s="3">
        <v>45167.375</v>
      </c>
      <c r="K12946" s="3">
        <v>45173.1875</v>
      </c>
      <c r="L12946" s="3">
        <v>45174.416666666664</v>
      </c>
      <c r="M12946" t="s">
        <v>39025</v>
      </c>
      <c r="N12946" s="4" t="s">
        <v>552</v>
      </c>
      <c r="P12946" t="s">
        <v>16</v>
      </c>
    </row>
    <row r="12947" spans="1:16">
      <c r="A12947" t="s">
        <v>39026</v>
      </c>
      <c r="B12947" t="s">
        <v>39027</v>
      </c>
      <c r="C12947" t="s">
        <v>29</v>
      </c>
      <c r="D12947">
        <v>182202</v>
      </c>
      <c r="G12947">
        <v>291300</v>
      </c>
      <c r="H12947">
        <v>600</v>
      </c>
      <c r="I12947">
        <v>5826</v>
      </c>
      <c r="J12947" s="3">
        <v>45203.076388888891</v>
      </c>
      <c r="K12947" s="3">
        <v>45212.25</v>
      </c>
      <c r="L12947" s="3">
        <v>45213.416666666664</v>
      </c>
      <c r="M12947" t="s">
        <v>39028</v>
      </c>
      <c r="N12947" s="4" t="s">
        <v>552</v>
      </c>
      <c r="P12947" t="s">
        <v>16</v>
      </c>
    </row>
    <row r="12948" spans="1:16">
      <c r="A12948" t="s">
        <v>39029</v>
      </c>
      <c r="B12948" t="s">
        <v>39030</v>
      </c>
      <c r="C12948" t="s">
        <v>29</v>
      </c>
      <c r="D12948">
        <v>182202</v>
      </c>
      <c r="G12948">
        <v>291300</v>
      </c>
      <c r="H12948">
        <v>600</v>
      </c>
      <c r="I12948">
        <v>5826</v>
      </c>
      <c r="J12948" s="3">
        <v>45203.208333333336</v>
      </c>
      <c r="K12948" s="3">
        <v>45213.25</v>
      </c>
      <c r="L12948" s="3">
        <v>45215.416666666664</v>
      </c>
      <c r="M12948" t="s">
        <v>39031</v>
      </c>
      <c r="N12948" s="4" t="s">
        <v>552</v>
      </c>
      <c r="P12948" t="s">
        <v>16</v>
      </c>
    </row>
    <row r="12949" spans="1:16">
      <c r="A12949" t="s">
        <v>39032</v>
      </c>
      <c r="B12949" t="s">
        <v>39033</v>
      </c>
      <c r="C12949" t="s">
        <v>29</v>
      </c>
      <c r="D12949">
        <v>182202</v>
      </c>
      <c r="G12949">
        <v>291300</v>
      </c>
      <c r="H12949">
        <v>600</v>
      </c>
      <c r="I12949">
        <v>5826</v>
      </c>
      <c r="J12949" s="3">
        <v>45203.208333333336</v>
      </c>
      <c r="K12949" s="3">
        <v>45213.25</v>
      </c>
      <c r="L12949" s="3">
        <v>45215.416666666664</v>
      </c>
      <c r="M12949" t="s">
        <v>39034</v>
      </c>
      <c r="N12949" s="4" t="s">
        <v>552</v>
      </c>
      <c r="P12949" t="s">
        <v>16</v>
      </c>
    </row>
    <row r="12950" spans="1:16">
      <c r="A12950" t="s">
        <v>39035</v>
      </c>
      <c r="B12950" t="s">
        <v>39036</v>
      </c>
      <c r="C12950" t="s">
        <v>29</v>
      </c>
      <c r="D12950">
        <v>182202</v>
      </c>
      <c r="G12950">
        <v>291300</v>
      </c>
      <c r="H12950">
        <v>600</v>
      </c>
      <c r="I12950">
        <v>5826</v>
      </c>
      <c r="J12950" s="3">
        <v>45203.208333333336</v>
      </c>
      <c r="K12950" s="3">
        <v>45213.25</v>
      </c>
      <c r="L12950" s="3">
        <v>45215.416666666664</v>
      </c>
      <c r="M12950" t="s">
        <v>39037</v>
      </c>
      <c r="N12950" s="4" t="s">
        <v>552</v>
      </c>
      <c r="P12950" t="s">
        <v>16</v>
      </c>
    </row>
    <row r="12951" spans="1:16">
      <c r="A12951" t="s">
        <v>39038</v>
      </c>
      <c r="B12951" t="s">
        <v>39039</v>
      </c>
      <c r="C12951" t="s">
        <v>29</v>
      </c>
      <c r="D12951">
        <v>182202</v>
      </c>
      <c r="G12951">
        <v>291300</v>
      </c>
      <c r="H12951">
        <v>600</v>
      </c>
      <c r="I12951">
        <v>5826</v>
      </c>
      <c r="J12951" s="3">
        <v>45203.208333333336</v>
      </c>
      <c r="K12951" s="3">
        <v>45213.25</v>
      </c>
      <c r="L12951" s="3">
        <v>45215.416666666664</v>
      </c>
      <c r="M12951" t="s">
        <v>39040</v>
      </c>
      <c r="N12951" s="4" t="s">
        <v>552</v>
      </c>
      <c r="P12951" t="s">
        <v>16</v>
      </c>
    </row>
    <row r="12952" spans="1:16">
      <c r="A12952" t="s">
        <v>39041</v>
      </c>
      <c r="B12952" t="s">
        <v>39042</v>
      </c>
      <c r="C12952" t="s">
        <v>29</v>
      </c>
      <c r="D12952">
        <v>182202</v>
      </c>
      <c r="G12952">
        <v>291300</v>
      </c>
      <c r="H12952">
        <v>600</v>
      </c>
      <c r="I12952">
        <v>5826</v>
      </c>
      <c r="J12952" s="3">
        <v>45203.208333333336</v>
      </c>
      <c r="K12952" s="3">
        <v>45213.25</v>
      </c>
      <c r="L12952" s="3">
        <v>45215.416666666664</v>
      </c>
      <c r="M12952" t="s">
        <v>39043</v>
      </c>
      <c r="N12952" s="4" t="s">
        <v>552</v>
      </c>
      <c r="P12952" t="s">
        <v>16</v>
      </c>
    </row>
    <row r="12953" spans="1:16">
      <c r="A12953" t="s">
        <v>39044</v>
      </c>
      <c r="B12953" t="s">
        <v>39045</v>
      </c>
      <c r="C12953" t="s">
        <v>29</v>
      </c>
      <c r="D12953">
        <v>182202</v>
      </c>
      <c r="G12953">
        <v>291300</v>
      </c>
      <c r="H12953">
        <v>600</v>
      </c>
      <c r="I12953">
        <v>5826</v>
      </c>
      <c r="J12953" s="3">
        <v>45203.208333333336</v>
      </c>
      <c r="K12953" s="3">
        <v>45213.25</v>
      </c>
      <c r="L12953" s="3">
        <v>45215.416666666664</v>
      </c>
      <c r="M12953" t="s">
        <v>39046</v>
      </c>
      <c r="N12953" s="4" t="s">
        <v>552</v>
      </c>
      <c r="P12953" t="s">
        <v>16</v>
      </c>
    </row>
    <row r="12954" spans="1:16">
      <c r="A12954" t="s">
        <v>39047</v>
      </c>
      <c r="B12954" t="s">
        <v>39048</v>
      </c>
      <c r="C12954" t="s">
        <v>29</v>
      </c>
      <c r="D12954">
        <v>185131</v>
      </c>
      <c r="G12954">
        <v>300000</v>
      </c>
      <c r="H12954">
        <v>500</v>
      </c>
      <c r="I12954">
        <v>6000</v>
      </c>
      <c r="J12954" s="3">
        <v>45215.5</v>
      </c>
      <c r="K12954" s="3">
        <v>45220.166666666664</v>
      </c>
      <c r="L12954" s="3">
        <v>45222.375</v>
      </c>
      <c r="M12954" t="s">
        <v>39049</v>
      </c>
      <c r="N12954" s="4" t="s">
        <v>552</v>
      </c>
      <c r="P12954" t="s">
        <v>16</v>
      </c>
    </row>
    <row r="12955" spans="1:16">
      <c r="A12955" t="s">
        <v>39047</v>
      </c>
      <c r="B12955" t="s">
        <v>39050</v>
      </c>
      <c r="C12955" t="s">
        <v>29</v>
      </c>
      <c r="D12955">
        <v>185131</v>
      </c>
      <c r="G12955">
        <v>300000</v>
      </c>
      <c r="H12955" s="5">
        <v>500</v>
      </c>
      <c r="I12955" s="5">
        <v>6000</v>
      </c>
      <c r="J12955" s="3">
        <v>45149.5</v>
      </c>
      <c r="K12955" s="3">
        <v>45159.166666666664</v>
      </c>
      <c r="L12955" s="3">
        <v>45160.375</v>
      </c>
      <c r="M12955" t="s">
        <v>39051</v>
      </c>
      <c r="N12955" s="4" t="s">
        <v>552</v>
      </c>
      <c r="P12955" t="s">
        <v>16</v>
      </c>
    </row>
    <row r="12956" spans="1:16">
      <c r="A12956" t="s">
        <v>39052</v>
      </c>
      <c r="B12956" t="s">
        <v>39053</v>
      </c>
      <c r="C12956" t="s">
        <v>29</v>
      </c>
      <c r="D12956">
        <v>185131</v>
      </c>
      <c r="G12956">
        <v>300000</v>
      </c>
      <c r="H12956" s="5">
        <v>500</v>
      </c>
      <c r="I12956" s="5">
        <v>6000</v>
      </c>
      <c r="J12956" s="3">
        <v>45149.5</v>
      </c>
      <c r="K12956" s="3">
        <v>45159.166666666664</v>
      </c>
      <c r="L12956" s="3">
        <v>45160.375</v>
      </c>
      <c r="M12956" t="s">
        <v>39054</v>
      </c>
      <c r="N12956" s="4" t="s">
        <v>552</v>
      </c>
      <c r="P12956" t="s">
        <v>16</v>
      </c>
    </row>
    <row r="12957" spans="1:16">
      <c r="A12957" t="s">
        <v>39055</v>
      </c>
      <c r="B12957" t="s">
        <v>39056</v>
      </c>
      <c r="C12957" t="s">
        <v>29</v>
      </c>
      <c r="D12957">
        <v>182202</v>
      </c>
      <c r="G12957">
        <v>291300</v>
      </c>
      <c r="H12957">
        <v>600</v>
      </c>
      <c r="I12957">
        <v>5826</v>
      </c>
      <c r="J12957" s="3">
        <v>45203.159722222219</v>
      </c>
      <c r="K12957" s="3">
        <v>45212.25</v>
      </c>
      <c r="L12957" s="3">
        <v>45213.416666666664</v>
      </c>
      <c r="M12957" t="s">
        <v>39057</v>
      </c>
      <c r="N12957" s="4" t="s">
        <v>552</v>
      </c>
      <c r="P12957" t="s">
        <v>16</v>
      </c>
    </row>
    <row r="12958" spans="1:16">
      <c r="A12958" t="s">
        <v>39058</v>
      </c>
      <c r="B12958" t="s">
        <v>39059</v>
      </c>
      <c r="C12958" t="s">
        <v>29</v>
      </c>
      <c r="D12958">
        <v>182202</v>
      </c>
      <c r="G12958">
        <v>291300</v>
      </c>
      <c r="H12958">
        <v>600</v>
      </c>
      <c r="I12958">
        <v>5826</v>
      </c>
      <c r="J12958" s="3">
        <v>45203.076388888891</v>
      </c>
      <c r="K12958" s="3">
        <v>45212.25</v>
      </c>
      <c r="L12958" s="3">
        <v>45213.416666666664</v>
      </c>
      <c r="M12958" t="s">
        <v>39060</v>
      </c>
      <c r="N12958" s="4" t="s">
        <v>552</v>
      </c>
      <c r="P12958" t="s">
        <v>16</v>
      </c>
    </row>
    <row r="12959" spans="1:16">
      <c r="A12959" t="s">
        <v>39061</v>
      </c>
      <c r="B12959" t="s">
        <v>39062</v>
      </c>
      <c r="C12959" t="s">
        <v>29</v>
      </c>
      <c r="D12959">
        <v>182202</v>
      </c>
      <c r="G12959">
        <v>291300</v>
      </c>
      <c r="H12959">
        <v>600</v>
      </c>
      <c r="I12959">
        <v>5826</v>
      </c>
      <c r="J12959" s="3">
        <v>45203.208333333336</v>
      </c>
      <c r="K12959" s="3">
        <v>45213.25</v>
      </c>
      <c r="L12959" s="3">
        <v>45215.416666666664</v>
      </c>
      <c r="M12959" t="s">
        <v>39063</v>
      </c>
      <c r="N12959" s="4" t="s">
        <v>552</v>
      </c>
      <c r="P12959" t="s">
        <v>16</v>
      </c>
    </row>
    <row r="12960" spans="1:16">
      <c r="A12960" t="s">
        <v>39064</v>
      </c>
      <c r="B12960" t="s">
        <v>39065</v>
      </c>
      <c r="C12960" t="s">
        <v>29</v>
      </c>
      <c r="D12960">
        <v>182202</v>
      </c>
      <c r="G12960">
        <v>291300</v>
      </c>
      <c r="H12960">
        <v>600</v>
      </c>
      <c r="I12960">
        <v>5826</v>
      </c>
      <c r="J12960" s="3">
        <v>45203.208333333336</v>
      </c>
      <c r="K12960" s="3">
        <v>45213.25</v>
      </c>
      <c r="L12960" s="3">
        <v>45215.416666666664</v>
      </c>
      <c r="M12960" t="s">
        <v>39066</v>
      </c>
      <c r="N12960" s="4" t="s">
        <v>552</v>
      </c>
      <c r="P12960" t="s">
        <v>16</v>
      </c>
    </row>
    <row r="12961" spans="1:16">
      <c r="A12961" t="s">
        <v>39067</v>
      </c>
      <c r="B12961" t="s">
        <v>39068</v>
      </c>
      <c r="C12961" t="s">
        <v>29</v>
      </c>
      <c r="D12961">
        <v>182202</v>
      </c>
      <c r="G12961">
        <v>291300</v>
      </c>
      <c r="H12961">
        <v>600</v>
      </c>
      <c r="I12961">
        <v>5826</v>
      </c>
      <c r="J12961" s="3">
        <v>45203.076388888891</v>
      </c>
      <c r="K12961" s="3">
        <v>45212.25</v>
      </c>
      <c r="L12961" s="3">
        <v>45213.416666666664</v>
      </c>
      <c r="M12961" t="s">
        <v>39069</v>
      </c>
      <c r="N12961" s="4" t="s">
        <v>552</v>
      </c>
      <c r="P12961" t="s">
        <v>16</v>
      </c>
    </row>
    <row r="12962" spans="1:16">
      <c r="A12962" t="s">
        <v>39070</v>
      </c>
      <c r="B12962" t="s">
        <v>39071</v>
      </c>
      <c r="C12962" t="s">
        <v>29</v>
      </c>
      <c r="D12962">
        <v>182202</v>
      </c>
      <c r="G12962">
        <v>291300</v>
      </c>
      <c r="H12962">
        <v>600</v>
      </c>
      <c r="I12962">
        <v>5826</v>
      </c>
      <c r="J12962" s="3">
        <v>45203.076388888891</v>
      </c>
      <c r="K12962" s="3">
        <v>45212.25</v>
      </c>
      <c r="L12962" s="3">
        <v>45213.416666666664</v>
      </c>
      <c r="M12962" t="s">
        <v>39072</v>
      </c>
      <c r="N12962" s="4" t="s">
        <v>552</v>
      </c>
      <c r="P12962" t="s">
        <v>16</v>
      </c>
    </row>
    <row r="12963" spans="1:16">
      <c r="A12963" t="s">
        <v>39073</v>
      </c>
      <c r="B12963" t="s">
        <v>39074</v>
      </c>
      <c r="C12963" t="s">
        <v>29</v>
      </c>
      <c r="D12963">
        <v>182202</v>
      </c>
      <c r="G12963">
        <v>291300</v>
      </c>
      <c r="H12963">
        <v>600</v>
      </c>
      <c r="I12963">
        <v>5826</v>
      </c>
      <c r="J12963" s="3">
        <v>45203.208333333336</v>
      </c>
      <c r="K12963" s="3">
        <v>45213.25</v>
      </c>
      <c r="L12963" s="3">
        <v>45215.416666666664</v>
      </c>
      <c r="M12963" t="s">
        <v>39075</v>
      </c>
      <c r="N12963" s="4" t="s">
        <v>552</v>
      </c>
      <c r="P12963" t="s">
        <v>16</v>
      </c>
    </row>
    <row r="12964" spans="1:16">
      <c r="A12964" t="s">
        <v>39076</v>
      </c>
      <c r="B12964" t="s">
        <v>39077</v>
      </c>
      <c r="C12964" t="s">
        <v>29</v>
      </c>
      <c r="D12964">
        <v>182202</v>
      </c>
      <c r="G12964">
        <v>291300</v>
      </c>
      <c r="H12964">
        <v>600</v>
      </c>
      <c r="I12964">
        <v>5826</v>
      </c>
      <c r="J12964" s="3">
        <v>45203.208333333336</v>
      </c>
      <c r="K12964" s="3">
        <v>45213.25</v>
      </c>
      <c r="L12964" s="3">
        <v>45215.416666666664</v>
      </c>
      <c r="M12964" t="s">
        <v>39078</v>
      </c>
      <c r="N12964" s="4" t="s">
        <v>552</v>
      </c>
      <c r="P12964" t="s">
        <v>16</v>
      </c>
    </row>
    <row r="12965" spans="1:16">
      <c r="A12965" t="s">
        <v>39079</v>
      </c>
      <c r="B12965" t="s">
        <v>39080</v>
      </c>
      <c r="C12965" t="s">
        <v>29</v>
      </c>
      <c r="D12965">
        <v>182202</v>
      </c>
      <c r="G12965">
        <v>291300</v>
      </c>
      <c r="H12965">
        <v>600</v>
      </c>
      <c r="I12965">
        <v>5826</v>
      </c>
      <c r="J12965" s="3">
        <v>45203.076388888891</v>
      </c>
      <c r="K12965" s="3">
        <v>45212.25</v>
      </c>
      <c r="L12965" s="3">
        <v>45213.416666666664</v>
      </c>
      <c r="M12965" t="s">
        <v>39081</v>
      </c>
      <c r="N12965" s="4" t="s">
        <v>552</v>
      </c>
      <c r="P12965" t="s">
        <v>16</v>
      </c>
    </row>
    <row r="12966" spans="1:16">
      <c r="A12966" t="s">
        <v>39082</v>
      </c>
      <c r="B12966" t="s">
        <v>39083</v>
      </c>
      <c r="C12966" t="s">
        <v>29</v>
      </c>
      <c r="D12966">
        <v>182202</v>
      </c>
      <c r="G12966">
        <v>291300</v>
      </c>
      <c r="H12966">
        <v>600</v>
      </c>
      <c r="I12966">
        <v>5826</v>
      </c>
      <c r="J12966" s="3">
        <v>45203.118055555555</v>
      </c>
      <c r="K12966" s="3">
        <v>45212.25</v>
      </c>
      <c r="L12966" s="3">
        <v>45213.416666666664</v>
      </c>
      <c r="M12966" t="s">
        <v>39084</v>
      </c>
      <c r="N12966" s="4" t="s">
        <v>552</v>
      </c>
      <c r="P12966" t="s">
        <v>16</v>
      </c>
    </row>
    <row r="12967" spans="1:16">
      <c r="A12967" t="s">
        <v>39085</v>
      </c>
      <c r="B12967" t="s">
        <v>39086</v>
      </c>
      <c r="C12967" t="s">
        <v>29</v>
      </c>
      <c r="D12967">
        <v>182202</v>
      </c>
      <c r="G12967">
        <v>291300</v>
      </c>
      <c r="H12967">
        <v>600</v>
      </c>
      <c r="I12967">
        <v>5826</v>
      </c>
      <c r="J12967" s="3">
        <v>45203.208333333336</v>
      </c>
      <c r="K12967" s="3">
        <v>45213.25</v>
      </c>
      <c r="L12967" s="3">
        <v>45215.416666666664</v>
      </c>
      <c r="M12967" t="s">
        <v>39087</v>
      </c>
      <c r="N12967" s="4" t="s">
        <v>552</v>
      </c>
      <c r="P12967" t="s">
        <v>16</v>
      </c>
    </row>
    <row r="12968" spans="1:16">
      <c r="A12968" t="s">
        <v>39088</v>
      </c>
      <c r="B12968" t="s">
        <v>39089</v>
      </c>
      <c r="C12968" t="s">
        <v>29</v>
      </c>
      <c r="D12968">
        <v>182202</v>
      </c>
      <c r="G12968">
        <v>291300</v>
      </c>
      <c r="H12968">
        <v>600</v>
      </c>
      <c r="I12968">
        <v>5826</v>
      </c>
      <c r="J12968" s="3">
        <v>45203.118055555555</v>
      </c>
      <c r="K12968" s="3">
        <v>45212.25</v>
      </c>
      <c r="L12968" s="3">
        <v>45213.416666666664</v>
      </c>
      <c r="M12968" t="s">
        <v>39090</v>
      </c>
      <c r="N12968" s="4" t="s">
        <v>552</v>
      </c>
      <c r="P12968" t="s">
        <v>16</v>
      </c>
    </row>
    <row r="12969" spans="1:16">
      <c r="A12969" t="s">
        <v>39091</v>
      </c>
      <c r="B12969" t="s">
        <v>39092</v>
      </c>
      <c r="C12969" t="s">
        <v>29</v>
      </c>
      <c r="D12969">
        <v>182202</v>
      </c>
      <c r="G12969">
        <v>291300</v>
      </c>
      <c r="H12969">
        <v>600</v>
      </c>
      <c r="I12969">
        <v>5826</v>
      </c>
      <c r="J12969" s="3">
        <v>45203.208333333336</v>
      </c>
      <c r="K12969" s="3">
        <v>45213.25</v>
      </c>
      <c r="L12969" s="3">
        <v>45215.416666666664</v>
      </c>
      <c r="M12969" t="s">
        <v>39093</v>
      </c>
      <c r="N12969" s="4" t="s">
        <v>552</v>
      </c>
      <c r="P12969" t="s">
        <v>16</v>
      </c>
    </row>
    <row r="12970" spans="1:16">
      <c r="A12970" t="s">
        <v>39094</v>
      </c>
      <c r="B12970" t="s">
        <v>39095</v>
      </c>
      <c r="C12970" t="s">
        <v>29</v>
      </c>
      <c r="D12970">
        <v>182202</v>
      </c>
      <c r="G12970">
        <v>291300</v>
      </c>
      <c r="H12970">
        <v>600</v>
      </c>
      <c r="I12970">
        <v>5826</v>
      </c>
      <c r="J12970" s="3">
        <v>45203.208333333336</v>
      </c>
      <c r="K12970" s="3">
        <v>45213.25</v>
      </c>
      <c r="L12970" s="3">
        <v>45215.416666666664</v>
      </c>
      <c r="M12970" t="s">
        <v>39096</v>
      </c>
      <c r="N12970" s="4" t="s">
        <v>552</v>
      </c>
      <c r="P12970" t="s">
        <v>16</v>
      </c>
    </row>
    <row r="12971" spans="1:16">
      <c r="A12971" t="s">
        <v>39097</v>
      </c>
      <c r="B12971" t="s">
        <v>39098</v>
      </c>
      <c r="C12971" t="s">
        <v>29</v>
      </c>
      <c r="D12971">
        <v>182202</v>
      </c>
      <c r="G12971">
        <v>291300</v>
      </c>
      <c r="H12971">
        <v>600</v>
      </c>
      <c r="I12971">
        <v>5826</v>
      </c>
      <c r="J12971" s="3">
        <v>45203.118055555555</v>
      </c>
      <c r="K12971" s="3">
        <v>45212.25</v>
      </c>
      <c r="L12971" s="3">
        <v>45213.416666666664</v>
      </c>
      <c r="M12971" t="s">
        <v>39099</v>
      </c>
      <c r="N12971" s="4" t="s">
        <v>552</v>
      </c>
      <c r="P12971" t="s">
        <v>16</v>
      </c>
    </row>
    <row r="12972" spans="1:16">
      <c r="A12972" t="s">
        <v>39100</v>
      </c>
      <c r="B12972" t="s">
        <v>39101</v>
      </c>
      <c r="C12972" t="s">
        <v>29</v>
      </c>
      <c r="D12972">
        <v>182202</v>
      </c>
      <c r="G12972">
        <v>291000</v>
      </c>
      <c r="H12972">
        <v>600</v>
      </c>
      <c r="I12972">
        <v>5820</v>
      </c>
      <c r="J12972" s="3">
        <v>45202.166666666664</v>
      </c>
      <c r="K12972" s="3">
        <v>45212.25</v>
      </c>
      <c r="L12972" s="3">
        <v>45213.416666666664</v>
      </c>
      <c r="M12972" t="s">
        <v>39102</v>
      </c>
      <c r="N12972" s="4" t="s">
        <v>552</v>
      </c>
      <c r="P12972" t="s">
        <v>16</v>
      </c>
    </row>
    <row r="12973" spans="1:16">
      <c r="A12973" t="s">
        <v>39103</v>
      </c>
      <c r="B12973" t="s">
        <v>39104</v>
      </c>
      <c r="C12973" t="s">
        <v>29</v>
      </c>
      <c r="D12973">
        <v>182202</v>
      </c>
      <c r="G12973">
        <v>291300</v>
      </c>
      <c r="H12973">
        <v>600</v>
      </c>
      <c r="I12973">
        <v>5826</v>
      </c>
      <c r="J12973" s="3">
        <v>45203.076388888891</v>
      </c>
      <c r="K12973" s="3">
        <v>45212.25</v>
      </c>
      <c r="L12973" s="3">
        <v>45213.416666666664</v>
      </c>
      <c r="M12973" t="s">
        <v>39105</v>
      </c>
      <c r="N12973" s="4" t="s">
        <v>552</v>
      </c>
      <c r="P12973" t="s">
        <v>16</v>
      </c>
    </row>
    <row r="12974" spans="1:16">
      <c r="A12974" t="s">
        <v>39106</v>
      </c>
      <c r="B12974" t="s">
        <v>39107</v>
      </c>
      <c r="C12974" t="s">
        <v>29</v>
      </c>
      <c r="D12974">
        <v>182202</v>
      </c>
      <c r="G12974">
        <v>291300</v>
      </c>
      <c r="H12974">
        <v>600</v>
      </c>
      <c r="I12974">
        <v>5826</v>
      </c>
      <c r="J12974" s="3">
        <v>45203.076388888891</v>
      </c>
      <c r="K12974" s="3">
        <v>45212.25</v>
      </c>
      <c r="L12974" s="3">
        <v>45213.416666666664</v>
      </c>
      <c r="M12974" t="s">
        <v>39108</v>
      </c>
      <c r="N12974" s="4" t="s">
        <v>552</v>
      </c>
      <c r="P12974" t="s">
        <v>16</v>
      </c>
    </row>
    <row r="12975" spans="1:16">
      <c r="A12975" t="s">
        <v>39109</v>
      </c>
      <c r="B12975" t="s">
        <v>39110</v>
      </c>
      <c r="C12975" t="s">
        <v>29</v>
      </c>
      <c r="D12975">
        <v>191201</v>
      </c>
      <c r="G12975">
        <v>298000</v>
      </c>
      <c r="H12975" s="5">
        <v>200</v>
      </c>
      <c r="I12975" s="5">
        <v>9000</v>
      </c>
      <c r="J12975" s="3">
        <v>45149.083333333336</v>
      </c>
      <c r="K12975" s="3">
        <v>45160.166666666664</v>
      </c>
      <c r="L12975" s="3">
        <v>45161.416666666664</v>
      </c>
      <c r="M12975" t="s">
        <v>39111</v>
      </c>
      <c r="N12975" s="4" t="s">
        <v>552</v>
      </c>
      <c r="P12975" t="s">
        <v>16</v>
      </c>
    </row>
    <row r="12976" spans="1:16">
      <c r="A12976" t="s">
        <v>39112</v>
      </c>
      <c r="B12976" t="s">
        <v>39113</v>
      </c>
      <c r="C12976" t="s">
        <v>29</v>
      </c>
      <c r="D12976">
        <v>182204</v>
      </c>
      <c r="G12976">
        <v>300000</v>
      </c>
      <c r="H12976" s="5">
        <v>600</v>
      </c>
      <c r="I12976" s="5">
        <v>6000</v>
      </c>
      <c r="J12976" s="3">
        <v>45167.375</v>
      </c>
      <c r="K12976" s="3">
        <v>45175.1875</v>
      </c>
      <c r="L12976" s="3">
        <v>45175.229166666664</v>
      </c>
      <c r="M12976" t="s">
        <v>39114</v>
      </c>
      <c r="N12976" s="4" t="s">
        <v>552</v>
      </c>
      <c r="P12976" t="s">
        <v>16</v>
      </c>
    </row>
    <row r="12977" spans="1:16">
      <c r="A12977" t="s">
        <v>39115</v>
      </c>
      <c r="B12977" t="s">
        <v>39116</v>
      </c>
      <c r="C12977" t="s">
        <v>29</v>
      </c>
      <c r="D12977">
        <v>182202</v>
      </c>
      <c r="G12977">
        <v>291300</v>
      </c>
      <c r="H12977">
        <v>600</v>
      </c>
      <c r="I12977">
        <v>5826</v>
      </c>
      <c r="J12977" s="3">
        <v>45203.208333333336</v>
      </c>
      <c r="K12977" s="3">
        <v>45213.25</v>
      </c>
      <c r="L12977" s="3">
        <v>45215.416666666664</v>
      </c>
      <c r="M12977" t="s">
        <v>39117</v>
      </c>
      <c r="N12977" s="4" t="s">
        <v>552</v>
      </c>
      <c r="P12977" t="s">
        <v>16</v>
      </c>
    </row>
    <row r="12978" spans="1:16">
      <c r="A12978" t="s">
        <v>39118</v>
      </c>
      <c r="B12978" t="s">
        <v>39119</v>
      </c>
      <c r="C12978" t="s">
        <v>29</v>
      </c>
      <c r="D12978">
        <v>182202</v>
      </c>
      <c r="G12978">
        <v>291300</v>
      </c>
      <c r="H12978">
        <v>600</v>
      </c>
      <c r="I12978">
        <v>5826</v>
      </c>
      <c r="J12978" s="3">
        <v>45203.208333333336</v>
      </c>
      <c r="K12978" s="3">
        <v>45213.25</v>
      </c>
      <c r="L12978" s="3">
        <v>45215.416666666664</v>
      </c>
      <c r="M12978" t="s">
        <v>39120</v>
      </c>
      <c r="N12978" s="4" t="s">
        <v>552</v>
      </c>
      <c r="P12978" t="s">
        <v>16</v>
      </c>
    </row>
    <row r="12979" spans="1:16">
      <c r="A12979" t="s">
        <v>39121</v>
      </c>
      <c r="B12979" t="s">
        <v>39122</v>
      </c>
      <c r="C12979" t="s">
        <v>29</v>
      </c>
      <c r="D12979">
        <v>182202</v>
      </c>
      <c r="G12979">
        <v>291300</v>
      </c>
      <c r="H12979">
        <v>600</v>
      </c>
      <c r="I12979">
        <v>5826</v>
      </c>
      <c r="J12979" s="3">
        <v>45203.208333333336</v>
      </c>
      <c r="K12979" s="3">
        <v>45213.25</v>
      </c>
      <c r="L12979" s="3">
        <v>45215.416666666664</v>
      </c>
      <c r="M12979" t="s">
        <v>39123</v>
      </c>
      <c r="N12979" s="4" t="s">
        <v>552</v>
      </c>
      <c r="P12979" t="s">
        <v>16</v>
      </c>
    </row>
    <row r="12980" spans="1:16">
      <c r="A12980" t="s">
        <v>39124</v>
      </c>
      <c r="B12980" t="s">
        <v>39125</v>
      </c>
      <c r="C12980" t="s">
        <v>29</v>
      </c>
      <c r="D12980">
        <v>182144</v>
      </c>
      <c r="G12980">
        <v>252000</v>
      </c>
      <c r="H12980">
        <v>600</v>
      </c>
      <c r="I12980">
        <v>5040</v>
      </c>
      <c r="J12980" s="3">
        <v>45215.125</v>
      </c>
      <c r="K12980" s="3">
        <v>45226.1875</v>
      </c>
      <c r="L12980" s="3">
        <v>45227.458333333336</v>
      </c>
      <c r="M12980" t="s">
        <v>39126</v>
      </c>
      <c r="N12980" s="4" t="s">
        <v>552</v>
      </c>
      <c r="P12980" t="s">
        <v>16</v>
      </c>
    </row>
    <row r="12981" spans="1:16">
      <c r="A12981" t="s">
        <v>39127</v>
      </c>
      <c r="B12981" t="s">
        <v>39128</v>
      </c>
      <c r="C12981" t="s">
        <v>29</v>
      </c>
      <c r="D12981">
        <v>193502</v>
      </c>
      <c r="G12981">
        <v>375000</v>
      </c>
      <c r="H12981">
        <v>300</v>
      </c>
      <c r="I12981">
        <v>11250</v>
      </c>
      <c r="J12981" s="3">
        <v>45191.083333333336</v>
      </c>
      <c r="K12981" s="3">
        <v>45197.166666666664</v>
      </c>
      <c r="L12981" s="3">
        <v>45199.458333333336</v>
      </c>
      <c r="M12981" t="s">
        <v>39129</v>
      </c>
      <c r="N12981" s="4" t="s">
        <v>552</v>
      </c>
      <c r="P12981" t="s">
        <v>16</v>
      </c>
    </row>
    <row r="12982" spans="1:16">
      <c r="A12982" t="s">
        <v>39130</v>
      </c>
      <c r="B12982" t="s">
        <v>39131</v>
      </c>
      <c r="C12982" t="s">
        <v>29</v>
      </c>
      <c r="D12982">
        <v>192301</v>
      </c>
      <c r="G12982">
        <v>100000</v>
      </c>
      <c r="H12982" s="5">
        <v>200</v>
      </c>
      <c r="I12982" s="5">
        <v>2000</v>
      </c>
      <c r="J12982" s="3">
        <v>45145.246527777781</v>
      </c>
      <c r="K12982" s="3">
        <v>45156.25</v>
      </c>
      <c r="L12982" s="3">
        <v>45157.416666666664</v>
      </c>
      <c r="M12982" t="s">
        <v>39132</v>
      </c>
      <c r="N12982" s="4" t="s">
        <v>552</v>
      </c>
      <c r="P12982" t="s">
        <v>16</v>
      </c>
    </row>
    <row r="12983" spans="1:16">
      <c r="A12983" t="s">
        <v>39133</v>
      </c>
      <c r="B12983" t="s">
        <v>39134</v>
      </c>
      <c r="C12983" t="s">
        <v>29</v>
      </c>
      <c r="D12983">
        <v>182101</v>
      </c>
      <c r="G12983">
        <v>307000</v>
      </c>
      <c r="H12983" s="5">
        <v>600</v>
      </c>
      <c r="I12983" s="5">
        <v>6140</v>
      </c>
      <c r="J12983" s="3">
        <v>45167.5</v>
      </c>
      <c r="K12983" s="3">
        <v>45173.25</v>
      </c>
      <c r="L12983" s="3">
        <v>45174.416666666664</v>
      </c>
      <c r="M12983" t="s">
        <v>39135</v>
      </c>
      <c r="N12983" s="4" t="s">
        <v>552</v>
      </c>
      <c r="P12983" t="s">
        <v>16</v>
      </c>
    </row>
    <row r="12984" spans="1:16">
      <c r="A12984" t="s">
        <v>39136</v>
      </c>
      <c r="B12984" t="s">
        <v>39137</v>
      </c>
      <c r="C12984" t="s">
        <v>29</v>
      </c>
      <c r="D12984">
        <v>182144</v>
      </c>
      <c r="G12984">
        <v>292000</v>
      </c>
      <c r="H12984" s="5">
        <v>600</v>
      </c>
      <c r="I12984" s="5">
        <v>5840</v>
      </c>
      <c r="J12984" s="3">
        <v>45174.166666666664</v>
      </c>
      <c r="K12984" s="3">
        <v>45187.1875</v>
      </c>
      <c r="L12984" s="3">
        <v>45188.458333333336</v>
      </c>
      <c r="M12984" t="s">
        <v>39138</v>
      </c>
      <c r="N12984" s="4" t="s">
        <v>552</v>
      </c>
      <c r="P12984" t="s">
        <v>16</v>
      </c>
    </row>
    <row r="12985" spans="1:16">
      <c r="A12985" t="s">
        <v>39139</v>
      </c>
      <c r="B12985" t="s">
        <v>39140</v>
      </c>
      <c r="C12985" t="s">
        <v>29</v>
      </c>
      <c r="D12985">
        <v>192301</v>
      </c>
      <c r="G12985">
        <v>200000</v>
      </c>
      <c r="H12985" s="5">
        <v>200</v>
      </c>
      <c r="I12985" s="5">
        <v>4000</v>
      </c>
      <c r="J12985" s="3">
        <v>45149.288194444445</v>
      </c>
      <c r="K12985" s="3">
        <v>45163.288194444445</v>
      </c>
      <c r="L12985" s="3">
        <v>45164.4375</v>
      </c>
      <c r="M12985" t="s">
        <v>39141</v>
      </c>
      <c r="N12985" s="4" t="s">
        <v>552</v>
      </c>
      <c r="P12985" t="s">
        <v>16</v>
      </c>
    </row>
    <row r="12986" spans="1:16">
      <c r="A12986" t="s">
        <v>39139</v>
      </c>
      <c r="B12986" t="s">
        <v>39142</v>
      </c>
      <c r="C12986" t="s">
        <v>29</v>
      </c>
      <c r="D12986">
        <v>192301</v>
      </c>
      <c r="G12986">
        <v>200000</v>
      </c>
      <c r="H12986" s="5">
        <v>200</v>
      </c>
      <c r="I12986" s="5">
        <v>4000</v>
      </c>
      <c r="J12986" s="3">
        <v>45167.288194444445</v>
      </c>
      <c r="K12986" s="3">
        <v>45177.288194444445</v>
      </c>
      <c r="L12986" s="3">
        <v>45178.416666666664</v>
      </c>
      <c r="M12986" t="s">
        <v>39143</v>
      </c>
      <c r="N12986" s="4" t="s">
        <v>552</v>
      </c>
      <c r="P12986" t="s">
        <v>16</v>
      </c>
    </row>
    <row r="12987" spans="1:16">
      <c r="A12987" t="s">
        <v>39144</v>
      </c>
      <c r="B12987" t="s">
        <v>39145</v>
      </c>
      <c r="C12987" t="s">
        <v>29</v>
      </c>
      <c r="D12987">
        <v>192301</v>
      </c>
      <c r="G12987">
        <v>320000</v>
      </c>
      <c r="H12987" s="5">
        <v>200</v>
      </c>
      <c r="I12987" s="5">
        <v>6400</v>
      </c>
      <c r="J12987" s="3">
        <v>45145.246527777781</v>
      </c>
      <c r="K12987" s="3">
        <v>45156.25</v>
      </c>
      <c r="L12987" s="3">
        <v>45157.416666666664</v>
      </c>
      <c r="M12987" t="s">
        <v>39146</v>
      </c>
      <c r="N12987" s="4" t="s">
        <v>552</v>
      </c>
      <c r="P12987" t="s">
        <v>16</v>
      </c>
    </row>
    <row r="12988" spans="1:16">
      <c r="A12988" t="s">
        <v>39147</v>
      </c>
      <c r="B12988" t="s">
        <v>39148</v>
      </c>
      <c r="C12988" t="s">
        <v>58</v>
      </c>
      <c r="D12988">
        <v>335513</v>
      </c>
      <c r="G12988">
        <v>14566000</v>
      </c>
      <c r="H12988">
        <v>2000</v>
      </c>
      <c r="I12988">
        <v>291320</v>
      </c>
      <c r="J12988" s="3">
        <v>45189.125</v>
      </c>
      <c r="K12988" s="3">
        <v>45208.125</v>
      </c>
      <c r="L12988" s="3">
        <v>45209.125</v>
      </c>
      <c r="M12988" t="s">
        <v>39149</v>
      </c>
      <c r="N12988" s="4" t="s">
        <v>552</v>
      </c>
      <c r="P12988" t="s">
        <v>16</v>
      </c>
    </row>
    <row r="12989" spans="1:16">
      <c r="A12989" t="s">
        <v>39150</v>
      </c>
      <c r="B12989" t="s">
        <v>39151</v>
      </c>
      <c r="C12989" t="s">
        <v>29</v>
      </c>
      <c r="D12989">
        <v>185152</v>
      </c>
      <c r="G12989">
        <v>300000</v>
      </c>
      <c r="H12989" s="5">
        <v>500</v>
      </c>
      <c r="I12989" s="5">
        <v>6000</v>
      </c>
      <c r="J12989" s="3">
        <v>45166.166666666664</v>
      </c>
      <c r="K12989" s="3">
        <v>45171.166666666664</v>
      </c>
      <c r="L12989" s="3">
        <v>45173.375</v>
      </c>
      <c r="M12989" t="s">
        <v>39152</v>
      </c>
      <c r="N12989" s="4" t="s">
        <v>552</v>
      </c>
      <c r="P12989" t="s">
        <v>16</v>
      </c>
    </row>
    <row r="12990" spans="1:16">
      <c r="A12990" t="s">
        <v>39153</v>
      </c>
      <c r="B12990" t="s">
        <v>39154</v>
      </c>
      <c r="C12990" t="s">
        <v>29</v>
      </c>
      <c r="D12990">
        <v>182144</v>
      </c>
      <c r="G12990">
        <v>198000</v>
      </c>
      <c r="H12990">
        <v>600</v>
      </c>
      <c r="I12990">
        <v>3960</v>
      </c>
      <c r="J12990" s="3">
        <v>45215.125</v>
      </c>
      <c r="K12990" s="3">
        <v>45226.1875</v>
      </c>
      <c r="L12990" s="3">
        <v>45227.458333333336</v>
      </c>
      <c r="M12990" t="s">
        <v>39155</v>
      </c>
      <c r="N12990" s="4" t="s">
        <v>552</v>
      </c>
      <c r="P12990" t="s">
        <v>16</v>
      </c>
    </row>
    <row r="12991" spans="1:16">
      <c r="A12991" t="s">
        <v>39156</v>
      </c>
      <c r="B12991" t="s">
        <v>39157</v>
      </c>
      <c r="C12991" t="s">
        <v>29</v>
      </c>
      <c r="D12991">
        <v>182144</v>
      </c>
      <c r="G12991">
        <v>100000</v>
      </c>
      <c r="H12991" s="5">
        <v>600</v>
      </c>
      <c r="I12991" s="5">
        <v>2000</v>
      </c>
      <c r="J12991" s="3">
        <v>45148.288194444445</v>
      </c>
      <c r="K12991" s="3">
        <v>45166.1875</v>
      </c>
      <c r="L12991" s="3">
        <v>45167.458333333336</v>
      </c>
      <c r="M12991" t="s">
        <v>39158</v>
      </c>
      <c r="N12991" s="4" t="s">
        <v>552</v>
      </c>
      <c r="P12991" t="s">
        <v>16</v>
      </c>
    </row>
    <row r="12992" spans="1:16">
      <c r="A12992" t="s">
        <v>39159</v>
      </c>
      <c r="B12992" t="s">
        <v>39160</v>
      </c>
      <c r="C12992" t="s">
        <v>29</v>
      </c>
      <c r="D12992">
        <v>182202</v>
      </c>
      <c r="G12992">
        <v>194000</v>
      </c>
      <c r="H12992" s="5">
        <v>600</v>
      </c>
      <c r="I12992" s="5">
        <v>3880</v>
      </c>
      <c r="J12992" s="3">
        <v>45149.083333333336</v>
      </c>
      <c r="K12992" s="3">
        <v>45160.25</v>
      </c>
      <c r="L12992" s="3">
        <v>45161.416666666664</v>
      </c>
      <c r="M12992" t="s">
        <v>39161</v>
      </c>
      <c r="N12992" s="4" t="s">
        <v>552</v>
      </c>
      <c r="P12992" t="s">
        <v>16</v>
      </c>
    </row>
    <row r="12993" spans="1:16">
      <c r="A12993" t="s">
        <v>39162</v>
      </c>
      <c r="B12993" t="s">
        <v>39163</v>
      </c>
      <c r="C12993" t="s">
        <v>29</v>
      </c>
      <c r="D12993">
        <v>193502</v>
      </c>
      <c r="G12993">
        <v>250000</v>
      </c>
      <c r="H12993">
        <v>200</v>
      </c>
      <c r="I12993">
        <v>7500</v>
      </c>
      <c r="J12993" s="3">
        <v>45203.375</v>
      </c>
      <c r="K12993" s="3">
        <v>45208.166666666664</v>
      </c>
      <c r="L12993" s="3">
        <v>45209.458333333336</v>
      </c>
      <c r="M12993" t="s">
        <v>39164</v>
      </c>
      <c r="N12993" s="4" t="s">
        <v>552</v>
      </c>
      <c r="P12993" t="s">
        <v>16</v>
      </c>
    </row>
    <row r="12994" spans="1:16">
      <c r="A12994" t="s">
        <v>39165</v>
      </c>
      <c r="B12994" t="s">
        <v>39166</v>
      </c>
      <c r="C12994" t="s">
        <v>29</v>
      </c>
      <c r="D12994">
        <v>184205</v>
      </c>
      <c r="G12994">
        <v>180000</v>
      </c>
      <c r="H12994" s="5">
        <v>500</v>
      </c>
      <c r="I12994" s="5">
        <v>3600</v>
      </c>
      <c r="J12994" s="3">
        <v>45175.25</v>
      </c>
      <c r="K12994" s="3">
        <v>45181.166666666664</v>
      </c>
      <c r="L12994" s="3">
        <v>45182.5</v>
      </c>
      <c r="M12994" t="s">
        <v>39167</v>
      </c>
      <c r="N12994" s="4" t="s">
        <v>552</v>
      </c>
      <c r="P12994" t="s">
        <v>16</v>
      </c>
    </row>
    <row r="12995" spans="1:16">
      <c r="A12995" t="s">
        <v>39168</v>
      </c>
      <c r="B12995" t="s">
        <v>39169</v>
      </c>
      <c r="C12995" t="s">
        <v>29</v>
      </c>
      <c r="D12995">
        <v>185201</v>
      </c>
      <c r="G12995">
        <v>100000</v>
      </c>
      <c r="H12995" s="5">
        <v>500</v>
      </c>
      <c r="I12995" s="5">
        <v>2000</v>
      </c>
      <c r="J12995" s="3">
        <v>45167.041666666664</v>
      </c>
      <c r="K12995" s="3">
        <v>45173.25</v>
      </c>
      <c r="L12995" s="3">
        <v>45174.375</v>
      </c>
      <c r="M12995" t="s">
        <v>39170</v>
      </c>
      <c r="N12995" s="4" t="s">
        <v>552</v>
      </c>
      <c r="P12995" t="s">
        <v>16</v>
      </c>
    </row>
    <row r="12996" spans="1:16">
      <c r="A12996" t="s">
        <v>39171</v>
      </c>
      <c r="B12996" t="s">
        <v>39172</v>
      </c>
      <c r="C12996" t="s">
        <v>29</v>
      </c>
      <c r="D12996">
        <v>182315</v>
      </c>
      <c r="G12996">
        <v>195000</v>
      </c>
      <c r="H12996" s="5">
        <v>600</v>
      </c>
      <c r="I12996" s="5">
        <v>3900</v>
      </c>
      <c r="J12996" s="3">
        <v>45140.375</v>
      </c>
      <c r="K12996" s="3">
        <v>45147.25</v>
      </c>
      <c r="L12996" s="3">
        <v>45148.083333333336</v>
      </c>
      <c r="M12996" t="s">
        <v>39173</v>
      </c>
      <c r="N12996" s="4" t="s">
        <v>552</v>
      </c>
      <c r="P12996" t="s">
        <v>16</v>
      </c>
    </row>
    <row r="12997" spans="1:16">
      <c r="A12997" t="s">
        <v>39174</v>
      </c>
      <c r="B12997" t="s">
        <v>39175</v>
      </c>
      <c r="C12997" t="s">
        <v>29</v>
      </c>
      <c r="D12997">
        <v>185201</v>
      </c>
      <c r="G12997">
        <v>100000</v>
      </c>
      <c r="H12997" s="5">
        <v>500</v>
      </c>
      <c r="I12997" s="5">
        <v>2000</v>
      </c>
      <c r="J12997" s="3">
        <v>45167.041666666664</v>
      </c>
      <c r="K12997" s="3">
        <v>45173.25</v>
      </c>
      <c r="L12997" s="3">
        <v>45174.375</v>
      </c>
      <c r="M12997" t="s">
        <v>39176</v>
      </c>
      <c r="N12997" s="4" t="s">
        <v>552</v>
      </c>
      <c r="P12997" t="s">
        <v>16</v>
      </c>
    </row>
    <row r="12998" spans="1:16">
      <c r="A12998" t="s">
        <v>39177</v>
      </c>
      <c r="B12998" t="s">
        <v>39178</v>
      </c>
      <c r="C12998" t="s">
        <v>29</v>
      </c>
      <c r="D12998">
        <v>182204</v>
      </c>
      <c r="G12998">
        <v>450000</v>
      </c>
      <c r="H12998" s="5">
        <v>600</v>
      </c>
      <c r="I12998" s="5">
        <v>9000</v>
      </c>
      <c r="J12998" s="3">
        <v>45145.375</v>
      </c>
      <c r="K12998" s="3">
        <v>45156.1875</v>
      </c>
      <c r="L12998" s="3">
        <v>45157.416666666664</v>
      </c>
      <c r="M12998" t="s">
        <v>39179</v>
      </c>
      <c r="N12998" s="4" t="s">
        <v>552</v>
      </c>
      <c r="P12998" t="s">
        <v>16</v>
      </c>
    </row>
    <row r="12999" spans="1:16">
      <c r="A12999" t="s">
        <v>39180</v>
      </c>
      <c r="B12999" t="s">
        <v>39181</v>
      </c>
      <c r="C12999" t="s">
        <v>29</v>
      </c>
      <c r="D12999">
        <v>184121</v>
      </c>
      <c r="F12999" s="4"/>
      <c r="G12999">
        <v>200000</v>
      </c>
      <c r="H12999" s="5">
        <v>600</v>
      </c>
      <c r="I12999" s="5">
        <v>4000</v>
      </c>
      <c r="J12999" s="3">
        <v>45149.083333333336</v>
      </c>
      <c r="K12999" s="3">
        <v>45156.25</v>
      </c>
      <c r="L12999" s="3">
        <v>45157.375</v>
      </c>
      <c r="M12999" t="s">
        <v>39182</v>
      </c>
      <c r="N12999" s="4" t="s">
        <v>552</v>
      </c>
      <c r="P12999" t="s">
        <v>16</v>
      </c>
    </row>
    <row r="13000" spans="1:16">
      <c r="A13000" t="s">
        <v>39183</v>
      </c>
      <c r="B13000" t="s">
        <v>39184</v>
      </c>
      <c r="C13000" t="s">
        <v>29</v>
      </c>
      <c r="D13000">
        <v>192301</v>
      </c>
      <c r="G13000">
        <v>96000</v>
      </c>
      <c r="H13000" s="5">
        <v>200</v>
      </c>
      <c r="I13000" s="5">
        <v>1920</v>
      </c>
      <c r="J13000" s="3">
        <v>45149.288194444445</v>
      </c>
      <c r="K13000" s="3">
        <v>45163.288194444445</v>
      </c>
      <c r="L13000" s="3">
        <v>45164.4375</v>
      </c>
      <c r="M13000" t="s">
        <v>39185</v>
      </c>
      <c r="N13000" s="4" t="s">
        <v>552</v>
      </c>
      <c r="P13000" t="s">
        <v>16</v>
      </c>
    </row>
    <row r="13001" spans="1:16">
      <c r="A13001" t="s">
        <v>39186</v>
      </c>
      <c r="B13001" t="s">
        <v>39187</v>
      </c>
      <c r="C13001" t="s">
        <v>29</v>
      </c>
      <c r="D13001">
        <v>180001</v>
      </c>
      <c r="G13001">
        <v>97000</v>
      </c>
      <c r="H13001" s="5">
        <v>500</v>
      </c>
      <c r="I13001" s="5">
        <v>0</v>
      </c>
      <c r="J13001" s="3">
        <v>45143.25</v>
      </c>
      <c r="K13001" s="3">
        <v>45156.25</v>
      </c>
      <c r="L13001" s="3">
        <v>45157.416666666664</v>
      </c>
      <c r="M13001" t="s">
        <v>39188</v>
      </c>
      <c r="N13001" s="4" t="s">
        <v>552</v>
      </c>
      <c r="P13001" t="s">
        <v>16</v>
      </c>
    </row>
    <row r="13002" spans="1:16">
      <c r="A13002" t="s">
        <v>39189</v>
      </c>
      <c r="B13002" t="s">
        <v>39190</v>
      </c>
      <c r="C13002" t="s">
        <v>29</v>
      </c>
      <c r="D13002">
        <v>192301</v>
      </c>
      <c r="G13002">
        <v>200000</v>
      </c>
      <c r="H13002" s="5">
        <v>200</v>
      </c>
      <c r="I13002" s="5">
        <v>4000</v>
      </c>
      <c r="J13002" s="3">
        <v>45148.288194444445</v>
      </c>
      <c r="K13002" s="3">
        <v>45162.25</v>
      </c>
      <c r="L13002" s="3">
        <v>45163.4375</v>
      </c>
      <c r="M13002" t="s">
        <v>39191</v>
      </c>
      <c r="N13002" s="4" t="s">
        <v>552</v>
      </c>
      <c r="P13002" t="s">
        <v>16</v>
      </c>
    </row>
    <row r="13003" spans="1:16">
      <c r="A13003" t="s">
        <v>39192</v>
      </c>
      <c r="B13003" t="s">
        <v>39193</v>
      </c>
      <c r="C13003" t="s">
        <v>29</v>
      </c>
      <c r="D13003">
        <v>182144</v>
      </c>
      <c r="G13003">
        <v>247500</v>
      </c>
      <c r="H13003">
        <v>600</v>
      </c>
      <c r="I13003">
        <v>4950</v>
      </c>
      <c r="J13003" s="3">
        <v>45199.166666666664</v>
      </c>
      <c r="K13003" s="3">
        <v>45208.1875</v>
      </c>
      <c r="L13003" s="3">
        <v>45209.458333333336</v>
      </c>
      <c r="M13003" t="s">
        <v>39194</v>
      </c>
      <c r="N13003" s="4" t="s">
        <v>552</v>
      </c>
      <c r="P13003" t="s">
        <v>16</v>
      </c>
    </row>
    <row r="13004" spans="1:16">
      <c r="A13004" t="s">
        <v>39195</v>
      </c>
      <c r="B13004" t="s">
        <v>39196</v>
      </c>
      <c r="C13004" t="s">
        <v>29</v>
      </c>
      <c r="D13004">
        <v>193222</v>
      </c>
      <c r="G13004">
        <v>153000</v>
      </c>
      <c r="H13004" s="5">
        <v>200</v>
      </c>
      <c r="I13004" s="5">
        <v>3060</v>
      </c>
      <c r="J13004" s="3">
        <v>45184.416666666664</v>
      </c>
      <c r="K13004" s="3">
        <v>45189.041666666664</v>
      </c>
      <c r="L13004" s="3">
        <v>45189.125</v>
      </c>
      <c r="M13004" t="s">
        <v>39197</v>
      </c>
      <c r="N13004" s="4" t="s">
        <v>552</v>
      </c>
      <c r="P13004" t="s">
        <v>16</v>
      </c>
    </row>
    <row r="13005" spans="1:16">
      <c r="A13005" t="s">
        <v>39198</v>
      </c>
      <c r="B13005" t="s">
        <v>39199</v>
      </c>
      <c r="C13005" t="s">
        <v>29</v>
      </c>
      <c r="D13005">
        <v>193222</v>
      </c>
      <c r="G13005">
        <v>153000</v>
      </c>
      <c r="H13005" s="5">
        <v>200</v>
      </c>
      <c r="I13005" s="5">
        <v>3060</v>
      </c>
      <c r="J13005" s="3">
        <v>45145.416666666664</v>
      </c>
      <c r="K13005" s="3">
        <v>45150.041666666664</v>
      </c>
      <c r="L13005" s="3">
        <v>45150.125</v>
      </c>
      <c r="M13005" t="s">
        <v>39200</v>
      </c>
      <c r="N13005" s="4" t="s">
        <v>552</v>
      </c>
      <c r="P13005" t="s">
        <v>16</v>
      </c>
    </row>
    <row r="13006" spans="1:16">
      <c r="A13006" t="s">
        <v>39201</v>
      </c>
      <c r="B13006" t="s">
        <v>39202</v>
      </c>
      <c r="C13006" t="s">
        <v>29</v>
      </c>
      <c r="D13006">
        <v>192301</v>
      </c>
      <c r="F13006" s="4"/>
      <c r="G13006">
        <v>150000</v>
      </c>
      <c r="H13006" s="5">
        <v>200</v>
      </c>
      <c r="I13006" s="5">
        <v>3000</v>
      </c>
      <c r="J13006" s="3">
        <v>45145.25</v>
      </c>
      <c r="K13006" s="3">
        <v>45155.166666666664</v>
      </c>
      <c r="L13006" s="3">
        <v>45155.1875</v>
      </c>
      <c r="M13006" t="s">
        <v>39203</v>
      </c>
      <c r="N13006" s="4" t="s">
        <v>552</v>
      </c>
      <c r="P13006" t="s">
        <v>16</v>
      </c>
    </row>
    <row r="13007" spans="1:16">
      <c r="A13007" t="s">
        <v>39204</v>
      </c>
      <c r="B13007" t="s">
        <v>39205</v>
      </c>
      <c r="C13007" t="s">
        <v>29</v>
      </c>
      <c r="D13007">
        <v>181133</v>
      </c>
      <c r="G13007">
        <v>80000</v>
      </c>
      <c r="H13007">
        <v>600</v>
      </c>
      <c r="I13007">
        <v>1600</v>
      </c>
      <c r="J13007" s="3">
        <v>45191.166666666664</v>
      </c>
      <c r="K13007" s="3">
        <v>45196.166666666664</v>
      </c>
      <c r="L13007" s="3">
        <v>45196.1875</v>
      </c>
      <c r="M13007" t="s">
        <v>39206</v>
      </c>
      <c r="N13007" s="4" t="s">
        <v>552</v>
      </c>
      <c r="P13007" t="s">
        <v>16</v>
      </c>
    </row>
    <row r="13008" spans="1:16">
      <c r="A13008" t="s">
        <v>39207</v>
      </c>
      <c r="B13008" t="s">
        <v>39208</v>
      </c>
      <c r="C13008" t="s">
        <v>29</v>
      </c>
      <c r="D13008">
        <v>184121</v>
      </c>
      <c r="F13008" s="4"/>
      <c r="G13008">
        <v>80000</v>
      </c>
      <c r="H13008" s="5">
        <v>600</v>
      </c>
      <c r="I13008" s="5">
        <v>1600</v>
      </c>
      <c r="J13008" s="3">
        <v>45149.416666666664</v>
      </c>
      <c r="K13008" s="3">
        <v>45156.25</v>
      </c>
      <c r="L13008" s="3">
        <v>45157.375</v>
      </c>
      <c r="M13008" t="s">
        <v>39209</v>
      </c>
      <c r="N13008" s="4" t="s">
        <v>552</v>
      </c>
      <c r="P13008" t="s">
        <v>16</v>
      </c>
    </row>
    <row r="13009" spans="1:16">
      <c r="A13009" t="s">
        <v>39210</v>
      </c>
      <c r="B13009" t="s">
        <v>39211</v>
      </c>
      <c r="C13009" t="s">
        <v>29</v>
      </c>
      <c r="D13009">
        <v>182144</v>
      </c>
      <c r="G13009">
        <v>119000</v>
      </c>
      <c r="H13009" s="5">
        <v>600</v>
      </c>
      <c r="I13009" s="5">
        <v>2380</v>
      </c>
      <c r="J13009" s="3">
        <v>45149.1875</v>
      </c>
      <c r="K13009" s="3">
        <v>45167.1875</v>
      </c>
      <c r="L13009" s="3">
        <v>45168.458333333336</v>
      </c>
      <c r="M13009" t="s">
        <v>39212</v>
      </c>
      <c r="N13009" s="4" t="s">
        <v>552</v>
      </c>
      <c r="P13009" t="s">
        <v>16</v>
      </c>
    </row>
    <row r="13010" spans="1:16">
      <c r="A13010" t="s">
        <v>39210</v>
      </c>
      <c r="B13010" t="s">
        <v>39213</v>
      </c>
      <c r="C13010" t="s">
        <v>29</v>
      </c>
      <c r="D13010">
        <v>182144</v>
      </c>
      <c r="G13010">
        <v>119000</v>
      </c>
      <c r="H13010" s="5">
        <v>600</v>
      </c>
      <c r="I13010" s="5">
        <v>2380</v>
      </c>
      <c r="J13010" s="3">
        <v>45182.5</v>
      </c>
      <c r="K13010" s="3">
        <v>45194.1875</v>
      </c>
      <c r="L13010" s="3">
        <v>45195.375</v>
      </c>
      <c r="M13010" t="s">
        <v>39214</v>
      </c>
      <c r="N13010" s="4" t="s">
        <v>552</v>
      </c>
      <c r="P13010" t="s">
        <v>16</v>
      </c>
    </row>
    <row r="13011" spans="1:16">
      <c r="A13011" t="s">
        <v>39215</v>
      </c>
      <c r="B13011" t="s">
        <v>39216</v>
      </c>
      <c r="C13011" t="s">
        <v>29</v>
      </c>
      <c r="D13011">
        <v>185131</v>
      </c>
      <c r="G13011">
        <v>50000</v>
      </c>
      <c r="H13011">
        <v>500</v>
      </c>
      <c r="I13011">
        <v>1000</v>
      </c>
      <c r="J13011" s="3">
        <v>45192.375</v>
      </c>
      <c r="K13011" s="3">
        <v>45201.166666666664</v>
      </c>
      <c r="L13011" s="3">
        <v>45202.375</v>
      </c>
      <c r="M13011" t="s">
        <v>39217</v>
      </c>
      <c r="N13011" s="4" t="s">
        <v>552</v>
      </c>
      <c r="P13011" t="s">
        <v>16</v>
      </c>
    </row>
    <row r="13012" spans="1:16">
      <c r="A13012" t="s">
        <v>39218</v>
      </c>
      <c r="B13012" t="s">
        <v>39219</v>
      </c>
      <c r="C13012" t="s">
        <v>29</v>
      </c>
      <c r="D13012">
        <v>185131</v>
      </c>
      <c r="G13012">
        <v>250000</v>
      </c>
      <c r="H13012" s="5">
        <v>500</v>
      </c>
      <c r="I13012" s="5">
        <v>5000</v>
      </c>
      <c r="J13012" s="3">
        <v>45166.083333333336</v>
      </c>
      <c r="K13012" s="3">
        <v>45173.166666666664</v>
      </c>
      <c r="L13012" s="3">
        <v>45174.375</v>
      </c>
      <c r="M13012" t="s">
        <v>39220</v>
      </c>
      <c r="N13012" s="4" t="s">
        <v>552</v>
      </c>
      <c r="P13012" t="s">
        <v>16</v>
      </c>
    </row>
    <row r="13013" spans="1:16">
      <c r="A13013" t="s">
        <v>39218</v>
      </c>
      <c r="B13013" t="s">
        <v>39219</v>
      </c>
      <c r="C13013" t="s">
        <v>29</v>
      </c>
      <c r="D13013">
        <v>185131</v>
      </c>
      <c r="G13013">
        <v>250000</v>
      </c>
      <c r="H13013" s="5">
        <v>500</v>
      </c>
      <c r="I13013" s="5">
        <v>5000</v>
      </c>
      <c r="J13013" s="3">
        <v>45166.083333333336</v>
      </c>
      <c r="K13013" s="3">
        <v>45173.166666666664</v>
      </c>
      <c r="L13013" s="3">
        <v>45174.375</v>
      </c>
      <c r="M13013" t="s">
        <v>39220</v>
      </c>
      <c r="N13013" s="4" t="s">
        <v>552</v>
      </c>
      <c r="P13013" t="s">
        <v>16</v>
      </c>
    </row>
    <row r="13014" spans="1:16">
      <c r="A13014" t="s">
        <v>39221</v>
      </c>
      <c r="B13014" t="s">
        <v>39222</v>
      </c>
      <c r="C13014" t="s">
        <v>29</v>
      </c>
      <c r="D13014">
        <v>182144</v>
      </c>
      <c r="G13014">
        <v>198000</v>
      </c>
      <c r="H13014" s="5">
        <v>600</v>
      </c>
      <c r="I13014" s="5">
        <v>3960</v>
      </c>
      <c r="J13014" s="3">
        <v>45140.458333333336</v>
      </c>
      <c r="K13014" s="3">
        <v>45152.1875</v>
      </c>
      <c r="L13014" s="3">
        <v>45153.5</v>
      </c>
      <c r="M13014" t="s">
        <v>39223</v>
      </c>
      <c r="N13014" s="4" t="s">
        <v>552</v>
      </c>
      <c r="P13014" t="s">
        <v>16</v>
      </c>
    </row>
    <row r="13015" spans="1:16">
      <c r="A13015" t="s">
        <v>39224</v>
      </c>
      <c r="B13015" t="s">
        <v>39225</v>
      </c>
      <c r="C13015" t="s">
        <v>29</v>
      </c>
      <c r="D13015">
        <v>182144</v>
      </c>
      <c r="G13015">
        <v>198000</v>
      </c>
      <c r="H13015" s="5">
        <v>600</v>
      </c>
      <c r="I13015" s="5">
        <v>3960</v>
      </c>
      <c r="J13015" s="3">
        <v>45140.458333333336</v>
      </c>
      <c r="K13015" s="3">
        <v>45152.1875</v>
      </c>
      <c r="L13015" s="3">
        <v>45153.5</v>
      </c>
      <c r="M13015" t="s">
        <v>39226</v>
      </c>
      <c r="N13015" s="4" t="s">
        <v>552</v>
      </c>
      <c r="P13015" t="s">
        <v>16</v>
      </c>
    </row>
    <row r="13016" spans="1:16">
      <c r="A13016" t="s">
        <v>39227</v>
      </c>
      <c r="B13016" t="s">
        <v>39228</v>
      </c>
      <c r="C13016" t="s">
        <v>29</v>
      </c>
      <c r="D13016">
        <v>182144</v>
      </c>
      <c r="G13016">
        <v>148500</v>
      </c>
      <c r="H13016" s="5">
        <v>600</v>
      </c>
      <c r="I13016" s="5">
        <v>2970</v>
      </c>
      <c r="J13016" s="3">
        <v>45140.458333333336</v>
      </c>
      <c r="K13016" s="3">
        <v>45152.1875</v>
      </c>
      <c r="L13016" s="3">
        <v>45153.5</v>
      </c>
      <c r="M13016" t="s">
        <v>39229</v>
      </c>
      <c r="N13016" s="4" t="s">
        <v>552</v>
      </c>
      <c r="P13016" t="s">
        <v>16</v>
      </c>
    </row>
    <row r="13017" spans="1:16">
      <c r="A13017" t="s">
        <v>39230</v>
      </c>
      <c r="B13017" t="s">
        <v>39231</v>
      </c>
      <c r="C13017" t="s">
        <v>29</v>
      </c>
      <c r="D13017">
        <v>180001</v>
      </c>
      <c r="G13017">
        <v>588000</v>
      </c>
      <c r="H13017" s="5">
        <v>500</v>
      </c>
      <c r="I13017" s="5">
        <v>11760</v>
      </c>
      <c r="J13017" s="3">
        <v>45175.041666666664</v>
      </c>
      <c r="K13017" s="3">
        <v>45188.25</v>
      </c>
      <c r="L13017" s="3">
        <v>45189.416666666664</v>
      </c>
      <c r="M13017" t="s">
        <v>39232</v>
      </c>
      <c r="N13017" s="4" t="s">
        <v>552</v>
      </c>
      <c r="P13017" t="s">
        <v>16</v>
      </c>
    </row>
    <row r="13018" spans="1:16">
      <c r="A13018" t="s">
        <v>39233</v>
      </c>
      <c r="B13018" t="s">
        <v>39234</v>
      </c>
      <c r="C13018" t="s">
        <v>29</v>
      </c>
      <c r="D13018">
        <v>182202</v>
      </c>
      <c r="G13018">
        <v>174800</v>
      </c>
      <c r="H13018">
        <v>600</v>
      </c>
      <c r="I13018">
        <v>3496</v>
      </c>
      <c r="J13018" s="3">
        <v>45199.041666666664</v>
      </c>
      <c r="K13018" s="3">
        <v>45206.25</v>
      </c>
      <c r="L13018" s="3">
        <v>45208.416666666664</v>
      </c>
      <c r="M13018" t="s">
        <v>39235</v>
      </c>
      <c r="N13018" s="4" t="s">
        <v>552</v>
      </c>
      <c r="P13018" t="s">
        <v>16</v>
      </c>
    </row>
    <row r="13019" spans="1:16">
      <c r="A13019" t="s">
        <v>39236</v>
      </c>
      <c r="B13019" t="s">
        <v>39237</v>
      </c>
      <c r="C13019" t="s">
        <v>30</v>
      </c>
      <c r="D13019">
        <v>193225</v>
      </c>
      <c r="G13019">
        <v>165000</v>
      </c>
      <c r="H13019" s="5">
        <v>200</v>
      </c>
      <c r="I13019" s="5">
        <v>3300</v>
      </c>
      <c r="J13019" s="3">
        <v>45140.25</v>
      </c>
      <c r="K13019" s="3">
        <v>45147.166666666664</v>
      </c>
      <c r="L13019" s="3">
        <v>45148.375</v>
      </c>
      <c r="M13019" t="s">
        <v>39238</v>
      </c>
      <c r="N13019" s="4" t="s">
        <v>552</v>
      </c>
      <c r="P13019" t="s">
        <v>16</v>
      </c>
    </row>
    <row r="13020" spans="1:16">
      <c r="A13020" t="s">
        <v>39239</v>
      </c>
      <c r="B13020" t="s">
        <v>39240</v>
      </c>
      <c r="C13020" t="s">
        <v>30</v>
      </c>
      <c r="D13020">
        <v>193225</v>
      </c>
      <c r="G13020">
        <v>250000</v>
      </c>
      <c r="H13020" s="5">
        <v>200</v>
      </c>
      <c r="I13020" s="5">
        <v>5000</v>
      </c>
      <c r="J13020" s="3">
        <v>45140.25</v>
      </c>
      <c r="K13020" s="3">
        <v>45147.166666666664</v>
      </c>
      <c r="L13020" s="3">
        <v>45148.375</v>
      </c>
      <c r="M13020" t="s">
        <v>39241</v>
      </c>
      <c r="N13020" s="4" t="s">
        <v>552</v>
      </c>
      <c r="P13020" t="s">
        <v>16</v>
      </c>
    </row>
    <row r="13021" spans="1:16">
      <c r="A13021" t="s">
        <v>39242</v>
      </c>
      <c r="B13021" t="s">
        <v>39243</v>
      </c>
      <c r="C13021" t="s">
        <v>30</v>
      </c>
      <c r="D13021">
        <v>193225</v>
      </c>
      <c r="G13021">
        <v>289000</v>
      </c>
      <c r="H13021" s="5">
        <v>200</v>
      </c>
      <c r="I13021" s="5">
        <v>5780</v>
      </c>
      <c r="J13021" s="3">
        <v>45149.25</v>
      </c>
      <c r="K13021" s="3">
        <v>45159.166666666664</v>
      </c>
      <c r="L13021" s="3">
        <v>45160.375</v>
      </c>
      <c r="M13021" t="s">
        <v>39244</v>
      </c>
      <c r="N13021" s="4" t="s">
        <v>552</v>
      </c>
      <c r="P13021" t="s">
        <v>16</v>
      </c>
    </row>
    <row r="13022" spans="1:16">
      <c r="A13022" t="s">
        <v>39245</v>
      </c>
      <c r="B13022" t="s">
        <v>39246</v>
      </c>
      <c r="C13022" t="s">
        <v>29</v>
      </c>
      <c r="D13022">
        <v>193212</v>
      </c>
      <c r="G13022">
        <v>0</v>
      </c>
      <c r="H13022" s="5">
        <v>200</v>
      </c>
      <c r="I13022" s="5">
        <v>6900</v>
      </c>
      <c r="J13022" s="3">
        <v>45145.416666666664</v>
      </c>
      <c r="K13022" s="3">
        <v>45150.041666666664</v>
      </c>
      <c r="L13022" s="3">
        <v>45150.125</v>
      </c>
      <c r="M13022" t="s">
        <v>39247</v>
      </c>
      <c r="N13022" s="4" t="s">
        <v>552</v>
      </c>
      <c r="P13022" t="s">
        <v>16</v>
      </c>
    </row>
    <row r="13023" spans="1:16">
      <c r="A13023" t="s">
        <v>39248</v>
      </c>
      <c r="B13023" t="s">
        <v>39249</v>
      </c>
      <c r="C13023" t="s">
        <v>29</v>
      </c>
      <c r="D13023">
        <v>182204</v>
      </c>
      <c r="G13023">
        <v>250000</v>
      </c>
      <c r="H13023" s="5">
        <v>600</v>
      </c>
      <c r="I13023" s="5">
        <v>5000</v>
      </c>
      <c r="J13023" s="3">
        <v>45149.395833333336</v>
      </c>
      <c r="K13023" s="3">
        <v>45157.1875</v>
      </c>
      <c r="L13023" s="3">
        <v>45159.416666666664</v>
      </c>
      <c r="M13023" t="s">
        <v>39250</v>
      </c>
      <c r="N13023" s="4" t="s">
        <v>552</v>
      </c>
      <c r="P13023" t="s">
        <v>16</v>
      </c>
    </row>
    <row r="13024" spans="1:16">
      <c r="A13024" t="s">
        <v>39251</v>
      </c>
      <c r="B13024" t="s">
        <v>39252</v>
      </c>
      <c r="C13024" t="s">
        <v>29</v>
      </c>
      <c r="D13024">
        <v>182144</v>
      </c>
      <c r="G13024">
        <v>183000</v>
      </c>
      <c r="H13024" s="5">
        <v>600</v>
      </c>
      <c r="I13024" s="5">
        <v>3660</v>
      </c>
      <c r="J13024" s="3">
        <v>45140.458333333336</v>
      </c>
      <c r="K13024" s="3">
        <v>45152.1875</v>
      </c>
      <c r="L13024" s="3">
        <v>45153.5</v>
      </c>
      <c r="M13024" t="s">
        <v>39253</v>
      </c>
      <c r="N13024" s="4" t="s">
        <v>552</v>
      </c>
      <c r="P13024" t="s">
        <v>16</v>
      </c>
    </row>
    <row r="13025" spans="1:16">
      <c r="A13025" t="s">
        <v>39254</v>
      </c>
      <c r="B13025" t="s">
        <v>39255</v>
      </c>
      <c r="C13025" t="s">
        <v>29</v>
      </c>
      <c r="D13025">
        <v>192301</v>
      </c>
      <c r="G13025">
        <v>450000</v>
      </c>
      <c r="H13025" s="5">
        <v>200</v>
      </c>
      <c r="I13025" s="5">
        <v>9000</v>
      </c>
      <c r="J13025" s="3">
        <v>45167.375</v>
      </c>
      <c r="K13025" s="3">
        <v>45174.25</v>
      </c>
      <c r="L13025" s="3">
        <v>45175.416666666664</v>
      </c>
      <c r="M13025" t="s">
        <v>39256</v>
      </c>
      <c r="N13025" s="4" t="s">
        <v>552</v>
      </c>
      <c r="P13025" t="s">
        <v>16</v>
      </c>
    </row>
    <row r="13026" spans="1:16">
      <c r="A13026" t="s">
        <v>39257</v>
      </c>
      <c r="B13026" t="s">
        <v>39258</v>
      </c>
      <c r="C13026" t="s">
        <v>29</v>
      </c>
      <c r="D13026">
        <v>192301</v>
      </c>
      <c r="G13026">
        <v>938500</v>
      </c>
      <c r="H13026" s="5">
        <v>600</v>
      </c>
      <c r="I13026" s="5">
        <v>18770</v>
      </c>
      <c r="J13026" s="3">
        <v>45167.375</v>
      </c>
      <c r="K13026" s="3">
        <v>45174.25</v>
      </c>
      <c r="L13026" s="3">
        <v>45175.416666666664</v>
      </c>
      <c r="M13026" t="s">
        <v>39259</v>
      </c>
      <c r="N13026" s="4" t="s">
        <v>552</v>
      </c>
      <c r="P13026" t="s">
        <v>16</v>
      </c>
    </row>
    <row r="13027" spans="1:16">
      <c r="A13027" t="s">
        <v>39260</v>
      </c>
      <c r="B13027" t="s">
        <v>39261</v>
      </c>
      <c r="C13027" t="s">
        <v>29</v>
      </c>
      <c r="D13027">
        <v>192301</v>
      </c>
      <c r="G13027">
        <v>1183200</v>
      </c>
      <c r="H13027" s="5">
        <v>600</v>
      </c>
      <c r="I13027" s="5">
        <v>23664</v>
      </c>
      <c r="J13027" s="3">
        <v>45167.375</v>
      </c>
      <c r="K13027" s="3">
        <v>45174.25</v>
      </c>
      <c r="L13027" s="3">
        <v>45175.416666666664</v>
      </c>
      <c r="M13027" t="s">
        <v>39262</v>
      </c>
      <c r="N13027" s="4" t="s">
        <v>552</v>
      </c>
      <c r="P13027" t="s">
        <v>16</v>
      </c>
    </row>
    <row r="13028" spans="1:16">
      <c r="A13028" t="s">
        <v>39263</v>
      </c>
      <c r="B13028" t="s">
        <v>39264</v>
      </c>
      <c r="C13028" t="s">
        <v>29</v>
      </c>
      <c r="D13028">
        <v>182144</v>
      </c>
      <c r="G13028">
        <v>198000</v>
      </c>
      <c r="H13028" s="5">
        <v>600</v>
      </c>
      <c r="I13028" s="5">
        <v>3960</v>
      </c>
      <c r="J13028" s="3">
        <v>45149.1875</v>
      </c>
      <c r="K13028" s="3">
        <v>45167.1875</v>
      </c>
      <c r="L13028" s="3">
        <v>45168.458333333336</v>
      </c>
      <c r="M13028" t="s">
        <v>39265</v>
      </c>
      <c r="N13028" s="4" t="s">
        <v>552</v>
      </c>
      <c r="P13028" t="s">
        <v>16</v>
      </c>
    </row>
    <row r="13029" spans="1:16">
      <c r="A13029" t="s">
        <v>39266</v>
      </c>
      <c r="B13029" t="s">
        <v>39267</v>
      </c>
      <c r="C13029" t="s">
        <v>29</v>
      </c>
      <c r="D13029">
        <v>182144</v>
      </c>
      <c r="G13029">
        <v>198000</v>
      </c>
      <c r="H13029" s="5">
        <v>600</v>
      </c>
      <c r="I13029" s="5">
        <v>3960</v>
      </c>
      <c r="J13029" s="3">
        <v>45149.1875</v>
      </c>
      <c r="K13029" s="3">
        <v>45167.1875</v>
      </c>
      <c r="L13029" s="3">
        <v>45168.458333333336</v>
      </c>
      <c r="M13029" t="s">
        <v>39268</v>
      </c>
      <c r="N13029" s="4" t="s">
        <v>552</v>
      </c>
      <c r="P13029" t="s">
        <v>16</v>
      </c>
    </row>
    <row r="13030" spans="1:16">
      <c r="A13030" t="s">
        <v>39269</v>
      </c>
      <c r="B13030" t="s">
        <v>39270</v>
      </c>
      <c r="C13030" t="s">
        <v>30</v>
      </c>
      <c r="D13030">
        <v>193225</v>
      </c>
      <c r="G13030">
        <v>243000</v>
      </c>
      <c r="H13030" s="5">
        <v>200</v>
      </c>
      <c r="I13030" s="5">
        <v>4860</v>
      </c>
      <c r="J13030" s="3">
        <v>45149.25</v>
      </c>
      <c r="K13030" s="3">
        <v>45159.166666666664</v>
      </c>
      <c r="L13030" s="3">
        <v>45160.375</v>
      </c>
      <c r="M13030" t="s">
        <v>39271</v>
      </c>
      <c r="N13030" s="4" t="s">
        <v>552</v>
      </c>
      <c r="P13030" t="s">
        <v>16</v>
      </c>
    </row>
    <row r="13031" spans="1:16">
      <c r="A13031" t="s">
        <v>39272</v>
      </c>
      <c r="B13031" t="s">
        <v>39273</v>
      </c>
      <c r="C13031" t="s">
        <v>30</v>
      </c>
      <c r="D13031">
        <v>193225</v>
      </c>
      <c r="G13031">
        <v>210000</v>
      </c>
      <c r="H13031" s="5">
        <v>200</v>
      </c>
      <c r="I13031" s="5">
        <v>4200</v>
      </c>
      <c r="J13031" s="3">
        <v>45149.25</v>
      </c>
      <c r="K13031" s="3">
        <v>45159.166666666664</v>
      </c>
      <c r="L13031" s="3">
        <v>45160.375</v>
      </c>
      <c r="M13031" t="s">
        <v>39274</v>
      </c>
      <c r="N13031" s="4" t="s">
        <v>552</v>
      </c>
      <c r="P13031" t="s">
        <v>16</v>
      </c>
    </row>
    <row r="13032" spans="1:16">
      <c r="A13032" t="s">
        <v>39275</v>
      </c>
      <c r="B13032" t="s">
        <v>39276</v>
      </c>
      <c r="C13032" t="s">
        <v>30</v>
      </c>
      <c r="D13032">
        <v>193225</v>
      </c>
      <c r="G13032">
        <v>180000</v>
      </c>
      <c r="H13032">
        <v>200</v>
      </c>
      <c r="I13032">
        <v>3600</v>
      </c>
      <c r="J13032" s="3">
        <v>45191.25</v>
      </c>
      <c r="K13032" s="3">
        <v>45202.166666666664</v>
      </c>
      <c r="L13032" s="3">
        <v>45203.375</v>
      </c>
      <c r="M13032" t="s">
        <v>39277</v>
      </c>
      <c r="N13032" s="4" t="s">
        <v>552</v>
      </c>
      <c r="P13032" t="s">
        <v>16</v>
      </c>
    </row>
    <row r="13033" spans="1:16">
      <c r="A13033" t="s">
        <v>39278</v>
      </c>
      <c r="B13033" t="s">
        <v>39279</v>
      </c>
      <c r="C13033" t="s">
        <v>29</v>
      </c>
      <c r="D13033">
        <v>182144</v>
      </c>
      <c r="G13033">
        <v>99000</v>
      </c>
      <c r="H13033">
        <v>600</v>
      </c>
      <c r="I13033">
        <v>1980</v>
      </c>
      <c r="J13033" s="3">
        <v>45199.166666666664</v>
      </c>
      <c r="K13033" s="3">
        <v>45208.1875</v>
      </c>
      <c r="L13033" s="3">
        <v>45209.458333333336</v>
      </c>
      <c r="M13033" t="s">
        <v>39280</v>
      </c>
      <c r="N13033" s="4" t="s">
        <v>552</v>
      </c>
      <c r="P13033" t="s">
        <v>16</v>
      </c>
    </row>
    <row r="13034" spans="1:16">
      <c r="A13034" t="s">
        <v>39281</v>
      </c>
      <c r="B13034" t="s">
        <v>39282</v>
      </c>
      <c r="C13034" t="s">
        <v>29</v>
      </c>
      <c r="D13034">
        <v>182144</v>
      </c>
      <c r="G13034">
        <v>100000</v>
      </c>
      <c r="H13034" s="5">
        <v>600</v>
      </c>
      <c r="I13034" s="5">
        <v>2000</v>
      </c>
      <c r="J13034" s="3">
        <v>45184.166666666664</v>
      </c>
      <c r="K13034" s="3">
        <v>45197.1875</v>
      </c>
      <c r="L13034" s="3">
        <v>45198.458333333336</v>
      </c>
      <c r="M13034" t="s">
        <v>39283</v>
      </c>
      <c r="N13034" s="4" t="s">
        <v>552</v>
      </c>
      <c r="P13034" t="s">
        <v>16</v>
      </c>
    </row>
    <row r="13035" spans="1:16">
      <c r="A13035" t="s">
        <v>39284</v>
      </c>
      <c r="B13035" t="s">
        <v>39285</v>
      </c>
      <c r="C13035" t="s">
        <v>29</v>
      </c>
      <c r="D13035">
        <v>185131</v>
      </c>
      <c r="G13035">
        <v>270000</v>
      </c>
      <c r="H13035">
        <v>500</v>
      </c>
      <c r="I13035">
        <v>5400</v>
      </c>
      <c r="J13035" s="3">
        <v>45215.5</v>
      </c>
      <c r="K13035" s="3">
        <v>45220.166666666664</v>
      </c>
      <c r="L13035" s="3">
        <v>45222.375</v>
      </c>
      <c r="M13035" t="s">
        <v>39286</v>
      </c>
      <c r="N13035" s="4" t="s">
        <v>552</v>
      </c>
      <c r="P13035" t="s">
        <v>16</v>
      </c>
    </row>
    <row r="13036" spans="1:16">
      <c r="A13036" t="s">
        <v>39287</v>
      </c>
      <c r="B13036" t="s">
        <v>39288</v>
      </c>
      <c r="C13036" t="s">
        <v>29</v>
      </c>
      <c r="D13036">
        <v>185131</v>
      </c>
      <c r="G13036">
        <v>100000</v>
      </c>
      <c r="H13036" s="5">
        <v>500</v>
      </c>
      <c r="I13036" s="5">
        <v>2000</v>
      </c>
      <c r="J13036" s="3">
        <v>45166.25</v>
      </c>
      <c r="K13036" s="3">
        <v>45173.166666666664</v>
      </c>
      <c r="L13036" s="3">
        <v>45174.375</v>
      </c>
      <c r="M13036" t="s">
        <v>39289</v>
      </c>
      <c r="N13036" s="4" t="s">
        <v>552</v>
      </c>
      <c r="P13036" t="s">
        <v>16</v>
      </c>
    </row>
    <row r="13037" spans="1:16">
      <c r="A13037" t="s">
        <v>39287</v>
      </c>
      <c r="B13037" t="s">
        <v>39290</v>
      </c>
      <c r="C13037" t="s">
        <v>29</v>
      </c>
      <c r="D13037">
        <v>185131</v>
      </c>
      <c r="G13037">
        <v>100000</v>
      </c>
      <c r="H13037" s="5">
        <v>500</v>
      </c>
      <c r="I13037" s="5">
        <v>2000</v>
      </c>
      <c r="J13037" s="3">
        <v>45185.416666666664</v>
      </c>
      <c r="K13037" s="3">
        <v>45194.166666666664</v>
      </c>
      <c r="L13037" s="3">
        <v>45195.375</v>
      </c>
      <c r="M13037" t="s">
        <v>39291</v>
      </c>
      <c r="N13037" s="4" t="s">
        <v>552</v>
      </c>
      <c r="P13037" t="s">
        <v>16</v>
      </c>
    </row>
    <row r="13038" spans="1:16">
      <c r="A13038" t="s">
        <v>39287</v>
      </c>
      <c r="B13038" t="s">
        <v>39290</v>
      </c>
      <c r="C13038" t="s">
        <v>29</v>
      </c>
      <c r="D13038">
        <v>185131</v>
      </c>
      <c r="G13038">
        <v>100000</v>
      </c>
      <c r="H13038" s="5">
        <v>500</v>
      </c>
      <c r="I13038" s="5">
        <v>2000</v>
      </c>
      <c r="J13038" s="3">
        <v>45185.416666666664</v>
      </c>
      <c r="K13038" s="3">
        <v>45194.166666666664</v>
      </c>
      <c r="L13038" s="3">
        <v>45195.375</v>
      </c>
      <c r="M13038" t="s">
        <v>39291</v>
      </c>
      <c r="N13038" s="4" t="s">
        <v>552</v>
      </c>
      <c r="P13038" t="s">
        <v>16</v>
      </c>
    </row>
    <row r="13039" spans="1:16">
      <c r="A13039" t="s">
        <v>39292</v>
      </c>
      <c r="B13039" t="s">
        <v>39293</v>
      </c>
      <c r="C13039" t="s">
        <v>29</v>
      </c>
      <c r="D13039">
        <v>182311</v>
      </c>
      <c r="G13039">
        <v>174000</v>
      </c>
      <c r="H13039">
        <v>600</v>
      </c>
      <c r="I13039">
        <v>3480</v>
      </c>
      <c r="J13039" s="3">
        <v>45192.375</v>
      </c>
      <c r="K13039" s="3">
        <v>45197.25</v>
      </c>
      <c r="L13039" s="3">
        <v>45198.416666666664</v>
      </c>
      <c r="M13039" t="s">
        <v>39294</v>
      </c>
      <c r="N13039" s="4" t="s">
        <v>552</v>
      </c>
      <c r="P13039" t="s">
        <v>16</v>
      </c>
    </row>
    <row r="13040" spans="1:16">
      <c r="A13040" t="s">
        <v>39295</v>
      </c>
      <c r="B13040" t="s">
        <v>39296</v>
      </c>
      <c r="C13040" t="s">
        <v>29</v>
      </c>
      <c r="D13040">
        <v>182144</v>
      </c>
      <c r="G13040">
        <v>100000</v>
      </c>
      <c r="H13040" s="5">
        <v>600</v>
      </c>
      <c r="I13040" s="5">
        <v>2000</v>
      </c>
      <c r="J13040" s="3">
        <v>45148.288194444445</v>
      </c>
      <c r="K13040" s="3">
        <v>45166.1875</v>
      </c>
      <c r="L13040" s="3">
        <v>45167.458333333336</v>
      </c>
      <c r="M13040" t="s">
        <v>39297</v>
      </c>
      <c r="N13040" s="4" t="s">
        <v>552</v>
      </c>
      <c r="P13040" t="s">
        <v>16</v>
      </c>
    </row>
    <row r="13041" spans="1:16">
      <c r="A13041" t="s">
        <v>39298</v>
      </c>
      <c r="B13041" t="s">
        <v>39299</v>
      </c>
      <c r="C13041" t="s">
        <v>29</v>
      </c>
      <c r="D13041">
        <v>182144</v>
      </c>
      <c r="G13041">
        <v>129000</v>
      </c>
      <c r="H13041" s="5">
        <v>600</v>
      </c>
      <c r="I13041" s="5">
        <v>2580</v>
      </c>
      <c r="J13041" s="3">
        <v>45184.166666666664</v>
      </c>
      <c r="K13041" s="3">
        <v>45197.1875</v>
      </c>
      <c r="L13041" s="3">
        <v>45198.458333333336</v>
      </c>
      <c r="M13041" t="s">
        <v>39300</v>
      </c>
      <c r="N13041" s="4" t="s">
        <v>552</v>
      </c>
      <c r="P13041" t="s">
        <v>16</v>
      </c>
    </row>
    <row r="13042" spans="1:16">
      <c r="A13042" t="s">
        <v>39301</v>
      </c>
      <c r="B13042" t="s">
        <v>39302</v>
      </c>
      <c r="C13042" t="s">
        <v>29</v>
      </c>
      <c r="D13042">
        <v>192301</v>
      </c>
      <c r="G13042">
        <v>280000</v>
      </c>
      <c r="H13042" s="5">
        <v>200</v>
      </c>
      <c r="I13042" s="5">
        <v>5600</v>
      </c>
      <c r="J13042" s="3">
        <v>45148.288194444445</v>
      </c>
      <c r="K13042" s="3">
        <v>45162.25</v>
      </c>
      <c r="L13042" s="3">
        <v>45163.4375</v>
      </c>
      <c r="M13042" t="s">
        <v>39303</v>
      </c>
      <c r="N13042" s="4" t="s">
        <v>552</v>
      </c>
      <c r="P13042" t="s">
        <v>16</v>
      </c>
    </row>
    <row r="13043" spans="1:16">
      <c r="A13043" t="s">
        <v>39301</v>
      </c>
      <c r="B13043" t="s">
        <v>39304</v>
      </c>
      <c r="C13043" t="s">
        <v>29</v>
      </c>
      <c r="D13043">
        <v>192301</v>
      </c>
      <c r="G13043">
        <v>280000</v>
      </c>
      <c r="H13043" s="5">
        <v>200</v>
      </c>
      <c r="I13043" s="5">
        <v>5600</v>
      </c>
      <c r="J13043" s="3">
        <v>45167.288194444445</v>
      </c>
      <c r="K13043" s="3">
        <v>45177.288194444445</v>
      </c>
      <c r="L13043" s="3">
        <v>45178.416666666664</v>
      </c>
      <c r="M13043" t="s">
        <v>39305</v>
      </c>
      <c r="N13043" s="4" t="s">
        <v>552</v>
      </c>
      <c r="P13043" t="s">
        <v>16</v>
      </c>
    </row>
    <row r="13044" spans="1:16">
      <c r="A13044" t="s">
        <v>39306</v>
      </c>
      <c r="B13044" t="s">
        <v>39307</v>
      </c>
      <c r="C13044" t="s">
        <v>29</v>
      </c>
      <c r="D13044">
        <v>192301</v>
      </c>
      <c r="G13044">
        <v>200000</v>
      </c>
      <c r="H13044" s="5">
        <v>200</v>
      </c>
      <c r="I13044" s="5">
        <v>4000</v>
      </c>
      <c r="J13044" s="3">
        <v>45167.288194444445</v>
      </c>
      <c r="K13044" s="3">
        <v>45177.288194444445</v>
      </c>
      <c r="L13044" s="3">
        <v>45178.416666666664</v>
      </c>
      <c r="M13044" t="s">
        <v>39308</v>
      </c>
      <c r="N13044" s="4" t="s">
        <v>552</v>
      </c>
      <c r="P13044" t="s">
        <v>16</v>
      </c>
    </row>
    <row r="13045" spans="1:16">
      <c r="A13045" t="s">
        <v>39309</v>
      </c>
      <c r="B13045" t="s">
        <v>39310</v>
      </c>
      <c r="C13045" t="s">
        <v>29</v>
      </c>
      <c r="D13045">
        <v>182144</v>
      </c>
      <c r="G13045">
        <v>622000</v>
      </c>
      <c r="H13045" s="5">
        <v>600</v>
      </c>
      <c r="I13045" s="5">
        <v>12440</v>
      </c>
      <c r="J13045" s="3">
        <v>45174.166666666664</v>
      </c>
      <c r="K13045" s="3">
        <v>45187.1875</v>
      </c>
      <c r="L13045" s="3">
        <v>45188.458333333336</v>
      </c>
      <c r="M13045" t="s">
        <v>39311</v>
      </c>
      <c r="N13045" s="4" t="s">
        <v>552</v>
      </c>
      <c r="P13045" t="s">
        <v>16</v>
      </c>
    </row>
    <row r="13046" spans="1:16">
      <c r="A13046" t="s">
        <v>39312</v>
      </c>
      <c r="B13046" t="s">
        <v>39313</v>
      </c>
      <c r="C13046" t="s">
        <v>29</v>
      </c>
      <c r="D13046">
        <v>182144</v>
      </c>
      <c r="G13046">
        <v>840000</v>
      </c>
      <c r="H13046">
        <v>600</v>
      </c>
      <c r="I13046">
        <v>16800</v>
      </c>
      <c r="J13046" s="3">
        <v>45215.125</v>
      </c>
      <c r="K13046" s="3">
        <v>45226.1875</v>
      </c>
      <c r="L13046" s="3">
        <v>45227.458333333336</v>
      </c>
      <c r="M13046" t="s">
        <v>39314</v>
      </c>
      <c r="N13046" s="4" t="s">
        <v>552</v>
      </c>
      <c r="P13046" t="s">
        <v>16</v>
      </c>
    </row>
    <row r="13047" spans="1:16">
      <c r="A13047" t="s">
        <v>39315</v>
      </c>
      <c r="B13047" t="s">
        <v>39316</v>
      </c>
      <c r="C13047" t="s">
        <v>22</v>
      </c>
      <c r="D13047">
        <v>124507</v>
      </c>
      <c r="G13047">
        <v>1258000</v>
      </c>
      <c r="H13047">
        <v>1000</v>
      </c>
      <c r="I13047">
        <v>25160</v>
      </c>
      <c r="J13047" s="3">
        <v>45191.166666666664</v>
      </c>
      <c r="K13047" s="3">
        <v>45197.166666666664</v>
      </c>
      <c r="L13047" s="3">
        <v>45198.416666666664</v>
      </c>
      <c r="M13047" t="s">
        <v>39317</v>
      </c>
      <c r="N13047" s="4" t="s">
        <v>552</v>
      </c>
      <c r="P13047" t="s">
        <v>16</v>
      </c>
    </row>
    <row r="13048" spans="1:16">
      <c r="A13048" t="s">
        <v>39318</v>
      </c>
      <c r="B13048" t="s">
        <v>39319</v>
      </c>
      <c r="C13048" t="s">
        <v>29</v>
      </c>
      <c r="D13048">
        <v>185131</v>
      </c>
      <c r="G13048">
        <v>100000</v>
      </c>
      <c r="H13048" s="5">
        <v>500</v>
      </c>
      <c r="I13048" s="5">
        <v>2000</v>
      </c>
      <c r="J13048" s="3">
        <v>45184.25</v>
      </c>
      <c r="K13048" s="3">
        <v>45194.166666666664</v>
      </c>
      <c r="L13048" s="3">
        <v>45195.375</v>
      </c>
      <c r="M13048" t="s">
        <v>208</v>
      </c>
      <c r="N13048" s="4" t="s">
        <v>552</v>
      </c>
      <c r="P13048" t="s">
        <v>16</v>
      </c>
    </row>
    <row r="13049" spans="1:16">
      <c r="A13049" t="s">
        <v>39320</v>
      </c>
      <c r="B13049" t="s">
        <v>39321</v>
      </c>
      <c r="C13049" t="s">
        <v>29</v>
      </c>
      <c r="D13049">
        <v>185131</v>
      </c>
      <c r="G13049">
        <v>50000</v>
      </c>
      <c r="H13049">
        <v>500</v>
      </c>
      <c r="I13049">
        <v>1000</v>
      </c>
      <c r="J13049" s="3">
        <v>45192.288194444445</v>
      </c>
      <c r="K13049" s="3">
        <v>45199.166666666664</v>
      </c>
      <c r="L13049" s="3">
        <v>45201.375</v>
      </c>
      <c r="M13049" t="s">
        <v>39322</v>
      </c>
      <c r="N13049" s="4" t="s">
        <v>552</v>
      </c>
      <c r="P13049" t="s">
        <v>16</v>
      </c>
    </row>
    <row r="13050" spans="1:16">
      <c r="A13050" t="s">
        <v>39323</v>
      </c>
      <c r="B13050" t="s">
        <v>39324</v>
      </c>
      <c r="C13050" t="s">
        <v>22</v>
      </c>
      <c r="D13050">
        <v>124507</v>
      </c>
      <c r="G13050">
        <v>1784682</v>
      </c>
      <c r="H13050">
        <v>1000</v>
      </c>
      <c r="I13050">
        <v>35693</v>
      </c>
      <c r="J13050" s="3">
        <v>45191.470833333333</v>
      </c>
      <c r="K13050" s="3">
        <v>45197.166666666664</v>
      </c>
      <c r="L13050" s="3">
        <v>45198.458333333336</v>
      </c>
      <c r="M13050" t="s">
        <v>39325</v>
      </c>
      <c r="N13050" s="4" t="s">
        <v>552</v>
      </c>
      <c r="P13050" t="s">
        <v>16</v>
      </c>
    </row>
    <row r="13051" spans="1:16">
      <c r="A13051" t="s">
        <v>39326</v>
      </c>
      <c r="B13051" t="s">
        <v>39327</v>
      </c>
      <c r="C13051" t="s">
        <v>22</v>
      </c>
      <c r="D13051">
        <v>124507</v>
      </c>
      <c r="G13051">
        <v>600490</v>
      </c>
      <c r="H13051">
        <v>1000</v>
      </c>
      <c r="I13051">
        <v>12009</v>
      </c>
      <c r="J13051" s="3">
        <v>45191.166666666664</v>
      </c>
      <c r="K13051" s="3">
        <v>45197.166666666664</v>
      </c>
      <c r="L13051" s="3">
        <v>45198.458333333336</v>
      </c>
      <c r="M13051" t="s">
        <v>39328</v>
      </c>
      <c r="N13051" s="4" t="s">
        <v>552</v>
      </c>
      <c r="P13051" t="s">
        <v>16</v>
      </c>
    </row>
    <row r="13052" spans="1:16">
      <c r="A13052" t="s">
        <v>39329</v>
      </c>
      <c r="B13052" t="s">
        <v>39330</v>
      </c>
      <c r="C13052" t="s">
        <v>22</v>
      </c>
      <c r="D13052">
        <v>135102</v>
      </c>
      <c r="G13052">
        <v>969743</v>
      </c>
      <c r="H13052" s="5">
        <v>1000</v>
      </c>
      <c r="I13052" s="5">
        <v>19395</v>
      </c>
      <c r="J13052" s="3">
        <v>45185.166666666664</v>
      </c>
      <c r="K13052" s="3">
        <v>45191.416666666664</v>
      </c>
      <c r="L13052" s="3">
        <v>45191.166666666664</v>
      </c>
      <c r="M13052" t="s">
        <v>39331</v>
      </c>
      <c r="N13052" s="4" t="s">
        <v>552</v>
      </c>
      <c r="P13052" t="s">
        <v>16</v>
      </c>
    </row>
    <row r="13053" spans="1:16">
      <c r="A13053" t="s">
        <v>39332</v>
      </c>
      <c r="B13053" t="s">
        <v>39333</v>
      </c>
      <c r="C13053" t="s">
        <v>29</v>
      </c>
      <c r="D13053">
        <v>180001</v>
      </c>
      <c r="G13053">
        <v>550000</v>
      </c>
      <c r="H13053">
        <v>500</v>
      </c>
      <c r="I13053">
        <v>11000</v>
      </c>
      <c r="J13053" s="3">
        <v>45192.166666666664</v>
      </c>
      <c r="K13053" s="3">
        <v>45201.25</v>
      </c>
      <c r="L13053" s="3">
        <v>45202.416666666664</v>
      </c>
      <c r="M13053" t="s">
        <v>39334</v>
      </c>
      <c r="N13053" s="4" t="s">
        <v>552</v>
      </c>
      <c r="P13053" t="s">
        <v>16</v>
      </c>
    </row>
    <row r="13054" spans="1:16">
      <c r="A13054" t="s">
        <v>39335</v>
      </c>
      <c r="B13054" t="s">
        <v>39336</v>
      </c>
      <c r="C13054" t="s">
        <v>29</v>
      </c>
      <c r="D13054">
        <v>182144</v>
      </c>
      <c r="G13054">
        <v>198000</v>
      </c>
      <c r="H13054">
        <v>600</v>
      </c>
      <c r="I13054">
        <v>3960</v>
      </c>
      <c r="J13054" s="3">
        <v>45215.125</v>
      </c>
      <c r="K13054" s="3">
        <v>45226.1875</v>
      </c>
      <c r="L13054" s="3">
        <v>45227.458333333336</v>
      </c>
      <c r="M13054" t="s">
        <v>39337</v>
      </c>
      <c r="N13054" s="4" t="s">
        <v>552</v>
      </c>
      <c r="P13054" t="s">
        <v>16</v>
      </c>
    </row>
    <row r="13055" spans="1:16">
      <c r="A13055" t="s">
        <v>39338</v>
      </c>
      <c r="B13055" t="s">
        <v>39339</v>
      </c>
      <c r="C13055" t="s">
        <v>29</v>
      </c>
      <c r="D13055">
        <v>182144</v>
      </c>
      <c r="G13055">
        <v>198000</v>
      </c>
      <c r="H13055" s="5">
        <v>600</v>
      </c>
      <c r="I13055" s="5">
        <v>3960</v>
      </c>
      <c r="J13055" s="3">
        <v>45147.25</v>
      </c>
      <c r="K13055" s="3">
        <v>45164.1875</v>
      </c>
      <c r="L13055" s="3">
        <v>45166.458333333336</v>
      </c>
      <c r="M13055" t="s">
        <v>39340</v>
      </c>
      <c r="N13055" s="4" t="s">
        <v>552</v>
      </c>
      <c r="P13055" t="s">
        <v>16</v>
      </c>
    </row>
    <row r="13056" spans="1:16">
      <c r="A13056" t="s">
        <v>39341</v>
      </c>
      <c r="B13056" t="s">
        <v>39342</v>
      </c>
      <c r="C13056" t="s">
        <v>29</v>
      </c>
      <c r="D13056">
        <v>182144</v>
      </c>
      <c r="G13056">
        <v>297000</v>
      </c>
      <c r="H13056">
        <v>600</v>
      </c>
      <c r="I13056">
        <v>5940</v>
      </c>
      <c r="J13056" s="3">
        <v>45215.125</v>
      </c>
      <c r="K13056" s="3">
        <v>45226.1875</v>
      </c>
      <c r="L13056" s="3">
        <v>45227.458333333336</v>
      </c>
      <c r="M13056" t="s">
        <v>39343</v>
      </c>
      <c r="N13056" s="4" t="s">
        <v>552</v>
      </c>
      <c r="P13056" t="s">
        <v>16</v>
      </c>
    </row>
    <row r="13057" spans="1:16">
      <c r="A13057" t="s">
        <v>39344</v>
      </c>
      <c r="B13057" t="s">
        <v>39345</v>
      </c>
      <c r="C13057" t="s">
        <v>29</v>
      </c>
      <c r="D13057">
        <v>182204</v>
      </c>
      <c r="G13057">
        <v>0</v>
      </c>
      <c r="H13057">
        <v>600</v>
      </c>
      <c r="I13057">
        <v>0</v>
      </c>
      <c r="J13057" s="3">
        <v>45202.375</v>
      </c>
      <c r="K13057" s="3">
        <v>45208.041666666664</v>
      </c>
      <c r="L13057" s="3">
        <v>45208.125</v>
      </c>
      <c r="M13057" t="s">
        <v>39346</v>
      </c>
      <c r="N13057" s="4" t="s">
        <v>552</v>
      </c>
      <c r="P13057" t="s">
        <v>16</v>
      </c>
    </row>
    <row r="13058" spans="1:16">
      <c r="A13058" t="s">
        <v>39347</v>
      </c>
      <c r="B13058" t="s">
        <v>39348</v>
      </c>
      <c r="C13058" t="s">
        <v>29</v>
      </c>
      <c r="D13058">
        <v>182204</v>
      </c>
      <c r="G13058">
        <v>0</v>
      </c>
      <c r="H13058">
        <v>600</v>
      </c>
      <c r="I13058">
        <v>0</v>
      </c>
      <c r="J13058" s="3">
        <v>45202.375</v>
      </c>
      <c r="K13058" s="3">
        <v>45208.041666666664</v>
      </c>
      <c r="L13058" s="3">
        <v>45208.125</v>
      </c>
      <c r="M13058" t="s">
        <v>39349</v>
      </c>
      <c r="N13058" s="4" t="s">
        <v>552</v>
      </c>
      <c r="P13058" t="s">
        <v>16</v>
      </c>
    </row>
    <row r="13059" spans="1:16">
      <c r="A13059" t="s">
        <v>39350</v>
      </c>
      <c r="B13059" t="s">
        <v>39351</v>
      </c>
      <c r="C13059" t="s">
        <v>29</v>
      </c>
      <c r="D13059">
        <v>185131</v>
      </c>
      <c r="G13059">
        <v>142000</v>
      </c>
      <c r="H13059" s="5">
        <v>500</v>
      </c>
      <c r="I13059" s="5">
        <v>2840</v>
      </c>
      <c r="J13059" s="3">
        <v>45168.208333333336</v>
      </c>
      <c r="K13059" s="3">
        <v>45177.166666666664</v>
      </c>
      <c r="L13059" s="3">
        <v>45178.375</v>
      </c>
      <c r="M13059" t="s">
        <v>39352</v>
      </c>
      <c r="N13059" s="4" t="s">
        <v>552</v>
      </c>
      <c r="P13059" t="s">
        <v>16</v>
      </c>
    </row>
    <row r="13060" spans="1:16">
      <c r="A13060" t="s">
        <v>39353</v>
      </c>
      <c r="B13060" t="s">
        <v>39354</v>
      </c>
      <c r="C13060" t="s">
        <v>29</v>
      </c>
      <c r="D13060">
        <v>181133</v>
      </c>
      <c r="G13060">
        <v>200000</v>
      </c>
      <c r="H13060" s="5">
        <v>600</v>
      </c>
      <c r="I13060" s="5">
        <v>4000</v>
      </c>
      <c r="J13060" s="3">
        <v>45148.041666666664</v>
      </c>
      <c r="K13060" s="3">
        <v>45161.25</v>
      </c>
      <c r="L13060" s="3">
        <v>45162.416666666664</v>
      </c>
      <c r="M13060" t="s">
        <v>39355</v>
      </c>
      <c r="N13060" s="4" t="s">
        <v>552</v>
      </c>
      <c r="P13060" t="s">
        <v>16</v>
      </c>
    </row>
    <row r="13061" spans="1:16">
      <c r="A13061" t="s">
        <v>39356</v>
      </c>
      <c r="B13061" t="s">
        <v>39357</v>
      </c>
      <c r="C13061" t="s">
        <v>29</v>
      </c>
      <c r="D13061">
        <v>182204</v>
      </c>
      <c r="G13061">
        <v>390000</v>
      </c>
      <c r="H13061" s="5">
        <v>600</v>
      </c>
      <c r="I13061" s="5">
        <v>7800</v>
      </c>
      <c r="J13061" s="3">
        <v>45167.375</v>
      </c>
      <c r="K13061" s="3">
        <v>45175.1875</v>
      </c>
      <c r="L13061" s="3">
        <v>45175.229166666664</v>
      </c>
      <c r="M13061" t="s">
        <v>39358</v>
      </c>
      <c r="N13061" s="4" t="s">
        <v>552</v>
      </c>
      <c r="P13061" t="s">
        <v>16</v>
      </c>
    </row>
    <row r="13062" spans="1:16">
      <c r="A13062" t="s">
        <v>39359</v>
      </c>
      <c r="B13062" t="s">
        <v>39360</v>
      </c>
      <c r="C13062" t="s">
        <v>29</v>
      </c>
      <c r="D13062">
        <v>180001</v>
      </c>
      <c r="G13062">
        <v>200000</v>
      </c>
      <c r="H13062" s="5">
        <v>500</v>
      </c>
      <c r="I13062" s="5">
        <v>0</v>
      </c>
      <c r="J13062" s="3">
        <v>45149.208333333336</v>
      </c>
      <c r="K13062" s="3">
        <v>45161.25</v>
      </c>
      <c r="L13062" s="3">
        <v>45162.416666666664</v>
      </c>
      <c r="M13062" t="s">
        <v>39361</v>
      </c>
      <c r="N13062" s="4" t="s">
        <v>552</v>
      </c>
      <c r="P13062" t="s">
        <v>16</v>
      </c>
    </row>
    <row r="13063" spans="1:16">
      <c r="A13063" t="s">
        <v>39362</v>
      </c>
      <c r="B13063" t="s">
        <v>39363</v>
      </c>
      <c r="C13063" t="s">
        <v>29</v>
      </c>
      <c r="D13063">
        <v>180001</v>
      </c>
      <c r="G13063">
        <v>200000</v>
      </c>
      <c r="H13063" s="5">
        <v>500</v>
      </c>
      <c r="I13063" s="5">
        <v>0</v>
      </c>
      <c r="J13063" s="3">
        <v>45149.208333333336</v>
      </c>
      <c r="K13063" s="3">
        <v>45161.25</v>
      </c>
      <c r="L13063" s="3">
        <v>45162.416666666664</v>
      </c>
      <c r="M13063" t="s">
        <v>39364</v>
      </c>
      <c r="N13063" s="4" t="s">
        <v>552</v>
      </c>
      <c r="P13063" t="s">
        <v>16</v>
      </c>
    </row>
    <row r="13064" spans="1:16">
      <c r="A13064" t="s">
        <v>39365</v>
      </c>
      <c r="B13064" t="s">
        <v>39366</v>
      </c>
      <c r="C13064" t="s">
        <v>29</v>
      </c>
      <c r="D13064">
        <v>180001</v>
      </c>
      <c r="G13064">
        <v>200000</v>
      </c>
      <c r="H13064" s="5">
        <v>500</v>
      </c>
      <c r="I13064" s="5">
        <v>0</v>
      </c>
      <c r="J13064" s="3">
        <v>45147.208333333336</v>
      </c>
      <c r="K13064" s="3">
        <v>45157.25</v>
      </c>
      <c r="L13064" s="3">
        <v>45159.416666666664</v>
      </c>
      <c r="M13064" t="s">
        <v>39367</v>
      </c>
      <c r="N13064" s="4" t="s">
        <v>552</v>
      </c>
      <c r="P13064" t="s">
        <v>16</v>
      </c>
    </row>
    <row r="13065" spans="1:16">
      <c r="A13065" t="s">
        <v>39368</v>
      </c>
      <c r="B13065" t="s">
        <v>39369</v>
      </c>
      <c r="C13065" t="s">
        <v>29</v>
      </c>
      <c r="D13065">
        <v>182202</v>
      </c>
      <c r="G13065">
        <v>233000</v>
      </c>
      <c r="H13065" s="5">
        <v>600</v>
      </c>
      <c r="I13065" s="5">
        <v>4660</v>
      </c>
      <c r="J13065" s="3">
        <v>45175.284722222219</v>
      </c>
      <c r="K13065" s="3">
        <v>45181.25</v>
      </c>
      <c r="L13065" s="3">
        <v>45182.416666666664</v>
      </c>
      <c r="M13065" t="s">
        <v>39370</v>
      </c>
      <c r="N13065" s="4" t="s">
        <v>552</v>
      </c>
      <c r="P13065" t="s">
        <v>16</v>
      </c>
    </row>
    <row r="13066" spans="1:16">
      <c r="A13066" t="s">
        <v>39371</v>
      </c>
      <c r="B13066" t="s">
        <v>39372</v>
      </c>
      <c r="C13066" t="s">
        <v>29</v>
      </c>
      <c r="D13066">
        <v>181120</v>
      </c>
      <c r="G13066">
        <v>500000</v>
      </c>
      <c r="H13066" s="5">
        <v>600</v>
      </c>
      <c r="I13066" s="5">
        <v>10000</v>
      </c>
      <c r="J13066" s="3">
        <v>45143.166666666664</v>
      </c>
      <c r="K13066" s="3">
        <v>45157.25</v>
      </c>
      <c r="L13066" s="3">
        <v>45159.375</v>
      </c>
      <c r="M13066" t="s">
        <v>39373</v>
      </c>
      <c r="N13066" s="4" t="s">
        <v>552</v>
      </c>
      <c r="P13066" t="s">
        <v>16</v>
      </c>
    </row>
    <row r="13067" spans="1:16">
      <c r="A13067" t="s">
        <v>39374</v>
      </c>
      <c r="B13067" t="s">
        <v>39375</v>
      </c>
      <c r="C13067" t="s">
        <v>29</v>
      </c>
      <c r="D13067">
        <v>181120</v>
      </c>
      <c r="G13067">
        <v>200000</v>
      </c>
      <c r="H13067" s="5">
        <v>600</v>
      </c>
      <c r="I13067" s="5">
        <v>4000</v>
      </c>
      <c r="J13067" s="3">
        <v>45145.375</v>
      </c>
      <c r="K13067" s="3">
        <v>45157.25</v>
      </c>
      <c r="L13067" s="3">
        <v>45159.375</v>
      </c>
      <c r="M13067" t="s">
        <v>39376</v>
      </c>
      <c r="N13067" s="4" t="s">
        <v>552</v>
      </c>
      <c r="P13067" t="s">
        <v>16</v>
      </c>
    </row>
    <row r="13068" spans="1:16">
      <c r="A13068" t="s">
        <v>39377</v>
      </c>
      <c r="B13068" t="s">
        <v>39378</v>
      </c>
      <c r="C13068" t="s">
        <v>29</v>
      </c>
      <c r="D13068">
        <v>181133</v>
      </c>
      <c r="G13068">
        <v>200000</v>
      </c>
      <c r="H13068" s="5">
        <v>600</v>
      </c>
      <c r="I13068" s="5">
        <v>4000</v>
      </c>
      <c r="J13068" s="3">
        <v>45148.375</v>
      </c>
      <c r="K13068" s="3">
        <v>45161.25</v>
      </c>
      <c r="L13068" s="3">
        <v>45162.416666666664</v>
      </c>
      <c r="M13068" t="s">
        <v>39379</v>
      </c>
      <c r="N13068" s="4" t="s">
        <v>552</v>
      </c>
      <c r="P13068" t="s">
        <v>16</v>
      </c>
    </row>
    <row r="13069" spans="1:16">
      <c r="A13069" t="s">
        <v>39380</v>
      </c>
      <c r="B13069" t="s">
        <v>39381</v>
      </c>
      <c r="C13069" t="s">
        <v>29</v>
      </c>
      <c r="D13069">
        <v>180001</v>
      </c>
      <c r="G13069">
        <v>395000</v>
      </c>
      <c r="H13069" s="5">
        <v>500</v>
      </c>
      <c r="I13069" s="5">
        <v>7900</v>
      </c>
      <c r="J13069" s="3">
        <v>45149.208333333336</v>
      </c>
      <c r="K13069" s="3">
        <v>45161.25</v>
      </c>
      <c r="L13069" s="3">
        <v>45162.416666666664</v>
      </c>
      <c r="M13069" t="s">
        <v>39382</v>
      </c>
      <c r="N13069" s="4" t="s">
        <v>552</v>
      </c>
      <c r="P13069" t="s">
        <v>16</v>
      </c>
    </row>
    <row r="13070" spans="1:16">
      <c r="A13070" t="s">
        <v>39383</v>
      </c>
      <c r="B13070" t="s">
        <v>39384</v>
      </c>
      <c r="C13070" t="s">
        <v>29</v>
      </c>
      <c r="D13070">
        <v>184121</v>
      </c>
      <c r="G13070">
        <v>140000</v>
      </c>
      <c r="H13070">
        <v>600</v>
      </c>
      <c r="I13070">
        <v>2800</v>
      </c>
      <c r="J13070" s="3">
        <v>45191.166666666664</v>
      </c>
      <c r="K13070" s="3">
        <v>45196.166666666664</v>
      </c>
      <c r="L13070" s="3">
        <v>45196.1875</v>
      </c>
      <c r="M13070" t="s">
        <v>39385</v>
      </c>
      <c r="N13070" s="4" t="s">
        <v>552</v>
      </c>
      <c r="P13070" t="s">
        <v>16</v>
      </c>
    </row>
    <row r="13071" spans="1:16">
      <c r="A13071" t="s">
        <v>39386</v>
      </c>
      <c r="B13071" t="s">
        <v>39387</v>
      </c>
      <c r="C13071" t="s">
        <v>29</v>
      </c>
      <c r="D13071">
        <v>181120</v>
      </c>
      <c r="G13071">
        <v>100000</v>
      </c>
      <c r="H13071" s="5">
        <v>600</v>
      </c>
      <c r="I13071" s="5">
        <v>2000</v>
      </c>
      <c r="J13071" s="3">
        <v>45145.375</v>
      </c>
      <c r="K13071" s="3">
        <v>45157.25</v>
      </c>
      <c r="L13071" s="3">
        <v>45159.375</v>
      </c>
      <c r="M13071" t="s">
        <v>39388</v>
      </c>
      <c r="N13071" s="4" t="s">
        <v>552</v>
      </c>
      <c r="P13071" t="s">
        <v>16</v>
      </c>
    </row>
    <row r="13072" spans="1:16">
      <c r="A13072" t="s">
        <v>39389</v>
      </c>
      <c r="B13072" t="s">
        <v>39390</v>
      </c>
      <c r="C13072" t="s">
        <v>29</v>
      </c>
      <c r="D13072">
        <v>184121</v>
      </c>
      <c r="G13072">
        <v>370000</v>
      </c>
      <c r="H13072" s="5">
        <v>600</v>
      </c>
      <c r="I13072" s="5">
        <v>7400</v>
      </c>
      <c r="J13072" s="3">
        <v>45145.375</v>
      </c>
      <c r="K13072" s="3">
        <v>45157.25</v>
      </c>
      <c r="L13072" s="3">
        <v>45159.375</v>
      </c>
      <c r="M13072" t="s">
        <v>39391</v>
      </c>
      <c r="N13072" s="4" t="s">
        <v>552</v>
      </c>
      <c r="P13072" t="s">
        <v>16</v>
      </c>
    </row>
    <row r="13073" spans="1:16">
      <c r="A13073" t="s">
        <v>39392</v>
      </c>
      <c r="B13073" t="s">
        <v>39393</v>
      </c>
      <c r="C13073" t="s">
        <v>29</v>
      </c>
      <c r="D13073">
        <v>184121</v>
      </c>
      <c r="G13073">
        <v>310000</v>
      </c>
      <c r="H13073" s="5">
        <v>600</v>
      </c>
      <c r="I13073" s="5">
        <v>6200</v>
      </c>
      <c r="J13073" s="3">
        <v>45145.375</v>
      </c>
      <c r="K13073" s="3">
        <v>45157.25</v>
      </c>
      <c r="L13073" s="3">
        <v>45159.375</v>
      </c>
      <c r="M13073" t="s">
        <v>39394</v>
      </c>
      <c r="N13073" s="4" t="s">
        <v>552</v>
      </c>
      <c r="P13073" t="s">
        <v>16</v>
      </c>
    </row>
    <row r="13074" spans="1:16">
      <c r="A13074" t="s">
        <v>39395</v>
      </c>
      <c r="B13074" t="s">
        <v>39396</v>
      </c>
      <c r="C13074" t="s">
        <v>29</v>
      </c>
      <c r="D13074">
        <v>185201</v>
      </c>
      <c r="G13074">
        <v>120000</v>
      </c>
      <c r="H13074" s="5">
        <v>500</v>
      </c>
      <c r="I13074" s="5">
        <v>2400</v>
      </c>
      <c r="J13074" s="3">
        <v>45167.166666666664</v>
      </c>
      <c r="K13074" s="3">
        <v>45173.25</v>
      </c>
      <c r="L13074" s="3">
        <v>45174.375</v>
      </c>
      <c r="M13074" t="s">
        <v>39397</v>
      </c>
      <c r="N13074" s="4" t="s">
        <v>552</v>
      </c>
      <c r="P13074" t="s">
        <v>16</v>
      </c>
    </row>
    <row r="13075" spans="1:16">
      <c r="A13075" t="s">
        <v>39398</v>
      </c>
      <c r="B13075" t="s">
        <v>39399</v>
      </c>
      <c r="C13075" t="s">
        <v>29</v>
      </c>
      <c r="D13075">
        <v>181120</v>
      </c>
      <c r="G13075">
        <v>300000</v>
      </c>
      <c r="H13075" s="5">
        <v>600</v>
      </c>
      <c r="I13075" s="5">
        <v>6000</v>
      </c>
      <c r="J13075" s="3">
        <v>45149.083333333336</v>
      </c>
      <c r="K13075" s="3">
        <v>45156.25</v>
      </c>
      <c r="L13075" s="3">
        <v>45157.375</v>
      </c>
      <c r="M13075" t="s">
        <v>39400</v>
      </c>
      <c r="N13075" s="4" t="s">
        <v>552</v>
      </c>
      <c r="P13075" t="s">
        <v>16</v>
      </c>
    </row>
    <row r="13076" spans="1:16">
      <c r="A13076" t="s">
        <v>39401</v>
      </c>
      <c r="B13076" t="s">
        <v>39402</v>
      </c>
      <c r="C13076" t="s">
        <v>29</v>
      </c>
      <c r="D13076">
        <v>185131</v>
      </c>
      <c r="G13076">
        <v>100000</v>
      </c>
      <c r="H13076" s="5">
        <v>500</v>
      </c>
      <c r="I13076" s="5">
        <v>2000</v>
      </c>
      <c r="J13076" s="3">
        <v>45174.166666666664</v>
      </c>
      <c r="K13076" s="3">
        <v>45181.166666666664</v>
      </c>
      <c r="L13076" s="3">
        <v>45182.375</v>
      </c>
      <c r="M13076" t="s">
        <v>39403</v>
      </c>
      <c r="N13076" s="4" t="s">
        <v>552</v>
      </c>
      <c r="P13076" t="s">
        <v>16</v>
      </c>
    </row>
    <row r="13077" spans="1:16">
      <c r="A13077" t="s">
        <v>39404</v>
      </c>
      <c r="B13077" t="s">
        <v>39405</v>
      </c>
      <c r="C13077" t="s">
        <v>29</v>
      </c>
      <c r="D13077">
        <v>180001</v>
      </c>
      <c r="G13077">
        <v>291000</v>
      </c>
      <c r="H13077" s="5">
        <v>500</v>
      </c>
      <c r="I13077" s="5">
        <v>0</v>
      </c>
      <c r="J13077" s="3">
        <v>45143.25</v>
      </c>
      <c r="K13077" s="3">
        <v>45156.25</v>
      </c>
      <c r="L13077" s="3">
        <v>45157.416666666664</v>
      </c>
      <c r="M13077" t="s">
        <v>39406</v>
      </c>
      <c r="N13077" s="4" t="s">
        <v>552</v>
      </c>
      <c r="P13077" t="s">
        <v>16</v>
      </c>
    </row>
    <row r="13078" spans="1:16">
      <c r="A13078" t="s">
        <v>39407</v>
      </c>
      <c r="B13078" t="s">
        <v>39408</v>
      </c>
      <c r="C13078" t="s">
        <v>29</v>
      </c>
      <c r="D13078">
        <v>180001</v>
      </c>
      <c r="G13078">
        <v>195000</v>
      </c>
      <c r="H13078" s="5">
        <v>500</v>
      </c>
      <c r="I13078" s="5">
        <v>0</v>
      </c>
      <c r="J13078" s="3">
        <v>45142.25</v>
      </c>
      <c r="K13078" s="3">
        <v>45155.25</v>
      </c>
      <c r="L13078" s="3">
        <v>45156.416666666664</v>
      </c>
      <c r="M13078" t="s">
        <v>39409</v>
      </c>
      <c r="N13078" s="4" t="s">
        <v>552</v>
      </c>
      <c r="P13078" t="s">
        <v>16</v>
      </c>
    </row>
    <row r="13079" spans="1:16">
      <c r="A13079" t="s">
        <v>39410</v>
      </c>
      <c r="B13079" t="s">
        <v>39411</v>
      </c>
      <c r="C13079" t="s">
        <v>29</v>
      </c>
      <c r="D13079">
        <v>182144</v>
      </c>
      <c r="G13079">
        <v>99000</v>
      </c>
      <c r="H13079" s="5">
        <v>600</v>
      </c>
      <c r="I13079" s="5">
        <v>1980</v>
      </c>
      <c r="J13079" s="3">
        <v>45149.1875</v>
      </c>
      <c r="K13079" s="3">
        <v>45167.1875</v>
      </c>
      <c r="L13079" s="3">
        <v>45168.458333333336</v>
      </c>
      <c r="M13079" t="s">
        <v>39412</v>
      </c>
      <c r="N13079" s="4" t="s">
        <v>552</v>
      </c>
      <c r="P13079" t="s">
        <v>16</v>
      </c>
    </row>
    <row r="13080" spans="1:16">
      <c r="A13080" t="s">
        <v>39410</v>
      </c>
      <c r="B13080" t="s">
        <v>39413</v>
      </c>
      <c r="C13080" t="s">
        <v>29</v>
      </c>
      <c r="D13080">
        <v>182144</v>
      </c>
      <c r="G13080">
        <v>99000</v>
      </c>
      <c r="H13080" s="5">
        <v>600</v>
      </c>
      <c r="I13080" s="5">
        <v>1980</v>
      </c>
      <c r="J13080" s="3">
        <v>45182.5</v>
      </c>
      <c r="K13080" s="3">
        <v>45194.1875</v>
      </c>
      <c r="L13080" s="3">
        <v>45195.375</v>
      </c>
      <c r="M13080" t="s">
        <v>39414</v>
      </c>
      <c r="N13080" s="4" t="s">
        <v>552</v>
      </c>
      <c r="P13080" t="s">
        <v>16</v>
      </c>
    </row>
    <row r="13081" spans="1:16">
      <c r="A13081" t="s">
        <v>39415</v>
      </c>
      <c r="B13081" t="s">
        <v>39416</v>
      </c>
      <c r="C13081" t="s">
        <v>29</v>
      </c>
      <c r="D13081">
        <v>192301</v>
      </c>
      <c r="F13081" s="4"/>
      <c r="G13081">
        <v>200000</v>
      </c>
      <c r="H13081" s="5">
        <v>200</v>
      </c>
      <c r="I13081" s="5">
        <v>4000</v>
      </c>
      <c r="J13081" s="3">
        <v>45145.25</v>
      </c>
      <c r="K13081" s="3">
        <v>45155.166666666664</v>
      </c>
      <c r="L13081" s="3">
        <v>45155.1875</v>
      </c>
      <c r="M13081" t="s">
        <v>39417</v>
      </c>
      <c r="N13081" s="4" t="s">
        <v>552</v>
      </c>
      <c r="P13081" t="s">
        <v>16</v>
      </c>
    </row>
    <row r="13082" spans="1:16">
      <c r="A13082" t="s">
        <v>39418</v>
      </c>
      <c r="B13082" t="s">
        <v>39419</v>
      </c>
      <c r="C13082" t="s">
        <v>29</v>
      </c>
      <c r="D13082">
        <v>192301</v>
      </c>
      <c r="G13082">
        <v>184200</v>
      </c>
      <c r="H13082">
        <v>200</v>
      </c>
      <c r="I13082">
        <v>3684</v>
      </c>
      <c r="J13082" s="3">
        <v>45213.25</v>
      </c>
      <c r="K13082" s="3">
        <v>45219.25</v>
      </c>
      <c r="L13082" s="3">
        <v>45220.416666666664</v>
      </c>
      <c r="M13082" t="s">
        <v>39420</v>
      </c>
      <c r="N13082" s="4" t="s">
        <v>552</v>
      </c>
      <c r="P13082" t="s">
        <v>16</v>
      </c>
    </row>
    <row r="13083" spans="1:16">
      <c r="A13083" t="s">
        <v>39418</v>
      </c>
      <c r="B13083" t="s">
        <v>39421</v>
      </c>
      <c r="C13083" t="s">
        <v>29</v>
      </c>
      <c r="D13083">
        <v>192301</v>
      </c>
      <c r="G13083">
        <v>184200</v>
      </c>
      <c r="H13083" s="5">
        <v>200</v>
      </c>
      <c r="I13083" s="5">
        <v>3684</v>
      </c>
      <c r="J13083" s="3">
        <v>45167.288194444445</v>
      </c>
      <c r="K13083" s="3">
        <v>45177.288194444445</v>
      </c>
      <c r="L13083" s="3">
        <v>45178.416666666664</v>
      </c>
      <c r="M13083" t="s">
        <v>39422</v>
      </c>
      <c r="N13083" s="4" t="s">
        <v>552</v>
      </c>
      <c r="P13083" t="s">
        <v>16</v>
      </c>
    </row>
    <row r="13084" spans="1:16">
      <c r="A13084" t="s">
        <v>39423</v>
      </c>
      <c r="B13084" t="s">
        <v>39424</v>
      </c>
      <c r="C13084" t="s">
        <v>29</v>
      </c>
      <c r="D13084">
        <v>192301</v>
      </c>
      <c r="G13084">
        <v>150000</v>
      </c>
      <c r="H13084" s="5">
        <v>200</v>
      </c>
      <c r="I13084" s="5">
        <v>3000</v>
      </c>
      <c r="J13084" s="3">
        <v>45167.288194444445</v>
      </c>
      <c r="K13084" s="3">
        <v>45177.288194444445</v>
      </c>
      <c r="L13084" s="3">
        <v>45178.416666666664</v>
      </c>
      <c r="M13084" t="s">
        <v>39425</v>
      </c>
      <c r="N13084" s="4" t="s">
        <v>552</v>
      </c>
      <c r="P13084" t="s">
        <v>16</v>
      </c>
    </row>
    <row r="13085" spans="1:16">
      <c r="A13085" t="s">
        <v>39426</v>
      </c>
      <c r="B13085" t="s">
        <v>39427</v>
      </c>
      <c r="C13085" t="s">
        <v>29</v>
      </c>
      <c r="D13085">
        <v>192301</v>
      </c>
      <c r="G13085">
        <v>210000</v>
      </c>
      <c r="H13085" s="5">
        <v>200</v>
      </c>
      <c r="I13085" s="5">
        <v>4200</v>
      </c>
      <c r="J13085" s="3">
        <v>45149.288194444445</v>
      </c>
      <c r="K13085" s="3">
        <v>45163.288194444445</v>
      </c>
      <c r="L13085" s="3">
        <v>45164.4375</v>
      </c>
      <c r="M13085" t="s">
        <v>39428</v>
      </c>
      <c r="N13085" s="4" t="s">
        <v>552</v>
      </c>
      <c r="P13085" t="s">
        <v>16</v>
      </c>
    </row>
    <row r="13086" spans="1:16">
      <c r="A13086" t="s">
        <v>39429</v>
      </c>
      <c r="B13086" t="s">
        <v>39430</v>
      </c>
      <c r="C13086" t="s">
        <v>29</v>
      </c>
      <c r="D13086">
        <v>180001</v>
      </c>
      <c r="G13086">
        <v>294000</v>
      </c>
      <c r="H13086" s="5">
        <v>500</v>
      </c>
      <c r="I13086" s="5">
        <v>0</v>
      </c>
      <c r="J13086" s="3">
        <v>45185.25</v>
      </c>
      <c r="K13086" s="3">
        <v>45191.25</v>
      </c>
      <c r="L13086" s="3">
        <v>45192.416666666664</v>
      </c>
      <c r="M13086" t="s">
        <v>39431</v>
      </c>
      <c r="N13086" s="4" t="s">
        <v>552</v>
      </c>
      <c r="P13086" t="s">
        <v>16</v>
      </c>
    </row>
    <row r="13087" spans="1:16">
      <c r="A13087" t="s">
        <v>39432</v>
      </c>
      <c r="B13087" t="s">
        <v>39433</v>
      </c>
      <c r="C13087" t="s">
        <v>29</v>
      </c>
      <c r="D13087">
        <v>180001</v>
      </c>
      <c r="G13087">
        <v>146000</v>
      </c>
      <c r="H13087" s="5">
        <v>500</v>
      </c>
      <c r="I13087" s="5">
        <v>0</v>
      </c>
      <c r="J13087" s="3">
        <v>45148.375</v>
      </c>
      <c r="K13087" s="3">
        <v>45160.25</v>
      </c>
      <c r="L13087" s="3">
        <v>45161.416666666664</v>
      </c>
      <c r="M13087" t="s">
        <v>39434</v>
      </c>
      <c r="N13087" s="4" t="s">
        <v>552</v>
      </c>
      <c r="P13087" t="s">
        <v>16</v>
      </c>
    </row>
    <row r="13088" spans="1:16">
      <c r="A13088" t="s">
        <v>39435</v>
      </c>
      <c r="B13088" t="s">
        <v>39436</v>
      </c>
      <c r="C13088" t="s">
        <v>29</v>
      </c>
      <c r="D13088">
        <v>181120</v>
      </c>
      <c r="G13088">
        <v>200000</v>
      </c>
      <c r="H13088" s="5">
        <v>600</v>
      </c>
      <c r="I13088" s="5">
        <v>4000</v>
      </c>
      <c r="J13088" s="3">
        <v>45145.375</v>
      </c>
      <c r="K13088" s="3">
        <v>45157.25</v>
      </c>
      <c r="L13088" s="3">
        <v>45159.375</v>
      </c>
      <c r="M13088" t="s">
        <v>39437</v>
      </c>
      <c r="N13088" s="4" t="s">
        <v>552</v>
      </c>
      <c r="P13088" t="s">
        <v>16</v>
      </c>
    </row>
    <row r="13089" spans="1:16">
      <c r="A13089" t="s">
        <v>39438</v>
      </c>
      <c r="B13089" t="s">
        <v>39439</v>
      </c>
      <c r="C13089" t="s">
        <v>29</v>
      </c>
      <c r="D13089">
        <v>180001</v>
      </c>
      <c r="G13089">
        <v>146000</v>
      </c>
      <c r="H13089" s="5">
        <v>500</v>
      </c>
      <c r="I13089" s="5">
        <v>0</v>
      </c>
      <c r="J13089" s="3">
        <v>45166.25</v>
      </c>
      <c r="K13089" s="3">
        <v>45178.25</v>
      </c>
      <c r="L13089" s="3">
        <v>45180.416666666664</v>
      </c>
      <c r="M13089" t="s">
        <v>39440</v>
      </c>
      <c r="N13089" s="4" t="s">
        <v>552</v>
      </c>
      <c r="P13089" t="s">
        <v>16</v>
      </c>
    </row>
    <row r="13090" spans="1:16">
      <c r="A13090" t="s">
        <v>39441</v>
      </c>
      <c r="B13090" t="s">
        <v>39442</v>
      </c>
      <c r="C13090" t="s">
        <v>29</v>
      </c>
      <c r="D13090">
        <v>180001</v>
      </c>
      <c r="G13090">
        <v>147000</v>
      </c>
      <c r="H13090" s="5">
        <v>500</v>
      </c>
      <c r="I13090" s="5">
        <v>0</v>
      </c>
      <c r="J13090" s="3">
        <v>45142.25</v>
      </c>
      <c r="K13090" s="3">
        <v>45155.25</v>
      </c>
      <c r="L13090" s="3">
        <v>45156.416666666664</v>
      </c>
      <c r="M13090" t="s">
        <v>39443</v>
      </c>
      <c r="N13090" s="4" t="s">
        <v>552</v>
      </c>
      <c r="P13090" t="s">
        <v>16</v>
      </c>
    </row>
    <row r="13091" spans="1:16">
      <c r="A13091" t="s">
        <v>39444</v>
      </c>
      <c r="B13091" t="s">
        <v>39445</v>
      </c>
      <c r="C13091" t="s">
        <v>29</v>
      </c>
      <c r="D13091">
        <v>182311</v>
      </c>
      <c r="G13091">
        <v>81000</v>
      </c>
      <c r="H13091" s="5">
        <v>600</v>
      </c>
      <c r="I13091" s="5">
        <v>1620</v>
      </c>
      <c r="J13091" s="3">
        <v>45145.288194444445</v>
      </c>
      <c r="K13091" s="3">
        <v>45160.25</v>
      </c>
      <c r="L13091" s="3">
        <v>45162.083333333336</v>
      </c>
      <c r="M13091" t="s">
        <v>39446</v>
      </c>
      <c r="N13091" s="4" t="s">
        <v>552</v>
      </c>
      <c r="P13091" t="s">
        <v>16</v>
      </c>
    </row>
    <row r="13092" spans="1:16">
      <c r="A13092" t="s">
        <v>39447</v>
      </c>
      <c r="B13092" t="s">
        <v>39448</v>
      </c>
      <c r="C13092" t="s">
        <v>29</v>
      </c>
      <c r="D13092">
        <v>184205</v>
      </c>
      <c r="G13092">
        <v>421000</v>
      </c>
      <c r="H13092" s="5">
        <v>500</v>
      </c>
      <c r="I13092" s="5">
        <v>8420</v>
      </c>
      <c r="J13092" s="3">
        <v>45175.25</v>
      </c>
      <c r="K13092" s="3">
        <v>45181.166666666664</v>
      </c>
      <c r="L13092" s="3">
        <v>45182.5</v>
      </c>
      <c r="M13092" t="s">
        <v>39449</v>
      </c>
      <c r="N13092" s="4" t="s">
        <v>552</v>
      </c>
      <c r="P13092" t="s">
        <v>16</v>
      </c>
    </row>
    <row r="13093" spans="1:16">
      <c r="A13093" t="s">
        <v>39450</v>
      </c>
      <c r="B13093" t="s">
        <v>39451</v>
      </c>
      <c r="C13093" t="s">
        <v>29</v>
      </c>
      <c r="D13093">
        <v>180001</v>
      </c>
      <c r="G13093">
        <v>342000</v>
      </c>
      <c r="H13093" s="5">
        <v>500</v>
      </c>
      <c r="I13093" s="5">
        <v>6840</v>
      </c>
      <c r="J13093" s="3">
        <v>45148.25</v>
      </c>
      <c r="K13093" s="3">
        <v>45161.25</v>
      </c>
      <c r="L13093" s="3">
        <v>45162.416666666664</v>
      </c>
      <c r="M13093" t="s">
        <v>39452</v>
      </c>
      <c r="N13093" s="4" t="s">
        <v>552</v>
      </c>
      <c r="P13093" t="s">
        <v>16</v>
      </c>
    </row>
    <row r="13094" spans="1:16">
      <c r="A13094" t="s">
        <v>39453</v>
      </c>
      <c r="B13094" t="s">
        <v>39454</v>
      </c>
      <c r="C13094" t="s">
        <v>29</v>
      </c>
      <c r="D13094">
        <v>184205</v>
      </c>
      <c r="G13094">
        <v>150000</v>
      </c>
      <c r="H13094" s="5">
        <v>500</v>
      </c>
      <c r="I13094" s="5">
        <v>3000</v>
      </c>
      <c r="J13094" s="3">
        <v>45185.25</v>
      </c>
      <c r="K13094" s="3">
        <v>45194.166666666664</v>
      </c>
      <c r="L13094" s="3">
        <v>45195.5</v>
      </c>
      <c r="M13094" t="s">
        <v>39455</v>
      </c>
      <c r="N13094" s="4" t="s">
        <v>552</v>
      </c>
      <c r="P13094" t="s">
        <v>16</v>
      </c>
    </row>
    <row r="13095" spans="1:16">
      <c r="A13095" t="s">
        <v>39456</v>
      </c>
      <c r="B13095" t="s">
        <v>39457</v>
      </c>
      <c r="C13095" t="s">
        <v>29</v>
      </c>
      <c r="D13095">
        <v>180001</v>
      </c>
      <c r="G13095">
        <v>194000</v>
      </c>
      <c r="H13095" s="5">
        <v>500</v>
      </c>
      <c r="I13095" s="5">
        <v>0</v>
      </c>
      <c r="J13095" s="3">
        <v>45148.375</v>
      </c>
      <c r="K13095" s="3">
        <v>45160.25</v>
      </c>
      <c r="L13095" s="3">
        <v>45161.416666666664</v>
      </c>
      <c r="M13095" t="s">
        <v>39458</v>
      </c>
      <c r="N13095" s="4" t="s">
        <v>552</v>
      </c>
      <c r="P13095" t="s">
        <v>16</v>
      </c>
    </row>
    <row r="13096" spans="1:16">
      <c r="A13096" t="s">
        <v>39459</v>
      </c>
      <c r="B13096" t="s">
        <v>39460</v>
      </c>
      <c r="C13096" t="s">
        <v>29</v>
      </c>
      <c r="D13096">
        <v>180001</v>
      </c>
      <c r="G13096">
        <v>392000</v>
      </c>
      <c r="H13096" s="5">
        <v>500</v>
      </c>
      <c r="I13096" s="5">
        <v>7840</v>
      </c>
      <c r="J13096" s="3">
        <v>45175.5</v>
      </c>
      <c r="K13096" s="3">
        <v>45188.25</v>
      </c>
      <c r="L13096" s="3">
        <v>45189.416666666664</v>
      </c>
      <c r="M13096" t="s">
        <v>39461</v>
      </c>
      <c r="N13096" s="4" t="s">
        <v>552</v>
      </c>
      <c r="P13096" t="s">
        <v>16</v>
      </c>
    </row>
    <row r="13097" spans="1:16">
      <c r="A13097" t="s">
        <v>39462</v>
      </c>
      <c r="B13097" t="s">
        <v>39463</v>
      </c>
      <c r="C13097" t="s">
        <v>29</v>
      </c>
      <c r="D13097">
        <v>184121</v>
      </c>
      <c r="G13097">
        <v>80000</v>
      </c>
      <c r="H13097" s="5">
        <v>600</v>
      </c>
      <c r="I13097" s="5">
        <v>1600</v>
      </c>
      <c r="J13097" s="3">
        <v>45175.375</v>
      </c>
      <c r="K13097" s="3">
        <v>45180.25</v>
      </c>
      <c r="L13097" s="3">
        <v>45181.5</v>
      </c>
      <c r="M13097" t="s">
        <v>39464</v>
      </c>
      <c r="N13097" s="4" t="s">
        <v>552</v>
      </c>
      <c r="P13097" t="s">
        <v>16</v>
      </c>
    </row>
    <row r="13098" spans="1:16">
      <c r="A13098" t="s">
        <v>39465</v>
      </c>
      <c r="B13098" t="s">
        <v>39466</v>
      </c>
      <c r="C13098" t="s">
        <v>29</v>
      </c>
      <c r="D13098">
        <v>180001</v>
      </c>
      <c r="G13098">
        <v>184000</v>
      </c>
      <c r="H13098" s="5">
        <v>500</v>
      </c>
      <c r="I13098" s="5">
        <v>0</v>
      </c>
      <c r="J13098" s="3">
        <v>45148.375</v>
      </c>
      <c r="K13098" s="3">
        <v>45160.25</v>
      </c>
      <c r="L13098" s="3">
        <v>45161.416666666664</v>
      </c>
      <c r="M13098" t="s">
        <v>39467</v>
      </c>
      <c r="N13098" s="4" t="s">
        <v>552</v>
      </c>
      <c r="P13098" t="s">
        <v>16</v>
      </c>
    </row>
    <row r="13099" spans="1:16">
      <c r="A13099" t="s">
        <v>39468</v>
      </c>
      <c r="B13099" t="s">
        <v>39469</v>
      </c>
      <c r="C13099" t="s">
        <v>29</v>
      </c>
      <c r="D13099">
        <v>185131</v>
      </c>
      <c r="G13099">
        <v>100000</v>
      </c>
      <c r="H13099" s="5">
        <v>500</v>
      </c>
      <c r="I13099" s="5">
        <v>2000</v>
      </c>
      <c r="J13099" s="3">
        <v>45168.208333333336</v>
      </c>
      <c r="K13099" s="3">
        <v>45177.166666666664</v>
      </c>
      <c r="L13099" s="3">
        <v>45178.375</v>
      </c>
      <c r="M13099" t="s">
        <v>39470</v>
      </c>
      <c r="N13099" s="4" t="s">
        <v>552</v>
      </c>
      <c r="P13099" t="s">
        <v>16</v>
      </c>
    </row>
    <row r="13100" spans="1:16">
      <c r="A13100" t="s">
        <v>39471</v>
      </c>
      <c r="B13100" t="s">
        <v>39472</v>
      </c>
      <c r="C13100" t="s">
        <v>29</v>
      </c>
      <c r="D13100">
        <v>185131</v>
      </c>
      <c r="G13100">
        <v>100000</v>
      </c>
      <c r="H13100" s="5">
        <v>500</v>
      </c>
      <c r="I13100" s="5">
        <v>2000</v>
      </c>
      <c r="J13100" s="3">
        <v>45168.208333333336</v>
      </c>
      <c r="K13100" s="3">
        <v>45177.166666666664</v>
      </c>
      <c r="L13100" s="3">
        <v>45178.375</v>
      </c>
      <c r="M13100" t="s">
        <v>39473</v>
      </c>
      <c r="N13100" s="4" t="s">
        <v>552</v>
      </c>
      <c r="P13100" t="s">
        <v>16</v>
      </c>
    </row>
    <row r="13101" spans="1:16">
      <c r="A13101" t="s">
        <v>39474</v>
      </c>
      <c r="B13101" t="s">
        <v>39475</v>
      </c>
      <c r="C13101" t="s">
        <v>29</v>
      </c>
      <c r="D13101">
        <v>191201</v>
      </c>
      <c r="G13101">
        <v>200000</v>
      </c>
      <c r="H13101" s="5">
        <v>200</v>
      </c>
      <c r="I13101" s="5">
        <v>6000</v>
      </c>
      <c r="J13101" s="3">
        <v>45184.125</v>
      </c>
      <c r="K13101" s="3">
        <v>45191.166666666664</v>
      </c>
      <c r="L13101" s="3">
        <v>45192.375</v>
      </c>
      <c r="M13101" t="s">
        <v>39476</v>
      </c>
      <c r="N13101" s="4" t="s">
        <v>552</v>
      </c>
      <c r="P13101" t="s">
        <v>16</v>
      </c>
    </row>
    <row r="13102" spans="1:16">
      <c r="A13102" t="s">
        <v>39477</v>
      </c>
      <c r="B13102" t="s">
        <v>39478</v>
      </c>
      <c r="C13102" t="s">
        <v>29</v>
      </c>
      <c r="D13102">
        <v>181120</v>
      </c>
      <c r="G13102">
        <v>100000</v>
      </c>
      <c r="H13102" s="5">
        <v>600</v>
      </c>
      <c r="I13102" s="5">
        <v>2000</v>
      </c>
      <c r="J13102" s="3">
        <v>45145.375</v>
      </c>
      <c r="K13102" s="3">
        <v>45157.25</v>
      </c>
      <c r="L13102" s="3">
        <v>45159.375</v>
      </c>
      <c r="M13102" t="s">
        <v>39479</v>
      </c>
      <c r="N13102" s="4" t="s">
        <v>552</v>
      </c>
      <c r="P13102" t="s">
        <v>16</v>
      </c>
    </row>
    <row r="13103" spans="1:16">
      <c r="A13103" t="s">
        <v>39480</v>
      </c>
      <c r="B13103" t="s">
        <v>39481</v>
      </c>
      <c r="C13103" t="s">
        <v>29</v>
      </c>
      <c r="D13103">
        <v>182202</v>
      </c>
      <c r="G13103">
        <v>1456300</v>
      </c>
      <c r="H13103" s="5">
        <v>600</v>
      </c>
      <c r="I13103" s="5">
        <v>29126</v>
      </c>
      <c r="J13103" s="3">
        <v>45140.25</v>
      </c>
      <c r="K13103" s="3">
        <v>45145.25</v>
      </c>
      <c r="L13103" s="3">
        <v>45146.416666666664</v>
      </c>
      <c r="M13103" t="s">
        <v>39482</v>
      </c>
      <c r="N13103" s="4" t="s">
        <v>552</v>
      </c>
      <c r="P13103" t="s">
        <v>16</v>
      </c>
    </row>
    <row r="13104" spans="1:16">
      <c r="A13104" t="s">
        <v>39483</v>
      </c>
      <c r="B13104" t="s">
        <v>39484</v>
      </c>
      <c r="C13104" t="s">
        <v>29</v>
      </c>
      <c r="D13104">
        <v>182204</v>
      </c>
      <c r="G13104">
        <v>550000</v>
      </c>
      <c r="H13104" s="5">
        <v>600</v>
      </c>
      <c r="I13104" s="5">
        <v>11000</v>
      </c>
      <c r="J13104" s="3">
        <v>45167.375</v>
      </c>
      <c r="K13104" s="3">
        <v>45173.1875</v>
      </c>
      <c r="L13104" s="3">
        <v>45174.416666666664</v>
      </c>
      <c r="M13104" t="s">
        <v>39485</v>
      </c>
      <c r="N13104" s="4" t="s">
        <v>552</v>
      </c>
      <c r="P13104" t="s">
        <v>16</v>
      </c>
    </row>
    <row r="13105" spans="1:16">
      <c r="A13105" t="s">
        <v>39486</v>
      </c>
      <c r="B13105" t="s">
        <v>39487</v>
      </c>
      <c r="C13105" t="s">
        <v>60</v>
      </c>
      <c r="D13105">
        <v>334001</v>
      </c>
      <c r="G13105">
        <v>34536000</v>
      </c>
      <c r="H13105" s="5">
        <v>4000</v>
      </c>
      <c r="I13105" s="5">
        <v>690720</v>
      </c>
      <c r="J13105" s="3">
        <v>45149.395833333336</v>
      </c>
      <c r="K13105" s="3">
        <v>45159.25</v>
      </c>
      <c r="L13105" s="3">
        <v>45160.041666666664</v>
      </c>
      <c r="M13105" t="s">
        <v>39488</v>
      </c>
      <c r="N13105" s="4" t="s">
        <v>552</v>
      </c>
      <c r="P13105" t="s">
        <v>16</v>
      </c>
    </row>
    <row r="13106" spans="1:16">
      <c r="A13106" t="s">
        <v>39489</v>
      </c>
      <c r="B13106" t="s">
        <v>39490</v>
      </c>
      <c r="C13106" t="s">
        <v>29</v>
      </c>
      <c r="D13106">
        <v>180001</v>
      </c>
      <c r="G13106">
        <v>300000</v>
      </c>
      <c r="H13106">
        <v>500</v>
      </c>
      <c r="I13106">
        <v>0</v>
      </c>
      <c r="J13106" s="3">
        <v>45191.208333333336</v>
      </c>
      <c r="K13106" s="3">
        <v>45197.25</v>
      </c>
      <c r="L13106" s="3">
        <v>45198.416666666664</v>
      </c>
      <c r="M13106" t="s">
        <v>39491</v>
      </c>
      <c r="N13106" s="4" t="s">
        <v>552</v>
      </c>
      <c r="P13106" t="s">
        <v>16</v>
      </c>
    </row>
    <row r="13107" spans="1:16">
      <c r="A13107" t="s">
        <v>39492</v>
      </c>
      <c r="B13107" t="s">
        <v>39493</v>
      </c>
      <c r="C13107" t="s">
        <v>29</v>
      </c>
      <c r="D13107">
        <v>180001</v>
      </c>
      <c r="G13107">
        <v>294000</v>
      </c>
      <c r="H13107" s="5">
        <v>500</v>
      </c>
      <c r="I13107" s="5">
        <v>0</v>
      </c>
      <c r="J13107" s="3">
        <v>45185.25</v>
      </c>
      <c r="K13107" s="3">
        <v>45191.25</v>
      </c>
      <c r="L13107" s="3">
        <v>45192.416666666664</v>
      </c>
      <c r="M13107" t="s">
        <v>39494</v>
      </c>
      <c r="N13107" s="4" t="s">
        <v>552</v>
      </c>
      <c r="P13107" t="s">
        <v>16</v>
      </c>
    </row>
    <row r="13108" spans="1:16">
      <c r="A13108" t="s">
        <v>39495</v>
      </c>
      <c r="B13108" t="s">
        <v>39496</v>
      </c>
      <c r="C13108" t="s">
        <v>29</v>
      </c>
      <c r="D13108">
        <v>181120</v>
      </c>
      <c r="G13108">
        <v>300000</v>
      </c>
      <c r="H13108" s="5">
        <v>600</v>
      </c>
      <c r="I13108" s="5">
        <v>6000</v>
      </c>
      <c r="J13108" s="3">
        <v>45149.083333333336</v>
      </c>
      <c r="K13108" s="3">
        <v>45156.25</v>
      </c>
      <c r="L13108" s="3">
        <v>45157.375</v>
      </c>
      <c r="M13108" t="s">
        <v>39497</v>
      </c>
      <c r="N13108" s="4" t="s">
        <v>552</v>
      </c>
      <c r="P13108" t="s">
        <v>16</v>
      </c>
    </row>
    <row r="13109" spans="1:16">
      <c r="A13109" t="s">
        <v>39498</v>
      </c>
      <c r="B13109" t="s">
        <v>39499</v>
      </c>
      <c r="C13109" t="s">
        <v>29</v>
      </c>
      <c r="D13109">
        <v>184121</v>
      </c>
      <c r="G13109">
        <v>200000</v>
      </c>
      <c r="H13109" s="5">
        <v>600</v>
      </c>
      <c r="I13109" s="5">
        <v>4000</v>
      </c>
      <c r="J13109" s="3">
        <v>45149.375</v>
      </c>
      <c r="K13109" s="3">
        <v>45156.25</v>
      </c>
      <c r="L13109" s="3">
        <v>45157.375</v>
      </c>
      <c r="M13109" t="s">
        <v>39500</v>
      </c>
      <c r="N13109" s="4" t="s">
        <v>552</v>
      </c>
      <c r="P13109" t="s">
        <v>16</v>
      </c>
    </row>
    <row r="13110" spans="1:16">
      <c r="A13110" t="s">
        <v>39501</v>
      </c>
      <c r="B13110" t="s">
        <v>39502</v>
      </c>
      <c r="C13110" t="s">
        <v>29</v>
      </c>
      <c r="D13110">
        <v>180001</v>
      </c>
      <c r="G13110">
        <v>289000</v>
      </c>
      <c r="H13110" s="5">
        <v>500</v>
      </c>
      <c r="I13110" s="5">
        <v>0</v>
      </c>
      <c r="J13110" s="3">
        <v>45185.25</v>
      </c>
      <c r="K13110" s="3">
        <v>45197.25</v>
      </c>
      <c r="L13110" s="3">
        <v>45198.375</v>
      </c>
      <c r="M13110" t="s">
        <v>39503</v>
      </c>
      <c r="N13110" s="4" t="s">
        <v>552</v>
      </c>
      <c r="P13110" t="s">
        <v>16</v>
      </c>
    </row>
    <row r="13111" spans="1:16">
      <c r="A13111" t="s">
        <v>39504</v>
      </c>
      <c r="B13111" t="s">
        <v>39505</v>
      </c>
      <c r="C13111" t="s">
        <v>29</v>
      </c>
      <c r="D13111">
        <v>182204</v>
      </c>
      <c r="G13111">
        <v>300000</v>
      </c>
      <c r="H13111" s="5">
        <v>600</v>
      </c>
      <c r="I13111" s="5">
        <v>6000</v>
      </c>
      <c r="J13111" s="3">
        <v>45167.375</v>
      </c>
      <c r="K13111" s="3">
        <v>45173.1875</v>
      </c>
      <c r="L13111" s="3">
        <v>45174.416666666664</v>
      </c>
      <c r="M13111" t="s">
        <v>39506</v>
      </c>
      <c r="N13111" s="4" t="s">
        <v>552</v>
      </c>
      <c r="P13111" t="s">
        <v>16</v>
      </c>
    </row>
    <row r="13112" spans="1:16">
      <c r="A13112" t="s">
        <v>39507</v>
      </c>
      <c r="B13112" t="s">
        <v>39508</v>
      </c>
      <c r="C13112" t="s">
        <v>29</v>
      </c>
      <c r="D13112">
        <v>182204</v>
      </c>
      <c r="G13112">
        <v>300000</v>
      </c>
      <c r="H13112" s="5">
        <v>600</v>
      </c>
      <c r="I13112" s="5">
        <v>6000</v>
      </c>
      <c r="J13112" s="3">
        <v>45145.375</v>
      </c>
      <c r="K13112" s="3">
        <v>45156.1875</v>
      </c>
      <c r="L13112" s="3">
        <v>45157.416666666664</v>
      </c>
      <c r="M13112" t="s">
        <v>39509</v>
      </c>
      <c r="N13112" s="4" t="s">
        <v>552</v>
      </c>
      <c r="P13112" t="s">
        <v>16</v>
      </c>
    </row>
    <row r="13113" spans="1:16">
      <c r="A13113" t="s">
        <v>39510</v>
      </c>
      <c r="B13113" t="s">
        <v>39511</v>
      </c>
      <c r="C13113" t="s">
        <v>29</v>
      </c>
      <c r="D13113">
        <v>192301</v>
      </c>
      <c r="G13113">
        <v>270000</v>
      </c>
      <c r="H13113" s="5">
        <v>200</v>
      </c>
      <c r="I13113" s="5">
        <v>5400</v>
      </c>
      <c r="J13113" s="3">
        <v>45149.288194444445</v>
      </c>
      <c r="K13113" s="3">
        <v>45163.288194444445</v>
      </c>
      <c r="L13113" s="3">
        <v>45164.4375</v>
      </c>
      <c r="M13113" t="s">
        <v>39512</v>
      </c>
      <c r="N13113" s="4" t="s">
        <v>552</v>
      </c>
      <c r="P13113" t="s">
        <v>16</v>
      </c>
    </row>
    <row r="13114" spans="1:16">
      <c r="A13114" t="s">
        <v>39510</v>
      </c>
      <c r="B13114" t="s">
        <v>39513</v>
      </c>
      <c r="C13114" t="s">
        <v>29</v>
      </c>
      <c r="D13114">
        <v>192301</v>
      </c>
      <c r="G13114">
        <v>270000</v>
      </c>
      <c r="H13114" s="5">
        <v>200</v>
      </c>
      <c r="I13114" s="5">
        <v>5400</v>
      </c>
      <c r="J13114" s="3">
        <v>45167.288194444445</v>
      </c>
      <c r="K13114" s="3">
        <v>45177.288194444445</v>
      </c>
      <c r="L13114" s="3">
        <v>45178.416666666664</v>
      </c>
      <c r="M13114" t="s">
        <v>39514</v>
      </c>
      <c r="N13114" s="4" t="s">
        <v>552</v>
      </c>
      <c r="P13114" t="s">
        <v>16</v>
      </c>
    </row>
    <row r="13115" spans="1:16">
      <c r="A13115" t="s">
        <v>39515</v>
      </c>
      <c r="B13115" t="s">
        <v>39516</v>
      </c>
      <c r="C13115" t="s">
        <v>29</v>
      </c>
      <c r="D13115">
        <v>192301</v>
      </c>
      <c r="G13115">
        <v>100000</v>
      </c>
      <c r="H13115" s="5">
        <v>200</v>
      </c>
      <c r="I13115" s="5">
        <v>2000</v>
      </c>
      <c r="J13115" s="3">
        <v>45167.288194444445</v>
      </c>
      <c r="K13115" s="3">
        <v>45177.288194444445</v>
      </c>
      <c r="L13115" s="3">
        <v>45178.416666666664</v>
      </c>
      <c r="M13115" t="s">
        <v>221</v>
      </c>
      <c r="N13115" s="4" t="s">
        <v>552</v>
      </c>
      <c r="P13115" t="s">
        <v>16</v>
      </c>
    </row>
    <row r="13116" spans="1:16">
      <c r="A13116" t="s">
        <v>39517</v>
      </c>
      <c r="B13116" t="s">
        <v>39518</v>
      </c>
      <c r="C13116" t="s">
        <v>29</v>
      </c>
      <c r="D13116">
        <v>182144</v>
      </c>
      <c r="G13116">
        <v>194000</v>
      </c>
      <c r="H13116" s="5">
        <v>600</v>
      </c>
      <c r="I13116" s="5">
        <v>3880</v>
      </c>
      <c r="J13116" s="3">
        <v>45140.458333333336</v>
      </c>
      <c r="K13116" s="3">
        <v>45152.1875</v>
      </c>
      <c r="L13116" s="3">
        <v>45153.5</v>
      </c>
      <c r="M13116" t="s">
        <v>39519</v>
      </c>
      <c r="N13116" s="4" t="s">
        <v>552</v>
      </c>
      <c r="P13116" t="s">
        <v>16</v>
      </c>
    </row>
    <row r="13117" spans="1:16">
      <c r="A13117" t="s">
        <v>39520</v>
      </c>
      <c r="B13117" t="s">
        <v>39521</v>
      </c>
      <c r="C13117" t="s">
        <v>29</v>
      </c>
      <c r="D13117">
        <v>182144</v>
      </c>
      <c r="G13117">
        <v>194000</v>
      </c>
      <c r="H13117" s="5">
        <v>600</v>
      </c>
      <c r="I13117" s="5">
        <v>3880</v>
      </c>
      <c r="J13117" s="3">
        <v>45140.458333333336</v>
      </c>
      <c r="K13117" s="3">
        <v>45152.1875</v>
      </c>
      <c r="L13117" s="3">
        <v>45153.5</v>
      </c>
      <c r="M13117" t="s">
        <v>39522</v>
      </c>
      <c r="N13117" s="4" t="s">
        <v>552</v>
      </c>
      <c r="P13117" t="s">
        <v>16</v>
      </c>
    </row>
    <row r="13118" spans="1:16">
      <c r="A13118" t="s">
        <v>39523</v>
      </c>
      <c r="B13118" t="s">
        <v>39524</v>
      </c>
      <c r="C13118" t="s">
        <v>29</v>
      </c>
      <c r="D13118">
        <v>182144</v>
      </c>
      <c r="G13118">
        <v>194000</v>
      </c>
      <c r="H13118" s="5">
        <v>600</v>
      </c>
      <c r="I13118" s="5">
        <v>3880</v>
      </c>
      <c r="J13118" s="3">
        <v>45140.458333333336</v>
      </c>
      <c r="K13118" s="3">
        <v>45152.1875</v>
      </c>
      <c r="L13118" s="3">
        <v>45153.5</v>
      </c>
      <c r="M13118" t="s">
        <v>39525</v>
      </c>
      <c r="N13118" s="4" t="s">
        <v>552</v>
      </c>
      <c r="P13118" t="s">
        <v>16</v>
      </c>
    </row>
    <row r="13119" spans="1:16">
      <c r="A13119" t="s">
        <v>39526</v>
      </c>
      <c r="B13119" t="s">
        <v>39527</v>
      </c>
      <c r="C13119" t="s">
        <v>29</v>
      </c>
      <c r="D13119">
        <v>182144</v>
      </c>
      <c r="G13119">
        <v>194000</v>
      </c>
      <c r="H13119" s="5">
        <v>600</v>
      </c>
      <c r="I13119" s="5">
        <v>3880</v>
      </c>
      <c r="J13119" s="3">
        <v>45140.458333333336</v>
      </c>
      <c r="K13119" s="3">
        <v>45152.1875</v>
      </c>
      <c r="L13119" s="3">
        <v>45153.5</v>
      </c>
      <c r="M13119" t="s">
        <v>39528</v>
      </c>
      <c r="N13119" s="4" t="s">
        <v>552</v>
      </c>
      <c r="P13119" t="s">
        <v>16</v>
      </c>
    </row>
    <row r="13120" spans="1:16">
      <c r="A13120" t="s">
        <v>39529</v>
      </c>
      <c r="B13120" t="s">
        <v>39530</v>
      </c>
      <c r="C13120" t="s">
        <v>29</v>
      </c>
      <c r="D13120">
        <v>185131</v>
      </c>
      <c r="G13120">
        <v>100000</v>
      </c>
      <c r="H13120">
        <v>500</v>
      </c>
      <c r="I13120">
        <v>2000</v>
      </c>
      <c r="J13120" s="3">
        <v>45191.288194444445</v>
      </c>
      <c r="K13120" s="3">
        <v>45199.166666666664</v>
      </c>
      <c r="L13120" s="3">
        <v>45201.375</v>
      </c>
      <c r="M13120" t="s">
        <v>39531</v>
      </c>
      <c r="N13120" s="4" t="s">
        <v>552</v>
      </c>
      <c r="P13120" t="s">
        <v>16</v>
      </c>
    </row>
    <row r="13121" spans="1:16">
      <c r="A13121" t="s">
        <v>39532</v>
      </c>
      <c r="B13121" t="s">
        <v>39533</v>
      </c>
      <c r="C13121" t="s">
        <v>29</v>
      </c>
      <c r="D13121">
        <v>185131</v>
      </c>
      <c r="G13121">
        <v>100000</v>
      </c>
      <c r="H13121" s="5">
        <v>500</v>
      </c>
      <c r="I13121" s="5">
        <v>2000</v>
      </c>
      <c r="J13121" s="3">
        <v>45145.166666666664</v>
      </c>
      <c r="K13121" s="3">
        <v>45154.166666666664</v>
      </c>
      <c r="L13121" s="3">
        <v>45155.166666666664</v>
      </c>
      <c r="M13121" t="s">
        <v>39534</v>
      </c>
      <c r="N13121" s="4" t="s">
        <v>552</v>
      </c>
      <c r="P13121" t="s">
        <v>16</v>
      </c>
    </row>
    <row r="13122" spans="1:16">
      <c r="A13122" t="s">
        <v>39535</v>
      </c>
      <c r="B13122" t="s">
        <v>39536</v>
      </c>
      <c r="C13122" t="s">
        <v>29</v>
      </c>
      <c r="D13122">
        <v>182202</v>
      </c>
      <c r="G13122">
        <v>223300</v>
      </c>
      <c r="H13122">
        <v>600</v>
      </c>
      <c r="I13122">
        <v>4466</v>
      </c>
      <c r="J13122" s="3">
        <v>45199.083333333336</v>
      </c>
      <c r="K13122" s="3">
        <v>45206.25</v>
      </c>
      <c r="L13122" s="3">
        <v>45208.416666666664</v>
      </c>
      <c r="M13122" t="s">
        <v>39537</v>
      </c>
      <c r="N13122" s="4" t="s">
        <v>552</v>
      </c>
      <c r="P13122" t="s">
        <v>16</v>
      </c>
    </row>
    <row r="13123" spans="1:16">
      <c r="A13123" t="s">
        <v>39538</v>
      </c>
      <c r="B13123" t="s">
        <v>39539</v>
      </c>
      <c r="C13123" t="s">
        <v>29</v>
      </c>
      <c r="D13123">
        <v>182144</v>
      </c>
      <c r="G13123">
        <v>143000</v>
      </c>
      <c r="H13123" s="5">
        <v>600</v>
      </c>
      <c r="I13123" s="5">
        <v>2860</v>
      </c>
      <c r="J13123" s="3">
        <v>45182.5</v>
      </c>
      <c r="K13123" s="3">
        <v>45194.1875</v>
      </c>
      <c r="L13123" s="3">
        <v>45195.375</v>
      </c>
      <c r="M13123" t="s">
        <v>39540</v>
      </c>
      <c r="N13123" s="4" t="s">
        <v>552</v>
      </c>
      <c r="P13123" t="s">
        <v>16</v>
      </c>
    </row>
    <row r="13124" spans="1:16">
      <c r="A13124" t="s">
        <v>39541</v>
      </c>
      <c r="B13124" t="s">
        <v>39542</v>
      </c>
      <c r="C13124" t="s">
        <v>29</v>
      </c>
      <c r="D13124">
        <v>182144</v>
      </c>
      <c r="G13124">
        <v>99000</v>
      </c>
      <c r="H13124" s="5">
        <v>600</v>
      </c>
      <c r="I13124" s="5">
        <v>1980</v>
      </c>
      <c r="J13124" s="3">
        <v>45147.25</v>
      </c>
      <c r="K13124" s="3">
        <v>45164.1875</v>
      </c>
      <c r="L13124" s="3">
        <v>45166.458333333336</v>
      </c>
      <c r="M13124" t="s">
        <v>39543</v>
      </c>
      <c r="N13124" s="4" t="s">
        <v>552</v>
      </c>
      <c r="P13124" t="s">
        <v>16</v>
      </c>
    </row>
    <row r="13125" spans="1:16">
      <c r="A13125" t="s">
        <v>39544</v>
      </c>
      <c r="B13125" t="s">
        <v>39545</v>
      </c>
      <c r="C13125" t="s">
        <v>29</v>
      </c>
      <c r="D13125">
        <v>182144</v>
      </c>
      <c r="G13125">
        <v>237600</v>
      </c>
      <c r="H13125" s="5">
        <v>600</v>
      </c>
      <c r="I13125" s="5">
        <v>4752</v>
      </c>
      <c r="J13125" s="3">
        <v>45174.166666666664</v>
      </c>
      <c r="K13125" s="3">
        <v>45187.1875</v>
      </c>
      <c r="L13125" s="3">
        <v>45188.458333333336</v>
      </c>
      <c r="M13125" t="s">
        <v>39546</v>
      </c>
      <c r="N13125" s="4" t="s">
        <v>552</v>
      </c>
      <c r="P13125" t="s">
        <v>16</v>
      </c>
    </row>
    <row r="13126" spans="1:16">
      <c r="A13126" t="s">
        <v>39547</v>
      </c>
      <c r="B13126" t="s">
        <v>39548</v>
      </c>
      <c r="C13126" t="s">
        <v>29</v>
      </c>
      <c r="D13126">
        <v>182144</v>
      </c>
      <c r="G13126">
        <v>158600</v>
      </c>
      <c r="H13126" s="5">
        <v>600</v>
      </c>
      <c r="I13126" s="5">
        <v>3172</v>
      </c>
      <c r="J13126" s="3">
        <v>45182.270833333336</v>
      </c>
      <c r="K13126" s="3">
        <v>45202.1875</v>
      </c>
      <c r="L13126" s="3">
        <v>45203.458333333336</v>
      </c>
      <c r="M13126" t="s">
        <v>39549</v>
      </c>
      <c r="N13126" s="4" t="s">
        <v>552</v>
      </c>
      <c r="P13126" t="s">
        <v>16</v>
      </c>
    </row>
    <row r="13127" spans="1:16">
      <c r="A13127" t="s">
        <v>39550</v>
      </c>
      <c r="B13127" t="s">
        <v>39551</v>
      </c>
      <c r="C13127" t="s">
        <v>29</v>
      </c>
      <c r="D13127">
        <v>182144</v>
      </c>
      <c r="G13127">
        <v>138600</v>
      </c>
      <c r="H13127" s="5">
        <v>600</v>
      </c>
      <c r="I13127" s="5">
        <v>2772</v>
      </c>
      <c r="J13127" s="3">
        <v>45182.270833333336</v>
      </c>
      <c r="K13127" s="3">
        <v>45202.1875</v>
      </c>
      <c r="L13127" s="3">
        <v>45203.458333333336</v>
      </c>
      <c r="M13127" t="s">
        <v>39552</v>
      </c>
      <c r="N13127" s="4" t="s">
        <v>552</v>
      </c>
      <c r="P13127" t="s">
        <v>16</v>
      </c>
    </row>
    <row r="13128" spans="1:16">
      <c r="A13128" t="s">
        <v>39553</v>
      </c>
      <c r="B13128" t="s">
        <v>39554</v>
      </c>
      <c r="C13128" t="s">
        <v>30</v>
      </c>
      <c r="D13128">
        <v>193225</v>
      </c>
      <c r="G13128">
        <v>292000</v>
      </c>
      <c r="H13128" s="5">
        <v>200</v>
      </c>
      <c r="I13128" s="5">
        <v>5840</v>
      </c>
      <c r="J13128" s="3">
        <v>45149.25</v>
      </c>
      <c r="K13128" s="3">
        <v>45159.166666666664</v>
      </c>
      <c r="L13128" s="3">
        <v>45160.375</v>
      </c>
      <c r="M13128" t="s">
        <v>39555</v>
      </c>
      <c r="N13128" s="4" t="s">
        <v>552</v>
      </c>
      <c r="P13128" t="s">
        <v>16</v>
      </c>
    </row>
    <row r="13129" spans="1:16">
      <c r="A13129" t="s">
        <v>39556</v>
      </c>
      <c r="B13129" t="s">
        <v>39557</v>
      </c>
      <c r="C13129" t="s">
        <v>29</v>
      </c>
      <c r="D13129">
        <v>185212</v>
      </c>
      <c r="G13129">
        <v>100000</v>
      </c>
      <c r="H13129" s="5">
        <v>500</v>
      </c>
      <c r="I13129" s="5">
        <v>2000</v>
      </c>
      <c r="J13129" s="3">
        <v>45167.083333333336</v>
      </c>
      <c r="K13129" s="3">
        <v>45173.25</v>
      </c>
      <c r="L13129" s="3">
        <v>45174.375</v>
      </c>
      <c r="M13129" t="s">
        <v>39558</v>
      </c>
      <c r="N13129" s="4" t="s">
        <v>552</v>
      </c>
      <c r="P13129" t="s">
        <v>16</v>
      </c>
    </row>
    <row r="13130" spans="1:16">
      <c r="A13130" t="s">
        <v>39559</v>
      </c>
      <c r="B13130" t="s">
        <v>39560</v>
      </c>
      <c r="C13130" t="s">
        <v>29</v>
      </c>
      <c r="D13130">
        <v>185202</v>
      </c>
      <c r="F13130" s="4"/>
      <c r="G13130">
        <v>90000</v>
      </c>
      <c r="H13130" s="5">
        <v>500</v>
      </c>
      <c r="I13130" s="5">
        <v>1800</v>
      </c>
      <c r="J13130" s="3">
        <v>45145.083333333336</v>
      </c>
      <c r="K13130" s="3">
        <v>45155.166666666664</v>
      </c>
      <c r="L13130" s="3">
        <v>45156.166666666664</v>
      </c>
      <c r="M13130" t="s">
        <v>39561</v>
      </c>
      <c r="N13130" s="4" t="s">
        <v>552</v>
      </c>
      <c r="P13130" t="s">
        <v>16</v>
      </c>
    </row>
    <row r="13131" spans="1:16">
      <c r="A13131" t="s">
        <v>39562</v>
      </c>
      <c r="B13131" t="s">
        <v>39563</v>
      </c>
      <c r="C13131" t="s">
        <v>29</v>
      </c>
      <c r="D13131">
        <v>182144</v>
      </c>
      <c r="G13131">
        <v>213000</v>
      </c>
      <c r="H13131" s="5">
        <v>600</v>
      </c>
      <c r="I13131" s="5">
        <v>4260</v>
      </c>
      <c r="J13131" s="3">
        <v>45174.166666666664</v>
      </c>
      <c r="K13131" s="3">
        <v>45187.1875</v>
      </c>
      <c r="L13131" s="3">
        <v>45188.458333333336</v>
      </c>
      <c r="M13131" t="s">
        <v>39564</v>
      </c>
      <c r="N13131" s="4" t="s">
        <v>552</v>
      </c>
      <c r="P13131" t="s">
        <v>16</v>
      </c>
    </row>
    <row r="13132" spans="1:16">
      <c r="A13132" t="s">
        <v>39565</v>
      </c>
      <c r="B13132" t="s">
        <v>39566</v>
      </c>
      <c r="C13132" t="s">
        <v>29</v>
      </c>
      <c r="D13132">
        <v>182311</v>
      </c>
      <c r="G13132">
        <v>97000</v>
      </c>
      <c r="H13132" s="5">
        <v>600</v>
      </c>
      <c r="I13132" s="5">
        <v>1940</v>
      </c>
      <c r="J13132" s="3">
        <v>45138.375</v>
      </c>
      <c r="K13132" s="3">
        <v>45153.25</v>
      </c>
      <c r="L13132" s="3">
        <v>45155.083333333336</v>
      </c>
      <c r="M13132" t="s">
        <v>39567</v>
      </c>
      <c r="N13132" s="4" t="s">
        <v>552</v>
      </c>
      <c r="P13132" t="s">
        <v>16</v>
      </c>
    </row>
    <row r="13133" spans="1:16">
      <c r="A13133" t="s">
        <v>39568</v>
      </c>
      <c r="B13133" t="s">
        <v>39569</v>
      </c>
      <c r="C13133" t="s">
        <v>29</v>
      </c>
      <c r="D13133">
        <v>185131</v>
      </c>
      <c r="G13133">
        <v>100000</v>
      </c>
      <c r="H13133">
        <v>500</v>
      </c>
      <c r="I13133">
        <v>2000</v>
      </c>
      <c r="J13133" s="3">
        <v>45192.440972222219</v>
      </c>
      <c r="K13133" s="3">
        <v>45201.166666666664</v>
      </c>
      <c r="L13133" s="3">
        <v>45202.375</v>
      </c>
      <c r="M13133" t="s">
        <v>39570</v>
      </c>
      <c r="N13133" s="4" t="s">
        <v>552</v>
      </c>
      <c r="P13133" t="s">
        <v>16</v>
      </c>
    </row>
    <row r="13134" spans="1:16">
      <c r="A13134" t="s">
        <v>39571</v>
      </c>
      <c r="B13134" t="s">
        <v>39572</v>
      </c>
      <c r="C13134" t="s">
        <v>29</v>
      </c>
      <c r="D13134">
        <v>185131</v>
      </c>
      <c r="G13134">
        <v>100000</v>
      </c>
      <c r="H13134">
        <v>500</v>
      </c>
      <c r="I13134">
        <v>2000</v>
      </c>
      <c r="J13134" s="3">
        <v>45192.375</v>
      </c>
      <c r="K13134" s="3">
        <v>45201.166666666664</v>
      </c>
      <c r="L13134" s="3">
        <v>45202.375</v>
      </c>
      <c r="M13134" t="s">
        <v>39573</v>
      </c>
      <c r="N13134" s="4" t="s">
        <v>552</v>
      </c>
      <c r="P13134" t="s">
        <v>16</v>
      </c>
    </row>
    <row r="13135" spans="1:16">
      <c r="A13135" t="s">
        <v>39574</v>
      </c>
      <c r="B13135" t="s">
        <v>39575</v>
      </c>
      <c r="C13135" t="s">
        <v>29</v>
      </c>
      <c r="D13135">
        <v>182311</v>
      </c>
      <c r="G13135">
        <v>389000</v>
      </c>
      <c r="H13135" s="5">
        <v>600</v>
      </c>
      <c r="I13135" s="5">
        <v>7780</v>
      </c>
      <c r="J13135" s="3">
        <v>45138.375</v>
      </c>
      <c r="K13135" s="3">
        <v>45153.25</v>
      </c>
      <c r="L13135" s="3">
        <v>45155.083333333336</v>
      </c>
      <c r="M13135" t="s">
        <v>39576</v>
      </c>
      <c r="N13135" s="4" t="s">
        <v>552</v>
      </c>
      <c r="P13135" t="s">
        <v>16</v>
      </c>
    </row>
    <row r="13136" spans="1:16">
      <c r="A13136" t="s">
        <v>39577</v>
      </c>
      <c r="B13136" t="s">
        <v>39578</v>
      </c>
      <c r="C13136" t="s">
        <v>29</v>
      </c>
      <c r="D13136">
        <v>185131</v>
      </c>
      <c r="G13136">
        <v>70000</v>
      </c>
      <c r="H13136">
        <v>500</v>
      </c>
      <c r="I13136">
        <v>1400</v>
      </c>
      <c r="J13136" s="3">
        <v>45192.375</v>
      </c>
      <c r="K13136" s="3">
        <v>45201.166666666664</v>
      </c>
      <c r="L13136" s="3">
        <v>45202.375</v>
      </c>
      <c r="M13136" t="s">
        <v>39579</v>
      </c>
      <c r="N13136" s="4" t="s">
        <v>552</v>
      </c>
      <c r="P13136" t="s">
        <v>16</v>
      </c>
    </row>
    <row r="13137" spans="1:16">
      <c r="A13137" t="s">
        <v>39580</v>
      </c>
      <c r="B13137" t="s">
        <v>39581</v>
      </c>
      <c r="C13137" t="s">
        <v>29</v>
      </c>
      <c r="D13137">
        <v>185131</v>
      </c>
      <c r="G13137">
        <v>230000</v>
      </c>
      <c r="H13137">
        <v>500</v>
      </c>
      <c r="I13137">
        <v>4600</v>
      </c>
      <c r="J13137" s="3">
        <v>45215.5</v>
      </c>
      <c r="K13137" s="3">
        <v>45220.166666666664</v>
      </c>
      <c r="L13137" s="3">
        <v>45222.375</v>
      </c>
      <c r="M13137" t="s">
        <v>39582</v>
      </c>
      <c r="N13137" s="4" t="s">
        <v>552</v>
      </c>
      <c r="P13137" t="s">
        <v>16</v>
      </c>
    </row>
    <row r="13138" spans="1:16">
      <c r="A13138" t="s">
        <v>39583</v>
      </c>
      <c r="B13138" t="s">
        <v>39584</v>
      </c>
      <c r="C13138" t="s">
        <v>29</v>
      </c>
      <c r="D13138">
        <v>182144</v>
      </c>
      <c r="G13138">
        <v>194000</v>
      </c>
      <c r="H13138" s="5">
        <v>600</v>
      </c>
      <c r="I13138" s="5">
        <v>3880</v>
      </c>
      <c r="J13138" s="3">
        <v>45140.458333333336</v>
      </c>
      <c r="K13138" s="3">
        <v>45152.1875</v>
      </c>
      <c r="L13138" s="3">
        <v>45153.5</v>
      </c>
      <c r="M13138" t="s">
        <v>39585</v>
      </c>
      <c r="N13138" s="4" t="s">
        <v>552</v>
      </c>
      <c r="P13138" t="s">
        <v>16</v>
      </c>
    </row>
    <row r="13139" spans="1:16">
      <c r="A13139" t="s">
        <v>39586</v>
      </c>
      <c r="B13139" t="s">
        <v>39587</v>
      </c>
      <c r="C13139" t="s">
        <v>29</v>
      </c>
      <c r="D13139">
        <v>182202</v>
      </c>
      <c r="G13139">
        <v>194000</v>
      </c>
      <c r="H13139" s="5">
        <v>600</v>
      </c>
      <c r="I13139" s="5">
        <v>3880</v>
      </c>
      <c r="J13139" s="3">
        <v>45174.270833333336</v>
      </c>
      <c r="K13139" s="3">
        <v>45184.25</v>
      </c>
      <c r="L13139" s="3">
        <v>45185.416666666664</v>
      </c>
      <c r="M13139" t="s">
        <v>39588</v>
      </c>
      <c r="N13139" s="4" t="s">
        <v>552</v>
      </c>
      <c r="P13139" t="s">
        <v>16</v>
      </c>
    </row>
    <row r="13140" spans="1:16">
      <c r="A13140" t="s">
        <v>39589</v>
      </c>
      <c r="B13140" t="s">
        <v>39590</v>
      </c>
      <c r="C13140" t="s">
        <v>29</v>
      </c>
      <c r="D13140">
        <v>182144</v>
      </c>
      <c r="G13140">
        <v>128700</v>
      </c>
      <c r="H13140" s="5">
        <v>600</v>
      </c>
      <c r="I13140" s="5">
        <v>2574</v>
      </c>
      <c r="J13140" s="3">
        <v>45148.288194444445</v>
      </c>
      <c r="K13140" s="3">
        <v>45166.1875</v>
      </c>
      <c r="L13140" s="3">
        <v>45167.458333333336</v>
      </c>
      <c r="M13140" t="s">
        <v>39591</v>
      </c>
      <c r="N13140" s="4" t="s">
        <v>552</v>
      </c>
      <c r="P13140" t="s">
        <v>16</v>
      </c>
    </row>
    <row r="13141" spans="1:16">
      <c r="A13141" t="s">
        <v>39592</v>
      </c>
      <c r="B13141" t="s">
        <v>39593</v>
      </c>
      <c r="C13141" t="s">
        <v>29</v>
      </c>
      <c r="D13141">
        <v>182144</v>
      </c>
      <c r="G13141">
        <v>198000</v>
      </c>
      <c r="H13141" s="5">
        <v>600</v>
      </c>
      <c r="I13141" s="5">
        <v>3960</v>
      </c>
      <c r="J13141" s="3">
        <v>45149.1875</v>
      </c>
      <c r="K13141" s="3">
        <v>45167.1875</v>
      </c>
      <c r="L13141" s="3">
        <v>45168.458333333336</v>
      </c>
      <c r="M13141" t="s">
        <v>39594</v>
      </c>
      <c r="N13141" s="4" t="s">
        <v>552</v>
      </c>
      <c r="P13141" t="s">
        <v>16</v>
      </c>
    </row>
    <row r="13142" spans="1:16">
      <c r="A13142" t="s">
        <v>39595</v>
      </c>
      <c r="B13142" t="s">
        <v>39596</v>
      </c>
      <c r="C13142" t="s">
        <v>29</v>
      </c>
      <c r="D13142">
        <v>182144</v>
      </c>
      <c r="G13142">
        <v>99000</v>
      </c>
      <c r="H13142" s="5">
        <v>600</v>
      </c>
      <c r="I13142" s="5">
        <v>1980</v>
      </c>
      <c r="J13142" s="3">
        <v>45149.1875</v>
      </c>
      <c r="K13142" s="3">
        <v>45167.1875</v>
      </c>
      <c r="L13142" s="3">
        <v>45168.458333333336</v>
      </c>
      <c r="M13142" t="s">
        <v>39597</v>
      </c>
      <c r="N13142" s="4" t="s">
        <v>552</v>
      </c>
      <c r="P13142" t="s">
        <v>16</v>
      </c>
    </row>
    <row r="13143" spans="1:16">
      <c r="A13143" t="s">
        <v>39598</v>
      </c>
      <c r="B13143" t="s">
        <v>39599</v>
      </c>
      <c r="C13143" t="s">
        <v>29</v>
      </c>
      <c r="D13143">
        <v>182144</v>
      </c>
      <c r="G13143">
        <v>145600</v>
      </c>
      <c r="H13143">
        <v>600</v>
      </c>
      <c r="I13143">
        <v>2912</v>
      </c>
      <c r="J13143" s="3">
        <v>45189.288194444445</v>
      </c>
      <c r="K13143" s="3">
        <v>45205.1875</v>
      </c>
      <c r="L13143" s="3">
        <v>45206.458333333336</v>
      </c>
      <c r="M13143" t="s">
        <v>39600</v>
      </c>
      <c r="N13143" s="4" t="s">
        <v>552</v>
      </c>
      <c r="P13143" t="s">
        <v>16</v>
      </c>
    </row>
    <row r="13144" spans="1:16">
      <c r="A13144" t="s">
        <v>39601</v>
      </c>
      <c r="B13144" t="s">
        <v>39602</v>
      </c>
      <c r="C13144" t="s">
        <v>29</v>
      </c>
      <c r="D13144">
        <v>182144</v>
      </c>
      <c r="G13144">
        <v>200000</v>
      </c>
      <c r="H13144" s="5">
        <v>600</v>
      </c>
      <c r="I13144" s="5">
        <v>4000</v>
      </c>
      <c r="J13144" s="3">
        <v>45140.458333333336</v>
      </c>
      <c r="K13144" s="3">
        <v>45152.1875</v>
      </c>
      <c r="L13144" s="3">
        <v>45153.5</v>
      </c>
      <c r="M13144" t="s">
        <v>39603</v>
      </c>
      <c r="N13144" s="4" t="s">
        <v>552</v>
      </c>
      <c r="P13144" t="s">
        <v>16</v>
      </c>
    </row>
    <row r="13145" spans="1:16">
      <c r="A13145" t="s">
        <v>39604</v>
      </c>
      <c r="B13145" t="s">
        <v>39605</v>
      </c>
      <c r="C13145" t="s">
        <v>29</v>
      </c>
      <c r="D13145">
        <v>182144</v>
      </c>
      <c r="G13145">
        <v>99000</v>
      </c>
      <c r="H13145" s="5">
        <v>600</v>
      </c>
      <c r="I13145" s="5">
        <v>1980</v>
      </c>
      <c r="J13145" s="3">
        <v>45149.1875</v>
      </c>
      <c r="K13145" s="3">
        <v>45167.1875</v>
      </c>
      <c r="L13145" s="3">
        <v>45168.458333333336</v>
      </c>
      <c r="M13145" t="s">
        <v>39606</v>
      </c>
      <c r="N13145" s="4" t="s">
        <v>552</v>
      </c>
      <c r="P13145" t="s">
        <v>16</v>
      </c>
    </row>
    <row r="13146" spans="1:16">
      <c r="A13146" t="s">
        <v>39607</v>
      </c>
      <c r="B13146" t="s">
        <v>39608</v>
      </c>
      <c r="C13146" t="s">
        <v>29</v>
      </c>
      <c r="D13146">
        <v>182202</v>
      </c>
      <c r="G13146">
        <v>194000</v>
      </c>
      <c r="H13146" s="5">
        <v>600</v>
      </c>
      <c r="I13146" s="5">
        <v>3880</v>
      </c>
      <c r="J13146" s="3">
        <v>45175.208333333336</v>
      </c>
      <c r="K13146" s="3">
        <v>45181.25</v>
      </c>
      <c r="L13146" s="3">
        <v>45182.416666666664</v>
      </c>
      <c r="M13146" t="s">
        <v>39609</v>
      </c>
      <c r="N13146" s="4" t="s">
        <v>552</v>
      </c>
      <c r="P13146" t="s">
        <v>16</v>
      </c>
    </row>
    <row r="13147" spans="1:16">
      <c r="A13147" t="s">
        <v>39610</v>
      </c>
      <c r="B13147" t="s">
        <v>39611</v>
      </c>
      <c r="C13147" t="s">
        <v>29</v>
      </c>
      <c r="D13147">
        <v>182144</v>
      </c>
      <c r="G13147">
        <v>119000</v>
      </c>
      <c r="H13147" s="5">
        <v>600</v>
      </c>
      <c r="I13147" s="5">
        <v>2380</v>
      </c>
      <c r="J13147" s="3">
        <v>45149.1875</v>
      </c>
      <c r="K13147" s="3">
        <v>45167.1875</v>
      </c>
      <c r="L13147" s="3">
        <v>45168.458333333336</v>
      </c>
      <c r="M13147" t="s">
        <v>39612</v>
      </c>
      <c r="N13147" s="4" t="s">
        <v>552</v>
      </c>
      <c r="P13147" t="s">
        <v>16</v>
      </c>
    </row>
    <row r="13148" spans="1:16">
      <c r="A13148" t="s">
        <v>39613</v>
      </c>
      <c r="B13148" t="s">
        <v>39614</v>
      </c>
      <c r="C13148" t="s">
        <v>29</v>
      </c>
      <c r="D13148">
        <v>182144</v>
      </c>
      <c r="G13148">
        <v>149000</v>
      </c>
      <c r="H13148" s="5">
        <v>600</v>
      </c>
      <c r="I13148" s="5">
        <v>2980</v>
      </c>
      <c r="J13148" s="3">
        <v>45149.1875</v>
      </c>
      <c r="K13148" s="3">
        <v>45167.1875</v>
      </c>
      <c r="L13148" s="3">
        <v>45168.458333333336</v>
      </c>
      <c r="M13148" t="s">
        <v>39615</v>
      </c>
      <c r="N13148" s="4" t="s">
        <v>552</v>
      </c>
      <c r="P13148" t="s">
        <v>16</v>
      </c>
    </row>
    <row r="13149" spans="1:16">
      <c r="A13149" t="s">
        <v>39616</v>
      </c>
      <c r="B13149" t="s">
        <v>39617</v>
      </c>
      <c r="C13149" t="s">
        <v>29</v>
      </c>
      <c r="D13149">
        <v>182202</v>
      </c>
      <c r="G13149">
        <v>194000</v>
      </c>
      <c r="H13149" s="5">
        <v>600</v>
      </c>
      <c r="I13149" s="5">
        <v>3880</v>
      </c>
      <c r="J13149" s="3">
        <v>45149.083333333336</v>
      </c>
      <c r="K13149" s="3">
        <v>45160.25</v>
      </c>
      <c r="L13149" s="3">
        <v>45161.416666666664</v>
      </c>
      <c r="M13149" t="s">
        <v>39618</v>
      </c>
      <c r="N13149" s="4" t="s">
        <v>552</v>
      </c>
      <c r="P13149" t="s">
        <v>16</v>
      </c>
    </row>
    <row r="13150" spans="1:16">
      <c r="A13150" t="s">
        <v>39619</v>
      </c>
      <c r="B13150" t="s">
        <v>39620</v>
      </c>
      <c r="C13150" t="s">
        <v>29</v>
      </c>
      <c r="D13150">
        <v>182144</v>
      </c>
      <c r="G13150">
        <v>100000</v>
      </c>
      <c r="H13150" s="5">
        <v>600</v>
      </c>
      <c r="I13150" s="5">
        <v>2000</v>
      </c>
      <c r="J13150" s="3">
        <v>45140.458333333336</v>
      </c>
      <c r="K13150" s="3">
        <v>45152.1875</v>
      </c>
      <c r="L13150" s="3">
        <v>45153.5</v>
      </c>
      <c r="M13150" t="s">
        <v>39621</v>
      </c>
      <c r="N13150" s="4" t="s">
        <v>552</v>
      </c>
      <c r="P13150" t="s">
        <v>16</v>
      </c>
    </row>
    <row r="13151" spans="1:16">
      <c r="A13151" t="s">
        <v>39622</v>
      </c>
      <c r="B13151" t="s">
        <v>39623</v>
      </c>
      <c r="C13151" t="s">
        <v>29</v>
      </c>
      <c r="D13151">
        <v>182144</v>
      </c>
      <c r="G13151">
        <v>139000</v>
      </c>
      <c r="H13151" s="5">
        <v>600</v>
      </c>
      <c r="I13151" s="5">
        <v>2780</v>
      </c>
      <c r="J13151" s="3">
        <v>45149.1875</v>
      </c>
      <c r="K13151" s="3">
        <v>45167.1875</v>
      </c>
      <c r="L13151" s="3">
        <v>45168.458333333336</v>
      </c>
      <c r="M13151" t="s">
        <v>39624</v>
      </c>
      <c r="N13151" s="4" t="s">
        <v>552</v>
      </c>
      <c r="P13151" t="s">
        <v>16</v>
      </c>
    </row>
    <row r="13152" spans="1:16">
      <c r="A13152" t="s">
        <v>39625</v>
      </c>
      <c r="B13152" t="s">
        <v>39626</v>
      </c>
      <c r="C13152" t="s">
        <v>29</v>
      </c>
      <c r="D13152">
        <v>182144</v>
      </c>
      <c r="G13152">
        <v>119000</v>
      </c>
      <c r="H13152" s="5">
        <v>600</v>
      </c>
      <c r="I13152" s="5">
        <v>2380</v>
      </c>
      <c r="J13152" s="3">
        <v>45149.1875</v>
      </c>
      <c r="K13152" s="3">
        <v>45167.1875</v>
      </c>
      <c r="L13152" s="3">
        <v>45168.458333333336</v>
      </c>
      <c r="M13152" t="s">
        <v>39627</v>
      </c>
      <c r="N13152" s="4" t="s">
        <v>552</v>
      </c>
      <c r="P13152" t="s">
        <v>16</v>
      </c>
    </row>
    <row r="13153" spans="1:16">
      <c r="A13153" t="s">
        <v>39628</v>
      </c>
      <c r="B13153" t="s">
        <v>39629</v>
      </c>
      <c r="C13153" t="s">
        <v>29</v>
      </c>
      <c r="D13153">
        <v>182144</v>
      </c>
      <c r="G13153">
        <v>149000</v>
      </c>
      <c r="H13153" s="5">
        <v>600</v>
      </c>
      <c r="I13153" s="5">
        <v>2980</v>
      </c>
      <c r="J13153" s="3">
        <v>45149.1875</v>
      </c>
      <c r="K13153" s="3">
        <v>45167.1875</v>
      </c>
      <c r="L13153" s="3">
        <v>45168.458333333336</v>
      </c>
      <c r="M13153" t="s">
        <v>39630</v>
      </c>
      <c r="N13153" s="4" t="s">
        <v>552</v>
      </c>
      <c r="P13153" t="s">
        <v>16</v>
      </c>
    </row>
    <row r="13154" spans="1:16">
      <c r="A13154" t="s">
        <v>39631</v>
      </c>
      <c r="B13154" t="s">
        <v>39632</v>
      </c>
      <c r="C13154" t="s">
        <v>29</v>
      </c>
      <c r="D13154">
        <v>182144</v>
      </c>
      <c r="G13154">
        <v>138600</v>
      </c>
      <c r="H13154" s="5">
        <v>600</v>
      </c>
      <c r="I13154" s="5">
        <v>2772</v>
      </c>
      <c r="J13154" s="3">
        <v>45148.288194444445</v>
      </c>
      <c r="K13154" s="3">
        <v>45166.1875</v>
      </c>
      <c r="L13154" s="3">
        <v>45167.458333333336</v>
      </c>
      <c r="M13154" t="s">
        <v>39633</v>
      </c>
      <c r="N13154" s="4" t="s">
        <v>552</v>
      </c>
      <c r="P13154" t="s">
        <v>16</v>
      </c>
    </row>
    <row r="13155" spans="1:16">
      <c r="A13155" t="s">
        <v>39634</v>
      </c>
      <c r="B13155" t="s">
        <v>39635</v>
      </c>
      <c r="C13155" t="s">
        <v>29</v>
      </c>
      <c r="D13155">
        <v>182144</v>
      </c>
      <c r="G13155">
        <v>198000</v>
      </c>
      <c r="H13155" s="5">
        <v>600</v>
      </c>
      <c r="I13155" s="5">
        <v>3960</v>
      </c>
      <c r="J13155" s="3">
        <v>45149.1875</v>
      </c>
      <c r="K13155" s="3">
        <v>45167.1875</v>
      </c>
      <c r="L13155" s="3">
        <v>45168.458333333336</v>
      </c>
      <c r="M13155" t="s">
        <v>39636</v>
      </c>
      <c r="N13155" s="4" t="s">
        <v>552</v>
      </c>
      <c r="P13155" t="s">
        <v>16</v>
      </c>
    </row>
    <row r="13156" spans="1:16">
      <c r="A13156" t="s">
        <v>39637</v>
      </c>
      <c r="B13156" t="s">
        <v>39638</v>
      </c>
      <c r="C13156" t="s">
        <v>29</v>
      </c>
      <c r="D13156">
        <v>182144</v>
      </c>
      <c r="G13156">
        <v>158000</v>
      </c>
      <c r="H13156" s="5">
        <v>600</v>
      </c>
      <c r="I13156" s="5">
        <v>3160</v>
      </c>
      <c r="J13156" s="3">
        <v>45182.5</v>
      </c>
      <c r="K13156" s="3">
        <v>45194.1875</v>
      </c>
      <c r="L13156" s="3">
        <v>45195.375</v>
      </c>
      <c r="M13156" t="s">
        <v>39639</v>
      </c>
      <c r="N13156" s="4" t="s">
        <v>552</v>
      </c>
      <c r="P13156" t="s">
        <v>16</v>
      </c>
    </row>
    <row r="13157" spans="1:16">
      <c r="A13157" t="s">
        <v>39640</v>
      </c>
      <c r="B13157" t="s">
        <v>39641</v>
      </c>
      <c r="C13157" t="s">
        <v>29</v>
      </c>
      <c r="D13157">
        <v>182144</v>
      </c>
      <c r="G13157">
        <v>168000</v>
      </c>
      <c r="H13157" s="5">
        <v>600</v>
      </c>
      <c r="I13157" s="5">
        <v>3360</v>
      </c>
      <c r="J13157" s="3">
        <v>45149.1875</v>
      </c>
      <c r="K13157" s="3">
        <v>45167.1875</v>
      </c>
      <c r="L13157" s="3">
        <v>45168.458333333336</v>
      </c>
      <c r="M13157" t="s">
        <v>39642</v>
      </c>
      <c r="N13157" s="4" t="s">
        <v>552</v>
      </c>
      <c r="P13157" t="s">
        <v>16</v>
      </c>
    </row>
    <row r="13158" spans="1:16">
      <c r="A13158" t="s">
        <v>39643</v>
      </c>
      <c r="B13158" t="s">
        <v>39644</v>
      </c>
      <c r="C13158" t="s">
        <v>29</v>
      </c>
      <c r="D13158">
        <v>182202</v>
      </c>
      <c r="G13158">
        <v>194000</v>
      </c>
      <c r="H13158" s="5">
        <v>600</v>
      </c>
      <c r="I13158" s="5">
        <v>3880</v>
      </c>
      <c r="J13158" s="3">
        <v>45183.25</v>
      </c>
      <c r="K13158" s="3">
        <v>45194.25</v>
      </c>
      <c r="L13158" s="3">
        <v>45195.416666666664</v>
      </c>
      <c r="M13158" t="s">
        <v>39645</v>
      </c>
      <c r="N13158" s="4" t="s">
        <v>552</v>
      </c>
      <c r="P13158" t="s">
        <v>16</v>
      </c>
    </row>
    <row r="13159" spans="1:16">
      <c r="A13159" t="s">
        <v>39646</v>
      </c>
      <c r="B13159" t="s">
        <v>39647</v>
      </c>
      <c r="C13159" t="s">
        <v>29</v>
      </c>
      <c r="D13159">
        <v>182144</v>
      </c>
      <c r="G13159">
        <v>149000</v>
      </c>
      <c r="H13159" s="5">
        <v>600</v>
      </c>
      <c r="I13159" s="5">
        <v>2980</v>
      </c>
      <c r="J13159" s="3">
        <v>45149.1875</v>
      </c>
      <c r="K13159" s="3">
        <v>45167.1875</v>
      </c>
      <c r="L13159" s="3">
        <v>45168.458333333336</v>
      </c>
      <c r="M13159" t="s">
        <v>39648</v>
      </c>
      <c r="N13159" s="4" t="s">
        <v>552</v>
      </c>
      <c r="P13159" t="s">
        <v>16</v>
      </c>
    </row>
    <row r="13160" spans="1:16">
      <c r="A13160" t="s">
        <v>39649</v>
      </c>
      <c r="B13160" t="s">
        <v>39650</v>
      </c>
      <c r="C13160" t="s">
        <v>29</v>
      </c>
      <c r="D13160">
        <v>182144</v>
      </c>
      <c r="G13160">
        <v>241000</v>
      </c>
      <c r="H13160">
        <v>600</v>
      </c>
      <c r="I13160">
        <v>4820</v>
      </c>
      <c r="J13160" s="3">
        <v>45203.375</v>
      </c>
      <c r="K13160" s="3">
        <v>45210.1875</v>
      </c>
      <c r="L13160" s="3">
        <v>45211.458333333336</v>
      </c>
      <c r="M13160" t="s">
        <v>39651</v>
      </c>
      <c r="N13160" s="4" t="s">
        <v>552</v>
      </c>
      <c r="P13160" t="s">
        <v>16</v>
      </c>
    </row>
    <row r="13161" spans="1:16">
      <c r="A13161" t="s">
        <v>39652</v>
      </c>
      <c r="B13161" t="s">
        <v>39653</v>
      </c>
      <c r="C13161" t="s">
        <v>29</v>
      </c>
      <c r="D13161">
        <v>182144</v>
      </c>
      <c r="G13161">
        <v>198000</v>
      </c>
      <c r="H13161" s="5">
        <v>600</v>
      </c>
      <c r="I13161" s="5">
        <v>3960</v>
      </c>
      <c r="J13161" s="3">
        <v>45149.1875</v>
      </c>
      <c r="K13161" s="3">
        <v>45167.1875</v>
      </c>
      <c r="L13161" s="3">
        <v>45168.458333333336</v>
      </c>
      <c r="M13161" t="s">
        <v>39654</v>
      </c>
      <c r="N13161" s="4" t="s">
        <v>552</v>
      </c>
      <c r="P13161" t="s">
        <v>16</v>
      </c>
    </row>
    <row r="13162" spans="1:16">
      <c r="A13162" t="s">
        <v>39655</v>
      </c>
      <c r="B13162" t="s">
        <v>39656</v>
      </c>
      <c r="C13162" t="s">
        <v>29</v>
      </c>
      <c r="D13162">
        <v>182202</v>
      </c>
      <c r="G13162">
        <v>174800</v>
      </c>
      <c r="H13162" s="5">
        <v>600</v>
      </c>
      <c r="I13162" s="5">
        <v>3496</v>
      </c>
      <c r="J13162" s="3">
        <v>45140.104166666664</v>
      </c>
      <c r="K13162" s="3">
        <v>45149.25</v>
      </c>
      <c r="L13162" s="3">
        <v>45150.416666666664</v>
      </c>
      <c r="M13162" t="s">
        <v>39657</v>
      </c>
      <c r="N13162" s="4" t="s">
        <v>552</v>
      </c>
      <c r="P13162" t="s">
        <v>16</v>
      </c>
    </row>
    <row r="13163" spans="1:16">
      <c r="A13163" t="s">
        <v>39658</v>
      </c>
      <c r="B13163" t="s">
        <v>39659</v>
      </c>
      <c r="C13163" t="s">
        <v>29</v>
      </c>
      <c r="D13163">
        <v>182144</v>
      </c>
      <c r="G13163">
        <v>99000</v>
      </c>
      <c r="H13163" s="5">
        <v>600</v>
      </c>
      <c r="I13163" s="5">
        <v>1980</v>
      </c>
      <c r="J13163" s="3">
        <v>45149.1875</v>
      </c>
      <c r="K13163" s="3">
        <v>45167.1875</v>
      </c>
      <c r="L13163" s="3">
        <v>45168.458333333336</v>
      </c>
      <c r="M13163" t="s">
        <v>39660</v>
      </c>
      <c r="N13163" s="4" t="s">
        <v>552</v>
      </c>
      <c r="P13163" t="s">
        <v>16</v>
      </c>
    </row>
    <row r="13164" spans="1:16">
      <c r="A13164" t="s">
        <v>39658</v>
      </c>
      <c r="B13164" t="s">
        <v>39661</v>
      </c>
      <c r="C13164" t="s">
        <v>29</v>
      </c>
      <c r="D13164">
        <v>182144</v>
      </c>
      <c r="G13164">
        <v>99000</v>
      </c>
      <c r="H13164" s="5">
        <v>600</v>
      </c>
      <c r="I13164" s="5">
        <v>1980</v>
      </c>
      <c r="J13164" s="3">
        <v>45182.5</v>
      </c>
      <c r="K13164" s="3">
        <v>45194.1875</v>
      </c>
      <c r="L13164" s="3">
        <v>45195.375</v>
      </c>
      <c r="M13164" t="s">
        <v>39662</v>
      </c>
      <c r="N13164" s="4" t="s">
        <v>552</v>
      </c>
      <c r="P13164" t="s">
        <v>16</v>
      </c>
    </row>
    <row r="13165" spans="1:16">
      <c r="A13165" t="s">
        <v>39663</v>
      </c>
      <c r="B13165" t="s">
        <v>39664</v>
      </c>
      <c r="C13165" t="s">
        <v>29</v>
      </c>
      <c r="D13165">
        <v>182202</v>
      </c>
      <c r="G13165">
        <v>213600</v>
      </c>
      <c r="H13165" s="5">
        <v>600</v>
      </c>
      <c r="I13165" s="5">
        <v>4272</v>
      </c>
      <c r="J13165" s="3">
        <v>45149.083333333336</v>
      </c>
      <c r="K13165" s="3">
        <v>45160.25</v>
      </c>
      <c r="L13165" s="3">
        <v>45161.416666666664</v>
      </c>
      <c r="M13165" t="s">
        <v>39665</v>
      </c>
      <c r="N13165" s="4" t="s">
        <v>552</v>
      </c>
      <c r="P13165" t="s">
        <v>16</v>
      </c>
    </row>
    <row r="13166" spans="1:16">
      <c r="A13166" t="s">
        <v>39666</v>
      </c>
      <c r="B13166" t="s">
        <v>39667</v>
      </c>
      <c r="C13166" t="s">
        <v>29</v>
      </c>
      <c r="D13166">
        <v>182144</v>
      </c>
      <c r="G13166">
        <v>148500</v>
      </c>
      <c r="H13166" s="5">
        <v>600</v>
      </c>
      <c r="I13166" s="5">
        <v>2970</v>
      </c>
      <c r="J13166" s="3">
        <v>45182.270833333336</v>
      </c>
      <c r="K13166" s="3">
        <v>45202.1875</v>
      </c>
      <c r="L13166" s="3">
        <v>45203.458333333336</v>
      </c>
      <c r="M13166" t="s">
        <v>39668</v>
      </c>
      <c r="N13166" s="4" t="s">
        <v>552</v>
      </c>
      <c r="P13166" t="s">
        <v>16</v>
      </c>
    </row>
    <row r="13167" spans="1:16">
      <c r="A13167" t="s">
        <v>39669</v>
      </c>
      <c r="B13167" t="s">
        <v>39670</v>
      </c>
      <c r="C13167" t="s">
        <v>29</v>
      </c>
      <c r="D13167">
        <v>182144</v>
      </c>
      <c r="G13167">
        <v>286000</v>
      </c>
      <c r="H13167" s="5">
        <v>600</v>
      </c>
      <c r="I13167" s="5">
        <v>5720</v>
      </c>
      <c r="J13167" s="3">
        <v>45175.166666666664</v>
      </c>
      <c r="K13167" s="3">
        <v>45182.1875</v>
      </c>
      <c r="L13167" s="3">
        <v>45183.458333333336</v>
      </c>
      <c r="M13167" t="s">
        <v>39671</v>
      </c>
      <c r="N13167" s="4" t="s">
        <v>552</v>
      </c>
      <c r="P13167" t="s">
        <v>16</v>
      </c>
    </row>
    <row r="13168" spans="1:16">
      <c r="A13168" t="s">
        <v>39672</v>
      </c>
      <c r="B13168" t="s">
        <v>39673</v>
      </c>
      <c r="C13168" t="s">
        <v>29</v>
      </c>
      <c r="D13168">
        <v>182144</v>
      </c>
      <c r="G13168">
        <v>212900</v>
      </c>
      <c r="H13168">
        <v>600</v>
      </c>
      <c r="I13168">
        <v>4258</v>
      </c>
      <c r="J13168" s="3">
        <v>45199.166666666664</v>
      </c>
      <c r="K13168" s="3">
        <v>45208.1875</v>
      </c>
      <c r="L13168" s="3">
        <v>45209.458333333336</v>
      </c>
      <c r="M13168" t="s">
        <v>39674</v>
      </c>
      <c r="N13168" s="4" t="s">
        <v>552</v>
      </c>
      <c r="P13168" t="s">
        <v>16</v>
      </c>
    </row>
    <row r="13169" spans="1:16">
      <c r="A13169" t="s">
        <v>39675</v>
      </c>
      <c r="B13169" t="s">
        <v>39676</v>
      </c>
      <c r="C13169" t="s">
        <v>29</v>
      </c>
      <c r="D13169">
        <v>182144</v>
      </c>
      <c r="G13169">
        <v>170000</v>
      </c>
      <c r="H13169" s="5">
        <v>600</v>
      </c>
      <c r="I13169" s="5">
        <v>3400</v>
      </c>
      <c r="J13169" s="3">
        <v>45140.458333333336</v>
      </c>
      <c r="K13169" s="3">
        <v>45152.1875</v>
      </c>
      <c r="L13169" s="3">
        <v>45153.5</v>
      </c>
      <c r="M13169" t="s">
        <v>39677</v>
      </c>
      <c r="N13169" s="4" t="s">
        <v>552</v>
      </c>
      <c r="P13169" t="s">
        <v>16</v>
      </c>
    </row>
    <row r="13170" spans="1:16">
      <c r="A13170" t="s">
        <v>39678</v>
      </c>
      <c r="B13170" t="s">
        <v>39679</v>
      </c>
      <c r="C13170" t="s">
        <v>29</v>
      </c>
      <c r="D13170">
        <v>182202</v>
      </c>
      <c r="G13170">
        <v>194000</v>
      </c>
      <c r="H13170" s="5">
        <v>600</v>
      </c>
      <c r="I13170" s="5">
        <v>3880</v>
      </c>
      <c r="J13170" s="3">
        <v>45143.208333333336</v>
      </c>
      <c r="K13170" s="3">
        <v>45153.25</v>
      </c>
      <c r="L13170" s="3">
        <v>45154.416666666664</v>
      </c>
      <c r="M13170" t="s">
        <v>39680</v>
      </c>
      <c r="N13170" s="4" t="s">
        <v>552</v>
      </c>
      <c r="P13170" t="s">
        <v>16</v>
      </c>
    </row>
    <row r="13171" spans="1:16">
      <c r="A13171" t="s">
        <v>39681</v>
      </c>
      <c r="B13171" t="s">
        <v>39682</v>
      </c>
      <c r="C13171" t="s">
        <v>29</v>
      </c>
      <c r="D13171">
        <v>182144</v>
      </c>
      <c r="G13171">
        <v>293000</v>
      </c>
      <c r="H13171" s="5">
        <v>600</v>
      </c>
      <c r="I13171" s="5">
        <v>5860</v>
      </c>
      <c r="J13171" s="3">
        <v>45175.166666666664</v>
      </c>
      <c r="K13171" s="3">
        <v>45182.1875</v>
      </c>
      <c r="L13171" s="3">
        <v>45183.458333333336</v>
      </c>
      <c r="M13171" t="s">
        <v>39683</v>
      </c>
      <c r="N13171" s="4" t="s">
        <v>552</v>
      </c>
      <c r="P13171" t="s">
        <v>16</v>
      </c>
    </row>
    <row r="13172" spans="1:16">
      <c r="A13172" t="s">
        <v>39684</v>
      </c>
      <c r="B13172" t="s">
        <v>39685</v>
      </c>
      <c r="C13172" t="s">
        <v>29</v>
      </c>
      <c r="D13172">
        <v>182144</v>
      </c>
      <c r="G13172">
        <v>198000</v>
      </c>
      <c r="H13172" s="5">
        <v>600</v>
      </c>
      <c r="I13172" s="5">
        <v>3960</v>
      </c>
      <c r="J13172" s="3">
        <v>45149.1875</v>
      </c>
      <c r="K13172" s="3">
        <v>45167.1875</v>
      </c>
      <c r="L13172" s="3">
        <v>45168.458333333336</v>
      </c>
      <c r="M13172" t="s">
        <v>39686</v>
      </c>
      <c r="N13172" s="4" t="s">
        <v>552</v>
      </c>
      <c r="P13172" t="s">
        <v>16</v>
      </c>
    </row>
    <row r="13173" spans="1:16">
      <c r="A13173" t="s">
        <v>39687</v>
      </c>
      <c r="B13173" t="s">
        <v>39688</v>
      </c>
      <c r="C13173" t="s">
        <v>29</v>
      </c>
      <c r="D13173">
        <v>182144</v>
      </c>
      <c r="G13173">
        <v>151000</v>
      </c>
      <c r="H13173" s="5">
        <v>600</v>
      </c>
      <c r="I13173" s="5">
        <v>3020</v>
      </c>
      <c r="J13173" s="3">
        <v>45174.166666666664</v>
      </c>
      <c r="K13173" s="3">
        <v>45187.1875</v>
      </c>
      <c r="L13173" s="3">
        <v>45188.458333333336</v>
      </c>
      <c r="M13173" t="s">
        <v>39689</v>
      </c>
      <c r="N13173" s="4" t="s">
        <v>552</v>
      </c>
      <c r="P13173" t="s">
        <v>16</v>
      </c>
    </row>
    <row r="13174" spans="1:16">
      <c r="A13174" t="s">
        <v>39687</v>
      </c>
      <c r="B13174" t="s">
        <v>39690</v>
      </c>
      <c r="C13174" t="s">
        <v>29</v>
      </c>
      <c r="D13174">
        <v>182144</v>
      </c>
      <c r="G13174">
        <v>151000</v>
      </c>
      <c r="H13174">
        <v>600</v>
      </c>
      <c r="I13174">
        <v>3020</v>
      </c>
      <c r="J13174" s="3">
        <v>45202.288194444445</v>
      </c>
      <c r="K13174" s="3">
        <v>45210.1875</v>
      </c>
      <c r="L13174" s="3">
        <v>45211.458333333336</v>
      </c>
      <c r="M13174" t="s">
        <v>39691</v>
      </c>
      <c r="N13174" s="4" t="s">
        <v>552</v>
      </c>
      <c r="P13174" t="s">
        <v>16</v>
      </c>
    </row>
    <row r="13175" spans="1:16">
      <c r="A13175" t="s">
        <v>39692</v>
      </c>
      <c r="B13175" t="s">
        <v>39693</v>
      </c>
      <c r="C13175" t="s">
        <v>29</v>
      </c>
      <c r="D13175">
        <v>182144</v>
      </c>
      <c r="G13175">
        <v>99000</v>
      </c>
      <c r="H13175" s="5">
        <v>600</v>
      </c>
      <c r="I13175" s="5">
        <v>1980</v>
      </c>
      <c r="J13175" s="3">
        <v>45149.1875</v>
      </c>
      <c r="K13175" s="3">
        <v>45167.1875</v>
      </c>
      <c r="L13175" s="3">
        <v>45168.458333333336</v>
      </c>
      <c r="M13175" t="s">
        <v>39694</v>
      </c>
      <c r="N13175" s="4" t="s">
        <v>552</v>
      </c>
      <c r="P13175" t="s">
        <v>16</v>
      </c>
    </row>
    <row r="13176" spans="1:16">
      <c r="A13176" t="s">
        <v>39695</v>
      </c>
      <c r="B13176" t="s">
        <v>39696</v>
      </c>
      <c r="C13176" t="s">
        <v>29</v>
      </c>
      <c r="D13176">
        <v>182144</v>
      </c>
      <c r="G13176">
        <v>99000</v>
      </c>
      <c r="H13176" s="5">
        <v>600</v>
      </c>
      <c r="I13176" s="5">
        <v>1980</v>
      </c>
      <c r="J13176" s="3">
        <v>45149.1875</v>
      </c>
      <c r="K13176" s="3">
        <v>45167.1875</v>
      </c>
      <c r="L13176" s="3">
        <v>45168.458333333336</v>
      </c>
      <c r="M13176" t="s">
        <v>39697</v>
      </c>
      <c r="N13176" s="4" t="s">
        <v>552</v>
      </c>
      <c r="P13176" t="s">
        <v>16</v>
      </c>
    </row>
    <row r="13177" spans="1:16">
      <c r="A13177" t="s">
        <v>39698</v>
      </c>
      <c r="B13177" t="s">
        <v>39699</v>
      </c>
      <c r="C13177" t="s">
        <v>29</v>
      </c>
      <c r="D13177">
        <v>182144</v>
      </c>
      <c r="G13177">
        <v>149000</v>
      </c>
      <c r="H13177" s="5">
        <v>600</v>
      </c>
      <c r="I13177" s="5">
        <v>2980</v>
      </c>
      <c r="J13177" s="3">
        <v>45149.1875</v>
      </c>
      <c r="K13177" s="3">
        <v>45167.1875</v>
      </c>
      <c r="L13177" s="3">
        <v>45168.458333333336</v>
      </c>
      <c r="M13177" t="s">
        <v>39700</v>
      </c>
      <c r="N13177" s="4" t="s">
        <v>552</v>
      </c>
      <c r="P13177" t="s">
        <v>16</v>
      </c>
    </row>
    <row r="13178" spans="1:16">
      <c r="A13178" t="s">
        <v>39698</v>
      </c>
      <c r="B13178" t="s">
        <v>39701</v>
      </c>
      <c r="C13178" t="s">
        <v>29</v>
      </c>
      <c r="D13178">
        <v>182144</v>
      </c>
      <c r="G13178">
        <v>149000</v>
      </c>
      <c r="H13178" s="5">
        <v>600</v>
      </c>
      <c r="I13178" s="5">
        <v>2980</v>
      </c>
      <c r="J13178" s="3">
        <v>45182.5</v>
      </c>
      <c r="K13178" s="3">
        <v>45194.1875</v>
      </c>
      <c r="L13178" s="3">
        <v>45195.375</v>
      </c>
      <c r="M13178" t="s">
        <v>39702</v>
      </c>
      <c r="N13178" s="4" t="s">
        <v>552</v>
      </c>
      <c r="P13178" t="s">
        <v>16</v>
      </c>
    </row>
    <row r="13179" spans="1:16">
      <c r="A13179" t="s">
        <v>39703</v>
      </c>
      <c r="B13179" t="s">
        <v>39704</v>
      </c>
      <c r="C13179" t="s">
        <v>29</v>
      </c>
      <c r="D13179">
        <v>182144</v>
      </c>
      <c r="G13179">
        <v>200000</v>
      </c>
      <c r="H13179" s="5">
        <v>600</v>
      </c>
      <c r="I13179" s="5">
        <v>4000</v>
      </c>
      <c r="J13179" s="3">
        <v>45140.458333333336</v>
      </c>
      <c r="K13179" s="3">
        <v>45152.1875</v>
      </c>
      <c r="L13179" s="3">
        <v>45153.5</v>
      </c>
      <c r="M13179" t="s">
        <v>39705</v>
      </c>
      <c r="N13179" s="4" t="s">
        <v>552</v>
      </c>
      <c r="P13179" t="s">
        <v>16</v>
      </c>
    </row>
    <row r="13180" spans="1:16">
      <c r="A13180" t="s">
        <v>39706</v>
      </c>
      <c r="B13180" t="s">
        <v>39707</v>
      </c>
      <c r="C13180" t="s">
        <v>29</v>
      </c>
      <c r="D13180">
        <v>182144</v>
      </c>
      <c r="G13180">
        <v>176000</v>
      </c>
      <c r="H13180" s="5">
        <v>600</v>
      </c>
      <c r="I13180" s="5">
        <v>3520</v>
      </c>
      <c r="J13180" s="3">
        <v>45149.1875</v>
      </c>
      <c r="K13180" s="3">
        <v>45167.1875</v>
      </c>
      <c r="L13180" s="3">
        <v>45168.458333333336</v>
      </c>
      <c r="M13180" t="s">
        <v>39708</v>
      </c>
      <c r="N13180" s="4" t="s">
        <v>552</v>
      </c>
      <c r="P13180" t="s">
        <v>16</v>
      </c>
    </row>
    <row r="13181" spans="1:16">
      <c r="A13181" t="s">
        <v>39709</v>
      </c>
      <c r="B13181" t="s">
        <v>39710</v>
      </c>
      <c r="C13181" t="s">
        <v>29</v>
      </c>
      <c r="D13181">
        <v>182144</v>
      </c>
      <c r="G13181">
        <v>149000</v>
      </c>
      <c r="H13181" s="5">
        <v>600</v>
      </c>
      <c r="I13181" s="5">
        <v>2980</v>
      </c>
      <c r="J13181" s="3">
        <v>45149.1875</v>
      </c>
      <c r="K13181" s="3">
        <v>45167.1875</v>
      </c>
      <c r="L13181" s="3">
        <v>45168.458333333336</v>
      </c>
      <c r="M13181" t="s">
        <v>39711</v>
      </c>
      <c r="N13181" s="4" t="s">
        <v>552</v>
      </c>
      <c r="P13181" t="s">
        <v>16</v>
      </c>
    </row>
    <row r="13182" spans="1:16">
      <c r="A13182" t="s">
        <v>39712</v>
      </c>
      <c r="B13182" t="s">
        <v>39713</v>
      </c>
      <c r="C13182" t="s">
        <v>29</v>
      </c>
      <c r="D13182">
        <v>182144</v>
      </c>
      <c r="G13182">
        <v>150000</v>
      </c>
      <c r="H13182" s="5">
        <v>600</v>
      </c>
      <c r="I13182" s="5">
        <v>3000</v>
      </c>
      <c r="J13182" s="3">
        <v>45148.288194444445</v>
      </c>
      <c r="K13182" s="3">
        <v>45166.1875</v>
      </c>
      <c r="L13182" s="3">
        <v>45167.458333333336</v>
      </c>
      <c r="M13182" t="s">
        <v>39714</v>
      </c>
      <c r="N13182" s="4" t="s">
        <v>552</v>
      </c>
      <c r="P13182" t="s">
        <v>16</v>
      </c>
    </row>
    <row r="13183" spans="1:16">
      <c r="A13183" t="s">
        <v>39715</v>
      </c>
      <c r="B13183" t="s">
        <v>39716</v>
      </c>
      <c r="C13183" t="s">
        <v>29</v>
      </c>
      <c r="D13183">
        <v>182144</v>
      </c>
      <c r="G13183">
        <v>139000</v>
      </c>
      <c r="H13183" s="5">
        <v>600</v>
      </c>
      <c r="I13183" s="5">
        <v>2780</v>
      </c>
      <c r="J13183" s="3">
        <v>45149.1875</v>
      </c>
      <c r="K13183" s="3">
        <v>45167.1875</v>
      </c>
      <c r="L13183" s="3">
        <v>45168.458333333336</v>
      </c>
      <c r="M13183" t="s">
        <v>39717</v>
      </c>
      <c r="N13183" s="4" t="s">
        <v>552</v>
      </c>
      <c r="P13183" t="s">
        <v>16</v>
      </c>
    </row>
    <row r="13184" spans="1:16">
      <c r="A13184" t="s">
        <v>39715</v>
      </c>
      <c r="B13184" t="s">
        <v>39718</v>
      </c>
      <c r="C13184" t="s">
        <v>29</v>
      </c>
      <c r="D13184">
        <v>182144</v>
      </c>
      <c r="G13184">
        <v>139000</v>
      </c>
      <c r="H13184" s="5">
        <v>600</v>
      </c>
      <c r="I13184" s="5">
        <v>2780</v>
      </c>
      <c r="J13184" s="3">
        <v>45182.5</v>
      </c>
      <c r="K13184" s="3">
        <v>45194.1875</v>
      </c>
      <c r="L13184" s="3">
        <v>45195.375</v>
      </c>
      <c r="M13184" t="s">
        <v>39719</v>
      </c>
      <c r="N13184" s="4" t="s">
        <v>552</v>
      </c>
      <c r="P13184" t="s">
        <v>16</v>
      </c>
    </row>
    <row r="13185" spans="1:16">
      <c r="A13185" t="s">
        <v>39720</v>
      </c>
      <c r="B13185" t="s">
        <v>39721</v>
      </c>
      <c r="C13185" t="s">
        <v>29</v>
      </c>
      <c r="D13185">
        <v>182202</v>
      </c>
      <c r="G13185">
        <v>194000</v>
      </c>
      <c r="H13185" s="5">
        <v>600</v>
      </c>
      <c r="I13185" s="5">
        <v>3880</v>
      </c>
      <c r="J13185" s="3">
        <v>45175.208333333336</v>
      </c>
      <c r="K13185" s="3">
        <v>45181.25</v>
      </c>
      <c r="L13185" s="3">
        <v>45182.416666666664</v>
      </c>
      <c r="M13185" t="s">
        <v>39722</v>
      </c>
      <c r="N13185" s="4" t="s">
        <v>552</v>
      </c>
      <c r="P13185" t="s">
        <v>16</v>
      </c>
    </row>
    <row r="13186" spans="1:16">
      <c r="A13186" t="s">
        <v>39723</v>
      </c>
      <c r="B13186" t="s">
        <v>39724</v>
      </c>
      <c r="C13186" t="s">
        <v>29</v>
      </c>
      <c r="D13186">
        <v>182202</v>
      </c>
      <c r="G13186">
        <v>291000</v>
      </c>
      <c r="H13186" s="5">
        <v>600</v>
      </c>
      <c r="I13186" s="5">
        <v>5820</v>
      </c>
      <c r="J13186" s="3">
        <v>45175.284722222219</v>
      </c>
      <c r="K13186" s="3">
        <v>45181.25</v>
      </c>
      <c r="L13186" s="3">
        <v>45182.416666666664</v>
      </c>
      <c r="M13186" t="s">
        <v>39725</v>
      </c>
      <c r="N13186" s="4" t="s">
        <v>552</v>
      </c>
      <c r="P13186" t="s">
        <v>16</v>
      </c>
    </row>
    <row r="13187" spans="1:16">
      <c r="A13187" t="s">
        <v>39726</v>
      </c>
      <c r="B13187" t="s">
        <v>39727</v>
      </c>
      <c r="C13187" t="s">
        <v>29</v>
      </c>
      <c r="D13187">
        <v>182144</v>
      </c>
      <c r="G13187">
        <v>151500</v>
      </c>
      <c r="H13187" s="5">
        <v>600</v>
      </c>
      <c r="I13187" s="5">
        <v>3030</v>
      </c>
      <c r="J13187" s="3">
        <v>45174.166666666664</v>
      </c>
      <c r="K13187" s="3">
        <v>45187.1875</v>
      </c>
      <c r="L13187" s="3">
        <v>45188.458333333336</v>
      </c>
      <c r="M13187" t="s">
        <v>39728</v>
      </c>
      <c r="N13187" s="4" t="s">
        <v>552</v>
      </c>
      <c r="P13187" t="s">
        <v>16</v>
      </c>
    </row>
    <row r="13188" spans="1:16">
      <c r="A13188" t="s">
        <v>39729</v>
      </c>
      <c r="B13188" t="s">
        <v>39730</v>
      </c>
      <c r="C13188" t="s">
        <v>29</v>
      </c>
      <c r="D13188">
        <v>182202</v>
      </c>
      <c r="G13188">
        <v>203900</v>
      </c>
      <c r="H13188" s="5">
        <v>600</v>
      </c>
      <c r="I13188" s="5">
        <v>4078</v>
      </c>
      <c r="J13188" s="3">
        <v>45175.284722222219</v>
      </c>
      <c r="K13188" s="3">
        <v>45181.25</v>
      </c>
      <c r="L13188" s="3">
        <v>45182.416666666664</v>
      </c>
      <c r="M13188" t="s">
        <v>39731</v>
      </c>
      <c r="N13188" s="4" t="s">
        <v>552</v>
      </c>
      <c r="P13188" t="s">
        <v>16</v>
      </c>
    </row>
    <row r="13189" spans="1:16">
      <c r="A13189" t="s">
        <v>39732</v>
      </c>
      <c r="B13189" t="s">
        <v>39733</v>
      </c>
      <c r="C13189" t="s">
        <v>29</v>
      </c>
      <c r="D13189">
        <v>182144</v>
      </c>
      <c r="G13189">
        <v>198000</v>
      </c>
      <c r="H13189" s="5">
        <v>600</v>
      </c>
      <c r="I13189" s="5">
        <v>3960</v>
      </c>
      <c r="J13189" s="3">
        <v>45149.1875</v>
      </c>
      <c r="K13189" s="3">
        <v>45167.1875</v>
      </c>
      <c r="L13189" s="3">
        <v>45168.458333333336</v>
      </c>
      <c r="M13189" t="s">
        <v>39734</v>
      </c>
      <c r="N13189" s="4" t="s">
        <v>552</v>
      </c>
      <c r="P13189" t="s">
        <v>16</v>
      </c>
    </row>
    <row r="13190" spans="1:16">
      <c r="A13190" t="s">
        <v>39735</v>
      </c>
      <c r="B13190" t="s">
        <v>39736</v>
      </c>
      <c r="C13190" t="s">
        <v>29</v>
      </c>
      <c r="D13190">
        <v>182144</v>
      </c>
      <c r="G13190">
        <v>99000</v>
      </c>
      <c r="H13190" s="5">
        <v>600</v>
      </c>
      <c r="I13190" s="5">
        <v>1980</v>
      </c>
      <c r="J13190" s="3">
        <v>45149.1875</v>
      </c>
      <c r="K13190" s="3">
        <v>45167.1875</v>
      </c>
      <c r="L13190" s="3">
        <v>45168.458333333336</v>
      </c>
      <c r="M13190" t="s">
        <v>39737</v>
      </c>
      <c r="N13190" s="4" t="s">
        <v>552</v>
      </c>
      <c r="P13190" t="s">
        <v>16</v>
      </c>
    </row>
    <row r="13191" spans="1:16">
      <c r="A13191" t="s">
        <v>39738</v>
      </c>
      <c r="B13191" t="s">
        <v>39739</v>
      </c>
      <c r="C13191" t="s">
        <v>29</v>
      </c>
      <c r="D13191">
        <v>182202</v>
      </c>
      <c r="G13191">
        <v>194000</v>
      </c>
      <c r="H13191" s="5">
        <v>600</v>
      </c>
      <c r="I13191" s="5">
        <v>3880</v>
      </c>
      <c r="J13191" s="3">
        <v>45175.284722222219</v>
      </c>
      <c r="K13191" s="3">
        <v>45181.25</v>
      </c>
      <c r="L13191" s="3">
        <v>45182.416666666664</v>
      </c>
      <c r="M13191" t="s">
        <v>39725</v>
      </c>
      <c r="N13191" s="4" t="s">
        <v>552</v>
      </c>
      <c r="P13191" t="s">
        <v>16</v>
      </c>
    </row>
    <row r="13192" spans="1:16">
      <c r="A13192" t="s">
        <v>39740</v>
      </c>
      <c r="B13192" t="s">
        <v>39741</v>
      </c>
      <c r="C13192" t="s">
        <v>29</v>
      </c>
      <c r="D13192">
        <v>182144</v>
      </c>
      <c r="G13192">
        <v>198000</v>
      </c>
      <c r="H13192" s="5">
        <v>600</v>
      </c>
      <c r="I13192" s="5">
        <v>3960</v>
      </c>
      <c r="J13192" s="3">
        <v>45149.1875</v>
      </c>
      <c r="K13192" s="3">
        <v>45167.1875</v>
      </c>
      <c r="L13192" s="3">
        <v>45168.458333333336</v>
      </c>
      <c r="M13192" t="s">
        <v>39742</v>
      </c>
      <c r="N13192" s="4" t="s">
        <v>552</v>
      </c>
      <c r="P13192" t="s">
        <v>16</v>
      </c>
    </row>
    <row r="13193" spans="1:16">
      <c r="A13193" t="s">
        <v>39743</v>
      </c>
      <c r="B13193" t="s">
        <v>39744</v>
      </c>
      <c r="C13193" t="s">
        <v>29</v>
      </c>
      <c r="D13193">
        <v>182144</v>
      </c>
      <c r="G13193">
        <v>99000</v>
      </c>
      <c r="H13193" s="5">
        <v>600</v>
      </c>
      <c r="I13193" s="5">
        <v>1980</v>
      </c>
      <c r="J13193" s="3">
        <v>45175.166666666664</v>
      </c>
      <c r="K13193" s="3">
        <v>45182.1875</v>
      </c>
      <c r="L13193" s="3">
        <v>45183.458333333336</v>
      </c>
      <c r="M13193" t="s">
        <v>39745</v>
      </c>
      <c r="N13193" s="4" t="s">
        <v>552</v>
      </c>
      <c r="P13193" t="s">
        <v>16</v>
      </c>
    </row>
    <row r="13194" spans="1:16">
      <c r="A13194" t="s">
        <v>39746</v>
      </c>
      <c r="B13194" t="s">
        <v>39747</v>
      </c>
      <c r="C13194" t="s">
        <v>29</v>
      </c>
      <c r="D13194">
        <v>182144</v>
      </c>
      <c r="G13194">
        <v>149000</v>
      </c>
      <c r="H13194" s="5">
        <v>600</v>
      </c>
      <c r="I13194" s="5">
        <v>2980</v>
      </c>
      <c r="J13194" s="3">
        <v>45149.1875</v>
      </c>
      <c r="K13194" s="3">
        <v>45167.1875</v>
      </c>
      <c r="L13194" s="3">
        <v>45168.458333333336</v>
      </c>
      <c r="M13194" t="s">
        <v>39748</v>
      </c>
      <c r="N13194" s="4" t="s">
        <v>552</v>
      </c>
      <c r="P13194" t="s">
        <v>16</v>
      </c>
    </row>
    <row r="13195" spans="1:16">
      <c r="A13195" t="s">
        <v>39749</v>
      </c>
      <c r="B13195" t="s">
        <v>39750</v>
      </c>
      <c r="C13195" t="s">
        <v>29</v>
      </c>
      <c r="D13195">
        <v>182144</v>
      </c>
      <c r="G13195">
        <v>178000</v>
      </c>
      <c r="H13195" s="5">
        <v>600</v>
      </c>
      <c r="I13195" s="5">
        <v>3560</v>
      </c>
      <c r="J13195" s="3">
        <v>45149.1875</v>
      </c>
      <c r="K13195" s="3">
        <v>45167.1875</v>
      </c>
      <c r="L13195" s="3">
        <v>45168.458333333336</v>
      </c>
      <c r="M13195" t="s">
        <v>39751</v>
      </c>
      <c r="N13195" s="4" t="s">
        <v>552</v>
      </c>
      <c r="P13195" t="s">
        <v>16</v>
      </c>
    </row>
    <row r="13196" spans="1:16">
      <c r="A13196" t="s">
        <v>39752</v>
      </c>
      <c r="B13196" t="s">
        <v>39753</v>
      </c>
      <c r="C13196" t="s">
        <v>29</v>
      </c>
      <c r="D13196">
        <v>182202</v>
      </c>
      <c r="G13196">
        <v>194000</v>
      </c>
      <c r="H13196" s="5">
        <v>600</v>
      </c>
      <c r="I13196" s="5">
        <v>3880</v>
      </c>
      <c r="J13196" s="3">
        <v>45175.284722222219</v>
      </c>
      <c r="K13196" s="3">
        <v>45181.25</v>
      </c>
      <c r="L13196" s="3">
        <v>45182.416666666664</v>
      </c>
      <c r="M13196" t="s">
        <v>39754</v>
      </c>
      <c r="N13196" s="4" t="s">
        <v>552</v>
      </c>
      <c r="P13196" t="s">
        <v>16</v>
      </c>
    </row>
    <row r="13197" spans="1:16">
      <c r="A13197" t="s">
        <v>39755</v>
      </c>
      <c r="B13197" t="s">
        <v>39756</v>
      </c>
      <c r="C13197" t="s">
        <v>29</v>
      </c>
      <c r="D13197">
        <v>182144</v>
      </c>
      <c r="G13197">
        <v>176500</v>
      </c>
      <c r="H13197" s="5">
        <v>600</v>
      </c>
      <c r="I13197" s="5">
        <v>3530</v>
      </c>
      <c r="J13197" s="3">
        <v>45182.270833333336</v>
      </c>
      <c r="K13197" s="3">
        <v>45202.1875</v>
      </c>
      <c r="L13197" s="3">
        <v>45203.458333333336</v>
      </c>
      <c r="M13197" t="s">
        <v>39757</v>
      </c>
      <c r="N13197" s="4" t="s">
        <v>552</v>
      </c>
      <c r="P13197" t="s">
        <v>16</v>
      </c>
    </row>
    <row r="13198" spans="1:16">
      <c r="A13198" t="s">
        <v>39758</v>
      </c>
      <c r="B13198" t="s">
        <v>39759</v>
      </c>
      <c r="C13198" t="s">
        <v>29</v>
      </c>
      <c r="D13198">
        <v>182144</v>
      </c>
      <c r="G13198">
        <v>100000</v>
      </c>
      <c r="H13198" s="5">
        <v>600</v>
      </c>
      <c r="I13198" s="5">
        <v>2000</v>
      </c>
      <c r="J13198" s="3">
        <v>45182.270833333336</v>
      </c>
      <c r="K13198" s="3">
        <v>45202.1875</v>
      </c>
      <c r="L13198" s="3">
        <v>45203.458333333336</v>
      </c>
      <c r="M13198" t="s">
        <v>39760</v>
      </c>
      <c r="N13198" s="4" t="s">
        <v>552</v>
      </c>
      <c r="P13198" t="s">
        <v>16</v>
      </c>
    </row>
    <row r="13199" spans="1:16">
      <c r="A13199" t="s">
        <v>39761</v>
      </c>
      <c r="B13199" t="s">
        <v>39762</v>
      </c>
      <c r="C13199" t="s">
        <v>29</v>
      </c>
      <c r="D13199">
        <v>182144</v>
      </c>
      <c r="G13199">
        <v>198000</v>
      </c>
      <c r="H13199" s="5">
        <v>600</v>
      </c>
      <c r="I13199" s="5">
        <v>3960</v>
      </c>
      <c r="J13199" s="3">
        <v>45149.1875</v>
      </c>
      <c r="K13199" s="3">
        <v>45167.1875</v>
      </c>
      <c r="L13199" s="3">
        <v>45168.458333333336</v>
      </c>
      <c r="M13199" t="s">
        <v>39763</v>
      </c>
      <c r="N13199" s="4" t="s">
        <v>552</v>
      </c>
      <c r="P13199" t="s">
        <v>16</v>
      </c>
    </row>
    <row r="13200" spans="1:16">
      <c r="A13200" t="s">
        <v>39764</v>
      </c>
      <c r="B13200" t="s">
        <v>39765</v>
      </c>
      <c r="C13200" t="s">
        <v>29</v>
      </c>
      <c r="D13200">
        <v>182144</v>
      </c>
      <c r="G13200">
        <v>119000</v>
      </c>
      <c r="H13200" s="5">
        <v>600</v>
      </c>
      <c r="I13200" s="5">
        <v>2380</v>
      </c>
      <c r="J13200" s="3">
        <v>45149.1875</v>
      </c>
      <c r="K13200" s="3">
        <v>45167.1875</v>
      </c>
      <c r="L13200" s="3">
        <v>45168.458333333336</v>
      </c>
      <c r="M13200" t="s">
        <v>39766</v>
      </c>
      <c r="N13200" s="4" t="s">
        <v>552</v>
      </c>
      <c r="P13200" t="s">
        <v>16</v>
      </c>
    </row>
    <row r="13201" spans="1:16">
      <c r="A13201" t="s">
        <v>39767</v>
      </c>
      <c r="B13201" t="s">
        <v>39768</v>
      </c>
      <c r="C13201" t="s">
        <v>29</v>
      </c>
      <c r="D13201">
        <v>182144</v>
      </c>
      <c r="G13201">
        <v>250000</v>
      </c>
      <c r="H13201">
        <v>600</v>
      </c>
      <c r="I13201">
        <v>5000</v>
      </c>
      <c r="J13201" s="3">
        <v>45203.375</v>
      </c>
      <c r="K13201" s="3">
        <v>45210.1875</v>
      </c>
      <c r="L13201" s="3">
        <v>45211.458333333336</v>
      </c>
      <c r="M13201" t="s">
        <v>39769</v>
      </c>
      <c r="N13201" s="4" t="s">
        <v>552</v>
      </c>
      <c r="P13201" t="s">
        <v>16</v>
      </c>
    </row>
    <row r="13202" spans="1:16">
      <c r="A13202" t="s">
        <v>39770</v>
      </c>
      <c r="B13202" t="s">
        <v>39771</v>
      </c>
      <c r="C13202" t="s">
        <v>29</v>
      </c>
      <c r="D13202">
        <v>182144</v>
      </c>
      <c r="G13202">
        <v>150000</v>
      </c>
      <c r="H13202" s="5">
        <v>600</v>
      </c>
      <c r="I13202" s="5">
        <v>3000</v>
      </c>
      <c r="J13202" s="3">
        <v>45148.288194444445</v>
      </c>
      <c r="K13202" s="3">
        <v>45166.1875</v>
      </c>
      <c r="L13202" s="3">
        <v>45167.458333333336</v>
      </c>
      <c r="M13202" t="s">
        <v>39772</v>
      </c>
      <c r="N13202" s="4" t="s">
        <v>552</v>
      </c>
      <c r="P13202" t="s">
        <v>16</v>
      </c>
    </row>
    <row r="13203" spans="1:16">
      <c r="A13203" t="s">
        <v>39773</v>
      </c>
      <c r="B13203" t="s">
        <v>39774</v>
      </c>
      <c r="C13203" t="s">
        <v>29</v>
      </c>
      <c r="D13203">
        <v>182144</v>
      </c>
      <c r="G13203">
        <v>247500</v>
      </c>
      <c r="H13203">
        <v>600</v>
      </c>
      <c r="I13203">
        <v>4950</v>
      </c>
      <c r="J13203" s="3">
        <v>45199.166666666664</v>
      </c>
      <c r="K13203" s="3">
        <v>45208.1875</v>
      </c>
      <c r="L13203" s="3">
        <v>45209.458333333336</v>
      </c>
      <c r="M13203" t="s">
        <v>39775</v>
      </c>
      <c r="N13203" s="4" t="s">
        <v>552</v>
      </c>
      <c r="P13203" t="s">
        <v>16</v>
      </c>
    </row>
    <row r="13204" spans="1:16">
      <c r="A13204" t="s">
        <v>39776</v>
      </c>
      <c r="B13204" t="s">
        <v>39777</v>
      </c>
      <c r="C13204" t="s">
        <v>29</v>
      </c>
      <c r="D13204">
        <v>182144</v>
      </c>
      <c r="G13204">
        <v>149000</v>
      </c>
      <c r="H13204" s="5">
        <v>600</v>
      </c>
      <c r="I13204" s="5">
        <v>2980</v>
      </c>
      <c r="J13204" s="3">
        <v>45149.1875</v>
      </c>
      <c r="K13204" s="3">
        <v>45167.1875</v>
      </c>
      <c r="L13204" s="3">
        <v>45168.458333333336</v>
      </c>
      <c r="M13204" t="s">
        <v>39778</v>
      </c>
      <c r="N13204" s="4" t="s">
        <v>552</v>
      </c>
      <c r="P13204" t="s">
        <v>16</v>
      </c>
    </row>
    <row r="13205" spans="1:16">
      <c r="A13205" t="s">
        <v>39779</v>
      </c>
      <c r="B13205" t="s">
        <v>39780</v>
      </c>
      <c r="C13205" t="s">
        <v>29</v>
      </c>
      <c r="D13205">
        <v>182144</v>
      </c>
      <c r="G13205">
        <v>99000</v>
      </c>
      <c r="H13205" s="5">
        <v>600</v>
      </c>
      <c r="I13205" s="5">
        <v>1980</v>
      </c>
      <c r="J13205" s="3">
        <v>45149.1875</v>
      </c>
      <c r="K13205" s="3">
        <v>45167.1875</v>
      </c>
      <c r="L13205" s="3">
        <v>45168.458333333336</v>
      </c>
      <c r="M13205" t="s">
        <v>39781</v>
      </c>
      <c r="N13205" s="4" t="s">
        <v>552</v>
      </c>
      <c r="P13205" t="s">
        <v>16</v>
      </c>
    </row>
    <row r="13206" spans="1:16">
      <c r="A13206" t="s">
        <v>39782</v>
      </c>
      <c r="B13206" t="s">
        <v>39783</v>
      </c>
      <c r="C13206" t="s">
        <v>29</v>
      </c>
      <c r="D13206">
        <v>182144</v>
      </c>
      <c r="G13206">
        <v>139000</v>
      </c>
      <c r="H13206" s="5">
        <v>600</v>
      </c>
      <c r="I13206" s="5">
        <v>2780</v>
      </c>
      <c r="J13206" s="3">
        <v>45149.1875</v>
      </c>
      <c r="K13206" s="3">
        <v>45167.1875</v>
      </c>
      <c r="L13206" s="3">
        <v>45168.458333333336</v>
      </c>
      <c r="M13206" t="s">
        <v>39784</v>
      </c>
      <c r="N13206" s="4" t="s">
        <v>552</v>
      </c>
      <c r="P13206" t="s">
        <v>16</v>
      </c>
    </row>
    <row r="13207" spans="1:16">
      <c r="A13207" t="s">
        <v>39782</v>
      </c>
      <c r="B13207" t="s">
        <v>39785</v>
      </c>
      <c r="C13207" t="s">
        <v>29</v>
      </c>
      <c r="D13207">
        <v>182144</v>
      </c>
      <c r="G13207">
        <v>139000</v>
      </c>
      <c r="H13207" s="5">
        <v>600</v>
      </c>
      <c r="I13207" s="5">
        <v>2780</v>
      </c>
      <c r="J13207" s="3">
        <v>45182.5</v>
      </c>
      <c r="K13207" s="3">
        <v>45194.1875</v>
      </c>
      <c r="L13207" s="3">
        <v>45195.375</v>
      </c>
      <c r="M13207" t="s">
        <v>39786</v>
      </c>
      <c r="N13207" s="4" t="s">
        <v>552</v>
      </c>
      <c r="P13207" t="s">
        <v>16</v>
      </c>
    </row>
    <row r="13208" spans="1:16">
      <c r="A13208" t="s">
        <v>39787</v>
      </c>
      <c r="B13208" t="s">
        <v>39788</v>
      </c>
      <c r="C13208" t="s">
        <v>29</v>
      </c>
      <c r="D13208">
        <v>182144</v>
      </c>
      <c r="G13208">
        <v>139000</v>
      </c>
      <c r="H13208" s="5">
        <v>600</v>
      </c>
      <c r="I13208" s="5">
        <v>2780</v>
      </c>
      <c r="J13208" s="3">
        <v>45149.1875</v>
      </c>
      <c r="K13208" s="3">
        <v>45167.1875</v>
      </c>
      <c r="L13208" s="3">
        <v>45168.458333333336</v>
      </c>
      <c r="M13208" t="s">
        <v>39789</v>
      </c>
      <c r="N13208" s="4" t="s">
        <v>552</v>
      </c>
      <c r="P13208" t="s">
        <v>16</v>
      </c>
    </row>
    <row r="13209" spans="1:16">
      <c r="A13209" t="s">
        <v>39787</v>
      </c>
      <c r="B13209" t="s">
        <v>39790</v>
      </c>
      <c r="C13209" t="s">
        <v>29</v>
      </c>
      <c r="D13209">
        <v>182144</v>
      </c>
      <c r="G13209">
        <v>139000</v>
      </c>
      <c r="H13209" s="5">
        <v>600</v>
      </c>
      <c r="I13209" s="5">
        <v>2780</v>
      </c>
      <c r="J13209" s="3">
        <v>45182.5</v>
      </c>
      <c r="K13209" s="3">
        <v>45194.1875</v>
      </c>
      <c r="L13209" s="3">
        <v>45195.375</v>
      </c>
      <c r="M13209" t="s">
        <v>39791</v>
      </c>
      <c r="N13209" s="4" t="s">
        <v>552</v>
      </c>
      <c r="P13209" t="s">
        <v>16</v>
      </c>
    </row>
    <row r="13210" spans="1:16">
      <c r="A13210" t="s">
        <v>39792</v>
      </c>
      <c r="B13210" t="s">
        <v>39793</v>
      </c>
      <c r="C13210" t="s">
        <v>29</v>
      </c>
      <c r="D13210">
        <v>182144</v>
      </c>
      <c r="G13210">
        <v>139000</v>
      </c>
      <c r="H13210" s="5">
        <v>600</v>
      </c>
      <c r="I13210" s="5">
        <v>2780</v>
      </c>
      <c r="J13210" s="3">
        <v>45149.1875</v>
      </c>
      <c r="K13210" s="3">
        <v>45167.1875</v>
      </c>
      <c r="L13210" s="3">
        <v>45168.458333333336</v>
      </c>
      <c r="M13210" t="s">
        <v>39794</v>
      </c>
      <c r="N13210" s="4" t="s">
        <v>552</v>
      </c>
      <c r="P13210" t="s">
        <v>16</v>
      </c>
    </row>
    <row r="13211" spans="1:16">
      <c r="A13211" t="s">
        <v>39795</v>
      </c>
      <c r="B13211" t="s">
        <v>39796</v>
      </c>
      <c r="C13211" t="s">
        <v>29</v>
      </c>
      <c r="D13211">
        <v>182144</v>
      </c>
      <c r="G13211">
        <v>149000</v>
      </c>
      <c r="H13211" s="5">
        <v>600</v>
      </c>
      <c r="I13211" s="5">
        <v>2980</v>
      </c>
      <c r="J13211" s="3">
        <v>45149.1875</v>
      </c>
      <c r="K13211" s="3">
        <v>45167.1875</v>
      </c>
      <c r="L13211" s="3">
        <v>45168.458333333336</v>
      </c>
      <c r="M13211" t="s">
        <v>39797</v>
      </c>
      <c r="N13211" s="4" t="s">
        <v>552</v>
      </c>
      <c r="P13211" t="s">
        <v>16</v>
      </c>
    </row>
    <row r="13212" spans="1:16">
      <c r="A13212" t="s">
        <v>39798</v>
      </c>
      <c r="B13212" t="s">
        <v>39799</v>
      </c>
      <c r="C13212" t="s">
        <v>29</v>
      </c>
      <c r="D13212">
        <v>182144</v>
      </c>
      <c r="G13212">
        <v>99000</v>
      </c>
      <c r="H13212">
        <v>600</v>
      </c>
      <c r="I13212">
        <v>1980</v>
      </c>
      <c r="J13212" s="3">
        <v>45199.166666666664</v>
      </c>
      <c r="K13212" s="3">
        <v>45208.1875</v>
      </c>
      <c r="L13212" s="3">
        <v>45209.458333333336</v>
      </c>
      <c r="M13212" t="s">
        <v>39800</v>
      </c>
      <c r="N13212" s="4" t="s">
        <v>552</v>
      </c>
      <c r="P13212" t="s">
        <v>16</v>
      </c>
    </row>
    <row r="13213" spans="1:16">
      <c r="A13213" t="s">
        <v>39801</v>
      </c>
      <c r="B13213" t="s">
        <v>39802</v>
      </c>
      <c r="C13213" t="s">
        <v>29</v>
      </c>
      <c r="D13213">
        <v>182144</v>
      </c>
      <c r="G13213">
        <v>149000</v>
      </c>
      <c r="H13213" s="5">
        <v>600</v>
      </c>
      <c r="I13213" s="5">
        <v>2980</v>
      </c>
      <c r="J13213" s="3">
        <v>45149.1875</v>
      </c>
      <c r="K13213" s="3">
        <v>45167.1875</v>
      </c>
      <c r="L13213" s="3">
        <v>45168.458333333336</v>
      </c>
      <c r="M13213" t="s">
        <v>39803</v>
      </c>
      <c r="N13213" s="4" t="s">
        <v>552</v>
      </c>
      <c r="P13213" t="s">
        <v>16</v>
      </c>
    </row>
    <row r="13214" spans="1:16">
      <c r="A13214" t="s">
        <v>39804</v>
      </c>
      <c r="B13214" t="s">
        <v>39805</v>
      </c>
      <c r="C13214" t="s">
        <v>29</v>
      </c>
      <c r="D13214">
        <v>182144</v>
      </c>
      <c r="G13214">
        <v>198000</v>
      </c>
      <c r="H13214" s="5">
        <v>600</v>
      </c>
      <c r="I13214" s="5">
        <v>3960</v>
      </c>
      <c r="J13214" s="3">
        <v>45149.1875</v>
      </c>
      <c r="K13214" s="3">
        <v>45167.1875</v>
      </c>
      <c r="L13214" s="3">
        <v>45168.458333333336</v>
      </c>
      <c r="M13214" t="s">
        <v>39806</v>
      </c>
      <c r="N13214" s="4" t="s">
        <v>552</v>
      </c>
      <c r="P13214" t="s">
        <v>16</v>
      </c>
    </row>
    <row r="13215" spans="1:16">
      <c r="A13215" t="s">
        <v>39807</v>
      </c>
      <c r="B13215" t="s">
        <v>39808</v>
      </c>
      <c r="C13215" t="s">
        <v>29</v>
      </c>
      <c r="D13215">
        <v>182202</v>
      </c>
      <c r="G13215">
        <v>194000</v>
      </c>
      <c r="H13215" s="5">
        <v>600</v>
      </c>
      <c r="I13215" s="5">
        <v>3880</v>
      </c>
      <c r="J13215" s="3">
        <v>45149.083333333336</v>
      </c>
      <c r="K13215" s="3">
        <v>45160.25</v>
      </c>
      <c r="L13215" s="3">
        <v>45161.416666666664</v>
      </c>
      <c r="M13215" t="s">
        <v>39809</v>
      </c>
      <c r="N13215" s="4" t="s">
        <v>552</v>
      </c>
      <c r="P13215" t="s">
        <v>16</v>
      </c>
    </row>
    <row r="13216" spans="1:16">
      <c r="A13216" t="s">
        <v>39810</v>
      </c>
      <c r="B13216" t="s">
        <v>39811</v>
      </c>
      <c r="C13216" t="s">
        <v>29</v>
      </c>
      <c r="D13216">
        <v>182144</v>
      </c>
      <c r="G13216">
        <v>243000</v>
      </c>
      <c r="H13216" s="5">
        <v>600</v>
      </c>
      <c r="I13216" s="5">
        <v>4860</v>
      </c>
      <c r="J13216" s="3">
        <v>45166.166666666664</v>
      </c>
      <c r="K13216" s="3">
        <v>45173.1875</v>
      </c>
      <c r="L13216" s="3">
        <v>45174.458333333336</v>
      </c>
      <c r="M13216" t="s">
        <v>39812</v>
      </c>
      <c r="N13216" s="4" t="s">
        <v>552</v>
      </c>
      <c r="P13216" t="s">
        <v>16</v>
      </c>
    </row>
    <row r="13217" spans="1:16">
      <c r="A13217" t="s">
        <v>39813</v>
      </c>
      <c r="B13217" t="s">
        <v>39814</v>
      </c>
      <c r="C13217" t="s">
        <v>29</v>
      </c>
      <c r="D13217">
        <v>182202</v>
      </c>
      <c r="G13217">
        <v>174800</v>
      </c>
      <c r="H13217" s="5">
        <v>600</v>
      </c>
      <c r="I13217" s="5">
        <v>3496</v>
      </c>
      <c r="J13217" s="3">
        <v>45140.104166666664</v>
      </c>
      <c r="K13217" s="3">
        <v>45149.25</v>
      </c>
      <c r="L13217" s="3">
        <v>45150.416666666664</v>
      </c>
      <c r="M13217" t="s">
        <v>39815</v>
      </c>
      <c r="N13217" s="4" t="s">
        <v>552</v>
      </c>
      <c r="P13217" t="s">
        <v>16</v>
      </c>
    </row>
    <row r="13218" spans="1:16">
      <c r="A13218" t="s">
        <v>39816</v>
      </c>
      <c r="B13218" t="s">
        <v>39817</v>
      </c>
      <c r="C13218" t="s">
        <v>29</v>
      </c>
      <c r="D13218">
        <v>182202</v>
      </c>
      <c r="G13218">
        <v>145600</v>
      </c>
      <c r="H13218" s="5">
        <v>600</v>
      </c>
      <c r="I13218" s="5">
        <v>2912</v>
      </c>
      <c r="J13218" s="3">
        <v>45174.270833333336</v>
      </c>
      <c r="K13218" s="3">
        <v>45184.25</v>
      </c>
      <c r="L13218" s="3">
        <v>45185.416666666664</v>
      </c>
      <c r="M13218" t="s">
        <v>39818</v>
      </c>
      <c r="N13218" s="4" t="s">
        <v>552</v>
      </c>
      <c r="P13218" t="s">
        <v>16</v>
      </c>
    </row>
    <row r="13219" spans="1:16">
      <c r="A13219" t="s">
        <v>39819</v>
      </c>
      <c r="B13219" t="s">
        <v>39820</v>
      </c>
      <c r="C13219" t="s">
        <v>29</v>
      </c>
      <c r="D13219">
        <v>182144</v>
      </c>
      <c r="G13219">
        <v>200000</v>
      </c>
      <c r="H13219" s="5">
        <v>600</v>
      </c>
      <c r="I13219" s="5">
        <v>4000</v>
      </c>
      <c r="J13219" s="3">
        <v>45148.288194444445</v>
      </c>
      <c r="K13219" s="3">
        <v>45166.1875</v>
      </c>
      <c r="L13219" s="3">
        <v>45167.458333333336</v>
      </c>
      <c r="M13219" t="s">
        <v>39821</v>
      </c>
      <c r="N13219" s="4" t="s">
        <v>552</v>
      </c>
      <c r="P13219" t="s">
        <v>16</v>
      </c>
    </row>
    <row r="13220" spans="1:16">
      <c r="A13220" t="s">
        <v>39822</v>
      </c>
      <c r="B13220" t="s">
        <v>39823</v>
      </c>
      <c r="C13220" t="s">
        <v>29</v>
      </c>
      <c r="D13220">
        <v>182144</v>
      </c>
      <c r="G13220">
        <v>250500</v>
      </c>
      <c r="H13220" s="5">
        <v>600</v>
      </c>
      <c r="I13220" s="5">
        <v>5010</v>
      </c>
      <c r="J13220" s="3">
        <v>45174.166666666664</v>
      </c>
      <c r="K13220" s="3">
        <v>45187.1875</v>
      </c>
      <c r="L13220" s="3">
        <v>45188.458333333336</v>
      </c>
      <c r="M13220" t="s">
        <v>39824</v>
      </c>
      <c r="N13220" s="4" t="s">
        <v>552</v>
      </c>
      <c r="P13220" t="s">
        <v>16</v>
      </c>
    </row>
    <row r="13221" spans="1:16">
      <c r="A13221" t="s">
        <v>39825</v>
      </c>
      <c r="B13221" t="s">
        <v>39826</v>
      </c>
      <c r="C13221" t="s">
        <v>29</v>
      </c>
      <c r="D13221">
        <v>184121</v>
      </c>
      <c r="G13221">
        <v>200000</v>
      </c>
      <c r="H13221">
        <v>600</v>
      </c>
      <c r="I13221">
        <v>4000</v>
      </c>
      <c r="J13221" s="3">
        <v>45191.166666666664</v>
      </c>
      <c r="K13221" s="3">
        <v>45196.166666666664</v>
      </c>
      <c r="L13221" s="3">
        <v>45196.1875</v>
      </c>
      <c r="M13221" t="s">
        <v>39827</v>
      </c>
      <c r="N13221" s="4" t="s">
        <v>552</v>
      </c>
      <c r="P13221" t="s">
        <v>16</v>
      </c>
    </row>
    <row r="13222" spans="1:16">
      <c r="A13222" t="s">
        <v>39828</v>
      </c>
      <c r="B13222" t="s">
        <v>39829</v>
      </c>
      <c r="C13222" t="s">
        <v>29</v>
      </c>
      <c r="D13222">
        <v>182311</v>
      </c>
      <c r="G13222">
        <v>198000</v>
      </c>
      <c r="H13222">
        <v>600</v>
      </c>
      <c r="I13222">
        <v>3960</v>
      </c>
      <c r="J13222" s="3">
        <v>45192.288194444445</v>
      </c>
      <c r="K13222" s="3">
        <v>45198.25</v>
      </c>
      <c r="L13222" s="3">
        <v>45199.083333333336</v>
      </c>
      <c r="M13222" t="s">
        <v>39830</v>
      </c>
      <c r="N13222" s="4" t="s">
        <v>552</v>
      </c>
      <c r="P13222" t="s">
        <v>16</v>
      </c>
    </row>
    <row r="13223" spans="1:16">
      <c r="A13223" t="s">
        <v>39831</v>
      </c>
      <c r="B13223" t="s">
        <v>39832</v>
      </c>
      <c r="C13223" t="s">
        <v>29</v>
      </c>
      <c r="D13223">
        <v>182144</v>
      </c>
      <c r="G13223">
        <v>198000</v>
      </c>
      <c r="H13223">
        <v>600</v>
      </c>
      <c r="I13223">
        <v>3960</v>
      </c>
      <c r="J13223" s="3">
        <v>45199.166666666664</v>
      </c>
      <c r="K13223" s="3">
        <v>45208.1875</v>
      </c>
      <c r="L13223" s="3">
        <v>45209.458333333336</v>
      </c>
      <c r="M13223" t="s">
        <v>39833</v>
      </c>
      <c r="N13223" s="4" t="s">
        <v>552</v>
      </c>
      <c r="P13223" t="s">
        <v>16</v>
      </c>
    </row>
    <row r="13224" spans="1:16">
      <c r="A13224" t="s">
        <v>39834</v>
      </c>
      <c r="B13224" t="s">
        <v>39835</v>
      </c>
      <c r="C13224" t="s">
        <v>29</v>
      </c>
      <c r="D13224">
        <v>182144</v>
      </c>
      <c r="G13224">
        <v>119000</v>
      </c>
      <c r="H13224" s="5">
        <v>600</v>
      </c>
      <c r="I13224" s="5">
        <v>2380</v>
      </c>
      <c r="J13224" s="3">
        <v>45149.1875</v>
      </c>
      <c r="K13224" s="3">
        <v>45167.1875</v>
      </c>
      <c r="L13224" s="3">
        <v>45168.458333333336</v>
      </c>
      <c r="M13224" t="s">
        <v>39836</v>
      </c>
      <c r="N13224" s="4" t="s">
        <v>552</v>
      </c>
      <c r="P13224" t="s">
        <v>16</v>
      </c>
    </row>
    <row r="13225" spans="1:16">
      <c r="A13225" t="s">
        <v>39837</v>
      </c>
      <c r="B13225" t="s">
        <v>39838</v>
      </c>
      <c r="C13225" t="s">
        <v>29</v>
      </c>
      <c r="D13225">
        <v>182144</v>
      </c>
      <c r="G13225">
        <v>188000</v>
      </c>
      <c r="H13225" s="5">
        <v>600</v>
      </c>
      <c r="I13225" s="5">
        <v>3760</v>
      </c>
      <c r="J13225" s="3">
        <v>45175.166666666664</v>
      </c>
      <c r="K13225" s="3">
        <v>45182.1875</v>
      </c>
      <c r="L13225" s="3">
        <v>45183.458333333336</v>
      </c>
      <c r="M13225" t="s">
        <v>39839</v>
      </c>
      <c r="N13225" s="4" t="s">
        <v>552</v>
      </c>
      <c r="P13225" t="s">
        <v>16</v>
      </c>
    </row>
    <row r="13226" spans="1:16">
      <c r="A13226" t="s">
        <v>39840</v>
      </c>
      <c r="B13226" t="s">
        <v>39841</v>
      </c>
      <c r="C13226" t="s">
        <v>29</v>
      </c>
      <c r="D13226">
        <v>182144</v>
      </c>
      <c r="G13226">
        <v>115000</v>
      </c>
      <c r="H13226" s="5">
        <v>600</v>
      </c>
      <c r="I13226" s="5">
        <v>2300</v>
      </c>
      <c r="J13226" s="3">
        <v>45184.166666666664</v>
      </c>
      <c r="K13226" s="3">
        <v>45194.1875</v>
      </c>
      <c r="L13226" s="3">
        <v>45195.375</v>
      </c>
      <c r="M13226" t="s">
        <v>39842</v>
      </c>
      <c r="N13226" s="4" t="s">
        <v>552</v>
      </c>
      <c r="P13226" t="s">
        <v>16</v>
      </c>
    </row>
    <row r="13227" spans="1:16">
      <c r="A13227" t="s">
        <v>39843</v>
      </c>
      <c r="B13227" t="s">
        <v>39844</v>
      </c>
      <c r="C13227" t="s">
        <v>29</v>
      </c>
      <c r="D13227">
        <v>182144</v>
      </c>
      <c r="G13227">
        <v>198000</v>
      </c>
      <c r="H13227" s="5">
        <v>600</v>
      </c>
      <c r="I13227" s="5">
        <v>3960</v>
      </c>
      <c r="J13227" s="3">
        <v>45140.458333333336</v>
      </c>
      <c r="K13227" s="3">
        <v>45152.1875</v>
      </c>
      <c r="L13227" s="3">
        <v>45153.5</v>
      </c>
      <c r="M13227" t="s">
        <v>39845</v>
      </c>
      <c r="N13227" s="4" t="s">
        <v>552</v>
      </c>
      <c r="P13227" t="s">
        <v>16</v>
      </c>
    </row>
    <row r="13228" spans="1:16">
      <c r="A13228" t="s">
        <v>39846</v>
      </c>
      <c r="B13228" t="s">
        <v>39847</v>
      </c>
      <c r="C13228" t="s">
        <v>29</v>
      </c>
      <c r="D13228">
        <v>182144</v>
      </c>
      <c r="G13228">
        <v>291000</v>
      </c>
      <c r="H13228" s="5">
        <v>600</v>
      </c>
      <c r="I13228" s="5">
        <v>5820</v>
      </c>
      <c r="J13228" s="3">
        <v>45166.166666666664</v>
      </c>
      <c r="K13228" s="3">
        <v>45173.1875</v>
      </c>
      <c r="L13228" s="3">
        <v>45174.458333333336</v>
      </c>
      <c r="M13228" t="s">
        <v>39848</v>
      </c>
      <c r="N13228" s="4" t="s">
        <v>552</v>
      </c>
      <c r="P13228" t="s">
        <v>16</v>
      </c>
    </row>
    <row r="13229" spans="1:16">
      <c r="A13229" t="s">
        <v>39849</v>
      </c>
      <c r="B13229" t="s">
        <v>39850</v>
      </c>
      <c r="C13229" t="s">
        <v>29</v>
      </c>
      <c r="D13229">
        <v>182144</v>
      </c>
      <c r="G13229">
        <v>119000</v>
      </c>
      <c r="H13229" s="5">
        <v>600</v>
      </c>
      <c r="I13229" s="5">
        <v>2380</v>
      </c>
      <c r="J13229" s="3">
        <v>45149.1875</v>
      </c>
      <c r="K13229" s="3">
        <v>45167.1875</v>
      </c>
      <c r="L13229" s="3">
        <v>45168.458333333336</v>
      </c>
      <c r="M13229" t="s">
        <v>39851</v>
      </c>
      <c r="N13229" s="4" t="s">
        <v>552</v>
      </c>
      <c r="P13229" t="s">
        <v>16</v>
      </c>
    </row>
    <row r="13230" spans="1:16">
      <c r="A13230" t="s">
        <v>39852</v>
      </c>
      <c r="B13230" t="s">
        <v>39853</v>
      </c>
      <c r="C13230" t="s">
        <v>29</v>
      </c>
      <c r="D13230">
        <v>182144</v>
      </c>
      <c r="G13230">
        <v>138600</v>
      </c>
      <c r="H13230" s="5">
        <v>600</v>
      </c>
      <c r="I13230" s="5">
        <v>2772</v>
      </c>
      <c r="J13230" s="3">
        <v>45148.288194444445</v>
      </c>
      <c r="K13230" s="3">
        <v>45166.1875</v>
      </c>
      <c r="L13230" s="3">
        <v>45167.458333333336</v>
      </c>
      <c r="M13230" t="s">
        <v>39854</v>
      </c>
      <c r="N13230" s="4" t="s">
        <v>552</v>
      </c>
      <c r="P13230" t="s">
        <v>16</v>
      </c>
    </row>
    <row r="13231" spans="1:16">
      <c r="A13231" t="s">
        <v>39855</v>
      </c>
      <c r="B13231" t="s">
        <v>39856</v>
      </c>
      <c r="C13231" t="s">
        <v>29</v>
      </c>
      <c r="D13231">
        <v>182101</v>
      </c>
      <c r="G13231">
        <v>291000</v>
      </c>
      <c r="H13231">
        <v>600</v>
      </c>
      <c r="I13231">
        <v>5820</v>
      </c>
      <c r="J13231" s="3">
        <v>45240.083333333336</v>
      </c>
      <c r="K13231" s="3">
        <v>45247.25</v>
      </c>
      <c r="L13231" s="3">
        <v>45248.375</v>
      </c>
      <c r="M13231" t="s">
        <v>39857</v>
      </c>
      <c r="N13231" s="4" t="s">
        <v>552</v>
      </c>
      <c r="P13231" t="s">
        <v>16</v>
      </c>
    </row>
    <row r="13232" spans="1:16">
      <c r="A13232" t="s">
        <v>39858</v>
      </c>
      <c r="B13232" t="s">
        <v>39859</v>
      </c>
      <c r="C13232" t="s">
        <v>29</v>
      </c>
      <c r="D13232">
        <v>182320</v>
      </c>
      <c r="G13232">
        <v>272000</v>
      </c>
      <c r="H13232">
        <v>600</v>
      </c>
      <c r="I13232">
        <v>5440</v>
      </c>
      <c r="J13232" s="3">
        <v>45192.375</v>
      </c>
      <c r="K13232" s="3">
        <v>45197.25</v>
      </c>
      <c r="L13232" s="3">
        <v>45198.083333333336</v>
      </c>
      <c r="M13232" t="s">
        <v>39860</v>
      </c>
      <c r="N13232" s="4" t="s">
        <v>552</v>
      </c>
      <c r="P13232" t="s">
        <v>16</v>
      </c>
    </row>
    <row r="13233" spans="1:16">
      <c r="A13233" t="s">
        <v>39861</v>
      </c>
      <c r="B13233" t="s">
        <v>39862</v>
      </c>
      <c r="C13233" t="s">
        <v>29</v>
      </c>
      <c r="D13233">
        <v>182202</v>
      </c>
      <c r="G13233">
        <v>97000</v>
      </c>
      <c r="H13233" s="5">
        <v>600</v>
      </c>
      <c r="I13233" s="5">
        <v>1940</v>
      </c>
      <c r="J13233" s="3">
        <v>45140.104166666664</v>
      </c>
      <c r="K13233" s="3">
        <v>45149.25</v>
      </c>
      <c r="L13233" s="3">
        <v>45150.416666666664</v>
      </c>
      <c r="M13233" t="s">
        <v>39863</v>
      </c>
      <c r="N13233" s="4" t="s">
        <v>552</v>
      </c>
      <c r="P13233" t="s">
        <v>16</v>
      </c>
    </row>
    <row r="13234" spans="1:16">
      <c r="A13234" t="s">
        <v>39864</v>
      </c>
      <c r="B13234" t="s">
        <v>39865</v>
      </c>
      <c r="C13234" t="s">
        <v>29</v>
      </c>
      <c r="D13234">
        <v>182144</v>
      </c>
      <c r="G13234">
        <v>100000</v>
      </c>
      <c r="H13234" s="5">
        <v>600</v>
      </c>
      <c r="I13234" s="5">
        <v>2000</v>
      </c>
      <c r="J13234" s="3">
        <v>45148.288194444445</v>
      </c>
      <c r="K13234" s="3">
        <v>45166.1875</v>
      </c>
      <c r="L13234" s="3">
        <v>45167.458333333336</v>
      </c>
      <c r="M13234" t="s">
        <v>39866</v>
      </c>
      <c r="N13234" s="4" t="s">
        <v>552</v>
      </c>
      <c r="P13234" t="s">
        <v>16</v>
      </c>
    </row>
    <row r="13235" spans="1:16">
      <c r="A13235" t="s">
        <v>39867</v>
      </c>
      <c r="B13235" t="s">
        <v>39868</v>
      </c>
      <c r="C13235" t="s">
        <v>29</v>
      </c>
      <c r="D13235">
        <v>182144</v>
      </c>
      <c r="G13235">
        <v>183000</v>
      </c>
      <c r="H13235" s="5">
        <v>600</v>
      </c>
      <c r="I13235" s="5">
        <v>3660</v>
      </c>
      <c r="J13235" s="3">
        <v>45140.458333333336</v>
      </c>
      <c r="K13235" s="3">
        <v>45152.1875</v>
      </c>
      <c r="L13235" s="3">
        <v>45153.5</v>
      </c>
      <c r="M13235" t="s">
        <v>39869</v>
      </c>
      <c r="N13235" s="4" t="s">
        <v>552</v>
      </c>
      <c r="P13235" t="s">
        <v>16</v>
      </c>
    </row>
    <row r="13236" spans="1:16">
      <c r="A13236" t="s">
        <v>39870</v>
      </c>
      <c r="B13236" t="s">
        <v>39871</v>
      </c>
      <c r="C13236" t="s">
        <v>29</v>
      </c>
      <c r="D13236">
        <v>182144</v>
      </c>
      <c r="G13236">
        <v>198000</v>
      </c>
      <c r="H13236" s="5">
        <v>600</v>
      </c>
      <c r="I13236" s="5">
        <v>3960</v>
      </c>
      <c r="J13236" s="3">
        <v>45140.458333333336</v>
      </c>
      <c r="K13236" s="3">
        <v>45152.1875</v>
      </c>
      <c r="L13236" s="3">
        <v>45153.5</v>
      </c>
      <c r="M13236" t="s">
        <v>39872</v>
      </c>
      <c r="N13236" s="4" t="s">
        <v>552</v>
      </c>
      <c r="P13236" t="s">
        <v>16</v>
      </c>
    </row>
    <row r="13237" spans="1:16">
      <c r="A13237" t="s">
        <v>39870</v>
      </c>
      <c r="B13237" t="s">
        <v>39871</v>
      </c>
      <c r="C13237" t="s">
        <v>29</v>
      </c>
      <c r="D13237">
        <v>182144</v>
      </c>
      <c r="G13237">
        <v>198000</v>
      </c>
      <c r="H13237" s="5">
        <v>600</v>
      </c>
      <c r="I13237" s="5">
        <v>3960</v>
      </c>
      <c r="J13237" s="3">
        <v>45140.458333333336</v>
      </c>
      <c r="K13237" s="3">
        <v>45152.1875</v>
      </c>
      <c r="L13237" s="3">
        <v>45153.5</v>
      </c>
      <c r="M13237" t="s">
        <v>39872</v>
      </c>
      <c r="N13237" s="4" t="s">
        <v>552</v>
      </c>
      <c r="P13237" t="s">
        <v>16</v>
      </c>
    </row>
    <row r="13238" spans="1:16">
      <c r="A13238" t="s">
        <v>39873</v>
      </c>
      <c r="B13238" t="s">
        <v>39874</v>
      </c>
      <c r="C13238" t="s">
        <v>29</v>
      </c>
      <c r="D13238">
        <v>182144</v>
      </c>
      <c r="G13238">
        <v>100000</v>
      </c>
      <c r="H13238" s="5">
        <v>600</v>
      </c>
      <c r="I13238" s="5">
        <v>2000</v>
      </c>
      <c r="J13238" s="3">
        <v>45148.288194444445</v>
      </c>
      <c r="K13238" s="3">
        <v>45166.1875</v>
      </c>
      <c r="L13238" s="3">
        <v>45167.458333333336</v>
      </c>
      <c r="M13238" t="s">
        <v>39875</v>
      </c>
      <c r="N13238" s="4" t="s">
        <v>552</v>
      </c>
      <c r="P13238" t="s">
        <v>16</v>
      </c>
    </row>
    <row r="13239" spans="1:16">
      <c r="A13239" t="s">
        <v>39876</v>
      </c>
      <c r="B13239" t="s">
        <v>39877</v>
      </c>
      <c r="C13239" t="s">
        <v>29</v>
      </c>
      <c r="D13239">
        <v>182144</v>
      </c>
      <c r="G13239">
        <v>100000</v>
      </c>
      <c r="H13239" s="5">
        <v>600</v>
      </c>
      <c r="I13239" s="5">
        <v>2000</v>
      </c>
      <c r="J13239" s="3">
        <v>45148.288194444445</v>
      </c>
      <c r="K13239" s="3">
        <v>45166.1875</v>
      </c>
      <c r="L13239" s="3">
        <v>45167.458333333336</v>
      </c>
      <c r="M13239" t="s">
        <v>39878</v>
      </c>
      <c r="N13239" s="4" t="s">
        <v>552</v>
      </c>
      <c r="P13239" t="s">
        <v>16</v>
      </c>
    </row>
    <row r="13240" spans="1:16">
      <c r="A13240" t="s">
        <v>39879</v>
      </c>
      <c r="B13240" t="s">
        <v>39880</v>
      </c>
      <c r="C13240" t="s">
        <v>29</v>
      </c>
      <c r="D13240">
        <v>182144</v>
      </c>
      <c r="G13240">
        <v>79000</v>
      </c>
      <c r="H13240" s="5">
        <v>600</v>
      </c>
      <c r="I13240" s="5">
        <v>1580</v>
      </c>
      <c r="J13240" s="3">
        <v>45149.1875</v>
      </c>
      <c r="K13240" s="3">
        <v>45167.1875</v>
      </c>
      <c r="L13240" s="3">
        <v>45168.458333333336</v>
      </c>
      <c r="M13240" t="s">
        <v>39881</v>
      </c>
      <c r="N13240" s="4" t="s">
        <v>552</v>
      </c>
      <c r="P13240" t="s">
        <v>16</v>
      </c>
    </row>
    <row r="13241" spans="1:16">
      <c r="A13241" t="s">
        <v>39882</v>
      </c>
      <c r="B13241" t="s">
        <v>39883</v>
      </c>
      <c r="C13241" t="s">
        <v>29</v>
      </c>
      <c r="D13241">
        <v>182144</v>
      </c>
      <c r="G13241">
        <v>139000</v>
      </c>
      <c r="H13241" s="5">
        <v>600</v>
      </c>
      <c r="I13241" s="5">
        <v>2780</v>
      </c>
      <c r="J13241" s="3">
        <v>45149.1875</v>
      </c>
      <c r="K13241" s="3">
        <v>45167.1875</v>
      </c>
      <c r="L13241" s="3">
        <v>45168.458333333336</v>
      </c>
      <c r="M13241" t="s">
        <v>39884</v>
      </c>
      <c r="N13241" s="4" t="s">
        <v>552</v>
      </c>
      <c r="P13241" t="s">
        <v>16</v>
      </c>
    </row>
    <row r="13242" spans="1:16">
      <c r="A13242" t="s">
        <v>39885</v>
      </c>
      <c r="B13242" t="s">
        <v>39886</v>
      </c>
      <c r="C13242" t="s">
        <v>29</v>
      </c>
      <c r="D13242">
        <v>182204</v>
      </c>
      <c r="G13242">
        <v>300000</v>
      </c>
      <c r="H13242" s="5">
        <v>600</v>
      </c>
      <c r="I13242" s="5">
        <v>6000</v>
      </c>
      <c r="J13242" s="3">
        <v>45167.375</v>
      </c>
      <c r="K13242" s="3">
        <v>45173.1875</v>
      </c>
      <c r="L13242" s="3">
        <v>45174.416666666664</v>
      </c>
      <c r="M13242" t="s">
        <v>39887</v>
      </c>
      <c r="N13242" s="4" t="s">
        <v>552</v>
      </c>
      <c r="P13242" t="s">
        <v>16</v>
      </c>
    </row>
    <row r="13243" spans="1:16">
      <c r="A13243" t="s">
        <v>39888</v>
      </c>
      <c r="B13243" t="s">
        <v>39889</v>
      </c>
      <c r="C13243" t="s">
        <v>29</v>
      </c>
      <c r="D13243">
        <v>182204</v>
      </c>
      <c r="G13243">
        <v>300000</v>
      </c>
      <c r="H13243" s="5">
        <v>600</v>
      </c>
      <c r="I13243" s="5">
        <v>6000</v>
      </c>
      <c r="J13243" s="3">
        <v>45145.375</v>
      </c>
      <c r="K13243" s="3">
        <v>45156.1875</v>
      </c>
      <c r="L13243" s="3">
        <v>45157.416666666664</v>
      </c>
      <c r="M13243" t="s">
        <v>39890</v>
      </c>
      <c r="N13243" s="4" t="s">
        <v>552</v>
      </c>
      <c r="P13243" t="s">
        <v>16</v>
      </c>
    </row>
    <row r="13244" spans="1:16">
      <c r="A13244" t="s">
        <v>39891</v>
      </c>
      <c r="B13244" t="s">
        <v>39892</v>
      </c>
      <c r="C13244" t="s">
        <v>29</v>
      </c>
      <c r="D13244">
        <v>185201</v>
      </c>
      <c r="G13244">
        <v>60000</v>
      </c>
      <c r="H13244" s="5">
        <v>500</v>
      </c>
      <c r="I13244" s="5">
        <v>1200</v>
      </c>
      <c r="J13244" s="3">
        <v>45167.166666666664</v>
      </c>
      <c r="K13244" s="3">
        <v>45173.25</v>
      </c>
      <c r="L13244" s="3">
        <v>45174.375</v>
      </c>
      <c r="M13244" t="s">
        <v>39893</v>
      </c>
      <c r="N13244" s="4" t="s">
        <v>552</v>
      </c>
      <c r="P13244" t="s">
        <v>16</v>
      </c>
    </row>
    <row r="13245" spans="1:16">
      <c r="A13245" t="s">
        <v>39894</v>
      </c>
      <c r="B13245" t="s">
        <v>39895</v>
      </c>
      <c r="C13245" t="s">
        <v>29</v>
      </c>
      <c r="D13245">
        <v>182144</v>
      </c>
      <c r="G13245">
        <v>396000</v>
      </c>
      <c r="H13245" s="5">
        <v>600</v>
      </c>
      <c r="I13245" s="5">
        <v>7920</v>
      </c>
      <c r="J13245" s="3">
        <v>45174.166666666664</v>
      </c>
      <c r="K13245" s="3">
        <v>45187.1875</v>
      </c>
      <c r="L13245" s="3">
        <v>45188.458333333336</v>
      </c>
      <c r="M13245" t="s">
        <v>39896</v>
      </c>
      <c r="N13245" s="4" t="s">
        <v>552</v>
      </c>
      <c r="P13245" t="s">
        <v>16</v>
      </c>
    </row>
    <row r="13246" spans="1:16">
      <c r="A13246" t="s">
        <v>39897</v>
      </c>
      <c r="B13246" t="s">
        <v>39898</v>
      </c>
      <c r="C13246" t="s">
        <v>29</v>
      </c>
      <c r="D13246">
        <v>182144</v>
      </c>
      <c r="G13246">
        <v>178300</v>
      </c>
      <c r="H13246">
        <v>600</v>
      </c>
      <c r="I13246">
        <v>3566</v>
      </c>
      <c r="J13246" s="3">
        <v>45189.288194444445</v>
      </c>
      <c r="K13246" s="3">
        <v>45205.1875</v>
      </c>
      <c r="L13246" s="3">
        <v>45206.458333333336</v>
      </c>
      <c r="M13246" t="s">
        <v>39899</v>
      </c>
      <c r="N13246" s="4" t="s">
        <v>552</v>
      </c>
      <c r="P13246" t="s">
        <v>16</v>
      </c>
    </row>
    <row r="13247" spans="1:16">
      <c r="A13247" t="s">
        <v>39900</v>
      </c>
      <c r="B13247" t="s">
        <v>39901</v>
      </c>
      <c r="C13247" t="s">
        <v>29</v>
      </c>
      <c r="D13247">
        <v>185131</v>
      </c>
      <c r="G13247">
        <v>90000</v>
      </c>
      <c r="H13247">
        <v>500</v>
      </c>
      <c r="I13247">
        <v>1800</v>
      </c>
      <c r="J13247" s="3">
        <v>45191.288194444445</v>
      </c>
      <c r="K13247" s="3">
        <v>45199.166666666664</v>
      </c>
      <c r="L13247" s="3">
        <v>45201.375</v>
      </c>
      <c r="M13247" t="s">
        <v>39902</v>
      </c>
      <c r="N13247" s="4" t="s">
        <v>552</v>
      </c>
      <c r="P13247" t="s">
        <v>16</v>
      </c>
    </row>
    <row r="13248" spans="1:16">
      <c r="A13248" t="s">
        <v>39900</v>
      </c>
      <c r="B13248" t="s">
        <v>39903</v>
      </c>
      <c r="C13248" t="s">
        <v>29</v>
      </c>
      <c r="D13248">
        <v>185201</v>
      </c>
      <c r="G13248">
        <v>90000</v>
      </c>
      <c r="H13248" s="5">
        <v>500</v>
      </c>
      <c r="I13248" s="5">
        <v>1800</v>
      </c>
      <c r="J13248" s="3">
        <v>45167.166666666664</v>
      </c>
      <c r="K13248" s="3">
        <v>45173.25</v>
      </c>
      <c r="L13248" s="3">
        <v>45174.375</v>
      </c>
      <c r="M13248" t="s">
        <v>38952</v>
      </c>
      <c r="N13248" s="4" t="s">
        <v>552</v>
      </c>
      <c r="P13248" t="s">
        <v>16</v>
      </c>
    </row>
    <row r="13249" spans="1:16">
      <c r="A13249" t="s">
        <v>39904</v>
      </c>
      <c r="B13249" t="s">
        <v>39905</v>
      </c>
      <c r="C13249" t="s">
        <v>29</v>
      </c>
      <c r="D13249">
        <v>182144</v>
      </c>
      <c r="G13249">
        <v>109000</v>
      </c>
      <c r="H13249" s="5">
        <v>600</v>
      </c>
      <c r="I13249" s="5">
        <v>2180</v>
      </c>
      <c r="J13249" s="3">
        <v>45175.166666666664</v>
      </c>
      <c r="K13249" s="3">
        <v>45182.1875</v>
      </c>
      <c r="L13249" s="3">
        <v>45183.458333333336</v>
      </c>
      <c r="M13249" t="s">
        <v>39906</v>
      </c>
      <c r="N13249" s="4" t="s">
        <v>552</v>
      </c>
      <c r="P13249" t="s">
        <v>16</v>
      </c>
    </row>
    <row r="13250" spans="1:16">
      <c r="A13250" t="s">
        <v>39907</v>
      </c>
      <c r="B13250" t="s">
        <v>39908</v>
      </c>
      <c r="C13250" t="s">
        <v>29</v>
      </c>
      <c r="D13250">
        <v>182144</v>
      </c>
      <c r="G13250">
        <v>119000</v>
      </c>
      <c r="H13250" s="5">
        <v>600</v>
      </c>
      <c r="I13250" s="5">
        <v>2380</v>
      </c>
      <c r="J13250" s="3">
        <v>45175.166666666664</v>
      </c>
      <c r="K13250" s="3">
        <v>45182.1875</v>
      </c>
      <c r="L13250" s="3">
        <v>45183.458333333336</v>
      </c>
      <c r="M13250" t="s">
        <v>39909</v>
      </c>
      <c r="N13250" s="4" t="s">
        <v>552</v>
      </c>
      <c r="P13250" t="s">
        <v>16</v>
      </c>
    </row>
    <row r="13251" spans="1:16">
      <c r="A13251" t="s">
        <v>39910</v>
      </c>
      <c r="B13251" t="s">
        <v>39911</v>
      </c>
      <c r="C13251" t="s">
        <v>29</v>
      </c>
      <c r="D13251">
        <v>182144</v>
      </c>
      <c r="G13251">
        <v>129000</v>
      </c>
      <c r="H13251" s="5">
        <v>600</v>
      </c>
      <c r="I13251" s="5">
        <v>2580</v>
      </c>
      <c r="J13251" s="3">
        <v>45175.166666666664</v>
      </c>
      <c r="K13251" s="3">
        <v>45182.1875</v>
      </c>
      <c r="L13251" s="3">
        <v>45183.458333333336</v>
      </c>
      <c r="M13251" t="s">
        <v>39912</v>
      </c>
      <c r="N13251" s="4" t="s">
        <v>552</v>
      </c>
      <c r="P13251" t="s">
        <v>16</v>
      </c>
    </row>
    <row r="13252" spans="1:16">
      <c r="A13252" t="s">
        <v>39913</v>
      </c>
      <c r="B13252" t="s">
        <v>39914</v>
      </c>
      <c r="C13252" t="s">
        <v>29</v>
      </c>
      <c r="D13252">
        <v>185131</v>
      </c>
      <c r="G13252">
        <v>120000</v>
      </c>
      <c r="H13252" s="5">
        <v>500</v>
      </c>
      <c r="I13252" s="5">
        <v>2400</v>
      </c>
      <c r="J13252" s="3">
        <v>45184.25</v>
      </c>
      <c r="K13252" s="3">
        <v>45194.166666666664</v>
      </c>
      <c r="L13252" s="3">
        <v>45195.375</v>
      </c>
      <c r="M13252" t="s">
        <v>39915</v>
      </c>
      <c r="N13252" s="4" t="s">
        <v>552</v>
      </c>
      <c r="P13252" t="s">
        <v>16</v>
      </c>
    </row>
    <row r="13253" spans="1:16">
      <c r="A13253" t="s">
        <v>39916</v>
      </c>
      <c r="B13253" t="s">
        <v>39917</v>
      </c>
      <c r="C13253" t="s">
        <v>29</v>
      </c>
      <c r="D13253">
        <v>185131</v>
      </c>
      <c r="G13253">
        <v>100000</v>
      </c>
      <c r="H13253" s="5">
        <v>500</v>
      </c>
      <c r="I13253" s="5">
        <v>2000</v>
      </c>
      <c r="J13253" s="3">
        <v>45145.166666666664</v>
      </c>
      <c r="K13253" s="3">
        <v>45154.166666666664</v>
      </c>
      <c r="L13253" s="3">
        <v>45155.166666666664</v>
      </c>
      <c r="M13253" t="s">
        <v>39918</v>
      </c>
      <c r="N13253" s="4" t="s">
        <v>552</v>
      </c>
      <c r="P13253" t="s">
        <v>16</v>
      </c>
    </row>
    <row r="13254" spans="1:16">
      <c r="A13254" t="s">
        <v>39919</v>
      </c>
      <c r="B13254" t="s">
        <v>39920</v>
      </c>
      <c r="C13254" t="s">
        <v>29</v>
      </c>
      <c r="D13254">
        <v>185131</v>
      </c>
      <c r="G13254">
        <v>100000</v>
      </c>
      <c r="H13254" s="5">
        <v>500</v>
      </c>
      <c r="I13254" s="5">
        <v>2000</v>
      </c>
      <c r="J13254" s="3">
        <v>45145.166666666664</v>
      </c>
      <c r="K13254" s="3">
        <v>45154.166666666664</v>
      </c>
      <c r="L13254" s="3">
        <v>45155.166666666664</v>
      </c>
      <c r="M13254" t="s">
        <v>39921</v>
      </c>
      <c r="N13254" s="4" t="s">
        <v>552</v>
      </c>
      <c r="P13254" t="s">
        <v>16</v>
      </c>
    </row>
    <row r="13255" spans="1:16">
      <c r="A13255" t="s">
        <v>39922</v>
      </c>
      <c r="B13255" t="s">
        <v>39923</v>
      </c>
      <c r="C13255" t="s">
        <v>29</v>
      </c>
      <c r="D13255">
        <v>185152</v>
      </c>
      <c r="G13255">
        <v>120000</v>
      </c>
      <c r="H13255" s="5">
        <v>500</v>
      </c>
      <c r="I13255" s="5">
        <v>2400</v>
      </c>
      <c r="J13255" s="3">
        <v>45166.166666666664</v>
      </c>
      <c r="K13255" s="3">
        <v>45171.166666666664</v>
      </c>
      <c r="L13255" s="3">
        <v>45173.375</v>
      </c>
      <c r="M13255" t="s">
        <v>39924</v>
      </c>
      <c r="N13255" s="4" t="s">
        <v>552</v>
      </c>
      <c r="P13255" t="s">
        <v>16</v>
      </c>
    </row>
    <row r="13256" spans="1:16">
      <c r="A13256" t="s">
        <v>39925</v>
      </c>
      <c r="B13256" t="s">
        <v>39926</v>
      </c>
      <c r="C13256" t="s">
        <v>29</v>
      </c>
      <c r="D13256">
        <v>185131</v>
      </c>
      <c r="G13256">
        <v>100000</v>
      </c>
      <c r="H13256" s="5">
        <v>500</v>
      </c>
      <c r="I13256" s="5">
        <v>2000</v>
      </c>
      <c r="J13256" s="3">
        <v>45167.5</v>
      </c>
      <c r="K13256" s="3">
        <v>45173.25</v>
      </c>
      <c r="L13256" s="3">
        <v>45174.375</v>
      </c>
      <c r="M13256" t="s">
        <v>39927</v>
      </c>
      <c r="N13256" s="4" t="s">
        <v>552</v>
      </c>
      <c r="P13256" t="s">
        <v>16</v>
      </c>
    </row>
    <row r="13257" spans="1:16">
      <c r="A13257" t="s">
        <v>39928</v>
      </c>
      <c r="B13257" t="s">
        <v>39929</v>
      </c>
      <c r="C13257" t="s">
        <v>29</v>
      </c>
      <c r="D13257">
        <v>185131</v>
      </c>
      <c r="G13257">
        <v>100000</v>
      </c>
      <c r="H13257" s="5">
        <v>500</v>
      </c>
      <c r="I13257" s="5">
        <v>2000</v>
      </c>
      <c r="J13257" s="3">
        <v>45167.5</v>
      </c>
      <c r="K13257" s="3">
        <v>45173.25</v>
      </c>
      <c r="L13257" s="3">
        <v>45174.375</v>
      </c>
      <c r="M13257" t="s">
        <v>39930</v>
      </c>
      <c r="N13257" s="4" t="s">
        <v>552</v>
      </c>
      <c r="P13257" t="s">
        <v>16</v>
      </c>
    </row>
    <row r="13258" spans="1:16">
      <c r="A13258" t="s">
        <v>39931</v>
      </c>
      <c r="B13258" t="s">
        <v>39932</v>
      </c>
      <c r="C13258" t="s">
        <v>29</v>
      </c>
      <c r="D13258">
        <v>185131</v>
      </c>
      <c r="G13258">
        <v>100000</v>
      </c>
      <c r="H13258">
        <v>500</v>
      </c>
      <c r="I13258">
        <v>2000</v>
      </c>
      <c r="J13258" s="3">
        <v>45240.166666666664</v>
      </c>
      <c r="K13258" s="3">
        <v>45246.166666666664</v>
      </c>
      <c r="L13258" s="3">
        <v>45247.375</v>
      </c>
      <c r="M13258" t="s">
        <v>39933</v>
      </c>
      <c r="N13258" s="4" t="s">
        <v>552</v>
      </c>
      <c r="P13258" t="s">
        <v>16</v>
      </c>
    </row>
    <row r="13259" spans="1:16">
      <c r="A13259" t="s">
        <v>39934</v>
      </c>
      <c r="B13259" t="s">
        <v>39935</v>
      </c>
      <c r="C13259" t="s">
        <v>29</v>
      </c>
      <c r="D13259">
        <v>185131</v>
      </c>
      <c r="G13259">
        <v>100000</v>
      </c>
      <c r="H13259" s="5">
        <v>500</v>
      </c>
      <c r="I13259" s="5">
        <v>2000</v>
      </c>
      <c r="J13259" s="3">
        <v>45167.5</v>
      </c>
      <c r="K13259" s="3">
        <v>45173.25</v>
      </c>
      <c r="L13259" s="3">
        <v>45174.375</v>
      </c>
      <c r="M13259" t="s">
        <v>39936</v>
      </c>
      <c r="N13259" s="4" t="s">
        <v>552</v>
      </c>
      <c r="P13259" t="s">
        <v>16</v>
      </c>
    </row>
    <row r="13260" spans="1:16">
      <c r="A13260" t="s">
        <v>39937</v>
      </c>
      <c r="B13260" t="s">
        <v>39938</v>
      </c>
      <c r="C13260" t="s">
        <v>29</v>
      </c>
      <c r="D13260">
        <v>185131</v>
      </c>
      <c r="G13260">
        <v>164000</v>
      </c>
      <c r="H13260" s="5">
        <v>500</v>
      </c>
      <c r="I13260" s="5">
        <v>3280</v>
      </c>
      <c r="J13260" s="3">
        <v>45175.166666666664</v>
      </c>
      <c r="K13260" s="3">
        <v>45181.166666666664</v>
      </c>
      <c r="L13260" s="3">
        <v>45182.375</v>
      </c>
      <c r="M13260" t="s">
        <v>39939</v>
      </c>
      <c r="N13260" s="4" t="s">
        <v>552</v>
      </c>
      <c r="P13260" t="s">
        <v>16</v>
      </c>
    </row>
    <row r="13261" spans="1:16">
      <c r="A13261" t="s">
        <v>39940</v>
      </c>
      <c r="B13261" t="s">
        <v>39941</v>
      </c>
      <c r="C13261" t="s">
        <v>29</v>
      </c>
      <c r="D13261">
        <v>185131</v>
      </c>
      <c r="G13261">
        <v>100000</v>
      </c>
      <c r="H13261" s="5">
        <v>500</v>
      </c>
      <c r="I13261" s="5">
        <v>2000</v>
      </c>
      <c r="J13261" s="3">
        <v>45145.166666666664</v>
      </c>
      <c r="K13261" s="3">
        <v>45154.166666666664</v>
      </c>
      <c r="L13261" s="3">
        <v>45155.166666666664</v>
      </c>
      <c r="M13261" t="s">
        <v>39942</v>
      </c>
      <c r="N13261" s="4" t="s">
        <v>552</v>
      </c>
      <c r="P13261" t="s">
        <v>16</v>
      </c>
    </row>
    <row r="13262" spans="1:16">
      <c r="A13262" t="s">
        <v>39943</v>
      </c>
      <c r="B13262" t="s">
        <v>39944</v>
      </c>
      <c r="C13262" t="s">
        <v>29</v>
      </c>
      <c r="D13262">
        <v>185131</v>
      </c>
      <c r="G13262">
        <v>165000</v>
      </c>
      <c r="H13262">
        <v>500</v>
      </c>
      <c r="I13262">
        <v>3300</v>
      </c>
      <c r="J13262" s="3">
        <v>45192.288194444445</v>
      </c>
      <c r="K13262" s="3">
        <v>45199.166666666664</v>
      </c>
      <c r="L13262" s="3">
        <v>45201.375</v>
      </c>
      <c r="M13262" t="s">
        <v>39945</v>
      </c>
      <c r="N13262" s="4" t="s">
        <v>552</v>
      </c>
      <c r="P13262" t="s">
        <v>16</v>
      </c>
    </row>
    <row r="13263" spans="1:16">
      <c r="A13263" t="s">
        <v>39946</v>
      </c>
      <c r="B13263" t="s">
        <v>39947</v>
      </c>
      <c r="C13263" t="s">
        <v>29</v>
      </c>
      <c r="D13263">
        <v>182202</v>
      </c>
      <c r="G13263">
        <v>3398000</v>
      </c>
      <c r="H13263" s="5">
        <v>1000</v>
      </c>
      <c r="I13263" s="5">
        <v>67960</v>
      </c>
      <c r="J13263" s="3">
        <v>45139.125</v>
      </c>
      <c r="K13263" s="3">
        <v>45150.25</v>
      </c>
      <c r="L13263" s="3">
        <v>45152.416666666664</v>
      </c>
      <c r="M13263" t="s">
        <v>39948</v>
      </c>
      <c r="N13263" s="4" t="s">
        <v>552</v>
      </c>
      <c r="P13263" t="s">
        <v>16</v>
      </c>
    </row>
    <row r="13264" spans="1:16">
      <c r="A13264" t="s">
        <v>39949</v>
      </c>
      <c r="B13264" t="s">
        <v>39950</v>
      </c>
      <c r="C13264" t="s">
        <v>29</v>
      </c>
      <c r="D13264">
        <v>182202</v>
      </c>
      <c r="G13264">
        <v>3398000</v>
      </c>
      <c r="H13264" s="5">
        <v>1000</v>
      </c>
      <c r="I13264" s="5">
        <v>67960</v>
      </c>
      <c r="J13264" s="3">
        <v>45139.125</v>
      </c>
      <c r="K13264" s="3">
        <v>45150.25</v>
      </c>
      <c r="L13264" s="3">
        <v>45152.416666666664</v>
      </c>
      <c r="M13264" t="s">
        <v>39951</v>
      </c>
      <c r="N13264" s="4" t="s">
        <v>552</v>
      </c>
      <c r="P13264" t="s">
        <v>16</v>
      </c>
    </row>
    <row r="13265" spans="1:16">
      <c r="A13265" t="s">
        <v>39952</v>
      </c>
      <c r="B13265" t="s">
        <v>39953</v>
      </c>
      <c r="C13265" t="s">
        <v>29</v>
      </c>
      <c r="D13265">
        <v>182202</v>
      </c>
      <c r="G13265">
        <v>3398000</v>
      </c>
      <c r="H13265" s="5">
        <v>1000</v>
      </c>
      <c r="I13265" s="5">
        <v>67960</v>
      </c>
      <c r="J13265" s="3">
        <v>45139.125</v>
      </c>
      <c r="K13265" s="3">
        <v>45150.25</v>
      </c>
      <c r="L13265" s="3">
        <v>45152.416666666664</v>
      </c>
      <c r="M13265" t="s">
        <v>39954</v>
      </c>
      <c r="N13265" s="4" t="s">
        <v>552</v>
      </c>
      <c r="P13265" t="s">
        <v>16</v>
      </c>
    </row>
    <row r="13266" spans="1:16">
      <c r="A13266" t="s">
        <v>39955</v>
      </c>
      <c r="B13266" t="s">
        <v>39956</v>
      </c>
      <c r="C13266" t="s">
        <v>29</v>
      </c>
      <c r="D13266">
        <v>182202</v>
      </c>
      <c r="G13266">
        <v>3398000</v>
      </c>
      <c r="H13266" s="5">
        <v>1000</v>
      </c>
      <c r="I13266" s="5">
        <v>67960</v>
      </c>
      <c r="J13266" s="3">
        <v>45139.125</v>
      </c>
      <c r="K13266" s="3">
        <v>45150.25</v>
      </c>
      <c r="L13266" s="3">
        <v>45152.416666666664</v>
      </c>
      <c r="M13266" t="s">
        <v>39957</v>
      </c>
      <c r="N13266" s="4" t="s">
        <v>552</v>
      </c>
      <c r="P13266" t="s">
        <v>16</v>
      </c>
    </row>
    <row r="13267" spans="1:16">
      <c r="A13267" t="s">
        <v>39958</v>
      </c>
      <c r="B13267" t="s">
        <v>39959</v>
      </c>
      <c r="C13267" t="s">
        <v>29</v>
      </c>
      <c r="D13267">
        <v>182202</v>
      </c>
      <c r="G13267">
        <v>174800</v>
      </c>
      <c r="H13267">
        <v>600</v>
      </c>
      <c r="I13267">
        <v>3496</v>
      </c>
      <c r="J13267" s="3">
        <v>45199.041666666664</v>
      </c>
      <c r="K13267" s="3">
        <v>45206.25</v>
      </c>
      <c r="L13267" s="3">
        <v>45208.416666666664</v>
      </c>
      <c r="M13267" t="s">
        <v>39960</v>
      </c>
      <c r="N13267" s="4" t="s">
        <v>552</v>
      </c>
      <c r="P13267" t="s">
        <v>16</v>
      </c>
    </row>
    <row r="13268" spans="1:16">
      <c r="A13268" t="s">
        <v>39961</v>
      </c>
      <c r="B13268" t="s">
        <v>39962</v>
      </c>
      <c r="C13268" t="s">
        <v>29</v>
      </c>
      <c r="D13268">
        <v>182311</v>
      </c>
      <c r="G13268">
        <v>97000</v>
      </c>
      <c r="H13268">
        <v>600</v>
      </c>
      <c r="I13268">
        <v>1940</v>
      </c>
      <c r="J13268" s="3">
        <v>45192.375</v>
      </c>
      <c r="K13268" s="3">
        <v>45197.25</v>
      </c>
      <c r="L13268" s="3">
        <v>45198.416666666664</v>
      </c>
      <c r="M13268" t="s">
        <v>39963</v>
      </c>
      <c r="N13268" s="4" t="s">
        <v>552</v>
      </c>
      <c r="P13268" t="s">
        <v>16</v>
      </c>
    </row>
    <row r="13269" spans="1:16">
      <c r="A13269" t="s">
        <v>39964</v>
      </c>
      <c r="B13269" t="s">
        <v>39965</v>
      </c>
      <c r="C13269" t="s">
        <v>29</v>
      </c>
      <c r="D13269">
        <v>182311</v>
      </c>
      <c r="G13269">
        <v>146000</v>
      </c>
      <c r="H13269">
        <v>600</v>
      </c>
      <c r="I13269">
        <v>2920</v>
      </c>
      <c r="J13269" s="3">
        <v>45192.375</v>
      </c>
      <c r="K13269" s="3">
        <v>45197.25</v>
      </c>
      <c r="L13269" s="3">
        <v>45198.416666666664</v>
      </c>
      <c r="M13269" t="s">
        <v>39966</v>
      </c>
      <c r="N13269" s="4" t="s">
        <v>552</v>
      </c>
      <c r="P13269" t="s">
        <v>16</v>
      </c>
    </row>
    <row r="13270" spans="1:16">
      <c r="A13270" t="s">
        <v>39967</v>
      </c>
      <c r="B13270" t="s">
        <v>39968</v>
      </c>
      <c r="C13270" t="s">
        <v>22</v>
      </c>
      <c r="D13270">
        <v>124507</v>
      </c>
      <c r="G13270">
        <v>671019</v>
      </c>
      <c r="H13270">
        <v>1000</v>
      </c>
      <c r="I13270">
        <v>13420</v>
      </c>
      <c r="J13270" s="3">
        <v>45191.166666666664</v>
      </c>
      <c r="K13270" s="3">
        <v>45197.166666666664</v>
      </c>
      <c r="L13270" s="3">
        <v>45198.458333333336</v>
      </c>
      <c r="M13270" t="s">
        <v>39969</v>
      </c>
      <c r="N13270" s="4" t="s">
        <v>552</v>
      </c>
      <c r="P13270" t="s">
        <v>16</v>
      </c>
    </row>
    <row r="13271" spans="1:16">
      <c r="A13271" t="s">
        <v>39970</v>
      </c>
      <c r="B13271" t="s">
        <v>39971</v>
      </c>
      <c r="C13271" t="s">
        <v>29</v>
      </c>
      <c r="D13271">
        <v>182204</v>
      </c>
      <c r="G13271">
        <v>300000</v>
      </c>
      <c r="H13271" s="5">
        <v>600</v>
      </c>
      <c r="I13271" s="5">
        <v>6000</v>
      </c>
      <c r="J13271" s="3">
        <v>45145.375</v>
      </c>
      <c r="K13271" s="3">
        <v>45156.1875</v>
      </c>
      <c r="L13271" s="3">
        <v>45157.416666666664</v>
      </c>
      <c r="M13271" t="s">
        <v>39972</v>
      </c>
      <c r="N13271" s="4" t="s">
        <v>552</v>
      </c>
      <c r="P13271" t="s">
        <v>16</v>
      </c>
    </row>
    <row r="13272" spans="1:16">
      <c r="A13272" t="s">
        <v>39973</v>
      </c>
      <c r="B13272" t="s">
        <v>39974</v>
      </c>
      <c r="C13272" t="s">
        <v>29</v>
      </c>
      <c r="D13272">
        <v>182204</v>
      </c>
      <c r="G13272">
        <v>300000</v>
      </c>
      <c r="H13272" s="5">
        <v>600</v>
      </c>
      <c r="I13272" s="5">
        <v>6000</v>
      </c>
      <c r="J13272" s="3">
        <v>45149.395833333336</v>
      </c>
      <c r="K13272" s="3">
        <v>45157.1875</v>
      </c>
      <c r="L13272" s="3">
        <v>45159.416666666664</v>
      </c>
      <c r="M13272" t="s">
        <v>39975</v>
      </c>
      <c r="N13272" s="4" t="s">
        <v>552</v>
      </c>
      <c r="P13272" t="s">
        <v>16</v>
      </c>
    </row>
    <row r="13273" spans="1:16">
      <c r="A13273" t="s">
        <v>39976</v>
      </c>
      <c r="B13273" t="s">
        <v>39977</v>
      </c>
      <c r="C13273" t="s">
        <v>30</v>
      </c>
      <c r="D13273">
        <v>193225</v>
      </c>
      <c r="G13273">
        <v>175000</v>
      </c>
      <c r="H13273">
        <v>200</v>
      </c>
      <c r="I13273">
        <v>3500</v>
      </c>
      <c r="J13273" s="3">
        <v>45191.25</v>
      </c>
      <c r="K13273" s="3">
        <v>45202.166666666664</v>
      </c>
      <c r="L13273" s="3">
        <v>45203.375</v>
      </c>
      <c r="M13273" t="s">
        <v>39978</v>
      </c>
      <c r="N13273" s="4" t="s">
        <v>552</v>
      </c>
      <c r="P13273" t="s">
        <v>16</v>
      </c>
    </row>
    <row r="13274" spans="1:16">
      <c r="A13274" t="s">
        <v>39979</v>
      </c>
      <c r="B13274" t="s">
        <v>39980</v>
      </c>
      <c r="C13274" t="s">
        <v>29</v>
      </c>
      <c r="D13274">
        <v>193502</v>
      </c>
      <c r="G13274">
        <v>220000</v>
      </c>
      <c r="H13274" s="5">
        <v>200</v>
      </c>
      <c r="I13274" s="5">
        <v>6600</v>
      </c>
      <c r="J13274" s="3">
        <v>45140.25</v>
      </c>
      <c r="K13274" s="3">
        <v>45149.166666666664</v>
      </c>
      <c r="L13274" s="3">
        <v>45150.458333333336</v>
      </c>
      <c r="M13274" t="s">
        <v>39981</v>
      </c>
      <c r="N13274" s="4" t="s">
        <v>552</v>
      </c>
      <c r="P13274" t="s">
        <v>16</v>
      </c>
    </row>
    <row r="13275" spans="1:16">
      <c r="A13275" t="s">
        <v>39982</v>
      </c>
      <c r="B13275" t="s">
        <v>39983</v>
      </c>
      <c r="C13275" t="s">
        <v>29</v>
      </c>
      <c r="D13275">
        <v>182202</v>
      </c>
      <c r="G13275">
        <v>223300</v>
      </c>
      <c r="H13275" s="5">
        <v>600</v>
      </c>
      <c r="I13275" s="5">
        <v>4466</v>
      </c>
      <c r="J13275" s="3">
        <v>45175.284722222219</v>
      </c>
      <c r="K13275" s="3">
        <v>45181.25</v>
      </c>
      <c r="L13275" s="3">
        <v>45182.416666666664</v>
      </c>
      <c r="M13275" t="s">
        <v>39984</v>
      </c>
      <c r="N13275" s="4" t="s">
        <v>552</v>
      </c>
      <c r="P13275" t="s">
        <v>16</v>
      </c>
    </row>
    <row r="13276" spans="1:16">
      <c r="A13276" t="s">
        <v>39985</v>
      </c>
      <c r="B13276" t="s">
        <v>39986</v>
      </c>
      <c r="C13276" t="s">
        <v>29</v>
      </c>
      <c r="D13276">
        <v>193502</v>
      </c>
      <c r="G13276">
        <v>270000</v>
      </c>
      <c r="H13276" s="5">
        <v>200</v>
      </c>
      <c r="I13276" s="5">
        <v>8100</v>
      </c>
      <c r="J13276" s="3">
        <v>45140.25</v>
      </c>
      <c r="K13276" s="3">
        <v>45149.166666666664</v>
      </c>
      <c r="L13276" s="3">
        <v>45150.458333333336</v>
      </c>
      <c r="M13276" t="s">
        <v>39987</v>
      </c>
      <c r="N13276" s="4" t="s">
        <v>552</v>
      </c>
      <c r="P13276" t="s">
        <v>16</v>
      </c>
    </row>
    <row r="13277" spans="1:16">
      <c r="A13277" t="s">
        <v>39988</v>
      </c>
      <c r="B13277" t="s">
        <v>39989</v>
      </c>
      <c r="C13277" t="s">
        <v>29</v>
      </c>
      <c r="D13277">
        <v>180001</v>
      </c>
      <c r="G13277">
        <v>194000</v>
      </c>
      <c r="H13277" s="5">
        <v>500</v>
      </c>
      <c r="I13277" s="5">
        <v>0</v>
      </c>
      <c r="J13277" s="3">
        <v>45143.25</v>
      </c>
      <c r="K13277" s="3">
        <v>45156.25</v>
      </c>
      <c r="L13277" s="3">
        <v>45157.416666666664</v>
      </c>
      <c r="M13277" t="s">
        <v>39990</v>
      </c>
      <c r="N13277" s="4" t="s">
        <v>552</v>
      </c>
      <c r="P13277" t="s">
        <v>16</v>
      </c>
    </row>
    <row r="13278" spans="1:16">
      <c r="A13278" t="s">
        <v>39991</v>
      </c>
      <c r="B13278" t="s">
        <v>39992</v>
      </c>
      <c r="C13278" t="s">
        <v>29</v>
      </c>
      <c r="D13278">
        <v>180001</v>
      </c>
      <c r="G13278">
        <v>292000</v>
      </c>
      <c r="H13278" s="5">
        <v>500</v>
      </c>
      <c r="I13278" s="5">
        <v>0</v>
      </c>
      <c r="J13278" s="3">
        <v>45166.25</v>
      </c>
      <c r="K13278" s="3">
        <v>45177.25</v>
      </c>
      <c r="L13278" s="3">
        <v>45178.416666666664</v>
      </c>
      <c r="M13278" t="s">
        <v>39993</v>
      </c>
      <c r="N13278" s="4" t="s">
        <v>552</v>
      </c>
      <c r="P13278" t="s">
        <v>16</v>
      </c>
    </row>
    <row r="13279" spans="1:16">
      <c r="A13279" t="s">
        <v>39994</v>
      </c>
      <c r="B13279" t="s">
        <v>39995</v>
      </c>
      <c r="C13279" t="s">
        <v>29</v>
      </c>
      <c r="D13279">
        <v>182202</v>
      </c>
      <c r="G13279">
        <v>291000</v>
      </c>
      <c r="H13279" s="5">
        <v>600</v>
      </c>
      <c r="I13279" s="5">
        <v>5820</v>
      </c>
      <c r="J13279" s="3">
        <v>45175.208333333336</v>
      </c>
      <c r="K13279" s="3">
        <v>45181.25</v>
      </c>
      <c r="L13279" s="3">
        <v>45182.416666666664</v>
      </c>
      <c r="M13279" t="s">
        <v>39996</v>
      </c>
      <c r="N13279" s="4" t="s">
        <v>552</v>
      </c>
      <c r="P13279" t="s">
        <v>16</v>
      </c>
    </row>
    <row r="13280" spans="1:16">
      <c r="A13280" t="s">
        <v>39997</v>
      </c>
      <c r="B13280" t="s">
        <v>39998</v>
      </c>
      <c r="C13280" t="s">
        <v>29</v>
      </c>
      <c r="D13280">
        <v>182144</v>
      </c>
      <c r="G13280">
        <v>287100</v>
      </c>
      <c r="H13280">
        <v>600</v>
      </c>
      <c r="I13280">
        <v>5742</v>
      </c>
      <c r="J13280" s="3">
        <v>45203.375</v>
      </c>
      <c r="K13280" s="3">
        <v>45210.1875</v>
      </c>
      <c r="L13280" s="3">
        <v>45211.458333333336</v>
      </c>
      <c r="M13280" t="s">
        <v>39999</v>
      </c>
      <c r="N13280" s="4" t="s">
        <v>552</v>
      </c>
      <c r="P13280" t="s">
        <v>16</v>
      </c>
    </row>
    <row r="13281" spans="1:16">
      <c r="A13281" t="s">
        <v>40000</v>
      </c>
      <c r="B13281" t="s">
        <v>40001</v>
      </c>
      <c r="C13281" t="s">
        <v>29</v>
      </c>
      <c r="D13281">
        <v>184205</v>
      </c>
      <c r="G13281">
        <v>150000</v>
      </c>
      <c r="H13281" s="5">
        <v>500</v>
      </c>
      <c r="I13281" s="5">
        <v>3000</v>
      </c>
      <c r="J13281" s="3">
        <v>45175.25</v>
      </c>
      <c r="K13281" s="3">
        <v>45181.166666666664</v>
      </c>
      <c r="L13281" s="3">
        <v>45182.5</v>
      </c>
      <c r="M13281" t="s">
        <v>40002</v>
      </c>
      <c r="N13281" s="4" t="s">
        <v>552</v>
      </c>
      <c r="P13281" t="s">
        <v>16</v>
      </c>
    </row>
    <row r="13282" spans="1:16">
      <c r="A13282" t="s">
        <v>40003</v>
      </c>
      <c r="B13282" t="s">
        <v>40004</v>
      </c>
      <c r="C13282" t="s">
        <v>29</v>
      </c>
      <c r="D13282">
        <v>182144</v>
      </c>
      <c r="G13282">
        <v>170000</v>
      </c>
      <c r="H13282" s="5">
        <v>600</v>
      </c>
      <c r="I13282" s="5">
        <v>3400</v>
      </c>
      <c r="J13282" s="3">
        <v>45182.270833333336</v>
      </c>
      <c r="K13282" s="3">
        <v>45202.1875</v>
      </c>
      <c r="L13282" s="3">
        <v>45203.458333333336</v>
      </c>
      <c r="M13282" t="s">
        <v>40005</v>
      </c>
      <c r="N13282" s="4" t="s">
        <v>552</v>
      </c>
      <c r="P13282" t="s">
        <v>16</v>
      </c>
    </row>
    <row r="13283" spans="1:16">
      <c r="A13283" t="s">
        <v>40006</v>
      </c>
      <c r="B13283" t="s">
        <v>40007</v>
      </c>
      <c r="C13283" t="s">
        <v>29</v>
      </c>
      <c r="D13283">
        <v>185131</v>
      </c>
      <c r="G13283">
        <v>250000</v>
      </c>
      <c r="H13283" s="5">
        <v>500</v>
      </c>
      <c r="I13283" s="5">
        <v>5000</v>
      </c>
      <c r="J13283" s="3">
        <v>45140.5</v>
      </c>
      <c r="K13283" s="3">
        <v>45147.166666666664</v>
      </c>
      <c r="L13283" s="3">
        <v>45148.375</v>
      </c>
      <c r="M13283" t="s">
        <v>40008</v>
      </c>
      <c r="N13283" s="4" t="s">
        <v>552</v>
      </c>
      <c r="P13283" t="s">
        <v>16</v>
      </c>
    </row>
    <row r="13284" spans="1:16">
      <c r="A13284" t="s">
        <v>40009</v>
      </c>
      <c r="B13284" t="s">
        <v>40010</v>
      </c>
      <c r="C13284" t="s">
        <v>29</v>
      </c>
      <c r="D13284">
        <v>182144</v>
      </c>
      <c r="G13284">
        <v>170000</v>
      </c>
      <c r="H13284" s="5">
        <v>600</v>
      </c>
      <c r="I13284" s="5">
        <v>3400</v>
      </c>
      <c r="J13284" s="3">
        <v>45182.270833333336</v>
      </c>
      <c r="K13284" s="3">
        <v>45202.1875</v>
      </c>
      <c r="L13284" s="3">
        <v>45203.458333333336</v>
      </c>
      <c r="M13284" t="s">
        <v>40011</v>
      </c>
      <c r="N13284" s="4" t="s">
        <v>552</v>
      </c>
      <c r="P13284" t="s">
        <v>16</v>
      </c>
    </row>
    <row r="13285" spans="1:16">
      <c r="A13285" t="s">
        <v>40012</v>
      </c>
      <c r="B13285" t="s">
        <v>40013</v>
      </c>
      <c r="C13285" t="s">
        <v>29</v>
      </c>
      <c r="D13285">
        <v>180001</v>
      </c>
      <c r="G13285">
        <v>294000</v>
      </c>
      <c r="H13285">
        <v>500</v>
      </c>
      <c r="I13285">
        <v>0</v>
      </c>
      <c r="J13285" s="3">
        <v>45191.208333333336</v>
      </c>
      <c r="K13285" s="3">
        <v>45197.25</v>
      </c>
      <c r="L13285" s="3">
        <v>45198.416666666664</v>
      </c>
      <c r="M13285" t="s">
        <v>40014</v>
      </c>
      <c r="N13285" s="4" t="s">
        <v>552</v>
      </c>
      <c r="P13285" t="s">
        <v>16</v>
      </c>
    </row>
    <row r="13286" spans="1:16">
      <c r="A13286" t="s">
        <v>40015</v>
      </c>
      <c r="B13286" t="s">
        <v>40016</v>
      </c>
      <c r="C13286" t="s">
        <v>29</v>
      </c>
      <c r="D13286">
        <v>191201</v>
      </c>
      <c r="G13286">
        <v>147000</v>
      </c>
      <c r="H13286" s="5">
        <v>200</v>
      </c>
      <c r="I13286" s="5">
        <v>4500</v>
      </c>
      <c r="J13286" s="3">
        <v>45184.125</v>
      </c>
      <c r="K13286" s="3">
        <v>45191.166666666664</v>
      </c>
      <c r="L13286" s="3">
        <v>45192.375</v>
      </c>
      <c r="M13286" t="s">
        <v>40017</v>
      </c>
      <c r="N13286" s="4" t="s">
        <v>552</v>
      </c>
      <c r="P13286" t="s">
        <v>16</v>
      </c>
    </row>
    <row r="13287" spans="1:16">
      <c r="A13287" t="s">
        <v>40018</v>
      </c>
      <c r="B13287" t="s">
        <v>40019</v>
      </c>
      <c r="C13287" t="s">
        <v>29</v>
      </c>
      <c r="D13287">
        <v>182144</v>
      </c>
      <c r="G13287">
        <v>148500</v>
      </c>
      <c r="H13287">
        <v>600</v>
      </c>
      <c r="I13287">
        <v>2970</v>
      </c>
      <c r="J13287" s="3">
        <v>45215.125</v>
      </c>
      <c r="K13287" s="3">
        <v>45226.1875</v>
      </c>
      <c r="L13287" s="3">
        <v>45227.458333333336</v>
      </c>
      <c r="M13287" t="s">
        <v>40020</v>
      </c>
      <c r="N13287" s="4" t="s">
        <v>552</v>
      </c>
      <c r="P13287" t="s">
        <v>16</v>
      </c>
    </row>
    <row r="13288" spans="1:16">
      <c r="A13288" t="s">
        <v>40021</v>
      </c>
      <c r="B13288" t="s">
        <v>40022</v>
      </c>
      <c r="C13288" t="s">
        <v>30</v>
      </c>
      <c r="D13288">
        <v>193225</v>
      </c>
      <c r="G13288">
        <v>294000</v>
      </c>
      <c r="H13288" s="5">
        <v>200</v>
      </c>
      <c r="I13288" s="5">
        <v>5880</v>
      </c>
      <c r="J13288" s="3">
        <v>45149.25</v>
      </c>
      <c r="K13288" s="3">
        <v>45159.166666666664</v>
      </c>
      <c r="L13288" s="3">
        <v>45160.375</v>
      </c>
      <c r="M13288" t="s">
        <v>40023</v>
      </c>
      <c r="N13288" s="4" t="s">
        <v>552</v>
      </c>
      <c r="P13288" t="s">
        <v>16</v>
      </c>
    </row>
    <row r="13289" spans="1:16">
      <c r="A13289" t="s">
        <v>40021</v>
      </c>
      <c r="B13289" t="s">
        <v>40024</v>
      </c>
      <c r="C13289" t="s">
        <v>30</v>
      </c>
      <c r="D13289">
        <v>193225</v>
      </c>
      <c r="G13289">
        <v>294000</v>
      </c>
      <c r="H13289">
        <v>200</v>
      </c>
      <c r="I13289">
        <v>5880</v>
      </c>
      <c r="J13289" s="3">
        <v>45191.166666666664</v>
      </c>
      <c r="K13289" s="3">
        <v>45202.166666666664</v>
      </c>
      <c r="L13289" s="3">
        <v>45203.375</v>
      </c>
      <c r="M13289" t="s">
        <v>40025</v>
      </c>
      <c r="N13289" s="4" t="s">
        <v>552</v>
      </c>
      <c r="P13289" t="s">
        <v>16</v>
      </c>
    </row>
    <row r="13290" spans="1:16">
      <c r="A13290" t="s">
        <v>40026</v>
      </c>
      <c r="B13290" t="s">
        <v>40027</v>
      </c>
      <c r="C13290" t="s">
        <v>29</v>
      </c>
      <c r="D13290">
        <v>182144</v>
      </c>
      <c r="G13290">
        <v>198000</v>
      </c>
      <c r="H13290">
        <v>600</v>
      </c>
      <c r="I13290">
        <v>3960</v>
      </c>
      <c r="J13290" s="3">
        <v>45189.288194444445</v>
      </c>
      <c r="K13290" s="3">
        <v>45205.1875</v>
      </c>
      <c r="L13290" s="3">
        <v>45206.458333333336</v>
      </c>
      <c r="M13290" t="s">
        <v>40028</v>
      </c>
      <c r="N13290" s="4" t="s">
        <v>552</v>
      </c>
      <c r="P13290" t="s">
        <v>16</v>
      </c>
    </row>
    <row r="13291" spans="1:16">
      <c r="A13291" t="s">
        <v>40029</v>
      </c>
      <c r="B13291" t="s">
        <v>40030</v>
      </c>
      <c r="C13291" t="s">
        <v>29</v>
      </c>
      <c r="D13291">
        <v>184141</v>
      </c>
      <c r="G13291">
        <v>24500</v>
      </c>
      <c r="H13291">
        <v>600</v>
      </c>
      <c r="I13291">
        <v>490</v>
      </c>
      <c r="J13291" s="3">
        <v>45191.166666666664</v>
      </c>
      <c r="K13291" s="3">
        <v>45196.166666666664</v>
      </c>
      <c r="L13291" s="3">
        <v>45196.1875</v>
      </c>
      <c r="M13291" t="s">
        <v>40031</v>
      </c>
      <c r="N13291" s="4" t="s">
        <v>552</v>
      </c>
      <c r="P13291" t="s">
        <v>16</v>
      </c>
    </row>
    <row r="13292" spans="1:16">
      <c r="A13292" t="s">
        <v>40032</v>
      </c>
      <c r="B13292" t="s">
        <v>40033</v>
      </c>
      <c r="C13292" t="s">
        <v>29</v>
      </c>
      <c r="D13292">
        <v>182144</v>
      </c>
      <c r="G13292">
        <v>200000</v>
      </c>
      <c r="H13292">
        <v>600</v>
      </c>
      <c r="I13292">
        <v>4000</v>
      </c>
      <c r="J13292" s="3">
        <v>45215.125</v>
      </c>
      <c r="K13292" s="3">
        <v>45226.1875</v>
      </c>
      <c r="L13292" s="3">
        <v>45227.458333333336</v>
      </c>
      <c r="M13292" t="s">
        <v>40034</v>
      </c>
      <c r="N13292" s="4" t="s">
        <v>552</v>
      </c>
      <c r="P13292" t="s">
        <v>16</v>
      </c>
    </row>
    <row r="13293" spans="1:16">
      <c r="A13293" t="s">
        <v>40035</v>
      </c>
      <c r="B13293" t="s">
        <v>40036</v>
      </c>
      <c r="C13293" t="s">
        <v>29</v>
      </c>
      <c r="D13293">
        <v>182204</v>
      </c>
      <c r="G13293">
        <v>230000</v>
      </c>
      <c r="H13293" s="5">
        <v>600</v>
      </c>
      <c r="I13293" s="5">
        <v>4600</v>
      </c>
      <c r="J13293" s="3">
        <v>45167.375</v>
      </c>
      <c r="K13293" s="3">
        <v>45175.1875</v>
      </c>
      <c r="L13293" s="3">
        <v>45175.229166666664</v>
      </c>
      <c r="M13293" t="s">
        <v>40037</v>
      </c>
      <c r="N13293" s="4" t="s">
        <v>552</v>
      </c>
      <c r="P13293" t="s">
        <v>16</v>
      </c>
    </row>
    <row r="13294" spans="1:16">
      <c r="A13294" t="s">
        <v>40038</v>
      </c>
      <c r="B13294" t="s">
        <v>40039</v>
      </c>
      <c r="C13294" t="s">
        <v>29</v>
      </c>
      <c r="D13294">
        <v>182311</v>
      </c>
      <c r="G13294">
        <v>192000</v>
      </c>
      <c r="H13294">
        <v>600</v>
      </c>
      <c r="I13294">
        <v>3840</v>
      </c>
      <c r="J13294" s="3">
        <v>45191.288194444445</v>
      </c>
      <c r="K13294" s="3">
        <v>45197.25</v>
      </c>
      <c r="L13294" s="3">
        <v>45198.416666666664</v>
      </c>
      <c r="M13294" t="s">
        <v>40040</v>
      </c>
      <c r="N13294" s="4" t="s">
        <v>552</v>
      </c>
      <c r="P13294" t="s">
        <v>16</v>
      </c>
    </row>
    <row r="13295" spans="1:16">
      <c r="A13295" t="s">
        <v>40041</v>
      </c>
      <c r="B13295" t="s">
        <v>40042</v>
      </c>
      <c r="C13295" t="s">
        <v>29</v>
      </c>
      <c r="D13295">
        <v>185212</v>
      </c>
      <c r="G13295">
        <v>100000</v>
      </c>
      <c r="H13295" s="5">
        <v>500</v>
      </c>
      <c r="I13295" s="5">
        <v>2000</v>
      </c>
      <c r="J13295" s="3">
        <v>45167.083333333336</v>
      </c>
      <c r="K13295" s="3">
        <v>45173.25</v>
      </c>
      <c r="L13295" s="3">
        <v>45174.375</v>
      </c>
      <c r="M13295" t="s">
        <v>40043</v>
      </c>
      <c r="N13295" s="4" t="s">
        <v>552</v>
      </c>
      <c r="P13295" t="s">
        <v>16</v>
      </c>
    </row>
    <row r="13296" spans="1:16">
      <c r="A13296" t="s">
        <v>40044</v>
      </c>
      <c r="B13296" t="s">
        <v>40045</v>
      </c>
      <c r="C13296" t="s">
        <v>29</v>
      </c>
      <c r="D13296">
        <v>185212</v>
      </c>
      <c r="G13296">
        <v>100000</v>
      </c>
      <c r="H13296" s="5">
        <v>500</v>
      </c>
      <c r="I13296" s="5">
        <v>2000</v>
      </c>
      <c r="J13296" s="3">
        <v>45167.090277777781</v>
      </c>
      <c r="K13296" s="3">
        <v>45173.25</v>
      </c>
      <c r="L13296" s="3">
        <v>45174.375</v>
      </c>
      <c r="M13296" t="s">
        <v>40046</v>
      </c>
      <c r="N13296" s="4" t="s">
        <v>552</v>
      </c>
      <c r="P13296" t="s">
        <v>16</v>
      </c>
    </row>
    <row r="13297" spans="1:16">
      <c r="A13297" t="s">
        <v>40047</v>
      </c>
      <c r="B13297" t="s">
        <v>40048</v>
      </c>
      <c r="C13297" t="s">
        <v>29</v>
      </c>
      <c r="D13297">
        <v>185131</v>
      </c>
      <c r="G13297">
        <v>100000</v>
      </c>
      <c r="H13297" s="5">
        <v>500</v>
      </c>
      <c r="I13297" s="5">
        <v>2000</v>
      </c>
      <c r="J13297" s="3">
        <v>45184.25</v>
      </c>
      <c r="K13297" s="3">
        <v>45194.166666666664</v>
      </c>
      <c r="L13297" s="3">
        <v>45195.375</v>
      </c>
      <c r="M13297" t="s">
        <v>40049</v>
      </c>
      <c r="N13297" s="4" t="s">
        <v>552</v>
      </c>
      <c r="P13297" t="s">
        <v>16</v>
      </c>
    </row>
    <row r="13298" spans="1:16">
      <c r="A13298" t="s">
        <v>40050</v>
      </c>
      <c r="B13298" t="s">
        <v>40051</v>
      </c>
      <c r="C13298" t="s">
        <v>29</v>
      </c>
      <c r="D13298">
        <v>182144</v>
      </c>
      <c r="G13298">
        <v>243000</v>
      </c>
      <c r="H13298" s="5">
        <v>600</v>
      </c>
      <c r="I13298" s="5">
        <v>4860</v>
      </c>
      <c r="J13298" s="3">
        <v>45166.166666666664</v>
      </c>
      <c r="K13298" s="3">
        <v>45173.1875</v>
      </c>
      <c r="L13298" s="3">
        <v>45174.458333333336</v>
      </c>
      <c r="M13298" t="s">
        <v>40052</v>
      </c>
      <c r="N13298" s="4" t="s">
        <v>552</v>
      </c>
      <c r="P13298" t="s">
        <v>16</v>
      </c>
    </row>
    <row r="13299" spans="1:16">
      <c r="A13299" t="s">
        <v>40053</v>
      </c>
      <c r="B13299" t="s">
        <v>40054</v>
      </c>
      <c r="C13299" t="s">
        <v>29</v>
      </c>
      <c r="D13299">
        <v>182144</v>
      </c>
      <c r="G13299">
        <v>198000</v>
      </c>
      <c r="H13299" s="5">
        <v>600</v>
      </c>
      <c r="I13299" s="5">
        <v>3960</v>
      </c>
      <c r="J13299" s="3">
        <v>45182.270833333336</v>
      </c>
      <c r="K13299" s="3">
        <v>45202.1875</v>
      </c>
      <c r="L13299" s="3">
        <v>45203.458333333336</v>
      </c>
      <c r="M13299" t="s">
        <v>40055</v>
      </c>
      <c r="N13299" s="4" t="s">
        <v>552</v>
      </c>
      <c r="P13299" t="s">
        <v>16</v>
      </c>
    </row>
    <row r="13300" spans="1:16">
      <c r="A13300" t="s">
        <v>40056</v>
      </c>
      <c r="B13300" t="s">
        <v>40057</v>
      </c>
      <c r="C13300" t="s">
        <v>29</v>
      </c>
      <c r="D13300">
        <v>182144</v>
      </c>
      <c r="G13300">
        <v>139000</v>
      </c>
      <c r="H13300" s="5">
        <v>600</v>
      </c>
      <c r="I13300" s="5">
        <v>2780</v>
      </c>
      <c r="J13300" s="3">
        <v>45149.1875</v>
      </c>
      <c r="K13300" s="3">
        <v>45167.1875</v>
      </c>
      <c r="L13300" s="3">
        <v>45168.458333333336</v>
      </c>
      <c r="M13300" t="s">
        <v>40058</v>
      </c>
      <c r="N13300" s="4" t="s">
        <v>552</v>
      </c>
      <c r="P13300" t="s">
        <v>16</v>
      </c>
    </row>
    <row r="13301" spans="1:16">
      <c r="A13301" t="s">
        <v>40059</v>
      </c>
      <c r="B13301" t="s">
        <v>40060</v>
      </c>
      <c r="C13301" t="s">
        <v>29</v>
      </c>
      <c r="D13301">
        <v>192301</v>
      </c>
      <c r="G13301">
        <v>237200</v>
      </c>
      <c r="H13301" s="5">
        <v>200</v>
      </c>
      <c r="I13301" s="5">
        <v>4744</v>
      </c>
      <c r="J13301" s="3">
        <v>45149.288194444445</v>
      </c>
      <c r="K13301" s="3">
        <v>45166.125</v>
      </c>
      <c r="L13301" s="3">
        <v>45166.145833333336</v>
      </c>
      <c r="M13301" t="s">
        <v>40061</v>
      </c>
      <c r="N13301" s="4" t="s">
        <v>552</v>
      </c>
      <c r="P13301" t="s">
        <v>16</v>
      </c>
    </row>
    <row r="13302" spans="1:16">
      <c r="A13302" t="s">
        <v>40062</v>
      </c>
      <c r="B13302" t="s">
        <v>40063</v>
      </c>
      <c r="C13302" t="s">
        <v>29</v>
      </c>
      <c r="D13302">
        <v>185131</v>
      </c>
      <c r="G13302">
        <v>50000</v>
      </c>
      <c r="H13302" s="5">
        <v>500</v>
      </c>
      <c r="I13302" s="5">
        <v>1000</v>
      </c>
      <c r="J13302" s="3">
        <v>45167.25</v>
      </c>
      <c r="K13302" s="3">
        <v>45176.166666666664</v>
      </c>
      <c r="L13302" s="3">
        <v>45177.375</v>
      </c>
      <c r="M13302" t="s">
        <v>40064</v>
      </c>
      <c r="N13302" s="4" t="s">
        <v>552</v>
      </c>
      <c r="P13302" t="s">
        <v>16</v>
      </c>
    </row>
    <row r="13303" spans="1:16">
      <c r="A13303" t="s">
        <v>40065</v>
      </c>
      <c r="B13303" t="s">
        <v>40066</v>
      </c>
      <c r="C13303" t="s">
        <v>29</v>
      </c>
      <c r="D13303">
        <v>182144</v>
      </c>
      <c r="G13303">
        <v>99000</v>
      </c>
      <c r="H13303" s="5">
        <v>600</v>
      </c>
      <c r="I13303" s="5">
        <v>1980</v>
      </c>
      <c r="J13303" s="3">
        <v>45147.25</v>
      </c>
      <c r="K13303" s="3">
        <v>45164.1875</v>
      </c>
      <c r="L13303" s="3">
        <v>45166.458333333336</v>
      </c>
      <c r="M13303" t="s">
        <v>40067</v>
      </c>
      <c r="N13303" s="4" t="s">
        <v>552</v>
      </c>
      <c r="P13303" t="s">
        <v>16</v>
      </c>
    </row>
    <row r="13304" spans="1:16">
      <c r="A13304" t="s">
        <v>40068</v>
      </c>
      <c r="B13304" t="s">
        <v>40069</v>
      </c>
      <c r="C13304" t="s">
        <v>29</v>
      </c>
      <c r="D13304">
        <v>185131</v>
      </c>
      <c r="G13304">
        <v>1000000</v>
      </c>
      <c r="H13304" s="5">
        <v>500</v>
      </c>
      <c r="I13304" s="5">
        <v>20000</v>
      </c>
      <c r="J13304" s="3">
        <v>45183.208333333336</v>
      </c>
      <c r="K13304" s="3">
        <v>45190.166666666664</v>
      </c>
      <c r="L13304" s="3">
        <v>45191.375</v>
      </c>
      <c r="M13304" t="s">
        <v>40070</v>
      </c>
      <c r="N13304" s="4" t="s">
        <v>552</v>
      </c>
      <c r="P13304" t="s">
        <v>16</v>
      </c>
    </row>
    <row r="13305" spans="1:16">
      <c r="A13305" t="s">
        <v>40071</v>
      </c>
      <c r="B13305" t="s">
        <v>40072</v>
      </c>
      <c r="C13305" t="s">
        <v>29</v>
      </c>
      <c r="D13305">
        <v>185152</v>
      </c>
      <c r="G13305">
        <v>100000</v>
      </c>
      <c r="H13305" s="5">
        <v>500</v>
      </c>
      <c r="I13305" s="5">
        <v>2000</v>
      </c>
      <c r="J13305" s="3">
        <v>45167.166666666664</v>
      </c>
      <c r="K13305" s="3">
        <v>45173.25</v>
      </c>
      <c r="L13305" s="3">
        <v>45174.375</v>
      </c>
      <c r="M13305" t="s">
        <v>40073</v>
      </c>
      <c r="N13305" s="4" t="s">
        <v>552</v>
      </c>
      <c r="P13305" t="s">
        <v>16</v>
      </c>
    </row>
    <row r="13306" spans="1:16">
      <c r="A13306" t="s">
        <v>40074</v>
      </c>
      <c r="B13306" t="s">
        <v>40075</v>
      </c>
      <c r="C13306" t="s">
        <v>29</v>
      </c>
      <c r="D13306">
        <v>185131</v>
      </c>
      <c r="G13306">
        <v>150000</v>
      </c>
      <c r="H13306">
        <v>500</v>
      </c>
      <c r="I13306">
        <v>3000</v>
      </c>
      <c r="J13306" s="3">
        <v>45190.375</v>
      </c>
      <c r="K13306" s="3">
        <v>45198.166666666664</v>
      </c>
      <c r="L13306" s="3">
        <v>45199.375</v>
      </c>
      <c r="M13306" t="s">
        <v>40076</v>
      </c>
      <c r="N13306" s="4" t="s">
        <v>552</v>
      </c>
      <c r="P13306" t="s">
        <v>16</v>
      </c>
    </row>
    <row r="13307" spans="1:16">
      <c r="A13307" t="s">
        <v>40077</v>
      </c>
      <c r="B13307" t="s">
        <v>40078</v>
      </c>
      <c r="C13307" t="s">
        <v>29</v>
      </c>
      <c r="D13307">
        <v>185152</v>
      </c>
      <c r="G13307">
        <v>150000</v>
      </c>
      <c r="H13307" s="5">
        <v>500</v>
      </c>
      <c r="I13307" s="5">
        <v>3000</v>
      </c>
      <c r="J13307" s="3">
        <v>45167.166666666664</v>
      </c>
      <c r="K13307" s="3">
        <v>45173.25</v>
      </c>
      <c r="L13307" s="3">
        <v>45174.375</v>
      </c>
      <c r="M13307" t="s">
        <v>40079</v>
      </c>
      <c r="N13307" s="4" t="s">
        <v>552</v>
      </c>
      <c r="P13307" t="s">
        <v>16</v>
      </c>
    </row>
    <row r="13308" spans="1:16">
      <c r="A13308" t="s">
        <v>40080</v>
      </c>
      <c r="B13308" t="s">
        <v>40081</v>
      </c>
      <c r="C13308" t="s">
        <v>29</v>
      </c>
      <c r="D13308">
        <v>185131</v>
      </c>
      <c r="G13308">
        <v>130000</v>
      </c>
      <c r="H13308" s="5">
        <v>500</v>
      </c>
      <c r="I13308" s="5">
        <v>2600</v>
      </c>
      <c r="J13308" s="3">
        <v>45185.416666666664</v>
      </c>
      <c r="K13308" s="3">
        <v>45194.166666666664</v>
      </c>
      <c r="L13308" s="3">
        <v>45195.375</v>
      </c>
      <c r="M13308" t="s">
        <v>40049</v>
      </c>
      <c r="N13308" s="4" t="s">
        <v>552</v>
      </c>
      <c r="P13308" t="s">
        <v>16</v>
      </c>
    </row>
    <row r="13309" spans="1:16">
      <c r="A13309" t="s">
        <v>40082</v>
      </c>
      <c r="B13309" t="s">
        <v>40083</v>
      </c>
      <c r="C13309" t="s">
        <v>29</v>
      </c>
      <c r="D13309">
        <v>191201</v>
      </c>
      <c r="G13309">
        <v>98000</v>
      </c>
      <c r="H13309" s="5">
        <v>200</v>
      </c>
      <c r="I13309" s="5">
        <v>3000</v>
      </c>
      <c r="J13309" s="3">
        <v>45149.125</v>
      </c>
      <c r="K13309" s="3">
        <v>45160.166666666664</v>
      </c>
      <c r="L13309" s="3">
        <v>45161.416666666664</v>
      </c>
      <c r="M13309" t="s">
        <v>40084</v>
      </c>
      <c r="N13309" s="4" t="s">
        <v>552</v>
      </c>
      <c r="P13309" t="s">
        <v>16</v>
      </c>
    </row>
    <row r="13310" spans="1:16">
      <c r="A13310" t="s">
        <v>40085</v>
      </c>
      <c r="B13310" t="s">
        <v>40086</v>
      </c>
      <c r="C13310" t="s">
        <v>29</v>
      </c>
      <c r="D13310">
        <v>185202</v>
      </c>
      <c r="F13310" s="4"/>
      <c r="G13310">
        <v>80000</v>
      </c>
      <c r="H13310" s="5">
        <v>500</v>
      </c>
      <c r="I13310" s="5">
        <v>1600</v>
      </c>
      <c r="J13310" s="3">
        <v>45145.083333333336</v>
      </c>
      <c r="K13310" s="3">
        <v>45155.166666666664</v>
      </c>
      <c r="L13310" s="3">
        <v>45156.166666666664</v>
      </c>
      <c r="M13310" t="s">
        <v>40087</v>
      </c>
      <c r="N13310" s="4" t="s">
        <v>552</v>
      </c>
      <c r="P13310" t="s">
        <v>16</v>
      </c>
    </row>
    <row r="13311" spans="1:16">
      <c r="A13311" t="s">
        <v>40088</v>
      </c>
      <c r="B13311" t="s">
        <v>40089</v>
      </c>
      <c r="C13311" t="s">
        <v>22</v>
      </c>
      <c r="D13311">
        <v>124507</v>
      </c>
      <c r="G13311">
        <v>417738</v>
      </c>
      <c r="H13311">
        <v>1000</v>
      </c>
      <c r="I13311">
        <v>8354</v>
      </c>
      <c r="J13311" s="3">
        <v>45213.375</v>
      </c>
      <c r="K13311" s="3">
        <v>45219.375</v>
      </c>
      <c r="L13311" s="3">
        <v>45220.375</v>
      </c>
      <c r="M13311" t="s">
        <v>40090</v>
      </c>
      <c r="N13311" s="4" t="s">
        <v>552</v>
      </c>
      <c r="P13311" t="s">
        <v>16</v>
      </c>
    </row>
    <row r="13312" spans="1:16">
      <c r="A13312" t="s">
        <v>40091</v>
      </c>
      <c r="B13312" t="s">
        <v>40092</v>
      </c>
      <c r="C13312" t="s">
        <v>29</v>
      </c>
      <c r="D13312">
        <v>193212</v>
      </c>
      <c r="G13312">
        <v>0</v>
      </c>
      <c r="H13312" s="5">
        <v>500</v>
      </c>
      <c r="I13312" s="5">
        <v>34000</v>
      </c>
      <c r="J13312" s="3">
        <v>45145.416666666664</v>
      </c>
      <c r="K13312" s="3">
        <v>45150.041666666664</v>
      </c>
      <c r="L13312" s="3">
        <v>45150.125</v>
      </c>
      <c r="M13312" t="s">
        <v>40093</v>
      </c>
      <c r="N13312" s="4" t="s">
        <v>552</v>
      </c>
      <c r="P13312" t="s">
        <v>16</v>
      </c>
    </row>
    <row r="13313" spans="1:16">
      <c r="A13313" t="s">
        <v>40094</v>
      </c>
      <c r="B13313" t="s">
        <v>40095</v>
      </c>
      <c r="C13313" t="s">
        <v>29</v>
      </c>
      <c r="D13313">
        <v>185131</v>
      </c>
      <c r="G13313">
        <v>300000</v>
      </c>
      <c r="H13313" s="5">
        <v>500</v>
      </c>
      <c r="I13313" s="5">
        <v>6000</v>
      </c>
      <c r="J13313" s="3">
        <v>45149.5</v>
      </c>
      <c r="K13313" s="3">
        <v>45159.166666666664</v>
      </c>
      <c r="L13313" s="3">
        <v>45160.375</v>
      </c>
      <c r="M13313" t="s">
        <v>40096</v>
      </c>
      <c r="N13313" s="4" t="s">
        <v>552</v>
      </c>
      <c r="P13313" t="s">
        <v>16</v>
      </c>
    </row>
    <row r="13314" spans="1:16">
      <c r="A13314" t="s">
        <v>40097</v>
      </c>
      <c r="B13314" t="s">
        <v>40098</v>
      </c>
      <c r="C13314" t="s">
        <v>29</v>
      </c>
      <c r="D13314">
        <v>182204</v>
      </c>
      <c r="G13314">
        <v>100000</v>
      </c>
      <c r="H13314" s="5">
        <v>600</v>
      </c>
      <c r="I13314" s="5">
        <v>2000</v>
      </c>
      <c r="J13314" s="3">
        <v>45145.375</v>
      </c>
      <c r="K13314" s="3">
        <v>45156.1875</v>
      </c>
      <c r="L13314" s="3">
        <v>45157.416666666664</v>
      </c>
      <c r="M13314" t="s">
        <v>40099</v>
      </c>
      <c r="N13314" s="4" t="s">
        <v>552</v>
      </c>
      <c r="P13314" t="s">
        <v>16</v>
      </c>
    </row>
    <row r="13315" spans="1:16">
      <c r="A13315" t="s">
        <v>40100</v>
      </c>
      <c r="B13315" t="s">
        <v>40101</v>
      </c>
      <c r="C13315" t="s">
        <v>29</v>
      </c>
      <c r="D13315">
        <v>182144</v>
      </c>
      <c r="G13315">
        <v>130000</v>
      </c>
      <c r="H13315" s="5">
        <v>600</v>
      </c>
      <c r="I13315" s="5">
        <v>2600</v>
      </c>
      <c r="J13315" s="3">
        <v>45140.458333333336</v>
      </c>
      <c r="K13315" s="3">
        <v>45152.1875</v>
      </c>
      <c r="L13315" s="3">
        <v>45153.5</v>
      </c>
      <c r="M13315" t="s">
        <v>40102</v>
      </c>
      <c r="N13315" s="4" t="s">
        <v>552</v>
      </c>
      <c r="P13315" t="s">
        <v>16</v>
      </c>
    </row>
    <row r="13316" spans="1:16">
      <c r="A13316" t="s">
        <v>40103</v>
      </c>
      <c r="B13316" t="s">
        <v>40104</v>
      </c>
      <c r="C13316" t="s">
        <v>29</v>
      </c>
      <c r="D13316">
        <v>182202</v>
      </c>
      <c r="G13316">
        <v>194000</v>
      </c>
      <c r="H13316">
        <v>600</v>
      </c>
      <c r="I13316">
        <v>3880</v>
      </c>
      <c r="J13316" s="3">
        <v>45203.25</v>
      </c>
      <c r="K13316" s="3">
        <v>45213.25</v>
      </c>
      <c r="L13316" s="3">
        <v>45215.416666666664</v>
      </c>
      <c r="M13316" t="s">
        <v>40105</v>
      </c>
      <c r="N13316" s="4" t="s">
        <v>552</v>
      </c>
      <c r="P13316" t="s">
        <v>16</v>
      </c>
    </row>
    <row r="13317" spans="1:16">
      <c r="A13317" t="s">
        <v>40106</v>
      </c>
      <c r="B13317" t="s">
        <v>40107</v>
      </c>
      <c r="C13317" t="s">
        <v>22</v>
      </c>
      <c r="D13317">
        <v>135102</v>
      </c>
      <c r="G13317">
        <v>251651</v>
      </c>
      <c r="H13317">
        <v>1000</v>
      </c>
      <c r="I13317">
        <v>5033</v>
      </c>
      <c r="J13317" s="3">
        <v>45246.166666666664</v>
      </c>
      <c r="K13317" s="3">
        <v>45254.416666666664</v>
      </c>
      <c r="L13317" s="3">
        <v>45254.166666666664</v>
      </c>
      <c r="M13317" t="s">
        <v>40108</v>
      </c>
      <c r="N13317" s="4" t="s">
        <v>552</v>
      </c>
      <c r="P13317" t="s">
        <v>16</v>
      </c>
    </row>
    <row r="13318" spans="1:16">
      <c r="A13318" t="s">
        <v>40109</v>
      </c>
      <c r="B13318" t="s">
        <v>40110</v>
      </c>
      <c r="C13318" t="s">
        <v>29</v>
      </c>
      <c r="D13318">
        <v>185131</v>
      </c>
      <c r="G13318">
        <v>200000</v>
      </c>
      <c r="H13318" s="5">
        <v>500</v>
      </c>
      <c r="I13318" s="5">
        <v>4000</v>
      </c>
      <c r="J13318" s="3">
        <v>45167.083333333336</v>
      </c>
      <c r="K13318" s="3">
        <v>45173.166666666664</v>
      </c>
      <c r="L13318" s="3">
        <v>45174.375</v>
      </c>
      <c r="M13318" t="s">
        <v>40111</v>
      </c>
      <c r="N13318" s="4" t="s">
        <v>552</v>
      </c>
      <c r="P13318" t="s">
        <v>16</v>
      </c>
    </row>
    <row r="13319" spans="1:16">
      <c r="A13319" t="s">
        <v>40112</v>
      </c>
      <c r="B13319" t="s">
        <v>40113</v>
      </c>
      <c r="C13319" t="s">
        <v>29</v>
      </c>
      <c r="D13319">
        <v>182144</v>
      </c>
      <c r="G13319">
        <v>221000</v>
      </c>
      <c r="H13319">
        <v>600</v>
      </c>
      <c r="I13319">
        <v>4420</v>
      </c>
      <c r="J13319" s="3">
        <v>45215.125</v>
      </c>
      <c r="K13319" s="3">
        <v>45226.1875</v>
      </c>
      <c r="L13319" s="3">
        <v>45227.458333333336</v>
      </c>
      <c r="M13319" t="s">
        <v>40114</v>
      </c>
      <c r="N13319" s="4" t="s">
        <v>552</v>
      </c>
      <c r="P13319" t="s">
        <v>16</v>
      </c>
    </row>
    <row r="13320" spans="1:16">
      <c r="A13320" t="s">
        <v>40115</v>
      </c>
      <c r="B13320" t="s">
        <v>40116</v>
      </c>
      <c r="C13320" t="s">
        <v>29</v>
      </c>
      <c r="D13320">
        <v>182144</v>
      </c>
      <c r="G13320">
        <v>150000</v>
      </c>
      <c r="H13320">
        <v>600</v>
      </c>
      <c r="I13320">
        <v>3000</v>
      </c>
      <c r="J13320" s="3">
        <v>45215.125</v>
      </c>
      <c r="K13320" s="3">
        <v>45226.1875</v>
      </c>
      <c r="L13320" s="3">
        <v>45227.458333333336</v>
      </c>
      <c r="M13320" t="s">
        <v>40117</v>
      </c>
      <c r="N13320" s="4" t="s">
        <v>552</v>
      </c>
      <c r="P13320" t="s">
        <v>16</v>
      </c>
    </row>
    <row r="13321" spans="1:16">
      <c r="A13321" t="s">
        <v>40118</v>
      </c>
      <c r="B13321" t="s">
        <v>40119</v>
      </c>
      <c r="C13321" t="s">
        <v>29</v>
      </c>
      <c r="D13321">
        <v>182144</v>
      </c>
      <c r="G13321">
        <v>498000</v>
      </c>
      <c r="H13321">
        <v>600</v>
      </c>
      <c r="I13321">
        <v>9960</v>
      </c>
      <c r="J13321" s="3">
        <v>45203.375</v>
      </c>
      <c r="K13321" s="3">
        <v>45210.1875</v>
      </c>
      <c r="L13321" s="3">
        <v>45211.458333333336</v>
      </c>
      <c r="M13321" t="s">
        <v>40120</v>
      </c>
      <c r="N13321" s="4" t="s">
        <v>552</v>
      </c>
      <c r="P13321" t="s">
        <v>16</v>
      </c>
    </row>
    <row r="13322" spans="1:16">
      <c r="A13322" t="s">
        <v>40121</v>
      </c>
      <c r="B13322" t="s">
        <v>40122</v>
      </c>
      <c r="C13322" t="s">
        <v>29</v>
      </c>
      <c r="D13322">
        <v>182204</v>
      </c>
      <c r="G13322">
        <v>200000</v>
      </c>
      <c r="H13322" s="5">
        <v>600</v>
      </c>
      <c r="I13322" s="5">
        <v>4000</v>
      </c>
      <c r="J13322" s="3">
        <v>45145.375</v>
      </c>
      <c r="K13322" s="3">
        <v>45156.1875</v>
      </c>
      <c r="L13322" s="3">
        <v>45157.416666666664</v>
      </c>
      <c r="M13322" t="s">
        <v>40123</v>
      </c>
      <c r="N13322" s="4" t="s">
        <v>552</v>
      </c>
      <c r="P13322" t="s">
        <v>16</v>
      </c>
    </row>
    <row r="13323" spans="1:16">
      <c r="A13323" t="s">
        <v>40124</v>
      </c>
      <c r="B13323" t="s">
        <v>40125</v>
      </c>
      <c r="C13323" t="s">
        <v>29</v>
      </c>
      <c r="D13323">
        <v>185131</v>
      </c>
      <c r="G13323">
        <v>100000</v>
      </c>
      <c r="H13323" s="5">
        <v>500</v>
      </c>
      <c r="I13323" s="5">
        <v>2000</v>
      </c>
      <c r="J13323" s="3">
        <v>45167.375</v>
      </c>
      <c r="K13323" s="3">
        <v>45176.166666666664</v>
      </c>
      <c r="L13323" s="3">
        <v>45177.375</v>
      </c>
      <c r="M13323" t="s">
        <v>40126</v>
      </c>
      <c r="N13323" s="4" t="s">
        <v>552</v>
      </c>
      <c r="P13323" t="s">
        <v>16</v>
      </c>
    </row>
    <row r="13324" spans="1:16">
      <c r="A13324" t="s">
        <v>40127</v>
      </c>
      <c r="B13324" t="s">
        <v>40128</v>
      </c>
      <c r="C13324" t="s">
        <v>29</v>
      </c>
      <c r="D13324">
        <v>182202</v>
      </c>
      <c r="G13324">
        <v>970900</v>
      </c>
      <c r="H13324">
        <v>600</v>
      </c>
      <c r="I13324">
        <v>19418</v>
      </c>
      <c r="J13324" s="3">
        <v>45203.25</v>
      </c>
      <c r="K13324" s="3">
        <v>45213.25</v>
      </c>
      <c r="L13324" s="3">
        <v>45215.416666666664</v>
      </c>
      <c r="M13324" t="s">
        <v>40129</v>
      </c>
      <c r="N13324" s="4" t="s">
        <v>552</v>
      </c>
      <c r="P13324" t="s">
        <v>16</v>
      </c>
    </row>
    <row r="13325" spans="1:16">
      <c r="A13325" t="s">
        <v>40130</v>
      </c>
      <c r="B13325" t="s">
        <v>40131</v>
      </c>
      <c r="C13325" t="s">
        <v>29</v>
      </c>
      <c r="D13325">
        <v>182101</v>
      </c>
      <c r="G13325">
        <v>252000</v>
      </c>
      <c r="H13325" s="5">
        <v>600</v>
      </c>
      <c r="I13325" s="5">
        <v>5040</v>
      </c>
      <c r="J13325" s="3">
        <v>45139.5</v>
      </c>
      <c r="K13325" s="3">
        <v>45146.25</v>
      </c>
      <c r="L13325" s="3">
        <v>45147.416666666664</v>
      </c>
      <c r="M13325" t="s">
        <v>40132</v>
      </c>
      <c r="N13325" s="4" t="s">
        <v>552</v>
      </c>
      <c r="P13325" t="s">
        <v>16</v>
      </c>
    </row>
    <row r="13326" spans="1:16">
      <c r="A13326" t="s">
        <v>40133</v>
      </c>
      <c r="B13326" t="s">
        <v>40134</v>
      </c>
      <c r="C13326" t="s">
        <v>29</v>
      </c>
      <c r="D13326">
        <v>185131</v>
      </c>
      <c r="G13326">
        <v>310000</v>
      </c>
      <c r="H13326" s="5">
        <v>500</v>
      </c>
      <c r="I13326" s="5">
        <v>6200</v>
      </c>
      <c r="J13326" s="3">
        <v>45168.166666666664</v>
      </c>
      <c r="K13326" s="3">
        <v>45176.166666666664</v>
      </c>
      <c r="L13326" s="3">
        <v>45177.375</v>
      </c>
      <c r="M13326" t="s">
        <v>40135</v>
      </c>
      <c r="N13326" s="4" t="s">
        <v>552</v>
      </c>
      <c r="P13326" t="s">
        <v>16</v>
      </c>
    </row>
    <row r="13327" spans="1:16">
      <c r="A13327" t="s">
        <v>40136</v>
      </c>
      <c r="B13327" t="s">
        <v>40137</v>
      </c>
      <c r="C13327" t="s">
        <v>29</v>
      </c>
      <c r="D13327">
        <v>182311</v>
      </c>
      <c r="G13327">
        <v>584000</v>
      </c>
      <c r="H13327">
        <v>600</v>
      </c>
      <c r="I13327">
        <v>11680</v>
      </c>
      <c r="J13327" s="3">
        <v>45191.288194444445</v>
      </c>
      <c r="K13327" s="3">
        <v>45206.25</v>
      </c>
      <c r="L13327" s="3">
        <v>45208.083333333336</v>
      </c>
      <c r="M13327" t="s">
        <v>40138</v>
      </c>
      <c r="N13327" s="4" t="s">
        <v>552</v>
      </c>
      <c r="P13327" t="s">
        <v>16</v>
      </c>
    </row>
    <row r="13328" spans="1:16">
      <c r="A13328" t="s">
        <v>40139</v>
      </c>
      <c r="B13328" t="s">
        <v>40140</v>
      </c>
      <c r="C13328" t="s">
        <v>29</v>
      </c>
      <c r="D13328">
        <v>182144</v>
      </c>
      <c r="G13328">
        <v>238000</v>
      </c>
      <c r="H13328" s="5">
        <v>600</v>
      </c>
      <c r="I13328" s="5">
        <v>4760</v>
      </c>
      <c r="J13328" s="3">
        <v>45175.166666666664</v>
      </c>
      <c r="K13328" s="3">
        <v>45182.1875</v>
      </c>
      <c r="L13328" s="3">
        <v>45183.458333333336</v>
      </c>
      <c r="M13328" t="s">
        <v>40141</v>
      </c>
      <c r="N13328" s="4" t="s">
        <v>552</v>
      </c>
      <c r="P13328" t="s">
        <v>16</v>
      </c>
    </row>
    <row r="13329" spans="1:16">
      <c r="A13329" t="s">
        <v>40142</v>
      </c>
      <c r="B13329" t="s">
        <v>40143</v>
      </c>
      <c r="C13329" t="s">
        <v>29</v>
      </c>
      <c r="D13329">
        <v>182311</v>
      </c>
      <c r="G13329">
        <v>340000</v>
      </c>
      <c r="H13329">
        <v>600</v>
      </c>
      <c r="I13329">
        <v>6800</v>
      </c>
      <c r="J13329" s="3">
        <v>45191.288194444445</v>
      </c>
      <c r="K13329" s="3">
        <v>45206.25</v>
      </c>
      <c r="L13329" s="3">
        <v>45208.083333333336</v>
      </c>
      <c r="M13329" t="s">
        <v>40144</v>
      </c>
      <c r="N13329" s="4" t="s">
        <v>552</v>
      </c>
      <c r="P13329" t="s">
        <v>16</v>
      </c>
    </row>
    <row r="13330" spans="1:16">
      <c r="A13330" t="s">
        <v>40145</v>
      </c>
      <c r="B13330" t="s">
        <v>40146</v>
      </c>
      <c r="C13330" t="s">
        <v>29</v>
      </c>
      <c r="D13330">
        <v>182144</v>
      </c>
      <c r="G13330">
        <v>194000</v>
      </c>
      <c r="H13330" s="5">
        <v>600</v>
      </c>
      <c r="I13330" s="5">
        <v>3880</v>
      </c>
      <c r="J13330" s="3">
        <v>45140.458333333336</v>
      </c>
      <c r="K13330" s="3">
        <v>45152.1875</v>
      </c>
      <c r="L13330" s="3">
        <v>45153.5</v>
      </c>
      <c r="M13330" t="s">
        <v>40147</v>
      </c>
      <c r="N13330" s="4" t="s">
        <v>552</v>
      </c>
      <c r="P13330" t="s">
        <v>16</v>
      </c>
    </row>
    <row r="13331" spans="1:16">
      <c r="A13331" t="s">
        <v>40148</v>
      </c>
      <c r="B13331" t="s">
        <v>40149</v>
      </c>
      <c r="C13331" t="s">
        <v>29</v>
      </c>
      <c r="D13331">
        <v>185131</v>
      </c>
      <c r="G13331">
        <v>70000</v>
      </c>
      <c r="H13331" s="5">
        <v>500</v>
      </c>
      <c r="I13331" s="5">
        <v>1400</v>
      </c>
      <c r="J13331" s="3">
        <v>45167.25</v>
      </c>
      <c r="K13331" s="3">
        <v>45176.166666666664</v>
      </c>
      <c r="L13331" s="3">
        <v>45177.375</v>
      </c>
      <c r="M13331" t="s">
        <v>40150</v>
      </c>
      <c r="N13331" s="4" t="s">
        <v>552</v>
      </c>
      <c r="P13331" t="s">
        <v>16</v>
      </c>
    </row>
    <row r="13332" spans="1:16">
      <c r="A13332" t="s">
        <v>40151</v>
      </c>
      <c r="B13332" t="s">
        <v>40152</v>
      </c>
      <c r="C13332" t="s">
        <v>29</v>
      </c>
      <c r="D13332">
        <v>184121</v>
      </c>
      <c r="G13332">
        <v>98000</v>
      </c>
      <c r="H13332" s="5">
        <v>600</v>
      </c>
      <c r="I13332" s="5">
        <v>1960</v>
      </c>
      <c r="J13332" s="3">
        <v>45175.375</v>
      </c>
      <c r="K13332" s="3">
        <v>45180.25</v>
      </c>
      <c r="L13332" s="3">
        <v>45181.5</v>
      </c>
      <c r="M13332" t="s">
        <v>40153</v>
      </c>
      <c r="N13332" s="4" t="s">
        <v>552</v>
      </c>
      <c r="P13332" t="s">
        <v>16</v>
      </c>
    </row>
    <row r="13333" spans="1:16">
      <c r="A13333" t="s">
        <v>40154</v>
      </c>
      <c r="B13333" t="s">
        <v>40155</v>
      </c>
      <c r="C13333" t="s">
        <v>29</v>
      </c>
      <c r="D13333">
        <v>185131</v>
      </c>
      <c r="G13333">
        <v>60000</v>
      </c>
      <c r="H13333">
        <v>500</v>
      </c>
      <c r="I13333">
        <v>1200</v>
      </c>
      <c r="J13333" s="3">
        <v>45192.375</v>
      </c>
      <c r="K13333" s="3">
        <v>45201.166666666664</v>
      </c>
      <c r="L13333" s="3">
        <v>45202.375</v>
      </c>
      <c r="M13333" t="s">
        <v>40156</v>
      </c>
      <c r="N13333" s="4" t="s">
        <v>552</v>
      </c>
      <c r="P13333" t="s">
        <v>16</v>
      </c>
    </row>
    <row r="13334" spans="1:16">
      <c r="A13334" t="s">
        <v>40157</v>
      </c>
      <c r="B13334" t="s">
        <v>40158</v>
      </c>
      <c r="C13334" t="s">
        <v>29</v>
      </c>
      <c r="D13334">
        <v>182144</v>
      </c>
      <c r="G13334">
        <v>99000</v>
      </c>
      <c r="H13334" s="5">
        <v>600</v>
      </c>
      <c r="I13334" s="5">
        <v>1980</v>
      </c>
      <c r="J13334" s="3">
        <v>45149.1875</v>
      </c>
      <c r="K13334" s="3">
        <v>45167.1875</v>
      </c>
      <c r="L13334" s="3">
        <v>45168.458333333336</v>
      </c>
      <c r="M13334" t="s">
        <v>40159</v>
      </c>
      <c r="N13334" s="4" t="s">
        <v>552</v>
      </c>
      <c r="P13334" t="s">
        <v>16</v>
      </c>
    </row>
    <row r="13335" spans="1:16">
      <c r="A13335" t="s">
        <v>40160</v>
      </c>
      <c r="B13335" t="s">
        <v>40161</v>
      </c>
      <c r="C13335" t="s">
        <v>29</v>
      </c>
      <c r="D13335">
        <v>182144</v>
      </c>
      <c r="G13335">
        <v>100000</v>
      </c>
      <c r="H13335" s="5">
        <v>600</v>
      </c>
      <c r="I13335" s="5">
        <v>2000</v>
      </c>
      <c r="J13335" s="3">
        <v>45182.270833333336</v>
      </c>
      <c r="K13335" s="3">
        <v>45202.1875</v>
      </c>
      <c r="L13335" s="3">
        <v>45203.458333333336</v>
      </c>
      <c r="M13335" t="s">
        <v>40162</v>
      </c>
      <c r="N13335" s="4" t="s">
        <v>552</v>
      </c>
      <c r="P13335" t="s">
        <v>16</v>
      </c>
    </row>
    <row r="13336" spans="1:16">
      <c r="A13336" t="s">
        <v>40163</v>
      </c>
      <c r="B13336" t="s">
        <v>40164</v>
      </c>
      <c r="C13336" t="s">
        <v>29</v>
      </c>
      <c r="D13336">
        <v>182144</v>
      </c>
      <c r="G13336">
        <v>99000</v>
      </c>
      <c r="H13336" s="5">
        <v>600</v>
      </c>
      <c r="I13336" s="5">
        <v>1980</v>
      </c>
      <c r="J13336" s="3">
        <v>45149.1875</v>
      </c>
      <c r="K13336" s="3">
        <v>45167.1875</v>
      </c>
      <c r="L13336" s="3">
        <v>45168.458333333336</v>
      </c>
      <c r="M13336" t="s">
        <v>40165</v>
      </c>
      <c r="N13336" s="4" t="s">
        <v>552</v>
      </c>
      <c r="P13336" t="s">
        <v>16</v>
      </c>
    </row>
    <row r="13337" spans="1:16">
      <c r="A13337" t="s">
        <v>40166</v>
      </c>
      <c r="B13337" t="s">
        <v>40167</v>
      </c>
      <c r="C13337" t="s">
        <v>29</v>
      </c>
      <c r="D13337">
        <v>182144</v>
      </c>
      <c r="G13337">
        <v>192000</v>
      </c>
      <c r="H13337" s="5">
        <v>600</v>
      </c>
      <c r="I13337" s="5">
        <v>3840</v>
      </c>
      <c r="J13337" s="3">
        <v>45149.1875</v>
      </c>
      <c r="K13337" s="3">
        <v>45167.1875</v>
      </c>
      <c r="L13337" s="3">
        <v>45168.458333333336</v>
      </c>
      <c r="M13337" t="s">
        <v>40168</v>
      </c>
      <c r="N13337" s="4" t="s">
        <v>552</v>
      </c>
      <c r="P13337" t="s">
        <v>16</v>
      </c>
    </row>
    <row r="13338" spans="1:16">
      <c r="A13338" t="s">
        <v>40169</v>
      </c>
      <c r="B13338" t="s">
        <v>40170</v>
      </c>
      <c r="C13338" t="s">
        <v>29</v>
      </c>
      <c r="D13338">
        <v>182144</v>
      </c>
      <c r="G13338">
        <v>99000</v>
      </c>
      <c r="H13338" s="5">
        <v>600</v>
      </c>
      <c r="I13338" s="5">
        <v>1980</v>
      </c>
      <c r="J13338" s="3">
        <v>45182.270833333336</v>
      </c>
      <c r="K13338" s="3">
        <v>45202.1875</v>
      </c>
      <c r="L13338" s="3">
        <v>45203.458333333336</v>
      </c>
      <c r="M13338" t="s">
        <v>40171</v>
      </c>
      <c r="N13338" s="4" t="s">
        <v>552</v>
      </c>
      <c r="P13338" t="s">
        <v>16</v>
      </c>
    </row>
    <row r="13339" spans="1:16">
      <c r="A13339" t="s">
        <v>40172</v>
      </c>
      <c r="B13339" t="s">
        <v>40173</v>
      </c>
      <c r="C13339" t="s">
        <v>30</v>
      </c>
      <c r="D13339">
        <v>193225</v>
      </c>
      <c r="G13339">
        <v>146000</v>
      </c>
      <c r="H13339" s="5">
        <v>200</v>
      </c>
      <c r="I13339" s="5">
        <v>2920</v>
      </c>
      <c r="J13339" s="3">
        <v>45175.25</v>
      </c>
      <c r="K13339" s="3">
        <v>45184.166666666664</v>
      </c>
      <c r="L13339" s="3">
        <v>45185.375</v>
      </c>
      <c r="M13339" t="s">
        <v>40174</v>
      </c>
      <c r="N13339" s="4" t="s">
        <v>552</v>
      </c>
      <c r="P13339" t="s">
        <v>16</v>
      </c>
    </row>
    <row r="13340" spans="1:16">
      <c r="A13340" t="s">
        <v>40175</v>
      </c>
      <c r="B13340" t="s">
        <v>40176</v>
      </c>
      <c r="C13340" t="s">
        <v>30</v>
      </c>
      <c r="D13340">
        <v>193225</v>
      </c>
      <c r="G13340">
        <v>146000</v>
      </c>
      <c r="H13340" s="5">
        <v>200</v>
      </c>
      <c r="I13340" s="5">
        <v>2920</v>
      </c>
      <c r="J13340" s="3">
        <v>45175.25</v>
      </c>
      <c r="K13340" s="3">
        <v>45184.166666666664</v>
      </c>
      <c r="L13340" s="3">
        <v>45185.375</v>
      </c>
      <c r="M13340" t="s">
        <v>40177</v>
      </c>
      <c r="N13340" s="4" t="s">
        <v>552</v>
      </c>
      <c r="P13340" t="s">
        <v>16</v>
      </c>
    </row>
    <row r="13341" spans="1:16">
      <c r="A13341" t="s">
        <v>40178</v>
      </c>
      <c r="B13341" t="s">
        <v>40179</v>
      </c>
      <c r="C13341" t="s">
        <v>30</v>
      </c>
      <c r="D13341">
        <v>193225</v>
      </c>
      <c r="G13341">
        <v>285000</v>
      </c>
      <c r="H13341" s="5">
        <v>200</v>
      </c>
      <c r="I13341" s="5">
        <v>5700</v>
      </c>
      <c r="J13341" s="3">
        <v>45149.25</v>
      </c>
      <c r="K13341" s="3">
        <v>45159.166666666664</v>
      </c>
      <c r="L13341" s="3">
        <v>45160.375</v>
      </c>
      <c r="M13341" t="s">
        <v>40180</v>
      </c>
      <c r="N13341" s="4" t="s">
        <v>552</v>
      </c>
      <c r="P13341" t="s">
        <v>16</v>
      </c>
    </row>
    <row r="13342" spans="1:16">
      <c r="A13342" t="s">
        <v>40181</v>
      </c>
      <c r="B13342" t="s">
        <v>40182</v>
      </c>
      <c r="C13342" t="s">
        <v>29</v>
      </c>
      <c r="D13342">
        <v>193502</v>
      </c>
      <c r="G13342">
        <v>220000</v>
      </c>
      <c r="H13342" s="5">
        <v>200</v>
      </c>
      <c r="I13342" s="5">
        <v>6600</v>
      </c>
      <c r="J13342" s="3">
        <v>45140.25</v>
      </c>
      <c r="K13342" s="3">
        <v>45149.166666666664</v>
      </c>
      <c r="L13342" s="3">
        <v>45150.458333333336</v>
      </c>
      <c r="M13342" t="s">
        <v>40183</v>
      </c>
      <c r="N13342" s="4" t="s">
        <v>552</v>
      </c>
      <c r="P13342" t="s">
        <v>16</v>
      </c>
    </row>
    <row r="13343" spans="1:16">
      <c r="A13343" t="s">
        <v>40184</v>
      </c>
      <c r="B13343" t="s">
        <v>40185</v>
      </c>
      <c r="C13343" t="s">
        <v>29</v>
      </c>
      <c r="D13343">
        <v>192301</v>
      </c>
      <c r="G13343">
        <v>200000</v>
      </c>
      <c r="H13343" s="5">
        <v>200</v>
      </c>
      <c r="I13343" s="5">
        <v>4000</v>
      </c>
      <c r="J13343" s="3">
        <v>45139.288194444445</v>
      </c>
      <c r="K13343" s="3">
        <v>45149.25</v>
      </c>
      <c r="L13343" s="3">
        <v>45150.416666666664</v>
      </c>
      <c r="M13343" t="s">
        <v>40186</v>
      </c>
      <c r="N13343" s="4" t="s">
        <v>552</v>
      </c>
      <c r="P13343" t="s">
        <v>16</v>
      </c>
    </row>
    <row r="13344" spans="1:16">
      <c r="A13344" t="s">
        <v>40187</v>
      </c>
      <c r="B13344" t="s">
        <v>40188</v>
      </c>
      <c r="C13344" t="s">
        <v>29</v>
      </c>
      <c r="D13344">
        <v>182144</v>
      </c>
      <c r="G13344">
        <v>298000</v>
      </c>
      <c r="H13344" s="5">
        <v>600</v>
      </c>
      <c r="I13344" s="5">
        <v>5960</v>
      </c>
      <c r="J13344" s="3">
        <v>45174.166666666664</v>
      </c>
      <c r="K13344" s="3">
        <v>45187.1875</v>
      </c>
      <c r="L13344" s="3">
        <v>45188.458333333336</v>
      </c>
      <c r="M13344" t="s">
        <v>40189</v>
      </c>
      <c r="N13344" s="4" t="s">
        <v>552</v>
      </c>
      <c r="P13344" t="s">
        <v>16</v>
      </c>
    </row>
    <row r="13345" spans="1:16">
      <c r="A13345" t="s">
        <v>40190</v>
      </c>
      <c r="B13345" t="s">
        <v>40191</v>
      </c>
      <c r="C13345" t="s">
        <v>29</v>
      </c>
      <c r="D13345">
        <v>182204</v>
      </c>
      <c r="G13345">
        <v>460000</v>
      </c>
      <c r="H13345" s="5">
        <v>600</v>
      </c>
      <c r="I13345" s="5">
        <v>9200</v>
      </c>
      <c r="J13345" s="3">
        <v>45145.375</v>
      </c>
      <c r="K13345" s="3">
        <v>45156.1875</v>
      </c>
      <c r="L13345" s="3">
        <v>45157.416666666664</v>
      </c>
      <c r="M13345" t="s">
        <v>40192</v>
      </c>
      <c r="N13345" s="4" t="s">
        <v>552</v>
      </c>
      <c r="P13345" t="s">
        <v>16</v>
      </c>
    </row>
    <row r="13346" spans="1:16">
      <c r="A13346" t="s">
        <v>40193</v>
      </c>
      <c r="B13346" t="s">
        <v>40194</v>
      </c>
      <c r="C13346" t="s">
        <v>29</v>
      </c>
      <c r="D13346">
        <v>182144</v>
      </c>
      <c r="G13346">
        <v>99000</v>
      </c>
      <c r="H13346">
        <v>600</v>
      </c>
      <c r="I13346">
        <v>1980</v>
      </c>
      <c r="J13346" s="3">
        <v>45215.125</v>
      </c>
      <c r="K13346" s="3">
        <v>45226.1875</v>
      </c>
      <c r="L13346" s="3">
        <v>45227.458333333336</v>
      </c>
      <c r="M13346" t="s">
        <v>40195</v>
      </c>
      <c r="N13346" s="4" t="s">
        <v>552</v>
      </c>
      <c r="P13346" t="s">
        <v>16</v>
      </c>
    </row>
    <row r="13347" spans="1:16">
      <c r="A13347" t="s">
        <v>40196</v>
      </c>
      <c r="B13347" t="s">
        <v>40197</v>
      </c>
      <c r="C13347" t="s">
        <v>29</v>
      </c>
      <c r="D13347">
        <v>182144</v>
      </c>
      <c r="G13347">
        <v>198000</v>
      </c>
      <c r="H13347" s="5">
        <v>600</v>
      </c>
      <c r="I13347" s="5">
        <v>3960</v>
      </c>
      <c r="J13347" s="3">
        <v>45140.458333333336</v>
      </c>
      <c r="K13347" s="3">
        <v>45152.1875</v>
      </c>
      <c r="L13347" s="3">
        <v>45153.5</v>
      </c>
      <c r="M13347" t="s">
        <v>40198</v>
      </c>
      <c r="N13347" s="4" t="s">
        <v>552</v>
      </c>
      <c r="P13347" t="s">
        <v>16</v>
      </c>
    </row>
    <row r="13348" spans="1:16">
      <c r="A13348" t="s">
        <v>40199</v>
      </c>
      <c r="B13348" t="s">
        <v>40200</v>
      </c>
      <c r="C13348" t="s">
        <v>29</v>
      </c>
      <c r="D13348">
        <v>180001</v>
      </c>
      <c r="G13348">
        <v>249000</v>
      </c>
      <c r="H13348" s="5">
        <v>500</v>
      </c>
      <c r="I13348" s="5">
        <v>0</v>
      </c>
      <c r="J13348" s="3">
        <v>45148.375</v>
      </c>
      <c r="K13348" s="3">
        <v>45160.25</v>
      </c>
      <c r="L13348" s="3">
        <v>45161.416666666664</v>
      </c>
      <c r="M13348" t="s">
        <v>40201</v>
      </c>
      <c r="N13348" s="4" t="s">
        <v>552</v>
      </c>
      <c r="P13348" t="s">
        <v>16</v>
      </c>
    </row>
    <row r="13349" spans="1:16">
      <c r="A13349" t="s">
        <v>40202</v>
      </c>
      <c r="B13349" t="s">
        <v>40203</v>
      </c>
      <c r="C13349" t="s">
        <v>29</v>
      </c>
      <c r="D13349">
        <v>182144</v>
      </c>
      <c r="G13349">
        <v>198000</v>
      </c>
      <c r="H13349" s="5">
        <v>600</v>
      </c>
      <c r="I13349" s="5">
        <v>3960</v>
      </c>
      <c r="J13349" s="3">
        <v>45140.458333333336</v>
      </c>
      <c r="K13349" s="3">
        <v>45152.1875</v>
      </c>
      <c r="L13349" s="3">
        <v>45153.5</v>
      </c>
      <c r="M13349" t="s">
        <v>40204</v>
      </c>
      <c r="N13349" s="4" t="s">
        <v>552</v>
      </c>
      <c r="P13349" t="s">
        <v>16</v>
      </c>
    </row>
    <row r="13350" spans="1:16">
      <c r="A13350" t="s">
        <v>40205</v>
      </c>
      <c r="B13350" t="s">
        <v>40206</v>
      </c>
      <c r="C13350" t="s">
        <v>29</v>
      </c>
      <c r="D13350">
        <v>182144</v>
      </c>
      <c r="G13350">
        <v>139000</v>
      </c>
      <c r="H13350" s="5">
        <v>600</v>
      </c>
      <c r="I13350" s="5">
        <v>2780</v>
      </c>
      <c r="J13350" s="3">
        <v>45149.1875</v>
      </c>
      <c r="K13350" s="3">
        <v>45167.1875</v>
      </c>
      <c r="L13350" s="3">
        <v>45168.458333333336</v>
      </c>
      <c r="M13350" t="s">
        <v>40207</v>
      </c>
      <c r="N13350" s="4" t="s">
        <v>552</v>
      </c>
      <c r="P13350" t="s">
        <v>16</v>
      </c>
    </row>
    <row r="13351" spans="1:16">
      <c r="A13351" t="s">
        <v>40208</v>
      </c>
      <c r="B13351" t="s">
        <v>40209</v>
      </c>
      <c r="C13351" t="s">
        <v>29</v>
      </c>
      <c r="D13351">
        <v>182144</v>
      </c>
      <c r="G13351">
        <v>198000</v>
      </c>
      <c r="H13351" s="5">
        <v>600</v>
      </c>
      <c r="I13351" s="5">
        <v>3960</v>
      </c>
      <c r="J13351" s="3">
        <v>45140.458333333336</v>
      </c>
      <c r="K13351" s="3">
        <v>45152.1875</v>
      </c>
      <c r="L13351" s="3">
        <v>45153.5</v>
      </c>
      <c r="M13351" t="s">
        <v>40210</v>
      </c>
      <c r="N13351" s="4" t="s">
        <v>552</v>
      </c>
      <c r="P13351" t="s">
        <v>16</v>
      </c>
    </row>
    <row r="13352" spans="1:16">
      <c r="A13352" t="s">
        <v>40208</v>
      </c>
      <c r="B13352" t="s">
        <v>40209</v>
      </c>
      <c r="C13352" t="s">
        <v>29</v>
      </c>
      <c r="D13352">
        <v>182144</v>
      </c>
      <c r="G13352">
        <v>198000</v>
      </c>
      <c r="H13352" s="5">
        <v>600</v>
      </c>
      <c r="I13352" s="5">
        <v>3960</v>
      </c>
      <c r="J13352" s="3">
        <v>45140.458333333336</v>
      </c>
      <c r="K13352" s="3">
        <v>45152.1875</v>
      </c>
      <c r="L13352" s="3">
        <v>45153.5</v>
      </c>
      <c r="M13352" t="s">
        <v>40210</v>
      </c>
      <c r="N13352" s="4" t="s">
        <v>552</v>
      </c>
      <c r="P13352" t="s">
        <v>16</v>
      </c>
    </row>
    <row r="13353" spans="1:16">
      <c r="A13353" t="s">
        <v>40211</v>
      </c>
      <c r="B13353" t="s">
        <v>40212</v>
      </c>
      <c r="C13353" t="s">
        <v>29</v>
      </c>
      <c r="D13353">
        <v>185131</v>
      </c>
      <c r="G13353">
        <v>150000</v>
      </c>
      <c r="H13353" s="5">
        <v>500</v>
      </c>
      <c r="I13353" s="5">
        <v>3000</v>
      </c>
      <c r="J13353" s="3">
        <v>45175.166666666664</v>
      </c>
      <c r="K13353" s="3">
        <v>45181.166666666664</v>
      </c>
      <c r="L13353" s="3">
        <v>45182.375</v>
      </c>
      <c r="M13353" t="s">
        <v>40213</v>
      </c>
      <c r="N13353" s="4" t="s">
        <v>552</v>
      </c>
      <c r="P13353" t="s">
        <v>16</v>
      </c>
    </row>
    <row r="13354" spans="1:16">
      <c r="A13354" t="s">
        <v>40214</v>
      </c>
      <c r="B13354" t="s">
        <v>40215</v>
      </c>
      <c r="C13354" t="s">
        <v>29</v>
      </c>
      <c r="D13354">
        <v>182144</v>
      </c>
      <c r="G13354">
        <v>194000</v>
      </c>
      <c r="H13354" s="5">
        <v>600</v>
      </c>
      <c r="I13354" s="5">
        <v>3880</v>
      </c>
      <c r="J13354" s="3">
        <v>45140.458333333336</v>
      </c>
      <c r="K13354" s="3">
        <v>45152.1875</v>
      </c>
      <c r="L13354" s="3">
        <v>45153.5</v>
      </c>
      <c r="M13354" t="s">
        <v>40216</v>
      </c>
      <c r="N13354" s="4" t="s">
        <v>552</v>
      </c>
      <c r="P13354" t="s">
        <v>16</v>
      </c>
    </row>
    <row r="13355" spans="1:16">
      <c r="A13355" t="s">
        <v>40217</v>
      </c>
      <c r="B13355" t="s">
        <v>40218</v>
      </c>
      <c r="C13355" t="s">
        <v>29</v>
      </c>
      <c r="D13355">
        <v>182202</v>
      </c>
      <c r="G13355">
        <v>174800</v>
      </c>
      <c r="H13355">
        <v>600</v>
      </c>
      <c r="I13355">
        <v>3496</v>
      </c>
      <c r="J13355" s="3">
        <v>45199.041666666664</v>
      </c>
      <c r="K13355" s="3">
        <v>45206.25</v>
      </c>
      <c r="L13355" s="3">
        <v>45208.416666666664</v>
      </c>
      <c r="M13355" t="s">
        <v>40219</v>
      </c>
      <c r="N13355" s="4" t="s">
        <v>552</v>
      </c>
      <c r="P13355" t="s">
        <v>16</v>
      </c>
    </row>
    <row r="13356" spans="1:16">
      <c r="A13356" t="s">
        <v>40220</v>
      </c>
      <c r="B13356" t="s">
        <v>40221</v>
      </c>
      <c r="C13356" t="s">
        <v>29</v>
      </c>
      <c r="D13356">
        <v>185131</v>
      </c>
      <c r="G13356">
        <v>100000</v>
      </c>
      <c r="H13356" s="5">
        <v>500</v>
      </c>
      <c r="I13356" s="5">
        <v>2000</v>
      </c>
      <c r="J13356" s="3">
        <v>45175.166666666664</v>
      </c>
      <c r="K13356" s="3">
        <v>45181.166666666664</v>
      </c>
      <c r="L13356" s="3">
        <v>45182.375</v>
      </c>
      <c r="M13356" t="s">
        <v>40222</v>
      </c>
      <c r="N13356" s="4" t="s">
        <v>552</v>
      </c>
      <c r="P13356" t="s">
        <v>16</v>
      </c>
    </row>
    <row r="13357" spans="1:16">
      <c r="A13357" t="s">
        <v>40223</v>
      </c>
      <c r="B13357" t="s">
        <v>40224</v>
      </c>
      <c r="C13357" t="s">
        <v>29</v>
      </c>
      <c r="D13357">
        <v>182202</v>
      </c>
      <c r="G13357">
        <v>194000</v>
      </c>
      <c r="H13357" s="5">
        <v>600</v>
      </c>
      <c r="I13357" s="5">
        <v>3880</v>
      </c>
      <c r="J13357" s="3">
        <v>45140.104166666664</v>
      </c>
      <c r="K13357" s="3">
        <v>45149.25</v>
      </c>
      <c r="L13357" s="3">
        <v>45150.416666666664</v>
      </c>
      <c r="M13357" t="s">
        <v>40225</v>
      </c>
      <c r="N13357" s="4" t="s">
        <v>552</v>
      </c>
      <c r="P13357" t="s">
        <v>16</v>
      </c>
    </row>
    <row r="13358" spans="1:16">
      <c r="A13358" t="s">
        <v>40226</v>
      </c>
      <c r="B13358" t="s">
        <v>40227</v>
      </c>
      <c r="C13358" t="s">
        <v>29</v>
      </c>
      <c r="D13358">
        <v>182202</v>
      </c>
      <c r="G13358">
        <v>228100</v>
      </c>
      <c r="H13358" s="5">
        <v>600</v>
      </c>
      <c r="I13358" s="5">
        <v>4562</v>
      </c>
      <c r="J13358" s="3">
        <v>45175.208333333336</v>
      </c>
      <c r="K13358" s="3">
        <v>45181.25</v>
      </c>
      <c r="L13358" s="3">
        <v>45182.416666666664</v>
      </c>
      <c r="M13358" t="s">
        <v>40228</v>
      </c>
      <c r="N13358" s="4" t="s">
        <v>552</v>
      </c>
      <c r="P13358" t="s">
        <v>16</v>
      </c>
    </row>
    <row r="13359" spans="1:16">
      <c r="A13359" t="s">
        <v>40229</v>
      </c>
      <c r="B13359" t="s">
        <v>40230</v>
      </c>
      <c r="C13359" t="s">
        <v>29</v>
      </c>
      <c r="D13359">
        <v>180001</v>
      </c>
      <c r="G13359">
        <v>388000</v>
      </c>
      <c r="H13359" s="5">
        <v>500</v>
      </c>
      <c r="I13359" s="5">
        <v>7760</v>
      </c>
      <c r="J13359" s="3">
        <v>45166.25</v>
      </c>
      <c r="K13359" s="3">
        <v>45177.25</v>
      </c>
      <c r="L13359" s="3">
        <v>45178.416666666664</v>
      </c>
      <c r="M13359" t="s">
        <v>40231</v>
      </c>
      <c r="N13359" s="4" t="s">
        <v>552</v>
      </c>
      <c r="P13359" t="s">
        <v>16</v>
      </c>
    </row>
    <row r="13360" spans="1:16">
      <c r="A13360" t="s">
        <v>40232</v>
      </c>
      <c r="B13360" t="s">
        <v>40233</v>
      </c>
      <c r="C13360" t="s">
        <v>29</v>
      </c>
      <c r="D13360">
        <v>182202</v>
      </c>
      <c r="G13360">
        <v>155300</v>
      </c>
      <c r="H13360" s="5">
        <v>600</v>
      </c>
      <c r="I13360" s="5">
        <v>3106</v>
      </c>
      <c r="J13360" s="3">
        <v>45140.104166666664</v>
      </c>
      <c r="K13360" s="3">
        <v>45149.25</v>
      </c>
      <c r="L13360" s="3">
        <v>45150.416666666664</v>
      </c>
      <c r="M13360" t="s">
        <v>40234</v>
      </c>
      <c r="N13360" s="4" t="s">
        <v>552</v>
      </c>
      <c r="P13360" t="s">
        <v>16</v>
      </c>
    </row>
    <row r="13361" spans="1:16">
      <c r="A13361" t="s">
        <v>40235</v>
      </c>
      <c r="B13361" t="s">
        <v>40236</v>
      </c>
      <c r="C13361" t="s">
        <v>29</v>
      </c>
      <c r="D13361">
        <v>182202</v>
      </c>
      <c r="G13361">
        <v>228100</v>
      </c>
      <c r="H13361" s="5">
        <v>600</v>
      </c>
      <c r="I13361" s="5">
        <v>4562</v>
      </c>
      <c r="J13361" s="3">
        <v>45175.208333333336</v>
      </c>
      <c r="K13361" s="3">
        <v>45181.25</v>
      </c>
      <c r="L13361" s="3">
        <v>45182.416666666664</v>
      </c>
      <c r="M13361" t="s">
        <v>40237</v>
      </c>
      <c r="N13361" s="4" t="s">
        <v>552</v>
      </c>
      <c r="P13361" t="s">
        <v>16</v>
      </c>
    </row>
    <row r="13362" spans="1:16">
      <c r="A13362" t="s">
        <v>40238</v>
      </c>
      <c r="B13362" t="s">
        <v>40239</v>
      </c>
      <c r="C13362" t="s">
        <v>29</v>
      </c>
      <c r="D13362">
        <v>182144</v>
      </c>
      <c r="G13362">
        <v>198000</v>
      </c>
      <c r="H13362" s="5">
        <v>600</v>
      </c>
      <c r="I13362" s="5">
        <v>3960</v>
      </c>
      <c r="J13362" s="3">
        <v>45140.458333333336</v>
      </c>
      <c r="K13362" s="3">
        <v>45152.1875</v>
      </c>
      <c r="L13362" s="3">
        <v>45153.5</v>
      </c>
      <c r="M13362" t="s">
        <v>40240</v>
      </c>
      <c r="N13362" s="4" t="s">
        <v>552</v>
      </c>
      <c r="P13362" t="s">
        <v>16</v>
      </c>
    </row>
    <row r="13363" spans="1:16">
      <c r="A13363" t="s">
        <v>40241</v>
      </c>
      <c r="B13363" t="s">
        <v>40242</v>
      </c>
      <c r="C13363" t="s">
        <v>29</v>
      </c>
      <c r="D13363">
        <v>182144</v>
      </c>
      <c r="G13363">
        <v>291000</v>
      </c>
      <c r="H13363" s="5">
        <v>600</v>
      </c>
      <c r="I13363" s="5">
        <v>5820</v>
      </c>
      <c r="J13363" s="3">
        <v>45166.166666666664</v>
      </c>
      <c r="K13363" s="3">
        <v>45173.1875</v>
      </c>
      <c r="L13363" s="3">
        <v>45174.458333333336</v>
      </c>
      <c r="M13363" t="s">
        <v>40243</v>
      </c>
      <c r="N13363" s="4" t="s">
        <v>552</v>
      </c>
      <c r="P13363" t="s">
        <v>16</v>
      </c>
    </row>
    <row r="13364" spans="1:16">
      <c r="A13364" t="s">
        <v>40244</v>
      </c>
      <c r="B13364" t="s">
        <v>40245</v>
      </c>
      <c r="C13364" t="s">
        <v>29</v>
      </c>
      <c r="D13364">
        <v>182144</v>
      </c>
      <c r="G13364">
        <v>183000</v>
      </c>
      <c r="H13364" s="5">
        <v>600</v>
      </c>
      <c r="I13364" s="5">
        <v>3660</v>
      </c>
      <c r="J13364" s="3">
        <v>45140.458333333336</v>
      </c>
      <c r="K13364" s="3">
        <v>45152.1875</v>
      </c>
      <c r="L13364" s="3">
        <v>45153.5</v>
      </c>
      <c r="M13364" t="s">
        <v>40246</v>
      </c>
      <c r="N13364" s="4" t="s">
        <v>552</v>
      </c>
      <c r="P13364" t="s">
        <v>16</v>
      </c>
    </row>
    <row r="13365" spans="1:16">
      <c r="A13365" t="s">
        <v>40247</v>
      </c>
      <c r="B13365" t="s">
        <v>40248</v>
      </c>
      <c r="C13365" t="s">
        <v>29</v>
      </c>
      <c r="D13365">
        <v>182144</v>
      </c>
      <c r="G13365">
        <v>270200</v>
      </c>
      <c r="H13365" s="5">
        <v>600</v>
      </c>
      <c r="I13365" s="5">
        <v>5404</v>
      </c>
      <c r="J13365" s="3">
        <v>45174.166666666664</v>
      </c>
      <c r="K13365" s="3">
        <v>45187.1875</v>
      </c>
      <c r="L13365" s="3">
        <v>45188.458333333336</v>
      </c>
      <c r="M13365" t="s">
        <v>40249</v>
      </c>
      <c r="N13365" s="4" t="s">
        <v>552</v>
      </c>
      <c r="P13365" t="s">
        <v>16</v>
      </c>
    </row>
    <row r="13366" spans="1:16">
      <c r="A13366" t="s">
        <v>40250</v>
      </c>
      <c r="B13366" t="s">
        <v>40251</v>
      </c>
      <c r="C13366" t="s">
        <v>29</v>
      </c>
      <c r="D13366">
        <v>182144</v>
      </c>
      <c r="G13366">
        <v>198000</v>
      </c>
      <c r="H13366" s="5">
        <v>600</v>
      </c>
      <c r="I13366" s="5">
        <v>3960</v>
      </c>
      <c r="J13366" s="3">
        <v>45140.458333333336</v>
      </c>
      <c r="K13366" s="3">
        <v>45152.1875</v>
      </c>
      <c r="L13366" s="3">
        <v>45153.5</v>
      </c>
      <c r="M13366" t="s">
        <v>40252</v>
      </c>
      <c r="N13366" s="4" t="s">
        <v>552</v>
      </c>
      <c r="P13366" t="s">
        <v>16</v>
      </c>
    </row>
    <row r="13367" spans="1:16">
      <c r="A13367" t="s">
        <v>40253</v>
      </c>
      <c r="B13367" t="s">
        <v>40254</v>
      </c>
      <c r="C13367" t="s">
        <v>29</v>
      </c>
      <c r="D13367">
        <v>182144</v>
      </c>
      <c r="G13367">
        <v>198000</v>
      </c>
      <c r="H13367" s="5">
        <v>600</v>
      </c>
      <c r="I13367" s="5">
        <v>3960</v>
      </c>
      <c r="J13367" s="3">
        <v>45140.458333333336</v>
      </c>
      <c r="K13367" s="3">
        <v>45152.1875</v>
      </c>
      <c r="L13367" s="3">
        <v>45153.5</v>
      </c>
      <c r="M13367" t="s">
        <v>40255</v>
      </c>
      <c r="N13367" s="4" t="s">
        <v>552</v>
      </c>
      <c r="P13367" t="s">
        <v>16</v>
      </c>
    </row>
    <row r="13368" spans="1:16">
      <c r="A13368" t="s">
        <v>40256</v>
      </c>
      <c r="B13368" t="s">
        <v>40257</v>
      </c>
      <c r="C13368" t="s">
        <v>29</v>
      </c>
      <c r="D13368">
        <v>182144</v>
      </c>
      <c r="G13368">
        <v>198000</v>
      </c>
      <c r="H13368" s="5">
        <v>600</v>
      </c>
      <c r="I13368" s="5">
        <v>3960</v>
      </c>
      <c r="J13368" s="3">
        <v>45140.458333333336</v>
      </c>
      <c r="K13368" s="3">
        <v>45152.1875</v>
      </c>
      <c r="L13368" s="3">
        <v>45153.5</v>
      </c>
      <c r="M13368" t="s">
        <v>40258</v>
      </c>
      <c r="N13368" s="4" t="s">
        <v>552</v>
      </c>
      <c r="P13368" t="s">
        <v>16</v>
      </c>
    </row>
    <row r="13369" spans="1:16">
      <c r="A13369" t="s">
        <v>40259</v>
      </c>
      <c r="B13369" t="s">
        <v>40260</v>
      </c>
      <c r="C13369" t="s">
        <v>29</v>
      </c>
      <c r="D13369">
        <v>182144</v>
      </c>
      <c r="G13369">
        <v>198000</v>
      </c>
      <c r="H13369" s="5">
        <v>600</v>
      </c>
      <c r="I13369" s="5">
        <v>3960</v>
      </c>
      <c r="J13369" s="3">
        <v>45140.458333333336</v>
      </c>
      <c r="K13369" s="3">
        <v>45152.1875</v>
      </c>
      <c r="L13369" s="3">
        <v>45153.5</v>
      </c>
      <c r="M13369" t="s">
        <v>40261</v>
      </c>
      <c r="N13369" s="4" t="s">
        <v>552</v>
      </c>
      <c r="P13369" t="s">
        <v>16</v>
      </c>
    </row>
    <row r="13370" spans="1:16">
      <c r="A13370" t="s">
        <v>40259</v>
      </c>
      <c r="B13370" t="s">
        <v>40260</v>
      </c>
      <c r="C13370" t="s">
        <v>29</v>
      </c>
      <c r="D13370">
        <v>182144</v>
      </c>
      <c r="G13370">
        <v>198000</v>
      </c>
      <c r="H13370" s="5">
        <v>600</v>
      </c>
      <c r="I13370" s="5">
        <v>3960</v>
      </c>
      <c r="J13370" s="3">
        <v>45140.458333333336</v>
      </c>
      <c r="K13370" s="3">
        <v>45152.1875</v>
      </c>
      <c r="L13370" s="3">
        <v>45153.5</v>
      </c>
      <c r="M13370" t="s">
        <v>40261</v>
      </c>
      <c r="N13370" s="4" t="s">
        <v>552</v>
      </c>
      <c r="P13370" t="s">
        <v>16</v>
      </c>
    </row>
    <row r="13371" spans="1:16">
      <c r="A13371" t="s">
        <v>40262</v>
      </c>
      <c r="B13371" t="s">
        <v>40263</v>
      </c>
      <c r="C13371" t="s">
        <v>29</v>
      </c>
      <c r="D13371">
        <v>182202</v>
      </c>
      <c r="G13371">
        <v>97000</v>
      </c>
      <c r="H13371" s="5">
        <v>600</v>
      </c>
      <c r="I13371" s="5">
        <v>1940</v>
      </c>
      <c r="J13371" s="3">
        <v>45140.104166666664</v>
      </c>
      <c r="K13371" s="3">
        <v>45149.25</v>
      </c>
      <c r="L13371" s="3">
        <v>45150.416666666664</v>
      </c>
      <c r="M13371" t="s">
        <v>40264</v>
      </c>
      <c r="N13371" s="4" t="s">
        <v>552</v>
      </c>
      <c r="P13371" t="s">
        <v>16</v>
      </c>
    </row>
    <row r="13372" spans="1:16">
      <c r="A13372" t="s">
        <v>40265</v>
      </c>
      <c r="B13372" t="s">
        <v>40266</v>
      </c>
      <c r="C13372" t="s">
        <v>29</v>
      </c>
      <c r="D13372">
        <v>182202</v>
      </c>
      <c r="G13372">
        <v>228100</v>
      </c>
      <c r="H13372" s="5">
        <v>600</v>
      </c>
      <c r="I13372" s="5">
        <v>4562</v>
      </c>
      <c r="J13372" s="3">
        <v>45175.208333333336</v>
      </c>
      <c r="K13372" s="3">
        <v>45181.25</v>
      </c>
      <c r="L13372" s="3">
        <v>45182.416666666664</v>
      </c>
      <c r="M13372" t="s">
        <v>40267</v>
      </c>
      <c r="N13372" s="4" t="s">
        <v>552</v>
      </c>
      <c r="P13372" t="s">
        <v>16</v>
      </c>
    </row>
    <row r="13373" spans="1:16">
      <c r="A13373" t="s">
        <v>40268</v>
      </c>
      <c r="B13373" t="s">
        <v>40269</v>
      </c>
      <c r="C13373" t="s">
        <v>29</v>
      </c>
      <c r="D13373">
        <v>182144</v>
      </c>
      <c r="G13373">
        <v>297000</v>
      </c>
      <c r="H13373" s="5">
        <v>600</v>
      </c>
      <c r="I13373" s="5">
        <v>5940</v>
      </c>
      <c r="J13373" s="3">
        <v>45174.166666666664</v>
      </c>
      <c r="K13373" s="3">
        <v>45187.1875</v>
      </c>
      <c r="L13373" s="3">
        <v>45188.458333333336</v>
      </c>
      <c r="M13373" t="s">
        <v>40270</v>
      </c>
      <c r="N13373" s="4" t="s">
        <v>552</v>
      </c>
      <c r="P13373" t="s">
        <v>16</v>
      </c>
    </row>
    <row r="13374" spans="1:16">
      <c r="A13374" t="s">
        <v>40271</v>
      </c>
      <c r="B13374" t="s">
        <v>40272</v>
      </c>
      <c r="C13374" t="s">
        <v>29</v>
      </c>
      <c r="D13374">
        <v>182202</v>
      </c>
      <c r="G13374">
        <v>339800</v>
      </c>
      <c r="H13374" s="5">
        <v>600</v>
      </c>
      <c r="I13374" s="5">
        <v>6796</v>
      </c>
      <c r="J13374" s="3">
        <v>45149.083333333336</v>
      </c>
      <c r="K13374" s="3">
        <v>45160.25</v>
      </c>
      <c r="L13374" s="3">
        <v>45161.416666666664</v>
      </c>
      <c r="M13374" t="s">
        <v>40273</v>
      </c>
      <c r="N13374" s="4" t="s">
        <v>552</v>
      </c>
      <c r="P13374" t="s">
        <v>16</v>
      </c>
    </row>
    <row r="13375" spans="1:16">
      <c r="A13375" t="s">
        <v>40274</v>
      </c>
      <c r="B13375" t="s">
        <v>40275</v>
      </c>
      <c r="C13375" t="s">
        <v>29</v>
      </c>
      <c r="D13375">
        <v>182202</v>
      </c>
      <c r="G13375">
        <v>242700</v>
      </c>
      <c r="H13375" s="5">
        <v>600</v>
      </c>
      <c r="I13375" s="5">
        <v>4854</v>
      </c>
      <c r="J13375" s="3">
        <v>45140.104166666664</v>
      </c>
      <c r="K13375" s="3">
        <v>45149.25</v>
      </c>
      <c r="L13375" s="3">
        <v>45150.416666666664</v>
      </c>
      <c r="M13375" t="s">
        <v>40276</v>
      </c>
      <c r="N13375" s="4" t="s">
        <v>552</v>
      </c>
      <c r="P13375" t="s">
        <v>16</v>
      </c>
    </row>
    <row r="13376" spans="1:16">
      <c r="A13376" t="s">
        <v>40277</v>
      </c>
      <c r="B13376" t="s">
        <v>40278</v>
      </c>
      <c r="C13376" t="s">
        <v>29</v>
      </c>
      <c r="D13376">
        <v>182144</v>
      </c>
      <c r="G13376">
        <v>194000</v>
      </c>
      <c r="H13376" s="5">
        <v>600</v>
      </c>
      <c r="I13376" s="5">
        <v>3880</v>
      </c>
      <c r="J13376" s="3">
        <v>45140.458333333336</v>
      </c>
      <c r="K13376" s="3">
        <v>45152.1875</v>
      </c>
      <c r="L13376" s="3">
        <v>45153.5</v>
      </c>
      <c r="M13376" t="s">
        <v>40279</v>
      </c>
      <c r="N13376" s="4" t="s">
        <v>552</v>
      </c>
      <c r="P13376" t="s">
        <v>16</v>
      </c>
    </row>
    <row r="13377" spans="1:16">
      <c r="A13377" t="s">
        <v>40280</v>
      </c>
      <c r="B13377" t="s">
        <v>40281</v>
      </c>
      <c r="C13377" t="s">
        <v>29</v>
      </c>
      <c r="D13377">
        <v>182144</v>
      </c>
      <c r="G13377">
        <v>198000</v>
      </c>
      <c r="H13377" s="5">
        <v>600</v>
      </c>
      <c r="I13377" s="5">
        <v>3960</v>
      </c>
      <c r="J13377" s="3">
        <v>45140.458333333336</v>
      </c>
      <c r="K13377" s="3">
        <v>45152.1875</v>
      </c>
      <c r="L13377" s="3">
        <v>45153.5</v>
      </c>
      <c r="M13377" t="s">
        <v>40282</v>
      </c>
      <c r="N13377" s="4" t="s">
        <v>552</v>
      </c>
      <c r="P13377" t="s">
        <v>16</v>
      </c>
    </row>
    <row r="13378" spans="1:16">
      <c r="A13378" t="s">
        <v>40283</v>
      </c>
      <c r="B13378" t="s">
        <v>40284</v>
      </c>
      <c r="C13378" t="s">
        <v>29</v>
      </c>
      <c r="D13378">
        <v>182144</v>
      </c>
      <c r="G13378">
        <v>198000</v>
      </c>
      <c r="H13378" s="5">
        <v>600</v>
      </c>
      <c r="I13378" s="5">
        <v>3960</v>
      </c>
      <c r="J13378" s="3">
        <v>45140.458333333336</v>
      </c>
      <c r="K13378" s="3">
        <v>45152.1875</v>
      </c>
      <c r="L13378" s="3">
        <v>45153.5</v>
      </c>
      <c r="M13378" t="s">
        <v>40285</v>
      </c>
      <c r="N13378" s="4" t="s">
        <v>552</v>
      </c>
      <c r="P13378" t="s">
        <v>16</v>
      </c>
    </row>
    <row r="13379" spans="1:16">
      <c r="A13379" t="s">
        <v>40286</v>
      </c>
      <c r="B13379" t="s">
        <v>40287</v>
      </c>
      <c r="C13379" t="s">
        <v>29</v>
      </c>
      <c r="D13379">
        <v>182202</v>
      </c>
      <c r="G13379">
        <v>252400</v>
      </c>
      <c r="H13379" s="5">
        <v>600</v>
      </c>
      <c r="I13379" s="5">
        <v>5048</v>
      </c>
      <c r="J13379" s="3">
        <v>45175.208333333336</v>
      </c>
      <c r="K13379" s="3">
        <v>45181.25</v>
      </c>
      <c r="L13379" s="3">
        <v>45182.416666666664</v>
      </c>
      <c r="M13379" t="s">
        <v>40288</v>
      </c>
      <c r="N13379" s="4" t="s">
        <v>552</v>
      </c>
      <c r="P13379" t="s">
        <v>16</v>
      </c>
    </row>
    <row r="13380" spans="1:16">
      <c r="A13380" t="s">
        <v>40289</v>
      </c>
      <c r="B13380" t="s">
        <v>40290</v>
      </c>
      <c r="C13380" t="s">
        <v>29</v>
      </c>
      <c r="D13380">
        <v>182144</v>
      </c>
      <c r="G13380">
        <v>183000</v>
      </c>
      <c r="H13380" s="5">
        <v>600</v>
      </c>
      <c r="I13380" s="5">
        <v>3660</v>
      </c>
      <c r="J13380" s="3">
        <v>45140.458333333336</v>
      </c>
      <c r="K13380" s="3">
        <v>45152.1875</v>
      </c>
      <c r="L13380" s="3">
        <v>45153.5</v>
      </c>
      <c r="M13380" t="s">
        <v>40291</v>
      </c>
      <c r="N13380" s="4" t="s">
        <v>552</v>
      </c>
      <c r="P13380" t="s">
        <v>16</v>
      </c>
    </row>
    <row r="13381" spans="1:16">
      <c r="A13381" t="s">
        <v>40292</v>
      </c>
      <c r="B13381" t="s">
        <v>40293</v>
      </c>
      <c r="C13381" t="s">
        <v>29</v>
      </c>
      <c r="D13381">
        <v>182202</v>
      </c>
      <c r="G13381">
        <v>228100</v>
      </c>
      <c r="H13381" s="5">
        <v>600</v>
      </c>
      <c r="I13381" s="5">
        <v>4562</v>
      </c>
      <c r="J13381" s="3">
        <v>45175.208333333336</v>
      </c>
      <c r="K13381" s="3">
        <v>45181.25</v>
      </c>
      <c r="L13381" s="3">
        <v>45182.416666666664</v>
      </c>
      <c r="M13381" t="s">
        <v>40294</v>
      </c>
      <c r="N13381" s="4" t="s">
        <v>552</v>
      </c>
      <c r="P13381" t="s">
        <v>16</v>
      </c>
    </row>
    <row r="13382" spans="1:16">
      <c r="A13382" t="s">
        <v>40295</v>
      </c>
      <c r="B13382" t="s">
        <v>40296</v>
      </c>
      <c r="C13382" t="s">
        <v>29</v>
      </c>
      <c r="D13382">
        <v>185151</v>
      </c>
      <c r="G13382">
        <v>100000</v>
      </c>
      <c r="H13382" s="5">
        <v>500</v>
      </c>
      <c r="I13382" s="5">
        <v>2000</v>
      </c>
      <c r="J13382" s="3">
        <v>45167.083333333336</v>
      </c>
      <c r="K13382" s="3">
        <v>45173.25</v>
      </c>
      <c r="L13382" s="3">
        <v>45174.375</v>
      </c>
      <c r="M13382" t="s">
        <v>40297</v>
      </c>
      <c r="N13382" s="4" t="s">
        <v>552</v>
      </c>
      <c r="P13382" t="s">
        <v>16</v>
      </c>
    </row>
    <row r="13383" spans="1:16">
      <c r="A13383" t="s">
        <v>40298</v>
      </c>
      <c r="B13383" t="s">
        <v>40299</v>
      </c>
      <c r="C13383" t="s">
        <v>29</v>
      </c>
      <c r="D13383">
        <v>182144</v>
      </c>
      <c r="G13383">
        <v>188100</v>
      </c>
      <c r="H13383">
        <v>600</v>
      </c>
      <c r="I13383">
        <v>3762</v>
      </c>
      <c r="J13383" s="3">
        <v>45189.288194444445</v>
      </c>
      <c r="K13383" s="3">
        <v>45205.1875</v>
      </c>
      <c r="L13383" s="3">
        <v>45206.458333333336</v>
      </c>
      <c r="M13383" t="s">
        <v>40300</v>
      </c>
      <c r="N13383" s="4" t="s">
        <v>552</v>
      </c>
      <c r="P13383" t="s">
        <v>16</v>
      </c>
    </row>
    <row r="13384" spans="1:16">
      <c r="A13384" t="s">
        <v>40301</v>
      </c>
      <c r="B13384" t="s">
        <v>40302</v>
      </c>
      <c r="C13384" t="s">
        <v>29</v>
      </c>
      <c r="D13384">
        <v>182144</v>
      </c>
      <c r="G13384">
        <v>194000</v>
      </c>
      <c r="H13384" s="5">
        <v>600</v>
      </c>
      <c r="I13384" s="5">
        <v>3880</v>
      </c>
      <c r="J13384" s="3">
        <v>45140.458333333336</v>
      </c>
      <c r="K13384" s="3">
        <v>45152.1875</v>
      </c>
      <c r="L13384" s="3">
        <v>45153.5</v>
      </c>
      <c r="M13384" t="s">
        <v>40303</v>
      </c>
      <c r="N13384" s="4" t="s">
        <v>552</v>
      </c>
      <c r="P13384" t="s">
        <v>16</v>
      </c>
    </row>
    <row r="13385" spans="1:16">
      <c r="A13385" t="s">
        <v>40304</v>
      </c>
      <c r="B13385" t="s">
        <v>40305</v>
      </c>
      <c r="C13385" t="s">
        <v>29</v>
      </c>
      <c r="D13385">
        <v>182144</v>
      </c>
      <c r="G13385">
        <v>281000</v>
      </c>
      <c r="H13385" s="5">
        <v>600</v>
      </c>
      <c r="I13385" s="5">
        <v>5620</v>
      </c>
      <c r="J13385" s="3">
        <v>45166.166666666664</v>
      </c>
      <c r="K13385" s="3">
        <v>45173.1875</v>
      </c>
      <c r="L13385" s="3">
        <v>45174.458333333336</v>
      </c>
      <c r="M13385" t="s">
        <v>40306</v>
      </c>
      <c r="N13385" s="4" t="s">
        <v>552</v>
      </c>
      <c r="P13385" t="s">
        <v>16</v>
      </c>
    </row>
    <row r="13386" spans="1:16">
      <c r="A13386" t="s">
        <v>40307</v>
      </c>
      <c r="B13386" t="s">
        <v>40308</v>
      </c>
      <c r="C13386" t="s">
        <v>29</v>
      </c>
      <c r="D13386">
        <v>182144</v>
      </c>
      <c r="G13386">
        <v>194000</v>
      </c>
      <c r="H13386" s="5">
        <v>600</v>
      </c>
      <c r="I13386" s="5">
        <v>3880</v>
      </c>
      <c r="J13386" s="3">
        <v>45140.458333333336</v>
      </c>
      <c r="K13386" s="3">
        <v>45152.1875</v>
      </c>
      <c r="L13386" s="3">
        <v>45153.5</v>
      </c>
      <c r="M13386" t="s">
        <v>40309</v>
      </c>
      <c r="N13386" s="4" t="s">
        <v>552</v>
      </c>
      <c r="P13386" t="s">
        <v>16</v>
      </c>
    </row>
    <row r="13387" spans="1:16">
      <c r="A13387" t="s">
        <v>40310</v>
      </c>
      <c r="B13387" t="s">
        <v>40311</v>
      </c>
      <c r="C13387" t="s">
        <v>29</v>
      </c>
      <c r="D13387">
        <v>182144</v>
      </c>
      <c r="G13387">
        <v>183000</v>
      </c>
      <c r="H13387" s="5">
        <v>600</v>
      </c>
      <c r="I13387" s="5">
        <v>3660</v>
      </c>
      <c r="J13387" s="3">
        <v>45140.458333333336</v>
      </c>
      <c r="K13387" s="3">
        <v>45152.1875</v>
      </c>
      <c r="L13387" s="3">
        <v>45153.5</v>
      </c>
      <c r="M13387" t="s">
        <v>40312</v>
      </c>
      <c r="N13387" s="4" t="s">
        <v>552</v>
      </c>
      <c r="P13387" t="s">
        <v>16</v>
      </c>
    </row>
    <row r="13388" spans="1:16">
      <c r="A13388" t="s">
        <v>40313</v>
      </c>
      <c r="B13388" t="s">
        <v>40314</v>
      </c>
      <c r="C13388" t="s">
        <v>29</v>
      </c>
      <c r="D13388">
        <v>182144</v>
      </c>
      <c r="G13388">
        <v>183300</v>
      </c>
      <c r="H13388" s="5">
        <v>600</v>
      </c>
      <c r="I13388" s="5">
        <v>3666</v>
      </c>
      <c r="J13388" s="3">
        <v>45140.458333333336</v>
      </c>
      <c r="K13388" s="3">
        <v>45152.1875</v>
      </c>
      <c r="L13388" s="3">
        <v>45153.5</v>
      </c>
      <c r="M13388" t="s">
        <v>40315</v>
      </c>
      <c r="N13388" s="4" t="s">
        <v>552</v>
      </c>
      <c r="P13388" t="s">
        <v>16</v>
      </c>
    </row>
    <row r="13389" spans="1:16">
      <c r="A13389" t="s">
        <v>40316</v>
      </c>
      <c r="B13389" t="s">
        <v>40317</v>
      </c>
      <c r="C13389" t="s">
        <v>29</v>
      </c>
      <c r="D13389">
        <v>185151</v>
      </c>
      <c r="G13389">
        <v>100000</v>
      </c>
      <c r="H13389" s="5">
        <v>500</v>
      </c>
      <c r="I13389" s="5">
        <v>2000</v>
      </c>
      <c r="J13389" s="3">
        <v>45167.083333333336</v>
      </c>
      <c r="K13389" s="3">
        <v>45173.25</v>
      </c>
      <c r="L13389" s="3">
        <v>45174.375</v>
      </c>
      <c r="M13389" t="s">
        <v>40318</v>
      </c>
      <c r="N13389" s="4" t="s">
        <v>552</v>
      </c>
      <c r="P13389" t="s">
        <v>16</v>
      </c>
    </row>
    <row r="13390" spans="1:16">
      <c r="A13390" t="s">
        <v>40319</v>
      </c>
      <c r="B13390" t="s">
        <v>40320</v>
      </c>
      <c r="C13390" t="s">
        <v>29</v>
      </c>
      <c r="D13390">
        <v>182144</v>
      </c>
      <c r="G13390">
        <v>178200</v>
      </c>
      <c r="H13390" s="5">
        <v>600</v>
      </c>
      <c r="I13390" s="5">
        <v>3564</v>
      </c>
      <c r="J13390" s="3">
        <v>45182.270833333336</v>
      </c>
      <c r="K13390" s="3">
        <v>45202.1875</v>
      </c>
      <c r="L13390" s="3">
        <v>45203.458333333336</v>
      </c>
      <c r="M13390" t="s">
        <v>40321</v>
      </c>
      <c r="N13390" s="4" t="s">
        <v>552</v>
      </c>
      <c r="P13390" t="s">
        <v>16</v>
      </c>
    </row>
    <row r="13391" spans="1:16">
      <c r="A13391" t="s">
        <v>40322</v>
      </c>
      <c r="B13391" t="s">
        <v>40323</v>
      </c>
      <c r="C13391" t="s">
        <v>29</v>
      </c>
      <c r="D13391">
        <v>182202</v>
      </c>
      <c r="G13391">
        <v>194000</v>
      </c>
      <c r="H13391" s="5">
        <v>600</v>
      </c>
      <c r="I13391" s="5">
        <v>3880</v>
      </c>
      <c r="J13391" s="3">
        <v>45175.284722222219</v>
      </c>
      <c r="K13391" s="3">
        <v>45181.25</v>
      </c>
      <c r="L13391" s="3">
        <v>45182.416666666664</v>
      </c>
      <c r="M13391" t="s">
        <v>39370</v>
      </c>
      <c r="N13391" s="4" t="s">
        <v>552</v>
      </c>
      <c r="P13391" t="s">
        <v>16</v>
      </c>
    </row>
    <row r="13392" spans="1:16">
      <c r="A13392" t="s">
        <v>40324</v>
      </c>
      <c r="B13392" t="s">
        <v>40325</v>
      </c>
      <c r="C13392" t="s">
        <v>29</v>
      </c>
      <c r="D13392">
        <v>182202</v>
      </c>
      <c r="G13392">
        <v>330100</v>
      </c>
      <c r="H13392">
        <v>600</v>
      </c>
      <c r="I13392">
        <v>6602</v>
      </c>
      <c r="J13392" s="3">
        <v>45199.083333333336</v>
      </c>
      <c r="K13392" s="3">
        <v>45206.25</v>
      </c>
      <c r="L13392" s="3">
        <v>45208.416666666664</v>
      </c>
      <c r="M13392" t="s">
        <v>40326</v>
      </c>
      <c r="N13392" s="4" t="s">
        <v>552</v>
      </c>
      <c r="P13392" t="s">
        <v>16</v>
      </c>
    </row>
    <row r="13393" spans="1:16">
      <c r="A13393" t="s">
        <v>40327</v>
      </c>
      <c r="B13393" t="s">
        <v>40328</v>
      </c>
      <c r="C13393" t="s">
        <v>29</v>
      </c>
      <c r="D13393">
        <v>182202</v>
      </c>
      <c r="G13393">
        <v>145600</v>
      </c>
      <c r="H13393" s="5">
        <v>600</v>
      </c>
      <c r="I13393" s="5">
        <v>2912</v>
      </c>
      <c r="J13393" s="3">
        <v>45140.104166666664</v>
      </c>
      <c r="K13393" s="3">
        <v>45149.25</v>
      </c>
      <c r="L13393" s="3">
        <v>45150.416666666664</v>
      </c>
      <c r="M13393" t="s">
        <v>40329</v>
      </c>
      <c r="N13393" s="4" t="s">
        <v>552</v>
      </c>
      <c r="P13393" t="s">
        <v>16</v>
      </c>
    </row>
    <row r="13394" spans="1:16">
      <c r="A13394" t="s">
        <v>40330</v>
      </c>
      <c r="B13394" t="s">
        <v>40331</v>
      </c>
      <c r="C13394" t="s">
        <v>29</v>
      </c>
      <c r="D13394">
        <v>182144</v>
      </c>
      <c r="G13394">
        <v>198000</v>
      </c>
      <c r="H13394" s="5">
        <v>600</v>
      </c>
      <c r="I13394" s="5">
        <v>3960</v>
      </c>
      <c r="J13394" s="3">
        <v>45140.458333333336</v>
      </c>
      <c r="K13394" s="3">
        <v>45152.1875</v>
      </c>
      <c r="L13394" s="3">
        <v>45153.5</v>
      </c>
      <c r="M13394" t="s">
        <v>40332</v>
      </c>
      <c r="N13394" s="4" t="s">
        <v>552</v>
      </c>
      <c r="P13394" t="s">
        <v>16</v>
      </c>
    </row>
    <row r="13395" spans="1:16">
      <c r="A13395" t="s">
        <v>40333</v>
      </c>
      <c r="B13395" t="s">
        <v>40334</v>
      </c>
      <c r="C13395" t="s">
        <v>29</v>
      </c>
      <c r="D13395">
        <v>185131</v>
      </c>
      <c r="G13395">
        <v>200000</v>
      </c>
      <c r="H13395">
        <v>500</v>
      </c>
      <c r="I13395">
        <v>4000</v>
      </c>
      <c r="J13395" s="3">
        <v>45215.5</v>
      </c>
      <c r="K13395" s="3">
        <v>45220.166666666664</v>
      </c>
      <c r="L13395" s="3">
        <v>45222.375</v>
      </c>
      <c r="M13395" t="s">
        <v>40335</v>
      </c>
      <c r="N13395" s="4" t="s">
        <v>552</v>
      </c>
      <c r="P13395" t="s">
        <v>16</v>
      </c>
    </row>
    <row r="13396" spans="1:16">
      <c r="A13396" t="s">
        <v>40336</v>
      </c>
      <c r="B13396" t="s">
        <v>40337</v>
      </c>
      <c r="C13396" t="s">
        <v>29</v>
      </c>
      <c r="D13396">
        <v>182144</v>
      </c>
      <c r="G13396">
        <v>198000</v>
      </c>
      <c r="H13396" s="5">
        <v>600</v>
      </c>
      <c r="I13396" s="5">
        <v>3960</v>
      </c>
      <c r="J13396" s="3">
        <v>45140.458333333336</v>
      </c>
      <c r="K13396" s="3">
        <v>45152.1875</v>
      </c>
      <c r="L13396" s="3">
        <v>45153.5</v>
      </c>
      <c r="M13396" t="s">
        <v>40338</v>
      </c>
      <c r="N13396" s="4" t="s">
        <v>552</v>
      </c>
      <c r="P13396" t="s">
        <v>16</v>
      </c>
    </row>
    <row r="13397" spans="1:16">
      <c r="A13397" t="s">
        <v>40339</v>
      </c>
      <c r="B13397" t="s">
        <v>40340</v>
      </c>
      <c r="C13397" t="s">
        <v>29</v>
      </c>
      <c r="D13397">
        <v>185201</v>
      </c>
      <c r="G13397">
        <v>80000</v>
      </c>
      <c r="H13397" s="5">
        <v>500</v>
      </c>
      <c r="I13397" s="5">
        <v>1600</v>
      </c>
      <c r="J13397" s="3">
        <v>45167.166666666664</v>
      </c>
      <c r="K13397" s="3">
        <v>45173.25</v>
      </c>
      <c r="L13397" s="3">
        <v>45174.375</v>
      </c>
      <c r="M13397" t="s">
        <v>40341</v>
      </c>
      <c r="N13397" s="4" t="s">
        <v>552</v>
      </c>
      <c r="P13397" t="s">
        <v>16</v>
      </c>
    </row>
    <row r="13398" spans="1:16">
      <c r="A13398" t="s">
        <v>40339</v>
      </c>
      <c r="B13398" t="s">
        <v>40340</v>
      </c>
      <c r="C13398" t="s">
        <v>29</v>
      </c>
      <c r="D13398">
        <v>185201</v>
      </c>
      <c r="G13398">
        <v>80000</v>
      </c>
      <c r="H13398" s="5">
        <v>500</v>
      </c>
      <c r="I13398" s="5">
        <v>1600</v>
      </c>
      <c r="J13398" s="3">
        <v>45167.166666666664</v>
      </c>
      <c r="K13398" s="3">
        <v>45173.25</v>
      </c>
      <c r="L13398" s="3">
        <v>45174.375</v>
      </c>
      <c r="M13398" t="s">
        <v>40341</v>
      </c>
      <c r="N13398" s="4" t="s">
        <v>552</v>
      </c>
      <c r="P13398" t="s">
        <v>16</v>
      </c>
    </row>
    <row r="13399" spans="1:16">
      <c r="A13399" t="s">
        <v>40342</v>
      </c>
      <c r="B13399" t="s">
        <v>40343</v>
      </c>
      <c r="C13399" t="s">
        <v>29</v>
      </c>
      <c r="D13399">
        <v>182144</v>
      </c>
      <c r="G13399">
        <v>194000</v>
      </c>
      <c r="H13399" s="5">
        <v>600</v>
      </c>
      <c r="I13399" s="5">
        <v>3880</v>
      </c>
      <c r="J13399" s="3">
        <v>45140.458333333336</v>
      </c>
      <c r="K13399" s="3">
        <v>45152.1875</v>
      </c>
      <c r="L13399" s="3">
        <v>45153.5</v>
      </c>
      <c r="M13399" t="s">
        <v>40344</v>
      </c>
      <c r="N13399" s="4" t="s">
        <v>552</v>
      </c>
      <c r="P13399" t="s">
        <v>16</v>
      </c>
    </row>
    <row r="13400" spans="1:16">
      <c r="A13400" t="s">
        <v>40345</v>
      </c>
      <c r="B13400" t="s">
        <v>40346</v>
      </c>
      <c r="C13400" t="s">
        <v>29</v>
      </c>
      <c r="D13400">
        <v>182144</v>
      </c>
      <c r="G13400">
        <v>248000</v>
      </c>
      <c r="H13400" s="5">
        <v>600</v>
      </c>
      <c r="I13400" s="5">
        <v>4960</v>
      </c>
      <c r="J13400" s="3">
        <v>45174.166666666664</v>
      </c>
      <c r="K13400" s="3">
        <v>45187.1875</v>
      </c>
      <c r="L13400" s="3">
        <v>45188.458333333336</v>
      </c>
      <c r="M13400" t="s">
        <v>40347</v>
      </c>
      <c r="N13400" s="4" t="s">
        <v>552</v>
      </c>
      <c r="P13400" t="s">
        <v>16</v>
      </c>
    </row>
    <row r="13401" spans="1:16">
      <c r="A13401" t="s">
        <v>40348</v>
      </c>
      <c r="B13401" t="s">
        <v>40349</v>
      </c>
      <c r="C13401" t="s">
        <v>29</v>
      </c>
      <c r="D13401">
        <v>182144</v>
      </c>
      <c r="G13401">
        <v>178200</v>
      </c>
      <c r="H13401" s="5">
        <v>600</v>
      </c>
      <c r="I13401" s="5">
        <v>3564</v>
      </c>
      <c r="J13401" s="3">
        <v>45182.270833333336</v>
      </c>
      <c r="K13401" s="3">
        <v>45202.1875</v>
      </c>
      <c r="L13401" s="3">
        <v>45203.458333333336</v>
      </c>
      <c r="M13401" t="s">
        <v>40350</v>
      </c>
      <c r="N13401" s="4" t="s">
        <v>552</v>
      </c>
      <c r="P13401" t="s">
        <v>16</v>
      </c>
    </row>
    <row r="13402" spans="1:16">
      <c r="A13402" t="s">
        <v>40351</v>
      </c>
      <c r="B13402" t="s">
        <v>40352</v>
      </c>
      <c r="C13402" t="s">
        <v>29</v>
      </c>
      <c r="D13402">
        <v>182144</v>
      </c>
      <c r="G13402">
        <v>187100</v>
      </c>
      <c r="H13402" s="5">
        <v>600</v>
      </c>
      <c r="I13402" s="5">
        <v>3742</v>
      </c>
      <c r="J13402" s="3">
        <v>45140.458333333336</v>
      </c>
      <c r="K13402" s="3">
        <v>45152.1875</v>
      </c>
      <c r="L13402" s="3">
        <v>45153.5</v>
      </c>
      <c r="M13402" t="s">
        <v>40353</v>
      </c>
      <c r="N13402" s="4" t="s">
        <v>552</v>
      </c>
      <c r="P13402" t="s">
        <v>16</v>
      </c>
    </row>
    <row r="13403" spans="1:16">
      <c r="A13403" t="s">
        <v>40354</v>
      </c>
      <c r="B13403" t="s">
        <v>40355</v>
      </c>
      <c r="C13403" t="s">
        <v>29</v>
      </c>
      <c r="D13403">
        <v>182144</v>
      </c>
      <c r="G13403">
        <v>291000</v>
      </c>
      <c r="H13403" s="5">
        <v>600</v>
      </c>
      <c r="I13403" s="5">
        <v>5820</v>
      </c>
      <c r="J13403" s="3">
        <v>45166.166666666664</v>
      </c>
      <c r="K13403" s="3">
        <v>45173.1875</v>
      </c>
      <c r="L13403" s="3">
        <v>45174.458333333336</v>
      </c>
      <c r="M13403" t="s">
        <v>40356</v>
      </c>
      <c r="N13403" s="4" t="s">
        <v>552</v>
      </c>
      <c r="P13403" t="s">
        <v>16</v>
      </c>
    </row>
    <row r="13404" spans="1:16">
      <c r="A13404" t="s">
        <v>40357</v>
      </c>
      <c r="B13404" t="s">
        <v>40358</v>
      </c>
      <c r="C13404" t="s">
        <v>29</v>
      </c>
      <c r="D13404">
        <v>182202</v>
      </c>
      <c r="G13404">
        <v>194000</v>
      </c>
      <c r="H13404" s="5">
        <v>600</v>
      </c>
      <c r="I13404" s="5">
        <v>3880</v>
      </c>
      <c r="J13404" s="3">
        <v>45149.083333333336</v>
      </c>
      <c r="K13404" s="3">
        <v>45160.25</v>
      </c>
      <c r="L13404" s="3">
        <v>45161.416666666664</v>
      </c>
      <c r="M13404" t="s">
        <v>40359</v>
      </c>
      <c r="N13404" s="4" t="s">
        <v>552</v>
      </c>
      <c r="P13404" t="s">
        <v>16</v>
      </c>
    </row>
    <row r="13405" spans="1:16">
      <c r="A13405" t="s">
        <v>40360</v>
      </c>
      <c r="B13405" t="s">
        <v>40361</v>
      </c>
      <c r="C13405" t="s">
        <v>29</v>
      </c>
      <c r="D13405">
        <v>182144</v>
      </c>
      <c r="G13405">
        <v>198000</v>
      </c>
      <c r="H13405" s="5">
        <v>600</v>
      </c>
      <c r="I13405" s="5">
        <v>3960</v>
      </c>
      <c r="J13405" s="3">
        <v>45140.458333333336</v>
      </c>
      <c r="K13405" s="3">
        <v>45152.1875</v>
      </c>
      <c r="L13405" s="3">
        <v>45153.5</v>
      </c>
      <c r="M13405" t="s">
        <v>40362</v>
      </c>
      <c r="N13405" s="4" t="s">
        <v>552</v>
      </c>
      <c r="P13405" t="s">
        <v>16</v>
      </c>
    </row>
    <row r="13406" spans="1:16">
      <c r="A13406" t="s">
        <v>40363</v>
      </c>
      <c r="B13406" t="s">
        <v>40364</v>
      </c>
      <c r="C13406" t="s">
        <v>30</v>
      </c>
      <c r="D13406">
        <v>193225</v>
      </c>
      <c r="G13406">
        <v>243000</v>
      </c>
      <c r="H13406" s="5">
        <v>200</v>
      </c>
      <c r="I13406" s="5">
        <v>4860</v>
      </c>
      <c r="J13406" s="3">
        <v>45149.25</v>
      </c>
      <c r="K13406" s="3">
        <v>45159.166666666664</v>
      </c>
      <c r="L13406" s="3">
        <v>45160.375</v>
      </c>
      <c r="M13406" t="s">
        <v>40365</v>
      </c>
      <c r="N13406" s="4" t="s">
        <v>552</v>
      </c>
      <c r="P13406" t="s">
        <v>16</v>
      </c>
    </row>
    <row r="13407" spans="1:16">
      <c r="A13407" t="s">
        <v>40366</v>
      </c>
      <c r="B13407" t="s">
        <v>40367</v>
      </c>
      <c r="C13407" t="s">
        <v>30</v>
      </c>
      <c r="D13407">
        <v>193225</v>
      </c>
      <c r="G13407">
        <v>290000</v>
      </c>
      <c r="H13407" s="5">
        <v>200</v>
      </c>
      <c r="I13407" s="5">
        <v>5800</v>
      </c>
      <c r="J13407" s="3">
        <v>45149.25</v>
      </c>
      <c r="K13407" s="3">
        <v>45159.166666666664</v>
      </c>
      <c r="L13407" s="3">
        <v>45160.375</v>
      </c>
      <c r="M13407" t="s">
        <v>40368</v>
      </c>
      <c r="N13407" s="4" t="s">
        <v>552</v>
      </c>
      <c r="P13407" t="s">
        <v>16</v>
      </c>
    </row>
    <row r="13408" spans="1:16">
      <c r="A13408" t="s">
        <v>40369</v>
      </c>
      <c r="B13408" t="s">
        <v>40370</v>
      </c>
      <c r="C13408" t="s">
        <v>29</v>
      </c>
      <c r="D13408">
        <v>182204</v>
      </c>
      <c r="G13408">
        <v>270000</v>
      </c>
      <c r="H13408" s="5">
        <v>600</v>
      </c>
      <c r="I13408" s="5">
        <v>5400</v>
      </c>
      <c r="J13408" s="3">
        <v>45145.375</v>
      </c>
      <c r="K13408" s="3">
        <v>45156.1875</v>
      </c>
      <c r="L13408" s="3">
        <v>45157.416666666664</v>
      </c>
      <c r="M13408" t="s">
        <v>40371</v>
      </c>
      <c r="N13408" s="4" t="s">
        <v>552</v>
      </c>
      <c r="P13408" t="s">
        <v>16</v>
      </c>
    </row>
    <row r="13409" spans="1:16">
      <c r="A13409" t="s">
        <v>40372</v>
      </c>
      <c r="B13409" t="s">
        <v>40373</v>
      </c>
      <c r="C13409" t="s">
        <v>22</v>
      </c>
      <c r="D13409">
        <v>124507</v>
      </c>
      <c r="G13409">
        <v>167733</v>
      </c>
      <c r="H13409">
        <v>1000</v>
      </c>
      <c r="I13409">
        <v>3354</v>
      </c>
      <c r="J13409" s="3">
        <v>45255.208333333336</v>
      </c>
      <c r="K13409" s="3">
        <v>45261.208333333336</v>
      </c>
      <c r="L13409" s="3">
        <v>45264.375</v>
      </c>
      <c r="M13409" t="s">
        <v>40374</v>
      </c>
      <c r="N13409" s="4" t="s">
        <v>552</v>
      </c>
      <c r="P13409" t="s">
        <v>16</v>
      </c>
    </row>
    <row r="13410" spans="1:16">
      <c r="A13410" t="s">
        <v>40375</v>
      </c>
      <c r="B13410" t="s">
        <v>40376</v>
      </c>
      <c r="C13410" t="s">
        <v>22</v>
      </c>
      <c r="D13410">
        <v>124507</v>
      </c>
      <c r="G13410">
        <v>215060</v>
      </c>
      <c r="H13410">
        <v>1000</v>
      </c>
      <c r="I13410">
        <v>4301</v>
      </c>
      <c r="J13410" s="3">
        <v>45255.208333333336</v>
      </c>
      <c r="K13410" s="3">
        <v>45261.208333333336</v>
      </c>
      <c r="L13410" s="3">
        <v>45264.375</v>
      </c>
      <c r="M13410" t="s">
        <v>40377</v>
      </c>
      <c r="N13410" s="4" t="s">
        <v>552</v>
      </c>
      <c r="P13410" t="s">
        <v>16</v>
      </c>
    </row>
    <row r="13411" spans="1:16">
      <c r="A13411" t="s">
        <v>40378</v>
      </c>
      <c r="B13411" t="s">
        <v>40379</v>
      </c>
      <c r="C13411" t="s">
        <v>29</v>
      </c>
      <c r="D13411">
        <v>182144</v>
      </c>
      <c r="G13411">
        <v>230000</v>
      </c>
      <c r="H13411" s="5">
        <v>600</v>
      </c>
      <c r="I13411" s="5">
        <v>4600</v>
      </c>
      <c r="J13411" s="3">
        <v>45174.166666666664</v>
      </c>
      <c r="K13411" s="3">
        <v>45187.1875</v>
      </c>
      <c r="L13411" s="3">
        <v>45188.458333333336</v>
      </c>
      <c r="M13411" t="s">
        <v>40380</v>
      </c>
      <c r="N13411" s="4" t="s">
        <v>552</v>
      </c>
      <c r="P13411" t="s">
        <v>16</v>
      </c>
    </row>
    <row r="13412" spans="1:16">
      <c r="A13412" t="s">
        <v>40381</v>
      </c>
      <c r="B13412" t="s">
        <v>40382</v>
      </c>
      <c r="C13412" t="s">
        <v>29</v>
      </c>
      <c r="D13412">
        <v>182144</v>
      </c>
      <c r="G13412">
        <v>99000</v>
      </c>
      <c r="H13412">
        <v>600</v>
      </c>
      <c r="I13412">
        <v>1980</v>
      </c>
      <c r="J13412" s="3">
        <v>45199.166666666664</v>
      </c>
      <c r="K13412" s="3">
        <v>45208.1875</v>
      </c>
      <c r="L13412" s="3">
        <v>45209.458333333336</v>
      </c>
      <c r="M13412" t="s">
        <v>40383</v>
      </c>
      <c r="N13412" s="4" t="s">
        <v>552</v>
      </c>
      <c r="P13412" t="s">
        <v>16</v>
      </c>
    </row>
    <row r="13413" spans="1:16">
      <c r="A13413" t="s">
        <v>40384</v>
      </c>
      <c r="B13413" t="s">
        <v>40385</v>
      </c>
      <c r="C13413" t="s">
        <v>29</v>
      </c>
      <c r="D13413">
        <v>182144</v>
      </c>
      <c r="G13413">
        <v>100000</v>
      </c>
      <c r="H13413" s="5">
        <v>600</v>
      </c>
      <c r="I13413" s="5">
        <v>2000</v>
      </c>
      <c r="J13413" s="3">
        <v>45184.166666666664</v>
      </c>
      <c r="K13413" s="3">
        <v>45197.1875</v>
      </c>
      <c r="L13413" s="3">
        <v>45198.458333333336</v>
      </c>
      <c r="M13413" t="s">
        <v>40386</v>
      </c>
      <c r="N13413" s="4" t="s">
        <v>552</v>
      </c>
      <c r="P13413" t="s">
        <v>16</v>
      </c>
    </row>
    <row r="13414" spans="1:16">
      <c r="A13414" t="s">
        <v>40387</v>
      </c>
      <c r="B13414" t="s">
        <v>40388</v>
      </c>
      <c r="C13414" t="s">
        <v>29</v>
      </c>
      <c r="D13414">
        <v>185131</v>
      </c>
      <c r="G13414">
        <v>200000</v>
      </c>
      <c r="H13414" s="5">
        <v>500</v>
      </c>
      <c r="I13414" s="5">
        <v>4000</v>
      </c>
      <c r="J13414" s="3">
        <v>45168.166666666664</v>
      </c>
      <c r="K13414" s="3">
        <v>45177.166666666664</v>
      </c>
      <c r="L13414" s="3">
        <v>45178.375</v>
      </c>
      <c r="M13414" t="s">
        <v>40389</v>
      </c>
      <c r="N13414" s="4" t="s">
        <v>552</v>
      </c>
      <c r="P13414" t="s">
        <v>16</v>
      </c>
    </row>
    <row r="13415" spans="1:16">
      <c r="A13415" t="s">
        <v>40390</v>
      </c>
      <c r="B13415" t="s">
        <v>40391</v>
      </c>
      <c r="C13415" t="s">
        <v>29</v>
      </c>
      <c r="D13415">
        <v>182144</v>
      </c>
      <c r="G13415">
        <v>149000</v>
      </c>
      <c r="H13415" s="5">
        <v>600</v>
      </c>
      <c r="I13415" s="5">
        <v>2980</v>
      </c>
      <c r="J13415" s="3">
        <v>45149.1875</v>
      </c>
      <c r="K13415" s="3">
        <v>45167.1875</v>
      </c>
      <c r="L13415" s="3">
        <v>45168.458333333336</v>
      </c>
      <c r="M13415" t="s">
        <v>40392</v>
      </c>
      <c r="N13415" s="4" t="s">
        <v>552</v>
      </c>
      <c r="P13415" t="s">
        <v>16</v>
      </c>
    </row>
    <row r="13416" spans="1:16">
      <c r="A13416" t="s">
        <v>40390</v>
      </c>
      <c r="B13416" t="s">
        <v>40393</v>
      </c>
      <c r="C13416" t="s">
        <v>29</v>
      </c>
      <c r="D13416">
        <v>182144</v>
      </c>
      <c r="G13416">
        <v>149000</v>
      </c>
      <c r="H13416" s="5">
        <v>600</v>
      </c>
      <c r="I13416" s="5">
        <v>2980</v>
      </c>
      <c r="J13416" s="3">
        <v>45182.5</v>
      </c>
      <c r="K13416" s="3">
        <v>45194.1875</v>
      </c>
      <c r="L13416" s="3">
        <v>45195.375</v>
      </c>
      <c r="M13416" t="s">
        <v>40394</v>
      </c>
      <c r="N13416" s="4" t="s">
        <v>552</v>
      </c>
      <c r="P13416" t="s">
        <v>16</v>
      </c>
    </row>
    <row r="13417" spans="1:16">
      <c r="A13417" t="s">
        <v>40395</v>
      </c>
      <c r="B13417" t="s">
        <v>40396</v>
      </c>
      <c r="C13417" t="s">
        <v>29</v>
      </c>
      <c r="D13417">
        <v>182144</v>
      </c>
      <c r="G13417">
        <v>139000</v>
      </c>
      <c r="H13417" s="5">
        <v>600</v>
      </c>
      <c r="I13417" s="5">
        <v>2780</v>
      </c>
      <c r="J13417" s="3">
        <v>45149.1875</v>
      </c>
      <c r="K13417" s="3">
        <v>45167.1875</v>
      </c>
      <c r="L13417" s="3">
        <v>45168.458333333336</v>
      </c>
      <c r="M13417" t="s">
        <v>40397</v>
      </c>
      <c r="N13417" s="4" t="s">
        <v>552</v>
      </c>
      <c r="P13417" t="s">
        <v>16</v>
      </c>
    </row>
    <row r="13418" spans="1:16">
      <c r="A13418" t="s">
        <v>40398</v>
      </c>
      <c r="B13418" t="s">
        <v>40399</v>
      </c>
      <c r="C13418" t="s">
        <v>29</v>
      </c>
      <c r="D13418">
        <v>182144</v>
      </c>
      <c r="G13418">
        <v>139000</v>
      </c>
      <c r="H13418" s="5">
        <v>600</v>
      </c>
      <c r="I13418" s="5">
        <v>2780</v>
      </c>
      <c r="J13418" s="3">
        <v>45149.1875</v>
      </c>
      <c r="K13418" s="3">
        <v>45167.1875</v>
      </c>
      <c r="L13418" s="3">
        <v>45168.458333333336</v>
      </c>
      <c r="M13418" t="s">
        <v>40400</v>
      </c>
      <c r="N13418" s="4" t="s">
        <v>552</v>
      </c>
      <c r="P13418" t="s">
        <v>16</v>
      </c>
    </row>
    <row r="13419" spans="1:16">
      <c r="A13419" t="s">
        <v>40401</v>
      </c>
      <c r="B13419" t="s">
        <v>40402</v>
      </c>
      <c r="C13419" t="s">
        <v>29</v>
      </c>
      <c r="D13419">
        <v>182311</v>
      </c>
      <c r="G13419">
        <v>243000</v>
      </c>
      <c r="H13419" s="5">
        <v>600</v>
      </c>
      <c r="I13419" s="5">
        <v>4860</v>
      </c>
      <c r="J13419" s="3">
        <v>45138.375</v>
      </c>
      <c r="K13419" s="3">
        <v>45153.25</v>
      </c>
      <c r="L13419" s="3">
        <v>45155.083333333336</v>
      </c>
      <c r="M13419" t="s">
        <v>40403</v>
      </c>
      <c r="N13419" s="4" t="s">
        <v>552</v>
      </c>
      <c r="P13419" t="s">
        <v>16</v>
      </c>
    </row>
    <row r="13420" spans="1:16">
      <c r="A13420" t="s">
        <v>40404</v>
      </c>
      <c r="B13420" t="s">
        <v>40405</v>
      </c>
      <c r="C13420" t="s">
        <v>29</v>
      </c>
      <c r="D13420">
        <v>182144</v>
      </c>
      <c r="G13420">
        <v>227000</v>
      </c>
      <c r="H13420" s="5">
        <v>600</v>
      </c>
      <c r="I13420" s="5">
        <v>4540</v>
      </c>
      <c r="J13420" s="3">
        <v>45174.166666666664</v>
      </c>
      <c r="K13420" s="3">
        <v>45187.1875</v>
      </c>
      <c r="L13420" s="3">
        <v>45188.458333333336</v>
      </c>
      <c r="M13420" t="s">
        <v>40406</v>
      </c>
      <c r="N13420" s="4" t="s">
        <v>552</v>
      </c>
      <c r="P13420" t="s">
        <v>16</v>
      </c>
    </row>
    <row r="13421" spans="1:16">
      <c r="A13421" t="s">
        <v>40407</v>
      </c>
      <c r="B13421" t="s">
        <v>40408</v>
      </c>
      <c r="C13421" t="s">
        <v>29</v>
      </c>
      <c r="D13421">
        <v>182311</v>
      </c>
      <c r="G13421">
        <v>243000</v>
      </c>
      <c r="H13421" s="5">
        <v>600</v>
      </c>
      <c r="I13421" s="5">
        <v>4860</v>
      </c>
      <c r="J13421" s="3">
        <v>45138.375</v>
      </c>
      <c r="K13421" s="3">
        <v>45153.25</v>
      </c>
      <c r="L13421" s="3">
        <v>45155.083333333336</v>
      </c>
      <c r="M13421" t="s">
        <v>40409</v>
      </c>
      <c r="N13421" s="4" t="s">
        <v>552</v>
      </c>
      <c r="P13421" t="s">
        <v>16</v>
      </c>
    </row>
    <row r="13422" spans="1:16">
      <c r="A13422" t="s">
        <v>40410</v>
      </c>
      <c r="B13422" t="s">
        <v>40411</v>
      </c>
      <c r="C13422" t="s">
        <v>29</v>
      </c>
      <c r="D13422">
        <v>182144</v>
      </c>
      <c r="G13422">
        <v>99000</v>
      </c>
      <c r="H13422" s="5">
        <v>600</v>
      </c>
      <c r="I13422" s="5">
        <v>1980</v>
      </c>
      <c r="J13422" s="3">
        <v>45149.1875</v>
      </c>
      <c r="K13422" s="3">
        <v>45167.1875</v>
      </c>
      <c r="L13422" s="3">
        <v>45168.458333333336</v>
      </c>
      <c r="M13422" t="s">
        <v>39412</v>
      </c>
      <c r="N13422" s="4" t="s">
        <v>552</v>
      </c>
      <c r="P13422" t="s">
        <v>16</v>
      </c>
    </row>
    <row r="13423" spans="1:16">
      <c r="A13423" t="s">
        <v>40412</v>
      </c>
      <c r="B13423" t="s">
        <v>40413</v>
      </c>
      <c r="C13423" t="s">
        <v>29</v>
      </c>
      <c r="D13423">
        <v>182144</v>
      </c>
      <c r="G13423">
        <v>168000</v>
      </c>
      <c r="H13423" s="5">
        <v>600</v>
      </c>
      <c r="I13423" s="5">
        <v>3360</v>
      </c>
      <c r="J13423" s="3">
        <v>45149.1875</v>
      </c>
      <c r="K13423" s="3">
        <v>45167.1875</v>
      </c>
      <c r="L13423" s="3">
        <v>45168.458333333336</v>
      </c>
      <c r="M13423" t="s">
        <v>40414</v>
      </c>
      <c r="N13423" s="4" t="s">
        <v>552</v>
      </c>
      <c r="P13423" t="s">
        <v>16</v>
      </c>
    </row>
    <row r="13424" spans="1:16">
      <c r="A13424" t="s">
        <v>40415</v>
      </c>
      <c r="B13424" t="s">
        <v>40416</v>
      </c>
      <c r="C13424" t="s">
        <v>29</v>
      </c>
      <c r="D13424">
        <v>182144</v>
      </c>
      <c r="G13424">
        <v>198000</v>
      </c>
      <c r="H13424" s="5">
        <v>600</v>
      </c>
      <c r="I13424" s="5">
        <v>3960</v>
      </c>
      <c r="J13424" s="3">
        <v>45149.1875</v>
      </c>
      <c r="K13424" s="3">
        <v>45167.1875</v>
      </c>
      <c r="L13424" s="3">
        <v>45168.458333333336</v>
      </c>
      <c r="M13424" t="s">
        <v>40417</v>
      </c>
      <c r="N13424" s="4" t="s">
        <v>552</v>
      </c>
      <c r="P13424" t="s">
        <v>16</v>
      </c>
    </row>
    <row r="13425" spans="1:16">
      <c r="A13425" t="s">
        <v>40418</v>
      </c>
      <c r="B13425" t="s">
        <v>40419</v>
      </c>
      <c r="C13425" t="s">
        <v>29</v>
      </c>
      <c r="D13425">
        <v>182144</v>
      </c>
      <c r="G13425">
        <v>227000</v>
      </c>
      <c r="H13425" s="5">
        <v>600</v>
      </c>
      <c r="I13425" s="5">
        <v>4540</v>
      </c>
      <c r="J13425" s="3">
        <v>45174.166666666664</v>
      </c>
      <c r="K13425" s="3">
        <v>45187.1875</v>
      </c>
      <c r="L13425" s="3">
        <v>45188.458333333336</v>
      </c>
      <c r="M13425" t="s">
        <v>40420</v>
      </c>
      <c r="N13425" s="4" t="s">
        <v>552</v>
      </c>
      <c r="P13425" t="s">
        <v>16</v>
      </c>
    </row>
    <row r="13426" spans="1:16">
      <c r="A13426" t="s">
        <v>40421</v>
      </c>
      <c r="B13426" t="s">
        <v>40422</v>
      </c>
      <c r="C13426" t="s">
        <v>29</v>
      </c>
      <c r="D13426">
        <v>182144</v>
      </c>
      <c r="G13426">
        <v>227700</v>
      </c>
      <c r="H13426">
        <v>600</v>
      </c>
      <c r="I13426">
        <v>4554</v>
      </c>
      <c r="J13426" s="3">
        <v>45215.125</v>
      </c>
      <c r="K13426" s="3">
        <v>45226.1875</v>
      </c>
      <c r="L13426" s="3">
        <v>45227.458333333336</v>
      </c>
      <c r="M13426" t="s">
        <v>40423</v>
      </c>
      <c r="N13426" s="4" t="s">
        <v>552</v>
      </c>
      <c r="P13426" t="s">
        <v>16</v>
      </c>
    </row>
    <row r="13427" spans="1:16">
      <c r="A13427" t="s">
        <v>40424</v>
      </c>
      <c r="B13427" t="s">
        <v>40425</v>
      </c>
      <c r="C13427" t="s">
        <v>29</v>
      </c>
      <c r="D13427">
        <v>182144</v>
      </c>
      <c r="G13427">
        <v>198000</v>
      </c>
      <c r="H13427" s="5">
        <v>600</v>
      </c>
      <c r="I13427" s="5">
        <v>3960</v>
      </c>
      <c r="J13427" s="3">
        <v>45148.288194444445</v>
      </c>
      <c r="K13427" s="3">
        <v>45166.1875</v>
      </c>
      <c r="L13427" s="3">
        <v>45167.458333333336</v>
      </c>
      <c r="M13427" t="s">
        <v>40426</v>
      </c>
      <c r="N13427" s="4" t="s">
        <v>552</v>
      </c>
      <c r="P13427" t="s">
        <v>16</v>
      </c>
    </row>
    <row r="13428" spans="1:16">
      <c r="A13428" t="s">
        <v>40427</v>
      </c>
      <c r="B13428" t="s">
        <v>40428</v>
      </c>
      <c r="C13428" t="s">
        <v>29</v>
      </c>
      <c r="D13428">
        <v>182144</v>
      </c>
      <c r="G13428">
        <v>198000</v>
      </c>
      <c r="H13428" s="5">
        <v>600</v>
      </c>
      <c r="I13428" s="5">
        <v>3960</v>
      </c>
      <c r="J13428" s="3">
        <v>45148.288194444445</v>
      </c>
      <c r="K13428" s="3">
        <v>45166.1875</v>
      </c>
      <c r="L13428" s="3">
        <v>45167.458333333336</v>
      </c>
      <c r="M13428" t="s">
        <v>40429</v>
      </c>
      <c r="N13428" s="4" t="s">
        <v>552</v>
      </c>
      <c r="P13428" t="s">
        <v>16</v>
      </c>
    </row>
    <row r="13429" spans="1:16">
      <c r="A13429" t="s">
        <v>40430</v>
      </c>
      <c r="B13429" t="s">
        <v>40431</v>
      </c>
      <c r="C13429" t="s">
        <v>29</v>
      </c>
      <c r="D13429">
        <v>182144</v>
      </c>
      <c r="G13429">
        <v>150000</v>
      </c>
      <c r="H13429" s="5">
        <v>600</v>
      </c>
      <c r="I13429" s="5">
        <v>3000</v>
      </c>
      <c r="J13429" s="3">
        <v>45148.288194444445</v>
      </c>
      <c r="K13429" s="3">
        <v>45166.1875</v>
      </c>
      <c r="L13429" s="3">
        <v>45167.458333333336</v>
      </c>
      <c r="M13429" t="s">
        <v>40432</v>
      </c>
      <c r="N13429" s="4" t="s">
        <v>552</v>
      </c>
      <c r="P13429" t="s">
        <v>16</v>
      </c>
    </row>
    <row r="13430" spans="1:16">
      <c r="A13430" t="s">
        <v>40433</v>
      </c>
      <c r="B13430" t="s">
        <v>40434</v>
      </c>
      <c r="C13430" t="s">
        <v>29</v>
      </c>
      <c r="D13430">
        <v>182144</v>
      </c>
      <c r="G13430">
        <v>255000</v>
      </c>
      <c r="H13430" s="5">
        <v>600</v>
      </c>
      <c r="I13430" s="5">
        <v>5100</v>
      </c>
      <c r="J13430" s="3">
        <v>45174.166666666664</v>
      </c>
      <c r="K13430" s="3">
        <v>45187.1875</v>
      </c>
      <c r="L13430" s="3">
        <v>45188.458333333336</v>
      </c>
      <c r="M13430" t="s">
        <v>40435</v>
      </c>
      <c r="N13430" s="4" t="s">
        <v>552</v>
      </c>
      <c r="P13430" t="s">
        <v>16</v>
      </c>
    </row>
    <row r="13431" spans="1:16">
      <c r="A13431" t="s">
        <v>40436</v>
      </c>
      <c r="B13431" t="s">
        <v>40437</v>
      </c>
      <c r="C13431" t="s">
        <v>22</v>
      </c>
      <c r="D13431">
        <v>124507</v>
      </c>
      <c r="G13431">
        <v>167785</v>
      </c>
      <c r="H13431">
        <v>1000</v>
      </c>
      <c r="I13431">
        <v>3355</v>
      </c>
      <c r="J13431" s="3">
        <v>45255.208333333336</v>
      </c>
      <c r="K13431" s="3">
        <v>45261.208333333336</v>
      </c>
      <c r="L13431" s="3">
        <v>45264.375</v>
      </c>
      <c r="M13431" t="s">
        <v>40438</v>
      </c>
      <c r="N13431" s="4" t="s">
        <v>552</v>
      </c>
      <c r="P13431" t="s">
        <v>16</v>
      </c>
    </row>
    <row r="13432" spans="1:16">
      <c r="A13432" t="s">
        <v>40439</v>
      </c>
      <c r="B13432" t="s">
        <v>40440</v>
      </c>
      <c r="C13432" t="s">
        <v>22</v>
      </c>
      <c r="D13432">
        <v>124507</v>
      </c>
      <c r="G13432">
        <v>167994</v>
      </c>
      <c r="H13432">
        <v>1000</v>
      </c>
      <c r="I13432">
        <v>3359</v>
      </c>
      <c r="J13432" s="3">
        <v>45255.208333333336</v>
      </c>
      <c r="K13432" s="3">
        <v>45261.208333333336</v>
      </c>
      <c r="L13432" s="3">
        <v>45264.375</v>
      </c>
      <c r="M13432" t="s">
        <v>40441</v>
      </c>
      <c r="N13432" s="4" t="s">
        <v>552</v>
      </c>
      <c r="P13432" t="s">
        <v>16</v>
      </c>
    </row>
    <row r="13433" spans="1:16">
      <c r="A13433" t="s">
        <v>40442</v>
      </c>
      <c r="B13433" t="s">
        <v>40443</v>
      </c>
      <c r="C13433" t="s">
        <v>29</v>
      </c>
      <c r="D13433">
        <v>182144</v>
      </c>
      <c r="G13433">
        <v>198000</v>
      </c>
      <c r="H13433" s="5">
        <v>600</v>
      </c>
      <c r="I13433" s="5">
        <v>3960</v>
      </c>
      <c r="J13433" s="3">
        <v>45140.458333333336</v>
      </c>
      <c r="K13433" s="3">
        <v>45152.1875</v>
      </c>
      <c r="L13433" s="3">
        <v>45153.5</v>
      </c>
      <c r="M13433" t="s">
        <v>40444</v>
      </c>
      <c r="N13433" s="4" t="s">
        <v>552</v>
      </c>
      <c r="P13433" t="s">
        <v>16</v>
      </c>
    </row>
    <row r="13434" spans="1:16">
      <c r="A13434" t="s">
        <v>40445</v>
      </c>
      <c r="B13434" t="s">
        <v>40446</v>
      </c>
      <c r="C13434" t="s">
        <v>29</v>
      </c>
      <c r="D13434">
        <v>185131</v>
      </c>
      <c r="G13434">
        <v>290000</v>
      </c>
      <c r="H13434" s="5">
        <v>500</v>
      </c>
      <c r="I13434" s="5">
        <v>5800</v>
      </c>
      <c r="J13434" s="3">
        <v>45185.416666666664</v>
      </c>
      <c r="K13434" s="3">
        <v>45194.166666666664</v>
      </c>
      <c r="L13434" s="3">
        <v>45195.375</v>
      </c>
      <c r="M13434" t="s">
        <v>40447</v>
      </c>
      <c r="N13434" s="4" t="s">
        <v>552</v>
      </c>
      <c r="P13434" t="s">
        <v>16</v>
      </c>
    </row>
    <row r="13435" spans="1:16">
      <c r="A13435" t="s">
        <v>40448</v>
      </c>
      <c r="B13435" t="s">
        <v>40449</v>
      </c>
      <c r="C13435" t="s">
        <v>29</v>
      </c>
      <c r="D13435">
        <v>185201</v>
      </c>
      <c r="G13435">
        <v>60000</v>
      </c>
      <c r="H13435" s="5">
        <v>500</v>
      </c>
      <c r="I13435" s="5">
        <v>1200</v>
      </c>
      <c r="J13435" s="3">
        <v>45167.166666666664</v>
      </c>
      <c r="K13435" s="3">
        <v>45173.25</v>
      </c>
      <c r="L13435" s="3">
        <v>45174.375</v>
      </c>
      <c r="M13435" t="s">
        <v>40450</v>
      </c>
      <c r="N13435" s="4" t="s">
        <v>552</v>
      </c>
      <c r="P13435" t="s">
        <v>16</v>
      </c>
    </row>
    <row r="13436" spans="1:16">
      <c r="A13436" t="s">
        <v>40451</v>
      </c>
      <c r="B13436" t="s">
        <v>40452</v>
      </c>
      <c r="C13436" t="s">
        <v>29</v>
      </c>
      <c r="D13436">
        <v>185131</v>
      </c>
      <c r="G13436">
        <v>50000</v>
      </c>
      <c r="H13436" s="5">
        <v>500</v>
      </c>
      <c r="I13436" s="5">
        <v>1000</v>
      </c>
      <c r="J13436" s="3">
        <v>45145.166666666664</v>
      </c>
      <c r="K13436" s="3">
        <v>45154.166666666664</v>
      </c>
      <c r="L13436" s="3">
        <v>45155.166666666664</v>
      </c>
      <c r="M13436" t="s">
        <v>40453</v>
      </c>
      <c r="N13436" s="4" t="s">
        <v>552</v>
      </c>
      <c r="P13436" t="s">
        <v>16</v>
      </c>
    </row>
    <row r="13437" spans="1:16">
      <c r="A13437" t="s">
        <v>40454</v>
      </c>
      <c r="B13437" t="s">
        <v>40455</v>
      </c>
      <c r="C13437" t="s">
        <v>29</v>
      </c>
      <c r="D13437">
        <v>185131</v>
      </c>
      <c r="G13437">
        <v>50000</v>
      </c>
      <c r="H13437" s="5">
        <v>500</v>
      </c>
      <c r="I13437" s="5">
        <v>1000</v>
      </c>
      <c r="J13437" s="3">
        <v>45145.166666666664</v>
      </c>
      <c r="K13437" s="3">
        <v>45154.166666666664</v>
      </c>
      <c r="L13437" s="3">
        <v>45155.166666666664</v>
      </c>
      <c r="M13437" t="s">
        <v>40456</v>
      </c>
      <c r="N13437" s="4" t="s">
        <v>552</v>
      </c>
      <c r="P13437" t="s">
        <v>16</v>
      </c>
    </row>
    <row r="13438" spans="1:16">
      <c r="A13438" t="s">
        <v>40457</v>
      </c>
      <c r="B13438" t="s">
        <v>40458</v>
      </c>
      <c r="C13438" t="s">
        <v>29</v>
      </c>
      <c r="D13438">
        <v>182144</v>
      </c>
      <c r="G13438">
        <v>150000</v>
      </c>
      <c r="H13438" s="5">
        <v>600</v>
      </c>
      <c r="I13438" s="5">
        <v>3000</v>
      </c>
      <c r="J13438" s="3">
        <v>45149.1875</v>
      </c>
      <c r="K13438" s="3">
        <v>45167.1875</v>
      </c>
      <c r="L13438" s="3">
        <v>45168.458333333336</v>
      </c>
      <c r="M13438" t="s">
        <v>40459</v>
      </c>
      <c r="N13438" s="4" t="s">
        <v>552</v>
      </c>
      <c r="P13438" t="s">
        <v>16</v>
      </c>
    </row>
    <row r="13439" spans="1:16">
      <c r="A13439" t="s">
        <v>40460</v>
      </c>
      <c r="B13439" t="s">
        <v>40461</v>
      </c>
      <c r="C13439" t="s">
        <v>29</v>
      </c>
      <c r="D13439">
        <v>184203</v>
      </c>
      <c r="G13439">
        <v>294000</v>
      </c>
      <c r="H13439" s="5">
        <v>500</v>
      </c>
      <c r="I13439" s="5">
        <v>5880</v>
      </c>
      <c r="J13439" s="3">
        <v>45185.25</v>
      </c>
      <c r="K13439" s="3">
        <v>45194.166666666664</v>
      </c>
      <c r="L13439" s="3">
        <v>45195.5</v>
      </c>
      <c r="M13439" t="s">
        <v>40462</v>
      </c>
      <c r="N13439" s="4" t="s">
        <v>552</v>
      </c>
      <c r="P13439" t="s">
        <v>16</v>
      </c>
    </row>
    <row r="13440" spans="1:16">
      <c r="A13440" t="s">
        <v>40463</v>
      </c>
      <c r="B13440" t="s">
        <v>40464</v>
      </c>
      <c r="C13440" t="s">
        <v>29</v>
      </c>
      <c r="D13440">
        <v>185131</v>
      </c>
      <c r="G13440">
        <v>100000</v>
      </c>
      <c r="H13440">
        <v>500</v>
      </c>
      <c r="I13440">
        <v>2000</v>
      </c>
      <c r="J13440" s="3">
        <v>45192.288194444445</v>
      </c>
      <c r="K13440" s="3">
        <v>45199.166666666664</v>
      </c>
      <c r="L13440" s="3">
        <v>45201.375</v>
      </c>
      <c r="M13440" t="s">
        <v>40465</v>
      </c>
      <c r="N13440" s="4" t="s">
        <v>552</v>
      </c>
      <c r="P13440" t="s">
        <v>16</v>
      </c>
    </row>
    <row r="13441" spans="1:16">
      <c r="A13441" t="s">
        <v>40466</v>
      </c>
      <c r="B13441" t="s">
        <v>40467</v>
      </c>
      <c r="C13441" t="s">
        <v>29</v>
      </c>
      <c r="D13441">
        <v>185131</v>
      </c>
      <c r="G13441">
        <v>100000</v>
      </c>
      <c r="H13441">
        <v>500</v>
      </c>
      <c r="I13441">
        <v>2000</v>
      </c>
      <c r="J13441" s="3">
        <v>45192.288194444445</v>
      </c>
      <c r="K13441" s="3">
        <v>45199.166666666664</v>
      </c>
      <c r="L13441" s="3">
        <v>45201.375</v>
      </c>
      <c r="M13441" t="s">
        <v>40468</v>
      </c>
      <c r="N13441" s="4" t="s">
        <v>552</v>
      </c>
      <c r="P13441" t="s">
        <v>16</v>
      </c>
    </row>
    <row r="13442" spans="1:16">
      <c r="A13442" t="s">
        <v>40469</v>
      </c>
      <c r="B13442" t="s">
        <v>40470</v>
      </c>
      <c r="C13442" t="s">
        <v>29</v>
      </c>
      <c r="D13442">
        <v>182144</v>
      </c>
      <c r="G13442">
        <v>198000</v>
      </c>
      <c r="H13442">
        <v>600</v>
      </c>
      <c r="I13442">
        <v>3960</v>
      </c>
      <c r="J13442" s="3">
        <v>45215.125</v>
      </c>
      <c r="K13442" s="3">
        <v>45226.1875</v>
      </c>
      <c r="L13442" s="3">
        <v>45227.458333333336</v>
      </c>
      <c r="M13442" t="s">
        <v>40471</v>
      </c>
      <c r="N13442" s="4" t="s">
        <v>552</v>
      </c>
      <c r="P13442" t="s">
        <v>16</v>
      </c>
    </row>
    <row r="13443" spans="1:16">
      <c r="A13443" t="s">
        <v>40472</v>
      </c>
      <c r="B13443" t="s">
        <v>40473</v>
      </c>
      <c r="C13443" t="s">
        <v>29</v>
      </c>
      <c r="D13443">
        <v>185131</v>
      </c>
      <c r="G13443">
        <v>250000</v>
      </c>
      <c r="H13443">
        <v>500</v>
      </c>
      <c r="I13443">
        <v>5000</v>
      </c>
      <c r="J13443" s="3">
        <v>45191.288194444445</v>
      </c>
      <c r="K13443" s="3">
        <v>45199.166666666664</v>
      </c>
      <c r="L13443" s="3">
        <v>45201.375</v>
      </c>
      <c r="M13443" t="s">
        <v>40474</v>
      </c>
      <c r="N13443" s="4" t="s">
        <v>552</v>
      </c>
      <c r="P13443" t="s">
        <v>16</v>
      </c>
    </row>
    <row r="13444" spans="1:16">
      <c r="A13444" t="s">
        <v>40475</v>
      </c>
      <c r="B13444" t="s">
        <v>40476</v>
      </c>
      <c r="C13444" t="s">
        <v>29</v>
      </c>
      <c r="D13444">
        <v>185131</v>
      </c>
      <c r="G13444">
        <v>100000</v>
      </c>
      <c r="H13444" s="5">
        <v>500</v>
      </c>
      <c r="I13444" s="5">
        <v>2000</v>
      </c>
      <c r="J13444" s="3">
        <v>45167.5</v>
      </c>
      <c r="K13444" s="3">
        <v>45173.25</v>
      </c>
      <c r="L13444" s="3">
        <v>45174.375</v>
      </c>
      <c r="M13444" t="s">
        <v>40477</v>
      </c>
      <c r="N13444" s="4" t="s">
        <v>552</v>
      </c>
      <c r="P13444" t="s">
        <v>16</v>
      </c>
    </row>
    <row r="13445" spans="1:16">
      <c r="A13445" t="s">
        <v>40478</v>
      </c>
      <c r="B13445" t="s">
        <v>40479</v>
      </c>
      <c r="C13445" t="s">
        <v>29</v>
      </c>
      <c r="D13445">
        <v>185201</v>
      </c>
      <c r="G13445">
        <v>100000</v>
      </c>
      <c r="H13445" s="5">
        <v>500</v>
      </c>
      <c r="I13445" s="5">
        <v>2000</v>
      </c>
      <c r="J13445" s="3">
        <v>45167.166666666664</v>
      </c>
      <c r="K13445" s="3">
        <v>45173.25</v>
      </c>
      <c r="L13445" s="3">
        <v>45174.375</v>
      </c>
      <c r="M13445" t="s">
        <v>40480</v>
      </c>
      <c r="N13445" s="4" t="s">
        <v>552</v>
      </c>
      <c r="P13445" t="s">
        <v>16</v>
      </c>
    </row>
    <row r="13446" spans="1:16">
      <c r="A13446" t="s">
        <v>40481</v>
      </c>
      <c r="B13446" t="s">
        <v>40482</v>
      </c>
      <c r="C13446" t="s">
        <v>29</v>
      </c>
      <c r="D13446">
        <v>185131</v>
      </c>
      <c r="G13446">
        <v>200000</v>
      </c>
      <c r="H13446" s="5">
        <v>500</v>
      </c>
      <c r="I13446" s="5">
        <v>4000</v>
      </c>
      <c r="J13446" s="3">
        <v>45167.5</v>
      </c>
      <c r="K13446" s="3">
        <v>45173.25</v>
      </c>
      <c r="L13446" s="3">
        <v>45174.375</v>
      </c>
      <c r="M13446" t="s">
        <v>40046</v>
      </c>
      <c r="N13446" s="4" t="s">
        <v>552</v>
      </c>
      <c r="P13446" t="s">
        <v>16</v>
      </c>
    </row>
    <row r="13447" spans="1:16">
      <c r="A13447" t="s">
        <v>40483</v>
      </c>
      <c r="B13447" t="s">
        <v>40484</v>
      </c>
      <c r="C13447" t="s">
        <v>29</v>
      </c>
      <c r="D13447">
        <v>182204</v>
      </c>
      <c r="G13447">
        <v>120000</v>
      </c>
      <c r="H13447" s="5">
        <v>600</v>
      </c>
      <c r="I13447" s="5">
        <v>2400</v>
      </c>
      <c r="J13447" s="3">
        <v>45145.375</v>
      </c>
      <c r="K13447" s="3">
        <v>45156.1875</v>
      </c>
      <c r="L13447" s="3">
        <v>45157.416666666664</v>
      </c>
      <c r="M13447" t="s">
        <v>40485</v>
      </c>
      <c r="N13447" s="4" t="s">
        <v>552</v>
      </c>
      <c r="P13447" t="s">
        <v>16</v>
      </c>
    </row>
    <row r="13448" spans="1:16">
      <c r="A13448" t="s">
        <v>40486</v>
      </c>
      <c r="B13448" t="s">
        <v>40487</v>
      </c>
      <c r="C13448" t="s">
        <v>29</v>
      </c>
      <c r="D13448">
        <v>180001</v>
      </c>
      <c r="G13448">
        <v>400000</v>
      </c>
      <c r="H13448" s="5">
        <v>500</v>
      </c>
      <c r="I13448" s="5">
        <v>8000</v>
      </c>
      <c r="J13448" s="3">
        <v>45183.375</v>
      </c>
      <c r="K13448" s="3">
        <v>45191.25</v>
      </c>
      <c r="L13448" s="3">
        <v>45192.416666666664</v>
      </c>
      <c r="M13448" t="s">
        <v>40488</v>
      </c>
      <c r="N13448" s="4" t="s">
        <v>552</v>
      </c>
      <c r="P13448" t="s">
        <v>16</v>
      </c>
    </row>
    <row r="13449" spans="1:16">
      <c r="A13449" t="s">
        <v>40489</v>
      </c>
      <c r="B13449" t="s">
        <v>40490</v>
      </c>
      <c r="C13449" t="s">
        <v>29</v>
      </c>
      <c r="D13449">
        <v>180001</v>
      </c>
      <c r="G13449">
        <v>394000</v>
      </c>
      <c r="H13449" s="5">
        <v>500</v>
      </c>
      <c r="I13449" s="5">
        <v>7880</v>
      </c>
      <c r="J13449" s="3">
        <v>45148.25</v>
      </c>
      <c r="K13449" s="3">
        <v>45161.25</v>
      </c>
      <c r="L13449" s="3">
        <v>45162.416666666664</v>
      </c>
      <c r="M13449" t="s">
        <v>40491</v>
      </c>
      <c r="N13449" s="4" t="s">
        <v>552</v>
      </c>
      <c r="P13449" t="s">
        <v>16</v>
      </c>
    </row>
    <row r="13450" spans="1:16">
      <c r="A13450" t="s">
        <v>40492</v>
      </c>
      <c r="B13450" t="s">
        <v>40493</v>
      </c>
      <c r="C13450" t="s">
        <v>29</v>
      </c>
      <c r="D13450">
        <v>182101</v>
      </c>
      <c r="G13450">
        <v>276400</v>
      </c>
      <c r="H13450" s="5">
        <v>600</v>
      </c>
      <c r="I13450" s="5">
        <v>5528</v>
      </c>
      <c r="J13450" s="3">
        <v>45167.5</v>
      </c>
      <c r="K13450" s="3">
        <v>45173.25</v>
      </c>
      <c r="L13450" s="3">
        <v>45174.416666666664</v>
      </c>
      <c r="M13450" t="s">
        <v>40494</v>
      </c>
      <c r="N13450" s="4" t="s">
        <v>552</v>
      </c>
      <c r="P13450" t="s">
        <v>16</v>
      </c>
    </row>
    <row r="13451" spans="1:16">
      <c r="A13451" t="s">
        <v>40495</v>
      </c>
      <c r="B13451" t="s">
        <v>40496</v>
      </c>
      <c r="C13451" t="s">
        <v>29</v>
      </c>
      <c r="D13451">
        <v>185131</v>
      </c>
      <c r="G13451">
        <v>100000</v>
      </c>
      <c r="H13451">
        <v>500</v>
      </c>
      <c r="I13451">
        <v>2000</v>
      </c>
      <c r="J13451" s="3">
        <v>45191.25</v>
      </c>
      <c r="K13451" s="3">
        <v>45199.166666666664</v>
      </c>
      <c r="L13451" s="3">
        <v>45201.375</v>
      </c>
      <c r="M13451" t="s">
        <v>40497</v>
      </c>
      <c r="N13451" s="4" t="s">
        <v>552</v>
      </c>
      <c r="P13451" t="s">
        <v>16</v>
      </c>
    </row>
    <row r="13452" spans="1:16">
      <c r="A13452" t="s">
        <v>40498</v>
      </c>
      <c r="B13452" t="s">
        <v>40499</v>
      </c>
      <c r="C13452" t="s">
        <v>29</v>
      </c>
      <c r="D13452">
        <v>185201</v>
      </c>
      <c r="G13452">
        <v>100000</v>
      </c>
      <c r="H13452" s="5">
        <v>500</v>
      </c>
      <c r="I13452" s="5">
        <v>2000</v>
      </c>
      <c r="J13452" s="3">
        <v>45167.041666666664</v>
      </c>
      <c r="K13452" s="3">
        <v>45173.25</v>
      </c>
      <c r="L13452" s="3">
        <v>45174.375</v>
      </c>
      <c r="M13452" t="s">
        <v>40500</v>
      </c>
      <c r="N13452" s="4" t="s">
        <v>552</v>
      </c>
      <c r="P13452" t="s">
        <v>16</v>
      </c>
    </row>
    <row r="13453" spans="1:16">
      <c r="A13453" t="s">
        <v>40501</v>
      </c>
      <c r="B13453" t="s">
        <v>40502</v>
      </c>
      <c r="C13453" t="s">
        <v>29</v>
      </c>
      <c r="D13453">
        <v>193222</v>
      </c>
      <c r="G13453">
        <v>150000</v>
      </c>
      <c r="H13453">
        <v>200</v>
      </c>
      <c r="I13453">
        <v>3000</v>
      </c>
      <c r="J13453" s="3">
        <v>45257.041666666664</v>
      </c>
      <c r="K13453" s="3">
        <v>45262.041666666664</v>
      </c>
      <c r="L13453" s="3">
        <v>45262.125</v>
      </c>
      <c r="M13453" t="s">
        <v>40503</v>
      </c>
      <c r="N13453" s="4" t="s">
        <v>552</v>
      </c>
      <c r="P13453" t="s">
        <v>16</v>
      </c>
    </row>
    <row r="13454" spans="1:16">
      <c r="A13454" t="s">
        <v>40501</v>
      </c>
      <c r="B13454" t="s">
        <v>40504</v>
      </c>
      <c r="C13454" t="s">
        <v>29</v>
      </c>
      <c r="D13454">
        <v>193222</v>
      </c>
      <c r="G13454">
        <v>150000</v>
      </c>
      <c r="H13454">
        <v>200</v>
      </c>
      <c r="I13454">
        <v>3000</v>
      </c>
      <c r="J13454" s="3">
        <v>45203.479166666664</v>
      </c>
      <c r="K13454" s="3">
        <v>45208.041666666664</v>
      </c>
      <c r="L13454" s="3">
        <v>45208.125</v>
      </c>
      <c r="M13454" t="s">
        <v>40505</v>
      </c>
      <c r="N13454" s="4" t="s">
        <v>552</v>
      </c>
      <c r="P13454" t="s">
        <v>16</v>
      </c>
    </row>
    <row r="13455" spans="1:16">
      <c r="A13455" t="s">
        <v>40506</v>
      </c>
      <c r="B13455" t="s">
        <v>40507</v>
      </c>
      <c r="C13455" t="s">
        <v>29</v>
      </c>
      <c r="D13455">
        <v>185131</v>
      </c>
      <c r="G13455">
        <v>200000</v>
      </c>
      <c r="H13455" s="5">
        <v>500</v>
      </c>
      <c r="I13455" s="5">
        <v>4000</v>
      </c>
      <c r="J13455" s="3">
        <v>45167.25</v>
      </c>
      <c r="K13455" s="3">
        <v>45173.166666666664</v>
      </c>
      <c r="L13455" s="3">
        <v>45174.375</v>
      </c>
      <c r="M13455" t="s">
        <v>40508</v>
      </c>
      <c r="N13455" s="4" t="s">
        <v>552</v>
      </c>
      <c r="P13455" t="s">
        <v>16</v>
      </c>
    </row>
    <row r="13456" spans="1:16">
      <c r="A13456" t="s">
        <v>40509</v>
      </c>
      <c r="B13456" t="s">
        <v>40510</v>
      </c>
      <c r="C13456" t="s">
        <v>29</v>
      </c>
      <c r="D13456">
        <v>182144</v>
      </c>
      <c r="G13456">
        <v>194000</v>
      </c>
      <c r="H13456" s="5">
        <v>600</v>
      </c>
      <c r="I13456" s="5">
        <v>3880</v>
      </c>
      <c r="J13456" s="3">
        <v>45140.458333333336</v>
      </c>
      <c r="K13456" s="3">
        <v>45152.1875</v>
      </c>
      <c r="L13456" s="3">
        <v>45153.5</v>
      </c>
      <c r="M13456" t="s">
        <v>40511</v>
      </c>
      <c r="N13456" s="4" t="s">
        <v>552</v>
      </c>
      <c r="P13456" t="s">
        <v>16</v>
      </c>
    </row>
    <row r="13457" spans="1:16">
      <c r="A13457" t="s">
        <v>40512</v>
      </c>
      <c r="B13457" t="s">
        <v>40513</v>
      </c>
      <c r="C13457" t="s">
        <v>29</v>
      </c>
      <c r="D13457">
        <v>182144</v>
      </c>
      <c r="G13457">
        <v>194000</v>
      </c>
      <c r="H13457" s="5">
        <v>600</v>
      </c>
      <c r="I13457" s="5">
        <v>3880</v>
      </c>
      <c r="J13457" s="3">
        <v>45140.458333333336</v>
      </c>
      <c r="K13457" s="3">
        <v>45152.1875</v>
      </c>
      <c r="L13457" s="3">
        <v>45153.5</v>
      </c>
      <c r="M13457" t="s">
        <v>40514</v>
      </c>
      <c r="N13457" s="4" t="s">
        <v>552</v>
      </c>
      <c r="P13457" t="s">
        <v>16</v>
      </c>
    </row>
    <row r="13458" spans="1:16">
      <c r="A13458" t="s">
        <v>40515</v>
      </c>
      <c r="B13458" t="s">
        <v>40516</v>
      </c>
      <c r="C13458" t="s">
        <v>29</v>
      </c>
      <c r="D13458">
        <v>182144</v>
      </c>
      <c r="G13458">
        <v>194000</v>
      </c>
      <c r="H13458" s="5">
        <v>600</v>
      </c>
      <c r="I13458" s="5">
        <v>3880</v>
      </c>
      <c r="J13458" s="3">
        <v>45140.458333333336</v>
      </c>
      <c r="K13458" s="3">
        <v>45152.1875</v>
      </c>
      <c r="L13458" s="3">
        <v>45153.5</v>
      </c>
      <c r="M13458" t="s">
        <v>40517</v>
      </c>
      <c r="N13458" s="4" t="s">
        <v>552</v>
      </c>
      <c r="P13458" t="s">
        <v>16</v>
      </c>
    </row>
    <row r="13459" spans="1:16">
      <c r="A13459" t="s">
        <v>40518</v>
      </c>
      <c r="B13459" t="s">
        <v>40519</v>
      </c>
      <c r="C13459" t="s">
        <v>29</v>
      </c>
      <c r="D13459">
        <v>182144</v>
      </c>
      <c r="G13459">
        <v>194000</v>
      </c>
      <c r="H13459" s="5">
        <v>600</v>
      </c>
      <c r="I13459" s="5">
        <v>3880</v>
      </c>
      <c r="J13459" s="3">
        <v>45140.458333333336</v>
      </c>
      <c r="K13459" s="3">
        <v>45152.1875</v>
      </c>
      <c r="L13459" s="3">
        <v>45153.5</v>
      </c>
      <c r="M13459" t="s">
        <v>40520</v>
      </c>
      <c r="N13459" s="4" t="s">
        <v>552</v>
      </c>
      <c r="P13459" t="s">
        <v>16</v>
      </c>
    </row>
    <row r="13460" spans="1:16">
      <c r="A13460" t="s">
        <v>40521</v>
      </c>
      <c r="B13460" t="s">
        <v>40522</v>
      </c>
      <c r="C13460" t="s">
        <v>29</v>
      </c>
      <c r="D13460">
        <v>182144</v>
      </c>
      <c r="G13460">
        <v>194000</v>
      </c>
      <c r="H13460" s="5">
        <v>600</v>
      </c>
      <c r="I13460" s="5">
        <v>3880</v>
      </c>
      <c r="J13460" s="3">
        <v>45140.458333333336</v>
      </c>
      <c r="K13460" s="3">
        <v>45152.1875</v>
      </c>
      <c r="L13460" s="3">
        <v>45153.5</v>
      </c>
      <c r="M13460" t="s">
        <v>40523</v>
      </c>
      <c r="N13460" s="4" t="s">
        <v>552</v>
      </c>
      <c r="P13460" t="s">
        <v>16</v>
      </c>
    </row>
    <row r="13461" spans="1:16">
      <c r="A13461" t="s">
        <v>40524</v>
      </c>
      <c r="B13461" t="s">
        <v>40525</v>
      </c>
      <c r="C13461" t="s">
        <v>29</v>
      </c>
      <c r="D13461">
        <v>182144</v>
      </c>
      <c r="G13461">
        <v>194000</v>
      </c>
      <c r="H13461" s="5">
        <v>600</v>
      </c>
      <c r="I13461" s="5">
        <v>3880</v>
      </c>
      <c r="J13461" s="3">
        <v>45140.458333333336</v>
      </c>
      <c r="K13461" s="3">
        <v>45152.1875</v>
      </c>
      <c r="L13461" s="3">
        <v>45153.5</v>
      </c>
      <c r="M13461" t="s">
        <v>40526</v>
      </c>
      <c r="N13461" s="4" t="s">
        <v>552</v>
      </c>
      <c r="P13461" t="s">
        <v>16</v>
      </c>
    </row>
    <row r="13462" spans="1:16">
      <c r="A13462" t="s">
        <v>40527</v>
      </c>
      <c r="B13462" t="s">
        <v>40528</v>
      </c>
      <c r="C13462" t="s">
        <v>29</v>
      </c>
      <c r="D13462">
        <v>182144</v>
      </c>
      <c r="G13462">
        <v>194000</v>
      </c>
      <c r="H13462" s="5">
        <v>600</v>
      </c>
      <c r="I13462" s="5">
        <v>3880</v>
      </c>
      <c r="J13462" s="3">
        <v>45140.458333333336</v>
      </c>
      <c r="K13462" s="3">
        <v>45152.1875</v>
      </c>
      <c r="L13462" s="3">
        <v>45153.5</v>
      </c>
      <c r="M13462" t="s">
        <v>40529</v>
      </c>
      <c r="N13462" s="4" t="s">
        <v>552</v>
      </c>
      <c r="P13462" t="s">
        <v>16</v>
      </c>
    </row>
    <row r="13463" spans="1:16">
      <c r="A13463" t="s">
        <v>40530</v>
      </c>
      <c r="B13463" t="s">
        <v>40531</v>
      </c>
      <c r="C13463" t="s">
        <v>29</v>
      </c>
      <c r="D13463">
        <v>182144</v>
      </c>
      <c r="G13463">
        <v>194000</v>
      </c>
      <c r="H13463" s="5">
        <v>600</v>
      </c>
      <c r="I13463" s="5">
        <v>3880</v>
      </c>
      <c r="J13463" s="3">
        <v>45140.458333333336</v>
      </c>
      <c r="K13463" s="3">
        <v>45152.1875</v>
      </c>
      <c r="L13463" s="3">
        <v>45153.5</v>
      </c>
      <c r="M13463" t="s">
        <v>40532</v>
      </c>
      <c r="N13463" s="4" t="s">
        <v>552</v>
      </c>
      <c r="P13463" t="s">
        <v>16</v>
      </c>
    </row>
    <row r="13464" spans="1:16">
      <c r="A13464" t="s">
        <v>40533</v>
      </c>
      <c r="B13464" t="s">
        <v>40534</v>
      </c>
      <c r="C13464" t="s">
        <v>29</v>
      </c>
      <c r="D13464">
        <v>193222</v>
      </c>
      <c r="G13464">
        <v>100000</v>
      </c>
      <c r="H13464">
        <v>200</v>
      </c>
      <c r="I13464">
        <v>2000</v>
      </c>
      <c r="J13464" s="3">
        <v>45257.041666666664</v>
      </c>
      <c r="K13464" s="3">
        <v>45262.041666666664</v>
      </c>
      <c r="L13464" s="3">
        <v>45262.125</v>
      </c>
      <c r="M13464" t="s">
        <v>40535</v>
      </c>
      <c r="N13464" s="4" t="s">
        <v>552</v>
      </c>
      <c r="P13464" t="s">
        <v>16</v>
      </c>
    </row>
    <row r="13465" spans="1:16">
      <c r="A13465" t="s">
        <v>40536</v>
      </c>
      <c r="B13465" t="s">
        <v>40537</v>
      </c>
      <c r="C13465" t="s">
        <v>29</v>
      </c>
      <c r="D13465">
        <v>185131</v>
      </c>
      <c r="G13465">
        <v>200000</v>
      </c>
      <c r="H13465">
        <v>500</v>
      </c>
      <c r="I13465">
        <v>4000</v>
      </c>
      <c r="J13465" s="3">
        <v>45215.5</v>
      </c>
      <c r="K13465" s="3">
        <v>45220.166666666664</v>
      </c>
      <c r="L13465" s="3">
        <v>45222.375</v>
      </c>
      <c r="M13465" t="s">
        <v>40538</v>
      </c>
      <c r="N13465" s="4" t="s">
        <v>552</v>
      </c>
      <c r="P13465" t="s">
        <v>16</v>
      </c>
    </row>
    <row r="13466" spans="1:16">
      <c r="A13466" t="s">
        <v>40539</v>
      </c>
      <c r="B13466" t="s">
        <v>40540</v>
      </c>
      <c r="C13466" t="s">
        <v>29</v>
      </c>
      <c r="D13466">
        <v>185131</v>
      </c>
      <c r="G13466">
        <v>100000</v>
      </c>
      <c r="H13466">
        <v>500</v>
      </c>
      <c r="I13466">
        <v>2000</v>
      </c>
      <c r="J13466" s="3">
        <v>45192.288194444445</v>
      </c>
      <c r="K13466" s="3">
        <v>45199.166666666664</v>
      </c>
      <c r="L13466" s="3">
        <v>45201.375</v>
      </c>
      <c r="M13466" t="s">
        <v>40541</v>
      </c>
      <c r="N13466" s="4" t="s">
        <v>552</v>
      </c>
      <c r="P13466" t="s">
        <v>16</v>
      </c>
    </row>
    <row r="13467" spans="1:16">
      <c r="A13467" t="s">
        <v>40542</v>
      </c>
      <c r="B13467" t="s">
        <v>40543</v>
      </c>
      <c r="C13467" t="s">
        <v>29</v>
      </c>
      <c r="D13467">
        <v>182144</v>
      </c>
      <c r="G13467">
        <v>200000</v>
      </c>
      <c r="H13467" s="5">
        <v>600</v>
      </c>
      <c r="I13467" s="5">
        <v>4000</v>
      </c>
      <c r="J13467" s="3">
        <v>45140.458333333336</v>
      </c>
      <c r="K13467" s="3">
        <v>45152.1875</v>
      </c>
      <c r="L13467" s="3">
        <v>45153.5</v>
      </c>
      <c r="M13467" t="s">
        <v>40279</v>
      </c>
      <c r="N13467" s="4" t="s">
        <v>552</v>
      </c>
      <c r="P13467" t="s">
        <v>16</v>
      </c>
    </row>
    <row r="13468" spans="1:16">
      <c r="A13468" t="s">
        <v>40544</v>
      </c>
      <c r="B13468" t="s">
        <v>40545</v>
      </c>
      <c r="C13468" t="s">
        <v>29</v>
      </c>
      <c r="D13468">
        <v>185131</v>
      </c>
      <c r="G13468">
        <v>100000</v>
      </c>
      <c r="H13468">
        <v>500</v>
      </c>
      <c r="I13468">
        <v>2000</v>
      </c>
      <c r="J13468" s="3">
        <v>45191.288194444445</v>
      </c>
      <c r="K13468" s="3">
        <v>45199.166666666664</v>
      </c>
      <c r="L13468" s="3">
        <v>45201.375</v>
      </c>
      <c r="M13468" t="s">
        <v>40546</v>
      </c>
      <c r="N13468" s="4" t="s">
        <v>552</v>
      </c>
      <c r="P13468" t="s">
        <v>16</v>
      </c>
    </row>
    <row r="13469" spans="1:16">
      <c r="A13469" t="s">
        <v>40547</v>
      </c>
      <c r="B13469" t="s">
        <v>40548</v>
      </c>
      <c r="C13469" t="s">
        <v>29</v>
      </c>
      <c r="D13469">
        <v>185201</v>
      </c>
      <c r="G13469">
        <v>80000</v>
      </c>
      <c r="H13469" s="5">
        <v>500</v>
      </c>
      <c r="I13469" s="5">
        <v>1600</v>
      </c>
      <c r="J13469" s="3">
        <v>45167.166666666664</v>
      </c>
      <c r="K13469" s="3">
        <v>45173.25</v>
      </c>
      <c r="L13469" s="3">
        <v>45174.375</v>
      </c>
      <c r="M13469" t="s">
        <v>40549</v>
      </c>
      <c r="N13469" s="4" t="s">
        <v>552</v>
      </c>
      <c r="P13469" t="s">
        <v>16</v>
      </c>
    </row>
    <row r="13470" spans="1:16">
      <c r="A13470" t="s">
        <v>40550</v>
      </c>
      <c r="B13470" t="s">
        <v>40551</v>
      </c>
      <c r="C13470" t="s">
        <v>29</v>
      </c>
      <c r="D13470">
        <v>185201</v>
      </c>
      <c r="G13470">
        <v>60000</v>
      </c>
      <c r="H13470" s="5">
        <v>500</v>
      </c>
      <c r="I13470" s="5">
        <v>1200</v>
      </c>
      <c r="J13470" s="3">
        <v>45167.166666666664</v>
      </c>
      <c r="K13470" s="3">
        <v>45173.25</v>
      </c>
      <c r="L13470" s="3">
        <v>45174.375</v>
      </c>
      <c r="M13470" t="s">
        <v>40552</v>
      </c>
      <c r="N13470" s="4" t="s">
        <v>552</v>
      </c>
      <c r="P13470" t="s">
        <v>16</v>
      </c>
    </row>
    <row r="13471" spans="1:16">
      <c r="A13471" t="s">
        <v>40553</v>
      </c>
      <c r="B13471" t="s">
        <v>40554</v>
      </c>
      <c r="C13471" t="s">
        <v>29</v>
      </c>
      <c r="D13471">
        <v>185201</v>
      </c>
      <c r="G13471">
        <v>100000</v>
      </c>
      <c r="H13471" s="5">
        <v>500</v>
      </c>
      <c r="I13471" s="5">
        <v>2000</v>
      </c>
      <c r="J13471" s="3">
        <v>45167.166666666664</v>
      </c>
      <c r="K13471" s="3">
        <v>45173.25</v>
      </c>
      <c r="L13471" s="3">
        <v>45174.375</v>
      </c>
      <c r="M13471" t="s">
        <v>40555</v>
      </c>
      <c r="N13471" s="4" t="s">
        <v>552</v>
      </c>
      <c r="P13471" t="s">
        <v>16</v>
      </c>
    </row>
    <row r="13472" spans="1:16">
      <c r="A13472" t="s">
        <v>40556</v>
      </c>
      <c r="B13472" t="s">
        <v>40557</v>
      </c>
      <c r="C13472" t="s">
        <v>29</v>
      </c>
      <c r="D13472">
        <v>185201</v>
      </c>
      <c r="G13472">
        <v>80000</v>
      </c>
      <c r="H13472" s="5">
        <v>500</v>
      </c>
      <c r="I13472" s="5">
        <v>1600</v>
      </c>
      <c r="J13472" s="3">
        <v>45167.166666666664</v>
      </c>
      <c r="K13472" s="3">
        <v>45173.25</v>
      </c>
      <c r="L13472" s="3">
        <v>45174.375</v>
      </c>
      <c r="M13472" t="s">
        <v>40558</v>
      </c>
      <c r="N13472" s="4" t="s">
        <v>552</v>
      </c>
      <c r="P13472" t="s">
        <v>16</v>
      </c>
    </row>
    <row r="13473" spans="1:16">
      <c r="A13473" t="s">
        <v>40559</v>
      </c>
      <c r="B13473" t="s">
        <v>40560</v>
      </c>
      <c r="C13473" t="s">
        <v>29</v>
      </c>
      <c r="D13473">
        <v>185201</v>
      </c>
      <c r="F13473" s="4"/>
      <c r="G13473">
        <v>100000</v>
      </c>
      <c r="H13473" s="5">
        <v>500</v>
      </c>
      <c r="I13473" s="5">
        <v>2000</v>
      </c>
      <c r="J13473" s="3">
        <v>45145.25</v>
      </c>
      <c r="K13473" s="3">
        <v>45155.166666666664</v>
      </c>
      <c r="L13473" s="3">
        <v>45156.166666666664</v>
      </c>
      <c r="M13473" t="s">
        <v>40561</v>
      </c>
      <c r="N13473" s="4" t="s">
        <v>552</v>
      </c>
      <c r="P13473" t="s">
        <v>16</v>
      </c>
    </row>
    <row r="13474" spans="1:16">
      <c r="A13474" t="s">
        <v>40562</v>
      </c>
      <c r="B13474" t="s">
        <v>40563</v>
      </c>
      <c r="C13474" t="s">
        <v>29</v>
      </c>
      <c r="D13474">
        <v>185131</v>
      </c>
      <c r="G13474">
        <v>100000</v>
      </c>
      <c r="H13474" s="5">
        <v>500</v>
      </c>
      <c r="I13474" s="5">
        <v>2000</v>
      </c>
      <c r="J13474" s="3">
        <v>45145.166666666664</v>
      </c>
      <c r="K13474" s="3">
        <v>45154.166666666664</v>
      </c>
      <c r="L13474" s="3">
        <v>45155.166666666664</v>
      </c>
      <c r="M13474" t="s">
        <v>40564</v>
      </c>
      <c r="N13474" s="4" t="s">
        <v>552</v>
      </c>
      <c r="P13474" t="s">
        <v>16</v>
      </c>
    </row>
    <row r="13475" spans="1:16">
      <c r="A13475" t="s">
        <v>40565</v>
      </c>
      <c r="B13475" t="s">
        <v>40566</v>
      </c>
      <c r="C13475" t="s">
        <v>29</v>
      </c>
      <c r="D13475">
        <v>185131</v>
      </c>
      <c r="G13475">
        <v>100000</v>
      </c>
      <c r="H13475" s="5">
        <v>500</v>
      </c>
      <c r="I13475" s="5">
        <v>2000</v>
      </c>
      <c r="J13475" s="3">
        <v>45145.166666666664</v>
      </c>
      <c r="K13475" s="3">
        <v>45154.166666666664</v>
      </c>
      <c r="L13475" s="3">
        <v>45155.166666666664</v>
      </c>
      <c r="M13475" t="s">
        <v>40567</v>
      </c>
      <c r="N13475" s="4" t="s">
        <v>552</v>
      </c>
      <c r="P13475" t="s">
        <v>16</v>
      </c>
    </row>
    <row r="13476" spans="1:16">
      <c r="A13476" t="s">
        <v>40568</v>
      </c>
      <c r="B13476" t="s">
        <v>40569</v>
      </c>
      <c r="C13476" t="s">
        <v>29</v>
      </c>
      <c r="D13476">
        <v>185131</v>
      </c>
      <c r="G13476">
        <v>100000</v>
      </c>
      <c r="H13476">
        <v>500</v>
      </c>
      <c r="I13476">
        <v>2000</v>
      </c>
      <c r="J13476" s="3">
        <v>45192.288194444445</v>
      </c>
      <c r="K13476" s="3">
        <v>45199.166666666664</v>
      </c>
      <c r="L13476" s="3">
        <v>45201.375</v>
      </c>
      <c r="M13476" t="s">
        <v>40570</v>
      </c>
      <c r="N13476" s="4" t="s">
        <v>552</v>
      </c>
      <c r="P13476" t="s">
        <v>16</v>
      </c>
    </row>
    <row r="13477" spans="1:16">
      <c r="A13477" t="s">
        <v>40571</v>
      </c>
      <c r="B13477" t="s">
        <v>40572</v>
      </c>
      <c r="C13477" t="s">
        <v>29</v>
      </c>
      <c r="D13477">
        <v>182144</v>
      </c>
      <c r="G13477">
        <v>151000</v>
      </c>
      <c r="H13477" s="5">
        <v>600</v>
      </c>
      <c r="I13477" s="5">
        <v>3020</v>
      </c>
      <c r="J13477" s="3">
        <v>45147.25</v>
      </c>
      <c r="K13477" s="3">
        <v>45164.1875</v>
      </c>
      <c r="L13477" s="3">
        <v>45166.458333333336</v>
      </c>
      <c r="M13477" t="s">
        <v>40573</v>
      </c>
      <c r="N13477" s="4" t="s">
        <v>552</v>
      </c>
      <c r="P13477" t="s">
        <v>16</v>
      </c>
    </row>
    <row r="13478" spans="1:16">
      <c r="A13478" t="s">
        <v>40574</v>
      </c>
      <c r="B13478" t="s">
        <v>40575</v>
      </c>
      <c r="C13478" t="s">
        <v>29</v>
      </c>
      <c r="D13478">
        <v>182144</v>
      </c>
      <c r="G13478">
        <v>194000</v>
      </c>
      <c r="H13478" s="5">
        <v>600</v>
      </c>
      <c r="I13478" s="5">
        <v>3880</v>
      </c>
      <c r="J13478" s="3">
        <v>45140.458333333336</v>
      </c>
      <c r="K13478" s="3">
        <v>45152.1875</v>
      </c>
      <c r="L13478" s="3">
        <v>45153.5</v>
      </c>
      <c r="M13478" t="s">
        <v>40576</v>
      </c>
      <c r="N13478" s="4" t="s">
        <v>552</v>
      </c>
      <c r="P13478" t="s">
        <v>16</v>
      </c>
    </row>
    <row r="13479" spans="1:16">
      <c r="A13479" t="s">
        <v>40577</v>
      </c>
      <c r="B13479" t="s">
        <v>40578</v>
      </c>
      <c r="C13479" t="s">
        <v>29</v>
      </c>
      <c r="D13479">
        <v>182144</v>
      </c>
      <c r="G13479">
        <v>194000</v>
      </c>
      <c r="H13479" s="5">
        <v>600</v>
      </c>
      <c r="I13479" s="5">
        <v>3880</v>
      </c>
      <c r="J13479" s="3">
        <v>45140.458333333336</v>
      </c>
      <c r="K13479" s="3">
        <v>45152.1875</v>
      </c>
      <c r="L13479" s="3">
        <v>45153.5</v>
      </c>
      <c r="M13479" t="s">
        <v>40579</v>
      </c>
      <c r="N13479" s="4" t="s">
        <v>552</v>
      </c>
      <c r="P13479" t="s">
        <v>16</v>
      </c>
    </row>
    <row r="13480" spans="1:16">
      <c r="A13480" t="s">
        <v>40580</v>
      </c>
      <c r="B13480" t="s">
        <v>40581</v>
      </c>
      <c r="C13480" t="s">
        <v>29</v>
      </c>
      <c r="D13480">
        <v>185131</v>
      </c>
      <c r="G13480">
        <v>150000</v>
      </c>
      <c r="H13480">
        <v>500</v>
      </c>
      <c r="I13480">
        <v>3000</v>
      </c>
      <c r="J13480" s="3">
        <v>45215.5</v>
      </c>
      <c r="K13480" s="3">
        <v>45220.166666666664</v>
      </c>
      <c r="L13480" s="3">
        <v>45222.375</v>
      </c>
      <c r="M13480" t="s">
        <v>40582</v>
      </c>
      <c r="N13480" s="4" t="s">
        <v>552</v>
      </c>
      <c r="P13480" t="s">
        <v>16</v>
      </c>
    </row>
    <row r="13481" spans="1:16">
      <c r="A13481" t="s">
        <v>40583</v>
      </c>
      <c r="B13481" t="s">
        <v>40584</v>
      </c>
      <c r="C13481" t="s">
        <v>29</v>
      </c>
      <c r="D13481">
        <v>182144</v>
      </c>
      <c r="G13481">
        <v>119000</v>
      </c>
      <c r="H13481" s="5">
        <v>600</v>
      </c>
      <c r="I13481" s="5">
        <v>2380</v>
      </c>
      <c r="J13481" s="3">
        <v>45175.166666666664</v>
      </c>
      <c r="K13481" s="3">
        <v>45182.1875</v>
      </c>
      <c r="L13481" s="3">
        <v>45183.458333333336</v>
      </c>
      <c r="M13481" t="s">
        <v>40585</v>
      </c>
      <c r="N13481" s="4" t="s">
        <v>552</v>
      </c>
      <c r="P13481" t="s">
        <v>16</v>
      </c>
    </row>
    <row r="13482" spans="1:16">
      <c r="A13482" t="s">
        <v>40586</v>
      </c>
      <c r="B13482" t="s">
        <v>40587</v>
      </c>
      <c r="C13482" t="s">
        <v>29</v>
      </c>
      <c r="D13482">
        <v>182144</v>
      </c>
      <c r="G13482">
        <v>194000</v>
      </c>
      <c r="H13482" s="5">
        <v>600</v>
      </c>
      <c r="I13482" s="5">
        <v>3880</v>
      </c>
      <c r="J13482" s="3">
        <v>45140.458333333336</v>
      </c>
      <c r="K13482" s="3">
        <v>45152.1875</v>
      </c>
      <c r="L13482" s="3">
        <v>45153.5</v>
      </c>
      <c r="M13482" t="s">
        <v>40588</v>
      </c>
      <c r="N13482" s="4" t="s">
        <v>552</v>
      </c>
      <c r="P13482" t="s">
        <v>16</v>
      </c>
    </row>
    <row r="13483" spans="1:16">
      <c r="A13483" t="s">
        <v>40589</v>
      </c>
      <c r="B13483" t="s">
        <v>40590</v>
      </c>
      <c r="C13483" t="s">
        <v>29</v>
      </c>
      <c r="D13483">
        <v>185131</v>
      </c>
      <c r="G13483">
        <v>100000</v>
      </c>
      <c r="H13483" s="5">
        <v>500</v>
      </c>
      <c r="I13483" s="5">
        <v>2000</v>
      </c>
      <c r="J13483" s="3">
        <v>45168.166666666664</v>
      </c>
      <c r="K13483" s="3">
        <v>45176.166666666664</v>
      </c>
      <c r="L13483" s="3">
        <v>45177.375</v>
      </c>
      <c r="M13483" t="s">
        <v>40591</v>
      </c>
      <c r="N13483" s="4" t="s">
        <v>552</v>
      </c>
      <c r="P13483" t="s">
        <v>16</v>
      </c>
    </row>
    <row r="13484" spans="1:16">
      <c r="A13484" t="s">
        <v>40592</v>
      </c>
      <c r="B13484" t="s">
        <v>40593</v>
      </c>
      <c r="C13484" t="s">
        <v>29</v>
      </c>
      <c r="D13484">
        <v>185131</v>
      </c>
      <c r="G13484">
        <v>84000</v>
      </c>
      <c r="H13484">
        <v>500</v>
      </c>
      <c r="I13484">
        <v>1680</v>
      </c>
      <c r="J13484" s="3">
        <v>45191.288194444445</v>
      </c>
      <c r="K13484" s="3">
        <v>45199.166666666664</v>
      </c>
      <c r="L13484" s="3">
        <v>45201.375</v>
      </c>
      <c r="M13484" t="s">
        <v>40594</v>
      </c>
      <c r="N13484" s="4" t="s">
        <v>552</v>
      </c>
      <c r="P13484" t="s">
        <v>16</v>
      </c>
    </row>
    <row r="13485" spans="1:16">
      <c r="A13485" t="s">
        <v>40595</v>
      </c>
      <c r="B13485" t="s">
        <v>40596</v>
      </c>
      <c r="C13485" t="s">
        <v>29</v>
      </c>
      <c r="D13485">
        <v>182315</v>
      </c>
      <c r="G13485">
        <v>194000</v>
      </c>
      <c r="H13485" s="5">
        <v>600</v>
      </c>
      <c r="I13485" s="5">
        <v>3880</v>
      </c>
      <c r="J13485" s="3">
        <v>45145.083333333336</v>
      </c>
      <c r="K13485" s="3">
        <v>45152.25</v>
      </c>
      <c r="L13485" s="3">
        <v>45153.083333333336</v>
      </c>
      <c r="M13485" t="s">
        <v>40597</v>
      </c>
      <c r="N13485" s="4" t="s">
        <v>552</v>
      </c>
      <c r="P13485" t="s">
        <v>16</v>
      </c>
    </row>
    <row r="13486" spans="1:16">
      <c r="A13486" t="s">
        <v>40598</v>
      </c>
      <c r="B13486" t="s">
        <v>40599</v>
      </c>
      <c r="C13486" t="s">
        <v>29</v>
      </c>
      <c r="D13486">
        <v>185201</v>
      </c>
      <c r="G13486">
        <v>70000</v>
      </c>
      <c r="H13486" s="5">
        <v>500</v>
      </c>
      <c r="I13486" s="5">
        <v>1400</v>
      </c>
      <c r="J13486" s="3">
        <v>45167.166666666664</v>
      </c>
      <c r="K13486" s="3">
        <v>45173.25</v>
      </c>
      <c r="L13486" s="3">
        <v>45174.375</v>
      </c>
      <c r="M13486" t="s">
        <v>40600</v>
      </c>
      <c r="N13486" s="4" t="s">
        <v>552</v>
      </c>
      <c r="P13486" t="s">
        <v>16</v>
      </c>
    </row>
    <row r="13487" spans="1:16">
      <c r="A13487" t="s">
        <v>40601</v>
      </c>
      <c r="B13487" t="s">
        <v>40602</v>
      </c>
      <c r="C13487" t="s">
        <v>29</v>
      </c>
      <c r="D13487">
        <v>185131</v>
      </c>
      <c r="G13487">
        <v>60000</v>
      </c>
      <c r="H13487">
        <v>500</v>
      </c>
      <c r="I13487">
        <v>1200</v>
      </c>
      <c r="J13487" s="3">
        <v>45192.375</v>
      </c>
      <c r="K13487" s="3">
        <v>45201.166666666664</v>
      </c>
      <c r="L13487" s="3">
        <v>45202.375</v>
      </c>
      <c r="M13487" t="s">
        <v>40603</v>
      </c>
      <c r="N13487" s="4" t="s">
        <v>552</v>
      </c>
      <c r="P13487" t="s">
        <v>16</v>
      </c>
    </row>
    <row r="13488" spans="1:16">
      <c r="A13488" t="s">
        <v>40601</v>
      </c>
      <c r="B13488" t="s">
        <v>40604</v>
      </c>
      <c r="C13488" t="s">
        <v>29</v>
      </c>
      <c r="D13488">
        <v>185131</v>
      </c>
      <c r="G13488">
        <v>60000</v>
      </c>
      <c r="H13488" s="5">
        <v>500</v>
      </c>
      <c r="I13488" s="5">
        <v>1200</v>
      </c>
      <c r="J13488" s="3">
        <v>45167.25</v>
      </c>
      <c r="K13488" s="3">
        <v>45176.166666666664</v>
      </c>
      <c r="L13488" s="3">
        <v>45177.375</v>
      </c>
      <c r="M13488" t="s">
        <v>40605</v>
      </c>
      <c r="N13488" s="4" t="s">
        <v>552</v>
      </c>
      <c r="P13488" t="s">
        <v>16</v>
      </c>
    </row>
    <row r="13489" spans="1:16">
      <c r="A13489" t="s">
        <v>40606</v>
      </c>
      <c r="B13489" t="s">
        <v>40607</v>
      </c>
      <c r="C13489" t="s">
        <v>29</v>
      </c>
      <c r="D13489">
        <v>182204</v>
      </c>
      <c r="G13489">
        <v>300000</v>
      </c>
      <c r="H13489" s="5">
        <v>600</v>
      </c>
      <c r="I13489" s="5">
        <v>6000</v>
      </c>
      <c r="J13489" s="3">
        <v>45145.375</v>
      </c>
      <c r="K13489" s="3">
        <v>45156.1875</v>
      </c>
      <c r="L13489" s="3">
        <v>45157.416666666664</v>
      </c>
      <c r="M13489" t="s">
        <v>40608</v>
      </c>
      <c r="N13489" s="4" t="s">
        <v>552</v>
      </c>
      <c r="P13489" t="s">
        <v>16</v>
      </c>
    </row>
    <row r="13490" spans="1:16">
      <c r="A13490" t="s">
        <v>40609</v>
      </c>
      <c r="B13490" t="s">
        <v>40610</v>
      </c>
      <c r="C13490" t="s">
        <v>29</v>
      </c>
      <c r="D13490">
        <v>182144</v>
      </c>
      <c r="G13490">
        <v>139000</v>
      </c>
      <c r="H13490" s="5">
        <v>600</v>
      </c>
      <c r="I13490" s="5">
        <v>2780</v>
      </c>
      <c r="J13490" s="3">
        <v>45149.1875</v>
      </c>
      <c r="K13490" s="3">
        <v>45167.1875</v>
      </c>
      <c r="L13490" s="3">
        <v>45168.458333333336</v>
      </c>
      <c r="M13490" t="s">
        <v>40611</v>
      </c>
      <c r="N13490" s="4" t="s">
        <v>552</v>
      </c>
      <c r="P13490" t="s">
        <v>16</v>
      </c>
    </row>
    <row r="13491" spans="1:16">
      <c r="A13491" t="s">
        <v>40612</v>
      </c>
      <c r="B13491" t="s">
        <v>40613</v>
      </c>
      <c r="C13491" t="s">
        <v>29</v>
      </c>
      <c r="D13491">
        <v>182144</v>
      </c>
      <c r="G13491">
        <v>99000</v>
      </c>
      <c r="H13491" s="5">
        <v>600</v>
      </c>
      <c r="I13491" s="5">
        <v>1980</v>
      </c>
      <c r="J13491" s="3">
        <v>45149.1875</v>
      </c>
      <c r="K13491" s="3">
        <v>45167.1875</v>
      </c>
      <c r="L13491" s="3">
        <v>45168.458333333336</v>
      </c>
      <c r="M13491" t="s">
        <v>40614</v>
      </c>
      <c r="N13491" s="4" t="s">
        <v>552</v>
      </c>
      <c r="P13491" t="s">
        <v>16</v>
      </c>
    </row>
    <row r="13492" spans="1:16">
      <c r="A13492" t="s">
        <v>40615</v>
      </c>
      <c r="B13492" t="s">
        <v>40616</v>
      </c>
      <c r="C13492" t="s">
        <v>29</v>
      </c>
      <c r="D13492">
        <v>182144</v>
      </c>
      <c r="G13492">
        <v>139000</v>
      </c>
      <c r="H13492" s="5">
        <v>600</v>
      </c>
      <c r="I13492" s="5">
        <v>2780</v>
      </c>
      <c r="J13492" s="3">
        <v>45149.1875</v>
      </c>
      <c r="K13492" s="3">
        <v>45167.1875</v>
      </c>
      <c r="L13492" s="3">
        <v>45168.458333333336</v>
      </c>
      <c r="M13492" t="s">
        <v>40617</v>
      </c>
      <c r="N13492" s="4" t="s">
        <v>552</v>
      </c>
      <c r="P13492" t="s">
        <v>16</v>
      </c>
    </row>
    <row r="13493" spans="1:16">
      <c r="A13493" t="s">
        <v>40618</v>
      </c>
      <c r="B13493" t="s">
        <v>40619</v>
      </c>
      <c r="C13493" t="s">
        <v>29</v>
      </c>
      <c r="D13493">
        <v>182144</v>
      </c>
      <c r="G13493">
        <v>300000</v>
      </c>
      <c r="H13493">
        <v>600</v>
      </c>
      <c r="I13493">
        <v>6000</v>
      </c>
      <c r="J13493" s="3">
        <v>45215.125</v>
      </c>
      <c r="K13493" s="3">
        <v>45226.1875</v>
      </c>
      <c r="L13493" s="3">
        <v>45227.458333333336</v>
      </c>
      <c r="M13493" t="s">
        <v>40620</v>
      </c>
      <c r="N13493" s="4" t="s">
        <v>552</v>
      </c>
      <c r="P13493" t="s">
        <v>16</v>
      </c>
    </row>
    <row r="13494" spans="1:16">
      <c r="A13494" t="s">
        <v>40621</v>
      </c>
      <c r="B13494" t="s">
        <v>40622</v>
      </c>
      <c r="C13494" t="s">
        <v>29</v>
      </c>
      <c r="D13494">
        <v>182144</v>
      </c>
      <c r="G13494">
        <v>99000</v>
      </c>
      <c r="H13494" s="5">
        <v>600</v>
      </c>
      <c r="I13494" s="5">
        <v>1980</v>
      </c>
      <c r="J13494" s="3">
        <v>45149.1875</v>
      </c>
      <c r="K13494" s="3">
        <v>45167.1875</v>
      </c>
      <c r="L13494" s="3">
        <v>45168.458333333336</v>
      </c>
      <c r="M13494" t="s">
        <v>40623</v>
      </c>
      <c r="N13494" s="4" t="s">
        <v>552</v>
      </c>
      <c r="P13494" t="s">
        <v>16</v>
      </c>
    </row>
    <row r="13495" spans="1:16">
      <c r="A13495" t="s">
        <v>40624</v>
      </c>
      <c r="B13495" t="s">
        <v>40625</v>
      </c>
      <c r="C13495" t="s">
        <v>29</v>
      </c>
      <c r="D13495">
        <v>182144</v>
      </c>
      <c r="G13495">
        <v>194000</v>
      </c>
      <c r="H13495" s="5">
        <v>600</v>
      </c>
      <c r="I13495" s="5">
        <v>3880</v>
      </c>
      <c r="J13495" s="3">
        <v>45140.458333333336</v>
      </c>
      <c r="K13495" s="3">
        <v>45152.1875</v>
      </c>
      <c r="L13495" s="3">
        <v>45153.5</v>
      </c>
      <c r="M13495" t="s">
        <v>40626</v>
      </c>
      <c r="N13495" s="4" t="s">
        <v>552</v>
      </c>
      <c r="P13495" t="s">
        <v>16</v>
      </c>
    </row>
    <row r="13496" spans="1:16">
      <c r="A13496" t="s">
        <v>40627</v>
      </c>
      <c r="B13496" t="s">
        <v>40628</v>
      </c>
      <c r="C13496" t="s">
        <v>29</v>
      </c>
      <c r="D13496">
        <v>185131</v>
      </c>
      <c r="G13496">
        <v>100000</v>
      </c>
      <c r="H13496">
        <v>500</v>
      </c>
      <c r="I13496">
        <v>2000</v>
      </c>
      <c r="J13496" s="3">
        <v>45191.288194444445</v>
      </c>
      <c r="K13496" s="3">
        <v>45199.166666666664</v>
      </c>
      <c r="L13496" s="3">
        <v>45201.375</v>
      </c>
      <c r="M13496" t="s">
        <v>40629</v>
      </c>
      <c r="N13496" s="4" t="s">
        <v>552</v>
      </c>
      <c r="P13496" t="s">
        <v>16</v>
      </c>
    </row>
    <row r="13497" spans="1:16">
      <c r="A13497" t="s">
        <v>40630</v>
      </c>
      <c r="B13497" t="s">
        <v>40631</v>
      </c>
      <c r="C13497" t="s">
        <v>29</v>
      </c>
      <c r="D13497">
        <v>182144</v>
      </c>
      <c r="G13497">
        <v>150000</v>
      </c>
      <c r="H13497" s="5">
        <v>600</v>
      </c>
      <c r="I13497" s="5">
        <v>3000</v>
      </c>
      <c r="J13497" s="3">
        <v>45148.288194444445</v>
      </c>
      <c r="K13497" s="3">
        <v>45166.1875</v>
      </c>
      <c r="L13497" s="3">
        <v>45167.458333333336</v>
      </c>
      <c r="M13497" t="s">
        <v>40632</v>
      </c>
      <c r="N13497" s="4" t="s">
        <v>552</v>
      </c>
      <c r="P13497" t="s">
        <v>16</v>
      </c>
    </row>
    <row r="13498" spans="1:16">
      <c r="A13498" t="s">
        <v>40633</v>
      </c>
      <c r="B13498" t="s">
        <v>40634</v>
      </c>
      <c r="C13498" t="s">
        <v>29</v>
      </c>
      <c r="D13498">
        <v>182144</v>
      </c>
      <c r="G13498">
        <v>194000</v>
      </c>
      <c r="H13498" s="5">
        <v>600</v>
      </c>
      <c r="I13498" s="5">
        <v>3880</v>
      </c>
      <c r="J13498" s="3">
        <v>45140.458333333336</v>
      </c>
      <c r="K13498" s="3">
        <v>45152.1875</v>
      </c>
      <c r="L13498" s="3">
        <v>45153.5</v>
      </c>
      <c r="M13498" t="s">
        <v>40635</v>
      </c>
      <c r="N13498" s="4" t="s">
        <v>552</v>
      </c>
      <c r="P13498" t="s">
        <v>16</v>
      </c>
    </row>
    <row r="13499" spans="1:16">
      <c r="A13499" t="s">
        <v>40636</v>
      </c>
      <c r="B13499" t="s">
        <v>40637</v>
      </c>
      <c r="C13499" t="s">
        <v>29</v>
      </c>
      <c r="D13499">
        <v>182202</v>
      </c>
      <c r="G13499">
        <v>194000</v>
      </c>
      <c r="H13499" s="5">
        <v>600</v>
      </c>
      <c r="I13499" s="5">
        <v>3880</v>
      </c>
      <c r="J13499" s="3">
        <v>45175.208333333336</v>
      </c>
      <c r="K13499" s="3">
        <v>45181.25</v>
      </c>
      <c r="L13499" s="3">
        <v>45182.416666666664</v>
      </c>
      <c r="M13499" t="s">
        <v>40638</v>
      </c>
      <c r="N13499" s="4" t="s">
        <v>552</v>
      </c>
      <c r="P13499" t="s">
        <v>16</v>
      </c>
    </row>
    <row r="13500" spans="1:16">
      <c r="A13500" t="s">
        <v>40639</v>
      </c>
      <c r="B13500" t="s">
        <v>40640</v>
      </c>
      <c r="C13500" t="s">
        <v>29</v>
      </c>
      <c r="D13500">
        <v>182144</v>
      </c>
      <c r="G13500">
        <v>100000</v>
      </c>
      <c r="H13500" s="5">
        <v>600</v>
      </c>
      <c r="I13500" s="5">
        <v>2000</v>
      </c>
      <c r="J13500" s="3">
        <v>45184.166666666664</v>
      </c>
      <c r="K13500" s="3">
        <v>45197.1875</v>
      </c>
      <c r="L13500" s="3">
        <v>45198.458333333336</v>
      </c>
      <c r="M13500" t="s">
        <v>40641</v>
      </c>
      <c r="N13500" s="4" t="s">
        <v>552</v>
      </c>
      <c r="P13500" t="s">
        <v>16</v>
      </c>
    </row>
    <row r="13501" spans="1:16">
      <c r="A13501" t="s">
        <v>40642</v>
      </c>
      <c r="B13501" t="s">
        <v>40643</v>
      </c>
      <c r="C13501" t="s">
        <v>29</v>
      </c>
      <c r="D13501">
        <v>182144</v>
      </c>
      <c r="G13501">
        <v>150000</v>
      </c>
      <c r="H13501" s="5">
        <v>600</v>
      </c>
      <c r="I13501" s="5">
        <v>3000</v>
      </c>
      <c r="J13501" s="3">
        <v>45148.288194444445</v>
      </c>
      <c r="K13501" s="3">
        <v>45166.1875</v>
      </c>
      <c r="L13501" s="3">
        <v>45167.458333333336</v>
      </c>
      <c r="M13501" t="s">
        <v>40644</v>
      </c>
      <c r="N13501" s="4" t="s">
        <v>552</v>
      </c>
      <c r="P13501" t="s">
        <v>16</v>
      </c>
    </row>
    <row r="13502" spans="1:16">
      <c r="A13502" t="s">
        <v>40645</v>
      </c>
      <c r="B13502" t="s">
        <v>40646</v>
      </c>
      <c r="C13502" t="s">
        <v>29</v>
      </c>
      <c r="D13502">
        <v>182144</v>
      </c>
      <c r="G13502">
        <v>119000</v>
      </c>
      <c r="H13502" s="5">
        <v>600</v>
      </c>
      <c r="I13502" s="5">
        <v>2380</v>
      </c>
      <c r="J13502" s="3">
        <v>45149.1875</v>
      </c>
      <c r="K13502" s="3">
        <v>45167.1875</v>
      </c>
      <c r="L13502" s="3">
        <v>45168.458333333336</v>
      </c>
      <c r="M13502" t="s">
        <v>40647</v>
      </c>
      <c r="N13502" s="4" t="s">
        <v>552</v>
      </c>
      <c r="P13502" t="s">
        <v>16</v>
      </c>
    </row>
    <row r="13503" spans="1:16">
      <c r="A13503" t="s">
        <v>40648</v>
      </c>
      <c r="B13503" t="s">
        <v>40649</v>
      </c>
      <c r="C13503" t="s">
        <v>29</v>
      </c>
      <c r="D13503">
        <v>182144</v>
      </c>
      <c r="G13503">
        <v>194000</v>
      </c>
      <c r="H13503" s="5">
        <v>600</v>
      </c>
      <c r="I13503" s="5">
        <v>3880</v>
      </c>
      <c r="J13503" s="3">
        <v>45140.458333333336</v>
      </c>
      <c r="K13503" s="3">
        <v>45152.1875</v>
      </c>
      <c r="L13503" s="3">
        <v>45153.5</v>
      </c>
      <c r="M13503" t="s">
        <v>40650</v>
      </c>
      <c r="N13503" s="4" t="s">
        <v>552</v>
      </c>
      <c r="P13503" t="s">
        <v>16</v>
      </c>
    </row>
    <row r="13504" spans="1:16">
      <c r="A13504" t="s">
        <v>40651</v>
      </c>
      <c r="B13504" t="s">
        <v>40652</v>
      </c>
      <c r="C13504" t="s">
        <v>29</v>
      </c>
      <c r="D13504">
        <v>182144</v>
      </c>
      <c r="G13504">
        <v>150000</v>
      </c>
      <c r="H13504">
        <v>600</v>
      </c>
      <c r="I13504">
        <v>3000</v>
      </c>
      <c r="J13504" s="3">
        <v>45215.125</v>
      </c>
      <c r="K13504" s="3">
        <v>45226.1875</v>
      </c>
      <c r="L13504" s="3">
        <v>45227.458333333336</v>
      </c>
      <c r="M13504" t="s">
        <v>40653</v>
      </c>
      <c r="N13504" s="4" t="s">
        <v>552</v>
      </c>
      <c r="P13504" t="s">
        <v>16</v>
      </c>
    </row>
    <row r="13505" spans="1:16">
      <c r="A13505" t="s">
        <v>40654</v>
      </c>
      <c r="B13505" t="s">
        <v>40655</v>
      </c>
      <c r="C13505" t="s">
        <v>29</v>
      </c>
      <c r="D13505">
        <v>182204</v>
      </c>
      <c r="G13505">
        <v>90000</v>
      </c>
      <c r="H13505" s="5">
        <v>600</v>
      </c>
      <c r="I13505" s="5">
        <v>1800</v>
      </c>
      <c r="J13505" s="3">
        <v>45145.375</v>
      </c>
      <c r="K13505" s="3">
        <v>45156.1875</v>
      </c>
      <c r="L13505" s="3">
        <v>45157.416666666664</v>
      </c>
      <c r="M13505" t="s">
        <v>40656</v>
      </c>
      <c r="N13505" s="4" t="s">
        <v>552</v>
      </c>
      <c r="P13505" t="s">
        <v>16</v>
      </c>
    </row>
    <row r="13506" spans="1:16">
      <c r="A13506" t="s">
        <v>40657</v>
      </c>
      <c r="B13506" t="s">
        <v>40658</v>
      </c>
      <c r="C13506" t="s">
        <v>29</v>
      </c>
      <c r="D13506">
        <v>185131</v>
      </c>
      <c r="G13506">
        <v>170000</v>
      </c>
      <c r="H13506">
        <v>500</v>
      </c>
      <c r="I13506">
        <v>3400</v>
      </c>
      <c r="J13506" s="3">
        <v>45191.288194444445</v>
      </c>
      <c r="K13506" s="3">
        <v>45199.166666666664</v>
      </c>
      <c r="L13506" s="3">
        <v>45201.375</v>
      </c>
      <c r="M13506" t="s">
        <v>40659</v>
      </c>
      <c r="N13506" s="4" t="s">
        <v>552</v>
      </c>
      <c r="P13506" t="s">
        <v>16</v>
      </c>
    </row>
    <row r="13507" spans="1:16">
      <c r="A13507" t="s">
        <v>40660</v>
      </c>
      <c r="B13507" t="s">
        <v>40661</v>
      </c>
      <c r="C13507" t="s">
        <v>29</v>
      </c>
      <c r="D13507">
        <v>182144</v>
      </c>
      <c r="G13507">
        <v>139000</v>
      </c>
      <c r="H13507" s="5">
        <v>600</v>
      </c>
      <c r="I13507" s="5">
        <v>2780</v>
      </c>
      <c r="J13507" s="3">
        <v>45149.1875</v>
      </c>
      <c r="K13507" s="3">
        <v>45167.1875</v>
      </c>
      <c r="L13507" s="3">
        <v>45168.458333333336</v>
      </c>
      <c r="M13507" t="s">
        <v>40662</v>
      </c>
      <c r="N13507" s="4" t="s">
        <v>552</v>
      </c>
      <c r="P13507" t="s">
        <v>16</v>
      </c>
    </row>
    <row r="13508" spans="1:16">
      <c r="A13508" t="s">
        <v>40663</v>
      </c>
      <c r="B13508" t="s">
        <v>40664</v>
      </c>
      <c r="C13508" t="s">
        <v>29</v>
      </c>
      <c r="D13508">
        <v>182144</v>
      </c>
      <c r="G13508">
        <v>139000</v>
      </c>
      <c r="H13508" s="5">
        <v>600</v>
      </c>
      <c r="I13508" s="5">
        <v>2780</v>
      </c>
      <c r="J13508" s="3">
        <v>45149.1875</v>
      </c>
      <c r="K13508" s="3">
        <v>45167.1875</v>
      </c>
      <c r="L13508" s="3">
        <v>45168.458333333336</v>
      </c>
      <c r="M13508" t="s">
        <v>40665</v>
      </c>
      <c r="N13508" s="4" t="s">
        <v>552</v>
      </c>
      <c r="P13508" t="s">
        <v>16</v>
      </c>
    </row>
    <row r="13509" spans="1:16">
      <c r="A13509" t="s">
        <v>40666</v>
      </c>
      <c r="B13509" t="s">
        <v>40667</v>
      </c>
      <c r="C13509" t="s">
        <v>29</v>
      </c>
      <c r="D13509">
        <v>182144</v>
      </c>
      <c r="G13509">
        <v>281000</v>
      </c>
      <c r="H13509" s="5">
        <v>600</v>
      </c>
      <c r="I13509" s="5">
        <v>5620</v>
      </c>
      <c r="J13509" s="3">
        <v>45175.166666666664</v>
      </c>
      <c r="K13509" s="3">
        <v>45182.1875</v>
      </c>
      <c r="L13509" s="3">
        <v>45183.458333333336</v>
      </c>
      <c r="M13509" t="s">
        <v>40668</v>
      </c>
      <c r="N13509" s="4" t="s">
        <v>552</v>
      </c>
      <c r="P13509" t="s">
        <v>16</v>
      </c>
    </row>
    <row r="13510" spans="1:16">
      <c r="A13510" t="s">
        <v>40666</v>
      </c>
      <c r="B13510" t="s">
        <v>40669</v>
      </c>
      <c r="C13510" t="s">
        <v>29</v>
      </c>
      <c r="D13510">
        <v>182144</v>
      </c>
      <c r="G13510">
        <v>281000</v>
      </c>
      <c r="H13510" s="5">
        <v>600</v>
      </c>
      <c r="I13510" s="5">
        <v>5620</v>
      </c>
      <c r="J13510" s="3">
        <v>45146.25</v>
      </c>
      <c r="K13510" s="3">
        <v>45163.166666666664</v>
      </c>
      <c r="L13510" s="3">
        <v>45164.458333333336</v>
      </c>
      <c r="M13510" t="s">
        <v>40670</v>
      </c>
      <c r="N13510" s="4" t="s">
        <v>552</v>
      </c>
      <c r="P13510" t="s">
        <v>16</v>
      </c>
    </row>
    <row r="13511" spans="1:16">
      <c r="A13511" t="s">
        <v>40671</v>
      </c>
      <c r="B13511" t="s">
        <v>40672</v>
      </c>
      <c r="C13511" t="s">
        <v>29</v>
      </c>
      <c r="D13511">
        <v>182144</v>
      </c>
      <c r="G13511">
        <v>150000</v>
      </c>
      <c r="H13511" s="5">
        <v>600</v>
      </c>
      <c r="I13511" s="5">
        <v>3000</v>
      </c>
      <c r="J13511" s="3">
        <v>45182.270833333336</v>
      </c>
      <c r="K13511" s="3">
        <v>45202.1875</v>
      </c>
      <c r="L13511" s="3">
        <v>45203.458333333336</v>
      </c>
      <c r="M13511" t="s">
        <v>40673</v>
      </c>
      <c r="N13511" s="4" t="s">
        <v>552</v>
      </c>
      <c r="P13511" t="s">
        <v>16</v>
      </c>
    </row>
    <row r="13512" spans="1:16">
      <c r="A13512" t="s">
        <v>40674</v>
      </c>
      <c r="B13512" t="s">
        <v>40675</v>
      </c>
      <c r="C13512" t="s">
        <v>29</v>
      </c>
      <c r="D13512">
        <v>182144</v>
      </c>
      <c r="G13512">
        <v>100000</v>
      </c>
      <c r="H13512" s="5">
        <v>600</v>
      </c>
      <c r="I13512" s="5">
        <v>2000</v>
      </c>
      <c r="J13512" s="3">
        <v>45184.166666666664</v>
      </c>
      <c r="K13512" s="3">
        <v>45197.1875</v>
      </c>
      <c r="L13512" s="3">
        <v>45198.458333333336</v>
      </c>
      <c r="M13512" t="s">
        <v>40676</v>
      </c>
      <c r="N13512" s="4" t="s">
        <v>552</v>
      </c>
      <c r="P13512" t="s">
        <v>16</v>
      </c>
    </row>
    <row r="13513" spans="1:16">
      <c r="A13513" t="s">
        <v>40677</v>
      </c>
      <c r="B13513" t="s">
        <v>40678</v>
      </c>
      <c r="C13513" t="s">
        <v>29</v>
      </c>
      <c r="D13513">
        <v>182144</v>
      </c>
      <c r="G13513">
        <v>150000</v>
      </c>
      <c r="H13513" s="5">
        <v>600</v>
      </c>
      <c r="I13513" s="5">
        <v>3000</v>
      </c>
      <c r="J13513" s="3">
        <v>45182.270833333336</v>
      </c>
      <c r="K13513" s="3">
        <v>45202.1875</v>
      </c>
      <c r="L13513" s="3">
        <v>45203.458333333336</v>
      </c>
      <c r="M13513" t="s">
        <v>40679</v>
      </c>
      <c r="N13513" s="4" t="s">
        <v>552</v>
      </c>
      <c r="P13513" t="s">
        <v>16</v>
      </c>
    </row>
    <row r="13514" spans="1:16">
      <c r="A13514" t="s">
        <v>40680</v>
      </c>
      <c r="B13514" t="s">
        <v>40681</v>
      </c>
      <c r="C13514" t="s">
        <v>29</v>
      </c>
      <c r="D13514">
        <v>185202</v>
      </c>
      <c r="F13514" s="4"/>
      <c r="G13514">
        <v>90000</v>
      </c>
      <c r="H13514" s="5">
        <v>500</v>
      </c>
      <c r="I13514" s="5">
        <v>1800</v>
      </c>
      <c r="J13514" s="3">
        <v>45145.083333333336</v>
      </c>
      <c r="K13514" s="3">
        <v>45155.166666666664</v>
      </c>
      <c r="L13514" s="3">
        <v>45156.166666666664</v>
      </c>
      <c r="M13514" t="s">
        <v>40682</v>
      </c>
      <c r="N13514" s="4" t="s">
        <v>552</v>
      </c>
      <c r="P13514" t="s">
        <v>16</v>
      </c>
    </row>
    <row r="13515" spans="1:16">
      <c r="A13515" t="s">
        <v>40683</v>
      </c>
      <c r="B13515" t="s">
        <v>40684</v>
      </c>
      <c r="C13515" t="s">
        <v>29</v>
      </c>
      <c r="D13515">
        <v>182204</v>
      </c>
      <c r="G13515">
        <v>90000</v>
      </c>
      <c r="H13515" s="5">
        <v>600</v>
      </c>
      <c r="I13515" s="5">
        <v>1800</v>
      </c>
      <c r="J13515" s="3">
        <v>45167.375</v>
      </c>
      <c r="K13515" s="3">
        <v>45173.1875</v>
      </c>
      <c r="L13515" s="3">
        <v>45174.416666666664</v>
      </c>
      <c r="M13515" t="s">
        <v>40685</v>
      </c>
      <c r="N13515" s="4" t="s">
        <v>552</v>
      </c>
      <c r="P13515" t="s">
        <v>16</v>
      </c>
    </row>
    <row r="13516" spans="1:16">
      <c r="A13516" t="s">
        <v>40686</v>
      </c>
      <c r="B13516" t="s">
        <v>40687</v>
      </c>
      <c r="C13516" t="s">
        <v>29</v>
      </c>
      <c r="D13516">
        <v>182204</v>
      </c>
      <c r="G13516">
        <v>90000</v>
      </c>
      <c r="H13516" s="5">
        <v>600</v>
      </c>
      <c r="I13516" s="5">
        <v>1800</v>
      </c>
      <c r="J13516" s="3">
        <v>45145.375</v>
      </c>
      <c r="K13516" s="3">
        <v>45156.1875</v>
      </c>
      <c r="L13516" s="3">
        <v>45157.416666666664</v>
      </c>
      <c r="M13516" t="s">
        <v>40688</v>
      </c>
      <c r="N13516" s="4" t="s">
        <v>552</v>
      </c>
      <c r="P13516" t="s">
        <v>16</v>
      </c>
    </row>
    <row r="13517" spans="1:16">
      <c r="A13517" t="s">
        <v>40689</v>
      </c>
      <c r="B13517" t="s">
        <v>40690</v>
      </c>
      <c r="C13517" t="s">
        <v>29</v>
      </c>
      <c r="D13517">
        <v>185202</v>
      </c>
      <c r="F13517" s="4"/>
      <c r="G13517">
        <v>80000</v>
      </c>
      <c r="H13517" s="5">
        <v>500</v>
      </c>
      <c r="I13517" s="5">
        <v>1600</v>
      </c>
      <c r="J13517" s="3">
        <v>45145.083333333336</v>
      </c>
      <c r="K13517" s="3">
        <v>45155.166666666664</v>
      </c>
      <c r="L13517" s="3">
        <v>45156.166666666664</v>
      </c>
      <c r="M13517" t="s">
        <v>40691</v>
      </c>
      <c r="N13517" s="4" t="s">
        <v>552</v>
      </c>
      <c r="P13517" t="s">
        <v>16</v>
      </c>
    </row>
    <row r="13518" spans="1:16">
      <c r="A13518" t="s">
        <v>40692</v>
      </c>
      <c r="B13518" t="s">
        <v>40693</v>
      </c>
      <c r="C13518" t="s">
        <v>29</v>
      </c>
      <c r="D13518">
        <v>182144</v>
      </c>
      <c r="G13518">
        <v>200000</v>
      </c>
      <c r="H13518" s="5">
        <v>600</v>
      </c>
      <c r="I13518" s="5">
        <v>4000</v>
      </c>
      <c r="J13518" s="3">
        <v>45140.458333333336</v>
      </c>
      <c r="K13518" s="3">
        <v>45152.1875</v>
      </c>
      <c r="L13518" s="3">
        <v>45153.5</v>
      </c>
      <c r="M13518" t="s">
        <v>40694</v>
      </c>
      <c r="N13518" s="4" t="s">
        <v>552</v>
      </c>
      <c r="P13518" t="s">
        <v>16</v>
      </c>
    </row>
    <row r="13519" spans="1:16">
      <c r="A13519" t="s">
        <v>40695</v>
      </c>
      <c r="B13519" t="s">
        <v>40696</v>
      </c>
      <c r="C13519" t="s">
        <v>29</v>
      </c>
      <c r="D13519">
        <v>182144</v>
      </c>
      <c r="G13519">
        <v>194000</v>
      </c>
      <c r="H13519" s="5">
        <v>600</v>
      </c>
      <c r="I13519" s="5">
        <v>3880</v>
      </c>
      <c r="J13519" s="3">
        <v>45140.458333333336</v>
      </c>
      <c r="K13519" s="3">
        <v>45152.1875</v>
      </c>
      <c r="L13519" s="3">
        <v>45153.5</v>
      </c>
      <c r="M13519" t="s">
        <v>40697</v>
      </c>
      <c r="N13519" s="4" t="s">
        <v>552</v>
      </c>
      <c r="P13519" t="s">
        <v>16</v>
      </c>
    </row>
    <row r="13520" spans="1:16">
      <c r="A13520" t="s">
        <v>40698</v>
      </c>
      <c r="B13520" t="s">
        <v>40699</v>
      </c>
      <c r="C13520" t="s">
        <v>29</v>
      </c>
      <c r="D13520">
        <v>182144</v>
      </c>
      <c r="G13520">
        <v>212800</v>
      </c>
      <c r="H13520">
        <v>600</v>
      </c>
      <c r="I13520">
        <v>4256</v>
      </c>
      <c r="J13520" s="3">
        <v>45199.166666666664</v>
      </c>
      <c r="K13520" s="3">
        <v>45208.1875</v>
      </c>
      <c r="L13520" s="3">
        <v>45209.458333333336</v>
      </c>
      <c r="M13520" t="s">
        <v>40700</v>
      </c>
      <c r="N13520" s="4" t="s">
        <v>552</v>
      </c>
      <c r="P13520" t="s">
        <v>16</v>
      </c>
    </row>
    <row r="13521" spans="1:16">
      <c r="A13521" t="s">
        <v>40701</v>
      </c>
      <c r="B13521" t="s">
        <v>40702</v>
      </c>
      <c r="C13521" t="s">
        <v>29</v>
      </c>
      <c r="D13521">
        <v>182144</v>
      </c>
      <c r="G13521">
        <v>99000</v>
      </c>
      <c r="H13521" s="5">
        <v>600</v>
      </c>
      <c r="I13521" s="5">
        <v>1980</v>
      </c>
      <c r="J13521" s="3">
        <v>45175.166666666664</v>
      </c>
      <c r="K13521" s="3">
        <v>45182.1875</v>
      </c>
      <c r="L13521" s="3">
        <v>45183.458333333336</v>
      </c>
      <c r="M13521" t="s">
        <v>40703</v>
      </c>
      <c r="N13521" s="4" t="s">
        <v>552</v>
      </c>
      <c r="P13521" t="s">
        <v>16</v>
      </c>
    </row>
    <row r="13522" spans="1:16">
      <c r="A13522" t="s">
        <v>40704</v>
      </c>
      <c r="B13522" t="s">
        <v>40705</v>
      </c>
      <c r="C13522" t="s">
        <v>29</v>
      </c>
      <c r="D13522">
        <v>182144</v>
      </c>
      <c r="G13522">
        <v>149000</v>
      </c>
      <c r="H13522" s="5">
        <v>600</v>
      </c>
      <c r="I13522" s="5">
        <v>2980</v>
      </c>
      <c r="J13522" s="3">
        <v>45147.25</v>
      </c>
      <c r="K13522" s="3">
        <v>45164.1875</v>
      </c>
      <c r="L13522" s="3">
        <v>45166.458333333336</v>
      </c>
      <c r="M13522" t="s">
        <v>40706</v>
      </c>
      <c r="N13522" s="4" t="s">
        <v>552</v>
      </c>
      <c r="P13522" t="s">
        <v>16</v>
      </c>
    </row>
    <row r="13523" spans="1:16">
      <c r="A13523" t="s">
        <v>40707</v>
      </c>
      <c r="B13523" t="s">
        <v>40708</v>
      </c>
      <c r="C13523" t="s">
        <v>29</v>
      </c>
      <c r="D13523">
        <v>182144</v>
      </c>
      <c r="G13523">
        <v>99000</v>
      </c>
      <c r="H13523" s="5">
        <v>600</v>
      </c>
      <c r="I13523" s="5">
        <v>1980</v>
      </c>
      <c r="J13523" s="3">
        <v>45182.270833333336</v>
      </c>
      <c r="K13523" s="3">
        <v>45202.1875</v>
      </c>
      <c r="L13523" s="3">
        <v>45203.458333333336</v>
      </c>
      <c r="M13523" t="s">
        <v>40709</v>
      </c>
      <c r="N13523" s="4" t="s">
        <v>552</v>
      </c>
      <c r="P13523" t="s">
        <v>16</v>
      </c>
    </row>
    <row r="13524" spans="1:16">
      <c r="A13524" t="s">
        <v>40710</v>
      </c>
      <c r="B13524" t="s">
        <v>40711</v>
      </c>
      <c r="C13524" t="s">
        <v>29</v>
      </c>
      <c r="D13524">
        <v>185131</v>
      </c>
      <c r="G13524">
        <v>150000</v>
      </c>
      <c r="H13524" s="5">
        <v>500</v>
      </c>
      <c r="I13524" s="5">
        <v>3000</v>
      </c>
      <c r="J13524" s="3">
        <v>45145.166666666664</v>
      </c>
      <c r="K13524" s="3">
        <v>45154.166666666664</v>
      </c>
      <c r="L13524" s="3">
        <v>45155.166666666664</v>
      </c>
      <c r="M13524" t="s">
        <v>40712</v>
      </c>
      <c r="N13524" s="4" t="s">
        <v>552</v>
      </c>
      <c r="P13524" t="s">
        <v>16</v>
      </c>
    </row>
    <row r="13525" spans="1:16">
      <c r="A13525" t="s">
        <v>40713</v>
      </c>
      <c r="B13525" t="s">
        <v>40714</v>
      </c>
      <c r="C13525" t="s">
        <v>29</v>
      </c>
      <c r="D13525">
        <v>185151</v>
      </c>
      <c r="G13525">
        <v>100000</v>
      </c>
      <c r="H13525" s="5">
        <v>500</v>
      </c>
      <c r="I13525" s="5">
        <v>2000</v>
      </c>
      <c r="J13525" s="3">
        <v>45167.083333333336</v>
      </c>
      <c r="K13525" s="3">
        <v>45173.25</v>
      </c>
      <c r="L13525" s="3">
        <v>45174.375</v>
      </c>
      <c r="M13525" t="s">
        <v>40715</v>
      </c>
      <c r="N13525" s="4" t="s">
        <v>552</v>
      </c>
      <c r="P13525" t="s">
        <v>16</v>
      </c>
    </row>
    <row r="13526" spans="1:16">
      <c r="A13526" t="s">
        <v>40716</v>
      </c>
      <c r="B13526" t="s">
        <v>40717</v>
      </c>
      <c r="C13526" t="s">
        <v>30</v>
      </c>
      <c r="D13526">
        <v>193225</v>
      </c>
      <c r="G13526">
        <v>194000</v>
      </c>
      <c r="H13526">
        <v>200</v>
      </c>
      <c r="I13526">
        <v>3880</v>
      </c>
      <c r="J13526" s="3">
        <v>45191.25</v>
      </c>
      <c r="K13526" s="3">
        <v>45202.166666666664</v>
      </c>
      <c r="L13526" s="3">
        <v>45203.375</v>
      </c>
      <c r="M13526" t="s">
        <v>40718</v>
      </c>
      <c r="N13526" s="4" t="s">
        <v>552</v>
      </c>
      <c r="P13526" t="s">
        <v>16</v>
      </c>
    </row>
    <row r="13527" spans="1:16">
      <c r="A13527" t="s">
        <v>40719</v>
      </c>
      <c r="B13527" t="s">
        <v>40720</v>
      </c>
      <c r="C13527" t="s">
        <v>30</v>
      </c>
      <c r="D13527">
        <v>193225</v>
      </c>
      <c r="G13527">
        <v>204000</v>
      </c>
      <c r="H13527" s="5">
        <v>200</v>
      </c>
      <c r="I13527" s="5">
        <v>4080</v>
      </c>
      <c r="J13527" s="3">
        <v>45149.25</v>
      </c>
      <c r="K13527" s="3">
        <v>45159.166666666664</v>
      </c>
      <c r="L13527" s="3">
        <v>45160.375</v>
      </c>
      <c r="M13527" t="s">
        <v>40721</v>
      </c>
      <c r="N13527" s="4" t="s">
        <v>552</v>
      </c>
      <c r="P13527" t="s">
        <v>16</v>
      </c>
    </row>
    <row r="13528" spans="1:16">
      <c r="A13528" t="s">
        <v>40722</v>
      </c>
      <c r="B13528" t="s">
        <v>40723</v>
      </c>
      <c r="C13528" t="s">
        <v>29</v>
      </c>
      <c r="D13528">
        <v>182144</v>
      </c>
      <c r="G13528">
        <v>198000</v>
      </c>
      <c r="H13528" s="5">
        <v>600</v>
      </c>
      <c r="I13528" s="5">
        <v>3960</v>
      </c>
      <c r="J13528" s="3">
        <v>45149.1875</v>
      </c>
      <c r="K13528" s="3">
        <v>45167.1875</v>
      </c>
      <c r="L13528" s="3">
        <v>45168.458333333336</v>
      </c>
      <c r="M13528" t="s">
        <v>40724</v>
      </c>
      <c r="N13528" s="4" t="s">
        <v>552</v>
      </c>
      <c r="P13528" t="s">
        <v>16</v>
      </c>
    </row>
    <row r="13529" spans="1:16">
      <c r="A13529" t="s">
        <v>40725</v>
      </c>
      <c r="B13529" t="s">
        <v>40726</v>
      </c>
      <c r="C13529" t="s">
        <v>29</v>
      </c>
      <c r="D13529">
        <v>192301</v>
      </c>
      <c r="G13529">
        <v>144000</v>
      </c>
      <c r="H13529" s="5">
        <v>200</v>
      </c>
      <c r="I13529" s="5">
        <v>2880</v>
      </c>
      <c r="J13529" s="3">
        <v>45149.288194444445</v>
      </c>
      <c r="K13529" s="3">
        <v>45163.288194444445</v>
      </c>
      <c r="L13529" s="3">
        <v>45164.4375</v>
      </c>
      <c r="M13529" t="s">
        <v>40727</v>
      </c>
      <c r="N13529" s="4" t="s">
        <v>552</v>
      </c>
      <c r="P13529" t="s">
        <v>16</v>
      </c>
    </row>
    <row r="13530" spans="1:16">
      <c r="A13530" t="s">
        <v>40728</v>
      </c>
      <c r="B13530" t="s">
        <v>40729</v>
      </c>
      <c r="C13530" t="s">
        <v>29</v>
      </c>
      <c r="D13530">
        <v>182202</v>
      </c>
      <c r="G13530">
        <v>194000</v>
      </c>
      <c r="H13530" s="5">
        <v>600</v>
      </c>
      <c r="I13530" s="5">
        <v>3880</v>
      </c>
      <c r="J13530" s="3">
        <v>45175.284722222219</v>
      </c>
      <c r="K13530" s="3">
        <v>45181.25</v>
      </c>
      <c r="L13530" s="3">
        <v>45182.416666666664</v>
      </c>
      <c r="M13530" t="s">
        <v>40730</v>
      </c>
      <c r="N13530" s="4" t="s">
        <v>552</v>
      </c>
      <c r="P13530" t="s">
        <v>16</v>
      </c>
    </row>
    <row r="13531" spans="1:16">
      <c r="A13531" t="s">
        <v>40731</v>
      </c>
      <c r="B13531" t="s">
        <v>40732</v>
      </c>
      <c r="C13531" t="s">
        <v>29</v>
      </c>
      <c r="D13531">
        <v>182144</v>
      </c>
      <c r="G13531">
        <v>198000</v>
      </c>
      <c r="H13531" s="5">
        <v>600</v>
      </c>
      <c r="I13531" s="5">
        <v>3960</v>
      </c>
      <c r="J13531" s="3">
        <v>45140.458333333336</v>
      </c>
      <c r="K13531" s="3">
        <v>45152.1875</v>
      </c>
      <c r="L13531" s="3">
        <v>45153.5</v>
      </c>
      <c r="M13531" t="s">
        <v>40733</v>
      </c>
      <c r="N13531" s="4" t="s">
        <v>552</v>
      </c>
      <c r="P13531" t="s">
        <v>16</v>
      </c>
    </row>
    <row r="13532" spans="1:16">
      <c r="A13532" t="s">
        <v>40734</v>
      </c>
      <c r="B13532" t="s">
        <v>40735</v>
      </c>
      <c r="C13532" t="s">
        <v>29</v>
      </c>
      <c r="D13532">
        <v>192301</v>
      </c>
      <c r="G13532">
        <v>144000</v>
      </c>
      <c r="H13532" s="5">
        <v>200</v>
      </c>
      <c r="I13532" s="5">
        <v>2880</v>
      </c>
      <c r="J13532" s="3">
        <v>45149.288194444445</v>
      </c>
      <c r="K13532" s="3">
        <v>45163.288194444445</v>
      </c>
      <c r="L13532" s="3">
        <v>45164.4375</v>
      </c>
      <c r="M13532" t="s">
        <v>40736</v>
      </c>
      <c r="N13532" s="4" t="s">
        <v>552</v>
      </c>
      <c r="P13532" t="s">
        <v>16</v>
      </c>
    </row>
    <row r="13533" spans="1:16">
      <c r="A13533" t="s">
        <v>40737</v>
      </c>
      <c r="B13533" t="s">
        <v>40738</v>
      </c>
      <c r="C13533" t="s">
        <v>29</v>
      </c>
      <c r="D13533">
        <v>192301</v>
      </c>
      <c r="G13533">
        <v>249800</v>
      </c>
      <c r="H13533" s="5">
        <v>200</v>
      </c>
      <c r="I13533" s="5">
        <v>4996</v>
      </c>
      <c r="J13533" s="3">
        <v>45143.25</v>
      </c>
      <c r="K13533" s="3">
        <v>45154.25</v>
      </c>
      <c r="L13533" s="3">
        <v>45155.416666666664</v>
      </c>
      <c r="M13533" t="s">
        <v>40739</v>
      </c>
      <c r="N13533" s="4" t="s">
        <v>552</v>
      </c>
      <c r="P13533" t="s">
        <v>16</v>
      </c>
    </row>
    <row r="13534" spans="1:16">
      <c r="A13534" t="s">
        <v>40740</v>
      </c>
      <c r="B13534" t="s">
        <v>40741</v>
      </c>
      <c r="C13534" t="s">
        <v>29</v>
      </c>
      <c r="D13534">
        <v>182144</v>
      </c>
      <c r="G13534">
        <v>272000</v>
      </c>
      <c r="H13534" s="5">
        <v>600</v>
      </c>
      <c r="I13534" s="5">
        <v>5440</v>
      </c>
      <c r="J13534" s="3">
        <v>45166.166666666664</v>
      </c>
      <c r="K13534" s="3">
        <v>45173.1875</v>
      </c>
      <c r="L13534" s="3">
        <v>45174.458333333336</v>
      </c>
      <c r="M13534" t="s">
        <v>40742</v>
      </c>
      <c r="N13534" s="4" t="s">
        <v>552</v>
      </c>
      <c r="P13534" t="s">
        <v>16</v>
      </c>
    </row>
    <row r="13535" spans="1:16">
      <c r="A13535" t="s">
        <v>40743</v>
      </c>
      <c r="B13535" t="s">
        <v>40744</v>
      </c>
      <c r="C13535" t="s">
        <v>29</v>
      </c>
      <c r="D13535">
        <v>192301</v>
      </c>
      <c r="G13535">
        <v>244000</v>
      </c>
      <c r="H13535" s="5">
        <v>200</v>
      </c>
      <c r="I13535" s="5">
        <v>4880</v>
      </c>
      <c r="J13535" s="3">
        <v>45148.288194444445</v>
      </c>
      <c r="K13535" s="3">
        <v>45162.25</v>
      </c>
      <c r="L13535" s="3">
        <v>45163.4375</v>
      </c>
      <c r="M13535" t="s">
        <v>40745</v>
      </c>
      <c r="N13535" s="4" t="s">
        <v>552</v>
      </c>
      <c r="P13535" t="s">
        <v>16</v>
      </c>
    </row>
    <row r="13536" spans="1:16">
      <c r="A13536" t="s">
        <v>40746</v>
      </c>
      <c r="B13536" t="s">
        <v>40747</v>
      </c>
      <c r="C13536" t="s">
        <v>30</v>
      </c>
      <c r="D13536">
        <v>193225</v>
      </c>
      <c r="G13536">
        <v>392000</v>
      </c>
      <c r="H13536" s="5">
        <v>200</v>
      </c>
      <c r="I13536" s="5">
        <v>7840</v>
      </c>
      <c r="J13536" s="3">
        <v>45149.25</v>
      </c>
      <c r="K13536" s="3">
        <v>45159.166666666664</v>
      </c>
      <c r="L13536" s="3">
        <v>45160.375</v>
      </c>
      <c r="M13536" t="s">
        <v>40748</v>
      </c>
      <c r="N13536" s="4" t="s">
        <v>552</v>
      </c>
      <c r="P13536" t="s">
        <v>16</v>
      </c>
    </row>
    <row r="13537" spans="1:16">
      <c r="A13537" t="s">
        <v>40749</v>
      </c>
      <c r="B13537" t="s">
        <v>40750</v>
      </c>
      <c r="C13537" t="s">
        <v>29</v>
      </c>
      <c r="D13537">
        <v>185131</v>
      </c>
      <c r="G13537">
        <v>211000</v>
      </c>
      <c r="H13537">
        <v>500</v>
      </c>
      <c r="I13537">
        <v>4220</v>
      </c>
      <c r="J13537" s="3">
        <v>45215.375</v>
      </c>
      <c r="K13537" s="3">
        <v>45220.166666666664</v>
      </c>
      <c r="L13537" s="3">
        <v>45222.375</v>
      </c>
      <c r="M13537" t="s">
        <v>40751</v>
      </c>
      <c r="N13537" s="4" t="s">
        <v>552</v>
      </c>
      <c r="P13537" t="s">
        <v>16</v>
      </c>
    </row>
    <row r="13538" spans="1:16">
      <c r="A13538" t="s">
        <v>40752</v>
      </c>
      <c r="B13538" t="s">
        <v>40753</v>
      </c>
      <c r="C13538" t="s">
        <v>29</v>
      </c>
      <c r="D13538">
        <v>184152</v>
      </c>
      <c r="G13538">
        <v>373000</v>
      </c>
      <c r="H13538">
        <v>500</v>
      </c>
      <c r="I13538">
        <v>7460</v>
      </c>
      <c r="J13538" s="3">
        <v>45199.25</v>
      </c>
      <c r="K13538" s="3">
        <v>45205.166666666664</v>
      </c>
      <c r="L13538" s="3">
        <v>45206.5</v>
      </c>
      <c r="M13538" t="s">
        <v>40754</v>
      </c>
      <c r="N13538" s="4" t="s">
        <v>552</v>
      </c>
      <c r="P13538" t="s">
        <v>16</v>
      </c>
    </row>
    <row r="13539" spans="1:16">
      <c r="A13539" t="s">
        <v>40755</v>
      </c>
      <c r="B13539" t="s">
        <v>40756</v>
      </c>
      <c r="C13539" t="s">
        <v>29</v>
      </c>
      <c r="D13539">
        <v>182101</v>
      </c>
      <c r="G13539">
        <v>1940000</v>
      </c>
      <c r="H13539" s="5">
        <v>600</v>
      </c>
      <c r="I13539" s="5">
        <v>38800</v>
      </c>
      <c r="J13539" s="3">
        <v>45149.375</v>
      </c>
      <c r="K13539" s="3">
        <v>45156.25</v>
      </c>
      <c r="L13539" s="3">
        <v>45157.375</v>
      </c>
      <c r="M13539" t="s">
        <v>40757</v>
      </c>
      <c r="N13539" s="4" t="s">
        <v>552</v>
      </c>
      <c r="P13539" t="s">
        <v>16</v>
      </c>
    </row>
    <row r="13540" spans="1:16">
      <c r="A13540" t="s">
        <v>40758</v>
      </c>
      <c r="B13540" t="s">
        <v>40759</v>
      </c>
      <c r="C13540" t="s">
        <v>29</v>
      </c>
      <c r="D13540">
        <v>191201</v>
      </c>
      <c r="G13540">
        <v>339000</v>
      </c>
      <c r="H13540" s="5">
        <v>300</v>
      </c>
      <c r="I13540" s="5">
        <v>10200</v>
      </c>
      <c r="J13540" s="3">
        <v>45145.166666666664</v>
      </c>
      <c r="K13540" s="3">
        <v>45154.166666666664</v>
      </c>
      <c r="L13540" s="3">
        <v>45155.416666666664</v>
      </c>
      <c r="M13540" t="s">
        <v>40760</v>
      </c>
      <c r="N13540" s="4" t="s">
        <v>552</v>
      </c>
      <c r="P13540" t="s">
        <v>16</v>
      </c>
    </row>
    <row r="13541" spans="1:16">
      <c r="A13541" t="s">
        <v>40761</v>
      </c>
      <c r="B13541" t="s">
        <v>40762</v>
      </c>
      <c r="C13541" t="s">
        <v>29</v>
      </c>
      <c r="D13541">
        <v>182101</v>
      </c>
      <c r="G13541">
        <v>534000</v>
      </c>
      <c r="H13541" s="5">
        <v>600</v>
      </c>
      <c r="I13541" s="5">
        <v>10680</v>
      </c>
      <c r="J13541" s="3">
        <v>45185.25</v>
      </c>
      <c r="K13541" s="3">
        <v>45192.25</v>
      </c>
      <c r="L13541" s="3">
        <v>45194.375</v>
      </c>
      <c r="M13541" t="s">
        <v>40763</v>
      </c>
      <c r="N13541" s="4" t="s">
        <v>552</v>
      </c>
      <c r="P13541" t="s">
        <v>16</v>
      </c>
    </row>
    <row r="13542" spans="1:16">
      <c r="A13542" t="s">
        <v>40764</v>
      </c>
      <c r="B13542" t="s">
        <v>40765</v>
      </c>
      <c r="C13542" t="s">
        <v>29</v>
      </c>
      <c r="D13542">
        <v>184205</v>
      </c>
      <c r="G13542">
        <v>500000</v>
      </c>
      <c r="H13542">
        <v>500</v>
      </c>
      <c r="I13542">
        <v>10000</v>
      </c>
      <c r="J13542" s="3">
        <v>45230.25</v>
      </c>
      <c r="K13542" s="3">
        <v>45241.166666666664</v>
      </c>
      <c r="L13542" s="3">
        <v>45243.5</v>
      </c>
      <c r="M13542" t="s">
        <v>40766</v>
      </c>
      <c r="N13542" s="4" t="s">
        <v>552</v>
      </c>
      <c r="P13542" t="s">
        <v>16</v>
      </c>
    </row>
    <row r="13543" spans="1:16">
      <c r="A13543" t="s">
        <v>40767</v>
      </c>
      <c r="B13543" t="s">
        <v>40768</v>
      </c>
      <c r="C13543" t="s">
        <v>29</v>
      </c>
      <c r="D13543">
        <v>182204</v>
      </c>
      <c r="G13543">
        <v>654000</v>
      </c>
      <c r="H13543" s="5">
        <v>600</v>
      </c>
      <c r="I13543" s="5">
        <v>13080</v>
      </c>
      <c r="J13543" s="3">
        <v>45167.375</v>
      </c>
      <c r="K13543" s="3">
        <v>45173.1875</v>
      </c>
      <c r="L13543" s="3">
        <v>45174.416666666664</v>
      </c>
      <c r="M13543" t="s">
        <v>40769</v>
      </c>
      <c r="N13543" s="4" t="s">
        <v>552</v>
      </c>
      <c r="P13543" t="s">
        <v>16</v>
      </c>
    </row>
    <row r="13544" spans="1:16">
      <c r="A13544" t="s">
        <v>40770</v>
      </c>
      <c r="B13544" t="s">
        <v>40771</v>
      </c>
      <c r="C13544" t="s">
        <v>29</v>
      </c>
      <c r="D13544">
        <v>182204</v>
      </c>
      <c r="G13544">
        <v>654000</v>
      </c>
      <c r="H13544" s="5">
        <v>600</v>
      </c>
      <c r="I13544" s="5">
        <v>13080</v>
      </c>
      <c r="J13544" s="3">
        <v>45167.375</v>
      </c>
      <c r="K13544" s="3">
        <v>45173.1875</v>
      </c>
      <c r="L13544" s="3">
        <v>45174.416666666664</v>
      </c>
      <c r="M13544" t="s">
        <v>40772</v>
      </c>
      <c r="N13544" s="4" t="s">
        <v>552</v>
      </c>
      <c r="P13544" t="s">
        <v>16</v>
      </c>
    </row>
    <row r="13545" spans="1:16">
      <c r="A13545" t="s">
        <v>40773</v>
      </c>
      <c r="B13545" t="s">
        <v>40774</v>
      </c>
      <c r="C13545" t="s">
        <v>30</v>
      </c>
      <c r="D13545">
        <v>193225</v>
      </c>
      <c r="G13545">
        <v>800000</v>
      </c>
      <c r="H13545">
        <v>300</v>
      </c>
      <c r="I13545">
        <v>16000</v>
      </c>
      <c r="J13545" s="3">
        <v>45255.166666666664</v>
      </c>
      <c r="K13545" s="3">
        <v>45266.166666666664</v>
      </c>
      <c r="L13545" s="3">
        <v>45267.375</v>
      </c>
      <c r="M13545" t="s">
        <v>40775</v>
      </c>
      <c r="N13545" s="4" t="s">
        <v>552</v>
      </c>
      <c r="P13545" t="s">
        <v>16</v>
      </c>
    </row>
    <row r="13546" spans="1:16">
      <c r="A13546" t="s">
        <v>40776</v>
      </c>
      <c r="B13546" t="s">
        <v>40777</v>
      </c>
      <c r="C13546" t="s">
        <v>29</v>
      </c>
      <c r="D13546">
        <v>192301</v>
      </c>
      <c r="G13546">
        <v>299900</v>
      </c>
      <c r="H13546">
        <v>200</v>
      </c>
      <c r="I13546">
        <v>5998</v>
      </c>
      <c r="J13546" s="3">
        <v>45255.25</v>
      </c>
      <c r="K13546" s="3">
        <v>45264.25</v>
      </c>
      <c r="L13546" s="3">
        <v>45265.416666666664</v>
      </c>
      <c r="M13546" t="s">
        <v>40778</v>
      </c>
      <c r="N13546" s="4" t="s">
        <v>552</v>
      </c>
      <c r="P13546" t="s">
        <v>16</v>
      </c>
    </row>
    <row r="13547" spans="1:16">
      <c r="A13547" t="s">
        <v>40779</v>
      </c>
      <c r="B13547" t="s">
        <v>40780</v>
      </c>
      <c r="C13547" t="s">
        <v>29</v>
      </c>
      <c r="D13547">
        <v>185201</v>
      </c>
      <c r="F13547" s="4"/>
      <c r="G13547">
        <v>50000</v>
      </c>
      <c r="H13547" s="5">
        <v>500</v>
      </c>
      <c r="I13547" s="5">
        <v>1000</v>
      </c>
      <c r="J13547" s="3">
        <v>45145.083333333336</v>
      </c>
      <c r="K13547" s="3">
        <v>45155.166666666664</v>
      </c>
      <c r="L13547" s="3">
        <v>45156.166666666664</v>
      </c>
      <c r="M13547" t="s">
        <v>40781</v>
      </c>
      <c r="N13547" s="4" t="s">
        <v>552</v>
      </c>
      <c r="P13547" t="s">
        <v>16</v>
      </c>
    </row>
    <row r="13548" spans="1:16">
      <c r="A13548" t="s">
        <v>40782</v>
      </c>
      <c r="B13548" t="s">
        <v>40783</v>
      </c>
      <c r="C13548" t="s">
        <v>29</v>
      </c>
      <c r="D13548">
        <v>185153</v>
      </c>
      <c r="G13548">
        <v>220000</v>
      </c>
      <c r="H13548" s="5">
        <v>500</v>
      </c>
      <c r="I13548" s="5">
        <v>4400</v>
      </c>
      <c r="J13548" s="3">
        <v>45175.166666666664</v>
      </c>
      <c r="K13548" s="3">
        <v>45181.166666666664</v>
      </c>
      <c r="L13548" s="3">
        <v>45182.375</v>
      </c>
      <c r="M13548" t="s">
        <v>40784</v>
      </c>
      <c r="N13548" s="4" t="s">
        <v>552</v>
      </c>
      <c r="P13548" t="s">
        <v>16</v>
      </c>
    </row>
    <row r="13549" spans="1:16">
      <c r="A13549" t="s">
        <v>40785</v>
      </c>
      <c r="B13549" t="s">
        <v>40786</v>
      </c>
      <c r="C13549" t="s">
        <v>29</v>
      </c>
      <c r="D13549">
        <v>182101</v>
      </c>
      <c r="G13549">
        <v>194000</v>
      </c>
      <c r="H13549" s="5">
        <v>600</v>
      </c>
      <c r="I13549" s="5">
        <v>3880</v>
      </c>
      <c r="J13549" s="3">
        <v>45175.208333333336</v>
      </c>
      <c r="K13549" s="3">
        <v>45182.25</v>
      </c>
      <c r="L13549" s="3">
        <v>45183.416666666664</v>
      </c>
      <c r="M13549" t="s">
        <v>40787</v>
      </c>
      <c r="N13549" s="4" t="s">
        <v>552</v>
      </c>
      <c r="P13549" t="s">
        <v>16</v>
      </c>
    </row>
    <row r="13550" spans="1:16">
      <c r="A13550" t="s">
        <v>40788</v>
      </c>
      <c r="B13550" t="s">
        <v>40789</v>
      </c>
      <c r="C13550" t="s">
        <v>29</v>
      </c>
      <c r="D13550">
        <v>180001</v>
      </c>
      <c r="G13550">
        <v>237000</v>
      </c>
      <c r="H13550" s="5">
        <v>500</v>
      </c>
      <c r="I13550" s="5">
        <v>0</v>
      </c>
      <c r="J13550" s="3">
        <v>45143.25</v>
      </c>
      <c r="K13550" s="3">
        <v>45156.25</v>
      </c>
      <c r="L13550" s="3">
        <v>45157.375</v>
      </c>
      <c r="M13550" t="s">
        <v>40790</v>
      </c>
      <c r="N13550" s="4" t="s">
        <v>552</v>
      </c>
      <c r="P13550" t="s">
        <v>16</v>
      </c>
    </row>
    <row r="13551" spans="1:16">
      <c r="A13551" t="s">
        <v>40791</v>
      </c>
      <c r="B13551" t="s">
        <v>40792</v>
      </c>
      <c r="C13551" t="s">
        <v>29</v>
      </c>
      <c r="D13551">
        <v>185131</v>
      </c>
      <c r="G13551">
        <v>750000</v>
      </c>
      <c r="H13551" s="5">
        <v>500</v>
      </c>
      <c r="I13551" s="5">
        <v>15000</v>
      </c>
      <c r="J13551" s="3">
        <v>45168.166666666664</v>
      </c>
      <c r="K13551" s="3">
        <v>45176.166666666664</v>
      </c>
      <c r="L13551" s="3">
        <v>45177.375</v>
      </c>
      <c r="M13551" t="s">
        <v>40793</v>
      </c>
      <c r="N13551" s="4" t="s">
        <v>552</v>
      </c>
      <c r="P13551" t="s">
        <v>16</v>
      </c>
    </row>
    <row r="13552" spans="1:16">
      <c r="A13552" t="s">
        <v>40794</v>
      </c>
      <c r="B13552" t="s">
        <v>40795</v>
      </c>
      <c r="C13552" t="s">
        <v>29</v>
      </c>
      <c r="D13552">
        <v>182311</v>
      </c>
      <c r="G13552">
        <v>213000</v>
      </c>
      <c r="H13552" s="5">
        <v>600</v>
      </c>
      <c r="I13552" s="5">
        <v>4260</v>
      </c>
      <c r="J13552" s="3">
        <v>45138.375</v>
      </c>
      <c r="K13552" s="3">
        <v>45153.25</v>
      </c>
      <c r="L13552" s="3">
        <v>45155.083333333336</v>
      </c>
      <c r="M13552" t="s">
        <v>40796</v>
      </c>
      <c r="N13552" s="4" t="s">
        <v>552</v>
      </c>
      <c r="P13552" t="s">
        <v>16</v>
      </c>
    </row>
    <row r="13553" spans="1:16">
      <c r="A13553" t="s">
        <v>40797</v>
      </c>
      <c r="B13553" t="s">
        <v>40798</v>
      </c>
      <c r="C13553" t="s">
        <v>29</v>
      </c>
      <c r="D13553">
        <v>180001</v>
      </c>
      <c r="G13553">
        <v>280000</v>
      </c>
      <c r="H13553" s="5">
        <v>500</v>
      </c>
      <c r="I13553" s="5">
        <v>0</v>
      </c>
      <c r="J13553" s="3">
        <v>45145.083333333336</v>
      </c>
      <c r="K13553" s="3">
        <v>45157.25</v>
      </c>
      <c r="L13553" s="3">
        <v>45159.416666666664</v>
      </c>
      <c r="M13553" t="s">
        <v>40799</v>
      </c>
      <c r="N13553" s="4" t="s">
        <v>552</v>
      </c>
      <c r="P13553" t="s">
        <v>16</v>
      </c>
    </row>
    <row r="13554" spans="1:16">
      <c r="A13554" t="s">
        <v>40800</v>
      </c>
      <c r="B13554" t="s">
        <v>40801</v>
      </c>
      <c r="C13554" t="s">
        <v>29</v>
      </c>
      <c r="D13554">
        <v>181120</v>
      </c>
      <c r="G13554">
        <v>50000</v>
      </c>
      <c r="H13554" s="5">
        <v>600</v>
      </c>
      <c r="I13554" s="5">
        <v>1000</v>
      </c>
      <c r="J13554" s="3">
        <v>45145.375</v>
      </c>
      <c r="K13554" s="3">
        <v>45157.25</v>
      </c>
      <c r="L13554" s="3">
        <v>45159.375</v>
      </c>
      <c r="M13554" t="s">
        <v>40802</v>
      </c>
      <c r="N13554" s="4" t="s">
        <v>552</v>
      </c>
      <c r="P13554" t="s">
        <v>16</v>
      </c>
    </row>
    <row r="13555" spans="1:16">
      <c r="A13555" t="s">
        <v>40803</v>
      </c>
      <c r="B13555" t="s">
        <v>40804</v>
      </c>
      <c r="C13555" t="s">
        <v>29</v>
      </c>
      <c r="D13555">
        <v>182204</v>
      </c>
      <c r="G13555">
        <v>150000</v>
      </c>
      <c r="H13555" s="5">
        <v>600</v>
      </c>
      <c r="I13555" s="5">
        <v>3000</v>
      </c>
      <c r="J13555" s="3">
        <v>45167.375</v>
      </c>
      <c r="K13555" s="3">
        <v>45175.1875</v>
      </c>
      <c r="L13555" s="3">
        <v>45175.229166666664</v>
      </c>
      <c r="M13555" t="s">
        <v>40805</v>
      </c>
      <c r="N13555" s="4" t="s">
        <v>552</v>
      </c>
      <c r="P13555" t="s">
        <v>16</v>
      </c>
    </row>
    <row r="13556" spans="1:16">
      <c r="A13556" t="s">
        <v>40806</v>
      </c>
      <c r="B13556" t="s">
        <v>40807</v>
      </c>
      <c r="C13556" t="s">
        <v>29</v>
      </c>
      <c r="D13556">
        <v>180001</v>
      </c>
      <c r="G13556">
        <v>130000</v>
      </c>
      <c r="H13556">
        <v>500</v>
      </c>
      <c r="I13556">
        <v>0</v>
      </c>
      <c r="J13556" s="3">
        <v>45199.375</v>
      </c>
      <c r="K13556" s="3">
        <v>45204.5</v>
      </c>
      <c r="L13556" s="3">
        <v>45204.041666666664</v>
      </c>
      <c r="M13556" t="s">
        <v>40808</v>
      </c>
      <c r="N13556" s="4" t="s">
        <v>552</v>
      </c>
      <c r="P13556" t="s">
        <v>16</v>
      </c>
    </row>
    <row r="13557" spans="1:16">
      <c r="A13557" t="s">
        <v>40809</v>
      </c>
      <c r="B13557" t="s">
        <v>40810</v>
      </c>
      <c r="C13557" t="s">
        <v>29</v>
      </c>
      <c r="D13557">
        <v>182315</v>
      </c>
      <c r="G13557">
        <v>194000</v>
      </c>
      <c r="H13557">
        <v>600</v>
      </c>
      <c r="I13557">
        <v>3880</v>
      </c>
      <c r="J13557" s="3">
        <v>45191.25</v>
      </c>
      <c r="K13557" s="3">
        <v>45197.25</v>
      </c>
      <c r="L13557" s="3">
        <v>45198.083333333336</v>
      </c>
      <c r="M13557" t="s">
        <v>40811</v>
      </c>
      <c r="N13557" s="4" t="s">
        <v>552</v>
      </c>
      <c r="P13557" t="s">
        <v>16</v>
      </c>
    </row>
    <row r="13558" spans="1:16">
      <c r="A13558" t="s">
        <v>40812</v>
      </c>
      <c r="B13558" t="s">
        <v>40813</v>
      </c>
      <c r="C13558" t="s">
        <v>29</v>
      </c>
      <c r="D13558">
        <v>185131</v>
      </c>
      <c r="G13558">
        <v>100000</v>
      </c>
      <c r="H13558" s="5">
        <v>500</v>
      </c>
      <c r="I13558" s="5">
        <v>2000</v>
      </c>
      <c r="J13558" s="3">
        <v>45168.208333333336</v>
      </c>
      <c r="K13558" s="3">
        <v>45177.166666666664</v>
      </c>
      <c r="L13558" s="3">
        <v>45178.375</v>
      </c>
      <c r="M13558" t="s">
        <v>40814</v>
      </c>
      <c r="N13558" s="4" t="s">
        <v>552</v>
      </c>
      <c r="P13558" t="s">
        <v>16</v>
      </c>
    </row>
    <row r="13559" spans="1:16">
      <c r="A13559" t="s">
        <v>40815</v>
      </c>
      <c r="B13559" t="s">
        <v>40816</v>
      </c>
      <c r="C13559" t="s">
        <v>29</v>
      </c>
      <c r="D13559">
        <v>182204</v>
      </c>
      <c r="G13559">
        <v>140000</v>
      </c>
      <c r="H13559" s="5">
        <v>600</v>
      </c>
      <c r="I13559" s="5">
        <v>2800</v>
      </c>
      <c r="J13559" s="3">
        <v>45167.375</v>
      </c>
      <c r="K13559" s="3">
        <v>45173.1875</v>
      </c>
      <c r="L13559" s="3">
        <v>45174.416666666664</v>
      </c>
      <c r="M13559" t="s">
        <v>40817</v>
      </c>
      <c r="N13559" s="4" t="s">
        <v>552</v>
      </c>
      <c r="P13559" t="s">
        <v>16</v>
      </c>
    </row>
    <row r="13560" spans="1:16">
      <c r="A13560" t="s">
        <v>40818</v>
      </c>
      <c r="B13560" t="s">
        <v>40819</v>
      </c>
      <c r="C13560" t="s">
        <v>29</v>
      </c>
      <c r="D13560">
        <v>180001</v>
      </c>
      <c r="G13560">
        <v>250000</v>
      </c>
      <c r="H13560">
        <v>500</v>
      </c>
      <c r="I13560">
        <v>0</v>
      </c>
      <c r="J13560" s="3">
        <v>45192.448611111111</v>
      </c>
      <c r="K13560" s="3">
        <v>45197.25</v>
      </c>
      <c r="L13560" s="3">
        <v>45198.375</v>
      </c>
      <c r="M13560" t="s">
        <v>40820</v>
      </c>
      <c r="N13560" s="4" t="s">
        <v>552</v>
      </c>
      <c r="P13560" t="s">
        <v>16</v>
      </c>
    </row>
    <row r="13561" spans="1:16">
      <c r="A13561" t="s">
        <v>40821</v>
      </c>
      <c r="B13561" t="s">
        <v>40822</v>
      </c>
      <c r="C13561" t="s">
        <v>29</v>
      </c>
      <c r="D13561">
        <v>182315</v>
      </c>
      <c r="G13561">
        <v>146000</v>
      </c>
      <c r="H13561">
        <v>600</v>
      </c>
      <c r="I13561">
        <v>2920</v>
      </c>
      <c r="J13561" s="3">
        <v>45191.25</v>
      </c>
      <c r="K13561" s="3">
        <v>45197.25</v>
      </c>
      <c r="L13561" s="3">
        <v>45198.083333333336</v>
      </c>
      <c r="M13561" t="s">
        <v>40823</v>
      </c>
      <c r="N13561" s="4" t="s">
        <v>552</v>
      </c>
      <c r="P13561" t="s">
        <v>16</v>
      </c>
    </row>
    <row r="13562" spans="1:16">
      <c r="A13562" t="s">
        <v>40824</v>
      </c>
      <c r="B13562" t="s">
        <v>40825</v>
      </c>
      <c r="C13562" t="s">
        <v>29</v>
      </c>
      <c r="D13562">
        <v>185131</v>
      </c>
      <c r="G13562">
        <v>100000</v>
      </c>
      <c r="H13562" s="5">
        <v>500</v>
      </c>
      <c r="I13562" s="5">
        <v>2000</v>
      </c>
      <c r="J13562" s="3">
        <v>45168.166666666664</v>
      </c>
      <c r="K13562" s="3">
        <v>45177.166666666664</v>
      </c>
      <c r="L13562" s="3">
        <v>45178.375</v>
      </c>
      <c r="M13562" t="s">
        <v>40826</v>
      </c>
      <c r="N13562" s="4" t="s">
        <v>552</v>
      </c>
      <c r="P13562" t="s">
        <v>16</v>
      </c>
    </row>
    <row r="13563" spans="1:16">
      <c r="A13563" t="s">
        <v>40827</v>
      </c>
      <c r="B13563" t="s">
        <v>40828</v>
      </c>
      <c r="C13563" t="s">
        <v>29</v>
      </c>
      <c r="D13563">
        <v>182204</v>
      </c>
      <c r="G13563">
        <v>150000</v>
      </c>
      <c r="H13563" s="5">
        <v>600</v>
      </c>
      <c r="I13563" s="5">
        <v>3000</v>
      </c>
      <c r="J13563" s="3">
        <v>45149.395833333336</v>
      </c>
      <c r="K13563" s="3">
        <v>45157.1875</v>
      </c>
      <c r="L13563" s="3">
        <v>45159.416666666664</v>
      </c>
      <c r="M13563" t="s">
        <v>40829</v>
      </c>
      <c r="N13563" s="4" t="s">
        <v>552</v>
      </c>
      <c r="P13563" t="s">
        <v>16</v>
      </c>
    </row>
    <row r="13564" spans="1:16">
      <c r="A13564" t="s">
        <v>40830</v>
      </c>
      <c r="B13564" t="s">
        <v>40831</v>
      </c>
      <c r="C13564" t="s">
        <v>29</v>
      </c>
      <c r="D13564">
        <v>180001</v>
      </c>
      <c r="G13564">
        <v>289000</v>
      </c>
      <c r="H13564" s="5">
        <v>500</v>
      </c>
      <c r="I13564" s="5">
        <v>0</v>
      </c>
      <c r="J13564" s="3">
        <v>45185.25</v>
      </c>
      <c r="K13564" s="3">
        <v>45197.25</v>
      </c>
      <c r="L13564" s="3">
        <v>45198.375</v>
      </c>
      <c r="M13564" t="s">
        <v>40832</v>
      </c>
      <c r="N13564" s="4" t="s">
        <v>552</v>
      </c>
      <c r="P13564" t="s">
        <v>16</v>
      </c>
    </row>
    <row r="13565" spans="1:16">
      <c r="A13565" t="s">
        <v>40833</v>
      </c>
      <c r="B13565" t="s">
        <v>40834</v>
      </c>
      <c r="C13565" t="s">
        <v>29</v>
      </c>
      <c r="D13565">
        <v>185131</v>
      </c>
      <c r="G13565">
        <v>70000</v>
      </c>
      <c r="H13565" s="5">
        <v>500</v>
      </c>
      <c r="I13565" s="5">
        <v>1400</v>
      </c>
      <c r="J13565" s="3">
        <v>45167.25</v>
      </c>
      <c r="K13565" s="3">
        <v>45176.166666666664</v>
      </c>
      <c r="L13565" s="3">
        <v>45177.375</v>
      </c>
      <c r="M13565" t="s">
        <v>40835</v>
      </c>
      <c r="N13565" s="4" t="s">
        <v>552</v>
      </c>
      <c r="P13565" t="s">
        <v>16</v>
      </c>
    </row>
    <row r="13566" spans="1:16">
      <c r="A13566" t="s">
        <v>40836</v>
      </c>
      <c r="B13566" t="s">
        <v>40837</v>
      </c>
      <c r="C13566" t="s">
        <v>29</v>
      </c>
      <c r="D13566">
        <v>184204</v>
      </c>
      <c r="G13566">
        <v>294000</v>
      </c>
      <c r="H13566" s="5">
        <v>500</v>
      </c>
      <c r="I13566" s="5">
        <v>5880</v>
      </c>
      <c r="J13566" s="3">
        <v>45185.25</v>
      </c>
      <c r="K13566" s="3">
        <v>45194.166666666664</v>
      </c>
      <c r="L13566" s="3">
        <v>45195.5</v>
      </c>
      <c r="M13566" t="s">
        <v>40838</v>
      </c>
      <c r="N13566" s="4" t="s">
        <v>552</v>
      </c>
      <c r="P13566" t="s">
        <v>16</v>
      </c>
    </row>
    <row r="13567" spans="1:16">
      <c r="A13567" t="s">
        <v>40839</v>
      </c>
      <c r="B13567" t="s">
        <v>40840</v>
      </c>
      <c r="C13567" t="s">
        <v>29</v>
      </c>
      <c r="D13567">
        <v>180001</v>
      </c>
      <c r="G13567">
        <v>300000</v>
      </c>
      <c r="H13567">
        <v>500</v>
      </c>
      <c r="I13567">
        <v>0</v>
      </c>
      <c r="J13567" s="3">
        <v>45192.375</v>
      </c>
      <c r="K13567" s="3">
        <v>45197.25</v>
      </c>
      <c r="L13567" s="3">
        <v>45198.375</v>
      </c>
      <c r="M13567" t="s">
        <v>40841</v>
      </c>
      <c r="N13567" s="4" t="s">
        <v>552</v>
      </c>
      <c r="P13567" t="s">
        <v>16</v>
      </c>
    </row>
    <row r="13568" spans="1:16">
      <c r="A13568" t="s">
        <v>40842</v>
      </c>
      <c r="B13568" t="s">
        <v>40843</v>
      </c>
      <c r="C13568" t="s">
        <v>29</v>
      </c>
      <c r="D13568">
        <v>180001</v>
      </c>
      <c r="G13568">
        <v>250000</v>
      </c>
      <c r="H13568">
        <v>500</v>
      </c>
      <c r="I13568">
        <v>0</v>
      </c>
      <c r="J13568" s="3">
        <v>45192.375</v>
      </c>
      <c r="K13568" s="3">
        <v>45197.25</v>
      </c>
      <c r="L13568" s="3">
        <v>45198.375</v>
      </c>
      <c r="M13568" t="s">
        <v>40844</v>
      </c>
      <c r="N13568" s="4" t="s">
        <v>552</v>
      </c>
      <c r="P13568" t="s">
        <v>16</v>
      </c>
    </row>
    <row r="13569" spans="1:16">
      <c r="A13569" t="s">
        <v>40845</v>
      </c>
      <c r="B13569" t="s">
        <v>40846</v>
      </c>
      <c r="C13569" t="s">
        <v>29</v>
      </c>
      <c r="D13569">
        <v>185131</v>
      </c>
      <c r="G13569">
        <v>100000</v>
      </c>
      <c r="H13569" s="5">
        <v>500</v>
      </c>
      <c r="I13569" s="5">
        <v>2000</v>
      </c>
      <c r="J13569" s="3">
        <v>45167.25</v>
      </c>
      <c r="K13569" s="3">
        <v>45176.166666666664</v>
      </c>
      <c r="L13569" s="3">
        <v>45177.375</v>
      </c>
      <c r="M13569" t="s">
        <v>40847</v>
      </c>
      <c r="N13569" s="4" t="s">
        <v>552</v>
      </c>
      <c r="P13569" t="s">
        <v>16</v>
      </c>
    </row>
    <row r="13570" spans="1:16">
      <c r="A13570" t="s">
        <v>40848</v>
      </c>
      <c r="B13570" t="s">
        <v>40849</v>
      </c>
      <c r="C13570" t="s">
        <v>29</v>
      </c>
      <c r="D13570">
        <v>185153</v>
      </c>
      <c r="G13570">
        <v>700000</v>
      </c>
      <c r="H13570" s="5">
        <v>500</v>
      </c>
      <c r="I13570" s="5">
        <v>14000</v>
      </c>
      <c r="J13570" s="3">
        <v>45175.166666666664</v>
      </c>
      <c r="K13570" s="3">
        <v>45181.166666666664</v>
      </c>
      <c r="L13570" s="3">
        <v>45182.375</v>
      </c>
      <c r="M13570" t="s">
        <v>40850</v>
      </c>
      <c r="N13570" s="4" t="s">
        <v>552</v>
      </c>
      <c r="P13570" t="s">
        <v>16</v>
      </c>
    </row>
    <row r="13571" spans="1:16">
      <c r="A13571" t="s">
        <v>40851</v>
      </c>
      <c r="B13571" t="s">
        <v>40852</v>
      </c>
      <c r="C13571" t="s">
        <v>29</v>
      </c>
      <c r="D13571">
        <v>185153</v>
      </c>
      <c r="G13571">
        <v>700000</v>
      </c>
      <c r="H13571" s="5">
        <v>500</v>
      </c>
      <c r="I13571" s="5">
        <v>14000</v>
      </c>
      <c r="J13571" s="3">
        <v>45175.166666666664</v>
      </c>
      <c r="K13571" s="3">
        <v>45181.166666666664</v>
      </c>
      <c r="L13571" s="3">
        <v>45182.375</v>
      </c>
      <c r="M13571" t="s">
        <v>40853</v>
      </c>
      <c r="N13571" s="4" t="s">
        <v>552</v>
      </c>
      <c r="P13571" t="s">
        <v>16</v>
      </c>
    </row>
    <row r="13572" spans="1:16">
      <c r="A13572" t="s">
        <v>40854</v>
      </c>
      <c r="B13572" t="s">
        <v>40855</v>
      </c>
      <c r="C13572" t="s">
        <v>29</v>
      </c>
      <c r="D13572">
        <v>185131</v>
      </c>
      <c r="G13572">
        <v>500000</v>
      </c>
      <c r="H13572">
        <v>500</v>
      </c>
      <c r="I13572">
        <v>10000</v>
      </c>
      <c r="J13572" s="3">
        <v>45215.375</v>
      </c>
      <c r="K13572" s="3">
        <v>45220.166666666664</v>
      </c>
      <c r="L13572" s="3">
        <v>45222.375</v>
      </c>
      <c r="M13572" t="s">
        <v>40856</v>
      </c>
      <c r="N13572" s="4" t="s">
        <v>552</v>
      </c>
      <c r="P13572" t="s">
        <v>16</v>
      </c>
    </row>
    <row r="13573" spans="1:16">
      <c r="A13573" t="s">
        <v>40857</v>
      </c>
      <c r="B13573" t="s">
        <v>40858</v>
      </c>
      <c r="C13573" t="s">
        <v>29</v>
      </c>
      <c r="D13573">
        <v>180001</v>
      </c>
      <c r="G13573">
        <v>300000</v>
      </c>
      <c r="H13573" s="5">
        <v>500</v>
      </c>
      <c r="I13573" s="5">
        <v>0</v>
      </c>
      <c r="J13573" s="3">
        <v>45166.25</v>
      </c>
      <c r="K13573" s="3">
        <v>45178.25</v>
      </c>
      <c r="L13573" s="3">
        <v>45180.416666666664</v>
      </c>
      <c r="M13573" t="s">
        <v>40859</v>
      </c>
      <c r="N13573" s="4" t="s">
        <v>552</v>
      </c>
      <c r="P13573" t="s">
        <v>16</v>
      </c>
    </row>
    <row r="13574" spans="1:16">
      <c r="A13574" t="s">
        <v>40860</v>
      </c>
      <c r="B13574" t="s">
        <v>40861</v>
      </c>
      <c r="C13574" t="s">
        <v>29</v>
      </c>
      <c r="D13574">
        <v>185131</v>
      </c>
      <c r="G13574">
        <v>100000</v>
      </c>
      <c r="H13574" s="5">
        <v>500</v>
      </c>
      <c r="I13574" s="5">
        <v>2000</v>
      </c>
      <c r="J13574" s="3">
        <v>45168.166666666664</v>
      </c>
      <c r="K13574" s="3">
        <v>45176.166666666664</v>
      </c>
      <c r="L13574" s="3">
        <v>45177.375</v>
      </c>
      <c r="M13574" t="s">
        <v>40862</v>
      </c>
      <c r="N13574" s="4" t="s">
        <v>552</v>
      </c>
      <c r="P13574" t="s">
        <v>16</v>
      </c>
    </row>
    <row r="13575" spans="1:16">
      <c r="A13575" t="s">
        <v>40863</v>
      </c>
      <c r="B13575" t="s">
        <v>40864</v>
      </c>
      <c r="C13575" t="s">
        <v>30</v>
      </c>
      <c r="D13575">
        <v>192303</v>
      </c>
      <c r="G13575">
        <v>876506</v>
      </c>
      <c r="H13575">
        <v>300</v>
      </c>
      <c r="I13575">
        <v>17530</v>
      </c>
      <c r="J13575" s="3">
        <v>45243.25</v>
      </c>
      <c r="K13575" s="3">
        <v>45250.083333333336</v>
      </c>
      <c r="L13575" s="3">
        <v>45251.416666666664</v>
      </c>
      <c r="M13575" t="s">
        <v>40865</v>
      </c>
      <c r="N13575" s="4" t="s">
        <v>552</v>
      </c>
      <c r="P13575" t="s">
        <v>16</v>
      </c>
    </row>
    <row r="13576" spans="1:16">
      <c r="A13576" t="s">
        <v>40866</v>
      </c>
      <c r="B13576" t="s">
        <v>40867</v>
      </c>
      <c r="C13576" t="s">
        <v>29</v>
      </c>
      <c r="D13576">
        <v>180001</v>
      </c>
      <c r="G13576">
        <v>98000</v>
      </c>
      <c r="H13576" s="5">
        <v>500</v>
      </c>
      <c r="I13576" s="5">
        <v>0</v>
      </c>
      <c r="J13576" s="3">
        <v>45140.083333333336</v>
      </c>
      <c r="K13576" s="3">
        <v>45153.25</v>
      </c>
      <c r="L13576" s="3">
        <v>45154.416666666664</v>
      </c>
      <c r="M13576" t="s">
        <v>40868</v>
      </c>
      <c r="N13576" s="4" t="s">
        <v>552</v>
      </c>
      <c r="P13576" t="s">
        <v>16</v>
      </c>
    </row>
    <row r="13577" spans="1:16">
      <c r="A13577" t="s">
        <v>40869</v>
      </c>
      <c r="B13577" t="s">
        <v>40870</v>
      </c>
      <c r="C13577" t="s">
        <v>29</v>
      </c>
      <c r="D13577">
        <v>185131</v>
      </c>
      <c r="G13577">
        <v>200000</v>
      </c>
      <c r="H13577">
        <v>500</v>
      </c>
      <c r="I13577">
        <v>4000</v>
      </c>
      <c r="J13577" s="3">
        <v>45215.375</v>
      </c>
      <c r="K13577" s="3">
        <v>45220.166666666664</v>
      </c>
      <c r="L13577" s="3">
        <v>45222.375</v>
      </c>
      <c r="M13577" t="s">
        <v>40871</v>
      </c>
      <c r="N13577" s="4" t="s">
        <v>552</v>
      </c>
      <c r="P13577" t="s">
        <v>16</v>
      </c>
    </row>
    <row r="13578" spans="1:16">
      <c r="A13578" t="s">
        <v>40872</v>
      </c>
      <c r="B13578" t="s">
        <v>40873</v>
      </c>
      <c r="C13578" t="s">
        <v>29</v>
      </c>
      <c r="D13578">
        <v>185131</v>
      </c>
      <c r="G13578">
        <v>250000</v>
      </c>
      <c r="H13578" s="5">
        <v>500</v>
      </c>
      <c r="I13578" s="5">
        <v>5000</v>
      </c>
      <c r="J13578" s="3">
        <v>45167.25</v>
      </c>
      <c r="K13578" s="3">
        <v>45173.166666666664</v>
      </c>
      <c r="L13578" s="3">
        <v>45174.375</v>
      </c>
      <c r="M13578" t="s">
        <v>40874</v>
      </c>
      <c r="N13578" s="4" t="s">
        <v>552</v>
      </c>
      <c r="P13578" t="s">
        <v>16</v>
      </c>
    </row>
    <row r="13579" spans="1:16">
      <c r="A13579" t="s">
        <v>40875</v>
      </c>
      <c r="B13579" t="s">
        <v>40876</v>
      </c>
      <c r="C13579" t="s">
        <v>29</v>
      </c>
      <c r="D13579">
        <v>185131</v>
      </c>
      <c r="G13579">
        <v>250000</v>
      </c>
      <c r="H13579" s="5">
        <v>500</v>
      </c>
      <c r="I13579" s="5">
        <v>5000</v>
      </c>
      <c r="J13579" s="3">
        <v>45167.375</v>
      </c>
      <c r="K13579" s="3">
        <v>45173.25</v>
      </c>
      <c r="L13579" s="3">
        <v>45174.375</v>
      </c>
      <c r="M13579" t="s">
        <v>40877</v>
      </c>
      <c r="N13579" s="4" t="s">
        <v>552</v>
      </c>
      <c r="P13579" t="s">
        <v>16</v>
      </c>
    </row>
    <row r="13580" spans="1:16">
      <c r="A13580" t="s">
        <v>40878</v>
      </c>
      <c r="B13580" t="s">
        <v>40879</v>
      </c>
      <c r="C13580" t="s">
        <v>29</v>
      </c>
      <c r="D13580">
        <v>180001</v>
      </c>
      <c r="G13580">
        <v>282000</v>
      </c>
      <c r="H13580" s="5">
        <v>500</v>
      </c>
      <c r="I13580" s="5">
        <v>0</v>
      </c>
      <c r="J13580" s="3">
        <v>45143.208333333336</v>
      </c>
      <c r="K13580" s="3">
        <v>45156.25</v>
      </c>
      <c r="L13580" s="3">
        <v>45157.416666666664</v>
      </c>
      <c r="M13580" t="s">
        <v>40880</v>
      </c>
      <c r="N13580" s="4" t="s">
        <v>552</v>
      </c>
      <c r="P13580" t="s">
        <v>16</v>
      </c>
    </row>
    <row r="13581" spans="1:16">
      <c r="A13581" t="s">
        <v>40881</v>
      </c>
      <c r="B13581" t="s">
        <v>40882</v>
      </c>
      <c r="C13581" t="s">
        <v>29</v>
      </c>
      <c r="D13581">
        <v>180001</v>
      </c>
      <c r="G13581">
        <v>194000</v>
      </c>
      <c r="H13581" s="5">
        <v>500</v>
      </c>
      <c r="I13581" s="5">
        <v>0</v>
      </c>
      <c r="J13581" s="3">
        <v>45143.25</v>
      </c>
      <c r="K13581" s="3">
        <v>45156.25</v>
      </c>
      <c r="L13581" s="3">
        <v>45157.416666666664</v>
      </c>
      <c r="M13581" t="s">
        <v>40883</v>
      </c>
      <c r="N13581" s="4" t="s">
        <v>552</v>
      </c>
      <c r="P13581" t="s">
        <v>16</v>
      </c>
    </row>
    <row r="13582" spans="1:16">
      <c r="A13582" t="s">
        <v>40884</v>
      </c>
      <c r="B13582" t="s">
        <v>40885</v>
      </c>
      <c r="C13582" t="s">
        <v>29</v>
      </c>
      <c r="D13582">
        <v>185131</v>
      </c>
      <c r="G13582">
        <v>100000</v>
      </c>
      <c r="H13582" s="5">
        <v>500</v>
      </c>
      <c r="I13582" s="5">
        <v>2000</v>
      </c>
      <c r="J13582" s="3">
        <v>45167.25</v>
      </c>
      <c r="K13582" s="3">
        <v>45176.166666666664</v>
      </c>
      <c r="L13582" s="3">
        <v>45177.375</v>
      </c>
      <c r="M13582" t="s">
        <v>40886</v>
      </c>
      <c r="N13582" s="4" t="s">
        <v>552</v>
      </c>
      <c r="P13582" t="s">
        <v>16</v>
      </c>
    </row>
    <row r="13583" spans="1:16">
      <c r="A13583" t="s">
        <v>40887</v>
      </c>
      <c r="B13583" t="s">
        <v>40888</v>
      </c>
      <c r="C13583" t="s">
        <v>29</v>
      </c>
      <c r="D13583">
        <v>182144</v>
      </c>
      <c r="G13583">
        <v>194000</v>
      </c>
      <c r="H13583" s="5">
        <v>600</v>
      </c>
      <c r="I13583" s="5">
        <v>3880</v>
      </c>
      <c r="J13583" s="3">
        <v>45140.458333333336</v>
      </c>
      <c r="K13583" s="3">
        <v>45152.1875</v>
      </c>
      <c r="L13583" s="3">
        <v>45153.5</v>
      </c>
      <c r="M13583" t="s">
        <v>40889</v>
      </c>
      <c r="N13583" s="4" t="s">
        <v>552</v>
      </c>
      <c r="P13583" t="s">
        <v>16</v>
      </c>
    </row>
    <row r="13584" spans="1:16">
      <c r="A13584" t="s">
        <v>40890</v>
      </c>
      <c r="B13584" t="s">
        <v>40891</v>
      </c>
      <c r="C13584" t="s">
        <v>29</v>
      </c>
      <c r="D13584">
        <v>182320</v>
      </c>
      <c r="G13584">
        <v>228000</v>
      </c>
      <c r="H13584">
        <v>600</v>
      </c>
      <c r="I13584">
        <v>4560</v>
      </c>
      <c r="J13584" s="3">
        <v>45192.375</v>
      </c>
      <c r="K13584" s="3">
        <v>45197.25</v>
      </c>
      <c r="L13584" s="3">
        <v>45198.083333333336</v>
      </c>
      <c r="M13584" t="s">
        <v>40892</v>
      </c>
      <c r="N13584" s="4" t="s">
        <v>552</v>
      </c>
      <c r="P13584" t="s">
        <v>16</v>
      </c>
    </row>
    <row r="13585" spans="1:16">
      <c r="A13585" t="s">
        <v>40893</v>
      </c>
      <c r="B13585" t="s">
        <v>40894</v>
      </c>
      <c r="C13585" t="s">
        <v>29</v>
      </c>
      <c r="D13585">
        <v>184205</v>
      </c>
      <c r="G13585">
        <v>725000</v>
      </c>
      <c r="H13585">
        <v>500</v>
      </c>
      <c r="I13585">
        <v>14500</v>
      </c>
      <c r="J13585" s="3">
        <v>45191.25</v>
      </c>
      <c r="K13585" s="3">
        <v>45197.166666666664</v>
      </c>
      <c r="L13585" s="3">
        <v>45198.5</v>
      </c>
      <c r="M13585" t="s">
        <v>40895</v>
      </c>
      <c r="N13585" s="4" t="s">
        <v>552</v>
      </c>
      <c r="P13585" t="s">
        <v>16</v>
      </c>
    </row>
    <row r="13586" spans="1:16">
      <c r="A13586" t="s">
        <v>40896</v>
      </c>
      <c r="B13586" t="s">
        <v>40897</v>
      </c>
      <c r="C13586" t="s">
        <v>29</v>
      </c>
      <c r="D13586">
        <v>184121</v>
      </c>
      <c r="G13586">
        <v>85000</v>
      </c>
      <c r="H13586" s="5">
        <v>600</v>
      </c>
      <c r="I13586" s="5">
        <v>1700</v>
      </c>
      <c r="J13586" s="3">
        <v>45149.375</v>
      </c>
      <c r="K13586" s="3">
        <v>45157.25</v>
      </c>
      <c r="L13586" s="3">
        <v>45159.416666666664</v>
      </c>
      <c r="M13586" t="s">
        <v>40898</v>
      </c>
      <c r="N13586" s="4" t="s">
        <v>552</v>
      </c>
      <c r="P13586" t="s">
        <v>16</v>
      </c>
    </row>
    <row r="13587" spans="1:16">
      <c r="A13587" t="s">
        <v>40899</v>
      </c>
      <c r="B13587" t="s">
        <v>40900</v>
      </c>
      <c r="C13587" t="s">
        <v>29</v>
      </c>
      <c r="D13587">
        <v>184141</v>
      </c>
      <c r="G13587">
        <v>285000</v>
      </c>
      <c r="H13587" s="5">
        <v>600</v>
      </c>
      <c r="I13587" s="5">
        <v>5700</v>
      </c>
      <c r="J13587" s="3">
        <v>45143.25</v>
      </c>
      <c r="K13587" s="3">
        <v>45152.25</v>
      </c>
      <c r="L13587" s="3">
        <v>45153.416666666664</v>
      </c>
      <c r="M13587" t="s">
        <v>40901</v>
      </c>
      <c r="N13587" s="4" t="s">
        <v>552</v>
      </c>
      <c r="P13587" t="s">
        <v>16</v>
      </c>
    </row>
    <row r="13588" spans="1:16">
      <c r="A13588" t="s">
        <v>40902</v>
      </c>
      <c r="B13588" t="s">
        <v>40903</v>
      </c>
      <c r="C13588" t="s">
        <v>29</v>
      </c>
      <c r="D13588">
        <v>184141</v>
      </c>
      <c r="G13588">
        <v>225000</v>
      </c>
      <c r="H13588" s="5">
        <v>600</v>
      </c>
      <c r="I13588" s="5">
        <v>4500</v>
      </c>
      <c r="J13588" s="3">
        <v>45143.25</v>
      </c>
      <c r="K13588" s="3">
        <v>45152.25</v>
      </c>
      <c r="L13588" s="3">
        <v>45153.416666666664</v>
      </c>
      <c r="M13588" t="s">
        <v>40904</v>
      </c>
      <c r="N13588" s="4" t="s">
        <v>552</v>
      </c>
      <c r="P13588" t="s">
        <v>16</v>
      </c>
    </row>
    <row r="13589" spans="1:16">
      <c r="A13589" t="s">
        <v>40905</v>
      </c>
      <c r="B13589" t="s">
        <v>40906</v>
      </c>
      <c r="C13589" t="s">
        <v>29</v>
      </c>
      <c r="D13589">
        <v>184121</v>
      </c>
      <c r="G13589">
        <v>190000</v>
      </c>
      <c r="H13589" s="5">
        <v>600</v>
      </c>
      <c r="I13589" s="5">
        <v>3800</v>
      </c>
      <c r="J13589" s="3">
        <v>45184.375</v>
      </c>
      <c r="K13589" s="3">
        <v>45192.25</v>
      </c>
      <c r="L13589" s="3">
        <v>45194.416666666664</v>
      </c>
      <c r="M13589" t="s">
        <v>40907</v>
      </c>
      <c r="N13589" s="4" t="s">
        <v>552</v>
      </c>
      <c r="P13589" t="s">
        <v>16</v>
      </c>
    </row>
    <row r="13590" spans="1:16">
      <c r="A13590" t="s">
        <v>40908</v>
      </c>
      <c r="B13590" t="s">
        <v>40909</v>
      </c>
      <c r="C13590" t="s">
        <v>29</v>
      </c>
      <c r="D13590">
        <v>184141</v>
      </c>
      <c r="G13590">
        <v>175000</v>
      </c>
      <c r="H13590" s="5">
        <v>600</v>
      </c>
      <c r="I13590" s="5">
        <v>3500</v>
      </c>
      <c r="J13590" s="3">
        <v>45143.25</v>
      </c>
      <c r="K13590" s="3">
        <v>45152.25</v>
      </c>
      <c r="L13590" s="3">
        <v>45153.416666666664</v>
      </c>
      <c r="M13590" t="s">
        <v>40910</v>
      </c>
      <c r="N13590" s="4" t="s">
        <v>552</v>
      </c>
      <c r="P13590" t="s">
        <v>16</v>
      </c>
    </row>
    <row r="13591" spans="1:16">
      <c r="A13591" t="s">
        <v>40911</v>
      </c>
      <c r="B13591" t="s">
        <v>40912</v>
      </c>
      <c r="C13591" t="s">
        <v>29</v>
      </c>
      <c r="D13591">
        <v>184141</v>
      </c>
      <c r="G13591">
        <v>99000</v>
      </c>
      <c r="H13591">
        <v>600</v>
      </c>
      <c r="I13591">
        <v>1980</v>
      </c>
      <c r="J13591" s="3">
        <v>45191.166666666664</v>
      </c>
      <c r="K13591" s="3">
        <v>45196.166666666664</v>
      </c>
      <c r="L13591" s="3">
        <v>45196.1875</v>
      </c>
      <c r="M13591" t="s">
        <v>40913</v>
      </c>
      <c r="N13591" s="4" t="s">
        <v>552</v>
      </c>
      <c r="P13591" t="s">
        <v>16</v>
      </c>
    </row>
    <row r="13592" spans="1:16">
      <c r="A13592" t="s">
        <v>40914</v>
      </c>
      <c r="B13592" t="s">
        <v>40915</v>
      </c>
      <c r="C13592" t="s">
        <v>29</v>
      </c>
      <c r="D13592">
        <v>184121</v>
      </c>
      <c r="G13592">
        <v>175000</v>
      </c>
      <c r="H13592" s="5">
        <v>600</v>
      </c>
      <c r="I13592" s="5">
        <v>3500</v>
      </c>
      <c r="J13592" s="3">
        <v>45149.375</v>
      </c>
      <c r="K13592" s="3">
        <v>45157.25</v>
      </c>
      <c r="L13592" s="3">
        <v>45159.416666666664</v>
      </c>
      <c r="M13592" t="s">
        <v>40916</v>
      </c>
      <c r="N13592" s="4" t="s">
        <v>552</v>
      </c>
      <c r="P13592" t="s">
        <v>16</v>
      </c>
    </row>
    <row r="13593" spans="1:16">
      <c r="A13593" t="s">
        <v>40917</v>
      </c>
      <c r="B13593" t="s">
        <v>40918</v>
      </c>
      <c r="C13593" t="s">
        <v>29</v>
      </c>
      <c r="D13593">
        <v>184121</v>
      </c>
      <c r="G13593">
        <v>125000</v>
      </c>
      <c r="H13593">
        <v>600</v>
      </c>
      <c r="I13593">
        <v>2500</v>
      </c>
      <c r="J13593" s="3">
        <v>45191.083333333336</v>
      </c>
      <c r="K13593" s="3">
        <v>45196.083333333336</v>
      </c>
      <c r="L13593" s="3">
        <v>45196.104166666664</v>
      </c>
      <c r="M13593" t="s">
        <v>40919</v>
      </c>
      <c r="N13593" s="4" t="s">
        <v>552</v>
      </c>
      <c r="P13593" t="s">
        <v>16</v>
      </c>
    </row>
    <row r="13594" spans="1:16">
      <c r="A13594" t="s">
        <v>40920</v>
      </c>
      <c r="B13594" t="s">
        <v>40921</v>
      </c>
      <c r="C13594" t="s">
        <v>29</v>
      </c>
      <c r="D13594">
        <v>185131</v>
      </c>
      <c r="G13594">
        <v>71000</v>
      </c>
      <c r="H13594" s="5">
        <v>500</v>
      </c>
      <c r="I13594" s="5">
        <v>1420</v>
      </c>
      <c r="J13594" s="3">
        <v>45185.416666666664</v>
      </c>
      <c r="K13594" s="3">
        <v>45194.166666666664</v>
      </c>
      <c r="L13594" s="3">
        <v>45195.375</v>
      </c>
      <c r="M13594" t="s">
        <v>40922</v>
      </c>
      <c r="N13594" s="4" t="s">
        <v>552</v>
      </c>
      <c r="P13594" t="s">
        <v>16</v>
      </c>
    </row>
    <row r="13595" spans="1:16">
      <c r="A13595" t="s">
        <v>40923</v>
      </c>
      <c r="B13595" t="s">
        <v>40924</v>
      </c>
      <c r="C13595" t="s">
        <v>29</v>
      </c>
      <c r="D13595">
        <v>185151</v>
      </c>
      <c r="G13595">
        <v>150000</v>
      </c>
      <c r="H13595" s="5">
        <v>500</v>
      </c>
      <c r="I13595" s="5">
        <v>3000</v>
      </c>
      <c r="J13595" s="3">
        <v>45166.416666666664</v>
      </c>
      <c r="K13595" s="3">
        <v>45171.166666666664</v>
      </c>
      <c r="L13595" s="3">
        <v>45173.375</v>
      </c>
      <c r="M13595" t="s">
        <v>40925</v>
      </c>
      <c r="N13595" s="4" t="s">
        <v>552</v>
      </c>
      <c r="P13595" t="s">
        <v>16</v>
      </c>
    </row>
    <row r="13596" spans="1:16">
      <c r="A13596" t="s">
        <v>40926</v>
      </c>
      <c r="B13596" t="s">
        <v>40927</v>
      </c>
      <c r="C13596" t="s">
        <v>77</v>
      </c>
      <c r="D13596">
        <v>334603</v>
      </c>
      <c r="G13596">
        <v>4506000</v>
      </c>
      <c r="H13596">
        <v>500</v>
      </c>
      <c r="I13596">
        <v>90120</v>
      </c>
      <c r="J13596" s="3">
        <v>45192.416666666664</v>
      </c>
      <c r="K13596" s="3">
        <v>45199.25</v>
      </c>
      <c r="L13596" s="3">
        <v>45202.458333333336</v>
      </c>
      <c r="M13596" t="s">
        <v>40928</v>
      </c>
      <c r="N13596" s="4" t="s">
        <v>552</v>
      </c>
      <c r="P13596" t="s">
        <v>16</v>
      </c>
    </row>
    <row r="13597" spans="1:16">
      <c r="A13597" t="s">
        <v>40929</v>
      </c>
      <c r="B13597" t="s">
        <v>40930</v>
      </c>
      <c r="C13597" t="s">
        <v>29</v>
      </c>
      <c r="D13597">
        <v>184205</v>
      </c>
      <c r="G13597">
        <v>294000</v>
      </c>
      <c r="H13597" s="5">
        <v>500</v>
      </c>
      <c r="I13597" s="5">
        <v>5880</v>
      </c>
      <c r="J13597" s="3">
        <v>45185.25</v>
      </c>
      <c r="K13597" s="3">
        <v>45194.166666666664</v>
      </c>
      <c r="L13597" s="3">
        <v>45195.5</v>
      </c>
      <c r="M13597" t="s">
        <v>40931</v>
      </c>
      <c r="N13597" s="4" t="s">
        <v>552</v>
      </c>
      <c r="P13597" t="s">
        <v>16</v>
      </c>
    </row>
    <row r="13598" spans="1:16">
      <c r="A13598" t="s">
        <v>40932</v>
      </c>
      <c r="B13598" t="s">
        <v>40933</v>
      </c>
      <c r="C13598" t="s">
        <v>29</v>
      </c>
      <c r="D13598">
        <v>181145</v>
      </c>
      <c r="G13598">
        <v>850000</v>
      </c>
      <c r="H13598" s="5">
        <v>600</v>
      </c>
      <c r="I13598" s="5">
        <v>17000</v>
      </c>
      <c r="J13598" s="3">
        <v>45166.375</v>
      </c>
      <c r="K13598" s="3">
        <v>45176.25</v>
      </c>
      <c r="L13598" s="3">
        <v>45177.5</v>
      </c>
      <c r="M13598" t="s">
        <v>40934</v>
      </c>
      <c r="N13598" s="4" t="s">
        <v>552</v>
      </c>
      <c r="P13598" t="s">
        <v>16</v>
      </c>
    </row>
    <row r="13599" spans="1:16">
      <c r="A13599" t="s">
        <v>40935</v>
      </c>
      <c r="B13599" t="s">
        <v>40936</v>
      </c>
      <c r="C13599" t="s">
        <v>29</v>
      </c>
      <c r="D13599">
        <v>185131</v>
      </c>
      <c r="G13599">
        <v>962000</v>
      </c>
      <c r="H13599" s="5">
        <v>500</v>
      </c>
      <c r="I13599" s="5">
        <v>19240</v>
      </c>
      <c r="J13599" s="3">
        <v>45185.083333333336</v>
      </c>
      <c r="K13599" s="3">
        <v>45191.166666666664</v>
      </c>
      <c r="L13599" s="3">
        <v>45192.375</v>
      </c>
      <c r="M13599" t="s">
        <v>40937</v>
      </c>
      <c r="N13599" s="4" t="s">
        <v>552</v>
      </c>
      <c r="P13599" t="s">
        <v>16</v>
      </c>
    </row>
    <row r="13600" spans="1:16">
      <c r="A13600" t="s">
        <v>40938</v>
      </c>
      <c r="B13600" t="s">
        <v>40939</v>
      </c>
      <c r="C13600" t="s">
        <v>29</v>
      </c>
      <c r="D13600">
        <v>185131</v>
      </c>
      <c r="G13600">
        <v>2886000</v>
      </c>
      <c r="H13600" s="5">
        <v>500</v>
      </c>
      <c r="I13600" s="5">
        <v>57720</v>
      </c>
      <c r="J13600" s="3">
        <v>45185.083333333336</v>
      </c>
      <c r="K13600" s="3">
        <v>45191.166666666664</v>
      </c>
      <c r="L13600" s="3">
        <v>45192.375</v>
      </c>
      <c r="M13600" t="s">
        <v>40940</v>
      </c>
      <c r="N13600" s="4" t="s">
        <v>552</v>
      </c>
      <c r="P13600" t="s">
        <v>16</v>
      </c>
    </row>
    <row r="13601" spans="1:16">
      <c r="A13601" t="s">
        <v>40941</v>
      </c>
      <c r="B13601" t="s">
        <v>40942</v>
      </c>
      <c r="C13601" t="s">
        <v>29</v>
      </c>
      <c r="D13601">
        <v>181145</v>
      </c>
      <c r="G13601">
        <v>850000</v>
      </c>
      <c r="H13601" s="5">
        <v>600</v>
      </c>
      <c r="I13601" s="5">
        <v>17000</v>
      </c>
      <c r="J13601" s="3">
        <v>45166.375</v>
      </c>
      <c r="K13601" s="3">
        <v>45176.25</v>
      </c>
      <c r="L13601" s="3">
        <v>45177.5</v>
      </c>
      <c r="M13601" t="s">
        <v>40943</v>
      </c>
      <c r="N13601" s="4" t="s">
        <v>552</v>
      </c>
      <c r="P13601" t="s">
        <v>16</v>
      </c>
    </row>
    <row r="13602" spans="1:16">
      <c r="A13602" t="s">
        <v>40944</v>
      </c>
      <c r="B13602" t="s">
        <v>40945</v>
      </c>
      <c r="C13602" t="s">
        <v>29</v>
      </c>
      <c r="D13602">
        <v>185131</v>
      </c>
      <c r="G13602">
        <v>962000</v>
      </c>
      <c r="H13602" s="5">
        <v>500</v>
      </c>
      <c r="I13602" s="5">
        <v>19240</v>
      </c>
      <c r="J13602" s="3">
        <v>45185.083333333336</v>
      </c>
      <c r="K13602" s="3">
        <v>45191.166666666664</v>
      </c>
      <c r="L13602" s="3">
        <v>45192.375</v>
      </c>
      <c r="M13602" t="s">
        <v>40946</v>
      </c>
      <c r="N13602" s="4" t="s">
        <v>552</v>
      </c>
      <c r="P13602" t="s">
        <v>16</v>
      </c>
    </row>
    <row r="13603" spans="1:16">
      <c r="A13603" t="s">
        <v>40947</v>
      </c>
      <c r="B13603" t="s">
        <v>40948</v>
      </c>
      <c r="C13603" t="s">
        <v>29</v>
      </c>
      <c r="D13603">
        <v>184142</v>
      </c>
      <c r="G13603">
        <v>1350000</v>
      </c>
      <c r="H13603">
        <v>500</v>
      </c>
      <c r="I13603">
        <v>27000</v>
      </c>
      <c r="J13603" s="3">
        <v>45203.25</v>
      </c>
      <c r="K13603" s="3">
        <v>45209.166666666664</v>
      </c>
      <c r="L13603" s="3">
        <v>45210.5</v>
      </c>
      <c r="M13603" t="s">
        <v>40949</v>
      </c>
      <c r="N13603" s="4" t="s">
        <v>552</v>
      </c>
      <c r="P13603" t="s">
        <v>16</v>
      </c>
    </row>
    <row r="13604" spans="1:16">
      <c r="A13604" t="s">
        <v>40950</v>
      </c>
      <c r="B13604" t="s">
        <v>40951</v>
      </c>
      <c r="C13604" t="s">
        <v>29</v>
      </c>
      <c r="D13604">
        <v>185153</v>
      </c>
      <c r="G13604">
        <v>400000</v>
      </c>
      <c r="H13604" s="5">
        <v>500</v>
      </c>
      <c r="I13604" s="5">
        <v>8000</v>
      </c>
      <c r="J13604" s="3">
        <v>45175.166666666664</v>
      </c>
      <c r="K13604" s="3">
        <v>45181.166666666664</v>
      </c>
      <c r="L13604" s="3">
        <v>45182.375</v>
      </c>
      <c r="M13604" t="s">
        <v>40952</v>
      </c>
      <c r="N13604" s="4" t="s">
        <v>552</v>
      </c>
      <c r="P13604" t="s">
        <v>16</v>
      </c>
    </row>
    <row r="13605" spans="1:16">
      <c r="A13605" t="s">
        <v>40953</v>
      </c>
      <c r="B13605" t="s">
        <v>40954</v>
      </c>
      <c r="C13605" t="s">
        <v>29</v>
      </c>
      <c r="D13605">
        <v>185153</v>
      </c>
      <c r="G13605">
        <v>300000</v>
      </c>
      <c r="H13605" s="5">
        <v>500</v>
      </c>
      <c r="I13605" s="5">
        <v>6000</v>
      </c>
      <c r="J13605" s="3">
        <v>45175.166666666664</v>
      </c>
      <c r="K13605" s="3">
        <v>45181.166666666664</v>
      </c>
      <c r="L13605" s="3">
        <v>45182.375</v>
      </c>
      <c r="M13605" t="s">
        <v>40955</v>
      </c>
      <c r="N13605" s="4" t="s">
        <v>552</v>
      </c>
      <c r="P13605" t="s">
        <v>16</v>
      </c>
    </row>
    <row r="13606" spans="1:16">
      <c r="A13606" t="s">
        <v>40956</v>
      </c>
      <c r="B13606" t="s">
        <v>40957</v>
      </c>
      <c r="C13606" t="s">
        <v>29</v>
      </c>
      <c r="D13606">
        <v>185131</v>
      </c>
      <c r="G13606">
        <v>253000</v>
      </c>
      <c r="H13606">
        <v>500</v>
      </c>
      <c r="I13606">
        <v>5060</v>
      </c>
      <c r="J13606" s="3">
        <v>45215.375</v>
      </c>
      <c r="K13606" s="3">
        <v>45220.166666666664</v>
      </c>
      <c r="L13606" s="3">
        <v>45222.375</v>
      </c>
      <c r="M13606" t="s">
        <v>40958</v>
      </c>
      <c r="N13606" s="4" t="s">
        <v>552</v>
      </c>
      <c r="P13606" t="s">
        <v>16</v>
      </c>
    </row>
    <row r="13607" spans="1:16">
      <c r="A13607" t="s">
        <v>40956</v>
      </c>
      <c r="B13607" t="s">
        <v>40959</v>
      </c>
      <c r="C13607" t="s">
        <v>29</v>
      </c>
      <c r="D13607">
        <v>185151</v>
      </c>
      <c r="G13607">
        <v>253000</v>
      </c>
      <c r="H13607" s="5">
        <v>500</v>
      </c>
      <c r="I13607" s="5">
        <v>5060</v>
      </c>
      <c r="J13607" s="3">
        <v>45167.208333333336</v>
      </c>
      <c r="K13607" s="3">
        <v>45173.25</v>
      </c>
      <c r="L13607" s="3">
        <v>45174.375</v>
      </c>
      <c r="M13607" t="s">
        <v>40960</v>
      </c>
      <c r="N13607" s="4" t="s">
        <v>552</v>
      </c>
      <c r="P13607" t="s">
        <v>16</v>
      </c>
    </row>
    <row r="13608" spans="1:16">
      <c r="A13608" t="s">
        <v>40961</v>
      </c>
      <c r="B13608" t="s">
        <v>40962</v>
      </c>
      <c r="C13608" t="s">
        <v>29</v>
      </c>
      <c r="D13608">
        <v>185131</v>
      </c>
      <c r="G13608">
        <v>200000</v>
      </c>
      <c r="H13608" s="5">
        <v>500</v>
      </c>
      <c r="I13608" s="5">
        <v>4000</v>
      </c>
      <c r="J13608" s="3">
        <v>45167.25</v>
      </c>
      <c r="K13608" s="3">
        <v>45176.166666666664</v>
      </c>
      <c r="L13608" s="3">
        <v>45177.375</v>
      </c>
      <c r="M13608" t="s">
        <v>40963</v>
      </c>
      <c r="N13608" s="4" t="s">
        <v>552</v>
      </c>
      <c r="P13608" t="s">
        <v>16</v>
      </c>
    </row>
    <row r="13609" spans="1:16">
      <c r="A13609" t="s">
        <v>40964</v>
      </c>
      <c r="B13609" t="s">
        <v>40965</v>
      </c>
      <c r="C13609" t="s">
        <v>29</v>
      </c>
      <c r="D13609">
        <v>182311</v>
      </c>
      <c r="G13609">
        <v>97000</v>
      </c>
      <c r="H13609">
        <v>600</v>
      </c>
      <c r="I13609">
        <v>1940</v>
      </c>
      <c r="J13609" s="3">
        <v>45191.288194444445</v>
      </c>
      <c r="K13609" s="3">
        <v>45197.25</v>
      </c>
      <c r="L13609" s="3">
        <v>45198.416666666664</v>
      </c>
      <c r="M13609" t="s">
        <v>40966</v>
      </c>
      <c r="N13609" s="4" t="s">
        <v>552</v>
      </c>
      <c r="P13609" t="s">
        <v>16</v>
      </c>
    </row>
    <row r="13610" spans="1:16">
      <c r="A13610" t="s">
        <v>40967</v>
      </c>
      <c r="B13610" t="s">
        <v>40968</v>
      </c>
      <c r="C13610" t="s">
        <v>29</v>
      </c>
      <c r="D13610">
        <v>180001</v>
      </c>
      <c r="G13610">
        <v>300000</v>
      </c>
      <c r="H13610">
        <v>500</v>
      </c>
      <c r="I13610">
        <v>6000</v>
      </c>
      <c r="J13610" s="3">
        <v>45213.25</v>
      </c>
      <c r="K13610" s="3">
        <v>45218.25</v>
      </c>
      <c r="L13610" s="3">
        <v>45219.416666666664</v>
      </c>
      <c r="M13610" t="s">
        <v>40969</v>
      </c>
      <c r="N13610" s="4" t="s">
        <v>552</v>
      </c>
      <c r="P13610" t="s">
        <v>16</v>
      </c>
    </row>
    <row r="13611" spans="1:16">
      <c r="A13611" t="s">
        <v>40970</v>
      </c>
      <c r="B13611" t="s">
        <v>40971</v>
      </c>
      <c r="C13611" t="s">
        <v>29</v>
      </c>
      <c r="D13611">
        <v>180001</v>
      </c>
      <c r="G13611">
        <v>300000</v>
      </c>
      <c r="H13611" s="5">
        <v>500</v>
      </c>
      <c r="I13611" s="5">
        <v>6000</v>
      </c>
      <c r="J13611" s="3">
        <v>45184.375</v>
      </c>
      <c r="K13611" s="3">
        <v>45195.25</v>
      </c>
      <c r="L13611" s="3">
        <v>45196.416666666664</v>
      </c>
      <c r="M13611" t="s">
        <v>40972</v>
      </c>
      <c r="N13611" s="4" t="s">
        <v>552</v>
      </c>
      <c r="P13611" t="s">
        <v>16</v>
      </c>
    </row>
    <row r="13612" spans="1:16">
      <c r="A13612" t="s">
        <v>40973</v>
      </c>
      <c r="B13612" t="s">
        <v>40974</v>
      </c>
      <c r="C13612" t="s">
        <v>29</v>
      </c>
      <c r="D13612">
        <v>180001</v>
      </c>
      <c r="G13612">
        <v>300000</v>
      </c>
      <c r="H13612" s="5">
        <v>500</v>
      </c>
      <c r="I13612" s="5">
        <v>6000</v>
      </c>
      <c r="J13612" s="3">
        <v>45184.375</v>
      </c>
      <c r="K13612" s="3">
        <v>45195.25</v>
      </c>
      <c r="L13612" s="3">
        <v>45196.416666666664</v>
      </c>
      <c r="M13612" t="s">
        <v>40975</v>
      </c>
      <c r="N13612" s="4" t="s">
        <v>552</v>
      </c>
      <c r="P13612" t="s">
        <v>16</v>
      </c>
    </row>
    <row r="13613" spans="1:16">
      <c r="A13613" t="s">
        <v>40976</v>
      </c>
      <c r="B13613" t="s">
        <v>40977</v>
      </c>
      <c r="C13613" t="s">
        <v>29</v>
      </c>
      <c r="D13613">
        <v>180001</v>
      </c>
      <c r="G13613">
        <v>300000</v>
      </c>
      <c r="H13613">
        <v>500</v>
      </c>
      <c r="I13613">
        <v>6000</v>
      </c>
      <c r="J13613" s="3">
        <v>45213.25</v>
      </c>
      <c r="K13613" s="3">
        <v>45218.25</v>
      </c>
      <c r="L13613" s="3">
        <v>45219.416666666664</v>
      </c>
      <c r="M13613" t="s">
        <v>40978</v>
      </c>
      <c r="N13613" s="4" t="s">
        <v>552</v>
      </c>
      <c r="P13613" t="s">
        <v>16</v>
      </c>
    </row>
    <row r="13614" spans="1:16">
      <c r="A13614" t="s">
        <v>40979</v>
      </c>
      <c r="B13614" t="s">
        <v>40980</v>
      </c>
      <c r="C13614" t="s">
        <v>29</v>
      </c>
      <c r="D13614">
        <v>182204</v>
      </c>
      <c r="G13614">
        <v>300000</v>
      </c>
      <c r="H13614" s="5">
        <v>600</v>
      </c>
      <c r="I13614" s="5">
        <v>6000</v>
      </c>
      <c r="J13614" s="3">
        <v>45167.375</v>
      </c>
      <c r="K13614" s="3">
        <v>45173.1875</v>
      </c>
      <c r="L13614" s="3">
        <v>45174.416666666664</v>
      </c>
      <c r="M13614" t="s">
        <v>40981</v>
      </c>
      <c r="N13614" s="4" t="s">
        <v>552</v>
      </c>
      <c r="P13614" t="s">
        <v>16</v>
      </c>
    </row>
    <row r="13615" spans="1:16">
      <c r="A13615" t="s">
        <v>40982</v>
      </c>
      <c r="B13615" t="s">
        <v>40983</v>
      </c>
      <c r="C13615" t="s">
        <v>29</v>
      </c>
      <c r="D13615">
        <v>180001</v>
      </c>
      <c r="G13615">
        <v>300000</v>
      </c>
      <c r="H13615" s="5">
        <v>500</v>
      </c>
      <c r="I13615" s="5">
        <v>6000</v>
      </c>
      <c r="J13615" s="3">
        <v>45184.375</v>
      </c>
      <c r="K13615" s="3">
        <v>45195.25</v>
      </c>
      <c r="L13615" s="3">
        <v>45196.416666666664</v>
      </c>
      <c r="M13615" t="s">
        <v>40984</v>
      </c>
      <c r="N13615" s="4" t="s">
        <v>552</v>
      </c>
      <c r="P13615" t="s">
        <v>16</v>
      </c>
    </row>
    <row r="13616" spans="1:16">
      <c r="A13616" t="s">
        <v>40985</v>
      </c>
      <c r="B13616" t="s">
        <v>40986</v>
      </c>
      <c r="C13616" t="s">
        <v>29</v>
      </c>
      <c r="D13616">
        <v>180001</v>
      </c>
      <c r="G13616">
        <v>300000</v>
      </c>
      <c r="H13616" s="5">
        <v>500</v>
      </c>
      <c r="I13616" s="5">
        <v>6000</v>
      </c>
      <c r="J13616" s="3">
        <v>45184.375</v>
      </c>
      <c r="K13616" s="3">
        <v>45195.25</v>
      </c>
      <c r="L13616" s="3">
        <v>45196.416666666664</v>
      </c>
      <c r="M13616" t="s">
        <v>40987</v>
      </c>
      <c r="N13616" s="4" t="s">
        <v>552</v>
      </c>
      <c r="P13616" t="s">
        <v>16</v>
      </c>
    </row>
    <row r="13617" spans="1:16">
      <c r="A13617" t="s">
        <v>40988</v>
      </c>
      <c r="B13617" t="s">
        <v>40989</v>
      </c>
      <c r="C13617" t="s">
        <v>29</v>
      </c>
      <c r="D13617">
        <v>180001</v>
      </c>
      <c r="G13617">
        <v>300000</v>
      </c>
      <c r="H13617" s="5">
        <v>500</v>
      </c>
      <c r="I13617" s="5">
        <v>6000</v>
      </c>
      <c r="J13617" s="3">
        <v>45184.375</v>
      </c>
      <c r="K13617" s="3">
        <v>45195.25</v>
      </c>
      <c r="L13617" s="3">
        <v>45196.416666666664</v>
      </c>
      <c r="M13617" t="s">
        <v>40972</v>
      </c>
      <c r="N13617" s="4" t="s">
        <v>552</v>
      </c>
      <c r="P13617" t="s">
        <v>16</v>
      </c>
    </row>
    <row r="13618" spans="1:16">
      <c r="A13618" t="s">
        <v>40990</v>
      </c>
      <c r="B13618" t="s">
        <v>40991</v>
      </c>
      <c r="C13618" t="s">
        <v>29</v>
      </c>
      <c r="D13618">
        <v>180001</v>
      </c>
      <c r="G13618">
        <v>300000</v>
      </c>
      <c r="H13618" s="5">
        <v>500</v>
      </c>
      <c r="I13618" s="5">
        <v>0</v>
      </c>
      <c r="J13618" s="3">
        <v>45148.166666666664</v>
      </c>
      <c r="K13618" s="3">
        <v>45160.25</v>
      </c>
      <c r="L13618" s="3">
        <v>45161.416666666664</v>
      </c>
      <c r="M13618" t="s">
        <v>40992</v>
      </c>
      <c r="N13618" s="4" t="s">
        <v>552</v>
      </c>
      <c r="P13618" t="s">
        <v>16</v>
      </c>
    </row>
    <row r="13619" spans="1:16">
      <c r="A13619" t="s">
        <v>40993</v>
      </c>
      <c r="B13619" t="s">
        <v>40994</v>
      </c>
      <c r="C13619" t="s">
        <v>29</v>
      </c>
      <c r="D13619">
        <v>182204</v>
      </c>
      <c r="G13619">
        <v>300000</v>
      </c>
      <c r="H13619" s="5">
        <v>600</v>
      </c>
      <c r="I13619" s="5">
        <v>6000</v>
      </c>
      <c r="J13619" s="3">
        <v>45167.375</v>
      </c>
      <c r="K13619" s="3">
        <v>45173.1875</v>
      </c>
      <c r="L13619" s="3">
        <v>45174.416666666664</v>
      </c>
      <c r="M13619" t="s">
        <v>40995</v>
      </c>
      <c r="N13619" s="4" t="s">
        <v>552</v>
      </c>
      <c r="P13619" t="s">
        <v>16</v>
      </c>
    </row>
    <row r="13620" spans="1:16">
      <c r="A13620" t="s">
        <v>40996</v>
      </c>
      <c r="B13620" t="s">
        <v>40997</v>
      </c>
      <c r="C13620" t="s">
        <v>29</v>
      </c>
      <c r="D13620">
        <v>182204</v>
      </c>
      <c r="G13620">
        <v>300000</v>
      </c>
      <c r="H13620" s="5">
        <v>600</v>
      </c>
      <c r="I13620" s="5">
        <v>6000</v>
      </c>
      <c r="J13620" s="3">
        <v>45167.375</v>
      </c>
      <c r="K13620" s="3">
        <v>45173.1875</v>
      </c>
      <c r="L13620" s="3">
        <v>45174.416666666664</v>
      </c>
      <c r="M13620" t="s">
        <v>40998</v>
      </c>
      <c r="N13620" s="4" t="s">
        <v>552</v>
      </c>
      <c r="P13620" t="s">
        <v>16</v>
      </c>
    </row>
    <row r="13621" spans="1:16">
      <c r="A13621" t="s">
        <v>40999</v>
      </c>
      <c r="B13621" t="s">
        <v>41000</v>
      </c>
      <c r="C13621" t="s">
        <v>29</v>
      </c>
      <c r="D13621">
        <v>191111</v>
      </c>
      <c r="G13621">
        <v>161000</v>
      </c>
      <c r="H13621" s="5">
        <v>200</v>
      </c>
      <c r="I13621" s="5">
        <v>3220</v>
      </c>
      <c r="J13621" s="3">
        <v>45167.375</v>
      </c>
      <c r="K13621" s="3">
        <v>45173.166666666664</v>
      </c>
      <c r="L13621" s="3">
        <v>45173.25</v>
      </c>
      <c r="M13621" t="s">
        <v>41001</v>
      </c>
      <c r="N13621" s="4" t="s">
        <v>552</v>
      </c>
      <c r="P13621" t="s">
        <v>16</v>
      </c>
    </row>
    <row r="13622" spans="1:16">
      <c r="A13622" t="s">
        <v>41002</v>
      </c>
      <c r="B13622" t="s">
        <v>41003</v>
      </c>
      <c r="C13622" t="s">
        <v>29</v>
      </c>
      <c r="D13622">
        <v>191111</v>
      </c>
      <c r="G13622">
        <v>161000</v>
      </c>
      <c r="H13622" s="5">
        <v>200</v>
      </c>
      <c r="I13622" s="5">
        <v>3220</v>
      </c>
      <c r="J13622" s="3">
        <v>45167.375</v>
      </c>
      <c r="K13622" s="3">
        <v>45173.166666666664</v>
      </c>
      <c r="L13622" s="3">
        <v>45173.25</v>
      </c>
      <c r="M13622" t="s">
        <v>41004</v>
      </c>
      <c r="N13622" s="4" t="s">
        <v>552</v>
      </c>
      <c r="P13622" t="s">
        <v>16</v>
      </c>
    </row>
    <row r="13623" spans="1:16">
      <c r="A13623" t="s">
        <v>41005</v>
      </c>
      <c r="B13623" t="s">
        <v>41006</v>
      </c>
      <c r="C13623" t="s">
        <v>29</v>
      </c>
      <c r="D13623">
        <v>191111</v>
      </c>
      <c r="G13623">
        <v>161000</v>
      </c>
      <c r="H13623" s="5">
        <v>200</v>
      </c>
      <c r="I13623" s="5">
        <v>3220</v>
      </c>
      <c r="J13623" s="3">
        <v>45167.375</v>
      </c>
      <c r="K13623" s="3">
        <v>45173.166666666664</v>
      </c>
      <c r="L13623" s="3">
        <v>45173.25</v>
      </c>
      <c r="M13623" t="s">
        <v>41007</v>
      </c>
      <c r="N13623" s="4" t="s">
        <v>552</v>
      </c>
      <c r="P13623" t="s">
        <v>16</v>
      </c>
    </row>
    <row r="13624" spans="1:16">
      <c r="A13624" t="s">
        <v>41005</v>
      </c>
      <c r="B13624" t="s">
        <v>41008</v>
      </c>
      <c r="C13624" t="s">
        <v>29</v>
      </c>
      <c r="D13624">
        <v>191111</v>
      </c>
      <c r="G13624">
        <v>161000</v>
      </c>
      <c r="H13624" s="5">
        <v>200</v>
      </c>
      <c r="I13624" s="5">
        <v>3200</v>
      </c>
      <c r="J13624" s="3">
        <v>45184.375</v>
      </c>
      <c r="K13624" s="3">
        <v>45189.166666666664</v>
      </c>
      <c r="L13624" s="3">
        <v>45190.416666666664</v>
      </c>
      <c r="M13624" t="s">
        <v>41009</v>
      </c>
      <c r="N13624" s="4" t="s">
        <v>552</v>
      </c>
      <c r="P13624" t="s">
        <v>16</v>
      </c>
    </row>
    <row r="13625" spans="1:16">
      <c r="A13625" t="s">
        <v>41010</v>
      </c>
      <c r="B13625" t="s">
        <v>41011</v>
      </c>
      <c r="C13625" t="s">
        <v>29</v>
      </c>
      <c r="D13625">
        <v>191111</v>
      </c>
      <c r="G13625">
        <v>161000</v>
      </c>
      <c r="H13625" s="5">
        <v>200</v>
      </c>
      <c r="I13625" s="5">
        <v>6000</v>
      </c>
      <c r="J13625" s="3">
        <v>45167.375</v>
      </c>
      <c r="K13625" s="3">
        <v>45173.166666666664</v>
      </c>
      <c r="L13625" s="3">
        <v>45173.25</v>
      </c>
      <c r="M13625" t="s">
        <v>41012</v>
      </c>
      <c r="N13625" s="4" t="s">
        <v>552</v>
      </c>
      <c r="P13625" t="s">
        <v>16</v>
      </c>
    </row>
    <row r="13626" spans="1:16">
      <c r="A13626" t="s">
        <v>41013</v>
      </c>
      <c r="B13626" t="s">
        <v>41014</v>
      </c>
      <c r="C13626" t="s">
        <v>29</v>
      </c>
      <c r="D13626">
        <v>191111</v>
      </c>
      <c r="G13626">
        <v>161000</v>
      </c>
      <c r="H13626" s="5">
        <v>200</v>
      </c>
      <c r="I13626" s="5">
        <v>3220</v>
      </c>
      <c r="J13626" s="3">
        <v>45140.25</v>
      </c>
      <c r="K13626" s="3">
        <v>45146.166666666664</v>
      </c>
      <c r="L13626" s="3">
        <v>45146.25</v>
      </c>
      <c r="M13626" t="s">
        <v>41015</v>
      </c>
      <c r="N13626" s="4" t="s">
        <v>552</v>
      </c>
      <c r="P13626" t="s">
        <v>16</v>
      </c>
    </row>
    <row r="13627" spans="1:16">
      <c r="A13627" t="s">
        <v>41016</v>
      </c>
      <c r="B13627" t="s">
        <v>41017</v>
      </c>
      <c r="C13627" t="s">
        <v>29</v>
      </c>
      <c r="D13627">
        <v>191111</v>
      </c>
      <c r="G13627">
        <v>161000</v>
      </c>
      <c r="H13627" s="5">
        <v>200</v>
      </c>
      <c r="I13627" s="5">
        <v>3220</v>
      </c>
      <c r="J13627" s="3">
        <v>45167.375</v>
      </c>
      <c r="K13627" s="3">
        <v>45173.166666666664</v>
      </c>
      <c r="L13627" s="3">
        <v>45173.25</v>
      </c>
      <c r="M13627" t="s">
        <v>41018</v>
      </c>
      <c r="N13627" s="4" t="s">
        <v>552</v>
      </c>
      <c r="P13627" t="s">
        <v>16</v>
      </c>
    </row>
    <row r="13628" spans="1:16">
      <c r="A13628" t="s">
        <v>41019</v>
      </c>
      <c r="B13628" t="s">
        <v>41020</v>
      </c>
      <c r="C13628" t="s">
        <v>29</v>
      </c>
      <c r="D13628">
        <v>191111</v>
      </c>
      <c r="G13628">
        <v>161000</v>
      </c>
      <c r="H13628" s="5">
        <v>200</v>
      </c>
      <c r="I13628" s="5">
        <v>322</v>
      </c>
      <c r="J13628" s="3">
        <v>45167.375</v>
      </c>
      <c r="K13628" s="3">
        <v>45173.166666666664</v>
      </c>
      <c r="L13628" s="3">
        <v>45173.25</v>
      </c>
      <c r="M13628" t="s">
        <v>41021</v>
      </c>
      <c r="N13628" s="4" t="s">
        <v>552</v>
      </c>
      <c r="P13628" t="s">
        <v>16</v>
      </c>
    </row>
    <row r="13629" spans="1:16">
      <c r="A13629" t="s">
        <v>41022</v>
      </c>
      <c r="B13629" t="s">
        <v>41023</v>
      </c>
      <c r="C13629" t="s">
        <v>29</v>
      </c>
      <c r="D13629">
        <v>191111</v>
      </c>
      <c r="G13629">
        <v>161000</v>
      </c>
      <c r="H13629" s="5">
        <v>200</v>
      </c>
      <c r="I13629" s="5">
        <v>3220</v>
      </c>
      <c r="J13629" s="3">
        <v>45167.375</v>
      </c>
      <c r="K13629" s="3">
        <v>45173.166666666664</v>
      </c>
      <c r="L13629" s="3">
        <v>45173.25</v>
      </c>
      <c r="M13629" t="s">
        <v>41024</v>
      </c>
      <c r="N13629" s="4" t="s">
        <v>552</v>
      </c>
      <c r="P13629" t="s">
        <v>16</v>
      </c>
    </row>
    <row r="13630" spans="1:16">
      <c r="A13630" t="s">
        <v>41022</v>
      </c>
      <c r="B13630" t="s">
        <v>41025</v>
      </c>
      <c r="C13630" t="s">
        <v>29</v>
      </c>
      <c r="D13630">
        <v>191111</v>
      </c>
      <c r="G13630">
        <v>161000</v>
      </c>
      <c r="H13630" s="5">
        <v>200</v>
      </c>
      <c r="I13630" s="5">
        <v>3220</v>
      </c>
      <c r="J13630" s="3">
        <v>45184.375</v>
      </c>
      <c r="K13630" s="3">
        <v>45189.125</v>
      </c>
      <c r="L13630" s="3">
        <v>45190.416666666664</v>
      </c>
      <c r="M13630" t="s">
        <v>41026</v>
      </c>
      <c r="N13630" s="4" t="s">
        <v>552</v>
      </c>
      <c r="P13630" t="s">
        <v>16</v>
      </c>
    </row>
    <row r="13631" spans="1:16">
      <c r="A13631" t="s">
        <v>41027</v>
      </c>
      <c r="B13631" t="s">
        <v>41028</v>
      </c>
      <c r="C13631" t="s">
        <v>29</v>
      </c>
      <c r="D13631">
        <v>191111</v>
      </c>
      <c r="G13631">
        <v>161000</v>
      </c>
      <c r="H13631" s="5">
        <v>200</v>
      </c>
      <c r="I13631" s="5">
        <v>3220</v>
      </c>
      <c r="J13631" s="3">
        <v>45167.375</v>
      </c>
      <c r="K13631" s="3">
        <v>45173.166666666664</v>
      </c>
      <c r="L13631" s="3">
        <v>45173.25</v>
      </c>
      <c r="M13631" t="s">
        <v>41029</v>
      </c>
      <c r="N13631" s="4" t="s">
        <v>552</v>
      </c>
      <c r="P13631" t="s">
        <v>16</v>
      </c>
    </row>
    <row r="13632" spans="1:16">
      <c r="A13632" t="s">
        <v>41030</v>
      </c>
      <c r="B13632" t="s">
        <v>41031</v>
      </c>
      <c r="C13632" t="s">
        <v>29</v>
      </c>
      <c r="D13632">
        <v>191111</v>
      </c>
      <c r="G13632">
        <v>161000</v>
      </c>
      <c r="H13632" s="5">
        <v>200</v>
      </c>
      <c r="I13632" s="5">
        <v>3220</v>
      </c>
      <c r="J13632" s="3">
        <v>45167.375</v>
      </c>
      <c r="K13632" s="3">
        <v>45173.166666666664</v>
      </c>
      <c r="L13632" s="3">
        <v>45173.25</v>
      </c>
      <c r="M13632" t="s">
        <v>41032</v>
      </c>
      <c r="N13632" s="4" t="s">
        <v>552</v>
      </c>
      <c r="P13632" t="s">
        <v>16</v>
      </c>
    </row>
    <row r="13633" spans="1:16">
      <c r="A13633" t="s">
        <v>41033</v>
      </c>
      <c r="B13633" t="s">
        <v>41034</v>
      </c>
      <c r="C13633" t="s">
        <v>29</v>
      </c>
      <c r="D13633">
        <v>191111</v>
      </c>
      <c r="G13633">
        <v>161000</v>
      </c>
      <c r="H13633" s="5">
        <v>200</v>
      </c>
      <c r="I13633" s="5">
        <v>3220</v>
      </c>
      <c r="J13633" s="3">
        <v>45167.375</v>
      </c>
      <c r="K13633" s="3">
        <v>45173.166666666664</v>
      </c>
      <c r="L13633" s="3">
        <v>45173.25</v>
      </c>
      <c r="M13633" t="s">
        <v>41035</v>
      </c>
      <c r="N13633" s="4" t="s">
        <v>552</v>
      </c>
      <c r="P13633" t="s">
        <v>16</v>
      </c>
    </row>
    <row r="13634" spans="1:16">
      <c r="A13634" t="s">
        <v>41036</v>
      </c>
      <c r="B13634" t="s">
        <v>41037</v>
      </c>
      <c r="C13634" t="s">
        <v>29</v>
      </c>
      <c r="D13634">
        <v>191111</v>
      </c>
      <c r="G13634">
        <v>161000</v>
      </c>
      <c r="H13634" s="5">
        <v>200</v>
      </c>
      <c r="I13634" s="5">
        <v>3220</v>
      </c>
      <c r="J13634" s="3">
        <v>45167.375</v>
      </c>
      <c r="K13634" s="3">
        <v>45173.166666666664</v>
      </c>
      <c r="L13634" s="3">
        <v>45173.25</v>
      </c>
      <c r="M13634" t="s">
        <v>41038</v>
      </c>
      <c r="N13634" s="4" t="s">
        <v>552</v>
      </c>
      <c r="P13634" t="s">
        <v>16</v>
      </c>
    </row>
    <row r="13635" spans="1:16">
      <c r="A13635" t="s">
        <v>41039</v>
      </c>
      <c r="B13635" t="s">
        <v>41040</v>
      </c>
      <c r="C13635" t="s">
        <v>29</v>
      </c>
      <c r="D13635">
        <v>191111</v>
      </c>
      <c r="G13635">
        <v>161000</v>
      </c>
      <c r="H13635" s="5">
        <v>200</v>
      </c>
      <c r="I13635" s="5">
        <v>3220</v>
      </c>
      <c r="J13635" s="3">
        <v>45167.375</v>
      </c>
      <c r="K13635" s="3">
        <v>45173.166666666664</v>
      </c>
      <c r="L13635" s="3">
        <v>45173.25</v>
      </c>
      <c r="M13635" t="s">
        <v>41041</v>
      </c>
      <c r="N13635" s="4" t="s">
        <v>552</v>
      </c>
      <c r="P13635" t="s">
        <v>16</v>
      </c>
    </row>
    <row r="13636" spans="1:16">
      <c r="A13636" t="s">
        <v>41042</v>
      </c>
      <c r="B13636" t="s">
        <v>41043</v>
      </c>
      <c r="C13636" t="s">
        <v>29</v>
      </c>
      <c r="D13636">
        <v>191111</v>
      </c>
      <c r="G13636">
        <v>161000</v>
      </c>
      <c r="H13636" s="5">
        <v>200</v>
      </c>
      <c r="I13636" s="5">
        <v>3220</v>
      </c>
      <c r="J13636" s="3">
        <v>45167.375</v>
      </c>
      <c r="K13636" s="3">
        <v>45173.166666666664</v>
      </c>
      <c r="L13636" s="3">
        <v>45173.25</v>
      </c>
      <c r="M13636" t="s">
        <v>41044</v>
      </c>
      <c r="N13636" s="4" t="s">
        <v>552</v>
      </c>
      <c r="P13636" t="s">
        <v>16</v>
      </c>
    </row>
    <row r="13637" spans="1:16">
      <c r="A13637" t="s">
        <v>41042</v>
      </c>
      <c r="B13637" t="s">
        <v>41045</v>
      </c>
      <c r="C13637" t="s">
        <v>29</v>
      </c>
      <c r="D13637">
        <v>191111</v>
      </c>
      <c r="G13637">
        <v>161000</v>
      </c>
      <c r="H13637" s="5">
        <v>200</v>
      </c>
      <c r="I13637" s="5">
        <v>3200</v>
      </c>
      <c r="J13637" s="3">
        <v>45184.375</v>
      </c>
      <c r="K13637" s="3">
        <v>45189.166666666664</v>
      </c>
      <c r="L13637" s="3">
        <v>45190.416666666664</v>
      </c>
      <c r="M13637" t="s">
        <v>41046</v>
      </c>
      <c r="N13637" s="4" t="s">
        <v>552</v>
      </c>
      <c r="P13637" t="s">
        <v>16</v>
      </c>
    </row>
    <row r="13638" spans="1:16">
      <c r="A13638" t="s">
        <v>41047</v>
      </c>
      <c r="B13638" t="s">
        <v>41048</v>
      </c>
      <c r="C13638" t="s">
        <v>29</v>
      </c>
      <c r="D13638">
        <v>191111</v>
      </c>
      <c r="G13638">
        <v>161000</v>
      </c>
      <c r="H13638" s="5">
        <v>200</v>
      </c>
      <c r="I13638" s="5">
        <v>3220</v>
      </c>
      <c r="J13638" s="3">
        <v>45167.375</v>
      </c>
      <c r="K13638" s="3">
        <v>45173.166666666664</v>
      </c>
      <c r="L13638" s="3">
        <v>45173.25</v>
      </c>
      <c r="M13638" t="s">
        <v>41049</v>
      </c>
      <c r="N13638" s="4" t="s">
        <v>552</v>
      </c>
      <c r="P13638" t="s">
        <v>16</v>
      </c>
    </row>
    <row r="13639" spans="1:16">
      <c r="A13639" t="s">
        <v>41047</v>
      </c>
      <c r="B13639" t="s">
        <v>41050</v>
      </c>
      <c r="C13639" t="s">
        <v>29</v>
      </c>
      <c r="D13639">
        <v>191111</v>
      </c>
      <c r="G13639">
        <v>161000</v>
      </c>
      <c r="H13639" s="5">
        <v>200</v>
      </c>
      <c r="I13639" s="5">
        <v>3220</v>
      </c>
      <c r="J13639" s="3">
        <v>45184.375</v>
      </c>
      <c r="K13639" s="3">
        <v>45189.166666666664</v>
      </c>
      <c r="L13639" s="3">
        <v>45190.416666666664</v>
      </c>
      <c r="M13639" t="s">
        <v>41051</v>
      </c>
      <c r="N13639" s="4" t="s">
        <v>552</v>
      </c>
      <c r="P13639" t="s">
        <v>16</v>
      </c>
    </row>
    <row r="13640" spans="1:16">
      <c r="A13640" t="s">
        <v>41052</v>
      </c>
      <c r="B13640" t="s">
        <v>41053</v>
      </c>
      <c r="C13640" t="s">
        <v>29</v>
      </c>
      <c r="D13640">
        <v>191111</v>
      </c>
      <c r="G13640">
        <v>161000</v>
      </c>
      <c r="H13640" s="5">
        <v>200</v>
      </c>
      <c r="I13640" s="5">
        <v>3220</v>
      </c>
      <c r="J13640" s="3">
        <v>45140.25</v>
      </c>
      <c r="K13640" s="3">
        <v>45146.166666666664</v>
      </c>
      <c r="L13640" s="3">
        <v>45146.25</v>
      </c>
      <c r="M13640" t="s">
        <v>41054</v>
      </c>
      <c r="N13640" s="4" t="s">
        <v>552</v>
      </c>
      <c r="P13640" t="s">
        <v>16</v>
      </c>
    </row>
    <row r="13641" spans="1:16">
      <c r="A13641" t="s">
        <v>41055</v>
      </c>
      <c r="B13641" t="s">
        <v>41056</v>
      </c>
      <c r="C13641" t="s">
        <v>29</v>
      </c>
      <c r="D13641">
        <v>194302</v>
      </c>
      <c r="G13641">
        <v>650000</v>
      </c>
      <c r="H13641" s="5">
        <v>70</v>
      </c>
      <c r="I13641" s="5">
        <v>13000</v>
      </c>
      <c r="J13641" s="3">
        <v>45175.083333333336</v>
      </c>
      <c r="K13641" s="3">
        <v>45187.166666666664</v>
      </c>
      <c r="L13641" s="3">
        <v>45188.083333333336</v>
      </c>
      <c r="M13641" t="s">
        <v>41057</v>
      </c>
      <c r="N13641" s="4" t="s">
        <v>552</v>
      </c>
      <c r="P13641" t="s">
        <v>16</v>
      </c>
    </row>
    <row r="13642" spans="1:16">
      <c r="A13642" t="s">
        <v>41058</v>
      </c>
      <c r="B13642" t="s">
        <v>41059</v>
      </c>
      <c r="C13642" t="s">
        <v>29</v>
      </c>
      <c r="D13642">
        <v>185131</v>
      </c>
      <c r="G13642">
        <v>139000</v>
      </c>
      <c r="H13642" s="5">
        <v>500</v>
      </c>
      <c r="I13642" s="5">
        <v>2780</v>
      </c>
      <c r="J13642" s="3">
        <v>45167.25</v>
      </c>
      <c r="K13642" s="3">
        <v>45173.166666666664</v>
      </c>
      <c r="L13642" s="3">
        <v>45174.375</v>
      </c>
      <c r="M13642" t="s">
        <v>41060</v>
      </c>
      <c r="N13642" s="4" t="s">
        <v>552</v>
      </c>
      <c r="P13642" t="s">
        <v>16</v>
      </c>
    </row>
    <row r="13643" spans="1:16">
      <c r="A13643" t="s">
        <v>41061</v>
      </c>
      <c r="B13643" t="s">
        <v>41062</v>
      </c>
      <c r="C13643" t="s">
        <v>29</v>
      </c>
      <c r="D13643">
        <v>182144</v>
      </c>
      <c r="G13643">
        <v>198000</v>
      </c>
      <c r="H13643" s="5">
        <v>600</v>
      </c>
      <c r="I13643" s="5">
        <v>3960</v>
      </c>
      <c r="J13643" s="3">
        <v>45148.288194444445</v>
      </c>
      <c r="K13643" s="3">
        <v>45166.1875</v>
      </c>
      <c r="L13643" s="3">
        <v>45167.458333333336</v>
      </c>
      <c r="M13643" t="s">
        <v>41063</v>
      </c>
      <c r="N13643" s="4" t="s">
        <v>552</v>
      </c>
      <c r="P13643" t="s">
        <v>16</v>
      </c>
    </row>
    <row r="13644" spans="1:16">
      <c r="A13644" t="s">
        <v>41064</v>
      </c>
      <c r="B13644" t="s">
        <v>41065</v>
      </c>
      <c r="C13644" t="s">
        <v>29</v>
      </c>
      <c r="D13644">
        <v>182144</v>
      </c>
      <c r="G13644">
        <v>198000</v>
      </c>
      <c r="H13644" s="5">
        <v>600</v>
      </c>
      <c r="I13644" s="5">
        <v>3960</v>
      </c>
      <c r="J13644" s="3">
        <v>45148.288194444445</v>
      </c>
      <c r="K13644" s="3">
        <v>45166.1875</v>
      </c>
      <c r="L13644" s="3">
        <v>45167.458333333336</v>
      </c>
      <c r="M13644" t="s">
        <v>41066</v>
      </c>
      <c r="N13644" s="4" t="s">
        <v>552</v>
      </c>
      <c r="P13644" t="s">
        <v>16</v>
      </c>
    </row>
    <row r="13645" spans="1:16">
      <c r="A13645" t="s">
        <v>41067</v>
      </c>
      <c r="B13645" t="s">
        <v>41068</v>
      </c>
      <c r="C13645" t="s">
        <v>30</v>
      </c>
      <c r="D13645">
        <v>182203</v>
      </c>
      <c r="G13645">
        <v>482000</v>
      </c>
      <c r="H13645">
        <v>600</v>
      </c>
      <c r="I13645">
        <v>9640</v>
      </c>
      <c r="J13645" s="3">
        <v>45215.288194444445</v>
      </c>
      <c r="K13645" s="3">
        <v>45224.510416666664</v>
      </c>
      <c r="L13645" s="3">
        <v>45224.041666666664</v>
      </c>
      <c r="M13645" t="s">
        <v>41069</v>
      </c>
      <c r="N13645" s="4" t="s">
        <v>552</v>
      </c>
      <c r="P13645" t="s">
        <v>16</v>
      </c>
    </row>
    <row r="13646" spans="1:16">
      <c r="A13646" t="s">
        <v>41070</v>
      </c>
      <c r="B13646" t="s">
        <v>41071</v>
      </c>
      <c r="C13646" t="s">
        <v>77</v>
      </c>
      <c r="D13646">
        <v>334001</v>
      </c>
      <c r="G13646">
        <v>44406000</v>
      </c>
      <c r="H13646">
        <v>5000</v>
      </c>
      <c r="I13646">
        <v>888120</v>
      </c>
      <c r="J13646" s="3">
        <v>45192.416666666664</v>
      </c>
      <c r="K13646" s="3">
        <v>45202.25</v>
      </c>
      <c r="L13646" s="3">
        <v>45203.0625</v>
      </c>
      <c r="M13646" t="s">
        <v>41072</v>
      </c>
      <c r="N13646" s="4" t="s">
        <v>552</v>
      </c>
      <c r="P13646" t="s">
        <v>16</v>
      </c>
    </row>
    <row r="13647" spans="1:16">
      <c r="A13647" t="s">
        <v>41073</v>
      </c>
      <c r="B13647" t="s">
        <v>41074</v>
      </c>
      <c r="C13647" t="s">
        <v>29</v>
      </c>
      <c r="D13647">
        <v>180001</v>
      </c>
      <c r="G13647">
        <v>300000</v>
      </c>
      <c r="H13647">
        <v>500</v>
      </c>
      <c r="I13647">
        <v>6000</v>
      </c>
      <c r="J13647" s="3">
        <v>45257.375</v>
      </c>
      <c r="K13647" s="3">
        <v>45264.25</v>
      </c>
      <c r="L13647" s="3">
        <v>45265.416666666664</v>
      </c>
      <c r="M13647" t="s">
        <v>41075</v>
      </c>
      <c r="N13647" s="4" t="s">
        <v>552</v>
      </c>
      <c r="P13647" t="s">
        <v>16</v>
      </c>
    </row>
    <row r="13648" spans="1:16">
      <c r="A13648" t="s">
        <v>41076</v>
      </c>
      <c r="B13648" t="s">
        <v>41077</v>
      </c>
      <c r="C13648" t="s">
        <v>29</v>
      </c>
      <c r="D13648">
        <v>180001</v>
      </c>
      <c r="G13648">
        <v>563000</v>
      </c>
      <c r="H13648" s="5">
        <v>500</v>
      </c>
      <c r="I13648" s="5">
        <v>11260</v>
      </c>
      <c r="J13648" s="3">
        <v>45175.375</v>
      </c>
      <c r="K13648" s="3">
        <v>45188.25</v>
      </c>
      <c r="L13648" s="3">
        <v>45189.416666666664</v>
      </c>
      <c r="M13648" t="s">
        <v>41078</v>
      </c>
      <c r="N13648" s="4" t="s">
        <v>552</v>
      </c>
      <c r="P13648" t="s">
        <v>16</v>
      </c>
    </row>
    <row r="13649" spans="1:16">
      <c r="A13649" t="s">
        <v>41079</v>
      </c>
      <c r="B13649" t="s">
        <v>41080</v>
      </c>
      <c r="C13649" t="s">
        <v>29</v>
      </c>
      <c r="D13649">
        <v>180001</v>
      </c>
      <c r="G13649">
        <v>280000</v>
      </c>
      <c r="H13649" s="5">
        <v>500</v>
      </c>
      <c r="I13649" s="5">
        <v>0</v>
      </c>
      <c r="J13649" s="3">
        <v>45145.083333333336</v>
      </c>
      <c r="K13649" s="3">
        <v>45157.25</v>
      </c>
      <c r="L13649" s="3">
        <v>45159.416666666664</v>
      </c>
      <c r="M13649" t="s">
        <v>41081</v>
      </c>
      <c r="N13649" s="4" t="s">
        <v>552</v>
      </c>
      <c r="P13649" t="s">
        <v>16</v>
      </c>
    </row>
    <row r="13650" spans="1:16">
      <c r="A13650" t="s">
        <v>41082</v>
      </c>
      <c r="B13650" t="s">
        <v>41083</v>
      </c>
      <c r="C13650" t="s">
        <v>29</v>
      </c>
      <c r="D13650">
        <v>180001</v>
      </c>
      <c r="F13650" s="4"/>
      <c r="G13650">
        <v>385000</v>
      </c>
      <c r="H13650" s="5">
        <v>500</v>
      </c>
      <c r="I13650" s="5">
        <v>7700</v>
      </c>
      <c r="J13650" s="3">
        <v>45145.083333333336</v>
      </c>
      <c r="K13650" s="3">
        <v>45157.25</v>
      </c>
      <c r="L13650" s="3">
        <v>45159.416666666664</v>
      </c>
      <c r="M13650" t="s">
        <v>41084</v>
      </c>
      <c r="N13650" s="4" t="s">
        <v>552</v>
      </c>
      <c r="P13650" t="s">
        <v>16</v>
      </c>
    </row>
    <row r="13651" spans="1:16">
      <c r="A13651" t="s">
        <v>41085</v>
      </c>
      <c r="B13651" t="s">
        <v>41086</v>
      </c>
      <c r="C13651" t="s">
        <v>29</v>
      </c>
      <c r="D13651">
        <v>184144</v>
      </c>
      <c r="G13651">
        <v>226000</v>
      </c>
      <c r="H13651">
        <v>500</v>
      </c>
      <c r="I13651">
        <v>4520</v>
      </c>
      <c r="J13651" s="3">
        <v>45203.25</v>
      </c>
      <c r="K13651" s="3">
        <v>45209.166666666664</v>
      </c>
      <c r="L13651" s="3">
        <v>45210.5</v>
      </c>
      <c r="M13651" t="s">
        <v>41087</v>
      </c>
      <c r="N13651" s="4" t="s">
        <v>552</v>
      </c>
      <c r="P13651" t="s">
        <v>16</v>
      </c>
    </row>
    <row r="13652" spans="1:16">
      <c r="A13652" t="s">
        <v>41088</v>
      </c>
      <c r="B13652" t="s">
        <v>41089</v>
      </c>
      <c r="C13652" t="s">
        <v>29</v>
      </c>
      <c r="D13652">
        <v>184201</v>
      </c>
      <c r="G13652">
        <v>1959000</v>
      </c>
      <c r="H13652">
        <v>500</v>
      </c>
      <c r="I13652">
        <v>39180</v>
      </c>
      <c r="J13652" s="3">
        <v>45191.25</v>
      </c>
      <c r="K13652" s="3">
        <v>45197.166666666664</v>
      </c>
      <c r="L13652" s="3">
        <v>45198.5</v>
      </c>
      <c r="M13652" t="s">
        <v>41090</v>
      </c>
      <c r="N13652" s="4" t="s">
        <v>552</v>
      </c>
      <c r="P13652" t="s">
        <v>16</v>
      </c>
    </row>
    <row r="13653" spans="1:16">
      <c r="A13653" t="s">
        <v>41091</v>
      </c>
      <c r="B13653" t="s">
        <v>41092</v>
      </c>
      <c r="C13653" t="s">
        <v>29</v>
      </c>
      <c r="D13653">
        <v>182204</v>
      </c>
      <c r="G13653">
        <v>300000</v>
      </c>
      <c r="H13653">
        <v>600</v>
      </c>
      <c r="I13653">
        <v>6000</v>
      </c>
      <c r="J13653" s="3">
        <v>45191.166666666664</v>
      </c>
      <c r="K13653" s="3">
        <v>45203.1875</v>
      </c>
      <c r="L13653" s="3">
        <v>45204.083333333336</v>
      </c>
      <c r="M13653" t="s">
        <v>41093</v>
      </c>
      <c r="N13653" s="4" t="s">
        <v>552</v>
      </c>
      <c r="P13653" t="s">
        <v>16</v>
      </c>
    </row>
    <row r="13654" spans="1:16">
      <c r="A13654" t="s">
        <v>41094</v>
      </c>
      <c r="B13654" t="s">
        <v>41095</v>
      </c>
      <c r="C13654" t="s">
        <v>29</v>
      </c>
      <c r="D13654">
        <v>182204</v>
      </c>
      <c r="G13654">
        <v>300000</v>
      </c>
      <c r="H13654">
        <v>600</v>
      </c>
      <c r="I13654">
        <v>6000</v>
      </c>
      <c r="J13654" s="3">
        <v>45191.375</v>
      </c>
      <c r="K13654" s="3">
        <v>45203.1875</v>
      </c>
      <c r="L13654" s="3">
        <v>45204.083333333336</v>
      </c>
      <c r="M13654" t="s">
        <v>41096</v>
      </c>
      <c r="N13654" s="4" t="s">
        <v>552</v>
      </c>
      <c r="P13654" t="s">
        <v>16</v>
      </c>
    </row>
    <row r="13655" spans="1:16">
      <c r="A13655" t="s">
        <v>41097</v>
      </c>
      <c r="B13655" t="s">
        <v>41098</v>
      </c>
      <c r="C13655" t="s">
        <v>29</v>
      </c>
      <c r="D13655">
        <v>185131</v>
      </c>
      <c r="G13655">
        <v>300000</v>
      </c>
      <c r="H13655" s="5">
        <v>500</v>
      </c>
      <c r="I13655" s="5">
        <v>6000</v>
      </c>
      <c r="J13655" s="3">
        <v>45185.416666666664</v>
      </c>
      <c r="K13655" s="3">
        <v>45194.166666666664</v>
      </c>
      <c r="L13655" s="3">
        <v>45195.375</v>
      </c>
      <c r="M13655" t="s">
        <v>41099</v>
      </c>
      <c r="N13655" s="4" t="s">
        <v>552</v>
      </c>
      <c r="P13655" t="s">
        <v>16</v>
      </c>
    </row>
    <row r="13656" spans="1:16">
      <c r="A13656" t="s">
        <v>41100</v>
      </c>
      <c r="B13656" t="s">
        <v>41101</v>
      </c>
      <c r="C13656" t="s">
        <v>29</v>
      </c>
      <c r="D13656">
        <v>191111</v>
      </c>
      <c r="G13656">
        <v>450000</v>
      </c>
      <c r="H13656" s="5">
        <v>300</v>
      </c>
      <c r="I13656" s="5">
        <v>9000</v>
      </c>
      <c r="J13656" s="3">
        <v>45140.25</v>
      </c>
      <c r="K13656" s="3">
        <v>45146.166666666664</v>
      </c>
      <c r="L13656" s="3">
        <v>45146.25</v>
      </c>
      <c r="M13656" t="s">
        <v>41015</v>
      </c>
      <c r="N13656" s="4" t="s">
        <v>552</v>
      </c>
      <c r="P13656" t="s">
        <v>16</v>
      </c>
    </row>
    <row r="13657" spans="1:16">
      <c r="A13657" t="s">
        <v>41102</v>
      </c>
      <c r="B13657" t="s">
        <v>41103</v>
      </c>
      <c r="C13657" t="s">
        <v>29</v>
      </c>
      <c r="D13657">
        <v>180001</v>
      </c>
      <c r="G13657">
        <v>147000</v>
      </c>
      <c r="H13657" s="5">
        <v>500</v>
      </c>
      <c r="I13657" s="5">
        <v>0</v>
      </c>
      <c r="J13657" s="3">
        <v>45140.083333333336</v>
      </c>
      <c r="K13657" s="3">
        <v>45153.25</v>
      </c>
      <c r="L13657" s="3">
        <v>45154.416666666664</v>
      </c>
      <c r="M13657" t="s">
        <v>41104</v>
      </c>
      <c r="N13657" s="4" t="s">
        <v>552</v>
      </c>
      <c r="P13657" t="s">
        <v>16</v>
      </c>
    </row>
    <row r="13658" spans="1:16">
      <c r="A13658" t="s">
        <v>41105</v>
      </c>
      <c r="B13658" t="s">
        <v>41106</v>
      </c>
      <c r="C13658" t="s">
        <v>29</v>
      </c>
      <c r="D13658">
        <v>184101</v>
      </c>
      <c r="G13658">
        <v>392000</v>
      </c>
      <c r="H13658">
        <v>500</v>
      </c>
      <c r="I13658">
        <v>7840</v>
      </c>
      <c r="J13658" s="3">
        <v>45203.25</v>
      </c>
      <c r="K13658" s="3">
        <v>45209.166666666664</v>
      </c>
      <c r="L13658" s="3">
        <v>45210.5</v>
      </c>
      <c r="M13658" t="s">
        <v>41107</v>
      </c>
      <c r="N13658" s="4" t="s">
        <v>552</v>
      </c>
      <c r="P13658" t="s">
        <v>16</v>
      </c>
    </row>
    <row r="13659" spans="1:16">
      <c r="A13659" t="s">
        <v>41108</v>
      </c>
      <c r="B13659" t="s">
        <v>41109</v>
      </c>
      <c r="C13659" t="s">
        <v>29</v>
      </c>
      <c r="D13659">
        <v>185131</v>
      </c>
      <c r="G13659">
        <v>200000</v>
      </c>
      <c r="H13659" s="5">
        <v>500</v>
      </c>
      <c r="I13659" s="5">
        <v>4000</v>
      </c>
      <c r="J13659" s="3">
        <v>45140.5</v>
      </c>
      <c r="K13659" s="3">
        <v>45147.166666666664</v>
      </c>
      <c r="L13659" s="3">
        <v>45148.375</v>
      </c>
      <c r="M13659" t="s">
        <v>41110</v>
      </c>
      <c r="N13659" s="4" t="s">
        <v>552</v>
      </c>
      <c r="P13659" t="s">
        <v>16</v>
      </c>
    </row>
    <row r="13660" spans="1:16">
      <c r="A13660" t="s">
        <v>41111</v>
      </c>
      <c r="B13660" t="s">
        <v>41112</v>
      </c>
      <c r="C13660" t="s">
        <v>29</v>
      </c>
      <c r="D13660">
        <v>180001</v>
      </c>
      <c r="G13660">
        <v>248000</v>
      </c>
      <c r="H13660" s="5">
        <v>500</v>
      </c>
      <c r="I13660" s="5">
        <v>0</v>
      </c>
      <c r="J13660" s="3">
        <v>45148.375</v>
      </c>
      <c r="K13660" s="3">
        <v>45160.25</v>
      </c>
      <c r="L13660" s="3">
        <v>45161.416666666664</v>
      </c>
      <c r="M13660" t="s">
        <v>41113</v>
      </c>
      <c r="N13660" s="4" t="s">
        <v>552</v>
      </c>
      <c r="P13660" t="s">
        <v>16</v>
      </c>
    </row>
    <row r="13661" spans="1:16">
      <c r="A13661" t="s">
        <v>41114</v>
      </c>
      <c r="B13661" t="s">
        <v>41115</v>
      </c>
      <c r="C13661" t="s">
        <v>29</v>
      </c>
      <c r="D13661">
        <v>185153</v>
      </c>
      <c r="G13661">
        <v>300000</v>
      </c>
      <c r="H13661" s="5">
        <v>500</v>
      </c>
      <c r="I13661" s="5">
        <v>6000</v>
      </c>
      <c r="J13661" s="3">
        <v>45175.166666666664</v>
      </c>
      <c r="K13661" s="3">
        <v>45181.166666666664</v>
      </c>
      <c r="L13661" s="3">
        <v>45182.375</v>
      </c>
      <c r="M13661" t="s">
        <v>41116</v>
      </c>
      <c r="N13661" s="4" t="s">
        <v>552</v>
      </c>
      <c r="P13661" t="s">
        <v>16</v>
      </c>
    </row>
    <row r="13662" spans="1:16">
      <c r="A13662" t="s">
        <v>41117</v>
      </c>
      <c r="B13662" t="s">
        <v>41118</v>
      </c>
      <c r="C13662" t="s">
        <v>29</v>
      </c>
      <c r="D13662">
        <v>185131</v>
      </c>
      <c r="G13662">
        <v>1000000</v>
      </c>
      <c r="H13662">
        <v>500</v>
      </c>
      <c r="I13662">
        <v>20000</v>
      </c>
      <c r="J13662" s="3">
        <v>45215.375</v>
      </c>
      <c r="K13662" s="3">
        <v>45220.166666666664</v>
      </c>
      <c r="L13662" s="3">
        <v>45222.375</v>
      </c>
      <c r="M13662" t="s">
        <v>41119</v>
      </c>
      <c r="N13662" s="4" t="s">
        <v>552</v>
      </c>
      <c r="P13662" t="s">
        <v>16</v>
      </c>
    </row>
    <row r="13663" spans="1:16">
      <c r="A13663" t="s">
        <v>41120</v>
      </c>
      <c r="B13663" t="s">
        <v>41121</v>
      </c>
      <c r="C13663" t="s">
        <v>29</v>
      </c>
      <c r="D13663">
        <v>185131</v>
      </c>
      <c r="G13663">
        <v>100000</v>
      </c>
      <c r="H13663" s="5">
        <v>500</v>
      </c>
      <c r="I13663" s="5">
        <v>2000</v>
      </c>
      <c r="J13663" s="3">
        <v>45168.166666666664</v>
      </c>
      <c r="K13663" s="3">
        <v>45176.166666666664</v>
      </c>
      <c r="L13663" s="3">
        <v>45177.375</v>
      </c>
      <c r="M13663" t="s">
        <v>41122</v>
      </c>
      <c r="N13663" s="4" t="s">
        <v>552</v>
      </c>
      <c r="P13663" t="s">
        <v>16</v>
      </c>
    </row>
    <row r="13664" spans="1:16">
      <c r="A13664" t="s">
        <v>41123</v>
      </c>
      <c r="B13664" t="s">
        <v>41124</v>
      </c>
      <c r="C13664" t="s">
        <v>29</v>
      </c>
      <c r="D13664">
        <v>180001</v>
      </c>
      <c r="G13664">
        <v>484000</v>
      </c>
      <c r="H13664" s="5">
        <v>500</v>
      </c>
      <c r="I13664" s="5">
        <v>9680</v>
      </c>
      <c r="J13664" s="3">
        <v>45166.25</v>
      </c>
      <c r="K13664" s="3">
        <v>45177.25</v>
      </c>
      <c r="L13664" s="3">
        <v>45178.416666666664</v>
      </c>
      <c r="M13664" t="s">
        <v>41125</v>
      </c>
      <c r="N13664" s="4" t="s">
        <v>552</v>
      </c>
      <c r="P13664" t="s">
        <v>16</v>
      </c>
    </row>
    <row r="13665" spans="1:16">
      <c r="A13665" t="s">
        <v>41126</v>
      </c>
      <c r="B13665" t="s">
        <v>41127</v>
      </c>
      <c r="C13665" t="s">
        <v>29</v>
      </c>
      <c r="D13665">
        <v>192301</v>
      </c>
      <c r="G13665">
        <v>250000</v>
      </c>
      <c r="H13665">
        <v>200</v>
      </c>
      <c r="I13665">
        <v>5000</v>
      </c>
      <c r="J13665" s="3">
        <v>45255.25</v>
      </c>
      <c r="K13665" s="3">
        <v>45264.25</v>
      </c>
      <c r="L13665" s="3">
        <v>45265.416666666664</v>
      </c>
      <c r="M13665" t="s">
        <v>41128</v>
      </c>
      <c r="N13665" s="4" t="s">
        <v>552</v>
      </c>
      <c r="P13665" t="s">
        <v>16</v>
      </c>
    </row>
    <row r="13666" spans="1:16">
      <c r="A13666" t="s">
        <v>41129</v>
      </c>
      <c r="B13666" t="s">
        <v>41130</v>
      </c>
      <c r="C13666" t="s">
        <v>29</v>
      </c>
      <c r="D13666">
        <v>185151</v>
      </c>
      <c r="G13666">
        <v>200000</v>
      </c>
      <c r="H13666" s="5">
        <v>500</v>
      </c>
      <c r="I13666" s="5">
        <v>4000</v>
      </c>
      <c r="J13666" s="3">
        <v>45167.25</v>
      </c>
      <c r="K13666" s="3">
        <v>45173.25</v>
      </c>
      <c r="L13666" s="3">
        <v>45174.375</v>
      </c>
      <c r="M13666" t="s">
        <v>41131</v>
      </c>
      <c r="N13666" s="4" t="s">
        <v>552</v>
      </c>
      <c r="P13666" t="s">
        <v>16</v>
      </c>
    </row>
    <row r="13667" spans="1:16">
      <c r="A13667" t="s">
        <v>41132</v>
      </c>
      <c r="B13667" t="s">
        <v>41133</v>
      </c>
      <c r="C13667" t="s">
        <v>29</v>
      </c>
      <c r="D13667">
        <v>191201</v>
      </c>
      <c r="G13667">
        <v>245000</v>
      </c>
      <c r="H13667" s="5">
        <v>200</v>
      </c>
      <c r="I13667" s="5">
        <v>7400</v>
      </c>
      <c r="J13667" s="3">
        <v>45175.083333333336</v>
      </c>
      <c r="K13667" s="3">
        <v>45185.166666666664</v>
      </c>
      <c r="L13667" s="3">
        <v>45187.416666666664</v>
      </c>
      <c r="M13667" t="s">
        <v>41134</v>
      </c>
      <c r="N13667" s="4" t="s">
        <v>552</v>
      </c>
      <c r="P13667" t="s">
        <v>16</v>
      </c>
    </row>
    <row r="13668" spans="1:16">
      <c r="A13668" t="s">
        <v>41135</v>
      </c>
      <c r="B13668" t="s">
        <v>41136</v>
      </c>
      <c r="C13668" t="s">
        <v>29</v>
      </c>
      <c r="D13668">
        <v>185131</v>
      </c>
      <c r="G13668">
        <v>200000</v>
      </c>
      <c r="H13668" s="5">
        <v>500</v>
      </c>
      <c r="I13668" s="5">
        <v>4000</v>
      </c>
      <c r="J13668" s="3">
        <v>45167.25</v>
      </c>
      <c r="K13668" s="3">
        <v>45173.166666666664</v>
      </c>
      <c r="L13668" s="3">
        <v>45174.375</v>
      </c>
      <c r="M13668" t="s">
        <v>41137</v>
      </c>
      <c r="N13668" s="4" t="s">
        <v>552</v>
      </c>
      <c r="P13668" t="s">
        <v>16</v>
      </c>
    </row>
    <row r="13669" spans="1:16">
      <c r="A13669" t="s">
        <v>41138</v>
      </c>
      <c r="B13669" t="s">
        <v>41139</v>
      </c>
      <c r="C13669" t="s">
        <v>29</v>
      </c>
      <c r="D13669">
        <v>185153</v>
      </c>
      <c r="G13669">
        <v>200000</v>
      </c>
      <c r="H13669" s="5">
        <v>500</v>
      </c>
      <c r="I13669" s="5">
        <v>4000</v>
      </c>
      <c r="J13669" s="3">
        <v>45175.166666666664</v>
      </c>
      <c r="K13669" s="3">
        <v>45181.166666666664</v>
      </c>
      <c r="L13669" s="3">
        <v>45182.375</v>
      </c>
      <c r="M13669" t="s">
        <v>41140</v>
      </c>
      <c r="N13669" s="4" t="s">
        <v>552</v>
      </c>
      <c r="P13669" t="s">
        <v>16</v>
      </c>
    </row>
    <row r="13670" spans="1:16">
      <c r="A13670" t="s">
        <v>41141</v>
      </c>
      <c r="B13670" t="s">
        <v>41142</v>
      </c>
      <c r="C13670" t="s">
        <v>29</v>
      </c>
      <c r="D13670">
        <v>184143</v>
      </c>
      <c r="G13670">
        <v>280000</v>
      </c>
      <c r="H13670">
        <v>500</v>
      </c>
      <c r="I13670">
        <v>5600</v>
      </c>
      <c r="J13670" s="3">
        <v>45203.25</v>
      </c>
      <c r="K13670" s="3">
        <v>45209.166666666664</v>
      </c>
      <c r="L13670" s="3">
        <v>45210.5</v>
      </c>
      <c r="M13670" t="s">
        <v>41143</v>
      </c>
      <c r="N13670" s="4" t="s">
        <v>552</v>
      </c>
      <c r="P13670" t="s">
        <v>16</v>
      </c>
    </row>
    <row r="13671" spans="1:16">
      <c r="A13671" t="s">
        <v>41144</v>
      </c>
      <c r="B13671" t="s">
        <v>41145</v>
      </c>
      <c r="C13671" t="s">
        <v>29</v>
      </c>
      <c r="D13671">
        <v>181120</v>
      </c>
      <c r="G13671">
        <v>200000</v>
      </c>
      <c r="H13671" s="5">
        <v>600</v>
      </c>
      <c r="I13671" s="5">
        <v>4000</v>
      </c>
      <c r="J13671" s="3">
        <v>45145.375</v>
      </c>
      <c r="K13671" s="3">
        <v>45157.25</v>
      </c>
      <c r="L13671" s="3">
        <v>45159.375</v>
      </c>
      <c r="M13671" t="s">
        <v>41146</v>
      </c>
      <c r="N13671" s="4" t="s">
        <v>552</v>
      </c>
      <c r="P13671" t="s">
        <v>16</v>
      </c>
    </row>
    <row r="13672" spans="1:16">
      <c r="A13672" t="s">
        <v>41147</v>
      </c>
      <c r="B13672" t="s">
        <v>41148</v>
      </c>
      <c r="C13672" t="s">
        <v>29</v>
      </c>
      <c r="D13672">
        <v>181120</v>
      </c>
      <c r="G13672">
        <v>150000</v>
      </c>
      <c r="H13672" s="5">
        <v>600</v>
      </c>
      <c r="I13672" s="5">
        <v>3000</v>
      </c>
      <c r="J13672" s="3">
        <v>45145.375</v>
      </c>
      <c r="K13672" s="3">
        <v>45157.25</v>
      </c>
      <c r="L13672" s="3">
        <v>45159.375</v>
      </c>
      <c r="M13672" t="s">
        <v>41149</v>
      </c>
      <c r="N13672" s="4" t="s">
        <v>552</v>
      </c>
      <c r="P13672" t="s">
        <v>16</v>
      </c>
    </row>
    <row r="13673" spans="1:16">
      <c r="A13673" t="s">
        <v>41150</v>
      </c>
      <c r="B13673" t="s">
        <v>41151</v>
      </c>
      <c r="C13673" t="s">
        <v>29</v>
      </c>
      <c r="D13673">
        <v>180001</v>
      </c>
      <c r="G13673">
        <v>150000</v>
      </c>
      <c r="H13673" s="5">
        <v>500</v>
      </c>
      <c r="I13673" s="5">
        <v>0</v>
      </c>
      <c r="J13673" s="3">
        <v>45149.208333333336</v>
      </c>
      <c r="K13673" s="3">
        <v>45155.25</v>
      </c>
      <c r="L13673" s="3">
        <v>45156.416666666664</v>
      </c>
      <c r="M13673" t="s">
        <v>41152</v>
      </c>
      <c r="N13673" s="4" t="s">
        <v>552</v>
      </c>
      <c r="P13673" t="s">
        <v>16</v>
      </c>
    </row>
    <row r="13674" spans="1:16">
      <c r="A13674" t="s">
        <v>41153</v>
      </c>
      <c r="B13674" t="s">
        <v>41154</v>
      </c>
      <c r="C13674" t="s">
        <v>29</v>
      </c>
      <c r="D13674">
        <v>184206</v>
      </c>
      <c r="G13674">
        <v>470000</v>
      </c>
      <c r="H13674" s="5">
        <v>500</v>
      </c>
      <c r="I13674" s="5">
        <v>9400</v>
      </c>
      <c r="J13674" s="3">
        <v>45175.25</v>
      </c>
      <c r="K13674" s="3">
        <v>45181.166666666664</v>
      </c>
      <c r="L13674" s="3">
        <v>45182.5</v>
      </c>
      <c r="M13674" t="s">
        <v>41155</v>
      </c>
      <c r="N13674" s="4" t="s">
        <v>552</v>
      </c>
      <c r="P13674" t="s">
        <v>16</v>
      </c>
    </row>
    <row r="13675" spans="1:16">
      <c r="A13675" t="s">
        <v>41156</v>
      </c>
      <c r="B13675" t="s">
        <v>41157</v>
      </c>
      <c r="C13675" t="s">
        <v>29</v>
      </c>
      <c r="D13675">
        <v>184203</v>
      </c>
      <c r="G13675">
        <v>206000</v>
      </c>
      <c r="H13675">
        <v>500</v>
      </c>
      <c r="I13675">
        <v>4120</v>
      </c>
      <c r="J13675" s="3">
        <v>45215.25</v>
      </c>
      <c r="K13675" s="3">
        <v>45224.166666666664</v>
      </c>
      <c r="L13675" s="3">
        <v>45225.5</v>
      </c>
      <c r="M13675" t="s">
        <v>41158</v>
      </c>
      <c r="N13675" s="4" t="s">
        <v>552</v>
      </c>
      <c r="P13675" t="s">
        <v>16</v>
      </c>
    </row>
    <row r="13676" spans="1:16">
      <c r="A13676" t="s">
        <v>41159</v>
      </c>
      <c r="B13676" t="s">
        <v>41160</v>
      </c>
      <c r="C13676" t="s">
        <v>29</v>
      </c>
      <c r="D13676">
        <v>180001</v>
      </c>
      <c r="F13676" s="4"/>
      <c r="G13676">
        <v>242000</v>
      </c>
      <c r="H13676" s="5">
        <v>500</v>
      </c>
      <c r="I13676" s="5">
        <v>0</v>
      </c>
      <c r="J13676" s="3">
        <v>45145.416666666664</v>
      </c>
      <c r="K13676" s="3">
        <v>45157.25</v>
      </c>
      <c r="L13676" s="3">
        <v>45159.416666666664</v>
      </c>
      <c r="M13676" t="s">
        <v>41161</v>
      </c>
      <c r="N13676" s="4" t="s">
        <v>552</v>
      </c>
      <c r="P13676" t="s">
        <v>16</v>
      </c>
    </row>
    <row r="13677" spans="1:16">
      <c r="A13677" t="s">
        <v>41162</v>
      </c>
      <c r="B13677" t="s">
        <v>41163</v>
      </c>
      <c r="C13677" t="s">
        <v>29</v>
      </c>
      <c r="D13677">
        <v>185152</v>
      </c>
      <c r="G13677">
        <v>220000</v>
      </c>
      <c r="H13677" s="5">
        <v>500</v>
      </c>
      <c r="I13677" s="5">
        <v>4400</v>
      </c>
      <c r="J13677" s="3">
        <v>45167.25</v>
      </c>
      <c r="K13677" s="3">
        <v>45173.25</v>
      </c>
      <c r="L13677" s="3">
        <v>45174.375</v>
      </c>
      <c r="M13677" t="s">
        <v>41164</v>
      </c>
      <c r="N13677" s="4" t="s">
        <v>552</v>
      </c>
      <c r="P13677" t="s">
        <v>16</v>
      </c>
    </row>
    <row r="13678" spans="1:16">
      <c r="A13678" t="s">
        <v>41165</v>
      </c>
      <c r="B13678" t="s">
        <v>41166</v>
      </c>
      <c r="C13678" t="s">
        <v>29</v>
      </c>
      <c r="D13678">
        <v>185153</v>
      </c>
      <c r="G13678">
        <v>200000</v>
      </c>
      <c r="H13678" s="5">
        <v>500</v>
      </c>
      <c r="I13678" s="5">
        <v>4000</v>
      </c>
      <c r="J13678" s="3">
        <v>45175.166666666664</v>
      </c>
      <c r="K13678" s="3">
        <v>45181.166666666664</v>
      </c>
      <c r="L13678" s="3">
        <v>45182.375</v>
      </c>
      <c r="M13678" t="s">
        <v>41167</v>
      </c>
      <c r="N13678" s="4" t="s">
        <v>552</v>
      </c>
      <c r="P13678" t="s">
        <v>16</v>
      </c>
    </row>
    <row r="13679" spans="1:16">
      <c r="A13679" t="s">
        <v>41168</v>
      </c>
      <c r="B13679" t="s">
        <v>41169</v>
      </c>
      <c r="C13679" t="s">
        <v>29</v>
      </c>
      <c r="D13679">
        <v>180001</v>
      </c>
      <c r="G13679">
        <v>245000</v>
      </c>
      <c r="H13679" s="5">
        <v>500</v>
      </c>
      <c r="I13679" s="5">
        <v>0</v>
      </c>
      <c r="J13679" s="3">
        <v>45143.25</v>
      </c>
      <c r="K13679" s="3">
        <v>45156.25</v>
      </c>
      <c r="L13679" s="3">
        <v>45157.375</v>
      </c>
      <c r="M13679" t="s">
        <v>41170</v>
      </c>
      <c r="N13679" s="4" t="s">
        <v>552</v>
      </c>
      <c r="P13679" t="s">
        <v>16</v>
      </c>
    </row>
    <row r="13680" spans="1:16">
      <c r="A13680" t="s">
        <v>41171</v>
      </c>
      <c r="B13680" t="s">
        <v>41172</v>
      </c>
      <c r="C13680" t="s">
        <v>29</v>
      </c>
      <c r="D13680">
        <v>180001</v>
      </c>
      <c r="G13680">
        <v>262000</v>
      </c>
      <c r="H13680" s="5">
        <v>500</v>
      </c>
      <c r="I13680" s="5">
        <v>0</v>
      </c>
      <c r="J13680" s="3">
        <v>45143.25</v>
      </c>
      <c r="K13680" s="3">
        <v>45156.25</v>
      </c>
      <c r="L13680" s="3">
        <v>45157.375</v>
      </c>
      <c r="M13680" t="s">
        <v>41173</v>
      </c>
      <c r="N13680" s="4" t="s">
        <v>552</v>
      </c>
      <c r="P13680" t="s">
        <v>16</v>
      </c>
    </row>
    <row r="13681" spans="1:16">
      <c r="A13681" t="s">
        <v>41174</v>
      </c>
      <c r="B13681" t="s">
        <v>41175</v>
      </c>
      <c r="C13681" t="s">
        <v>29</v>
      </c>
      <c r="D13681">
        <v>184141</v>
      </c>
      <c r="G13681">
        <v>200000</v>
      </c>
      <c r="H13681" s="5">
        <v>600</v>
      </c>
      <c r="I13681" s="5">
        <v>4000</v>
      </c>
      <c r="J13681" s="3">
        <v>45143.25</v>
      </c>
      <c r="K13681" s="3">
        <v>45152.25</v>
      </c>
      <c r="L13681" s="3">
        <v>45153.416666666664</v>
      </c>
      <c r="M13681" t="s">
        <v>41176</v>
      </c>
      <c r="N13681" s="4" t="s">
        <v>552</v>
      </c>
      <c r="P13681" t="s">
        <v>16</v>
      </c>
    </row>
    <row r="13682" spans="1:16">
      <c r="A13682" t="s">
        <v>41177</v>
      </c>
      <c r="B13682" t="s">
        <v>41178</v>
      </c>
      <c r="C13682" t="s">
        <v>28</v>
      </c>
      <c r="D13682">
        <v>181920</v>
      </c>
      <c r="G13682">
        <v>986000</v>
      </c>
      <c r="H13682">
        <v>600</v>
      </c>
      <c r="I13682">
        <v>19720</v>
      </c>
      <c r="J13682" s="3">
        <v>45255.208333333336</v>
      </c>
      <c r="K13682" s="3">
        <v>45262.25</v>
      </c>
      <c r="L13682" s="3">
        <v>45264.083333333336</v>
      </c>
      <c r="M13682" t="s">
        <v>41179</v>
      </c>
      <c r="N13682" s="4" t="s">
        <v>552</v>
      </c>
      <c r="P13682" t="s">
        <v>16</v>
      </c>
    </row>
    <row r="13683" spans="1:16">
      <c r="A13683" t="s">
        <v>41180</v>
      </c>
      <c r="B13683" t="s">
        <v>41181</v>
      </c>
      <c r="C13683" t="s">
        <v>28</v>
      </c>
      <c r="D13683">
        <v>181920</v>
      </c>
      <c r="G13683">
        <v>986000</v>
      </c>
      <c r="H13683" s="5">
        <v>600</v>
      </c>
      <c r="I13683" s="5">
        <v>19720</v>
      </c>
      <c r="J13683" s="3">
        <v>45168.215277777781</v>
      </c>
      <c r="K13683" s="3">
        <v>45175.25</v>
      </c>
      <c r="L13683" s="3">
        <v>45176.083333333336</v>
      </c>
      <c r="M13683" t="s">
        <v>41182</v>
      </c>
      <c r="N13683" s="4" t="s">
        <v>552</v>
      </c>
      <c r="P13683" t="s">
        <v>16</v>
      </c>
    </row>
    <row r="13684" spans="1:16">
      <c r="A13684" t="s">
        <v>41183</v>
      </c>
      <c r="B13684" t="s">
        <v>41184</v>
      </c>
      <c r="C13684" t="s">
        <v>29</v>
      </c>
      <c r="D13684">
        <v>185131</v>
      </c>
      <c r="G13684">
        <v>100000</v>
      </c>
      <c r="H13684" s="5">
        <v>500</v>
      </c>
      <c r="I13684" s="5">
        <v>2000</v>
      </c>
      <c r="J13684" s="3">
        <v>45168.166666666664</v>
      </c>
      <c r="K13684" s="3">
        <v>45176.166666666664</v>
      </c>
      <c r="L13684" s="3">
        <v>45177.375</v>
      </c>
      <c r="M13684" t="s">
        <v>41185</v>
      </c>
      <c r="N13684" s="4" t="s">
        <v>552</v>
      </c>
      <c r="P13684" t="s">
        <v>16</v>
      </c>
    </row>
    <row r="13685" spans="1:16">
      <c r="A13685" t="s">
        <v>41186</v>
      </c>
      <c r="B13685" t="s">
        <v>41187</v>
      </c>
      <c r="C13685" t="s">
        <v>29</v>
      </c>
      <c r="D13685">
        <v>185152</v>
      </c>
      <c r="G13685">
        <v>100000</v>
      </c>
      <c r="H13685" s="5">
        <v>500</v>
      </c>
      <c r="I13685" s="5">
        <v>2000</v>
      </c>
      <c r="J13685" s="3">
        <v>45167.041666666664</v>
      </c>
      <c r="K13685" s="3">
        <v>45173.25</v>
      </c>
      <c r="L13685" s="3">
        <v>45174.375</v>
      </c>
      <c r="M13685" t="s">
        <v>41188</v>
      </c>
      <c r="N13685" s="4" t="s">
        <v>552</v>
      </c>
      <c r="P13685" t="s">
        <v>16</v>
      </c>
    </row>
    <row r="13686" spans="1:16">
      <c r="A13686" t="s">
        <v>41189</v>
      </c>
      <c r="B13686" t="s">
        <v>41190</v>
      </c>
      <c r="C13686" t="s">
        <v>29</v>
      </c>
      <c r="D13686">
        <v>180001</v>
      </c>
      <c r="G13686">
        <v>194000</v>
      </c>
      <c r="H13686" s="5">
        <v>500</v>
      </c>
      <c r="I13686" s="5">
        <v>0</v>
      </c>
      <c r="J13686" s="3">
        <v>45139.208333333336</v>
      </c>
      <c r="K13686" s="3">
        <v>45152.25</v>
      </c>
      <c r="L13686" s="3">
        <v>45154.416666666664</v>
      </c>
      <c r="M13686" t="s">
        <v>41191</v>
      </c>
      <c r="N13686" s="4" t="s">
        <v>552</v>
      </c>
      <c r="P13686" t="s">
        <v>16</v>
      </c>
    </row>
    <row r="13687" spans="1:16">
      <c r="A13687" t="s">
        <v>41192</v>
      </c>
      <c r="B13687" t="s">
        <v>41193</v>
      </c>
      <c r="C13687" t="s">
        <v>29</v>
      </c>
      <c r="D13687">
        <v>181120</v>
      </c>
      <c r="G13687">
        <v>200000</v>
      </c>
      <c r="H13687" s="5">
        <v>600</v>
      </c>
      <c r="I13687" s="5">
        <v>4000</v>
      </c>
      <c r="J13687" s="3">
        <v>45145.375</v>
      </c>
      <c r="K13687" s="3">
        <v>45157.25</v>
      </c>
      <c r="L13687" s="3">
        <v>45159.375</v>
      </c>
      <c r="M13687" t="s">
        <v>41194</v>
      </c>
      <c r="N13687" s="4" t="s">
        <v>552</v>
      </c>
      <c r="P13687" t="s">
        <v>16</v>
      </c>
    </row>
    <row r="13688" spans="1:16">
      <c r="A13688" t="s">
        <v>41195</v>
      </c>
      <c r="B13688" t="s">
        <v>41196</v>
      </c>
      <c r="C13688" t="s">
        <v>29</v>
      </c>
      <c r="D13688">
        <v>180001</v>
      </c>
      <c r="G13688">
        <v>340000</v>
      </c>
      <c r="H13688" s="5">
        <v>500</v>
      </c>
      <c r="I13688" s="5">
        <v>6800</v>
      </c>
      <c r="J13688" s="3">
        <v>45166.25</v>
      </c>
      <c r="K13688" s="3">
        <v>45177.25</v>
      </c>
      <c r="L13688" s="3">
        <v>45178.416666666664</v>
      </c>
      <c r="M13688" t="s">
        <v>41197</v>
      </c>
      <c r="N13688" s="4" t="s">
        <v>552</v>
      </c>
      <c r="P13688" t="s">
        <v>16</v>
      </c>
    </row>
    <row r="13689" spans="1:16">
      <c r="A13689" t="s">
        <v>41198</v>
      </c>
      <c r="B13689" t="s">
        <v>41199</v>
      </c>
      <c r="C13689" t="s">
        <v>29</v>
      </c>
      <c r="D13689">
        <v>180001</v>
      </c>
      <c r="G13689">
        <v>145000</v>
      </c>
      <c r="H13689" s="5">
        <v>500</v>
      </c>
      <c r="I13689" s="5">
        <v>0</v>
      </c>
      <c r="J13689" s="3">
        <v>45166.25</v>
      </c>
      <c r="K13689" s="3">
        <v>45177.25</v>
      </c>
      <c r="L13689" s="3">
        <v>45178.416666666664</v>
      </c>
      <c r="M13689" t="s">
        <v>41200</v>
      </c>
      <c r="N13689" s="4" t="s">
        <v>552</v>
      </c>
      <c r="P13689" t="s">
        <v>16</v>
      </c>
    </row>
    <row r="13690" spans="1:16">
      <c r="A13690" t="s">
        <v>41201</v>
      </c>
      <c r="B13690" t="s">
        <v>41202</v>
      </c>
      <c r="C13690" t="s">
        <v>29</v>
      </c>
      <c r="D13690">
        <v>184142</v>
      </c>
      <c r="G13690">
        <v>299000</v>
      </c>
      <c r="H13690">
        <v>500</v>
      </c>
      <c r="I13690">
        <v>5980</v>
      </c>
      <c r="J13690" s="3">
        <v>45255.25</v>
      </c>
      <c r="K13690" s="3">
        <v>45261.166666666664</v>
      </c>
      <c r="L13690" s="3">
        <v>45262.5</v>
      </c>
      <c r="M13690" t="s">
        <v>41203</v>
      </c>
      <c r="N13690" s="4" t="s">
        <v>552</v>
      </c>
      <c r="P13690" t="s">
        <v>16</v>
      </c>
    </row>
    <row r="13691" spans="1:16">
      <c r="A13691" t="s">
        <v>41204</v>
      </c>
      <c r="B13691" t="s">
        <v>41205</v>
      </c>
      <c r="C13691" t="s">
        <v>29</v>
      </c>
      <c r="D13691">
        <v>184142</v>
      </c>
      <c r="G13691">
        <v>253000</v>
      </c>
      <c r="H13691" s="5">
        <v>500</v>
      </c>
      <c r="I13691" s="5">
        <v>5060</v>
      </c>
      <c r="J13691" s="3">
        <v>45185.25</v>
      </c>
      <c r="K13691" s="3">
        <v>45194.166666666664</v>
      </c>
      <c r="L13691" s="3">
        <v>45195.5</v>
      </c>
      <c r="M13691" t="s">
        <v>41206</v>
      </c>
      <c r="N13691" s="4" t="s">
        <v>552</v>
      </c>
      <c r="P13691" t="s">
        <v>16</v>
      </c>
    </row>
    <row r="13692" spans="1:16">
      <c r="A13692" t="s">
        <v>41207</v>
      </c>
      <c r="B13692" t="s">
        <v>41208</v>
      </c>
      <c r="C13692" t="s">
        <v>29</v>
      </c>
      <c r="D13692">
        <v>182202</v>
      </c>
      <c r="G13692">
        <v>97000</v>
      </c>
      <c r="H13692" s="5">
        <v>600</v>
      </c>
      <c r="I13692" s="5">
        <v>1940</v>
      </c>
      <c r="J13692" s="3">
        <v>45182.25</v>
      </c>
      <c r="K13692" s="3">
        <v>45192.25</v>
      </c>
      <c r="L13692" s="3">
        <v>45194.416666666664</v>
      </c>
      <c r="M13692" t="s">
        <v>41209</v>
      </c>
      <c r="N13692" s="4" t="s">
        <v>552</v>
      </c>
      <c r="P13692" t="s">
        <v>16</v>
      </c>
    </row>
    <row r="13693" spans="1:16">
      <c r="A13693" t="s">
        <v>41210</v>
      </c>
      <c r="B13693" t="s">
        <v>41211</v>
      </c>
      <c r="C13693" t="s">
        <v>29</v>
      </c>
      <c r="D13693">
        <v>181120</v>
      </c>
      <c r="G13693">
        <v>250000</v>
      </c>
      <c r="H13693" s="5">
        <v>600</v>
      </c>
      <c r="I13693" s="5">
        <v>5000</v>
      </c>
      <c r="J13693" s="3">
        <v>45148.375</v>
      </c>
      <c r="K13693" s="3">
        <v>45156.25</v>
      </c>
      <c r="L13693" s="3">
        <v>45157.375</v>
      </c>
      <c r="M13693" t="s">
        <v>41212</v>
      </c>
      <c r="N13693" s="4" t="s">
        <v>552</v>
      </c>
      <c r="P13693" t="s">
        <v>16</v>
      </c>
    </row>
    <row r="13694" spans="1:16">
      <c r="A13694" t="s">
        <v>41213</v>
      </c>
      <c r="B13694" t="s">
        <v>41214</v>
      </c>
      <c r="C13694" t="s">
        <v>29</v>
      </c>
      <c r="D13694">
        <v>181133</v>
      </c>
      <c r="G13694">
        <v>210000</v>
      </c>
      <c r="H13694">
        <v>600</v>
      </c>
      <c r="I13694">
        <v>4200</v>
      </c>
      <c r="J13694" s="3">
        <v>45191.270833333336</v>
      </c>
      <c r="K13694" s="3">
        <v>45196.270833333336</v>
      </c>
      <c r="L13694" s="3">
        <v>45196.288194444445</v>
      </c>
      <c r="M13694" t="s">
        <v>41215</v>
      </c>
      <c r="N13694" s="4" t="s">
        <v>552</v>
      </c>
      <c r="P13694" t="s">
        <v>16</v>
      </c>
    </row>
    <row r="13695" spans="1:16">
      <c r="A13695" t="s">
        <v>41216</v>
      </c>
      <c r="B13695" t="s">
        <v>41217</v>
      </c>
      <c r="C13695" t="s">
        <v>29</v>
      </c>
      <c r="D13695">
        <v>181141</v>
      </c>
      <c r="G13695">
        <v>240000</v>
      </c>
      <c r="H13695">
        <v>600</v>
      </c>
      <c r="I13695">
        <v>4800</v>
      </c>
      <c r="J13695" s="3">
        <v>45191.25</v>
      </c>
      <c r="K13695" s="3">
        <v>45196.25</v>
      </c>
      <c r="L13695" s="3">
        <v>45196.270833333336</v>
      </c>
      <c r="M13695" t="s">
        <v>41218</v>
      </c>
      <c r="N13695" s="4" t="s">
        <v>552</v>
      </c>
      <c r="P13695" t="s">
        <v>16</v>
      </c>
    </row>
    <row r="13696" spans="1:16">
      <c r="A13696" t="s">
        <v>41219</v>
      </c>
      <c r="B13696" t="s">
        <v>41220</v>
      </c>
      <c r="C13696" t="s">
        <v>29</v>
      </c>
      <c r="D13696">
        <v>181141</v>
      </c>
      <c r="G13696">
        <v>280000</v>
      </c>
      <c r="H13696">
        <v>600</v>
      </c>
      <c r="I13696">
        <v>5600</v>
      </c>
      <c r="J13696" s="3">
        <v>45191.270833333336</v>
      </c>
      <c r="K13696" s="3">
        <v>45196.270833333336</v>
      </c>
      <c r="L13696" s="3">
        <v>45196.288194444445</v>
      </c>
      <c r="M13696" t="s">
        <v>41221</v>
      </c>
      <c r="N13696" s="4" t="s">
        <v>552</v>
      </c>
      <c r="P13696" t="s">
        <v>16</v>
      </c>
    </row>
    <row r="13697" spans="1:16">
      <c r="A13697" t="s">
        <v>41222</v>
      </c>
      <c r="B13697" t="s">
        <v>41223</v>
      </c>
      <c r="C13697" t="s">
        <v>29</v>
      </c>
      <c r="D13697">
        <v>184122</v>
      </c>
      <c r="G13697">
        <v>300000</v>
      </c>
      <c r="H13697">
        <v>600</v>
      </c>
      <c r="I13697">
        <v>6000</v>
      </c>
      <c r="J13697" s="3">
        <v>45191.166666666664</v>
      </c>
      <c r="K13697" s="3">
        <v>45196.166666666664</v>
      </c>
      <c r="L13697" s="3">
        <v>45196.1875</v>
      </c>
      <c r="M13697" t="s">
        <v>41224</v>
      </c>
      <c r="N13697" s="4" t="s">
        <v>552</v>
      </c>
      <c r="P13697" t="s">
        <v>16</v>
      </c>
    </row>
    <row r="13698" spans="1:16">
      <c r="A13698" t="s">
        <v>41225</v>
      </c>
      <c r="B13698" t="s">
        <v>41226</v>
      </c>
      <c r="C13698" t="s">
        <v>29</v>
      </c>
      <c r="D13698">
        <v>184141</v>
      </c>
      <c r="G13698">
        <v>71500</v>
      </c>
      <c r="H13698" s="5">
        <v>600</v>
      </c>
      <c r="I13698" s="5">
        <v>1430</v>
      </c>
      <c r="J13698" s="3">
        <v>45139.375</v>
      </c>
      <c r="K13698" s="3">
        <v>45152.25</v>
      </c>
      <c r="L13698" s="3">
        <v>45153.375</v>
      </c>
      <c r="M13698" t="s">
        <v>41227</v>
      </c>
      <c r="N13698" s="4" t="s">
        <v>552</v>
      </c>
      <c r="P13698" t="s">
        <v>16</v>
      </c>
    </row>
    <row r="13699" spans="1:16">
      <c r="A13699" t="s">
        <v>41228</v>
      </c>
      <c r="B13699" t="s">
        <v>41229</v>
      </c>
      <c r="C13699" t="s">
        <v>29</v>
      </c>
      <c r="D13699">
        <v>184141</v>
      </c>
      <c r="G13699">
        <v>98000</v>
      </c>
      <c r="H13699" s="5">
        <v>600</v>
      </c>
      <c r="I13699" s="5">
        <v>1960</v>
      </c>
      <c r="J13699" s="3">
        <v>45139.375</v>
      </c>
      <c r="K13699" s="3">
        <v>45152.25</v>
      </c>
      <c r="L13699" s="3">
        <v>45153.375</v>
      </c>
      <c r="M13699" t="s">
        <v>41230</v>
      </c>
      <c r="N13699" s="4" t="s">
        <v>552</v>
      </c>
      <c r="P13699" t="s">
        <v>16</v>
      </c>
    </row>
    <row r="13700" spans="1:16">
      <c r="A13700" t="s">
        <v>41231</v>
      </c>
      <c r="B13700" t="s">
        <v>41232</v>
      </c>
      <c r="C13700" t="s">
        <v>29</v>
      </c>
      <c r="D13700">
        <v>182311</v>
      </c>
      <c r="G13700">
        <v>97000</v>
      </c>
      <c r="H13700" s="5">
        <v>600</v>
      </c>
      <c r="I13700" s="5">
        <v>1940</v>
      </c>
      <c r="J13700" s="3">
        <v>45183.288194444445</v>
      </c>
      <c r="K13700" s="3">
        <v>45194.25</v>
      </c>
      <c r="L13700" s="3">
        <v>45195.083333333336</v>
      </c>
      <c r="M13700" t="s">
        <v>41233</v>
      </c>
      <c r="N13700" s="4" t="s">
        <v>552</v>
      </c>
      <c r="P13700" t="s">
        <v>16</v>
      </c>
    </row>
    <row r="13701" spans="1:16">
      <c r="A13701" t="s">
        <v>41234</v>
      </c>
      <c r="B13701" t="s">
        <v>41235</v>
      </c>
      <c r="C13701" t="s">
        <v>29</v>
      </c>
      <c r="D13701">
        <v>185131</v>
      </c>
      <c r="G13701">
        <v>150000</v>
      </c>
      <c r="H13701" s="5">
        <v>500</v>
      </c>
      <c r="I13701" s="5">
        <v>3000</v>
      </c>
      <c r="J13701" s="3">
        <v>45185.416666666664</v>
      </c>
      <c r="K13701" s="3">
        <v>45194.166666666664</v>
      </c>
      <c r="L13701" s="3">
        <v>45195.375</v>
      </c>
      <c r="M13701" t="s">
        <v>39915</v>
      </c>
      <c r="N13701" s="4" t="s">
        <v>552</v>
      </c>
      <c r="P13701" t="s">
        <v>16</v>
      </c>
    </row>
    <row r="13702" spans="1:16">
      <c r="A13702" t="s">
        <v>41236</v>
      </c>
      <c r="B13702" t="s">
        <v>41237</v>
      </c>
      <c r="C13702" t="s">
        <v>29</v>
      </c>
      <c r="D13702">
        <v>184121</v>
      </c>
      <c r="G13702">
        <v>145000</v>
      </c>
      <c r="H13702" s="5">
        <v>600</v>
      </c>
      <c r="I13702" s="5">
        <v>2900</v>
      </c>
      <c r="J13702" s="3">
        <v>45149.375</v>
      </c>
      <c r="K13702" s="3">
        <v>45157.25</v>
      </c>
      <c r="L13702" s="3">
        <v>45159.416666666664</v>
      </c>
      <c r="M13702" t="s">
        <v>41238</v>
      </c>
      <c r="N13702" s="4" t="s">
        <v>552</v>
      </c>
      <c r="P13702" t="s">
        <v>16</v>
      </c>
    </row>
    <row r="13703" spans="1:16">
      <c r="A13703" t="s">
        <v>41239</v>
      </c>
      <c r="B13703" t="s">
        <v>41240</v>
      </c>
      <c r="C13703" t="s">
        <v>29</v>
      </c>
      <c r="D13703">
        <v>184121</v>
      </c>
      <c r="G13703">
        <v>93000</v>
      </c>
      <c r="H13703" s="5">
        <v>600</v>
      </c>
      <c r="I13703" s="5">
        <v>1860</v>
      </c>
      <c r="J13703" s="3">
        <v>45149.375</v>
      </c>
      <c r="K13703" s="3">
        <v>45157.25</v>
      </c>
      <c r="L13703" s="3">
        <v>45159.416666666664</v>
      </c>
      <c r="M13703" t="s">
        <v>41241</v>
      </c>
      <c r="N13703" s="4" t="s">
        <v>552</v>
      </c>
      <c r="P13703" t="s">
        <v>16</v>
      </c>
    </row>
    <row r="13704" spans="1:16">
      <c r="A13704" t="s">
        <v>41242</v>
      </c>
      <c r="B13704" t="s">
        <v>41243</v>
      </c>
      <c r="C13704" t="s">
        <v>29</v>
      </c>
      <c r="D13704">
        <v>180001</v>
      </c>
      <c r="G13704">
        <v>100000</v>
      </c>
      <c r="H13704">
        <v>500</v>
      </c>
      <c r="I13704">
        <v>0</v>
      </c>
      <c r="J13704" s="3">
        <v>45192.125</v>
      </c>
      <c r="K13704" s="3">
        <v>45197.125</v>
      </c>
      <c r="L13704" s="3">
        <v>45197.166666666664</v>
      </c>
      <c r="M13704" t="s">
        <v>41244</v>
      </c>
      <c r="N13704" s="4" t="s">
        <v>552</v>
      </c>
      <c r="P13704" t="s">
        <v>16</v>
      </c>
    </row>
    <row r="13705" spans="1:16">
      <c r="A13705" t="s">
        <v>41245</v>
      </c>
      <c r="B13705" t="s">
        <v>41246</v>
      </c>
      <c r="C13705" t="s">
        <v>29</v>
      </c>
      <c r="D13705">
        <v>184141</v>
      </c>
      <c r="G13705">
        <v>90000</v>
      </c>
      <c r="H13705">
        <v>600</v>
      </c>
      <c r="I13705">
        <v>1800</v>
      </c>
      <c r="J13705" s="3">
        <v>45199.25</v>
      </c>
      <c r="K13705" s="3">
        <v>45204.25</v>
      </c>
      <c r="L13705" s="3">
        <v>45205.5</v>
      </c>
      <c r="M13705" t="s">
        <v>41247</v>
      </c>
      <c r="N13705" s="4" t="s">
        <v>552</v>
      </c>
      <c r="P13705" t="s">
        <v>16</v>
      </c>
    </row>
    <row r="13706" spans="1:16">
      <c r="A13706" t="s">
        <v>41248</v>
      </c>
      <c r="B13706" t="s">
        <v>41249</v>
      </c>
      <c r="C13706" t="s">
        <v>29</v>
      </c>
      <c r="D13706">
        <v>180001</v>
      </c>
      <c r="G13706">
        <v>195000</v>
      </c>
      <c r="H13706" s="5">
        <v>500</v>
      </c>
      <c r="I13706" s="5">
        <v>0</v>
      </c>
      <c r="J13706" s="3">
        <v>45139.208333333336</v>
      </c>
      <c r="K13706" s="3">
        <v>45152.25</v>
      </c>
      <c r="L13706" s="3">
        <v>45154.416666666664</v>
      </c>
      <c r="M13706" t="s">
        <v>41250</v>
      </c>
      <c r="N13706" s="4" t="s">
        <v>552</v>
      </c>
      <c r="P13706" t="s">
        <v>16</v>
      </c>
    </row>
    <row r="13707" spans="1:16">
      <c r="A13707" t="s">
        <v>41251</v>
      </c>
      <c r="B13707" t="s">
        <v>41252</v>
      </c>
      <c r="C13707" t="s">
        <v>28</v>
      </c>
      <c r="D13707">
        <v>181920</v>
      </c>
      <c r="F13707" s="4"/>
      <c r="G13707">
        <v>1080000</v>
      </c>
      <c r="H13707" s="5">
        <v>600</v>
      </c>
      <c r="I13707" s="5">
        <v>21600</v>
      </c>
      <c r="J13707" s="3">
        <v>45149.25</v>
      </c>
      <c r="K13707" s="3">
        <v>45156.5</v>
      </c>
      <c r="L13707" s="3">
        <v>45157.083333333336</v>
      </c>
      <c r="M13707" t="s">
        <v>41253</v>
      </c>
      <c r="N13707" s="4" t="s">
        <v>552</v>
      </c>
      <c r="P13707" t="s">
        <v>16</v>
      </c>
    </row>
    <row r="13708" spans="1:16">
      <c r="A13708" t="s">
        <v>41254</v>
      </c>
      <c r="B13708" t="s">
        <v>41255</v>
      </c>
      <c r="C13708" t="s">
        <v>29</v>
      </c>
      <c r="D13708">
        <v>184142</v>
      </c>
      <c r="G13708">
        <v>397000</v>
      </c>
      <c r="H13708">
        <v>500</v>
      </c>
      <c r="I13708">
        <v>7940</v>
      </c>
      <c r="J13708" s="3">
        <v>45255.25</v>
      </c>
      <c r="K13708" s="3">
        <v>45261.166666666664</v>
      </c>
      <c r="L13708" s="3">
        <v>45262.5</v>
      </c>
      <c r="M13708" t="s">
        <v>41256</v>
      </c>
      <c r="N13708" s="4" t="s">
        <v>552</v>
      </c>
      <c r="P13708" t="s">
        <v>16</v>
      </c>
    </row>
    <row r="13709" spans="1:16">
      <c r="A13709" t="s">
        <v>41257</v>
      </c>
      <c r="B13709" t="s">
        <v>41258</v>
      </c>
      <c r="C13709" t="s">
        <v>29</v>
      </c>
      <c r="D13709">
        <v>184142</v>
      </c>
      <c r="G13709">
        <v>291000</v>
      </c>
      <c r="H13709" s="5">
        <v>500</v>
      </c>
      <c r="I13709" s="5">
        <v>5820</v>
      </c>
      <c r="J13709" s="3">
        <v>45185.25</v>
      </c>
      <c r="K13709" s="3">
        <v>45194.166666666664</v>
      </c>
      <c r="L13709" s="3">
        <v>45195.5</v>
      </c>
      <c r="M13709" t="s">
        <v>41259</v>
      </c>
      <c r="N13709" s="4" t="s">
        <v>552</v>
      </c>
      <c r="P13709" t="s">
        <v>16</v>
      </c>
    </row>
    <row r="13710" spans="1:16">
      <c r="A13710" t="s">
        <v>41260</v>
      </c>
      <c r="B13710" t="s">
        <v>41261</v>
      </c>
      <c r="C13710" t="s">
        <v>29</v>
      </c>
      <c r="D13710">
        <v>191201</v>
      </c>
      <c r="G13710">
        <v>99000</v>
      </c>
      <c r="H13710" s="5">
        <v>200</v>
      </c>
      <c r="I13710" s="5">
        <v>3000</v>
      </c>
      <c r="J13710" s="3">
        <v>45139.166666666664</v>
      </c>
      <c r="K13710" s="3">
        <v>45145.166666666664</v>
      </c>
      <c r="L13710" s="3">
        <v>45146.375</v>
      </c>
      <c r="M13710" t="s">
        <v>41262</v>
      </c>
      <c r="N13710" s="4" t="s">
        <v>552</v>
      </c>
      <c r="P13710" t="s">
        <v>16</v>
      </c>
    </row>
    <row r="13711" spans="1:16">
      <c r="A13711" t="s">
        <v>41263</v>
      </c>
      <c r="B13711" t="s">
        <v>41264</v>
      </c>
      <c r="C13711" t="s">
        <v>29</v>
      </c>
      <c r="D13711">
        <v>181120</v>
      </c>
      <c r="G13711">
        <v>150000</v>
      </c>
      <c r="H13711" s="5">
        <v>600</v>
      </c>
      <c r="I13711" s="5">
        <v>3000</v>
      </c>
      <c r="J13711" s="3">
        <v>45145.375</v>
      </c>
      <c r="K13711" s="3">
        <v>45157.25</v>
      </c>
      <c r="L13711" s="3">
        <v>45159.375</v>
      </c>
      <c r="M13711" t="s">
        <v>41265</v>
      </c>
      <c r="N13711" s="4" t="s">
        <v>552</v>
      </c>
      <c r="P13711" t="s">
        <v>16</v>
      </c>
    </row>
    <row r="13712" spans="1:16">
      <c r="A13712" t="s">
        <v>41266</v>
      </c>
      <c r="B13712" t="s">
        <v>41267</v>
      </c>
      <c r="C13712" t="s">
        <v>29</v>
      </c>
      <c r="D13712">
        <v>180001</v>
      </c>
      <c r="G13712">
        <v>245000</v>
      </c>
      <c r="H13712" s="5">
        <v>500</v>
      </c>
      <c r="I13712" s="5">
        <v>0</v>
      </c>
      <c r="J13712" s="3">
        <v>45148.25</v>
      </c>
      <c r="K13712" s="3">
        <v>45161.25</v>
      </c>
      <c r="L13712" s="3">
        <v>45162.375</v>
      </c>
      <c r="M13712" t="s">
        <v>41268</v>
      </c>
      <c r="N13712" s="4" t="s">
        <v>552</v>
      </c>
      <c r="P13712" t="s">
        <v>16</v>
      </c>
    </row>
    <row r="13713" spans="1:16">
      <c r="A13713" t="s">
        <v>41269</v>
      </c>
      <c r="B13713" t="s">
        <v>41270</v>
      </c>
      <c r="C13713" t="s">
        <v>29</v>
      </c>
      <c r="D13713">
        <v>180001</v>
      </c>
      <c r="G13713">
        <v>272000</v>
      </c>
      <c r="H13713" s="5">
        <v>500</v>
      </c>
      <c r="I13713" s="5">
        <v>0</v>
      </c>
      <c r="J13713" s="3">
        <v>45145.083333333336</v>
      </c>
      <c r="K13713" s="3">
        <v>45157.25</v>
      </c>
      <c r="L13713" s="3">
        <v>45159.416666666664</v>
      </c>
      <c r="M13713" t="s">
        <v>41271</v>
      </c>
      <c r="N13713" s="4" t="s">
        <v>552</v>
      </c>
      <c r="P13713" t="s">
        <v>16</v>
      </c>
    </row>
    <row r="13714" spans="1:16">
      <c r="A13714" t="s">
        <v>41272</v>
      </c>
      <c r="B13714" t="s">
        <v>41273</v>
      </c>
      <c r="C13714" t="s">
        <v>29</v>
      </c>
      <c r="D13714">
        <v>185131</v>
      </c>
      <c r="G13714">
        <v>150000</v>
      </c>
      <c r="H13714" s="5">
        <v>500</v>
      </c>
      <c r="I13714" s="5">
        <v>3000</v>
      </c>
      <c r="J13714" s="3">
        <v>45167.083333333336</v>
      </c>
      <c r="K13714" s="3">
        <v>45173.166666666664</v>
      </c>
      <c r="L13714" s="3">
        <v>45174.375</v>
      </c>
      <c r="M13714" t="s">
        <v>41274</v>
      </c>
      <c r="N13714" s="4" t="s">
        <v>552</v>
      </c>
      <c r="P13714" t="s">
        <v>16</v>
      </c>
    </row>
    <row r="13715" spans="1:16">
      <c r="A13715" t="s">
        <v>41275</v>
      </c>
      <c r="B13715" t="s">
        <v>41276</v>
      </c>
      <c r="C13715" t="s">
        <v>29</v>
      </c>
      <c r="D13715">
        <v>182144</v>
      </c>
      <c r="G13715">
        <v>92000</v>
      </c>
      <c r="H13715" s="5">
        <v>600</v>
      </c>
      <c r="I13715" s="5">
        <v>1840</v>
      </c>
      <c r="J13715" s="3">
        <v>45142.1875</v>
      </c>
      <c r="K13715" s="3">
        <v>45159.1875</v>
      </c>
      <c r="L13715" s="3">
        <v>45160.458333333336</v>
      </c>
      <c r="M13715" t="s">
        <v>41277</v>
      </c>
      <c r="N13715" s="4" t="s">
        <v>552</v>
      </c>
      <c r="P13715" t="s">
        <v>16</v>
      </c>
    </row>
    <row r="13716" spans="1:16">
      <c r="A13716" t="s">
        <v>41278</v>
      </c>
      <c r="B13716" t="s">
        <v>41279</v>
      </c>
      <c r="C13716" t="s">
        <v>29</v>
      </c>
      <c r="D13716">
        <v>182144</v>
      </c>
      <c r="G13716">
        <v>92000</v>
      </c>
      <c r="H13716" s="5">
        <v>600</v>
      </c>
      <c r="I13716" s="5">
        <v>1840</v>
      </c>
      <c r="J13716" s="3">
        <v>45142.1875</v>
      </c>
      <c r="K13716" s="3">
        <v>45159.1875</v>
      </c>
      <c r="L13716" s="3">
        <v>45160.458333333336</v>
      </c>
      <c r="M13716" t="s">
        <v>41280</v>
      </c>
      <c r="N13716" s="4" t="s">
        <v>552</v>
      </c>
      <c r="P13716" t="s">
        <v>16</v>
      </c>
    </row>
    <row r="13717" spans="1:16">
      <c r="A13717" t="s">
        <v>41281</v>
      </c>
      <c r="B13717" t="s">
        <v>41282</v>
      </c>
      <c r="C13717" t="s">
        <v>29</v>
      </c>
      <c r="D13717">
        <v>184142</v>
      </c>
      <c r="G13717">
        <v>50000</v>
      </c>
      <c r="H13717">
        <v>500</v>
      </c>
      <c r="I13717">
        <v>1000</v>
      </c>
      <c r="J13717" s="3">
        <v>45191.25</v>
      </c>
      <c r="K13717" s="3">
        <v>45197.166666666664</v>
      </c>
      <c r="L13717" s="3">
        <v>45198.5</v>
      </c>
      <c r="M13717" t="s">
        <v>41283</v>
      </c>
      <c r="N13717" s="4" t="s">
        <v>552</v>
      </c>
      <c r="P13717" t="s">
        <v>16</v>
      </c>
    </row>
    <row r="13718" spans="1:16">
      <c r="A13718" t="s">
        <v>41284</v>
      </c>
      <c r="B13718" t="s">
        <v>41285</v>
      </c>
      <c r="C13718" t="s">
        <v>29</v>
      </c>
      <c r="D13718">
        <v>191201</v>
      </c>
      <c r="G13718">
        <v>293000</v>
      </c>
      <c r="H13718" s="5">
        <v>200</v>
      </c>
      <c r="I13718" s="5">
        <v>8800</v>
      </c>
      <c r="J13718" s="3">
        <v>45167.083333333336</v>
      </c>
      <c r="K13718" s="3">
        <v>45177.166666666664</v>
      </c>
      <c r="L13718" s="3">
        <v>45178.416666666664</v>
      </c>
      <c r="M13718" t="s">
        <v>41286</v>
      </c>
      <c r="N13718" s="4" t="s">
        <v>552</v>
      </c>
      <c r="P13718" t="s">
        <v>16</v>
      </c>
    </row>
    <row r="13719" spans="1:16">
      <c r="A13719" t="s">
        <v>41287</v>
      </c>
      <c r="B13719" t="s">
        <v>41288</v>
      </c>
      <c r="C13719" t="s">
        <v>29</v>
      </c>
      <c r="D13719">
        <v>180001</v>
      </c>
      <c r="G13719">
        <v>242000</v>
      </c>
      <c r="H13719" s="5">
        <v>500</v>
      </c>
      <c r="I13719" s="5">
        <v>0</v>
      </c>
      <c r="J13719" s="3">
        <v>45143.25</v>
      </c>
      <c r="K13719" s="3">
        <v>45156.25</v>
      </c>
      <c r="L13719" s="3">
        <v>45157.416666666664</v>
      </c>
      <c r="M13719" t="s">
        <v>41289</v>
      </c>
      <c r="N13719" s="4" t="s">
        <v>552</v>
      </c>
      <c r="P13719" t="s">
        <v>16</v>
      </c>
    </row>
    <row r="13720" spans="1:16">
      <c r="A13720" t="s">
        <v>41290</v>
      </c>
      <c r="B13720" t="s">
        <v>41291</v>
      </c>
      <c r="C13720" t="s">
        <v>29</v>
      </c>
      <c r="D13720">
        <v>185131</v>
      </c>
      <c r="G13720">
        <v>220000</v>
      </c>
      <c r="H13720" s="5">
        <v>500</v>
      </c>
      <c r="I13720" s="5">
        <v>4400</v>
      </c>
      <c r="J13720" s="3">
        <v>45185.416666666664</v>
      </c>
      <c r="K13720" s="3">
        <v>45194.166666666664</v>
      </c>
      <c r="L13720" s="3">
        <v>45195.375</v>
      </c>
      <c r="M13720" t="s">
        <v>41292</v>
      </c>
      <c r="N13720" s="4" t="s">
        <v>552</v>
      </c>
      <c r="P13720" t="s">
        <v>16</v>
      </c>
    </row>
    <row r="13721" spans="1:16">
      <c r="A13721" t="s">
        <v>41293</v>
      </c>
      <c r="B13721" t="s">
        <v>41294</v>
      </c>
      <c r="C13721" t="s">
        <v>29</v>
      </c>
      <c r="D13721">
        <v>185135</v>
      </c>
      <c r="G13721">
        <v>220000</v>
      </c>
      <c r="H13721" s="5">
        <v>500</v>
      </c>
      <c r="I13721" s="5">
        <v>4400</v>
      </c>
      <c r="J13721" s="3">
        <v>45166.166666666664</v>
      </c>
      <c r="K13721" s="3">
        <v>45171.166666666664</v>
      </c>
      <c r="L13721" s="3">
        <v>45173.375</v>
      </c>
      <c r="M13721" t="s">
        <v>41295</v>
      </c>
      <c r="N13721" s="4" t="s">
        <v>552</v>
      </c>
      <c r="P13721" t="s">
        <v>16</v>
      </c>
    </row>
    <row r="13722" spans="1:16">
      <c r="A13722" t="s">
        <v>41296</v>
      </c>
      <c r="B13722" t="s">
        <v>41297</v>
      </c>
      <c r="C13722" t="s">
        <v>29</v>
      </c>
      <c r="D13722">
        <v>185131</v>
      </c>
      <c r="G13722">
        <v>100000</v>
      </c>
      <c r="H13722" s="5">
        <v>500</v>
      </c>
      <c r="I13722" s="5">
        <v>2000</v>
      </c>
      <c r="J13722" s="3">
        <v>45185.416666666664</v>
      </c>
      <c r="K13722" s="3">
        <v>45194.166666666664</v>
      </c>
      <c r="L13722" s="3">
        <v>45195.375</v>
      </c>
      <c r="M13722" t="s">
        <v>41298</v>
      </c>
      <c r="N13722" s="4" t="s">
        <v>552</v>
      </c>
      <c r="P13722" t="s">
        <v>16</v>
      </c>
    </row>
    <row r="13723" spans="1:16">
      <c r="A13723" t="s">
        <v>41299</v>
      </c>
      <c r="B13723" t="s">
        <v>41300</v>
      </c>
      <c r="C13723" t="s">
        <v>29</v>
      </c>
      <c r="D13723">
        <v>182311</v>
      </c>
      <c r="G13723">
        <v>146000</v>
      </c>
      <c r="H13723">
        <v>600</v>
      </c>
      <c r="I13723">
        <v>2920</v>
      </c>
      <c r="J13723" s="3">
        <v>45191.288194444445</v>
      </c>
      <c r="K13723" s="3">
        <v>45197.25</v>
      </c>
      <c r="L13723" s="3">
        <v>45198.416666666664</v>
      </c>
      <c r="M13723" t="s">
        <v>41301</v>
      </c>
      <c r="N13723" s="4" t="s">
        <v>552</v>
      </c>
      <c r="P13723" t="s">
        <v>16</v>
      </c>
    </row>
    <row r="13724" spans="1:16">
      <c r="A13724" t="s">
        <v>41302</v>
      </c>
      <c r="B13724" t="s">
        <v>41303</v>
      </c>
      <c r="C13724" t="s">
        <v>29</v>
      </c>
      <c r="D13724">
        <v>191201</v>
      </c>
      <c r="G13724">
        <v>105000</v>
      </c>
      <c r="H13724" s="5">
        <v>200</v>
      </c>
      <c r="I13724" s="5">
        <v>3000</v>
      </c>
      <c r="J13724" s="3">
        <v>45139.166666666664</v>
      </c>
      <c r="K13724" s="3">
        <v>45145.166666666664</v>
      </c>
      <c r="L13724" s="3">
        <v>45146.375</v>
      </c>
      <c r="M13724" t="s">
        <v>41304</v>
      </c>
      <c r="N13724" s="4" t="s">
        <v>552</v>
      </c>
      <c r="P13724" t="s">
        <v>16</v>
      </c>
    </row>
    <row r="13725" spans="1:16">
      <c r="A13725" t="s">
        <v>41305</v>
      </c>
      <c r="B13725" t="s">
        <v>41306</v>
      </c>
      <c r="C13725" t="s">
        <v>29</v>
      </c>
      <c r="D13725">
        <v>185131</v>
      </c>
      <c r="G13725">
        <v>100000</v>
      </c>
      <c r="H13725" s="5">
        <v>500</v>
      </c>
      <c r="I13725" s="5">
        <v>2000</v>
      </c>
      <c r="J13725" s="3">
        <v>45185.416666666664</v>
      </c>
      <c r="K13725" s="3">
        <v>45194.166666666664</v>
      </c>
      <c r="L13725" s="3">
        <v>45195.375</v>
      </c>
      <c r="M13725" t="s">
        <v>41307</v>
      </c>
      <c r="N13725" s="4" t="s">
        <v>552</v>
      </c>
      <c r="P13725" t="s">
        <v>16</v>
      </c>
    </row>
    <row r="13726" spans="1:16">
      <c r="A13726" t="s">
        <v>41308</v>
      </c>
      <c r="B13726" t="s">
        <v>41309</v>
      </c>
      <c r="C13726" t="s">
        <v>29</v>
      </c>
      <c r="D13726">
        <v>182313</v>
      </c>
      <c r="G13726">
        <v>97000</v>
      </c>
      <c r="H13726" s="5">
        <v>600</v>
      </c>
      <c r="I13726" s="5">
        <v>1940</v>
      </c>
      <c r="J13726" s="3">
        <v>45185.25</v>
      </c>
      <c r="K13726" s="3">
        <v>45201.25</v>
      </c>
      <c r="L13726" s="3">
        <v>45202.083333333336</v>
      </c>
      <c r="M13726" t="s">
        <v>41310</v>
      </c>
      <c r="N13726" s="4" t="s">
        <v>552</v>
      </c>
      <c r="P13726" t="s">
        <v>16</v>
      </c>
    </row>
    <row r="13727" spans="1:16">
      <c r="A13727" t="s">
        <v>41311</v>
      </c>
      <c r="B13727" t="s">
        <v>41312</v>
      </c>
      <c r="C13727" t="s">
        <v>22</v>
      </c>
      <c r="D13727">
        <v>123501</v>
      </c>
      <c r="F13727" s="4"/>
      <c r="G13727">
        <v>886913</v>
      </c>
      <c r="H13727" s="5">
        <v>2180</v>
      </c>
      <c r="I13727" s="5">
        <v>17740</v>
      </c>
      <c r="J13727" s="3">
        <v>45142.125</v>
      </c>
      <c r="K13727" s="3">
        <v>45148.125</v>
      </c>
      <c r="L13727" s="3">
        <v>45149.125</v>
      </c>
      <c r="M13727" t="s">
        <v>41313</v>
      </c>
      <c r="N13727" s="4" t="s">
        <v>552</v>
      </c>
      <c r="P13727" t="s">
        <v>16</v>
      </c>
    </row>
    <row r="13728" spans="1:16">
      <c r="A13728" t="s">
        <v>41314</v>
      </c>
      <c r="B13728" t="s">
        <v>41315</v>
      </c>
      <c r="C13728" t="s">
        <v>29</v>
      </c>
      <c r="D13728">
        <v>185131</v>
      </c>
      <c r="G13728">
        <v>310000</v>
      </c>
      <c r="H13728" s="5">
        <v>500</v>
      </c>
      <c r="I13728" s="5">
        <v>6200</v>
      </c>
      <c r="J13728" s="3">
        <v>45183.208333333336</v>
      </c>
      <c r="K13728" s="3">
        <v>45190.166666666664</v>
      </c>
      <c r="L13728" s="3">
        <v>45191.375</v>
      </c>
      <c r="M13728" t="s">
        <v>41316</v>
      </c>
      <c r="N13728" s="4" t="s">
        <v>552</v>
      </c>
      <c r="P13728" t="s">
        <v>16</v>
      </c>
    </row>
    <row r="13729" spans="1:16">
      <c r="A13729" t="s">
        <v>41317</v>
      </c>
      <c r="B13729" t="s">
        <v>41318</v>
      </c>
      <c r="C13729" t="s">
        <v>29</v>
      </c>
      <c r="D13729">
        <v>185131</v>
      </c>
      <c r="G13729">
        <v>310000</v>
      </c>
      <c r="H13729" s="5">
        <v>500</v>
      </c>
      <c r="I13729" s="5">
        <v>6200</v>
      </c>
      <c r="J13729" s="3">
        <v>45183.208333333336</v>
      </c>
      <c r="K13729" s="3">
        <v>45190.166666666664</v>
      </c>
      <c r="L13729" s="3">
        <v>45191.375</v>
      </c>
      <c r="M13729" t="s">
        <v>41319</v>
      </c>
      <c r="N13729" s="4" t="s">
        <v>552</v>
      </c>
      <c r="P13729" t="s">
        <v>16</v>
      </c>
    </row>
    <row r="13730" spans="1:16">
      <c r="A13730" t="s">
        <v>41320</v>
      </c>
      <c r="B13730" t="s">
        <v>41321</v>
      </c>
      <c r="C13730" t="s">
        <v>29</v>
      </c>
      <c r="D13730">
        <v>185131</v>
      </c>
      <c r="G13730">
        <v>310000</v>
      </c>
      <c r="H13730" s="5">
        <v>500</v>
      </c>
      <c r="I13730" s="5">
        <v>6200</v>
      </c>
      <c r="J13730" s="3">
        <v>45183.208333333336</v>
      </c>
      <c r="K13730" s="3">
        <v>45190.166666666664</v>
      </c>
      <c r="L13730" s="3">
        <v>45191.375</v>
      </c>
      <c r="M13730" t="s">
        <v>41322</v>
      </c>
      <c r="N13730" s="4" t="s">
        <v>552</v>
      </c>
      <c r="P13730" t="s">
        <v>16</v>
      </c>
    </row>
    <row r="13731" spans="1:16">
      <c r="A13731" t="s">
        <v>41323</v>
      </c>
      <c r="B13731" t="s">
        <v>41324</v>
      </c>
      <c r="C13731" t="s">
        <v>29</v>
      </c>
      <c r="D13731">
        <v>185131</v>
      </c>
      <c r="G13731">
        <v>310000</v>
      </c>
      <c r="H13731" s="5">
        <v>500</v>
      </c>
      <c r="I13731" s="5">
        <v>6200</v>
      </c>
      <c r="J13731" s="3">
        <v>45183.208333333336</v>
      </c>
      <c r="K13731" s="3">
        <v>45190.166666666664</v>
      </c>
      <c r="L13731" s="3">
        <v>45191.375</v>
      </c>
      <c r="M13731" t="s">
        <v>41325</v>
      </c>
      <c r="N13731" s="4" t="s">
        <v>552</v>
      </c>
      <c r="P13731" t="s">
        <v>16</v>
      </c>
    </row>
    <row r="13732" spans="1:16">
      <c r="A13732" t="s">
        <v>41326</v>
      </c>
      <c r="B13732" t="s">
        <v>41327</v>
      </c>
      <c r="C13732" t="s">
        <v>29</v>
      </c>
      <c r="D13732">
        <v>185131</v>
      </c>
      <c r="G13732">
        <v>310000</v>
      </c>
      <c r="H13732" s="5">
        <v>500</v>
      </c>
      <c r="I13732" s="5">
        <v>6200</v>
      </c>
      <c r="J13732" s="3">
        <v>45183.208333333336</v>
      </c>
      <c r="K13732" s="3">
        <v>45190.166666666664</v>
      </c>
      <c r="L13732" s="3">
        <v>45191.375</v>
      </c>
      <c r="M13732" t="s">
        <v>41328</v>
      </c>
      <c r="N13732" s="4" t="s">
        <v>552</v>
      </c>
      <c r="P13732" t="s">
        <v>16</v>
      </c>
    </row>
    <row r="13733" spans="1:16">
      <c r="A13733" t="s">
        <v>41329</v>
      </c>
      <c r="B13733" t="s">
        <v>41330</v>
      </c>
      <c r="C13733" t="s">
        <v>29</v>
      </c>
      <c r="D13733">
        <v>185131</v>
      </c>
      <c r="G13733">
        <v>310000</v>
      </c>
      <c r="H13733" s="5">
        <v>500</v>
      </c>
      <c r="I13733" s="5">
        <v>6200</v>
      </c>
      <c r="J13733" s="3">
        <v>45183.208333333336</v>
      </c>
      <c r="K13733" s="3">
        <v>45190.166666666664</v>
      </c>
      <c r="L13733" s="3">
        <v>45191.375</v>
      </c>
      <c r="M13733" t="s">
        <v>41331</v>
      </c>
      <c r="N13733" s="4" t="s">
        <v>552</v>
      </c>
      <c r="P13733" t="s">
        <v>16</v>
      </c>
    </row>
    <row r="13734" spans="1:16">
      <c r="A13734" t="s">
        <v>41332</v>
      </c>
      <c r="B13734" t="s">
        <v>41333</v>
      </c>
      <c r="C13734" t="s">
        <v>29</v>
      </c>
      <c r="D13734">
        <v>185131</v>
      </c>
      <c r="G13734">
        <v>310000</v>
      </c>
      <c r="H13734" s="5">
        <v>500</v>
      </c>
      <c r="I13734" s="5">
        <v>6200</v>
      </c>
      <c r="J13734" s="3">
        <v>45183.208333333336</v>
      </c>
      <c r="K13734" s="3">
        <v>45190.166666666664</v>
      </c>
      <c r="L13734" s="3">
        <v>45191.375</v>
      </c>
      <c r="M13734" t="s">
        <v>41334</v>
      </c>
      <c r="N13734" s="4" t="s">
        <v>552</v>
      </c>
      <c r="P13734" t="s">
        <v>16</v>
      </c>
    </row>
    <row r="13735" spans="1:16">
      <c r="A13735" t="s">
        <v>41335</v>
      </c>
      <c r="B13735" t="s">
        <v>41336</v>
      </c>
      <c r="C13735" t="s">
        <v>29</v>
      </c>
      <c r="D13735">
        <v>185131</v>
      </c>
      <c r="G13735">
        <v>310000</v>
      </c>
      <c r="H13735" s="5">
        <v>500</v>
      </c>
      <c r="I13735" s="5">
        <v>6200</v>
      </c>
      <c r="J13735" s="3">
        <v>45183.208333333336</v>
      </c>
      <c r="K13735" s="3">
        <v>45190.166666666664</v>
      </c>
      <c r="L13735" s="3">
        <v>45191.375</v>
      </c>
      <c r="M13735" t="s">
        <v>41337</v>
      </c>
      <c r="N13735" s="4" t="s">
        <v>552</v>
      </c>
      <c r="P13735" t="s">
        <v>16</v>
      </c>
    </row>
    <row r="13736" spans="1:16">
      <c r="A13736" t="s">
        <v>41338</v>
      </c>
      <c r="B13736" t="s">
        <v>41339</v>
      </c>
      <c r="C13736" t="s">
        <v>29</v>
      </c>
      <c r="D13736">
        <v>180001</v>
      </c>
      <c r="G13736">
        <v>273000</v>
      </c>
      <c r="H13736" s="5">
        <v>500</v>
      </c>
      <c r="I13736" s="5">
        <v>0</v>
      </c>
      <c r="J13736" s="3">
        <v>45143.208333333336</v>
      </c>
      <c r="K13736" s="3">
        <v>45156.25</v>
      </c>
      <c r="L13736" s="3">
        <v>45157.416666666664</v>
      </c>
      <c r="M13736" t="s">
        <v>41340</v>
      </c>
      <c r="N13736" s="4" t="s">
        <v>552</v>
      </c>
      <c r="P13736" t="s">
        <v>16</v>
      </c>
    </row>
    <row r="13737" spans="1:16">
      <c r="A13737" t="s">
        <v>41341</v>
      </c>
      <c r="B13737" t="s">
        <v>41342</v>
      </c>
      <c r="C13737" t="s">
        <v>29</v>
      </c>
      <c r="D13737">
        <v>185153</v>
      </c>
      <c r="G13737">
        <v>200000</v>
      </c>
      <c r="H13737" s="5">
        <v>500</v>
      </c>
      <c r="I13737" s="5">
        <v>4000</v>
      </c>
      <c r="J13737" s="3">
        <v>45175.166666666664</v>
      </c>
      <c r="K13737" s="3">
        <v>45181.166666666664</v>
      </c>
      <c r="L13737" s="3">
        <v>45182.375</v>
      </c>
      <c r="M13737" t="s">
        <v>41343</v>
      </c>
      <c r="N13737" s="4" t="s">
        <v>552</v>
      </c>
      <c r="P13737" t="s">
        <v>16</v>
      </c>
    </row>
    <row r="13738" spans="1:16">
      <c r="A13738" t="s">
        <v>41344</v>
      </c>
      <c r="B13738" t="s">
        <v>41345</v>
      </c>
      <c r="C13738" t="s">
        <v>29</v>
      </c>
      <c r="D13738">
        <v>185153</v>
      </c>
      <c r="G13738">
        <v>200000</v>
      </c>
      <c r="H13738" s="5">
        <v>500</v>
      </c>
      <c r="I13738" s="5">
        <v>4000</v>
      </c>
      <c r="J13738" s="3">
        <v>45175.166666666664</v>
      </c>
      <c r="K13738" s="3">
        <v>45181.166666666664</v>
      </c>
      <c r="L13738" s="3">
        <v>45182.375</v>
      </c>
      <c r="M13738" t="s">
        <v>41346</v>
      </c>
      <c r="N13738" s="4" t="s">
        <v>552</v>
      </c>
      <c r="P13738" t="s">
        <v>16</v>
      </c>
    </row>
    <row r="13739" spans="1:16">
      <c r="A13739" t="s">
        <v>41347</v>
      </c>
      <c r="B13739" t="s">
        <v>41348</v>
      </c>
      <c r="C13739" t="s">
        <v>29</v>
      </c>
      <c r="D13739">
        <v>180001</v>
      </c>
      <c r="G13739">
        <v>294000</v>
      </c>
      <c r="H13739" s="5">
        <v>500</v>
      </c>
      <c r="I13739" s="5">
        <v>0</v>
      </c>
      <c r="J13739" s="3">
        <v>45139.25</v>
      </c>
      <c r="K13739" s="3">
        <v>45152.25</v>
      </c>
      <c r="L13739" s="3">
        <v>45154.416666666664</v>
      </c>
      <c r="M13739" t="s">
        <v>41349</v>
      </c>
      <c r="N13739" s="4" t="s">
        <v>552</v>
      </c>
      <c r="P13739" t="s">
        <v>16</v>
      </c>
    </row>
    <row r="13740" spans="1:16">
      <c r="A13740" t="s">
        <v>41350</v>
      </c>
      <c r="B13740" t="s">
        <v>41351</v>
      </c>
      <c r="C13740" t="s">
        <v>29</v>
      </c>
      <c r="D13740">
        <v>180001</v>
      </c>
      <c r="G13740">
        <v>515000</v>
      </c>
      <c r="H13740" s="5">
        <v>500</v>
      </c>
      <c r="I13740" s="5">
        <v>10300</v>
      </c>
      <c r="J13740" s="3">
        <v>45140.208333333336</v>
      </c>
      <c r="K13740" s="3">
        <v>45152.25</v>
      </c>
      <c r="L13740" s="3">
        <v>45154.416666666664</v>
      </c>
      <c r="M13740" t="s">
        <v>41352</v>
      </c>
      <c r="N13740" s="4" t="s">
        <v>552</v>
      </c>
      <c r="P13740" t="s">
        <v>16</v>
      </c>
    </row>
    <row r="13741" spans="1:16">
      <c r="A13741" t="s">
        <v>41353</v>
      </c>
      <c r="B13741" t="s">
        <v>41354</v>
      </c>
      <c r="C13741" t="s">
        <v>29</v>
      </c>
      <c r="D13741">
        <v>181120</v>
      </c>
      <c r="G13741">
        <v>300000</v>
      </c>
      <c r="H13741" s="5">
        <v>600</v>
      </c>
      <c r="I13741" s="5">
        <v>6000</v>
      </c>
      <c r="J13741" s="3">
        <v>45145.375</v>
      </c>
      <c r="K13741" s="3">
        <v>45157.25</v>
      </c>
      <c r="L13741" s="3">
        <v>45159.375</v>
      </c>
      <c r="M13741" t="s">
        <v>41355</v>
      </c>
      <c r="N13741" s="4" t="s">
        <v>552</v>
      </c>
      <c r="P13741" t="s">
        <v>16</v>
      </c>
    </row>
    <row r="13742" spans="1:16">
      <c r="A13742" t="s">
        <v>41356</v>
      </c>
      <c r="B13742" t="s">
        <v>41357</v>
      </c>
      <c r="C13742" t="s">
        <v>29</v>
      </c>
      <c r="D13742">
        <v>184151</v>
      </c>
      <c r="G13742">
        <v>294000</v>
      </c>
      <c r="H13742" s="5">
        <v>500</v>
      </c>
      <c r="I13742" s="5">
        <v>5880</v>
      </c>
      <c r="J13742" s="3">
        <v>45145.25</v>
      </c>
      <c r="K13742" s="3">
        <v>45152.166666666664</v>
      </c>
      <c r="L13742" s="3">
        <v>45154.5</v>
      </c>
      <c r="M13742" t="s">
        <v>41358</v>
      </c>
      <c r="N13742" s="4" t="s">
        <v>552</v>
      </c>
      <c r="P13742" t="s">
        <v>16</v>
      </c>
    </row>
    <row r="13743" spans="1:16">
      <c r="A13743" t="s">
        <v>41359</v>
      </c>
      <c r="B13743" t="s">
        <v>41360</v>
      </c>
      <c r="C13743" t="s">
        <v>29</v>
      </c>
      <c r="D13743">
        <v>184121</v>
      </c>
      <c r="G13743">
        <v>250000</v>
      </c>
      <c r="H13743">
        <v>600</v>
      </c>
      <c r="I13743">
        <v>5000</v>
      </c>
      <c r="J13743" s="3">
        <v>45199.25</v>
      </c>
      <c r="K13743" s="3">
        <v>45204.25</v>
      </c>
      <c r="L13743" s="3">
        <v>45205.5</v>
      </c>
      <c r="M13743" t="s">
        <v>41361</v>
      </c>
      <c r="N13743" s="4" t="s">
        <v>552</v>
      </c>
      <c r="P13743" t="s">
        <v>16</v>
      </c>
    </row>
    <row r="13744" spans="1:16">
      <c r="A13744" t="s">
        <v>41362</v>
      </c>
      <c r="B13744" t="s">
        <v>41363</v>
      </c>
      <c r="C13744" t="s">
        <v>29</v>
      </c>
      <c r="D13744">
        <v>180001</v>
      </c>
      <c r="G13744">
        <v>194000</v>
      </c>
      <c r="H13744">
        <v>500</v>
      </c>
      <c r="I13744">
        <v>0</v>
      </c>
      <c r="J13744" s="3">
        <v>45192.125</v>
      </c>
      <c r="K13744" s="3">
        <v>45197.125</v>
      </c>
      <c r="L13744" s="3">
        <v>45197.166666666664</v>
      </c>
      <c r="M13744" t="s">
        <v>41364</v>
      </c>
      <c r="N13744" s="4" t="s">
        <v>552</v>
      </c>
      <c r="P13744" t="s">
        <v>16</v>
      </c>
    </row>
    <row r="13745" spans="1:16">
      <c r="A13745" t="s">
        <v>41365</v>
      </c>
      <c r="B13745" t="s">
        <v>41366</v>
      </c>
      <c r="C13745" t="s">
        <v>29</v>
      </c>
      <c r="D13745">
        <v>180001</v>
      </c>
      <c r="G13745">
        <v>325000</v>
      </c>
      <c r="H13745" s="5">
        <v>500</v>
      </c>
      <c r="I13745" s="5">
        <v>6500</v>
      </c>
      <c r="J13745" s="3">
        <v>45140.208333333336</v>
      </c>
      <c r="K13745" s="3">
        <v>45152.25</v>
      </c>
      <c r="L13745" s="3">
        <v>45154.416666666664</v>
      </c>
      <c r="M13745" t="s">
        <v>41367</v>
      </c>
      <c r="N13745" s="4" t="s">
        <v>552</v>
      </c>
      <c r="P13745" t="s">
        <v>16</v>
      </c>
    </row>
    <row r="13746" spans="1:16">
      <c r="A13746" t="s">
        <v>41368</v>
      </c>
      <c r="B13746" t="s">
        <v>41369</v>
      </c>
      <c r="C13746" t="s">
        <v>29</v>
      </c>
      <c r="D13746">
        <v>180001</v>
      </c>
      <c r="G13746">
        <v>200000</v>
      </c>
      <c r="H13746" s="5">
        <v>500</v>
      </c>
      <c r="I13746" s="5">
        <v>0</v>
      </c>
      <c r="J13746" s="3">
        <v>45167.25</v>
      </c>
      <c r="K13746" s="3">
        <v>45180.25</v>
      </c>
      <c r="L13746" s="3">
        <v>45181.416666666664</v>
      </c>
      <c r="M13746" t="s">
        <v>41370</v>
      </c>
      <c r="N13746" s="4" t="s">
        <v>552</v>
      </c>
      <c r="P13746" t="s">
        <v>16</v>
      </c>
    </row>
    <row r="13747" spans="1:16">
      <c r="A13747" t="s">
        <v>41371</v>
      </c>
      <c r="B13747" t="s">
        <v>41372</v>
      </c>
      <c r="C13747" t="s">
        <v>29</v>
      </c>
      <c r="D13747">
        <v>180001</v>
      </c>
      <c r="G13747">
        <v>325000</v>
      </c>
      <c r="H13747" s="5">
        <v>500</v>
      </c>
      <c r="I13747" s="5">
        <v>6500</v>
      </c>
      <c r="J13747" s="3">
        <v>45140.208333333336</v>
      </c>
      <c r="K13747" s="3">
        <v>45152.25</v>
      </c>
      <c r="L13747" s="3">
        <v>45154.416666666664</v>
      </c>
      <c r="M13747" t="s">
        <v>41373</v>
      </c>
      <c r="N13747" s="4" t="s">
        <v>552</v>
      </c>
      <c r="P13747" t="s">
        <v>16</v>
      </c>
    </row>
    <row r="13748" spans="1:16">
      <c r="A13748" t="s">
        <v>41374</v>
      </c>
      <c r="B13748" t="s">
        <v>41375</v>
      </c>
      <c r="C13748" t="s">
        <v>29</v>
      </c>
      <c r="D13748">
        <v>181145</v>
      </c>
      <c r="G13748">
        <v>200000</v>
      </c>
      <c r="H13748" s="5">
        <v>600</v>
      </c>
      <c r="I13748" s="5">
        <v>4000</v>
      </c>
      <c r="J13748" s="3">
        <v>45149.375</v>
      </c>
      <c r="K13748" s="3">
        <v>45155.25</v>
      </c>
      <c r="L13748" s="3">
        <v>45156.375</v>
      </c>
      <c r="M13748" t="s">
        <v>41376</v>
      </c>
      <c r="N13748" s="4" t="s">
        <v>552</v>
      </c>
      <c r="P13748" t="s">
        <v>16</v>
      </c>
    </row>
    <row r="13749" spans="1:16">
      <c r="A13749" t="s">
        <v>41377</v>
      </c>
      <c r="B13749" t="s">
        <v>41378</v>
      </c>
      <c r="C13749" t="s">
        <v>29</v>
      </c>
      <c r="D13749">
        <v>180001</v>
      </c>
      <c r="G13749">
        <v>165000</v>
      </c>
      <c r="H13749" s="5">
        <v>500</v>
      </c>
      <c r="I13749" s="5">
        <v>0</v>
      </c>
      <c r="J13749" s="3">
        <v>45173.25</v>
      </c>
      <c r="K13749" s="3">
        <v>45185.25</v>
      </c>
      <c r="L13749" s="3">
        <v>45187.416666666664</v>
      </c>
      <c r="M13749" t="s">
        <v>41379</v>
      </c>
      <c r="N13749" s="4" t="s">
        <v>552</v>
      </c>
      <c r="P13749" t="s">
        <v>16</v>
      </c>
    </row>
    <row r="13750" spans="1:16">
      <c r="A13750" t="s">
        <v>41380</v>
      </c>
      <c r="B13750" t="s">
        <v>41381</v>
      </c>
      <c r="C13750" t="s">
        <v>29</v>
      </c>
      <c r="D13750">
        <v>184148</v>
      </c>
      <c r="G13750">
        <v>294000</v>
      </c>
      <c r="H13750" s="5">
        <v>500</v>
      </c>
      <c r="I13750" s="5">
        <v>5880</v>
      </c>
      <c r="J13750" s="3">
        <v>45185.25</v>
      </c>
      <c r="K13750" s="3">
        <v>45194.166666666664</v>
      </c>
      <c r="L13750" s="3">
        <v>45195.5</v>
      </c>
      <c r="M13750" t="s">
        <v>41382</v>
      </c>
      <c r="N13750" s="4" t="s">
        <v>552</v>
      </c>
      <c r="P13750" t="s">
        <v>16</v>
      </c>
    </row>
    <row r="13751" spans="1:16">
      <c r="A13751" t="s">
        <v>41383</v>
      </c>
      <c r="B13751" t="s">
        <v>41384</v>
      </c>
      <c r="C13751" t="s">
        <v>29</v>
      </c>
      <c r="D13751">
        <v>180001</v>
      </c>
      <c r="G13751">
        <v>150000</v>
      </c>
      <c r="H13751" s="5">
        <v>500</v>
      </c>
      <c r="I13751" s="5">
        <v>0</v>
      </c>
      <c r="J13751" s="3">
        <v>45185.25</v>
      </c>
      <c r="K13751" s="3">
        <v>45191.25</v>
      </c>
      <c r="L13751" s="3">
        <v>45192.416666666664</v>
      </c>
      <c r="M13751" t="s">
        <v>41385</v>
      </c>
      <c r="N13751" s="4" t="s">
        <v>552</v>
      </c>
      <c r="P13751" t="s">
        <v>16</v>
      </c>
    </row>
    <row r="13752" spans="1:16">
      <c r="A13752" t="s">
        <v>41386</v>
      </c>
      <c r="B13752" t="s">
        <v>41387</v>
      </c>
      <c r="C13752" t="s">
        <v>29</v>
      </c>
      <c r="D13752">
        <v>181120</v>
      </c>
      <c r="G13752">
        <v>270000</v>
      </c>
      <c r="H13752" s="5">
        <v>600</v>
      </c>
      <c r="I13752" s="5">
        <v>5400</v>
      </c>
      <c r="J13752" s="3">
        <v>45149.083333333336</v>
      </c>
      <c r="K13752" s="3">
        <v>45156.25</v>
      </c>
      <c r="L13752" s="3">
        <v>45157.375</v>
      </c>
      <c r="M13752" t="s">
        <v>41388</v>
      </c>
      <c r="N13752" s="4" t="s">
        <v>552</v>
      </c>
      <c r="P13752" t="s">
        <v>16</v>
      </c>
    </row>
    <row r="13753" spans="1:16">
      <c r="A13753" t="s">
        <v>41389</v>
      </c>
      <c r="B13753" t="s">
        <v>41390</v>
      </c>
      <c r="C13753" t="s">
        <v>29</v>
      </c>
      <c r="D13753">
        <v>184121</v>
      </c>
      <c r="G13753">
        <v>150000</v>
      </c>
      <c r="H13753" s="5">
        <v>600</v>
      </c>
      <c r="I13753" s="5">
        <v>3000</v>
      </c>
      <c r="J13753" s="3">
        <v>45184.375</v>
      </c>
      <c r="K13753" s="3">
        <v>45192.25</v>
      </c>
      <c r="L13753" s="3">
        <v>45194.416666666664</v>
      </c>
      <c r="M13753" t="s">
        <v>41391</v>
      </c>
      <c r="N13753" s="4" t="s">
        <v>552</v>
      </c>
      <c r="P13753" t="s">
        <v>16</v>
      </c>
    </row>
    <row r="13754" spans="1:16">
      <c r="A13754" t="s">
        <v>41392</v>
      </c>
      <c r="B13754" t="s">
        <v>41393</v>
      </c>
      <c r="C13754" t="s">
        <v>29</v>
      </c>
      <c r="D13754">
        <v>180001</v>
      </c>
      <c r="G13754">
        <v>98000</v>
      </c>
      <c r="H13754" s="5">
        <v>500</v>
      </c>
      <c r="I13754" s="5">
        <v>0</v>
      </c>
      <c r="J13754" s="3">
        <v>45140.041666666664</v>
      </c>
      <c r="K13754" s="3">
        <v>45153.25</v>
      </c>
      <c r="L13754" s="3">
        <v>45154.416666666664</v>
      </c>
      <c r="M13754" t="s">
        <v>41394</v>
      </c>
      <c r="N13754" s="4" t="s">
        <v>552</v>
      </c>
      <c r="P13754" t="s">
        <v>16</v>
      </c>
    </row>
    <row r="13755" spans="1:16">
      <c r="A13755" t="s">
        <v>41395</v>
      </c>
      <c r="B13755" t="s">
        <v>41396</v>
      </c>
      <c r="C13755" t="s">
        <v>29</v>
      </c>
      <c r="D13755">
        <v>180001</v>
      </c>
      <c r="G13755">
        <v>98000</v>
      </c>
      <c r="H13755" s="5">
        <v>500</v>
      </c>
      <c r="I13755" s="5">
        <v>0</v>
      </c>
      <c r="J13755" s="3">
        <v>45140.041666666664</v>
      </c>
      <c r="K13755" s="3">
        <v>45153.25</v>
      </c>
      <c r="L13755" s="3">
        <v>45154.416666666664</v>
      </c>
      <c r="M13755" t="s">
        <v>41397</v>
      </c>
      <c r="N13755" s="4" t="s">
        <v>552</v>
      </c>
      <c r="P13755" t="s">
        <v>16</v>
      </c>
    </row>
    <row r="13756" spans="1:16">
      <c r="A13756" t="s">
        <v>41398</v>
      </c>
      <c r="B13756" t="s">
        <v>41399</v>
      </c>
      <c r="C13756" t="s">
        <v>29</v>
      </c>
      <c r="D13756">
        <v>184142</v>
      </c>
      <c r="G13756">
        <v>274000</v>
      </c>
      <c r="H13756" s="5">
        <v>500</v>
      </c>
      <c r="I13756" s="5">
        <v>5480</v>
      </c>
      <c r="J13756" s="3">
        <v>45185.25</v>
      </c>
      <c r="K13756" s="3">
        <v>45194.166666666664</v>
      </c>
      <c r="L13756" s="3">
        <v>45195.5</v>
      </c>
      <c r="M13756" t="s">
        <v>41400</v>
      </c>
      <c r="N13756" s="4" t="s">
        <v>552</v>
      </c>
      <c r="P13756" t="s">
        <v>16</v>
      </c>
    </row>
    <row r="13757" spans="1:16">
      <c r="A13757" t="s">
        <v>41401</v>
      </c>
      <c r="B13757" t="s">
        <v>41402</v>
      </c>
      <c r="C13757" t="s">
        <v>29</v>
      </c>
      <c r="D13757">
        <v>181120</v>
      </c>
      <c r="G13757">
        <v>320000</v>
      </c>
      <c r="H13757" s="5">
        <v>600</v>
      </c>
      <c r="I13757" s="5">
        <v>6400</v>
      </c>
      <c r="J13757" s="3">
        <v>45143.166666666664</v>
      </c>
      <c r="K13757" s="3">
        <v>45157.25</v>
      </c>
      <c r="L13757" s="3">
        <v>45159.375</v>
      </c>
      <c r="M13757" t="s">
        <v>41403</v>
      </c>
      <c r="N13757" s="4" t="s">
        <v>552</v>
      </c>
      <c r="P13757" t="s">
        <v>16</v>
      </c>
    </row>
    <row r="13758" spans="1:16">
      <c r="A13758" t="s">
        <v>41404</v>
      </c>
      <c r="B13758" t="s">
        <v>41405</v>
      </c>
      <c r="C13758" t="s">
        <v>29</v>
      </c>
      <c r="D13758">
        <v>181120</v>
      </c>
      <c r="F13758" s="4"/>
      <c r="G13758">
        <v>210000</v>
      </c>
      <c r="H13758" s="5">
        <v>600</v>
      </c>
      <c r="I13758" s="5">
        <v>4200</v>
      </c>
      <c r="J13758" s="3">
        <v>45148.375</v>
      </c>
      <c r="K13758" s="3">
        <v>45156.25</v>
      </c>
      <c r="L13758" s="3">
        <v>45157.375</v>
      </c>
      <c r="M13758" t="s">
        <v>41406</v>
      </c>
      <c r="N13758" s="4" t="s">
        <v>552</v>
      </c>
      <c r="P13758" t="s">
        <v>16</v>
      </c>
    </row>
    <row r="13759" spans="1:16">
      <c r="A13759" t="s">
        <v>41407</v>
      </c>
      <c r="B13759" t="s">
        <v>41408</v>
      </c>
      <c r="C13759" t="s">
        <v>29</v>
      </c>
      <c r="D13759">
        <v>184101</v>
      </c>
      <c r="G13759">
        <v>170000</v>
      </c>
      <c r="H13759">
        <v>500</v>
      </c>
      <c r="I13759">
        <v>3400</v>
      </c>
      <c r="J13759" s="3">
        <v>45199.25</v>
      </c>
      <c r="K13759" s="3">
        <v>45205.166666666664</v>
      </c>
      <c r="L13759" s="3">
        <v>45206.5</v>
      </c>
      <c r="M13759" t="s">
        <v>41409</v>
      </c>
      <c r="N13759" s="4" t="s">
        <v>552</v>
      </c>
      <c r="P13759" t="s">
        <v>16</v>
      </c>
    </row>
    <row r="13760" spans="1:16">
      <c r="A13760" t="s">
        <v>41410</v>
      </c>
      <c r="B13760" t="s">
        <v>41411</v>
      </c>
      <c r="C13760" t="s">
        <v>29</v>
      </c>
      <c r="D13760">
        <v>184148</v>
      </c>
      <c r="G13760">
        <v>362000</v>
      </c>
      <c r="H13760" s="5">
        <v>500</v>
      </c>
      <c r="I13760" s="5">
        <v>7240</v>
      </c>
      <c r="J13760" s="3">
        <v>45185.25</v>
      </c>
      <c r="K13760" s="3">
        <v>45194.166666666664</v>
      </c>
      <c r="L13760" s="3">
        <v>45195.5</v>
      </c>
      <c r="M13760" t="s">
        <v>41412</v>
      </c>
      <c r="N13760" s="4" t="s">
        <v>552</v>
      </c>
      <c r="P13760" t="s">
        <v>16</v>
      </c>
    </row>
    <row r="13761" spans="1:16">
      <c r="A13761" t="s">
        <v>41413</v>
      </c>
      <c r="B13761" t="s">
        <v>41414</v>
      </c>
      <c r="C13761" t="s">
        <v>29</v>
      </c>
      <c r="D13761">
        <v>184122</v>
      </c>
      <c r="G13761">
        <v>150000</v>
      </c>
      <c r="H13761">
        <v>600</v>
      </c>
      <c r="I13761">
        <v>3000</v>
      </c>
      <c r="J13761" s="3">
        <v>45191.166666666664</v>
      </c>
      <c r="K13761" s="3">
        <v>45196.166666666664</v>
      </c>
      <c r="L13761" s="3">
        <v>45196.1875</v>
      </c>
      <c r="M13761" t="s">
        <v>41415</v>
      </c>
      <c r="N13761" s="4" t="s">
        <v>552</v>
      </c>
      <c r="P13761" t="s">
        <v>16</v>
      </c>
    </row>
    <row r="13762" spans="1:16">
      <c r="A13762" t="s">
        <v>41416</v>
      </c>
      <c r="B13762" t="s">
        <v>41417</v>
      </c>
      <c r="C13762" t="s">
        <v>29</v>
      </c>
      <c r="D13762">
        <v>180001</v>
      </c>
      <c r="G13762">
        <v>200000</v>
      </c>
      <c r="H13762">
        <v>500</v>
      </c>
      <c r="I13762">
        <v>0</v>
      </c>
      <c r="J13762" s="3">
        <v>45192.375</v>
      </c>
      <c r="K13762" s="3">
        <v>45197.25</v>
      </c>
      <c r="L13762" s="3">
        <v>45198.375</v>
      </c>
      <c r="M13762" t="s">
        <v>41418</v>
      </c>
      <c r="N13762" s="4" t="s">
        <v>552</v>
      </c>
      <c r="P13762" t="s">
        <v>16</v>
      </c>
    </row>
    <row r="13763" spans="1:16">
      <c r="A13763" t="s">
        <v>41419</v>
      </c>
      <c r="B13763" t="s">
        <v>41420</v>
      </c>
      <c r="C13763" t="s">
        <v>29</v>
      </c>
      <c r="D13763">
        <v>184148</v>
      </c>
      <c r="G13763">
        <v>686000</v>
      </c>
      <c r="H13763">
        <v>500</v>
      </c>
      <c r="I13763">
        <v>13720</v>
      </c>
      <c r="J13763" s="3">
        <v>45255.25</v>
      </c>
      <c r="K13763" s="3">
        <v>45261.166666666664</v>
      </c>
      <c r="L13763" s="3">
        <v>45262.5</v>
      </c>
      <c r="M13763" t="s">
        <v>41421</v>
      </c>
      <c r="N13763" s="4" t="s">
        <v>552</v>
      </c>
      <c r="P13763" t="s">
        <v>16</v>
      </c>
    </row>
    <row r="13764" spans="1:16">
      <c r="A13764" t="s">
        <v>41422</v>
      </c>
      <c r="B13764" t="s">
        <v>41423</v>
      </c>
      <c r="C13764" t="s">
        <v>29</v>
      </c>
      <c r="D13764">
        <v>180001</v>
      </c>
      <c r="G13764">
        <v>294000</v>
      </c>
      <c r="H13764" s="5">
        <v>500</v>
      </c>
      <c r="I13764" s="5">
        <v>0</v>
      </c>
      <c r="J13764" s="3">
        <v>45139.25</v>
      </c>
      <c r="K13764" s="3">
        <v>45152.25</v>
      </c>
      <c r="L13764" s="3">
        <v>45154.416666666664</v>
      </c>
      <c r="M13764" t="s">
        <v>41424</v>
      </c>
      <c r="N13764" s="4" t="s">
        <v>552</v>
      </c>
      <c r="P13764" t="s">
        <v>16</v>
      </c>
    </row>
    <row r="13765" spans="1:16">
      <c r="A13765" t="s">
        <v>41425</v>
      </c>
      <c r="B13765" t="s">
        <v>41426</v>
      </c>
      <c r="C13765" t="s">
        <v>29</v>
      </c>
      <c r="D13765">
        <v>180001</v>
      </c>
      <c r="G13765">
        <v>294000</v>
      </c>
      <c r="H13765" s="5">
        <v>500</v>
      </c>
      <c r="I13765" s="5">
        <v>0</v>
      </c>
      <c r="J13765" s="3">
        <v>45139.25</v>
      </c>
      <c r="K13765" s="3">
        <v>45152.25</v>
      </c>
      <c r="L13765" s="3">
        <v>45154.416666666664</v>
      </c>
      <c r="M13765" t="s">
        <v>41427</v>
      </c>
      <c r="N13765" s="4" t="s">
        <v>552</v>
      </c>
      <c r="P13765" t="s">
        <v>16</v>
      </c>
    </row>
    <row r="13766" spans="1:16">
      <c r="A13766" t="s">
        <v>41428</v>
      </c>
      <c r="B13766" t="s">
        <v>41429</v>
      </c>
      <c r="C13766" t="s">
        <v>29</v>
      </c>
      <c r="D13766">
        <v>180001</v>
      </c>
      <c r="G13766">
        <v>294000</v>
      </c>
      <c r="H13766" s="5">
        <v>500</v>
      </c>
      <c r="I13766" s="5">
        <v>0</v>
      </c>
      <c r="J13766" s="3">
        <v>45139.25</v>
      </c>
      <c r="K13766" s="3">
        <v>45152.25</v>
      </c>
      <c r="L13766" s="3">
        <v>45154.416666666664</v>
      </c>
      <c r="M13766" t="s">
        <v>41430</v>
      </c>
      <c r="N13766" s="4" t="s">
        <v>552</v>
      </c>
      <c r="P13766" t="s">
        <v>16</v>
      </c>
    </row>
    <row r="13767" spans="1:16">
      <c r="A13767" t="s">
        <v>41431</v>
      </c>
      <c r="B13767" t="s">
        <v>41432</v>
      </c>
      <c r="C13767" t="s">
        <v>29</v>
      </c>
      <c r="D13767">
        <v>180001</v>
      </c>
      <c r="G13767">
        <v>294000</v>
      </c>
      <c r="H13767" s="5">
        <v>500</v>
      </c>
      <c r="I13767" s="5">
        <v>0</v>
      </c>
      <c r="J13767" s="3">
        <v>45139.25</v>
      </c>
      <c r="K13767" s="3">
        <v>45152.25</v>
      </c>
      <c r="L13767" s="3">
        <v>45154.416666666664</v>
      </c>
      <c r="M13767" t="s">
        <v>41433</v>
      </c>
      <c r="N13767" s="4" t="s">
        <v>552</v>
      </c>
      <c r="P13767" t="s">
        <v>16</v>
      </c>
    </row>
    <row r="13768" spans="1:16">
      <c r="A13768" t="s">
        <v>41434</v>
      </c>
      <c r="B13768" t="s">
        <v>41435</v>
      </c>
      <c r="C13768" t="s">
        <v>29</v>
      </c>
      <c r="D13768">
        <v>180001</v>
      </c>
      <c r="G13768">
        <v>294000</v>
      </c>
      <c r="H13768" s="5">
        <v>500</v>
      </c>
      <c r="I13768" s="5">
        <v>0</v>
      </c>
      <c r="J13768" s="3">
        <v>45139.25</v>
      </c>
      <c r="K13768" s="3">
        <v>45152.25</v>
      </c>
      <c r="L13768" s="3">
        <v>45154.416666666664</v>
      </c>
      <c r="M13768" t="s">
        <v>41436</v>
      </c>
      <c r="N13768" s="4" t="s">
        <v>552</v>
      </c>
      <c r="P13768" t="s">
        <v>16</v>
      </c>
    </row>
    <row r="13769" spans="1:16">
      <c r="A13769" t="s">
        <v>41437</v>
      </c>
      <c r="B13769" t="s">
        <v>41438</v>
      </c>
      <c r="C13769" t="s">
        <v>29</v>
      </c>
      <c r="D13769">
        <v>180001</v>
      </c>
      <c r="G13769">
        <v>194000</v>
      </c>
      <c r="H13769" s="5">
        <v>500</v>
      </c>
      <c r="I13769" s="5">
        <v>0</v>
      </c>
      <c r="J13769" s="3">
        <v>45139.208333333336</v>
      </c>
      <c r="K13769" s="3">
        <v>45152.25</v>
      </c>
      <c r="L13769" s="3">
        <v>45154.416666666664</v>
      </c>
      <c r="M13769" t="s">
        <v>41439</v>
      </c>
      <c r="N13769" s="4" t="s">
        <v>552</v>
      </c>
      <c r="P13769" t="s">
        <v>16</v>
      </c>
    </row>
    <row r="13770" spans="1:16">
      <c r="A13770" t="s">
        <v>41440</v>
      </c>
      <c r="B13770" t="s">
        <v>41441</v>
      </c>
      <c r="C13770" t="s">
        <v>29</v>
      </c>
      <c r="D13770">
        <v>184205</v>
      </c>
      <c r="G13770">
        <v>294000</v>
      </c>
      <c r="H13770" s="5">
        <v>500</v>
      </c>
      <c r="I13770" s="5">
        <v>5880</v>
      </c>
      <c r="J13770" s="3">
        <v>45185.25</v>
      </c>
      <c r="K13770" s="3">
        <v>45194.166666666664</v>
      </c>
      <c r="L13770" s="3">
        <v>45195.5</v>
      </c>
      <c r="M13770" t="s">
        <v>41442</v>
      </c>
      <c r="N13770" s="4" t="s">
        <v>552</v>
      </c>
      <c r="P13770" t="s">
        <v>16</v>
      </c>
    </row>
    <row r="13771" spans="1:16">
      <c r="A13771" t="s">
        <v>41443</v>
      </c>
      <c r="B13771" t="s">
        <v>41444</v>
      </c>
      <c r="C13771" t="s">
        <v>29</v>
      </c>
      <c r="D13771">
        <v>184205</v>
      </c>
      <c r="G13771">
        <v>441000</v>
      </c>
      <c r="H13771" s="5">
        <v>500</v>
      </c>
      <c r="I13771" s="5">
        <v>8820</v>
      </c>
      <c r="J13771" s="3">
        <v>45145.25</v>
      </c>
      <c r="K13771" s="3">
        <v>45152.166666666664</v>
      </c>
      <c r="L13771" s="3">
        <v>45154.5</v>
      </c>
      <c r="M13771" t="s">
        <v>41445</v>
      </c>
      <c r="N13771" s="4" t="s">
        <v>552</v>
      </c>
      <c r="P13771" t="s">
        <v>16</v>
      </c>
    </row>
    <row r="13772" spans="1:16">
      <c r="A13772" t="s">
        <v>41446</v>
      </c>
      <c r="B13772" t="s">
        <v>41447</v>
      </c>
      <c r="C13772" t="s">
        <v>29</v>
      </c>
      <c r="D13772">
        <v>184152</v>
      </c>
      <c r="G13772">
        <v>226000</v>
      </c>
      <c r="H13772" s="5">
        <v>500</v>
      </c>
      <c r="I13772" s="5">
        <v>4520</v>
      </c>
      <c r="J13772" s="3">
        <v>45175.25</v>
      </c>
      <c r="K13772" s="3">
        <v>45181.166666666664</v>
      </c>
      <c r="L13772" s="3">
        <v>45182.5</v>
      </c>
      <c r="M13772" t="s">
        <v>41448</v>
      </c>
      <c r="N13772" s="4" t="s">
        <v>552</v>
      </c>
      <c r="P13772" t="s">
        <v>16</v>
      </c>
    </row>
    <row r="13773" spans="1:16">
      <c r="A13773" t="s">
        <v>41449</v>
      </c>
      <c r="B13773" t="s">
        <v>41450</v>
      </c>
      <c r="C13773" t="s">
        <v>29</v>
      </c>
      <c r="D13773">
        <v>191201</v>
      </c>
      <c r="G13773">
        <v>317000</v>
      </c>
      <c r="H13773" s="5">
        <v>300</v>
      </c>
      <c r="I13773" s="5">
        <v>9500</v>
      </c>
      <c r="J13773" s="3">
        <v>45175.083333333336</v>
      </c>
      <c r="K13773" s="3">
        <v>45185.166666666664</v>
      </c>
      <c r="L13773" s="3">
        <v>45187.416666666664</v>
      </c>
      <c r="M13773" t="s">
        <v>41451</v>
      </c>
      <c r="N13773" s="4" t="s">
        <v>552</v>
      </c>
      <c r="P13773" t="s">
        <v>16</v>
      </c>
    </row>
    <row r="13774" spans="1:16">
      <c r="A13774" t="s">
        <v>41452</v>
      </c>
      <c r="B13774" t="s">
        <v>41453</v>
      </c>
      <c r="C13774" t="s">
        <v>29</v>
      </c>
      <c r="D13774">
        <v>180001</v>
      </c>
      <c r="F13774" s="4"/>
      <c r="G13774">
        <v>242000</v>
      </c>
      <c r="H13774" s="5">
        <v>500</v>
      </c>
      <c r="I13774" s="5">
        <v>0</v>
      </c>
      <c r="J13774" s="3">
        <v>45145.416666666664</v>
      </c>
      <c r="K13774" s="3">
        <v>45157.25</v>
      </c>
      <c r="L13774" s="3">
        <v>45159.416666666664</v>
      </c>
      <c r="M13774" t="s">
        <v>41454</v>
      </c>
      <c r="N13774" s="4" t="s">
        <v>552</v>
      </c>
      <c r="P13774" t="s">
        <v>16</v>
      </c>
    </row>
    <row r="13775" spans="1:16">
      <c r="A13775" t="s">
        <v>41455</v>
      </c>
      <c r="B13775" t="s">
        <v>41456</v>
      </c>
      <c r="C13775" t="s">
        <v>29</v>
      </c>
      <c r="D13775">
        <v>180001</v>
      </c>
      <c r="G13775">
        <v>291000</v>
      </c>
      <c r="H13775" s="5">
        <v>500</v>
      </c>
      <c r="I13775" s="5">
        <v>0</v>
      </c>
      <c r="J13775" s="3">
        <v>45143.25</v>
      </c>
      <c r="K13775" s="3">
        <v>45156.25</v>
      </c>
      <c r="L13775" s="3">
        <v>45157.416666666664</v>
      </c>
      <c r="M13775" t="s">
        <v>41457</v>
      </c>
      <c r="N13775" s="4" t="s">
        <v>552</v>
      </c>
      <c r="P13775" t="s">
        <v>16</v>
      </c>
    </row>
    <row r="13776" spans="1:16">
      <c r="A13776" t="s">
        <v>41458</v>
      </c>
      <c r="B13776" t="s">
        <v>41459</v>
      </c>
      <c r="C13776" t="s">
        <v>29</v>
      </c>
      <c r="D13776">
        <v>182311</v>
      </c>
      <c r="G13776">
        <v>270000</v>
      </c>
      <c r="H13776" s="5">
        <v>600</v>
      </c>
      <c r="I13776" s="5">
        <v>5400</v>
      </c>
      <c r="J13776" s="3">
        <v>45183.288194444445</v>
      </c>
      <c r="K13776" s="3">
        <v>45194.25</v>
      </c>
      <c r="L13776" s="3">
        <v>45195.083333333336</v>
      </c>
      <c r="M13776" t="s">
        <v>41460</v>
      </c>
      <c r="N13776" s="4" t="s">
        <v>552</v>
      </c>
      <c r="P13776" t="s">
        <v>16</v>
      </c>
    </row>
    <row r="13777" spans="1:16">
      <c r="A13777" t="s">
        <v>41461</v>
      </c>
      <c r="B13777" t="s">
        <v>41462</v>
      </c>
      <c r="C13777" t="s">
        <v>29</v>
      </c>
      <c r="D13777">
        <v>182311</v>
      </c>
      <c r="G13777">
        <v>270000</v>
      </c>
      <c r="H13777">
        <v>600</v>
      </c>
      <c r="I13777">
        <v>5400</v>
      </c>
      <c r="J13777" s="3">
        <v>45257.25</v>
      </c>
      <c r="K13777" s="3">
        <v>45262.25</v>
      </c>
      <c r="L13777" s="3">
        <v>45264.083333333336</v>
      </c>
      <c r="M13777" t="s">
        <v>41463</v>
      </c>
      <c r="N13777" s="4" t="s">
        <v>552</v>
      </c>
      <c r="P13777" t="s">
        <v>16</v>
      </c>
    </row>
    <row r="13778" spans="1:16">
      <c r="A13778" t="s">
        <v>41464</v>
      </c>
      <c r="B13778" t="s">
        <v>41465</v>
      </c>
      <c r="C13778" t="s">
        <v>29</v>
      </c>
      <c r="D13778">
        <v>184205</v>
      </c>
      <c r="G13778">
        <v>226000</v>
      </c>
      <c r="H13778" s="5">
        <v>500</v>
      </c>
      <c r="I13778" s="5">
        <v>4520</v>
      </c>
      <c r="J13778" s="3">
        <v>45185.25</v>
      </c>
      <c r="K13778" s="3">
        <v>45194.166666666664</v>
      </c>
      <c r="L13778" s="3">
        <v>45195.5</v>
      </c>
      <c r="M13778" t="s">
        <v>41466</v>
      </c>
      <c r="N13778" s="4" t="s">
        <v>552</v>
      </c>
      <c r="P13778" t="s">
        <v>16</v>
      </c>
    </row>
    <row r="13779" spans="1:16">
      <c r="A13779" t="s">
        <v>41467</v>
      </c>
      <c r="B13779" t="s">
        <v>41468</v>
      </c>
      <c r="C13779" t="s">
        <v>29</v>
      </c>
      <c r="D13779">
        <v>184205</v>
      </c>
      <c r="G13779">
        <v>130000</v>
      </c>
      <c r="H13779" s="5">
        <v>500</v>
      </c>
      <c r="I13779" s="5">
        <v>2600</v>
      </c>
      <c r="J13779" s="3">
        <v>45175.25</v>
      </c>
      <c r="K13779" s="3">
        <v>45181.166666666664</v>
      </c>
      <c r="L13779" s="3">
        <v>45182.5</v>
      </c>
      <c r="M13779" t="s">
        <v>41469</v>
      </c>
      <c r="N13779" s="4" t="s">
        <v>552</v>
      </c>
      <c r="P13779" t="s">
        <v>16</v>
      </c>
    </row>
    <row r="13780" spans="1:16">
      <c r="A13780" t="s">
        <v>41470</v>
      </c>
      <c r="B13780" t="s">
        <v>41471</v>
      </c>
      <c r="C13780" t="s">
        <v>29</v>
      </c>
      <c r="D13780">
        <v>180001</v>
      </c>
      <c r="G13780">
        <v>243000</v>
      </c>
      <c r="H13780">
        <v>500</v>
      </c>
      <c r="I13780">
        <v>0</v>
      </c>
      <c r="J13780" s="3">
        <v>45203.125</v>
      </c>
      <c r="K13780" s="3">
        <v>45208.25</v>
      </c>
      <c r="L13780" s="3">
        <v>45209.416666666664</v>
      </c>
      <c r="M13780" t="s">
        <v>41472</v>
      </c>
      <c r="N13780" s="4" t="s">
        <v>552</v>
      </c>
      <c r="P13780" t="s">
        <v>16</v>
      </c>
    </row>
    <row r="13781" spans="1:16">
      <c r="A13781" t="s">
        <v>41473</v>
      </c>
      <c r="B13781" t="s">
        <v>41474</v>
      </c>
      <c r="C13781" t="s">
        <v>29</v>
      </c>
      <c r="D13781">
        <v>181120</v>
      </c>
      <c r="G13781">
        <v>200000</v>
      </c>
      <c r="H13781" s="5">
        <v>600</v>
      </c>
      <c r="I13781" s="5">
        <v>4000</v>
      </c>
      <c r="J13781" s="3">
        <v>45145.375</v>
      </c>
      <c r="K13781" s="3">
        <v>45157.25</v>
      </c>
      <c r="L13781" s="3">
        <v>45159.375</v>
      </c>
      <c r="M13781" t="s">
        <v>41475</v>
      </c>
      <c r="N13781" s="4" t="s">
        <v>552</v>
      </c>
      <c r="P13781" t="s">
        <v>16</v>
      </c>
    </row>
    <row r="13782" spans="1:16">
      <c r="A13782" t="s">
        <v>41476</v>
      </c>
      <c r="B13782" t="s">
        <v>41477</v>
      </c>
      <c r="C13782" t="s">
        <v>29</v>
      </c>
      <c r="D13782">
        <v>181120</v>
      </c>
      <c r="G13782">
        <v>80000</v>
      </c>
      <c r="H13782" s="5">
        <v>600</v>
      </c>
      <c r="I13782" s="5">
        <v>1600</v>
      </c>
      <c r="J13782" s="3">
        <v>45145.375</v>
      </c>
      <c r="K13782" s="3">
        <v>45157.25</v>
      </c>
      <c r="L13782" s="3">
        <v>45159.375</v>
      </c>
      <c r="M13782" t="s">
        <v>41478</v>
      </c>
      <c r="N13782" s="4" t="s">
        <v>552</v>
      </c>
      <c r="P13782" t="s">
        <v>16</v>
      </c>
    </row>
    <row r="13783" spans="1:16">
      <c r="A13783" t="s">
        <v>41479</v>
      </c>
      <c r="B13783" t="s">
        <v>41480</v>
      </c>
      <c r="C13783" t="s">
        <v>29</v>
      </c>
      <c r="D13783">
        <v>181120</v>
      </c>
      <c r="G13783">
        <v>350000</v>
      </c>
      <c r="H13783" s="5">
        <v>600</v>
      </c>
      <c r="I13783" s="5">
        <v>7000</v>
      </c>
      <c r="J13783" s="3">
        <v>45143.166666666664</v>
      </c>
      <c r="K13783" s="3">
        <v>45157.25</v>
      </c>
      <c r="L13783" s="3">
        <v>45159.375</v>
      </c>
      <c r="M13783" t="s">
        <v>41481</v>
      </c>
      <c r="N13783" s="4" t="s">
        <v>552</v>
      </c>
      <c r="P13783" t="s">
        <v>16</v>
      </c>
    </row>
    <row r="13784" spans="1:16">
      <c r="A13784" t="s">
        <v>41482</v>
      </c>
      <c r="B13784" t="s">
        <v>41483</v>
      </c>
      <c r="C13784" t="s">
        <v>29</v>
      </c>
      <c r="D13784">
        <v>184201</v>
      </c>
      <c r="G13784">
        <v>245000</v>
      </c>
      <c r="H13784" s="5">
        <v>500</v>
      </c>
      <c r="I13784" s="5">
        <v>4900</v>
      </c>
      <c r="J13784" s="3">
        <v>45185.25</v>
      </c>
      <c r="K13784" s="3">
        <v>45194.166666666664</v>
      </c>
      <c r="L13784" s="3">
        <v>45195.5</v>
      </c>
      <c r="M13784" t="s">
        <v>41484</v>
      </c>
      <c r="N13784" s="4" t="s">
        <v>552</v>
      </c>
      <c r="P13784" t="s">
        <v>16</v>
      </c>
    </row>
    <row r="13785" spans="1:16">
      <c r="A13785" t="s">
        <v>41485</v>
      </c>
      <c r="B13785" t="s">
        <v>41486</v>
      </c>
      <c r="C13785" t="s">
        <v>29</v>
      </c>
      <c r="D13785">
        <v>184151</v>
      </c>
      <c r="G13785">
        <v>245000</v>
      </c>
      <c r="H13785" s="5">
        <v>500</v>
      </c>
      <c r="I13785" s="5">
        <v>4900</v>
      </c>
      <c r="J13785" s="3">
        <v>45185.25</v>
      </c>
      <c r="K13785" s="3">
        <v>45194.166666666664</v>
      </c>
      <c r="L13785" s="3">
        <v>45195.5</v>
      </c>
      <c r="M13785" t="s">
        <v>41487</v>
      </c>
      <c r="N13785" s="4" t="s">
        <v>552</v>
      </c>
      <c r="P13785" t="s">
        <v>16</v>
      </c>
    </row>
    <row r="13786" spans="1:16">
      <c r="A13786" t="s">
        <v>41488</v>
      </c>
      <c r="B13786" t="s">
        <v>41489</v>
      </c>
      <c r="C13786" t="s">
        <v>29</v>
      </c>
      <c r="D13786">
        <v>184205</v>
      </c>
      <c r="G13786">
        <v>1130000</v>
      </c>
      <c r="H13786" s="5">
        <v>500</v>
      </c>
      <c r="I13786" s="5">
        <v>22600</v>
      </c>
      <c r="J13786" s="3">
        <v>45185.25</v>
      </c>
      <c r="K13786" s="3">
        <v>45194.166666666664</v>
      </c>
      <c r="L13786" s="3">
        <v>45195.5</v>
      </c>
      <c r="M13786" t="s">
        <v>41490</v>
      </c>
      <c r="N13786" s="4" t="s">
        <v>552</v>
      </c>
      <c r="P13786" t="s">
        <v>16</v>
      </c>
    </row>
    <row r="13787" spans="1:16">
      <c r="A13787" t="s">
        <v>41491</v>
      </c>
      <c r="B13787" t="s">
        <v>41492</v>
      </c>
      <c r="C13787" t="s">
        <v>29</v>
      </c>
      <c r="D13787">
        <v>184205</v>
      </c>
      <c r="G13787">
        <v>245000</v>
      </c>
      <c r="H13787" s="5">
        <v>500</v>
      </c>
      <c r="I13787" s="5">
        <v>4900</v>
      </c>
      <c r="J13787" s="3">
        <v>45185.25</v>
      </c>
      <c r="K13787" s="3">
        <v>45194.166666666664</v>
      </c>
      <c r="L13787" s="3">
        <v>45195.5</v>
      </c>
      <c r="M13787" t="s">
        <v>41493</v>
      </c>
      <c r="N13787" s="4" t="s">
        <v>552</v>
      </c>
      <c r="P13787" t="s">
        <v>16</v>
      </c>
    </row>
    <row r="13788" spans="1:16">
      <c r="A13788" t="s">
        <v>41494</v>
      </c>
      <c r="B13788" t="s">
        <v>41495</v>
      </c>
      <c r="C13788" t="s">
        <v>29</v>
      </c>
      <c r="D13788">
        <v>180001</v>
      </c>
      <c r="G13788">
        <v>243000</v>
      </c>
      <c r="H13788">
        <v>500</v>
      </c>
      <c r="I13788">
        <v>0</v>
      </c>
      <c r="J13788" s="3">
        <v>45203.125</v>
      </c>
      <c r="K13788" s="3">
        <v>45208.25</v>
      </c>
      <c r="L13788" s="3">
        <v>45209.416666666664</v>
      </c>
      <c r="M13788" t="s">
        <v>41496</v>
      </c>
      <c r="N13788" s="4" t="s">
        <v>552</v>
      </c>
      <c r="P13788" t="s">
        <v>16</v>
      </c>
    </row>
    <row r="13789" spans="1:16">
      <c r="A13789" t="s">
        <v>41497</v>
      </c>
      <c r="B13789" t="s">
        <v>41498</v>
      </c>
      <c r="C13789" t="s">
        <v>29</v>
      </c>
      <c r="D13789">
        <v>180001</v>
      </c>
      <c r="G13789">
        <v>272000</v>
      </c>
      <c r="H13789" s="5">
        <v>500</v>
      </c>
      <c r="I13789" s="5">
        <v>0</v>
      </c>
      <c r="J13789" s="3">
        <v>45143.208333333336</v>
      </c>
      <c r="K13789" s="3">
        <v>45156.25</v>
      </c>
      <c r="L13789" s="3">
        <v>45157.416666666664</v>
      </c>
      <c r="M13789" t="s">
        <v>41499</v>
      </c>
      <c r="N13789" s="4" t="s">
        <v>552</v>
      </c>
      <c r="P13789" t="s">
        <v>16</v>
      </c>
    </row>
    <row r="13790" spans="1:16">
      <c r="A13790" t="s">
        <v>41500</v>
      </c>
      <c r="B13790" t="s">
        <v>41501</v>
      </c>
      <c r="C13790" t="s">
        <v>29</v>
      </c>
      <c r="D13790">
        <v>180001</v>
      </c>
      <c r="G13790">
        <v>97000</v>
      </c>
      <c r="H13790" s="5">
        <v>500</v>
      </c>
      <c r="I13790" s="5">
        <v>0</v>
      </c>
      <c r="J13790" s="3">
        <v>45184.25</v>
      </c>
      <c r="K13790" s="3">
        <v>45196.25</v>
      </c>
      <c r="L13790" s="3">
        <v>45197.416666666664</v>
      </c>
      <c r="M13790" t="s">
        <v>41502</v>
      </c>
      <c r="N13790" s="4" t="s">
        <v>552</v>
      </c>
      <c r="P13790" t="s">
        <v>16</v>
      </c>
    </row>
    <row r="13791" spans="1:16">
      <c r="A13791" t="s">
        <v>41503</v>
      </c>
      <c r="B13791" t="s">
        <v>41504</v>
      </c>
      <c r="C13791" t="s">
        <v>29</v>
      </c>
      <c r="D13791">
        <v>181133</v>
      </c>
      <c r="G13791">
        <v>150000</v>
      </c>
      <c r="H13791">
        <v>600</v>
      </c>
      <c r="I13791">
        <v>3000</v>
      </c>
      <c r="J13791" s="3">
        <v>45191.166666666664</v>
      </c>
      <c r="K13791" s="3">
        <v>45196.166666666664</v>
      </c>
      <c r="L13791" s="3">
        <v>45196.1875</v>
      </c>
      <c r="M13791" t="s">
        <v>41505</v>
      </c>
      <c r="N13791" s="4" t="s">
        <v>552</v>
      </c>
      <c r="P13791" t="s">
        <v>16</v>
      </c>
    </row>
    <row r="13792" spans="1:16">
      <c r="A13792" t="s">
        <v>41506</v>
      </c>
      <c r="B13792" t="s">
        <v>41507</v>
      </c>
      <c r="C13792" t="s">
        <v>29</v>
      </c>
      <c r="D13792">
        <v>180001</v>
      </c>
      <c r="G13792">
        <v>342000</v>
      </c>
      <c r="H13792" s="5">
        <v>500</v>
      </c>
      <c r="I13792" s="5">
        <v>6840</v>
      </c>
      <c r="J13792" s="3">
        <v>45166.25</v>
      </c>
      <c r="K13792" s="3">
        <v>45177.25</v>
      </c>
      <c r="L13792" s="3">
        <v>45178.416666666664</v>
      </c>
      <c r="M13792" t="s">
        <v>41508</v>
      </c>
      <c r="N13792" s="4" t="s">
        <v>552</v>
      </c>
      <c r="P13792" t="s">
        <v>16</v>
      </c>
    </row>
    <row r="13793" spans="1:16">
      <c r="A13793" t="s">
        <v>41509</v>
      </c>
      <c r="B13793" t="s">
        <v>41510</v>
      </c>
      <c r="C13793" t="s">
        <v>29</v>
      </c>
      <c r="D13793">
        <v>180001</v>
      </c>
      <c r="G13793">
        <v>242000</v>
      </c>
      <c r="H13793" s="5">
        <v>500</v>
      </c>
      <c r="I13793" s="5">
        <v>0</v>
      </c>
      <c r="J13793" s="3">
        <v>45145.416666666664</v>
      </c>
      <c r="K13793" s="3">
        <v>45156.25</v>
      </c>
      <c r="L13793" s="3">
        <v>45159.416666666664</v>
      </c>
      <c r="M13793" t="s">
        <v>41511</v>
      </c>
      <c r="N13793" s="4" t="s">
        <v>552</v>
      </c>
      <c r="P13793" t="s">
        <v>16</v>
      </c>
    </row>
    <row r="13794" spans="1:16">
      <c r="A13794" t="s">
        <v>41512</v>
      </c>
      <c r="B13794" t="s">
        <v>41513</v>
      </c>
      <c r="C13794" t="s">
        <v>29</v>
      </c>
      <c r="D13794">
        <v>180001</v>
      </c>
      <c r="G13794">
        <v>242000</v>
      </c>
      <c r="H13794" s="5">
        <v>500</v>
      </c>
      <c r="I13794" s="5">
        <v>0</v>
      </c>
      <c r="J13794" s="3">
        <v>45145.416666666664</v>
      </c>
      <c r="K13794" s="3">
        <v>45157.25</v>
      </c>
      <c r="L13794" s="3">
        <v>45159.416666666664</v>
      </c>
      <c r="M13794" t="s">
        <v>41514</v>
      </c>
      <c r="N13794" s="4" t="s">
        <v>552</v>
      </c>
      <c r="P13794" t="s">
        <v>16</v>
      </c>
    </row>
    <row r="13795" spans="1:16">
      <c r="A13795" t="s">
        <v>41515</v>
      </c>
      <c r="B13795" t="s">
        <v>41516</v>
      </c>
      <c r="C13795" t="s">
        <v>29</v>
      </c>
      <c r="D13795">
        <v>180001</v>
      </c>
      <c r="G13795">
        <v>242000</v>
      </c>
      <c r="H13795" s="5">
        <v>500</v>
      </c>
      <c r="I13795" s="5">
        <v>0</v>
      </c>
      <c r="J13795" s="3">
        <v>45166.25</v>
      </c>
      <c r="K13795" s="3">
        <v>45177.25</v>
      </c>
      <c r="L13795" s="3">
        <v>45178.416666666664</v>
      </c>
      <c r="M13795" t="s">
        <v>41517</v>
      </c>
      <c r="N13795" s="4" t="s">
        <v>552</v>
      </c>
      <c r="P13795" t="s">
        <v>16</v>
      </c>
    </row>
    <row r="13796" spans="1:16">
      <c r="A13796" t="s">
        <v>41518</v>
      </c>
      <c r="B13796" t="s">
        <v>41519</v>
      </c>
      <c r="C13796" t="s">
        <v>29</v>
      </c>
      <c r="D13796">
        <v>180001</v>
      </c>
      <c r="G13796">
        <v>242000</v>
      </c>
      <c r="H13796" s="5">
        <v>500</v>
      </c>
      <c r="I13796" s="5">
        <v>0</v>
      </c>
      <c r="J13796" s="3">
        <v>45145.416666666664</v>
      </c>
      <c r="K13796" s="3">
        <v>45157.25</v>
      </c>
      <c r="L13796" s="3">
        <v>45159.416666666664</v>
      </c>
      <c r="M13796" t="s">
        <v>41520</v>
      </c>
      <c r="N13796" s="4" t="s">
        <v>552</v>
      </c>
      <c r="P13796" t="s">
        <v>16</v>
      </c>
    </row>
    <row r="13797" spans="1:16">
      <c r="A13797" t="s">
        <v>41521</v>
      </c>
      <c r="B13797" t="s">
        <v>41522</v>
      </c>
      <c r="C13797" t="s">
        <v>29</v>
      </c>
      <c r="D13797">
        <v>180001</v>
      </c>
      <c r="G13797">
        <v>242000</v>
      </c>
      <c r="H13797" s="5">
        <v>500</v>
      </c>
      <c r="I13797" s="5">
        <v>0</v>
      </c>
      <c r="J13797" s="3">
        <v>45143.25</v>
      </c>
      <c r="K13797" s="3">
        <v>45156.25</v>
      </c>
      <c r="L13797" s="3">
        <v>45157.416666666664</v>
      </c>
      <c r="M13797" t="s">
        <v>41523</v>
      </c>
      <c r="N13797" s="4" t="s">
        <v>552</v>
      </c>
      <c r="P13797" t="s">
        <v>16</v>
      </c>
    </row>
    <row r="13798" spans="1:16">
      <c r="A13798" t="s">
        <v>41524</v>
      </c>
      <c r="B13798" t="s">
        <v>41525</v>
      </c>
      <c r="C13798" t="s">
        <v>29</v>
      </c>
      <c r="D13798">
        <v>180001</v>
      </c>
      <c r="G13798">
        <v>291000</v>
      </c>
      <c r="H13798" s="5">
        <v>500</v>
      </c>
      <c r="I13798" s="5">
        <v>0</v>
      </c>
      <c r="J13798" s="3">
        <v>45143.25</v>
      </c>
      <c r="K13798" s="3">
        <v>45156.25</v>
      </c>
      <c r="L13798" s="3">
        <v>45157.416666666664</v>
      </c>
      <c r="M13798" t="s">
        <v>41526</v>
      </c>
      <c r="N13798" s="4" t="s">
        <v>552</v>
      </c>
      <c r="P13798" t="s">
        <v>16</v>
      </c>
    </row>
    <row r="13799" spans="1:16">
      <c r="A13799" t="s">
        <v>41527</v>
      </c>
      <c r="B13799" t="s">
        <v>41528</v>
      </c>
      <c r="C13799" t="s">
        <v>29</v>
      </c>
      <c r="D13799">
        <v>180001</v>
      </c>
      <c r="G13799">
        <v>510000</v>
      </c>
      <c r="H13799" s="5">
        <v>500</v>
      </c>
      <c r="I13799" s="5">
        <v>10200</v>
      </c>
      <c r="J13799" s="3">
        <v>45168.25</v>
      </c>
      <c r="K13799" s="3">
        <v>45181.25</v>
      </c>
      <c r="L13799" s="3">
        <v>45182.416666666664</v>
      </c>
      <c r="M13799" t="s">
        <v>41529</v>
      </c>
      <c r="N13799" s="4" t="s">
        <v>552</v>
      </c>
      <c r="P13799" t="s">
        <v>16</v>
      </c>
    </row>
    <row r="13800" spans="1:16">
      <c r="A13800" t="s">
        <v>41530</v>
      </c>
      <c r="B13800" t="s">
        <v>41531</v>
      </c>
      <c r="C13800" t="s">
        <v>29</v>
      </c>
      <c r="D13800">
        <v>184141</v>
      </c>
      <c r="G13800">
        <v>232500</v>
      </c>
      <c r="H13800">
        <v>600</v>
      </c>
      <c r="I13800">
        <v>4650</v>
      </c>
      <c r="J13800" s="3">
        <v>45191.166666666664</v>
      </c>
      <c r="K13800" s="3">
        <v>45196.166666666664</v>
      </c>
      <c r="L13800" s="3">
        <v>45196.1875</v>
      </c>
      <c r="M13800" t="s">
        <v>41532</v>
      </c>
      <c r="N13800" s="4" t="s">
        <v>552</v>
      </c>
      <c r="P13800" t="s">
        <v>16</v>
      </c>
    </row>
    <row r="13801" spans="1:16">
      <c r="A13801" t="s">
        <v>41533</v>
      </c>
      <c r="B13801" t="s">
        <v>41534</v>
      </c>
      <c r="C13801" t="s">
        <v>29</v>
      </c>
      <c r="D13801">
        <v>180001</v>
      </c>
      <c r="G13801">
        <v>245000</v>
      </c>
      <c r="H13801" s="5">
        <v>500</v>
      </c>
      <c r="I13801" s="5">
        <v>0</v>
      </c>
      <c r="J13801" s="3">
        <v>45143.25</v>
      </c>
      <c r="K13801" s="3">
        <v>45156.25</v>
      </c>
      <c r="L13801" s="3">
        <v>45157.375</v>
      </c>
      <c r="M13801" t="s">
        <v>41535</v>
      </c>
      <c r="N13801" s="4" t="s">
        <v>552</v>
      </c>
      <c r="P13801" t="s">
        <v>16</v>
      </c>
    </row>
    <row r="13802" spans="1:16">
      <c r="A13802" t="s">
        <v>41536</v>
      </c>
      <c r="B13802" t="s">
        <v>41537</v>
      </c>
      <c r="C13802" t="s">
        <v>29</v>
      </c>
      <c r="D13802">
        <v>180001</v>
      </c>
      <c r="G13802">
        <v>245000</v>
      </c>
      <c r="H13802" s="5">
        <v>500</v>
      </c>
      <c r="I13802" s="5">
        <v>0</v>
      </c>
      <c r="J13802" s="3">
        <v>45143.25</v>
      </c>
      <c r="K13802" s="3">
        <v>45156.25</v>
      </c>
      <c r="L13802" s="3">
        <v>45157.375</v>
      </c>
      <c r="M13802" t="s">
        <v>41538</v>
      </c>
      <c r="N13802" s="4" t="s">
        <v>552</v>
      </c>
      <c r="P13802" t="s">
        <v>16</v>
      </c>
    </row>
    <row r="13803" spans="1:16">
      <c r="A13803" t="s">
        <v>41539</v>
      </c>
      <c r="B13803" t="s">
        <v>41540</v>
      </c>
      <c r="C13803" t="s">
        <v>29</v>
      </c>
      <c r="D13803">
        <v>180001</v>
      </c>
      <c r="G13803">
        <v>196000</v>
      </c>
      <c r="H13803" s="5">
        <v>500</v>
      </c>
      <c r="I13803" s="5">
        <v>0</v>
      </c>
      <c r="J13803" s="3">
        <v>45143.25</v>
      </c>
      <c r="K13803" s="3">
        <v>45156.25</v>
      </c>
      <c r="L13803" s="3">
        <v>45157.416666666664</v>
      </c>
      <c r="M13803" t="s">
        <v>41541</v>
      </c>
      <c r="N13803" s="4" t="s">
        <v>552</v>
      </c>
      <c r="P13803" t="s">
        <v>16</v>
      </c>
    </row>
    <row r="13804" spans="1:16">
      <c r="A13804" t="s">
        <v>41542</v>
      </c>
      <c r="B13804" t="s">
        <v>41543</v>
      </c>
      <c r="C13804" t="s">
        <v>29</v>
      </c>
      <c r="D13804">
        <v>180001</v>
      </c>
      <c r="G13804">
        <v>247000</v>
      </c>
      <c r="H13804" s="5">
        <v>500</v>
      </c>
      <c r="I13804" s="5">
        <v>0</v>
      </c>
      <c r="J13804" s="3">
        <v>45149.208333333336</v>
      </c>
      <c r="K13804" s="3">
        <v>45161.25</v>
      </c>
      <c r="L13804" s="3">
        <v>45162.416666666664</v>
      </c>
      <c r="M13804" t="s">
        <v>41544</v>
      </c>
      <c r="N13804" s="4" t="s">
        <v>552</v>
      </c>
      <c r="P13804" t="s">
        <v>16</v>
      </c>
    </row>
    <row r="13805" spans="1:16">
      <c r="A13805" t="s">
        <v>41545</v>
      </c>
      <c r="B13805" t="s">
        <v>41546</v>
      </c>
      <c r="C13805" t="s">
        <v>29</v>
      </c>
      <c r="D13805">
        <v>191111</v>
      </c>
      <c r="G13805">
        <v>159000</v>
      </c>
      <c r="H13805">
        <v>200</v>
      </c>
      <c r="I13805">
        <v>3180</v>
      </c>
      <c r="J13805" s="3">
        <v>45191.375</v>
      </c>
      <c r="K13805" s="3">
        <v>45198.166666666664</v>
      </c>
      <c r="L13805" s="3">
        <v>45199.375</v>
      </c>
      <c r="M13805" t="s">
        <v>41547</v>
      </c>
      <c r="N13805" s="4" t="s">
        <v>552</v>
      </c>
      <c r="P13805" t="s">
        <v>16</v>
      </c>
    </row>
    <row r="13806" spans="1:16">
      <c r="A13806" t="s">
        <v>41548</v>
      </c>
      <c r="B13806" t="s">
        <v>41549</v>
      </c>
      <c r="C13806" t="s">
        <v>29</v>
      </c>
      <c r="D13806">
        <v>180001</v>
      </c>
      <c r="G13806">
        <v>262000</v>
      </c>
      <c r="H13806" s="5">
        <v>500</v>
      </c>
      <c r="I13806" s="5">
        <v>0</v>
      </c>
      <c r="J13806" s="3">
        <v>45143.25</v>
      </c>
      <c r="K13806" s="3">
        <v>45156.25</v>
      </c>
      <c r="L13806" s="3">
        <v>45157.375</v>
      </c>
      <c r="M13806" t="s">
        <v>41550</v>
      </c>
      <c r="N13806" s="4" t="s">
        <v>552</v>
      </c>
      <c r="P13806" t="s">
        <v>16</v>
      </c>
    </row>
    <row r="13807" spans="1:16">
      <c r="A13807" t="s">
        <v>41551</v>
      </c>
      <c r="B13807" t="s">
        <v>41552</v>
      </c>
      <c r="C13807" t="s">
        <v>29</v>
      </c>
      <c r="D13807">
        <v>180001</v>
      </c>
      <c r="G13807">
        <v>210000</v>
      </c>
      <c r="H13807" s="5">
        <v>500</v>
      </c>
      <c r="I13807" s="5">
        <v>0</v>
      </c>
      <c r="J13807" s="3">
        <v>45148.25</v>
      </c>
      <c r="K13807" s="3">
        <v>45161.25</v>
      </c>
      <c r="L13807" s="3">
        <v>45162.375</v>
      </c>
      <c r="M13807" t="s">
        <v>41553</v>
      </c>
      <c r="N13807" s="4" t="s">
        <v>552</v>
      </c>
      <c r="P13807" t="s">
        <v>16</v>
      </c>
    </row>
    <row r="13808" spans="1:16">
      <c r="A13808" t="s">
        <v>41554</v>
      </c>
      <c r="B13808" t="s">
        <v>41555</v>
      </c>
      <c r="C13808" t="s">
        <v>29</v>
      </c>
      <c r="D13808">
        <v>184148</v>
      </c>
      <c r="G13808">
        <v>931000</v>
      </c>
      <c r="H13808">
        <v>500</v>
      </c>
      <c r="I13808">
        <v>18620</v>
      </c>
      <c r="J13808" s="3">
        <v>45191.461111111108</v>
      </c>
      <c r="K13808" s="3">
        <v>45197.166666666664</v>
      </c>
      <c r="L13808" s="3">
        <v>45198.5</v>
      </c>
      <c r="M13808" t="s">
        <v>41556</v>
      </c>
      <c r="N13808" s="4" t="s">
        <v>552</v>
      </c>
      <c r="P13808" t="s">
        <v>16</v>
      </c>
    </row>
    <row r="13809" spans="1:16">
      <c r="A13809" t="s">
        <v>41557</v>
      </c>
      <c r="B13809" t="s">
        <v>41558</v>
      </c>
      <c r="C13809" t="s">
        <v>29</v>
      </c>
      <c r="D13809">
        <v>180001</v>
      </c>
      <c r="G13809">
        <v>291000</v>
      </c>
      <c r="H13809" s="5">
        <v>500</v>
      </c>
      <c r="I13809" s="5">
        <v>0</v>
      </c>
      <c r="J13809" s="3">
        <v>45143.25</v>
      </c>
      <c r="K13809" s="3">
        <v>45156.25</v>
      </c>
      <c r="L13809" s="3">
        <v>45157.416666666664</v>
      </c>
      <c r="M13809" t="s">
        <v>41559</v>
      </c>
      <c r="N13809" s="4" t="s">
        <v>552</v>
      </c>
      <c r="P13809" t="s">
        <v>16</v>
      </c>
    </row>
    <row r="13810" spans="1:16">
      <c r="A13810" t="s">
        <v>41560</v>
      </c>
      <c r="B13810" t="s">
        <v>41561</v>
      </c>
      <c r="C13810" t="s">
        <v>29</v>
      </c>
      <c r="D13810">
        <v>182311</v>
      </c>
      <c r="G13810">
        <v>170000</v>
      </c>
      <c r="H13810">
        <v>600</v>
      </c>
      <c r="I13810">
        <v>3400</v>
      </c>
      <c r="J13810" s="3">
        <v>45257.375</v>
      </c>
      <c r="K13810" s="3">
        <v>45262.25</v>
      </c>
      <c r="L13810" s="3">
        <v>45264.083333333336</v>
      </c>
      <c r="M13810" t="s">
        <v>41562</v>
      </c>
      <c r="N13810" s="4" t="s">
        <v>552</v>
      </c>
      <c r="P13810" t="s">
        <v>16</v>
      </c>
    </row>
    <row r="13811" spans="1:16">
      <c r="A13811" t="s">
        <v>41560</v>
      </c>
      <c r="B13811" t="s">
        <v>41563</v>
      </c>
      <c r="C13811" t="s">
        <v>29</v>
      </c>
      <c r="D13811">
        <v>182315</v>
      </c>
      <c r="G13811">
        <v>170000</v>
      </c>
      <c r="H13811">
        <v>600</v>
      </c>
      <c r="I13811">
        <v>3400</v>
      </c>
      <c r="J13811" s="3">
        <v>45191.25</v>
      </c>
      <c r="K13811" s="3">
        <v>45197.25</v>
      </c>
      <c r="L13811" s="3">
        <v>45198.083333333336</v>
      </c>
      <c r="M13811" t="s">
        <v>41564</v>
      </c>
      <c r="N13811" s="4" t="s">
        <v>552</v>
      </c>
      <c r="P13811" t="s">
        <v>16</v>
      </c>
    </row>
    <row r="13812" spans="1:16">
      <c r="A13812" t="s">
        <v>41565</v>
      </c>
      <c r="B13812" t="s">
        <v>41566</v>
      </c>
      <c r="C13812" t="s">
        <v>29</v>
      </c>
      <c r="D13812">
        <v>182311</v>
      </c>
      <c r="G13812">
        <v>97000</v>
      </c>
      <c r="H13812">
        <v>600</v>
      </c>
      <c r="I13812">
        <v>1940</v>
      </c>
      <c r="J13812" s="3">
        <v>45257.25</v>
      </c>
      <c r="K13812" s="3">
        <v>45262.25</v>
      </c>
      <c r="L13812" s="3">
        <v>45264.083333333336</v>
      </c>
      <c r="M13812" t="s">
        <v>41567</v>
      </c>
      <c r="N13812" s="4" t="s">
        <v>552</v>
      </c>
      <c r="P13812" t="s">
        <v>16</v>
      </c>
    </row>
    <row r="13813" spans="1:16">
      <c r="A13813" t="s">
        <v>41568</v>
      </c>
      <c r="B13813" t="s">
        <v>41569</v>
      </c>
      <c r="C13813" t="s">
        <v>29</v>
      </c>
      <c r="D13813">
        <v>184141</v>
      </c>
      <c r="G13813">
        <v>178000</v>
      </c>
      <c r="H13813">
        <v>600</v>
      </c>
      <c r="I13813">
        <v>3560</v>
      </c>
      <c r="J13813" s="3">
        <v>45191.166666666664</v>
      </c>
      <c r="K13813" s="3">
        <v>45196.166666666664</v>
      </c>
      <c r="L13813" s="3">
        <v>45196.1875</v>
      </c>
      <c r="M13813" t="s">
        <v>41570</v>
      </c>
      <c r="N13813" s="4" t="s">
        <v>552</v>
      </c>
      <c r="P13813" t="s">
        <v>16</v>
      </c>
    </row>
    <row r="13814" spans="1:16">
      <c r="A13814" t="s">
        <v>41571</v>
      </c>
      <c r="B13814" t="s">
        <v>41572</v>
      </c>
      <c r="C13814" t="s">
        <v>29</v>
      </c>
      <c r="D13814">
        <v>184142</v>
      </c>
      <c r="G13814">
        <v>100000</v>
      </c>
      <c r="H13814">
        <v>500</v>
      </c>
      <c r="I13814">
        <v>2000</v>
      </c>
      <c r="J13814" s="3">
        <v>45191.25</v>
      </c>
      <c r="K13814" s="3">
        <v>45197.166666666664</v>
      </c>
      <c r="L13814" s="3">
        <v>45198.5</v>
      </c>
      <c r="M13814" t="s">
        <v>41573</v>
      </c>
      <c r="N13814" s="4" t="s">
        <v>552</v>
      </c>
      <c r="P13814" t="s">
        <v>16</v>
      </c>
    </row>
    <row r="13815" spans="1:16">
      <c r="A13815" t="s">
        <v>41574</v>
      </c>
      <c r="B13815" t="s">
        <v>41575</v>
      </c>
      <c r="C13815" t="s">
        <v>29</v>
      </c>
      <c r="D13815">
        <v>184141</v>
      </c>
      <c r="G13815">
        <v>196000</v>
      </c>
      <c r="H13815" s="5">
        <v>600</v>
      </c>
      <c r="I13815" s="5">
        <v>3920</v>
      </c>
      <c r="J13815" s="3">
        <v>45139.375</v>
      </c>
      <c r="K13815" s="3">
        <v>45152.25</v>
      </c>
      <c r="L13815" s="3">
        <v>45153.375</v>
      </c>
      <c r="M13815" t="s">
        <v>41576</v>
      </c>
      <c r="N13815" s="4" t="s">
        <v>552</v>
      </c>
      <c r="P13815" t="s">
        <v>16</v>
      </c>
    </row>
    <row r="13816" spans="1:16">
      <c r="A13816" t="s">
        <v>41577</v>
      </c>
      <c r="B13816" t="s">
        <v>41578</v>
      </c>
      <c r="C13816" t="s">
        <v>29</v>
      </c>
      <c r="D13816">
        <v>184201</v>
      </c>
      <c r="G13816">
        <v>150000</v>
      </c>
      <c r="H13816">
        <v>500</v>
      </c>
      <c r="I13816">
        <v>3000</v>
      </c>
      <c r="J13816" s="3">
        <v>45255.25</v>
      </c>
      <c r="K13816" s="3">
        <v>45261.166666666664</v>
      </c>
      <c r="L13816" s="3">
        <v>45262.5</v>
      </c>
      <c r="M13816" t="s">
        <v>41579</v>
      </c>
      <c r="N13816" s="4" t="s">
        <v>552</v>
      </c>
      <c r="P13816" t="s">
        <v>16</v>
      </c>
    </row>
    <row r="13817" spans="1:16">
      <c r="A13817" t="s">
        <v>41580</v>
      </c>
      <c r="B13817" t="s">
        <v>41581</v>
      </c>
      <c r="C13817" t="s">
        <v>29</v>
      </c>
      <c r="D13817">
        <v>182311</v>
      </c>
      <c r="G13817">
        <v>100000</v>
      </c>
      <c r="H13817">
        <v>600</v>
      </c>
      <c r="I13817">
        <v>2000</v>
      </c>
      <c r="J13817" s="3">
        <v>45257.25</v>
      </c>
      <c r="K13817" s="3">
        <v>45262.25</v>
      </c>
      <c r="L13817" s="3">
        <v>45264.083333333336</v>
      </c>
      <c r="M13817" t="s">
        <v>41582</v>
      </c>
      <c r="N13817" s="4" t="s">
        <v>552</v>
      </c>
      <c r="P13817" t="s">
        <v>16</v>
      </c>
    </row>
    <row r="13818" spans="1:16">
      <c r="A13818" t="s">
        <v>41583</v>
      </c>
      <c r="B13818" t="s">
        <v>41584</v>
      </c>
      <c r="C13818" t="s">
        <v>29</v>
      </c>
      <c r="D13818">
        <v>180001</v>
      </c>
      <c r="G13818">
        <v>190000</v>
      </c>
      <c r="H13818" s="5">
        <v>500</v>
      </c>
      <c r="I13818" s="5">
        <v>0</v>
      </c>
      <c r="J13818" s="3">
        <v>45183.375</v>
      </c>
      <c r="K13818" s="3">
        <v>45191.25</v>
      </c>
      <c r="L13818" s="3">
        <v>45192.416666666664</v>
      </c>
      <c r="M13818" t="s">
        <v>41585</v>
      </c>
      <c r="N13818" s="4" t="s">
        <v>552</v>
      </c>
      <c r="P13818" t="s">
        <v>16</v>
      </c>
    </row>
    <row r="13819" spans="1:16">
      <c r="A13819" t="s">
        <v>41586</v>
      </c>
      <c r="B13819" t="s">
        <v>41587</v>
      </c>
      <c r="C13819" t="s">
        <v>29</v>
      </c>
      <c r="D13819">
        <v>182311</v>
      </c>
      <c r="G13819">
        <v>214000</v>
      </c>
      <c r="H13819">
        <v>600</v>
      </c>
      <c r="I13819">
        <v>4280</v>
      </c>
      <c r="J13819" s="3">
        <v>45257.25</v>
      </c>
      <c r="K13819" s="3">
        <v>45262.25</v>
      </c>
      <c r="L13819" s="3">
        <v>45264.083333333336</v>
      </c>
      <c r="M13819" t="s">
        <v>41588</v>
      </c>
      <c r="N13819" s="4" t="s">
        <v>552</v>
      </c>
      <c r="P13819" t="s">
        <v>16</v>
      </c>
    </row>
    <row r="13820" spans="1:16">
      <c r="A13820" t="s">
        <v>41589</v>
      </c>
      <c r="B13820" t="s">
        <v>41590</v>
      </c>
      <c r="C13820" t="s">
        <v>29</v>
      </c>
      <c r="D13820">
        <v>180001</v>
      </c>
      <c r="G13820">
        <v>100000</v>
      </c>
      <c r="H13820" s="5">
        <v>500</v>
      </c>
      <c r="I13820" s="5">
        <v>0</v>
      </c>
      <c r="J13820" s="3">
        <v>45185.25</v>
      </c>
      <c r="K13820" s="3">
        <v>45191.25</v>
      </c>
      <c r="L13820" s="3">
        <v>45192.416666666664</v>
      </c>
      <c r="M13820" t="s">
        <v>41591</v>
      </c>
      <c r="N13820" s="4" t="s">
        <v>552</v>
      </c>
      <c r="P13820" t="s">
        <v>16</v>
      </c>
    </row>
    <row r="13821" spans="1:16">
      <c r="A13821" t="s">
        <v>41592</v>
      </c>
      <c r="B13821" t="s">
        <v>41593</v>
      </c>
      <c r="C13821" t="s">
        <v>29</v>
      </c>
      <c r="D13821">
        <v>180001</v>
      </c>
      <c r="G13821">
        <v>196000</v>
      </c>
      <c r="H13821" s="5">
        <v>500</v>
      </c>
      <c r="I13821" s="5">
        <v>0</v>
      </c>
      <c r="J13821" s="3">
        <v>45140.083333333336</v>
      </c>
      <c r="K13821" s="3">
        <v>45153.25</v>
      </c>
      <c r="L13821" s="3">
        <v>45154.416666666664</v>
      </c>
      <c r="M13821" t="s">
        <v>41594</v>
      </c>
      <c r="N13821" s="4" t="s">
        <v>552</v>
      </c>
      <c r="P13821" t="s">
        <v>16</v>
      </c>
    </row>
    <row r="13822" spans="1:16">
      <c r="A13822" t="s">
        <v>41595</v>
      </c>
      <c r="B13822" t="s">
        <v>41596</v>
      </c>
      <c r="C13822" t="s">
        <v>29</v>
      </c>
      <c r="D13822">
        <v>180001</v>
      </c>
      <c r="G13822">
        <v>96000</v>
      </c>
      <c r="H13822">
        <v>500</v>
      </c>
      <c r="I13822">
        <v>0</v>
      </c>
      <c r="J13822" s="3">
        <v>45198.166666666664</v>
      </c>
      <c r="K13822" s="3">
        <v>45203.166666666664</v>
      </c>
      <c r="L13822" s="3">
        <v>45203.170138888891</v>
      </c>
      <c r="M13822" t="s">
        <v>41597</v>
      </c>
      <c r="N13822" s="4" t="s">
        <v>552</v>
      </c>
      <c r="P13822" t="s">
        <v>16</v>
      </c>
    </row>
    <row r="13823" spans="1:16">
      <c r="A13823" t="s">
        <v>41598</v>
      </c>
      <c r="B13823" t="s">
        <v>41599</v>
      </c>
      <c r="C13823" t="s">
        <v>29</v>
      </c>
      <c r="D13823">
        <v>184205</v>
      </c>
      <c r="G13823">
        <v>470000</v>
      </c>
      <c r="H13823" s="5">
        <v>500</v>
      </c>
      <c r="I13823" s="5">
        <v>9400</v>
      </c>
      <c r="J13823" s="3">
        <v>45145.25</v>
      </c>
      <c r="K13823" s="3">
        <v>45152.166666666664</v>
      </c>
      <c r="L13823" s="3">
        <v>45154.5</v>
      </c>
      <c r="M13823" t="s">
        <v>41600</v>
      </c>
      <c r="N13823" s="4" t="s">
        <v>552</v>
      </c>
      <c r="P13823" t="s">
        <v>16</v>
      </c>
    </row>
    <row r="13824" spans="1:16">
      <c r="A13824" t="s">
        <v>41601</v>
      </c>
      <c r="B13824" t="s">
        <v>41602</v>
      </c>
      <c r="C13824" t="s">
        <v>29</v>
      </c>
      <c r="D13824">
        <v>182311</v>
      </c>
      <c r="G13824">
        <v>97000</v>
      </c>
      <c r="H13824">
        <v>600</v>
      </c>
      <c r="I13824">
        <v>1940</v>
      </c>
      <c r="J13824" s="3">
        <v>45191.288194444445</v>
      </c>
      <c r="K13824" s="3">
        <v>45197.25</v>
      </c>
      <c r="L13824" s="3">
        <v>45198.416666666664</v>
      </c>
      <c r="M13824" t="s">
        <v>41603</v>
      </c>
      <c r="N13824" s="4" t="s">
        <v>552</v>
      </c>
      <c r="P13824" t="s">
        <v>16</v>
      </c>
    </row>
    <row r="13825" spans="1:16">
      <c r="A13825" t="s">
        <v>41604</v>
      </c>
      <c r="B13825" t="s">
        <v>41605</v>
      </c>
      <c r="C13825" t="s">
        <v>29</v>
      </c>
      <c r="D13825">
        <v>182311</v>
      </c>
      <c r="G13825">
        <v>97000</v>
      </c>
      <c r="H13825">
        <v>600</v>
      </c>
      <c r="I13825">
        <v>1940</v>
      </c>
      <c r="J13825" s="3">
        <v>45257.25</v>
      </c>
      <c r="K13825" s="3">
        <v>45262.25</v>
      </c>
      <c r="L13825" s="3">
        <v>45264.083333333336</v>
      </c>
      <c r="M13825" t="s">
        <v>41606</v>
      </c>
      <c r="N13825" s="4" t="s">
        <v>552</v>
      </c>
      <c r="P13825" t="s">
        <v>16</v>
      </c>
    </row>
    <row r="13826" spans="1:16">
      <c r="A13826" t="s">
        <v>41607</v>
      </c>
      <c r="B13826" t="s">
        <v>41608</v>
      </c>
      <c r="C13826" t="s">
        <v>29</v>
      </c>
      <c r="D13826">
        <v>182311</v>
      </c>
      <c r="G13826">
        <v>194000</v>
      </c>
      <c r="H13826" s="5">
        <v>600</v>
      </c>
      <c r="I13826" s="5">
        <v>3880</v>
      </c>
      <c r="J13826" s="3">
        <v>45185.25</v>
      </c>
      <c r="K13826" s="3">
        <v>45201.25</v>
      </c>
      <c r="L13826" s="3">
        <v>45202.083333333336</v>
      </c>
      <c r="M13826" t="s">
        <v>41609</v>
      </c>
      <c r="N13826" s="4" t="s">
        <v>552</v>
      </c>
      <c r="P13826" t="s">
        <v>16</v>
      </c>
    </row>
    <row r="13827" spans="1:16">
      <c r="A13827" t="s">
        <v>41610</v>
      </c>
      <c r="B13827" t="s">
        <v>41611</v>
      </c>
      <c r="C13827" t="s">
        <v>29</v>
      </c>
      <c r="D13827">
        <v>184122</v>
      </c>
      <c r="G13827">
        <v>50000</v>
      </c>
      <c r="H13827">
        <v>600</v>
      </c>
      <c r="I13827">
        <v>1000</v>
      </c>
      <c r="J13827" s="3">
        <v>45191.25</v>
      </c>
      <c r="K13827" s="3">
        <v>45196.25</v>
      </c>
      <c r="L13827" s="3">
        <v>45196.270833333336</v>
      </c>
      <c r="M13827" t="s">
        <v>41612</v>
      </c>
      <c r="N13827" s="4" t="s">
        <v>552</v>
      </c>
      <c r="P13827" t="s">
        <v>16</v>
      </c>
    </row>
    <row r="13828" spans="1:16">
      <c r="A13828" t="s">
        <v>41613</v>
      </c>
      <c r="B13828" t="s">
        <v>41614</v>
      </c>
      <c r="C13828" t="s">
        <v>29</v>
      </c>
      <c r="D13828">
        <v>184206</v>
      </c>
      <c r="G13828">
        <v>200000</v>
      </c>
      <c r="H13828" s="5">
        <v>500</v>
      </c>
      <c r="I13828" s="5">
        <v>4000</v>
      </c>
      <c r="J13828" s="3">
        <v>45175.25</v>
      </c>
      <c r="K13828" s="3">
        <v>45181.166666666664</v>
      </c>
      <c r="L13828" s="3">
        <v>45182.5</v>
      </c>
      <c r="M13828" t="s">
        <v>41615</v>
      </c>
      <c r="N13828" s="4" t="s">
        <v>552</v>
      </c>
      <c r="P13828" t="s">
        <v>16</v>
      </c>
    </row>
    <row r="13829" spans="1:16">
      <c r="A13829" t="s">
        <v>41616</v>
      </c>
      <c r="B13829" t="s">
        <v>41617</v>
      </c>
      <c r="C13829" t="s">
        <v>29</v>
      </c>
      <c r="D13829">
        <v>181120</v>
      </c>
      <c r="G13829">
        <v>280000</v>
      </c>
      <c r="H13829" s="5">
        <v>600</v>
      </c>
      <c r="I13829" s="5">
        <v>5600</v>
      </c>
      <c r="J13829" s="3">
        <v>45148.375</v>
      </c>
      <c r="K13829" s="3">
        <v>45156.25</v>
      </c>
      <c r="L13829" s="3">
        <v>45157.375</v>
      </c>
      <c r="M13829" t="s">
        <v>41618</v>
      </c>
      <c r="N13829" s="4" t="s">
        <v>552</v>
      </c>
      <c r="P13829" t="s">
        <v>16</v>
      </c>
    </row>
    <row r="13830" spans="1:16">
      <c r="A13830" t="s">
        <v>41619</v>
      </c>
      <c r="B13830" t="s">
        <v>41620</v>
      </c>
      <c r="C13830" t="s">
        <v>29</v>
      </c>
      <c r="D13830">
        <v>181120</v>
      </c>
      <c r="F13830" s="4"/>
      <c r="G13830">
        <v>250000</v>
      </c>
      <c r="H13830" s="5">
        <v>600</v>
      </c>
      <c r="I13830" s="5">
        <v>5000</v>
      </c>
      <c r="J13830" s="3">
        <v>45148.375</v>
      </c>
      <c r="K13830" s="3">
        <v>45156.25</v>
      </c>
      <c r="L13830" s="3">
        <v>45157.375</v>
      </c>
      <c r="M13830" t="s">
        <v>41621</v>
      </c>
      <c r="N13830" s="4" t="s">
        <v>552</v>
      </c>
      <c r="P13830" t="s">
        <v>16</v>
      </c>
    </row>
    <row r="13831" spans="1:16">
      <c r="A13831" t="s">
        <v>41622</v>
      </c>
      <c r="B13831" t="s">
        <v>41623</v>
      </c>
      <c r="C13831" t="s">
        <v>29</v>
      </c>
      <c r="D13831">
        <v>184203</v>
      </c>
      <c r="G13831">
        <v>441000</v>
      </c>
      <c r="H13831" s="5">
        <v>500</v>
      </c>
      <c r="I13831" s="5">
        <v>8820</v>
      </c>
      <c r="J13831" s="3">
        <v>45185.25</v>
      </c>
      <c r="K13831" s="3">
        <v>45194.166666666664</v>
      </c>
      <c r="L13831" s="3">
        <v>45195.5</v>
      </c>
      <c r="M13831" t="s">
        <v>41624</v>
      </c>
      <c r="N13831" s="4" t="s">
        <v>552</v>
      </c>
      <c r="P13831" t="s">
        <v>16</v>
      </c>
    </row>
    <row r="13832" spans="1:16">
      <c r="A13832" t="s">
        <v>41625</v>
      </c>
      <c r="B13832" t="s">
        <v>41626</v>
      </c>
      <c r="C13832" t="s">
        <v>29</v>
      </c>
      <c r="D13832">
        <v>180001</v>
      </c>
      <c r="G13832">
        <v>146000</v>
      </c>
      <c r="H13832" s="5">
        <v>500</v>
      </c>
      <c r="I13832" s="5">
        <v>0</v>
      </c>
      <c r="J13832" s="3">
        <v>45166.25</v>
      </c>
      <c r="K13832" s="3">
        <v>45178.25</v>
      </c>
      <c r="L13832" s="3">
        <v>45180.416666666664</v>
      </c>
      <c r="M13832" t="s">
        <v>41627</v>
      </c>
      <c r="N13832" s="4" t="s">
        <v>552</v>
      </c>
      <c r="P13832" t="s">
        <v>16</v>
      </c>
    </row>
    <row r="13833" spans="1:16">
      <c r="A13833" t="s">
        <v>41628</v>
      </c>
      <c r="B13833" t="s">
        <v>41629</v>
      </c>
      <c r="C13833" t="s">
        <v>29</v>
      </c>
      <c r="D13833">
        <v>180001</v>
      </c>
      <c r="G13833">
        <v>97000</v>
      </c>
      <c r="H13833" s="5">
        <v>500</v>
      </c>
      <c r="I13833" s="5">
        <v>0</v>
      </c>
      <c r="J13833" s="3">
        <v>45143.208333333336</v>
      </c>
      <c r="K13833" s="3">
        <v>45156.25</v>
      </c>
      <c r="L13833" s="3">
        <v>45157.416666666664</v>
      </c>
      <c r="M13833" t="s">
        <v>41630</v>
      </c>
      <c r="N13833" s="4" t="s">
        <v>552</v>
      </c>
      <c r="P13833" t="s">
        <v>16</v>
      </c>
    </row>
    <row r="13834" spans="1:16">
      <c r="A13834" t="s">
        <v>41631</v>
      </c>
      <c r="B13834" t="s">
        <v>41632</v>
      </c>
      <c r="C13834" t="s">
        <v>29</v>
      </c>
      <c r="D13834">
        <v>180001</v>
      </c>
      <c r="G13834">
        <v>330000</v>
      </c>
      <c r="H13834" s="5">
        <v>500</v>
      </c>
      <c r="I13834" s="5">
        <v>6600</v>
      </c>
      <c r="J13834" s="3">
        <v>45145.25</v>
      </c>
      <c r="K13834" s="3">
        <v>45157.25</v>
      </c>
      <c r="L13834" s="3">
        <v>45159.416666666664</v>
      </c>
      <c r="M13834" t="s">
        <v>41633</v>
      </c>
      <c r="N13834" s="4" t="s">
        <v>552</v>
      </c>
      <c r="P13834" t="s">
        <v>16</v>
      </c>
    </row>
    <row r="13835" spans="1:16">
      <c r="A13835" t="s">
        <v>41634</v>
      </c>
      <c r="B13835" t="s">
        <v>41635</v>
      </c>
      <c r="C13835" t="s">
        <v>29</v>
      </c>
      <c r="D13835">
        <v>184152</v>
      </c>
      <c r="G13835">
        <v>225000</v>
      </c>
      <c r="H13835" s="5">
        <v>500</v>
      </c>
      <c r="I13835" s="5">
        <v>4500</v>
      </c>
      <c r="J13835" s="3">
        <v>45175.25</v>
      </c>
      <c r="K13835" s="3">
        <v>45181.166666666664</v>
      </c>
      <c r="L13835" s="3">
        <v>45182.5</v>
      </c>
      <c r="M13835" t="s">
        <v>41636</v>
      </c>
      <c r="N13835" s="4" t="s">
        <v>552</v>
      </c>
      <c r="P13835" t="s">
        <v>16</v>
      </c>
    </row>
    <row r="13836" spans="1:16">
      <c r="A13836" t="s">
        <v>41637</v>
      </c>
      <c r="B13836" t="s">
        <v>41638</v>
      </c>
      <c r="C13836" t="s">
        <v>29</v>
      </c>
      <c r="D13836">
        <v>180001</v>
      </c>
      <c r="G13836">
        <v>145000</v>
      </c>
      <c r="H13836" s="5">
        <v>500</v>
      </c>
      <c r="I13836" s="5">
        <v>0</v>
      </c>
      <c r="J13836" s="3">
        <v>45139.208333333336</v>
      </c>
      <c r="K13836" s="3">
        <v>45152.25</v>
      </c>
      <c r="L13836" s="3">
        <v>45154.416666666664</v>
      </c>
      <c r="M13836" t="s">
        <v>41639</v>
      </c>
      <c r="N13836" s="4" t="s">
        <v>552</v>
      </c>
      <c r="P13836" t="s">
        <v>16</v>
      </c>
    </row>
    <row r="13837" spans="1:16">
      <c r="A13837" t="s">
        <v>41640</v>
      </c>
      <c r="B13837" t="s">
        <v>41641</v>
      </c>
      <c r="C13837" t="s">
        <v>29</v>
      </c>
      <c r="D13837">
        <v>184141</v>
      </c>
      <c r="G13837">
        <v>100000</v>
      </c>
      <c r="H13837">
        <v>600</v>
      </c>
      <c r="I13837">
        <v>2000</v>
      </c>
      <c r="J13837" s="3">
        <v>45191.166666666664</v>
      </c>
      <c r="K13837" s="3">
        <v>45196.166666666664</v>
      </c>
      <c r="L13837" s="3">
        <v>45196.1875</v>
      </c>
      <c r="M13837" t="s">
        <v>41642</v>
      </c>
      <c r="N13837" s="4" t="s">
        <v>552</v>
      </c>
      <c r="P13837" t="s">
        <v>16</v>
      </c>
    </row>
    <row r="13838" spans="1:16">
      <c r="A13838" t="s">
        <v>41643</v>
      </c>
      <c r="B13838" t="s">
        <v>41644</v>
      </c>
      <c r="C13838" t="s">
        <v>29</v>
      </c>
      <c r="D13838">
        <v>180001</v>
      </c>
      <c r="G13838">
        <v>200000</v>
      </c>
      <c r="H13838" s="5">
        <v>500</v>
      </c>
      <c r="I13838" s="5">
        <v>0</v>
      </c>
      <c r="J13838" s="3">
        <v>45167.25</v>
      </c>
      <c r="K13838" s="3">
        <v>45181.25</v>
      </c>
      <c r="L13838" s="3">
        <v>45182.375</v>
      </c>
      <c r="M13838" t="s">
        <v>41645</v>
      </c>
      <c r="N13838" s="4" t="s">
        <v>552</v>
      </c>
      <c r="P13838" t="s">
        <v>16</v>
      </c>
    </row>
    <row r="13839" spans="1:16">
      <c r="A13839" t="s">
        <v>41646</v>
      </c>
      <c r="B13839" t="s">
        <v>41647</v>
      </c>
      <c r="C13839" t="s">
        <v>29</v>
      </c>
      <c r="D13839">
        <v>184101</v>
      </c>
      <c r="G13839">
        <v>192000</v>
      </c>
      <c r="H13839">
        <v>500</v>
      </c>
      <c r="I13839">
        <v>3840</v>
      </c>
      <c r="J13839" s="3">
        <v>45199.25</v>
      </c>
      <c r="K13839" s="3">
        <v>45205.166666666664</v>
      </c>
      <c r="L13839" s="3">
        <v>45206.5</v>
      </c>
      <c r="M13839" t="s">
        <v>41648</v>
      </c>
      <c r="N13839" s="4" t="s">
        <v>552</v>
      </c>
      <c r="P13839" t="s">
        <v>16</v>
      </c>
    </row>
    <row r="13840" spans="1:16">
      <c r="A13840" t="s">
        <v>41649</v>
      </c>
      <c r="B13840" t="s">
        <v>41650</v>
      </c>
      <c r="C13840" t="s">
        <v>29</v>
      </c>
      <c r="D13840">
        <v>184203</v>
      </c>
      <c r="G13840">
        <v>200000</v>
      </c>
      <c r="H13840">
        <v>500</v>
      </c>
      <c r="I13840">
        <v>4000</v>
      </c>
      <c r="J13840" s="3">
        <v>45203.25</v>
      </c>
      <c r="K13840" s="3">
        <v>45209.166666666664</v>
      </c>
      <c r="L13840" s="3">
        <v>45210.375</v>
      </c>
      <c r="M13840" t="s">
        <v>41651</v>
      </c>
      <c r="N13840" s="4" t="s">
        <v>552</v>
      </c>
      <c r="P13840" t="s">
        <v>16</v>
      </c>
    </row>
    <row r="13841" spans="1:16">
      <c r="A13841" t="s">
        <v>41652</v>
      </c>
      <c r="B13841" t="s">
        <v>41653</v>
      </c>
      <c r="C13841" t="s">
        <v>29</v>
      </c>
      <c r="D13841">
        <v>184205</v>
      </c>
      <c r="G13841">
        <v>294000</v>
      </c>
      <c r="H13841" s="5">
        <v>500</v>
      </c>
      <c r="I13841" s="5">
        <v>5880</v>
      </c>
      <c r="J13841" s="3">
        <v>45145.25</v>
      </c>
      <c r="K13841" s="3">
        <v>45152.166666666664</v>
      </c>
      <c r="L13841" s="3">
        <v>45154.5</v>
      </c>
      <c r="M13841" t="s">
        <v>41654</v>
      </c>
      <c r="N13841" s="4" t="s">
        <v>552</v>
      </c>
      <c r="P13841" t="s">
        <v>16</v>
      </c>
    </row>
    <row r="13842" spans="1:16">
      <c r="A13842" t="s">
        <v>41655</v>
      </c>
      <c r="B13842" t="s">
        <v>41656</v>
      </c>
      <c r="C13842" t="s">
        <v>29</v>
      </c>
      <c r="D13842">
        <v>180001</v>
      </c>
      <c r="G13842">
        <v>242000</v>
      </c>
      <c r="H13842" s="5">
        <v>500</v>
      </c>
      <c r="I13842" s="5">
        <v>0</v>
      </c>
      <c r="J13842" s="3">
        <v>45143.25</v>
      </c>
      <c r="K13842" s="3">
        <v>45156.25</v>
      </c>
      <c r="L13842" s="3">
        <v>45157.416666666664</v>
      </c>
      <c r="M13842" t="s">
        <v>41657</v>
      </c>
      <c r="N13842" s="4" t="s">
        <v>552</v>
      </c>
      <c r="P13842" t="s">
        <v>16</v>
      </c>
    </row>
    <row r="13843" spans="1:16">
      <c r="A13843" t="s">
        <v>41658</v>
      </c>
      <c r="B13843" t="s">
        <v>41659</v>
      </c>
      <c r="C13843" t="s">
        <v>29</v>
      </c>
      <c r="D13843">
        <v>180001</v>
      </c>
      <c r="G13843">
        <v>1100000</v>
      </c>
      <c r="H13843">
        <v>1000</v>
      </c>
      <c r="I13843">
        <v>22000</v>
      </c>
      <c r="J13843" s="3">
        <v>45202.166666666664</v>
      </c>
      <c r="K13843" s="3">
        <v>45212.25</v>
      </c>
      <c r="L13843" s="3">
        <v>45213.416666666664</v>
      </c>
      <c r="M13843" t="s">
        <v>41660</v>
      </c>
      <c r="N13843" s="4" t="s">
        <v>552</v>
      </c>
      <c r="P13843" t="s">
        <v>16</v>
      </c>
    </row>
    <row r="13844" spans="1:16">
      <c r="A13844" t="s">
        <v>41661</v>
      </c>
      <c r="B13844" t="s">
        <v>41662</v>
      </c>
      <c r="C13844" t="s">
        <v>29</v>
      </c>
      <c r="D13844">
        <v>184148</v>
      </c>
      <c r="G13844">
        <v>59000</v>
      </c>
      <c r="H13844" s="5">
        <v>500</v>
      </c>
      <c r="I13844" s="5">
        <v>1180</v>
      </c>
      <c r="J13844" s="3">
        <v>45185.25</v>
      </c>
      <c r="K13844" s="3">
        <v>45194.166666666664</v>
      </c>
      <c r="L13844" s="3">
        <v>45195.5</v>
      </c>
      <c r="M13844" t="s">
        <v>41663</v>
      </c>
      <c r="N13844" s="4" t="s">
        <v>552</v>
      </c>
      <c r="P13844" t="s">
        <v>16</v>
      </c>
    </row>
    <row r="13845" spans="1:16">
      <c r="A13845" t="s">
        <v>41664</v>
      </c>
      <c r="B13845" t="s">
        <v>41665</v>
      </c>
      <c r="C13845" t="s">
        <v>29</v>
      </c>
      <c r="D13845">
        <v>182311</v>
      </c>
      <c r="G13845">
        <v>97000</v>
      </c>
      <c r="H13845">
        <v>600</v>
      </c>
      <c r="I13845">
        <v>1940</v>
      </c>
      <c r="J13845" s="3">
        <v>45257.25</v>
      </c>
      <c r="K13845" s="3">
        <v>45262.25</v>
      </c>
      <c r="L13845" s="3">
        <v>45264.083333333336</v>
      </c>
      <c r="M13845" t="s">
        <v>41666</v>
      </c>
      <c r="N13845" s="4" t="s">
        <v>552</v>
      </c>
      <c r="P13845" t="s">
        <v>16</v>
      </c>
    </row>
    <row r="13846" spans="1:16">
      <c r="A13846" t="s">
        <v>41667</v>
      </c>
      <c r="B13846" t="s">
        <v>41668</v>
      </c>
      <c r="C13846" t="s">
        <v>29</v>
      </c>
      <c r="D13846">
        <v>182311</v>
      </c>
      <c r="G13846">
        <v>150000</v>
      </c>
      <c r="H13846">
        <v>600</v>
      </c>
      <c r="I13846">
        <v>3000</v>
      </c>
      <c r="J13846" s="3">
        <v>45257.25</v>
      </c>
      <c r="K13846" s="3">
        <v>45262.25</v>
      </c>
      <c r="L13846" s="3">
        <v>45264.083333333336</v>
      </c>
      <c r="M13846" t="s">
        <v>41669</v>
      </c>
      <c r="N13846" s="4" t="s">
        <v>552</v>
      </c>
      <c r="P13846" t="s">
        <v>16</v>
      </c>
    </row>
    <row r="13847" spans="1:16">
      <c r="A13847" t="s">
        <v>41670</v>
      </c>
      <c r="B13847" t="s">
        <v>41671</v>
      </c>
      <c r="C13847" t="s">
        <v>29</v>
      </c>
      <c r="D13847">
        <v>182320</v>
      </c>
      <c r="G13847">
        <v>243000</v>
      </c>
      <c r="H13847">
        <v>600</v>
      </c>
      <c r="I13847">
        <v>4860</v>
      </c>
      <c r="J13847" s="3">
        <v>45192.375</v>
      </c>
      <c r="K13847" s="3">
        <v>45197.25</v>
      </c>
      <c r="L13847" s="3">
        <v>45198.083333333336</v>
      </c>
      <c r="M13847" t="s">
        <v>41672</v>
      </c>
      <c r="N13847" s="4" t="s">
        <v>552</v>
      </c>
      <c r="P13847" t="s">
        <v>16</v>
      </c>
    </row>
    <row r="13848" spans="1:16">
      <c r="A13848" t="s">
        <v>41673</v>
      </c>
      <c r="B13848" t="s">
        <v>41674</v>
      </c>
      <c r="C13848" t="s">
        <v>29</v>
      </c>
      <c r="D13848">
        <v>180001</v>
      </c>
      <c r="G13848">
        <v>242000</v>
      </c>
      <c r="H13848" s="5">
        <v>500</v>
      </c>
      <c r="I13848" s="5">
        <v>0</v>
      </c>
      <c r="J13848" s="3">
        <v>45145.416666666664</v>
      </c>
      <c r="K13848" s="3">
        <v>45157.25</v>
      </c>
      <c r="L13848" s="3">
        <v>45159.416666666664</v>
      </c>
      <c r="M13848" t="s">
        <v>41675</v>
      </c>
      <c r="N13848" s="4" t="s">
        <v>552</v>
      </c>
      <c r="P13848" t="s">
        <v>16</v>
      </c>
    </row>
    <row r="13849" spans="1:16">
      <c r="A13849" t="s">
        <v>41676</v>
      </c>
      <c r="B13849" t="s">
        <v>41677</v>
      </c>
      <c r="C13849" t="s">
        <v>29</v>
      </c>
      <c r="D13849">
        <v>180001</v>
      </c>
      <c r="G13849">
        <v>242000</v>
      </c>
      <c r="H13849" s="5">
        <v>500</v>
      </c>
      <c r="I13849" s="5">
        <v>0</v>
      </c>
      <c r="J13849" s="3">
        <v>45145.416666666664</v>
      </c>
      <c r="K13849" s="3">
        <v>45157.25</v>
      </c>
      <c r="L13849" s="3">
        <v>45159.416666666664</v>
      </c>
      <c r="M13849" t="s">
        <v>41678</v>
      </c>
      <c r="N13849" s="4" t="s">
        <v>552</v>
      </c>
      <c r="P13849" t="s">
        <v>16</v>
      </c>
    </row>
    <row r="13850" spans="1:16">
      <c r="A13850" t="s">
        <v>41679</v>
      </c>
      <c r="B13850" t="s">
        <v>41680</v>
      </c>
      <c r="C13850" t="s">
        <v>29</v>
      </c>
      <c r="D13850">
        <v>180001</v>
      </c>
      <c r="G13850">
        <v>242000</v>
      </c>
      <c r="H13850" s="5">
        <v>500</v>
      </c>
      <c r="I13850" s="5">
        <v>0</v>
      </c>
      <c r="J13850" s="3">
        <v>45166.25</v>
      </c>
      <c r="K13850" s="3">
        <v>45177.208333333336</v>
      </c>
      <c r="L13850" s="3">
        <v>45178.416666666664</v>
      </c>
      <c r="M13850" t="s">
        <v>41681</v>
      </c>
      <c r="N13850" s="4" t="s">
        <v>552</v>
      </c>
      <c r="P13850" t="s">
        <v>16</v>
      </c>
    </row>
    <row r="13851" spans="1:16">
      <c r="A13851" t="s">
        <v>41682</v>
      </c>
      <c r="B13851" t="s">
        <v>41683</v>
      </c>
      <c r="C13851" t="s">
        <v>29</v>
      </c>
      <c r="D13851">
        <v>180001</v>
      </c>
      <c r="G13851">
        <v>185000</v>
      </c>
      <c r="H13851" s="5">
        <v>500</v>
      </c>
      <c r="I13851" s="5">
        <v>0</v>
      </c>
      <c r="J13851" s="3">
        <v>45184.25</v>
      </c>
      <c r="K13851" s="3">
        <v>45196.25</v>
      </c>
      <c r="L13851" s="3">
        <v>45197.416666666664</v>
      </c>
      <c r="M13851" t="s">
        <v>41684</v>
      </c>
      <c r="N13851" s="4" t="s">
        <v>552</v>
      </c>
      <c r="P13851" t="s">
        <v>16</v>
      </c>
    </row>
    <row r="13852" spans="1:16">
      <c r="A13852" t="s">
        <v>41685</v>
      </c>
      <c r="B13852" t="s">
        <v>41686</v>
      </c>
      <c r="C13852" t="s">
        <v>29</v>
      </c>
      <c r="D13852">
        <v>180001</v>
      </c>
      <c r="G13852">
        <v>230000</v>
      </c>
      <c r="H13852" s="5">
        <v>500</v>
      </c>
      <c r="I13852" s="5">
        <v>0</v>
      </c>
      <c r="J13852" s="3">
        <v>45167.25</v>
      </c>
      <c r="K13852" s="3">
        <v>45180.25</v>
      </c>
      <c r="L13852" s="3">
        <v>45181.416666666664</v>
      </c>
      <c r="M13852" t="s">
        <v>41687</v>
      </c>
      <c r="N13852" s="4" t="s">
        <v>552</v>
      </c>
      <c r="P13852" t="s">
        <v>16</v>
      </c>
    </row>
    <row r="13853" spans="1:16">
      <c r="A13853" t="s">
        <v>41688</v>
      </c>
      <c r="B13853" t="s">
        <v>41689</v>
      </c>
      <c r="C13853" t="s">
        <v>29</v>
      </c>
      <c r="D13853">
        <v>180001</v>
      </c>
      <c r="G13853">
        <v>198000</v>
      </c>
      <c r="H13853" s="5">
        <v>500</v>
      </c>
      <c r="I13853" s="5">
        <v>0</v>
      </c>
      <c r="J13853" s="3">
        <v>45148.375</v>
      </c>
      <c r="K13853" s="3">
        <v>45160.25</v>
      </c>
      <c r="L13853" s="3">
        <v>45161.416666666664</v>
      </c>
      <c r="M13853" t="s">
        <v>41690</v>
      </c>
      <c r="N13853" s="4" t="s">
        <v>552</v>
      </c>
      <c r="P13853" t="s">
        <v>16</v>
      </c>
    </row>
    <row r="13854" spans="1:16">
      <c r="A13854" t="s">
        <v>41691</v>
      </c>
      <c r="B13854" t="s">
        <v>41692</v>
      </c>
      <c r="C13854" t="s">
        <v>29</v>
      </c>
      <c r="D13854">
        <v>181133</v>
      </c>
      <c r="G13854">
        <v>150000</v>
      </c>
      <c r="H13854" s="5">
        <v>600</v>
      </c>
      <c r="I13854" s="5">
        <v>3000</v>
      </c>
      <c r="J13854" s="3">
        <v>45148.5</v>
      </c>
      <c r="K13854" s="3">
        <v>45161.25</v>
      </c>
      <c r="L13854" s="3">
        <v>45162.416666666664</v>
      </c>
      <c r="M13854" t="s">
        <v>41693</v>
      </c>
      <c r="N13854" s="4" t="s">
        <v>552</v>
      </c>
      <c r="P13854" t="s">
        <v>16</v>
      </c>
    </row>
    <row r="13855" spans="1:16">
      <c r="A13855" t="s">
        <v>41694</v>
      </c>
      <c r="B13855" t="s">
        <v>41695</v>
      </c>
      <c r="C13855" t="s">
        <v>29</v>
      </c>
      <c r="D13855">
        <v>180001</v>
      </c>
      <c r="G13855">
        <v>291000</v>
      </c>
      <c r="H13855" s="5">
        <v>500</v>
      </c>
      <c r="I13855" s="5">
        <v>0</v>
      </c>
      <c r="J13855" s="3">
        <v>45143.25</v>
      </c>
      <c r="K13855" s="3">
        <v>45156.25</v>
      </c>
      <c r="L13855" s="3">
        <v>45157.416666666664</v>
      </c>
      <c r="M13855" t="s">
        <v>41696</v>
      </c>
      <c r="N13855" s="4" t="s">
        <v>552</v>
      </c>
      <c r="P13855" t="s">
        <v>16</v>
      </c>
    </row>
    <row r="13856" spans="1:16">
      <c r="A13856" t="s">
        <v>41697</v>
      </c>
      <c r="B13856" t="s">
        <v>41698</v>
      </c>
      <c r="C13856" t="s">
        <v>29</v>
      </c>
      <c r="D13856">
        <v>180001</v>
      </c>
      <c r="G13856">
        <v>200000</v>
      </c>
      <c r="H13856" s="5">
        <v>500</v>
      </c>
      <c r="I13856" s="5">
        <v>0</v>
      </c>
      <c r="J13856" s="3">
        <v>45185.083333333336</v>
      </c>
      <c r="K13856" s="3">
        <v>45194.25</v>
      </c>
      <c r="L13856" s="3">
        <v>45195.416666666664</v>
      </c>
      <c r="M13856" t="s">
        <v>41699</v>
      </c>
      <c r="N13856" s="4" t="s">
        <v>552</v>
      </c>
      <c r="P13856" t="s">
        <v>16</v>
      </c>
    </row>
    <row r="13857" spans="1:16">
      <c r="A13857" t="s">
        <v>41700</v>
      </c>
      <c r="B13857" t="s">
        <v>41701</v>
      </c>
      <c r="C13857" t="s">
        <v>29</v>
      </c>
      <c r="D13857">
        <v>180001</v>
      </c>
      <c r="G13857">
        <v>242000</v>
      </c>
      <c r="H13857" s="5">
        <v>500</v>
      </c>
      <c r="I13857" s="5">
        <v>0</v>
      </c>
      <c r="J13857" s="3">
        <v>45143.25</v>
      </c>
      <c r="K13857" s="3">
        <v>45156.25</v>
      </c>
      <c r="L13857" s="3">
        <v>45157.416666666664</v>
      </c>
      <c r="M13857" t="s">
        <v>41702</v>
      </c>
      <c r="N13857" s="4" t="s">
        <v>552</v>
      </c>
      <c r="P13857" t="s">
        <v>16</v>
      </c>
    </row>
    <row r="13858" spans="1:16">
      <c r="A13858" t="s">
        <v>41703</v>
      </c>
      <c r="B13858" t="s">
        <v>41704</v>
      </c>
      <c r="C13858" t="s">
        <v>29</v>
      </c>
      <c r="D13858">
        <v>191111</v>
      </c>
      <c r="G13858">
        <v>272000</v>
      </c>
      <c r="H13858">
        <v>200</v>
      </c>
      <c r="I13858">
        <v>5440</v>
      </c>
      <c r="J13858" s="3">
        <v>45191.375</v>
      </c>
      <c r="K13858" s="3">
        <v>45198.166666666664</v>
      </c>
      <c r="L13858" s="3">
        <v>45199.375</v>
      </c>
      <c r="M13858" t="s">
        <v>41705</v>
      </c>
      <c r="N13858" s="4" t="s">
        <v>552</v>
      </c>
      <c r="P13858" t="s">
        <v>16</v>
      </c>
    </row>
    <row r="13859" spans="1:16">
      <c r="A13859" t="s">
        <v>41706</v>
      </c>
      <c r="B13859" t="s">
        <v>41707</v>
      </c>
      <c r="C13859" t="s">
        <v>29</v>
      </c>
      <c r="D13859">
        <v>191111</v>
      </c>
      <c r="G13859">
        <v>275000</v>
      </c>
      <c r="H13859">
        <v>200</v>
      </c>
      <c r="I13859">
        <v>5500</v>
      </c>
      <c r="J13859" s="3">
        <v>45191.375</v>
      </c>
      <c r="K13859" s="3">
        <v>45198.166666666664</v>
      </c>
      <c r="L13859" s="3">
        <v>45199.375</v>
      </c>
      <c r="M13859" t="s">
        <v>41708</v>
      </c>
      <c r="N13859" s="4" t="s">
        <v>552</v>
      </c>
      <c r="P13859" t="s">
        <v>16</v>
      </c>
    </row>
    <row r="13860" spans="1:16">
      <c r="A13860" t="s">
        <v>41709</v>
      </c>
      <c r="B13860" t="s">
        <v>41710</v>
      </c>
      <c r="C13860" t="s">
        <v>29</v>
      </c>
      <c r="D13860">
        <v>180001</v>
      </c>
      <c r="G13860">
        <v>242000</v>
      </c>
      <c r="H13860" s="5">
        <v>500</v>
      </c>
      <c r="I13860" s="5">
        <v>0</v>
      </c>
      <c r="J13860" s="3">
        <v>45173.25</v>
      </c>
      <c r="K13860" s="3">
        <v>45185.25</v>
      </c>
      <c r="L13860" s="3">
        <v>45187.416666666664</v>
      </c>
      <c r="M13860" t="s">
        <v>41711</v>
      </c>
      <c r="N13860" s="4" t="s">
        <v>552</v>
      </c>
      <c r="P13860" t="s">
        <v>16</v>
      </c>
    </row>
    <row r="13861" spans="1:16">
      <c r="A13861" t="s">
        <v>41712</v>
      </c>
      <c r="B13861" t="s">
        <v>41713</v>
      </c>
      <c r="C13861" t="s">
        <v>29</v>
      </c>
      <c r="D13861">
        <v>180001</v>
      </c>
      <c r="G13861">
        <v>294000</v>
      </c>
      <c r="H13861" s="5">
        <v>500</v>
      </c>
      <c r="I13861" s="5">
        <v>0</v>
      </c>
      <c r="J13861" s="3">
        <v>45145.083333333336</v>
      </c>
      <c r="K13861" s="3">
        <v>45157.25</v>
      </c>
      <c r="L13861" s="3">
        <v>45159.416666666664</v>
      </c>
      <c r="M13861" t="s">
        <v>41714</v>
      </c>
      <c r="N13861" s="4" t="s">
        <v>552</v>
      </c>
      <c r="P13861" t="s">
        <v>16</v>
      </c>
    </row>
    <row r="13862" spans="1:16">
      <c r="A13862" t="s">
        <v>41715</v>
      </c>
      <c r="B13862" t="s">
        <v>41716</v>
      </c>
      <c r="C13862" t="s">
        <v>29</v>
      </c>
      <c r="D13862">
        <v>184152</v>
      </c>
      <c r="G13862">
        <v>392000</v>
      </c>
      <c r="H13862">
        <v>500</v>
      </c>
      <c r="I13862">
        <v>7840</v>
      </c>
      <c r="J13862" s="3">
        <v>45255.25</v>
      </c>
      <c r="K13862" s="3">
        <v>45261.166666666664</v>
      </c>
      <c r="L13862" s="3">
        <v>45262.5</v>
      </c>
      <c r="M13862" t="s">
        <v>41717</v>
      </c>
      <c r="N13862" s="4" t="s">
        <v>552</v>
      </c>
      <c r="P13862" t="s">
        <v>16</v>
      </c>
    </row>
    <row r="13863" spans="1:16">
      <c r="A13863" t="s">
        <v>41718</v>
      </c>
      <c r="B13863" t="s">
        <v>41719</v>
      </c>
      <c r="C13863" t="s">
        <v>29</v>
      </c>
      <c r="D13863">
        <v>185131</v>
      </c>
      <c r="G13863">
        <v>53000</v>
      </c>
      <c r="H13863" s="5">
        <v>500</v>
      </c>
      <c r="I13863" s="5">
        <v>1060</v>
      </c>
      <c r="J13863" s="3">
        <v>45167.25</v>
      </c>
      <c r="K13863" s="3">
        <v>45173.166666666664</v>
      </c>
      <c r="L13863" s="3">
        <v>45174.375</v>
      </c>
      <c r="M13863" t="s">
        <v>41720</v>
      </c>
      <c r="N13863" s="4" t="s">
        <v>552</v>
      </c>
      <c r="P13863" t="s">
        <v>16</v>
      </c>
    </row>
    <row r="13864" spans="1:16">
      <c r="A13864" t="s">
        <v>41718</v>
      </c>
      <c r="B13864" t="s">
        <v>41721</v>
      </c>
      <c r="C13864" t="s">
        <v>29</v>
      </c>
      <c r="D13864">
        <v>185131</v>
      </c>
      <c r="G13864">
        <v>53000</v>
      </c>
      <c r="H13864" s="5">
        <v>500</v>
      </c>
      <c r="I13864" s="5">
        <v>1060</v>
      </c>
      <c r="J13864" s="3">
        <v>45185.416666666664</v>
      </c>
      <c r="K13864" s="3">
        <v>45194.166666666664</v>
      </c>
      <c r="L13864" s="3">
        <v>45195.375</v>
      </c>
      <c r="M13864" t="s">
        <v>41722</v>
      </c>
      <c r="N13864" s="4" t="s">
        <v>552</v>
      </c>
      <c r="P13864" t="s">
        <v>16</v>
      </c>
    </row>
    <row r="13865" spans="1:16">
      <c r="A13865" t="s">
        <v>41723</v>
      </c>
      <c r="B13865" t="s">
        <v>41724</v>
      </c>
      <c r="C13865" t="s">
        <v>29</v>
      </c>
      <c r="D13865">
        <v>191201</v>
      </c>
      <c r="G13865">
        <v>174000</v>
      </c>
      <c r="H13865" s="5">
        <v>200</v>
      </c>
      <c r="I13865" s="5">
        <v>5400</v>
      </c>
      <c r="J13865" s="3">
        <v>45139.166666666664</v>
      </c>
      <c r="K13865" s="3">
        <v>45145.166666666664</v>
      </c>
      <c r="L13865" s="3">
        <v>45146.375</v>
      </c>
      <c r="M13865" t="s">
        <v>41725</v>
      </c>
      <c r="N13865" s="4" t="s">
        <v>552</v>
      </c>
      <c r="P13865" t="s">
        <v>16</v>
      </c>
    </row>
    <row r="13866" spans="1:16">
      <c r="A13866" t="s">
        <v>41726</v>
      </c>
      <c r="B13866" t="s">
        <v>41727</v>
      </c>
      <c r="C13866" t="s">
        <v>30</v>
      </c>
      <c r="D13866">
        <v>182203</v>
      </c>
      <c r="G13866">
        <v>425000</v>
      </c>
      <c r="H13866">
        <v>600</v>
      </c>
      <c r="I13866">
        <v>8500</v>
      </c>
      <c r="J13866" s="3">
        <v>45215.288194444445</v>
      </c>
      <c r="K13866" s="3">
        <v>45224.510416666664</v>
      </c>
      <c r="L13866" s="3">
        <v>45224.041666666664</v>
      </c>
      <c r="M13866" t="s">
        <v>41728</v>
      </c>
      <c r="N13866" s="4" t="s">
        <v>552</v>
      </c>
      <c r="P13866" t="s">
        <v>16</v>
      </c>
    </row>
    <row r="13867" spans="1:16">
      <c r="A13867" t="s">
        <v>41729</v>
      </c>
      <c r="B13867" t="s">
        <v>41730</v>
      </c>
      <c r="C13867" t="s">
        <v>30</v>
      </c>
      <c r="D13867">
        <v>194103</v>
      </c>
      <c r="G13867">
        <v>87188000</v>
      </c>
      <c r="H13867">
        <v>5000</v>
      </c>
      <c r="I13867">
        <v>1744000</v>
      </c>
      <c r="J13867" s="3">
        <v>45241.1875</v>
      </c>
      <c r="K13867" s="3">
        <v>45261.166666666664</v>
      </c>
      <c r="L13867" s="3">
        <v>45262.458333333336</v>
      </c>
      <c r="M13867" t="s">
        <v>41731</v>
      </c>
      <c r="N13867" s="4" t="s">
        <v>552</v>
      </c>
      <c r="P13867" t="s">
        <v>16</v>
      </c>
    </row>
    <row r="13868" spans="1:16">
      <c r="A13868" t="s">
        <v>41732</v>
      </c>
      <c r="B13868" t="s">
        <v>41733</v>
      </c>
      <c r="C13868" t="s">
        <v>30</v>
      </c>
      <c r="D13868">
        <v>194103</v>
      </c>
      <c r="G13868">
        <v>56329000</v>
      </c>
      <c r="H13868">
        <v>5000</v>
      </c>
      <c r="I13868">
        <v>1127000</v>
      </c>
      <c r="J13868" s="3">
        <v>45241.1875</v>
      </c>
      <c r="K13868" s="3">
        <v>45261.166666666664</v>
      </c>
      <c r="L13868" s="3">
        <v>45262.458333333336</v>
      </c>
      <c r="M13868" t="s">
        <v>41734</v>
      </c>
      <c r="N13868" s="4" t="s">
        <v>552</v>
      </c>
      <c r="P13868" t="s">
        <v>16</v>
      </c>
    </row>
    <row r="13869" spans="1:16">
      <c r="A13869" t="s">
        <v>41735</v>
      </c>
      <c r="B13869" t="s">
        <v>41736</v>
      </c>
      <c r="C13869" t="s">
        <v>30</v>
      </c>
      <c r="D13869">
        <v>194103</v>
      </c>
      <c r="G13869">
        <v>38198000</v>
      </c>
      <c r="H13869">
        <v>3000</v>
      </c>
      <c r="I13869">
        <v>764000</v>
      </c>
      <c r="J13869" s="3">
        <v>45241.1875</v>
      </c>
      <c r="K13869" s="3">
        <v>45261.166666666664</v>
      </c>
      <c r="L13869" s="3">
        <v>45262.458333333336</v>
      </c>
      <c r="M13869" t="s">
        <v>41737</v>
      </c>
      <c r="N13869" s="4" t="s">
        <v>552</v>
      </c>
      <c r="P13869" t="s">
        <v>16</v>
      </c>
    </row>
    <row r="13870" spans="1:16">
      <c r="A13870" t="s">
        <v>41738</v>
      </c>
      <c r="B13870" t="s">
        <v>41739</v>
      </c>
      <c r="C13870" t="s">
        <v>29</v>
      </c>
      <c r="D13870">
        <v>184141</v>
      </c>
      <c r="G13870">
        <v>98000</v>
      </c>
      <c r="H13870" s="5">
        <v>600</v>
      </c>
      <c r="I13870" s="5">
        <v>1960</v>
      </c>
      <c r="J13870" s="3">
        <v>45139.375</v>
      </c>
      <c r="K13870" s="3">
        <v>45152.25</v>
      </c>
      <c r="L13870" s="3">
        <v>45153.375</v>
      </c>
      <c r="M13870" t="s">
        <v>41740</v>
      </c>
      <c r="N13870" s="4" t="s">
        <v>552</v>
      </c>
      <c r="P13870" t="s">
        <v>16</v>
      </c>
    </row>
    <row r="13871" spans="1:16">
      <c r="A13871" t="s">
        <v>41741</v>
      </c>
      <c r="B13871" t="s">
        <v>41742</v>
      </c>
      <c r="C13871" t="s">
        <v>29</v>
      </c>
      <c r="D13871">
        <v>185131</v>
      </c>
      <c r="G13871">
        <v>800000</v>
      </c>
      <c r="H13871">
        <v>500</v>
      </c>
      <c r="I13871">
        <v>16000</v>
      </c>
      <c r="J13871" s="3">
        <v>45215.375</v>
      </c>
      <c r="K13871" s="3">
        <v>45220.166666666664</v>
      </c>
      <c r="L13871" s="3">
        <v>45222.375</v>
      </c>
      <c r="M13871" t="s">
        <v>41743</v>
      </c>
      <c r="N13871" s="4" t="s">
        <v>552</v>
      </c>
      <c r="P13871" t="s">
        <v>16</v>
      </c>
    </row>
    <row r="13872" spans="1:16">
      <c r="A13872" t="s">
        <v>41744</v>
      </c>
      <c r="B13872" t="s">
        <v>41745</v>
      </c>
      <c r="C13872" t="s">
        <v>29</v>
      </c>
      <c r="D13872">
        <v>185131</v>
      </c>
      <c r="G13872">
        <v>150000</v>
      </c>
      <c r="H13872" s="5">
        <v>500</v>
      </c>
      <c r="I13872" s="5">
        <v>3000</v>
      </c>
      <c r="J13872" s="3">
        <v>45167.25</v>
      </c>
      <c r="K13872" s="3">
        <v>45176.166666666664</v>
      </c>
      <c r="L13872" s="3">
        <v>45177.375</v>
      </c>
      <c r="M13872" t="s">
        <v>41746</v>
      </c>
      <c r="N13872" s="4" t="s">
        <v>552</v>
      </c>
      <c r="P13872" t="s">
        <v>16</v>
      </c>
    </row>
    <row r="13873" spans="1:16">
      <c r="A13873" t="s">
        <v>41747</v>
      </c>
      <c r="B13873" t="s">
        <v>41748</v>
      </c>
      <c r="C13873" t="s">
        <v>29</v>
      </c>
      <c r="D13873">
        <v>184101</v>
      </c>
      <c r="G13873">
        <v>150000</v>
      </c>
      <c r="H13873" s="5">
        <v>500</v>
      </c>
      <c r="I13873" s="5">
        <v>3000</v>
      </c>
      <c r="J13873" s="3">
        <v>45185.25</v>
      </c>
      <c r="K13873" s="3">
        <v>45194.166666666664</v>
      </c>
      <c r="L13873" s="3">
        <v>45195.5</v>
      </c>
      <c r="M13873" t="s">
        <v>41749</v>
      </c>
      <c r="N13873" s="4" t="s">
        <v>552</v>
      </c>
      <c r="P13873" t="s">
        <v>16</v>
      </c>
    </row>
    <row r="13874" spans="1:16">
      <c r="A13874" t="s">
        <v>41750</v>
      </c>
      <c r="B13874" t="s">
        <v>41751</v>
      </c>
      <c r="C13874" t="s">
        <v>29</v>
      </c>
      <c r="D13874">
        <v>181120</v>
      </c>
      <c r="G13874">
        <v>50000</v>
      </c>
      <c r="H13874" s="5">
        <v>600</v>
      </c>
      <c r="I13874" s="5">
        <v>1000</v>
      </c>
      <c r="J13874" s="3">
        <v>45145.375</v>
      </c>
      <c r="K13874" s="3">
        <v>45157.25</v>
      </c>
      <c r="L13874" s="3">
        <v>45159.375</v>
      </c>
      <c r="M13874" t="s">
        <v>41752</v>
      </c>
      <c r="N13874" s="4" t="s">
        <v>552</v>
      </c>
      <c r="P13874" t="s">
        <v>16</v>
      </c>
    </row>
    <row r="13875" spans="1:16">
      <c r="A13875" t="s">
        <v>41753</v>
      </c>
      <c r="B13875" t="s">
        <v>41754</v>
      </c>
      <c r="C13875" t="s">
        <v>29</v>
      </c>
      <c r="D13875">
        <v>180001</v>
      </c>
      <c r="G13875">
        <v>350000</v>
      </c>
      <c r="H13875">
        <v>500</v>
      </c>
      <c r="I13875">
        <v>7000</v>
      </c>
      <c r="J13875" s="3">
        <v>45257.375</v>
      </c>
      <c r="K13875" s="3">
        <v>45264.25</v>
      </c>
      <c r="L13875" s="3">
        <v>45265.416666666664</v>
      </c>
      <c r="M13875" t="s">
        <v>41755</v>
      </c>
      <c r="N13875" s="4" t="s">
        <v>552</v>
      </c>
      <c r="P13875" t="s">
        <v>16</v>
      </c>
    </row>
    <row r="13876" spans="1:16">
      <c r="A13876" t="s">
        <v>41756</v>
      </c>
      <c r="B13876" t="s">
        <v>41757</v>
      </c>
      <c r="C13876" t="s">
        <v>29</v>
      </c>
      <c r="D13876">
        <v>184148</v>
      </c>
      <c r="G13876">
        <v>392000</v>
      </c>
      <c r="H13876" s="5">
        <v>500</v>
      </c>
      <c r="I13876" s="5">
        <v>7840</v>
      </c>
      <c r="J13876" s="3">
        <v>45185.25</v>
      </c>
      <c r="K13876" s="3">
        <v>45194.166666666664</v>
      </c>
      <c r="L13876" s="3">
        <v>45195.5</v>
      </c>
      <c r="M13876" t="s">
        <v>41758</v>
      </c>
      <c r="N13876" s="4" t="s">
        <v>552</v>
      </c>
      <c r="P13876" t="s">
        <v>16</v>
      </c>
    </row>
    <row r="13877" spans="1:16">
      <c r="A13877" t="s">
        <v>41759</v>
      </c>
      <c r="B13877" t="s">
        <v>41760</v>
      </c>
      <c r="C13877" t="s">
        <v>29</v>
      </c>
      <c r="D13877">
        <v>180001</v>
      </c>
      <c r="G13877">
        <v>140000</v>
      </c>
      <c r="H13877">
        <v>500</v>
      </c>
      <c r="I13877">
        <v>0</v>
      </c>
      <c r="J13877" s="3">
        <v>45192.375</v>
      </c>
      <c r="K13877" s="3">
        <v>45197.25</v>
      </c>
      <c r="L13877" s="3">
        <v>45198.375</v>
      </c>
      <c r="M13877" t="s">
        <v>41761</v>
      </c>
      <c r="N13877" s="4" t="s">
        <v>552</v>
      </c>
      <c r="P13877" t="s">
        <v>16</v>
      </c>
    </row>
    <row r="13878" spans="1:16">
      <c r="A13878" t="s">
        <v>41762</v>
      </c>
      <c r="B13878" t="s">
        <v>41763</v>
      </c>
      <c r="C13878" t="s">
        <v>60</v>
      </c>
      <c r="D13878">
        <v>321408</v>
      </c>
      <c r="G13878">
        <v>18045000</v>
      </c>
      <c r="H13878">
        <v>2000</v>
      </c>
      <c r="I13878">
        <v>360900</v>
      </c>
      <c r="J13878" s="3">
        <v>45196.375</v>
      </c>
      <c r="K13878" s="3">
        <v>45198.25</v>
      </c>
      <c r="L13878" s="3">
        <v>45199.125</v>
      </c>
      <c r="M13878" t="s">
        <v>41764</v>
      </c>
      <c r="N13878" s="4" t="s">
        <v>552</v>
      </c>
      <c r="P13878" t="s">
        <v>16</v>
      </c>
    </row>
    <row r="13879" spans="1:16">
      <c r="A13879" t="s">
        <v>41765</v>
      </c>
      <c r="B13879" t="s">
        <v>41766</v>
      </c>
      <c r="C13879" t="s">
        <v>29</v>
      </c>
      <c r="D13879">
        <v>184148</v>
      </c>
      <c r="G13879">
        <v>200000</v>
      </c>
      <c r="H13879" s="5">
        <v>500</v>
      </c>
      <c r="I13879" s="5">
        <v>4000</v>
      </c>
      <c r="J13879" s="3">
        <v>45175.25</v>
      </c>
      <c r="K13879" s="3">
        <v>45181.166666666664</v>
      </c>
      <c r="L13879" s="3">
        <v>45182.5</v>
      </c>
      <c r="M13879" t="s">
        <v>41767</v>
      </c>
      <c r="N13879" s="4" t="s">
        <v>552</v>
      </c>
      <c r="P13879" t="s">
        <v>16</v>
      </c>
    </row>
    <row r="13880" spans="1:16">
      <c r="A13880" t="s">
        <v>41768</v>
      </c>
      <c r="B13880" t="s">
        <v>41769</v>
      </c>
      <c r="C13880" t="s">
        <v>29</v>
      </c>
      <c r="D13880">
        <v>185131</v>
      </c>
      <c r="G13880">
        <v>100000</v>
      </c>
      <c r="H13880" s="5">
        <v>500</v>
      </c>
      <c r="I13880" s="5">
        <v>2000</v>
      </c>
      <c r="J13880" s="3">
        <v>45167.25</v>
      </c>
      <c r="K13880" s="3">
        <v>45176.166666666664</v>
      </c>
      <c r="L13880" s="3">
        <v>45177.375</v>
      </c>
      <c r="M13880" t="s">
        <v>41770</v>
      </c>
      <c r="N13880" s="4" t="s">
        <v>552</v>
      </c>
      <c r="P13880" t="s">
        <v>16</v>
      </c>
    </row>
    <row r="13881" spans="1:16">
      <c r="A13881" t="s">
        <v>41771</v>
      </c>
      <c r="B13881" t="s">
        <v>41772</v>
      </c>
      <c r="C13881" t="s">
        <v>29</v>
      </c>
      <c r="D13881">
        <v>185201</v>
      </c>
      <c r="G13881">
        <v>150000</v>
      </c>
      <c r="H13881" s="5">
        <v>500</v>
      </c>
      <c r="I13881" s="5">
        <v>3000</v>
      </c>
      <c r="J13881" s="3">
        <v>45167.5</v>
      </c>
      <c r="K13881" s="3">
        <v>45173.25</v>
      </c>
      <c r="L13881" s="3">
        <v>45174.375</v>
      </c>
      <c r="M13881" t="s">
        <v>41773</v>
      </c>
      <c r="N13881" s="4" t="s">
        <v>552</v>
      </c>
      <c r="P13881" t="s">
        <v>16</v>
      </c>
    </row>
    <row r="13882" spans="1:16">
      <c r="A13882" t="s">
        <v>41774</v>
      </c>
      <c r="B13882" t="s">
        <v>41775</v>
      </c>
      <c r="C13882" t="s">
        <v>29</v>
      </c>
      <c r="D13882">
        <v>185131</v>
      </c>
      <c r="G13882">
        <v>100000</v>
      </c>
      <c r="H13882" s="5">
        <v>500</v>
      </c>
      <c r="I13882" s="5">
        <v>2000</v>
      </c>
      <c r="J13882" s="3">
        <v>45185.416666666664</v>
      </c>
      <c r="K13882" s="3">
        <v>45194.166666666664</v>
      </c>
      <c r="L13882" s="3">
        <v>45195.375</v>
      </c>
      <c r="M13882" t="s">
        <v>41776</v>
      </c>
      <c r="N13882" s="4" t="s">
        <v>552</v>
      </c>
      <c r="P13882" t="s">
        <v>16</v>
      </c>
    </row>
    <row r="13883" spans="1:16">
      <c r="A13883" t="s">
        <v>41777</v>
      </c>
      <c r="B13883" t="s">
        <v>41778</v>
      </c>
      <c r="C13883" t="s">
        <v>29</v>
      </c>
      <c r="D13883">
        <v>185131</v>
      </c>
      <c r="G13883">
        <v>100000</v>
      </c>
      <c r="H13883">
        <v>500</v>
      </c>
      <c r="I13883">
        <v>2000</v>
      </c>
      <c r="J13883" s="3">
        <v>45215.375</v>
      </c>
      <c r="K13883" s="3">
        <v>45220.166666666664</v>
      </c>
      <c r="L13883" s="3">
        <v>45222.375</v>
      </c>
      <c r="M13883" t="s">
        <v>41779</v>
      </c>
      <c r="N13883" s="4" t="s">
        <v>552</v>
      </c>
      <c r="P13883" t="s">
        <v>16</v>
      </c>
    </row>
    <row r="13884" spans="1:16">
      <c r="A13884" t="s">
        <v>41780</v>
      </c>
      <c r="B13884" t="s">
        <v>41781</v>
      </c>
      <c r="C13884" t="s">
        <v>29</v>
      </c>
      <c r="D13884">
        <v>185131</v>
      </c>
      <c r="G13884">
        <v>50000</v>
      </c>
      <c r="H13884" s="5">
        <v>500</v>
      </c>
      <c r="I13884" s="5">
        <v>1000</v>
      </c>
      <c r="J13884" s="3">
        <v>45167.25</v>
      </c>
      <c r="K13884" s="3">
        <v>45176.166666666664</v>
      </c>
      <c r="L13884" s="3">
        <v>45177.375</v>
      </c>
      <c r="M13884" t="s">
        <v>41782</v>
      </c>
      <c r="N13884" s="4" t="s">
        <v>552</v>
      </c>
      <c r="P13884" t="s">
        <v>16</v>
      </c>
    </row>
    <row r="13885" spans="1:16">
      <c r="A13885" t="s">
        <v>41783</v>
      </c>
      <c r="B13885" t="s">
        <v>41784</v>
      </c>
      <c r="C13885" t="s">
        <v>29</v>
      </c>
      <c r="D13885">
        <v>185131</v>
      </c>
      <c r="G13885">
        <v>100000</v>
      </c>
      <c r="H13885" s="5">
        <v>500</v>
      </c>
      <c r="I13885" s="5">
        <v>2000</v>
      </c>
      <c r="J13885" s="3">
        <v>45168.208333333336</v>
      </c>
      <c r="K13885" s="3">
        <v>45177.166666666664</v>
      </c>
      <c r="L13885" s="3">
        <v>45178.375</v>
      </c>
      <c r="M13885" t="s">
        <v>41785</v>
      </c>
      <c r="N13885" s="4" t="s">
        <v>552</v>
      </c>
      <c r="P13885" t="s">
        <v>16</v>
      </c>
    </row>
    <row r="13886" spans="1:16">
      <c r="A13886" t="s">
        <v>41786</v>
      </c>
      <c r="B13886" t="s">
        <v>41787</v>
      </c>
      <c r="C13886" t="s">
        <v>29</v>
      </c>
      <c r="D13886">
        <v>185201</v>
      </c>
      <c r="F13886" s="4"/>
      <c r="G13886">
        <v>220000</v>
      </c>
      <c r="H13886" s="5">
        <v>500</v>
      </c>
      <c r="I13886" s="5">
        <v>4400</v>
      </c>
      <c r="J13886" s="3">
        <v>45145.083333333336</v>
      </c>
      <c r="K13886" s="3">
        <v>45155.166666666664</v>
      </c>
      <c r="L13886" s="3">
        <v>45156.166666666664</v>
      </c>
      <c r="M13886" t="s">
        <v>38832</v>
      </c>
      <c r="N13886" s="4" t="s">
        <v>552</v>
      </c>
      <c r="P13886" t="s">
        <v>16</v>
      </c>
    </row>
    <row r="13887" spans="1:16">
      <c r="A13887" t="s">
        <v>41788</v>
      </c>
      <c r="B13887" t="s">
        <v>41789</v>
      </c>
      <c r="C13887" t="s">
        <v>29</v>
      </c>
      <c r="D13887">
        <v>185131</v>
      </c>
      <c r="G13887">
        <v>90000</v>
      </c>
      <c r="H13887" s="5">
        <v>500</v>
      </c>
      <c r="I13887" s="5">
        <v>1800</v>
      </c>
      <c r="J13887" s="3">
        <v>45175.166666666664</v>
      </c>
      <c r="K13887" s="3">
        <v>45181.166666666664</v>
      </c>
      <c r="L13887" s="3">
        <v>45182.375</v>
      </c>
      <c r="M13887" t="s">
        <v>41790</v>
      </c>
      <c r="N13887" s="4" t="s">
        <v>552</v>
      </c>
      <c r="P13887" t="s">
        <v>16</v>
      </c>
    </row>
    <row r="13888" spans="1:16">
      <c r="A13888" t="s">
        <v>41791</v>
      </c>
      <c r="B13888" t="s">
        <v>41792</v>
      </c>
      <c r="C13888" t="s">
        <v>29</v>
      </c>
      <c r="D13888">
        <v>185131</v>
      </c>
      <c r="G13888">
        <v>260000</v>
      </c>
      <c r="H13888" s="5">
        <v>500</v>
      </c>
      <c r="I13888" s="5">
        <v>5200</v>
      </c>
      <c r="J13888" s="3">
        <v>45167.25</v>
      </c>
      <c r="K13888" s="3">
        <v>45176.166666666664</v>
      </c>
      <c r="L13888" s="3">
        <v>45177.375</v>
      </c>
      <c r="M13888" t="s">
        <v>41793</v>
      </c>
      <c r="N13888" s="4" t="s">
        <v>552</v>
      </c>
      <c r="P13888" t="s">
        <v>16</v>
      </c>
    </row>
    <row r="13889" spans="1:16">
      <c r="A13889" t="s">
        <v>41794</v>
      </c>
      <c r="B13889" t="s">
        <v>41795</v>
      </c>
      <c r="C13889" t="s">
        <v>29</v>
      </c>
      <c r="D13889">
        <v>185131</v>
      </c>
      <c r="G13889">
        <v>190000</v>
      </c>
      <c r="H13889" s="5">
        <v>500</v>
      </c>
      <c r="I13889" s="5">
        <v>3800</v>
      </c>
      <c r="J13889" s="3">
        <v>45167.25</v>
      </c>
      <c r="K13889" s="3">
        <v>45176.166666666664</v>
      </c>
      <c r="L13889" s="3">
        <v>45177.375</v>
      </c>
      <c r="M13889" t="s">
        <v>41796</v>
      </c>
      <c r="N13889" s="4" t="s">
        <v>552</v>
      </c>
      <c r="P13889" t="s">
        <v>16</v>
      </c>
    </row>
    <row r="13890" spans="1:16">
      <c r="A13890" t="s">
        <v>41797</v>
      </c>
      <c r="B13890" t="s">
        <v>41798</v>
      </c>
      <c r="C13890" t="s">
        <v>29</v>
      </c>
      <c r="D13890">
        <v>185131</v>
      </c>
      <c r="G13890">
        <v>230000</v>
      </c>
      <c r="H13890" s="5">
        <v>500</v>
      </c>
      <c r="I13890" s="5">
        <v>4600</v>
      </c>
      <c r="J13890" s="3">
        <v>45167.25</v>
      </c>
      <c r="K13890" s="3">
        <v>45176.166666666664</v>
      </c>
      <c r="L13890" s="3">
        <v>45177.375</v>
      </c>
      <c r="M13890" t="s">
        <v>41799</v>
      </c>
      <c r="N13890" s="4" t="s">
        <v>552</v>
      </c>
      <c r="P13890" t="s">
        <v>16</v>
      </c>
    </row>
    <row r="13891" spans="1:16">
      <c r="A13891" t="s">
        <v>41800</v>
      </c>
      <c r="B13891" t="s">
        <v>41801</v>
      </c>
      <c r="C13891" t="s">
        <v>29</v>
      </c>
      <c r="D13891">
        <v>191201</v>
      </c>
      <c r="G13891">
        <v>100000</v>
      </c>
      <c r="H13891" s="5">
        <v>200</v>
      </c>
      <c r="I13891" s="5">
        <v>3000</v>
      </c>
      <c r="J13891" s="3">
        <v>45139.166666666664</v>
      </c>
      <c r="K13891" s="3">
        <v>45145.166666666664</v>
      </c>
      <c r="L13891" s="3">
        <v>45146.375</v>
      </c>
      <c r="M13891" t="s">
        <v>41802</v>
      </c>
      <c r="N13891" s="4" t="s">
        <v>552</v>
      </c>
      <c r="P13891" t="s">
        <v>16</v>
      </c>
    </row>
    <row r="13892" spans="1:16">
      <c r="A13892" t="s">
        <v>41803</v>
      </c>
      <c r="B13892" t="s">
        <v>41804</v>
      </c>
      <c r="C13892" t="s">
        <v>29</v>
      </c>
      <c r="D13892">
        <v>185131</v>
      </c>
      <c r="G13892">
        <v>170000</v>
      </c>
      <c r="H13892" s="5">
        <v>500</v>
      </c>
      <c r="I13892" s="5">
        <v>3400</v>
      </c>
      <c r="J13892" s="3">
        <v>45145.166666666664</v>
      </c>
      <c r="K13892" s="3">
        <v>45154.166666666664</v>
      </c>
      <c r="L13892" s="3">
        <v>45155.166666666664</v>
      </c>
      <c r="M13892" t="s">
        <v>41805</v>
      </c>
      <c r="N13892" s="4" t="s">
        <v>552</v>
      </c>
      <c r="P13892" t="s">
        <v>16</v>
      </c>
    </row>
    <row r="13893" spans="1:16">
      <c r="A13893" t="s">
        <v>41806</v>
      </c>
      <c r="B13893" t="s">
        <v>41807</v>
      </c>
      <c r="C13893" t="s">
        <v>29</v>
      </c>
      <c r="D13893">
        <v>185131</v>
      </c>
      <c r="G13893">
        <v>100000</v>
      </c>
      <c r="H13893" s="5">
        <v>500</v>
      </c>
      <c r="I13893" s="5">
        <v>2000</v>
      </c>
      <c r="J13893" s="3">
        <v>45185.416666666664</v>
      </c>
      <c r="K13893" s="3">
        <v>45194.166666666664</v>
      </c>
      <c r="L13893" s="3">
        <v>45195.375</v>
      </c>
      <c r="M13893" t="s">
        <v>41808</v>
      </c>
      <c r="N13893" s="4" t="s">
        <v>552</v>
      </c>
      <c r="P13893" t="s">
        <v>16</v>
      </c>
    </row>
    <row r="13894" spans="1:16">
      <c r="A13894" t="s">
        <v>41806</v>
      </c>
      <c r="B13894" t="s">
        <v>41807</v>
      </c>
      <c r="C13894" t="s">
        <v>29</v>
      </c>
      <c r="D13894">
        <v>185131</v>
      </c>
      <c r="G13894">
        <v>100000</v>
      </c>
      <c r="H13894" s="5">
        <v>500</v>
      </c>
      <c r="I13894" s="5">
        <v>2000</v>
      </c>
      <c r="J13894" s="3">
        <v>45185.416666666664</v>
      </c>
      <c r="K13894" s="3">
        <v>45194.166666666664</v>
      </c>
      <c r="L13894" s="3">
        <v>45195.375</v>
      </c>
      <c r="M13894" t="s">
        <v>41808</v>
      </c>
      <c r="N13894" s="4" t="s">
        <v>552</v>
      </c>
      <c r="P13894" t="s">
        <v>16</v>
      </c>
    </row>
    <row r="13895" spans="1:16">
      <c r="A13895" t="s">
        <v>41809</v>
      </c>
      <c r="B13895" t="s">
        <v>41810</v>
      </c>
      <c r="C13895" t="s">
        <v>29</v>
      </c>
      <c r="D13895">
        <v>185201</v>
      </c>
      <c r="G13895">
        <v>105000</v>
      </c>
      <c r="H13895" s="5">
        <v>500</v>
      </c>
      <c r="I13895" s="5">
        <v>2100</v>
      </c>
      <c r="J13895" s="3">
        <v>45167.041666666664</v>
      </c>
      <c r="K13895" s="3">
        <v>45173.25</v>
      </c>
      <c r="L13895" s="3">
        <v>45174.375</v>
      </c>
      <c r="M13895" t="s">
        <v>41811</v>
      </c>
      <c r="N13895" s="4" t="s">
        <v>552</v>
      </c>
      <c r="P13895" t="s">
        <v>16</v>
      </c>
    </row>
    <row r="13896" spans="1:16">
      <c r="A13896" t="s">
        <v>41812</v>
      </c>
      <c r="B13896" t="s">
        <v>41813</v>
      </c>
      <c r="C13896" t="s">
        <v>29</v>
      </c>
      <c r="D13896">
        <v>185201</v>
      </c>
      <c r="F13896" s="4"/>
      <c r="G13896">
        <v>60000</v>
      </c>
      <c r="H13896" s="5">
        <v>500</v>
      </c>
      <c r="I13896" s="5">
        <v>1200</v>
      </c>
      <c r="J13896" s="3">
        <v>45145.083333333336</v>
      </c>
      <c r="K13896" s="3">
        <v>45155.166666666664</v>
      </c>
      <c r="L13896" s="3">
        <v>45156.166666666664</v>
      </c>
      <c r="M13896" t="s">
        <v>41814</v>
      </c>
      <c r="N13896" s="4" t="s">
        <v>552</v>
      </c>
      <c r="P13896" t="s">
        <v>16</v>
      </c>
    </row>
    <row r="13897" spans="1:16">
      <c r="A13897" t="s">
        <v>41815</v>
      </c>
      <c r="B13897" t="s">
        <v>41816</v>
      </c>
      <c r="C13897" t="s">
        <v>29</v>
      </c>
      <c r="D13897">
        <v>182144</v>
      </c>
      <c r="G13897">
        <v>223000</v>
      </c>
      <c r="H13897" s="5">
        <v>600</v>
      </c>
      <c r="I13897" s="5">
        <v>4460</v>
      </c>
      <c r="J13897" s="3">
        <v>45142.1875</v>
      </c>
      <c r="K13897" s="3">
        <v>45157.1875</v>
      </c>
      <c r="L13897" s="3">
        <v>45159.458333333336</v>
      </c>
      <c r="M13897" t="s">
        <v>41817</v>
      </c>
      <c r="N13897" s="4" t="s">
        <v>552</v>
      </c>
      <c r="P13897" t="s">
        <v>16</v>
      </c>
    </row>
    <row r="13898" spans="1:16">
      <c r="A13898" t="s">
        <v>41818</v>
      </c>
      <c r="B13898" t="s">
        <v>41819</v>
      </c>
      <c r="C13898" t="s">
        <v>29</v>
      </c>
      <c r="D13898">
        <v>182204</v>
      </c>
      <c r="G13898">
        <v>100000</v>
      </c>
      <c r="H13898" s="5">
        <v>600</v>
      </c>
      <c r="I13898" s="5">
        <v>2000</v>
      </c>
      <c r="J13898" s="3">
        <v>45145.375</v>
      </c>
      <c r="K13898" s="3">
        <v>45156.1875</v>
      </c>
      <c r="L13898" s="3">
        <v>45157.416666666664</v>
      </c>
      <c r="M13898" t="s">
        <v>41820</v>
      </c>
      <c r="N13898" s="4" t="s">
        <v>552</v>
      </c>
      <c r="P13898" t="s">
        <v>16</v>
      </c>
    </row>
    <row r="13899" spans="1:16">
      <c r="A13899" t="s">
        <v>41821</v>
      </c>
      <c r="B13899" t="s">
        <v>41822</v>
      </c>
      <c r="C13899" t="s">
        <v>29</v>
      </c>
      <c r="D13899">
        <v>182144</v>
      </c>
      <c r="G13899">
        <v>243000</v>
      </c>
      <c r="H13899" s="5">
        <v>600</v>
      </c>
      <c r="I13899" s="5">
        <v>4860</v>
      </c>
      <c r="J13899" s="3">
        <v>45166.166666666664</v>
      </c>
      <c r="K13899" s="3">
        <v>45173.1875</v>
      </c>
      <c r="L13899" s="3">
        <v>45174.458333333336</v>
      </c>
      <c r="M13899" t="s">
        <v>41823</v>
      </c>
      <c r="N13899" s="4" t="s">
        <v>552</v>
      </c>
      <c r="P13899" t="s">
        <v>16</v>
      </c>
    </row>
    <row r="13900" spans="1:16">
      <c r="A13900" t="s">
        <v>41824</v>
      </c>
      <c r="B13900" t="s">
        <v>41825</v>
      </c>
      <c r="C13900" t="s">
        <v>29</v>
      </c>
      <c r="D13900">
        <v>182202</v>
      </c>
      <c r="G13900">
        <v>194000</v>
      </c>
      <c r="H13900" s="5">
        <v>600</v>
      </c>
      <c r="I13900" s="5">
        <v>3880</v>
      </c>
      <c r="J13900" s="3">
        <v>45148.208333333336</v>
      </c>
      <c r="K13900" s="3">
        <v>45159.25</v>
      </c>
      <c r="L13900" s="3">
        <v>45160.416666666664</v>
      </c>
      <c r="M13900" t="s">
        <v>41826</v>
      </c>
      <c r="N13900" s="4" t="s">
        <v>552</v>
      </c>
      <c r="P13900" t="s">
        <v>16</v>
      </c>
    </row>
    <row r="13901" spans="1:16">
      <c r="A13901" t="s">
        <v>41827</v>
      </c>
      <c r="B13901" t="s">
        <v>41828</v>
      </c>
      <c r="C13901" t="s">
        <v>29</v>
      </c>
      <c r="D13901">
        <v>182202</v>
      </c>
      <c r="G13901">
        <v>291000</v>
      </c>
      <c r="H13901" s="5">
        <v>600</v>
      </c>
      <c r="I13901" s="5">
        <v>5820</v>
      </c>
      <c r="J13901" s="3">
        <v>45148.208333333336</v>
      </c>
      <c r="K13901" s="3">
        <v>45159.25</v>
      </c>
      <c r="L13901" s="3">
        <v>45160.416666666664</v>
      </c>
      <c r="M13901" t="s">
        <v>41829</v>
      </c>
      <c r="N13901" s="4" t="s">
        <v>552</v>
      </c>
      <c r="P13901" t="s">
        <v>16</v>
      </c>
    </row>
    <row r="13902" spans="1:16">
      <c r="A13902" t="s">
        <v>41830</v>
      </c>
      <c r="B13902" t="s">
        <v>41831</v>
      </c>
      <c r="C13902" t="s">
        <v>29</v>
      </c>
      <c r="D13902">
        <v>182202</v>
      </c>
      <c r="G13902">
        <v>291000</v>
      </c>
      <c r="H13902" s="5">
        <v>600</v>
      </c>
      <c r="I13902" s="5">
        <v>5820</v>
      </c>
      <c r="J13902" s="3">
        <v>45148.208333333336</v>
      </c>
      <c r="K13902" s="3">
        <v>45159.25</v>
      </c>
      <c r="L13902" s="3">
        <v>45160.416666666664</v>
      </c>
      <c r="M13902" t="s">
        <v>41832</v>
      </c>
      <c r="N13902" s="4" t="s">
        <v>552</v>
      </c>
      <c r="P13902" t="s">
        <v>16</v>
      </c>
    </row>
    <row r="13903" spans="1:16">
      <c r="A13903" t="s">
        <v>41833</v>
      </c>
      <c r="B13903" t="s">
        <v>41834</v>
      </c>
      <c r="C13903" t="s">
        <v>29</v>
      </c>
      <c r="D13903">
        <v>182202</v>
      </c>
      <c r="G13903">
        <v>291000</v>
      </c>
      <c r="H13903" s="5">
        <v>600</v>
      </c>
      <c r="I13903" s="5">
        <v>5820</v>
      </c>
      <c r="J13903" s="3">
        <v>45148.208333333336</v>
      </c>
      <c r="K13903" s="3">
        <v>45159.25</v>
      </c>
      <c r="L13903" s="3">
        <v>45160.416666666664</v>
      </c>
      <c r="M13903" t="s">
        <v>41835</v>
      </c>
      <c r="N13903" s="4" t="s">
        <v>552</v>
      </c>
      <c r="P13903" t="s">
        <v>16</v>
      </c>
    </row>
    <row r="13904" spans="1:16">
      <c r="A13904" t="s">
        <v>41836</v>
      </c>
      <c r="B13904" t="s">
        <v>41837</v>
      </c>
      <c r="C13904" t="s">
        <v>29</v>
      </c>
      <c r="D13904">
        <v>182202</v>
      </c>
      <c r="G13904">
        <v>242700</v>
      </c>
      <c r="H13904" s="5">
        <v>600</v>
      </c>
      <c r="I13904" s="5">
        <v>4854</v>
      </c>
      <c r="J13904" s="3">
        <v>45148.208333333336</v>
      </c>
      <c r="K13904" s="3">
        <v>45159.25</v>
      </c>
      <c r="L13904" s="3">
        <v>45160.416666666664</v>
      </c>
      <c r="M13904" t="s">
        <v>41838</v>
      </c>
      <c r="N13904" s="4" t="s">
        <v>552</v>
      </c>
      <c r="P13904" t="s">
        <v>16</v>
      </c>
    </row>
    <row r="13905" spans="1:16">
      <c r="A13905" t="s">
        <v>41839</v>
      </c>
      <c r="B13905" t="s">
        <v>41840</v>
      </c>
      <c r="C13905" t="s">
        <v>29</v>
      </c>
      <c r="D13905">
        <v>182144</v>
      </c>
      <c r="G13905">
        <v>111500</v>
      </c>
      <c r="H13905" s="5">
        <v>600</v>
      </c>
      <c r="I13905" s="5">
        <v>2230</v>
      </c>
      <c r="J13905" s="3">
        <v>45142.1875</v>
      </c>
      <c r="K13905" s="3">
        <v>45159.1875</v>
      </c>
      <c r="L13905" s="3">
        <v>45160.458333333336</v>
      </c>
      <c r="M13905" t="s">
        <v>41841</v>
      </c>
      <c r="N13905" s="4" t="s">
        <v>552</v>
      </c>
      <c r="P13905" t="s">
        <v>16</v>
      </c>
    </row>
    <row r="13906" spans="1:16">
      <c r="A13906" t="s">
        <v>41842</v>
      </c>
      <c r="B13906" t="s">
        <v>41843</v>
      </c>
      <c r="C13906" t="s">
        <v>29</v>
      </c>
      <c r="D13906">
        <v>182144</v>
      </c>
      <c r="G13906">
        <v>97000</v>
      </c>
      <c r="H13906" s="5">
        <v>600</v>
      </c>
      <c r="I13906" s="5">
        <v>1940</v>
      </c>
      <c r="J13906" s="3">
        <v>45142.1875</v>
      </c>
      <c r="K13906" s="3">
        <v>45159.1875</v>
      </c>
      <c r="L13906" s="3">
        <v>45160.458333333336</v>
      </c>
      <c r="M13906" t="s">
        <v>41844</v>
      </c>
      <c r="N13906" s="4" t="s">
        <v>552</v>
      </c>
      <c r="P13906" t="s">
        <v>16</v>
      </c>
    </row>
    <row r="13907" spans="1:16">
      <c r="A13907" t="s">
        <v>41845</v>
      </c>
      <c r="B13907" t="s">
        <v>41846</v>
      </c>
      <c r="C13907" t="s">
        <v>29</v>
      </c>
      <c r="D13907">
        <v>182144</v>
      </c>
      <c r="G13907">
        <v>281000</v>
      </c>
      <c r="H13907" s="5">
        <v>600</v>
      </c>
      <c r="I13907" s="5">
        <v>5620</v>
      </c>
      <c r="J13907" s="3">
        <v>45166.166666666664</v>
      </c>
      <c r="K13907" s="3">
        <v>45173.1875</v>
      </c>
      <c r="L13907" s="3">
        <v>45174.458333333336</v>
      </c>
      <c r="M13907" t="s">
        <v>41847</v>
      </c>
      <c r="N13907" s="4" t="s">
        <v>552</v>
      </c>
      <c r="P13907" t="s">
        <v>16</v>
      </c>
    </row>
    <row r="13908" spans="1:16">
      <c r="A13908" t="s">
        <v>41848</v>
      </c>
      <c r="B13908" t="s">
        <v>41849</v>
      </c>
      <c r="C13908" t="s">
        <v>29</v>
      </c>
      <c r="D13908">
        <v>182144</v>
      </c>
      <c r="G13908">
        <v>77600</v>
      </c>
      <c r="H13908" s="5">
        <v>600</v>
      </c>
      <c r="I13908" s="5">
        <v>1552</v>
      </c>
      <c r="J13908" s="3">
        <v>45142.1875</v>
      </c>
      <c r="K13908" s="3">
        <v>45159.1875</v>
      </c>
      <c r="L13908" s="3">
        <v>45160.458333333336</v>
      </c>
      <c r="M13908" t="s">
        <v>41850</v>
      </c>
      <c r="N13908" s="4" t="s">
        <v>552</v>
      </c>
      <c r="P13908" t="s">
        <v>16</v>
      </c>
    </row>
    <row r="13909" spans="1:16">
      <c r="A13909" t="s">
        <v>41851</v>
      </c>
      <c r="B13909" t="s">
        <v>41852</v>
      </c>
      <c r="C13909" t="s">
        <v>29</v>
      </c>
      <c r="D13909">
        <v>182144</v>
      </c>
      <c r="G13909">
        <v>97000</v>
      </c>
      <c r="H13909" s="5">
        <v>600</v>
      </c>
      <c r="I13909" s="5">
        <v>1940</v>
      </c>
      <c r="J13909" s="3">
        <v>45142.1875</v>
      </c>
      <c r="K13909" s="3">
        <v>45159.1875</v>
      </c>
      <c r="L13909" s="3">
        <v>45160.458333333336</v>
      </c>
      <c r="M13909" t="s">
        <v>41853</v>
      </c>
      <c r="N13909" s="4" t="s">
        <v>552</v>
      </c>
      <c r="P13909" t="s">
        <v>16</v>
      </c>
    </row>
    <row r="13910" spans="1:16">
      <c r="A13910" t="s">
        <v>41854</v>
      </c>
      <c r="B13910" t="s">
        <v>41855</v>
      </c>
      <c r="C13910" t="s">
        <v>29</v>
      </c>
      <c r="D13910">
        <v>182202</v>
      </c>
      <c r="G13910">
        <v>194000</v>
      </c>
      <c r="H13910" s="5">
        <v>600</v>
      </c>
      <c r="I13910" s="5">
        <v>3880</v>
      </c>
      <c r="J13910" s="3">
        <v>45173.208333333336</v>
      </c>
      <c r="K13910" s="3">
        <v>45180.25</v>
      </c>
      <c r="L13910" s="3">
        <v>45181.416666666664</v>
      </c>
      <c r="M13910" t="s">
        <v>41856</v>
      </c>
      <c r="N13910" s="4" t="s">
        <v>552</v>
      </c>
      <c r="P13910" t="s">
        <v>16</v>
      </c>
    </row>
    <row r="13911" spans="1:16">
      <c r="A13911" t="s">
        <v>41857</v>
      </c>
      <c r="B13911" t="s">
        <v>41858</v>
      </c>
      <c r="C13911" t="s">
        <v>29</v>
      </c>
      <c r="D13911">
        <v>182202</v>
      </c>
      <c r="G13911">
        <v>233000</v>
      </c>
      <c r="H13911" s="5">
        <v>600</v>
      </c>
      <c r="I13911" s="5">
        <v>4660</v>
      </c>
      <c r="J13911" s="3">
        <v>45175.208333333336</v>
      </c>
      <c r="K13911" s="3">
        <v>45181.25</v>
      </c>
      <c r="L13911" s="3">
        <v>45182.416666666664</v>
      </c>
      <c r="M13911" t="s">
        <v>41859</v>
      </c>
      <c r="N13911" s="4" t="s">
        <v>552</v>
      </c>
      <c r="P13911" t="s">
        <v>16</v>
      </c>
    </row>
    <row r="13912" spans="1:16">
      <c r="A13912" t="s">
        <v>41860</v>
      </c>
      <c r="B13912" t="s">
        <v>41861</v>
      </c>
      <c r="C13912" t="s">
        <v>29</v>
      </c>
      <c r="D13912">
        <v>182202</v>
      </c>
      <c r="G13912">
        <v>223300</v>
      </c>
      <c r="H13912" s="5">
        <v>600</v>
      </c>
      <c r="I13912" s="5">
        <v>4466</v>
      </c>
      <c r="J13912" s="3">
        <v>45148.208333333336</v>
      </c>
      <c r="K13912" s="3">
        <v>45159.25</v>
      </c>
      <c r="L13912" s="3">
        <v>45160.416666666664</v>
      </c>
      <c r="M13912" t="s">
        <v>41862</v>
      </c>
      <c r="N13912" s="4" t="s">
        <v>552</v>
      </c>
      <c r="P13912" t="s">
        <v>16</v>
      </c>
    </row>
    <row r="13913" spans="1:16">
      <c r="A13913" t="s">
        <v>41863</v>
      </c>
      <c r="B13913" t="s">
        <v>41864</v>
      </c>
      <c r="C13913" t="s">
        <v>29</v>
      </c>
      <c r="D13913">
        <v>182202</v>
      </c>
      <c r="G13913">
        <v>271800</v>
      </c>
      <c r="H13913" s="5">
        <v>600</v>
      </c>
      <c r="I13913" s="5">
        <v>5436</v>
      </c>
      <c r="J13913" s="3">
        <v>45148.208333333336</v>
      </c>
      <c r="K13913" s="3">
        <v>45159.25</v>
      </c>
      <c r="L13913" s="3">
        <v>45160.416666666664</v>
      </c>
      <c r="M13913" t="s">
        <v>41865</v>
      </c>
      <c r="N13913" s="4" t="s">
        <v>552</v>
      </c>
      <c r="P13913" t="s">
        <v>16</v>
      </c>
    </row>
    <row r="13914" spans="1:16">
      <c r="A13914" t="s">
        <v>41866</v>
      </c>
      <c r="B13914" t="s">
        <v>41867</v>
      </c>
      <c r="C13914" t="s">
        <v>29</v>
      </c>
      <c r="D13914">
        <v>182202</v>
      </c>
      <c r="G13914">
        <v>242700</v>
      </c>
      <c r="H13914" s="5">
        <v>600</v>
      </c>
      <c r="I13914" s="5">
        <v>4854</v>
      </c>
      <c r="J13914" s="3">
        <v>45148.208333333336</v>
      </c>
      <c r="K13914" s="3">
        <v>45159.25</v>
      </c>
      <c r="L13914" s="3">
        <v>45160.416666666664</v>
      </c>
      <c r="M13914" t="s">
        <v>41868</v>
      </c>
      <c r="N13914" s="4" t="s">
        <v>552</v>
      </c>
      <c r="P13914" t="s">
        <v>16</v>
      </c>
    </row>
    <row r="13915" spans="1:16">
      <c r="A13915" t="s">
        <v>41869</v>
      </c>
      <c r="B13915" t="s">
        <v>41870</v>
      </c>
      <c r="C13915" t="s">
        <v>29</v>
      </c>
      <c r="D13915">
        <v>181120</v>
      </c>
      <c r="G13915">
        <v>50000</v>
      </c>
      <c r="H13915">
        <v>600</v>
      </c>
      <c r="I13915">
        <v>1000</v>
      </c>
      <c r="J13915" s="3">
        <v>45191.1875</v>
      </c>
      <c r="K13915" s="3">
        <v>45196.1875</v>
      </c>
      <c r="L13915" s="3">
        <v>45196.208333333336</v>
      </c>
      <c r="M13915" t="s">
        <v>41871</v>
      </c>
      <c r="N13915" s="4" t="s">
        <v>552</v>
      </c>
      <c r="P13915" t="s">
        <v>16</v>
      </c>
    </row>
    <row r="13916" spans="1:16">
      <c r="A13916" t="s">
        <v>41872</v>
      </c>
      <c r="B13916" t="s">
        <v>41873</v>
      </c>
      <c r="C13916" t="s">
        <v>29</v>
      </c>
      <c r="D13916">
        <v>184121</v>
      </c>
      <c r="G13916">
        <v>95000</v>
      </c>
      <c r="H13916">
        <v>600</v>
      </c>
      <c r="I13916">
        <v>1900</v>
      </c>
      <c r="J13916" s="3">
        <v>45191.083333333336</v>
      </c>
      <c r="K13916" s="3">
        <v>45196.083333333336</v>
      </c>
      <c r="L13916" s="3">
        <v>45196.104166666664</v>
      </c>
      <c r="M13916" t="s">
        <v>41874</v>
      </c>
      <c r="N13916" s="4" t="s">
        <v>552</v>
      </c>
      <c r="P13916" t="s">
        <v>16</v>
      </c>
    </row>
    <row r="13917" spans="1:16">
      <c r="A13917" t="s">
        <v>41875</v>
      </c>
      <c r="B13917" t="s">
        <v>41876</v>
      </c>
      <c r="C13917" t="s">
        <v>29</v>
      </c>
      <c r="D13917">
        <v>181133</v>
      </c>
      <c r="G13917">
        <v>50000</v>
      </c>
      <c r="H13917" s="5">
        <v>600</v>
      </c>
      <c r="I13917" s="5">
        <v>1000</v>
      </c>
      <c r="J13917" s="3">
        <v>45143.375</v>
      </c>
      <c r="K13917" s="3">
        <v>45154.25</v>
      </c>
      <c r="L13917" s="3">
        <v>45155.375</v>
      </c>
      <c r="M13917" t="s">
        <v>41877</v>
      </c>
      <c r="N13917" s="4" t="s">
        <v>552</v>
      </c>
      <c r="P13917" t="s">
        <v>16</v>
      </c>
    </row>
    <row r="13918" spans="1:16">
      <c r="A13918" t="s">
        <v>41878</v>
      </c>
      <c r="B13918" t="s">
        <v>41879</v>
      </c>
      <c r="C13918" t="s">
        <v>29</v>
      </c>
      <c r="D13918">
        <v>181133</v>
      </c>
      <c r="G13918">
        <v>100000</v>
      </c>
      <c r="H13918" s="5">
        <v>600</v>
      </c>
      <c r="I13918" s="5">
        <v>2000</v>
      </c>
      <c r="J13918" s="3">
        <v>45143.375</v>
      </c>
      <c r="K13918" s="3">
        <v>45154.25</v>
      </c>
      <c r="L13918" s="3">
        <v>45155.375</v>
      </c>
      <c r="M13918" t="s">
        <v>41880</v>
      </c>
      <c r="N13918" s="4" t="s">
        <v>552</v>
      </c>
      <c r="P13918" t="s">
        <v>16</v>
      </c>
    </row>
    <row r="13919" spans="1:16">
      <c r="A13919" t="s">
        <v>41881</v>
      </c>
      <c r="B13919" t="s">
        <v>41882</v>
      </c>
      <c r="C13919" t="s">
        <v>29</v>
      </c>
      <c r="D13919">
        <v>184143</v>
      </c>
      <c r="G13919">
        <v>200000</v>
      </c>
      <c r="H13919">
        <v>500</v>
      </c>
      <c r="I13919">
        <v>4000</v>
      </c>
      <c r="J13919" s="3">
        <v>45203.25</v>
      </c>
      <c r="K13919" s="3">
        <v>45209.166666666664</v>
      </c>
      <c r="L13919" s="3">
        <v>45210.5</v>
      </c>
      <c r="M13919" t="s">
        <v>41883</v>
      </c>
      <c r="N13919" s="4" t="s">
        <v>552</v>
      </c>
      <c r="P13919" t="s">
        <v>16</v>
      </c>
    </row>
    <row r="13920" spans="1:16">
      <c r="A13920" t="s">
        <v>41884</v>
      </c>
      <c r="B13920" t="s">
        <v>41885</v>
      </c>
      <c r="C13920" t="s">
        <v>29</v>
      </c>
      <c r="D13920">
        <v>184205</v>
      </c>
      <c r="G13920">
        <v>80000</v>
      </c>
      <c r="H13920" s="5">
        <v>500</v>
      </c>
      <c r="I13920" s="5">
        <v>1600</v>
      </c>
      <c r="J13920" s="3">
        <v>45175.25</v>
      </c>
      <c r="K13920" s="3">
        <v>45181.166666666664</v>
      </c>
      <c r="L13920" s="3">
        <v>45182.5</v>
      </c>
      <c r="M13920" t="s">
        <v>41886</v>
      </c>
      <c r="N13920" s="4" t="s">
        <v>552</v>
      </c>
      <c r="P13920" t="s">
        <v>16</v>
      </c>
    </row>
    <row r="13921" spans="1:16">
      <c r="A13921" t="s">
        <v>41887</v>
      </c>
      <c r="B13921" t="s">
        <v>41888</v>
      </c>
      <c r="C13921" t="s">
        <v>29</v>
      </c>
      <c r="D13921">
        <v>180001</v>
      </c>
      <c r="G13921">
        <v>100000</v>
      </c>
      <c r="H13921" s="5">
        <v>500</v>
      </c>
      <c r="I13921" s="5">
        <v>0</v>
      </c>
      <c r="J13921" s="3">
        <v>45183.375</v>
      </c>
      <c r="K13921" s="3">
        <v>45189.25</v>
      </c>
      <c r="L13921" s="3">
        <v>45190.416666666664</v>
      </c>
      <c r="M13921" t="s">
        <v>41889</v>
      </c>
      <c r="N13921" s="4" t="s">
        <v>552</v>
      </c>
      <c r="P13921" t="s">
        <v>16</v>
      </c>
    </row>
    <row r="13922" spans="1:16">
      <c r="A13922" t="s">
        <v>41890</v>
      </c>
      <c r="B13922" t="s">
        <v>41891</v>
      </c>
      <c r="C13922" t="s">
        <v>29</v>
      </c>
      <c r="D13922">
        <v>182202</v>
      </c>
      <c r="G13922">
        <v>194000</v>
      </c>
      <c r="H13922" s="5">
        <v>600</v>
      </c>
      <c r="I13922" s="5">
        <v>3880</v>
      </c>
      <c r="J13922" s="3">
        <v>45175.284722222219</v>
      </c>
      <c r="K13922" s="3">
        <v>45181.25</v>
      </c>
      <c r="L13922" s="3">
        <v>45182.416666666664</v>
      </c>
      <c r="M13922" t="s">
        <v>41892</v>
      </c>
      <c r="N13922" s="4" t="s">
        <v>552</v>
      </c>
      <c r="P13922" t="s">
        <v>16</v>
      </c>
    </row>
    <row r="13923" spans="1:16">
      <c r="A13923" t="s">
        <v>41893</v>
      </c>
      <c r="B13923" t="s">
        <v>41894</v>
      </c>
      <c r="C13923" t="s">
        <v>29</v>
      </c>
      <c r="D13923">
        <v>180001</v>
      </c>
      <c r="G13923">
        <v>291000</v>
      </c>
      <c r="H13923" s="5">
        <v>500</v>
      </c>
      <c r="I13923" s="5">
        <v>0</v>
      </c>
      <c r="J13923" s="3">
        <v>45167.25</v>
      </c>
      <c r="K13923" s="3">
        <v>45180.25</v>
      </c>
      <c r="L13923" s="3">
        <v>45181.416666666664</v>
      </c>
      <c r="M13923" t="s">
        <v>41895</v>
      </c>
      <c r="N13923" s="4" t="s">
        <v>552</v>
      </c>
      <c r="P13923" t="s">
        <v>16</v>
      </c>
    </row>
    <row r="13924" spans="1:16">
      <c r="A13924" t="s">
        <v>41896</v>
      </c>
      <c r="B13924" t="s">
        <v>41897</v>
      </c>
      <c r="C13924" t="s">
        <v>29</v>
      </c>
      <c r="D13924">
        <v>180001</v>
      </c>
      <c r="G13924">
        <v>194000</v>
      </c>
      <c r="H13924" s="5">
        <v>500</v>
      </c>
      <c r="I13924" s="5">
        <v>0</v>
      </c>
      <c r="J13924" s="3">
        <v>45139.208333333336</v>
      </c>
      <c r="K13924" s="3">
        <v>45152.25</v>
      </c>
      <c r="L13924" s="3">
        <v>45154.416666666664</v>
      </c>
      <c r="M13924" t="s">
        <v>41898</v>
      </c>
      <c r="N13924" s="4" t="s">
        <v>552</v>
      </c>
      <c r="P13924" t="s">
        <v>16</v>
      </c>
    </row>
    <row r="13925" spans="1:16">
      <c r="A13925" t="s">
        <v>41899</v>
      </c>
      <c r="B13925" t="s">
        <v>41900</v>
      </c>
      <c r="C13925" t="s">
        <v>29</v>
      </c>
      <c r="D13925">
        <v>180001</v>
      </c>
      <c r="G13925">
        <v>194000</v>
      </c>
      <c r="H13925" s="5">
        <v>500</v>
      </c>
      <c r="I13925" s="5">
        <v>0</v>
      </c>
      <c r="J13925" s="3">
        <v>45139.208333333336</v>
      </c>
      <c r="K13925" s="3">
        <v>45152.25</v>
      </c>
      <c r="L13925" s="3">
        <v>45154.416666666664</v>
      </c>
      <c r="M13925" t="s">
        <v>41901</v>
      </c>
      <c r="N13925" s="4" t="s">
        <v>552</v>
      </c>
      <c r="P13925" t="s">
        <v>16</v>
      </c>
    </row>
    <row r="13926" spans="1:16">
      <c r="A13926" t="s">
        <v>41902</v>
      </c>
      <c r="B13926" t="s">
        <v>41903</v>
      </c>
      <c r="C13926" t="s">
        <v>29</v>
      </c>
      <c r="D13926">
        <v>180001</v>
      </c>
      <c r="G13926">
        <v>145000</v>
      </c>
      <c r="H13926" s="5">
        <v>500</v>
      </c>
      <c r="I13926" s="5">
        <v>0</v>
      </c>
      <c r="J13926" s="3">
        <v>45139.208333333336</v>
      </c>
      <c r="K13926" s="3">
        <v>45152.25</v>
      </c>
      <c r="L13926" s="3">
        <v>45154.416666666664</v>
      </c>
      <c r="M13926" t="s">
        <v>41904</v>
      </c>
      <c r="N13926" s="4" t="s">
        <v>552</v>
      </c>
      <c r="P13926" t="s">
        <v>16</v>
      </c>
    </row>
    <row r="13927" spans="1:16">
      <c r="A13927" t="s">
        <v>41905</v>
      </c>
      <c r="B13927" t="s">
        <v>41906</v>
      </c>
      <c r="C13927" t="s">
        <v>29</v>
      </c>
      <c r="D13927">
        <v>180001</v>
      </c>
      <c r="G13927">
        <v>194000</v>
      </c>
      <c r="H13927" s="5">
        <v>500</v>
      </c>
      <c r="I13927" s="5">
        <v>0</v>
      </c>
      <c r="J13927" s="3">
        <v>45184.25</v>
      </c>
      <c r="K13927" s="3">
        <v>45196.25</v>
      </c>
      <c r="L13927" s="3">
        <v>45197.416666666664</v>
      </c>
      <c r="M13927" t="s">
        <v>41907</v>
      </c>
      <c r="N13927" s="4" t="s">
        <v>552</v>
      </c>
      <c r="P13927" t="s">
        <v>16</v>
      </c>
    </row>
    <row r="13928" spans="1:16">
      <c r="A13928" t="s">
        <v>41908</v>
      </c>
      <c r="B13928" t="s">
        <v>41909</v>
      </c>
      <c r="C13928" t="s">
        <v>29</v>
      </c>
      <c r="D13928">
        <v>184206</v>
      </c>
      <c r="G13928">
        <v>180000</v>
      </c>
      <c r="H13928" s="5">
        <v>500</v>
      </c>
      <c r="I13928" s="5">
        <v>3600</v>
      </c>
      <c r="J13928" s="3">
        <v>45175.25</v>
      </c>
      <c r="K13928" s="3">
        <v>45181.166666666664</v>
      </c>
      <c r="L13928" s="3">
        <v>45182.5</v>
      </c>
      <c r="M13928" t="s">
        <v>41910</v>
      </c>
      <c r="N13928" s="4" t="s">
        <v>552</v>
      </c>
      <c r="P13928" t="s">
        <v>16</v>
      </c>
    </row>
    <row r="13929" spans="1:16">
      <c r="A13929" t="s">
        <v>41911</v>
      </c>
      <c r="B13929" t="s">
        <v>41912</v>
      </c>
      <c r="C13929" t="s">
        <v>29</v>
      </c>
      <c r="D13929">
        <v>185131</v>
      </c>
      <c r="G13929">
        <v>75000</v>
      </c>
      <c r="H13929" s="5">
        <v>500</v>
      </c>
      <c r="I13929" s="5">
        <v>1500</v>
      </c>
      <c r="J13929" s="3">
        <v>45145.166666666664</v>
      </c>
      <c r="K13929" s="3">
        <v>45154.166666666664</v>
      </c>
      <c r="L13929" s="3">
        <v>45155.166666666664</v>
      </c>
      <c r="M13929" t="s">
        <v>41913</v>
      </c>
      <c r="N13929" s="4" t="s">
        <v>552</v>
      </c>
      <c r="P13929" t="s">
        <v>16</v>
      </c>
    </row>
    <row r="13930" spans="1:16">
      <c r="A13930" t="s">
        <v>41914</v>
      </c>
      <c r="B13930" t="s">
        <v>41915</v>
      </c>
      <c r="C13930" t="s">
        <v>29</v>
      </c>
      <c r="D13930">
        <v>185131</v>
      </c>
      <c r="G13930">
        <v>100000</v>
      </c>
      <c r="H13930" s="5">
        <v>500</v>
      </c>
      <c r="I13930" s="5">
        <v>2000</v>
      </c>
      <c r="J13930" s="3">
        <v>45145.166666666664</v>
      </c>
      <c r="K13930" s="3">
        <v>45154.166666666664</v>
      </c>
      <c r="L13930" s="3">
        <v>45155.166666666664</v>
      </c>
      <c r="M13930" t="s">
        <v>41916</v>
      </c>
      <c r="N13930" s="4" t="s">
        <v>552</v>
      </c>
      <c r="P13930" t="s">
        <v>16</v>
      </c>
    </row>
    <row r="13931" spans="1:16">
      <c r="A13931" t="s">
        <v>41914</v>
      </c>
      <c r="B13931" t="s">
        <v>41915</v>
      </c>
      <c r="C13931" t="s">
        <v>29</v>
      </c>
      <c r="D13931">
        <v>185131</v>
      </c>
      <c r="G13931">
        <v>100000</v>
      </c>
      <c r="H13931" s="5">
        <v>500</v>
      </c>
      <c r="I13931" s="5">
        <v>2000</v>
      </c>
      <c r="J13931" s="3">
        <v>45145.166666666664</v>
      </c>
      <c r="K13931" s="3">
        <v>45154.166666666664</v>
      </c>
      <c r="L13931" s="3">
        <v>45155.166666666664</v>
      </c>
      <c r="M13931" t="s">
        <v>41916</v>
      </c>
      <c r="N13931" s="4" t="s">
        <v>552</v>
      </c>
      <c r="P13931" t="s">
        <v>16</v>
      </c>
    </row>
    <row r="13932" spans="1:16">
      <c r="A13932" t="s">
        <v>41914</v>
      </c>
      <c r="B13932" t="s">
        <v>41915</v>
      </c>
      <c r="C13932" t="s">
        <v>29</v>
      </c>
      <c r="D13932">
        <v>185131</v>
      </c>
      <c r="G13932">
        <v>100000</v>
      </c>
      <c r="H13932" s="5">
        <v>500</v>
      </c>
      <c r="I13932" s="5">
        <v>2000</v>
      </c>
      <c r="J13932" s="3">
        <v>45145.166666666664</v>
      </c>
      <c r="K13932" s="3">
        <v>45154.166666666664</v>
      </c>
      <c r="L13932" s="3">
        <v>45155.166666666664</v>
      </c>
      <c r="M13932" t="s">
        <v>41916</v>
      </c>
      <c r="N13932" s="4" t="s">
        <v>552</v>
      </c>
      <c r="P13932" t="s">
        <v>16</v>
      </c>
    </row>
    <row r="13933" spans="1:16">
      <c r="A13933" t="s">
        <v>41917</v>
      </c>
      <c r="B13933" t="s">
        <v>41918</v>
      </c>
      <c r="C13933" t="s">
        <v>29</v>
      </c>
      <c r="D13933">
        <v>185131</v>
      </c>
      <c r="G13933">
        <v>150000</v>
      </c>
      <c r="H13933" s="5">
        <v>500</v>
      </c>
      <c r="I13933" s="5">
        <v>3000</v>
      </c>
      <c r="J13933" s="3">
        <v>45167.25</v>
      </c>
      <c r="K13933" s="3">
        <v>45176.166666666664</v>
      </c>
      <c r="L13933" s="3">
        <v>45177.375</v>
      </c>
      <c r="M13933" t="s">
        <v>41919</v>
      </c>
      <c r="N13933" s="4" t="s">
        <v>552</v>
      </c>
      <c r="P13933" t="s">
        <v>16</v>
      </c>
    </row>
    <row r="13934" spans="1:16">
      <c r="A13934" t="s">
        <v>41920</v>
      </c>
      <c r="B13934" t="s">
        <v>41921</v>
      </c>
      <c r="C13934" t="s">
        <v>29</v>
      </c>
      <c r="D13934">
        <v>184206</v>
      </c>
      <c r="G13934">
        <v>160000</v>
      </c>
      <c r="H13934">
        <v>500</v>
      </c>
      <c r="I13934">
        <v>3200</v>
      </c>
      <c r="J13934" s="3">
        <v>45255.25</v>
      </c>
      <c r="K13934" s="3">
        <v>45261.166666666664</v>
      </c>
      <c r="L13934" s="3">
        <v>45262.5</v>
      </c>
      <c r="M13934" t="s">
        <v>41922</v>
      </c>
      <c r="N13934" s="4" t="s">
        <v>552</v>
      </c>
      <c r="P13934" t="s">
        <v>16</v>
      </c>
    </row>
    <row r="13935" spans="1:16">
      <c r="A13935" t="s">
        <v>41923</v>
      </c>
      <c r="B13935" t="s">
        <v>41924</v>
      </c>
      <c r="C13935" t="s">
        <v>29</v>
      </c>
      <c r="D13935">
        <v>184204</v>
      </c>
      <c r="G13935">
        <v>245000</v>
      </c>
      <c r="H13935">
        <v>500</v>
      </c>
      <c r="I13935">
        <v>4900</v>
      </c>
      <c r="J13935" s="3">
        <v>45255.25</v>
      </c>
      <c r="K13935" s="3">
        <v>45261.166666666664</v>
      </c>
      <c r="L13935" s="3">
        <v>45262.5</v>
      </c>
      <c r="M13935" t="s">
        <v>41925</v>
      </c>
      <c r="N13935" s="4" t="s">
        <v>552</v>
      </c>
      <c r="P13935" t="s">
        <v>16</v>
      </c>
    </row>
    <row r="13936" spans="1:16">
      <c r="A13936" t="s">
        <v>41926</v>
      </c>
      <c r="B13936" t="s">
        <v>41927</v>
      </c>
      <c r="C13936" t="s">
        <v>30</v>
      </c>
      <c r="D13936">
        <v>193225</v>
      </c>
      <c r="G13936">
        <v>180000</v>
      </c>
      <c r="H13936">
        <v>200</v>
      </c>
      <c r="I13936">
        <v>3600</v>
      </c>
      <c r="J13936" s="3">
        <v>45191.25</v>
      </c>
      <c r="K13936" s="3">
        <v>45202.166666666664</v>
      </c>
      <c r="L13936" s="3">
        <v>45203.375</v>
      </c>
      <c r="M13936" t="s">
        <v>41928</v>
      </c>
      <c r="N13936" s="4" t="s">
        <v>552</v>
      </c>
      <c r="P13936" t="s">
        <v>16</v>
      </c>
    </row>
    <row r="13937" spans="1:16">
      <c r="A13937" t="s">
        <v>41929</v>
      </c>
      <c r="B13937" t="s">
        <v>41930</v>
      </c>
      <c r="C13937" t="s">
        <v>29</v>
      </c>
      <c r="D13937">
        <v>180001</v>
      </c>
      <c r="G13937">
        <v>300000</v>
      </c>
      <c r="H13937">
        <v>500</v>
      </c>
      <c r="I13937">
        <v>0</v>
      </c>
      <c r="J13937" s="3">
        <v>45190.25</v>
      </c>
      <c r="K13937" s="3">
        <v>45196.25</v>
      </c>
      <c r="L13937" s="3">
        <v>45197.416666666664</v>
      </c>
      <c r="M13937" t="s">
        <v>41931</v>
      </c>
      <c r="N13937" s="4" t="s">
        <v>552</v>
      </c>
      <c r="P13937" t="s">
        <v>16</v>
      </c>
    </row>
    <row r="13938" spans="1:16">
      <c r="A13938" t="s">
        <v>41932</v>
      </c>
      <c r="B13938" t="s">
        <v>41933</v>
      </c>
      <c r="C13938" t="s">
        <v>29</v>
      </c>
      <c r="D13938">
        <v>184143</v>
      </c>
      <c r="G13938">
        <v>150000</v>
      </c>
      <c r="H13938" s="5">
        <v>500</v>
      </c>
      <c r="I13938" s="5">
        <v>3000</v>
      </c>
      <c r="J13938" s="3">
        <v>45185.25</v>
      </c>
      <c r="K13938" s="3">
        <v>45194.166666666664</v>
      </c>
      <c r="L13938" s="3">
        <v>45195.5</v>
      </c>
      <c r="M13938" t="s">
        <v>41934</v>
      </c>
      <c r="N13938" s="4" t="s">
        <v>552</v>
      </c>
      <c r="P13938" t="s">
        <v>16</v>
      </c>
    </row>
    <row r="13939" spans="1:16">
      <c r="A13939" t="s">
        <v>41935</v>
      </c>
      <c r="B13939" t="s">
        <v>41936</v>
      </c>
      <c r="C13939" t="s">
        <v>29</v>
      </c>
      <c r="D13939">
        <v>180001</v>
      </c>
      <c r="G13939">
        <v>241000</v>
      </c>
      <c r="H13939" s="5">
        <v>500</v>
      </c>
      <c r="I13939" s="5">
        <v>0</v>
      </c>
      <c r="J13939" s="3">
        <v>45145.416666666664</v>
      </c>
      <c r="K13939" s="3">
        <v>45157.25</v>
      </c>
      <c r="L13939" s="3">
        <v>45159.416666666664</v>
      </c>
      <c r="M13939" t="s">
        <v>41937</v>
      </c>
      <c r="N13939" s="4" t="s">
        <v>552</v>
      </c>
      <c r="P13939" t="s">
        <v>16</v>
      </c>
    </row>
    <row r="13940" spans="1:16">
      <c r="A13940" t="s">
        <v>41938</v>
      </c>
      <c r="B13940" t="s">
        <v>41939</v>
      </c>
      <c r="C13940" t="s">
        <v>29</v>
      </c>
      <c r="D13940">
        <v>180001</v>
      </c>
      <c r="G13940">
        <v>147000</v>
      </c>
      <c r="H13940" s="5">
        <v>500</v>
      </c>
      <c r="I13940" s="5">
        <v>0</v>
      </c>
      <c r="J13940" s="3">
        <v>45140.083333333336</v>
      </c>
      <c r="K13940" s="3">
        <v>45153.25</v>
      </c>
      <c r="L13940" s="3">
        <v>45154.416666666664</v>
      </c>
      <c r="M13940" t="s">
        <v>41940</v>
      </c>
      <c r="N13940" s="4" t="s">
        <v>552</v>
      </c>
      <c r="P13940" t="s">
        <v>16</v>
      </c>
    </row>
    <row r="13941" spans="1:16">
      <c r="A13941" t="s">
        <v>41941</v>
      </c>
      <c r="B13941" t="s">
        <v>41942</v>
      </c>
      <c r="C13941" t="s">
        <v>29</v>
      </c>
      <c r="D13941">
        <v>180001</v>
      </c>
      <c r="G13941">
        <v>98000</v>
      </c>
      <c r="H13941" s="5">
        <v>500</v>
      </c>
      <c r="I13941" s="5">
        <v>0</v>
      </c>
      <c r="J13941" s="3">
        <v>45140.083333333336</v>
      </c>
      <c r="K13941" s="3">
        <v>45153.25</v>
      </c>
      <c r="L13941" s="3">
        <v>45154.416666666664</v>
      </c>
      <c r="M13941" t="s">
        <v>41943</v>
      </c>
      <c r="N13941" s="4" t="s">
        <v>552</v>
      </c>
      <c r="P13941" t="s">
        <v>16</v>
      </c>
    </row>
    <row r="13942" spans="1:16">
      <c r="A13942" t="s">
        <v>41944</v>
      </c>
      <c r="B13942" t="s">
        <v>41945</v>
      </c>
      <c r="C13942" t="s">
        <v>29</v>
      </c>
      <c r="D13942">
        <v>180001</v>
      </c>
      <c r="G13942">
        <v>76000</v>
      </c>
      <c r="H13942" s="5">
        <v>500</v>
      </c>
      <c r="I13942" s="5">
        <v>0</v>
      </c>
      <c r="J13942" s="3">
        <v>45148.375</v>
      </c>
      <c r="K13942" s="3">
        <v>45160.25</v>
      </c>
      <c r="L13942" s="3">
        <v>45161.416666666664</v>
      </c>
      <c r="M13942" t="s">
        <v>41946</v>
      </c>
      <c r="N13942" s="4" t="s">
        <v>552</v>
      </c>
      <c r="P13942" t="s">
        <v>16</v>
      </c>
    </row>
    <row r="13943" spans="1:16">
      <c r="A13943" t="s">
        <v>41947</v>
      </c>
      <c r="B13943" t="s">
        <v>41948</v>
      </c>
      <c r="C13943" t="s">
        <v>29</v>
      </c>
      <c r="D13943">
        <v>180001</v>
      </c>
      <c r="G13943">
        <v>136000</v>
      </c>
      <c r="H13943" s="5">
        <v>500</v>
      </c>
      <c r="I13943" s="5">
        <v>0</v>
      </c>
      <c r="J13943" s="3">
        <v>45148.375</v>
      </c>
      <c r="K13943" s="3">
        <v>45160.25</v>
      </c>
      <c r="L13943" s="3">
        <v>45161.416666666664</v>
      </c>
      <c r="M13943" t="s">
        <v>41949</v>
      </c>
      <c r="N13943" s="4" t="s">
        <v>552</v>
      </c>
      <c r="P13943" t="s">
        <v>16</v>
      </c>
    </row>
    <row r="13944" spans="1:16">
      <c r="A13944" t="s">
        <v>41950</v>
      </c>
      <c r="B13944" t="s">
        <v>41951</v>
      </c>
      <c r="C13944" t="s">
        <v>29</v>
      </c>
      <c r="D13944">
        <v>180001</v>
      </c>
      <c r="G13944">
        <v>58000</v>
      </c>
      <c r="H13944" s="5">
        <v>500</v>
      </c>
      <c r="I13944" s="5">
        <v>0</v>
      </c>
      <c r="J13944" s="3">
        <v>45148.375</v>
      </c>
      <c r="K13944" s="3">
        <v>45160.25</v>
      </c>
      <c r="L13944" s="3">
        <v>45161.416666666664</v>
      </c>
      <c r="M13944" t="s">
        <v>41952</v>
      </c>
      <c r="N13944" s="4" t="s">
        <v>552</v>
      </c>
      <c r="P13944" t="s">
        <v>16</v>
      </c>
    </row>
    <row r="13945" spans="1:16">
      <c r="A13945" t="s">
        <v>41953</v>
      </c>
      <c r="B13945" t="s">
        <v>41954</v>
      </c>
      <c r="C13945" t="s">
        <v>29</v>
      </c>
      <c r="D13945">
        <v>180001</v>
      </c>
      <c r="G13945">
        <v>495000</v>
      </c>
      <c r="H13945" s="5">
        <v>500</v>
      </c>
      <c r="I13945" s="5">
        <v>9900</v>
      </c>
      <c r="J13945" s="3">
        <v>45175.375</v>
      </c>
      <c r="K13945" s="3">
        <v>45188.25</v>
      </c>
      <c r="L13945" s="3">
        <v>45189.416666666664</v>
      </c>
      <c r="M13945" t="s">
        <v>41955</v>
      </c>
      <c r="N13945" s="4" t="s">
        <v>552</v>
      </c>
      <c r="P13945" t="s">
        <v>16</v>
      </c>
    </row>
    <row r="13946" spans="1:16">
      <c r="A13946" t="s">
        <v>41956</v>
      </c>
      <c r="B13946" t="s">
        <v>41957</v>
      </c>
      <c r="C13946" t="s">
        <v>29</v>
      </c>
      <c r="D13946">
        <v>180001</v>
      </c>
      <c r="G13946">
        <v>294000</v>
      </c>
      <c r="H13946" s="5">
        <v>500</v>
      </c>
      <c r="I13946" s="5">
        <v>0</v>
      </c>
      <c r="J13946" s="3">
        <v>45143.25</v>
      </c>
      <c r="K13946" s="3">
        <v>45156.25</v>
      </c>
      <c r="L13946" s="3">
        <v>45157.375</v>
      </c>
      <c r="M13946" t="s">
        <v>41958</v>
      </c>
      <c r="N13946" s="4" t="s">
        <v>552</v>
      </c>
      <c r="P13946" t="s">
        <v>16</v>
      </c>
    </row>
    <row r="13947" spans="1:16">
      <c r="A13947" t="s">
        <v>41959</v>
      </c>
      <c r="B13947" t="s">
        <v>41960</v>
      </c>
      <c r="C13947" t="s">
        <v>29</v>
      </c>
      <c r="D13947">
        <v>182204</v>
      </c>
      <c r="G13947">
        <v>1000000</v>
      </c>
      <c r="H13947">
        <v>600</v>
      </c>
      <c r="I13947">
        <v>20000</v>
      </c>
      <c r="J13947" s="3">
        <v>45191.25</v>
      </c>
      <c r="K13947" s="3">
        <v>45202.1875</v>
      </c>
      <c r="L13947" s="3">
        <v>45203.416666666664</v>
      </c>
      <c r="M13947" t="s">
        <v>41961</v>
      </c>
      <c r="N13947" s="4" t="s">
        <v>552</v>
      </c>
      <c r="P13947" t="s">
        <v>16</v>
      </c>
    </row>
    <row r="13948" spans="1:16">
      <c r="A13948" t="s">
        <v>41962</v>
      </c>
      <c r="B13948" t="s">
        <v>41963</v>
      </c>
      <c r="C13948" t="s">
        <v>29</v>
      </c>
      <c r="D13948">
        <v>184121</v>
      </c>
      <c r="G13948">
        <v>98000</v>
      </c>
      <c r="H13948" s="5">
        <v>600</v>
      </c>
      <c r="I13948" s="5">
        <v>1960</v>
      </c>
      <c r="J13948" s="3">
        <v>45175.041666666664</v>
      </c>
      <c r="K13948" s="3">
        <v>45180.25</v>
      </c>
      <c r="L13948" s="3">
        <v>45181.5</v>
      </c>
      <c r="M13948" t="s">
        <v>41964</v>
      </c>
      <c r="N13948" s="4" t="s">
        <v>552</v>
      </c>
      <c r="P13948" t="s">
        <v>16</v>
      </c>
    </row>
    <row r="13949" spans="1:16">
      <c r="A13949" t="s">
        <v>41965</v>
      </c>
      <c r="B13949" t="s">
        <v>41966</v>
      </c>
      <c r="C13949" t="s">
        <v>29</v>
      </c>
      <c r="D13949">
        <v>184152</v>
      </c>
      <c r="G13949">
        <v>100000</v>
      </c>
      <c r="H13949">
        <v>500</v>
      </c>
      <c r="I13949">
        <v>2000</v>
      </c>
      <c r="J13949" s="3">
        <v>45255.25</v>
      </c>
      <c r="K13949" s="3">
        <v>45261.166666666664</v>
      </c>
      <c r="L13949" s="3">
        <v>45262.5</v>
      </c>
      <c r="M13949" t="s">
        <v>41967</v>
      </c>
      <c r="N13949" s="4" t="s">
        <v>552</v>
      </c>
      <c r="P13949" t="s">
        <v>16</v>
      </c>
    </row>
    <row r="13950" spans="1:16">
      <c r="A13950" t="s">
        <v>41968</v>
      </c>
      <c r="B13950" t="s">
        <v>41969</v>
      </c>
      <c r="C13950" t="s">
        <v>29</v>
      </c>
      <c r="D13950">
        <v>184205</v>
      </c>
      <c r="G13950">
        <v>100000</v>
      </c>
      <c r="H13950" s="5">
        <v>500</v>
      </c>
      <c r="I13950" s="5">
        <v>2000</v>
      </c>
      <c r="J13950" s="3">
        <v>45175.25</v>
      </c>
      <c r="K13950" s="3">
        <v>45181.166666666664</v>
      </c>
      <c r="L13950" s="3">
        <v>45182.5</v>
      </c>
      <c r="M13950" t="s">
        <v>41970</v>
      </c>
      <c r="N13950" s="4" t="s">
        <v>552</v>
      </c>
      <c r="P13950" t="s">
        <v>16</v>
      </c>
    </row>
    <row r="13951" spans="1:16">
      <c r="A13951" t="s">
        <v>41971</v>
      </c>
      <c r="B13951" t="s">
        <v>41972</v>
      </c>
      <c r="C13951" t="s">
        <v>29</v>
      </c>
      <c r="D13951">
        <v>184205</v>
      </c>
      <c r="G13951">
        <v>125000</v>
      </c>
      <c r="H13951" s="5">
        <v>500</v>
      </c>
      <c r="I13951" s="5">
        <v>2500</v>
      </c>
      <c r="J13951" s="3">
        <v>45175.25</v>
      </c>
      <c r="K13951" s="3">
        <v>45181.166666666664</v>
      </c>
      <c r="L13951" s="3">
        <v>45182.5</v>
      </c>
      <c r="M13951" t="s">
        <v>41973</v>
      </c>
      <c r="N13951" s="4" t="s">
        <v>552</v>
      </c>
      <c r="P13951" t="s">
        <v>16</v>
      </c>
    </row>
    <row r="13952" spans="1:16">
      <c r="A13952" t="s">
        <v>41974</v>
      </c>
      <c r="B13952" t="s">
        <v>41975</v>
      </c>
      <c r="C13952" t="s">
        <v>29</v>
      </c>
      <c r="D13952">
        <v>184151</v>
      </c>
      <c r="G13952">
        <v>100000</v>
      </c>
      <c r="H13952">
        <v>500</v>
      </c>
      <c r="I13952">
        <v>2000</v>
      </c>
      <c r="J13952" s="3">
        <v>45199.25</v>
      </c>
      <c r="K13952" s="3">
        <v>45205.166666666664</v>
      </c>
      <c r="L13952" s="3">
        <v>45206.5</v>
      </c>
      <c r="M13952" t="s">
        <v>41976</v>
      </c>
      <c r="N13952" s="4" t="s">
        <v>552</v>
      </c>
      <c r="P13952" t="s">
        <v>16</v>
      </c>
    </row>
    <row r="13953" spans="1:16">
      <c r="A13953" t="s">
        <v>41977</v>
      </c>
      <c r="B13953" t="s">
        <v>41978</v>
      </c>
      <c r="C13953" t="s">
        <v>29</v>
      </c>
      <c r="D13953">
        <v>184142</v>
      </c>
      <c r="G13953">
        <v>299000</v>
      </c>
      <c r="H13953">
        <v>500</v>
      </c>
      <c r="I13953">
        <v>5980</v>
      </c>
      <c r="J13953" s="3">
        <v>45255.25</v>
      </c>
      <c r="K13953" s="3">
        <v>45261.166666666664</v>
      </c>
      <c r="L13953" s="3">
        <v>45262.5</v>
      </c>
      <c r="M13953" t="s">
        <v>41979</v>
      </c>
      <c r="N13953" s="4" t="s">
        <v>552</v>
      </c>
      <c r="P13953" t="s">
        <v>16</v>
      </c>
    </row>
    <row r="13954" spans="1:16">
      <c r="A13954" t="s">
        <v>41980</v>
      </c>
      <c r="B13954" t="s">
        <v>41981</v>
      </c>
      <c r="C13954" t="s">
        <v>29</v>
      </c>
      <c r="D13954">
        <v>185131</v>
      </c>
      <c r="G13954">
        <v>225000</v>
      </c>
      <c r="H13954" s="5">
        <v>500</v>
      </c>
      <c r="I13954" s="5">
        <v>4500</v>
      </c>
      <c r="J13954" s="3">
        <v>45167.083333333336</v>
      </c>
      <c r="K13954" s="3">
        <v>45173.166666666664</v>
      </c>
      <c r="L13954" s="3">
        <v>45174.375</v>
      </c>
      <c r="M13954" t="s">
        <v>41982</v>
      </c>
      <c r="N13954" s="4" t="s">
        <v>552</v>
      </c>
      <c r="P13954" t="s">
        <v>16</v>
      </c>
    </row>
    <row r="13955" spans="1:16">
      <c r="A13955" t="s">
        <v>41983</v>
      </c>
      <c r="B13955" t="s">
        <v>41984</v>
      </c>
      <c r="C13955" t="s">
        <v>29</v>
      </c>
      <c r="D13955">
        <v>184148</v>
      </c>
      <c r="G13955">
        <v>99000</v>
      </c>
      <c r="H13955" s="5">
        <v>500</v>
      </c>
      <c r="I13955" s="5">
        <v>1980</v>
      </c>
      <c r="J13955" s="3">
        <v>45185.25</v>
      </c>
      <c r="K13955" s="3">
        <v>45194.166666666664</v>
      </c>
      <c r="L13955" s="3">
        <v>45195.5</v>
      </c>
      <c r="M13955" t="s">
        <v>41985</v>
      </c>
      <c r="N13955" s="4" t="s">
        <v>552</v>
      </c>
      <c r="P13955" t="s">
        <v>16</v>
      </c>
    </row>
    <row r="13956" spans="1:16">
      <c r="A13956" t="s">
        <v>41986</v>
      </c>
      <c r="B13956" t="s">
        <v>41987</v>
      </c>
      <c r="C13956" t="s">
        <v>29</v>
      </c>
      <c r="D13956">
        <v>180001</v>
      </c>
      <c r="G13956">
        <v>291000</v>
      </c>
      <c r="H13956" s="5">
        <v>500</v>
      </c>
      <c r="I13956" s="5">
        <v>0</v>
      </c>
      <c r="J13956" s="3">
        <v>45145.416666666664</v>
      </c>
      <c r="K13956" s="3">
        <v>45157.25</v>
      </c>
      <c r="L13956" s="3">
        <v>45159.416666666664</v>
      </c>
      <c r="M13956" t="s">
        <v>41988</v>
      </c>
      <c r="N13956" s="4" t="s">
        <v>552</v>
      </c>
      <c r="P13956" t="s">
        <v>16</v>
      </c>
    </row>
    <row r="13957" spans="1:16">
      <c r="A13957" t="s">
        <v>41989</v>
      </c>
      <c r="B13957" t="s">
        <v>41990</v>
      </c>
      <c r="C13957" t="s">
        <v>29</v>
      </c>
      <c r="D13957">
        <v>180001</v>
      </c>
      <c r="G13957">
        <v>291000</v>
      </c>
      <c r="H13957" s="5">
        <v>500</v>
      </c>
      <c r="I13957" s="5">
        <v>0</v>
      </c>
      <c r="J13957" s="3">
        <v>45143.25</v>
      </c>
      <c r="K13957" s="3">
        <v>45156.25</v>
      </c>
      <c r="L13957" s="3">
        <v>45157.416666666664</v>
      </c>
      <c r="M13957" t="s">
        <v>41991</v>
      </c>
      <c r="N13957" s="4" t="s">
        <v>552</v>
      </c>
      <c r="P13957" t="s">
        <v>16</v>
      </c>
    </row>
    <row r="13958" spans="1:16">
      <c r="A13958" t="s">
        <v>41992</v>
      </c>
      <c r="B13958" t="s">
        <v>41993</v>
      </c>
      <c r="C13958" t="s">
        <v>29</v>
      </c>
      <c r="D13958">
        <v>180001</v>
      </c>
      <c r="G13958">
        <v>291000</v>
      </c>
      <c r="H13958" s="5">
        <v>500</v>
      </c>
      <c r="I13958" s="5">
        <v>0</v>
      </c>
      <c r="J13958" s="3">
        <v>45166.25</v>
      </c>
      <c r="K13958" s="3">
        <v>45177.25</v>
      </c>
      <c r="L13958" s="3">
        <v>45178.416666666664</v>
      </c>
      <c r="M13958" t="s">
        <v>41994</v>
      </c>
      <c r="N13958" s="4" t="s">
        <v>552</v>
      </c>
      <c r="P13958" t="s">
        <v>16</v>
      </c>
    </row>
    <row r="13959" spans="1:16">
      <c r="A13959" t="s">
        <v>41995</v>
      </c>
      <c r="B13959" t="s">
        <v>41996</v>
      </c>
      <c r="C13959" t="s">
        <v>29</v>
      </c>
      <c r="D13959">
        <v>180001</v>
      </c>
      <c r="G13959">
        <v>291000</v>
      </c>
      <c r="H13959" s="5">
        <v>500</v>
      </c>
      <c r="I13959" s="5">
        <v>0</v>
      </c>
      <c r="J13959" s="3">
        <v>45143.25</v>
      </c>
      <c r="K13959" s="3">
        <v>45156.25</v>
      </c>
      <c r="L13959" s="3">
        <v>45157.416666666664</v>
      </c>
      <c r="M13959" t="s">
        <v>41997</v>
      </c>
      <c r="N13959" s="4" t="s">
        <v>552</v>
      </c>
      <c r="P13959" t="s">
        <v>16</v>
      </c>
    </row>
    <row r="13960" spans="1:16">
      <c r="A13960" t="s">
        <v>41998</v>
      </c>
      <c r="B13960" t="s">
        <v>41999</v>
      </c>
      <c r="C13960" t="s">
        <v>29</v>
      </c>
      <c r="D13960">
        <v>182311</v>
      </c>
      <c r="G13960">
        <v>140000</v>
      </c>
      <c r="H13960">
        <v>600</v>
      </c>
      <c r="I13960">
        <v>2800</v>
      </c>
      <c r="J13960" s="3">
        <v>45257.25</v>
      </c>
      <c r="K13960" s="3">
        <v>45262.25</v>
      </c>
      <c r="L13960" s="3">
        <v>45264.083333333336</v>
      </c>
      <c r="M13960" t="s">
        <v>42000</v>
      </c>
      <c r="N13960" s="4" t="s">
        <v>552</v>
      </c>
      <c r="P13960" t="s">
        <v>16</v>
      </c>
    </row>
    <row r="13961" spans="1:16">
      <c r="A13961" t="s">
        <v>42001</v>
      </c>
      <c r="B13961" t="s">
        <v>42002</v>
      </c>
      <c r="C13961" t="s">
        <v>29</v>
      </c>
      <c r="D13961">
        <v>180001</v>
      </c>
      <c r="G13961">
        <v>291000</v>
      </c>
      <c r="H13961" s="5">
        <v>500</v>
      </c>
      <c r="I13961" s="5">
        <v>0</v>
      </c>
      <c r="J13961" s="3">
        <v>45143.25</v>
      </c>
      <c r="K13961" s="3">
        <v>45156.25</v>
      </c>
      <c r="L13961" s="3">
        <v>45157.416666666664</v>
      </c>
      <c r="M13961" t="s">
        <v>42003</v>
      </c>
      <c r="N13961" s="4" t="s">
        <v>552</v>
      </c>
      <c r="P13961" t="s">
        <v>16</v>
      </c>
    </row>
    <row r="13962" spans="1:16">
      <c r="A13962" t="s">
        <v>42004</v>
      </c>
      <c r="B13962" t="s">
        <v>42005</v>
      </c>
      <c r="C13962" t="s">
        <v>22</v>
      </c>
      <c r="D13962">
        <v>122001</v>
      </c>
      <c r="F13962" s="4"/>
      <c r="G13962">
        <v>2098972</v>
      </c>
      <c r="H13962" s="5">
        <v>2180</v>
      </c>
      <c r="I13962" s="5">
        <v>20990</v>
      </c>
      <c r="J13962" s="3">
        <v>45147.125</v>
      </c>
      <c r="K13962" s="3">
        <v>45152.125</v>
      </c>
      <c r="L13962" s="3">
        <v>45152.125</v>
      </c>
      <c r="M13962" t="s">
        <v>42006</v>
      </c>
      <c r="N13962" s="4" t="s">
        <v>552</v>
      </c>
      <c r="P13962" t="s">
        <v>16</v>
      </c>
    </row>
    <row r="13963" spans="1:16">
      <c r="A13963" t="s">
        <v>42007</v>
      </c>
      <c r="B13963" t="s">
        <v>42008</v>
      </c>
      <c r="C13963" t="s">
        <v>29</v>
      </c>
      <c r="D13963">
        <v>191201</v>
      </c>
      <c r="G13963">
        <v>236000</v>
      </c>
      <c r="H13963" s="5">
        <v>200</v>
      </c>
      <c r="I13963" s="5">
        <v>7100</v>
      </c>
      <c r="J13963" s="3">
        <v>45175.083333333336</v>
      </c>
      <c r="K13963" s="3">
        <v>45185.166666666664</v>
      </c>
      <c r="L13963" s="3">
        <v>45187.416666666664</v>
      </c>
      <c r="M13963" t="s">
        <v>42009</v>
      </c>
      <c r="N13963" s="4" t="s">
        <v>552</v>
      </c>
      <c r="P13963" t="s">
        <v>16</v>
      </c>
    </row>
    <row r="13964" spans="1:16">
      <c r="A13964" t="s">
        <v>42010</v>
      </c>
      <c r="B13964" t="s">
        <v>42011</v>
      </c>
      <c r="C13964" t="s">
        <v>29</v>
      </c>
      <c r="D13964">
        <v>185131</v>
      </c>
      <c r="G13964">
        <v>100000</v>
      </c>
      <c r="H13964" s="5">
        <v>500</v>
      </c>
      <c r="I13964" s="5">
        <v>2000</v>
      </c>
      <c r="J13964" s="3">
        <v>45145.166666666664</v>
      </c>
      <c r="K13964" s="3">
        <v>45154.166666666664</v>
      </c>
      <c r="L13964" s="3">
        <v>45155.166666666664</v>
      </c>
      <c r="M13964" t="s">
        <v>42012</v>
      </c>
      <c r="N13964" s="4" t="s">
        <v>552</v>
      </c>
      <c r="P13964" t="s">
        <v>16</v>
      </c>
    </row>
    <row r="13965" spans="1:16">
      <c r="A13965" t="s">
        <v>42010</v>
      </c>
      <c r="B13965" t="s">
        <v>42011</v>
      </c>
      <c r="C13965" t="s">
        <v>29</v>
      </c>
      <c r="D13965">
        <v>185131</v>
      </c>
      <c r="G13965">
        <v>100000</v>
      </c>
      <c r="H13965" s="5">
        <v>500</v>
      </c>
      <c r="I13965" s="5">
        <v>2000</v>
      </c>
      <c r="J13965" s="3">
        <v>45145.166666666664</v>
      </c>
      <c r="K13965" s="3">
        <v>45154.166666666664</v>
      </c>
      <c r="L13965" s="3">
        <v>45155.166666666664</v>
      </c>
      <c r="M13965" t="s">
        <v>42012</v>
      </c>
      <c r="N13965" s="4" t="s">
        <v>552</v>
      </c>
      <c r="P13965" t="s">
        <v>16</v>
      </c>
    </row>
    <row r="13966" spans="1:16">
      <c r="A13966" t="s">
        <v>42013</v>
      </c>
      <c r="B13966" t="s">
        <v>42014</v>
      </c>
      <c r="C13966" t="s">
        <v>29</v>
      </c>
      <c r="D13966">
        <v>185131</v>
      </c>
      <c r="G13966">
        <v>115000</v>
      </c>
      <c r="H13966" s="5">
        <v>500</v>
      </c>
      <c r="I13966" s="5">
        <v>2300</v>
      </c>
      <c r="J13966" s="3">
        <v>45167.25</v>
      </c>
      <c r="K13966" s="3">
        <v>45173.166666666664</v>
      </c>
      <c r="L13966" s="3">
        <v>45174.375</v>
      </c>
      <c r="M13966" t="s">
        <v>42015</v>
      </c>
      <c r="N13966" s="4" t="s">
        <v>552</v>
      </c>
      <c r="P13966" t="s">
        <v>16</v>
      </c>
    </row>
    <row r="13967" spans="1:16">
      <c r="A13967" t="s">
        <v>42016</v>
      </c>
      <c r="B13967" t="s">
        <v>42017</v>
      </c>
      <c r="C13967" t="s">
        <v>29</v>
      </c>
      <c r="D13967">
        <v>185131</v>
      </c>
      <c r="G13967">
        <v>80000</v>
      </c>
      <c r="H13967" s="5">
        <v>500</v>
      </c>
      <c r="I13967" s="5">
        <v>1600</v>
      </c>
      <c r="J13967" s="3">
        <v>45166.416666666664</v>
      </c>
      <c r="K13967" s="3">
        <v>45171.166666666664</v>
      </c>
      <c r="L13967" s="3">
        <v>45173.375</v>
      </c>
      <c r="M13967" t="s">
        <v>42018</v>
      </c>
      <c r="N13967" s="4" t="s">
        <v>552</v>
      </c>
      <c r="P13967" t="s">
        <v>16</v>
      </c>
    </row>
    <row r="13968" spans="1:16">
      <c r="A13968" t="s">
        <v>42019</v>
      </c>
      <c r="B13968" t="s">
        <v>42020</v>
      </c>
      <c r="C13968" t="s">
        <v>29</v>
      </c>
      <c r="D13968">
        <v>182311</v>
      </c>
      <c r="G13968">
        <v>100000</v>
      </c>
      <c r="H13968">
        <v>600</v>
      </c>
      <c r="I13968">
        <v>2000</v>
      </c>
      <c r="J13968" s="3">
        <v>45257.25</v>
      </c>
      <c r="K13968" s="3">
        <v>45262.25</v>
      </c>
      <c r="L13968" s="3">
        <v>45264.083333333336</v>
      </c>
      <c r="M13968" t="s">
        <v>42021</v>
      </c>
      <c r="N13968" s="4" t="s">
        <v>552</v>
      </c>
      <c r="P13968" t="s">
        <v>16</v>
      </c>
    </row>
    <row r="13969" spans="1:16">
      <c r="A13969" t="s">
        <v>42022</v>
      </c>
      <c r="B13969" t="s">
        <v>42023</v>
      </c>
      <c r="C13969" t="s">
        <v>29</v>
      </c>
      <c r="D13969">
        <v>182311</v>
      </c>
      <c r="G13969">
        <v>100000</v>
      </c>
      <c r="H13969">
        <v>600</v>
      </c>
      <c r="I13969">
        <v>2000</v>
      </c>
      <c r="J13969" s="3">
        <v>45203.090277777781</v>
      </c>
      <c r="K13969" s="3">
        <v>45211.25</v>
      </c>
      <c r="L13969" s="3">
        <v>45212.083333333336</v>
      </c>
      <c r="M13969" t="s">
        <v>42024</v>
      </c>
      <c r="N13969" s="4" t="s">
        <v>552</v>
      </c>
      <c r="P13969" t="s">
        <v>16</v>
      </c>
    </row>
    <row r="13970" spans="1:16">
      <c r="A13970" t="s">
        <v>42025</v>
      </c>
      <c r="B13970" t="s">
        <v>42026</v>
      </c>
      <c r="C13970" t="s">
        <v>29</v>
      </c>
      <c r="D13970">
        <v>182144</v>
      </c>
      <c r="G13970">
        <v>67900</v>
      </c>
      <c r="H13970" s="5">
        <v>600</v>
      </c>
      <c r="I13970" s="5">
        <v>1358</v>
      </c>
      <c r="J13970" s="3">
        <v>45142.1875</v>
      </c>
      <c r="K13970" s="3">
        <v>45159.1875</v>
      </c>
      <c r="L13970" s="3">
        <v>45160.458333333336</v>
      </c>
      <c r="M13970" t="s">
        <v>42027</v>
      </c>
      <c r="N13970" s="4" t="s">
        <v>552</v>
      </c>
      <c r="P13970" t="s">
        <v>16</v>
      </c>
    </row>
    <row r="13971" spans="1:16">
      <c r="A13971" t="s">
        <v>42028</v>
      </c>
      <c r="B13971" t="s">
        <v>42029</v>
      </c>
      <c r="C13971" t="s">
        <v>29</v>
      </c>
      <c r="D13971">
        <v>182202</v>
      </c>
      <c r="G13971">
        <v>194000</v>
      </c>
      <c r="H13971" s="5">
        <v>600</v>
      </c>
      <c r="I13971" s="5">
        <v>3880</v>
      </c>
      <c r="J13971" s="3">
        <v>45149.166666666664</v>
      </c>
      <c r="K13971" s="3">
        <v>45160.25</v>
      </c>
      <c r="L13971" s="3">
        <v>45161.416666666664</v>
      </c>
      <c r="M13971" t="s">
        <v>42030</v>
      </c>
      <c r="N13971" s="4" t="s">
        <v>552</v>
      </c>
      <c r="P13971" t="s">
        <v>16</v>
      </c>
    </row>
    <row r="13972" spans="1:16">
      <c r="A13972" t="s">
        <v>42031</v>
      </c>
      <c r="B13972" t="s">
        <v>42032</v>
      </c>
      <c r="C13972" t="s">
        <v>29</v>
      </c>
      <c r="D13972">
        <v>182320</v>
      </c>
      <c r="G13972">
        <v>97000</v>
      </c>
      <c r="H13972">
        <v>600</v>
      </c>
      <c r="I13972">
        <v>1940</v>
      </c>
      <c r="J13972" s="3">
        <v>45192.375</v>
      </c>
      <c r="K13972" s="3">
        <v>45197.25</v>
      </c>
      <c r="L13972" s="3">
        <v>45198.083333333336</v>
      </c>
      <c r="M13972" t="s">
        <v>42033</v>
      </c>
      <c r="N13972" s="4" t="s">
        <v>552</v>
      </c>
      <c r="P13972" t="s">
        <v>16</v>
      </c>
    </row>
    <row r="13973" spans="1:16">
      <c r="A13973" t="s">
        <v>42034</v>
      </c>
      <c r="B13973" t="s">
        <v>42035</v>
      </c>
      <c r="C13973" t="s">
        <v>29</v>
      </c>
      <c r="D13973">
        <v>184152</v>
      </c>
      <c r="G13973">
        <v>100000</v>
      </c>
      <c r="H13973">
        <v>500</v>
      </c>
      <c r="I13973">
        <v>2000</v>
      </c>
      <c r="J13973" s="3">
        <v>45215.25</v>
      </c>
      <c r="K13973" s="3">
        <v>45224.166666666664</v>
      </c>
      <c r="L13973" s="3">
        <v>45226.5</v>
      </c>
      <c r="M13973" t="s">
        <v>42036</v>
      </c>
      <c r="N13973" s="4" t="s">
        <v>552</v>
      </c>
      <c r="P13973" t="s">
        <v>16</v>
      </c>
    </row>
    <row r="13974" spans="1:16">
      <c r="A13974" t="s">
        <v>42037</v>
      </c>
      <c r="B13974" t="s">
        <v>42038</v>
      </c>
      <c r="C13974" t="s">
        <v>29</v>
      </c>
      <c r="D13974">
        <v>180001</v>
      </c>
      <c r="G13974">
        <v>97000</v>
      </c>
      <c r="H13974" s="5">
        <v>500</v>
      </c>
      <c r="I13974" s="5">
        <v>0</v>
      </c>
      <c r="J13974" s="3">
        <v>45173.25</v>
      </c>
      <c r="K13974" s="3">
        <v>45185.25</v>
      </c>
      <c r="L13974" s="3">
        <v>45187.416666666664</v>
      </c>
      <c r="M13974" t="s">
        <v>42039</v>
      </c>
      <c r="N13974" s="4" t="s">
        <v>552</v>
      </c>
      <c r="P13974" t="s">
        <v>16</v>
      </c>
    </row>
    <row r="13975" spans="1:16">
      <c r="A13975" t="s">
        <v>42040</v>
      </c>
      <c r="B13975" t="s">
        <v>42041</v>
      </c>
      <c r="C13975" t="s">
        <v>445</v>
      </c>
      <c r="D13975">
        <v>250609</v>
      </c>
      <c r="G13975">
        <v>0</v>
      </c>
      <c r="H13975">
        <v>590</v>
      </c>
      <c r="I13975">
        <v>19000</v>
      </c>
      <c r="J13975" s="3">
        <v>45181.458333333336</v>
      </c>
      <c r="K13975" s="3">
        <v>45190.288194444445</v>
      </c>
      <c r="L13975" s="3">
        <v>45191.46875</v>
      </c>
      <c r="M13975" t="s">
        <v>42042</v>
      </c>
      <c r="N13975" s="4" t="s">
        <v>552</v>
      </c>
      <c r="P13975" t="s">
        <v>16</v>
      </c>
    </row>
    <row r="13976" spans="1:16">
      <c r="A13976" t="s">
        <v>42043</v>
      </c>
      <c r="B13976" t="s">
        <v>42044</v>
      </c>
      <c r="C13976" t="s">
        <v>29</v>
      </c>
      <c r="D13976">
        <v>185131</v>
      </c>
      <c r="G13976">
        <v>200000</v>
      </c>
      <c r="H13976" s="5">
        <v>500</v>
      </c>
      <c r="I13976" s="5">
        <v>4000</v>
      </c>
      <c r="J13976" s="3">
        <v>45140.5</v>
      </c>
      <c r="K13976" s="3">
        <v>45147.166666666664</v>
      </c>
      <c r="L13976" s="3">
        <v>45148.375</v>
      </c>
      <c r="M13976" t="s">
        <v>42045</v>
      </c>
      <c r="N13976" s="4" t="s">
        <v>552</v>
      </c>
      <c r="P13976" t="s">
        <v>16</v>
      </c>
    </row>
    <row r="13977" spans="1:16">
      <c r="A13977" t="s">
        <v>42046</v>
      </c>
      <c r="B13977" t="s">
        <v>42047</v>
      </c>
      <c r="C13977" t="s">
        <v>29</v>
      </c>
      <c r="D13977">
        <v>182204</v>
      </c>
      <c r="G13977">
        <v>295000</v>
      </c>
      <c r="H13977" s="5">
        <v>600</v>
      </c>
      <c r="I13977" s="5">
        <v>5900</v>
      </c>
      <c r="J13977" s="3">
        <v>45167.375</v>
      </c>
      <c r="K13977" s="3">
        <v>45175.1875</v>
      </c>
      <c r="L13977" s="3">
        <v>45175.229166666664</v>
      </c>
      <c r="M13977" t="s">
        <v>42048</v>
      </c>
      <c r="N13977" s="4" t="s">
        <v>552</v>
      </c>
      <c r="P13977" t="s">
        <v>16</v>
      </c>
    </row>
    <row r="13978" spans="1:16">
      <c r="A13978" t="s">
        <v>42049</v>
      </c>
      <c r="B13978" t="s">
        <v>42050</v>
      </c>
      <c r="C13978" t="s">
        <v>29</v>
      </c>
      <c r="D13978">
        <v>185153</v>
      </c>
      <c r="G13978">
        <v>280000</v>
      </c>
      <c r="H13978" s="5">
        <v>500</v>
      </c>
      <c r="I13978" s="5">
        <v>5600</v>
      </c>
      <c r="J13978" s="3">
        <v>45175.166666666664</v>
      </c>
      <c r="K13978" s="3">
        <v>45181.166666666664</v>
      </c>
      <c r="L13978" s="3">
        <v>45182.375</v>
      </c>
      <c r="M13978" t="s">
        <v>42051</v>
      </c>
      <c r="N13978" s="4" t="s">
        <v>552</v>
      </c>
      <c r="P13978" t="s">
        <v>16</v>
      </c>
    </row>
    <row r="13979" spans="1:16">
      <c r="A13979" t="s">
        <v>42052</v>
      </c>
      <c r="B13979" t="s">
        <v>42053</v>
      </c>
      <c r="C13979" t="s">
        <v>29</v>
      </c>
      <c r="D13979">
        <v>185131</v>
      </c>
      <c r="G13979">
        <v>200000</v>
      </c>
      <c r="H13979" s="5">
        <v>500</v>
      </c>
      <c r="I13979" s="5">
        <v>4000</v>
      </c>
      <c r="J13979" s="3">
        <v>45167.25</v>
      </c>
      <c r="K13979" s="3">
        <v>45176.166666666664</v>
      </c>
      <c r="L13979" s="3">
        <v>45177.375</v>
      </c>
      <c r="M13979" t="s">
        <v>42054</v>
      </c>
      <c r="N13979" s="4" t="s">
        <v>552</v>
      </c>
      <c r="P13979" t="s">
        <v>16</v>
      </c>
    </row>
    <row r="13980" spans="1:16">
      <c r="A13980" t="s">
        <v>42055</v>
      </c>
      <c r="B13980" t="s">
        <v>42056</v>
      </c>
      <c r="C13980" t="s">
        <v>29</v>
      </c>
      <c r="D13980">
        <v>185153</v>
      </c>
      <c r="G13980">
        <v>230000</v>
      </c>
      <c r="H13980" s="5">
        <v>500</v>
      </c>
      <c r="I13980" s="5">
        <v>4600</v>
      </c>
      <c r="J13980" s="3">
        <v>45175.166666666664</v>
      </c>
      <c r="K13980" s="3">
        <v>45181.166666666664</v>
      </c>
      <c r="L13980" s="3">
        <v>45182.375</v>
      </c>
      <c r="M13980" t="s">
        <v>42057</v>
      </c>
      <c r="N13980" s="4" t="s">
        <v>552</v>
      </c>
      <c r="P13980" t="s">
        <v>16</v>
      </c>
    </row>
    <row r="13981" spans="1:16">
      <c r="A13981" t="s">
        <v>42058</v>
      </c>
      <c r="B13981" t="s">
        <v>42059</v>
      </c>
      <c r="C13981" t="s">
        <v>29</v>
      </c>
      <c r="D13981">
        <v>184202</v>
      </c>
      <c r="G13981">
        <v>2283000</v>
      </c>
      <c r="H13981">
        <v>500</v>
      </c>
      <c r="I13981">
        <v>45660</v>
      </c>
      <c r="J13981" s="3">
        <v>45191.25</v>
      </c>
      <c r="K13981" s="3">
        <v>45197.166666666664</v>
      </c>
      <c r="L13981" s="3">
        <v>45198.5</v>
      </c>
      <c r="M13981" t="s">
        <v>42060</v>
      </c>
      <c r="N13981" s="4" t="s">
        <v>552</v>
      </c>
      <c r="P13981" t="s">
        <v>16</v>
      </c>
    </row>
    <row r="13982" spans="1:16">
      <c r="A13982" t="s">
        <v>42061</v>
      </c>
      <c r="B13982" t="s">
        <v>42062</v>
      </c>
      <c r="C13982" t="s">
        <v>29</v>
      </c>
      <c r="D13982">
        <v>185131</v>
      </c>
      <c r="G13982">
        <v>150000</v>
      </c>
      <c r="H13982" s="5">
        <v>500</v>
      </c>
      <c r="I13982" s="5">
        <v>3000</v>
      </c>
      <c r="J13982" s="3">
        <v>45167.25</v>
      </c>
      <c r="K13982" s="3">
        <v>45176.166666666664</v>
      </c>
      <c r="L13982" s="3">
        <v>45177.375</v>
      </c>
      <c r="M13982" t="s">
        <v>42063</v>
      </c>
      <c r="N13982" s="4" t="s">
        <v>552</v>
      </c>
      <c r="P13982" t="s">
        <v>16</v>
      </c>
    </row>
    <row r="13983" spans="1:16">
      <c r="A13983" t="s">
        <v>42064</v>
      </c>
      <c r="B13983" t="s">
        <v>42065</v>
      </c>
      <c r="C13983" t="s">
        <v>29</v>
      </c>
      <c r="D13983">
        <v>185151</v>
      </c>
      <c r="G13983">
        <v>200000</v>
      </c>
      <c r="H13983" s="5">
        <v>500</v>
      </c>
      <c r="I13983" s="5">
        <v>4000</v>
      </c>
      <c r="J13983" s="3">
        <v>45167.208333333336</v>
      </c>
      <c r="K13983" s="3">
        <v>45173.25</v>
      </c>
      <c r="L13983" s="3">
        <v>45174.375</v>
      </c>
      <c r="M13983" t="s">
        <v>42066</v>
      </c>
      <c r="N13983" s="4" t="s">
        <v>552</v>
      </c>
      <c r="P13983" t="s">
        <v>16</v>
      </c>
    </row>
    <row r="13984" spans="1:16">
      <c r="A13984" t="s">
        <v>42067</v>
      </c>
      <c r="B13984" t="s">
        <v>42068</v>
      </c>
      <c r="C13984" t="s">
        <v>29</v>
      </c>
      <c r="D13984">
        <v>185151</v>
      </c>
      <c r="G13984">
        <v>200000</v>
      </c>
      <c r="H13984" s="5">
        <v>500</v>
      </c>
      <c r="I13984" s="5">
        <v>4000</v>
      </c>
      <c r="J13984" s="3">
        <v>45167.25</v>
      </c>
      <c r="K13984" s="3">
        <v>45173.25</v>
      </c>
      <c r="L13984" s="3">
        <v>45174.375</v>
      </c>
      <c r="M13984" t="s">
        <v>39936</v>
      </c>
      <c r="N13984" s="4" t="s">
        <v>552</v>
      </c>
      <c r="P13984" t="s">
        <v>16</v>
      </c>
    </row>
    <row r="13985" spans="1:16">
      <c r="A13985" t="s">
        <v>42069</v>
      </c>
      <c r="B13985" t="s">
        <v>42070</v>
      </c>
      <c r="C13985" t="s">
        <v>29</v>
      </c>
      <c r="D13985">
        <v>185131</v>
      </c>
      <c r="G13985">
        <v>300000</v>
      </c>
      <c r="H13985" s="5">
        <v>500</v>
      </c>
      <c r="I13985" s="5">
        <v>6000</v>
      </c>
      <c r="J13985" s="3">
        <v>45167.375</v>
      </c>
      <c r="K13985" s="3">
        <v>45173.25</v>
      </c>
      <c r="L13985" s="3">
        <v>45174.375</v>
      </c>
      <c r="M13985" t="s">
        <v>42071</v>
      </c>
      <c r="N13985" s="4" t="s">
        <v>552</v>
      </c>
      <c r="P13985" t="s">
        <v>16</v>
      </c>
    </row>
    <row r="13986" spans="1:16">
      <c r="A13986" t="s">
        <v>42072</v>
      </c>
      <c r="B13986" t="s">
        <v>42073</v>
      </c>
      <c r="C13986" t="s">
        <v>29</v>
      </c>
      <c r="D13986">
        <v>185131</v>
      </c>
      <c r="G13986">
        <v>120000</v>
      </c>
      <c r="H13986">
        <v>500</v>
      </c>
      <c r="I13986">
        <v>2400</v>
      </c>
      <c r="J13986" s="3">
        <v>45215.375</v>
      </c>
      <c r="K13986" s="3">
        <v>45220.166666666664</v>
      </c>
      <c r="L13986" s="3">
        <v>45222.375</v>
      </c>
      <c r="M13986" t="s">
        <v>42074</v>
      </c>
      <c r="N13986" s="4" t="s">
        <v>552</v>
      </c>
      <c r="P13986" t="s">
        <v>16</v>
      </c>
    </row>
    <row r="13987" spans="1:16">
      <c r="A13987" t="s">
        <v>42075</v>
      </c>
      <c r="B13987" t="s">
        <v>42076</v>
      </c>
      <c r="C13987" t="s">
        <v>29</v>
      </c>
      <c r="D13987">
        <v>185153</v>
      </c>
      <c r="G13987">
        <v>257000</v>
      </c>
      <c r="H13987" s="5">
        <v>500</v>
      </c>
      <c r="I13987" s="5">
        <v>5140</v>
      </c>
      <c r="J13987" s="3">
        <v>45175.166666666664</v>
      </c>
      <c r="K13987" s="3">
        <v>45181.166666666664</v>
      </c>
      <c r="L13987" s="3">
        <v>45182.375</v>
      </c>
      <c r="M13987" t="s">
        <v>42077</v>
      </c>
      <c r="N13987" s="4" t="s">
        <v>552</v>
      </c>
      <c r="P13987" t="s">
        <v>16</v>
      </c>
    </row>
    <row r="13988" spans="1:16">
      <c r="A13988" t="s">
        <v>42078</v>
      </c>
      <c r="B13988" t="s">
        <v>42079</v>
      </c>
      <c r="C13988" t="s">
        <v>29</v>
      </c>
      <c r="D13988">
        <v>180001</v>
      </c>
      <c r="G13988">
        <v>290000</v>
      </c>
      <c r="H13988" s="5">
        <v>500</v>
      </c>
      <c r="I13988" s="5">
        <v>0</v>
      </c>
      <c r="J13988" s="3">
        <v>45143.208333333336</v>
      </c>
      <c r="K13988" s="3">
        <v>45156.25</v>
      </c>
      <c r="L13988" s="3">
        <v>45157.416666666664</v>
      </c>
      <c r="M13988" t="s">
        <v>42080</v>
      </c>
      <c r="N13988" s="4" t="s">
        <v>552</v>
      </c>
      <c r="P13988" t="s">
        <v>16</v>
      </c>
    </row>
    <row r="13989" spans="1:16">
      <c r="A13989" t="s">
        <v>42081</v>
      </c>
      <c r="B13989" t="s">
        <v>42082</v>
      </c>
      <c r="C13989" t="s">
        <v>29</v>
      </c>
      <c r="D13989">
        <v>184205</v>
      </c>
      <c r="G13989">
        <v>220000</v>
      </c>
      <c r="H13989" s="5">
        <v>500</v>
      </c>
      <c r="I13989" s="5">
        <v>4400</v>
      </c>
      <c r="J13989" s="3">
        <v>45139.25</v>
      </c>
      <c r="K13989" s="3">
        <v>45145.166666666664</v>
      </c>
      <c r="L13989" s="3">
        <v>45146.5</v>
      </c>
      <c r="M13989" t="s">
        <v>42083</v>
      </c>
      <c r="N13989" s="4" t="s">
        <v>552</v>
      </c>
      <c r="P13989" t="s">
        <v>16</v>
      </c>
    </row>
    <row r="13990" spans="1:16">
      <c r="A13990" t="s">
        <v>42084</v>
      </c>
      <c r="B13990" t="s">
        <v>42085</v>
      </c>
      <c r="C13990" t="s">
        <v>29</v>
      </c>
      <c r="D13990">
        <v>185131</v>
      </c>
      <c r="G13990">
        <v>200000</v>
      </c>
      <c r="H13990" s="5">
        <v>500</v>
      </c>
      <c r="I13990" s="5">
        <v>4000</v>
      </c>
      <c r="J13990" s="3">
        <v>45167.25</v>
      </c>
      <c r="K13990" s="3">
        <v>45173.166666666664</v>
      </c>
      <c r="L13990" s="3">
        <v>45174.375</v>
      </c>
      <c r="M13990" t="s">
        <v>42086</v>
      </c>
      <c r="N13990" s="4" t="s">
        <v>552</v>
      </c>
      <c r="P13990" t="s">
        <v>16</v>
      </c>
    </row>
    <row r="13991" spans="1:16">
      <c r="A13991" t="s">
        <v>42087</v>
      </c>
      <c r="B13991" t="s">
        <v>42088</v>
      </c>
      <c r="C13991" t="s">
        <v>29</v>
      </c>
      <c r="D13991">
        <v>185153</v>
      </c>
      <c r="G13991">
        <v>380000</v>
      </c>
      <c r="H13991" s="5">
        <v>500</v>
      </c>
      <c r="I13991" s="5">
        <v>7600</v>
      </c>
      <c r="J13991" s="3">
        <v>45175.166666666664</v>
      </c>
      <c r="K13991" s="3">
        <v>45181.166666666664</v>
      </c>
      <c r="L13991" s="3">
        <v>45182.375</v>
      </c>
      <c r="M13991" t="s">
        <v>42089</v>
      </c>
      <c r="N13991" s="4" t="s">
        <v>552</v>
      </c>
      <c r="P13991" t="s">
        <v>16</v>
      </c>
    </row>
    <row r="13992" spans="1:16">
      <c r="A13992" t="s">
        <v>42090</v>
      </c>
      <c r="B13992" t="s">
        <v>42091</v>
      </c>
      <c r="C13992" t="s">
        <v>29</v>
      </c>
      <c r="D13992">
        <v>185131</v>
      </c>
      <c r="G13992">
        <v>350000</v>
      </c>
      <c r="H13992" s="5">
        <v>500</v>
      </c>
      <c r="I13992" s="5">
        <v>7000</v>
      </c>
      <c r="J13992" s="3">
        <v>45168.208333333336</v>
      </c>
      <c r="K13992" s="3">
        <v>45176.166666666664</v>
      </c>
      <c r="L13992" s="3">
        <v>45177.375</v>
      </c>
      <c r="M13992" t="s">
        <v>42092</v>
      </c>
      <c r="N13992" s="4" t="s">
        <v>552</v>
      </c>
      <c r="P13992" t="s">
        <v>16</v>
      </c>
    </row>
    <row r="13993" spans="1:16">
      <c r="A13993" t="s">
        <v>42093</v>
      </c>
      <c r="B13993" t="s">
        <v>42094</v>
      </c>
      <c r="C13993" t="s">
        <v>29</v>
      </c>
      <c r="D13993">
        <v>185131</v>
      </c>
      <c r="G13993">
        <v>150000</v>
      </c>
      <c r="H13993" s="5">
        <v>500</v>
      </c>
      <c r="I13993" s="5">
        <v>3000</v>
      </c>
      <c r="J13993" s="3">
        <v>45168.166666666664</v>
      </c>
      <c r="K13993" s="3">
        <v>45176.166666666664</v>
      </c>
      <c r="L13993" s="3">
        <v>45177.375</v>
      </c>
      <c r="M13993" t="s">
        <v>42095</v>
      </c>
      <c r="N13993" s="4" t="s">
        <v>552</v>
      </c>
      <c r="P13993" t="s">
        <v>16</v>
      </c>
    </row>
    <row r="13994" spans="1:16">
      <c r="A13994" t="s">
        <v>42096</v>
      </c>
      <c r="B13994" t="s">
        <v>42097</v>
      </c>
      <c r="C13994" t="s">
        <v>29</v>
      </c>
      <c r="D13994">
        <v>185131</v>
      </c>
      <c r="G13994">
        <v>190000</v>
      </c>
      <c r="H13994">
        <v>500</v>
      </c>
      <c r="I13994">
        <v>3800</v>
      </c>
      <c r="J13994" s="3">
        <v>45215.375</v>
      </c>
      <c r="K13994" s="3">
        <v>45220.166666666664</v>
      </c>
      <c r="L13994" s="3">
        <v>45222.375</v>
      </c>
      <c r="M13994" t="s">
        <v>42098</v>
      </c>
      <c r="N13994" s="4" t="s">
        <v>552</v>
      </c>
      <c r="P13994" t="s">
        <v>16</v>
      </c>
    </row>
    <row r="13995" spans="1:16">
      <c r="A13995" t="s">
        <v>42099</v>
      </c>
      <c r="B13995" t="s">
        <v>42100</v>
      </c>
      <c r="C13995" t="s">
        <v>29</v>
      </c>
      <c r="D13995">
        <v>182202</v>
      </c>
      <c r="G13995">
        <v>194000</v>
      </c>
      <c r="H13995" s="5">
        <v>600</v>
      </c>
      <c r="I13995" s="5">
        <v>3880</v>
      </c>
      <c r="J13995" s="3">
        <v>45149.166666666664</v>
      </c>
      <c r="K13995" s="3">
        <v>45160.25</v>
      </c>
      <c r="L13995" s="3">
        <v>45161.416666666664</v>
      </c>
      <c r="M13995" t="s">
        <v>42101</v>
      </c>
      <c r="N13995" s="4" t="s">
        <v>552</v>
      </c>
      <c r="P13995" t="s">
        <v>16</v>
      </c>
    </row>
    <row r="13996" spans="1:16">
      <c r="A13996" t="s">
        <v>42102</v>
      </c>
      <c r="B13996" t="s">
        <v>42103</v>
      </c>
      <c r="C13996" t="s">
        <v>29</v>
      </c>
      <c r="D13996">
        <v>185131</v>
      </c>
      <c r="G13996">
        <v>225000</v>
      </c>
      <c r="H13996" s="5">
        <v>500</v>
      </c>
      <c r="I13996" s="5">
        <v>4500</v>
      </c>
      <c r="J13996" s="3">
        <v>45167.25</v>
      </c>
      <c r="K13996" s="3">
        <v>45173.166666666664</v>
      </c>
      <c r="L13996" s="3">
        <v>45174.375</v>
      </c>
      <c r="M13996" t="s">
        <v>42104</v>
      </c>
      <c r="N13996" s="4" t="s">
        <v>552</v>
      </c>
      <c r="P13996" t="s">
        <v>16</v>
      </c>
    </row>
    <row r="13997" spans="1:16">
      <c r="A13997" t="s">
        <v>42105</v>
      </c>
      <c r="B13997" t="s">
        <v>42106</v>
      </c>
      <c r="C13997" t="s">
        <v>29</v>
      </c>
      <c r="D13997">
        <v>185131</v>
      </c>
      <c r="G13997">
        <v>150000</v>
      </c>
      <c r="H13997">
        <v>500</v>
      </c>
      <c r="I13997">
        <v>3000</v>
      </c>
      <c r="J13997" s="3">
        <v>45240.166666666664</v>
      </c>
      <c r="K13997" s="3">
        <v>45246.166666666664</v>
      </c>
      <c r="L13997" s="3">
        <v>45247.375</v>
      </c>
      <c r="M13997" t="s">
        <v>42107</v>
      </c>
      <c r="N13997" s="4" t="s">
        <v>552</v>
      </c>
      <c r="P13997" t="s">
        <v>16</v>
      </c>
    </row>
    <row r="13998" spans="1:16">
      <c r="A13998" t="s">
        <v>42108</v>
      </c>
      <c r="B13998" t="s">
        <v>42109</v>
      </c>
      <c r="C13998" t="s">
        <v>29</v>
      </c>
      <c r="D13998">
        <v>181120</v>
      </c>
      <c r="G13998">
        <v>200000</v>
      </c>
      <c r="H13998" s="5">
        <v>600</v>
      </c>
      <c r="I13998" s="5">
        <v>4000</v>
      </c>
      <c r="J13998" s="3">
        <v>45145.375</v>
      </c>
      <c r="K13998" s="3">
        <v>45157.25</v>
      </c>
      <c r="L13998" s="3">
        <v>45159.375</v>
      </c>
      <c r="M13998" t="s">
        <v>42110</v>
      </c>
      <c r="N13998" s="4" t="s">
        <v>552</v>
      </c>
      <c r="P13998" t="s">
        <v>16</v>
      </c>
    </row>
    <row r="13999" spans="1:16">
      <c r="A13999" t="s">
        <v>42111</v>
      </c>
      <c r="B13999" t="s">
        <v>42112</v>
      </c>
      <c r="C13999" t="s">
        <v>29</v>
      </c>
      <c r="D13999">
        <v>184151</v>
      </c>
      <c r="G13999">
        <v>490000</v>
      </c>
      <c r="H13999" s="5">
        <v>500</v>
      </c>
      <c r="I13999" s="5">
        <v>9800</v>
      </c>
      <c r="J13999" s="3">
        <v>45147.25</v>
      </c>
      <c r="K13999" s="3">
        <v>45154.166666666664</v>
      </c>
      <c r="L13999" s="3">
        <v>45155.5</v>
      </c>
      <c r="M13999" t="s">
        <v>42113</v>
      </c>
      <c r="N13999" s="4" t="s">
        <v>552</v>
      </c>
      <c r="P13999" t="s">
        <v>16</v>
      </c>
    </row>
    <row r="14000" spans="1:16">
      <c r="A14000" t="s">
        <v>42114</v>
      </c>
      <c r="B14000" t="s">
        <v>42115</v>
      </c>
      <c r="C14000" t="s">
        <v>29</v>
      </c>
      <c r="D14000">
        <v>182311</v>
      </c>
      <c r="G14000">
        <v>100000</v>
      </c>
      <c r="H14000">
        <v>600</v>
      </c>
      <c r="I14000">
        <v>2000</v>
      </c>
      <c r="J14000" s="3">
        <v>45257.25</v>
      </c>
      <c r="K14000" s="3">
        <v>45262.25</v>
      </c>
      <c r="L14000" s="3">
        <v>45264.083333333336</v>
      </c>
      <c r="M14000" t="s">
        <v>42116</v>
      </c>
      <c r="N14000" s="4" t="s">
        <v>552</v>
      </c>
      <c r="P14000" t="s">
        <v>16</v>
      </c>
    </row>
    <row r="14001" spans="1:16">
      <c r="A14001" t="s">
        <v>42117</v>
      </c>
      <c r="B14001" t="s">
        <v>42118</v>
      </c>
      <c r="C14001" t="s">
        <v>29</v>
      </c>
      <c r="D14001">
        <v>180001</v>
      </c>
      <c r="G14001">
        <v>494000</v>
      </c>
      <c r="H14001" s="5">
        <v>500</v>
      </c>
      <c r="I14001" s="5">
        <v>9880</v>
      </c>
      <c r="J14001" s="3">
        <v>45175.375</v>
      </c>
      <c r="K14001" s="3">
        <v>45188.25</v>
      </c>
      <c r="L14001" s="3">
        <v>45189.416666666664</v>
      </c>
      <c r="M14001" t="s">
        <v>42119</v>
      </c>
      <c r="N14001" s="4" t="s">
        <v>552</v>
      </c>
      <c r="P14001" t="s">
        <v>16</v>
      </c>
    </row>
    <row r="14002" spans="1:16">
      <c r="A14002" t="s">
        <v>42120</v>
      </c>
      <c r="B14002" t="s">
        <v>42121</v>
      </c>
      <c r="C14002" t="s">
        <v>29</v>
      </c>
      <c r="D14002">
        <v>185151</v>
      </c>
      <c r="G14002">
        <v>200000</v>
      </c>
      <c r="H14002" s="5">
        <v>500</v>
      </c>
      <c r="I14002" s="5">
        <v>4000</v>
      </c>
      <c r="J14002" s="3">
        <v>45167.208333333336</v>
      </c>
      <c r="K14002" s="3">
        <v>45173.25</v>
      </c>
      <c r="L14002" s="3">
        <v>45174.375</v>
      </c>
      <c r="M14002" t="s">
        <v>42122</v>
      </c>
      <c r="N14002" s="4" t="s">
        <v>552</v>
      </c>
      <c r="P14002" t="s">
        <v>16</v>
      </c>
    </row>
    <row r="14003" spans="1:16">
      <c r="A14003" t="s">
        <v>42123</v>
      </c>
      <c r="B14003" t="s">
        <v>42124</v>
      </c>
      <c r="C14003" t="s">
        <v>29</v>
      </c>
      <c r="D14003">
        <v>185131</v>
      </c>
      <c r="G14003">
        <v>250000</v>
      </c>
      <c r="H14003" s="5">
        <v>500</v>
      </c>
      <c r="I14003" s="5">
        <v>5000</v>
      </c>
      <c r="J14003" s="3">
        <v>45167.25</v>
      </c>
      <c r="K14003" s="3">
        <v>45176.166666666664</v>
      </c>
      <c r="L14003" s="3">
        <v>45177.375</v>
      </c>
      <c r="M14003" t="s">
        <v>42125</v>
      </c>
      <c r="N14003" s="4" t="s">
        <v>552</v>
      </c>
      <c r="P14003" t="s">
        <v>16</v>
      </c>
    </row>
    <row r="14004" spans="1:16">
      <c r="A14004" t="s">
        <v>42126</v>
      </c>
      <c r="B14004" t="s">
        <v>42127</v>
      </c>
      <c r="C14004" t="s">
        <v>29</v>
      </c>
      <c r="D14004">
        <v>185131</v>
      </c>
      <c r="G14004">
        <v>300000</v>
      </c>
      <c r="H14004" s="5">
        <v>500</v>
      </c>
      <c r="I14004" s="5">
        <v>6000</v>
      </c>
      <c r="J14004" s="3">
        <v>45167.25</v>
      </c>
      <c r="K14004" s="3">
        <v>45176.166666666664</v>
      </c>
      <c r="L14004" s="3">
        <v>45177.375</v>
      </c>
      <c r="M14004" t="s">
        <v>42128</v>
      </c>
      <c r="N14004" s="4" t="s">
        <v>552</v>
      </c>
      <c r="P14004" t="s">
        <v>16</v>
      </c>
    </row>
    <row r="14005" spans="1:16">
      <c r="A14005" t="s">
        <v>42129</v>
      </c>
      <c r="B14005" t="s">
        <v>42130</v>
      </c>
      <c r="C14005" t="s">
        <v>29</v>
      </c>
      <c r="D14005">
        <v>185131</v>
      </c>
      <c r="G14005">
        <v>100000</v>
      </c>
      <c r="H14005" s="5">
        <v>500</v>
      </c>
      <c r="I14005" s="5">
        <v>2000</v>
      </c>
      <c r="J14005" s="3">
        <v>45167.25</v>
      </c>
      <c r="K14005" s="3">
        <v>45176.166666666664</v>
      </c>
      <c r="L14005" s="3">
        <v>45177.375</v>
      </c>
      <c r="M14005" t="s">
        <v>42131</v>
      </c>
      <c r="N14005" s="4" t="s">
        <v>552</v>
      </c>
      <c r="P14005" t="s">
        <v>16</v>
      </c>
    </row>
    <row r="14006" spans="1:16">
      <c r="A14006" t="s">
        <v>42132</v>
      </c>
      <c r="B14006" t="s">
        <v>42133</v>
      </c>
      <c r="C14006" t="s">
        <v>29</v>
      </c>
      <c r="D14006">
        <v>185131</v>
      </c>
      <c r="G14006">
        <v>230000</v>
      </c>
      <c r="H14006" s="5">
        <v>500</v>
      </c>
      <c r="I14006" s="5">
        <v>4600</v>
      </c>
      <c r="J14006" s="3">
        <v>45167.25</v>
      </c>
      <c r="K14006" s="3">
        <v>45176.166666666664</v>
      </c>
      <c r="L14006" s="3">
        <v>45177.375</v>
      </c>
      <c r="M14006" t="s">
        <v>42134</v>
      </c>
      <c r="N14006" s="4" t="s">
        <v>552</v>
      </c>
      <c r="P14006" t="s">
        <v>16</v>
      </c>
    </row>
    <row r="14007" spans="1:16">
      <c r="A14007" t="s">
        <v>42135</v>
      </c>
      <c r="B14007" t="s">
        <v>42136</v>
      </c>
      <c r="C14007" t="s">
        <v>29</v>
      </c>
      <c r="D14007">
        <v>185153</v>
      </c>
      <c r="G14007">
        <v>200000</v>
      </c>
      <c r="H14007" s="5">
        <v>500</v>
      </c>
      <c r="I14007" s="5">
        <v>4000</v>
      </c>
      <c r="J14007" s="3">
        <v>45175.166666666664</v>
      </c>
      <c r="K14007" s="3">
        <v>45181.166666666664</v>
      </c>
      <c r="L14007" s="3">
        <v>45182.375</v>
      </c>
      <c r="M14007" t="s">
        <v>42137</v>
      </c>
      <c r="N14007" s="4" t="s">
        <v>552</v>
      </c>
      <c r="P14007" t="s">
        <v>16</v>
      </c>
    </row>
    <row r="14008" spans="1:16">
      <c r="A14008" t="s">
        <v>42138</v>
      </c>
      <c r="B14008" t="s">
        <v>42139</v>
      </c>
      <c r="C14008" t="s">
        <v>29</v>
      </c>
      <c r="D14008">
        <v>185131</v>
      </c>
      <c r="G14008">
        <v>200000</v>
      </c>
      <c r="H14008">
        <v>500</v>
      </c>
      <c r="I14008">
        <v>4000</v>
      </c>
      <c r="J14008" s="3">
        <v>45215.5</v>
      </c>
      <c r="K14008" s="3">
        <v>45220.166666666664</v>
      </c>
      <c r="L14008" s="3">
        <v>45222.375</v>
      </c>
      <c r="M14008" t="s">
        <v>42140</v>
      </c>
      <c r="N14008" s="4" t="s">
        <v>552</v>
      </c>
      <c r="P14008" t="s">
        <v>16</v>
      </c>
    </row>
    <row r="14009" spans="1:16">
      <c r="A14009" t="s">
        <v>42141</v>
      </c>
      <c r="B14009" t="s">
        <v>42142</v>
      </c>
      <c r="C14009" t="s">
        <v>29</v>
      </c>
      <c r="D14009">
        <v>185131</v>
      </c>
      <c r="G14009">
        <v>200000</v>
      </c>
      <c r="H14009">
        <v>500</v>
      </c>
      <c r="I14009">
        <v>4000</v>
      </c>
      <c r="J14009" s="3">
        <v>45215.375</v>
      </c>
      <c r="K14009" s="3">
        <v>45220.166666666664</v>
      </c>
      <c r="L14009" s="3">
        <v>45222.375</v>
      </c>
      <c r="M14009" t="s">
        <v>42143</v>
      </c>
      <c r="N14009" s="4" t="s">
        <v>552</v>
      </c>
      <c r="P14009" t="s">
        <v>16</v>
      </c>
    </row>
    <row r="14010" spans="1:16">
      <c r="A14010" t="s">
        <v>42144</v>
      </c>
      <c r="B14010" t="s">
        <v>42145</v>
      </c>
      <c r="C14010" t="s">
        <v>29</v>
      </c>
      <c r="D14010">
        <v>185201</v>
      </c>
      <c r="F14010" s="4"/>
      <c r="G14010">
        <v>200000</v>
      </c>
      <c r="H14010" s="5">
        <v>500</v>
      </c>
      <c r="I14010" s="5">
        <v>4000</v>
      </c>
      <c r="J14010" s="3">
        <v>45145.083333333336</v>
      </c>
      <c r="K14010" s="3">
        <v>45155.166666666664</v>
      </c>
      <c r="L14010" s="3">
        <v>45156.166666666664</v>
      </c>
      <c r="M14010" t="s">
        <v>42146</v>
      </c>
      <c r="N14010" s="4" t="s">
        <v>552</v>
      </c>
      <c r="P14010" t="s">
        <v>16</v>
      </c>
    </row>
    <row r="14011" spans="1:16">
      <c r="A14011" t="s">
        <v>42147</v>
      </c>
      <c r="B14011" t="s">
        <v>42148</v>
      </c>
      <c r="C14011" t="s">
        <v>29</v>
      </c>
      <c r="D14011">
        <v>184205</v>
      </c>
      <c r="G14011">
        <v>627000</v>
      </c>
      <c r="H14011">
        <v>500</v>
      </c>
      <c r="I14011">
        <v>12540</v>
      </c>
      <c r="J14011" s="3">
        <v>45191.25</v>
      </c>
      <c r="K14011" s="3">
        <v>45197.166666666664</v>
      </c>
      <c r="L14011" s="3">
        <v>45198.5</v>
      </c>
      <c r="M14011" t="s">
        <v>42149</v>
      </c>
      <c r="N14011" s="4" t="s">
        <v>552</v>
      </c>
      <c r="P14011" t="s">
        <v>16</v>
      </c>
    </row>
    <row r="14012" spans="1:16">
      <c r="A14012" t="s">
        <v>42150</v>
      </c>
      <c r="B14012" t="s">
        <v>42151</v>
      </c>
      <c r="C14012" t="s">
        <v>29</v>
      </c>
      <c r="D14012">
        <v>182301</v>
      </c>
      <c r="G14012">
        <v>146000</v>
      </c>
      <c r="H14012" s="5">
        <v>600</v>
      </c>
      <c r="I14012" s="5">
        <v>2920</v>
      </c>
      <c r="J14012" s="3">
        <v>45147.25</v>
      </c>
      <c r="K14012" s="3">
        <v>45159.25</v>
      </c>
      <c r="L14012" s="3">
        <v>45160.083333333336</v>
      </c>
      <c r="M14012" t="s">
        <v>42152</v>
      </c>
      <c r="N14012" s="4" t="s">
        <v>552</v>
      </c>
      <c r="P14012" t="s">
        <v>16</v>
      </c>
    </row>
    <row r="14013" spans="1:16">
      <c r="A14013" t="s">
        <v>42153</v>
      </c>
      <c r="B14013" t="s">
        <v>42154</v>
      </c>
      <c r="C14013" t="s">
        <v>29</v>
      </c>
      <c r="D14013">
        <v>180001</v>
      </c>
      <c r="G14013">
        <v>244000</v>
      </c>
      <c r="H14013" s="5">
        <v>500</v>
      </c>
      <c r="I14013" s="5">
        <v>0</v>
      </c>
      <c r="J14013" s="3">
        <v>45166.25</v>
      </c>
      <c r="K14013" s="3">
        <v>45177.25</v>
      </c>
      <c r="L14013" s="3">
        <v>45178.416666666664</v>
      </c>
      <c r="M14013" t="s">
        <v>42155</v>
      </c>
      <c r="N14013" s="4" t="s">
        <v>552</v>
      </c>
      <c r="P14013" t="s">
        <v>16</v>
      </c>
    </row>
    <row r="14014" spans="1:16">
      <c r="A14014" t="s">
        <v>42156</v>
      </c>
      <c r="B14014" t="s">
        <v>42157</v>
      </c>
      <c r="C14014" t="s">
        <v>29</v>
      </c>
      <c r="D14014">
        <v>180001</v>
      </c>
      <c r="G14014">
        <v>145000</v>
      </c>
      <c r="H14014" s="5">
        <v>500</v>
      </c>
      <c r="I14014" s="5">
        <v>0</v>
      </c>
      <c r="J14014" s="3">
        <v>45139.208333333336</v>
      </c>
      <c r="K14014" s="3">
        <v>45152.25</v>
      </c>
      <c r="L14014" s="3">
        <v>45154.416666666664</v>
      </c>
      <c r="M14014" t="s">
        <v>42158</v>
      </c>
      <c r="N14014" s="4" t="s">
        <v>552</v>
      </c>
      <c r="P14014" t="s">
        <v>16</v>
      </c>
    </row>
    <row r="14015" spans="1:16">
      <c r="A14015" t="s">
        <v>42159</v>
      </c>
      <c r="B14015" t="s">
        <v>42160</v>
      </c>
      <c r="C14015" t="s">
        <v>29</v>
      </c>
      <c r="D14015">
        <v>180001</v>
      </c>
      <c r="G14015">
        <v>291000</v>
      </c>
      <c r="H14015" s="5">
        <v>500</v>
      </c>
      <c r="I14015" s="5">
        <v>0</v>
      </c>
      <c r="J14015" s="3">
        <v>45166.25</v>
      </c>
      <c r="K14015" s="3">
        <v>45177.25</v>
      </c>
      <c r="L14015" s="3">
        <v>45178.416666666664</v>
      </c>
      <c r="M14015" t="s">
        <v>41517</v>
      </c>
      <c r="N14015" s="4" t="s">
        <v>552</v>
      </c>
      <c r="P14015" t="s">
        <v>16</v>
      </c>
    </row>
    <row r="14016" spans="1:16">
      <c r="A14016" t="s">
        <v>42161</v>
      </c>
      <c r="B14016" t="s">
        <v>42162</v>
      </c>
      <c r="C14016" t="s">
        <v>29</v>
      </c>
      <c r="D14016">
        <v>182313</v>
      </c>
      <c r="G14016">
        <v>165000</v>
      </c>
      <c r="H14016">
        <v>600</v>
      </c>
      <c r="I14016">
        <v>3300</v>
      </c>
      <c r="J14016" s="3">
        <v>45215.25</v>
      </c>
      <c r="K14016" s="3">
        <v>45220.25</v>
      </c>
      <c r="L14016" s="3">
        <v>45222.083333333336</v>
      </c>
      <c r="M14016" t="s">
        <v>42163</v>
      </c>
      <c r="N14016" s="4" t="s">
        <v>552</v>
      </c>
      <c r="P14016" t="s">
        <v>16</v>
      </c>
    </row>
    <row r="14017" spans="1:16">
      <c r="A14017" t="s">
        <v>42161</v>
      </c>
      <c r="B14017" t="s">
        <v>42164</v>
      </c>
      <c r="C14017" t="s">
        <v>29</v>
      </c>
      <c r="D14017">
        <v>182313</v>
      </c>
      <c r="G14017">
        <v>165000</v>
      </c>
      <c r="H14017" s="5">
        <v>600</v>
      </c>
      <c r="I14017" s="5">
        <v>3300</v>
      </c>
      <c r="J14017" s="3">
        <v>45185.25</v>
      </c>
      <c r="K14017" s="3">
        <v>45201.25</v>
      </c>
      <c r="L14017" s="3">
        <v>45202.083333333336</v>
      </c>
      <c r="M14017" t="s">
        <v>42165</v>
      </c>
      <c r="N14017" s="4" t="s">
        <v>552</v>
      </c>
      <c r="P14017" t="s">
        <v>16</v>
      </c>
    </row>
    <row r="14018" spans="1:16">
      <c r="A14018" t="s">
        <v>42166</v>
      </c>
      <c r="B14018" t="s">
        <v>42167</v>
      </c>
      <c r="C14018" t="s">
        <v>29</v>
      </c>
      <c r="D14018">
        <v>180001</v>
      </c>
      <c r="G14018">
        <v>194000</v>
      </c>
      <c r="H14018" s="5">
        <v>500</v>
      </c>
      <c r="I14018" s="5">
        <v>0</v>
      </c>
      <c r="J14018" s="3">
        <v>45139.208333333336</v>
      </c>
      <c r="K14018" s="3">
        <v>45152.25</v>
      </c>
      <c r="L14018" s="3">
        <v>45154.416666666664</v>
      </c>
      <c r="M14018" t="s">
        <v>42168</v>
      </c>
      <c r="N14018" s="4" t="s">
        <v>552</v>
      </c>
      <c r="P14018" t="s">
        <v>16</v>
      </c>
    </row>
    <row r="14019" spans="1:16">
      <c r="A14019" t="s">
        <v>42169</v>
      </c>
      <c r="B14019" t="s">
        <v>42170</v>
      </c>
      <c r="C14019" t="s">
        <v>29</v>
      </c>
      <c r="D14019">
        <v>180001</v>
      </c>
      <c r="G14019">
        <v>293000</v>
      </c>
      <c r="H14019" s="5">
        <v>500</v>
      </c>
      <c r="I14019" s="5">
        <v>0</v>
      </c>
      <c r="J14019" s="3">
        <v>45166.25</v>
      </c>
      <c r="K14019" s="3">
        <v>45177.25</v>
      </c>
      <c r="L14019" s="3">
        <v>45178.416666666664</v>
      </c>
      <c r="M14019" t="s">
        <v>42171</v>
      </c>
      <c r="N14019" s="4" t="s">
        <v>552</v>
      </c>
      <c r="P14019" t="s">
        <v>16</v>
      </c>
    </row>
    <row r="14020" spans="1:16">
      <c r="A14020" t="s">
        <v>42172</v>
      </c>
      <c r="B14020" t="s">
        <v>42173</v>
      </c>
      <c r="C14020" t="s">
        <v>29</v>
      </c>
      <c r="D14020">
        <v>182144</v>
      </c>
      <c r="G14020">
        <v>67900</v>
      </c>
      <c r="H14020" s="5">
        <v>600</v>
      </c>
      <c r="I14020" s="5">
        <v>1358</v>
      </c>
      <c r="J14020" s="3">
        <v>45142.1875</v>
      </c>
      <c r="K14020" s="3">
        <v>45159.1875</v>
      </c>
      <c r="L14020" s="3">
        <v>45160.458333333336</v>
      </c>
      <c r="M14020" t="s">
        <v>42174</v>
      </c>
      <c r="N14020" s="4" t="s">
        <v>552</v>
      </c>
      <c r="P14020" t="s">
        <v>16</v>
      </c>
    </row>
    <row r="14021" spans="1:16">
      <c r="A14021" t="s">
        <v>42175</v>
      </c>
      <c r="B14021" t="s">
        <v>42176</v>
      </c>
      <c r="C14021" t="s">
        <v>29</v>
      </c>
      <c r="D14021">
        <v>185131</v>
      </c>
      <c r="G14021">
        <v>230000</v>
      </c>
      <c r="H14021" s="5">
        <v>500</v>
      </c>
      <c r="I14021" s="5">
        <v>4600</v>
      </c>
      <c r="J14021" s="3">
        <v>45185.416666666664</v>
      </c>
      <c r="K14021" s="3">
        <v>45194.166666666664</v>
      </c>
      <c r="L14021" s="3">
        <v>45195.375</v>
      </c>
      <c r="M14021" t="s">
        <v>42177</v>
      </c>
      <c r="N14021" s="4" t="s">
        <v>552</v>
      </c>
      <c r="P14021" t="s">
        <v>16</v>
      </c>
    </row>
    <row r="14022" spans="1:16">
      <c r="A14022" t="s">
        <v>42178</v>
      </c>
      <c r="B14022" t="s">
        <v>42179</v>
      </c>
      <c r="C14022" t="s">
        <v>29</v>
      </c>
      <c r="D14022">
        <v>182204</v>
      </c>
      <c r="G14022">
        <v>150000</v>
      </c>
      <c r="H14022" s="5">
        <v>600</v>
      </c>
      <c r="I14022" s="5">
        <v>3000</v>
      </c>
      <c r="J14022" s="3">
        <v>45167.375</v>
      </c>
      <c r="K14022" s="3">
        <v>45173.1875</v>
      </c>
      <c r="L14022" s="3">
        <v>45174.416666666664</v>
      </c>
      <c r="M14022" t="s">
        <v>42180</v>
      </c>
      <c r="N14022" s="4" t="s">
        <v>552</v>
      </c>
      <c r="P14022" t="s">
        <v>16</v>
      </c>
    </row>
    <row r="14023" spans="1:16">
      <c r="A14023" t="s">
        <v>42181</v>
      </c>
      <c r="B14023" t="s">
        <v>42182</v>
      </c>
      <c r="C14023" t="s">
        <v>29</v>
      </c>
      <c r="D14023">
        <v>191111</v>
      </c>
      <c r="G14023">
        <v>140000</v>
      </c>
      <c r="H14023">
        <v>200</v>
      </c>
      <c r="I14023">
        <v>2800</v>
      </c>
      <c r="J14023" s="3">
        <v>45203.458333333336</v>
      </c>
      <c r="K14023" s="3">
        <v>45208.166666666664</v>
      </c>
      <c r="L14023" s="3">
        <v>45209.375</v>
      </c>
      <c r="M14023" t="s">
        <v>42183</v>
      </c>
      <c r="N14023" s="4" t="s">
        <v>552</v>
      </c>
      <c r="P14023" t="s">
        <v>16</v>
      </c>
    </row>
    <row r="14024" spans="1:16">
      <c r="A14024" t="s">
        <v>42184</v>
      </c>
      <c r="B14024" t="s">
        <v>42185</v>
      </c>
      <c r="C14024" t="s">
        <v>29</v>
      </c>
      <c r="D14024">
        <v>191111</v>
      </c>
      <c r="G14024">
        <v>400000</v>
      </c>
      <c r="H14024" s="5">
        <v>300</v>
      </c>
      <c r="I14024" s="5">
        <v>8000</v>
      </c>
      <c r="J14024" s="3">
        <v>45140.25</v>
      </c>
      <c r="K14024" s="3">
        <v>45146.166666666664</v>
      </c>
      <c r="L14024" s="3">
        <v>45146.25</v>
      </c>
      <c r="M14024" t="s">
        <v>42186</v>
      </c>
      <c r="N14024" s="4" t="s">
        <v>552</v>
      </c>
      <c r="P14024" t="s">
        <v>16</v>
      </c>
    </row>
    <row r="14025" spans="1:16">
      <c r="A14025" t="s">
        <v>42187</v>
      </c>
      <c r="B14025" t="s">
        <v>42188</v>
      </c>
      <c r="C14025" t="s">
        <v>29</v>
      </c>
      <c r="D14025">
        <v>182311</v>
      </c>
      <c r="G14025">
        <v>150000</v>
      </c>
      <c r="H14025">
        <v>600</v>
      </c>
      <c r="I14025">
        <v>3000</v>
      </c>
      <c r="J14025" s="3">
        <v>45257.25</v>
      </c>
      <c r="K14025" s="3">
        <v>45262.25</v>
      </c>
      <c r="L14025" s="3">
        <v>45264.083333333336</v>
      </c>
      <c r="M14025" t="s">
        <v>42189</v>
      </c>
      <c r="N14025" s="4" t="s">
        <v>552</v>
      </c>
      <c r="P14025" t="s">
        <v>16</v>
      </c>
    </row>
    <row r="14026" spans="1:16">
      <c r="A14026" t="s">
        <v>42190</v>
      </c>
      <c r="B14026" t="s">
        <v>42191</v>
      </c>
      <c r="C14026" t="s">
        <v>29</v>
      </c>
      <c r="D14026">
        <v>182202</v>
      </c>
      <c r="G14026">
        <v>194000</v>
      </c>
      <c r="H14026" s="5">
        <v>600</v>
      </c>
      <c r="I14026" s="5">
        <v>3880</v>
      </c>
      <c r="J14026" s="3">
        <v>45175.208333333336</v>
      </c>
      <c r="K14026" s="3">
        <v>45181.25</v>
      </c>
      <c r="L14026" s="3">
        <v>45182.416666666664</v>
      </c>
      <c r="M14026" t="s">
        <v>42192</v>
      </c>
      <c r="N14026" s="4" t="s">
        <v>552</v>
      </c>
      <c r="P14026" t="s">
        <v>16</v>
      </c>
    </row>
    <row r="14027" spans="1:16">
      <c r="A14027" t="s">
        <v>42193</v>
      </c>
      <c r="B14027" t="s">
        <v>42194</v>
      </c>
      <c r="C14027" t="s">
        <v>29</v>
      </c>
      <c r="D14027">
        <v>182204</v>
      </c>
      <c r="G14027">
        <v>500000</v>
      </c>
      <c r="H14027" s="5">
        <v>600</v>
      </c>
      <c r="I14027" s="5">
        <v>10000</v>
      </c>
      <c r="J14027" s="3">
        <v>45167.375</v>
      </c>
      <c r="K14027" s="3">
        <v>45173.1875</v>
      </c>
      <c r="L14027" s="3">
        <v>45174.416666666664</v>
      </c>
      <c r="M14027" t="s">
        <v>42195</v>
      </c>
      <c r="N14027" s="4" t="s">
        <v>552</v>
      </c>
      <c r="P14027" t="s">
        <v>16</v>
      </c>
    </row>
    <row r="14028" spans="1:16">
      <c r="A14028" t="s">
        <v>42196</v>
      </c>
      <c r="B14028" t="s">
        <v>42197</v>
      </c>
      <c r="C14028" t="s">
        <v>29</v>
      </c>
      <c r="D14028">
        <v>182311</v>
      </c>
      <c r="G14028">
        <v>92000</v>
      </c>
      <c r="H14028">
        <v>600</v>
      </c>
      <c r="I14028">
        <v>1840</v>
      </c>
      <c r="J14028" s="3">
        <v>45257.25</v>
      </c>
      <c r="K14028" s="3">
        <v>45262.25</v>
      </c>
      <c r="L14028" s="3">
        <v>45264.083333333336</v>
      </c>
      <c r="M14028" t="s">
        <v>42198</v>
      </c>
      <c r="N14028" s="4" t="s">
        <v>552</v>
      </c>
      <c r="P14028" t="s">
        <v>16</v>
      </c>
    </row>
    <row r="14029" spans="1:16">
      <c r="A14029" t="s">
        <v>42199</v>
      </c>
      <c r="B14029" t="s">
        <v>42200</v>
      </c>
      <c r="C14029" t="s">
        <v>29</v>
      </c>
      <c r="D14029">
        <v>191201</v>
      </c>
      <c r="G14029">
        <v>0</v>
      </c>
      <c r="H14029" s="5">
        <v>200</v>
      </c>
      <c r="I14029" s="5">
        <v>7000</v>
      </c>
      <c r="J14029" s="3">
        <v>45175.083333333336</v>
      </c>
      <c r="K14029" s="3">
        <v>45185.166666666664</v>
      </c>
      <c r="L14029" s="3">
        <v>45187.416666666664</v>
      </c>
      <c r="M14029" t="s">
        <v>42201</v>
      </c>
      <c r="N14029" s="4" t="s">
        <v>552</v>
      </c>
      <c r="P14029" t="s">
        <v>16</v>
      </c>
    </row>
    <row r="14030" spans="1:16">
      <c r="A14030" t="s">
        <v>42202</v>
      </c>
      <c r="B14030" t="s">
        <v>42203</v>
      </c>
      <c r="C14030" t="s">
        <v>29</v>
      </c>
      <c r="D14030">
        <v>185131</v>
      </c>
      <c r="G14030">
        <v>150000</v>
      </c>
      <c r="H14030">
        <v>500</v>
      </c>
      <c r="I14030">
        <v>3000</v>
      </c>
      <c r="J14030" s="3">
        <v>45215.375</v>
      </c>
      <c r="K14030" s="3">
        <v>45220.166666666664</v>
      </c>
      <c r="L14030" s="3">
        <v>45222.375</v>
      </c>
      <c r="M14030" t="s">
        <v>42204</v>
      </c>
      <c r="N14030" s="4" t="s">
        <v>552</v>
      </c>
      <c r="P14030" t="s">
        <v>16</v>
      </c>
    </row>
    <row r="14031" spans="1:16">
      <c r="A14031" t="s">
        <v>42205</v>
      </c>
      <c r="B14031" t="s">
        <v>42206</v>
      </c>
      <c r="C14031" t="s">
        <v>29</v>
      </c>
      <c r="D14031">
        <v>182202</v>
      </c>
      <c r="G14031">
        <v>291000</v>
      </c>
      <c r="H14031" s="5">
        <v>600</v>
      </c>
      <c r="I14031" s="5">
        <v>5820</v>
      </c>
      <c r="J14031" s="3">
        <v>45175.284722222219</v>
      </c>
      <c r="K14031" s="3">
        <v>45181.25</v>
      </c>
      <c r="L14031" s="3">
        <v>45182.416666666664</v>
      </c>
      <c r="M14031" t="s">
        <v>42207</v>
      </c>
      <c r="N14031" s="4" t="s">
        <v>552</v>
      </c>
      <c r="P14031" t="s">
        <v>16</v>
      </c>
    </row>
    <row r="14032" spans="1:16">
      <c r="A14032" t="s">
        <v>42208</v>
      </c>
      <c r="B14032" t="s">
        <v>42209</v>
      </c>
      <c r="C14032" t="s">
        <v>29</v>
      </c>
      <c r="D14032">
        <v>182204</v>
      </c>
      <c r="G14032">
        <v>250000</v>
      </c>
      <c r="H14032" s="5">
        <v>600</v>
      </c>
      <c r="I14032" s="5">
        <v>5000</v>
      </c>
      <c r="J14032" s="3">
        <v>45167.375</v>
      </c>
      <c r="K14032" s="3">
        <v>45173.1875</v>
      </c>
      <c r="L14032" s="3">
        <v>45174.416666666664</v>
      </c>
      <c r="M14032" t="s">
        <v>42210</v>
      </c>
      <c r="N14032" s="4" t="s">
        <v>552</v>
      </c>
      <c r="P14032" t="s">
        <v>16</v>
      </c>
    </row>
    <row r="14033" spans="1:16">
      <c r="A14033" t="s">
        <v>42211</v>
      </c>
      <c r="B14033" t="s">
        <v>42212</v>
      </c>
      <c r="C14033" t="s">
        <v>29</v>
      </c>
      <c r="D14033">
        <v>182204</v>
      </c>
      <c r="G14033">
        <v>250000</v>
      </c>
      <c r="H14033" s="5">
        <v>600</v>
      </c>
      <c r="I14033" s="5">
        <v>5000</v>
      </c>
      <c r="J14033" s="3">
        <v>45143.375</v>
      </c>
      <c r="K14033" s="3">
        <v>45154.1875</v>
      </c>
      <c r="L14033" s="3">
        <v>45155.416666666664</v>
      </c>
      <c r="M14033" t="s">
        <v>42213</v>
      </c>
      <c r="N14033" s="4" t="s">
        <v>552</v>
      </c>
      <c r="P14033" t="s">
        <v>16</v>
      </c>
    </row>
    <row r="14034" spans="1:16">
      <c r="A14034" t="s">
        <v>42214</v>
      </c>
      <c r="B14034" t="s">
        <v>42215</v>
      </c>
      <c r="C14034" t="s">
        <v>29</v>
      </c>
      <c r="D14034">
        <v>182202</v>
      </c>
      <c r="G14034">
        <v>97000</v>
      </c>
      <c r="H14034" s="5">
        <v>600</v>
      </c>
      <c r="I14034" s="5">
        <v>1940</v>
      </c>
      <c r="J14034" s="3">
        <v>45182.25</v>
      </c>
      <c r="K14034" s="3">
        <v>45192.25</v>
      </c>
      <c r="L14034" s="3">
        <v>45194.416666666664</v>
      </c>
      <c r="M14034" t="s">
        <v>42216</v>
      </c>
      <c r="N14034" s="4" t="s">
        <v>552</v>
      </c>
      <c r="P14034" t="s">
        <v>16</v>
      </c>
    </row>
    <row r="14035" spans="1:16">
      <c r="A14035" t="s">
        <v>42217</v>
      </c>
      <c r="B14035" t="s">
        <v>42218</v>
      </c>
      <c r="C14035" t="s">
        <v>29</v>
      </c>
      <c r="D14035">
        <v>180001</v>
      </c>
      <c r="G14035">
        <v>245000</v>
      </c>
      <c r="H14035" s="5">
        <v>500</v>
      </c>
      <c r="I14035" s="5">
        <v>0</v>
      </c>
      <c r="J14035" s="3">
        <v>45148.25</v>
      </c>
      <c r="K14035" s="3">
        <v>45161.25</v>
      </c>
      <c r="L14035" s="3">
        <v>45162.375</v>
      </c>
      <c r="M14035" t="s">
        <v>42219</v>
      </c>
      <c r="N14035" s="4" t="s">
        <v>552</v>
      </c>
      <c r="P14035" t="s">
        <v>16</v>
      </c>
    </row>
    <row r="14036" spans="1:16">
      <c r="A14036" t="s">
        <v>42220</v>
      </c>
      <c r="B14036" t="s">
        <v>42221</v>
      </c>
      <c r="C14036" t="s">
        <v>29</v>
      </c>
      <c r="D14036">
        <v>182202</v>
      </c>
      <c r="G14036">
        <v>145600</v>
      </c>
      <c r="H14036">
        <v>600</v>
      </c>
      <c r="I14036">
        <v>2912</v>
      </c>
      <c r="J14036" s="3">
        <v>45199.083333333336</v>
      </c>
      <c r="K14036" s="3">
        <v>45206.25</v>
      </c>
      <c r="L14036" s="3">
        <v>45208.416666666664</v>
      </c>
      <c r="M14036" t="s">
        <v>42222</v>
      </c>
      <c r="N14036" s="4" t="s">
        <v>552</v>
      </c>
      <c r="P14036" t="s">
        <v>16</v>
      </c>
    </row>
    <row r="14037" spans="1:16">
      <c r="A14037" t="s">
        <v>42223</v>
      </c>
      <c r="B14037" t="s">
        <v>42224</v>
      </c>
      <c r="C14037" t="s">
        <v>29</v>
      </c>
      <c r="D14037">
        <v>182311</v>
      </c>
      <c r="G14037">
        <v>214000</v>
      </c>
      <c r="H14037">
        <v>600</v>
      </c>
      <c r="I14037">
        <v>4280</v>
      </c>
      <c r="J14037" s="3">
        <v>45257.25</v>
      </c>
      <c r="K14037" s="3">
        <v>45262.25</v>
      </c>
      <c r="L14037" s="3">
        <v>45264.083333333336</v>
      </c>
      <c r="M14037" t="s">
        <v>42225</v>
      </c>
      <c r="N14037" s="4" t="s">
        <v>552</v>
      </c>
      <c r="P14037" t="s">
        <v>16</v>
      </c>
    </row>
    <row r="14038" spans="1:16">
      <c r="A14038" t="s">
        <v>42226</v>
      </c>
      <c r="B14038" t="s">
        <v>42227</v>
      </c>
      <c r="C14038" t="s">
        <v>29</v>
      </c>
      <c r="D14038">
        <v>182144</v>
      </c>
      <c r="G14038">
        <v>194000</v>
      </c>
      <c r="H14038" s="5">
        <v>600</v>
      </c>
      <c r="I14038" s="5">
        <v>3880</v>
      </c>
      <c r="J14038" s="3">
        <v>45140.458333333336</v>
      </c>
      <c r="K14038" s="3">
        <v>45152.1875</v>
      </c>
      <c r="L14038" s="3">
        <v>45153.5</v>
      </c>
      <c r="M14038" t="s">
        <v>40344</v>
      </c>
      <c r="N14038" s="4" t="s">
        <v>552</v>
      </c>
      <c r="P14038" t="s">
        <v>16</v>
      </c>
    </row>
    <row r="14039" spans="1:16">
      <c r="A14039" t="s">
        <v>42228</v>
      </c>
      <c r="B14039" t="s">
        <v>42229</v>
      </c>
      <c r="C14039" t="s">
        <v>29</v>
      </c>
      <c r="D14039">
        <v>185131</v>
      </c>
      <c r="G14039">
        <v>115000</v>
      </c>
      <c r="H14039" s="5">
        <v>500</v>
      </c>
      <c r="I14039" s="5">
        <v>2300</v>
      </c>
      <c r="J14039" s="3">
        <v>45167.083333333336</v>
      </c>
      <c r="K14039" s="3">
        <v>45173.166666666664</v>
      </c>
      <c r="L14039" s="3">
        <v>45174.375</v>
      </c>
      <c r="M14039" t="s">
        <v>42230</v>
      </c>
      <c r="N14039" s="4" t="s">
        <v>552</v>
      </c>
      <c r="P14039" t="s">
        <v>16</v>
      </c>
    </row>
    <row r="14040" spans="1:16">
      <c r="A14040" t="s">
        <v>42231</v>
      </c>
      <c r="B14040" t="s">
        <v>42232</v>
      </c>
      <c r="C14040" t="s">
        <v>29</v>
      </c>
      <c r="D14040">
        <v>180001</v>
      </c>
      <c r="G14040">
        <v>300000</v>
      </c>
      <c r="H14040">
        <v>500</v>
      </c>
      <c r="I14040">
        <v>0</v>
      </c>
      <c r="J14040" s="3">
        <v>45203.458333333336</v>
      </c>
      <c r="K14040" s="3">
        <v>45208.166666666664</v>
      </c>
      <c r="L14040" s="3">
        <v>45208.170138888891</v>
      </c>
      <c r="M14040" t="s">
        <v>42233</v>
      </c>
      <c r="N14040" s="4" t="s">
        <v>552</v>
      </c>
      <c r="P14040" t="s">
        <v>16</v>
      </c>
    </row>
    <row r="14041" spans="1:16">
      <c r="A14041" t="s">
        <v>42234</v>
      </c>
      <c r="B14041" t="s">
        <v>42235</v>
      </c>
      <c r="C14041" t="s">
        <v>29</v>
      </c>
      <c r="D14041">
        <v>180001</v>
      </c>
      <c r="G14041">
        <v>300000</v>
      </c>
      <c r="H14041">
        <v>500</v>
      </c>
      <c r="I14041">
        <v>0</v>
      </c>
      <c r="J14041" s="3">
        <v>45203.458333333336</v>
      </c>
      <c r="K14041" s="3">
        <v>45208.166666666664</v>
      </c>
      <c r="L14041" s="3">
        <v>45208.170138888891</v>
      </c>
      <c r="M14041" t="s">
        <v>42236</v>
      </c>
      <c r="N14041" s="4" t="s">
        <v>552</v>
      </c>
      <c r="P14041" t="s">
        <v>16</v>
      </c>
    </row>
    <row r="14042" spans="1:16">
      <c r="A14042" t="s">
        <v>42237</v>
      </c>
      <c r="B14042" t="s">
        <v>42238</v>
      </c>
      <c r="C14042" t="s">
        <v>29</v>
      </c>
      <c r="D14042">
        <v>182202</v>
      </c>
      <c r="G14042">
        <v>291000</v>
      </c>
      <c r="H14042" s="5">
        <v>600</v>
      </c>
      <c r="I14042" s="5">
        <v>5820</v>
      </c>
      <c r="J14042" s="3">
        <v>45175.284722222219</v>
      </c>
      <c r="K14042" s="3">
        <v>45181.25</v>
      </c>
      <c r="L14042" s="3">
        <v>45182.416666666664</v>
      </c>
      <c r="M14042" t="s">
        <v>42239</v>
      </c>
      <c r="N14042" s="4" t="s">
        <v>552</v>
      </c>
      <c r="P14042" t="s">
        <v>16</v>
      </c>
    </row>
    <row r="14043" spans="1:16">
      <c r="A14043" t="s">
        <v>42240</v>
      </c>
      <c r="B14043" t="s">
        <v>42241</v>
      </c>
      <c r="C14043" t="s">
        <v>29</v>
      </c>
      <c r="D14043">
        <v>185151</v>
      </c>
      <c r="G14043">
        <v>140000</v>
      </c>
      <c r="H14043" s="5">
        <v>500</v>
      </c>
      <c r="I14043" s="5">
        <v>2800</v>
      </c>
      <c r="J14043" s="3">
        <v>45167.5</v>
      </c>
      <c r="K14043" s="3">
        <v>45173.25</v>
      </c>
      <c r="L14043" s="3">
        <v>45174.375</v>
      </c>
      <c r="M14043" t="s">
        <v>42242</v>
      </c>
      <c r="N14043" s="4" t="s">
        <v>552</v>
      </c>
      <c r="P14043" t="s">
        <v>16</v>
      </c>
    </row>
    <row r="14044" spans="1:16">
      <c r="A14044" t="s">
        <v>42243</v>
      </c>
      <c r="B14044" t="s">
        <v>42244</v>
      </c>
      <c r="C14044" t="s">
        <v>29</v>
      </c>
      <c r="D14044">
        <v>185131</v>
      </c>
      <c r="G14044">
        <v>200000</v>
      </c>
      <c r="H14044" s="5">
        <v>500</v>
      </c>
      <c r="I14044" s="5">
        <v>4000</v>
      </c>
      <c r="J14044" s="3">
        <v>45149.25</v>
      </c>
      <c r="K14044" s="3">
        <v>45160.166666666664</v>
      </c>
      <c r="L14044" s="3">
        <v>45161.375</v>
      </c>
      <c r="M14044" t="s">
        <v>42245</v>
      </c>
      <c r="N14044" s="4" t="s">
        <v>552</v>
      </c>
      <c r="P14044" t="s">
        <v>16</v>
      </c>
    </row>
    <row r="14045" spans="1:16">
      <c r="A14045" t="s">
        <v>42246</v>
      </c>
      <c r="B14045" t="s">
        <v>42247</v>
      </c>
      <c r="C14045" t="s">
        <v>29</v>
      </c>
      <c r="D14045">
        <v>182311</v>
      </c>
      <c r="G14045">
        <v>136000</v>
      </c>
      <c r="H14045">
        <v>600</v>
      </c>
      <c r="I14045">
        <v>2720</v>
      </c>
      <c r="J14045" s="3">
        <v>45257.25</v>
      </c>
      <c r="K14045" s="3">
        <v>45262.25</v>
      </c>
      <c r="L14045" s="3">
        <v>45264.083333333336</v>
      </c>
      <c r="M14045" t="s">
        <v>42248</v>
      </c>
      <c r="N14045" s="4" t="s">
        <v>552</v>
      </c>
      <c r="P14045" t="s">
        <v>16</v>
      </c>
    </row>
    <row r="14046" spans="1:16">
      <c r="A14046" t="s">
        <v>42249</v>
      </c>
      <c r="B14046" t="s">
        <v>42250</v>
      </c>
      <c r="C14046" t="s">
        <v>29</v>
      </c>
      <c r="D14046">
        <v>185151</v>
      </c>
      <c r="G14046">
        <v>280000</v>
      </c>
      <c r="H14046" s="5">
        <v>500</v>
      </c>
      <c r="I14046" s="5">
        <v>5600</v>
      </c>
      <c r="J14046" s="3">
        <v>45167.208333333336</v>
      </c>
      <c r="K14046" s="3">
        <v>45173.25</v>
      </c>
      <c r="L14046" s="3">
        <v>45174.375</v>
      </c>
      <c r="M14046" t="s">
        <v>42251</v>
      </c>
      <c r="N14046" s="4" t="s">
        <v>552</v>
      </c>
      <c r="P14046" t="s">
        <v>16</v>
      </c>
    </row>
    <row r="14047" spans="1:16">
      <c r="A14047" t="s">
        <v>42252</v>
      </c>
      <c r="B14047" t="s">
        <v>42253</v>
      </c>
      <c r="C14047" t="s">
        <v>29</v>
      </c>
      <c r="D14047">
        <v>191111</v>
      </c>
      <c r="G14047">
        <v>250000</v>
      </c>
      <c r="H14047" s="5">
        <v>200</v>
      </c>
      <c r="I14047" s="5">
        <v>5000</v>
      </c>
      <c r="J14047" s="3">
        <v>45140.25</v>
      </c>
      <c r="K14047" s="3">
        <v>45146.166666666664</v>
      </c>
      <c r="L14047" s="3">
        <v>45146.25</v>
      </c>
      <c r="M14047" t="s">
        <v>42254</v>
      </c>
      <c r="N14047" s="4" t="s">
        <v>552</v>
      </c>
      <c r="P14047" t="s">
        <v>16</v>
      </c>
    </row>
    <row r="14048" spans="1:16">
      <c r="A14048" t="s">
        <v>42255</v>
      </c>
      <c r="B14048" t="s">
        <v>42256</v>
      </c>
      <c r="C14048" t="s">
        <v>29</v>
      </c>
      <c r="D14048">
        <v>184142</v>
      </c>
      <c r="G14048">
        <v>238000</v>
      </c>
      <c r="H14048" s="5">
        <v>500</v>
      </c>
      <c r="I14048" s="5">
        <v>4760</v>
      </c>
      <c r="J14048" s="3">
        <v>45185.25</v>
      </c>
      <c r="K14048" s="3">
        <v>45194.166666666664</v>
      </c>
      <c r="L14048" s="3">
        <v>45195.5</v>
      </c>
      <c r="M14048" t="s">
        <v>42257</v>
      </c>
      <c r="N14048" s="4" t="s">
        <v>552</v>
      </c>
      <c r="P14048" t="s">
        <v>16</v>
      </c>
    </row>
    <row r="14049" spans="1:16">
      <c r="A14049" t="s">
        <v>42258</v>
      </c>
      <c r="B14049" t="s">
        <v>42259</v>
      </c>
      <c r="C14049" t="s">
        <v>29</v>
      </c>
      <c r="D14049">
        <v>182144</v>
      </c>
      <c r="G14049">
        <v>168300</v>
      </c>
      <c r="H14049" s="5">
        <v>600</v>
      </c>
      <c r="I14049" s="5">
        <v>3366</v>
      </c>
      <c r="J14049" s="3">
        <v>45142.1875</v>
      </c>
      <c r="K14049" s="3">
        <v>45159.1875</v>
      </c>
      <c r="L14049" s="3">
        <v>45160.458333333336</v>
      </c>
      <c r="M14049" t="s">
        <v>42260</v>
      </c>
      <c r="N14049" s="4" t="s">
        <v>552</v>
      </c>
      <c r="P14049" t="s">
        <v>16</v>
      </c>
    </row>
    <row r="14050" spans="1:16">
      <c r="A14050" t="s">
        <v>42261</v>
      </c>
      <c r="B14050" t="s">
        <v>42262</v>
      </c>
      <c r="C14050" t="s">
        <v>29</v>
      </c>
      <c r="D14050">
        <v>185131</v>
      </c>
      <c r="G14050">
        <v>150000</v>
      </c>
      <c r="H14050" s="5">
        <v>500</v>
      </c>
      <c r="I14050" s="5">
        <v>3000</v>
      </c>
      <c r="J14050" s="3">
        <v>45168.166666666664</v>
      </c>
      <c r="K14050" s="3">
        <v>45177.166666666664</v>
      </c>
      <c r="L14050" s="3">
        <v>45178.375</v>
      </c>
      <c r="M14050" t="s">
        <v>42263</v>
      </c>
      <c r="N14050" s="4" t="s">
        <v>552</v>
      </c>
      <c r="P14050" t="s">
        <v>16</v>
      </c>
    </row>
    <row r="14051" spans="1:16">
      <c r="A14051" t="s">
        <v>42264</v>
      </c>
      <c r="B14051" t="s">
        <v>42265</v>
      </c>
      <c r="C14051" t="s">
        <v>29</v>
      </c>
      <c r="D14051">
        <v>182315</v>
      </c>
      <c r="G14051">
        <v>145000</v>
      </c>
      <c r="H14051">
        <v>600</v>
      </c>
      <c r="I14051">
        <v>2900</v>
      </c>
      <c r="J14051" s="3">
        <v>45192.5</v>
      </c>
      <c r="K14051" s="3">
        <v>45197.25</v>
      </c>
      <c r="L14051" s="3">
        <v>45198.083333333336</v>
      </c>
      <c r="M14051" t="s">
        <v>42266</v>
      </c>
      <c r="N14051" s="4" t="s">
        <v>552</v>
      </c>
      <c r="P14051" t="s">
        <v>16</v>
      </c>
    </row>
    <row r="14052" spans="1:16">
      <c r="A14052" t="s">
        <v>42267</v>
      </c>
      <c r="B14052" t="s">
        <v>42268</v>
      </c>
      <c r="C14052" t="s">
        <v>29</v>
      </c>
      <c r="D14052">
        <v>182202</v>
      </c>
      <c r="G14052">
        <v>271800</v>
      </c>
      <c r="H14052" s="5">
        <v>600</v>
      </c>
      <c r="I14052" s="5">
        <v>5436</v>
      </c>
      <c r="J14052" s="3">
        <v>45175.208333333336</v>
      </c>
      <c r="K14052" s="3">
        <v>45181.25</v>
      </c>
      <c r="L14052" s="3">
        <v>45182.416666666664</v>
      </c>
      <c r="M14052" t="s">
        <v>42269</v>
      </c>
      <c r="N14052" s="4" t="s">
        <v>552</v>
      </c>
      <c r="P14052" t="s">
        <v>16</v>
      </c>
    </row>
    <row r="14053" spans="1:16">
      <c r="A14053" t="s">
        <v>42270</v>
      </c>
      <c r="B14053" t="s">
        <v>42271</v>
      </c>
      <c r="C14053" t="s">
        <v>29</v>
      </c>
      <c r="D14053">
        <v>182202</v>
      </c>
      <c r="G14053">
        <v>271800</v>
      </c>
      <c r="H14053" s="5">
        <v>600</v>
      </c>
      <c r="I14053" s="5">
        <v>5436</v>
      </c>
      <c r="J14053" s="3">
        <v>45175.208333333336</v>
      </c>
      <c r="K14053" s="3">
        <v>45181.25</v>
      </c>
      <c r="L14053" s="3">
        <v>45182.416666666664</v>
      </c>
      <c r="M14053" t="s">
        <v>42272</v>
      </c>
      <c r="N14053" s="4" t="s">
        <v>552</v>
      </c>
      <c r="P14053" t="s">
        <v>16</v>
      </c>
    </row>
    <row r="14054" spans="1:16">
      <c r="A14054" t="s">
        <v>42273</v>
      </c>
      <c r="B14054" t="s">
        <v>42274</v>
      </c>
      <c r="C14054" t="s">
        <v>29</v>
      </c>
      <c r="D14054">
        <v>182315</v>
      </c>
      <c r="G14054">
        <v>145000</v>
      </c>
      <c r="H14054">
        <v>600</v>
      </c>
      <c r="I14054">
        <v>2900</v>
      </c>
      <c r="J14054" s="3">
        <v>45192.5</v>
      </c>
      <c r="K14054" s="3">
        <v>45197.25</v>
      </c>
      <c r="L14054" s="3">
        <v>45198.083333333336</v>
      </c>
      <c r="M14054" t="s">
        <v>42275</v>
      </c>
      <c r="N14054" s="4" t="s">
        <v>552</v>
      </c>
      <c r="P14054" t="s">
        <v>16</v>
      </c>
    </row>
    <row r="14055" spans="1:16">
      <c r="A14055" t="s">
        <v>42276</v>
      </c>
      <c r="B14055" t="s">
        <v>42277</v>
      </c>
      <c r="C14055" t="s">
        <v>29</v>
      </c>
      <c r="D14055">
        <v>182315</v>
      </c>
      <c r="G14055">
        <v>145000</v>
      </c>
      <c r="H14055">
        <v>600</v>
      </c>
      <c r="I14055">
        <v>2900</v>
      </c>
      <c r="J14055" s="3">
        <v>45192.5</v>
      </c>
      <c r="K14055" s="3">
        <v>45197.25</v>
      </c>
      <c r="L14055" s="3">
        <v>45198.083333333336</v>
      </c>
      <c r="M14055" t="s">
        <v>42278</v>
      </c>
      <c r="N14055" s="4" t="s">
        <v>552</v>
      </c>
      <c r="P14055" t="s">
        <v>16</v>
      </c>
    </row>
    <row r="14056" spans="1:16">
      <c r="A14056" t="s">
        <v>42279</v>
      </c>
      <c r="B14056" t="s">
        <v>42280</v>
      </c>
      <c r="C14056" t="s">
        <v>29</v>
      </c>
      <c r="D14056">
        <v>184205</v>
      </c>
      <c r="G14056">
        <v>294000</v>
      </c>
      <c r="H14056" s="5">
        <v>500</v>
      </c>
      <c r="I14056" s="5">
        <v>5880</v>
      </c>
      <c r="J14056" s="3">
        <v>45185.25</v>
      </c>
      <c r="K14056" s="3">
        <v>45194.166666666664</v>
      </c>
      <c r="L14056" s="3">
        <v>45195.5</v>
      </c>
      <c r="M14056" t="s">
        <v>42281</v>
      </c>
      <c r="N14056" s="4" t="s">
        <v>552</v>
      </c>
      <c r="P14056" t="s">
        <v>16</v>
      </c>
    </row>
    <row r="14057" spans="1:16">
      <c r="A14057" t="s">
        <v>42282</v>
      </c>
      <c r="B14057" t="s">
        <v>42283</v>
      </c>
      <c r="C14057" t="s">
        <v>29</v>
      </c>
      <c r="D14057">
        <v>185131</v>
      </c>
      <c r="G14057">
        <v>250000</v>
      </c>
      <c r="H14057" s="5">
        <v>500</v>
      </c>
      <c r="I14057" s="5">
        <v>5000</v>
      </c>
      <c r="J14057" s="3">
        <v>45167.083333333336</v>
      </c>
      <c r="K14057" s="3">
        <v>45173.166666666664</v>
      </c>
      <c r="L14057" s="3">
        <v>45174.375</v>
      </c>
      <c r="M14057" t="s">
        <v>42284</v>
      </c>
      <c r="N14057" s="4" t="s">
        <v>552</v>
      </c>
      <c r="P14057" t="s">
        <v>16</v>
      </c>
    </row>
    <row r="14058" spans="1:16">
      <c r="A14058" t="s">
        <v>42285</v>
      </c>
      <c r="B14058" t="s">
        <v>42286</v>
      </c>
      <c r="C14058" t="s">
        <v>29</v>
      </c>
      <c r="D14058">
        <v>185131</v>
      </c>
      <c r="G14058">
        <v>250000</v>
      </c>
      <c r="H14058" s="5">
        <v>500</v>
      </c>
      <c r="I14058" s="5">
        <v>5000</v>
      </c>
      <c r="J14058" s="3">
        <v>45167.083333333336</v>
      </c>
      <c r="K14058" s="3">
        <v>45173.166666666664</v>
      </c>
      <c r="L14058" s="3">
        <v>45174.375</v>
      </c>
      <c r="M14058" t="s">
        <v>42287</v>
      </c>
      <c r="N14058" s="4" t="s">
        <v>552</v>
      </c>
      <c r="P14058" t="s">
        <v>16</v>
      </c>
    </row>
    <row r="14059" spans="1:16">
      <c r="A14059" t="s">
        <v>42288</v>
      </c>
      <c r="B14059" t="s">
        <v>42289</v>
      </c>
      <c r="C14059" t="s">
        <v>29</v>
      </c>
      <c r="D14059">
        <v>185131</v>
      </c>
      <c r="G14059">
        <v>100000</v>
      </c>
      <c r="H14059" s="5">
        <v>500</v>
      </c>
      <c r="I14059" s="5">
        <v>2000</v>
      </c>
      <c r="J14059" s="3">
        <v>45167.25</v>
      </c>
      <c r="K14059" s="3">
        <v>45173.166666666664</v>
      </c>
      <c r="L14059" s="3">
        <v>45174.375</v>
      </c>
      <c r="M14059" t="s">
        <v>42290</v>
      </c>
      <c r="N14059" s="4" t="s">
        <v>552</v>
      </c>
      <c r="P14059" t="s">
        <v>16</v>
      </c>
    </row>
    <row r="14060" spans="1:16">
      <c r="A14060" t="s">
        <v>42291</v>
      </c>
      <c r="B14060" t="s">
        <v>42292</v>
      </c>
      <c r="C14060" t="s">
        <v>29</v>
      </c>
      <c r="D14060">
        <v>185131</v>
      </c>
      <c r="G14060">
        <v>250000</v>
      </c>
      <c r="H14060" s="5">
        <v>500</v>
      </c>
      <c r="I14060" s="5">
        <v>5000</v>
      </c>
      <c r="J14060" s="3">
        <v>45167.083333333336</v>
      </c>
      <c r="K14060" s="3">
        <v>45173.166666666664</v>
      </c>
      <c r="L14060" s="3">
        <v>45174.375</v>
      </c>
      <c r="M14060" t="s">
        <v>42293</v>
      </c>
      <c r="N14060" s="4" t="s">
        <v>552</v>
      </c>
      <c r="P14060" t="s">
        <v>16</v>
      </c>
    </row>
    <row r="14061" spans="1:16">
      <c r="A14061" t="s">
        <v>42294</v>
      </c>
      <c r="B14061" t="s">
        <v>42295</v>
      </c>
      <c r="C14061" t="s">
        <v>29</v>
      </c>
      <c r="D14061">
        <v>185131</v>
      </c>
      <c r="G14061">
        <v>250000</v>
      </c>
      <c r="H14061" s="5">
        <v>500</v>
      </c>
      <c r="I14061" s="5">
        <v>5000</v>
      </c>
      <c r="J14061" s="3">
        <v>45167.083333333336</v>
      </c>
      <c r="K14061" s="3">
        <v>45173.166666666664</v>
      </c>
      <c r="L14061" s="3">
        <v>45174.375</v>
      </c>
      <c r="M14061" t="s">
        <v>42296</v>
      </c>
      <c r="N14061" s="4" t="s">
        <v>552</v>
      </c>
      <c r="P14061" t="s">
        <v>16</v>
      </c>
    </row>
    <row r="14062" spans="1:16">
      <c r="A14062" t="s">
        <v>42297</v>
      </c>
      <c r="B14062" t="s">
        <v>42298</v>
      </c>
      <c r="C14062" t="s">
        <v>29</v>
      </c>
      <c r="D14062">
        <v>185131</v>
      </c>
      <c r="G14062">
        <v>250000</v>
      </c>
      <c r="H14062" s="5">
        <v>500</v>
      </c>
      <c r="I14062" s="5">
        <v>5000</v>
      </c>
      <c r="J14062" s="3">
        <v>45167.083333333336</v>
      </c>
      <c r="K14062" s="3">
        <v>45173.166666666664</v>
      </c>
      <c r="L14062" s="3">
        <v>45174.375</v>
      </c>
      <c r="M14062" t="s">
        <v>42299</v>
      </c>
      <c r="N14062" s="4" t="s">
        <v>552</v>
      </c>
      <c r="P14062" t="s">
        <v>16</v>
      </c>
    </row>
    <row r="14063" spans="1:16">
      <c r="A14063" t="s">
        <v>42300</v>
      </c>
      <c r="B14063" t="s">
        <v>42301</v>
      </c>
      <c r="C14063" t="s">
        <v>29</v>
      </c>
      <c r="D14063">
        <v>185131</v>
      </c>
      <c r="G14063">
        <v>250000</v>
      </c>
      <c r="H14063" s="5">
        <v>500</v>
      </c>
      <c r="I14063" s="5">
        <v>5000</v>
      </c>
      <c r="J14063" s="3">
        <v>45167.083333333336</v>
      </c>
      <c r="K14063" s="3">
        <v>45173.166666666664</v>
      </c>
      <c r="L14063" s="3">
        <v>45174.375</v>
      </c>
      <c r="M14063" t="s">
        <v>42302</v>
      </c>
      <c r="N14063" s="4" t="s">
        <v>552</v>
      </c>
      <c r="P14063" t="s">
        <v>16</v>
      </c>
    </row>
    <row r="14064" spans="1:16">
      <c r="A14064" t="s">
        <v>42303</v>
      </c>
      <c r="B14064" t="s">
        <v>42304</v>
      </c>
      <c r="C14064" t="s">
        <v>29</v>
      </c>
      <c r="D14064">
        <v>185131</v>
      </c>
      <c r="G14064">
        <v>300000</v>
      </c>
      <c r="H14064" s="5">
        <v>500</v>
      </c>
      <c r="I14064" s="5">
        <v>6000</v>
      </c>
      <c r="J14064" s="3">
        <v>45185.416666666664</v>
      </c>
      <c r="K14064" s="3">
        <v>45194.166666666664</v>
      </c>
      <c r="L14064" s="3">
        <v>45195.375</v>
      </c>
      <c r="M14064" t="s">
        <v>42305</v>
      </c>
      <c r="N14064" s="4" t="s">
        <v>552</v>
      </c>
      <c r="P14064" t="s">
        <v>16</v>
      </c>
    </row>
    <row r="14065" spans="1:16">
      <c r="A14065" t="s">
        <v>42306</v>
      </c>
      <c r="B14065" t="s">
        <v>42307</v>
      </c>
      <c r="C14065" t="s">
        <v>29</v>
      </c>
      <c r="D14065">
        <v>182144</v>
      </c>
      <c r="G14065">
        <v>164900</v>
      </c>
      <c r="H14065" s="5">
        <v>600</v>
      </c>
      <c r="I14065" s="5">
        <v>3298</v>
      </c>
      <c r="J14065" s="3">
        <v>45142.1875</v>
      </c>
      <c r="K14065" s="3">
        <v>45159.1875</v>
      </c>
      <c r="L14065" s="3">
        <v>45160.458333333336</v>
      </c>
      <c r="M14065" t="s">
        <v>42308</v>
      </c>
      <c r="N14065" s="4" t="s">
        <v>552</v>
      </c>
      <c r="P14065" t="s">
        <v>16</v>
      </c>
    </row>
    <row r="14066" spans="1:16">
      <c r="A14066" t="s">
        <v>42309</v>
      </c>
      <c r="B14066" t="s">
        <v>42310</v>
      </c>
      <c r="C14066" t="s">
        <v>29</v>
      </c>
      <c r="D14066">
        <v>184122</v>
      </c>
      <c r="G14066">
        <v>100000</v>
      </c>
      <c r="H14066">
        <v>600</v>
      </c>
      <c r="I14066">
        <v>2000</v>
      </c>
      <c r="J14066" s="3">
        <v>45191.166666666664</v>
      </c>
      <c r="K14066" s="3">
        <v>45196.166666666664</v>
      </c>
      <c r="L14066" s="3">
        <v>45196.1875</v>
      </c>
      <c r="M14066" t="s">
        <v>42311</v>
      </c>
      <c r="N14066" s="4" t="s">
        <v>552</v>
      </c>
      <c r="P14066" t="s">
        <v>16</v>
      </c>
    </row>
    <row r="14067" spans="1:16">
      <c r="A14067" t="s">
        <v>42312</v>
      </c>
      <c r="B14067" t="s">
        <v>42313</v>
      </c>
      <c r="C14067" t="s">
        <v>29</v>
      </c>
      <c r="D14067">
        <v>182202</v>
      </c>
      <c r="G14067">
        <v>223300</v>
      </c>
      <c r="H14067">
        <v>600</v>
      </c>
      <c r="I14067">
        <v>4466</v>
      </c>
      <c r="J14067" s="3">
        <v>45199.097222222219</v>
      </c>
      <c r="K14067" s="3">
        <v>45206.25</v>
      </c>
      <c r="L14067" s="3">
        <v>45208.416666666664</v>
      </c>
      <c r="M14067" t="s">
        <v>42314</v>
      </c>
      <c r="N14067" s="4" t="s">
        <v>552</v>
      </c>
      <c r="P14067" t="s">
        <v>16</v>
      </c>
    </row>
    <row r="14068" spans="1:16">
      <c r="A14068" t="s">
        <v>42315</v>
      </c>
      <c r="B14068" t="s">
        <v>42316</v>
      </c>
      <c r="C14068" t="s">
        <v>77</v>
      </c>
      <c r="D14068">
        <v>334305</v>
      </c>
      <c r="G14068">
        <v>3846000</v>
      </c>
      <c r="H14068" s="5">
        <v>1000</v>
      </c>
      <c r="I14068" s="5">
        <v>76920</v>
      </c>
      <c r="J14068" s="3">
        <v>45147.416666666664</v>
      </c>
      <c r="K14068" s="3">
        <v>45159.25</v>
      </c>
      <c r="L14068" s="3">
        <v>45161.458333333336</v>
      </c>
      <c r="M14068" t="s">
        <v>42317</v>
      </c>
      <c r="N14068" s="4" t="s">
        <v>552</v>
      </c>
      <c r="P14068" t="s">
        <v>16</v>
      </c>
    </row>
    <row r="14069" spans="1:16">
      <c r="A14069" t="s">
        <v>42318</v>
      </c>
      <c r="B14069" t="s">
        <v>42319</v>
      </c>
      <c r="C14069" t="s">
        <v>29</v>
      </c>
      <c r="D14069">
        <v>182144</v>
      </c>
      <c r="G14069">
        <v>272000</v>
      </c>
      <c r="H14069" s="5">
        <v>600</v>
      </c>
      <c r="I14069" s="5">
        <v>5440</v>
      </c>
      <c r="J14069" s="3">
        <v>45166.166666666664</v>
      </c>
      <c r="K14069" s="3">
        <v>45173.1875</v>
      </c>
      <c r="L14069" s="3">
        <v>45174.458333333336</v>
      </c>
      <c r="M14069" t="s">
        <v>42320</v>
      </c>
      <c r="N14069" s="4" t="s">
        <v>552</v>
      </c>
      <c r="P14069" t="s">
        <v>16</v>
      </c>
    </row>
    <row r="14070" spans="1:16">
      <c r="A14070" t="s">
        <v>42321</v>
      </c>
      <c r="B14070" t="s">
        <v>42322</v>
      </c>
      <c r="C14070" t="s">
        <v>29</v>
      </c>
      <c r="D14070">
        <v>185131</v>
      </c>
      <c r="G14070">
        <v>500000</v>
      </c>
      <c r="H14070">
        <v>500</v>
      </c>
      <c r="I14070">
        <v>10000</v>
      </c>
      <c r="J14070" s="3">
        <v>45215.375</v>
      </c>
      <c r="K14070" s="3">
        <v>45220.166666666664</v>
      </c>
      <c r="L14070" s="3">
        <v>45222.375</v>
      </c>
      <c r="M14070" t="s">
        <v>42323</v>
      </c>
      <c r="N14070" s="4" t="s">
        <v>552</v>
      </c>
      <c r="P14070" t="s">
        <v>16</v>
      </c>
    </row>
    <row r="14071" spans="1:16">
      <c r="A14071" t="s">
        <v>42324</v>
      </c>
      <c r="B14071" t="s">
        <v>42325</v>
      </c>
      <c r="C14071" t="s">
        <v>29</v>
      </c>
      <c r="D14071">
        <v>181120</v>
      </c>
      <c r="G14071">
        <v>200000</v>
      </c>
      <c r="H14071" s="5">
        <v>600</v>
      </c>
      <c r="I14071" s="5">
        <v>4000</v>
      </c>
      <c r="J14071" s="3">
        <v>45145.375</v>
      </c>
      <c r="K14071" s="3">
        <v>45157.25</v>
      </c>
      <c r="L14071" s="3">
        <v>45159.375</v>
      </c>
      <c r="M14071" t="s">
        <v>42326</v>
      </c>
      <c r="N14071" s="4" t="s">
        <v>552</v>
      </c>
      <c r="P14071" t="s">
        <v>16</v>
      </c>
    </row>
    <row r="14072" spans="1:16">
      <c r="A14072" t="s">
        <v>42327</v>
      </c>
      <c r="B14072" t="s">
        <v>42328</v>
      </c>
      <c r="C14072" t="s">
        <v>29</v>
      </c>
      <c r="D14072">
        <v>185131</v>
      </c>
      <c r="G14072">
        <v>300000</v>
      </c>
      <c r="H14072">
        <v>500</v>
      </c>
      <c r="I14072">
        <v>6000</v>
      </c>
      <c r="J14072" s="3">
        <v>45215.375</v>
      </c>
      <c r="K14072" s="3">
        <v>45220.166666666664</v>
      </c>
      <c r="L14072" s="3">
        <v>45222.375</v>
      </c>
      <c r="M14072" t="s">
        <v>42329</v>
      </c>
      <c r="N14072" s="4" t="s">
        <v>552</v>
      </c>
      <c r="P14072" t="s">
        <v>16</v>
      </c>
    </row>
    <row r="14073" spans="1:16">
      <c r="A14073" t="s">
        <v>42330</v>
      </c>
      <c r="B14073" t="s">
        <v>42331</v>
      </c>
      <c r="C14073" t="s">
        <v>29</v>
      </c>
      <c r="D14073">
        <v>185153</v>
      </c>
      <c r="G14073">
        <v>200000</v>
      </c>
      <c r="H14073" s="5">
        <v>500</v>
      </c>
      <c r="I14073" s="5">
        <v>4000</v>
      </c>
      <c r="J14073" s="3">
        <v>45175.166666666664</v>
      </c>
      <c r="K14073" s="3">
        <v>45181.166666666664</v>
      </c>
      <c r="L14073" s="3">
        <v>45182.375</v>
      </c>
      <c r="M14073" t="s">
        <v>42332</v>
      </c>
      <c r="N14073" s="4" t="s">
        <v>552</v>
      </c>
      <c r="P14073" t="s">
        <v>16</v>
      </c>
    </row>
    <row r="14074" spans="1:16">
      <c r="A14074" t="s">
        <v>42333</v>
      </c>
      <c r="B14074" t="s">
        <v>42334</v>
      </c>
      <c r="C14074" t="s">
        <v>29</v>
      </c>
      <c r="D14074">
        <v>185152</v>
      </c>
      <c r="G14074">
        <v>100000</v>
      </c>
      <c r="H14074" s="5">
        <v>500</v>
      </c>
      <c r="I14074" s="5">
        <v>2000</v>
      </c>
      <c r="J14074" s="3">
        <v>45167.25</v>
      </c>
      <c r="K14074" s="3">
        <v>45173.25</v>
      </c>
      <c r="L14074" s="3">
        <v>45174.375</v>
      </c>
      <c r="M14074" t="s">
        <v>42335</v>
      </c>
      <c r="N14074" s="4" t="s">
        <v>552</v>
      </c>
      <c r="P14074" t="s">
        <v>16</v>
      </c>
    </row>
    <row r="14075" spans="1:16">
      <c r="A14075" t="s">
        <v>42336</v>
      </c>
      <c r="B14075" t="s">
        <v>42337</v>
      </c>
      <c r="C14075" t="s">
        <v>29</v>
      </c>
      <c r="D14075">
        <v>185131</v>
      </c>
      <c r="G14075">
        <v>200000</v>
      </c>
      <c r="H14075" s="5">
        <v>500</v>
      </c>
      <c r="I14075" s="5">
        <v>4000</v>
      </c>
      <c r="J14075" s="3">
        <v>45167.083333333336</v>
      </c>
      <c r="K14075" s="3">
        <v>45173.166666666664</v>
      </c>
      <c r="L14075" s="3">
        <v>45174.375</v>
      </c>
      <c r="M14075" t="s">
        <v>42338</v>
      </c>
      <c r="N14075" s="4" t="s">
        <v>552</v>
      </c>
      <c r="P14075" t="s">
        <v>16</v>
      </c>
    </row>
    <row r="14076" spans="1:16">
      <c r="A14076" t="s">
        <v>42339</v>
      </c>
      <c r="B14076" t="s">
        <v>42340</v>
      </c>
      <c r="C14076" t="s">
        <v>29</v>
      </c>
      <c r="D14076">
        <v>185131</v>
      </c>
      <c r="G14076">
        <v>280000</v>
      </c>
      <c r="H14076" s="5">
        <v>500</v>
      </c>
      <c r="I14076" s="5">
        <v>5600</v>
      </c>
      <c r="J14076" s="3">
        <v>45167.25</v>
      </c>
      <c r="K14076" s="3">
        <v>45173.166666666664</v>
      </c>
      <c r="L14076" s="3">
        <v>45174.375</v>
      </c>
      <c r="M14076" t="s">
        <v>42341</v>
      </c>
      <c r="N14076" s="4" t="s">
        <v>552</v>
      </c>
      <c r="P14076" t="s">
        <v>16</v>
      </c>
    </row>
    <row r="14077" spans="1:16">
      <c r="A14077" t="s">
        <v>42342</v>
      </c>
      <c r="B14077" t="s">
        <v>42343</v>
      </c>
      <c r="C14077" t="s">
        <v>29</v>
      </c>
      <c r="D14077">
        <v>184142</v>
      </c>
      <c r="G14077">
        <v>289000</v>
      </c>
      <c r="H14077">
        <v>500</v>
      </c>
      <c r="I14077">
        <v>5780</v>
      </c>
      <c r="J14077" s="3">
        <v>45255.25</v>
      </c>
      <c r="K14077" s="3">
        <v>45261.166666666664</v>
      </c>
      <c r="L14077" s="3">
        <v>45262.5</v>
      </c>
      <c r="M14077" t="s">
        <v>42344</v>
      </c>
      <c r="N14077" s="4" t="s">
        <v>552</v>
      </c>
      <c r="P14077" t="s">
        <v>16</v>
      </c>
    </row>
    <row r="14078" spans="1:16">
      <c r="A14078" t="s">
        <v>42345</v>
      </c>
      <c r="B14078" t="s">
        <v>42346</v>
      </c>
      <c r="C14078" t="s">
        <v>29</v>
      </c>
      <c r="D14078">
        <v>184142</v>
      </c>
      <c r="G14078">
        <v>288000</v>
      </c>
      <c r="H14078">
        <v>500</v>
      </c>
      <c r="I14078">
        <v>5760</v>
      </c>
      <c r="J14078" s="3">
        <v>45255.25</v>
      </c>
      <c r="K14078" s="3">
        <v>45261.166666666664</v>
      </c>
      <c r="L14078" s="3">
        <v>45262.5</v>
      </c>
      <c r="M14078" t="s">
        <v>42347</v>
      </c>
      <c r="N14078" s="4" t="s">
        <v>552</v>
      </c>
      <c r="P14078" t="s">
        <v>16</v>
      </c>
    </row>
    <row r="14079" spans="1:16">
      <c r="A14079" t="s">
        <v>42348</v>
      </c>
      <c r="B14079" t="s">
        <v>42349</v>
      </c>
      <c r="C14079" t="s">
        <v>29</v>
      </c>
      <c r="D14079">
        <v>180001</v>
      </c>
      <c r="G14079">
        <v>410000</v>
      </c>
      <c r="H14079">
        <v>500</v>
      </c>
      <c r="I14079">
        <v>8200</v>
      </c>
      <c r="J14079" s="3">
        <v>45257.375</v>
      </c>
      <c r="K14079" s="3">
        <v>45264.25</v>
      </c>
      <c r="L14079" s="3">
        <v>45265.416666666664</v>
      </c>
      <c r="M14079" t="s">
        <v>42350</v>
      </c>
      <c r="N14079" s="4" t="s">
        <v>552</v>
      </c>
      <c r="P14079" t="s">
        <v>16</v>
      </c>
    </row>
    <row r="14080" spans="1:16">
      <c r="A14080" t="s">
        <v>42351</v>
      </c>
      <c r="B14080" t="s">
        <v>42352</v>
      </c>
      <c r="C14080" t="s">
        <v>29</v>
      </c>
      <c r="D14080">
        <v>180001</v>
      </c>
      <c r="G14080">
        <v>418000</v>
      </c>
      <c r="H14080">
        <v>500</v>
      </c>
      <c r="I14080">
        <v>8360</v>
      </c>
      <c r="J14080" s="3">
        <v>45257.375</v>
      </c>
      <c r="K14080" s="3">
        <v>45264.25</v>
      </c>
      <c r="L14080" s="3">
        <v>45265.416666666664</v>
      </c>
      <c r="M14080" t="s">
        <v>42353</v>
      </c>
      <c r="N14080" s="4" t="s">
        <v>552</v>
      </c>
      <c r="P14080" t="s">
        <v>16</v>
      </c>
    </row>
    <row r="14081" spans="1:16">
      <c r="A14081" t="s">
        <v>42354</v>
      </c>
      <c r="B14081" t="s">
        <v>42355</v>
      </c>
      <c r="C14081" t="s">
        <v>29</v>
      </c>
      <c r="D14081">
        <v>185153</v>
      </c>
      <c r="G14081">
        <v>150000</v>
      </c>
      <c r="H14081" s="5">
        <v>500</v>
      </c>
      <c r="I14081" s="5">
        <v>3000</v>
      </c>
      <c r="J14081" s="3">
        <v>45175.166666666664</v>
      </c>
      <c r="K14081" s="3">
        <v>45181.166666666664</v>
      </c>
      <c r="L14081" s="3">
        <v>45182.375</v>
      </c>
      <c r="M14081" t="s">
        <v>42356</v>
      </c>
      <c r="N14081" s="4" t="s">
        <v>552</v>
      </c>
      <c r="P14081" t="s">
        <v>16</v>
      </c>
    </row>
    <row r="14082" spans="1:16">
      <c r="A14082" t="s">
        <v>42357</v>
      </c>
      <c r="B14082" t="s">
        <v>42358</v>
      </c>
      <c r="C14082" t="s">
        <v>29</v>
      </c>
      <c r="D14082">
        <v>184204</v>
      </c>
      <c r="G14082">
        <v>245000</v>
      </c>
      <c r="H14082" s="5">
        <v>500</v>
      </c>
      <c r="I14082" s="5">
        <v>4900</v>
      </c>
      <c r="J14082" s="3">
        <v>45185.25</v>
      </c>
      <c r="K14082" s="3">
        <v>45194.166666666664</v>
      </c>
      <c r="L14082" s="3">
        <v>45195.5</v>
      </c>
      <c r="M14082" t="s">
        <v>20784</v>
      </c>
      <c r="N14082" s="4" t="s">
        <v>552</v>
      </c>
      <c r="P14082" t="s">
        <v>16</v>
      </c>
    </row>
    <row r="14083" spans="1:16">
      <c r="A14083" t="s">
        <v>42359</v>
      </c>
      <c r="B14083" t="s">
        <v>42360</v>
      </c>
      <c r="C14083" t="s">
        <v>29</v>
      </c>
      <c r="D14083">
        <v>184203</v>
      </c>
      <c r="G14083">
        <v>274000</v>
      </c>
      <c r="H14083">
        <v>500</v>
      </c>
      <c r="I14083">
        <v>5480</v>
      </c>
      <c r="J14083" s="3">
        <v>45215.25</v>
      </c>
      <c r="K14083" s="3">
        <v>45224.166666666664</v>
      </c>
      <c r="L14083" s="3">
        <v>45226.5</v>
      </c>
      <c r="M14083" t="s">
        <v>42361</v>
      </c>
      <c r="N14083" s="4" t="s">
        <v>552</v>
      </c>
      <c r="P14083" t="s">
        <v>16</v>
      </c>
    </row>
    <row r="14084" spans="1:16">
      <c r="A14084" t="s">
        <v>42362</v>
      </c>
      <c r="B14084" t="s">
        <v>42363</v>
      </c>
      <c r="C14084" t="s">
        <v>29</v>
      </c>
      <c r="D14084">
        <v>185131</v>
      </c>
      <c r="G14084">
        <v>100000</v>
      </c>
      <c r="H14084" s="5">
        <v>500</v>
      </c>
      <c r="I14084" s="5">
        <v>2000</v>
      </c>
      <c r="J14084" s="3">
        <v>45168.166666666664</v>
      </c>
      <c r="K14084" s="3">
        <v>45176.166666666664</v>
      </c>
      <c r="L14084" s="3">
        <v>45177.375</v>
      </c>
      <c r="M14084" t="s">
        <v>42364</v>
      </c>
      <c r="N14084" s="4" t="s">
        <v>552</v>
      </c>
      <c r="P14084" t="s">
        <v>16</v>
      </c>
    </row>
    <row r="14085" spans="1:16">
      <c r="A14085" t="s">
        <v>42365</v>
      </c>
      <c r="B14085" t="s">
        <v>42366</v>
      </c>
      <c r="C14085" t="s">
        <v>29</v>
      </c>
      <c r="D14085">
        <v>182311</v>
      </c>
      <c r="G14085">
        <v>97000</v>
      </c>
      <c r="H14085">
        <v>600</v>
      </c>
      <c r="I14085">
        <v>1940</v>
      </c>
      <c r="J14085" s="3">
        <v>45257.25</v>
      </c>
      <c r="K14085" s="3">
        <v>45262.25</v>
      </c>
      <c r="L14085" s="3">
        <v>45264.083333333336</v>
      </c>
      <c r="M14085" t="s">
        <v>42367</v>
      </c>
      <c r="N14085" s="4" t="s">
        <v>552</v>
      </c>
      <c r="P14085" t="s">
        <v>16</v>
      </c>
    </row>
    <row r="14086" spans="1:16">
      <c r="A14086" t="s">
        <v>42368</v>
      </c>
      <c r="B14086" t="s">
        <v>42369</v>
      </c>
      <c r="C14086" t="s">
        <v>29</v>
      </c>
      <c r="D14086">
        <v>185131</v>
      </c>
      <c r="G14086">
        <v>100000</v>
      </c>
      <c r="H14086" s="5">
        <v>500</v>
      </c>
      <c r="I14086" s="5">
        <v>2000</v>
      </c>
      <c r="J14086" s="3">
        <v>45168.166666666664</v>
      </c>
      <c r="K14086" s="3">
        <v>45176.166666666664</v>
      </c>
      <c r="L14086" s="3">
        <v>45177.375</v>
      </c>
      <c r="M14086" t="s">
        <v>42370</v>
      </c>
      <c r="N14086" s="4" t="s">
        <v>552</v>
      </c>
      <c r="P14086" t="s">
        <v>16</v>
      </c>
    </row>
    <row r="14087" spans="1:16">
      <c r="A14087" t="s">
        <v>42371</v>
      </c>
      <c r="B14087" t="s">
        <v>42372</v>
      </c>
      <c r="C14087" t="s">
        <v>29</v>
      </c>
      <c r="D14087">
        <v>185151</v>
      </c>
      <c r="G14087">
        <v>100000</v>
      </c>
      <c r="H14087" s="5">
        <v>500</v>
      </c>
      <c r="I14087" s="5">
        <v>2000</v>
      </c>
      <c r="J14087" s="3">
        <v>45167.25</v>
      </c>
      <c r="K14087" s="3">
        <v>45173.25</v>
      </c>
      <c r="L14087" s="3">
        <v>45174.375</v>
      </c>
      <c r="M14087" t="s">
        <v>42373</v>
      </c>
      <c r="N14087" s="4" t="s">
        <v>552</v>
      </c>
      <c r="P14087" t="s">
        <v>16</v>
      </c>
    </row>
    <row r="14088" spans="1:16">
      <c r="A14088" t="s">
        <v>42374</v>
      </c>
      <c r="B14088" t="s">
        <v>42375</v>
      </c>
      <c r="C14088" t="s">
        <v>29</v>
      </c>
      <c r="D14088">
        <v>185151</v>
      </c>
      <c r="G14088">
        <v>150000</v>
      </c>
      <c r="H14088" s="5">
        <v>500</v>
      </c>
      <c r="I14088" s="5">
        <v>3000</v>
      </c>
      <c r="J14088" s="3">
        <v>45167.208333333336</v>
      </c>
      <c r="K14088" s="3">
        <v>45173.25</v>
      </c>
      <c r="L14088" s="3">
        <v>45174.375</v>
      </c>
      <c r="M14088" t="s">
        <v>42376</v>
      </c>
      <c r="N14088" s="4" t="s">
        <v>552</v>
      </c>
      <c r="P14088" t="s">
        <v>16</v>
      </c>
    </row>
    <row r="14089" spans="1:16">
      <c r="A14089" t="s">
        <v>42377</v>
      </c>
      <c r="B14089" t="s">
        <v>42378</v>
      </c>
      <c r="C14089" t="s">
        <v>29</v>
      </c>
      <c r="D14089">
        <v>180001</v>
      </c>
      <c r="G14089">
        <v>96000</v>
      </c>
      <c r="H14089" s="5">
        <v>500</v>
      </c>
      <c r="I14089" s="5">
        <v>0</v>
      </c>
      <c r="J14089" s="3">
        <v>45139.208333333336</v>
      </c>
      <c r="K14089" s="3">
        <v>45152.25</v>
      </c>
      <c r="L14089" s="3">
        <v>45154.416666666664</v>
      </c>
      <c r="M14089" t="s">
        <v>42379</v>
      </c>
      <c r="N14089" s="4" t="s">
        <v>552</v>
      </c>
      <c r="P14089" t="s">
        <v>16</v>
      </c>
    </row>
    <row r="14090" spans="1:16">
      <c r="A14090" t="s">
        <v>42380</v>
      </c>
      <c r="B14090" t="s">
        <v>42381</v>
      </c>
      <c r="C14090" t="s">
        <v>29</v>
      </c>
      <c r="D14090">
        <v>185151</v>
      </c>
      <c r="G14090">
        <v>150000</v>
      </c>
      <c r="H14090" s="5">
        <v>500</v>
      </c>
      <c r="I14090" s="5">
        <v>3000</v>
      </c>
      <c r="J14090" s="3">
        <v>45167.25</v>
      </c>
      <c r="K14090" s="3">
        <v>45173.25</v>
      </c>
      <c r="L14090" s="3">
        <v>45174.375</v>
      </c>
      <c r="M14090" t="s">
        <v>42382</v>
      </c>
      <c r="N14090" s="4" t="s">
        <v>552</v>
      </c>
      <c r="P14090" t="s">
        <v>16</v>
      </c>
    </row>
    <row r="14091" spans="1:16">
      <c r="A14091" t="s">
        <v>42383</v>
      </c>
      <c r="B14091" t="s">
        <v>42384</v>
      </c>
      <c r="C14091" t="s">
        <v>29</v>
      </c>
      <c r="D14091">
        <v>182202</v>
      </c>
      <c r="G14091">
        <v>194000</v>
      </c>
      <c r="H14091" s="5">
        <v>600</v>
      </c>
      <c r="I14091" s="5">
        <v>3880</v>
      </c>
      <c r="J14091" s="3">
        <v>45174.270833333336</v>
      </c>
      <c r="K14091" s="3">
        <v>45184.25</v>
      </c>
      <c r="L14091" s="3">
        <v>45185.416666666664</v>
      </c>
      <c r="M14091" t="s">
        <v>42385</v>
      </c>
      <c r="N14091" s="4" t="s">
        <v>552</v>
      </c>
      <c r="P14091" t="s">
        <v>16</v>
      </c>
    </row>
    <row r="14092" spans="1:16">
      <c r="A14092" t="s">
        <v>42386</v>
      </c>
      <c r="B14092" t="s">
        <v>42387</v>
      </c>
      <c r="C14092" t="s">
        <v>29</v>
      </c>
      <c r="D14092">
        <v>182144</v>
      </c>
      <c r="G14092">
        <v>126000</v>
      </c>
      <c r="H14092" s="5">
        <v>600</v>
      </c>
      <c r="I14092" s="5">
        <v>2520</v>
      </c>
      <c r="J14092" s="3">
        <v>45142.1875</v>
      </c>
      <c r="K14092" s="3">
        <v>45159.1875</v>
      </c>
      <c r="L14092" s="3">
        <v>45160.458333333336</v>
      </c>
      <c r="M14092" t="s">
        <v>42388</v>
      </c>
      <c r="N14092" s="4" t="s">
        <v>552</v>
      </c>
      <c r="P14092" t="s">
        <v>16</v>
      </c>
    </row>
    <row r="14093" spans="1:16">
      <c r="A14093" t="s">
        <v>42389</v>
      </c>
      <c r="B14093" t="s">
        <v>42390</v>
      </c>
      <c r="C14093" t="s">
        <v>29</v>
      </c>
      <c r="D14093">
        <v>180001</v>
      </c>
      <c r="G14093">
        <v>150000</v>
      </c>
      <c r="H14093" s="5">
        <v>500</v>
      </c>
      <c r="I14093" s="5">
        <v>0</v>
      </c>
      <c r="J14093" s="3">
        <v>45143.25</v>
      </c>
      <c r="K14093" s="3">
        <v>45156.25</v>
      </c>
      <c r="L14093" s="3">
        <v>45157.416666666664</v>
      </c>
      <c r="M14093" t="s">
        <v>42391</v>
      </c>
      <c r="N14093" s="4" t="s">
        <v>552</v>
      </c>
      <c r="P14093" t="s">
        <v>16</v>
      </c>
    </row>
    <row r="14094" spans="1:16">
      <c r="A14094" t="s">
        <v>42392</v>
      </c>
      <c r="B14094" t="s">
        <v>42393</v>
      </c>
      <c r="C14094" t="s">
        <v>29</v>
      </c>
      <c r="D14094">
        <v>180001</v>
      </c>
      <c r="G14094">
        <v>194000</v>
      </c>
      <c r="H14094" s="5">
        <v>500</v>
      </c>
      <c r="I14094" s="5">
        <v>0</v>
      </c>
      <c r="J14094" s="3">
        <v>45143.25</v>
      </c>
      <c r="K14094" s="3">
        <v>45156.25</v>
      </c>
      <c r="L14094" s="3">
        <v>45157.416666666664</v>
      </c>
      <c r="M14094" t="s">
        <v>42394</v>
      </c>
      <c r="N14094" s="4" t="s">
        <v>552</v>
      </c>
      <c r="P14094" t="s">
        <v>16</v>
      </c>
    </row>
    <row r="14095" spans="1:16">
      <c r="A14095" t="s">
        <v>42395</v>
      </c>
      <c r="B14095" t="s">
        <v>42396</v>
      </c>
      <c r="C14095" t="s">
        <v>29</v>
      </c>
      <c r="D14095">
        <v>180001</v>
      </c>
      <c r="G14095">
        <v>242000</v>
      </c>
      <c r="H14095" s="5">
        <v>500</v>
      </c>
      <c r="I14095" s="5">
        <v>0</v>
      </c>
      <c r="J14095" s="3">
        <v>45166.25</v>
      </c>
      <c r="K14095" s="3">
        <v>45177.25</v>
      </c>
      <c r="L14095" s="3">
        <v>45178.416666666664</v>
      </c>
      <c r="M14095" t="s">
        <v>42397</v>
      </c>
      <c r="N14095" s="4" t="s">
        <v>552</v>
      </c>
      <c r="P14095" t="s">
        <v>16</v>
      </c>
    </row>
    <row r="14096" spans="1:16">
      <c r="A14096" t="s">
        <v>42398</v>
      </c>
      <c r="B14096" t="s">
        <v>42399</v>
      </c>
      <c r="C14096" t="s">
        <v>29</v>
      </c>
      <c r="D14096">
        <v>182144</v>
      </c>
      <c r="G14096">
        <v>287100</v>
      </c>
      <c r="H14096" s="5">
        <v>600</v>
      </c>
      <c r="I14096" s="5">
        <v>5742</v>
      </c>
      <c r="J14096" s="3">
        <v>45174.166666666664</v>
      </c>
      <c r="K14096" s="3">
        <v>45187.1875</v>
      </c>
      <c r="L14096" s="3">
        <v>45188.458333333336</v>
      </c>
      <c r="M14096" t="s">
        <v>42400</v>
      </c>
      <c r="N14096" s="4" t="s">
        <v>552</v>
      </c>
      <c r="P14096" t="s">
        <v>16</v>
      </c>
    </row>
    <row r="14097" spans="1:16">
      <c r="A14097" t="s">
        <v>42401</v>
      </c>
      <c r="B14097" t="s">
        <v>42402</v>
      </c>
      <c r="C14097" t="s">
        <v>29</v>
      </c>
      <c r="D14097">
        <v>185131</v>
      </c>
      <c r="G14097">
        <v>200000</v>
      </c>
      <c r="H14097" s="5">
        <v>500</v>
      </c>
      <c r="I14097" s="5">
        <v>4000</v>
      </c>
      <c r="J14097" s="3">
        <v>45168.166666666664</v>
      </c>
      <c r="K14097" s="3">
        <v>45176.166666666664</v>
      </c>
      <c r="L14097" s="3">
        <v>45177.375</v>
      </c>
      <c r="M14097" t="s">
        <v>42403</v>
      </c>
      <c r="N14097" s="4" t="s">
        <v>552</v>
      </c>
      <c r="P14097" t="s">
        <v>16</v>
      </c>
    </row>
    <row r="14098" spans="1:16">
      <c r="A14098" t="s">
        <v>42404</v>
      </c>
      <c r="B14098" t="s">
        <v>42405</v>
      </c>
      <c r="C14098" t="s">
        <v>29</v>
      </c>
      <c r="D14098">
        <v>180001</v>
      </c>
      <c r="G14098">
        <v>194000</v>
      </c>
      <c r="H14098" s="5">
        <v>500</v>
      </c>
      <c r="I14098" s="5">
        <v>0</v>
      </c>
      <c r="J14098" s="3">
        <v>45139.208333333336</v>
      </c>
      <c r="K14098" s="3">
        <v>45152.25</v>
      </c>
      <c r="L14098" s="3">
        <v>45154.416666666664</v>
      </c>
      <c r="M14098" t="s">
        <v>42406</v>
      </c>
      <c r="N14098" s="4" t="s">
        <v>552</v>
      </c>
      <c r="P14098" t="s">
        <v>16</v>
      </c>
    </row>
    <row r="14099" spans="1:16">
      <c r="A14099" t="s">
        <v>42407</v>
      </c>
      <c r="B14099" t="s">
        <v>42408</v>
      </c>
      <c r="C14099" t="s">
        <v>29</v>
      </c>
      <c r="D14099">
        <v>184152</v>
      </c>
      <c r="G14099">
        <v>175000</v>
      </c>
      <c r="H14099">
        <v>500</v>
      </c>
      <c r="I14099">
        <v>3500</v>
      </c>
      <c r="J14099" s="3">
        <v>45255.25</v>
      </c>
      <c r="K14099" s="3">
        <v>45261.166666666664</v>
      </c>
      <c r="L14099" s="3">
        <v>45262.5</v>
      </c>
      <c r="M14099" t="s">
        <v>42409</v>
      </c>
      <c r="N14099" s="4" t="s">
        <v>552</v>
      </c>
      <c r="P14099" t="s">
        <v>16</v>
      </c>
    </row>
    <row r="14100" spans="1:16">
      <c r="A14100" t="s">
        <v>42410</v>
      </c>
      <c r="B14100" t="s">
        <v>42411</v>
      </c>
      <c r="C14100" t="s">
        <v>29</v>
      </c>
      <c r="D14100">
        <v>185131</v>
      </c>
      <c r="G14100">
        <v>200000</v>
      </c>
      <c r="H14100">
        <v>500</v>
      </c>
      <c r="I14100">
        <v>4000</v>
      </c>
      <c r="J14100" s="3">
        <v>45215.375</v>
      </c>
      <c r="K14100" s="3">
        <v>45220.166666666664</v>
      </c>
      <c r="L14100" s="3">
        <v>45222.375</v>
      </c>
      <c r="M14100" t="s">
        <v>42412</v>
      </c>
      <c r="N14100" s="4" t="s">
        <v>552</v>
      </c>
      <c r="P14100" t="s">
        <v>16</v>
      </c>
    </row>
    <row r="14101" spans="1:16">
      <c r="A14101" t="s">
        <v>42413</v>
      </c>
      <c r="B14101" t="s">
        <v>42414</v>
      </c>
      <c r="C14101" t="s">
        <v>29</v>
      </c>
      <c r="D14101">
        <v>185153</v>
      </c>
      <c r="G14101">
        <v>200000</v>
      </c>
      <c r="H14101" s="5">
        <v>500</v>
      </c>
      <c r="I14101" s="5">
        <v>4000</v>
      </c>
      <c r="J14101" s="3">
        <v>45175.166666666664</v>
      </c>
      <c r="K14101" s="3">
        <v>45181.166666666664</v>
      </c>
      <c r="L14101" s="3">
        <v>45182.375</v>
      </c>
      <c r="M14101" t="s">
        <v>42415</v>
      </c>
      <c r="N14101" s="4" t="s">
        <v>552</v>
      </c>
      <c r="P14101" t="s">
        <v>16</v>
      </c>
    </row>
    <row r="14102" spans="1:16">
      <c r="A14102" t="s">
        <v>42416</v>
      </c>
      <c r="B14102" t="s">
        <v>42417</v>
      </c>
      <c r="C14102" t="s">
        <v>29</v>
      </c>
      <c r="D14102">
        <v>185153</v>
      </c>
      <c r="G14102">
        <v>200000</v>
      </c>
      <c r="H14102" s="5">
        <v>500</v>
      </c>
      <c r="I14102" s="5">
        <v>4000</v>
      </c>
      <c r="J14102" s="3">
        <v>45175.166666666664</v>
      </c>
      <c r="K14102" s="3">
        <v>45181.166666666664</v>
      </c>
      <c r="L14102" s="3">
        <v>45182.375</v>
      </c>
      <c r="M14102" t="s">
        <v>42418</v>
      </c>
      <c r="N14102" s="4" t="s">
        <v>552</v>
      </c>
      <c r="P14102" t="s">
        <v>16</v>
      </c>
    </row>
    <row r="14103" spans="1:16">
      <c r="A14103" t="s">
        <v>42419</v>
      </c>
      <c r="B14103" t="s">
        <v>42420</v>
      </c>
      <c r="C14103" t="s">
        <v>29</v>
      </c>
      <c r="D14103">
        <v>180001</v>
      </c>
      <c r="G14103">
        <v>127000</v>
      </c>
      <c r="H14103" s="5">
        <v>500</v>
      </c>
      <c r="I14103" s="5">
        <v>0</v>
      </c>
      <c r="J14103" s="3">
        <v>45184.25</v>
      </c>
      <c r="K14103" s="3">
        <v>45196.25</v>
      </c>
      <c r="L14103" s="3">
        <v>45197.416666666664</v>
      </c>
      <c r="M14103" t="s">
        <v>42421</v>
      </c>
      <c r="N14103" s="4" t="s">
        <v>552</v>
      </c>
      <c r="P14103" t="s">
        <v>16</v>
      </c>
    </row>
    <row r="14104" spans="1:16">
      <c r="A14104" t="s">
        <v>42422</v>
      </c>
      <c r="B14104" t="s">
        <v>42423</v>
      </c>
      <c r="C14104" t="s">
        <v>29</v>
      </c>
      <c r="D14104">
        <v>182204</v>
      </c>
      <c r="G14104">
        <v>300000</v>
      </c>
      <c r="H14104" s="5">
        <v>600</v>
      </c>
      <c r="I14104" s="5">
        <v>6000</v>
      </c>
      <c r="J14104" s="3">
        <v>45167.375</v>
      </c>
      <c r="K14104" s="3">
        <v>45173.1875</v>
      </c>
      <c r="L14104" s="3">
        <v>45174.416666666664</v>
      </c>
      <c r="M14104" t="s">
        <v>42424</v>
      </c>
      <c r="N14104" s="4" t="s">
        <v>552</v>
      </c>
      <c r="P14104" t="s">
        <v>16</v>
      </c>
    </row>
    <row r="14105" spans="1:16">
      <c r="A14105" t="s">
        <v>42425</v>
      </c>
      <c r="B14105" t="s">
        <v>42426</v>
      </c>
      <c r="C14105" t="s">
        <v>29</v>
      </c>
      <c r="D14105">
        <v>191201</v>
      </c>
      <c r="G14105">
        <v>116000</v>
      </c>
      <c r="H14105" s="5">
        <v>20</v>
      </c>
      <c r="I14105" s="5">
        <v>3500</v>
      </c>
      <c r="J14105" s="3">
        <v>45149.166666666664</v>
      </c>
      <c r="K14105" s="3">
        <v>45160.166666666664</v>
      </c>
      <c r="L14105" s="3">
        <v>45161.416666666664</v>
      </c>
      <c r="M14105" t="s">
        <v>42427</v>
      </c>
      <c r="N14105" s="4" t="s">
        <v>552</v>
      </c>
      <c r="P14105" t="s">
        <v>16</v>
      </c>
    </row>
    <row r="14106" spans="1:16">
      <c r="A14106" t="s">
        <v>42428</v>
      </c>
      <c r="B14106" t="s">
        <v>42429</v>
      </c>
      <c r="C14106" t="s">
        <v>20</v>
      </c>
      <c r="D14106">
        <v>182202</v>
      </c>
      <c r="G14106">
        <v>10338000</v>
      </c>
      <c r="H14106">
        <v>1000</v>
      </c>
      <c r="I14106">
        <v>310200</v>
      </c>
      <c r="J14106" s="3">
        <v>45197.166666666664</v>
      </c>
      <c r="K14106" s="3">
        <v>45203.041666666664</v>
      </c>
      <c r="L14106" s="3">
        <v>45204.166666666664</v>
      </c>
      <c r="M14106" t="s">
        <v>42430</v>
      </c>
      <c r="N14106" s="4" t="s">
        <v>552</v>
      </c>
      <c r="P14106" t="s">
        <v>16</v>
      </c>
    </row>
    <row r="14107" spans="1:16">
      <c r="A14107" t="s">
        <v>42431</v>
      </c>
      <c r="B14107" t="s">
        <v>42432</v>
      </c>
      <c r="C14107" t="s">
        <v>29</v>
      </c>
      <c r="D14107">
        <v>184121</v>
      </c>
      <c r="G14107">
        <v>30000</v>
      </c>
      <c r="H14107" s="5">
        <v>600</v>
      </c>
      <c r="I14107" s="5">
        <v>600</v>
      </c>
      <c r="J14107" s="3">
        <v>45139.25</v>
      </c>
      <c r="K14107" s="3">
        <v>45152.25</v>
      </c>
      <c r="L14107" s="3">
        <v>45153.416666666664</v>
      </c>
      <c r="M14107" t="s">
        <v>42433</v>
      </c>
      <c r="N14107" s="4" t="s">
        <v>552</v>
      </c>
      <c r="P14107" t="s">
        <v>16</v>
      </c>
    </row>
    <row r="14108" spans="1:16">
      <c r="A14108" t="s">
        <v>42434</v>
      </c>
      <c r="B14108" t="s">
        <v>42435</v>
      </c>
      <c r="C14108" t="s">
        <v>29</v>
      </c>
      <c r="D14108">
        <v>191201</v>
      </c>
      <c r="G14108">
        <v>235000</v>
      </c>
      <c r="H14108" s="5">
        <v>200</v>
      </c>
      <c r="I14108" s="5">
        <v>7000</v>
      </c>
      <c r="J14108" s="3">
        <v>45175.083333333336</v>
      </c>
      <c r="K14108" s="3">
        <v>45185.166666666664</v>
      </c>
      <c r="L14108" s="3">
        <v>45187.416666666664</v>
      </c>
      <c r="M14108" t="s">
        <v>17394</v>
      </c>
      <c r="N14108" s="4" t="s">
        <v>552</v>
      </c>
      <c r="P14108" t="s">
        <v>16</v>
      </c>
    </row>
    <row r="14109" spans="1:16">
      <c r="A14109" t="s">
        <v>42436</v>
      </c>
      <c r="B14109" t="s">
        <v>42437</v>
      </c>
      <c r="C14109" t="s">
        <v>29</v>
      </c>
      <c r="D14109">
        <v>191201</v>
      </c>
      <c r="G14109">
        <v>223000</v>
      </c>
      <c r="H14109" s="5">
        <v>200</v>
      </c>
      <c r="I14109" s="5">
        <v>6700</v>
      </c>
      <c r="J14109" s="3">
        <v>45175.083333333336</v>
      </c>
      <c r="K14109" s="3">
        <v>45185.166666666664</v>
      </c>
      <c r="L14109" s="3">
        <v>45187.416666666664</v>
      </c>
      <c r="M14109" t="s">
        <v>42438</v>
      </c>
      <c r="N14109" s="4" t="s">
        <v>552</v>
      </c>
      <c r="P14109" t="s">
        <v>16</v>
      </c>
    </row>
    <row r="14110" spans="1:16">
      <c r="A14110" t="s">
        <v>42439</v>
      </c>
      <c r="B14110" t="s">
        <v>42440</v>
      </c>
      <c r="C14110" t="s">
        <v>29</v>
      </c>
      <c r="D14110">
        <v>184121</v>
      </c>
      <c r="G14110">
        <v>200000</v>
      </c>
      <c r="H14110" s="5">
        <v>600</v>
      </c>
      <c r="I14110" s="5">
        <v>4000</v>
      </c>
      <c r="J14110" s="3">
        <v>45145.375</v>
      </c>
      <c r="K14110" s="3">
        <v>45155.25</v>
      </c>
      <c r="L14110" s="3">
        <v>45156.416666666664</v>
      </c>
      <c r="M14110" t="s">
        <v>42441</v>
      </c>
      <c r="N14110" s="4" t="s">
        <v>552</v>
      </c>
      <c r="P14110" t="s">
        <v>16</v>
      </c>
    </row>
    <row r="14111" spans="1:16">
      <c r="A14111" t="s">
        <v>42442</v>
      </c>
      <c r="B14111" t="s">
        <v>42443</v>
      </c>
      <c r="C14111" t="s">
        <v>28</v>
      </c>
      <c r="D14111">
        <v>181920</v>
      </c>
      <c r="F14111" s="4"/>
      <c r="G14111">
        <v>185000</v>
      </c>
      <c r="H14111" s="5">
        <v>600</v>
      </c>
      <c r="I14111" s="5">
        <v>3700</v>
      </c>
      <c r="J14111" s="3">
        <v>45140.177083333336</v>
      </c>
      <c r="K14111" s="3">
        <v>45145.25</v>
      </c>
      <c r="L14111" s="3">
        <v>45146.083333333336</v>
      </c>
      <c r="M14111" t="s">
        <v>42444</v>
      </c>
      <c r="N14111" s="4" t="s">
        <v>552</v>
      </c>
      <c r="P14111" t="s">
        <v>16</v>
      </c>
    </row>
    <row r="14112" spans="1:16">
      <c r="A14112" t="s">
        <v>42445</v>
      </c>
      <c r="B14112" t="s">
        <v>42446</v>
      </c>
      <c r="C14112" t="s">
        <v>29</v>
      </c>
      <c r="D14112">
        <v>184201</v>
      </c>
      <c r="G14112">
        <v>347000</v>
      </c>
      <c r="H14112" s="5">
        <v>500</v>
      </c>
      <c r="I14112" s="5">
        <v>6940</v>
      </c>
      <c r="J14112" s="3">
        <v>45145.25</v>
      </c>
      <c r="K14112" s="3">
        <v>45152.166666666664</v>
      </c>
      <c r="L14112" s="3">
        <v>45154.5</v>
      </c>
      <c r="M14112" t="s">
        <v>42447</v>
      </c>
      <c r="N14112" s="4" t="s">
        <v>552</v>
      </c>
      <c r="P14112" t="s">
        <v>16</v>
      </c>
    </row>
    <row r="14113" spans="1:16">
      <c r="A14113" t="s">
        <v>42448</v>
      </c>
      <c r="B14113" t="s">
        <v>42449</v>
      </c>
      <c r="C14113" t="s">
        <v>29</v>
      </c>
      <c r="D14113">
        <v>181120</v>
      </c>
      <c r="G14113">
        <v>145000</v>
      </c>
      <c r="H14113" s="5">
        <v>600</v>
      </c>
      <c r="I14113" s="5">
        <v>2900</v>
      </c>
      <c r="J14113" s="3">
        <v>45145.375</v>
      </c>
      <c r="K14113" s="3">
        <v>45157.25</v>
      </c>
      <c r="L14113" s="3">
        <v>45159.375</v>
      </c>
      <c r="M14113" t="s">
        <v>42450</v>
      </c>
      <c r="N14113" s="4" t="s">
        <v>552</v>
      </c>
      <c r="P14113" t="s">
        <v>16</v>
      </c>
    </row>
    <row r="14114" spans="1:16">
      <c r="A14114" t="s">
        <v>42451</v>
      </c>
      <c r="B14114" t="s">
        <v>42452</v>
      </c>
      <c r="C14114" t="s">
        <v>29</v>
      </c>
      <c r="D14114">
        <v>182202</v>
      </c>
      <c r="G14114">
        <v>194000</v>
      </c>
      <c r="H14114" s="5">
        <v>600</v>
      </c>
      <c r="I14114" s="5">
        <v>3880</v>
      </c>
      <c r="J14114" s="3">
        <v>45140.104166666664</v>
      </c>
      <c r="K14114" s="3">
        <v>45149.25</v>
      </c>
      <c r="L14114" s="3">
        <v>45150.416666666664</v>
      </c>
      <c r="M14114" t="s">
        <v>42453</v>
      </c>
      <c r="N14114" s="4" t="s">
        <v>552</v>
      </c>
      <c r="P14114" t="s">
        <v>16</v>
      </c>
    </row>
    <row r="14115" spans="1:16">
      <c r="A14115" t="s">
        <v>42454</v>
      </c>
      <c r="B14115" t="s">
        <v>42455</v>
      </c>
      <c r="C14115" t="s">
        <v>29</v>
      </c>
      <c r="D14115">
        <v>182315</v>
      </c>
      <c r="G14115">
        <v>97000</v>
      </c>
      <c r="H14115">
        <v>600</v>
      </c>
      <c r="I14115">
        <v>1940</v>
      </c>
      <c r="J14115" s="3">
        <v>45191.25</v>
      </c>
      <c r="K14115" s="3">
        <v>45197.25</v>
      </c>
      <c r="L14115" s="3">
        <v>45198.083333333336</v>
      </c>
      <c r="M14115" t="s">
        <v>42456</v>
      </c>
      <c r="N14115" s="4" t="s">
        <v>552</v>
      </c>
      <c r="P14115" t="s">
        <v>16</v>
      </c>
    </row>
    <row r="14116" spans="1:16">
      <c r="A14116" t="s">
        <v>42457</v>
      </c>
      <c r="B14116" t="s">
        <v>42458</v>
      </c>
      <c r="C14116" t="s">
        <v>29</v>
      </c>
      <c r="D14116">
        <v>180001</v>
      </c>
      <c r="G14116">
        <v>184000</v>
      </c>
      <c r="H14116">
        <v>500</v>
      </c>
      <c r="I14116">
        <v>0</v>
      </c>
      <c r="J14116" s="3">
        <v>45203.25</v>
      </c>
      <c r="K14116" s="3">
        <v>45209.375</v>
      </c>
      <c r="L14116" s="3">
        <v>45209.416666666664</v>
      </c>
      <c r="M14116" t="s">
        <v>42459</v>
      </c>
      <c r="N14116" s="4" t="s">
        <v>552</v>
      </c>
      <c r="P14116" t="s">
        <v>16</v>
      </c>
    </row>
    <row r="14117" spans="1:16">
      <c r="A14117" t="s">
        <v>42460</v>
      </c>
      <c r="B14117" t="s">
        <v>42461</v>
      </c>
      <c r="C14117" t="s">
        <v>29</v>
      </c>
      <c r="D14117">
        <v>180001</v>
      </c>
      <c r="G14117">
        <v>292000</v>
      </c>
      <c r="H14117" s="5">
        <v>500</v>
      </c>
      <c r="I14117" s="5">
        <v>0</v>
      </c>
      <c r="J14117" s="3">
        <v>45148.375</v>
      </c>
      <c r="K14117" s="3">
        <v>45160.25</v>
      </c>
      <c r="L14117" s="3">
        <v>45161.416666666664</v>
      </c>
      <c r="M14117" t="s">
        <v>42462</v>
      </c>
      <c r="N14117" s="4" t="s">
        <v>552</v>
      </c>
      <c r="P14117" t="s">
        <v>16</v>
      </c>
    </row>
    <row r="14118" spans="1:16">
      <c r="A14118" t="s">
        <v>42463</v>
      </c>
      <c r="B14118" t="s">
        <v>42464</v>
      </c>
      <c r="C14118" t="s">
        <v>29</v>
      </c>
      <c r="D14118">
        <v>185131</v>
      </c>
      <c r="G14118">
        <v>300000</v>
      </c>
      <c r="H14118">
        <v>500</v>
      </c>
      <c r="I14118">
        <v>6000</v>
      </c>
      <c r="J14118" s="3">
        <v>45215.375</v>
      </c>
      <c r="K14118" s="3">
        <v>45220.166666666664</v>
      </c>
      <c r="L14118" s="3">
        <v>45222.375</v>
      </c>
      <c r="M14118" t="s">
        <v>42465</v>
      </c>
      <c r="N14118" s="4" t="s">
        <v>552</v>
      </c>
      <c r="P14118" t="s">
        <v>16</v>
      </c>
    </row>
    <row r="14119" spans="1:16">
      <c r="A14119" t="s">
        <v>42466</v>
      </c>
      <c r="B14119" t="s">
        <v>42467</v>
      </c>
      <c r="C14119" t="s">
        <v>29</v>
      </c>
      <c r="D14119">
        <v>184121</v>
      </c>
      <c r="G14119">
        <v>190000</v>
      </c>
      <c r="H14119" s="5">
        <v>600</v>
      </c>
      <c r="I14119" s="5">
        <v>3800</v>
      </c>
      <c r="J14119" s="3">
        <v>45140.25</v>
      </c>
      <c r="K14119" s="3">
        <v>45152.25</v>
      </c>
      <c r="L14119" s="3">
        <v>45153.416666666664</v>
      </c>
      <c r="M14119" t="s">
        <v>42468</v>
      </c>
      <c r="N14119" s="4" t="s">
        <v>552</v>
      </c>
      <c r="P14119" t="s">
        <v>16</v>
      </c>
    </row>
    <row r="14120" spans="1:16">
      <c r="A14120" t="s">
        <v>42469</v>
      </c>
      <c r="B14120" t="s">
        <v>42470</v>
      </c>
      <c r="C14120" t="s">
        <v>29</v>
      </c>
      <c r="D14120">
        <v>184121</v>
      </c>
      <c r="G14120">
        <v>250000</v>
      </c>
      <c r="H14120" s="5">
        <v>600</v>
      </c>
      <c r="I14120" s="5">
        <v>5000</v>
      </c>
      <c r="J14120" s="3">
        <v>45145.375</v>
      </c>
      <c r="K14120" s="3">
        <v>45155.25</v>
      </c>
      <c r="L14120" s="3">
        <v>45156.416666666664</v>
      </c>
      <c r="M14120" t="s">
        <v>42471</v>
      </c>
      <c r="N14120" s="4" t="s">
        <v>552</v>
      </c>
      <c r="P14120" t="s">
        <v>16</v>
      </c>
    </row>
    <row r="14121" spans="1:16">
      <c r="A14121" t="s">
        <v>42472</v>
      </c>
      <c r="B14121" t="s">
        <v>42473</v>
      </c>
      <c r="C14121" t="s">
        <v>29</v>
      </c>
      <c r="D14121">
        <v>182204</v>
      </c>
      <c r="G14121">
        <v>250000</v>
      </c>
      <c r="H14121" s="5">
        <v>600</v>
      </c>
      <c r="I14121" s="5">
        <v>5000</v>
      </c>
      <c r="J14121" s="3">
        <v>45167.375</v>
      </c>
      <c r="K14121" s="3">
        <v>45173.1875</v>
      </c>
      <c r="L14121" s="3">
        <v>45174.416666666664</v>
      </c>
      <c r="M14121" t="s">
        <v>42474</v>
      </c>
      <c r="N14121" s="4" t="s">
        <v>552</v>
      </c>
      <c r="P14121" t="s">
        <v>16</v>
      </c>
    </row>
    <row r="14122" spans="1:16">
      <c r="A14122" t="s">
        <v>42475</v>
      </c>
      <c r="B14122" t="s">
        <v>42476</v>
      </c>
      <c r="C14122" t="s">
        <v>29</v>
      </c>
      <c r="D14122">
        <v>184121</v>
      </c>
      <c r="G14122">
        <v>300000</v>
      </c>
      <c r="H14122" s="5">
        <v>600</v>
      </c>
      <c r="I14122" s="5">
        <v>6000</v>
      </c>
      <c r="J14122" s="3">
        <v>45138.375</v>
      </c>
      <c r="K14122" s="3">
        <v>45152.25</v>
      </c>
      <c r="L14122" s="3">
        <v>45153.416666666664</v>
      </c>
      <c r="M14122" t="s">
        <v>42477</v>
      </c>
      <c r="N14122" s="4" t="s">
        <v>552</v>
      </c>
      <c r="P14122" t="s">
        <v>16</v>
      </c>
    </row>
    <row r="14123" spans="1:16">
      <c r="A14123" t="s">
        <v>42478</v>
      </c>
      <c r="B14123" t="s">
        <v>42479</v>
      </c>
      <c r="C14123" t="s">
        <v>29</v>
      </c>
      <c r="D14123">
        <v>180001</v>
      </c>
      <c r="G14123">
        <v>193000</v>
      </c>
      <c r="H14123">
        <v>500</v>
      </c>
      <c r="I14123">
        <v>0</v>
      </c>
      <c r="J14123" s="3">
        <v>45198.166666666664</v>
      </c>
      <c r="K14123" s="3">
        <v>45203.166666666664</v>
      </c>
      <c r="L14123" s="3">
        <v>45203.170138888891</v>
      </c>
      <c r="M14123" t="s">
        <v>42480</v>
      </c>
      <c r="N14123" s="4" t="s">
        <v>552</v>
      </c>
      <c r="P14123" t="s">
        <v>16</v>
      </c>
    </row>
    <row r="14124" spans="1:16">
      <c r="A14124" t="s">
        <v>42481</v>
      </c>
      <c r="B14124" t="s">
        <v>42482</v>
      </c>
      <c r="C14124" t="s">
        <v>29</v>
      </c>
      <c r="D14124">
        <v>180001</v>
      </c>
      <c r="G14124">
        <v>98000</v>
      </c>
      <c r="H14124">
        <v>500</v>
      </c>
      <c r="I14124">
        <v>0</v>
      </c>
      <c r="J14124" s="3">
        <v>45203.25</v>
      </c>
      <c r="K14124" s="3">
        <v>45209.375</v>
      </c>
      <c r="L14124" s="3">
        <v>45209.416666666664</v>
      </c>
      <c r="M14124" t="s">
        <v>42483</v>
      </c>
      <c r="N14124" s="4" t="s">
        <v>552</v>
      </c>
      <c r="P14124" t="s">
        <v>16</v>
      </c>
    </row>
    <row r="14125" spans="1:16">
      <c r="A14125" t="s">
        <v>42484</v>
      </c>
      <c r="B14125" t="s">
        <v>42485</v>
      </c>
      <c r="C14125" t="s">
        <v>29</v>
      </c>
      <c r="D14125">
        <v>180001</v>
      </c>
      <c r="F14125" s="4"/>
      <c r="G14125">
        <v>267000</v>
      </c>
      <c r="H14125" s="5">
        <v>500</v>
      </c>
      <c r="I14125" s="5">
        <v>0</v>
      </c>
      <c r="J14125" s="3">
        <v>45145.208333333336</v>
      </c>
      <c r="K14125" s="3">
        <v>45157.25</v>
      </c>
      <c r="L14125" s="3">
        <v>45159.416666666664</v>
      </c>
      <c r="M14125" t="s">
        <v>42486</v>
      </c>
      <c r="N14125" s="4" t="s">
        <v>552</v>
      </c>
      <c r="P14125" t="s">
        <v>16</v>
      </c>
    </row>
    <row r="14126" spans="1:16">
      <c r="A14126" t="s">
        <v>42487</v>
      </c>
      <c r="B14126" t="s">
        <v>42488</v>
      </c>
      <c r="C14126" t="s">
        <v>29</v>
      </c>
      <c r="D14126">
        <v>180001</v>
      </c>
      <c r="G14126">
        <v>97000</v>
      </c>
      <c r="H14126" s="5">
        <v>500</v>
      </c>
      <c r="I14126" s="5">
        <v>0</v>
      </c>
      <c r="J14126" s="3">
        <v>45148.375</v>
      </c>
      <c r="K14126" s="3">
        <v>45160.25</v>
      </c>
      <c r="L14126" s="3">
        <v>45162.416666666664</v>
      </c>
      <c r="M14126" t="s">
        <v>42489</v>
      </c>
      <c r="N14126" s="4" t="s">
        <v>552</v>
      </c>
      <c r="P14126" t="s">
        <v>16</v>
      </c>
    </row>
    <row r="14127" spans="1:16">
      <c r="A14127" t="s">
        <v>42490</v>
      </c>
      <c r="B14127" t="s">
        <v>42491</v>
      </c>
      <c r="C14127" t="s">
        <v>29</v>
      </c>
      <c r="D14127">
        <v>180001</v>
      </c>
      <c r="G14127">
        <v>97000</v>
      </c>
      <c r="H14127" s="5">
        <v>500</v>
      </c>
      <c r="I14127" s="5">
        <v>0</v>
      </c>
      <c r="J14127" s="3">
        <v>45148.375</v>
      </c>
      <c r="K14127" s="3">
        <v>45160.25</v>
      </c>
      <c r="L14127" s="3">
        <v>45161.416666666664</v>
      </c>
      <c r="M14127" t="s">
        <v>42492</v>
      </c>
      <c r="N14127" s="4" t="s">
        <v>552</v>
      </c>
      <c r="P14127" t="s">
        <v>16</v>
      </c>
    </row>
    <row r="14128" spans="1:16">
      <c r="A14128" t="s">
        <v>42493</v>
      </c>
      <c r="B14128" t="s">
        <v>42494</v>
      </c>
      <c r="C14128" t="s">
        <v>29</v>
      </c>
      <c r="D14128">
        <v>180001</v>
      </c>
      <c r="F14128" s="4"/>
      <c r="G14128">
        <v>268000</v>
      </c>
      <c r="H14128" s="5">
        <v>500</v>
      </c>
      <c r="I14128" s="5">
        <v>0</v>
      </c>
      <c r="J14128" s="3">
        <v>45145.208333333336</v>
      </c>
      <c r="K14128" s="3">
        <v>45157.25</v>
      </c>
      <c r="L14128" s="3">
        <v>45159.416666666664</v>
      </c>
      <c r="M14128" t="s">
        <v>42495</v>
      </c>
      <c r="N14128" s="4" t="s">
        <v>552</v>
      </c>
      <c r="P14128" t="s">
        <v>16</v>
      </c>
    </row>
    <row r="14129" spans="1:16">
      <c r="A14129" t="s">
        <v>42496</v>
      </c>
      <c r="B14129" t="s">
        <v>42497</v>
      </c>
      <c r="C14129" t="s">
        <v>29</v>
      </c>
      <c r="D14129">
        <v>182311</v>
      </c>
      <c r="G14129">
        <v>194000</v>
      </c>
      <c r="H14129">
        <v>600</v>
      </c>
      <c r="I14129">
        <v>3880</v>
      </c>
      <c r="J14129" s="3">
        <v>45257.25</v>
      </c>
      <c r="K14129" s="3">
        <v>45262.25</v>
      </c>
      <c r="L14129" s="3">
        <v>45264.083333333336</v>
      </c>
      <c r="M14129" t="s">
        <v>42498</v>
      </c>
      <c r="N14129" s="4" t="s">
        <v>552</v>
      </c>
      <c r="P14129" t="s">
        <v>16</v>
      </c>
    </row>
    <row r="14130" spans="1:16">
      <c r="A14130" t="s">
        <v>42499</v>
      </c>
      <c r="B14130" t="s">
        <v>42500</v>
      </c>
      <c r="C14130" t="s">
        <v>29</v>
      </c>
      <c r="D14130">
        <v>180001</v>
      </c>
      <c r="G14130">
        <v>244000</v>
      </c>
      <c r="H14130" s="5">
        <v>500</v>
      </c>
      <c r="I14130" s="5">
        <v>0</v>
      </c>
      <c r="J14130" s="3">
        <v>45145.208333333336</v>
      </c>
      <c r="K14130" s="3">
        <v>45157.25</v>
      </c>
      <c r="L14130" s="3">
        <v>45159.416666666664</v>
      </c>
      <c r="M14130" t="s">
        <v>42501</v>
      </c>
      <c r="N14130" s="4" t="s">
        <v>552</v>
      </c>
      <c r="P14130" t="s">
        <v>16</v>
      </c>
    </row>
    <row r="14131" spans="1:16">
      <c r="A14131" t="s">
        <v>42502</v>
      </c>
      <c r="B14131" t="s">
        <v>42503</v>
      </c>
      <c r="C14131" t="s">
        <v>29</v>
      </c>
      <c r="D14131">
        <v>180001</v>
      </c>
      <c r="F14131" s="4"/>
      <c r="G14131">
        <v>244000</v>
      </c>
      <c r="H14131" s="5">
        <v>500</v>
      </c>
      <c r="I14131" s="5">
        <v>0</v>
      </c>
      <c r="J14131" s="3">
        <v>45145.208333333336</v>
      </c>
      <c r="K14131" s="3">
        <v>45157.25</v>
      </c>
      <c r="L14131" s="3">
        <v>45159.416666666664</v>
      </c>
      <c r="M14131" t="s">
        <v>42504</v>
      </c>
      <c r="N14131" s="4" t="s">
        <v>552</v>
      </c>
      <c r="P14131" t="s">
        <v>16</v>
      </c>
    </row>
    <row r="14132" spans="1:16">
      <c r="A14132" t="s">
        <v>42505</v>
      </c>
      <c r="B14132" t="s">
        <v>42506</v>
      </c>
      <c r="C14132" t="s">
        <v>29</v>
      </c>
      <c r="D14132">
        <v>180001</v>
      </c>
      <c r="F14132" s="4"/>
      <c r="G14132">
        <v>244000</v>
      </c>
      <c r="H14132" s="5">
        <v>500</v>
      </c>
      <c r="I14132" s="5">
        <v>0</v>
      </c>
      <c r="J14132" s="3">
        <v>45145.208333333336</v>
      </c>
      <c r="K14132" s="3">
        <v>45157.25</v>
      </c>
      <c r="L14132" s="3">
        <v>45159.416666666664</v>
      </c>
      <c r="M14132" t="s">
        <v>42507</v>
      </c>
      <c r="N14132" s="4" t="s">
        <v>552</v>
      </c>
      <c r="P14132" t="s">
        <v>16</v>
      </c>
    </row>
    <row r="14133" spans="1:16">
      <c r="A14133" t="s">
        <v>42508</v>
      </c>
      <c r="B14133" t="s">
        <v>42509</v>
      </c>
      <c r="C14133" t="s">
        <v>29</v>
      </c>
      <c r="D14133">
        <v>191201</v>
      </c>
      <c r="G14133">
        <v>122000</v>
      </c>
      <c r="H14133" s="5">
        <v>200</v>
      </c>
      <c r="I14133" s="5">
        <v>3700</v>
      </c>
      <c r="J14133" s="3">
        <v>45145.166666666664</v>
      </c>
      <c r="K14133" s="3">
        <v>45154.166666666664</v>
      </c>
      <c r="L14133" s="3">
        <v>45155.416666666664</v>
      </c>
      <c r="M14133" t="s">
        <v>42510</v>
      </c>
      <c r="N14133" s="4" t="s">
        <v>552</v>
      </c>
      <c r="P14133" t="s">
        <v>16</v>
      </c>
    </row>
    <row r="14134" spans="1:16">
      <c r="A14134" t="s">
        <v>42511</v>
      </c>
      <c r="B14134" t="s">
        <v>42512</v>
      </c>
      <c r="C14134" t="s">
        <v>29</v>
      </c>
      <c r="D14134">
        <v>181133</v>
      </c>
      <c r="G14134">
        <v>50000</v>
      </c>
      <c r="H14134">
        <v>600</v>
      </c>
      <c r="I14134">
        <v>1000</v>
      </c>
      <c r="J14134" s="3">
        <v>45191.1875</v>
      </c>
      <c r="K14134" s="3">
        <v>45196.1875</v>
      </c>
      <c r="L14134" s="3">
        <v>45196.208333333336</v>
      </c>
      <c r="M14134" t="s">
        <v>42513</v>
      </c>
      <c r="N14134" s="4" t="s">
        <v>552</v>
      </c>
      <c r="P14134" t="s">
        <v>16</v>
      </c>
    </row>
    <row r="14135" spans="1:16">
      <c r="A14135" t="s">
        <v>42514</v>
      </c>
      <c r="B14135" t="s">
        <v>42515</v>
      </c>
      <c r="C14135" t="s">
        <v>29</v>
      </c>
      <c r="D14135">
        <v>184121</v>
      </c>
      <c r="G14135">
        <v>200000</v>
      </c>
      <c r="H14135" s="5">
        <v>600</v>
      </c>
      <c r="I14135" s="5">
        <v>4000</v>
      </c>
      <c r="J14135" s="3">
        <v>45145.375</v>
      </c>
      <c r="K14135" s="3">
        <v>45155.25</v>
      </c>
      <c r="L14135" s="3">
        <v>45156.416666666664</v>
      </c>
      <c r="M14135" t="s">
        <v>42516</v>
      </c>
      <c r="N14135" s="4" t="s">
        <v>552</v>
      </c>
      <c r="P14135" t="s">
        <v>16</v>
      </c>
    </row>
    <row r="14136" spans="1:16">
      <c r="A14136" t="s">
        <v>42517</v>
      </c>
      <c r="B14136" t="s">
        <v>42518</v>
      </c>
      <c r="C14136" t="s">
        <v>29</v>
      </c>
      <c r="D14136">
        <v>180001</v>
      </c>
      <c r="G14136">
        <v>244000</v>
      </c>
      <c r="H14136" s="5">
        <v>500</v>
      </c>
      <c r="I14136" s="5">
        <v>0</v>
      </c>
      <c r="J14136" s="3">
        <v>45148.375</v>
      </c>
      <c r="K14136" s="3">
        <v>45160.25</v>
      </c>
      <c r="L14136" s="3">
        <v>45161.416666666664</v>
      </c>
      <c r="M14136" t="s">
        <v>42519</v>
      </c>
      <c r="N14136" s="4" t="s">
        <v>552</v>
      </c>
      <c r="P14136" t="s">
        <v>16</v>
      </c>
    </row>
    <row r="14137" spans="1:16">
      <c r="A14137" t="s">
        <v>42520</v>
      </c>
      <c r="B14137" t="s">
        <v>42521</v>
      </c>
      <c r="C14137" t="s">
        <v>29</v>
      </c>
      <c r="D14137">
        <v>180001</v>
      </c>
      <c r="G14137">
        <v>137000</v>
      </c>
      <c r="H14137">
        <v>500</v>
      </c>
      <c r="I14137">
        <v>0</v>
      </c>
      <c r="J14137" s="3">
        <v>45203.25</v>
      </c>
      <c r="K14137" s="3">
        <v>45209.375</v>
      </c>
      <c r="L14137" s="3">
        <v>45209.416666666664</v>
      </c>
      <c r="M14137" t="s">
        <v>42522</v>
      </c>
      <c r="N14137" s="4" t="s">
        <v>552</v>
      </c>
      <c r="P14137" t="s">
        <v>16</v>
      </c>
    </row>
    <row r="14138" spans="1:16">
      <c r="A14138" t="s">
        <v>42523</v>
      </c>
      <c r="B14138" t="s">
        <v>42524</v>
      </c>
      <c r="C14138" t="s">
        <v>29</v>
      </c>
      <c r="D14138">
        <v>191111</v>
      </c>
      <c r="G14138">
        <v>182000</v>
      </c>
      <c r="H14138">
        <v>200</v>
      </c>
      <c r="I14138">
        <v>3640</v>
      </c>
      <c r="J14138" s="3">
        <v>45199.375</v>
      </c>
      <c r="K14138" s="3">
        <v>45204.166666666664</v>
      </c>
      <c r="L14138" s="3">
        <v>45205.375</v>
      </c>
      <c r="M14138" t="s">
        <v>42525</v>
      </c>
      <c r="N14138" s="4" t="s">
        <v>552</v>
      </c>
      <c r="P14138" t="s">
        <v>16</v>
      </c>
    </row>
    <row r="14139" spans="1:16">
      <c r="A14139" t="s">
        <v>42526</v>
      </c>
      <c r="B14139" t="s">
        <v>42527</v>
      </c>
      <c r="C14139" t="s">
        <v>29</v>
      </c>
      <c r="D14139">
        <v>180001</v>
      </c>
      <c r="G14139">
        <v>293000</v>
      </c>
      <c r="H14139" s="5">
        <v>500</v>
      </c>
      <c r="I14139" s="5">
        <v>0</v>
      </c>
      <c r="J14139" s="3">
        <v>45166.25</v>
      </c>
      <c r="K14139" s="3">
        <v>45177.25</v>
      </c>
      <c r="L14139" s="3">
        <v>45178.416666666664</v>
      </c>
      <c r="M14139" t="s">
        <v>42528</v>
      </c>
      <c r="N14139" s="4" t="s">
        <v>552</v>
      </c>
      <c r="P14139" t="s">
        <v>16</v>
      </c>
    </row>
    <row r="14140" spans="1:16">
      <c r="A14140" t="s">
        <v>42529</v>
      </c>
      <c r="B14140" t="s">
        <v>42530</v>
      </c>
      <c r="C14140" t="s">
        <v>29</v>
      </c>
      <c r="D14140">
        <v>180001</v>
      </c>
      <c r="G14140">
        <v>186000</v>
      </c>
      <c r="H14140">
        <v>500</v>
      </c>
      <c r="I14140">
        <v>0</v>
      </c>
      <c r="J14140" s="3">
        <v>45203.25</v>
      </c>
      <c r="K14140" s="3">
        <v>45209.375</v>
      </c>
      <c r="L14140" s="3">
        <v>45209.416666666664</v>
      </c>
      <c r="M14140" t="s">
        <v>42531</v>
      </c>
      <c r="N14140" s="4" t="s">
        <v>552</v>
      </c>
      <c r="P14140" t="s">
        <v>16</v>
      </c>
    </row>
    <row r="14141" spans="1:16">
      <c r="A14141" t="s">
        <v>42532</v>
      </c>
      <c r="B14141" t="s">
        <v>42533</v>
      </c>
      <c r="C14141" t="s">
        <v>29</v>
      </c>
      <c r="D14141">
        <v>180001</v>
      </c>
      <c r="G14141">
        <v>186000</v>
      </c>
      <c r="H14141">
        <v>500</v>
      </c>
      <c r="I14141">
        <v>0</v>
      </c>
      <c r="J14141" s="3">
        <v>45203.25</v>
      </c>
      <c r="K14141" s="3">
        <v>45209.375</v>
      </c>
      <c r="L14141" s="3">
        <v>45209.416666666664</v>
      </c>
      <c r="M14141" t="s">
        <v>42534</v>
      </c>
      <c r="N14141" s="4" t="s">
        <v>552</v>
      </c>
      <c r="P14141" t="s">
        <v>16</v>
      </c>
    </row>
    <row r="14142" spans="1:16">
      <c r="A14142" t="s">
        <v>42535</v>
      </c>
      <c r="B14142" t="s">
        <v>42536</v>
      </c>
      <c r="C14142" t="s">
        <v>29</v>
      </c>
      <c r="D14142">
        <v>180001</v>
      </c>
      <c r="G14142">
        <v>97000</v>
      </c>
      <c r="H14142">
        <v>500</v>
      </c>
      <c r="I14142">
        <v>0</v>
      </c>
      <c r="J14142" s="3">
        <v>45203.25</v>
      </c>
      <c r="K14142" s="3">
        <v>45209.375</v>
      </c>
      <c r="L14142" s="3">
        <v>45209.416666666664</v>
      </c>
      <c r="M14142" t="s">
        <v>42537</v>
      </c>
      <c r="N14142" s="4" t="s">
        <v>552</v>
      </c>
      <c r="P14142" t="s">
        <v>16</v>
      </c>
    </row>
    <row r="14143" spans="1:16">
      <c r="A14143" t="s">
        <v>42538</v>
      </c>
      <c r="B14143" t="s">
        <v>42539</v>
      </c>
      <c r="C14143" t="s">
        <v>29</v>
      </c>
      <c r="D14143">
        <v>191201</v>
      </c>
      <c r="G14143">
        <v>172000</v>
      </c>
      <c r="H14143" s="5">
        <v>200</v>
      </c>
      <c r="I14143" s="5">
        <v>5200</v>
      </c>
      <c r="J14143" s="3">
        <v>45139.166666666664</v>
      </c>
      <c r="K14143" s="3">
        <v>45145.166666666664</v>
      </c>
      <c r="L14143" s="3">
        <v>45146.375</v>
      </c>
      <c r="M14143" t="s">
        <v>42540</v>
      </c>
      <c r="N14143" s="4" t="s">
        <v>552</v>
      </c>
      <c r="P14143" t="s">
        <v>16</v>
      </c>
    </row>
    <row r="14144" spans="1:16">
      <c r="A14144" t="s">
        <v>42541</v>
      </c>
      <c r="B14144" t="s">
        <v>42542</v>
      </c>
      <c r="C14144" t="s">
        <v>29</v>
      </c>
      <c r="D14144">
        <v>182202</v>
      </c>
      <c r="G14144">
        <v>116500</v>
      </c>
      <c r="H14144" s="5">
        <v>600</v>
      </c>
      <c r="I14144" s="5">
        <v>2330</v>
      </c>
      <c r="J14144" s="3">
        <v>45149.083333333336</v>
      </c>
      <c r="K14144" s="3">
        <v>45160.25</v>
      </c>
      <c r="L14144" s="3">
        <v>45161.416666666664</v>
      </c>
      <c r="M14144" t="s">
        <v>42543</v>
      </c>
      <c r="N14144" s="4" t="s">
        <v>552</v>
      </c>
      <c r="P14144" t="s">
        <v>16</v>
      </c>
    </row>
    <row r="14145" spans="1:16">
      <c r="A14145" t="s">
        <v>42544</v>
      </c>
      <c r="B14145" t="s">
        <v>42545</v>
      </c>
      <c r="C14145" t="s">
        <v>29</v>
      </c>
      <c r="D14145">
        <v>180001</v>
      </c>
      <c r="G14145">
        <v>193000</v>
      </c>
      <c r="H14145">
        <v>500</v>
      </c>
      <c r="I14145">
        <v>0</v>
      </c>
      <c r="J14145" s="3">
        <v>45198.166666666664</v>
      </c>
      <c r="K14145" s="3">
        <v>45203.166666666664</v>
      </c>
      <c r="L14145" s="3">
        <v>45203.170138888891</v>
      </c>
      <c r="M14145" t="s">
        <v>42546</v>
      </c>
      <c r="N14145" s="4" t="s">
        <v>552</v>
      </c>
      <c r="P14145" t="s">
        <v>16</v>
      </c>
    </row>
    <row r="14146" spans="1:16">
      <c r="A14146" t="s">
        <v>42547</v>
      </c>
      <c r="B14146" t="s">
        <v>42548</v>
      </c>
      <c r="C14146" t="s">
        <v>29</v>
      </c>
      <c r="D14146">
        <v>180001</v>
      </c>
      <c r="G14146">
        <v>499000</v>
      </c>
      <c r="H14146" s="5">
        <v>500</v>
      </c>
      <c r="I14146" s="5">
        <v>9980</v>
      </c>
      <c r="J14146" s="3">
        <v>45175.375</v>
      </c>
      <c r="K14146" s="3">
        <v>45188.25</v>
      </c>
      <c r="L14146" s="3">
        <v>45189.416666666664</v>
      </c>
      <c r="M14146" t="s">
        <v>42549</v>
      </c>
      <c r="N14146" s="4" t="s">
        <v>552</v>
      </c>
      <c r="P14146" t="s">
        <v>16</v>
      </c>
    </row>
    <row r="14147" spans="1:16">
      <c r="A14147" t="s">
        <v>42550</v>
      </c>
      <c r="B14147" t="s">
        <v>42551</v>
      </c>
      <c r="C14147" t="s">
        <v>29</v>
      </c>
      <c r="D14147">
        <v>180001</v>
      </c>
      <c r="G14147">
        <v>388000</v>
      </c>
      <c r="H14147" s="5">
        <v>500</v>
      </c>
      <c r="I14147" s="5">
        <v>7760</v>
      </c>
      <c r="J14147" s="3">
        <v>45148.25</v>
      </c>
      <c r="K14147" s="3">
        <v>45161.25</v>
      </c>
      <c r="L14147" s="3">
        <v>45162.416666666664</v>
      </c>
      <c r="M14147" t="s">
        <v>42552</v>
      </c>
      <c r="N14147" s="4" t="s">
        <v>552</v>
      </c>
      <c r="P14147" t="s">
        <v>16</v>
      </c>
    </row>
    <row r="14148" spans="1:16">
      <c r="A14148" t="s">
        <v>42553</v>
      </c>
      <c r="B14148" t="s">
        <v>42554</v>
      </c>
      <c r="C14148" t="s">
        <v>29</v>
      </c>
      <c r="D14148">
        <v>180001</v>
      </c>
      <c r="G14148">
        <v>185000</v>
      </c>
      <c r="H14148">
        <v>500</v>
      </c>
      <c r="I14148">
        <v>0</v>
      </c>
      <c r="J14148" s="3">
        <v>45203.25</v>
      </c>
      <c r="K14148" s="3">
        <v>45209.375</v>
      </c>
      <c r="L14148" s="3">
        <v>45209.416666666664</v>
      </c>
      <c r="M14148" t="s">
        <v>42555</v>
      </c>
      <c r="N14148" s="4" t="s">
        <v>552</v>
      </c>
      <c r="P14148" t="s">
        <v>16</v>
      </c>
    </row>
    <row r="14149" spans="1:16">
      <c r="A14149" t="s">
        <v>42556</v>
      </c>
      <c r="B14149" t="s">
        <v>42557</v>
      </c>
      <c r="C14149" t="s">
        <v>29</v>
      </c>
      <c r="D14149">
        <v>185131</v>
      </c>
      <c r="G14149">
        <v>220000</v>
      </c>
      <c r="H14149">
        <v>500</v>
      </c>
      <c r="I14149">
        <v>4400</v>
      </c>
      <c r="J14149" s="3">
        <v>45215.375</v>
      </c>
      <c r="K14149" s="3">
        <v>45220.166666666664</v>
      </c>
      <c r="L14149" s="3">
        <v>45222.375</v>
      </c>
      <c r="M14149" t="s">
        <v>42558</v>
      </c>
      <c r="N14149" s="4" t="s">
        <v>552</v>
      </c>
      <c r="P14149" t="s">
        <v>16</v>
      </c>
    </row>
    <row r="14150" spans="1:16">
      <c r="A14150" t="s">
        <v>42559</v>
      </c>
      <c r="B14150" t="s">
        <v>42560</v>
      </c>
      <c r="C14150" t="s">
        <v>29</v>
      </c>
      <c r="D14150">
        <v>185131</v>
      </c>
      <c r="G14150">
        <v>260000</v>
      </c>
      <c r="H14150">
        <v>500</v>
      </c>
      <c r="I14150">
        <v>5200</v>
      </c>
      <c r="J14150" s="3">
        <v>45215.375</v>
      </c>
      <c r="K14150" s="3">
        <v>45220.166666666664</v>
      </c>
      <c r="L14150" s="3">
        <v>45222.375</v>
      </c>
      <c r="M14150" t="s">
        <v>42561</v>
      </c>
      <c r="N14150" s="4" t="s">
        <v>552</v>
      </c>
      <c r="P14150" t="s">
        <v>16</v>
      </c>
    </row>
    <row r="14151" spans="1:16">
      <c r="A14151" t="s">
        <v>42562</v>
      </c>
      <c r="B14151" t="s">
        <v>42563</v>
      </c>
      <c r="C14151" t="s">
        <v>29</v>
      </c>
      <c r="D14151">
        <v>185131</v>
      </c>
      <c r="G14151">
        <v>220000</v>
      </c>
      <c r="H14151">
        <v>500</v>
      </c>
      <c r="I14151">
        <v>4400</v>
      </c>
      <c r="J14151" s="3">
        <v>45215.375</v>
      </c>
      <c r="K14151" s="3">
        <v>45220.166666666664</v>
      </c>
      <c r="L14151" s="3">
        <v>45222.375</v>
      </c>
      <c r="M14151" t="s">
        <v>42564</v>
      </c>
      <c r="N14151" s="4" t="s">
        <v>552</v>
      </c>
      <c r="P14151" t="s">
        <v>16</v>
      </c>
    </row>
    <row r="14152" spans="1:16">
      <c r="A14152" t="s">
        <v>42562</v>
      </c>
      <c r="B14152" t="s">
        <v>42565</v>
      </c>
      <c r="C14152" t="s">
        <v>29</v>
      </c>
      <c r="D14152">
        <v>185131</v>
      </c>
      <c r="G14152">
        <v>220000</v>
      </c>
      <c r="H14152" s="5">
        <v>500</v>
      </c>
      <c r="I14152" s="5">
        <v>4400</v>
      </c>
      <c r="J14152" s="3">
        <v>45166.083333333336</v>
      </c>
      <c r="K14152" s="3">
        <v>45173.166666666664</v>
      </c>
      <c r="L14152" s="3">
        <v>45174.375</v>
      </c>
      <c r="M14152" t="s">
        <v>42566</v>
      </c>
      <c r="N14152" s="4" t="s">
        <v>552</v>
      </c>
      <c r="P14152" t="s">
        <v>16</v>
      </c>
    </row>
    <row r="14153" spans="1:16">
      <c r="A14153" t="s">
        <v>42567</v>
      </c>
      <c r="B14153" t="s">
        <v>42568</v>
      </c>
      <c r="C14153" t="s">
        <v>29</v>
      </c>
      <c r="D14153">
        <v>180001</v>
      </c>
      <c r="G14153">
        <v>293000</v>
      </c>
      <c r="H14153" s="5">
        <v>500</v>
      </c>
      <c r="I14153" s="5">
        <v>0</v>
      </c>
      <c r="J14153" s="3">
        <v>45166.25</v>
      </c>
      <c r="K14153" s="3">
        <v>45177.25</v>
      </c>
      <c r="L14153" s="3">
        <v>45178.416666666664</v>
      </c>
      <c r="M14153" t="s">
        <v>42569</v>
      </c>
      <c r="N14153" s="4" t="s">
        <v>552</v>
      </c>
      <c r="P14153" t="s">
        <v>16</v>
      </c>
    </row>
    <row r="14154" spans="1:16">
      <c r="A14154" t="s">
        <v>42570</v>
      </c>
      <c r="B14154" t="s">
        <v>42571</v>
      </c>
      <c r="C14154" t="s">
        <v>29</v>
      </c>
      <c r="D14154">
        <v>182204</v>
      </c>
      <c r="G14154">
        <v>300000</v>
      </c>
      <c r="H14154" s="5">
        <v>600</v>
      </c>
      <c r="I14154" s="5">
        <v>6000</v>
      </c>
      <c r="J14154" s="3">
        <v>45167.375</v>
      </c>
      <c r="K14154" s="3">
        <v>45173.1875</v>
      </c>
      <c r="L14154" s="3">
        <v>45174.416666666664</v>
      </c>
      <c r="M14154" t="s">
        <v>42572</v>
      </c>
      <c r="N14154" s="4" t="s">
        <v>552</v>
      </c>
      <c r="P14154" t="s">
        <v>16</v>
      </c>
    </row>
    <row r="14155" spans="1:16">
      <c r="A14155" t="s">
        <v>42573</v>
      </c>
      <c r="B14155" t="s">
        <v>42574</v>
      </c>
      <c r="C14155" t="s">
        <v>29</v>
      </c>
      <c r="D14155">
        <v>184201</v>
      </c>
      <c r="G14155">
        <v>588000</v>
      </c>
      <c r="H14155" s="5">
        <v>500</v>
      </c>
      <c r="I14155" s="5">
        <v>11760</v>
      </c>
      <c r="J14155" s="3">
        <v>45138.25</v>
      </c>
      <c r="K14155" s="3">
        <v>45145.166666666664</v>
      </c>
      <c r="L14155" s="3">
        <v>45146.5</v>
      </c>
      <c r="M14155" t="s">
        <v>42575</v>
      </c>
      <c r="N14155" s="4" t="s">
        <v>552</v>
      </c>
      <c r="P14155" t="s">
        <v>16</v>
      </c>
    </row>
    <row r="14156" spans="1:16">
      <c r="A14156" t="s">
        <v>42576</v>
      </c>
      <c r="B14156" t="s">
        <v>42577</v>
      </c>
      <c r="C14156" t="s">
        <v>29</v>
      </c>
      <c r="D14156">
        <v>182202</v>
      </c>
      <c r="G14156">
        <v>1456000</v>
      </c>
      <c r="H14156">
        <v>600</v>
      </c>
      <c r="I14156">
        <v>29120</v>
      </c>
      <c r="J14156" s="3">
        <v>45199.041666666664</v>
      </c>
      <c r="K14156" s="3">
        <v>45206.25</v>
      </c>
      <c r="L14156" s="3">
        <v>45208.416666666664</v>
      </c>
      <c r="M14156" t="s">
        <v>42578</v>
      </c>
      <c r="N14156" s="4" t="s">
        <v>552</v>
      </c>
      <c r="P14156" t="s">
        <v>16</v>
      </c>
    </row>
    <row r="14157" spans="1:16">
      <c r="A14157" t="s">
        <v>42579</v>
      </c>
      <c r="B14157" t="s">
        <v>42580</v>
      </c>
      <c r="C14157" t="s">
        <v>29</v>
      </c>
      <c r="D14157">
        <v>182311</v>
      </c>
      <c r="G14157">
        <v>147000</v>
      </c>
      <c r="H14157">
        <v>600</v>
      </c>
      <c r="I14157">
        <v>2940</v>
      </c>
      <c r="J14157" s="3">
        <v>45257.25</v>
      </c>
      <c r="K14157" s="3">
        <v>45262.25</v>
      </c>
      <c r="L14157" s="3">
        <v>45264.083333333336</v>
      </c>
      <c r="M14157" t="s">
        <v>42581</v>
      </c>
      <c r="N14157" s="4" t="s">
        <v>552</v>
      </c>
      <c r="P14157" t="s">
        <v>16</v>
      </c>
    </row>
    <row r="14158" spans="1:16">
      <c r="A14158" t="s">
        <v>42582</v>
      </c>
      <c r="B14158" t="s">
        <v>42583</v>
      </c>
      <c r="C14158" t="s">
        <v>29</v>
      </c>
      <c r="D14158">
        <v>182202</v>
      </c>
      <c r="G14158">
        <v>339800</v>
      </c>
      <c r="H14158" s="5">
        <v>600</v>
      </c>
      <c r="I14158" s="5">
        <v>6796</v>
      </c>
      <c r="J14158" s="3">
        <v>45143.208333333336</v>
      </c>
      <c r="K14158" s="3">
        <v>45153.25</v>
      </c>
      <c r="L14158" s="3">
        <v>45154.416666666664</v>
      </c>
      <c r="M14158" t="s">
        <v>42584</v>
      </c>
      <c r="N14158" s="4" t="s">
        <v>552</v>
      </c>
      <c r="P14158" t="s">
        <v>16</v>
      </c>
    </row>
    <row r="14159" spans="1:16">
      <c r="A14159" t="s">
        <v>42585</v>
      </c>
      <c r="B14159" t="s">
        <v>42586</v>
      </c>
      <c r="C14159" t="s">
        <v>29</v>
      </c>
      <c r="D14159">
        <v>182202</v>
      </c>
      <c r="G14159">
        <v>194000</v>
      </c>
      <c r="H14159" s="5">
        <v>600</v>
      </c>
      <c r="I14159" s="5">
        <v>3880</v>
      </c>
      <c r="J14159" s="3">
        <v>45140.270833333336</v>
      </c>
      <c r="K14159" s="3">
        <v>45149.25</v>
      </c>
      <c r="L14159" s="3">
        <v>45150.416666666664</v>
      </c>
      <c r="M14159" t="s">
        <v>42587</v>
      </c>
      <c r="N14159" s="4" t="s">
        <v>552</v>
      </c>
      <c r="P14159" t="s">
        <v>16</v>
      </c>
    </row>
    <row r="14160" spans="1:16">
      <c r="A14160" t="s">
        <v>42588</v>
      </c>
      <c r="B14160" t="s">
        <v>42589</v>
      </c>
      <c r="C14160" t="s">
        <v>29</v>
      </c>
      <c r="D14160">
        <v>182204</v>
      </c>
      <c r="G14160">
        <v>298000</v>
      </c>
      <c r="H14160" s="5">
        <v>600</v>
      </c>
      <c r="I14160" s="5">
        <v>5960</v>
      </c>
      <c r="J14160" s="3">
        <v>45167.375</v>
      </c>
      <c r="K14160" s="3">
        <v>45175.1875</v>
      </c>
      <c r="L14160" s="3">
        <v>45175.229166666664</v>
      </c>
      <c r="M14160" t="s">
        <v>42590</v>
      </c>
      <c r="N14160" s="4" t="s">
        <v>552</v>
      </c>
      <c r="P14160" t="s">
        <v>16</v>
      </c>
    </row>
    <row r="14161" spans="1:16">
      <c r="A14161" t="s">
        <v>42591</v>
      </c>
      <c r="B14161" t="s">
        <v>42592</v>
      </c>
      <c r="C14161" t="s">
        <v>29</v>
      </c>
      <c r="D14161">
        <v>180001</v>
      </c>
      <c r="G14161">
        <v>200000</v>
      </c>
      <c r="H14161" s="5">
        <v>500</v>
      </c>
      <c r="I14161" s="5">
        <v>0</v>
      </c>
      <c r="J14161" s="3">
        <v>45175.25</v>
      </c>
      <c r="K14161" s="3">
        <v>45185.25</v>
      </c>
      <c r="L14161" s="3">
        <v>45187.416666666664</v>
      </c>
      <c r="M14161" t="s">
        <v>42593</v>
      </c>
      <c r="N14161" s="4" t="s">
        <v>552</v>
      </c>
      <c r="P14161" t="s">
        <v>16</v>
      </c>
    </row>
    <row r="14162" spans="1:16">
      <c r="A14162" t="s">
        <v>42594</v>
      </c>
      <c r="B14162" t="s">
        <v>42595</v>
      </c>
      <c r="C14162" t="s">
        <v>29</v>
      </c>
      <c r="D14162">
        <v>185131</v>
      </c>
      <c r="G14162">
        <v>220000</v>
      </c>
      <c r="H14162">
        <v>500</v>
      </c>
      <c r="I14162">
        <v>4400</v>
      </c>
      <c r="J14162" s="3">
        <v>45215.375</v>
      </c>
      <c r="K14162" s="3">
        <v>45220.166666666664</v>
      </c>
      <c r="L14162" s="3">
        <v>45222.375</v>
      </c>
      <c r="M14162" t="s">
        <v>42596</v>
      </c>
      <c r="N14162" s="4" t="s">
        <v>552</v>
      </c>
      <c r="P14162" t="s">
        <v>16</v>
      </c>
    </row>
    <row r="14163" spans="1:16">
      <c r="A14163" t="s">
        <v>42597</v>
      </c>
      <c r="B14163" t="s">
        <v>42598</v>
      </c>
      <c r="C14163" t="s">
        <v>29</v>
      </c>
      <c r="D14163">
        <v>180001</v>
      </c>
      <c r="G14163">
        <v>70000</v>
      </c>
      <c r="H14163" s="5">
        <v>500</v>
      </c>
      <c r="I14163" s="5">
        <v>0</v>
      </c>
      <c r="J14163" s="3">
        <v>45183.375</v>
      </c>
      <c r="K14163" s="3">
        <v>45189.25</v>
      </c>
      <c r="L14163" s="3">
        <v>45190.416666666664</v>
      </c>
      <c r="M14163" t="s">
        <v>42599</v>
      </c>
      <c r="N14163" s="4" t="s">
        <v>552</v>
      </c>
      <c r="P14163" t="s">
        <v>16</v>
      </c>
    </row>
    <row r="14164" spans="1:16">
      <c r="A14164" t="s">
        <v>42600</v>
      </c>
      <c r="B14164" t="s">
        <v>42601</v>
      </c>
      <c r="C14164" t="s">
        <v>29</v>
      </c>
      <c r="D14164">
        <v>180001</v>
      </c>
      <c r="G14164">
        <v>70000</v>
      </c>
      <c r="H14164" s="5">
        <v>500</v>
      </c>
      <c r="I14164" s="5">
        <v>0</v>
      </c>
      <c r="J14164" s="3">
        <v>45183.375</v>
      </c>
      <c r="K14164" s="3">
        <v>45189.25</v>
      </c>
      <c r="L14164" s="3">
        <v>45190.416666666664</v>
      </c>
      <c r="M14164" t="s">
        <v>42602</v>
      </c>
      <c r="N14164" s="4" t="s">
        <v>552</v>
      </c>
      <c r="P14164" t="s">
        <v>16</v>
      </c>
    </row>
    <row r="14165" spans="1:16">
      <c r="A14165" t="s">
        <v>42603</v>
      </c>
      <c r="B14165" t="s">
        <v>42604</v>
      </c>
      <c r="C14165" t="s">
        <v>29</v>
      </c>
      <c r="D14165">
        <v>182311</v>
      </c>
      <c r="G14165">
        <v>97000</v>
      </c>
      <c r="H14165">
        <v>600</v>
      </c>
      <c r="I14165">
        <v>1940</v>
      </c>
      <c r="J14165" s="3">
        <v>45257.25</v>
      </c>
      <c r="K14165" s="3">
        <v>45262.25</v>
      </c>
      <c r="L14165" s="3">
        <v>45264.083333333336</v>
      </c>
      <c r="M14165" t="s">
        <v>42605</v>
      </c>
      <c r="N14165" s="4" t="s">
        <v>552</v>
      </c>
      <c r="P14165" t="s">
        <v>16</v>
      </c>
    </row>
    <row r="14166" spans="1:16">
      <c r="A14166" t="s">
        <v>42606</v>
      </c>
      <c r="B14166" t="s">
        <v>42607</v>
      </c>
      <c r="C14166" t="s">
        <v>29</v>
      </c>
      <c r="D14166">
        <v>182311</v>
      </c>
      <c r="G14166">
        <v>92000</v>
      </c>
      <c r="H14166">
        <v>600</v>
      </c>
      <c r="I14166">
        <v>1840</v>
      </c>
      <c r="J14166" s="3">
        <v>45257.25</v>
      </c>
      <c r="K14166" s="3">
        <v>45262.25</v>
      </c>
      <c r="L14166" s="3">
        <v>45264.083333333336</v>
      </c>
      <c r="M14166" t="s">
        <v>42608</v>
      </c>
      <c r="N14166" s="4" t="s">
        <v>552</v>
      </c>
      <c r="P14166" t="s">
        <v>16</v>
      </c>
    </row>
    <row r="14167" spans="1:16">
      <c r="A14167" t="s">
        <v>42609</v>
      </c>
      <c r="B14167" t="s">
        <v>42610</v>
      </c>
      <c r="C14167" t="s">
        <v>29</v>
      </c>
      <c r="D14167">
        <v>191201</v>
      </c>
      <c r="F14167" s="4"/>
      <c r="G14167">
        <v>98000</v>
      </c>
      <c r="H14167" s="5">
        <v>200</v>
      </c>
      <c r="I14167" s="5">
        <v>2950</v>
      </c>
      <c r="J14167" s="3">
        <v>45145.166666666664</v>
      </c>
      <c r="K14167" s="3">
        <v>45154.166666666664</v>
      </c>
      <c r="L14167" s="3">
        <v>45155.416666666664</v>
      </c>
      <c r="M14167" t="s">
        <v>42611</v>
      </c>
      <c r="N14167" s="4" t="s">
        <v>552</v>
      </c>
      <c r="P14167" t="s">
        <v>16</v>
      </c>
    </row>
    <row r="14168" spans="1:16">
      <c r="A14168" t="s">
        <v>42612</v>
      </c>
      <c r="B14168" t="s">
        <v>42613</v>
      </c>
      <c r="C14168" t="s">
        <v>29</v>
      </c>
      <c r="D14168">
        <v>184121</v>
      </c>
      <c r="G14168">
        <v>100000</v>
      </c>
      <c r="H14168" s="5">
        <v>600</v>
      </c>
      <c r="I14168" s="5">
        <v>2000</v>
      </c>
      <c r="J14168" s="3">
        <v>45145.375</v>
      </c>
      <c r="K14168" s="3">
        <v>45155.25</v>
      </c>
      <c r="L14168" s="3">
        <v>45156.416666666664</v>
      </c>
      <c r="M14168" t="s">
        <v>42614</v>
      </c>
      <c r="N14168" s="4" t="s">
        <v>552</v>
      </c>
      <c r="P14168" t="s">
        <v>16</v>
      </c>
    </row>
    <row r="14169" spans="1:16">
      <c r="A14169" t="s">
        <v>42615</v>
      </c>
      <c r="B14169" t="s">
        <v>42616</v>
      </c>
      <c r="C14169" t="s">
        <v>29</v>
      </c>
      <c r="D14169">
        <v>180001</v>
      </c>
      <c r="G14169">
        <v>200000</v>
      </c>
      <c r="H14169" s="5">
        <v>500</v>
      </c>
      <c r="I14169" s="5">
        <v>0</v>
      </c>
      <c r="J14169" s="3">
        <v>45184.25</v>
      </c>
      <c r="K14169" s="3">
        <v>45196.25</v>
      </c>
      <c r="L14169" s="3">
        <v>45197.416666666664</v>
      </c>
      <c r="M14169" t="s">
        <v>42617</v>
      </c>
      <c r="N14169" s="4" t="s">
        <v>552</v>
      </c>
      <c r="P14169" t="s">
        <v>16</v>
      </c>
    </row>
    <row r="14170" spans="1:16">
      <c r="A14170" t="s">
        <v>42618</v>
      </c>
      <c r="B14170" t="s">
        <v>42619</v>
      </c>
      <c r="C14170" t="s">
        <v>29</v>
      </c>
      <c r="D14170">
        <v>185131</v>
      </c>
      <c r="G14170">
        <v>300000</v>
      </c>
      <c r="H14170" s="5">
        <v>500</v>
      </c>
      <c r="I14170" s="5">
        <v>6000</v>
      </c>
      <c r="J14170" s="3">
        <v>45149.5</v>
      </c>
      <c r="K14170" s="3">
        <v>45159.166666666664</v>
      </c>
      <c r="L14170" s="3">
        <v>45160.375</v>
      </c>
      <c r="M14170" t="s">
        <v>42620</v>
      </c>
      <c r="N14170" s="4" t="s">
        <v>552</v>
      </c>
      <c r="P14170" t="s">
        <v>16</v>
      </c>
    </row>
    <row r="14171" spans="1:16">
      <c r="A14171" t="s">
        <v>42621</v>
      </c>
      <c r="B14171" t="s">
        <v>42622</v>
      </c>
      <c r="C14171" t="s">
        <v>29</v>
      </c>
      <c r="D14171">
        <v>181133</v>
      </c>
      <c r="G14171">
        <v>200000</v>
      </c>
      <c r="H14171" s="5">
        <v>600</v>
      </c>
      <c r="I14171" s="5">
        <v>4000</v>
      </c>
      <c r="J14171" s="3">
        <v>45148.375</v>
      </c>
      <c r="K14171" s="3">
        <v>45161.25</v>
      </c>
      <c r="L14171" s="3">
        <v>45162.416666666664</v>
      </c>
      <c r="M14171" t="s">
        <v>42623</v>
      </c>
      <c r="N14171" s="4" t="s">
        <v>552</v>
      </c>
      <c r="P14171" t="s">
        <v>16</v>
      </c>
    </row>
    <row r="14172" spans="1:16">
      <c r="A14172" t="s">
        <v>42624</v>
      </c>
      <c r="B14172" t="s">
        <v>42625</v>
      </c>
      <c r="C14172" t="s">
        <v>58</v>
      </c>
      <c r="D14172">
        <v>333705</v>
      </c>
      <c r="G14172">
        <v>679000</v>
      </c>
      <c r="H14172">
        <v>1000</v>
      </c>
      <c r="I14172">
        <v>13580</v>
      </c>
      <c r="J14172" s="3">
        <v>45190.229166666664</v>
      </c>
      <c r="K14172" s="3">
        <v>45202.083333333336</v>
      </c>
      <c r="L14172" s="3">
        <v>45202.166666666664</v>
      </c>
      <c r="M14172" t="s">
        <v>42626</v>
      </c>
      <c r="N14172" s="4" t="s">
        <v>552</v>
      </c>
      <c r="P14172" t="s">
        <v>16</v>
      </c>
    </row>
    <row r="14173" spans="1:16">
      <c r="A14173" t="s">
        <v>42627</v>
      </c>
      <c r="B14173" t="s">
        <v>42628</v>
      </c>
      <c r="C14173" t="s">
        <v>24</v>
      </c>
      <c r="D14173">
        <v>713125</v>
      </c>
      <c r="G14173">
        <v>250000</v>
      </c>
      <c r="H14173">
        <v>1250</v>
      </c>
      <c r="I14173">
        <v>5000</v>
      </c>
      <c r="J14173" s="3">
        <v>45192.375</v>
      </c>
      <c r="K14173" s="3">
        <v>45208.375</v>
      </c>
      <c r="L14173" s="3">
        <v>45211.458333333336</v>
      </c>
      <c r="M14173" t="s">
        <v>42629</v>
      </c>
      <c r="N14173" s="4" t="s">
        <v>552</v>
      </c>
      <c r="P14173" t="s">
        <v>16</v>
      </c>
    </row>
    <row r="14174" spans="1:16">
      <c r="A14174" t="s">
        <v>42630</v>
      </c>
      <c r="B14174" t="s">
        <v>42631</v>
      </c>
      <c r="C14174" t="s">
        <v>24</v>
      </c>
      <c r="D14174">
        <v>713125</v>
      </c>
      <c r="G14174">
        <v>225000</v>
      </c>
      <c r="H14174">
        <v>1125</v>
      </c>
      <c r="I14174">
        <v>4500</v>
      </c>
      <c r="J14174" s="3">
        <v>45192.375</v>
      </c>
      <c r="K14174" s="3">
        <v>45208.375</v>
      </c>
      <c r="L14174" s="3">
        <v>45211.458333333336</v>
      </c>
      <c r="M14174" t="s">
        <v>42632</v>
      </c>
      <c r="N14174" s="4" t="s">
        <v>552</v>
      </c>
      <c r="P14174" t="s">
        <v>16</v>
      </c>
    </row>
    <row r="14175" spans="1:16">
      <c r="A14175" t="s">
        <v>42633</v>
      </c>
      <c r="B14175" t="s">
        <v>42634</v>
      </c>
      <c r="C14175" t="s">
        <v>47</v>
      </c>
      <c r="D14175">
        <v>638311</v>
      </c>
      <c r="G14175">
        <v>1431000</v>
      </c>
      <c r="H14175" s="5">
        <v>0</v>
      </c>
      <c r="I14175" s="5">
        <v>15000</v>
      </c>
      <c r="J14175" s="3">
        <v>45140.125</v>
      </c>
      <c r="K14175" s="3">
        <v>45148.125</v>
      </c>
      <c r="L14175" s="3">
        <v>45148.166666666664</v>
      </c>
      <c r="M14175" t="s">
        <v>42635</v>
      </c>
      <c r="N14175" s="4" t="s">
        <v>552</v>
      </c>
      <c r="P14175" t="s">
        <v>16</v>
      </c>
    </row>
    <row r="14176" spans="1:16">
      <c r="A14176" t="s">
        <v>42636</v>
      </c>
      <c r="B14176" t="s">
        <v>42637</v>
      </c>
      <c r="C14176" t="s">
        <v>29</v>
      </c>
      <c r="D14176">
        <v>182204</v>
      </c>
      <c r="G14176">
        <v>100000</v>
      </c>
      <c r="H14176" s="5">
        <v>600</v>
      </c>
      <c r="I14176" s="5">
        <v>2000</v>
      </c>
      <c r="J14176" s="3">
        <v>45167.375</v>
      </c>
      <c r="K14176" s="3">
        <v>45175.1875</v>
      </c>
      <c r="L14176" s="3">
        <v>45175.229166666664</v>
      </c>
      <c r="M14176" t="s">
        <v>42638</v>
      </c>
      <c r="N14176" s="4" t="s">
        <v>552</v>
      </c>
      <c r="P14176" t="s">
        <v>16</v>
      </c>
    </row>
    <row r="14177" spans="1:16">
      <c r="A14177" t="s">
        <v>42639</v>
      </c>
      <c r="B14177" t="s">
        <v>42640</v>
      </c>
      <c r="C14177" t="s">
        <v>86</v>
      </c>
      <c r="D14177">
        <v>425001</v>
      </c>
      <c r="G14177">
        <v>2094138</v>
      </c>
      <c r="H14177">
        <v>2100</v>
      </c>
      <c r="I14177">
        <v>21000</v>
      </c>
      <c r="J14177" s="3">
        <v>45156.125</v>
      </c>
      <c r="K14177" s="3">
        <v>45170.25</v>
      </c>
      <c r="L14177" s="3">
        <v>45173.166666666664</v>
      </c>
      <c r="M14177" t="s">
        <v>42641</v>
      </c>
      <c r="N14177" s="4" t="s">
        <v>552</v>
      </c>
      <c r="P14177" t="s">
        <v>16</v>
      </c>
    </row>
    <row r="14178" spans="1:16">
      <c r="A14178" t="s">
        <v>42642</v>
      </c>
      <c r="B14178" t="s">
        <v>42643</v>
      </c>
      <c r="C14178" t="s">
        <v>86</v>
      </c>
      <c r="D14178">
        <v>425001</v>
      </c>
      <c r="G14178">
        <v>1983255</v>
      </c>
      <c r="H14178">
        <v>2000</v>
      </c>
      <c r="I14178">
        <v>20000</v>
      </c>
      <c r="J14178" s="3">
        <v>45156.125</v>
      </c>
      <c r="K14178" s="3">
        <v>45170.25</v>
      </c>
      <c r="L14178" s="3">
        <v>45173.166666666664</v>
      </c>
      <c r="M14178" t="s">
        <v>42644</v>
      </c>
      <c r="N14178" s="4" t="s">
        <v>552</v>
      </c>
      <c r="P14178" t="s">
        <v>16</v>
      </c>
    </row>
    <row r="14179" spans="1:16">
      <c r="A14179" t="s">
        <v>42645</v>
      </c>
      <c r="B14179" t="s">
        <v>42646</v>
      </c>
      <c r="C14179" t="s">
        <v>54</v>
      </c>
      <c r="D14179">
        <v>814133</v>
      </c>
      <c r="G14179">
        <v>1981793</v>
      </c>
      <c r="H14179">
        <v>5000</v>
      </c>
      <c r="I14179">
        <v>40000</v>
      </c>
      <c r="J14179" s="3">
        <v>45213.125</v>
      </c>
      <c r="K14179" s="3">
        <v>45224.208333333336</v>
      </c>
      <c r="L14179" s="3">
        <v>45227.5</v>
      </c>
      <c r="M14179" t="s">
        <v>42647</v>
      </c>
      <c r="N14179" s="4" t="s">
        <v>552</v>
      </c>
      <c r="P14179" t="s">
        <v>16</v>
      </c>
    </row>
    <row r="14180" spans="1:16">
      <c r="A14180" t="s">
        <v>42648</v>
      </c>
      <c r="B14180" t="s">
        <v>42649</v>
      </c>
      <c r="C14180" t="s">
        <v>152</v>
      </c>
      <c r="D14180">
        <v>442605</v>
      </c>
      <c r="G14180">
        <v>0</v>
      </c>
      <c r="H14180">
        <v>560</v>
      </c>
      <c r="I14180">
        <v>10000</v>
      </c>
      <c r="J14180" s="3">
        <v>45212.229166666664</v>
      </c>
      <c r="K14180" s="3">
        <v>45219.25</v>
      </c>
      <c r="L14180" s="3">
        <v>45220.25</v>
      </c>
      <c r="M14180" t="s">
        <v>42650</v>
      </c>
      <c r="N14180" s="4" t="s">
        <v>552</v>
      </c>
      <c r="P14180" t="s">
        <v>16</v>
      </c>
    </row>
    <row r="14181" spans="1:16">
      <c r="A14181" t="s">
        <v>42651</v>
      </c>
      <c r="B14181" t="s">
        <v>42652</v>
      </c>
      <c r="C14181" t="s">
        <v>54</v>
      </c>
      <c r="D14181">
        <v>833102</v>
      </c>
      <c r="F14181" s="4"/>
      <c r="G14181">
        <v>6157543</v>
      </c>
      <c r="H14181" s="5">
        <v>10000</v>
      </c>
      <c r="I14181" s="5">
        <v>123500</v>
      </c>
      <c r="J14181" s="3">
        <v>45149.083333333336</v>
      </c>
      <c r="K14181" s="3">
        <v>45163.208333333336</v>
      </c>
      <c r="L14181" s="3">
        <v>45167.520833333336</v>
      </c>
      <c r="M14181" t="s">
        <v>42653</v>
      </c>
      <c r="N14181" s="4" t="s">
        <v>552</v>
      </c>
      <c r="P14181" t="s">
        <v>16</v>
      </c>
    </row>
    <row r="14182" spans="1:16">
      <c r="A14182" t="s">
        <v>42654</v>
      </c>
      <c r="B14182" t="s">
        <v>42655</v>
      </c>
      <c r="C14182" t="s">
        <v>54</v>
      </c>
      <c r="D14182">
        <v>833201</v>
      </c>
      <c r="G14182">
        <v>9068214</v>
      </c>
      <c r="H14182" s="5">
        <v>10000</v>
      </c>
      <c r="I14182" s="5">
        <v>181500</v>
      </c>
      <c r="J14182" s="3">
        <v>45149.083333333336</v>
      </c>
      <c r="K14182" s="3">
        <v>45163.208333333336</v>
      </c>
      <c r="L14182" s="3">
        <v>45167.520833333336</v>
      </c>
      <c r="M14182" t="s">
        <v>42656</v>
      </c>
      <c r="N14182" s="4" t="s">
        <v>552</v>
      </c>
      <c r="P14182" t="s">
        <v>16</v>
      </c>
    </row>
    <row r="14183" spans="1:16">
      <c r="A14183" t="s">
        <v>42657</v>
      </c>
      <c r="B14183" t="s">
        <v>42658</v>
      </c>
      <c r="C14183" t="s">
        <v>54</v>
      </c>
      <c r="D14183">
        <v>833103</v>
      </c>
      <c r="F14183" s="4"/>
      <c r="G14183">
        <v>7698911</v>
      </c>
      <c r="H14183" s="5">
        <v>10000</v>
      </c>
      <c r="I14183" s="5">
        <v>154000</v>
      </c>
      <c r="J14183" s="3">
        <v>45149.083333333336</v>
      </c>
      <c r="K14183" s="3">
        <v>45163.208333333336</v>
      </c>
      <c r="L14183" s="3">
        <v>45167.520833333336</v>
      </c>
      <c r="M14183" t="s">
        <v>42659</v>
      </c>
      <c r="N14183" s="4" t="s">
        <v>552</v>
      </c>
      <c r="P14183" t="s">
        <v>16</v>
      </c>
    </row>
    <row r="14184" spans="1:16">
      <c r="A14184" t="s">
        <v>42660</v>
      </c>
      <c r="B14184" t="s">
        <v>42661</v>
      </c>
      <c r="C14184" t="s">
        <v>17</v>
      </c>
      <c r="D14184">
        <v>425405</v>
      </c>
      <c r="G14184">
        <v>4958350</v>
      </c>
      <c r="H14184">
        <v>590</v>
      </c>
      <c r="I14184">
        <v>50000</v>
      </c>
      <c r="J14184" s="3">
        <v>45155.25</v>
      </c>
      <c r="K14184" s="3">
        <v>45163.239583333336</v>
      </c>
      <c r="L14184" s="3">
        <v>45166.458333333336</v>
      </c>
      <c r="M14184" t="s">
        <v>42662</v>
      </c>
      <c r="N14184" s="4" t="s">
        <v>552</v>
      </c>
      <c r="P14184" t="s">
        <v>16</v>
      </c>
    </row>
    <row r="14185" spans="1:16">
      <c r="A14185" t="s">
        <v>42663</v>
      </c>
      <c r="B14185" t="s">
        <v>42664</v>
      </c>
      <c r="C14185" t="s">
        <v>104</v>
      </c>
      <c r="D14185">
        <v>454001</v>
      </c>
      <c r="G14185">
        <v>44063000</v>
      </c>
      <c r="H14185" s="5">
        <v>16534</v>
      </c>
      <c r="I14185" s="5">
        <v>440630</v>
      </c>
      <c r="J14185" s="3">
        <v>45140.166666666664</v>
      </c>
      <c r="K14185" s="3">
        <v>45152.229166666664</v>
      </c>
      <c r="L14185" s="3">
        <v>45154.4375</v>
      </c>
      <c r="M14185" t="s">
        <v>42665</v>
      </c>
      <c r="N14185" s="4" t="s">
        <v>552</v>
      </c>
      <c r="P14185" t="s">
        <v>16</v>
      </c>
    </row>
    <row r="14186" spans="1:16">
      <c r="A14186" t="s">
        <v>42666</v>
      </c>
      <c r="B14186" t="s">
        <v>42667</v>
      </c>
      <c r="C14186" t="s">
        <v>114</v>
      </c>
      <c r="D14186">
        <v>431001</v>
      </c>
      <c r="G14186">
        <v>0</v>
      </c>
      <c r="H14186">
        <v>0</v>
      </c>
      <c r="I14186">
        <v>0</v>
      </c>
      <c r="J14186" s="3">
        <v>45161.538194444445</v>
      </c>
      <c r="K14186" s="3">
        <v>45167.083333333336</v>
      </c>
      <c r="L14186" s="3">
        <v>45168.083333333336</v>
      </c>
      <c r="M14186" t="s">
        <v>42668</v>
      </c>
      <c r="N14186" s="4" t="s">
        <v>552</v>
      </c>
      <c r="P14186" t="s">
        <v>16</v>
      </c>
    </row>
    <row r="14187" spans="1:16">
      <c r="A14187" t="s">
        <v>42669</v>
      </c>
      <c r="B14187" t="s">
        <v>42670</v>
      </c>
      <c r="C14187" t="s">
        <v>364</v>
      </c>
      <c r="D14187">
        <v>201001</v>
      </c>
      <c r="G14187">
        <v>117557</v>
      </c>
      <c r="H14187">
        <v>3540</v>
      </c>
      <c r="I14187">
        <v>3000</v>
      </c>
      <c r="J14187" s="3">
        <v>45240.083333333336</v>
      </c>
      <c r="K14187" s="3">
        <v>45248.083333333336</v>
      </c>
      <c r="L14187" s="3">
        <v>45248.125</v>
      </c>
      <c r="M14187" t="s">
        <v>42671</v>
      </c>
      <c r="N14187" s="4" t="s">
        <v>552</v>
      </c>
      <c r="P14187" t="s">
        <v>16</v>
      </c>
    </row>
    <row r="14188" spans="1:16">
      <c r="A14188" t="s">
        <v>42672</v>
      </c>
      <c r="B14188" t="s">
        <v>42673</v>
      </c>
      <c r="C14188" t="s">
        <v>54</v>
      </c>
      <c r="D14188">
        <v>814133</v>
      </c>
      <c r="G14188">
        <v>2233231</v>
      </c>
      <c r="H14188">
        <v>5000</v>
      </c>
      <c r="I14188">
        <v>46000</v>
      </c>
      <c r="J14188" s="3">
        <v>45208.395833333336</v>
      </c>
      <c r="K14188" s="3">
        <v>45217.208333333336</v>
      </c>
      <c r="L14188" s="3">
        <v>45219.5</v>
      </c>
      <c r="M14188" t="s">
        <v>42674</v>
      </c>
      <c r="N14188" s="4" t="s">
        <v>552</v>
      </c>
      <c r="P14188" t="s">
        <v>16</v>
      </c>
    </row>
    <row r="14189" spans="1:16">
      <c r="A14189" t="s">
        <v>42675</v>
      </c>
      <c r="B14189" t="s">
        <v>42676</v>
      </c>
      <c r="C14189" t="s">
        <v>54</v>
      </c>
      <c r="D14189">
        <v>814133</v>
      </c>
      <c r="G14189">
        <v>6313696</v>
      </c>
      <c r="H14189">
        <v>10000</v>
      </c>
      <c r="I14189">
        <v>128000</v>
      </c>
      <c r="J14189" s="3">
        <v>45208.145833333336</v>
      </c>
      <c r="K14189" s="3">
        <v>45217.208333333336</v>
      </c>
      <c r="L14189" s="3">
        <v>45219.5</v>
      </c>
      <c r="M14189" t="s">
        <v>42677</v>
      </c>
      <c r="N14189" s="4" t="s">
        <v>552</v>
      </c>
      <c r="P14189" t="s">
        <v>16</v>
      </c>
    </row>
    <row r="14190" spans="1:16">
      <c r="A14190" t="s">
        <v>42678</v>
      </c>
      <c r="B14190" t="s">
        <v>42679</v>
      </c>
      <c r="C14190" t="s">
        <v>17</v>
      </c>
      <c r="D14190">
        <v>442202</v>
      </c>
      <c r="G14190">
        <v>16875336</v>
      </c>
      <c r="H14190">
        <v>1180</v>
      </c>
      <c r="I14190">
        <v>150000</v>
      </c>
      <c r="J14190" s="3">
        <v>45160.375</v>
      </c>
      <c r="K14190" s="3">
        <v>45174.284722222219</v>
      </c>
      <c r="L14190" s="3">
        <v>45177.288194444445</v>
      </c>
      <c r="M14190" t="s">
        <v>42680</v>
      </c>
      <c r="N14190" s="4" t="s">
        <v>552</v>
      </c>
      <c r="P14190" t="s">
        <v>16</v>
      </c>
    </row>
    <row r="14191" spans="1:16">
      <c r="A14191" t="s">
        <v>42681</v>
      </c>
      <c r="B14191" t="s">
        <v>42682</v>
      </c>
      <c r="C14191" t="s">
        <v>17</v>
      </c>
      <c r="D14191">
        <v>425405</v>
      </c>
      <c r="G14191">
        <v>3677322</v>
      </c>
      <c r="H14191">
        <v>590</v>
      </c>
      <c r="I14191">
        <v>37000</v>
      </c>
      <c r="J14191" s="3">
        <v>45155.25</v>
      </c>
      <c r="K14191" s="3">
        <v>45163.239583333336</v>
      </c>
      <c r="L14191" s="3">
        <v>45166.458333333336</v>
      </c>
      <c r="M14191" t="s">
        <v>42683</v>
      </c>
      <c r="N14191" s="4" t="s">
        <v>552</v>
      </c>
      <c r="P14191" t="s">
        <v>16</v>
      </c>
    </row>
    <row r="14192" spans="1:16">
      <c r="A14192" t="s">
        <v>42684</v>
      </c>
      <c r="B14192" t="s">
        <v>42685</v>
      </c>
      <c r="C14192" t="s">
        <v>22</v>
      </c>
      <c r="D14192">
        <v>135102</v>
      </c>
      <c r="G14192">
        <v>419437</v>
      </c>
      <c r="H14192">
        <v>1000</v>
      </c>
      <c r="I14192">
        <v>8390</v>
      </c>
      <c r="J14192" s="3">
        <v>45202.375</v>
      </c>
      <c r="K14192" s="3">
        <v>45208.416666666664</v>
      </c>
      <c r="L14192" s="3">
        <v>45208.166666666664</v>
      </c>
      <c r="M14192" t="s">
        <v>42686</v>
      </c>
      <c r="N14192" s="4" t="s">
        <v>552</v>
      </c>
      <c r="P14192" t="s">
        <v>16</v>
      </c>
    </row>
    <row r="14193" spans="1:16">
      <c r="A14193" t="s">
        <v>42687</v>
      </c>
      <c r="B14193" t="s">
        <v>42688</v>
      </c>
      <c r="C14193" t="s">
        <v>86</v>
      </c>
      <c r="D14193">
        <v>425001</v>
      </c>
      <c r="G14193">
        <v>1980608</v>
      </c>
      <c r="H14193">
        <v>2000</v>
      </c>
      <c r="I14193">
        <v>20000</v>
      </c>
      <c r="J14193" s="3">
        <v>45156.125</v>
      </c>
      <c r="K14193" s="3">
        <v>45170.25</v>
      </c>
      <c r="L14193" s="3">
        <v>45173.166666666664</v>
      </c>
      <c r="M14193" t="s">
        <v>42689</v>
      </c>
      <c r="N14193" s="4" t="s">
        <v>552</v>
      </c>
      <c r="P14193" t="s">
        <v>16</v>
      </c>
    </row>
    <row r="14194" spans="1:16">
      <c r="A14194" t="s">
        <v>42690</v>
      </c>
      <c r="B14194" t="s">
        <v>42691</v>
      </c>
      <c r="C14194" t="s">
        <v>43</v>
      </c>
      <c r="D14194">
        <v>455001</v>
      </c>
      <c r="G14194">
        <v>0</v>
      </c>
      <c r="H14194" s="5">
        <v>1295</v>
      </c>
      <c r="I14194" s="5">
        <v>4000</v>
      </c>
      <c r="J14194" s="3">
        <v>45174.229166666664</v>
      </c>
      <c r="K14194" s="3">
        <v>45187.270833333336</v>
      </c>
      <c r="L14194" s="3">
        <v>45189.166666666664</v>
      </c>
      <c r="M14194" t="s">
        <v>42692</v>
      </c>
      <c r="N14194" s="4" t="s">
        <v>552</v>
      </c>
      <c r="P14194" t="s">
        <v>16</v>
      </c>
    </row>
    <row r="14195" spans="1:16">
      <c r="A14195" t="s">
        <v>42693</v>
      </c>
      <c r="B14195" t="s">
        <v>42694</v>
      </c>
      <c r="C14195" t="s">
        <v>47</v>
      </c>
      <c r="D14195">
        <v>603306</v>
      </c>
      <c r="G14195">
        <v>200000</v>
      </c>
      <c r="H14195" s="5">
        <v>0</v>
      </c>
      <c r="I14195" s="5">
        <v>20000</v>
      </c>
      <c r="J14195" s="3">
        <v>45140.375</v>
      </c>
      <c r="K14195" s="3">
        <v>45148.125</v>
      </c>
      <c r="L14195" s="3">
        <v>45148.166666666664</v>
      </c>
      <c r="M14195" t="s">
        <v>42695</v>
      </c>
      <c r="N14195" s="4" t="s">
        <v>552</v>
      </c>
      <c r="P14195" t="s">
        <v>16</v>
      </c>
    </row>
    <row r="14196" spans="1:16">
      <c r="A14196" t="s">
        <v>42696</v>
      </c>
      <c r="B14196" t="s">
        <v>42697</v>
      </c>
      <c r="C14196" t="s">
        <v>47</v>
      </c>
      <c r="D14196">
        <v>603306</v>
      </c>
      <c r="G14196">
        <v>200000</v>
      </c>
      <c r="H14196" s="5">
        <v>0</v>
      </c>
      <c r="I14196" s="5">
        <v>20000</v>
      </c>
      <c r="J14196" s="3">
        <v>45140.375</v>
      </c>
      <c r="K14196" s="3">
        <v>45148.125</v>
      </c>
      <c r="L14196" s="3">
        <v>45148.166666666664</v>
      </c>
      <c r="M14196" t="s">
        <v>42698</v>
      </c>
      <c r="N14196" s="4" t="s">
        <v>552</v>
      </c>
      <c r="P14196" t="s">
        <v>16</v>
      </c>
    </row>
    <row r="14197" spans="1:16">
      <c r="A14197" t="s">
        <v>42699</v>
      </c>
      <c r="B14197" t="s">
        <v>42700</v>
      </c>
      <c r="C14197" t="s">
        <v>43</v>
      </c>
      <c r="D14197">
        <v>471405</v>
      </c>
      <c r="G14197">
        <v>21198180</v>
      </c>
      <c r="H14197" s="5">
        <v>16534</v>
      </c>
      <c r="I14197" s="5">
        <v>105995</v>
      </c>
      <c r="J14197" s="3">
        <v>45146.458333333336</v>
      </c>
      <c r="K14197" s="3">
        <v>45180.229166666664</v>
      </c>
      <c r="L14197" s="3">
        <v>45182.520833333336</v>
      </c>
      <c r="M14197" t="s">
        <v>42701</v>
      </c>
      <c r="N14197" s="4" t="s">
        <v>552</v>
      </c>
      <c r="P14197" t="s">
        <v>16</v>
      </c>
    </row>
    <row r="14198" spans="1:16">
      <c r="A14198" t="s">
        <v>42702</v>
      </c>
      <c r="B14198" t="s">
        <v>42703</v>
      </c>
      <c r="C14198" t="s">
        <v>21</v>
      </c>
      <c r="D14198">
        <v>333042</v>
      </c>
      <c r="F14198" s="4"/>
      <c r="G14198">
        <v>450000</v>
      </c>
      <c r="H14198">
        <v>500</v>
      </c>
      <c r="I14198">
        <v>9000</v>
      </c>
      <c r="J14198" s="3">
        <v>45196.375</v>
      </c>
      <c r="K14198" s="3">
        <v>45203.041666666664</v>
      </c>
      <c r="L14198" s="3">
        <v>45204.083333333336</v>
      </c>
      <c r="M14198" t="s">
        <v>42704</v>
      </c>
      <c r="N14198" s="4" t="s">
        <v>552</v>
      </c>
      <c r="P14198" t="s">
        <v>16</v>
      </c>
    </row>
    <row r="14199" spans="1:16">
      <c r="A14199" t="s">
        <v>42705</v>
      </c>
      <c r="B14199" t="s">
        <v>42706</v>
      </c>
      <c r="C14199" t="s">
        <v>47</v>
      </c>
      <c r="D14199">
        <v>641020</v>
      </c>
      <c r="G14199">
        <v>490000</v>
      </c>
      <c r="H14199" s="5">
        <v>0</v>
      </c>
      <c r="I14199" s="5">
        <v>4900</v>
      </c>
      <c r="J14199" s="3">
        <v>45185.375</v>
      </c>
      <c r="K14199" s="3">
        <v>45191.125</v>
      </c>
      <c r="L14199" s="3">
        <v>45191.166666666664</v>
      </c>
      <c r="M14199" t="s">
        <v>42707</v>
      </c>
      <c r="N14199" s="4" t="s">
        <v>552</v>
      </c>
      <c r="P14199" t="s">
        <v>16</v>
      </c>
    </row>
    <row r="14200" spans="1:16">
      <c r="A14200" t="s">
        <v>42708</v>
      </c>
      <c r="B14200" t="s">
        <v>42709</v>
      </c>
      <c r="C14200" t="s">
        <v>65</v>
      </c>
      <c r="D14200">
        <v>244251</v>
      </c>
      <c r="G14200">
        <v>452000</v>
      </c>
      <c r="H14200">
        <v>590</v>
      </c>
      <c r="I14200">
        <v>9040</v>
      </c>
      <c r="J14200" s="3">
        <v>45236.5</v>
      </c>
      <c r="K14200" s="3">
        <v>45250.5</v>
      </c>
      <c r="L14200" s="3">
        <v>45250.5</v>
      </c>
      <c r="M14200" t="s">
        <v>42710</v>
      </c>
      <c r="N14200" s="4" t="s">
        <v>552</v>
      </c>
      <c r="P14200" t="s">
        <v>16</v>
      </c>
    </row>
    <row r="14201" spans="1:16">
      <c r="A14201" t="s">
        <v>42711</v>
      </c>
      <c r="B14201" t="s">
        <v>42712</v>
      </c>
      <c r="C14201" t="s">
        <v>137</v>
      </c>
      <c r="D14201">
        <v>444602</v>
      </c>
      <c r="G14201">
        <v>6016763</v>
      </c>
      <c r="H14201">
        <v>2360</v>
      </c>
      <c r="I14201">
        <v>61000</v>
      </c>
      <c r="J14201" s="3">
        <v>45160.375</v>
      </c>
      <c r="K14201" s="3">
        <v>45174.208333333336</v>
      </c>
      <c r="L14201" s="3">
        <v>45175.215277777781</v>
      </c>
      <c r="M14201" t="s">
        <v>42713</v>
      </c>
      <c r="N14201" s="4" t="s">
        <v>552</v>
      </c>
      <c r="P14201" t="s">
        <v>16</v>
      </c>
    </row>
    <row r="14202" spans="1:16">
      <c r="A14202" t="s">
        <v>42714</v>
      </c>
      <c r="B14202" t="s">
        <v>42715</v>
      </c>
      <c r="C14202" t="s">
        <v>43</v>
      </c>
      <c r="D14202">
        <v>474001</v>
      </c>
      <c r="G14202">
        <v>1254198</v>
      </c>
      <c r="H14202" s="5">
        <v>2295</v>
      </c>
      <c r="I14202" s="5">
        <v>9406</v>
      </c>
      <c r="J14202" s="3">
        <v>45148.229166666664</v>
      </c>
      <c r="K14202" s="3">
        <v>45177.229166666664</v>
      </c>
      <c r="L14202" s="3">
        <v>45180.458333333336</v>
      </c>
      <c r="M14202" t="s">
        <v>42716</v>
      </c>
      <c r="N14202" s="4" t="s">
        <v>552</v>
      </c>
      <c r="P14202" t="s">
        <v>16</v>
      </c>
    </row>
    <row r="14203" spans="1:16">
      <c r="A14203" t="s">
        <v>42717</v>
      </c>
      <c r="B14203" t="s">
        <v>42718</v>
      </c>
      <c r="C14203" t="s">
        <v>312</v>
      </c>
      <c r="D14203">
        <v>243203</v>
      </c>
      <c r="G14203">
        <v>300000</v>
      </c>
      <c r="H14203">
        <v>354</v>
      </c>
      <c r="I14203">
        <v>2000</v>
      </c>
      <c r="J14203" s="3">
        <v>45181.416666666664</v>
      </c>
      <c r="K14203" s="3">
        <v>45188.413194444445</v>
      </c>
      <c r="L14203" s="3">
        <v>45188.458333333336</v>
      </c>
      <c r="M14203" t="s">
        <v>42719</v>
      </c>
      <c r="N14203" s="4" t="s">
        <v>552</v>
      </c>
      <c r="P14203" t="s">
        <v>16</v>
      </c>
    </row>
    <row r="14204" spans="1:16">
      <c r="A14204" t="s">
        <v>42720</v>
      </c>
      <c r="B14204" t="s">
        <v>42721</v>
      </c>
      <c r="C14204" t="s">
        <v>22</v>
      </c>
      <c r="D14204">
        <v>125001</v>
      </c>
      <c r="F14204" s="4"/>
      <c r="G14204">
        <v>0</v>
      </c>
      <c r="H14204" s="5">
        <v>2180</v>
      </c>
      <c r="I14204" s="5">
        <v>50000</v>
      </c>
      <c r="J14204" s="3">
        <v>45140.125</v>
      </c>
      <c r="K14204" s="3">
        <v>45149.5</v>
      </c>
      <c r="L14204" s="3">
        <v>45149.125</v>
      </c>
      <c r="M14204" t="s">
        <v>42722</v>
      </c>
      <c r="N14204" s="4" t="s">
        <v>552</v>
      </c>
      <c r="P14204" t="s">
        <v>16</v>
      </c>
    </row>
    <row r="14205" spans="1:16">
      <c r="A14205" t="s">
        <v>42723</v>
      </c>
      <c r="B14205" t="s">
        <v>42724</v>
      </c>
      <c r="C14205" t="s">
        <v>200</v>
      </c>
      <c r="D14205">
        <v>171004</v>
      </c>
      <c r="G14205">
        <v>22500000</v>
      </c>
      <c r="H14205" s="5">
        <v>1180</v>
      </c>
      <c r="I14205" s="5">
        <v>225000</v>
      </c>
      <c r="J14205" s="3">
        <v>45168.375</v>
      </c>
      <c r="K14205" s="3">
        <v>45187.458333333336</v>
      </c>
      <c r="L14205" s="3">
        <v>45187.166666666664</v>
      </c>
      <c r="M14205" t="s">
        <v>42725</v>
      </c>
      <c r="N14205" s="4" t="s">
        <v>552</v>
      </c>
      <c r="P14205" t="s">
        <v>16</v>
      </c>
    </row>
    <row r="14206" spans="1:16">
      <c r="A14206" t="s">
        <v>42726</v>
      </c>
      <c r="B14206" t="s">
        <v>42727</v>
      </c>
      <c r="C14206" t="s">
        <v>42728</v>
      </c>
      <c r="D14206">
        <v>302001</v>
      </c>
      <c r="G14206">
        <v>800000</v>
      </c>
      <c r="H14206" s="5">
        <v>1090</v>
      </c>
      <c r="I14206" s="5">
        <v>16000</v>
      </c>
      <c r="J14206" s="3">
        <v>45140.125</v>
      </c>
      <c r="K14206" s="3">
        <v>45148.25</v>
      </c>
      <c r="L14206" s="3">
        <v>45149.125</v>
      </c>
      <c r="M14206" t="s">
        <v>42729</v>
      </c>
      <c r="N14206" s="4" t="s">
        <v>552</v>
      </c>
      <c r="P14206" t="s">
        <v>16</v>
      </c>
    </row>
    <row r="14207" spans="1:16">
      <c r="A14207" t="s">
        <v>42730</v>
      </c>
      <c r="B14207" t="s">
        <v>42731</v>
      </c>
      <c r="C14207" t="s">
        <v>39</v>
      </c>
      <c r="D14207">
        <v>313001</v>
      </c>
      <c r="G14207">
        <v>8000000</v>
      </c>
      <c r="H14207" s="5">
        <v>2680</v>
      </c>
      <c r="I14207" s="5">
        <v>160000</v>
      </c>
      <c r="J14207" s="3">
        <v>45140.21875</v>
      </c>
      <c r="K14207" s="3">
        <v>45148.25</v>
      </c>
      <c r="L14207" s="3">
        <v>45149.458333333336</v>
      </c>
      <c r="M14207" t="s">
        <v>42732</v>
      </c>
      <c r="N14207" s="4" t="s">
        <v>552</v>
      </c>
      <c r="P14207" t="s">
        <v>16</v>
      </c>
    </row>
    <row r="14208" spans="1:16">
      <c r="A14208" t="s">
        <v>42733</v>
      </c>
      <c r="B14208" t="s">
        <v>42734</v>
      </c>
      <c r="C14208" t="s">
        <v>22</v>
      </c>
      <c r="D14208">
        <v>132001</v>
      </c>
      <c r="G14208">
        <v>0</v>
      </c>
      <c r="I14208">
        <v>60000</v>
      </c>
      <c r="J14208" s="3">
        <v>45247.125</v>
      </c>
      <c r="K14208" s="3">
        <v>45253.5</v>
      </c>
      <c r="L14208" s="3">
        <v>45253.083333333336</v>
      </c>
      <c r="M14208" t="s">
        <v>42735</v>
      </c>
      <c r="N14208" s="4" t="s">
        <v>552</v>
      </c>
      <c r="P14208" t="s">
        <v>16</v>
      </c>
    </row>
    <row r="14209" spans="1:16">
      <c r="A14209" t="s">
        <v>42736</v>
      </c>
      <c r="B14209" t="s">
        <v>42737</v>
      </c>
      <c r="C14209" t="s">
        <v>434</v>
      </c>
      <c r="D14209">
        <v>208024</v>
      </c>
      <c r="G14209">
        <v>0</v>
      </c>
      <c r="H14209">
        <v>0</v>
      </c>
      <c r="I14209">
        <v>100000</v>
      </c>
      <c r="J14209" s="3">
        <v>45159.208333333336</v>
      </c>
      <c r="K14209" s="3">
        <v>45167.208333333336</v>
      </c>
      <c r="L14209" s="3">
        <v>45168.458333333336</v>
      </c>
      <c r="M14209" t="s">
        <v>42738</v>
      </c>
      <c r="N14209" s="4" t="s">
        <v>552</v>
      </c>
      <c r="P14209" t="s">
        <v>16</v>
      </c>
    </row>
    <row r="14210" spans="1:16">
      <c r="A14210" t="s">
        <v>42739</v>
      </c>
      <c r="B14210" t="s">
        <v>42740</v>
      </c>
      <c r="C14210" t="s">
        <v>130</v>
      </c>
      <c r="D14210">
        <v>110092</v>
      </c>
      <c r="G14210">
        <v>0</v>
      </c>
      <c r="H14210">
        <v>590</v>
      </c>
      <c r="I14210">
        <v>37700</v>
      </c>
      <c r="J14210" s="3">
        <v>45192.378472222219</v>
      </c>
      <c r="K14210" s="3">
        <v>45202.083333333336</v>
      </c>
      <c r="L14210" s="3">
        <v>45203.086805555555</v>
      </c>
      <c r="M14210" t="s">
        <v>42741</v>
      </c>
      <c r="N14210" s="4" t="s">
        <v>552</v>
      </c>
      <c r="P14210" t="s">
        <v>16</v>
      </c>
    </row>
    <row r="14211" spans="1:16">
      <c r="A14211" t="s">
        <v>42742</v>
      </c>
      <c r="B14211" t="s">
        <v>42743</v>
      </c>
      <c r="C14211" t="s">
        <v>178</v>
      </c>
      <c r="D14211">
        <v>500069</v>
      </c>
      <c r="G14211">
        <v>4902000</v>
      </c>
      <c r="H14211">
        <v>500</v>
      </c>
      <c r="I14211">
        <v>98100</v>
      </c>
      <c r="J14211" s="3">
        <v>45257.25</v>
      </c>
      <c r="K14211" s="3">
        <v>45274.125</v>
      </c>
      <c r="L14211" s="3">
        <v>45275.145833333336</v>
      </c>
      <c r="M14211" t="s">
        <v>42744</v>
      </c>
      <c r="N14211" s="4" t="s">
        <v>552</v>
      </c>
      <c r="P14211" t="s">
        <v>16</v>
      </c>
    </row>
    <row r="14212" spans="1:16">
      <c r="A14212" t="s">
        <v>42745</v>
      </c>
      <c r="B14212" t="s">
        <v>42746</v>
      </c>
      <c r="C14212" t="s">
        <v>112</v>
      </c>
      <c r="D14212">
        <v>302006</v>
      </c>
      <c r="G14212">
        <v>340000000</v>
      </c>
      <c r="H14212" s="5">
        <v>5900</v>
      </c>
      <c r="I14212" s="5">
        <v>6800000</v>
      </c>
      <c r="J14212" s="3">
        <v>45175.375</v>
      </c>
      <c r="K14212" s="3">
        <v>45195.208333333336</v>
      </c>
      <c r="L14212" s="3">
        <v>45198.125</v>
      </c>
      <c r="M14212" t="s">
        <v>42747</v>
      </c>
      <c r="N14212" s="4" t="s">
        <v>552</v>
      </c>
      <c r="P14212" t="s">
        <v>16</v>
      </c>
    </row>
    <row r="14213" spans="1:16">
      <c r="A14213" t="s">
        <v>42748</v>
      </c>
      <c r="B14213" t="s">
        <v>42749</v>
      </c>
      <c r="C14213" t="s">
        <v>60</v>
      </c>
      <c r="D14213">
        <v>324001</v>
      </c>
      <c r="G14213">
        <v>46000000</v>
      </c>
      <c r="H14213">
        <v>5000</v>
      </c>
      <c r="I14213">
        <v>920000</v>
      </c>
      <c r="J14213" s="3">
        <v>45197.163194444445</v>
      </c>
      <c r="K14213" s="3">
        <v>45204.25</v>
      </c>
      <c r="L14213" s="3">
        <v>45208.125</v>
      </c>
      <c r="M14213" t="s">
        <v>42750</v>
      </c>
      <c r="N14213" s="4" t="s">
        <v>552</v>
      </c>
      <c r="P14213" t="s">
        <v>16</v>
      </c>
    </row>
    <row r="14214" spans="1:16">
      <c r="A14214" t="s">
        <v>42751</v>
      </c>
      <c r="B14214" t="s">
        <v>42752</v>
      </c>
      <c r="C14214" t="s">
        <v>520</v>
      </c>
      <c r="D14214">
        <v>791111</v>
      </c>
      <c r="G14214">
        <v>0</v>
      </c>
      <c r="H14214">
        <v>5000</v>
      </c>
      <c r="I14214">
        <v>0</v>
      </c>
      <c r="J14214" s="3">
        <v>45197.229166666664</v>
      </c>
      <c r="K14214" s="3">
        <v>45229.458333333336</v>
      </c>
      <c r="L14214" s="3">
        <v>45230.458333333336</v>
      </c>
      <c r="M14214" t="s">
        <v>42753</v>
      </c>
      <c r="N14214" s="4" t="s">
        <v>552</v>
      </c>
      <c r="P14214" t="s">
        <v>16</v>
      </c>
    </row>
    <row r="14215" spans="1:16">
      <c r="A14215" t="s">
        <v>42754</v>
      </c>
      <c r="B14215" t="s">
        <v>42755</v>
      </c>
      <c r="C14215" t="s">
        <v>168</v>
      </c>
      <c r="D14215">
        <v>411023</v>
      </c>
      <c r="G14215">
        <v>134000</v>
      </c>
      <c r="H14215">
        <v>0</v>
      </c>
      <c r="I14215">
        <v>0</v>
      </c>
      <c r="J14215" s="3">
        <v>45155.0625</v>
      </c>
      <c r="K14215" s="3">
        <v>45162.5</v>
      </c>
      <c r="L14215" s="3">
        <v>45163.5</v>
      </c>
      <c r="M14215" t="s">
        <v>42756</v>
      </c>
      <c r="N14215" s="4" t="s">
        <v>552</v>
      </c>
      <c r="P14215" t="s">
        <v>16</v>
      </c>
    </row>
    <row r="14216" spans="1:16">
      <c r="A14216" t="s">
        <v>42757</v>
      </c>
      <c r="B14216" t="s">
        <v>42758</v>
      </c>
      <c r="C14216" t="s">
        <v>30</v>
      </c>
      <c r="D14216">
        <v>403001</v>
      </c>
      <c r="G14216">
        <v>46750000</v>
      </c>
      <c r="H14216">
        <v>15000</v>
      </c>
      <c r="I14216">
        <v>935000</v>
      </c>
      <c r="J14216" s="3">
        <v>45243.229166666664</v>
      </c>
      <c r="K14216" s="3">
        <v>45259.125</v>
      </c>
      <c r="L14216" s="3">
        <v>45260.4375</v>
      </c>
      <c r="M14216" t="s">
        <v>42759</v>
      </c>
      <c r="N14216" s="4" t="s">
        <v>552</v>
      </c>
      <c r="P14216" t="s">
        <v>16</v>
      </c>
    </row>
    <row r="14217" spans="1:16">
      <c r="A14217" t="s">
        <v>42760</v>
      </c>
      <c r="B14217" t="s">
        <v>42761</v>
      </c>
      <c r="C14217" t="s">
        <v>520</v>
      </c>
      <c r="D14217">
        <v>700087</v>
      </c>
      <c r="G14217">
        <v>0</v>
      </c>
      <c r="H14217">
        <v>10000</v>
      </c>
      <c r="I14217">
        <v>500000</v>
      </c>
      <c r="J14217" s="3">
        <v>45240.208333333336</v>
      </c>
      <c r="K14217" s="3">
        <v>45286.125</v>
      </c>
      <c r="L14217" s="3">
        <v>45289.125</v>
      </c>
      <c r="M14217" t="s">
        <v>42762</v>
      </c>
      <c r="N14217" s="4" t="s">
        <v>552</v>
      </c>
      <c r="P14217" t="s">
        <v>16</v>
      </c>
    </row>
    <row r="14218" spans="1:16">
      <c r="A14218" t="s">
        <v>42763</v>
      </c>
      <c r="B14218" t="s">
        <v>42764</v>
      </c>
      <c r="C14218" t="s">
        <v>104</v>
      </c>
      <c r="D14218">
        <v>463111</v>
      </c>
      <c r="G14218">
        <v>93183000</v>
      </c>
      <c r="H14218" s="5">
        <v>31534</v>
      </c>
      <c r="I14218" s="5">
        <v>931830</v>
      </c>
      <c r="J14218" s="3">
        <v>45148.270833333336</v>
      </c>
      <c r="K14218" s="3">
        <v>45170.229166666664</v>
      </c>
      <c r="L14218" s="3">
        <v>45173.458333333336</v>
      </c>
      <c r="M14218" t="s">
        <v>42765</v>
      </c>
      <c r="N14218" s="4" t="s">
        <v>552</v>
      </c>
      <c r="P14218" t="s">
        <v>16</v>
      </c>
    </row>
    <row r="14219" spans="1:16">
      <c r="A14219" t="s">
        <v>42766</v>
      </c>
      <c r="B14219" t="s">
        <v>42767</v>
      </c>
      <c r="C14219" t="s">
        <v>42768</v>
      </c>
      <c r="D14219">
        <v>403001</v>
      </c>
      <c r="F14219" s="4"/>
      <c r="G14219">
        <v>0</v>
      </c>
      <c r="H14219" s="5">
        <v>4500</v>
      </c>
      <c r="I14219" s="5">
        <v>15000</v>
      </c>
      <c r="J14219" s="3">
        <v>45140.125</v>
      </c>
      <c r="K14219" s="3">
        <v>45148.208333333336</v>
      </c>
      <c r="L14219" s="3">
        <v>45149.458333333336</v>
      </c>
      <c r="M14219" t="s">
        <v>42769</v>
      </c>
      <c r="N14219" s="4" t="s">
        <v>552</v>
      </c>
      <c r="P14219" t="s">
        <v>16</v>
      </c>
    </row>
    <row r="14220" spans="1:16">
      <c r="A14220" t="s">
        <v>42770</v>
      </c>
      <c r="B14220" t="s">
        <v>42771</v>
      </c>
      <c r="C14220" t="s">
        <v>156</v>
      </c>
      <c r="D14220">
        <v>382455</v>
      </c>
      <c r="G14220">
        <v>12525000</v>
      </c>
      <c r="H14220">
        <v>1180</v>
      </c>
      <c r="I14220">
        <v>250500</v>
      </c>
      <c r="J14220" s="3">
        <v>45212.311111111114</v>
      </c>
      <c r="K14220" s="3">
        <v>45234.25</v>
      </c>
      <c r="L14220" s="3">
        <v>45238.208333333336</v>
      </c>
      <c r="M14220" t="s">
        <v>42772</v>
      </c>
      <c r="N14220" s="4" t="s">
        <v>552</v>
      </c>
      <c r="P14220" t="s">
        <v>16</v>
      </c>
    </row>
    <row r="14221" spans="1:16">
      <c r="A14221" t="s">
        <v>42773</v>
      </c>
      <c r="B14221" t="s">
        <v>42774</v>
      </c>
      <c r="C14221" t="s">
        <v>60</v>
      </c>
      <c r="D14221">
        <v>302006</v>
      </c>
      <c r="G14221">
        <v>7000000</v>
      </c>
      <c r="H14221" s="5">
        <v>6500</v>
      </c>
      <c r="I14221" s="5">
        <v>0</v>
      </c>
      <c r="J14221" s="3">
        <v>45149.416666666664</v>
      </c>
      <c r="K14221" s="3">
        <v>45180.479166666664</v>
      </c>
      <c r="L14221" s="3">
        <v>45180.5</v>
      </c>
      <c r="M14221" t="s">
        <v>42775</v>
      </c>
      <c r="N14221" s="4" t="s">
        <v>552</v>
      </c>
      <c r="P14221" t="s">
        <v>16</v>
      </c>
    </row>
    <row r="14222" spans="1:16">
      <c r="A14222" t="s">
        <v>42776</v>
      </c>
      <c r="B14222" t="s">
        <v>42777</v>
      </c>
      <c r="C14222" t="s">
        <v>168</v>
      </c>
      <c r="D14222">
        <v>682004</v>
      </c>
      <c r="G14222">
        <v>100000</v>
      </c>
      <c r="H14222">
        <v>0</v>
      </c>
      <c r="I14222">
        <v>0</v>
      </c>
      <c r="J14222" s="3">
        <v>45191.041666666664</v>
      </c>
      <c r="K14222" s="3">
        <v>45205.125</v>
      </c>
      <c r="L14222" s="3">
        <v>45206.125</v>
      </c>
      <c r="M14222" t="s">
        <v>42778</v>
      </c>
      <c r="N14222" s="4" t="s">
        <v>552</v>
      </c>
      <c r="P14222" t="s">
        <v>16</v>
      </c>
    </row>
    <row r="14223" spans="1:16">
      <c r="A14223" t="s">
        <v>42779</v>
      </c>
      <c r="B14223" t="s">
        <v>42780</v>
      </c>
      <c r="C14223" t="s">
        <v>434</v>
      </c>
      <c r="D14223">
        <v>208024</v>
      </c>
      <c r="G14223">
        <v>0</v>
      </c>
      <c r="H14223">
        <v>0</v>
      </c>
      <c r="I14223">
        <v>50000</v>
      </c>
      <c r="J14223" s="3">
        <v>45192.416666666664</v>
      </c>
      <c r="K14223" s="3">
        <v>45206.208333333336</v>
      </c>
      <c r="L14223" s="3">
        <v>45208.458333333336</v>
      </c>
      <c r="M14223" t="s">
        <v>42781</v>
      </c>
      <c r="N14223" s="4" t="s">
        <v>552</v>
      </c>
      <c r="P14223" t="s">
        <v>16</v>
      </c>
    </row>
    <row r="14224" spans="1:16">
      <c r="A14224" t="s">
        <v>42782</v>
      </c>
      <c r="B14224" t="s">
        <v>42783</v>
      </c>
      <c r="C14224" t="s">
        <v>92</v>
      </c>
      <c r="D14224">
        <v>411001</v>
      </c>
      <c r="G14224">
        <v>0</v>
      </c>
      <c r="H14224">
        <v>11800</v>
      </c>
      <c r="I14224">
        <v>1</v>
      </c>
      <c r="J14224" s="3">
        <v>45180.045138888891</v>
      </c>
      <c r="K14224" s="3">
        <v>45189.25</v>
      </c>
      <c r="L14224" s="3">
        <v>45191.458333333336</v>
      </c>
      <c r="M14224" t="s">
        <v>42784</v>
      </c>
      <c r="N14224" s="4" t="s">
        <v>552</v>
      </c>
      <c r="P14224" t="s">
        <v>16</v>
      </c>
    </row>
    <row r="14225" spans="1:16">
      <c r="A14225" t="s">
        <v>42785</v>
      </c>
      <c r="B14225" t="s">
        <v>42786</v>
      </c>
      <c r="C14225" t="s">
        <v>520</v>
      </c>
      <c r="D14225">
        <v>335805</v>
      </c>
      <c r="G14225">
        <v>750000</v>
      </c>
      <c r="H14225">
        <v>5000</v>
      </c>
      <c r="I14225">
        <v>15000</v>
      </c>
      <c r="J14225" s="3">
        <v>45155.201388888891</v>
      </c>
      <c r="K14225" s="3">
        <v>45161.208333333336</v>
      </c>
      <c r="L14225" s="3">
        <v>45162.208333333336</v>
      </c>
      <c r="M14225" t="s">
        <v>42787</v>
      </c>
      <c r="N14225" s="4" t="s">
        <v>552</v>
      </c>
      <c r="P14225" t="s">
        <v>16</v>
      </c>
    </row>
    <row r="14226" spans="1:16">
      <c r="A14226" t="s">
        <v>42788</v>
      </c>
      <c r="B14226" t="s">
        <v>42789</v>
      </c>
      <c r="C14226" t="s">
        <v>188</v>
      </c>
      <c r="D14226">
        <v>831001</v>
      </c>
      <c r="F14226" s="4"/>
      <c r="G14226">
        <v>0</v>
      </c>
      <c r="H14226" s="5">
        <v>5000</v>
      </c>
      <c r="I14226" s="5">
        <v>0</v>
      </c>
      <c r="J14226" s="3">
        <v>45175.416666666664</v>
      </c>
      <c r="K14226" s="3">
        <v>45183.5</v>
      </c>
      <c r="L14226" s="3">
        <v>45184.520833333336</v>
      </c>
      <c r="M14226" t="s">
        <v>42790</v>
      </c>
      <c r="N14226" s="4" t="s">
        <v>552</v>
      </c>
      <c r="P14226" t="s">
        <v>16</v>
      </c>
    </row>
    <row r="14227" spans="1:16">
      <c r="A14227" t="s">
        <v>42791</v>
      </c>
      <c r="B14227" t="s">
        <v>42792</v>
      </c>
      <c r="C14227" t="s">
        <v>188</v>
      </c>
      <c r="D14227">
        <v>814133</v>
      </c>
      <c r="F14227" s="4"/>
      <c r="G14227">
        <v>0</v>
      </c>
      <c r="H14227" s="5">
        <v>5000</v>
      </c>
      <c r="I14227" s="5">
        <v>0</v>
      </c>
      <c r="J14227" s="3">
        <v>45145.208333333336</v>
      </c>
      <c r="K14227" s="3">
        <v>45152.520833333336</v>
      </c>
      <c r="L14227" s="3">
        <v>45154.520833333336</v>
      </c>
      <c r="M14227" t="s">
        <v>42793</v>
      </c>
      <c r="N14227" s="4" t="s">
        <v>552</v>
      </c>
      <c r="P14227" t="s">
        <v>16</v>
      </c>
    </row>
    <row r="14228" spans="1:16">
      <c r="A14228" t="s">
        <v>42794</v>
      </c>
      <c r="B14228" t="s">
        <v>42795</v>
      </c>
      <c r="C14228" t="s">
        <v>188</v>
      </c>
      <c r="D14228">
        <v>829103</v>
      </c>
      <c r="G14228">
        <v>0</v>
      </c>
      <c r="H14228">
        <v>5000</v>
      </c>
      <c r="I14228">
        <v>0</v>
      </c>
      <c r="J14228" s="3">
        <v>45212.4375</v>
      </c>
      <c r="K14228" s="3">
        <v>45224.5</v>
      </c>
      <c r="L14228" s="3">
        <v>45225.520833333336</v>
      </c>
      <c r="M14228" t="s">
        <v>42796</v>
      </c>
      <c r="N14228" s="4" t="s">
        <v>552</v>
      </c>
      <c r="P14228" t="s">
        <v>16</v>
      </c>
    </row>
    <row r="14229" spans="1:16">
      <c r="A14229" t="s">
        <v>42797</v>
      </c>
      <c r="B14229" t="s">
        <v>42798</v>
      </c>
      <c r="C14229" t="s">
        <v>188</v>
      </c>
      <c r="D14229">
        <v>831001</v>
      </c>
      <c r="F14229" s="4"/>
      <c r="G14229">
        <v>0</v>
      </c>
      <c r="H14229" s="5">
        <v>5000</v>
      </c>
      <c r="I14229" s="5">
        <v>0</v>
      </c>
      <c r="J14229" s="3">
        <v>45175.416666666664</v>
      </c>
      <c r="K14229" s="3">
        <v>45183.5</v>
      </c>
      <c r="L14229" s="3">
        <v>45184.520833333336</v>
      </c>
      <c r="M14229" t="s">
        <v>42799</v>
      </c>
      <c r="N14229" s="4" t="s">
        <v>552</v>
      </c>
      <c r="P14229" t="s">
        <v>16</v>
      </c>
    </row>
    <row r="14230" spans="1:16">
      <c r="A14230" t="s">
        <v>42800</v>
      </c>
      <c r="B14230" t="s">
        <v>42801</v>
      </c>
      <c r="C14230" t="s">
        <v>188</v>
      </c>
      <c r="D14230">
        <v>833201</v>
      </c>
      <c r="G14230">
        <v>0</v>
      </c>
      <c r="H14230">
        <v>5000</v>
      </c>
      <c r="I14230">
        <v>0</v>
      </c>
      <c r="J14230" s="3">
        <v>45203.4375</v>
      </c>
      <c r="K14230" s="3">
        <v>45211.5</v>
      </c>
      <c r="L14230" s="3">
        <v>45212.520833333336</v>
      </c>
      <c r="M14230" t="s">
        <v>42802</v>
      </c>
      <c r="N14230" s="4" t="s">
        <v>552</v>
      </c>
      <c r="P14230" t="s">
        <v>16</v>
      </c>
    </row>
    <row r="14231" spans="1:16">
      <c r="A14231" t="s">
        <v>42803</v>
      </c>
      <c r="B14231" t="s">
        <v>42804</v>
      </c>
      <c r="C14231" t="s">
        <v>188</v>
      </c>
      <c r="D14231">
        <v>833219</v>
      </c>
      <c r="G14231">
        <v>0</v>
      </c>
      <c r="H14231">
        <v>5000</v>
      </c>
      <c r="I14231">
        <v>0</v>
      </c>
      <c r="J14231" s="3">
        <v>45203.4375</v>
      </c>
      <c r="K14231" s="3">
        <v>45211.5</v>
      </c>
      <c r="L14231" s="3">
        <v>45212.520833333336</v>
      </c>
      <c r="M14231" t="s">
        <v>42805</v>
      </c>
      <c r="N14231" s="4" t="s">
        <v>552</v>
      </c>
      <c r="P14231" t="s">
        <v>16</v>
      </c>
    </row>
    <row r="14232" spans="1:16">
      <c r="A14232" t="s">
        <v>42806</v>
      </c>
      <c r="B14232" t="s">
        <v>42807</v>
      </c>
      <c r="C14232" t="s">
        <v>188</v>
      </c>
      <c r="D14232">
        <v>814101</v>
      </c>
      <c r="G14232">
        <v>0</v>
      </c>
      <c r="H14232" s="5">
        <v>5000</v>
      </c>
      <c r="I14232" s="5">
        <v>0</v>
      </c>
      <c r="J14232" s="3">
        <v>45149.208333333336</v>
      </c>
      <c r="K14232" s="3">
        <v>45159.5</v>
      </c>
      <c r="L14232" s="3">
        <v>45161.520833333336</v>
      </c>
      <c r="M14232" t="s">
        <v>42808</v>
      </c>
      <c r="N14232" s="4" t="s">
        <v>552</v>
      </c>
      <c r="P14232" t="s">
        <v>16</v>
      </c>
    </row>
    <row r="14233" spans="1:16">
      <c r="A14233" t="s">
        <v>42809</v>
      </c>
      <c r="B14233" t="s">
        <v>42810</v>
      </c>
      <c r="C14233" t="s">
        <v>188</v>
      </c>
      <c r="D14233">
        <v>814133</v>
      </c>
      <c r="G14233">
        <v>0</v>
      </c>
      <c r="H14233" s="5">
        <v>5000</v>
      </c>
      <c r="I14233" s="5">
        <v>0</v>
      </c>
      <c r="J14233" s="3">
        <v>45149.208333333336</v>
      </c>
      <c r="K14233" s="3">
        <v>45159.5</v>
      </c>
      <c r="L14233" s="3">
        <v>45161.520833333336</v>
      </c>
      <c r="M14233" t="s">
        <v>42811</v>
      </c>
      <c r="N14233" s="4" t="s">
        <v>552</v>
      </c>
      <c r="P14233" t="s">
        <v>16</v>
      </c>
    </row>
    <row r="14234" spans="1:16">
      <c r="A14234" t="s">
        <v>42812</v>
      </c>
      <c r="B14234" t="s">
        <v>42813</v>
      </c>
      <c r="C14234" t="s">
        <v>412</v>
      </c>
      <c r="D14234">
        <v>751013</v>
      </c>
      <c r="G14234">
        <v>0</v>
      </c>
      <c r="H14234">
        <v>5000</v>
      </c>
      <c r="I14234">
        <v>0</v>
      </c>
      <c r="J14234" s="3">
        <v>45237.288194444445</v>
      </c>
      <c r="K14234" s="3">
        <v>45266.458333333336</v>
      </c>
      <c r="L14234" s="3">
        <v>45267.479166666664</v>
      </c>
      <c r="M14234" t="s">
        <v>42814</v>
      </c>
      <c r="N14234" s="4" t="s">
        <v>552</v>
      </c>
      <c r="P14234" t="s">
        <v>16</v>
      </c>
    </row>
    <row r="14235" spans="1:16">
      <c r="A14235" t="s">
        <v>42815</v>
      </c>
      <c r="B14235" t="s">
        <v>42816</v>
      </c>
      <c r="C14235" t="s">
        <v>520</v>
      </c>
      <c r="D14235">
        <v>583231</v>
      </c>
      <c r="G14235">
        <v>0</v>
      </c>
      <c r="H14235">
        <v>5900</v>
      </c>
      <c r="I14235">
        <v>200000</v>
      </c>
      <c r="J14235" s="3">
        <v>45160.083333333336</v>
      </c>
      <c r="K14235" s="3">
        <v>45180.166666666664</v>
      </c>
      <c r="L14235" s="3">
        <v>45182.1875</v>
      </c>
      <c r="M14235" t="s">
        <v>42817</v>
      </c>
      <c r="N14235" s="4" t="s">
        <v>552</v>
      </c>
      <c r="P14235" t="s">
        <v>16</v>
      </c>
    </row>
    <row r="14236" spans="1:16">
      <c r="A14236" t="s">
        <v>42818</v>
      </c>
      <c r="B14236" t="s">
        <v>42819</v>
      </c>
      <c r="C14236" t="s">
        <v>520</v>
      </c>
      <c r="D14236">
        <v>577218</v>
      </c>
      <c r="G14236">
        <v>0</v>
      </c>
      <c r="H14236">
        <v>5900</v>
      </c>
      <c r="I14236">
        <v>200000</v>
      </c>
      <c r="J14236" s="3">
        <v>45160.253472222219</v>
      </c>
      <c r="K14236" s="3">
        <v>45180.208333333336</v>
      </c>
      <c r="L14236" s="3">
        <v>45182.1875</v>
      </c>
      <c r="M14236" t="s">
        <v>42820</v>
      </c>
      <c r="N14236" s="4" t="s">
        <v>552</v>
      </c>
      <c r="P14236" t="s">
        <v>16</v>
      </c>
    </row>
    <row r="14237" spans="1:16">
      <c r="A14237" t="s">
        <v>42821</v>
      </c>
      <c r="B14237" t="s">
        <v>42822</v>
      </c>
      <c r="C14237" t="s">
        <v>520</v>
      </c>
      <c r="D14237">
        <v>582203</v>
      </c>
      <c r="G14237">
        <v>0</v>
      </c>
      <c r="H14237">
        <v>5900</v>
      </c>
      <c r="I14237">
        <v>200000</v>
      </c>
      <c r="J14237" s="3">
        <v>45160.267361111109</v>
      </c>
      <c r="K14237" s="3">
        <v>45180.208333333336</v>
      </c>
      <c r="L14237" s="3">
        <v>45182.1875</v>
      </c>
      <c r="M14237" t="s">
        <v>42823</v>
      </c>
      <c r="N14237" s="4" t="s">
        <v>552</v>
      </c>
      <c r="P14237" t="s">
        <v>16</v>
      </c>
    </row>
    <row r="14238" spans="1:16">
      <c r="A14238" t="s">
        <v>42824</v>
      </c>
      <c r="B14238" t="s">
        <v>42825</v>
      </c>
      <c r="C14238" t="s">
        <v>520</v>
      </c>
      <c r="D14238">
        <v>581120</v>
      </c>
      <c r="G14238">
        <v>0</v>
      </c>
      <c r="H14238">
        <v>5900</v>
      </c>
      <c r="I14238">
        <v>200000</v>
      </c>
      <c r="J14238" s="3">
        <v>45161.041666666664</v>
      </c>
      <c r="K14238" s="3">
        <v>45180.208333333336</v>
      </c>
      <c r="L14238" s="3">
        <v>45182.1875</v>
      </c>
      <c r="M14238" t="s">
        <v>42826</v>
      </c>
      <c r="N14238" s="4" t="s">
        <v>552</v>
      </c>
      <c r="P14238" t="s">
        <v>16</v>
      </c>
    </row>
    <row r="14239" spans="1:16">
      <c r="A14239" t="s">
        <v>42827</v>
      </c>
      <c r="B14239" t="s">
        <v>42828</v>
      </c>
      <c r="C14239" t="s">
        <v>520</v>
      </c>
      <c r="D14239">
        <v>582115</v>
      </c>
      <c r="G14239">
        <v>0</v>
      </c>
      <c r="H14239">
        <v>5900</v>
      </c>
      <c r="I14239">
        <v>200000</v>
      </c>
      <c r="J14239" s="3">
        <v>45161.041666666664</v>
      </c>
      <c r="K14239" s="3">
        <v>45180.208333333336</v>
      </c>
      <c r="L14239" s="3">
        <v>45182.1875</v>
      </c>
      <c r="M14239" t="s">
        <v>42829</v>
      </c>
      <c r="N14239" s="4" t="s">
        <v>552</v>
      </c>
      <c r="P14239" t="s">
        <v>16</v>
      </c>
    </row>
    <row r="14240" spans="1:16">
      <c r="A14240" t="s">
        <v>42830</v>
      </c>
      <c r="B14240" t="s">
        <v>42831</v>
      </c>
      <c r="C14240" t="s">
        <v>520</v>
      </c>
      <c r="D14240">
        <v>582201</v>
      </c>
      <c r="G14240">
        <v>0</v>
      </c>
      <c r="H14240">
        <v>5900</v>
      </c>
      <c r="I14240">
        <v>200000</v>
      </c>
      <c r="J14240" s="3">
        <v>45160.1875</v>
      </c>
      <c r="K14240" s="3">
        <v>45180.208333333336</v>
      </c>
      <c r="L14240" s="3">
        <v>45182.1875</v>
      </c>
      <c r="M14240" t="s">
        <v>42832</v>
      </c>
      <c r="N14240" s="4" t="s">
        <v>552</v>
      </c>
      <c r="P14240" t="s">
        <v>16</v>
      </c>
    </row>
    <row r="14241" spans="1:16">
      <c r="A14241" t="s">
        <v>42833</v>
      </c>
      <c r="B14241" t="s">
        <v>42834</v>
      </c>
      <c r="C14241" t="s">
        <v>520</v>
      </c>
      <c r="D14241">
        <v>581106</v>
      </c>
      <c r="G14241">
        <v>0</v>
      </c>
      <c r="H14241">
        <v>5900</v>
      </c>
      <c r="I14241">
        <v>200000</v>
      </c>
      <c r="J14241" s="3">
        <v>45160.229166666664</v>
      </c>
      <c r="K14241" s="3">
        <v>45180.208333333336</v>
      </c>
      <c r="L14241" s="3">
        <v>45182.1875</v>
      </c>
      <c r="M14241" t="s">
        <v>42835</v>
      </c>
      <c r="N14241" s="4" t="s">
        <v>552</v>
      </c>
      <c r="P14241" t="s">
        <v>16</v>
      </c>
    </row>
    <row r="14242" spans="1:16">
      <c r="A14242" t="s">
        <v>42836</v>
      </c>
      <c r="B14242" t="s">
        <v>42837</v>
      </c>
      <c r="C14242" t="s">
        <v>520</v>
      </c>
      <c r="D14242">
        <v>582101</v>
      </c>
      <c r="G14242">
        <v>0</v>
      </c>
      <c r="H14242">
        <v>5900</v>
      </c>
      <c r="I14242">
        <v>200000</v>
      </c>
      <c r="J14242" s="3">
        <v>45160.270833333336</v>
      </c>
      <c r="K14242" s="3">
        <v>45180.208333333336</v>
      </c>
      <c r="L14242" s="3">
        <v>45182.1875</v>
      </c>
      <c r="M14242" t="s">
        <v>42838</v>
      </c>
      <c r="N14242" s="4" t="s">
        <v>552</v>
      </c>
      <c r="P14242" t="s">
        <v>16</v>
      </c>
    </row>
    <row r="14243" spans="1:16">
      <c r="A14243" t="s">
        <v>42839</v>
      </c>
      <c r="B14243" t="s">
        <v>42840</v>
      </c>
      <c r="C14243" t="s">
        <v>520</v>
      </c>
      <c r="D14243">
        <v>581103</v>
      </c>
      <c r="G14243">
        <v>0</v>
      </c>
      <c r="H14243">
        <v>5900</v>
      </c>
      <c r="I14243">
        <v>200000</v>
      </c>
      <c r="J14243" s="3">
        <v>45160.208333333336</v>
      </c>
      <c r="K14243" s="3">
        <v>45180.208333333336</v>
      </c>
      <c r="L14243" s="3">
        <v>45182.1875</v>
      </c>
      <c r="M14243" t="s">
        <v>42841</v>
      </c>
      <c r="N14243" s="4" t="s">
        <v>552</v>
      </c>
      <c r="P14243" t="s">
        <v>16</v>
      </c>
    </row>
    <row r="14244" spans="1:16">
      <c r="A14244" t="s">
        <v>42842</v>
      </c>
      <c r="B14244" t="s">
        <v>42843</v>
      </c>
      <c r="C14244" t="s">
        <v>60</v>
      </c>
      <c r="D14244">
        <v>323001</v>
      </c>
      <c r="F14244" s="4"/>
      <c r="G14244">
        <v>1050000</v>
      </c>
      <c r="H14244" s="5">
        <v>1500</v>
      </c>
      <c r="I14244" s="5">
        <v>30000</v>
      </c>
      <c r="J14244" s="3">
        <v>45175.125</v>
      </c>
      <c r="K14244" s="3">
        <v>45190.479166666664</v>
      </c>
      <c r="L14244" s="3">
        <v>45190.479166666664</v>
      </c>
      <c r="M14244" t="s">
        <v>42844</v>
      </c>
      <c r="N14244" s="4" t="s">
        <v>552</v>
      </c>
      <c r="P14244" t="s">
        <v>16</v>
      </c>
    </row>
    <row r="14245" spans="1:16">
      <c r="A14245" t="s">
        <v>42845</v>
      </c>
      <c r="B14245" t="s">
        <v>42846</v>
      </c>
      <c r="C14245" t="s">
        <v>60</v>
      </c>
      <c r="D14245">
        <v>230001</v>
      </c>
      <c r="F14245" s="4"/>
      <c r="G14245">
        <v>900000</v>
      </c>
      <c r="H14245" s="5">
        <v>1500</v>
      </c>
      <c r="I14245" s="5">
        <v>30000</v>
      </c>
      <c r="J14245" s="3">
        <v>45175.125</v>
      </c>
      <c r="K14245" s="3">
        <v>45190.479166666664</v>
      </c>
      <c r="L14245" s="3">
        <v>45190.489583333336</v>
      </c>
      <c r="M14245" t="s">
        <v>42847</v>
      </c>
      <c r="N14245" s="4" t="s">
        <v>552</v>
      </c>
      <c r="P14245" t="s">
        <v>16</v>
      </c>
    </row>
    <row r="14246" spans="1:16">
      <c r="A14246" t="s">
        <v>42848</v>
      </c>
      <c r="B14246" t="s">
        <v>42849</v>
      </c>
      <c r="C14246" t="s">
        <v>156</v>
      </c>
      <c r="D14246">
        <v>180003</v>
      </c>
      <c r="G14246">
        <v>0</v>
      </c>
      <c r="H14246">
        <v>1180</v>
      </c>
      <c r="I14246">
        <v>5600</v>
      </c>
      <c r="J14246" s="3">
        <v>45159.260416666664</v>
      </c>
      <c r="K14246" s="3">
        <v>45180.25</v>
      </c>
      <c r="L14246" s="3">
        <v>45182.458333333336</v>
      </c>
      <c r="M14246" t="s">
        <v>42850</v>
      </c>
      <c r="N14246" s="4" t="s">
        <v>552</v>
      </c>
      <c r="P14246" t="s">
        <v>16</v>
      </c>
    </row>
    <row r="14247" spans="1:16">
      <c r="A14247" t="s">
        <v>42851</v>
      </c>
      <c r="B14247" t="s">
        <v>42852</v>
      </c>
      <c r="C14247" t="s">
        <v>32511</v>
      </c>
      <c r="D14247">
        <v>110001</v>
      </c>
      <c r="G14247">
        <v>1297000</v>
      </c>
      <c r="H14247">
        <v>11800</v>
      </c>
      <c r="I14247">
        <v>12970</v>
      </c>
      <c r="J14247" s="3">
        <v>45244.270833333336</v>
      </c>
      <c r="K14247" s="3">
        <v>45259.458333333336</v>
      </c>
      <c r="L14247" s="3">
        <v>45259.479166666664</v>
      </c>
      <c r="M14247" t="s">
        <v>42853</v>
      </c>
      <c r="N14247" s="4" t="s">
        <v>552</v>
      </c>
      <c r="P14247" t="s">
        <v>16</v>
      </c>
    </row>
    <row r="14248" spans="1:16">
      <c r="A14248" t="s">
        <v>42854</v>
      </c>
      <c r="B14248" t="s">
        <v>42855</v>
      </c>
      <c r="C14248" t="s">
        <v>168</v>
      </c>
      <c r="D14248">
        <v>411023</v>
      </c>
      <c r="G14248">
        <v>682500</v>
      </c>
      <c r="H14248">
        <v>0</v>
      </c>
      <c r="I14248">
        <v>0</v>
      </c>
      <c r="J14248" s="3">
        <v>45161.125</v>
      </c>
      <c r="K14248" s="3">
        <v>45170.458333333336</v>
      </c>
      <c r="L14248" s="3">
        <v>45171.458333333336</v>
      </c>
      <c r="M14248" t="s">
        <v>42856</v>
      </c>
      <c r="N14248" s="4" t="s">
        <v>552</v>
      </c>
      <c r="P14248" t="s">
        <v>16</v>
      </c>
    </row>
    <row r="14249" spans="1:16">
      <c r="A14249" t="s">
        <v>42857</v>
      </c>
      <c r="B14249" t="s">
        <v>42858</v>
      </c>
      <c r="C14249" t="s">
        <v>497</v>
      </c>
      <c r="D14249">
        <v>695001</v>
      </c>
      <c r="G14249">
        <v>2480000</v>
      </c>
      <c r="H14249">
        <v>4720</v>
      </c>
      <c r="I14249">
        <v>49600</v>
      </c>
      <c r="J14249" s="3">
        <v>45161.208333333336</v>
      </c>
      <c r="K14249" s="3">
        <v>45171.458333333336</v>
      </c>
      <c r="L14249" s="3">
        <v>45173.458333333336</v>
      </c>
      <c r="M14249" t="s">
        <v>42859</v>
      </c>
      <c r="N14249" s="4" t="s">
        <v>552</v>
      </c>
      <c r="P14249" t="s">
        <v>16</v>
      </c>
    </row>
    <row r="14250" spans="1:16">
      <c r="A14250" t="s">
        <v>42860</v>
      </c>
      <c r="B14250" t="s">
        <v>42861</v>
      </c>
      <c r="C14250" t="s">
        <v>304</v>
      </c>
      <c r="D14250">
        <v>934408</v>
      </c>
      <c r="G14250">
        <v>310153</v>
      </c>
      <c r="H14250">
        <v>0</v>
      </c>
      <c r="I14250">
        <v>6210</v>
      </c>
      <c r="J14250" s="3">
        <v>45215.166666666664</v>
      </c>
      <c r="K14250" s="3">
        <v>45222.166666666664</v>
      </c>
      <c r="L14250" s="3">
        <v>45224.375</v>
      </c>
      <c r="M14250" t="s">
        <v>42862</v>
      </c>
      <c r="N14250" s="4" t="s">
        <v>552</v>
      </c>
      <c r="P14250" t="s">
        <v>16</v>
      </c>
    </row>
    <row r="14251" spans="1:16">
      <c r="A14251" t="s">
        <v>42863</v>
      </c>
      <c r="B14251" t="s">
        <v>42864</v>
      </c>
      <c r="C14251" t="s">
        <v>304</v>
      </c>
      <c r="D14251">
        <v>934408</v>
      </c>
      <c r="G14251">
        <v>443650</v>
      </c>
      <c r="H14251">
        <v>0</v>
      </c>
      <c r="I14251">
        <v>8873</v>
      </c>
      <c r="J14251" s="3">
        <v>45215.166666666664</v>
      </c>
      <c r="K14251" s="3">
        <v>45222.166666666664</v>
      </c>
      <c r="L14251" s="3">
        <v>45224.375</v>
      </c>
      <c r="M14251" t="s">
        <v>42865</v>
      </c>
      <c r="N14251" s="4" t="s">
        <v>552</v>
      </c>
      <c r="P14251" t="s">
        <v>16</v>
      </c>
    </row>
    <row r="14252" spans="1:16">
      <c r="A14252" t="s">
        <v>42866</v>
      </c>
      <c r="B14252" t="s">
        <v>42867</v>
      </c>
      <c r="C14252" t="s">
        <v>412</v>
      </c>
      <c r="D14252">
        <v>110075</v>
      </c>
      <c r="G14252">
        <v>0</v>
      </c>
      <c r="H14252">
        <v>5000</v>
      </c>
      <c r="I14252">
        <v>0</v>
      </c>
      <c r="J14252" s="3">
        <v>45215.149305555555</v>
      </c>
      <c r="K14252" s="3">
        <v>45260.458333333336</v>
      </c>
      <c r="L14252" s="3">
        <v>45261.479166666664</v>
      </c>
      <c r="M14252" t="s">
        <v>42868</v>
      </c>
      <c r="N14252" s="4" t="s">
        <v>552</v>
      </c>
      <c r="P14252" t="s">
        <v>16</v>
      </c>
    </row>
    <row r="14253" spans="1:16">
      <c r="A14253" t="s">
        <v>42869</v>
      </c>
      <c r="B14253" t="s">
        <v>42870</v>
      </c>
      <c r="C14253" t="s">
        <v>412</v>
      </c>
      <c r="D14253">
        <v>800013</v>
      </c>
      <c r="G14253">
        <v>0</v>
      </c>
      <c r="H14253">
        <v>5000</v>
      </c>
      <c r="I14253">
        <v>0</v>
      </c>
      <c r="J14253" s="3">
        <v>45215.125</v>
      </c>
      <c r="K14253" s="3">
        <v>45245.458333333336</v>
      </c>
      <c r="L14253" s="3">
        <v>45246.5</v>
      </c>
      <c r="M14253" t="s">
        <v>42871</v>
      </c>
      <c r="N14253" s="4" t="s">
        <v>552</v>
      </c>
      <c r="P14253" t="s">
        <v>16</v>
      </c>
    </row>
    <row r="14254" spans="1:16">
      <c r="A14254" t="s">
        <v>42872</v>
      </c>
      <c r="B14254" t="s">
        <v>42873</v>
      </c>
      <c r="C14254" t="s">
        <v>21</v>
      </c>
      <c r="D14254">
        <v>307029</v>
      </c>
      <c r="F14254" s="4"/>
      <c r="G14254">
        <v>450000</v>
      </c>
      <c r="H14254" s="5">
        <v>1500</v>
      </c>
      <c r="I14254" s="5">
        <v>9000</v>
      </c>
      <c r="J14254" s="3">
        <v>45185.5</v>
      </c>
      <c r="K14254" s="3">
        <v>45195.458333333336</v>
      </c>
      <c r="L14254" s="3">
        <v>45196.166666666664</v>
      </c>
      <c r="M14254" t="s">
        <v>42874</v>
      </c>
      <c r="N14254" s="4" t="s">
        <v>552</v>
      </c>
      <c r="P14254" t="s">
        <v>16</v>
      </c>
    </row>
    <row r="14255" spans="1:16">
      <c r="A14255" t="s">
        <v>42875</v>
      </c>
      <c r="B14255" t="s">
        <v>42876</v>
      </c>
      <c r="C14255" t="s">
        <v>30</v>
      </c>
      <c r="D14255">
        <v>735212</v>
      </c>
      <c r="G14255">
        <v>0</v>
      </c>
      <c r="H14255">
        <v>0</v>
      </c>
      <c r="I14255">
        <v>4000</v>
      </c>
      <c r="J14255" s="3">
        <v>45154.458333333336</v>
      </c>
      <c r="K14255" s="3">
        <v>45161.25</v>
      </c>
      <c r="L14255" s="3">
        <v>45163.25</v>
      </c>
      <c r="M14255" t="s">
        <v>42877</v>
      </c>
      <c r="N14255" s="4" t="s">
        <v>552</v>
      </c>
      <c r="P14255" t="s">
        <v>16</v>
      </c>
    </row>
    <row r="14256" spans="1:16">
      <c r="A14256" t="s">
        <v>42878</v>
      </c>
      <c r="B14256" t="s">
        <v>42879</v>
      </c>
      <c r="C14256" t="s">
        <v>229</v>
      </c>
      <c r="D14256">
        <v>628206</v>
      </c>
      <c r="G14256">
        <v>0</v>
      </c>
      <c r="H14256">
        <v>0</v>
      </c>
      <c r="I14256">
        <v>35000</v>
      </c>
      <c r="J14256" s="3">
        <v>45203.125</v>
      </c>
      <c r="K14256" s="3">
        <v>45217.083333333336</v>
      </c>
      <c r="L14256" s="3">
        <v>45218.125</v>
      </c>
      <c r="M14256" t="s">
        <v>42880</v>
      </c>
      <c r="N14256" s="4" t="s">
        <v>552</v>
      </c>
      <c r="P14256" t="s">
        <v>16</v>
      </c>
    </row>
    <row r="14257" spans="1:16">
      <c r="A14257" t="s">
        <v>42881</v>
      </c>
      <c r="B14257" t="s">
        <v>42882</v>
      </c>
      <c r="C14257" t="s">
        <v>282</v>
      </c>
      <c r="D14257">
        <v>380015</v>
      </c>
      <c r="G14257">
        <v>0</v>
      </c>
      <c r="H14257">
        <v>0</v>
      </c>
      <c r="I14257">
        <v>0</v>
      </c>
      <c r="J14257" s="3">
        <v>45240.458333333336</v>
      </c>
      <c r="K14257" s="3">
        <v>45266.229166666664</v>
      </c>
      <c r="L14257" s="3">
        <v>45266.229166666664</v>
      </c>
      <c r="M14257" t="s">
        <v>42883</v>
      </c>
      <c r="N14257" s="4" t="s">
        <v>552</v>
      </c>
      <c r="P14257" t="s">
        <v>16</v>
      </c>
    </row>
    <row r="14258" spans="1:16">
      <c r="A14258" t="s">
        <v>42884</v>
      </c>
      <c r="B14258" t="s">
        <v>42885</v>
      </c>
      <c r="C14258" t="s">
        <v>46</v>
      </c>
      <c r="D14258">
        <v>760002</v>
      </c>
      <c r="G14258">
        <v>4203745</v>
      </c>
      <c r="H14258">
        <v>7080</v>
      </c>
      <c r="I14258">
        <v>42037</v>
      </c>
      <c r="J14258" s="3">
        <v>45196.125</v>
      </c>
      <c r="K14258" s="3">
        <v>45211.208333333336</v>
      </c>
      <c r="L14258" s="3">
        <v>45212.479166666664</v>
      </c>
      <c r="M14258" t="s">
        <v>42886</v>
      </c>
      <c r="N14258" s="4" t="s">
        <v>552</v>
      </c>
      <c r="P14258" t="s">
        <v>16</v>
      </c>
    </row>
    <row r="14259" spans="1:16">
      <c r="A14259" t="s">
        <v>42887</v>
      </c>
      <c r="B14259" t="s">
        <v>42888</v>
      </c>
      <c r="C14259" t="s">
        <v>21</v>
      </c>
      <c r="D14259">
        <v>335037</v>
      </c>
      <c r="F14259" s="4"/>
      <c r="G14259">
        <v>3129000</v>
      </c>
      <c r="H14259">
        <v>1000</v>
      </c>
      <c r="I14259">
        <v>62580</v>
      </c>
      <c r="J14259" s="3">
        <v>45197.166666666664</v>
      </c>
      <c r="K14259" s="3">
        <v>45208.166666666664</v>
      </c>
      <c r="L14259" s="3">
        <v>45209.041666666664</v>
      </c>
      <c r="M14259" t="s">
        <v>42889</v>
      </c>
      <c r="N14259" s="4" t="s">
        <v>552</v>
      </c>
      <c r="P14259" t="s">
        <v>16</v>
      </c>
    </row>
    <row r="14260" spans="1:16">
      <c r="A14260" t="s">
        <v>42890</v>
      </c>
      <c r="B14260" t="s">
        <v>42891</v>
      </c>
      <c r="C14260" t="s">
        <v>46</v>
      </c>
      <c r="D14260">
        <v>760002</v>
      </c>
      <c r="G14260">
        <v>1350652</v>
      </c>
      <c r="H14260">
        <v>7080</v>
      </c>
      <c r="I14260">
        <v>13507</v>
      </c>
      <c r="J14260" s="3">
        <v>45196.125</v>
      </c>
      <c r="K14260" s="3">
        <v>45211.208333333336</v>
      </c>
      <c r="L14260" s="3">
        <v>45212.479166666664</v>
      </c>
      <c r="M14260" t="s">
        <v>42892</v>
      </c>
      <c r="N14260" s="4" t="s">
        <v>552</v>
      </c>
      <c r="P14260" t="s">
        <v>16</v>
      </c>
    </row>
    <row r="14261" spans="1:16">
      <c r="A14261" t="s">
        <v>42893</v>
      </c>
      <c r="B14261" t="s">
        <v>42894</v>
      </c>
      <c r="C14261" t="s">
        <v>22</v>
      </c>
      <c r="D14261">
        <v>132104</v>
      </c>
      <c r="G14261">
        <v>500566</v>
      </c>
      <c r="H14261">
        <v>1000</v>
      </c>
      <c r="I14261">
        <v>25030</v>
      </c>
      <c r="J14261" s="3">
        <v>45212.125</v>
      </c>
      <c r="K14261" s="3">
        <v>45217.125</v>
      </c>
      <c r="L14261" s="3">
        <v>45217.166666666664</v>
      </c>
      <c r="M14261" t="s">
        <v>42895</v>
      </c>
      <c r="N14261" s="4" t="s">
        <v>552</v>
      </c>
      <c r="P14261" t="s">
        <v>16</v>
      </c>
    </row>
    <row r="14262" spans="1:16">
      <c r="A14262" t="s">
        <v>42896</v>
      </c>
      <c r="B14262" t="s">
        <v>42897</v>
      </c>
      <c r="C14262" t="s">
        <v>43</v>
      </c>
      <c r="D14262">
        <v>480551</v>
      </c>
      <c r="G14262">
        <v>385000</v>
      </c>
      <c r="H14262">
        <v>2000</v>
      </c>
      <c r="I14262">
        <v>3900</v>
      </c>
      <c r="J14262" s="3">
        <v>45190.270833333336</v>
      </c>
      <c r="K14262" s="3">
        <v>45206.229166666664</v>
      </c>
      <c r="L14262" s="3">
        <v>45208.458333333336</v>
      </c>
      <c r="M14262" t="s">
        <v>42898</v>
      </c>
      <c r="N14262" s="4" t="s">
        <v>552</v>
      </c>
      <c r="P14262" t="s">
        <v>16</v>
      </c>
    </row>
    <row r="14263" spans="1:16">
      <c r="A14263" t="s">
        <v>42899</v>
      </c>
      <c r="B14263" t="s">
        <v>42900</v>
      </c>
      <c r="C14263" t="s">
        <v>291</v>
      </c>
      <c r="D14263">
        <v>462003</v>
      </c>
      <c r="G14263">
        <v>389000</v>
      </c>
      <c r="H14263">
        <v>0</v>
      </c>
      <c r="I14263">
        <v>0</v>
      </c>
      <c r="J14263" s="3">
        <v>45257.208333333336</v>
      </c>
      <c r="K14263" s="3">
        <v>45272.5</v>
      </c>
      <c r="L14263" s="3">
        <v>45272.125</v>
      </c>
      <c r="M14263" t="s">
        <v>42901</v>
      </c>
      <c r="N14263" s="4" t="s">
        <v>552</v>
      </c>
      <c r="P14263" t="s">
        <v>16</v>
      </c>
    </row>
    <row r="14264" spans="1:16">
      <c r="A14264" t="s">
        <v>42902</v>
      </c>
      <c r="B14264" t="s">
        <v>42903</v>
      </c>
      <c r="C14264" t="s">
        <v>20</v>
      </c>
      <c r="D14264">
        <v>700156</v>
      </c>
      <c r="G14264">
        <v>0</v>
      </c>
      <c r="H14264">
        <v>0</v>
      </c>
      <c r="I14264">
        <v>3000</v>
      </c>
      <c r="J14264" s="3">
        <v>45217.375</v>
      </c>
      <c r="K14264" s="3">
        <v>45255.5</v>
      </c>
      <c r="L14264" s="3">
        <v>45258.5</v>
      </c>
      <c r="M14264" t="s">
        <v>42904</v>
      </c>
      <c r="N14264" s="4" t="s">
        <v>552</v>
      </c>
      <c r="P14264" t="s">
        <v>16</v>
      </c>
    </row>
    <row r="14265" spans="1:16">
      <c r="A14265" t="s">
        <v>42905</v>
      </c>
      <c r="B14265" t="s">
        <v>42906</v>
      </c>
      <c r="C14265" t="s">
        <v>225</v>
      </c>
      <c r="D14265">
        <v>442501</v>
      </c>
      <c r="G14265">
        <v>3591894</v>
      </c>
      <c r="H14265">
        <v>0</v>
      </c>
      <c r="I14265">
        <v>107757</v>
      </c>
      <c r="J14265" s="3">
        <v>45155.513888888891</v>
      </c>
      <c r="K14265" s="3">
        <v>45157.083333333336</v>
      </c>
      <c r="L14265" s="3">
        <v>45157.104166666664</v>
      </c>
      <c r="M14265" t="s">
        <v>42907</v>
      </c>
      <c r="N14265" s="4" t="s">
        <v>552</v>
      </c>
      <c r="P14265" t="s">
        <v>16</v>
      </c>
    </row>
    <row r="14266" spans="1:16">
      <c r="A14266" t="s">
        <v>42908</v>
      </c>
      <c r="B14266" t="s">
        <v>42909</v>
      </c>
      <c r="C14266" t="s">
        <v>47</v>
      </c>
      <c r="D14266">
        <v>614204</v>
      </c>
      <c r="F14266" s="4"/>
      <c r="G14266">
        <v>857000</v>
      </c>
      <c r="H14266" s="5">
        <v>0</v>
      </c>
      <c r="I14266" s="5">
        <v>8570</v>
      </c>
      <c r="J14266" s="3">
        <v>45145.166666666664</v>
      </c>
      <c r="K14266" s="3">
        <v>45155.125</v>
      </c>
      <c r="L14266" s="3">
        <v>45155.166666666664</v>
      </c>
      <c r="M14266" t="s">
        <v>42910</v>
      </c>
      <c r="N14266" s="4" t="s">
        <v>552</v>
      </c>
      <c r="P14266" t="s">
        <v>16</v>
      </c>
    </row>
    <row r="14267" spans="1:16">
      <c r="A14267" t="s">
        <v>42911</v>
      </c>
      <c r="B14267" t="s">
        <v>42912</v>
      </c>
      <c r="C14267" t="s">
        <v>47</v>
      </c>
      <c r="D14267">
        <v>614204</v>
      </c>
      <c r="F14267" s="4"/>
      <c r="G14267">
        <v>844000</v>
      </c>
      <c r="H14267" s="5">
        <v>0</v>
      </c>
      <c r="I14267" s="5">
        <v>8440</v>
      </c>
      <c r="J14267" s="3">
        <v>45145.166666666664</v>
      </c>
      <c r="K14267" s="3">
        <v>45155.125</v>
      </c>
      <c r="L14267" s="3">
        <v>45155.166666666664</v>
      </c>
      <c r="M14267" t="s">
        <v>42913</v>
      </c>
      <c r="N14267" s="4" t="s">
        <v>552</v>
      </c>
      <c r="P14267" t="s">
        <v>16</v>
      </c>
    </row>
    <row r="14268" spans="1:16">
      <c r="A14268" t="s">
        <v>42914</v>
      </c>
      <c r="B14268" t="s">
        <v>42915</v>
      </c>
      <c r="C14268" t="s">
        <v>42916</v>
      </c>
      <c r="D14268">
        <v>415124</v>
      </c>
      <c r="G14268">
        <v>0</v>
      </c>
      <c r="H14268">
        <v>10000</v>
      </c>
      <c r="I14268">
        <v>100000</v>
      </c>
      <c r="J14268" s="3">
        <v>45215.375</v>
      </c>
      <c r="K14268" s="3">
        <v>45225.458333333336</v>
      </c>
      <c r="L14268" s="3">
        <v>45226.041666666664</v>
      </c>
      <c r="M14268" t="s">
        <v>42917</v>
      </c>
      <c r="N14268" s="4" t="s">
        <v>552</v>
      </c>
      <c r="P14268" t="s">
        <v>16</v>
      </c>
    </row>
    <row r="14269" spans="1:16">
      <c r="A14269" t="s">
        <v>42918</v>
      </c>
      <c r="B14269" t="s">
        <v>42919</v>
      </c>
      <c r="C14269" t="s">
        <v>147</v>
      </c>
      <c r="D14269">
        <v>742237</v>
      </c>
      <c r="G14269">
        <v>4720198</v>
      </c>
      <c r="H14269">
        <v>0</v>
      </c>
      <c r="I14269">
        <v>94410</v>
      </c>
      <c r="J14269" s="3">
        <v>45202.416666666664</v>
      </c>
      <c r="K14269" s="3">
        <v>45230.125</v>
      </c>
      <c r="L14269" s="3">
        <v>45236.145833333336</v>
      </c>
      <c r="M14269" t="s">
        <v>42920</v>
      </c>
      <c r="N14269" s="4" t="s">
        <v>552</v>
      </c>
      <c r="P14269" t="s">
        <v>16</v>
      </c>
    </row>
    <row r="14270" spans="1:16">
      <c r="A14270" t="s">
        <v>42921</v>
      </c>
      <c r="B14270" t="s">
        <v>42922</v>
      </c>
      <c r="C14270" t="s">
        <v>71</v>
      </c>
      <c r="D14270">
        <v>224238</v>
      </c>
      <c r="G14270">
        <v>0</v>
      </c>
      <c r="H14270">
        <v>0</v>
      </c>
      <c r="I14270">
        <v>0</v>
      </c>
      <c r="J14270" s="3">
        <v>45224.177083333336</v>
      </c>
      <c r="K14270" s="3">
        <v>45244.5</v>
      </c>
      <c r="L14270" s="3">
        <v>45245.458333333336</v>
      </c>
      <c r="M14270" t="s">
        <v>42923</v>
      </c>
      <c r="N14270" s="4" t="s">
        <v>552</v>
      </c>
      <c r="P14270" t="s">
        <v>16</v>
      </c>
    </row>
    <row r="14271" spans="1:16">
      <c r="A14271" t="s">
        <v>42924</v>
      </c>
      <c r="B14271" t="s">
        <v>42925</v>
      </c>
      <c r="C14271" t="s">
        <v>469</v>
      </c>
      <c r="D14271">
        <v>124141</v>
      </c>
      <c r="G14271">
        <v>0</v>
      </c>
      <c r="H14271">
        <v>0</v>
      </c>
      <c r="I14271">
        <v>0</v>
      </c>
      <c r="J14271" s="3">
        <v>45226.25</v>
      </c>
      <c r="K14271" s="3">
        <v>45243.083333333336</v>
      </c>
      <c r="L14271" s="3">
        <v>45244.125</v>
      </c>
      <c r="M14271" t="s">
        <v>42926</v>
      </c>
      <c r="N14271" s="4" t="s">
        <v>552</v>
      </c>
      <c r="P14271" t="s">
        <v>16</v>
      </c>
    </row>
    <row r="14272" spans="1:16">
      <c r="A14272" t="s">
        <v>42927</v>
      </c>
      <c r="B14272" t="s">
        <v>42928</v>
      </c>
      <c r="C14272" t="s">
        <v>81</v>
      </c>
      <c r="D14272">
        <v>124112</v>
      </c>
      <c r="F14272" s="4"/>
      <c r="G14272">
        <v>0</v>
      </c>
      <c r="H14272" s="5">
        <v>1280</v>
      </c>
      <c r="I14272" s="5">
        <v>20000</v>
      </c>
      <c r="J14272" s="3">
        <v>45185.506944444445</v>
      </c>
      <c r="K14272" s="3">
        <v>45190.041666666664</v>
      </c>
      <c r="L14272" s="3">
        <v>45190.0625</v>
      </c>
      <c r="M14272" t="s">
        <v>42929</v>
      </c>
      <c r="N14272" s="4" t="s">
        <v>552</v>
      </c>
      <c r="P14272" t="s">
        <v>16</v>
      </c>
    </row>
    <row r="14273" spans="1:16">
      <c r="A14273" t="s">
        <v>42930</v>
      </c>
      <c r="B14273" t="s">
        <v>42931</v>
      </c>
      <c r="C14273" t="s">
        <v>71</v>
      </c>
      <c r="D14273">
        <v>742236</v>
      </c>
      <c r="G14273">
        <v>0</v>
      </c>
      <c r="H14273">
        <v>0</v>
      </c>
      <c r="I14273">
        <v>50000</v>
      </c>
      <c r="J14273" s="3">
        <v>45197.260416666664</v>
      </c>
      <c r="K14273" s="3">
        <v>45206.125</v>
      </c>
      <c r="L14273" s="3">
        <v>45208.145833333336</v>
      </c>
      <c r="M14273" t="s">
        <v>42932</v>
      </c>
      <c r="N14273" s="4" t="s">
        <v>552</v>
      </c>
      <c r="P14273" t="s">
        <v>16</v>
      </c>
    </row>
    <row r="14274" spans="1:16">
      <c r="A14274" t="s">
        <v>42933</v>
      </c>
      <c r="B14274" t="s">
        <v>42934</v>
      </c>
      <c r="C14274" t="s">
        <v>71</v>
      </c>
      <c r="D14274">
        <v>742236</v>
      </c>
      <c r="G14274">
        <v>0</v>
      </c>
      <c r="H14274">
        <v>0</v>
      </c>
      <c r="I14274">
        <v>50000</v>
      </c>
      <c r="J14274" s="3">
        <v>45217.25</v>
      </c>
      <c r="K14274" s="3">
        <v>45239.458333333336</v>
      </c>
      <c r="L14274" s="3">
        <v>45240.458333333336</v>
      </c>
      <c r="M14274" t="s">
        <v>42935</v>
      </c>
      <c r="N14274" s="4" t="s">
        <v>552</v>
      </c>
      <c r="P14274" t="s">
        <v>16</v>
      </c>
    </row>
    <row r="14275" spans="1:16">
      <c r="A14275" t="s">
        <v>42936</v>
      </c>
      <c r="B14275" t="s">
        <v>42937</v>
      </c>
      <c r="C14275" t="s">
        <v>177</v>
      </c>
      <c r="D14275">
        <v>999999</v>
      </c>
      <c r="G14275">
        <v>6256167</v>
      </c>
      <c r="H14275">
        <v>0</v>
      </c>
      <c r="I14275">
        <v>0</v>
      </c>
      <c r="J14275" s="3">
        <v>45240.041666666664</v>
      </c>
      <c r="K14275" s="3">
        <v>45243.083333333336</v>
      </c>
      <c r="L14275" s="3">
        <v>45244.083333333336</v>
      </c>
      <c r="M14275" t="s">
        <v>42938</v>
      </c>
      <c r="N14275" s="4" t="s">
        <v>552</v>
      </c>
      <c r="P14275" t="s">
        <v>16</v>
      </c>
    </row>
    <row r="14276" spans="1:16">
      <c r="A14276" t="s">
        <v>42939</v>
      </c>
      <c r="B14276" t="s">
        <v>42940</v>
      </c>
      <c r="C14276" t="s">
        <v>71</v>
      </c>
      <c r="D14276">
        <v>413215</v>
      </c>
      <c r="G14276">
        <v>0</v>
      </c>
      <c r="H14276">
        <v>0</v>
      </c>
      <c r="I14276">
        <v>100000</v>
      </c>
      <c r="J14276" s="3">
        <v>45241.458333333336</v>
      </c>
      <c r="K14276" s="3">
        <v>45251.166666666664</v>
      </c>
      <c r="L14276" s="3">
        <v>45252.166666666664</v>
      </c>
      <c r="M14276" t="s">
        <v>42941</v>
      </c>
      <c r="N14276" s="4" t="s">
        <v>552</v>
      </c>
      <c r="P14276" t="s">
        <v>16</v>
      </c>
    </row>
    <row r="14277" spans="1:16">
      <c r="A14277" t="s">
        <v>42942</v>
      </c>
      <c r="B14277" t="s">
        <v>42943</v>
      </c>
      <c r="C14277" t="s">
        <v>71</v>
      </c>
      <c r="D14277">
        <v>531020</v>
      </c>
      <c r="G14277">
        <v>0</v>
      </c>
      <c r="H14277">
        <v>0</v>
      </c>
      <c r="I14277">
        <v>50000</v>
      </c>
      <c r="J14277" s="3">
        <v>45244.5</v>
      </c>
      <c r="K14277" s="3">
        <v>45251.125</v>
      </c>
      <c r="L14277" s="3">
        <v>45252.458333333336</v>
      </c>
      <c r="M14277" t="s">
        <v>42944</v>
      </c>
      <c r="N14277" s="4" t="s">
        <v>552</v>
      </c>
      <c r="P14277" t="s">
        <v>16</v>
      </c>
    </row>
    <row r="14278" spans="1:16">
      <c r="A14278" t="s">
        <v>42945</v>
      </c>
      <c r="B14278" t="s">
        <v>42946</v>
      </c>
      <c r="C14278" t="s">
        <v>71</v>
      </c>
      <c r="D14278">
        <v>531020</v>
      </c>
      <c r="G14278">
        <v>0</v>
      </c>
      <c r="H14278">
        <v>0</v>
      </c>
      <c r="I14278">
        <v>0</v>
      </c>
      <c r="J14278" s="3">
        <v>45241.5</v>
      </c>
      <c r="K14278" s="3">
        <v>45250.5</v>
      </c>
      <c r="L14278" s="3">
        <v>45251.5</v>
      </c>
      <c r="M14278" t="s">
        <v>42947</v>
      </c>
      <c r="N14278" s="4" t="s">
        <v>552</v>
      </c>
      <c r="P14278" t="s">
        <v>16</v>
      </c>
    </row>
    <row r="14279" spans="1:16">
      <c r="A14279" t="s">
        <v>42948</v>
      </c>
      <c r="B14279" t="s">
        <v>42949</v>
      </c>
      <c r="C14279" t="s">
        <v>180</v>
      </c>
      <c r="D14279">
        <v>842005</v>
      </c>
      <c r="G14279">
        <v>1911600</v>
      </c>
      <c r="H14279">
        <v>0</v>
      </c>
      <c r="I14279">
        <v>0</v>
      </c>
      <c r="J14279" s="3">
        <v>45190.375</v>
      </c>
      <c r="K14279" s="3">
        <v>45198.375</v>
      </c>
      <c r="L14279" s="3">
        <v>45199.375</v>
      </c>
      <c r="M14279" t="s">
        <v>42950</v>
      </c>
      <c r="N14279" s="4" t="s">
        <v>552</v>
      </c>
      <c r="P14279" t="s">
        <v>16</v>
      </c>
    </row>
    <row r="14280" spans="1:16">
      <c r="A14280" t="s">
        <v>42951</v>
      </c>
      <c r="B14280" t="s">
        <v>42952</v>
      </c>
      <c r="C14280" t="s">
        <v>71</v>
      </c>
      <c r="D14280">
        <v>531020</v>
      </c>
      <c r="G14280">
        <v>0</v>
      </c>
      <c r="H14280">
        <v>0</v>
      </c>
      <c r="I14280">
        <v>0</v>
      </c>
      <c r="J14280" s="3">
        <v>45243.041666666664</v>
      </c>
      <c r="K14280" s="3">
        <v>45252.125</v>
      </c>
      <c r="L14280" s="3">
        <v>45253.166666666664</v>
      </c>
      <c r="M14280" t="s">
        <v>42953</v>
      </c>
      <c r="N14280" s="4" t="s">
        <v>552</v>
      </c>
      <c r="P14280" t="s">
        <v>16</v>
      </c>
    </row>
    <row r="14281" spans="1:16">
      <c r="A14281" t="s">
        <v>42954</v>
      </c>
      <c r="B14281" t="s">
        <v>42955</v>
      </c>
      <c r="C14281" t="s">
        <v>71</v>
      </c>
      <c r="D14281">
        <v>441104</v>
      </c>
      <c r="G14281">
        <v>0</v>
      </c>
      <c r="H14281">
        <v>0</v>
      </c>
      <c r="I14281">
        <v>50000</v>
      </c>
      <c r="J14281" s="3">
        <v>45241.125</v>
      </c>
      <c r="K14281" s="3">
        <v>45250.166666666664</v>
      </c>
      <c r="L14281" s="3">
        <v>45251.166666666664</v>
      </c>
      <c r="M14281" t="s">
        <v>42956</v>
      </c>
      <c r="N14281" s="4" t="s">
        <v>552</v>
      </c>
      <c r="P14281" t="s">
        <v>16</v>
      </c>
    </row>
    <row r="14282" spans="1:16">
      <c r="A14282" t="s">
        <v>42957</v>
      </c>
      <c r="B14282" t="s">
        <v>42958</v>
      </c>
      <c r="C14282" t="s">
        <v>42959</v>
      </c>
      <c r="D14282">
        <v>682302</v>
      </c>
      <c r="F14282" s="4"/>
      <c r="G14282">
        <v>0</v>
      </c>
      <c r="H14282">
        <v>0</v>
      </c>
      <c r="I14282">
        <v>91800</v>
      </c>
      <c r="J14282" s="3">
        <v>45197.208333333336</v>
      </c>
      <c r="K14282" s="3">
        <v>45218.083333333336</v>
      </c>
      <c r="L14282" s="3">
        <v>45219.083333333336</v>
      </c>
      <c r="M14282" t="s">
        <v>42960</v>
      </c>
      <c r="N14282" s="4" t="s">
        <v>552</v>
      </c>
      <c r="P14282" t="s">
        <v>16</v>
      </c>
    </row>
    <row r="14283" spans="1:16">
      <c r="A14283" t="s">
        <v>42961</v>
      </c>
      <c r="B14283" t="s">
        <v>42962</v>
      </c>
      <c r="C14283" t="s">
        <v>309</v>
      </c>
      <c r="D14283">
        <v>193501</v>
      </c>
      <c r="G14283">
        <v>29000</v>
      </c>
      <c r="H14283" s="5">
        <v>200</v>
      </c>
      <c r="I14283" s="5">
        <v>580</v>
      </c>
      <c r="J14283" s="3">
        <v>45145.204861111109</v>
      </c>
      <c r="K14283" s="3">
        <v>45152.458333333336</v>
      </c>
      <c r="L14283" s="3">
        <v>45152.5</v>
      </c>
      <c r="M14283" t="s">
        <v>42963</v>
      </c>
      <c r="N14283" s="4" t="s">
        <v>552</v>
      </c>
      <c r="P14283" t="s">
        <v>16</v>
      </c>
    </row>
    <row r="14284" spans="1:16">
      <c r="A14284" t="s">
        <v>42964</v>
      </c>
      <c r="B14284" t="s">
        <v>42965</v>
      </c>
      <c r="C14284" t="s">
        <v>350</v>
      </c>
      <c r="D14284">
        <v>193501</v>
      </c>
      <c r="G14284">
        <v>437000</v>
      </c>
      <c r="H14284" s="5">
        <v>300</v>
      </c>
      <c r="I14284" s="5">
        <v>8740</v>
      </c>
      <c r="J14284" s="3">
        <v>45174.125</v>
      </c>
      <c r="K14284" s="3">
        <v>45194.125</v>
      </c>
      <c r="L14284" s="3">
        <v>45195.0625</v>
      </c>
      <c r="M14284" t="s">
        <v>42966</v>
      </c>
      <c r="N14284" s="4" t="s">
        <v>552</v>
      </c>
      <c r="P14284" t="s">
        <v>16</v>
      </c>
    </row>
    <row r="14285" spans="1:16">
      <c r="A14285" t="s">
        <v>42967</v>
      </c>
      <c r="B14285" t="s">
        <v>42968</v>
      </c>
      <c r="C14285" t="s">
        <v>71</v>
      </c>
      <c r="D14285">
        <v>531020</v>
      </c>
      <c r="G14285">
        <v>0</v>
      </c>
      <c r="H14285">
        <v>0</v>
      </c>
      <c r="I14285">
        <v>0</v>
      </c>
      <c r="J14285" s="3">
        <v>45215.25</v>
      </c>
      <c r="K14285" s="3">
        <v>45222.145833333336</v>
      </c>
      <c r="L14285" s="3">
        <v>45223.166666666664</v>
      </c>
      <c r="M14285" t="s">
        <v>42969</v>
      </c>
      <c r="N14285" s="4" t="s">
        <v>552</v>
      </c>
      <c r="P14285" t="s">
        <v>16</v>
      </c>
    </row>
    <row r="14286" spans="1:16">
      <c r="A14286" t="s">
        <v>42967</v>
      </c>
      <c r="B14286" t="s">
        <v>42968</v>
      </c>
      <c r="C14286" t="s">
        <v>71</v>
      </c>
      <c r="D14286">
        <v>531020</v>
      </c>
      <c r="G14286">
        <v>0</v>
      </c>
      <c r="H14286">
        <v>0</v>
      </c>
      <c r="I14286">
        <v>0</v>
      </c>
      <c r="J14286" s="3">
        <v>45215.25</v>
      </c>
      <c r="K14286" s="3">
        <v>45246.145833333336</v>
      </c>
      <c r="L14286" s="3">
        <v>45247.166666666664</v>
      </c>
      <c r="M14286" t="s">
        <v>42969</v>
      </c>
      <c r="N14286" s="4" t="s">
        <v>552</v>
      </c>
      <c r="P14286" t="s">
        <v>16</v>
      </c>
    </row>
    <row r="14287" spans="1:16">
      <c r="A14287" t="s">
        <v>42967</v>
      </c>
      <c r="B14287" t="s">
        <v>42968</v>
      </c>
      <c r="C14287" t="s">
        <v>71</v>
      </c>
      <c r="D14287">
        <v>531020</v>
      </c>
      <c r="G14287">
        <v>0</v>
      </c>
      <c r="H14287">
        <v>0</v>
      </c>
      <c r="I14287">
        <v>0</v>
      </c>
      <c r="J14287" s="3">
        <v>45215.25</v>
      </c>
      <c r="K14287" s="3">
        <v>45236.145833333336</v>
      </c>
      <c r="L14287" s="3">
        <v>45237.166666666664</v>
      </c>
      <c r="M14287" t="s">
        <v>42969</v>
      </c>
      <c r="N14287" s="4" t="s">
        <v>552</v>
      </c>
      <c r="P14287" t="s">
        <v>16</v>
      </c>
    </row>
    <row r="14288" spans="1:16">
      <c r="A14288" t="s">
        <v>42967</v>
      </c>
      <c r="B14288" t="s">
        <v>42968</v>
      </c>
      <c r="C14288" t="s">
        <v>71</v>
      </c>
      <c r="D14288">
        <v>531020</v>
      </c>
      <c r="G14288">
        <v>0</v>
      </c>
      <c r="H14288">
        <v>0</v>
      </c>
      <c r="I14288">
        <v>0</v>
      </c>
      <c r="J14288" s="3">
        <v>45215.25</v>
      </c>
      <c r="K14288" s="3">
        <v>45250.145833333336</v>
      </c>
      <c r="L14288" s="3">
        <v>45251.166666666664</v>
      </c>
      <c r="M14288" t="s">
        <v>42969</v>
      </c>
      <c r="N14288" s="4" t="s">
        <v>552</v>
      </c>
      <c r="P14288" t="s">
        <v>16</v>
      </c>
    </row>
    <row r="14289" spans="1:16">
      <c r="A14289" t="s">
        <v>42970</v>
      </c>
      <c r="B14289" t="s">
        <v>42971</v>
      </c>
      <c r="C14289" t="s">
        <v>355</v>
      </c>
      <c r="D14289">
        <v>402201</v>
      </c>
      <c r="G14289">
        <v>0</v>
      </c>
      <c r="H14289">
        <v>0</v>
      </c>
      <c r="I14289">
        <v>0</v>
      </c>
      <c r="J14289" s="3">
        <v>45197.159722222219</v>
      </c>
      <c r="K14289" s="3">
        <v>45205.4375</v>
      </c>
      <c r="L14289" s="3">
        <v>45205.104166666664</v>
      </c>
      <c r="M14289" t="s">
        <v>42972</v>
      </c>
      <c r="N14289" s="4" t="s">
        <v>552</v>
      </c>
      <c r="P14289" t="s">
        <v>16</v>
      </c>
    </row>
    <row r="14290" spans="1:16">
      <c r="A14290" t="s">
        <v>42973</v>
      </c>
      <c r="B14290" t="s">
        <v>42974</v>
      </c>
      <c r="C14290" t="s">
        <v>71</v>
      </c>
      <c r="D14290">
        <v>492018</v>
      </c>
      <c r="G14290">
        <v>1553153</v>
      </c>
      <c r="H14290">
        <v>0</v>
      </c>
      <c r="I14290">
        <v>0</v>
      </c>
      <c r="J14290" s="3">
        <v>45215.125</v>
      </c>
      <c r="K14290" s="3">
        <v>45222.458333333336</v>
      </c>
      <c r="L14290" s="3">
        <v>45222.166666666664</v>
      </c>
      <c r="M14290" t="s">
        <v>42975</v>
      </c>
      <c r="N14290" s="4" t="s">
        <v>552</v>
      </c>
      <c r="P14290" t="s">
        <v>16</v>
      </c>
    </row>
    <row r="14291" spans="1:16">
      <c r="A14291" t="s">
        <v>42976</v>
      </c>
      <c r="B14291" t="s">
        <v>42977</v>
      </c>
      <c r="C14291" t="s">
        <v>71</v>
      </c>
      <c r="D14291">
        <v>843130</v>
      </c>
      <c r="G14291">
        <v>0</v>
      </c>
      <c r="H14291">
        <v>0</v>
      </c>
      <c r="I14291">
        <v>0</v>
      </c>
      <c r="J14291" s="3">
        <v>45210.25</v>
      </c>
      <c r="K14291" s="3">
        <v>45219.125</v>
      </c>
      <c r="L14291" s="3">
        <v>45220.145833333336</v>
      </c>
      <c r="M14291" t="s">
        <v>42978</v>
      </c>
      <c r="N14291" s="4" t="s">
        <v>552</v>
      </c>
      <c r="P14291" t="s">
        <v>16</v>
      </c>
    </row>
    <row r="14292" spans="1:16">
      <c r="A14292" t="s">
        <v>42979</v>
      </c>
      <c r="B14292" t="s">
        <v>42980</v>
      </c>
      <c r="C14292" t="s">
        <v>71</v>
      </c>
      <c r="D14292">
        <v>492018</v>
      </c>
      <c r="G14292">
        <v>9714943</v>
      </c>
      <c r="H14292">
        <v>0</v>
      </c>
      <c r="I14292">
        <v>200000</v>
      </c>
      <c r="J14292" s="3">
        <v>45237.041666666664</v>
      </c>
      <c r="K14292" s="3">
        <v>45244.125</v>
      </c>
      <c r="L14292" s="3">
        <v>45246.083333333336</v>
      </c>
      <c r="M14292" t="s">
        <v>42981</v>
      </c>
      <c r="N14292" s="4" t="s">
        <v>552</v>
      </c>
      <c r="P14292" t="s">
        <v>16</v>
      </c>
    </row>
    <row r="14293" spans="1:16">
      <c r="A14293" t="s">
        <v>42979</v>
      </c>
      <c r="B14293" t="s">
        <v>42980</v>
      </c>
      <c r="C14293" t="s">
        <v>71</v>
      </c>
      <c r="D14293">
        <v>492018</v>
      </c>
      <c r="G14293">
        <v>9714943</v>
      </c>
      <c r="H14293">
        <v>0</v>
      </c>
      <c r="I14293">
        <v>200000</v>
      </c>
      <c r="J14293" s="3">
        <v>45237.041666666664</v>
      </c>
      <c r="K14293" s="3">
        <v>45251.125</v>
      </c>
      <c r="L14293" s="3">
        <v>45253.083333333336</v>
      </c>
      <c r="M14293" t="s">
        <v>42981</v>
      </c>
      <c r="N14293" s="4" t="s">
        <v>552</v>
      </c>
      <c r="P14293" t="s">
        <v>16</v>
      </c>
    </row>
    <row r="14294" spans="1:16">
      <c r="A14294" t="s">
        <v>42982</v>
      </c>
      <c r="B14294" t="s">
        <v>42983</v>
      </c>
      <c r="C14294" t="s">
        <v>180</v>
      </c>
      <c r="D14294">
        <v>110001</v>
      </c>
      <c r="G14294">
        <v>0</v>
      </c>
      <c r="H14294">
        <v>0</v>
      </c>
      <c r="I14294">
        <v>0</v>
      </c>
      <c r="J14294" s="3">
        <v>45189.375</v>
      </c>
      <c r="K14294" s="3">
        <v>45197.375</v>
      </c>
      <c r="L14294" s="3">
        <v>45198.375</v>
      </c>
      <c r="M14294" t="s">
        <v>42984</v>
      </c>
      <c r="N14294" s="4" t="s">
        <v>552</v>
      </c>
      <c r="P14294" t="s">
        <v>16</v>
      </c>
    </row>
    <row r="14295" spans="1:16">
      <c r="A14295" t="s">
        <v>42985</v>
      </c>
      <c r="B14295" t="s">
        <v>42986</v>
      </c>
      <c r="C14295" t="s">
        <v>469</v>
      </c>
      <c r="D14295">
        <v>124141</v>
      </c>
      <c r="F14295" s="4"/>
      <c r="G14295">
        <v>0</v>
      </c>
      <c r="H14295">
        <v>0</v>
      </c>
      <c r="I14295">
        <v>0</v>
      </c>
      <c r="J14295" s="3">
        <v>45191.083333333336</v>
      </c>
      <c r="K14295" s="3">
        <v>45202.125</v>
      </c>
      <c r="L14295" s="3">
        <v>45203.135416666664</v>
      </c>
      <c r="M14295" t="s">
        <v>42987</v>
      </c>
      <c r="N14295" s="4" t="s">
        <v>552</v>
      </c>
      <c r="P14295" t="s">
        <v>16</v>
      </c>
    </row>
    <row r="14296" spans="1:16">
      <c r="A14296" t="s">
        <v>42988</v>
      </c>
      <c r="B14296" t="s">
        <v>42989</v>
      </c>
      <c r="C14296" t="s">
        <v>395</v>
      </c>
      <c r="D14296">
        <v>110066</v>
      </c>
      <c r="G14296">
        <v>0</v>
      </c>
      <c r="H14296">
        <v>0</v>
      </c>
      <c r="I14296">
        <v>69444</v>
      </c>
      <c r="J14296" s="3">
        <v>45160.125</v>
      </c>
      <c r="K14296" s="3">
        <v>45176.083333333336</v>
      </c>
      <c r="L14296" s="3">
        <v>45177.083333333336</v>
      </c>
      <c r="M14296" t="s">
        <v>42990</v>
      </c>
      <c r="N14296" s="4" t="s">
        <v>552</v>
      </c>
      <c r="P14296" t="s">
        <v>16</v>
      </c>
    </row>
    <row r="14297" spans="1:16">
      <c r="A14297" t="s">
        <v>42991</v>
      </c>
      <c r="B14297" t="s">
        <v>42992</v>
      </c>
      <c r="C14297" t="s">
        <v>500</v>
      </c>
      <c r="D14297">
        <v>304501</v>
      </c>
      <c r="G14297">
        <v>500000</v>
      </c>
      <c r="H14297">
        <v>1000</v>
      </c>
      <c r="I14297">
        <v>10000</v>
      </c>
      <c r="J14297" s="3">
        <v>45161.125</v>
      </c>
      <c r="K14297" s="3">
        <v>45181.125</v>
      </c>
      <c r="L14297" s="3">
        <v>45182.125</v>
      </c>
      <c r="M14297" t="s">
        <v>42993</v>
      </c>
      <c r="N14297" s="4" t="s">
        <v>552</v>
      </c>
      <c r="P14297" t="s">
        <v>16</v>
      </c>
    </row>
    <row r="14298" spans="1:16">
      <c r="A14298" t="s">
        <v>42994</v>
      </c>
      <c r="B14298" t="s">
        <v>42995</v>
      </c>
      <c r="C14298" t="s">
        <v>71</v>
      </c>
      <c r="D14298">
        <v>492018</v>
      </c>
      <c r="G14298">
        <v>0</v>
      </c>
      <c r="H14298">
        <v>0</v>
      </c>
      <c r="I14298">
        <v>0</v>
      </c>
      <c r="J14298" s="3">
        <v>45197.25</v>
      </c>
      <c r="K14298" s="3">
        <v>45205.125</v>
      </c>
      <c r="L14298" s="3">
        <v>45206.125</v>
      </c>
      <c r="M14298" t="s">
        <v>42996</v>
      </c>
      <c r="N14298" s="4" t="s">
        <v>552</v>
      </c>
      <c r="P14298" t="s">
        <v>16</v>
      </c>
    </row>
    <row r="14299" spans="1:16">
      <c r="A14299" t="s">
        <v>42997</v>
      </c>
      <c r="B14299" t="s">
        <v>42998</v>
      </c>
      <c r="C14299" t="s">
        <v>180</v>
      </c>
      <c r="D14299">
        <v>800014</v>
      </c>
      <c r="G14299">
        <v>0</v>
      </c>
      <c r="H14299">
        <v>0</v>
      </c>
      <c r="I14299">
        <v>0</v>
      </c>
      <c r="J14299" s="3">
        <v>45190.208333333336</v>
      </c>
      <c r="K14299" s="3">
        <v>45198.208333333336</v>
      </c>
      <c r="L14299" s="3">
        <v>45199.208333333336</v>
      </c>
      <c r="M14299" t="s">
        <v>42999</v>
      </c>
      <c r="N14299" s="4" t="s">
        <v>552</v>
      </c>
      <c r="P14299" t="s">
        <v>16</v>
      </c>
    </row>
    <row r="14300" spans="1:16">
      <c r="A14300" t="s">
        <v>43000</v>
      </c>
      <c r="B14300" t="s">
        <v>43001</v>
      </c>
      <c r="C14300" t="s">
        <v>71</v>
      </c>
      <c r="D14300">
        <v>413215</v>
      </c>
      <c r="G14300">
        <v>0</v>
      </c>
      <c r="H14300">
        <v>0</v>
      </c>
      <c r="I14300">
        <v>0</v>
      </c>
      <c r="J14300" s="3">
        <v>45255.25</v>
      </c>
      <c r="K14300" s="3">
        <v>45265.125</v>
      </c>
      <c r="L14300" s="3">
        <v>45266.145833333336</v>
      </c>
      <c r="M14300" t="s">
        <v>43002</v>
      </c>
      <c r="N14300" s="4" t="s">
        <v>552</v>
      </c>
      <c r="P14300" t="s">
        <v>16</v>
      </c>
    </row>
    <row r="14301" spans="1:16">
      <c r="A14301" t="s">
        <v>43003</v>
      </c>
      <c r="B14301" t="s">
        <v>43004</v>
      </c>
      <c r="C14301" t="s">
        <v>395</v>
      </c>
      <c r="D14301">
        <v>201301</v>
      </c>
      <c r="G14301">
        <v>0</v>
      </c>
      <c r="H14301">
        <v>0</v>
      </c>
      <c r="I14301">
        <v>8000000</v>
      </c>
      <c r="J14301" s="3">
        <v>45160.0625</v>
      </c>
      <c r="K14301" s="3">
        <v>45181.083333333336</v>
      </c>
      <c r="L14301" s="3">
        <v>45182.083333333336</v>
      </c>
      <c r="M14301" t="s">
        <v>43005</v>
      </c>
      <c r="N14301" s="4" t="s">
        <v>552</v>
      </c>
      <c r="P14301" t="s">
        <v>16</v>
      </c>
    </row>
    <row r="14302" spans="1:16">
      <c r="A14302" t="s">
        <v>43006</v>
      </c>
      <c r="B14302" t="s">
        <v>43007</v>
      </c>
      <c r="C14302" t="s">
        <v>147</v>
      </c>
      <c r="D14302">
        <v>742237</v>
      </c>
      <c r="G14302">
        <v>475200</v>
      </c>
      <c r="H14302">
        <v>0</v>
      </c>
      <c r="I14302">
        <v>9504</v>
      </c>
      <c r="J14302" s="3">
        <v>45192.416666666664</v>
      </c>
      <c r="K14302" s="3">
        <v>45208.125</v>
      </c>
      <c r="L14302" s="3">
        <v>45210.145833333336</v>
      </c>
      <c r="M14302" t="s">
        <v>43008</v>
      </c>
      <c r="N14302" s="4" t="s">
        <v>552</v>
      </c>
      <c r="P14302" t="s">
        <v>16</v>
      </c>
    </row>
    <row r="14303" spans="1:16">
      <c r="A14303" t="s">
        <v>43009</v>
      </c>
      <c r="B14303" t="s">
        <v>43010</v>
      </c>
      <c r="C14303" t="s">
        <v>306</v>
      </c>
      <c r="D14303">
        <v>410210</v>
      </c>
      <c r="G14303">
        <v>45000000</v>
      </c>
      <c r="H14303">
        <v>0</v>
      </c>
      <c r="I14303">
        <v>900000</v>
      </c>
      <c r="J14303" s="3">
        <v>45215.166666666664</v>
      </c>
      <c r="K14303" s="3">
        <v>45236.125</v>
      </c>
      <c r="L14303" s="3">
        <v>45237.125</v>
      </c>
      <c r="M14303" t="s">
        <v>43011</v>
      </c>
      <c r="N14303" s="4" t="s">
        <v>552</v>
      </c>
      <c r="P14303" t="s">
        <v>16</v>
      </c>
    </row>
    <row r="14304" spans="1:16">
      <c r="A14304" t="s">
        <v>43009</v>
      </c>
      <c r="B14304" t="s">
        <v>43010</v>
      </c>
      <c r="C14304" t="s">
        <v>306</v>
      </c>
      <c r="D14304">
        <v>410210</v>
      </c>
      <c r="G14304">
        <v>45000000</v>
      </c>
      <c r="H14304">
        <v>0</v>
      </c>
      <c r="I14304">
        <v>900000</v>
      </c>
      <c r="J14304" s="3">
        <v>45215.166666666664</v>
      </c>
      <c r="K14304" s="3">
        <v>45251.125</v>
      </c>
      <c r="L14304" s="3">
        <v>45252.458333333336</v>
      </c>
      <c r="M14304" t="s">
        <v>43011</v>
      </c>
      <c r="N14304" s="4" t="s">
        <v>552</v>
      </c>
      <c r="P14304" t="s">
        <v>16</v>
      </c>
    </row>
    <row r="14305" spans="1:16">
      <c r="A14305" t="s">
        <v>43012</v>
      </c>
      <c r="B14305" t="s">
        <v>43013</v>
      </c>
      <c r="C14305" t="s">
        <v>21</v>
      </c>
      <c r="D14305">
        <v>331023</v>
      </c>
      <c r="F14305" s="4"/>
      <c r="G14305">
        <v>13510000</v>
      </c>
      <c r="H14305" s="5">
        <v>6000</v>
      </c>
      <c r="I14305" s="5">
        <v>270000</v>
      </c>
      <c r="J14305" s="3">
        <v>45140.458333333336</v>
      </c>
      <c r="K14305" s="3">
        <v>45159.25</v>
      </c>
      <c r="L14305" s="3">
        <v>45160.166666666664</v>
      </c>
      <c r="M14305" t="s">
        <v>43014</v>
      </c>
      <c r="N14305" s="4" t="s">
        <v>552</v>
      </c>
      <c r="P14305" t="s">
        <v>16</v>
      </c>
    </row>
    <row r="14306" spans="1:16">
      <c r="A14306" t="s">
        <v>43015</v>
      </c>
      <c r="B14306" t="s">
        <v>43016</v>
      </c>
      <c r="C14306" t="s">
        <v>71</v>
      </c>
      <c r="D14306">
        <v>224238</v>
      </c>
      <c r="G14306">
        <v>0</v>
      </c>
      <c r="H14306">
        <v>0</v>
      </c>
      <c r="I14306">
        <v>0</v>
      </c>
      <c r="J14306" s="3">
        <v>45210.277777777781</v>
      </c>
      <c r="K14306" s="3">
        <v>45219.458333333336</v>
      </c>
      <c r="L14306" s="3">
        <v>45220.479166666664</v>
      </c>
      <c r="M14306" t="s">
        <v>43017</v>
      </c>
      <c r="N14306" s="4" t="s">
        <v>552</v>
      </c>
      <c r="P14306" t="s">
        <v>16</v>
      </c>
    </row>
    <row r="14307" spans="1:16">
      <c r="A14307" t="s">
        <v>43018</v>
      </c>
      <c r="B14307" t="s">
        <v>43019</v>
      </c>
      <c r="C14307" t="s">
        <v>71</v>
      </c>
      <c r="D14307">
        <v>803213</v>
      </c>
      <c r="G14307">
        <v>0</v>
      </c>
      <c r="H14307">
        <v>0</v>
      </c>
      <c r="I14307">
        <v>50000</v>
      </c>
      <c r="J14307" s="3">
        <v>45203.041666666664</v>
      </c>
      <c r="K14307" s="3">
        <v>45213.125</v>
      </c>
      <c r="L14307" s="3">
        <v>45215.166666666664</v>
      </c>
      <c r="M14307" t="s">
        <v>43020</v>
      </c>
      <c r="N14307" s="4" t="s">
        <v>552</v>
      </c>
      <c r="P14307" t="s">
        <v>16</v>
      </c>
    </row>
    <row r="14308" spans="1:16">
      <c r="A14308" t="s">
        <v>43021</v>
      </c>
      <c r="B14308" t="s">
        <v>43022</v>
      </c>
      <c r="C14308" t="s">
        <v>300</v>
      </c>
      <c r="D14308">
        <v>140126</v>
      </c>
      <c r="G14308">
        <v>308986137</v>
      </c>
      <c r="H14308">
        <v>1000</v>
      </c>
      <c r="I14308">
        <v>100000</v>
      </c>
      <c r="J14308" s="3">
        <v>45197.145833333336</v>
      </c>
      <c r="K14308" s="3">
        <v>45230.4375</v>
      </c>
      <c r="L14308" s="3">
        <v>45230.458333333336</v>
      </c>
      <c r="M14308" t="s">
        <v>43023</v>
      </c>
      <c r="N14308" s="4" t="s">
        <v>552</v>
      </c>
      <c r="P14308" t="s">
        <v>16</v>
      </c>
    </row>
    <row r="14309" spans="1:16">
      <c r="A14309" t="s">
        <v>43024</v>
      </c>
      <c r="B14309" t="s">
        <v>43025</v>
      </c>
      <c r="C14309" t="s">
        <v>469</v>
      </c>
      <c r="D14309">
        <v>124141</v>
      </c>
      <c r="G14309">
        <v>0</v>
      </c>
      <c r="H14309">
        <v>0</v>
      </c>
      <c r="I14309">
        <v>0</v>
      </c>
      <c r="J14309" s="3">
        <v>45159.25</v>
      </c>
      <c r="K14309" s="3">
        <v>45169.125</v>
      </c>
      <c r="L14309" s="3">
        <v>45170.135416666664</v>
      </c>
      <c r="M14309" t="s">
        <v>43026</v>
      </c>
      <c r="N14309" s="4" t="s">
        <v>552</v>
      </c>
      <c r="P14309" t="s">
        <v>16</v>
      </c>
    </row>
    <row r="14310" spans="1:16">
      <c r="A14310" t="s">
        <v>43027</v>
      </c>
      <c r="B14310" t="s">
        <v>43028</v>
      </c>
      <c r="C14310" t="s">
        <v>147</v>
      </c>
      <c r="D14310">
        <v>742237</v>
      </c>
      <c r="G14310">
        <v>497725</v>
      </c>
      <c r="H14310">
        <v>0</v>
      </c>
      <c r="I14310">
        <v>9955</v>
      </c>
      <c r="J14310" s="3">
        <v>45156.416666666664</v>
      </c>
      <c r="K14310" s="3">
        <v>45169.416666666664</v>
      </c>
      <c r="L14310" s="3">
        <v>45171.4375</v>
      </c>
      <c r="M14310" t="s">
        <v>43029</v>
      </c>
      <c r="N14310" s="4" t="s">
        <v>552</v>
      </c>
      <c r="P14310" t="s">
        <v>16</v>
      </c>
    </row>
    <row r="14311" spans="1:16">
      <c r="A14311" t="s">
        <v>43030</v>
      </c>
      <c r="B14311" t="s">
        <v>43031</v>
      </c>
      <c r="C14311" t="s">
        <v>284</v>
      </c>
      <c r="D14311">
        <v>144201</v>
      </c>
      <c r="G14311">
        <v>103100</v>
      </c>
      <c r="H14311" s="5">
        <v>1090</v>
      </c>
      <c r="I14311" s="5">
        <v>2062</v>
      </c>
      <c r="J14311" s="3">
        <v>45167.131944444445</v>
      </c>
      <c r="K14311" s="3">
        <v>45182.166666666664</v>
      </c>
      <c r="L14311" s="3">
        <v>45183.458333333336</v>
      </c>
      <c r="M14311" t="s">
        <v>43032</v>
      </c>
      <c r="N14311" s="4" t="s">
        <v>552</v>
      </c>
      <c r="P14311" t="s">
        <v>16</v>
      </c>
    </row>
    <row r="14312" spans="1:16">
      <c r="A14312" t="s">
        <v>43033</v>
      </c>
      <c r="B14312" t="s">
        <v>43034</v>
      </c>
      <c r="C14312" t="s">
        <v>284</v>
      </c>
      <c r="D14312">
        <v>144410</v>
      </c>
      <c r="G14312">
        <v>102550</v>
      </c>
      <c r="H14312" s="5">
        <v>1090</v>
      </c>
      <c r="I14312" s="5">
        <v>2051</v>
      </c>
      <c r="J14312" s="3">
        <v>45167.131944444445</v>
      </c>
      <c r="K14312" s="3">
        <v>45182.166666666664</v>
      </c>
      <c r="L14312" s="3">
        <v>45183.458333333336</v>
      </c>
      <c r="M14312" t="s">
        <v>43035</v>
      </c>
      <c r="N14312" s="4" t="s">
        <v>552</v>
      </c>
      <c r="P14312" t="s">
        <v>16</v>
      </c>
    </row>
    <row r="14313" spans="1:16">
      <c r="A14313" t="s">
        <v>43036</v>
      </c>
      <c r="B14313" t="s">
        <v>43037</v>
      </c>
      <c r="C14313" t="s">
        <v>71</v>
      </c>
      <c r="D14313">
        <v>586216</v>
      </c>
      <c r="G14313">
        <v>0</v>
      </c>
      <c r="H14313">
        <v>0</v>
      </c>
      <c r="I14313">
        <v>200000</v>
      </c>
      <c r="J14313" s="3">
        <v>45255.402777777781</v>
      </c>
      <c r="K14313" s="3">
        <v>45261.15625</v>
      </c>
      <c r="L14313" s="3">
        <v>45262.15625</v>
      </c>
      <c r="M14313" t="s">
        <v>43038</v>
      </c>
      <c r="N14313" s="4" t="s">
        <v>552</v>
      </c>
      <c r="P14313" t="s">
        <v>16</v>
      </c>
    </row>
    <row r="14314" spans="1:16">
      <c r="A14314" t="s">
        <v>43039</v>
      </c>
      <c r="B14314" t="s">
        <v>43040</v>
      </c>
      <c r="C14314" t="s">
        <v>184</v>
      </c>
      <c r="D14314">
        <v>335804</v>
      </c>
      <c r="G14314">
        <v>10753152</v>
      </c>
      <c r="H14314">
        <v>1180</v>
      </c>
      <c r="I14314">
        <v>215100</v>
      </c>
      <c r="J14314" s="3">
        <v>45203.375</v>
      </c>
      <c r="K14314" s="3">
        <v>45219.458333333336</v>
      </c>
      <c r="L14314" s="3">
        <v>45220.041666666664</v>
      </c>
      <c r="M14314" t="s">
        <v>43041</v>
      </c>
      <c r="N14314" s="4" t="s">
        <v>552</v>
      </c>
      <c r="P14314" t="s">
        <v>16</v>
      </c>
    </row>
    <row r="14315" spans="1:16">
      <c r="A14315" t="s">
        <v>43042</v>
      </c>
      <c r="B14315" t="s">
        <v>43043</v>
      </c>
      <c r="C14315" t="s">
        <v>81</v>
      </c>
      <c r="D14315">
        <v>124112</v>
      </c>
      <c r="F14315" s="4"/>
      <c r="G14315">
        <v>0</v>
      </c>
      <c r="H14315" s="5">
        <v>1280</v>
      </c>
      <c r="I14315" s="5">
        <v>50000</v>
      </c>
      <c r="J14315" s="3">
        <v>45145.041666666664</v>
      </c>
      <c r="K14315" s="3">
        <v>45154.375</v>
      </c>
      <c r="L14315" s="3">
        <v>45154.395833333336</v>
      </c>
      <c r="M14315" t="s">
        <v>43044</v>
      </c>
      <c r="N14315" s="4" t="s">
        <v>552</v>
      </c>
      <c r="P14315" t="s">
        <v>16</v>
      </c>
    </row>
    <row r="14316" spans="1:16">
      <c r="A14316" t="s">
        <v>43045</v>
      </c>
      <c r="B14316" t="s">
        <v>43046</v>
      </c>
      <c r="C14316" t="s">
        <v>469</v>
      </c>
      <c r="D14316">
        <v>124141</v>
      </c>
      <c r="G14316">
        <v>0</v>
      </c>
      <c r="H14316">
        <v>0</v>
      </c>
      <c r="I14316">
        <v>0</v>
      </c>
      <c r="J14316" s="3">
        <v>45161.25</v>
      </c>
      <c r="K14316" s="3">
        <v>45175.125</v>
      </c>
      <c r="L14316" s="3">
        <v>45176.125</v>
      </c>
      <c r="M14316" t="s">
        <v>43047</v>
      </c>
      <c r="N14316" s="4" t="s">
        <v>552</v>
      </c>
      <c r="P14316" t="s">
        <v>16</v>
      </c>
    </row>
    <row r="14317" spans="1:16">
      <c r="A14317" t="s">
        <v>43048</v>
      </c>
      <c r="B14317" t="s">
        <v>43049</v>
      </c>
      <c r="C14317" t="s">
        <v>288</v>
      </c>
      <c r="D14317">
        <v>143505</v>
      </c>
      <c r="G14317">
        <v>0</v>
      </c>
      <c r="H14317">
        <v>0</v>
      </c>
      <c r="I14317">
        <v>200000</v>
      </c>
      <c r="J14317" s="3">
        <v>45229.236111111109</v>
      </c>
      <c r="K14317" s="3">
        <v>45237.458333333336</v>
      </c>
      <c r="L14317" s="3">
        <v>45237.5</v>
      </c>
      <c r="M14317" t="s">
        <v>43050</v>
      </c>
      <c r="N14317" s="4" t="s">
        <v>552</v>
      </c>
      <c r="P14317" t="s">
        <v>16</v>
      </c>
    </row>
    <row r="14318" spans="1:16">
      <c r="A14318" t="s">
        <v>43051</v>
      </c>
      <c r="B14318" t="s">
        <v>43052</v>
      </c>
      <c r="C14318" t="s">
        <v>43053</v>
      </c>
      <c r="D14318">
        <v>583119</v>
      </c>
      <c r="G14318">
        <v>0</v>
      </c>
      <c r="H14318">
        <v>354</v>
      </c>
      <c r="I14318">
        <v>30000</v>
      </c>
      <c r="J14318" s="3">
        <v>45156.041666666664</v>
      </c>
      <c r="K14318" s="3">
        <v>45166.229166666664</v>
      </c>
      <c r="L14318" s="3">
        <v>45166.25</v>
      </c>
      <c r="M14318" t="s">
        <v>43054</v>
      </c>
      <c r="N14318" s="4" t="s">
        <v>552</v>
      </c>
      <c r="P14318" t="s">
        <v>16</v>
      </c>
    </row>
    <row r="14319" spans="1:16">
      <c r="A14319" t="s">
        <v>43055</v>
      </c>
      <c r="B14319" t="s">
        <v>43056</v>
      </c>
      <c r="C14319" t="s">
        <v>162</v>
      </c>
      <c r="D14319">
        <v>636904</v>
      </c>
      <c r="G14319">
        <v>0</v>
      </c>
      <c r="H14319">
        <v>0</v>
      </c>
      <c r="I14319">
        <v>25000</v>
      </c>
      <c r="J14319" s="3">
        <v>45213.25</v>
      </c>
      <c r="K14319" s="3">
        <v>45240.041666666664</v>
      </c>
      <c r="L14319" s="3">
        <v>45241.458333333336</v>
      </c>
      <c r="M14319" t="s">
        <v>43057</v>
      </c>
      <c r="N14319" s="4" t="s">
        <v>552</v>
      </c>
      <c r="P14319" t="s">
        <v>16</v>
      </c>
    </row>
    <row r="14320" spans="1:16">
      <c r="A14320" t="s">
        <v>43058</v>
      </c>
      <c r="B14320" t="s">
        <v>43059</v>
      </c>
      <c r="C14320" t="s">
        <v>19</v>
      </c>
      <c r="D14320">
        <v>335803</v>
      </c>
      <c r="G14320">
        <v>639000</v>
      </c>
      <c r="H14320">
        <v>1000</v>
      </c>
      <c r="I14320">
        <v>12780</v>
      </c>
      <c r="J14320" s="3">
        <v>45190.25</v>
      </c>
      <c r="K14320" s="3">
        <v>45196.25</v>
      </c>
      <c r="L14320" s="3">
        <v>45197.083333333336</v>
      </c>
      <c r="M14320" t="s">
        <v>43060</v>
      </c>
      <c r="N14320" s="4" t="s">
        <v>552</v>
      </c>
      <c r="P14320" t="s">
        <v>16</v>
      </c>
    </row>
    <row r="14321" spans="1:16">
      <c r="A14321" t="s">
        <v>43061</v>
      </c>
      <c r="B14321" t="s">
        <v>43062</v>
      </c>
      <c r="C14321" t="s">
        <v>154</v>
      </c>
      <c r="D14321">
        <v>700021</v>
      </c>
      <c r="G14321">
        <v>0</v>
      </c>
      <c r="H14321">
        <v>0</v>
      </c>
      <c r="I14321">
        <v>7200</v>
      </c>
      <c r="J14321" s="3">
        <v>45192.375</v>
      </c>
      <c r="K14321" s="3">
        <v>45198.25</v>
      </c>
      <c r="L14321" s="3">
        <v>45198.25</v>
      </c>
      <c r="M14321" t="s">
        <v>43063</v>
      </c>
      <c r="N14321" s="4" t="s">
        <v>552</v>
      </c>
      <c r="P14321" t="s">
        <v>16</v>
      </c>
    </row>
    <row r="14322" spans="1:16">
      <c r="A14322" t="s">
        <v>43064</v>
      </c>
      <c r="B14322" t="s">
        <v>43065</v>
      </c>
      <c r="C14322" t="s">
        <v>238</v>
      </c>
      <c r="D14322">
        <v>460449</v>
      </c>
      <c r="G14322">
        <v>123900</v>
      </c>
      <c r="H14322">
        <v>0</v>
      </c>
      <c r="I14322">
        <v>1550</v>
      </c>
      <c r="J14322" s="3">
        <v>45203.208333333336</v>
      </c>
      <c r="K14322" s="3">
        <v>45212.458333333336</v>
      </c>
      <c r="L14322" s="3">
        <v>45213.520833333336</v>
      </c>
      <c r="M14322" t="s">
        <v>43066</v>
      </c>
      <c r="N14322" s="4" t="s">
        <v>552</v>
      </c>
      <c r="P14322" t="s">
        <v>16</v>
      </c>
    </row>
    <row r="14323" spans="1:16">
      <c r="A14323" t="s">
        <v>43067</v>
      </c>
      <c r="B14323" t="s">
        <v>43068</v>
      </c>
      <c r="C14323" t="s">
        <v>43069</v>
      </c>
      <c r="D14323">
        <v>600100</v>
      </c>
      <c r="G14323">
        <v>0</v>
      </c>
      <c r="H14323">
        <v>0</v>
      </c>
      <c r="I14323">
        <v>0</v>
      </c>
      <c r="J14323" s="3">
        <v>45160.5</v>
      </c>
      <c r="K14323" s="3">
        <v>45176.125</v>
      </c>
      <c r="L14323" s="3">
        <v>45176.145833333336</v>
      </c>
      <c r="M14323" t="s">
        <v>43070</v>
      </c>
      <c r="N14323" s="4" t="s">
        <v>552</v>
      </c>
      <c r="P14323" t="s">
        <v>16</v>
      </c>
    </row>
    <row r="14324" spans="1:16">
      <c r="A14324" t="s">
        <v>43071</v>
      </c>
      <c r="B14324" t="s">
        <v>43072</v>
      </c>
      <c r="C14324" t="s">
        <v>229</v>
      </c>
      <c r="D14324">
        <v>625004</v>
      </c>
      <c r="G14324">
        <v>0</v>
      </c>
      <c r="H14324" s="5">
        <v>0</v>
      </c>
      <c r="I14324" s="5">
        <v>61570</v>
      </c>
      <c r="J14324" s="3">
        <v>45174.25</v>
      </c>
      <c r="K14324" s="3">
        <v>45188.083333333336</v>
      </c>
      <c r="L14324" s="3">
        <v>45189.125</v>
      </c>
      <c r="M14324" t="s">
        <v>43073</v>
      </c>
      <c r="N14324" s="4" t="s">
        <v>552</v>
      </c>
      <c r="P14324" t="s">
        <v>16</v>
      </c>
    </row>
    <row r="14325" spans="1:16">
      <c r="A14325" t="s">
        <v>43074</v>
      </c>
      <c r="B14325" t="s">
        <v>43075</v>
      </c>
      <c r="C14325" t="s">
        <v>89</v>
      </c>
      <c r="D14325">
        <v>691507</v>
      </c>
      <c r="G14325">
        <v>1223311</v>
      </c>
      <c r="I14325">
        <v>30600</v>
      </c>
      <c r="J14325" s="3">
        <v>45245.416666666664</v>
      </c>
      <c r="K14325" s="3">
        <v>45260.166666666664</v>
      </c>
      <c r="L14325" s="3">
        <v>45271.458333333336</v>
      </c>
      <c r="M14325" t="s">
        <v>43076</v>
      </c>
      <c r="N14325" s="4" t="s">
        <v>552</v>
      </c>
      <c r="P14325" t="s">
        <v>16</v>
      </c>
    </row>
    <row r="14326" spans="1:16">
      <c r="A14326" t="s">
        <v>43077</v>
      </c>
      <c r="B14326" t="s">
        <v>43078</v>
      </c>
      <c r="C14326" t="s">
        <v>89</v>
      </c>
      <c r="D14326">
        <v>695562</v>
      </c>
      <c r="G14326">
        <v>818444</v>
      </c>
      <c r="H14326">
        <v>2006</v>
      </c>
      <c r="I14326">
        <v>20500</v>
      </c>
      <c r="J14326" s="3">
        <v>45237.416666666664</v>
      </c>
      <c r="K14326" s="3">
        <v>45252.208333333336</v>
      </c>
      <c r="L14326" s="3">
        <v>45258.458333333336</v>
      </c>
      <c r="M14326" t="s">
        <v>43079</v>
      </c>
      <c r="N14326" s="4" t="s">
        <v>552</v>
      </c>
      <c r="P14326" t="s">
        <v>16</v>
      </c>
    </row>
    <row r="14327" spans="1:16">
      <c r="A14327" t="s">
        <v>43080</v>
      </c>
      <c r="B14327" t="s">
        <v>43081</v>
      </c>
      <c r="C14327" t="s">
        <v>24</v>
      </c>
      <c r="D14327">
        <v>735220</v>
      </c>
      <c r="G14327">
        <v>295900</v>
      </c>
      <c r="H14327">
        <v>0</v>
      </c>
      <c r="I14327">
        <v>6000</v>
      </c>
      <c r="J14327" s="3">
        <v>45192.416666666664</v>
      </c>
      <c r="K14327" s="3">
        <v>45203.270833333336</v>
      </c>
      <c r="L14327" s="3">
        <v>45205.270833333336</v>
      </c>
      <c r="M14327" t="s">
        <v>43082</v>
      </c>
      <c r="N14327" s="4" t="s">
        <v>552</v>
      </c>
      <c r="P14327" t="s">
        <v>16</v>
      </c>
    </row>
    <row r="14328" spans="1:16">
      <c r="A14328" t="s">
        <v>43083</v>
      </c>
      <c r="B14328" t="s">
        <v>43084</v>
      </c>
      <c r="C14328" t="s">
        <v>25</v>
      </c>
      <c r="D14328">
        <v>444203</v>
      </c>
      <c r="G14328">
        <v>3921608</v>
      </c>
      <c r="H14328">
        <v>1180</v>
      </c>
      <c r="I14328">
        <v>40000</v>
      </c>
      <c r="J14328" s="3">
        <v>45156.25</v>
      </c>
      <c r="K14328" s="3">
        <v>45170.208333333336</v>
      </c>
      <c r="L14328" s="3">
        <v>45173.458333333336</v>
      </c>
      <c r="M14328" t="s">
        <v>43085</v>
      </c>
      <c r="N14328" s="4" t="s">
        <v>552</v>
      </c>
      <c r="P14328" t="s">
        <v>16</v>
      </c>
    </row>
    <row r="14329" spans="1:16">
      <c r="A14329" t="s">
        <v>43086</v>
      </c>
      <c r="B14329" t="s">
        <v>43087</v>
      </c>
      <c r="C14329" t="s">
        <v>25</v>
      </c>
      <c r="D14329">
        <v>444202</v>
      </c>
      <c r="G14329">
        <v>3925900</v>
      </c>
      <c r="H14329">
        <v>1180</v>
      </c>
      <c r="I14329">
        <v>40000</v>
      </c>
      <c r="J14329" s="3">
        <v>45156.229166666664</v>
      </c>
      <c r="K14329" s="3">
        <v>45170.229166666664</v>
      </c>
      <c r="L14329" s="3">
        <v>45173.458333333336</v>
      </c>
      <c r="M14329" t="s">
        <v>43088</v>
      </c>
      <c r="N14329" s="4" t="s">
        <v>552</v>
      </c>
      <c r="P14329" t="s">
        <v>16</v>
      </c>
    </row>
    <row r="14330" spans="1:16">
      <c r="A14330" t="s">
        <v>43089</v>
      </c>
      <c r="B14330" t="s">
        <v>43090</v>
      </c>
      <c r="C14330" t="s">
        <v>54</v>
      </c>
      <c r="D14330">
        <v>814133</v>
      </c>
      <c r="G14330">
        <v>2633978</v>
      </c>
      <c r="H14330">
        <v>5000</v>
      </c>
      <c r="I14330">
        <v>54000</v>
      </c>
      <c r="J14330" s="3">
        <v>45213.125</v>
      </c>
      <c r="K14330" s="3">
        <v>45224.208333333336</v>
      </c>
      <c r="L14330" s="3">
        <v>45227.5</v>
      </c>
      <c r="M14330" t="s">
        <v>43091</v>
      </c>
      <c r="N14330" s="4" t="s">
        <v>552</v>
      </c>
      <c r="P14330" t="s">
        <v>16</v>
      </c>
    </row>
    <row r="14331" spans="1:16">
      <c r="A14331" t="s">
        <v>43092</v>
      </c>
      <c r="B14331" t="s">
        <v>43093</v>
      </c>
      <c r="C14331" t="s">
        <v>286</v>
      </c>
      <c r="D14331">
        <v>271201</v>
      </c>
      <c r="G14331">
        <v>2181000</v>
      </c>
      <c r="H14331">
        <v>354</v>
      </c>
      <c r="I14331">
        <v>66000</v>
      </c>
      <c r="J14331" s="3">
        <v>45246.041666666664</v>
      </c>
      <c r="K14331" s="3">
        <v>45254.125</v>
      </c>
      <c r="L14331" s="3">
        <v>45258.458333333336</v>
      </c>
      <c r="M14331" t="s">
        <v>43094</v>
      </c>
      <c r="N14331" s="4" t="s">
        <v>552</v>
      </c>
      <c r="P14331" t="s">
        <v>16</v>
      </c>
    </row>
    <row r="14332" spans="1:16">
      <c r="A14332" t="s">
        <v>43095</v>
      </c>
      <c r="B14332" t="s">
        <v>43096</v>
      </c>
      <c r="C14332" t="s">
        <v>24</v>
      </c>
      <c r="D14332">
        <v>731303</v>
      </c>
      <c r="G14332">
        <v>220000</v>
      </c>
      <c r="H14332">
        <v>500</v>
      </c>
      <c r="I14332">
        <v>4400</v>
      </c>
      <c r="J14332" s="3">
        <v>45237.208333333336</v>
      </c>
      <c r="K14332" s="3">
        <v>45253.208333333336</v>
      </c>
      <c r="L14332" s="3">
        <v>45259.458333333336</v>
      </c>
      <c r="M14332" t="s">
        <v>43097</v>
      </c>
      <c r="N14332" s="4" t="s">
        <v>552</v>
      </c>
      <c r="P14332" t="s">
        <v>16</v>
      </c>
    </row>
    <row r="14333" spans="1:16">
      <c r="A14333" t="s">
        <v>43098</v>
      </c>
      <c r="B14333" t="s">
        <v>43099</v>
      </c>
      <c r="C14333" t="s">
        <v>326</v>
      </c>
      <c r="D14333">
        <v>201310</v>
      </c>
      <c r="G14333">
        <v>9258785</v>
      </c>
      <c r="H14333">
        <v>1180</v>
      </c>
      <c r="I14333">
        <v>186000</v>
      </c>
      <c r="J14333" s="3">
        <v>45155.25</v>
      </c>
      <c r="K14333" s="3">
        <v>45163.208333333336</v>
      </c>
      <c r="L14333" s="3">
        <v>45166.458333333336</v>
      </c>
      <c r="M14333" t="s">
        <v>43100</v>
      </c>
      <c r="N14333" s="4" t="s">
        <v>552</v>
      </c>
      <c r="P14333" t="s">
        <v>16</v>
      </c>
    </row>
    <row r="14334" spans="1:16">
      <c r="A14334" t="s">
        <v>43101</v>
      </c>
      <c r="B14334" t="s">
        <v>43102</v>
      </c>
      <c r="C14334" t="s">
        <v>58</v>
      </c>
      <c r="D14334">
        <v>334801</v>
      </c>
      <c r="G14334">
        <v>2479950</v>
      </c>
      <c r="H14334">
        <v>1000</v>
      </c>
      <c r="I14334">
        <v>49599</v>
      </c>
      <c r="J14334" s="3">
        <v>45190.375</v>
      </c>
      <c r="K14334" s="3">
        <v>45202.25</v>
      </c>
      <c r="L14334" s="3">
        <v>45204.458333333336</v>
      </c>
      <c r="M14334" t="s">
        <v>43103</v>
      </c>
      <c r="N14334" s="4" t="s">
        <v>552</v>
      </c>
      <c r="P14334" t="s">
        <v>16</v>
      </c>
    </row>
    <row r="14335" spans="1:16">
      <c r="A14335" t="s">
        <v>43104</v>
      </c>
      <c r="B14335" t="s">
        <v>43105</v>
      </c>
      <c r="C14335" t="s">
        <v>42</v>
      </c>
      <c r="D14335">
        <v>445203</v>
      </c>
      <c r="G14335">
        <v>0</v>
      </c>
      <c r="H14335">
        <v>100</v>
      </c>
      <c r="I14335">
        <v>2900</v>
      </c>
      <c r="J14335" s="3">
        <v>45252.375</v>
      </c>
      <c r="K14335" s="3">
        <v>45259.458333333336</v>
      </c>
      <c r="L14335" s="3">
        <v>45259.5</v>
      </c>
      <c r="M14335" t="s">
        <v>43106</v>
      </c>
      <c r="N14335" s="4" t="s">
        <v>552</v>
      </c>
      <c r="P14335" t="s">
        <v>16</v>
      </c>
    </row>
    <row r="14336" spans="1:16">
      <c r="A14336" t="s">
        <v>43107</v>
      </c>
      <c r="B14336" t="s">
        <v>43108</v>
      </c>
      <c r="C14336" t="s">
        <v>42</v>
      </c>
      <c r="D14336">
        <v>445203</v>
      </c>
      <c r="G14336">
        <v>0</v>
      </c>
      <c r="H14336">
        <v>100</v>
      </c>
      <c r="I14336">
        <v>4000</v>
      </c>
      <c r="J14336" s="3">
        <v>45252.375</v>
      </c>
      <c r="K14336" s="3">
        <v>45259.458333333336</v>
      </c>
      <c r="L14336" s="3">
        <v>45259.5</v>
      </c>
      <c r="M14336" t="s">
        <v>43109</v>
      </c>
      <c r="N14336" s="4" t="s">
        <v>552</v>
      </c>
      <c r="P14336" t="s">
        <v>16</v>
      </c>
    </row>
    <row r="14337" spans="1:16">
      <c r="A14337" t="s">
        <v>43110</v>
      </c>
      <c r="B14337" t="s">
        <v>43111</v>
      </c>
      <c r="C14337" t="s">
        <v>44</v>
      </c>
      <c r="D14337">
        <v>442903</v>
      </c>
      <c r="G14337">
        <v>7960321</v>
      </c>
      <c r="H14337">
        <v>5000</v>
      </c>
      <c r="I14337">
        <v>79603</v>
      </c>
      <c r="J14337" s="3">
        <v>45240.041666666664</v>
      </c>
      <c r="K14337" s="3">
        <v>45254.125</v>
      </c>
      <c r="L14337" s="3">
        <v>45258.125</v>
      </c>
      <c r="M14337" t="s">
        <v>43112</v>
      </c>
      <c r="N14337" s="4" t="s">
        <v>552</v>
      </c>
      <c r="P14337" t="s">
        <v>16</v>
      </c>
    </row>
    <row r="14338" spans="1:16">
      <c r="A14338" t="s">
        <v>43113</v>
      </c>
      <c r="B14338" t="s">
        <v>43114</v>
      </c>
      <c r="C14338" t="s">
        <v>42</v>
      </c>
      <c r="D14338">
        <v>445203</v>
      </c>
      <c r="G14338">
        <v>0</v>
      </c>
      <c r="H14338">
        <v>0</v>
      </c>
      <c r="I14338">
        <v>0</v>
      </c>
      <c r="J14338" s="3">
        <v>45160.5</v>
      </c>
      <c r="K14338" s="3">
        <v>45162.5</v>
      </c>
      <c r="L14338" s="3">
        <v>45162.041666666664</v>
      </c>
      <c r="M14338" t="s">
        <v>43115</v>
      </c>
      <c r="N14338" s="4" t="s">
        <v>552</v>
      </c>
      <c r="P14338" t="s">
        <v>16</v>
      </c>
    </row>
    <row r="14339" spans="1:16">
      <c r="A14339" t="s">
        <v>43116</v>
      </c>
      <c r="B14339" t="s">
        <v>43117</v>
      </c>
      <c r="C14339" t="s">
        <v>24</v>
      </c>
      <c r="D14339">
        <v>743375</v>
      </c>
      <c r="G14339">
        <v>0</v>
      </c>
      <c r="I14339">
        <v>2507</v>
      </c>
      <c r="J14339" s="3">
        <v>45241.208333333336</v>
      </c>
      <c r="K14339" s="3">
        <v>45257.208333333336</v>
      </c>
      <c r="L14339" s="3">
        <v>45260.083333333336</v>
      </c>
      <c r="M14339" t="s">
        <v>43118</v>
      </c>
      <c r="N14339" s="4" t="s">
        <v>552</v>
      </c>
      <c r="P14339" t="s">
        <v>16</v>
      </c>
    </row>
    <row r="14340" spans="1:16">
      <c r="A14340" t="s">
        <v>43119</v>
      </c>
      <c r="B14340" t="s">
        <v>43120</v>
      </c>
      <c r="C14340" t="s">
        <v>24</v>
      </c>
      <c r="D14340">
        <v>743375</v>
      </c>
      <c r="G14340">
        <v>0</v>
      </c>
      <c r="I14340">
        <v>1128</v>
      </c>
      <c r="J14340" s="3">
        <v>45241.208333333336</v>
      </c>
      <c r="K14340" s="3">
        <v>45257.208333333336</v>
      </c>
      <c r="L14340" s="3">
        <v>45260.083333333336</v>
      </c>
      <c r="M14340" t="s">
        <v>43121</v>
      </c>
      <c r="N14340" s="4" t="s">
        <v>552</v>
      </c>
      <c r="P14340" t="s">
        <v>16</v>
      </c>
    </row>
    <row r="14341" spans="1:16">
      <c r="A14341" t="s">
        <v>43122</v>
      </c>
      <c r="B14341" t="s">
        <v>43123</v>
      </c>
      <c r="C14341" t="s">
        <v>24</v>
      </c>
      <c r="D14341">
        <v>743375</v>
      </c>
      <c r="G14341">
        <v>0</v>
      </c>
      <c r="I14341">
        <v>1007</v>
      </c>
      <c r="J14341" s="3">
        <v>45241.208333333336</v>
      </c>
      <c r="K14341" s="3">
        <v>45257.208333333336</v>
      </c>
      <c r="L14341" s="3">
        <v>45260.083333333336</v>
      </c>
      <c r="M14341" t="s">
        <v>43124</v>
      </c>
      <c r="N14341" s="4" t="s">
        <v>552</v>
      </c>
      <c r="P14341" t="s">
        <v>16</v>
      </c>
    </row>
    <row r="14342" spans="1:16">
      <c r="A14342" t="s">
        <v>43125</v>
      </c>
      <c r="B14342" t="s">
        <v>43126</v>
      </c>
      <c r="C14342" t="s">
        <v>24</v>
      </c>
      <c r="D14342">
        <v>743375</v>
      </c>
      <c r="G14342">
        <v>0</v>
      </c>
      <c r="I14342">
        <v>2459</v>
      </c>
      <c r="J14342" s="3">
        <v>45241.208333333336</v>
      </c>
      <c r="K14342" s="3">
        <v>45257.208333333336</v>
      </c>
      <c r="L14342" s="3">
        <v>45260.083333333336</v>
      </c>
      <c r="M14342" t="s">
        <v>43127</v>
      </c>
      <c r="N14342" s="4" t="s">
        <v>552</v>
      </c>
      <c r="P14342" t="s">
        <v>16</v>
      </c>
    </row>
    <row r="14343" spans="1:16">
      <c r="A14343" t="s">
        <v>43128</v>
      </c>
      <c r="B14343" t="s">
        <v>43129</v>
      </c>
      <c r="C14343" t="s">
        <v>24</v>
      </c>
      <c r="D14343">
        <v>743375</v>
      </c>
      <c r="G14343">
        <v>0</v>
      </c>
      <c r="I14343">
        <v>3366</v>
      </c>
      <c r="J14343" s="3">
        <v>45241.208333333336</v>
      </c>
      <c r="K14343" s="3">
        <v>45257.208333333336</v>
      </c>
      <c r="L14343" s="3">
        <v>45260.083333333336</v>
      </c>
      <c r="M14343" t="s">
        <v>43130</v>
      </c>
      <c r="N14343" s="4" t="s">
        <v>552</v>
      </c>
      <c r="P14343" t="s">
        <v>16</v>
      </c>
    </row>
    <row r="14344" spans="1:16">
      <c r="A14344" t="s">
        <v>43131</v>
      </c>
      <c r="B14344" t="s">
        <v>43132</v>
      </c>
      <c r="C14344" t="s">
        <v>24</v>
      </c>
      <c r="D14344">
        <v>743504</v>
      </c>
      <c r="G14344">
        <v>167188</v>
      </c>
      <c r="H14344">
        <v>450</v>
      </c>
      <c r="I14344">
        <v>3344</v>
      </c>
      <c r="J14344" s="3">
        <v>45215.288194444445</v>
      </c>
      <c r="K14344" s="3">
        <v>45234.458333333336</v>
      </c>
      <c r="L14344" s="3">
        <v>45236.5</v>
      </c>
      <c r="M14344" t="s">
        <v>43133</v>
      </c>
      <c r="N14344" s="4" t="s">
        <v>552</v>
      </c>
      <c r="P14344" t="s">
        <v>16</v>
      </c>
    </row>
    <row r="14345" spans="1:16">
      <c r="A14345" t="s">
        <v>43134</v>
      </c>
      <c r="B14345" t="s">
        <v>43135</v>
      </c>
      <c r="C14345" t="s">
        <v>24</v>
      </c>
      <c r="D14345">
        <v>743368</v>
      </c>
      <c r="G14345">
        <v>166034</v>
      </c>
      <c r="H14345">
        <v>450</v>
      </c>
      <c r="I14345">
        <v>3321</v>
      </c>
      <c r="J14345" s="3">
        <v>45215.288194444445</v>
      </c>
      <c r="K14345" s="3">
        <v>45234.458333333336</v>
      </c>
      <c r="L14345" s="3">
        <v>45236.5</v>
      </c>
      <c r="M14345" t="s">
        <v>43136</v>
      </c>
      <c r="N14345" s="4" t="s">
        <v>552</v>
      </c>
      <c r="P14345" t="s">
        <v>16</v>
      </c>
    </row>
    <row r="14346" spans="1:16">
      <c r="A14346" t="s">
        <v>43137</v>
      </c>
      <c r="B14346" t="s">
        <v>43138</v>
      </c>
      <c r="C14346" t="s">
        <v>24</v>
      </c>
      <c r="D14346">
        <v>743504</v>
      </c>
      <c r="G14346">
        <v>167429</v>
      </c>
      <c r="H14346">
        <v>450</v>
      </c>
      <c r="I14346">
        <v>3349</v>
      </c>
      <c r="J14346" s="3">
        <v>45215.288194444445</v>
      </c>
      <c r="K14346" s="3">
        <v>45234.458333333336</v>
      </c>
      <c r="L14346" s="3">
        <v>45236.5</v>
      </c>
      <c r="M14346" t="s">
        <v>43139</v>
      </c>
      <c r="N14346" s="4" t="s">
        <v>552</v>
      </c>
      <c r="P14346" t="s">
        <v>16</v>
      </c>
    </row>
    <row r="14347" spans="1:16">
      <c r="A14347" t="s">
        <v>43140</v>
      </c>
      <c r="B14347" t="s">
        <v>43141</v>
      </c>
      <c r="C14347" t="s">
        <v>24</v>
      </c>
      <c r="D14347">
        <v>743504</v>
      </c>
      <c r="G14347">
        <v>167405</v>
      </c>
      <c r="H14347">
        <v>450</v>
      </c>
      <c r="I14347">
        <v>3348</v>
      </c>
      <c r="J14347" s="3">
        <v>45215.288194444445</v>
      </c>
      <c r="K14347" s="3">
        <v>45234.458333333336</v>
      </c>
      <c r="L14347" s="3">
        <v>45236.5</v>
      </c>
      <c r="M14347" t="s">
        <v>43142</v>
      </c>
      <c r="N14347" s="4" t="s">
        <v>552</v>
      </c>
      <c r="P14347" t="s">
        <v>16</v>
      </c>
    </row>
    <row r="14348" spans="1:16">
      <c r="A14348" t="s">
        <v>43143</v>
      </c>
      <c r="B14348" t="s">
        <v>43144</v>
      </c>
      <c r="C14348" t="s">
        <v>24</v>
      </c>
      <c r="D14348">
        <v>743504</v>
      </c>
      <c r="G14348">
        <v>167889</v>
      </c>
      <c r="H14348">
        <v>450</v>
      </c>
      <c r="I14348">
        <v>3298</v>
      </c>
      <c r="J14348" s="3">
        <v>45215.288194444445</v>
      </c>
      <c r="K14348" s="3">
        <v>45234.458333333336</v>
      </c>
      <c r="L14348" s="3">
        <v>45236.5</v>
      </c>
      <c r="M14348" t="s">
        <v>43145</v>
      </c>
      <c r="N14348" s="4" t="s">
        <v>552</v>
      </c>
      <c r="P14348" t="s">
        <v>16</v>
      </c>
    </row>
    <row r="14349" spans="1:16">
      <c r="A14349" t="s">
        <v>43146</v>
      </c>
      <c r="B14349" t="s">
        <v>43147</v>
      </c>
      <c r="C14349" t="s">
        <v>342</v>
      </c>
      <c r="D14349">
        <v>193411</v>
      </c>
      <c r="G14349">
        <v>404000</v>
      </c>
      <c r="H14349" s="5">
        <v>200</v>
      </c>
      <c r="I14349" s="5">
        <v>8080</v>
      </c>
      <c r="J14349" s="3">
        <v>45140.166666666664</v>
      </c>
      <c r="K14349" s="3">
        <v>45147.166666666664</v>
      </c>
      <c r="L14349" s="3">
        <v>45148.375</v>
      </c>
      <c r="M14349" t="s">
        <v>43148</v>
      </c>
      <c r="N14349" s="4" t="s">
        <v>552</v>
      </c>
      <c r="P14349" t="s">
        <v>16</v>
      </c>
    </row>
    <row r="14350" spans="1:16">
      <c r="A14350" t="s">
        <v>43149</v>
      </c>
      <c r="B14350" t="s">
        <v>43150</v>
      </c>
      <c r="C14350" t="s">
        <v>58</v>
      </c>
      <c r="D14350">
        <v>334801</v>
      </c>
      <c r="G14350">
        <v>2478825</v>
      </c>
      <c r="H14350">
        <v>1000</v>
      </c>
      <c r="I14350">
        <v>49577</v>
      </c>
      <c r="J14350" s="3">
        <v>45190.375</v>
      </c>
      <c r="K14350" s="3">
        <v>45202.25</v>
      </c>
      <c r="L14350" s="3">
        <v>45204.458333333336</v>
      </c>
      <c r="M14350" t="s">
        <v>43151</v>
      </c>
      <c r="N14350" s="4" t="s">
        <v>552</v>
      </c>
      <c r="P14350" t="s">
        <v>16</v>
      </c>
    </row>
    <row r="14351" spans="1:16">
      <c r="A14351" t="s">
        <v>43152</v>
      </c>
      <c r="B14351" t="s">
        <v>43153</v>
      </c>
      <c r="C14351" t="s">
        <v>58</v>
      </c>
      <c r="D14351">
        <v>334801</v>
      </c>
      <c r="G14351">
        <v>2478825</v>
      </c>
      <c r="H14351">
        <v>1000</v>
      </c>
      <c r="I14351">
        <v>49577</v>
      </c>
      <c r="J14351" s="3">
        <v>45190.375</v>
      </c>
      <c r="K14351" s="3">
        <v>45202.25</v>
      </c>
      <c r="L14351" s="3">
        <v>45204.458333333336</v>
      </c>
      <c r="M14351" t="s">
        <v>43154</v>
      </c>
      <c r="N14351" s="4" t="s">
        <v>552</v>
      </c>
      <c r="P14351" t="s">
        <v>16</v>
      </c>
    </row>
    <row r="14352" spans="1:16">
      <c r="A14352" t="s">
        <v>43155</v>
      </c>
      <c r="B14352" t="s">
        <v>43156</v>
      </c>
      <c r="C14352" t="s">
        <v>22</v>
      </c>
      <c r="D14352">
        <v>123401</v>
      </c>
      <c r="G14352">
        <v>1243437</v>
      </c>
      <c r="H14352">
        <v>1000</v>
      </c>
      <c r="I14352">
        <v>24840</v>
      </c>
      <c r="J14352" s="3">
        <v>45191.125</v>
      </c>
      <c r="K14352" s="3">
        <v>45197.125</v>
      </c>
      <c r="L14352" s="3">
        <v>45198.125</v>
      </c>
      <c r="M14352" t="s">
        <v>43157</v>
      </c>
      <c r="N14352" s="4" t="s">
        <v>552</v>
      </c>
      <c r="P14352" t="s">
        <v>16</v>
      </c>
    </row>
    <row r="14353" spans="1:16">
      <c r="A14353" t="s">
        <v>43158</v>
      </c>
      <c r="B14353" t="s">
        <v>43159</v>
      </c>
      <c r="C14353" t="s">
        <v>29</v>
      </c>
      <c r="D14353">
        <v>185131</v>
      </c>
      <c r="G14353">
        <v>200000</v>
      </c>
      <c r="H14353">
        <v>500</v>
      </c>
      <c r="I14353">
        <v>4000</v>
      </c>
      <c r="J14353" s="3">
        <v>45215.375</v>
      </c>
      <c r="K14353" s="3">
        <v>45220.166666666664</v>
      </c>
      <c r="L14353" s="3">
        <v>45222.375</v>
      </c>
      <c r="M14353" t="s">
        <v>43160</v>
      </c>
      <c r="N14353" s="4" t="s">
        <v>552</v>
      </c>
      <c r="P14353" t="s">
        <v>16</v>
      </c>
    </row>
    <row r="14354" spans="1:16">
      <c r="A14354" t="s">
        <v>43161</v>
      </c>
      <c r="B14354" t="s">
        <v>43162</v>
      </c>
      <c r="C14354" t="s">
        <v>22</v>
      </c>
      <c r="D14354">
        <v>135133</v>
      </c>
      <c r="G14354">
        <v>364567</v>
      </c>
      <c r="H14354">
        <v>1000</v>
      </c>
      <c r="I14354">
        <v>7300</v>
      </c>
      <c r="J14354" s="3">
        <v>45196.458333333336</v>
      </c>
      <c r="K14354" s="3">
        <v>45203.416666666664</v>
      </c>
      <c r="L14354" s="3">
        <v>45203.166666666664</v>
      </c>
      <c r="M14354" t="s">
        <v>43163</v>
      </c>
      <c r="N14354" s="4" t="s">
        <v>552</v>
      </c>
      <c r="P14354" t="s">
        <v>16</v>
      </c>
    </row>
    <row r="14355" spans="1:16">
      <c r="A14355" t="s">
        <v>43164</v>
      </c>
      <c r="B14355" t="s">
        <v>43165</v>
      </c>
      <c r="C14355" t="s">
        <v>50</v>
      </c>
      <c r="D14355">
        <v>743145</v>
      </c>
      <c r="G14355">
        <v>1462112</v>
      </c>
      <c r="H14355">
        <v>2000</v>
      </c>
      <c r="I14355">
        <v>29242</v>
      </c>
      <c r="J14355" s="3">
        <v>45160.28125</v>
      </c>
      <c r="K14355" s="3">
        <v>45181.208333333336</v>
      </c>
      <c r="L14355" s="3">
        <v>45184.5</v>
      </c>
      <c r="M14355" t="s">
        <v>43166</v>
      </c>
      <c r="N14355" s="4" t="s">
        <v>552</v>
      </c>
      <c r="P14355" t="s">
        <v>16</v>
      </c>
    </row>
    <row r="14356" spans="1:16">
      <c r="A14356" t="s">
        <v>43167</v>
      </c>
      <c r="B14356" t="s">
        <v>43168</v>
      </c>
      <c r="C14356" t="s">
        <v>58</v>
      </c>
      <c r="D14356">
        <v>334801</v>
      </c>
      <c r="G14356">
        <v>2484936</v>
      </c>
      <c r="H14356">
        <v>1000</v>
      </c>
      <c r="I14356">
        <v>49699</v>
      </c>
      <c r="J14356" s="3">
        <v>45190.375</v>
      </c>
      <c r="K14356" s="3">
        <v>45202.25</v>
      </c>
      <c r="L14356" s="3">
        <v>45204.458333333336</v>
      </c>
      <c r="M14356" t="s">
        <v>43169</v>
      </c>
      <c r="N14356" s="4" t="s">
        <v>552</v>
      </c>
      <c r="P14356" t="s">
        <v>16</v>
      </c>
    </row>
    <row r="14357" spans="1:16">
      <c r="A14357" t="s">
        <v>43170</v>
      </c>
      <c r="B14357" t="s">
        <v>43171</v>
      </c>
      <c r="C14357" t="s">
        <v>58</v>
      </c>
      <c r="D14357">
        <v>334801</v>
      </c>
      <c r="G14357">
        <v>2484936</v>
      </c>
      <c r="H14357">
        <v>1000</v>
      </c>
      <c r="I14357">
        <v>49699</v>
      </c>
      <c r="J14357" s="3">
        <v>45190.375</v>
      </c>
      <c r="K14357" s="3">
        <v>45202.25</v>
      </c>
      <c r="L14357" s="3">
        <v>45204.458333333336</v>
      </c>
      <c r="M14357" t="s">
        <v>43172</v>
      </c>
      <c r="N14357" s="4" t="s">
        <v>552</v>
      </c>
      <c r="P14357" t="s">
        <v>16</v>
      </c>
    </row>
    <row r="14358" spans="1:16">
      <c r="A14358" t="s">
        <v>43173</v>
      </c>
      <c r="B14358" t="s">
        <v>43174</v>
      </c>
      <c r="C14358" t="s">
        <v>104</v>
      </c>
      <c r="D14358">
        <v>473551</v>
      </c>
      <c r="G14358">
        <v>0</v>
      </c>
      <c r="H14358" s="5">
        <v>2295</v>
      </c>
      <c r="I14358" s="5">
        <v>6860</v>
      </c>
      <c r="J14358" s="3">
        <v>45184.104166666664</v>
      </c>
      <c r="K14358" s="3">
        <v>45196.229166666664</v>
      </c>
      <c r="L14358" s="3">
        <v>45198.458333333336</v>
      </c>
      <c r="M14358" t="s">
        <v>43175</v>
      </c>
      <c r="N14358" s="4" t="s">
        <v>552</v>
      </c>
      <c r="P14358" t="s">
        <v>16</v>
      </c>
    </row>
    <row r="14359" spans="1:16">
      <c r="A14359" t="s">
        <v>43176</v>
      </c>
      <c r="B14359" t="s">
        <v>43177</v>
      </c>
      <c r="C14359" t="s">
        <v>104</v>
      </c>
      <c r="D14359">
        <v>473551</v>
      </c>
      <c r="G14359">
        <v>0</v>
      </c>
      <c r="H14359" s="5">
        <v>2295</v>
      </c>
      <c r="I14359" s="5">
        <v>6860</v>
      </c>
      <c r="J14359" s="3">
        <v>45184.104166666664</v>
      </c>
      <c r="K14359" s="3">
        <v>45196.229166666664</v>
      </c>
      <c r="L14359" s="3">
        <v>45198.458333333336</v>
      </c>
      <c r="M14359" t="s">
        <v>43178</v>
      </c>
      <c r="N14359" s="4" t="s">
        <v>552</v>
      </c>
      <c r="P14359" t="s">
        <v>16</v>
      </c>
    </row>
    <row r="14360" spans="1:16">
      <c r="A14360" t="s">
        <v>43179</v>
      </c>
      <c r="B14360" t="s">
        <v>43180</v>
      </c>
      <c r="C14360" t="s">
        <v>65</v>
      </c>
      <c r="D14360">
        <v>244251</v>
      </c>
      <c r="G14360">
        <v>920000</v>
      </c>
      <c r="H14360">
        <v>1180</v>
      </c>
      <c r="I14360">
        <v>18400</v>
      </c>
      <c r="J14360" s="3">
        <v>45236.5</v>
      </c>
      <c r="K14360" s="3">
        <v>45250.5</v>
      </c>
      <c r="L14360" s="3">
        <v>45250.5</v>
      </c>
      <c r="M14360" t="s">
        <v>43181</v>
      </c>
      <c r="N14360" s="4" t="s">
        <v>552</v>
      </c>
      <c r="P14360" t="s">
        <v>16</v>
      </c>
    </row>
    <row r="14361" spans="1:16">
      <c r="A14361" t="s">
        <v>43182</v>
      </c>
      <c r="B14361" t="s">
        <v>43183</v>
      </c>
      <c r="C14361" t="s">
        <v>24</v>
      </c>
      <c r="D14361">
        <v>713145</v>
      </c>
      <c r="G14361">
        <v>0</v>
      </c>
      <c r="I14361">
        <v>8838</v>
      </c>
      <c r="J14361" s="3">
        <v>45247.288194444445</v>
      </c>
      <c r="K14361" s="3">
        <v>45257.5</v>
      </c>
      <c r="L14361" s="3">
        <v>45259.503472222219</v>
      </c>
      <c r="M14361" t="s">
        <v>43184</v>
      </c>
      <c r="N14361" s="4" t="s">
        <v>552</v>
      </c>
      <c r="P14361" t="s">
        <v>16</v>
      </c>
    </row>
    <row r="14362" spans="1:16">
      <c r="A14362" t="s">
        <v>43185</v>
      </c>
      <c r="B14362" t="s">
        <v>43186</v>
      </c>
      <c r="C14362" t="s">
        <v>514</v>
      </c>
      <c r="D14362">
        <v>243601</v>
      </c>
      <c r="G14362">
        <v>535483</v>
      </c>
      <c r="H14362">
        <v>1200</v>
      </c>
      <c r="I14362">
        <v>53600</v>
      </c>
      <c r="J14362" s="3">
        <v>45192.0625</v>
      </c>
      <c r="K14362" s="3">
        <v>45198.208333333336</v>
      </c>
      <c r="L14362" s="3">
        <v>45199.458333333336</v>
      </c>
      <c r="M14362" t="s">
        <v>43187</v>
      </c>
      <c r="N14362" s="4" t="s">
        <v>552</v>
      </c>
      <c r="P14362" t="s">
        <v>16</v>
      </c>
    </row>
    <row r="14363" spans="1:16">
      <c r="A14363" t="s">
        <v>43188</v>
      </c>
      <c r="B14363" t="s">
        <v>43189</v>
      </c>
      <c r="C14363" t="s">
        <v>65</v>
      </c>
      <c r="D14363">
        <v>241501</v>
      </c>
      <c r="G14363">
        <v>0</v>
      </c>
      <c r="H14363">
        <v>4248</v>
      </c>
      <c r="I14363">
        <v>356416</v>
      </c>
      <c r="J14363" s="3">
        <v>45203.416666666664</v>
      </c>
      <c r="K14363" s="3">
        <v>45224.4375</v>
      </c>
      <c r="L14363" s="3">
        <v>45224.5</v>
      </c>
      <c r="M14363" t="s">
        <v>43190</v>
      </c>
      <c r="N14363" s="4" t="s">
        <v>552</v>
      </c>
      <c r="P14363" t="s">
        <v>16</v>
      </c>
    </row>
    <row r="14364" spans="1:16">
      <c r="A14364" t="s">
        <v>43191</v>
      </c>
      <c r="B14364" t="s">
        <v>43192</v>
      </c>
      <c r="C14364" t="s">
        <v>65</v>
      </c>
      <c r="D14364">
        <v>241501</v>
      </c>
      <c r="G14364">
        <v>0</v>
      </c>
      <c r="H14364">
        <v>4012</v>
      </c>
      <c r="I14364">
        <v>335665</v>
      </c>
      <c r="J14364" s="3">
        <v>45237.416666666664</v>
      </c>
      <c r="K14364" s="3">
        <v>45260.4375</v>
      </c>
      <c r="L14364" s="3">
        <v>45261.458333333336</v>
      </c>
      <c r="M14364" t="s">
        <v>43193</v>
      </c>
      <c r="N14364" s="4" t="s">
        <v>552</v>
      </c>
      <c r="P14364" t="s">
        <v>16</v>
      </c>
    </row>
    <row r="14365" spans="1:16">
      <c r="A14365" t="s">
        <v>43194</v>
      </c>
      <c r="B14365" t="s">
        <v>43195</v>
      </c>
      <c r="C14365" t="s">
        <v>65</v>
      </c>
      <c r="D14365">
        <v>241501</v>
      </c>
      <c r="G14365">
        <v>0</v>
      </c>
      <c r="H14365">
        <v>2950</v>
      </c>
      <c r="I14365">
        <v>254095</v>
      </c>
      <c r="J14365" s="3">
        <v>45237.416666666664</v>
      </c>
      <c r="K14365" s="3">
        <v>45258.4375</v>
      </c>
      <c r="L14365" s="3">
        <v>45259.458333333336</v>
      </c>
      <c r="M14365" t="s">
        <v>43196</v>
      </c>
      <c r="N14365" s="4" t="s">
        <v>552</v>
      </c>
      <c r="P14365" t="s">
        <v>16</v>
      </c>
    </row>
    <row r="14366" spans="1:16">
      <c r="A14366" t="s">
        <v>43194</v>
      </c>
      <c r="B14366" t="s">
        <v>43195</v>
      </c>
      <c r="C14366" t="s">
        <v>65</v>
      </c>
      <c r="D14366">
        <v>241501</v>
      </c>
      <c r="G14366">
        <v>0</v>
      </c>
      <c r="H14366">
        <v>2950</v>
      </c>
      <c r="I14366">
        <v>254095</v>
      </c>
      <c r="J14366" s="3">
        <v>45237.416666666664</v>
      </c>
      <c r="K14366" s="3">
        <v>45260.4375</v>
      </c>
      <c r="L14366" s="3">
        <v>45261.458333333336</v>
      </c>
      <c r="M14366" t="s">
        <v>43196</v>
      </c>
      <c r="N14366" s="4" t="s">
        <v>552</v>
      </c>
      <c r="P14366" t="s">
        <v>16</v>
      </c>
    </row>
    <row r="14367" spans="1:16">
      <c r="A14367" t="s">
        <v>43197</v>
      </c>
      <c r="B14367" t="s">
        <v>43198</v>
      </c>
      <c r="C14367" t="s">
        <v>65</v>
      </c>
      <c r="D14367">
        <v>241501</v>
      </c>
      <c r="G14367">
        <v>0</v>
      </c>
      <c r="H14367">
        <v>236</v>
      </c>
      <c r="I14367">
        <v>18307</v>
      </c>
      <c r="J14367" s="3">
        <v>45237.416666666664</v>
      </c>
      <c r="K14367" s="3">
        <v>45258.4375</v>
      </c>
      <c r="L14367" s="3">
        <v>45259.458333333336</v>
      </c>
      <c r="M14367" t="s">
        <v>43199</v>
      </c>
      <c r="N14367" s="4" t="s">
        <v>552</v>
      </c>
      <c r="P14367" t="s">
        <v>16</v>
      </c>
    </row>
    <row r="14368" spans="1:16">
      <c r="A14368" t="s">
        <v>43197</v>
      </c>
      <c r="B14368" t="s">
        <v>43198</v>
      </c>
      <c r="C14368" t="s">
        <v>65</v>
      </c>
      <c r="D14368">
        <v>241501</v>
      </c>
      <c r="G14368">
        <v>0</v>
      </c>
      <c r="H14368">
        <v>236</v>
      </c>
      <c r="I14368">
        <v>18307</v>
      </c>
      <c r="J14368" s="3">
        <v>45237.416666666664</v>
      </c>
      <c r="K14368" s="3">
        <v>45260.4375</v>
      </c>
      <c r="L14368" s="3">
        <v>45261.458333333336</v>
      </c>
      <c r="M14368" t="s">
        <v>43199</v>
      </c>
      <c r="N14368" s="4" t="s">
        <v>552</v>
      </c>
      <c r="P14368" t="s">
        <v>16</v>
      </c>
    </row>
    <row r="14369" spans="1:16">
      <c r="A14369" t="s">
        <v>43200</v>
      </c>
      <c r="B14369" t="s">
        <v>43201</v>
      </c>
      <c r="C14369" t="s">
        <v>65</v>
      </c>
      <c r="D14369">
        <v>241501</v>
      </c>
      <c r="G14369">
        <v>0</v>
      </c>
      <c r="H14369">
        <v>118</v>
      </c>
      <c r="I14369">
        <v>10456</v>
      </c>
      <c r="J14369" s="3">
        <v>45237.416666666664</v>
      </c>
      <c r="K14369" s="3">
        <v>45258.4375</v>
      </c>
      <c r="L14369" s="3">
        <v>45259.458333333336</v>
      </c>
      <c r="M14369" t="s">
        <v>43202</v>
      </c>
      <c r="N14369" s="4" t="s">
        <v>552</v>
      </c>
      <c r="P14369" t="s">
        <v>16</v>
      </c>
    </row>
    <row r="14370" spans="1:16">
      <c r="A14370" t="s">
        <v>43200</v>
      </c>
      <c r="B14370" t="s">
        <v>43201</v>
      </c>
      <c r="C14370" t="s">
        <v>65</v>
      </c>
      <c r="D14370">
        <v>241501</v>
      </c>
      <c r="G14370">
        <v>0</v>
      </c>
      <c r="H14370">
        <v>118</v>
      </c>
      <c r="I14370">
        <v>10456</v>
      </c>
      <c r="J14370" s="3">
        <v>45237.416666666664</v>
      </c>
      <c r="K14370" s="3">
        <v>45260.4375</v>
      </c>
      <c r="L14370" s="3">
        <v>45261.458333333336</v>
      </c>
      <c r="M14370" t="s">
        <v>43202</v>
      </c>
      <c r="N14370" s="4" t="s">
        <v>552</v>
      </c>
      <c r="P14370" t="s">
        <v>16</v>
      </c>
    </row>
    <row r="14371" spans="1:16">
      <c r="A14371" t="s">
        <v>43203</v>
      </c>
      <c r="B14371" t="s">
        <v>43204</v>
      </c>
      <c r="C14371" t="s">
        <v>65</v>
      </c>
      <c r="D14371">
        <v>241501</v>
      </c>
      <c r="G14371">
        <v>0</v>
      </c>
      <c r="H14371">
        <v>590</v>
      </c>
      <c r="I14371">
        <v>45072</v>
      </c>
      <c r="J14371" s="3">
        <v>45237.416666666664</v>
      </c>
      <c r="K14371" s="3">
        <v>45258.4375</v>
      </c>
      <c r="L14371" s="3">
        <v>45259.458333333336</v>
      </c>
      <c r="M14371" t="s">
        <v>43205</v>
      </c>
      <c r="N14371" s="4" t="s">
        <v>552</v>
      </c>
      <c r="P14371" t="s">
        <v>16</v>
      </c>
    </row>
    <row r="14372" spans="1:16">
      <c r="A14372" t="s">
        <v>43203</v>
      </c>
      <c r="B14372" t="s">
        <v>43204</v>
      </c>
      <c r="C14372" t="s">
        <v>65</v>
      </c>
      <c r="D14372">
        <v>241501</v>
      </c>
      <c r="G14372">
        <v>0</v>
      </c>
      <c r="H14372">
        <v>590</v>
      </c>
      <c r="I14372">
        <v>45072</v>
      </c>
      <c r="J14372" s="3">
        <v>45237.416666666664</v>
      </c>
      <c r="K14372" s="3">
        <v>45260.4375</v>
      </c>
      <c r="L14372" s="3">
        <v>45261.458333333336</v>
      </c>
      <c r="M14372" t="s">
        <v>43205</v>
      </c>
      <c r="N14372" s="4" t="s">
        <v>552</v>
      </c>
      <c r="P14372" t="s">
        <v>16</v>
      </c>
    </row>
    <row r="14373" spans="1:16">
      <c r="A14373" t="s">
        <v>43206</v>
      </c>
      <c r="B14373" t="s">
        <v>43207</v>
      </c>
      <c r="C14373" t="s">
        <v>65</v>
      </c>
      <c r="D14373">
        <v>209801</v>
      </c>
      <c r="G14373">
        <v>0</v>
      </c>
      <c r="H14373">
        <v>590</v>
      </c>
      <c r="I14373">
        <v>9840</v>
      </c>
      <c r="J14373" s="3">
        <v>45192.416666666664</v>
      </c>
      <c r="K14373" s="3">
        <v>45213.208333333336</v>
      </c>
      <c r="L14373" s="3">
        <v>45215.416666666664</v>
      </c>
      <c r="M14373" t="s">
        <v>43208</v>
      </c>
      <c r="N14373" s="4" t="s">
        <v>552</v>
      </c>
      <c r="P14373" t="s">
        <v>16</v>
      </c>
    </row>
    <row r="14374" spans="1:16">
      <c r="A14374" t="s">
        <v>43209</v>
      </c>
      <c r="B14374" t="s">
        <v>43210</v>
      </c>
      <c r="C14374" t="s">
        <v>65</v>
      </c>
      <c r="D14374">
        <v>241501</v>
      </c>
      <c r="G14374">
        <v>0</v>
      </c>
      <c r="H14374">
        <v>236</v>
      </c>
      <c r="I14374">
        <v>17700</v>
      </c>
      <c r="J14374" s="3">
        <v>45237.416666666664</v>
      </c>
      <c r="K14374" s="3">
        <v>45258.4375</v>
      </c>
      <c r="L14374" s="3">
        <v>45259.458333333336</v>
      </c>
      <c r="M14374" t="s">
        <v>43211</v>
      </c>
      <c r="N14374" s="4" t="s">
        <v>552</v>
      </c>
      <c r="P14374" t="s">
        <v>16</v>
      </c>
    </row>
    <row r="14375" spans="1:16">
      <c r="A14375" t="s">
        <v>43209</v>
      </c>
      <c r="B14375" t="s">
        <v>43210</v>
      </c>
      <c r="C14375" t="s">
        <v>65</v>
      </c>
      <c r="D14375">
        <v>241501</v>
      </c>
      <c r="G14375">
        <v>0</v>
      </c>
      <c r="H14375">
        <v>236</v>
      </c>
      <c r="I14375">
        <v>17700</v>
      </c>
      <c r="J14375" s="3">
        <v>45237.416666666664</v>
      </c>
      <c r="K14375" s="3">
        <v>45260.4375</v>
      </c>
      <c r="L14375" s="3">
        <v>45261.458333333336</v>
      </c>
      <c r="M14375" t="s">
        <v>43211</v>
      </c>
      <c r="N14375" s="4" t="s">
        <v>552</v>
      </c>
      <c r="P14375" t="s">
        <v>16</v>
      </c>
    </row>
    <row r="14376" spans="1:16">
      <c r="A14376" t="s">
        <v>43212</v>
      </c>
      <c r="B14376" t="s">
        <v>43213</v>
      </c>
      <c r="C14376" t="s">
        <v>65</v>
      </c>
      <c r="D14376">
        <v>209801</v>
      </c>
      <c r="G14376">
        <v>0</v>
      </c>
      <c r="H14376">
        <v>354</v>
      </c>
      <c r="I14376">
        <v>5720</v>
      </c>
      <c r="J14376" s="3">
        <v>45192.416666666664</v>
      </c>
      <c r="K14376" s="3">
        <v>45213.208333333336</v>
      </c>
      <c r="L14376" s="3">
        <v>45215.416666666664</v>
      </c>
      <c r="M14376" t="s">
        <v>43214</v>
      </c>
      <c r="N14376" s="4" t="s">
        <v>552</v>
      </c>
      <c r="P14376" t="s">
        <v>16</v>
      </c>
    </row>
    <row r="14377" spans="1:16">
      <c r="A14377" t="s">
        <v>43215</v>
      </c>
      <c r="B14377" t="s">
        <v>43216</v>
      </c>
      <c r="C14377" t="s">
        <v>65</v>
      </c>
      <c r="D14377">
        <v>241501</v>
      </c>
      <c r="G14377">
        <v>0</v>
      </c>
      <c r="H14377">
        <v>1416</v>
      </c>
      <c r="I14377">
        <v>118271</v>
      </c>
      <c r="J14377" s="3">
        <v>45237.416666666664</v>
      </c>
      <c r="K14377" s="3">
        <v>45258.4375</v>
      </c>
      <c r="L14377" s="3">
        <v>45259.458333333336</v>
      </c>
      <c r="M14377" t="s">
        <v>43217</v>
      </c>
      <c r="N14377" s="4" t="s">
        <v>552</v>
      </c>
      <c r="P14377" t="s">
        <v>16</v>
      </c>
    </row>
    <row r="14378" spans="1:16">
      <c r="A14378" t="s">
        <v>43215</v>
      </c>
      <c r="B14378" t="s">
        <v>43216</v>
      </c>
      <c r="C14378" t="s">
        <v>65</v>
      </c>
      <c r="D14378">
        <v>241501</v>
      </c>
      <c r="G14378">
        <v>0</v>
      </c>
      <c r="H14378">
        <v>1416</v>
      </c>
      <c r="I14378">
        <v>118271</v>
      </c>
      <c r="J14378" s="3">
        <v>45237.416666666664</v>
      </c>
      <c r="K14378" s="3">
        <v>45260.4375</v>
      </c>
      <c r="L14378" s="3">
        <v>45261.458333333336</v>
      </c>
      <c r="M14378" t="s">
        <v>43217</v>
      </c>
      <c r="N14378" s="4" t="s">
        <v>552</v>
      </c>
      <c r="P14378" t="s">
        <v>16</v>
      </c>
    </row>
    <row r="14379" spans="1:16">
      <c r="A14379" t="s">
        <v>43218</v>
      </c>
      <c r="B14379" t="s">
        <v>43219</v>
      </c>
      <c r="C14379" t="s">
        <v>65</v>
      </c>
      <c r="D14379">
        <v>241501</v>
      </c>
      <c r="G14379">
        <v>0</v>
      </c>
      <c r="H14379">
        <v>826</v>
      </c>
      <c r="I14379">
        <v>74586</v>
      </c>
      <c r="J14379" s="3">
        <v>45237.416666666664</v>
      </c>
      <c r="K14379" s="3">
        <v>45258.4375</v>
      </c>
      <c r="L14379" s="3">
        <v>45259.458333333336</v>
      </c>
      <c r="M14379" t="s">
        <v>43220</v>
      </c>
      <c r="N14379" s="4" t="s">
        <v>552</v>
      </c>
      <c r="P14379" t="s">
        <v>16</v>
      </c>
    </row>
    <row r="14380" spans="1:16">
      <c r="A14380" t="s">
        <v>43218</v>
      </c>
      <c r="B14380" t="s">
        <v>43219</v>
      </c>
      <c r="C14380" t="s">
        <v>65</v>
      </c>
      <c r="D14380">
        <v>241501</v>
      </c>
      <c r="G14380">
        <v>0</v>
      </c>
      <c r="H14380">
        <v>826</v>
      </c>
      <c r="I14380">
        <v>74586</v>
      </c>
      <c r="J14380" s="3">
        <v>45237.416666666664</v>
      </c>
      <c r="K14380" s="3">
        <v>45260.4375</v>
      </c>
      <c r="L14380" s="3">
        <v>45261.458333333336</v>
      </c>
      <c r="M14380" t="s">
        <v>43220</v>
      </c>
      <c r="N14380" s="4" t="s">
        <v>552</v>
      </c>
      <c r="P14380" t="s">
        <v>16</v>
      </c>
    </row>
    <row r="14381" spans="1:16">
      <c r="A14381" t="s">
        <v>43221</v>
      </c>
      <c r="B14381" t="s">
        <v>43222</v>
      </c>
      <c r="C14381" t="s">
        <v>65</v>
      </c>
      <c r="D14381">
        <v>241501</v>
      </c>
      <c r="G14381">
        <v>0</v>
      </c>
      <c r="H14381">
        <v>236</v>
      </c>
      <c r="I14381">
        <v>14449</v>
      </c>
      <c r="J14381" s="3">
        <v>45237.416666666664</v>
      </c>
      <c r="K14381" s="3">
        <v>45258.4375</v>
      </c>
      <c r="L14381" s="3">
        <v>45259.458333333336</v>
      </c>
      <c r="M14381" t="s">
        <v>43223</v>
      </c>
      <c r="N14381" s="4" t="s">
        <v>552</v>
      </c>
      <c r="P14381" t="s">
        <v>16</v>
      </c>
    </row>
    <row r="14382" spans="1:16">
      <c r="A14382" t="s">
        <v>43221</v>
      </c>
      <c r="B14382" t="s">
        <v>43222</v>
      </c>
      <c r="C14382" t="s">
        <v>65</v>
      </c>
      <c r="D14382">
        <v>241501</v>
      </c>
      <c r="G14382">
        <v>0</v>
      </c>
      <c r="H14382">
        <v>236</v>
      </c>
      <c r="I14382">
        <v>14449</v>
      </c>
      <c r="J14382" s="3">
        <v>45237.416666666664</v>
      </c>
      <c r="K14382" s="3">
        <v>45260.4375</v>
      </c>
      <c r="L14382" s="3">
        <v>45261.458333333336</v>
      </c>
      <c r="M14382" t="s">
        <v>43223</v>
      </c>
      <c r="N14382" s="4" t="s">
        <v>552</v>
      </c>
      <c r="P14382" t="s">
        <v>16</v>
      </c>
    </row>
    <row r="14383" spans="1:16">
      <c r="A14383" t="s">
        <v>43224</v>
      </c>
      <c r="B14383" t="s">
        <v>43225</v>
      </c>
      <c r="C14383" t="s">
        <v>65</v>
      </c>
      <c r="D14383">
        <v>241501</v>
      </c>
      <c r="G14383">
        <v>0</v>
      </c>
      <c r="H14383">
        <v>354</v>
      </c>
      <c r="I14383">
        <v>25804</v>
      </c>
      <c r="J14383" s="3">
        <v>45237.416666666664</v>
      </c>
      <c r="K14383" s="3">
        <v>45258.416666666664</v>
      </c>
      <c r="L14383" s="3">
        <v>45259.458333333336</v>
      </c>
      <c r="M14383" t="s">
        <v>43226</v>
      </c>
      <c r="N14383" s="4" t="s">
        <v>552</v>
      </c>
      <c r="P14383" t="s">
        <v>16</v>
      </c>
    </row>
    <row r="14384" spans="1:16">
      <c r="A14384" t="s">
        <v>43224</v>
      </c>
      <c r="B14384" t="s">
        <v>43225</v>
      </c>
      <c r="C14384" t="s">
        <v>65</v>
      </c>
      <c r="D14384">
        <v>241501</v>
      </c>
      <c r="G14384">
        <v>0</v>
      </c>
      <c r="H14384">
        <v>354</v>
      </c>
      <c r="I14384">
        <v>25804</v>
      </c>
      <c r="J14384" s="3">
        <v>45237.416666666664</v>
      </c>
      <c r="K14384" s="3">
        <v>45260.416666666664</v>
      </c>
      <c r="L14384" s="3">
        <v>45261.458333333336</v>
      </c>
      <c r="M14384" t="s">
        <v>43226</v>
      </c>
      <c r="N14384" s="4" t="s">
        <v>552</v>
      </c>
      <c r="P14384" t="s">
        <v>16</v>
      </c>
    </row>
    <row r="14385" spans="1:16">
      <c r="A14385" t="s">
        <v>43227</v>
      </c>
      <c r="B14385" t="s">
        <v>43228</v>
      </c>
      <c r="C14385" t="s">
        <v>65</v>
      </c>
      <c r="D14385">
        <v>241501</v>
      </c>
      <c r="G14385">
        <v>0</v>
      </c>
      <c r="H14385">
        <v>1652</v>
      </c>
      <c r="I14385">
        <v>138681</v>
      </c>
      <c r="J14385" s="3">
        <v>45237.416666666664</v>
      </c>
      <c r="K14385" s="3">
        <v>45258.4375</v>
      </c>
      <c r="L14385" s="3">
        <v>45259.458333333336</v>
      </c>
      <c r="M14385" t="s">
        <v>43229</v>
      </c>
      <c r="N14385" s="4" t="s">
        <v>552</v>
      </c>
      <c r="P14385" t="s">
        <v>16</v>
      </c>
    </row>
    <row r="14386" spans="1:16">
      <c r="A14386" t="s">
        <v>43227</v>
      </c>
      <c r="B14386" t="s">
        <v>43228</v>
      </c>
      <c r="C14386" t="s">
        <v>65</v>
      </c>
      <c r="D14386">
        <v>241501</v>
      </c>
      <c r="G14386">
        <v>0</v>
      </c>
      <c r="H14386">
        <v>1652</v>
      </c>
      <c r="I14386">
        <v>138681</v>
      </c>
      <c r="J14386" s="3">
        <v>45237.416666666664</v>
      </c>
      <c r="K14386" s="3">
        <v>45260.4375</v>
      </c>
      <c r="L14386" s="3">
        <v>45261.458333333336</v>
      </c>
      <c r="M14386" t="s">
        <v>43229</v>
      </c>
      <c r="N14386" s="4" t="s">
        <v>552</v>
      </c>
      <c r="P14386" t="s">
        <v>16</v>
      </c>
    </row>
    <row r="14387" spans="1:16">
      <c r="A14387" t="s">
        <v>43230</v>
      </c>
      <c r="B14387" t="s">
        <v>43231</v>
      </c>
      <c r="C14387" t="s">
        <v>43</v>
      </c>
      <c r="D14387">
        <v>464774</v>
      </c>
      <c r="G14387">
        <v>2301400</v>
      </c>
      <c r="H14387">
        <v>5000</v>
      </c>
      <c r="I14387">
        <v>17260</v>
      </c>
      <c r="J14387" s="3">
        <v>45191.4375</v>
      </c>
      <c r="K14387" s="3">
        <v>45222.229166666664</v>
      </c>
      <c r="L14387" s="3">
        <v>45223.229166666664</v>
      </c>
      <c r="M14387" t="s">
        <v>43232</v>
      </c>
      <c r="N14387" s="4" t="s">
        <v>552</v>
      </c>
      <c r="P14387" t="s">
        <v>16</v>
      </c>
    </row>
    <row r="14388" spans="1:16">
      <c r="A14388" t="s">
        <v>43233</v>
      </c>
      <c r="B14388" t="s">
        <v>43234</v>
      </c>
      <c r="C14388" t="s">
        <v>43</v>
      </c>
      <c r="D14388">
        <v>464774</v>
      </c>
      <c r="G14388">
        <v>476923</v>
      </c>
      <c r="H14388">
        <v>2000</v>
      </c>
      <c r="I14388">
        <v>4769</v>
      </c>
      <c r="J14388" s="3">
        <v>45191.4375</v>
      </c>
      <c r="K14388" s="3">
        <v>45208.229166666664</v>
      </c>
      <c r="L14388" s="3">
        <v>45209.229166666664</v>
      </c>
      <c r="M14388" t="s">
        <v>43235</v>
      </c>
      <c r="N14388" s="4" t="s">
        <v>552</v>
      </c>
      <c r="P14388" t="s">
        <v>16</v>
      </c>
    </row>
    <row r="14389" spans="1:16">
      <c r="A14389" t="s">
        <v>43236</v>
      </c>
      <c r="B14389" t="s">
        <v>43237</v>
      </c>
      <c r="C14389" t="s">
        <v>22</v>
      </c>
      <c r="D14389">
        <v>123401</v>
      </c>
      <c r="G14389">
        <v>1042277</v>
      </c>
      <c r="H14389">
        <v>1000</v>
      </c>
      <c r="I14389">
        <v>20840</v>
      </c>
      <c r="J14389" s="3">
        <v>45191.125</v>
      </c>
      <c r="K14389" s="3">
        <v>45197.125</v>
      </c>
      <c r="L14389" s="3">
        <v>45198.125</v>
      </c>
      <c r="M14389" t="s">
        <v>43238</v>
      </c>
      <c r="N14389" s="4" t="s">
        <v>552</v>
      </c>
      <c r="P14389" t="s">
        <v>16</v>
      </c>
    </row>
    <row r="14390" spans="1:16">
      <c r="A14390" t="s">
        <v>43239</v>
      </c>
      <c r="B14390" t="s">
        <v>43240</v>
      </c>
      <c r="C14390" t="s">
        <v>22</v>
      </c>
      <c r="D14390">
        <v>126116</v>
      </c>
      <c r="G14390">
        <v>355309</v>
      </c>
      <c r="H14390">
        <v>500</v>
      </c>
      <c r="I14390">
        <v>17765</v>
      </c>
      <c r="J14390" s="3">
        <v>45215.25</v>
      </c>
      <c r="K14390" s="3">
        <v>45224.125</v>
      </c>
      <c r="L14390" s="3">
        <v>45225.458333333336</v>
      </c>
      <c r="M14390" t="s">
        <v>43241</v>
      </c>
      <c r="N14390" s="4" t="s">
        <v>552</v>
      </c>
      <c r="P14390" t="s">
        <v>16</v>
      </c>
    </row>
    <row r="14391" spans="1:16">
      <c r="A14391" t="s">
        <v>43242</v>
      </c>
      <c r="B14391" t="s">
        <v>43243</v>
      </c>
      <c r="C14391" t="s">
        <v>29</v>
      </c>
      <c r="D14391">
        <v>182311</v>
      </c>
      <c r="G14391">
        <v>292000</v>
      </c>
      <c r="H14391" s="5">
        <v>600</v>
      </c>
      <c r="I14391" s="5">
        <v>5840</v>
      </c>
      <c r="J14391" s="3">
        <v>45138.375</v>
      </c>
      <c r="K14391" s="3">
        <v>45153.25</v>
      </c>
      <c r="L14391" s="3">
        <v>45155.083333333336</v>
      </c>
      <c r="M14391" t="s">
        <v>43244</v>
      </c>
      <c r="N14391" s="4" t="s">
        <v>552</v>
      </c>
      <c r="P14391" t="s">
        <v>16</v>
      </c>
    </row>
    <row r="14392" spans="1:16">
      <c r="A14392" t="s">
        <v>43245</v>
      </c>
      <c r="B14392" t="s">
        <v>43246</v>
      </c>
      <c r="C14392" t="s">
        <v>29</v>
      </c>
      <c r="D14392">
        <v>193222</v>
      </c>
      <c r="G14392">
        <v>147000</v>
      </c>
      <c r="H14392" s="5">
        <v>200</v>
      </c>
      <c r="I14392" s="5">
        <v>2940</v>
      </c>
      <c r="J14392" s="3">
        <v>45145.416666666664</v>
      </c>
      <c r="K14392" s="3">
        <v>45150.041666666664</v>
      </c>
      <c r="L14392" s="3">
        <v>45150.125</v>
      </c>
      <c r="M14392" t="s">
        <v>43247</v>
      </c>
      <c r="N14392" s="4" t="s">
        <v>552</v>
      </c>
      <c r="P14392" t="s">
        <v>16</v>
      </c>
    </row>
    <row r="14393" spans="1:16">
      <c r="A14393" t="s">
        <v>43248</v>
      </c>
      <c r="B14393" t="s">
        <v>43249</v>
      </c>
      <c r="C14393" t="s">
        <v>60</v>
      </c>
      <c r="D14393">
        <v>321401</v>
      </c>
      <c r="G14393">
        <v>4316000</v>
      </c>
      <c r="H14393" s="5">
        <v>1000</v>
      </c>
      <c r="I14393" s="5">
        <v>86320</v>
      </c>
      <c r="J14393" s="3">
        <v>45167.458333333336</v>
      </c>
      <c r="K14393" s="3">
        <v>45171.25</v>
      </c>
      <c r="L14393" s="3">
        <v>45173.125</v>
      </c>
      <c r="M14393" t="s">
        <v>43250</v>
      </c>
      <c r="N14393" s="4" t="s">
        <v>552</v>
      </c>
      <c r="P14393" t="s">
        <v>16</v>
      </c>
    </row>
    <row r="14394" spans="1:16">
      <c r="A14394" t="s">
        <v>43251</v>
      </c>
      <c r="B14394" t="s">
        <v>43252</v>
      </c>
      <c r="C14394" t="s">
        <v>29</v>
      </c>
      <c r="D14394">
        <v>185153</v>
      </c>
      <c r="G14394">
        <v>220000</v>
      </c>
      <c r="H14394" s="5">
        <v>500</v>
      </c>
      <c r="I14394" s="5">
        <v>4400</v>
      </c>
      <c r="J14394" s="3">
        <v>45175.166666666664</v>
      </c>
      <c r="K14394" s="3">
        <v>45181.166666666664</v>
      </c>
      <c r="L14394" s="3">
        <v>45182.375</v>
      </c>
      <c r="M14394" t="s">
        <v>43253</v>
      </c>
      <c r="N14394" s="4" t="s">
        <v>552</v>
      </c>
      <c r="P14394" t="s">
        <v>16</v>
      </c>
    </row>
    <row r="14395" spans="1:16">
      <c r="A14395" t="s">
        <v>43254</v>
      </c>
      <c r="B14395" t="s">
        <v>43255</v>
      </c>
      <c r="C14395" t="s">
        <v>30</v>
      </c>
      <c r="D14395">
        <v>606601</v>
      </c>
      <c r="G14395">
        <v>13600000</v>
      </c>
      <c r="H14395">
        <v>0</v>
      </c>
      <c r="I14395">
        <v>78000</v>
      </c>
      <c r="J14395" s="3">
        <v>45191.083333333336</v>
      </c>
      <c r="K14395" s="3">
        <v>45198.125</v>
      </c>
      <c r="L14395" s="3">
        <v>45198.166666666664</v>
      </c>
      <c r="M14395" t="s">
        <v>43256</v>
      </c>
      <c r="N14395" s="4" t="s">
        <v>552</v>
      </c>
      <c r="P14395" t="s">
        <v>16</v>
      </c>
    </row>
    <row r="14396" spans="1:16">
      <c r="A14396" t="s">
        <v>43257</v>
      </c>
      <c r="B14396" t="s">
        <v>43258</v>
      </c>
      <c r="C14396" t="s">
        <v>187</v>
      </c>
      <c r="D14396">
        <v>226001</v>
      </c>
      <c r="G14396">
        <v>2667154</v>
      </c>
      <c r="H14396">
        <v>0</v>
      </c>
      <c r="I14396">
        <v>53343</v>
      </c>
      <c r="J14396" s="3">
        <v>45160.083333333336</v>
      </c>
      <c r="K14396" s="3">
        <v>45168.125</v>
      </c>
      <c r="L14396" s="3">
        <v>45169.145833333336</v>
      </c>
      <c r="M14396" t="s">
        <v>43259</v>
      </c>
      <c r="N14396" s="4" t="s">
        <v>552</v>
      </c>
      <c r="P14396" t="s">
        <v>16</v>
      </c>
    </row>
    <row r="14397" spans="1:16">
      <c r="A14397" t="s">
        <v>43260</v>
      </c>
      <c r="B14397" t="s">
        <v>43261</v>
      </c>
      <c r="C14397" t="s">
        <v>212</v>
      </c>
      <c r="D14397">
        <v>603102</v>
      </c>
      <c r="G14397">
        <v>0</v>
      </c>
      <c r="H14397">
        <v>0</v>
      </c>
      <c r="I14397">
        <v>0</v>
      </c>
      <c r="J14397" s="3">
        <v>45160.270833333336</v>
      </c>
      <c r="K14397" s="3">
        <v>45175.104166666664</v>
      </c>
      <c r="L14397" s="3">
        <v>45176.125</v>
      </c>
      <c r="M14397" t="s">
        <v>43262</v>
      </c>
      <c r="N14397" s="4" t="s">
        <v>552</v>
      </c>
      <c r="P14397" t="s">
        <v>16</v>
      </c>
    </row>
    <row r="14398" spans="1:16">
      <c r="A14398" t="s">
        <v>43263</v>
      </c>
      <c r="B14398" t="s">
        <v>43264</v>
      </c>
      <c r="C14398" t="s">
        <v>68</v>
      </c>
      <c r="D14398">
        <v>742303</v>
      </c>
      <c r="G14398">
        <v>1386979</v>
      </c>
      <c r="H14398">
        <v>0</v>
      </c>
      <c r="I14398">
        <v>28000</v>
      </c>
      <c r="J14398" s="3">
        <v>45215.208333333336</v>
      </c>
      <c r="K14398" s="3">
        <v>45253.208333333336</v>
      </c>
      <c r="L14398" s="3">
        <v>45258.458333333336</v>
      </c>
      <c r="M14398" t="s">
        <v>43265</v>
      </c>
      <c r="N14398" s="4" t="s">
        <v>552</v>
      </c>
      <c r="P14398" t="s">
        <v>16</v>
      </c>
    </row>
    <row r="14399" spans="1:16">
      <c r="A14399" t="s">
        <v>43266</v>
      </c>
      <c r="B14399" t="s">
        <v>43267</v>
      </c>
      <c r="C14399" t="s">
        <v>225</v>
      </c>
      <c r="D14399">
        <v>620016</v>
      </c>
      <c r="G14399">
        <v>3864000</v>
      </c>
      <c r="H14399">
        <v>0</v>
      </c>
      <c r="I14399">
        <v>115920</v>
      </c>
      <c r="J14399" s="3">
        <v>45191.166666666664</v>
      </c>
      <c r="K14399" s="3">
        <v>45211.208333333336</v>
      </c>
      <c r="L14399" s="3">
        <v>45211.229166666664</v>
      </c>
      <c r="M14399" t="s">
        <v>43268</v>
      </c>
      <c r="N14399" s="4" t="s">
        <v>552</v>
      </c>
      <c r="P14399" t="s">
        <v>16</v>
      </c>
    </row>
    <row r="14400" spans="1:16">
      <c r="A14400" t="s">
        <v>43269</v>
      </c>
      <c r="B14400" t="s">
        <v>43270</v>
      </c>
      <c r="C14400" t="s">
        <v>156</v>
      </c>
      <c r="D14400">
        <v>751020</v>
      </c>
      <c r="G14400">
        <v>57738804</v>
      </c>
      <c r="H14400">
        <v>1770</v>
      </c>
      <c r="I14400">
        <v>1154777</v>
      </c>
      <c r="J14400" s="3">
        <v>45215.270833333336</v>
      </c>
      <c r="K14400" s="3">
        <v>45240.25</v>
      </c>
      <c r="L14400" s="3">
        <v>45247.458333333336</v>
      </c>
      <c r="M14400" t="s">
        <v>43271</v>
      </c>
      <c r="N14400" s="4" t="s">
        <v>552</v>
      </c>
      <c r="P14400" t="s">
        <v>16</v>
      </c>
    </row>
    <row r="14401" spans="1:16">
      <c r="A14401" t="s">
        <v>43269</v>
      </c>
      <c r="B14401" t="s">
        <v>43270</v>
      </c>
      <c r="C14401" t="s">
        <v>156</v>
      </c>
      <c r="D14401">
        <v>751020</v>
      </c>
      <c r="G14401">
        <v>57738804</v>
      </c>
      <c r="H14401">
        <v>1770</v>
      </c>
      <c r="I14401">
        <v>1154777</v>
      </c>
      <c r="J14401" s="3">
        <v>45215.270833333336</v>
      </c>
      <c r="K14401" s="3">
        <v>45247.25</v>
      </c>
      <c r="L14401" s="3">
        <v>45254.458333333336</v>
      </c>
      <c r="M14401" t="s">
        <v>43271</v>
      </c>
      <c r="N14401" s="4" t="s">
        <v>552</v>
      </c>
      <c r="P14401" t="s">
        <v>16</v>
      </c>
    </row>
    <row r="14402" spans="1:16">
      <c r="A14402" t="s">
        <v>43272</v>
      </c>
      <c r="B14402" t="s">
        <v>43273</v>
      </c>
      <c r="C14402" t="s">
        <v>467</v>
      </c>
      <c r="D14402">
        <v>691306</v>
      </c>
      <c r="G14402">
        <v>2934600</v>
      </c>
      <c r="H14402">
        <v>2950</v>
      </c>
      <c r="I14402">
        <v>50000</v>
      </c>
      <c r="J14402" s="3">
        <v>45240.479166666664</v>
      </c>
      <c r="K14402" s="3">
        <v>45260.041666666664</v>
      </c>
      <c r="L14402" s="3">
        <v>45261.125</v>
      </c>
      <c r="M14402" t="s">
        <v>43274</v>
      </c>
      <c r="N14402" s="4" t="s">
        <v>552</v>
      </c>
      <c r="P14402" t="s">
        <v>16</v>
      </c>
    </row>
    <row r="14403" spans="1:16">
      <c r="A14403" t="s">
        <v>43275</v>
      </c>
      <c r="B14403" t="s">
        <v>43276</v>
      </c>
      <c r="C14403" t="s">
        <v>68</v>
      </c>
      <c r="D14403">
        <v>712101</v>
      </c>
      <c r="G14403">
        <v>0</v>
      </c>
      <c r="H14403">
        <v>0</v>
      </c>
      <c r="I14403">
        <v>30000</v>
      </c>
      <c r="J14403" s="3">
        <v>45154.375</v>
      </c>
      <c r="K14403" s="3">
        <v>45167.25</v>
      </c>
      <c r="L14403" s="3">
        <v>45170.416666666664</v>
      </c>
      <c r="M14403" t="s">
        <v>43277</v>
      </c>
      <c r="N14403" s="4" t="s">
        <v>552</v>
      </c>
      <c r="P14403" t="s">
        <v>16</v>
      </c>
    </row>
    <row r="14404" spans="1:16">
      <c r="A14404" t="s">
        <v>43278</v>
      </c>
      <c r="B14404" t="s">
        <v>43279</v>
      </c>
      <c r="C14404" t="s">
        <v>467</v>
      </c>
      <c r="D14404">
        <v>679512</v>
      </c>
      <c r="G14404">
        <v>2713200</v>
      </c>
      <c r="H14404">
        <v>2950</v>
      </c>
      <c r="I14404">
        <v>50000</v>
      </c>
      <c r="J14404" s="3">
        <v>45192.083333333336</v>
      </c>
      <c r="K14404" s="3">
        <v>45206.041666666664</v>
      </c>
      <c r="L14404" s="3">
        <v>45208.125</v>
      </c>
      <c r="M14404" t="s">
        <v>43280</v>
      </c>
      <c r="N14404" s="4" t="s">
        <v>552</v>
      </c>
      <c r="P14404" t="s">
        <v>16</v>
      </c>
    </row>
    <row r="14405" spans="1:16">
      <c r="A14405" t="s">
        <v>43281</v>
      </c>
      <c r="B14405" t="s">
        <v>43282</v>
      </c>
      <c r="C14405" t="s">
        <v>467</v>
      </c>
      <c r="D14405">
        <v>680654</v>
      </c>
      <c r="G14405">
        <v>3080480</v>
      </c>
      <c r="H14405">
        <v>2950</v>
      </c>
      <c r="I14405">
        <v>50000</v>
      </c>
      <c r="J14405" s="3">
        <v>45192.083333333336</v>
      </c>
      <c r="K14405" s="3">
        <v>45206.041666666664</v>
      </c>
      <c r="L14405" s="3">
        <v>45208.125</v>
      </c>
      <c r="M14405" t="s">
        <v>43283</v>
      </c>
      <c r="N14405" s="4" t="s">
        <v>552</v>
      </c>
      <c r="P14405" t="s">
        <v>16</v>
      </c>
    </row>
    <row r="14406" spans="1:16">
      <c r="A14406" t="s">
        <v>43284</v>
      </c>
      <c r="B14406" t="s">
        <v>43285</v>
      </c>
      <c r="C14406" t="s">
        <v>18</v>
      </c>
      <c r="D14406">
        <v>744105</v>
      </c>
      <c r="F14406" s="4"/>
      <c r="G14406">
        <v>214516</v>
      </c>
      <c r="H14406">
        <v>0</v>
      </c>
      <c r="I14406">
        <v>4290</v>
      </c>
      <c r="J14406" s="3">
        <v>45191.375</v>
      </c>
      <c r="K14406" s="3">
        <v>45198.395833333336</v>
      </c>
      <c r="L14406" s="3">
        <v>45198.416666666664</v>
      </c>
      <c r="M14406" t="s">
        <v>43286</v>
      </c>
      <c r="N14406" s="4" t="s">
        <v>552</v>
      </c>
      <c r="P14406" t="s">
        <v>16</v>
      </c>
    </row>
    <row r="14407" spans="1:16">
      <c r="A14407" t="s">
        <v>43287</v>
      </c>
      <c r="B14407" t="s">
        <v>43288</v>
      </c>
      <c r="C14407" t="s">
        <v>219</v>
      </c>
      <c r="D14407">
        <v>382045</v>
      </c>
      <c r="G14407">
        <v>3959862</v>
      </c>
      <c r="H14407">
        <v>0</v>
      </c>
      <c r="I14407">
        <v>79197</v>
      </c>
      <c r="J14407" s="3">
        <v>45161.083333333336</v>
      </c>
      <c r="K14407" s="3">
        <v>45167.458333333336</v>
      </c>
      <c r="L14407" s="3">
        <v>45168.458333333336</v>
      </c>
      <c r="M14407" t="s">
        <v>43289</v>
      </c>
      <c r="N14407" s="4" t="s">
        <v>552</v>
      </c>
      <c r="P14407" t="s">
        <v>16</v>
      </c>
    </row>
    <row r="14408" spans="1:16">
      <c r="A14408" t="s">
        <v>43290</v>
      </c>
      <c r="B14408" t="s">
        <v>43291</v>
      </c>
      <c r="C14408" t="s">
        <v>180</v>
      </c>
      <c r="D14408">
        <v>999999</v>
      </c>
      <c r="G14408">
        <v>0</v>
      </c>
      <c r="H14408">
        <v>0</v>
      </c>
      <c r="I14408">
        <v>0</v>
      </c>
      <c r="J14408" s="3">
        <v>45189.125</v>
      </c>
      <c r="K14408" s="3">
        <v>45202.125</v>
      </c>
      <c r="L14408" s="3">
        <v>45203.125</v>
      </c>
      <c r="M14408" t="s">
        <v>43292</v>
      </c>
      <c r="N14408" s="4" t="s">
        <v>552</v>
      </c>
      <c r="P14408" t="s">
        <v>16</v>
      </c>
    </row>
    <row r="14409" spans="1:16">
      <c r="A14409" t="s">
        <v>43293</v>
      </c>
      <c r="B14409" t="s">
        <v>43294</v>
      </c>
      <c r="C14409" t="s">
        <v>30</v>
      </c>
      <c r="D14409">
        <v>171009</v>
      </c>
      <c r="G14409">
        <v>873518</v>
      </c>
      <c r="H14409">
        <v>350</v>
      </c>
      <c r="I14409">
        <v>18000</v>
      </c>
      <c r="J14409" s="3">
        <v>45196.21875</v>
      </c>
      <c r="K14409" s="3">
        <v>45203.208333333336</v>
      </c>
      <c r="L14409" s="3">
        <v>45204.479166666664</v>
      </c>
      <c r="M14409" t="s">
        <v>43295</v>
      </c>
      <c r="N14409" s="4" t="s">
        <v>552</v>
      </c>
      <c r="P14409" t="s">
        <v>16</v>
      </c>
    </row>
    <row r="14410" spans="1:16">
      <c r="A14410" t="s">
        <v>43296</v>
      </c>
      <c r="B14410" t="s">
        <v>43297</v>
      </c>
      <c r="C14410" t="s">
        <v>62</v>
      </c>
      <c r="D14410">
        <v>621306</v>
      </c>
      <c r="G14410">
        <v>950000</v>
      </c>
      <c r="H14410">
        <v>0</v>
      </c>
      <c r="I14410">
        <v>95000</v>
      </c>
      <c r="J14410" s="3">
        <v>45245.041666666664</v>
      </c>
      <c r="K14410" s="3">
        <v>45259.125</v>
      </c>
      <c r="L14410" s="3">
        <v>45259.145833333336</v>
      </c>
      <c r="M14410" t="s">
        <v>43298</v>
      </c>
      <c r="N14410" s="4" t="s">
        <v>552</v>
      </c>
      <c r="P14410" t="s">
        <v>16</v>
      </c>
    </row>
    <row r="14411" spans="1:16">
      <c r="A14411" t="s">
        <v>43299</v>
      </c>
      <c r="B14411" t="s">
        <v>43300</v>
      </c>
      <c r="C14411" t="s">
        <v>7444</v>
      </c>
      <c r="D14411">
        <v>605009</v>
      </c>
      <c r="G14411">
        <v>2358392</v>
      </c>
      <c r="H14411">
        <v>590</v>
      </c>
      <c r="I14411">
        <v>58960</v>
      </c>
      <c r="J14411" s="3">
        <v>45209.25</v>
      </c>
      <c r="K14411" s="3">
        <v>45251.458333333336</v>
      </c>
      <c r="L14411" s="3">
        <v>45251.145833333336</v>
      </c>
      <c r="M14411" t="s">
        <v>43301</v>
      </c>
      <c r="N14411" s="4" t="s">
        <v>552</v>
      </c>
      <c r="P14411" t="s">
        <v>16</v>
      </c>
    </row>
    <row r="14412" spans="1:16">
      <c r="A14412" t="s">
        <v>43302</v>
      </c>
      <c r="B14412" t="s">
        <v>43303</v>
      </c>
      <c r="C14412" t="s">
        <v>7444</v>
      </c>
      <c r="D14412">
        <v>605001</v>
      </c>
      <c r="G14412">
        <v>980000</v>
      </c>
      <c r="H14412">
        <v>590</v>
      </c>
      <c r="I14412">
        <v>25000</v>
      </c>
      <c r="J14412" s="3">
        <v>45190.25</v>
      </c>
      <c r="K14412" s="3">
        <v>45204.458333333336</v>
      </c>
      <c r="L14412" s="3">
        <v>45204.145833333336</v>
      </c>
      <c r="M14412" t="s">
        <v>43304</v>
      </c>
      <c r="N14412" s="4" t="s">
        <v>552</v>
      </c>
      <c r="P14412" t="s">
        <v>16</v>
      </c>
    </row>
    <row r="14413" spans="1:16">
      <c r="A14413" t="s">
        <v>43305</v>
      </c>
      <c r="B14413" t="s">
        <v>43306</v>
      </c>
      <c r="C14413" t="s">
        <v>157</v>
      </c>
      <c r="D14413">
        <v>160055</v>
      </c>
      <c r="F14413" s="4"/>
      <c r="G14413">
        <v>1896164</v>
      </c>
      <c r="H14413" s="5">
        <v>7237</v>
      </c>
      <c r="I14413" s="5">
        <v>37923</v>
      </c>
      <c r="J14413" s="3">
        <v>45185.25</v>
      </c>
      <c r="K14413" s="3">
        <v>45195.041666666664</v>
      </c>
      <c r="L14413" s="3">
        <v>45195.125</v>
      </c>
      <c r="M14413" t="s">
        <v>43307</v>
      </c>
      <c r="N14413" s="4" t="s">
        <v>552</v>
      </c>
      <c r="P14413" t="s">
        <v>16</v>
      </c>
    </row>
    <row r="14414" spans="1:16">
      <c r="A14414" t="s">
        <v>43308</v>
      </c>
      <c r="B14414" t="s">
        <v>43309</v>
      </c>
      <c r="C14414" t="s">
        <v>22</v>
      </c>
      <c r="D14414">
        <v>127046</v>
      </c>
      <c r="G14414">
        <v>499648</v>
      </c>
      <c r="H14414">
        <v>500</v>
      </c>
      <c r="I14414">
        <v>10000</v>
      </c>
      <c r="J14414" s="3">
        <v>45246.5</v>
      </c>
      <c r="K14414" s="3">
        <v>45258.208333333336</v>
      </c>
      <c r="L14414" s="3">
        <v>45259.083333333336</v>
      </c>
      <c r="M14414" t="s">
        <v>43310</v>
      </c>
      <c r="N14414" s="4" t="s">
        <v>552</v>
      </c>
      <c r="P14414" t="s">
        <v>16</v>
      </c>
    </row>
    <row r="14415" spans="1:16">
      <c r="A14415" t="s">
        <v>43311</v>
      </c>
      <c r="B14415" t="s">
        <v>43312</v>
      </c>
      <c r="C14415" t="s">
        <v>346</v>
      </c>
      <c r="D14415">
        <v>733121</v>
      </c>
      <c r="G14415">
        <v>1237833</v>
      </c>
      <c r="H14415">
        <v>0</v>
      </c>
      <c r="I14415">
        <v>24757</v>
      </c>
      <c r="J14415" s="3">
        <v>45203.416666666664</v>
      </c>
      <c r="K14415" s="3">
        <v>45216.208333333336</v>
      </c>
      <c r="L14415" s="3">
        <v>45229.083333333336</v>
      </c>
      <c r="M14415" t="s">
        <v>43313</v>
      </c>
      <c r="N14415" s="4" t="s">
        <v>552</v>
      </c>
      <c r="P14415" t="s">
        <v>16</v>
      </c>
    </row>
    <row r="14416" spans="1:16">
      <c r="A14416" t="s">
        <v>43314</v>
      </c>
      <c r="B14416" t="s">
        <v>43315</v>
      </c>
      <c r="C14416" t="s">
        <v>43316</v>
      </c>
      <c r="D14416">
        <v>211001</v>
      </c>
      <c r="G14416">
        <v>55263000</v>
      </c>
      <c r="H14416">
        <v>5900</v>
      </c>
      <c r="I14416">
        <v>1106000</v>
      </c>
      <c r="J14416" s="3">
        <v>45229.125</v>
      </c>
      <c r="K14416" s="3">
        <v>45240.083333333336</v>
      </c>
      <c r="L14416" s="3">
        <v>45240.125</v>
      </c>
      <c r="M14416" t="s">
        <v>43317</v>
      </c>
      <c r="N14416" s="4" t="s">
        <v>552</v>
      </c>
      <c r="P14416" t="s">
        <v>16</v>
      </c>
    </row>
    <row r="14417" spans="1:16">
      <c r="A14417" t="s">
        <v>43318</v>
      </c>
      <c r="B14417" t="s">
        <v>43319</v>
      </c>
      <c r="C14417" t="s">
        <v>62</v>
      </c>
      <c r="D14417">
        <v>629160</v>
      </c>
      <c r="G14417">
        <v>410000</v>
      </c>
      <c r="H14417">
        <v>0</v>
      </c>
      <c r="I14417">
        <v>4100</v>
      </c>
      <c r="J14417" s="3">
        <v>45203.375</v>
      </c>
      <c r="K14417" s="3">
        <v>45208.125</v>
      </c>
      <c r="L14417" s="3">
        <v>45208.145833333336</v>
      </c>
      <c r="M14417" t="s">
        <v>43320</v>
      </c>
      <c r="N14417" s="4" t="s">
        <v>552</v>
      </c>
      <c r="P14417" t="s">
        <v>16</v>
      </c>
    </row>
    <row r="14418" spans="1:16">
      <c r="A14418" t="s">
        <v>43321</v>
      </c>
      <c r="B14418" t="s">
        <v>43322</v>
      </c>
      <c r="C14418" t="s">
        <v>227</v>
      </c>
      <c r="D14418">
        <v>560017</v>
      </c>
      <c r="G14418">
        <v>2889429</v>
      </c>
      <c r="H14418">
        <v>0</v>
      </c>
      <c r="I14418">
        <v>57789</v>
      </c>
      <c r="J14418" s="3">
        <v>45240.125</v>
      </c>
      <c r="K14418" s="3">
        <v>45252.125</v>
      </c>
      <c r="L14418" s="3">
        <v>45253.125</v>
      </c>
      <c r="M14418" t="s">
        <v>43323</v>
      </c>
      <c r="N14418" s="4" t="s">
        <v>552</v>
      </c>
      <c r="P14418" t="s">
        <v>16</v>
      </c>
    </row>
    <row r="14419" spans="1:16">
      <c r="A14419" t="s">
        <v>43324</v>
      </c>
      <c r="B14419" t="s">
        <v>43325</v>
      </c>
      <c r="C14419" t="s">
        <v>61</v>
      </c>
      <c r="D14419">
        <v>462001</v>
      </c>
      <c r="G14419">
        <v>21826846</v>
      </c>
      <c r="H14419">
        <v>0</v>
      </c>
      <c r="I14419">
        <v>436540</v>
      </c>
      <c r="J14419" s="3">
        <v>45190.284722222219</v>
      </c>
      <c r="K14419" s="3">
        <v>45215.145833333336</v>
      </c>
      <c r="L14419" s="3">
        <v>45216.166666666664</v>
      </c>
      <c r="M14419" t="s">
        <v>43326</v>
      </c>
      <c r="N14419" s="4" t="s">
        <v>552</v>
      </c>
      <c r="P14419" t="s">
        <v>16</v>
      </c>
    </row>
    <row r="14420" spans="1:16">
      <c r="A14420" t="s">
        <v>43327</v>
      </c>
      <c r="B14420" t="s">
        <v>43328</v>
      </c>
      <c r="C14420" t="s">
        <v>403</v>
      </c>
      <c r="D14420">
        <v>208001</v>
      </c>
      <c r="G14420">
        <v>1530000</v>
      </c>
      <c r="H14420">
        <v>944</v>
      </c>
      <c r="I14420">
        <v>153000</v>
      </c>
      <c r="J14420" s="3">
        <v>45240.145833333336</v>
      </c>
      <c r="K14420" s="3">
        <v>45246.5</v>
      </c>
      <c r="L14420" s="3">
        <v>45246.520833333336</v>
      </c>
      <c r="M14420" t="s">
        <v>43329</v>
      </c>
      <c r="N14420" s="4" t="s">
        <v>552</v>
      </c>
      <c r="P14420" t="s">
        <v>16</v>
      </c>
    </row>
    <row r="14421" spans="1:16">
      <c r="A14421" t="s">
        <v>43330</v>
      </c>
      <c r="B14421" t="s">
        <v>43331</v>
      </c>
      <c r="C14421" t="s">
        <v>389</v>
      </c>
      <c r="D14421">
        <v>711405</v>
      </c>
      <c r="G14421">
        <v>437020</v>
      </c>
      <c r="H14421">
        <v>0</v>
      </c>
      <c r="I14421">
        <v>8740</v>
      </c>
      <c r="J14421" s="3">
        <v>45196.375</v>
      </c>
      <c r="K14421" s="3">
        <v>45202.208333333336</v>
      </c>
      <c r="L14421" s="3">
        <v>45205.416666666664</v>
      </c>
      <c r="M14421" t="s">
        <v>43332</v>
      </c>
      <c r="N14421" s="4" t="s">
        <v>552</v>
      </c>
      <c r="P14421" t="s">
        <v>16</v>
      </c>
    </row>
    <row r="14422" spans="1:16">
      <c r="A14422" t="s">
        <v>43333</v>
      </c>
      <c r="B14422" t="s">
        <v>43334</v>
      </c>
      <c r="C14422" t="s">
        <v>389</v>
      </c>
      <c r="D14422">
        <v>711405</v>
      </c>
      <c r="F14422" s="4"/>
      <c r="G14422">
        <v>437020</v>
      </c>
      <c r="H14422">
        <v>0</v>
      </c>
      <c r="I14422">
        <v>8740</v>
      </c>
      <c r="J14422" s="3">
        <v>45196.375</v>
      </c>
      <c r="K14422" s="3">
        <v>45202.208333333336</v>
      </c>
      <c r="L14422" s="3">
        <v>45205.416666666664</v>
      </c>
      <c r="M14422" t="s">
        <v>43335</v>
      </c>
      <c r="N14422" s="4" t="s">
        <v>552</v>
      </c>
      <c r="P14422" t="s">
        <v>16</v>
      </c>
    </row>
    <row r="14423" spans="1:16">
      <c r="A14423" t="s">
        <v>43336</v>
      </c>
      <c r="B14423" t="s">
        <v>43337</v>
      </c>
      <c r="C14423" t="s">
        <v>389</v>
      </c>
      <c r="D14423">
        <v>711405</v>
      </c>
      <c r="F14423" s="4"/>
      <c r="G14423">
        <v>437020</v>
      </c>
      <c r="H14423">
        <v>0</v>
      </c>
      <c r="I14423">
        <v>8740</v>
      </c>
      <c r="J14423" s="3">
        <v>45196.375</v>
      </c>
      <c r="K14423" s="3">
        <v>45202.208333333336</v>
      </c>
      <c r="L14423" s="3">
        <v>45205.416666666664</v>
      </c>
      <c r="M14423" t="s">
        <v>43338</v>
      </c>
      <c r="N14423" s="4" t="s">
        <v>552</v>
      </c>
      <c r="P14423" t="s">
        <v>16</v>
      </c>
    </row>
    <row r="14424" spans="1:16">
      <c r="A14424" t="s">
        <v>43339</v>
      </c>
      <c r="B14424" t="s">
        <v>43340</v>
      </c>
      <c r="C14424" t="s">
        <v>389</v>
      </c>
      <c r="D14424">
        <v>711405</v>
      </c>
      <c r="F14424" s="4"/>
      <c r="G14424">
        <v>437020</v>
      </c>
      <c r="H14424">
        <v>0</v>
      </c>
      <c r="I14424">
        <v>8740</v>
      </c>
      <c r="J14424" s="3">
        <v>45196.512499999997</v>
      </c>
      <c r="K14424" s="3">
        <v>45202.208333333336</v>
      </c>
      <c r="L14424" s="3">
        <v>45205.416666666664</v>
      </c>
      <c r="M14424" t="s">
        <v>43341</v>
      </c>
      <c r="N14424" s="4" t="s">
        <v>552</v>
      </c>
      <c r="P14424" t="s">
        <v>16</v>
      </c>
    </row>
    <row r="14425" spans="1:16">
      <c r="A14425" t="s">
        <v>43342</v>
      </c>
      <c r="B14425" t="s">
        <v>43343</v>
      </c>
      <c r="C14425" t="s">
        <v>389</v>
      </c>
      <c r="D14425">
        <v>711405</v>
      </c>
      <c r="F14425" s="4"/>
      <c r="G14425">
        <v>330193</v>
      </c>
      <c r="H14425">
        <v>0</v>
      </c>
      <c r="I14425">
        <v>6604</v>
      </c>
      <c r="J14425" s="3">
        <v>45196.375</v>
      </c>
      <c r="K14425" s="3">
        <v>45202.208333333336</v>
      </c>
      <c r="L14425" s="3">
        <v>45205.416666666664</v>
      </c>
      <c r="M14425" t="s">
        <v>43344</v>
      </c>
      <c r="N14425" s="4" t="s">
        <v>552</v>
      </c>
      <c r="P14425" t="s">
        <v>16</v>
      </c>
    </row>
    <row r="14426" spans="1:16">
      <c r="A14426" t="s">
        <v>43345</v>
      </c>
      <c r="B14426" t="s">
        <v>43346</v>
      </c>
      <c r="C14426" t="s">
        <v>389</v>
      </c>
      <c r="D14426">
        <v>711303</v>
      </c>
      <c r="F14426" s="4"/>
      <c r="G14426">
        <v>330193</v>
      </c>
      <c r="H14426">
        <v>0</v>
      </c>
      <c r="I14426">
        <v>6604</v>
      </c>
      <c r="J14426" s="3">
        <v>45196.375</v>
      </c>
      <c r="K14426" s="3">
        <v>45202.208333333336</v>
      </c>
      <c r="L14426" s="3">
        <v>45205.416666666664</v>
      </c>
      <c r="M14426" t="s">
        <v>43347</v>
      </c>
      <c r="N14426" s="4" t="s">
        <v>552</v>
      </c>
      <c r="P14426" t="s">
        <v>16</v>
      </c>
    </row>
    <row r="14427" spans="1:16">
      <c r="A14427" t="s">
        <v>43348</v>
      </c>
      <c r="B14427" t="s">
        <v>43349</v>
      </c>
      <c r="C14427" t="s">
        <v>389</v>
      </c>
      <c r="D14427">
        <v>711405</v>
      </c>
      <c r="F14427" s="4"/>
      <c r="G14427">
        <v>330193</v>
      </c>
      <c r="H14427">
        <v>0</v>
      </c>
      <c r="I14427">
        <v>6604</v>
      </c>
      <c r="J14427" s="3">
        <v>45196.375</v>
      </c>
      <c r="K14427" s="3">
        <v>45202.208333333336</v>
      </c>
      <c r="L14427" s="3">
        <v>45205.416666666664</v>
      </c>
      <c r="M14427" t="s">
        <v>43350</v>
      </c>
      <c r="N14427" s="4" t="s">
        <v>552</v>
      </c>
      <c r="P14427" t="s">
        <v>16</v>
      </c>
    </row>
    <row r="14428" spans="1:16">
      <c r="A14428" t="s">
        <v>43351</v>
      </c>
      <c r="B14428" t="s">
        <v>43352</v>
      </c>
      <c r="C14428" t="s">
        <v>389</v>
      </c>
      <c r="D14428">
        <v>711303</v>
      </c>
      <c r="F14428" s="4"/>
      <c r="G14428">
        <v>330193</v>
      </c>
      <c r="H14428">
        <v>0</v>
      </c>
      <c r="I14428">
        <v>6604</v>
      </c>
      <c r="J14428" s="3">
        <v>45196.513888888891</v>
      </c>
      <c r="K14428" s="3">
        <v>45202.208333333336</v>
      </c>
      <c r="L14428" s="3">
        <v>45205.416666666664</v>
      </c>
      <c r="M14428" t="s">
        <v>43353</v>
      </c>
      <c r="N14428" s="4" t="s">
        <v>552</v>
      </c>
      <c r="P14428" t="s">
        <v>16</v>
      </c>
    </row>
    <row r="14429" spans="1:16">
      <c r="A14429" t="s">
        <v>43354</v>
      </c>
      <c r="B14429" t="s">
        <v>43355</v>
      </c>
      <c r="C14429" t="s">
        <v>389</v>
      </c>
      <c r="D14429">
        <v>711405</v>
      </c>
      <c r="F14429" s="4"/>
      <c r="G14429">
        <v>330193</v>
      </c>
      <c r="H14429">
        <v>0</v>
      </c>
      <c r="I14429">
        <v>6604</v>
      </c>
      <c r="J14429" s="3">
        <v>45196.375</v>
      </c>
      <c r="K14429" s="3">
        <v>45202.208333333336</v>
      </c>
      <c r="L14429" s="3">
        <v>45205.416666666664</v>
      </c>
      <c r="M14429" t="s">
        <v>43356</v>
      </c>
      <c r="N14429" s="4" t="s">
        <v>552</v>
      </c>
      <c r="P14429" t="s">
        <v>16</v>
      </c>
    </row>
    <row r="14430" spans="1:16">
      <c r="A14430" t="s">
        <v>43357</v>
      </c>
      <c r="B14430" t="s">
        <v>43358</v>
      </c>
      <c r="C14430" t="s">
        <v>389</v>
      </c>
      <c r="D14430">
        <v>711405</v>
      </c>
      <c r="F14430" s="4"/>
      <c r="G14430">
        <v>330193</v>
      </c>
      <c r="H14430">
        <v>0</v>
      </c>
      <c r="I14430">
        <v>6604</v>
      </c>
      <c r="J14430" s="3">
        <v>45196.375</v>
      </c>
      <c r="K14430" s="3">
        <v>45202.208333333336</v>
      </c>
      <c r="L14430" s="3">
        <v>45205.416666666664</v>
      </c>
      <c r="M14430" t="s">
        <v>43359</v>
      </c>
      <c r="N14430" s="4" t="s">
        <v>552</v>
      </c>
      <c r="P14430" t="s">
        <v>16</v>
      </c>
    </row>
    <row r="14431" spans="1:16">
      <c r="A14431" t="s">
        <v>43360</v>
      </c>
      <c r="B14431" t="s">
        <v>43361</v>
      </c>
      <c r="C14431" t="s">
        <v>389</v>
      </c>
      <c r="D14431">
        <v>711303</v>
      </c>
      <c r="F14431" s="4"/>
      <c r="G14431">
        <v>330193</v>
      </c>
      <c r="H14431">
        <v>0</v>
      </c>
      <c r="I14431">
        <v>6604</v>
      </c>
      <c r="J14431" s="3">
        <v>45196.375</v>
      </c>
      <c r="K14431" s="3">
        <v>45202.208333333336</v>
      </c>
      <c r="L14431" s="3">
        <v>45205.416666666664</v>
      </c>
      <c r="M14431" t="s">
        <v>43362</v>
      </c>
      <c r="N14431" s="4" t="s">
        <v>552</v>
      </c>
      <c r="P14431" t="s">
        <v>16</v>
      </c>
    </row>
    <row r="14432" spans="1:16">
      <c r="A14432" t="s">
        <v>43363</v>
      </c>
      <c r="B14432" t="s">
        <v>43364</v>
      </c>
      <c r="C14432" t="s">
        <v>233</v>
      </c>
      <c r="D14432">
        <v>262904</v>
      </c>
      <c r="G14432">
        <v>300000</v>
      </c>
      <c r="H14432">
        <v>590</v>
      </c>
      <c r="I14432">
        <v>3000</v>
      </c>
      <c r="J14432" s="3">
        <v>45181.215277777781</v>
      </c>
      <c r="K14432" s="3">
        <v>45190.288194444445</v>
      </c>
      <c r="L14432" s="3">
        <v>45191.416666666664</v>
      </c>
      <c r="M14432" t="s">
        <v>43365</v>
      </c>
      <c r="N14432" s="4" t="s">
        <v>552</v>
      </c>
      <c r="P14432" t="s">
        <v>16</v>
      </c>
    </row>
    <row r="14433" spans="1:16">
      <c r="A14433" t="s">
        <v>43366</v>
      </c>
      <c r="B14433" t="s">
        <v>43367</v>
      </c>
      <c r="C14433" t="s">
        <v>233</v>
      </c>
      <c r="D14433">
        <v>262904</v>
      </c>
      <c r="G14433">
        <v>200000</v>
      </c>
      <c r="H14433">
        <v>590</v>
      </c>
      <c r="I14433">
        <v>3000</v>
      </c>
      <c r="J14433" s="3">
        <v>45190.416666666664</v>
      </c>
      <c r="K14433" s="3">
        <v>45196.288194444445</v>
      </c>
      <c r="L14433" s="3">
        <v>45197.416666666664</v>
      </c>
      <c r="M14433" t="s">
        <v>43368</v>
      </c>
      <c r="N14433" s="4" t="s">
        <v>552</v>
      </c>
      <c r="P14433" t="s">
        <v>16</v>
      </c>
    </row>
    <row r="14434" spans="1:16">
      <c r="A14434" t="s">
        <v>43369</v>
      </c>
      <c r="B14434" t="s">
        <v>43370</v>
      </c>
      <c r="C14434" t="s">
        <v>62</v>
      </c>
      <c r="D14434">
        <v>606001</v>
      </c>
      <c r="G14434">
        <v>500000</v>
      </c>
      <c r="H14434" s="5">
        <v>0</v>
      </c>
      <c r="I14434" s="5">
        <v>5000</v>
      </c>
      <c r="J14434" s="3">
        <v>45148.125</v>
      </c>
      <c r="K14434" s="3">
        <v>45156.125</v>
      </c>
      <c r="L14434" s="3">
        <v>45156.145833333336</v>
      </c>
      <c r="M14434" t="s">
        <v>43371</v>
      </c>
      <c r="N14434" s="4" t="s">
        <v>552</v>
      </c>
      <c r="P14434" t="s">
        <v>16</v>
      </c>
    </row>
    <row r="14435" spans="1:16">
      <c r="A14435" t="s">
        <v>43372</v>
      </c>
      <c r="B14435" t="s">
        <v>43373</v>
      </c>
      <c r="C14435" t="s">
        <v>250</v>
      </c>
      <c r="D14435">
        <v>691583</v>
      </c>
      <c r="G14435">
        <v>0</v>
      </c>
      <c r="H14435">
        <v>1770</v>
      </c>
      <c r="I14435">
        <v>25000</v>
      </c>
      <c r="J14435" s="3">
        <v>45236.208333333336</v>
      </c>
      <c r="K14435" s="3">
        <v>45266.416666666664</v>
      </c>
      <c r="L14435" s="3">
        <v>45267.4375</v>
      </c>
      <c r="M14435" t="s">
        <v>43374</v>
      </c>
      <c r="N14435" s="4" t="s">
        <v>552</v>
      </c>
      <c r="P14435" t="s">
        <v>16</v>
      </c>
    </row>
    <row r="14436" spans="1:16">
      <c r="A14436" t="s">
        <v>43375</v>
      </c>
      <c r="B14436" t="s">
        <v>43376</v>
      </c>
      <c r="C14436" t="s">
        <v>431</v>
      </c>
      <c r="D14436">
        <v>695582</v>
      </c>
      <c r="G14436">
        <v>1300000</v>
      </c>
      <c r="H14436">
        <v>2760</v>
      </c>
      <c r="I14436">
        <v>32500</v>
      </c>
      <c r="J14436" s="3">
        <v>45237.0625</v>
      </c>
      <c r="K14436" s="3">
        <v>45254.208333333336</v>
      </c>
      <c r="L14436" s="3">
        <v>45257.458333333336</v>
      </c>
      <c r="M14436" t="s">
        <v>43377</v>
      </c>
      <c r="N14436" s="4" t="s">
        <v>552</v>
      </c>
      <c r="P14436" t="s">
        <v>16</v>
      </c>
    </row>
    <row r="14437" spans="1:16">
      <c r="A14437" t="s">
        <v>43378</v>
      </c>
      <c r="B14437" t="s">
        <v>43379</v>
      </c>
      <c r="C14437" t="s">
        <v>43380</v>
      </c>
      <c r="D14437">
        <v>751001</v>
      </c>
      <c r="G14437">
        <v>0</v>
      </c>
      <c r="H14437">
        <v>10000</v>
      </c>
      <c r="I14437">
        <v>1000000</v>
      </c>
      <c r="J14437" s="3">
        <v>45244.416666666664</v>
      </c>
      <c r="K14437" s="3">
        <v>45279.208333333336</v>
      </c>
      <c r="L14437" s="3">
        <v>45282.5</v>
      </c>
      <c r="M14437" t="s">
        <v>43381</v>
      </c>
      <c r="N14437" s="4" t="s">
        <v>552</v>
      </c>
      <c r="P14437" t="s">
        <v>16</v>
      </c>
    </row>
    <row r="14438" spans="1:16">
      <c r="A14438" t="s">
        <v>43382</v>
      </c>
      <c r="B14438" t="s">
        <v>43383</v>
      </c>
      <c r="C14438" t="s">
        <v>3386</v>
      </c>
      <c r="D14438">
        <v>312001</v>
      </c>
      <c r="G14438">
        <v>60000000</v>
      </c>
      <c r="H14438" s="5">
        <v>7500</v>
      </c>
      <c r="I14438" s="5">
        <v>1200000</v>
      </c>
      <c r="J14438" s="3">
        <v>45168.375</v>
      </c>
      <c r="K14438" s="3">
        <v>45177.25</v>
      </c>
      <c r="L14438" s="3">
        <v>45178.5</v>
      </c>
      <c r="M14438" t="s">
        <v>43384</v>
      </c>
      <c r="N14438" s="4" t="s">
        <v>552</v>
      </c>
      <c r="P14438" t="s">
        <v>16</v>
      </c>
    </row>
    <row r="14439" spans="1:16">
      <c r="A14439" t="s">
        <v>43385</v>
      </c>
      <c r="B14439" t="s">
        <v>43386</v>
      </c>
      <c r="C14439" t="s">
        <v>180</v>
      </c>
      <c r="D14439">
        <v>700068</v>
      </c>
      <c r="G14439">
        <v>8409624</v>
      </c>
      <c r="H14439">
        <v>0</v>
      </c>
      <c r="I14439">
        <v>0</v>
      </c>
      <c r="J14439" s="3">
        <v>45191.375</v>
      </c>
      <c r="K14439" s="3">
        <v>45210.5</v>
      </c>
      <c r="L14439" s="3">
        <v>45211.5</v>
      </c>
      <c r="M14439" t="s">
        <v>43387</v>
      </c>
      <c r="N14439" s="4" t="s">
        <v>552</v>
      </c>
      <c r="P14439" t="s">
        <v>16</v>
      </c>
    </row>
    <row r="14440" spans="1:16">
      <c r="A14440" t="s">
        <v>43388</v>
      </c>
      <c r="B14440" t="s">
        <v>43389</v>
      </c>
      <c r="C14440" t="s">
        <v>46</v>
      </c>
      <c r="D14440">
        <v>760002</v>
      </c>
      <c r="G14440">
        <v>3932316</v>
      </c>
      <c r="H14440">
        <v>7080</v>
      </c>
      <c r="I14440">
        <v>39323</v>
      </c>
      <c r="J14440" s="3">
        <v>45196.125</v>
      </c>
      <c r="K14440" s="3">
        <v>45211.208333333336</v>
      </c>
      <c r="L14440" s="3">
        <v>45212.479166666664</v>
      </c>
      <c r="M14440" t="s">
        <v>43390</v>
      </c>
      <c r="N14440" s="4" t="s">
        <v>552</v>
      </c>
      <c r="P14440" t="s">
        <v>16</v>
      </c>
    </row>
    <row r="14441" spans="1:16">
      <c r="A14441" t="s">
        <v>43391</v>
      </c>
      <c r="B14441" t="s">
        <v>43392</v>
      </c>
      <c r="C14441" t="s">
        <v>46</v>
      </c>
      <c r="D14441">
        <v>760002</v>
      </c>
      <c r="G14441">
        <v>3700028</v>
      </c>
      <c r="H14441">
        <v>7080</v>
      </c>
      <c r="I14441">
        <v>37000</v>
      </c>
      <c r="J14441" s="3">
        <v>45196.125</v>
      </c>
      <c r="K14441" s="3">
        <v>45211.208333333336</v>
      </c>
      <c r="L14441" s="3">
        <v>45212.479166666664</v>
      </c>
      <c r="M14441" t="s">
        <v>43393</v>
      </c>
      <c r="N14441" s="4" t="s">
        <v>552</v>
      </c>
      <c r="P14441" t="s">
        <v>16</v>
      </c>
    </row>
    <row r="14442" spans="1:16">
      <c r="A14442" t="s">
        <v>43394</v>
      </c>
      <c r="B14442" t="s">
        <v>43395</v>
      </c>
      <c r="C14442" t="s">
        <v>81</v>
      </c>
      <c r="D14442">
        <v>134109</v>
      </c>
      <c r="G14442">
        <v>0</v>
      </c>
      <c r="H14442" s="5">
        <v>7080</v>
      </c>
      <c r="I14442" s="5">
        <v>1954000</v>
      </c>
      <c r="J14442" s="3">
        <v>45135.375</v>
      </c>
      <c r="K14442" s="3">
        <v>45166.208333333336</v>
      </c>
      <c r="L14442" s="3">
        <v>45176.125</v>
      </c>
      <c r="M14442" t="s">
        <v>43396</v>
      </c>
      <c r="N14442" s="4" t="s">
        <v>552</v>
      </c>
      <c r="P14442" t="s">
        <v>16</v>
      </c>
    </row>
    <row r="14443" spans="1:16">
      <c r="A14443" t="s">
        <v>43397</v>
      </c>
      <c r="B14443" t="s">
        <v>43398</v>
      </c>
      <c r="C14443" t="s">
        <v>215</v>
      </c>
      <c r="D14443">
        <v>401502</v>
      </c>
      <c r="G14443">
        <v>372360</v>
      </c>
      <c r="H14443">
        <v>0</v>
      </c>
      <c r="I14443">
        <v>0</v>
      </c>
      <c r="J14443" s="3">
        <v>45160.375</v>
      </c>
      <c r="K14443" s="3">
        <v>45166.458333333336</v>
      </c>
      <c r="L14443" s="3">
        <v>45167.5</v>
      </c>
      <c r="M14443" t="s">
        <v>43399</v>
      </c>
      <c r="N14443" s="4" t="s">
        <v>552</v>
      </c>
      <c r="P14443" t="s">
        <v>16</v>
      </c>
    </row>
    <row r="14444" spans="1:16">
      <c r="A14444" t="s">
        <v>43400</v>
      </c>
      <c r="B14444" t="s">
        <v>43401</v>
      </c>
      <c r="C14444" t="s">
        <v>68</v>
      </c>
      <c r="D14444">
        <v>733215</v>
      </c>
      <c r="G14444">
        <v>1605692</v>
      </c>
      <c r="H14444">
        <v>0</v>
      </c>
      <c r="I14444">
        <v>32114</v>
      </c>
      <c r="J14444" s="3">
        <v>45216.375</v>
      </c>
      <c r="K14444" s="3">
        <v>45251.166666666664</v>
      </c>
      <c r="L14444" s="3">
        <v>45253.166666666664</v>
      </c>
      <c r="M14444" t="s">
        <v>43402</v>
      </c>
      <c r="N14444" s="4" t="s">
        <v>552</v>
      </c>
      <c r="P14444" t="s">
        <v>16</v>
      </c>
    </row>
    <row r="14445" spans="1:16">
      <c r="A14445" t="s">
        <v>43400</v>
      </c>
      <c r="B14445" t="s">
        <v>43403</v>
      </c>
      <c r="C14445" t="s">
        <v>68</v>
      </c>
      <c r="D14445">
        <v>733129</v>
      </c>
      <c r="G14445">
        <v>2315781</v>
      </c>
      <c r="H14445">
        <v>0</v>
      </c>
      <c r="I14445">
        <v>46316</v>
      </c>
      <c r="J14445" s="3">
        <v>45216.375</v>
      </c>
      <c r="K14445" s="3">
        <v>45251.166666666664</v>
      </c>
      <c r="L14445" s="3">
        <v>45253.166666666664</v>
      </c>
      <c r="M14445" t="s">
        <v>43404</v>
      </c>
      <c r="N14445" s="4" t="s">
        <v>552</v>
      </c>
      <c r="P14445" t="s">
        <v>16</v>
      </c>
    </row>
    <row r="14446" spans="1:16">
      <c r="A14446" t="s">
        <v>43400</v>
      </c>
      <c r="B14446" t="s">
        <v>43405</v>
      </c>
      <c r="C14446" t="s">
        <v>68</v>
      </c>
      <c r="D14446">
        <v>733202</v>
      </c>
      <c r="G14446">
        <v>1230425</v>
      </c>
      <c r="H14446">
        <v>0</v>
      </c>
      <c r="I14446">
        <v>24609</v>
      </c>
      <c r="J14446" s="3">
        <v>45216.375</v>
      </c>
      <c r="K14446" s="3">
        <v>45251.166666666664</v>
      </c>
      <c r="L14446" s="3">
        <v>45253.166666666664</v>
      </c>
      <c r="M14446" t="s">
        <v>43406</v>
      </c>
      <c r="N14446" s="4" t="s">
        <v>552</v>
      </c>
      <c r="P14446" t="s">
        <v>16</v>
      </c>
    </row>
    <row r="14447" spans="1:16">
      <c r="A14447" t="s">
        <v>43407</v>
      </c>
      <c r="B14447" t="s">
        <v>43408</v>
      </c>
      <c r="C14447" t="s">
        <v>68</v>
      </c>
      <c r="D14447">
        <v>733130</v>
      </c>
      <c r="G14447">
        <v>1776689</v>
      </c>
      <c r="H14447">
        <v>0</v>
      </c>
      <c r="I14447">
        <v>35534</v>
      </c>
      <c r="J14447" s="3">
        <v>45216.375</v>
      </c>
      <c r="K14447" s="3">
        <v>45251.166666666664</v>
      </c>
      <c r="L14447" s="3">
        <v>45253.166666666664</v>
      </c>
      <c r="M14447" t="s">
        <v>43409</v>
      </c>
      <c r="N14447" s="4" t="s">
        <v>552</v>
      </c>
      <c r="P14447" t="s">
        <v>16</v>
      </c>
    </row>
    <row r="14448" spans="1:16">
      <c r="A14448" t="s">
        <v>43407</v>
      </c>
      <c r="B14448" t="s">
        <v>43410</v>
      </c>
      <c r="C14448" t="s">
        <v>68</v>
      </c>
      <c r="D14448">
        <v>733130</v>
      </c>
      <c r="G14448">
        <v>1875052</v>
      </c>
      <c r="H14448">
        <v>0</v>
      </c>
      <c r="I14448">
        <v>37501</v>
      </c>
      <c r="J14448" s="3">
        <v>45216.375</v>
      </c>
      <c r="K14448" s="3">
        <v>45251.166666666664</v>
      </c>
      <c r="L14448" s="3">
        <v>45253.166666666664</v>
      </c>
      <c r="M14448" t="s">
        <v>43411</v>
      </c>
      <c r="N14448" s="4" t="s">
        <v>552</v>
      </c>
      <c r="P14448" t="s">
        <v>16</v>
      </c>
    </row>
    <row r="14449" spans="1:16">
      <c r="A14449" t="s">
        <v>43407</v>
      </c>
      <c r="B14449" t="s">
        <v>43412</v>
      </c>
      <c r="C14449" t="s">
        <v>68</v>
      </c>
      <c r="D14449">
        <v>733128</v>
      </c>
      <c r="G14449">
        <v>1723751</v>
      </c>
      <c r="H14449">
        <v>0</v>
      </c>
      <c r="I14449">
        <v>34475</v>
      </c>
      <c r="J14449" s="3">
        <v>45216.375</v>
      </c>
      <c r="K14449" s="3">
        <v>45251.166666666664</v>
      </c>
      <c r="L14449" s="3">
        <v>45253.166666666664</v>
      </c>
      <c r="M14449" t="s">
        <v>43413</v>
      </c>
      <c r="N14449" s="4" t="s">
        <v>552</v>
      </c>
      <c r="P14449" t="s">
        <v>16</v>
      </c>
    </row>
    <row r="14450" spans="1:16">
      <c r="A14450" t="s">
        <v>43414</v>
      </c>
      <c r="B14450" t="s">
        <v>43415</v>
      </c>
      <c r="C14450" t="s">
        <v>68</v>
      </c>
      <c r="D14450">
        <v>733134</v>
      </c>
      <c r="G14450">
        <v>1728117</v>
      </c>
      <c r="H14450">
        <v>0</v>
      </c>
      <c r="I14450">
        <v>34562</v>
      </c>
      <c r="J14450" s="3">
        <v>45216.375</v>
      </c>
      <c r="K14450" s="3">
        <v>45251.166666666664</v>
      </c>
      <c r="L14450" s="3">
        <v>45253.166666666664</v>
      </c>
      <c r="M14450" t="s">
        <v>43416</v>
      </c>
      <c r="N14450" s="4" t="s">
        <v>552</v>
      </c>
      <c r="P14450" t="s">
        <v>16</v>
      </c>
    </row>
    <row r="14451" spans="1:16">
      <c r="A14451" t="s">
        <v>43417</v>
      </c>
      <c r="B14451" t="s">
        <v>43418</v>
      </c>
      <c r="C14451" t="s">
        <v>68</v>
      </c>
      <c r="D14451">
        <v>733129</v>
      </c>
      <c r="G14451">
        <v>2166702</v>
      </c>
      <c r="H14451">
        <v>0</v>
      </c>
      <c r="I14451">
        <v>43334</v>
      </c>
      <c r="J14451" s="3">
        <v>45216.321527777778</v>
      </c>
      <c r="K14451" s="3">
        <v>45251.166666666664</v>
      </c>
      <c r="L14451" s="3">
        <v>45253.166666666664</v>
      </c>
      <c r="M14451" t="s">
        <v>43419</v>
      </c>
      <c r="N14451" s="4" t="s">
        <v>552</v>
      </c>
      <c r="P14451" t="s">
        <v>16</v>
      </c>
    </row>
    <row r="14452" spans="1:16">
      <c r="A14452" t="s">
        <v>43417</v>
      </c>
      <c r="B14452" t="s">
        <v>43420</v>
      </c>
      <c r="C14452" t="s">
        <v>68</v>
      </c>
      <c r="D14452">
        <v>733210</v>
      </c>
      <c r="G14452">
        <v>2287305</v>
      </c>
      <c r="H14452">
        <v>0</v>
      </c>
      <c r="I14452">
        <v>45746</v>
      </c>
      <c r="J14452" s="3">
        <v>45216.375</v>
      </c>
      <c r="K14452" s="3">
        <v>45251.166666666664</v>
      </c>
      <c r="L14452" s="3">
        <v>45253.166666666664</v>
      </c>
      <c r="M14452" t="s">
        <v>43421</v>
      </c>
      <c r="N14452" s="4" t="s">
        <v>552</v>
      </c>
      <c r="P14452" t="s">
        <v>16</v>
      </c>
    </row>
    <row r="14453" spans="1:16">
      <c r="A14453" t="s">
        <v>43422</v>
      </c>
      <c r="B14453" t="s">
        <v>43423</v>
      </c>
      <c r="C14453" t="s">
        <v>339</v>
      </c>
      <c r="D14453">
        <v>201204</v>
      </c>
      <c r="G14453">
        <v>781993</v>
      </c>
      <c r="H14453">
        <v>500</v>
      </c>
      <c r="I14453">
        <v>37238</v>
      </c>
      <c r="J14453" s="3">
        <v>45161.375</v>
      </c>
      <c r="K14453" s="3">
        <v>45163.125</v>
      </c>
      <c r="L14453" s="3">
        <v>45163.145833333336</v>
      </c>
      <c r="M14453" t="s">
        <v>43424</v>
      </c>
      <c r="N14453" s="4" t="s">
        <v>552</v>
      </c>
      <c r="P14453" t="s">
        <v>16</v>
      </c>
    </row>
    <row r="14454" spans="1:16">
      <c r="A14454" t="s">
        <v>43425</v>
      </c>
      <c r="B14454" t="s">
        <v>43426</v>
      </c>
      <c r="C14454" t="s">
        <v>288</v>
      </c>
      <c r="D14454">
        <v>141401</v>
      </c>
      <c r="F14454" s="4"/>
      <c r="G14454">
        <v>0</v>
      </c>
      <c r="H14454" s="5">
        <v>1180</v>
      </c>
      <c r="I14454" s="5">
        <v>123400</v>
      </c>
      <c r="J14454" s="3">
        <v>45185.25</v>
      </c>
      <c r="K14454" s="3">
        <v>45202.083333333336</v>
      </c>
      <c r="L14454" s="3">
        <v>45203.5</v>
      </c>
      <c r="M14454" t="s">
        <v>43427</v>
      </c>
      <c r="N14454" s="4" t="s">
        <v>552</v>
      </c>
      <c r="P14454" t="s">
        <v>16</v>
      </c>
    </row>
    <row r="14455" spans="1:16">
      <c r="A14455" t="s">
        <v>43428</v>
      </c>
      <c r="B14455" t="s">
        <v>43429</v>
      </c>
      <c r="C14455" t="s">
        <v>43</v>
      </c>
      <c r="D14455">
        <v>464774</v>
      </c>
      <c r="G14455">
        <v>3245363</v>
      </c>
      <c r="H14455">
        <v>5000</v>
      </c>
      <c r="I14455">
        <v>24340</v>
      </c>
      <c r="J14455" s="3">
        <v>45191.4375</v>
      </c>
      <c r="K14455" s="3">
        <v>45222.229166666664</v>
      </c>
      <c r="L14455" s="3">
        <v>45223.229166666664</v>
      </c>
      <c r="M14455" t="s">
        <v>43430</v>
      </c>
      <c r="N14455" s="4" t="s">
        <v>552</v>
      </c>
      <c r="P14455" t="s">
        <v>16</v>
      </c>
    </row>
    <row r="14456" spans="1:16">
      <c r="A14456" t="s">
        <v>43431</v>
      </c>
      <c r="B14456" t="s">
        <v>43432</v>
      </c>
      <c r="C14456" t="s">
        <v>119</v>
      </c>
      <c r="D14456">
        <v>194103</v>
      </c>
      <c r="G14456">
        <v>1700000</v>
      </c>
      <c r="H14456" s="5">
        <v>170</v>
      </c>
      <c r="I14456" s="5">
        <v>34000</v>
      </c>
      <c r="J14456" s="3">
        <v>45145.083333333336</v>
      </c>
      <c r="K14456" s="3">
        <v>45150.083333333336</v>
      </c>
      <c r="L14456" s="3">
        <v>45150.125</v>
      </c>
      <c r="M14456" t="s">
        <v>43433</v>
      </c>
      <c r="N14456" s="4" t="s">
        <v>552</v>
      </c>
      <c r="P14456" t="s">
        <v>16</v>
      </c>
    </row>
    <row r="14457" spans="1:16">
      <c r="A14457" t="s">
        <v>43434</v>
      </c>
      <c r="B14457" t="s">
        <v>43435</v>
      </c>
      <c r="C14457" t="s">
        <v>43</v>
      </c>
      <c r="D14457">
        <v>464774</v>
      </c>
      <c r="G14457">
        <v>3775470</v>
      </c>
      <c r="H14457">
        <v>5000</v>
      </c>
      <c r="I14457">
        <v>28316</v>
      </c>
      <c r="J14457" s="3">
        <v>45191.4375</v>
      </c>
      <c r="K14457" s="3">
        <v>45222.229166666664</v>
      </c>
      <c r="L14457" s="3">
        <v>45223.229166666664</v>
      </c>
      <c r="M14457" t="s">
        <v>43436</v>
      </c>
      <c r="N14457" s="4" t="s">
        <v>552</v>
      </c>
      <c r="P14457" t="s">
        <v>16</v>
      </c>
    </row>
    <row r="14458" spans="1:16">
      <c r="A14458" t="s">
        <v>43437</v>
      </c>
      <c r="B14458" t="s">
        <v>43438</v>
      </c>
      <c r="C14458" t="s">
        <v>85</v>
      </c>
      <c r="D14458">
        <v>413206</v>
      </c>
      <c r="G14458">
        <v>0</v>
      </c>
      <c r="H14458">
        <v>300</v>
      </c>
      <c r="I14458">
        <v>0</v>
      </c>
      <c r="J14458" s="3">
        <v>45243.208333333336</v>
      </c>
      <c r="K14458" s="3">
        <v>45248.25</v>
      </c>
      <c r="L14458" s="3">
        <v>45250.416666666664</v>
      </c>
      <c r="M14458" t="s">
        <v>43439</v>
      </c>
      <c r="N14458" s="4" t="s">
        <v>552</v>
      </c>
      <c r="P14458" t="s">
        <v>16</v>
      </c>
    </row>
    <row r="14459" spans="1:16">
      <c r="A14459" t="s">
        <v>43440</v>
      </c>
      <c r="B14459" t="s">
        <v>43441</v>
      </c>
      <c r="C14459" t="s">
        <v>24</v>
      </c>
      <c r="D14459">
        <v>731216</v>
      </c>
      <c r="G14459">
        <v>247207</v>
      </c>
      <c r="H14459">
        <v>750</v>
      </c>
      <c r="I14459">
        <v>5000</v>
      </c>
      <c r="J14459" s="3">
        <v>45192.375</v>
      </c>
      <c r="K14459" s="3">
        <v>45202.375</v>
      </c>
      <c r="L14459" s="3">
        <v>45204.458333333336</v>
      </c>
      <c r="M14459" t="s">
        <v>43442</v>
      </c>
      <c r="N14459" s="4" t="s">
        <v>552</v>
      </c>
      <c r="P14459" t="s">
        <v>16</v>
      </c>
    </row>
    <row r="14460" spans="1:16">
      <c r="A14460" t="s">
        <v>43443</v>
      </c>
      <c r="B14460" t="s">
        <v>43444</v>
      </c>
      <c r="C14460" t="s">
        <v>2962</v>
      </c>
      <c r="D14460">
        <v>231001</v>
      </c>
      <c r="G14460">
        <v>492000</v>
      </c>
      <c r="H14460">
        <v>250</v>
      </c>
      <c r="I14460">
        <v>10000</v>
      </c>
      <c r="J14460" s="3">
        <v>45161.083333333336</v>
      </c>
      <c r="K14460" s="3">
        <v>45167.5</v>
      </c>
      <c r="L14460" s="3">
        <v>45167.125</v>
      </c>
      <c r="M14460" t="s">
        <v>43445</v>
      </c>
      <c r="N14460" s="4" t="s">
        <v>552</v>
      </c>
      <c r="P14460" t="s">
        <v>16</v>
      </c>
    </row>
    <row r="14461" spans="1:16">
      <c r="A14461" t="s">
        <v>43446</v>
      </c>
      <c r="B14461" t="s">
        <v>43447</v>
      </c>
      <c r="C14461" t="s">
        <v>2962</v>
      </c>
      <c r="D14461">
        <v>231001</v>
      </c>
      <c r="G14461">
        <v>119000</v>
      </c>
      <c r="H14461">
        <v>250</v>
      </c>
      <c r="I14461">
        <v>2400</v>
      </c>
      <c r="J14461" s="3">
        <v>45161.083333333336</v>
      </c>
      <c r="K14461" s="3">
        <v>45167.5</v>
      </c>
      <c r="L14461" s="3">
        <v>45167.125</v>
      </c>
      <c r="M14461" t="s">
        <v>43448</v>
      </c>
      <c r="N14461" s="4" t="s">
        <v>552</v>
      </c>
      <c r="P14461" t="s">
        <v>16</v>
      </c>
    </row>
    <row r="14462" spans="1:16">
      <c r="A14462" t="s">
        <v>43449</v>
      </c>
      <c r="B14462" t="s">
        <v>43450</v>
      </c>
      <c r="C14462" t="s">
        <v>67</v>
      </c>
      <c r="D14462">
        <v>695551</v>
      </c>
      <c r="F14462" s="4"/>
      <c r="G14462">
        <v>468000</v>
      </c>
      <c r="H14462" s="5">
        <v>1105</v>
      </c>
      <c r="I14462" s="5">
        <v>11700</v>
      </c>
      <c r="J14462" s="3">
        <v>45140.458333333336</v>
      </c>
      <c r="K14462" s="3">
        <v>45149.125</v>
      </c>
      <c r="L14462" s="3">
        <v>45152.083333333336</v>
      </c>
      <c r="M14462" t="s">
        <v>43451</v>
      </c>
      <c r="N14462" s="4" t="s">
        <v>552</v>
      </c>
      <c r="P14462" t="s">
        <v>16</v>
      </c>
    </row>
    <row r="14463" spans="1:16">
      <c r="A14463" t="s">
        <v>43452</v>
      </c>
      <c r="B14463" t="s">
        <v>43453</v>
      </c>
      <c r="C14463" t="s">
        <v>67</v>
      </c>
      <c r="D14463">
        <v>695551</v>
      </c>
      <c r="F14463" s="4"/>
      <c r="G14463">
        <v>458000</v>
      </c>
      <c r="H14463" s="5">
        <v>1081</v>
      </c>
      <c r="I14463" s="5">
        <v>11500</v>
      </c>
      <c r="J14463" s="3">
        <v>45140.458333333336</v>
      </c>
      <c r="K14463" s="3">
        <v>45149.125</v>
      </c>
      <c r="L14463" s="3">
        <v>45152.083333333336</v>
      </c>
      <c r="M14463" t="s">
        <v>43454</v>
      </c>
      <c r="N14463" s="4" t="s">
        <v>552</v>
      </c>
      <c r="P14463" t="s">
        <v>16</v>
      </c>
    </row>
    <row r="14464" spans="1:16">
      <c r="A14464" t="s">
        <v>43455</v>
      </c>
      <c r="B14464" t="s">
        <v>43456</v>
      </c>
      <c r="C14464" t="s">
        <v>67</v>
      </c>
      <c r="D14464">
        <v>679329</v>
      </c>
      <c r="G14464">
        <v>490500</v>
      </c>
      <c r="H14464">
        <v>1000</v>
      </c>
      <c r="I14464">
        <v>12500</v>
      </c>
      <c r="J14464" s="3">
        <v>45257.215277777781</v>
      </c>
      <c r="K14464" s="3">
        <v>45265.208333333336</v>
      </c>
      <c r="L14464" s="3">
        <v>45268.458333333336</v>
      </c>
      <c r="M14464" t="s">
        <v>43457</v>
      </c>
      <c r="N14464" s="4" t="s">
        <v>552</v>
      </c>
      <c r="P14464" t="s">
        <v>16</v>
      </c>
    </row>
    <row r="14465" spans="1:16">
      <c r="A14465" t="s">
        <v>43458</v>
      </c>
      <c r="B14465" t="s">
        <v>43459</v>
      </c>
      <c r="C14465" t="s">
        <v>67</v>
      </c>
      <c r="D14465">
        <v>679329</v>
      </c>
      <c r="G14465">
        <v>0</v>
      </c>
      <c r="H14465">
        <v>1550</v>
      </c>
      <c r="I14465">
        <v>19350</v>
      </c>
      <c r="J14465" s="3">
        <v>45257.25</v>
      </c>
      <c r="K14465" s="3">
        <v>45265.25</v>
      </c>
      <c r="L14465" s="3">
        <v>45268.458333333336</v>
      </c>
      <c r="M14465" t="s">
        <v>43460</v>
      </c>
      <c r="N14465" s="4" t="s">
        <v>552</v>
      </c>
      <c r="P14465" t="s">
        <v>16</v>
      </c>
    </row>
    <row r="14466" spans="1:16">
      <c r="A14466" t="s">
        <v>43461</v>
      </c>
      <c r="B14466" t="s">
        <v>43462</v>
      </c>
      <c r="C14466" t="s">
        <v>67</v>
      </c>
      <c r="D14466">
        <v>678582</v>
      </c>
      <c r="G14466">
        <v>134000</v>
      </c>
      <c r="H14466">
        <v>630</v>
      </c>
      <c r="I14466">
        <v>3350</v>
      </c>
      <c r="J14466" s="3">
        <v>45257.5</v>
      </c>
      <c r="K14466" s="3">
        <v>45266.25</v>
      </c>
      <c r="L14466" s="3">
        <v>45268.083333333336</v>
      </c>
      <c r="M14466" t="s">
        <v>43463</v>
      </c>
      <c r="N14466" s="4" t="s">
        <v>552</v>
      </c>
      <c r="P14466" t="s">
        <v>16</v>
      </c>
    </row>
    <row r="14467" spans="1:16">
      <c r="A14467" t="s">
        <v>43461</v>
      </c>
      <c r="B14467" t="s">
        <v>43464</v>
      </c>
      <c r="C14467" t="s">
        <v>67</v>
      </c>
      <c r="D14467">
        <v>678582</v>
      </c>
      <c r="G14467">
        <v>134000</v>
      </c>
      <c r="H14467">
        <v>630</v>
      </c>
      <c r="I14467">
        <v>3350</v>
      </c>
      <c r="J14467" s="3">
        <v>45257.083333333336</v>
      </c>
      <c r="K14467" s="3">
        <v>45266.25</v>
      </c>
      <c r="L14467" s="3">
        <v>45268.083333333336</v>
      </c>
      <c r="M14467" t="s">
        <v>43465</v>
      </c>
      <c r="N14467" s="4" t="s">
        <v>552</v>
      </c>
      <c r="P14467" t="s">
        <v>16</v>
      </c>
    </row>
    <row r="14468" spans="1:16">
      <c r="A14468" t="s">
        <v>43466</v>
      </c>
      <c r="B14468" t="s">
        <v>43467</v>
      </c>
      <c r="C14468" t="s">
        <v>67</v>
      </c>
      <c r="D14468">
        <v>685509</v>
      </c>
      <c r="F14468" s="4"/>
      <c r="G14468">
        <v>99000</v>
      </c>
      <c r="H14468">
        <v>590</v>
      </c>
      <c r="I14468">
        <v>2500</v>
      </c>
      <c r="J14468" s="3">
        <v>45255.208333333336</v>
      </c>
      <c r="K14468" s="3">
        <v>45262.208333333336</v>
      </c>
      <c r="L14468" s="3">
        <v>45265.458333333336</v>
      </c>
      <c r="M14468" t="s">
        <v>43468</v>
      </c>
      <c r="N14468" s="4" t="s">
        <v>552</v>
      </c>
      <c r="P14468" t="s">
        <v>16</v>
      </c>
    </row>
    <row r="14469" spans="1:16">
      <c r="A14469" t="s">
        <v>43469</v>
      </c>
      <c r="B14469" t="s">
        <v>43470</v>
      </c>
      <c r="C14469" t="s">
        <v>67</v>
      </c>
      <c r="D14469">
        <v>685509</v>
      </c>
      <c r="F14469" s="4"/>
      <c r="G14469">
        <v>139000</v>
      </c>
      <c r="H14469">
        <v>590</v>
      </c>
      <c r="I14469">
        <v>3500</v>
      </c>
      <c r="J14469" s="3">
        <v>45255.208333333336</v>
      </c>
      <c r="K14469" s="3">
        <v>45262.208333333336</v>
      </c>
      <c r="L14469" s="3">
        <v>45265.458333333336</v>
      </c>
      <c r="M14469" t="s">
        <v>43471</v>
      </c>
      <c r="N14469" s="4" t="s">
        <v>552</v>
      </c>
      <c r="P14469" t="s">
        <v>16</v>
      </c>
    </row>
    <row r="14470" spans="1:16">
      <c r="A14470" t="s">
        <v>43472</v>
      </c>
      <c r="B14470" t="s">
        <v>43473</v>
      </c>
      <c r="C14470" t="s">
        <v>67</v>
      </c>
      <c r="D14470">
        <v>685509</v>
      </c>
      <c r="F14470" s="4"/>
      <c r="G14470">
        <v>89000</v>
      </c>
      <c r="H14470">
        <v>590</v>
      </c>
      <c r="I14470">
        <v>2500</v>
      </c>
      <c r="J14470" s="3">
        <v>45257.208333333336</v>
      </c>
      <c r="K14470" s="3">
        <v>45264.208333333336</v>
      </c>
      <c r="L14470" s="3">
        <v>45267.458333333336</v>
      </c>
      <c r="M14470" t="s">
        <v>43474</v>
      </c>
      <c r="N14470" s="4" t="s">
        <v>552</v>
      </c>
      <c r="P14470" t="s">
        <v>16</v>
      </c>
    </row>
    <row r="14471" spans="1:16">
      <c r="A14471" t="s">
        <v>43475</v>
      </c>
      <c r="B14471" t="s">
        <v>43476</v>
      </c>
      <c r="C14471" t="s">
        <v>67</v>
      </c>
      <c r="D14471">
        <v>685509</v>
      </c>
      <c r="F14471" s="4"/>
      <c r="G14471">
        <v>60000</v>
      </c>
      <c r="H14471">
        <v>590</v>
      </c>
      <c r="I14471">
        <v>1500</v>
      </c>
      <c r="J14471" s="3">
        <v>45255.208333333336</v>
      </c>
      <c r="K14471" s="3">
        <v>45262.208333333336</v>
      </c>
      <c r="L14471" s="3">
        <v>45265.458333333336</v>
      </c>
      <c r="M14471" t="s">
        <v>43477</v>
      </c>
      <c r="N14471" s="4" t="s">
        <v>552</v>
      </c>
      <c r="P14471" t="s">
        <v>16</v>
      </c>
    </row>
    <row r="14472" spans="1:16">
      <c r="A14472" t="s">
        <v>43478</v>
      </c>
      <c r="B14472" t="s">
        <v>43479</v>
      </c>
      <c r="C14472" t="s">
        <v>67</v>
      </c>
      <c r="D14472">
        <v>685509</v>
      </c>
      <c r="F14472" s="4"/>
      <c r="G14472">
        <v>119000</v>
      </c>
      <c r="H14472">
        <v>590</v>
      </c>
      <c r="I14472">
        <v>3000</v>
      </c>
      <c r="J14472" s="3">
        <v>45257.208333333336</v>
      </c>
      <c r="K14472" s="3">
        <v>45264.208333333336</v>
      </c>
      <c r="L14472" s="3">
        <v>45267.458333333336</v>
      </c>
      <c r="M14472" t="s">
        <v>43480</v>
      </c>
      <c r="N14472" s="4" t="s">
        <v>552</v>
      </c>
      <c r="P14472" t="s">
        <v>16</v>
      </c>
    </row>
    <row r="14473" spans="1:16">
      <c r="A14473" t="s">
        <v>43481</v>
      </c>
      <c r="B14473" t="s">
        <v>43482</v>
      </c>
      <c r="C14473" t="s">
        <v>67</v>
      </c>
      <c r="D14473">
        <v>685509</v>
      </c>
      <c r="F14473" s="4"/>
      <c r="G14473">
        <v>80000</v>
      </c>
      <c r="H14473">
        <v>590</v>
      </c>
      <c r="I14473">
        <v>2000</v>
      </c>
      <c r="J14473" s="3">
        <v>45257.208333333336</v>
      </c>
      <c r="K14473" s="3">
        <v>45264.208333333336</v>
      </c>
      <c r="L14473" s="3">
        <v>45267.458333333336</v>
      </c>
      <c r="M14473" t="s">
        <v>43483</v>
      </c>
      <c r="N14473" s="4" t="s">
        <v>552</v>
      </c>
      <c r="P14473" t="s">
        <v>16</v>
      </c>
    </row>
    <row r="14474" spans="1:16">
      <c r="A14474" t="s">
        <v>43484</v>
      </c>
      <c r="B14474" t="s">
        <v>43485</v>
      </c>
      <c r="C14474" t="s">
        <v>67</v>
      </c>
      <c r="D14474">
        <v>685509</v>
      </c>
      <c r="F14474" s="4"/>
      <c r="G14474">
        <v>178000</v>
      </c>
      <c r="H14474">
        <v>590</v>
      </c>
      <c r="I14474">
        <v>4500</v>
      </c>
      <c r="J14474" s="3">
        <v>45257.208333333336</v>
      </c>
      <c r="K14474" s="3">
        <v>45264.208333333336</v>
      </c>
      <c r="L14474" s="3">
        <v>45267.458333333336</v>
      </c>
      <c r="M14474" t="s">
        <v>43486</v>
      </c>
      <c r="N14474" s="4" t="s">
        <v>552</v>
      </c>
      <c r="P14474" t="s">
        <v>16</v>
      </c>
    </row>
    <row r="14475" spans="1:16">
      <c r="A14475" t="s">
        <v>43487</v>
      </c>
      <c r="B14475" t="s">
        <v>43488</v>
      </c>
      <c r="C14475" t="s">
        <v>67</v>
      </c>
      <c r="D14475">
        <v>685509</v>
      </c>
      <c r="F14475" s="4"/>
      <c r="G14475">
        <v>50000</v>
      </c>
      <c r="H14475">
        <v>354</v>
      </c>
      <c r="I14475">
        <v>1250</v>
      </c>
      <c r="J14475" s="3">
        <v>45255.208333333336</v>
      </c>
      <c r="K14475" s="3">
        <v>45262.208333333336</v>
      </c>
      <c r="L14475" s="3">
        <v>45265.458333333336</v>
      </c>
      <c r="M14475" t="s">
        <v>43489</v>
      </c>
      <c r="N14475" s="4" t="s">
        <v>552</v>
      </c>
      <c r="P14475" t="s">
        <v>16</v>
      </c>
    </row>
    <row r="14476" spans="1:16">
      <c r="A14476" t="s">
        <v>43490</v>
      </c>
      <c r="B14476" t="s">
        <v>43491</v>
      </c>
      <c r="C14476" t="s">
        <v>67</v>
      </c>
      <c r="D14476">
        <v>685509</v>
      </c>
      <c r="F14476" s="4"/>
      <c r="G14476">
        <v>40000</v>
      </c>
      <c r="H14476">
        <v>354</v>
      </c>
      <c r="I14476">
        <v>1000</v>
      </c>
      <c r="J14476" s="3">
        <v>45255.208333333336</v>
      </c>
      <c r="K14476" s="3">
        <v>45262.208333333336</v>
      </c>
      <c r="L14476" s="3">
        <v>45265.458333333336</v>
      </c>
      <c r="M14476" t="s">
        <v>43492</v>
      </c>
      <c r="N14476" s="4" t="s">
        <v>552</v>
      </c>
      <c r="P14476" t="s">
        <v>16</v>
      </c>
    </row>
    <row r="14477" spans="1:16">
      <c r="A14477" t="s">
        <v>43493</v>
      </c>
      <c r="B14477" t="s">
        <v>43494</v>
      </c>
      <c r="C14477" t="s">
        <v>67</v>
      </c>
      <c r="D14477">
        <v>685509</v>
      </c>
      <c r="F14477" s="4"/>
      <c r="G14477">
        <v>99000</v>
      </c>
      <c r="H14477">
        <v>590</v>
      </c>
      <c r="I14477">
        <v>2500</v>
      </c>
      <c r="J14477" s="3">
        <v>45255.208333333336</v>
      </c>
      <c r="K14477" s="3">
        <v>45262.208333333336</v>
      </c>
      <c r="L14477" s="3">
        <v>45265.458333333336</v>
      </c>
      <c r="M14477" t="s">
        <v>43495</v>
      </c>
      <c r="N14477" s="4" t="s">
        <v>552</v>
      </c>
      <c r="P14477" t="s">
        <v>16</v>
      </c>
    </row>
    <row r="14478" spans="1:16">
      <c r="A14478" t="s">
        <v>43496</v>
      </c>
      <c r="B14478" t="s">
        <v>43497</v>
      </c>
      <c r="C14478" t="s">
        <v>67</v>
      </c>
      <c r="D14478">
        <v>685509</v>
      </c>
      <c r="F14478" s="4"/>
      <c r="G14478">
        <v>70000</v>
      </c>
      <c r="H14478">
        <v>590</v>
      </c>
      <c r="I14478">
        <v>1750</v>
      </c>
      <c r="J14478" s="3">
        <v>45255.208333333336</v>
      </c>
      <c r="K14478" s="3">
        <v>45262.208333333336</v>
      </c>
      <c r="L14478" s="3">
        <v>45265.458333333336</v>
      </c>
      <c r="M14478" t="s">
        <v>43498</v>
      </c>
      <c r="N14478" s="4" t="s">
        <v>552</v>
      </c>
      <c r="P14478" t="s">
        <v>16</v>
      </c>
    </row>
    <row r="14479" spans="1:16">
      <c r="A14479" t="s">
        <v>43499</v>
      </c>
      <c r="B14479" t="s">
        <v>43500</v>
      </c>
      <c r="C14479" t="s">
        <v>67</v>
      </c>
      <c r="D14479">
        <v>685509</v>
      </c>
      <c r="F14479" s="4"/>
      <c r="G14479">
        <v>139000</v>
      </c>
      <c r="H14479">
        <v>590</v>
      </c>
      <c r="I14479">
        <v>3500</v>
      </c>
      <c r="J14479" s="3">
        <v>45257.208333333336</v>
      </c>
      <c r="K14479" s="3">
        <v>45264.208333333336</v>
      </c>
      <c r="L14479" s="3">
        <v>45267.458333333336</v>
      </c>
      <c r="M14479" t="s">
        <v>43501</v>
      </c>
      <c r="N14479" s="4" t="s">
        <v>552</v>
      </c>
      <c r="P14479" t="s">
        <v>16</v>
      </c>
    </row>
    <row r="14480" spans="1:16">
      <c r="A14480" t="s">
        <v>43502</v>
      </c>
      <c r="B14480" t="s">
        <v>43503</v>
      </c>
      <c r="C14480" t="s">
        <v>67</v>
      </c>
      <c r="D14480">
        <v>685509</v>
      </c>
      <c r="F14480" s="4"/>
      <c r="G14480">
        <v>89000</v>
      </c>
      <c r="H14480">
        <v>590</v>
      </c>
      <c r="I14480">
        <v>2500</v>
      </c>
      <c r="J14480" s="3">
        <v>45257.208333333336</v>
      </c>
      <c r="K14480" s="3">
        <v>45264.208333333336</v>
      </c>
      <c r="L14480" s="3">
        <v>45267.208333333336</v>
      </c>
      <c r="M14480" t="s">
        <v>43504</v>
      </c>
      <c r="N14480" s="4" t="s">
        <v>552</v>
      </c>
      <c r="P14480" t="s">
        <v>16</v>
      </c>
    </row>
    <row r="14481" spans="1:16">
      <c r="A14481" t="s">
        <v>43505</v>
      </c>
      <c r="B14481" t="s">
        <v>43506</v>
      </c>
      <c r="C14481" t="s">
        <v>67</v>
      </c>
      <c r="D14481">
        <v>673592</v>
      </c>
      <c r="G14481">
        <v>7081000</v>
      </c>
      <c r="H14481" s="5">
        <v>2500</v>
      </c>
      <c r="I14481" s="5">
        <v>50000</v>
      </c>
      <c r="J14481" s="3">
        <v>45139.25</v>
      </c>
      <c r="K14481" s="3">
        <v>45148.208333333336</v>
      </c>
      <c r="L14481" s="3">
        <v>45152.458333333336</v>
      </c>
      <c r="M14481" t="s">
        <v>43507</v>
      </c>
      <c r="N14481" s="4" t="s">
        <v>552</v>
      </c>
      <c r="P14481" t="s">
        <v>16</v>
      </c>
    </row>
    <row r="14482" spans="1:16">
      <c r="A14482" t="s">
        <v>43508</v>
      </c>
      <c r="B14482" t="s">
        <v>43509</v>
      </c>
      <c r="C14482" t="s">
        <v>67</v>
      </c>
      <c r="D14482">
        <v>695551</v>
      </c>
      <c r="F14482" s="4"/>
      <c r="G14482">
        <v>123000</v>
      </c>
      <c r="H14482" s="5">
        <v>744</v>
      </c>
      <c r="I14482" s="5">
        <v>3100</v>
      </c>
      <c r="J14482" s="3">
        <v>45143.208333333336</v>
      </c>
      <c r="K14482" s="3">
        <v>45154.125</v>
      </c>
      <c r="L14482" s="3">
        <v>45156.083333333336</v>
      </c>
      <c r="M14482" t="s">
        <v>43510</v>
      </c>
      <c r="N14482" s="4" t="s">
        <v>552</v>
      </c>
      <c r="P14482" t="s">
        <v>16</v>
      </c>
    </row>
    <row r="14483" spans="1:16">
      <c r="A14483" t="s">
        <v>43511</v>
      </c>
      <c r="B14483" t="s">
        <v>43512</v>
      </c>
      <c r="C14483" t="s">
        <v>67</v>
      </c>
      <c r="D14483">
        <v>695551</v>
      </c>
      <c r="F14483" s="4"/>
      <c r="G14483">
        <v>82000</v>
      </c>
      <c r="H14483" s="5">
        <v>744</v>
      </c>
      <c r="I14483" s="5">
        <v>2100</v>
      </c>
      <c r="J14483" s="3">
        <v>45143.208333333336</v>
      </c>
      <c r="K14483" s="3">
        <v>45154.125</v>
      </c>
      <c r="L14483" s="3">
        <v>45156.083333333336</v>
      </c>
      <c r="M14483" t="s">
        <v>43513</v>
      </c>
      <c r="N14483" s="4" t="s">
        <v>552</v>
      </c>
      <c r="P14483" t="s">
        <v>16</v>
      </c>
    </row>
    <row r="14484" spans="1:16">
      <c r="A14484" t="s">
        <v>43514</v>
      </c>
      <c r="B14484" t="s">
        <v>43515</v>
      </c>
      <c r="C14484" t="s">
        <v>67</v>
      </c>
      <c r="D14484">
        <v>685509</v>
      </c>
      <c r="F14484" s="4"/>
      <c r="G14484">
        <v>196000</v>
      </c>
      <c r="H14484">
        <v>590</v>
      </c>
      <c r="I14484">
        <v>5000</v>
      </c>
      <c r="J14484" s="3">
        <v>45255.208333333336</v>
      </c>
      <c r="K14484" s="3">
        <v>45262.208333333336</v>
      </c>
      <c r="L14484" s="3">
        <v>45265.458333333336</v>
      </c>
      <c r="M14484" t="s">
        <v>43516</v>
      </c>
      <c r="N14484" s="4" t="s">
        <v>552</v>
      </c>
      <c r="P14484" t="s">
        <v>16</v>
      </c>
    </row>
    <row r="14485" spans="1:16">
      <c r="A14485" t="s">
        <v>43517</v>
      </c>
      <c r="B14485" t="s">
        <v>43518</v>
      </c>
      <c r="C14485" t="s">
        <v>67</v>
      </c>
      <c r="D14485">
        <v>685509</v>
      </c>
      <c r="F14485" s="4"/>
      <c r="G14485">
        <v>123000</v>
      </c>
      <c r="H14485">
        <v>590</v>
      </c>
      <c r="I14485">
        <v>3100</v>
      </c>
      <c r="J14485" s="3">
        <v>45255.208333333336</v>
      </c>
      <c r="K14485" s="3">
        <v>45262.208333333336</v>
      </c>
      <c r="L14485" s="3">
        <v>45265.458333333336</v>
      </c>
      <c r="M14485" t="s">
        <v>43519</v>
      </c>
      <c r="N14485" s="4" t="s">
        <v>552</v>
      </c>
      <c r="P14485" t="s">
        <v>16</v>
      </c>
    </row>
    <row r="14486" spans="1:16">
      <c r="A14486" t="s">
        <v>43520</v>
      </c>
      <c r="B14486" t="s">
        <v>43521</v>
      </c>
      <c r="C14486" t="s">
        <v>67</v>
      </c>
      <c r="D14486">
        <v>685509</v>
      </c>
      <c r="F14486" s="4"/>
      <c r="G14486">
        <v>118000</v>
      </c>
      <c r="H14486">
        <v>590</v>
      </c>
      <c r="I14486">
        <v>3000</v>
      </c>
      <c r="J14486" s="3">
        <v>45255.208333333336</v>
      </c>
      <c r="K14486" s="3">
        <v>45262.208333333336</v>
      </c>
      <c r="L14486" s="3">
        <v>45265.458333333336</v>
      </c>
      <c r="M14486" t="s">
        <v>43522</v>
      </c>
      <c r="N14486" s="4" t="s">
        <v>552</v>
      </c>
      <c r="P14486" t="s">
        <v>16</v>
      </c>
    </row>
    <row r="14487" spans="1:16">
      <c r="A14487" t="s">
        <v>43523</v>
      </c>
      <c r="B14487" t="s">
        <v>43524</v>
      </c>
      <c r="C14487" t="s">
        <v>67</v>
      </c>
      <c r="D14487">
        <v>685509</v>
      </c>
      <c r="F14487" s="4"/>
      <c r="G14487">
        <v>59000</v>
      </c>
      <c r="H14487">
        <v>590</v>
      </c>
      <c r="I14487">
        <v>1500</v>
      </c>
      <c r="J14487" s="3">
        <v>45255.208333333336</v>
      </c>
      <c r="K14487" s="3">
        <v>45262.208333333336</v>
      </c>
      <c r="L14487" s="3">
        <v>45265.458333333336</v>
      </c>
      <c r="M14487" t="s">
        <v>43525</v>
      </c>
      <c r="N14487" s="4" t="s">
        <v>552</v>
      </c>
      <c r="P14487" t="s">
        <v>16</v>
      </c>
    </row>
    <row r="14488" spans="1:16">
      <c r="A14488" t="s">
        <v>43526</v>
      </c>
      <c r="B14488" t="s">
        <v>43527</v>
      </c>
      <c r="C14488" t="s">
        <v>67</v>
      </c>
      <c r="D14488">
        <v>678582</v>
      </c>
      <c r="G14488">
        <v>380000</v>
      </c>
      <c r="H14488">
        <v>760</v>
      </c>
      <c r="I14488">
        <v>9500</v>
      </c>
      <c r="J14488" s="3">
        <v>45257.21875</v>
      </c>
      <c r="K14488" s="3">
        <v>45266.25</v>
      </c>
      <c r="L14488" s="3">
        <v>45268.083333333336</v>
      </c>
      <c r="M14488" t="s">
        <v>43528</v>
      </c>
      <c r="N14488" s="4" t="s">
        <v>552</v>
      </c>
      <c r="P14488" t="s">
        <v>16</v>
      </c>
    </row>
    <row r="14489" spans="1:16">
      <c r="A14489" t="s">
        <v>43529</v>
      </c>
      <c r="B14489" t="s">
        <v>43530</v>
      </c>
      <c r="C14489" t="s">
        <v>67</v>
      </c>
      <c r="D14489">
        <v>678582</v>
      </c>
      <c r="G14489">
        <v>540000</v>
      </c>
      <c r="H14489">
        <v>1080</v>
      </c>
      <c r="I14489">
        <v>13500</v>
      </c>
      <c r="J14489" s="3">
        <v>45255.25</v>
      </c>
      <c r="K14489" s="3">
        <v>45266.25</v>
      </c>
      <c r="L14489" s="3">
        <v>45268.083333333336</v>
      </c>
      <c r="M14489" t="s">
        <v>43531</v>
      </c>
      <c r="N14489" s="4" t="s">
        <v>552</v>
      </c>
      <c r="P14489" t="s">
        <v>16</v>
      </c>
    </row>
    <row r="14490" spans="1:16">
      <c r="A14490" t="s">
        <v>43532</v>
      </c>
      <c r="B14490" t="s">
        <v>43533</v>
      </c>
      <c r="C14490" t="s">
        <v>67</v>
      </c>
      <c r="D14490">
        <v>678582</v>
      </c>
      <c r="G14490">
        <v>270000</v>
      </c>
      <c r="H14490">
        <v>630</v>
      </c>
      <c r="I14490">
        <v>6750</v>
      </c>
      <c r="J14490" s="3">
        <v>45255.25</v>
      </c>
      <c r="K14490" s="3">
        <v>45266.25</v>
      </c>
      <c r="L14490" s="3">
        <v>45268.479166666664</v>
      </c>
      <c r="M14490" t="s">
        <v>43534</v>
      </c>
      <c r="N14490" s="4" t="s">
        <v>552</v>
      </c>
      <c r="P14490" t="s">
        <v>16</v>
      </c>
    </row>
    <row r="14491" spans="1:16">
      <c r="A14491" t="s">
        <v>43535</v>
      </c>
      <c r="B14491" t="s">
        <v>43536</v>
      </c>
      <c r="C14491" t="s">
        <v>67</v>
      </c>
      <c r="D14491">
        <v>691310</v>
      </c>
      <c r="G14491">
        <v>510600</v>
      </c>
      <c r="H14491" s="5">
        <v>1160</v>
      </c>
      <c r="I14491" s="5">
        <v>7660</v>
      </c>
      <c r="J14491" s="3">
        <v>45140.166666666664</v>
      </c>
      <c r="K14491" s="3">
        <v>45147.166666666664</v>
      </c>
      <c r="L14491" s="3">
        <v>45148.166666666664</v>
      </c>
      <c r="M14491" t="s">
        <v>43537</v>
      </c>
      <c r="N14491" s="4" t="s">
        <v>552</v>
      </c>
      <c r="P14491" t="s">
        <v>16</v>
      </c>
    </row>
    <row r="14492" spans="1:16">
      <c r="A14492" t="s">
        <v>43538</v>
      </c>
      <c r="B14492" t="s">
        <v>43539</v>
      </c>
      <c r="C14492" t="s">
        <v>67</v>
      </c>
      <c r="D14492">
        <v>679329</v>
      </c>
      <c r="G14492">
        <v>118500</v>
      </c>
      <c r="H14492">
        <v>500</v>
      </c>
      <c r="I14492">
        <v>3000</v>
      </c>
      <c r="J14492" s="3">
        <v>45257.208333333336</v>
      </c>
      <c r="K14492" s="3">
        <v>45265.208333333336</v>
      </c>
      <c r="L14492" s="3">
        <v>45268.458333333336</v>
      </c>
      <c r="M14492" t="s">
        <v>43540</v>
      </c>
      <c r="N14492" s="4" t="s">
        <v>552</v>
      </c>
      <c r="P14492" t="s">
        <v>16</v>
      </c>
    </row>
    <row r="14493" spans="1:16">
      <c r="A14493" t="s">
        <v>43541</v>
      </c>
      <c r="B14493" t="s">
        <v>43542</v>
      </c>
      <c r="C14493" t="s">
        <v>67</v>
      </c>
      <c r="D14493">
        <v>679329</v>
      </c>
      <c r="G14493">
        <v>158500</v>
      </c>
      <c r="H14493">
        <v>500</v>
      </c>
      <c r="I14493">
        <v>3970</v>
      </c>
      <c r="J14493" s="3">
        <v>45257.208333333336</v>
      </c>
      <c r="K14493" s="3">
        <v>45265.208333333336</v>
      </c>
      <c r="L14493" s="3">
        <v>45268.458333333336</v>
      </c>
      <c r="M14493" t="s">
        <v>43543</v>
      </c>
      <c r="N14493" s="4" t="s">
        <v>552</v>
      </c>
      <c r="P14493" t="s">
        <v>16</v>
      </c>
    </row>
    <row r="14494" spans="1:16">
      <c r="A14494" t="s">
        <v>43544</v>
      </c>
      <c r="B14494" t="s">
        <v>43545</v>
      </c>
      <c r="C14494" t="s">
        <v>67</v>
      </c>
      <c r="D14494">
        <v>685509</v>
      </c>
      <c r="F14494" s="4"/>
      <c r="G14494">
        <v>74000</v>
      </c>
      <c r="H14494">
        <v>590</v>
      </c>
      <c r="I14494">
        <v>2000</v>
      </c>
      <c r="J14494" s="3">
        <v>45255.208333333336</v>
      </c>
      <c r="K14494" s="3">
        <v>45262.208333333336</v>
      </c>
      <c r="L14494" s="3">
        <v>45265.458333333336</v>
      </c>
      <c r="M14494" t="s">
        <v>43546</v>
      </c>
      <c r="N14494" s="4" t="s">
        <v>552</v>
      </c>
      <c r="P14494" t="s">
        <v>16</v>
      </c>
    </row>
    <row r="14495" spans="1:16">
      <c r="A14495" t="s">
        <v>43547</v>
      </c>
      <c r="B14495" t="s">
        <v>43548</v>
      </c>
      <c r="C14495" t="s">
        <v>24</v>
      </c>
      <c r="D14495">
        <v>731234</v>
      </c>
      <c r="G14495">
        <v>143235</v>
      </c>
      <c r="H14495">
        <v>500</v>
      </c>
      <c r="I14495">
        <v>3000</v>
      </c>
      <c r="J14495" s="3">
        <v>45215.458333333336</v>
      </c>
      <c r="K14495" s="3">
        <v>45241.166666666664</v>
      </c>
      <c r="L14495" s="3">
        <v>45252.5</v>
      </c>
      <c r="M14495" t="s">
        <v>43549</v>
      </c>
      <c r="N14495" s="4" t="s">
        <v>552</v>
      </c>
      <c r="P14495" t="s">
        <v>16</v>
      </c>
    </row>
    <row r="14496" spans="1:16">
      <c r="A14496" t="s">
        <v>43550</v>
      </c>
      <c r="B14496" t="s">
        <v>43551</v>
      </c>
      <c r="C14496" t="s">
        <v>24</v>
      </c>
      <c r="D14496">
        <v>731234</v>
      </c>
      <c r="G14496">
        <v>147411</v>
      </c>
      <c r="H14496">
        <v>500</v>
      </c>
      <c r="I14496">
        <v>3000</v>
      </c>
      <c r="J14496" s="3">
        <v>45215.458333333336</v>
      </c>
      <c r="K14496" s="3">
        <v>45241.166666666664</v>
      </c>
      <c r="L14496" s="3">
        <v>45252.5</v>
      </c>
      <c r="M14496" t="s">
        <v>43552</v>
      </c>
      <c r="N14496" s="4" t="s">
        <v>552</v>
      </c>
      <c r="P14496" t="s">
        <v>16</v>
      </c>
    </row>
    <row r="14497" spans="1:16">
      <c r="A14497" t="s">
        <v>43553</v>
      </c>
      <c r="B14497" t="s">
        <v>43554</v>
      </c>
      <c r="C14497" t="s">
        <v>24</v>
      </c>
      <c r="D14497">
        <v>731234</v>
      </c>
      <c r="G14497">
        <v>147411</v>
      </c>
      <c r="H14497">
        <v>500</v>
      </c>
      <c r="I14497">
        <v>3000</v>
      </c>
      <c r="J14497" s="3">
        <v>45215.458333333336</v>
      </c>
      <c r="K14497" s="3">
        <v>45241.166666666664</v>
      </c>
      <c r="L14497" s="3">
        <v>45252.5</v>
      </c>
      <c r="M14497" t="s">
        <v>43555</v>
      </c>
      <c r="N14497" s="4" t="s">
        <v>552</v>
      </c>
      <c r="P14497" t="s">
        <v>16</v>
      </c>
    </row>
    <row r="14498" spans="1:16">
      <c r="A14498" t="s">
        <v>43556</v>
      </c>
      <c r="B14498" t="s">
        <v>43557</v>
      </c>
      <c r="C14498" t="s">
        <v>24</v>
      </c>
      <c r="D14498">
        <v>721506</v>
      </c>
      <c r="G14498">
        <v>450379</v>
      </c>
      <c r="H14498">
        <v>800</v>
      </c>
      <c r="I14498">
        <v>9008</v>
      </c>
      <c r="J14498" s="3">
        <v>45240.166666666664</v>
      </c>
      <c r="K14498" s="3">
        <v>45250.166666666664</v>
      </c>
      <c r="L14498" s="3">
        <v>45253.486111111109</v>
      </c>
      <c r="M14498" t="s">
        <v>43558</v>
      </c>
      <c r="N14498" s="4" t="s">
        <v>552</v>
      </c>
      <c r="P14498" t="s">
        <v>16</v>
      </c>
    </row>
    <row r="14499" spans="1:16">
      <c r="A14499" t="s">
        <v>43559</v>
      </c>
      <c r="B14499" t="s">
        <v>43560</v>
      </c>
      <c r="C14499" t="s">
        <v>24</v>
      </c>
      <c r="D14499">
        <v>721506</v>
      </c>
      <c r="G14499">
        <v>501505</v>
      </c>
      <c r="H14499">
        <v>800</v>
      </c>
      <c r="I14499">
        <v>10030</v>
      </c>
      <c r="J14499" s="3">
        <v>45240.166666666664</v>
      </c>
      <c r="K14499" s="3">
        <v>45250.166666666664</v>
      </c>
      <c r="L14499" s="3">
        <v>45253.486111111109</v>
      </c>
      <c r="M14499" t="s">
        <v>43561</v>
      </c>
      <c r="N14499" s="4" t="s">
        <v>552</v>
      </c>
      <c r="P14499" t="s">
        <v>16</v>
      </c>
    </row>
    <row r="14500" spans="1:16">
      <c r="A14500" t="s">
        <v>43562</v>
      </c>
      <c r="B14500" t="s">
        <v>43563</v>
      </c>
      <c r="C14500" t="s">
        <v>99</v>
      </c>
      <c r="D14500">
        <v>723131</v>
      </c>
      <c r="F14500" s="4"/>
      <c r="G14500">
        <v>0</v>
      </c>
      <c r="H14500">
        <v>0</v>
      </c>
      <c r="I14500">
        <v>6834</v>
      </c>
      <c r="J14500" s="3">
        <v>45196.083333333336</v>
      </c>
      <c r="K14500" s="3">
        <v>45202.25</v>
      </c>
      <c r="L14500" s="3">
        <v>45205.458333333336</v>
      </c>
      <c r="M14500" t="s">
        <v>43564</v>
      </c>
      <c r="N14500" s="4" t="s">
        <v>552</v>
      </c>
      <c r="P14500" t="s">
        <v>16</v>
      </c>
    </row>
    <row r="14501" spans="1:16">
      <c r="A14501" t="s">
        <v>43565</v>
      </c>
      <c r="B14501" t="s">
        <v>43566</v>
      </c>
      <c r="C14501" t="s">
        <v>9233</v>
      </c>
      <c r="D14501">
        <v>431114</v>
      </c>
      <c r="G14501">
        <v>844486</v>
      </c>
      <c r="H14501">
        <v>0</v>
      </c>
      <c r="I14501">
        <v>0</v>
      </c>
      <c r="J14501" s="3">
        <v>45156.4375</v>
      </c>
      <c r="K14501" s="3">
        <v>45161.208333333336</v>
      </c>
      <c r="L14501" s="3">
        <v>45162.208333333336</v>
      </c>
      <c r="M14501" t="s">
        <v>43567</v>
      </c>
      <c r="N14501" s="4" t="s">
        <v>552</v>
      </c>
      <c r="P14501" t="s">
        <v>16</v>
      </c>
    </row>
    <row r="14502" spans="1:16">
      <c r="A14502" t="s">
        <v>43568</v>
      </c>
      <c r="B14502" t="s">
        <v>43569</v>
      </c>
      <c r="C14502" t="s">
        <v>24</v>
      </c>
      <c r="D14502">
        <v>721140</v>
      </c>
      <c r="G14502">
        <v>193362</v>
      </c>
      <c r="H14502">
        <v>500</v>
      </c>
      <c r="I14502">
        <v>3867</v>
      </c>
      <c r="J14502" s="3">
        <v>45257.416666666664</v>
      </c>
      <c r="K14502" s="3">
        <v>45264.25</v>
      </c>
      <c r="L14502" s="3">
        <v>45266.28125</v>
      </c>
      <c r="M14502" t="s">
        <v>43570</v>
      </c>
      <c r="N14502" s="4" t="s">
        <v>552</v>
      </c>
      <c r="P14502" t="s">
        <v>16</v>
      </c>
    </row>
    <row r="14503" spans="1:16">
      <c r="A14503" t="s">
        <v>43571</v>
      </c>
      <c r="B14503" t="s">
        <v>43572</v>
      </c>
      <c r="C14503" t="s">
        <v>24</v>
      </c>
      <c r="D14503">
        <v>712405</v>
      </c>
      <c r="G14503">
        <v>63943</v>
      </c>
      <c r="H14503">
        <v>250</v>
      </c>
      <c r="I14503">
        <v>1279</v>
      </c>
      <c r="J14503" s="3">
        <v>45203.208333333336</v>
      </c>
      <c r="K14503" s="3">
        <v>45210.5</v>
      </c>
      <c r="L14503" s="3">
        <v>45212.041666666664</v>
      </c>
      <c r="M14503" t="s">
        <v>43573</v>
      </c>
      <c r="N14503" s="4" t="s">
        <v>552</v>
      </c>
      <c r="P14503" t="s">
        <v>16</v>
      </c>
    </row>
    <row r="14504" spans="1:16">
      <c r="A14504" t="s">
        <v>43574</v>
      </c>
      <c r="B14504" t="s">
        <v>43575</v>
      </c>
      <c r="C14504" t="s">
        <v>24</v>
      </c>
      <c r="D14504">
        <v>721467</v>
      </c>
      <c r="G14504">
        <v>0</v>
      </c>
      <c r="I14504">
        <v>4900</v>
      </c>
      <c r="J14504" s="3">
        <v>45239.25</v>
      </c>
      <c r="K14504" s="3">
        <v>45253.25</v>
      </c>
      <c r="L14504" s="3">
        <v>45258.4375</v>
      </c>
      <c r="M14504" t="s">
        <v>43576</v>
      </c>
      <c r="N14504" s="4" t="s">
        <v>552</v>
      </c>
      <c r="P14504" t="s">
        <v>16</v>
      </c>
    </row>
    <row r="14505" spans="1:16">
      <c r="A14505" t="s">
        <v>43577</v>
      </c>
      <c r="B14505" t="s">
        <v>43578</v>
      </c>
      <c r="C14505" t="s">
        <v>29</v>
      </c>
      <c r="D14505">
        <v>180001</v>
      </c>
      <c r="G14505">
        <v>200000</v>
      </c>
      <c r="H14505" s="5">
        <v>500</v>
      </c>
      <c r="I14505" s="5">
        <v>0</v>
      </c>
      <c r="J14505" s="3">
        <v>45149.208333333336</v>
      </c>
      <c r="K14505" s="3">
        <v>45161.25</v>
      </c>
      <c r="L14505" s="3">
        <v>45162.416666666664</v>
      </c>
      <c r="M14505" t="s">
        <v>43579</v>
      </c>
      <c r="N14505" s="4" t="s">
        <v>552</v>
      </c>
      <c r="P14505" t="s">
        <v>16</v>
      </c>
    </row>
    <row r="14506" spans="1:16">
      <c r="A14506" t="s">
        <v>43580</v>
      </c>
      <c r="B14506" t="s">
        <v>43581</v>
      </c>
      <c r="C14506" t="s">
        <v>24</v>
      </c>
      <c r="D14506">
        <v>721506</v>
      </c>
      <c r="G14506">
        <v>575443</v>
      </c>
      <c r="H14506">
        <v>800</v>
      </c>
      <c r="I14506">
        <v>11509</v>
      </c>
      <c r="J14506" s="3">
        <v>45240.166666666664</v>
      </c>
      <c r="K14506" s="3">
        <v>45250.166666666664</v>
      </c>
      <c r="L14506" s="3">
        <v>45253.486111111109</v>
      </c>
      <c r="M14506" t="s">
        <v>43582</v>
      </c>
      <c r="N14506" s="4" t="s">
        <v>552</v>
      </c>
      <c r="P14506" t="s">
        <v>16</v>
      </c>
    </row>
    <row r="14507" spans="1:16">
      <c r="A14507" t="s">
        <v>43583</v>
      </c>
      <c r="B14507" t="s">
        <v>43584</v>
      </c>
      <c r="C14507" t="s">
        <v>22</v>
      </c>
      <c r="D14507">
        <v>132001</v>
      </c>
      <c r="G14507">
        <v>1052411</v>
      </c>
      <c r="H14507" s="5">
        <v>2180</v>
      </c>
      <c r="I14507" s="5">
        <v>21040</v>
      </c>
      <c r="J14507" s="3">
        <v>45145.288194444445</v>
      </c>
      <c r="K14507" s="3">
        <v>45155.083333333336</v>
      </c>
      <c r="L14507" s="3">
        <v>45155.125</v>
      </c>
      <c r="M14507" t="s">
        <v>43585</v>
      </c>
      <c r="N14507" s="4" t="s">
        <v>552</v>
      </c>
      <c r="P14507" t="s">
        <v>16</v>
      </c>
    </row>
    <row r="14508" spans="1:16">
      <c r="A14508" t="s">
        <v>43586</v>
      </c>
      <c r="B14508" t="s">
        <v>43587</v>
      </c>
      <c r="C14508" t="s">
        <v>24</v>
      </c>
      <c r="D14508">
        <v>721436</v>
      </c>
      <c r="G14508">
        <v>568186</v>
      </c>
      <c r="H14508">
        <v>750</v>
      </c>
      <c r="I14508">
        <v>11500</v>
      </c>
      <c r="J14508" s="3">
        <v>45240.041666666664</v>
      </c>
      <c r="K14508" s="3">
        <v>45245.125</v>
      </c>
      <c r="L14508" s="3">
        <v>45247.125</v>
      </c>
      <c r="M14508" t="s">
        <v>43588</v>
      </c>
      <c r="N14508" s="4" t="s">
        <v>552</v>
      </c>
      <c r="P14508" t="s">
        <v>16</v>
      </c>
    </row>
    <row r="14509" spans="1:16">
      <c r="A14509" t="s">
        <v>43589</v>
      </c>
      <c r="B14509" t="s">
        <v>43590</v>
      </c>
      <c r="C14509" t="s">
        <v>292</v>
      </c>
      <c r="D14509">
        <v>221010</v>
      </c>
      <c r="G14509">
        <v>726000</v>
      </c>
      <c r="H14509">
        <v>766</v>
      </c>
      <c r="I14509">
        <v>15000</v>
      </c>
      <c r="J14509" s="3">
        <v>45202.5</v>
      </c>
      <c r="K14509" s="3">
        <v>45209.208333333336</v>
      </c>
      <c r="L14509" s="3">
        <v>45210.5</v>
      </c>
      <c r="M14509" t="s">
        <v>43591</v>
      </c>
      <c r="N14509" s="4" t="s">
        <v>552</v>
      </c>
      <c r="P14509" t="s">
        <v>16</v>
      </c>
    </row>
    <row r="14510" spans="1:16">
      <c r="A14510" t="s">
        <v>43592</v>
      </c>
      <c r="B14510" t="s">
        <v>43593</v>
      </c>
      <c r="C14510" t="s">
        <v>211</v>
      </c>
      <c r="D14510">
        <v>695042</v>
      </c>
      <c r="G14510">
        <v>0</v>
      </c>
      <c r="H14510">
        <v>1645</v>
      </c>
      <c r="I14510">
        <v>20600</v>
      </c>
      <c r="J14510" s="3">
        <v>45203.270833333336</v>
      </c>
      <c r="K14510" s="3">
        <v>45224.458333333336</v>
      </c>
      <c r="L14510" s="3">
        <v>45225.458333333336</v>
      </c>
      <c r="M14510" t="s">
        <v>43594</v>
      </c>
      <c r="N14510" s="4" t="s">
        <v>552</v>
      </c>
      <c r="P14510" t="s">
        <v>16</v>
      </c>
    </row>
    <row r="14511" spans="1:16">
      <c r="A14511" t="s">
        <v>43595</v>
      </c>
      <c r="B14511" t="s">
        <v>43596</v>
      </c>
      <c r="C14511" t="s">
        <v>211</v>
      </c>
      <c r="D14511">
        <v>680565</v>
      </c>
      <c r="G14511">
        <v>806330</v>
      </c>
      <c r="H14511">
        <v>1888</v>
      </c>
      <c r="I14511">
        <v>20160</v>
      </c>
      <c r="J14511" s="3">
        <v>45240.041666666664</v>
      </c>
      <c r="K14511" s="3">
        <v>45255.125</v>
      </c>
      <c r="L14511" s="3">
        <v>45257.166666666664</v>
      </c>
      <c r="M14511" t="s">
        <v>43597</v>
      </c>
      <c r="N14511" s="4" t="s">
        <v>552</v>
      </c>
      <c r="P14511" t="s">
        <v>16</v>
      </c>
    </row>
    <row r="14512" spans="1:16">
      <c r="A14512" t="s">
        <v>43598</v>
      </c>
      <c r="B14512" t="s">
        <v>43599</v>
      </c>
      <c r="C14512" t="s">
        <v>211</v>
      </c>
      <c r="D14512">
        <v>686681</v>
      </c>
      <c r="G14512">
        <v>1500000</v>
      </c>
      <c r="I14512">
        <v>15000</v>
      </c>
      <c r="J14512" s="3">
        <v>45245.239583333336</v>
      </c>
      <c r="K14512" s="3">
        <v>45264.25</v>
      </c>
      <c r="L14512" s="3">
        <v>45266.458333333336</v>
      </c>
      <c r="M14512" t="s">
        <v>43600</v>
      </c>
      <c r="N14512" s="4" t="s">
        <v>552</v>
      </c>
      <c r="P14512" t="s">
        <v>16</v>
      </c>
    </row>
    <row r="14513" spans="1:16">
      <c r="A14513" t="s">
        <v>43601</v>
      </c>
      <c r="B14513" t="s">
        <v>43602</v>
      </c>
      <c r="C14513" t="s">
        <v>211</v>
      </c>
      <c r="D14513">
        <v>676123</v>
      </c>
      <c r="G14513">
        <v>604440</v>
      </c>
      <c r="H14513">
        <v>1500</v>
      </c>
      <c r="I14513">
        <v>6044</v>
      </c>
      <c r="J14513" s="3">
        <v>45257.166666666664</v>
      </c>
      <c r="K14513" s="3">
        <v>45271.166666666664</v>
      </c>
      <c r="L14513" s="3">
        <v>45272.166666666664</v>
      </c>
      <c r="M14513" t="s">
        <v>43603</v>
      </c>
      <c r="N14513" s="4" t="s">
        <v>552</v>
      </c>
      <c r="P14513" t="s">
        <v>16</v>
      </c>
    </row>
    <row r="14514" spans="1:16">
      <c r="A14514" t="s">
        <v>43604</v>
      </c>
      <c r="B14514" t="s">
        <v>43605</v>
      </c>
      <c r="C14514" t="s">
        <v>367</v>
      </c>
      <c r="D14514">
        <v>421301</v>
      </c>
      <c r="G14514">
        <v>1271849</v>
      </c>
      <c r="H14514">
        <v>590</v>
      </c>
      <c r="I14514">
        <v>12800</v>
      </c>
      <c r="J14514" s="3">
        <v>45191.375</v>
      </c>
      <c r="K14514" s="3">
        <v>45198.125</v>
      </c>
      <c r="L14514" s="3">
        <v>45202.166666666664</v>
      </c>
      <c r="M14514" t="s">
        <v>43606</v>
      </c>
      <c r="N14514" s="4" t="s">
        <v>552</v>
      </c>
      <c r="P14514" t="s">
        <v>16</v>
      </c>
    </row>
    <row r="14515" spans="1:16">
      <c r="A14515" t="s">
        <v>43607</v>
      </c>
      <c r="B14515" t="s">
        <v>43608</v>
      </c>
      <c r="C14515" t="s">
        <v>367</v>
      </c>
      <c r="D14515">
        <v>421301</v>
      </c>
      <c r="G14515">
        <v>2120210</v>
      </c>
      <c r="H14515">
        <v>590</v>
      </c>
      <c r="I14515">
        <v>21300</v>
      </c>
      <c r="J14515" s="3">
        <v>45191.375</v>
      </c>
      <c r="K14515" s="3">
        <v>45198.125</v>
      </c>
      <c r="L14515" s="3">
        <v>45202.166666666664</v>
      </c>
      <c r="M14515" t="s">
        <v>43609</v>
      </c>
      <c r="N14515" s="4" t="s">
        <v>552</v>
      </c>
      <c r="P14515" t="s">
        <v>16</v>
      </c>
    </row>
    <row r="14516" spans="1:16">
      <c r="A14516" t="s">
        <v>43610</v>
      </c>
      <c r="B14516" t="s">
        <v>43611</v>
      </c>
      <c r="C14516" t="s">
        <v>229</v>
      </c>
      <c r="D14516">
        <v>603001</v>
      </c>
      <c r="G14516">
        <v>300000</v>
      </c>
      <c r="H14516">
        <v>200</v>
      </c>
      <c r="I14516">
        <v>3000</v>
      </c>
      <c r="J14516" s="3">
        <v>45203.208333333336</v>
      </c>
      <c r="K14516" s="3">
        <v>45217.083333333336</v>
      </c>
      <c r="L14516" s="3">
        <v>45218.125</v>
      </c>
      <c r="M14516" t="s">
        <v>43612</v>
      </c>
      <c r="N14516" s="4" t="s">
        <v>552</v>
      </c>
      <c r="P14516" t="s">
        <v>16</v>
      </c>
    </row>
    <row r="14517" spans="1:16">
      <c r="A14517" t="s">
        <v>43613</v>
      </c>
      <c r="B14517" t="s">
        <v>43614</v>
      </c>
      <c r="C14517" t="s">
        <v>94</v>
      </c>
      <c r="D14517">
        <v>624601</v>
      </c>
      <c r="G14517">
        <v>0</v>
      </c>
      <c r="I14517">
        <v>100000</v>
      </c>
      <c r="J14517" s="3">
        <v>45217.083333333336</v>
      </c>
      <c r="K14517" s="3">
        <v>45254.083333333336</v>
      </c>
      <c r="L14517" s="3">
        <v>45254.166666666664</v>
      </c>
      <c r="M14517" t="s">
        <v>43615</v>
      </c>
      <c r="N14517" s="4" t="s">
        <v>552</v>
      </c>
      <c r="P14517" t="s">
        <v>16</v>
      </c>
    </row>
    <row r="14518" spans="1:16">
      <c r="A14518" t="s">
        <v>43616</v>
      </c>
      <c r="B14518" t="s">
        <v>43617</v>
      </c>
      <c r="C14518" t="s">
        <v>229</v>
      </c>
      <c r="D14518">
        <v>636401</v>
      </c>
      <c r="G14518">
        <v>0</v>
      </c>
      <c r="H14518">
        <v>0</v>
      </c>
      <c r="I14518">
        <v>1000</v>
      </c>
      <c r="J14518" s="3">
        <v>45198.208333333336</v>
      </c>
      <c r="K14518" s="3">
        <v>45211.458333333336</v>
      </c>
      <c r="L14518" s="3">
        <v>45211.125</v>
      </c>
      <c r="M14518" t="s">
        <v>43618</v>
      </c>
      <c r="N14518" s="4" t="s">
        <v>552</v>
      </c>
      <c r="P14518" t="s">
        <v>16</v>
      </c>
    </row>
    <row r="14519" spans="1:16">
      <c r="A14519" t="s">
        <v>43619</v>
      </c>
      <c r="B14519" t="s">
        <v>43620</v>
      </c>
      <c r="C14519" t="s">
        <v>48</v>
      </c>
      <c r="D14519">
        <v>600060</v>
      </c>
      <c r="G14519">
        <v>814000</v>
      </c>
      <c r="H14519">
        <v>0</v>
      </c>
      <c r="I14519">
        <v>8200</v>
      </c>
      <c r="J14519" s="3">
        <v>45197.375</v>
      </c>
      <c r="K14519" s="3">
        <v>45204.125</v>
      </c>
      <c r="L14519" s="3">
        <v>45205.145833333336</v>
      </c>
      <c r="M14519" t="s">
        <v>43621</v>
      </c>
      <c r="N14519" s="4" t="s">
        <v>552</v>
      </c>
      <c r="P14519" t="s">
        <v>16</v>
      </c>
    </row>
    <row r="14520" spans="1:16">
      <c r="A14520" t="s">
        <v>43622</v>
      </c>
      <c r="B14520" t="s">
        <v>43623</v>
      </c>
      <c r="C14520" t="s">
        <v>54</v>
      </c>
      <c r="D14520">
        <v>814133</v>
      </c>
      <c r="G14520">
        <v>9788953</v>
      </c>
      <c r="H14520">
        <v>10000</v>
      </c>
      <c r="I14520">
        <v>196000</v>
      </c>
      <c r="J14520" s="3">
        <v>45213.125</v>
      </c>
      <c r="K14520" s="3">
        <v>45224.208333333336</v>
      </c>
      <c r="L14520" s="3">
        <v>45227.5</v>
      </c>
      <c r="M14520" t="s">
        <v>43624</v>
      </c>
      <c r="N14520" s="4" t="s">
        <v>552</v>
      </c>
      <c r="P14520" t="s">
        <v>16</v>
      </c>
    </row>
    <row r="14521" spans="1:16">
      <c r="A14521" t="s">
        <v>43625</v>
      </c>
      <c r="B14521" t="s">
        <v>43626</v>
      </c>
      <c r="C14521" t="s">
        <v>253</v>
      </c>
      <c r="D14521">
        <v>283203</v>
      </c>
      <c r="G14521">
        <v>375000</v>
      </c>
      <c r="H14521">
        <v>30000</v>
      </c>
      <c r="I14521">
        <v>37500</v>
      </c>
      <c r="J14521" s="3">
        <v>45159.416666666664</v>
      </c>
      <c r="K14521" s="3">
        <v>45164.479166666664</v>
      </c>
      <c r="L14521" s="3">
        <v>45164.041666666664</v>
      </c>
      <c r="M14521" t="s">
        <v>43627</v>
      </c>
      <c r="N14521" s="4" t="s">
        <v>552</v>
      </c>
      <c r="P14521" t="s">
        <v>16</v>
      </c>
    </row>
    <row r="14522" spans="1:16">
      <c r="A14522" t="s">
        <v>43628</v>
      </c>
      <c r="B14522" t="s">
        <v>43629</v>
      </c>
      <c r="C14522" t="s">
        <v>296</v>
      </c>
      <c r="D14522">
        <v>504001</v>
      </c>
      <c r="G14522">
        <v>0</v>
      </c>
      <c r="H14522">
        <v>0</v>
      </c>
      <c r="I14522">
        <v>5000</v>
      </c>
      <c r="J14522" s="3">
        <v>45240.5</v>
      </c>
      <c r="K14522" s="3">
        <v>45247.458333333336</v>
      </c>
      <c r="L14522" s="3">
        <v>45247.479166666664</v>
      </c>
      <c r="M14522" t="s">
        <v>43630</v>
      </c>
      <c r="N14522" s="4" t="s">
        <v>552</v>
      </c>
      <c r="P14522" t="s">
        <v>16</v>
      </c>
    </row>
    <row r="14523" spans="1:16">
      <c r="A14523" t="s">
        <v>43631</v>
      </c>
      <c r="B14523" t="s">
        <v>43632</v>
      </c>
      <c r="C14523" t="s">
        <v>24</v>
      </c>
      <c r="D14523">
        <v>713321</v>
      </c>
      <c r="G14523">
        <v>150266</v>
      </c>
      <c r="H14523">
        <v>250</v>
      </c>
      <c r="I14523">
        <v>3005</v>
      </c>
      <c r="J14523" s="3">
        <v>45203.208333333336</v>
      </c>
      <c r="K14523" s="3">
        <v>45212.208333333336</v>
      </c>
      <c r="L14523" s="3">
        <v>45215.416666666664</v>
      </c>
      <c r="M14523" t="s">
        <v>43633</v>
      </c>
      <c r="N14523" s="4" t="s">
        <v>552</v>
      </c>
      <c r="P14523" t="s">
        <v>16</v>
      </c>
    </row>
    <row r="14524" spans="1:16">
      <c r="A14524" t="s">
        <v>43634</v>
      </c>
      <c r="B14524" t="s">
        <v>43635</v>
      </c>
      <c r="C14524" t="s">
        <v>65</v>
      </c>
      <c r="D14524">
        <v>273165</v>
      </c>
      <c r="G14524">
        <v>1487000</v>
      </c>
      <c r="H14524">
        <v>1450</v>
      </c>
      <c r="I14524">
        <v>148700</v>
      </c>
      <c r="J14524" s="3">
        <v>45159.166666666664</v>
      </c>
      <c r="K14524" s="3">
        <v>45180.5</v>
      </c>
      <c r="L14524" s="3">
        <v>45180.125</v>
      </c>
      <c r="M14524" t="s">
        <v>43636</v>
      </c>
      <c r="N14524" s="4" t="s">
        <v>552</v>
      </c>
      <c r="P14524" t="s">
        <v>16</v>
      </c>
    </row>
    <row r="14525" spans="1:16">
      <c r="A14525" t="s">
        <v>43637</v>
      </c>
      <c r="B14525" t="s">
        <v>43638</v>
      </c>
      <c r="C14525" t="s">
        <v>65</v>
      </c>
      <c r="D14525">
        <v>273165</v>
      </c>
      <c r="G14525">
        <v>1211000</v>
      </c>
      <c r="H14525">
        <v>1250</v>
      </c>
      <c r="I14525">
        <v>121100</v>
      </c>
      <c r="J14525" s="3">
        <v>45159.166666666664</v>
      </c>
      <c r="K14525" s="3">
        <v>45180.5</v>
      </c>
      <c r="L14525" s="3">
        <v>45180.125</v>
      </c>
      <c r="M14525" t="s">
        <v>43639</v>
      </c>
      <c r="N14525" s="4" t="s">
        <v>552</v>
      </c>
      <c r="P14525" t="s">
        <v>16</v>
      </c>
    </row>
    <row r="14526" spans="1:16">
      <c r="A14526" t="s">
        <v>43640</v>
      </c>
      <c r="B14526" t="s">
        <v>43641</v>
      </c>
      <c r="C14526" t="s">
        <v>65</v>
      </c>
      <c r="D14526">
        <v>273165</v>
      </c>
      <c r="G14526">
        <v>1248000</v>
      </c>
      <c r="H14526">
        <v>1250</v>
      </c>
      <c r="I14526">
        <v>124800</v>
      </c>
      <c r="J14526" s="3">
        <v>45159.166666666664</v>
      </c>
      <c r="K14526" s="3">
        <v>45180.5</v>
      </c>
      <c r="L14526" s="3">
        <v>45180.125</v>
      </c>
      <c r="M14526" t="s">
        <v>43642</v>
      </c>
      <c r="N14526" s="4" t="s">
        <v>552</v>
      </c>
      <c r="P14526" t="s">
        <v>16</v>
      </c>
    </row>
    <row r="14527" spans="1:16">
      <c r="A14527" t="s">
        <v>43643</v>
      </c>
      <c r="B14527" t="s">
        <v>43644</v>
      </c>
      <c r="C14527" t="s">
        <v>43</v>
      </c>
      <c r="D14527">
        <v>462001</v>
      </c>
      <c r="G14527">
        <v>294096</v>
      </c>
      <c r="H14527" s="5">
        <v>2295</v>
      </c>
      <c r="I14527" s="5">
        <v>2941</v>
      </c>
      <c r="J14527" s="3">
        <v>45145.5</v>
      </c>
      <c r="K14527" s="3">
        <v>45159.229166666664</v>
      </c>
      <c r="L14527" s="3">
        <v>45160.4375</v>
      </c>
      <c r="M14527" t="s">
        <v>43645</v>
      </c>
      <c r="N14527" s="4" t="s">
        <v>552</v>
      </c>
      <c r="P14527" t="s">
        <v>16</v>
      </c>
    </row>
    <row r="14528" spans="1:16">
      <c r="A14528" t="s">
        <v>43646</v>
      </c>
      <c r="B14528" t="s">
        <v>43647</v>
      </c>
      <c r="C14528" t="s">
        <v>32</v>
      </c>
      <c r="D14528">
        <v>250001</v>
      </c>
      <c r="G14528">
        <v>227954</v>
      </c>
      <c r="H14528">
        <v>354</v>
      </c>
      <c r="I14528">
        <v>11398</v>
      </c>
      <c r="J14528" s="3">
        <v>45181.458333333336</v>
      </c>
      <c r="K14528" s="3">
        <v>45188.125</v>
      </c>
      <c r="L14528" s="3">
        <v>45188.166666666664</v>
      </c>
      <c r="M14528" t="s">
        <v>43648</v>
      </c>
      <c r="N14528" s="4" t="s">
        <v>552</v>
      </c>
      <c r="P14528" t="s">
        <v>16</v>
      </c>
    </row>
    <row r="14529" spans="1:16">
      <c r="A14529" t="s">
        <v>43649</v>
      </c>
      <c r="B14529" t="s">
        <v>43650</v>
      </c>
      <c r="C14529" t="s">
        <v>32</v>
      </c>
      <c r="D14529">
        <v>250002</v>
      </c>
      <c r="G14529">
        <v>227954</v>
      </c>
      <c r="H14529">
        <v>354</v>
      </c>
      <c r="I14529">
        <v>11398</v>
      </c>
      <c r="J14529" s="3">
        <v>45196.083333333336</v>
      </c>
      <c r="K14529" s="3">
        <v>45203.125</v>
      </c>
      <c r="L14529" s="3">
        <v>45203.166666666664</v>
      </c>
      <c r="M14529" t="s">
        <v>43651</v>
      </c>
      <c r="N14529" s="4" t="s">
        <v>552</v>
      </c>
      <c r="P14529" t="s">
        <v>16</v>
      </c>
    </row>
    <row r="14530" spans="1:16">
      <c r="A14530" t="s">
        <v>43652</v>
      </c>
      <c r="B14530" t="s">
        <v>43653</v>
      </c>
      <c r="C14530" t="s">
        <v>43</v>
      </c>
      <c r="D14530">
        <v>483501</v>
      </c>
      <c r="G14530">
        <v>506855</v>
      </c>
      <c r="H14530" s="5">
        <v>2295</v>
      </c>
      <c r="I14530" s="5">
        <v>5069</v>
      </c>
      <c r="J14530" s="3">
        <v>45139.229166666664</v>
      </c>
      <c r="K14530" s="3">
        <v>45154.229166666664</v>
      </c>
      <c r="L14530" s="3">
        <v>45156.458333333336</v>
      </c>
      <c r="M14530" t="s">
        <v>43654</v>
      </c>
      <c r="N14530" s="4" t="s">
        <v>552</v>
      </c>
      <c r="P14530" t="s">
        <v>16</v>
      </c>
    </row>
    <row r="14531" spans="1:16">
      <c r="A14531" t="s">
        <v>43655</v>
      </c>
      <c r="B14531" t="s">
        <v>43656</v>
      </c>
      <c r="C14531" t="s">
        <v>28</v>
      </c>
      <c r="D14531">
        <v>180006</v>
      </c>
      <c r="F14531" s="4"/>
      <c r="G14531">
        <v>197000</v>
      </c>
      <c r="H14531" s="5">
        <v>600</v>
      </c>
      <c r="I14531" s="5">
        <v>3940</v>
      </c>
      <c r="J14531" s="3">
        <v>45184.208333333336</v>
      </c>
      <c r="K14531" s="3">
        <v>45204.083333333336</v>
      </c>
      <c r="L14531" s="3">
        <v>45205.083333333336</v>
      </c>
      <c r="M14531" t="s">
        <v>43657</v>
      </c>
      <c r="N14531" s="4" t="s">
        <v>552</v>
      </c>
      <c r="P14531" t="s">
        <v>16</v>
      </c>
    </row>
    <row r="14532" spans="1:16">
      <c r="A14532" t="s">
        <v>43658</v>
      </c>
      <c r="B14532" t="s">
        <v>43659</v>
      </c>
      <c r="C14532" t="s">
        <v>376</v>
      </c>
      <c r="D14532">
        <v>208001</v>
      </c>
      <c r="G14532">
        <v>996770</v>
      </c>
      <c r="H14532">
        <v>1180</v>
      </c>
      <c r="I14532">
        <v>99678</v>
      </c>
      <c r="J14532" s="3">
        <v>45161.107638888891</v>
      </c>
      <c r="K14532" s="3">
        <v>45163.125</v>
      </c>
      <c r="L14532" s="3">
        <v>45163.166666666664</v>
      </c>
      <c r="M14532" t="s">
        <v>43660</v>
      </c>
      <c r="N14532" s="4" t="s">
        <v>552</v>
      </c>
      <c r="P14532" t="s">
        <v>16</v>
      </c>
    </row>
    <row r="14533" spans="1:16">
      <c r="A14533" t="s">
        <v>43661</v>
      </c>
      <c r="B14533" t="s">
        <v>43662</v>
      </c>
      <c r="C14533" t="s">
        <v>29</v>
      </c>
      <c r="D14533">
        <v>192233</v>
      </c>
      <c r="G14533">
        <v>270000</v>
      </c>
      <c r="H14533" s="5">
        <v>250</v>
      </c>
      <c r="I14533" s="5">
        <v>8100</v>
      </c>
      <c r="J14533" s="3">
        <v>45149.25</v>
      </c>
      <c r="K14533" s="3">
        <v>45156.25</v>
      </c>
      <c r="L14533" s="3">
        <v>45157.416666666664</v>
      </c>
      <c r="M14533" t="s">
        <v>43663</v>
      </c>
      <c r="N14533" s="4" t="s">
        <v>552</v>
      </c>
      <c r="P14533" t="s">
        <v>16</v>
      </c>
    </row>
    <row r="14534" spans="1:16">
      <c r="A14534" t="s">
        <v>43664</v>
      </c>
      <c r="B14534" t="s">
        <v>43665</v>
      </c>
      <c r="C14534" t="s">
        <v>80</v>
      </c>
      <c r="D14534">
        <v>396220</v>
      </c>
      <c r="G14534">
        <v>4947801</v>
      </c>
      <c r="H14534">
        <v>1000</v>
      </c>
      <c r="I14534">
        <v>148434</v>
      </c>
      <c r="J14534" s="3">
        <v>45240.041666666664</v>
      </c>
      <c r="K14534" s="3">
        <v>45259.5</v>
      </c>
      <c r="L14534" s="3">
        <v>45259.145833333336</v>
      </c>
      <c r="M14534" t="s">
        <v>43666</v>
      </c>
      <c r="N14534" s="4" t="s">
        <v>552</v>
      </c>
      <c r="P14534" t="s">
        <v>16</v>
      </c>
    </row>
    <row r="14535" spans="1:16">
      <c r="A14535" t="s">
        <v>43667</v>
      </c>
      <c r="B14535" t="s">
        <v>43668</v>
      </c>
      <c r="C14535" t="s">
        <v>80</v>
      </c>
      <c r="D14535">
        <v>396210</v>
      </c>
      <c r="G14535">
        <v>2344000</v>
      </c>
      <c r="H14535" s="5">
        <v>1000</v>
      </c>
      <c r="I14535" s="5">
        <v>58600</v>
      </c>
      <c r="J14535" s="3">
        <v>45185.534722222219</v>
      </c>
      <c r="K14535" s="3">
        <v>45206.083333333336</v>
      </c>
      <c r="L14535" s="3">
        <v>45206.145833333336</v>
      </c>
      <c r="M14535" t="s">
        <v>43669</v>
      </c>
      <c r="N14535" s="4" t="s">
        <v>552</v>
      </c>
      <c r="P14535" t="s">
        <v>16</v>
      </c>
    </row>
    <row r="14536" spans="1:16">
      <c r="A14536" t="s">
        <v>43670</v>
      </c>
      <c r="B14536" t="s">
        <v>43671</v>
      </c>
      <c r="C14536" t="s">
        <v>61</v>
      </c>
      <c r="D14536">
        <v>110001</v>
      </c>
      <c r="G14536">
        <v>650000000</v>
      </c>
      <c r="H14536">
        <v>0</v>
      </c>
      <c r="I14536">
        <v>0</v>
      </c>
      <c r="J14536" s="3">
        <v>45236.5</v>
      </c>
      <c r="K14536" s="3">
        <v>45238.46875</v>
      </c>
      <c r="L14536" s="3">
        <v>45238.472222222219</v>
      </c>
      <c r="M14536" t="s">
        <v>43672</v>
      </c>
      <c r="N14536" s="4" t="s">
        <v>552</v>
      </c>
      <c r="P14536" t="s">
        <v>16</v>
      </c>
    </row>
    <row r="14537" spans="1:16">
      <c r="A14537" t="s">
        <v>43673</v>
      </c>
      <c r="B14537" t="s">
        <v>43674</v>
      </c>
      <c r="C14537" t="s">
        <v>398</v>
      </c>
      <c r="D14537">
        <v>678104</v>
      </c>
      <c r="G14537">
        <v>423774</v>
      </c>
      <c r="H14537">
        <v>935</v>
      </c>
      <c r="I14537">
        <v>10594</v>
      </c>
      <c r="J14537" s="3">
        <v>45227.208333333336</v>
      </c>
      <c r="K14537" s="3">
        <v>45240.208333333336</v>
      </c>
      <c r="L14537" s="3">
        <v>45243.458333333336</v>
      </c>
      <c r="M14537" t="s">
        <v>43675</v>
      </c>
      <c r="N14537" s="4" t="s">
        <v>552</v>
      </c>
      <c r="P14537" t="s">
        <v>16</v>
      </c>
    </row>
    <row r="14538" spans="1:16">
      <c r="A14538" t="s">
        <v>43676</v>
      </c>
      <c r="B14538" t="s">
        <v>43677</v>
      </c>
      <c r="C14538" t="s">
        <v>398</v>
      </c>
      <c r="D14538">
        <v>678104</v>
      </c>
      <c r="G14538">
        <v>374634</v>
      </c>
      <c r="H14538">
        <v>830</v>
      </c>
      <c r="I14538">
        <v>9366</v>
      </c>
      <c r="J14538" s="3">
        <v>45229.208333333336</v>
      </c>
      <c r="K14538" s="3">
        <v>45240.208333333336</v>
      </c>
      <c r="L14538" s="3">
        <v>45243.458333333336</v>
      </c>
      <c r="M14538" t="s">
        <v>43678</v>
      </c>
      <c r="N14538" s="4" t="s">
        <v>552</v>
      </c>
      <c r="P14538" t="s">
        <v>16</v>
      </c>
    </row>
    <row r="14539" spans="1:16">
      <c r="A14539" t="s">
        <v>43679</v>
      </c>
      <c r="B14539" t="s">
        <v>43680</v>
      </c>
      <c r="C14539" t="s">
        <v>398</v>
      </c>
      <c r="D14539">
        <v>678104</v>
      </c>
      <c r="G14539">
        <v>472810</v>
      </c>
      <c r="H14539">
        <v>1045</v>
      </c>
      <c r="I14539">
        <v>11820</v>
      </c>
      <c r="J14539" s="3">
        <v>45227.208333333336</v>
      </c>
      <c r="K14539" s="3">
        <v>45240.208333333336</v>
      </c>
      <c r="L14539" s="3">
        <v>45243.458333333336</v>
      </c>
      <c r="M14539" t="s">
        <v>43681</v>
      </c>
      <c r="N14539" s="4" t="s">
        <v>552</v>
      </c>
      <c r="P14539" t="s">
        <v>16</v>
      </c>
    </row>
    <row r="14540" spans="1:16">
      <c r="A14540" t="s">
        <v>43682</v>
      </c>
      <c r="B14540" t="s">
        <v>43683</v>
      </c>
      <c r="C14540" t="s">
        <v>398</v>
      </c>
      <c r="D14540">
        <v>678104</v>
      </c>
      <c r="G14540">
        <v>347934</v>
      </c>
      <c r="H14540">
        <v>770</v>
      </c>
      <c r="I14540">
        <v>8698</v>
      </c>
      <c r="J14540" s="3">
        <v>45227.208333333336</v>
      </c>
      <c r="K14540" s="3">
        <v>45240.208333333336</v>
      </c>
      <c r="L14540" s="3">
        <v>45243.458333333336</v>
      </c>
      <c r="M14540" t="s">
        <v>43684</v>
      </c>
      <c r="N14540" s="4" t="s">
        <v>552</v>
      </c>
      <c r="P14540" t="s">
        <v>16</v>
      </c>
    </row>
    <row r="14541" spans="1:16">
      <c r="A14541" t="s">
        <v>43685</v>
      </c>
      <c r="B14541" t="s">
        <v>43686</v>
      </c>
      <c r="C14541" t="s">
        <v>398</v>
      </c>
      <c r="D14541">
        <v>678104</v>
      </c>
      <c r="G14541">
        <v>374634</v>
      </c>
      <c r="I14541">
        <v>9366</v>
      </c>
      <c r="J14541" s="3">
        <v>45243.208333333336</v>
      </c>
      <c r="K14541" s="3">
        <v>45251.208333333336</v>
      </c>
      <c r="L14541" s="3">
        <v>45253.458333333336</v>
      </c>
      <c r="M14541" t="s">
        <v>43687</v>
      </c>
      <c r="N14541" s="4" t="s">
        <v>552</v>
      </c>
      <c r="P14541" t="s">
        <v>16</v>
      </c>
    </row>
    <row r="14542" spans="1:16">
      <c r="A14542" t="s">
        <v>43688</v>
      </c>
      <c r="B14542" t="s">
        <v>43689</v>
      </c>
      <c r="C14542" t="s">
        <v>398</v>
      </c>
      <c r="D14542">
        <v>678104</v>
      </c>
      <c r="G14542">
        <v>452891</v>
      </c>
      <c r="H14542">
        <v>1000</v>
      </c>
      <c r="I14542">
        <v>11322</v>
      </c>
      <c r="J14542" s="3">
        <v>45237.208333333336</v>
      </c>
      <c r="K14542" s="3">
        <v>45245.125</v>
      </c>
      <c r="L14542" s="3">
        <v>45247.208333333336</v>
      </c>
      <c r="M14542" t="s">
        <v>43690</v>
      </c>
      <c r="N14542" s="4" t="s">
        <v>552</v>
      </c>
      <c r="P14542" t="s">
        <v>16</v>
      </c>
    </row>
    <row r="14543" spans="1:16">
      <c r="A14543" t="s">
        <v>43691</v>
      </c>
      <c r="B14543" t="s">
        <v>43692</v>
      </c>
      <c r="C14543" t="s">
        <v>398</v>
      </c>
      <c r="D14543">
        <v>678104</v>
      </c>
      <c r="G14543">
        <v>338465</v>
      </c>
      <c r="H14543">
        <v>750</v>
      </c>
      <c r="I14543">
        <v>8462</v>
      </c>
      <c r="J14543" s="3">
        <v>45237.208333333336</v>
      </c>
      <c r="K14543" s="3">
        <v>45245.208333333336</v>
      </c>
      <c r="L14543" s="3">
        <v>45247.458333333336</v>
      </c>
      <c r="M14543" t="s">
        <v>43693</v>
      </c>
      <c r="N14543" s="4" t="s">
        <v>552</v>
      </c>
      <c r="P14543" t="s">
        <v>16</v>
      </c>
    </row>
    <row r="14544" spans="1:16">
      <c r="A14544" t="s">
        <v>43694</v>
      </c>
      <c r="B14544" t="s">
        <v>43695</v>
      </c>
      <c r="C14544" t="s">
        <v>398</v>
      </c>
      <c r="D14544">
        <v>678104</v>
      </c>
      <c r="G14544">
        <v>267740</v>
      </c>
      <c r="H14544">
        <v>590</v>
      </c>
      <c r="I14544">
        <v>6694</v>
      </c>
      <c r="J14544" s="3">
        <v>45237.208333333336</v>
      </c>
      <c r="K14544" s="3">
        <v>45245.208333333336</v>
      </c>
      <c r="L14544" s="3">
        <v>45247.458333333336</v>
      </c>
      <c r="M14544" t="s">
        <v>43696</v>
      </c>
      <c r="N14544" s="4" t="s">
        <v>552</v>
      </c>
      <c r="P14544" t="s">
        <v>16</v>
      </c>
    </row>
    <row r="14545" spans="1:16">
      <c r="A14545" t="s">
        <v>43697</v>
      </c>
      <c r="B14545" t="s">
        <v>43698</v>
      </c>
      <c r="C14545" t="s">
        <v>398</v>
      </c>
      <c r="D14545">
        <v>678104</v>
      </c>
      <c r="G14545">
        <v>422994</v>
      </c>
      <c r="H14545">
        <v>935</v>
      </c>
      <c r="I14545">
        <v>10575</v>
      </c>
      <c r="J14545" s="3">
        <v>45236.208333333336</v>
      </c>
      <c r="K14545" s="3">
        <v>45245.208333333336</v>
      </c>
      <c r="L14545" s="3">
        <v>45247.458333333336</v>
      </c>
      <c r="M14545" t="s">
        <v>43699</v>
      </c>
      <c r="N14545" s="4" t="s">
        <v>552</v>
      </c>
      <c r="P14545" t="s">
        <v>16</v>
      </c>
    </row>
    <row r="14546" spans="1:16">
      <c r="A14546" t="s">
        <v>43700</v>
      </c>
      <c r="B14546" t="s">
        <v>43701</v>
      </c>
      <c r="C14546" t="s">
        <v>398</v>
      </c>
      <c r="D14546">
        <v>678104</v>
      </c>
      <c r="G14546">
        <v>178567</v>
      </c>
      <c r="H14546">
        <v>555</v>
      </c>
      <c r="I14546">
        <v>4464</v>
      </c>
      <c r="J14546" s="3">
        <v>45227.208333333336</v>
      </c>
      <c r="K14546" s="3">
        <v>45240.208333333336</v>
      </c>
      <c r="L14546" s="3">
        <v>45243.458333333336</v>
      </c>
      <c r="M14546" t="s">
        <v>43702</v>
      </c>
      <c r="N14546" s="4" t="s">
        <v>552</v>
      </c>
      <c r="P14546" t="s">
        <v>16</v>
      </c>
    </row>
    <row r="14547" spans="1:16">
      <c r="A14547" t="s">
        <v>43703</v>
      </c>
      <c r="B14547" t="s">
        <v>43704</v>
      </c>
      <c r="C14547" t="s">
        <v>398</v>
      </c>
      <c r="D14547">
        <v>678104</v>
      </c>
      <c r="G14547">
        <v>423057</v>
      </c>
      <c r="H14547">
        <v>935</v>
      </c>
      <c r="I14547">
        <v>10576</v>
      </c>
      <c r="J14547" s="3">
        <v>45236.208333333336</v>
      </c>
      <c r="K14547" s="3">
        <v>45245.208333333336</v>
      </c>
      <c r="L14547" s="3">
        <v>45247.458333333336</v>
      </c>
      <c r="M14547" t="s">
        <v>43705</v>
      </c>
      <c r="N14547" s="4" t="s">
        <v>552</v>
      </c>
      <c r="P14547" t="s">
        <v>16</v>
      </c>
    </row>
    <row r="14548" spans="1:16">
      <c r="A14548" t="s">
        <v>43706</v>
      </c>
      <c r="B14548" t="s">
        <v>43707</v>
      </c>
      <c r="C14548" t="s">
        <v>398</v>
      </c>
      <c r="D14548">
        <v>678104</v>
      </c>
      <c r="G14548">
        <v>366035</v>
      </c>
      <c r="H14548">
        <v>810</v>
      </c>
      <c r="I14548">
        <v>9151</v>
      </c>
      <c r="J14548" s="3">
        <v>45227.208333333336</v>
      </c>
      <c r="K14548" s="3">
        <v>45240.208333333336</v>
      </c>
      <c r="L14548" s="3">
        <v>45243.458333333336</v>
      </c>
      <c r="M14548" t="s">
        <v>43708</v>
      </c>
      <c r="N14548" s="4" t="s">
        <v>552</v>
      </c>
      <c r="P14548" t="s">
        <v>16</v>
      </c>
    </row>
    <row r="14549" spans="1:16">
      <c r="A14549" t="s">
        <v>43709</v>
      </c>
      <c r="B14549" t="s">
        <v>43710</v>
      </c>
      <c r="C14549" t="s">
        <v>398</v>
      </c>
      <c r="D14549">
        <v>678104</v>
      </c>
      <c r="G14549">
        <v>276773</v>
      </c>
      <c r="H14549">
        <v>610</v>
      </c>
      <c r="I14549">
        <v>6919</v>
      </c>
      <c r="J14549" s="3">
        <v>45227.208333333336</v>
      </c>
      <c r="K14549" s="3">
        <v>45240.208333333336</v>
      </c>
      <c r="L14549" s="3">
        <v>45243.458333333336</v>
      </c>
      <c r="M14549" t="s">
        <v>43711</v>
      </c>
      <c r="N14549" s="4" t="s">
        <v>552</v>
      </c>
      <c r="P14549" t="s">
        <v>16</v>
      </c>
    </row>
    <row r="14550" spans="1:16">
      <c r="A14550" t="s">
        <v>43712</v>
      </c>
      <c r="B14550" t="s">
        <v>43713</v>
      </c>
      <c r="C14550" t="s">
        <v>398</v>
      </c>
      <c r="D14550">
        <v>678104</v>
      </c>
      <c r="G14550">
        <v>760932</v>
      </c>
      <c r="H14550">
        <v>1680</v>
      </c>
      <c r="I14550">
        <v>19023</v>
      </c>
      <c r="J14550" s="3">
        <v>45227.208333333336</v>
      </c>
      <c r="K14550" s="3">
        <v>45240.208333333336</v>
      </c>
      <c r="L14550" s="3">
        <v>45243.458333333336</v>
      </c>
      <c r="M14550" t="s">
        <v>43714</v>
      </c>
      <c r="N14550" s="4" t="s">
        <v>552</v>
      </c>
      <c r="P14550" t="s">
        <v>16</v>
      </c>
    </row>
    <row r="14551" spans="1:16">
      <c r="A14551" t="s">
        <v>43715</v>
      </c>
      <c r="B14551" t="s">
        <v>43716</v>
      </c>
      <c r="C14551" t="s">
        <v>398</v>
      </c>
      <c r="D14551">
        <v>678555</v>
      </c>
      <c r="G14551">
        <v>178000</v>
      </c>
      <c r="H14551">
        <v>625</v>
      </c>
      <c r="I14551">
        <v>4450</v>
      </c>
      <c r="J14551" s="3">
        <v>45229.208333333336</v>
      </c>
      <c r="K14551" s="3">
        <v>45240.208333333336</v>
      </c>
      <c r="L14551" s="3">
        <v>45243.458333333336</v>
      </c>
      <c r="M14551" t="s">
        <v>43717</v>
      </c>
      <c r="N14551" s="4" t="s">
        <v>552</v>
      </c>
      <c r="P14551" t="s">
        <v>16</v>
      </c>
    </row>
    <row r="14552" spans="1:16">
      <c r="A14552" t="s">
        <v>43718</v>
      </c>
      <c r="B14552" t="s">
        <v>43719</v>
      </c>
      <c r="C14552" t="s">
        <v>398</v>
      </c>
      <c r="D14552">
        <v>678555</v>
      </c>
      <c r="G14552">
        <v>222918</v>
      </c>
      <c r="H14552">
        <v>625</v>
      </c>
      <c r="I14552">
        <v>5573</v>
      </c>
      <c r="J14552" s="3">
        <v>45229.208333333336</v>
      </c>
      <c r="K14552" s="3">
        <v>45240.208333333336</v>
      </c>
      <c r="L14552" s="3">
        <v>45243.458333333336</v>
      </c>
      <c r="M14552" t="s">
        <v>43720</v>
      </c>
      <c r="N14552" s="4" t="s">
        <v>552</v>
      </c>
      <c r="P14552" t="s">
        <v>16</v>
      </c>
    </row>
    <row r="14553" spans="1:16">
      <c r="A14553" t="s">
        <v>43721</v>
      </c>
      <c r="B14553" t="s">
        <v>43722</v>
      </c>
      <c r="C14553" t="s">
        <v>398</v>
      </c>
      <c r="D14553">
        <v>678555</v>
      </c>
      <c r="G14553">
        <v>414512</v>
      </c>
      <c r="H14553">
        <v>1025</v>
      </c>
      <c r="I14553">
        <v>10363</v>
      </c>
      <c r="J14553" s="3">
        <v>45229.208333333336</v>
      </c>
      <c r="K14553" s="3">
        <v>45237.208333333336</v>
      </c>
      <c r="L14553" s="3">
        <v>45240.458333333336</v>
      </c>
      <c r="M14553" t="s">
        <v>43723</v>
      </c>
      <c r="N14553" s="4" t="s">
        <v>552</v>
      </c>
      <c r="P14553" t="s">
        <v>16</v>
      </c>
    </row>
    <row r="14554" spans="1:16">
      <c r="A14554" t="s">
        <v>43724</v>
      </c>
      <c r="B14554" t="s">
        <v>43725</v>
      </c>
      <c r="C14554" t="s">
        <v>398</v>
      </c>
      <c r="D14554">
        <v>678104</v>
      </c>
      <c r="G14554">
        <v>156156</v>
      </c>
      <c r="H14554">
        <v>625</v>
      </c>
      <c r="I14554">
        <v>3904</v>
      </c>
      <c r="J14554" s="3">
        <v>45229.208333333336</v>
      </c>
      <c r="K14554" s="3">
        <v>45237.208333333336</v>
      </c>
      <c r="L14554" s="3">
        <v>45240.458333333336</v>
      </c>
      <c r="M14554" t="s">
        <v>43726</v>
      </c>
      <c r="N14554" s="4" t="s">
        <v>552</v>
      </c>
      <c r="P14554" t="s">
        <v>16</v>
      </c>
    </row>
    <row r="14555" spans="1:16">
      <c r="A14555" t="s">
        <v>43727</v>
      </c>
      <c r="B14555" t="s">
        <v>43728</v>
      </c>
      <c r="C14555" t="s">
        <v>274</v>
      </c>
      <c r="D14555">
        <v>431717</v>
      </c>
      <c r="G14555">
        <v>1463237</v>
      </c>
      <c r="H14555">
        <v>590</v>
      </c>
      <c r="I14555">
        <v>15000</v>
      </c>
      <c r="J14555" s="3">
        <v>45196.208333333336</v>
      </c>
      <c r="K14555" s="3">
        <v>45203.041666666664</v>
      </c>
      <c r="L14555" s="3">
        <v>45204.041666666664</v>
      </c>
      <c r="M14555" t="s">
        <v>43729</v>
      </c>
      <c r="N14555" s="4" t="s">
        <v>552</v>
      </c>
      <c r="P14555" t="s">
        <v>16</v>
      </c>
    </row>
    <row r="14556" spans="1:16">
      <c r="A14556" t="s">
        <v>43730</v>
      </c>
      <c r="B14556" t="s">
        <v>43731</v>
      </c>
      <c r="C14556" t="s">
        <v>274</v>
      </c>
      <c r="D14556">
        <v>431715</v>
      </c>
      <c r="G14556">
        <v>1459265</v>
      </c>
      <c r="H14556">
        <v>590</v>
      </c>
      <c r="I14556">
        <v>15000</v>
      </c>
      <c r="J14556" s="3">
        <v>45196.208333333336</v>
      </c>
      <c r="K14556" s="3">
        <v>45203.041666666664</v>
      </c>
      <c r="L14556" s="3">
        <v>45204.041666666664</v>
      </c>
      <c r="M14556" t="s">
        <v>43732</v>
      </c>
      <c r="N14556" s="4" t="s">
        <v>552</v>
      </c>
      <c r="P14556" t="s">
        <v>16</v>
      </c>
    </row>
    <row r="14557" spans="1:16">
      <c r="A14557" t="s">
        <v>43733</v>
      </c>
      <c r="B14557" t="s">
        <v>43734</v>
      </c>
      <c r="C14557" t="s">
        <v>198</v>
      </c>
      <c r="D14557">
        <v>486887</v>
      </c>
      <c r="G14557">
        <v>130748</v>
      </c>
      <c r="H14557">
        <v>0</v>
      </c>
      <c r="I14557">
        <v>1700</v>
      </c>
      <c r="J14557" s="3">
        <v>45196.25</v>
      </c>
      <c r="K14557" s="3">
        <v>45208.458333333336</v>
      </c>
      <c r="L14557" s="3">
        <v>45209.458333333336</v>
      </c>
      <c r="M14557" t="s">
        <v>43735</v>
      </c>
      <c r="N14557" s="4" t="s">
        <v>552</v>
      </c>
      <c r="P14557" t="s">
        <v>16</v>
      </c>
    </row>
    <row r="14558" spans="1:16">
      <c r="A14558" t="s">
        <v>43736</v>
      </c>
      <c r="B14558" t="s">
        <v>43737</v>
      </c>
      <c r="C14558" t="s">
        <v>179</v>
      </c>
      <c r="D14558">
        <v>829101</v>
      </c>
      <c r="F14558" s="4"/>
      <c r="G14558">
        <v>330330</v>
      </c>
      <c r="H14558">
        <v>0</v>
      </c>
      <c r="I14558">
        <v>4200</v>
      </c>
      <c r="J14558" s="3">
        <v>45190.25</v>
      </c>
      <c r="K14558" s="3">
        <v>45202.416666666664</v>
      </c>
      <c r="L14558" s="3">
        <v>45203.458333333336</v>
      </c>
      <c r="M14558" t="s">
        <v>43738</v>
      </c>
      <c r="N14558" s="4" t="s">
        <v>552</v>
      </c>
      <c r="P14558" t="s">
        <v>16</v>
      </c>
    </row>
    <row r="14559" spans="1:16">
      <c r="A14559" t="s">
        <v>43739</v>
      </c>
      <c r="B14559" t="s">
        <v>43740</v>
      </c>
      <c r="C14559" t="s">
        <v>29</v>
      </c>
      <c r="D14559">
        <v>192231</v>
      </c>
      <c r="G14559">
        <v>235000</v>
      </c>
      <c r="H14559" s="5">
        <v>250</v>
      </c>
      <c r="I14559" s="5">
        <v>7050</v>
      </c>
      <c r="J14559" s="3">
        <v>45167.375</v>
      </c>
      <c r="K14559" s="3">
        <v>45173.208333333336</v>
      </c>
      <c r="L14559" s="3">
        <v>45174.416666666664</v>
      </c>
      <c r="M14559" t="s">
        <v>43741</v>
      </c>
      <c r="N14559" s="4" t="s">
        <v>552</v>
      </c>
      <c r="P14559" t="s">
        <v>16</v>
      </c>
    </row>
    <row r="14560" spans="1:16">
      <c r="A14560" t="s">
        <v>43742</v>
      </c>
      <c r="B14560" t="s">
        <v>43743</v>
      </c>
      <c r="C14560" t="s">
        <v>51</v>
      </c>
      <c r="D14560">
        <v>184101</v>
      </c>
      <c r="G14560">
        <v>0</v>
      </c>
      <c r="H14560" s="5">
        <v>200</v>
      </c>
      <c r="I14560" s="5">
        <v>2000</v>
      </c>
      <c r="J14560" s="3">
        <v>45167.25</v>
      </c>
      <c r="K14560" s="3">
        <v>45174.25</v>
      </c>
      <c r="L14560" s="3">
        <v>45175.5</v>
      </c>
      <c r="M14560" t="s">
        <v>43744</v>
      </c>
      <c r="N14560" s="4" t="s">
        <v>552</v>
      </c>
      <c r="P14560" t="s">
        <v>16</v>
      </c>
    </row>
    <row r="14561" spans="1:16">
      <c r="A14561" t="s">
        <v>43745</v>
      </c>
      <c r="B14561" t="s">
        <v>43746</v>
      </c>
      <c r="C14561" t="s">
        <v>29</v>
      </c>
      <c r="D14561">
        <v>185233</v>
      </c>
      <c r="G14561">
        <v>100000</v>
      </c>
      <c r="H14561" s="5">
        <v>500</v>
      </c>
      <c r="I14561" s="5">
        <v>2000</v>
      </c>
      <c r="J14561" s="3">
        <v>45167.208333333336</v>
      </c>
      <c r="K14561" s="3">
        <v>45173.25</v>
      </c>
      <c r="L14561" s="3">
        <v>45174.375</v>
      </c>
      <c r="M14561" t="s">
        <v>39930</v>
      </c>
      <c r="N14561" s="4" t="s">
        <v>552</v>
      </c>
      <c r="P14561" t="s">
        <v>16</v>
      </c>
    </row>
    <row r="14562" spans="1:16">
      <c r="A14562" t="s">
        <v>43747</v>
      </c>
      <c r="B14562" t="s">
        <v>43748</v>
      </c>
      <c r="C14562" t="s">
        <v>51</v>
      </c>
      <c r="D14562">
        <v>184101</v>
      </c>
      <c r="G14562">
        <v>210000</v>
      </c>
      <c r="H14562" s="5">
        <v>200</v>
      </c>
      <c r="I14562" s="5">
        <v>4200</v>
      </c>
      <c r="J14562" s="3">
        <v>45167.25</v>
      </c>
      <c r="K14562" s="3">
        <v>45174.25</v>
      </c>
      <c r="L14562" s="3">
        <v>45175.5</v>
      </c>
      <c r="M14562" t="s">
        <v>43749</v>
      </c>
      <c r="N14562" s="4" t="s">
        <v>552</v>
      </c>
      <c r="P14562" t="s">
        <v>16</v>
      </c>
    </row>
    <row r="14563" spans="1:16">
      <c r="A14563" t="s">
        <v>43750</v>
      </c>
      <c r="B14563" t="s">
        <v>43751</v>
      </c>
      <c r="C14563" t="s">
        <v>67</v>
      </c>
      <c r="D14563">
        <v>182204</v>
      </c>
      <c r="F14563" s="4"/>
      <c r="G14563">
        <v>387133</v>
      </c>
      <c r="H14563" s="5">
        <v>600</v>
      </c>
      <c r="I14563" s="5">
        <v>11614</v>
      </c>
      <c r="J14563" s="3">
        <v>45149.510416666664</v>
      </c>
      <c r="K14563" s="3">
        <v>45156.0625</v>
      </c>
      <c r="L14563" s="3">
        <v>45159.520833333336</v>
      </c>
      <c r="M14563" t="s">
        <v>43752</v>
      </c>
      <c r="N14563" s="4" t="s">
        <v>552</v>
      </c>
      <c r="P14563" t="s">
        <v>16</v>
      </c>
    </row>
    <row r="14564" spans="1:16">
      <c r="A14564" t="s">
        <v>43753</v>
      </c>
      <c r="B14564" t="s">
        <v>43754</v>
      </c>
      <c r="C14564" t="s">
        <v>51</v>
      </c>
      <c r="D14564">
        <v>184101</v>
      </c>
      <c r="G14564">
        <v>61000</v>
      </c>
      <c r="H14564" s="5">
        <v>200</v>
      </c>
      <c r="I14564" s="5">
        <v>1220</v>
      </c>
      <c r="J14564" s="3">
        <v>45167.25</v>
      </c>
      <c r="K14564" s="3">
        <v>45174.25</v>
      </c>
      <c r="L14564" s="3">
        <v>45175.5</v>
      </c>
      <c r="M14564" t="s">
        <v>43755</v>
      </c>
      <c r="N14564" s="4" t="s">
        <v>552</v>
      </c>
      <c r="P14564" t="s">
        <v>16</v>
      </c>
    </row>
    <row r="14565" spans="1:16">
      <c r="A14565" t="s">
        <v>43756</v>
      </c>
      <c r="B14565" t="s">
        <v>43757</v>
      </c>
      <c r="C14565" t="s">
        <v>43758</v>
      </c>
      <c r="D14565">
        <v>400021</v>
      </c>
      <c r="G14565">
        <v>0</v>
      </c>
      <c r="H14565">
        <v>0</v>
      </c>
      <c r="I14565">
        <v>0</v>
      </c>
      <c r="J14565" s="3">
        <v>45155.243055555555</v>
      </c>
      <c r="K14565" s="3">
        <v>45175.208333333336</v>
      </c>
      <c r="L14565" s="3">
        <v>45175.229166666664</v>
      </c>
      <c r="M14565" t="s">
        <v>43759</v>
      </c>
      <c r="N14565" s="4" t="s">
        <v>552</v>
      </c>
      <c r="P14565" t="s">
        <v>16</v>
      </c>
    </row>
    <row r="14566" spans="1:16">
      <c r="A14566" t="s">
        <v>43760</v>
      </c>
      <c r="B14566" t="s">
        <v>43761</v>
      </c>
      <c r="C14566" t="s">
        <v>360</v>
      </c>
      <c r="D14566">
        <v>781021</v>
      </c>
      <c r="G14566">
        <v>9078000</v>
      </c>
      <c r="H14566" s="5">
        <v>2723</v>
      </c>
      <c r="I14566" s="5">
        <v>181560</v>
      </c>
      <c r="J14566" s="3">
        <v>45149.416666666664</v>
      </c>
      <c r="K14566" s="3">
        <v>45154.458333333336</v>
      </c>
      <c r="L14566" s="3">
        <v>45154.083333333336</v>
      </c>
      <c r="M14566" t="s">
        <v>43762</v>
      </c>
      <c r="N14566" s="4" t="s">
        <v>552</v>
      </c>
      <c r="P14566" t="s">
        <v>16</v>
      </c>
    </row>
    <row r="14567" spans="1:16">
      <c r="A14567" t="s">
        <v>43763</v>
      </c>
      <c r="B14567" t="s">
        <v>43764</v>
      </c>
      <c r="C14567" t="s">
        <v>398</v>
      </c>
      <c r="D14567">
        <v>680683</v>
      </c>
      <c r="G14567">
        <v>981366</v>
      </c>
      <c r="H14567" s="5">
        <v>2165</v>
      </c>
      <c r="I14567" s="5">
        <v>24534</v>
      </c>
      <c r="J14567" s="3">
        <v>45145.208333333336</v>
      </c>
      <c r="K14567" s="3">
        <v>45152.208333333336</v>
      </c>
      <c r="L14567" s="3">
        <v>45154.458333333336</v>
      </c>
      <c r="M14567" t="s">
        <v>43765</v>
      </c>
      <c r="N14567" s="4" t="s">
        <v>552</v>
      </c>
      <c r="P14567" t="s">
        <v>16</v>
      </c>
    </row>
    <row r="14568" spans="1:16">
      <c r="A14568" t="s">
        <v>43766</v>
      </c>
      <c r="B14568" t="s">
        <v>43767</v>
      </c>
      <c r="C14568" t="s">
        <v>398</v>
      </c>
      <c r="D14568">
        <v>680307</v>
      </c>
      <c r="G14568">
        <v>1182541</v>
      </c>
      <c r="H14568" s="5">
        <v>2760</v>
      </c>
      <c r="I14568" s="5">
        <v>29564</v>
      </c>
      <c r="J14568" s="3">
        <v>45145.208333333336</v>
      </c>
      <c r="K14568" s="3">
        <v>45152.208333333336</v>
      </c>
      <c r="L14568" s="3">
        <v>45154.458333333336</v>
      </c>
      <c r="M14568" t="s">
        <v>43768</v>
      </c>
      <c r="N14568" s="4" t="s">
        <v>552</v>
      </c>
      <c r="P14568" t="s">
        <v>16</v>
      </c>
    </row>
    <row r="14569" spans="1:16">
      <c r="A14569" t="s">
        <v>43769</v>
      </c>
      <c r="B14569" t="s">
        <v>43770</v>
      </c>
      <c r="C14569" t="s">
        <v>398</v>
      </c>
      <c r="D14569">
        <v>680721</v>
      </c>
      <c r="G14569">
        <v>1217951</v>
      </c>
      <c r="H14569" s="5">
        <v>2760</v>
      </c>
      <c r="I14569" s="5">
        <v>30449</v>
      </c>
      <c r="J14569" s="3">
        <v>45145.208333333336</v>
      </c>
      <c r="K14569" s="3">
        <v>45152.208333333336</v>
      </c>
      <c r="L14569" s="3">
        <v>45154.458333333336</v>
      </c>
      <c r="M14569" t="s">
        <v>43771</v>
      </c>
      <c r="N14569" s="4" t="s">
        <v>552</v>
      </c>
      <c r="P14569" t="s">
        <v>16</v>
      </c>
    </row>
    <row r="14570" spans="1:16">
      <c r="A14570" t="s">
        <v>43772</v>
      </c>
      <c r="B14570" t="s">
        <v>43773</v>
      </c>
      <c r="C14570" t="s">
        <v>429</v>
      </c>
      <c r="D14570">
        <v>415408</v>
      </c>
      <c r="G14570">
        <v>0</v>
      </c>
      <c r="H14570">
        <v>500</v>
      </c>
      <c r="I14570">
        <v>0</v>
      </c>
      <c r="J14570" s="3">
        <v>45161.416666666664</v>
      </c>
      <c r="K14570" s="3">
        <v>45168.25</v>
      </c>
      <c r="L14570" s="3">
        <v>45170.458333333336</v>
      </c>
      <c r="M14570" t="s">
        <v>43774</v>
      </c>
      <c r="N14570" s="4" t="s">
        <v>552</v>
      </c>
      <c r="P14570" t="s">
        <v>16</v>
      </c>
    </row>
    <row r="14571" spans="1:16">
      <c r="A14571" t="s">
        <v>43775</v>
      </c>
      <c r="B14571" t="s">
        <v>43776</v>
      </c>
      <c r="C14571" t="s">
        <v>139</v>
      </c>
      <c r="D14571">
        <v>680582</v>
      </c>
      <c r="G14571">
        <v>45000000</v>
      </c>
      <c r="H14571" s="5">
        <v>8850</v>
      </c>
      <c r="I14571" s="5">
        <v>100000</v>
      </c>
      <c r="J14571" s="3">
        <v>45175.229166666664</v>
      </c>
      <c r="K14571" s="3">
        <v>45192.125</v>
      </c>
      <c r="L14571" s="3">
        <v>45195.145833333336</v>
      </c>
      <c r="M14571" t="s">
        <v>43777</v>
      </c>
      <c r="N14571" s="4" t="s">
        <v>552</v>
      </c>
      <c r="P14571" t="s">
        <v>16</v>
      </c>
    </row>
    <row r="14572" spans="1:16">
      <c r="A14572" t="s">
        <v>43778</v>
      </c>
      <c r="B14572" t="s">
        <v>43779</v>
      </c>
      <c r="C14572" t="s">
        <v>309</v>
      </c>
      <c r="D14572">
        <v>192101</v>
      </c>
      <c r="F14572" s="4"/>
      <c r="G14572">
        <v>291000</v>
      </c>
      <c r="H14572" s="5">
        <v>200</v>
      </c>
      <c r="I14572" s="5">
        <v>5820</v>
      </c>
      <c r="J14572" s="3">
        <v>45140.125</v>
      </c>
      <c r="K14572" s="3">
        <v>45161.125</v>
      </c>
      <c r="L14572" s="3">
        <v>45161.166666666664</v>
      </c>
      <c r="M14572" t="s">
        <v>43780</v>
      </c>
      <c r="N14572" s="4" t="s">
        <v>552</v>
      </c>
      <c r="P14572" t="s">
        <v>16</v>
      </c>
    </row>
    <row r="14573" spans="1:16">
      <c r="A14573" t="s">
        <v>43781</v>
      </c>
      <c r="B14573" t="s">
        <v>43782</v>
      </c>
      <c r="C14573" t="s">
        <v>202</v>
      </c>
      <c r="D14573">
        <v>110036</v>
      </c>
      <c r="F14573" s="4"/>
      <c r="G14573">
        <v>11342530</v>
      </c>
      <c r="H14573">
        <v>0</v>
      </c>
      <c r="I14573">
        <v>340276</v>
      </c>
      <c r="J14573" s="3">
        <v>45190.125</v>
      </c>
      <c r="K14573" s="3">
        <v>45212.5</v>
      </c>
      <c r="L14573" s="3">
        <v>45212.083333333336</v>
      </c>
      <c r="M14573" t="s">
        <v>43783</v>
      </c>
      <c r="N14573" s="4" t="s">
        <v>552</v>
      </c>
      <c r="P14573" t="s">
        <v>16</v>
      </c>
    </row>
    <row r="14574" spans="1:16">
      <c r="A14574" t="s">
        <v>43784</v>
      </c>
      <c r="B14574" t="s">
        <v>43785</v>
      </c>
      <c r="C14574" t="s">
        <v>309</v>
      </c>
      <c r="D14574">
        <v>192101</v>
      </c>
      <c r="G14574">
        <v>825000</v>
      </c>
      <c r="H14574" s="5">
        <v>500</v>
      </c>
      <c r="I14574" s="5">
        <v>16500</v>
      </c>
      <c r="J14574" s="3">
        <v>45149.145833333336</v>
      </c>
      <c r="K14574" s="3">
        <v>45156.125</v>
      </c>
      <c r="L14574" s="3">
        <v>45156.166666666664</v>
      </c>
      <c r="M14574" t="s">
        <v>43786</v>
      </c>
      <c r="N14574" s="4" t="s">
        <v>552</v>
      </c>
      <c r="P14574" t="s">
        <v>16</v>
      </c>
    </row>
    <row r="14575" spans="1:16">
      <c r="A14575" t="s">
        <v>43787</v>
      </c>
      <c r="B14575" t="s">
        <v>43788</v>
      </c>
      <c r="C14575" t="s">
        <v>81</v>
      </c>
      <c r="D14575">
        <v>124001</v>
      </c>
      <c r="G14575">
        <v>290859</v>
      </c>
      <c r="H14575">
        <v>1180</v>
      </c>
      <c r="I14575">
        <v>5820</v>
      </c>
      <c r="J14575" s="3">
        <v>45246.083333333336</v>
      </c>
      <c r="K14575" s="3">
        <v>45260.041666666664</v>
      </c>
      <c r="L14575" s="3">
        <v>45260.125</v>
      </c>
      <c r="M14575" t="s">
        <v>43789</v>
      </c>
      <c r="N14575" s="4" t="s">
        <v>552</v>
      </c>
      <c r="P14575" t="s">
        <v>16</v>
      </c>
    </row>
    <row r="14576" spans="1:16">
      <c r="A14576" t="s">
        <v>43790</v>
      </c>
      <c r="B14576" t="s">
        <v>43791</v>
      </c>
      <c r="C14576" t="s">
        <v>81</v>
      </c>
      <c r="D14576">
        <v>125076</v>
      </c>
      <c r="G14576">
        <v>572361</v>
      </c>
      <c r="H14576">
        <v>1180</v>
      </c>
      <c r="I14576">
        <v>11450</v>
      </c>
      <c r="J14576" s="3">
        <v>45218.215277777781</v>
      </c>
      <c r="K14576" s="3">
        <v>45247.041666666664</v>
      </c>
      <c r="L14576" s="3">
        <v>45250.125</v>
      </c>
      <c r="M14576" t="s">
        <v>43792</v>
      </c>
      <c r="N14576" s="4" t="s">
        <v>552</v>
      </c>
      <c r="P14576" t="s">
        <v>16</v>
      </c>
    </row>
    <row r="14577" spans="1:16">
      <c r="A14577" t="s">
        <v>43793</v>
      </c>
      <c r="B14577" t="s">
        <v>43794</v>
      </c>
      <c r="C14577" t="s">
        <v>350</v>
      </c>
      <c r="D14577">
        <v>185131</v>
      </c>
      <c r="G14577">
        <v>5457000</v>
      </c>
      <c r="H14577" s="5">
        <v>2000</v>
      </c>
      <c r="I14577" s="5">
        <v>109140</v>
      </c>
      <c r="J14577" s="3">
        <v>45175.041666666664</v>
      </c>
      <c r="K14577" s="3">
        <v>45197.166666666664</v>
      </c>
      <c r="L14577" s="3">
        <v>45199.083333333336</v>
      </c>
      <c r="M14577" t="s">
        <v>43795</v>
      </c>
      <c r="N14577" s="4" t="s">
        <v>552</v>
      </c>
      <c r="P14577" t="s">
        <v>16</v>
      </c>
    </row>
    <row r="14578" spans="1:16">
      <c r="A14578" t="s">
        <v>43796</v>
      </c>
      <c r="B14578" t="s">
        <v>43797</v>
      </c>
      <c r="C14578" t="s">
        <v>350</v>
      </c>
      <c r="D14578">
        <v>184121</v>
      </c>
      <c r="G14578">
        <v>2249000</v>
      </c>
      <c r="H14578">
        <v>1000</v>
      </c>
      <c r="I14578">
        <v>45000</v>
      </c>
      <c r="J14578" s="3">
        <v>45213.25</v>
      </c>
      <c r="K14578" s="3">
        <v>45224.166666666664</v>
      </c>
      <c r="L14578" s="3">
        <v>45226.104166666664</v>
      </c>
      <c r="M14578" t="s">
        <v>43798</v>
      </c>
      <c r="N14578" s="4" t="s">
        <v>552</v>
      </c>
      <c r="P14578" t="s">
        <v>16</v>
      </c>
    </row>
    <row r="14579" spans="1:16">
      <c r="A14579" t="s">
        <v>43799</v>
      </c>
      <c r="B14579" t="s">
        <v>43800</v>
      </c>
      <c r="C14579" t="s">
        <v>309</v>
      </c>
      <c r="D14579">
        <v>190010</v>
      </c>
      <c r="G14579">
        <v>230000</v>
      </c>
      <c r="H14579" s="5">
        <v>200</v>
      </c>
      <c r="I14579" s="5">
        <v>4600</v>
      </c>
      <c r="J14579" s="3">
        <v>45166.416666666664</v>
      </c>
      <c r="K14579" s="3">
        <v>45185.166666666664</v>
      </c>
      <c r="L14579" s="3">
        <v>45187.083333333336</v>
      </c>
      <c r="M14579" t="s">
        <v>43801</v>
      </c>
      <c r="N14579" s="4" t="s">
        <v>552</v>
      </c>
      <c r="P14579" t="s">
        <v>16</v>
      </c>
    </row>
    <row r="14580" spans="1:16">
      <c r="A14580" t="s">
        <v>43802</v>
      </c>
      <c r="B14580" t="s">
        <v>43803</v>
      </c>
      <c r="C14580" t="s">
        <v>350</v>
      </c>
      <c r="D14580">
        <v>185131</v>
      </c>
      <c r="G14580">
        <v>1044000</v>
      </c>
      <c r="H14580">
        <v>1000</v>
      </c>
      <c r="I14580">
        <v>20880</v>
      </c>
      <c r="J14580" s="3">
        <v>45240.125</v>
      </c>
      <c r="K14580" s="3">
        <v>45260.166666666664</v>
      </c>
      <c r="L14580" s="3">
        <v>45262.083333333336</v>
      </c>
      <c r="M14580" t="s">
        <v>43804</v>
      </c>
      <c r="N14580" s="4" t="s">
        <v>552</v>
      </c>
      <c r="P14580" t="s">
        <v>16</v>
      </c>
    </row>
    <row r="14581" spans="1:16">
      <c r="A14581" t="s">
        <v>43805</v>
      </c>
      <c r="B14581" t="s">
        <v>43806</v>
      </c>
      <c r="C14581" t="s">
        <v>350</v>
      </c>
      <c r="D14581">
        <v>185131</v>
      </c>
      <c r="G14581">
        <v>701000</v>
      </c>
      <c r="H14581">
        <v>500</v>
      </c>
      <c r="I14581">
        <v>14020</v>
      </c>
      <c r="J14581" s="3">
        <v>45237.5</v>
      </c>
      <c r="K14581" s="3">
        <v>45246.166666666664</v>
      </c>
      <c r="L14581" s="3">
        <v>45248.083333333336</v>
      </c>
      <c r="M14581" t="s">
        <v>43807</v>
      </c>
      <c r="N14581" s="4" t="s">
        <v>552</v>
      </c>
      <c r="P14581" t="s">
        <v>16</v>
      </c>
    </row>
    <row r="14582" spans="1:16">
      <c r="A14582" t="s">
        <v>43805</v>
      </c>
      <c r="B14582" t="s">
        <v>43806</v>
      </c>
      <c r="C14582" t="s">
        <v>350</v>
      </c>
      <c r="D14582">
        <v>185131</v>
      </c>
      <c r="G14582">
        <v>701000</v>
      </c>
      <c r="H14582">
        <v>500</v>
      </c>
      <c r="I14582">
        <v>14020</v>
      </c>
      <c r="J14582" s="3">
        <v>45237.5</v>
      </c>
      <c r="K14582" s="3">
        <v>45264.083333333336</v>
      </c>
      <c r="L14582" s="3">
        <v>45266.041666666664</v>
      </c>
      <c r="M14582" t="s">
        <v>43807</v>
      </c>
      <c r="N14582" s="4" t="s">
        <v>552</v>
      </c>
      <c r="P14582" t="s">
        <v>16</v>
      </c>
    </row>
    <row r="14583" spans="1:16">
      <c r="A14583" t="s">
        <v>43805</v>
      </c>
      <c r="B14583" t="s">
        <v>43806</v>
      </c>
      <c r="C14583" t="s">
        <v>350</v>
      </c>
      <c r="D14583">
        <v>185131</v>
      </c>
      <c r="G14583">
        <v>701000</v>
      </c>
      <c r="I14583">
        <v>14020</v>
      </c>
      <c r="J14583" s="3">
        <v>45237.5</v>
      </c>
      <c r="K14583" s="3">
        <v>45255.083333333336</v>
      </c>
      <c r="L14583" s="3">
        <v>45258.041666666664</v>
      </c>
      <c r="M14583" t="s">
        <v>43807</v>
      </c>
      <c r="N14583" s="4" t="s">
        <v>552</v>
      </c>
      <c r="P14583" t="s">
        <v>16</v>
      </c>
    </row>
    <row r="14584" spans="1:16">
      <c r="A14584" t="s">
        <v>43808</v>
      </c>
      <c r="B14584" t="s">
        <v>43809</v>
      </c>
      <c r="C14584" t="s">
        <v>309</v>
      </c>
      <c r="D14584">
        <v>192101</v>
      </c>
      <c r="G14584">
        <v>2199000</v>
      </c>
      <c r="H14584" s="5">
        <v>1000</v>
      </c>
      <c r="I14584" s="5">
        <v>43980</v>
      </c>
      <c r="J14584" s="3">
        <v>45149.104166666664</v>
      </c>
      <c r="K14584" s="3">
        <v>45156.125</v>
      </c>
      <c r="L14584" s="3">
        <v>45156.166666666664</v>
      </c>
      <c r="M14584" t="s">
        <v>43810</v>
      </c>
      <c r="N14584" s="4" t="s">
        <v>552</v>
      </c>
      <c r="P14584" t="s">
        <v>16</v>
      </c>
    </row>
    <row r="14585" spans="1:16">
      <c r="A14585" t="s">
        <v>43811</v>
      </c>
      <c r="B14585" t="s">
        <v>43812</v>
      </c>
      <c r="C14585" t="s">
        <v>309</v>
      </c>
      <c r="D14585">
        <v>192101</v>
      </c>
      <c r="G14585">
        <v>970000</v>
      </c>
      <c r="H14585" s="5">
        <v>500</v>
      </c>
      <c r="I14585" s="5">
        <v>19400</v>
      </c>
      <c r="J14585" s="3">
        <v>45149.125</v>
      </c>
      <c r="K14585" s="3">
        <v>45156.125</v>
      </c>
      <c r="L14585" s="3">
        <v>45156.166666666664</v>
      </c>
      <c r="M14585" t="s">
        <v>43813</v>
      </c>
      <c r="N14585" s="4" t="s">
        <v>552</v>
      </c>
      <c r="P14585" t="s">
        <v>16</v>
      </c>
    </row>
    <row r="14586" spans="1:16">
      <c r="A14586" t="s">
        <v>43814</v>
      </c>
      <c r="B14586" t="s">
        <v>43815</v>
      </c>
      <c r="C14586" t="s">
        <v>309</v>
      </c>
      <c r="D14586">
        <v>185131</v>
      </c>
      <c r="F14586" s="4"/>
      <c r="G14586">
        <v>1524000</v>
      </c>
      <c r="H14586" s="5">
        <v>1000</v>
      </c>
      <c r="I14586" s="5">
        <v>30480</v>
      </c>
      <c r="J14586" s="3">
        <v>45182.083333333336</v>
      </c>
      <c r="K14586" s="3">
        <v>45203.166666666664</v>
      </c>
      <c r="L14586" s="3">
        <v>45205.083333333336</v>
      </c>
      <c r="M14586" t="s">
        <v>43816</v>
      </c>
      <c r="N14586" s="4" t="s">
        <v>552</v>
      </c>
      <c r="P14586" t="s">
        <v>16</v>
      </c>
    </row>
    <row r="14587" spans="1:16">
      <c r="A14587" t="s">
        <v>43817</v>
      </c>
      <c r="B14587" t="s">
        <v>43818</v>
      </c>
      <c r="C14587" t="s">
        <v>309</v>
      </c>
      <c r="D14587">
        <v>193201</v>
      </c>
      <c r="G14587">
        <v>475000</v>
      </c>
      <c r="H14587" s="5">
        <v>201</v>
      </c>
      <c r="I14587" s="5">
        <v>9506</v>
      </c>
      <c r="J14587" s="3">
        <v>45143.166666666664</v>
      </c>
      <c r="K14587" s="3">
        <v>45166.166666666664</v>
      </c>
      <c r="L14587" s="3">
        <v>45168.083333333336</v>
      </c>
      <c r="M14587" t="s">
        <v>43819</v>
      </c>
      <c r="N14587" s="4" t="s">
        <v>552</v>
      </c>
      <c r="P14587" t="s">
        <v>16</v>
      </c>
    </row>
    <row r="14588" spans="1:16">
      <c r="A14588" t="s">
        <v>43820</v>
      </c>
      <c r="B14588" t="s">
        <v>43821</v>
      </c>
      <c r="C14588" t="s">
        <v>350</v>
      </c>
      <c r="D14588">
        <v>192102</v>
      </c>
      <c r="G14588">
        <v>12440000</v>
      </c>
      <c r="H14588" s="5">
        <v>3000</v>
      </c>
      <c r="I14588" s="5">
        <v>248800</v>
      </c>
      <c r="J14588" s="3">
        <v>45175.125</v>
      </c>
      <c r="K14588" s="3">
        <v>45190.041666666664</v>
      </c>
      <c r="L14588" s="3">
        <v>45191.041666666664</v>
      </c>
      <c r="M14588" t="s">
        <v>43822</v>
      </c>
      <c r="N14588" s="4" t="s">
        <v>552</v>
      </c>
      <c r="P14588" t="s">
        <v>16</v>
      </c>
    </row>
    <row r="14589" spans="1:16">
      <c r="A14589" t="s">
        <v>43823</v>
      </c>
      <c r="B14589" t="s">
        <v>43824</v>
      </c>
      <c r="C14589" t="s">
        <v>43825</v>
      </c>
      <c r="D14589">
        <v>192122</v>
      </c>
      <c r="G14589">
        <v>2065722</v>
      </c>
      <c r="H14589" s="5">
        <v>2000</v>
      </c>
      <c r="I14589" s="5">
        <v>41314</v>
      </c>
      <c r="J14589" s="3">
        <v>45149.5</v>
      </c>
      <c r="K14589" s="3">
        <v>45163.25</v>
      </c>
      <c r="L14589" s="3">
        <v>45167.416666666664</v>
      </c>
      <c r="M14589" t="s">
        <v>43826</v>
      </c>
      <c r="N14589" s="4" t="s">
        <v>552</v>
      </c>
      <c r="P14589" t="s">
        <v>16</v>
      </c>
    </row>
    <row r="14590" spans="1:16">
      <c r="A14590" t="s">
        <v>43827</v>
      </c>
      <c r="B14590" t="s">
        <v>43828</v>
      </c>
      <c r="C14590" t="s">
        <v>350</v>
      </c>
      <c r="D14590">
        <v>185131</v>
      </c>
      <c r="G14590">
        <v>1899000</v>
      </c>
      <c r="H14590">
        <v>1000</v>
      </c>
      <c r="I14590">
        <v>37980</v>
      </c>
      <c r="J14590" s="3">
        <v>45237.5</v>
      </c>
      <c r="K14590" s="3">
        <v>45246.166666666664</v>
      </c>
      <c r="L14590" s="3">
        <v>45248.083333333336</v>
      </c>
      <c r="M14590" t="s">
        <v>43829</v>
      </c>
      <c r="N14590" s="4" t="s">
        <v>552</v>
      </c>
      <c r="P14590" t="s">
        <v>16</v>
      </c>
    </row>
    <row r="14591" spans="1:16">
      <c r="A14591" t="s">
        <v>43827</v>
      </c>
      <c r="B14591" t="s">
        <v>43828</v>
      </c>
      <c r="C14591" t="s">
        <v>350</v>
      </c>
      <c r="D14591">
        <v>185131</v>
      </c>
      <c r="G14591">
        <v>1899000</v>
      </c>
      <c r="I14591">
        <v>37980</v>
      </c>
      <c r="J14591" s="3">
        <v>45237.5</v>
      </c>
      <c r="K14591" s="3">
        <v>45255.083333333336</v>
      </c>
      <c r="L14591" s="3">
        <v>45258.041666666664</v>
      </c>
      <c r="M14591" t="s">
        <v>43829</v>
      </c>
      <c r="N14591" s="4" t="s">
        <v>552</v>
      </c>
      <c r="P14591" t="s">
        <v>16</v>
      </c>
    </row>
    <row r="14592" spans="1:16">
      <c r="A14592" t="s">
        <v>43830</v>
      </c>
      <c r="B14592" t="s">
        <v>43831</v>
      </c>
      <c r="C14592" t="s">
        <v>309</v>
      </c>
      <c r="D14592">
        <v>181021</v>
      </c>
      <c r="G14592">
        <v>0</v>
      </c>
      <c r="H14592" s="5">
        <v>4000</v>
      </c>
      <c r="I14592" s="5">
        <v>758000</v>
      </c>
      <c r="J14592" s="3">
        <v>45166.25</v>
      </c>
      <c r="K14592" s="3">
        <v>45187.083333333336</v>
      </c>
      <c r="L14592" s="3">
        <v>45188.083333333336</v>
      </c>
      <c r="M14592" t="s">
        <v>43832</v>
      </c>
      <c r="N14592" s="4" t="s">
        <v>552</v>
      </c>
      <c r="P14592" t="s">
        <v>16</v>
      </c>
    </row>
    <row r="14593" spans="1:16">
      <c r="A14593" t="s">
        <v>43833</v>
      </c>
      <c r="B14593" t="s">
        <v>43834</v>
      </c>
      <c r="C14593" t="s">
        <v>309</v>
      </c>
      <c r="D14593">
        <v>181202</v>
      </c>
      <c r="F14593" s="4"/>
      <c r="G14593">
        <v>0</v>
      </c>
      <c r="H14593">
        <v>1000</v>
      </c>
      <c r="I14593">
        <v>52000</v>
      </c>
      <c r="J14593" s="3">
        <v>45191.284722222219</v>
      </c>
      <c r="K14593" s="3">
        <v>45211.166666666664</v>
      </c>
      <c r="L14593" s="3">
        <v>45213.083333333336</v>
      </c>
      <c r="M14593" t="s">
        <v>43835</v>
      </c>
      <c r="N14593" s="4" t="s">
        <v>552</v>
      </c>
      <c r="P14593" t="s">
        <v>16</v>
      </c>
    </row>
    <row r="14594" spans="1:16">
      <c r="A14594" t="s">
        <v>43836</v>
      </c>
      <c r="B14594" t="s">
        <v>43837</v>
      </c>
      <c r="C14594" t="s">
        <v>309</v>
      </c>
      <c r="D14594">
        <v>192101</v>
      </c>
      <c r="G14594">
        <v>2338000</v>
      </c>
      <c r="H14594" s="5">
        <v>1000</v>
      </c>
      <c r="I14594" s="5">
        <v>46760</v>
      </c>
      <c r="J14594" s="3">
        <v>45185.166666666664</v>
      </c>
      <c r="K14594" s="3">
        <v>45194.166666666664</v>
      </c>
      <c r="L14594" s="3">
        <v>45194.166666666664</v>
      </c>
      <c r="M14594" t="s">
        <v>43838</v>
      </c>
      <c r="N14594" s="4" t="s">
        <v>552</v>
      </c>
      <c r="P14594" t="s">
        <v>16</v>
      </c>
    </row>
    <row r="14595" spans="1:16">
      <c r="A14595" t="s">
        <v>43839</v>
      </c>
      <c r="B14595" t="s">
        <v>43840</v>
      </c>
      <c r="C14595" t="s">
        <v>309</v>
      </c>
      <c r="D14595">
        <v>192303</v>
      </c>
      <c r="G14595">
        <v>1470000</v>
      </c>
      <c r="H14595" s="5">
        <v>500</v>
      </c>
      <c r="I14595" s="5">
        <v>29400</v>
      </c>
      <c r="J14595" s="3">
        <v>45143.208333333336</v>
      </c>
      <c r="K14595" s="3">
        <v>45163.458333333336</v>
      </c>
      <c r="L14595" s="3">
        <v>45163.083333333336</v>
      </c>
      <c r="M14595" t="s">
        <v>43841</v>
      </c>
      <c r="N14595" s="4" t="s">
        <v>552</v>
      </c>
      <c r="P14595" t="s">
        <v>16</v>
      </c>
    </row>
    <row r="14596" spans="1:16">
      <c r="A14596" t="s">
        <v>43842</v>
      </c>
      <c r="B14596" t="s">
        <v>43843</v>
      </c>
      <c r="C14596" t="s">
        <v>350</v>
      </c>
      <c r="D14596">
        <v>184121</v>
      </c>
      <c r="G14596">
        <v>1058000</v>
      </c>
      <c r="H14596">
        <v>1000</v>
      </c>
      <c r="I14596">
        <v>21500</v>
      </c>
      <c r="J14596" s="3">
        <v>45213.25</v>
      </c>
      <c r="K14596" s="3">
        <v>45224.166666666664</v>
      </c>
      <c r="L14596" s="3">
        <v>45226.104166666664</v>
      </c>
      <c r="M14596" t="s">
        <v>43844</v>
      </c>
      <c r="N14596" s="4" t="s">
        <v>552</v>
      </c>
      <c r="P14596" t="s">
        <v>16</v>
      </c>
    </row>
    <row r="14597" spans="1:16">
      <c r="A14597" t="s">
        <v>43845</v>
      </c>
      <c r="B14597" t="s">
        <v>43846</v>
      </c>
      <c r="C14597" t="s">
        <v>350</v>
      </c>
      <c r="D14597">
        <v>192122</v>
      </c>
      <c r="G14597">
        <v>500000</v>
      </c>
      <c r="H14597" s="5">
        <v>500</v>
      </c>
      <c r="I14597" s="5">
        <v>10000</v>
      </c>
      <c r="J14597" s="3">
        <v>45175.125</v>
      </c>
      <c r="K14597" s="3">
        <v>45187.166666666664</v>
      </c>
      <c r="L14597" s="3">
        <v>45188.458333333336</v>
      </c>
      <c r="M14597" t="s">
        <v>43847</v>
      </c>
      <c r="N14597" s="4" t="s">
        <v>552</v>
      </c>
      <c r="P14597" t="s">
        <v>16</v>
      </c>
    </row>
    <row r="14598" spans="1:16">
      <c r="A14598" t="s">
        <v>43848</v>
      </c>
      <c r="B14598" t="s">
        <v>43849</v>
      </c>
      <c r="C14598" t="s">
        <v>309</v>
      </c>
      <c r="D14598">
        <v>192101</v>
      </c>
      <c r="F14598" s="4"/>
      <c r="G14598">
        <v>515000</v>
      </c>
      <c r="H14598" s="5">
        <v>500</v>
      </c>
      <c r="I14598" s="5">
        <v>10300</v>
      </c>
      <c r="J14598" s="3">
        <v>45140.125</v>
      </c>
      <c r="K14598" s="3">
        <v>45161.125</v>
      </c>
      <c r="L14598" s="3">
        <v>45161.166666666664</v>
      </c>
      <c r="M14598" t="s">
        <v>43850</v>
      </c>
      <c r="N14598" s="4" t="s">
        <v>552</v>
      </c>
      <c r="P14598" t="s">
        <v>16</v>
      </c>
    </row>
    <row r="14599" spans="1:16">
      <c r="A14599" t="s">
        <v>43851</v>
      </c>
      <c r="B14599" t="s">
        <v>43852</v>
      </c>
      <c r="C14599" t="s">
        <v>309</v>
      </c>
      <c r="D14599">
        <v>192101</v>
      </c>
      <c r="F14599" s="4"/>
      <c r="G14599">
        <v>388000</v>
      </c>
      <c r="H14599" s="5">
        <v>200</v>
      </c>
      <c r="I14599" s="5">
        <v>7760</v>
      </c>
      <c r="J14599" s="3">
        <v>45140.125</v>
      </c>
      <c r="K14599" s="3">
        <v>45161.125</v>
      </c>
      <c r="L14599" s="3">
        <v>45161.166666666664</v>
      </c>
      <c r="M14599" t="s">
        <v>43853</v>
      </c>
      <c r="N14599" s="4" t="s">
        <v>552</v>
      </c>
      <c r="P14599" t="s">
        <v>16</v>
      </c>
    </row>
    <row r="14600" spans="1:16">
      <c r="A14600" t="s">
        <v>43854</v>
      </c>
      <c r="B14600" t="s">
        <v>43855</v>
      </c>
      <c r="C14600" t="s">
        <v>309</v>
      </c>
      <c r="D14600">
        <v>192101</v>
      </c>
      <c r="F14600" s="4"/>
      <c r="G14600">
        <v>291000</v>
      </c>
      <c r="H14600" s="5">
        <v>200</v>
      </c>
      <c r="I14600" s="5">
        <v>5820</v>
      </c>
      <c r="J14600" s="3">
        <v>45140.208333333336</v>
      </c>
      <c r="K14600" s="3">
        <v>45161.125</v>
      </c>
      <c r="L14600" s="3">
        <v>45161.166666666664</v>
      </c>
      <c r="M14600" t="s">
        <v>43856</v>
      </c>
      <c r="N14600" s="4" t="s">
        <v>552</v>
      </c>
      <c r="P14600" t="s">
        <v>16</v>
      </c>
    </row>
    <row r="14601" spans="1:16">
      <c r="A14601" t="s">
        <v>43857</v>
      </c>
      <c r="B14601" t="s">
        <v>43858</v>
      </c>
      <c r="C14601" t="s">
        <v>309</v>
      </c>
      <c r="D14601">
        <v>192101</v>
      </c>
      <c r="F14601" s="4"/>
      <c r="G14601">
        <v>388000</v>
      </c>
      <c r="H14601" s="5">
        <v>200</v>
      </c>
      <c r="I14601" s="5">
        <v>7760</v>
      </c>
      <c r="J14601" s="3">
        <v>45140.125</v>
      </c>
      <c r="K14601" s="3">
        <v>45161.125</v>
      </c>
      <c r="L14601" s="3">
        <v>45161.166666666664</v>
      </c>
      <c r="M14601" t="s">
        <v>43859</v>
      </c>
      <c r="N14601" s="4" t="s">
        <v>552</v>
      </c>
      <c r="P14601" t="s">
        <v>16</v>
      </c>
    </row>
    <row r="14602" spans="1:16">
      <c r="A14602" t="s">
        <v>43860</v>
      </c>
      <c r="B14602" t="s">
        <v>43861</v>
      </c>
      <c r="C14602" t="s">
        <v>309</v>
      </c>
      <c r="D14602">
        <v>192101</v>
      </c>
      <c r="F14602" s="4"/>
      <c r="G14602">
        <v>340000</v>
      </c>
      <c r="H14602" s="5">
        <v>200</v>
      </c>
      <c r="I14602" s="5">
        <v>6800</v>
      </c>
      <c r="J14602" s="3">
        <v>45140.125</v>
      </c>
      <c r="K14602" s="3">
        <v>45161.125</v>
      </c>
      <c r="L14602" s="3">
        <v>45161.166666666664</v>
      </c>
      <c r="M14602" t="s">
        <v>43862</v>
      </c>
      <c r="N14602" s="4" t="s">
        <v>552</v>
      </c>
      <c r="P14602" t="s">
        <v>16</v>
      </c>
    </row>
    <row r="14603" spans="1:16">
      <c r="A14603" t="s">
        <v>43863</v>
      </c>
      <c r="B14603" t="s">
        <v>43864</v>
      </c>
      <c r="C14603" t="s">
        <v>309</v>
      </c>
      <c r="D14603">
        <v>192101</v>
      </c>
      <c r="F14603" s="4"/>
      <c r="G14603">
        <v>388000</v>
      </c>
      <c r="H14603" s="5">
        <v>200</v>
      </c>
      <c r="I14603" s="5">
        <v>7760</v>
      </c>
      <c r="J14603" s="3">
        <v>45140.208333333336</v>
      </c>
      <c r="K14603" s="3">
        <v>45161.125</v>
      </c>
      <c r="L14603" s="3">
        <v>45161.166666666664</v>
      </c>
      <c r="M14603" t="s">
        <v>43865</v>
      </c>
      <c r="N14603" s="4" t="s">
        <v>552</v>
      </c>
      <c r="P14603" t="s">
        <v>16</v>
      </c>
    </row>
    <row r="14604" spans="1:16">
      <c r="A14604" t="s">
        <v>43866</v>
      </c>
      <c r="B14604" t="s">
        <v>43867</v>
      </c>
      <c r="C14604" t="s">
        <v>309</v>
      </c>
      <c r="D14604">
        <v>192101</v>
      </c>
      <c r="F14604" s="4"/>
      <c r="G14604">
        <v>291000</v>
      </c>
      <c r="H14604" s="5">
        <v>200</v>
      </c>
      <c r="I14604" s="5">
        <v>5820</v>
      </c>
      <c r="J14604" s="3">
        <v>45140.125</v>
      </c>
      <c r="K14604" s="3">
        <v>45161.125</v>
      </c>
      <c r="L14604" s="3">
        <v>45161.166666666664</v>
      </c>
      <c r="M14604" t="s">
        <v>43868</v>
      </c>
      <c r="N14604" s="4" t="s">
        <v>552</v>
      </c>
      <c r="P14604" t="s">
        <v>16</v>
      </c>
    </row>
    <row r="14605" spans="1:16">
      <c r="A14605" t="s">
        <v>43869</v>
      </c>
      <c r="B14605" t="s">
        <v>43870</v>
      </c>
      <c r="C14605" t="s">
        <v>309</v>
      </c>
      <c r="D14605">
        <v>192101</v>
      </c>
      <c r="F14605" s="4"/>
      <c r="G14605">
        <v>388000</v>
      </c>
      <c r="H14605" s="5">
        <v>200</v>
      </c>
      <c r="I14605" s="5">
        <v>7760</v>
      </c>
      <c r="J14605" s="3">
        <v>45140.125</v>
      </c>
      <c r="K14605" s="3">
        <v>45161.125</v>
      </c>
      <c r="L14605" s="3">
        <v>45161.166666666664</v>
      </c>
      <c r="M14605" t="s">
        <v>43871</v>
      </c>
      <c r="N14605" s="4" t="s">
        <v>552</v>
      </c>
      <c r="P14605" t="s">
        <v>16</v>
      </c>
    </row>
    <row r="14606" spans="1:16">
      <c r="A14606" t="s">
        <v>43872</v>
      </c>
      <c r="B14606" t="s">
        <v>43873</v>
      </c>
      <c r="C14606" t="s">
        <v>309</v>
      </c>
      <c r="D14606">
        <v>192102</v>
      </c>
      <c r="G14606">
        <v>1015000</v>
      </c>
      <c r="H14606" s="5">
        <v>1000</v>
      </c>
      <c r="I14606" s="5">
        <v>20300</v>
      </c>
      <c r="J14606" s="3">
        <v>45167.25</v>
      </c>
      <c r="K14606" s="3">
        <v>45187.041666666664</v>
      </c>
      <c r="L14606" s="3">
        <v>45188.041666666664</v>
      </c>
      <c r="M14606" t="s">
        <v>43874</v>
      </c>
      <c r="N14606" s="4" t="s">
        <v>552</v>
      </c>
      <c r="P14606" t="s">
        <v>16</v>
      </c>
    </row>
    <row r="14607" spans="1:16">
      <c r="A14607" t="s">
        <v>43875</v>
      </c>
      <c r="B14607" t="s">
        <v>43876</v>
      </c>
      <c r="C14607" t="s">
        <v>350</v>
      </c>
      <c r="D14607">
        <v>192124</v>
      </c>
      <c r="G14607">
        <v>1258000</v>
      </c>
      <c r="H14607">
        <v>1000</v>
      </c>
      <c r="I14607">
        <v>25000</v>
      </c>
      <c r="J14607" s="3">
        <v>45243.208333333336</v>
      </c>
      <c r="K14607" s="3">
        <v>45259.041666666664</v>
      </c>
      <c r="L14607" s="3">
        <v>45260.041666666664</v>
      </c>
      <c r="M14607" t="s">
        <v>43877</v>
      </c>
      <c r="N14607" s="4" t="s">
        <v>552</v>
      </c>
      <c r="P14607" t="s">
        <v>16</v>
      </c>
    </row>
    <row r="14608" spans="1:16">
      <c r="A14608" t="s">
        <v>43878</v>
      </c>
      <c r="B14608" t="s">
        <v>43879</v>
      </c>
      <c r="C14608" t="s">
        <v>309</v>
      </c>
      <c r="D14608">
        <v>192101</v>
      </c>
      <c r="F14608" s="4"/>
      <c r="G14608">
        <v>653000</v>
      </c>
      <c r="H14608" s="5">
        <v>500</v>
      </c>
      <c r="I14608" s="5">
        <v>13060</v>
      </c>
      <c r="J14608" s="3">
        <v>45140.125</v>
      </c>
      <c r="K14608" s="3">
        <v>45161.125</v>
      </c>
      <c r="L14608" s="3">
        <v>45161.166666666664</v>
      </c>
      <c r="M14608" t="s">
        <v>43880</v>
      </c>
      <c r="N14608" s="4" t="s">
        <v>552</v>
      </c>
      <c r="P14608" t="s">
        <v>16</v>
      </c>
    </row>
    <row r="14609" spans="1:16">
      <c r="A14609" t="s">
        <v>43881</v>
      </c>
      <c r="B14609" t="s">
        <v>43882</v>
      </c>
      <c r="C14609" t="s">
        <v>309</v>
      </c>
      <c r="D14609">
        <v>192101</v>
      </c>
      <c r="F14609" s="4"/>
      <c r="G14609">
        <v>291000</v>
      </c>
      <c r="H14609" s="5">
        <v>200</v>
      </c>
      <c r="I14609" s="5">
        <v>5820</v>
      </c>
      <c r="J14609" s="3">
        <v>45139.125</v>
      </c>
      <c r="K14609" s="3">
        <v>45161.125</v>
      </c>
      <c r="L14609" s="3">
        <v>45161.166666666664</v>
      </c>
      <c r="M14609" t="s">
        <v>43883</v>
      </c>
      <c r="N14609" s="4" t="s">
        <v>552</v>
      </c>
      <c r="P14609" t="s">
        <v>16</v>
      </c>
    </row>
    <row r="14610" spans="1:16">
      <c r="A14610" t="s">
        <v>43884</v>
      </c>
      <c r="B14610" t="s">
        <v>43885</v>
      </c>
      <c r="C14610" t="s">
        <v>24</v>
      </c>
      <c r="D14610">
        <v>735135</v>
      </c>
      <c r="G14610">
        <v>349326</v>
      </c>
      <c r="H14610">
        <v>500</v>
      </c>
      <c r="I14610">
        <v>7000</v>
      </c>
      <c r="J14610" s="3">
        <v>45238.458333333336</v>
      </c>
      <c r="K14610" s="3">
        <v>45251.458333333336</v>
      </c>
      <c r="L14610" s="3">
        <v>45254.458333333336</v>
      </c>
      <c r="M14610" t="s">
        <v>43886</v>
      </c>
      <c r="N14610" s="4" t="s">
        <v>552</v>
      </c>
      <c r="P14610" t="s">
        <v>16</v>
      </c>
    </row>
    <row r="14611" spans="1:16">
      <c r="A14611" t="s">
        <v>43887</v>
      </c>
      <c r="B14611" t="s">
        <v>43888</v>
      </c>
      <c r="C14611" t="s">
        <v>24</v>
      </c>
      <c r="D14611">
        <v>743294</v>
      </c>
      <c r="G14611">
        <v>201299</v>
      </c>
      <c r="H14611">
        <v>500</v>
      </c>
      <c r="I14611">
        <v>4026</v>
      </c>
      <c r="J14611" s="3">
        <v>45240.083333333336</v>
      </c>
      <c r="K14611" s="3">
        <v>45248.5</v>
      </c>
      <c r="L14611" s="3">
        <v>45251.458333333336</v>
      </c>
      <c r="M14611" t="s">
        <v>43889</v>
      </c>
      <c r="N14611" s="4" t="s">
        <v>552</v>
      </c>
      <c r="P14611" t="s">
        <v>16</v>
      </c>
    </row>
    <row r="14612" spans="1:16">
      <c r="A14612" t="s">
        <v>43890</v>
      </c>
      <c r="B14612" t="s">
        <v>43891</v>
      </c>
      <c r="C14612" t="s">
        <v>24</v>
      </c>
      <c r="D14612">
        <v>743294</v>
      </c>
      <c r="G14612">
        <v>201299</v>
      </c>
      <c r="H14612">
        <v>500</v>
      </c>
      <c r="I14612">
        <v>4026</v>
      </c>
      <c r="J14612" s="3">
        <v>45240.083333333336</v>
      </c>
      <c r="K14612" s="3">
        <v>45248.5</v>
      </c>
      <c r="L14612" s="3">
        <v>45251.458333333336</v>
      </c>
      <c r="M14612" t="s">
        <v>43892</v>
      </c>
      <c r="N14612" s="4" t="s">
        <v>552</v>
      </c>
      <c r="P14612" t="s">
        <v>16</v>
      </c>
    </row>
    <row r="14613" spans="1:16">
      <c r="A14613" t="s">
        <v>43893</v>
      </c>
      <c r="B14613" t="s">
        <v>43894</v>
      </c>
      <c r="C14613" t="s">
        <v>191</v>
      </c>
      <c r="D14613">
        <v>180006</v>
      </c>
      <c r="G14613">
        <v>543000</v>
      </c>
      <c r="H14613" s="5">
        <v>590</v>
      </c>
      <c r="I14613" s="5">
        <v>10860</v>
      </c>
      <c r="J14613" s="3">
        <v>45184.25</v>
      </c>
      <c r="K14613" s="3">
        <v>45195.083333333336</v>
      </c>
      <c r="L14613" s="3">
        <v>45197.125</v>
      </c>
      <c r="M14613" t="s">
        <v>43895</v>
      </c>
      <c r="N14613" s="4" t="s">
        <v>552</v>
      </c>
      <c r="P14613" t="s">
        <v>16</v>
      </c>
    </row>
    <row r="14614" spans="1:16">
      <c r="A14614" t="s">
        <v>43896</v>
      </c>
      <c r="B14614" t="s">
        <v>43897</v>
      </c>
      <c r="C14614" t="s">
        <v>191</v>
      </c>
      <c r="D14614">
        <v>180006</v>
      </c>
      <c r="G14614">
        <v>4361754</v>
      </c>
      <c r="H14614" s="5">
        <v>1180</v>
      </c>
      <c r="I14614" s="5">
        <v>87235</v>
      </c>
      <c r="J14614" s="3">
        <v>45167.208333333336</v>
      </c>
      <c r="K14614" s="3">
        <v>45182.083333333336</v>
      </c>
      <c r="L14614" s="3">
        <v>45184.125</v>
      </c>
      <c r="M14614" t="s">
        <v>43898</v>
      </c>
      <c r="N14614" s="4" t="s">
        <v>552</v>
      </c>
      <c r="P14614" t="s">
        <v>16</v>
      </c>
    </row>
    <row r="14615" spans="1:16">
      <c r="A14615" t="s">
        <v>43899</v>
      </c>
      <c r="B14615" t="s">
        <v>43900</v>
      </c>
      <c r="C14615" t="s">
        <v>27088</v>
      </c>
      <c r="D14615">
        <v>610005</v>
      </c>
      <c r="G14615">
        <v>1264684</v>
      </c>
      <c r="H14615">
        <v>0</v>
      </c>
      <c r="I14615">
        <v>25294</v>
      </c>
      <c r="J14615" s="3">
        <v>45155.076388888891</v>
      </c>
      <c r="K14615" s="3">
        <v>45174.125</v>
      </c>
      <c r="L14615" s="3">
        <v>45174.145833333336</v>
      </c>
      <c r="M14615" t="s">
        <v>43901</v>
      </c>
      <c r="N14615" s="4" t="s">
        <v>552</v>
      </c>
      <c r="P14615" t="s">
        <v>16</v>
      </c>
    </row>
    <row r="14616" spans="1:16">
      <c r="A14616" t="s">
        <v>43902</v>
      </c>
      <c r="B14616" t="s">
        <v>43903</v>
      </c>
      <c r="C14616" t="s">
        <v>43904</v>
      </c>
      <c r="D14616">
        <v>700091</v>
      </c>
      <c r="G14616">
        <v>0</v>
      </c>
      <c r="H14616">
        <v>6000</v>
      </c>
      <c r="I14616">
        <v>1000000</v>
      </c>
      <c r="J14616" s="3">
        <v>45216.208333333336</v>
      </c>
      <c r="K14616" s="3">
        <v>45244.083333333336</v>
      </c>
      <c r="L14616" s="3">
        <v>45247.458333333336</v>
      </c>
      <c r="M14616" t="s">
        <v>43905</v>
      </c>
      <c r="N14616" s="4" t="s">
        <v>552</v>
      </c>
      <c r="P14616" t="s">
        <v>16</v>
      </c>
    </row>
    <row r="14617" spans="1:16">
      <c r="A14617" t="s">
        <v>43906</v>
      </c>
      <c r="B14617" t="s">
        <v>43907</v>
      </c>
      <c r="C14617" t="s">
        <v>309</v>
      </c>
      <c r="D14617">
        <v>193402</v>
      </c>
      <c r="F14617" s="4"/>
      <c r="G14617">
        <v>150000</v>
      </c>
      <c r="H14617" s="5">
        <v>190</v>
      </c>
      <c r="I14617" s="5">
        <v>3000</v>
      </c>
      <c r="J14617" s="3">
        <v>45183.25</v>
      </c>
      <c r="K14617" s="3">
        <v>45194.166666666664</v>
      </c>
      <c r="L14617" s="3">
        <v>45195.083333333336</v>
      </c>
      <c r="M14617" t="s">
        <v>43908</v>
      </c>
      <c r="N14617" s="4" t="s">
        <v>552</v>
      </c>
      <c r="P14617" t="s">
        <v>16</v>
      </c>
    </row>
    <row r="14618" spans="1:16">
      <c r="A14618" t="s">
        <v>43909</v>
      </c>
      <c r="B14618" t="s">
        <v>43910</v>
      </c>
      <c r="C14618" t="s">
        <v>24</v>
      </c>
      <c r="D14618">
        <v>721159</v>
      </c>
      <c r="G14618">
        <v>70488</v>
      </c>
      <c r="H14618">
        <v>250</v>
      </c>
      <c r="I14618">
        <v>1410</v>
      </c>
      <c r="J14618" s="3">
        <v>45203.25</v>
      </c>
      <c r="K14618" s="3">
        <v>45212.4375</v>
      </c>
      <c r="L14618" s="3">
        <v>45215.458333333336</v>
      </c>
      <c r="M14618" t="s">
        <v>43911</v>
      </c>
      <c r="N14618" s="4" t="s">
        <v>552</v>
      </c>
      <c r="P14618" t="s">
        <v>16</v>
      </c>
    </row>
    <row r="14619" spans="1:16">
      <c r="A14619" t="s">
        <v>43912</v>
      </c>
      <c r="B14619" t="s">
        <v>43913</v>
      </c>
      <c r="C14619" t="s">
        <v>24</v>
      </c>
      <c r="D14619">
        <v>711312</v>
      </c>
      <c r="G14619">
        <v>95370</v>
      </c>
      <c r="H14619">
        <v>250</v>
      </c>
      <c r="I14619">
        <v>1900</v>
      </c>
      <c r="J14619" s="3">
        <v>45192.375</v>
      </c>
      <c r="K14619" s="3">
        <v>45202.079861111109</v>
      </c>
      <c r="L14619" s="3">
        <v>45204.083333333336</v>
      </c>
      <c r="M14619" t="s">
        <v>43914</v>
      </c>
      <c r="N14619" s="4" t="s">
        <v>552</v>
      </c>
      <c r="P14619" t="s">
        <v>16</v>
      </c>
    </row>
    <row r="14620" spans="1:16">
      <c r="A14620" t="s">
        <v>43915</v>
      </c>
      <c r="B14620" t="s">
        <v>43916</v>
      </c>
      <c r="C14620" t="s">
        <v>24</v>
      </c>
      <c r="D14620">
        <v>721429</v>
      </c>
      <c r="G14620">
        <v>262262</v>
      </c>
      <c r="H14620">
        <v>500</v>
      </c>
      <c r="I14620">
        <v>5245</v>
      </c>
      <c r="J14620" s="3">
        <v>45216.25</v>
      </c>
      <c r="K14620" s="3">
        <v>45236.458333333336</v>
      </c>
      <c r="L14620" s="3">
        <v>45238.458333333336</v>
      </c>
      <c r="M14620" t="s">
        <v>43917</v>
      </c>
      <c r="N14620" s="4" t="s">
        <v>552</v>
      </c>
      <c r="P14620" t="s">
        <v>16</v>
      </c>
    </row>
    <row r="14621" spans="1:16">
      <c r="A14621" t="s">
        <v>43918</v>
      </c>
      <c r="B14621" t="s">
        <v>43919</v>
      </c>
      <c r="C14621" t="s">
        <v>24</v>
      </c>
      <c r="D14621">
        <v>721438</v>
      </c>
      <c r="G14621">
        <v>262262</v>
      </c>
      <c r="H14621">
        <v>500</v>
      </c>
      <c r="I14621">
        <v>5245</v>
      </c>
      <c r="J14621" s="3">
        <v>45216.25</v>
      </c>
      <c r="K14621" s="3">
        <v>45236.458333333336</v>
      </c>
      <c r="L14621" s="3">
        <v>45238.458333333336</v>
      </c>
      <c r="M14621" t="s">
        <v>43920</v>
      </c>
      <c r="N14621" s="4" t="s">
        <v>552</v>
      </c>
      <c r="P14621" t="s">
        <v>16</v>
      </c>
    </row>
    <row r="14622" spans="1:16">
      <c r="A14622" t="s">
        <v>43921</v>
      </c>
      <c r="B14622" t="s">
        <v>43922</v>
      </c>
      <c r="C14622" t="s">
        <v>205</v>
      </c>
      <c r="D14622">
        <v>194105</v>
      </c>
      <c r="G14622">
        <v>10400000</v>
      </c>
      <c r="H14622" s="5">
        <v>1000</v>
      </c>
      <c r="I14622" s="5">
        <v>208000</v>
      </c>
      <c r="J14622" s="3">
        <v>45167.166666666664</v>
      </c>
      <c r="K14622" s="3">
        <v>45175.125</v>
      </c>
      <c r="L14622" s="3">
        <v>45176.083333333336</v>
      </c>
      <c r="M14622" t="s">
        <v>43923</v>
      </c>
      <c r="N14622" s="4" t="s">
        <v>552</v>
      </c>
      <c r="P14622" t="s">
        <v>16</v>
      </c>
    </row>
    <row r="14623" spans="1:16">
      <c r="A14623" t="s">
        <v>43924</v>
      </c>
      <c r="B14623" t="s">
        <v>43925</v>
      </c>
      <c r="C14623" t="s">
        <v>205</v>
      </c>
      <c r="D14623">
        <v>194105</v>
      </c>
      <c r="G14623">
        <v>16044456</v>
      </c>
      <c r="H14623" s="5">
        <v>1000</v>
      </c>
      <c r="I14623" s="5">
        <v>320895</v>
      </c>
      <c r="J14623" s="3">
        <v>45166.166666666664</v>
      </c>
      <c r="K14623" s="3">
        <v>45175.125</v>
      </c>
      <c r="L14623" s="3">
        <v>45176.083333333336</v>
      </c>
      <c r="M14623" t="s">
        <v>43926</v>
      </c>
      <c r="N14623" s="4" t="s">
        <v>552</v>
      </c>
      <c r="P14623" t="s">
        <v>16</v>
      </c>
    </row>
    <row r="14624" spans="1:16">
      <c r="A14624" t="s">
        <v>43927</v>
      </c>
      <c r="B14624" t="s">
        <v>43928</v>
      </c>
      <c r="C14624" t="s">
        <v>24</v>
      </c>
      <c r="D14624">
        <v>711315</v>
      </c>
      <c r="G14624">
        <v>149301</v>
      </c>
      <c r="H14624">
        <v>1000</v>
      </c>
      <c r="I14624">
        <v>2986</v>
      </c>
      <c r="J14624" s="3">
        <v>45233.052083333336</v>
      </c>
      <c r="K14624" s="3">
        <v>45247.052083333336</v>
      </c>
      <c r="L14624" s="3">
        <v>45252.0625</v>
      </c>
      <c r="M14624" t="s">
        <v>43929</v>
      </c>
      <c r="N14624" s="4" t="s">
        <v>552</v>
      </c>
      <c r="P14624" t="s">
        <v>16</v>
      </c>
    </row>
    <row r="14625" spans="1:16">
      <c r="A14625" t="s">
        <v>43930</v>
      </c>
      <c r="B14625" t="s">
        <v>43931</v>
      </c>
      <c r="C14625" t="s">
        <v>24</v>
      </c>
      <c r="D14625">
        <v>711315</v>
      </c>
      <c r="G14625">
        <v>149301</v>
      </c>
      <c r="H14625">
        <v>1000</v>
      </c>
      <c r="I14625">
        <v>2986</v>
      </c>
      <c r="J14625" s="3">
        <v>45233.052083333336</v>
      </c>
      <c r="K14625" s="3">
        <v>45247.052083333336</v>
      </c>
      <c r="L14625" s="3">
        <v>45252.0625</v>
      </c>
      <c r="M14625" t="s">
        <v>43932</v>
      </c>
      <c r="N14625" s="4" t="s">
        <v>552</v>
      </c>
      <c r="P14625" t="s">
        <v>16</v>
      </c>
    </row>
    <row r="14626" spans="1:16">
      <c r="A14626" t="s">
        <v>43933</v>
      </c>
      <c r="B14626" t="s">
        <v>43934</v>
      </c>
      <c r="C14626" t="s">
        <v>24</v>
      </c>
      <c r="D14626">
        <v>711315</v>
      </c>
      <c r="G14626">
        <v>149989</v>
      </c>
      <c r="H14626">
        <v>1000</v>
      </c>
      <c r="I14626">
        <v>3000</v>
      </c>
      <c r="J14626" s="3">
        <v>45233.052083333336</v>
      </c>
      <c r="K14626" s="3">
        <v>45247.052083333336</v>
      </c>
      <c r="L14626" s="3">
        <v>45252.0625</v>
      </c>
      <c r="M14626" t="s">
        <v>43935</v>
      </c>
      <c r="N14626" s="4" t="s">
        <v>552</v>
      </c>
      <c r="P14626" t="s">
        <v>16</v>
      </c>
    </row>
    <row r="14627" spans="1:16">
      <c r="A14627" t="s">
        <v>43936</v>
      </c>
      <c r="B14627" t="s">
        <v>43937</v>
      </c>
      <c r="C14627" t="s">
        <v>24</v>
      </c>
      <c r="D14627">
        <v>711315</v>
      </c>
      <c r="G14627">
        <v>149301</v>
      </c>
      <c r="H14627">
        <v>1000</v>
      </c>
      <c r="I14627">
        <v>2986</v>
      </c>
      <c r="J14627" s="3">
        <v>45233.052083333336</v>
      </c>
      <c r="K14627" s="3">
        <v>45247.052083333336</v>
      </c>
      <c r="L14627" s="3">
        <v>45252.0625</v>
      </c>
      <c r="M14627" t="s">
        <v>43938</v>
      </c>
      <c r="N14627" s="4" t="s">
        <v>552</v>
      </c>
      <c r="P14627" t="s">
        <v>16</v>
      </c>
    </row>
    <row r="14628" spans="1:16">
      <c r="A14628" t="s">
        <v>43939</v>
      </c>
      <c r="B14628" t="s">
        <v>43940</v>
      </c>
      <c r="C14628" t="s">
        <v>24</v>
      </c>
      <c r="D14628">
        <v>711315</v>
      </c>
      <c r="G14628">
        <v>149301</v>
      </c>
      <c r="H14628">
        <v>1000</v>
      </c>
      <c r="I14628">
        <v>2986</v>
      </c>
      <c r="J14628" s="3">
        <v>45233.052083333336</v>
      </c>
      <c r="K14628" s="3">
        <v>45247.052083333336</v>
      </c>
      <c r="L14628" s="3">
        <v>45252.0625</v>
      </c>
      <c r="M14628" t="s">
        <v>43941</v>
      </c>
      <c r="N14628" s="4" t="s">
        <v>552</v>
      </c>
      <c r="P14628" t="s">
        <v>16</v>
      </c>
    </row>
    <row r="14629" spans="1:16">
      <c r="A14629" t="s">
        <v>43939</v>
      </c>
      <c r="B14629" t="s">
        <v>43940</v>
      </c>
      <c r="C14629" t="s">
        <v>24</v>
      </c>
      <c r="D14629">
        <v>711315</v>
      </c>
      <c r="G14629">
        <v>149301</v>
      </c>
      <c r="H14629">
        <v>1000</v>
      </c>
      <c r="I14629">
        <v>2986</v>
      </c>
      <c r="J14629" s="3">
        <v>45233.052083333336</v>
      </c>
      <c r="K14629" s="3">
        <v>45240.052083333336</v>
      </c>
      <c r="L14629" s="3">
        <v>45252.0625</v>
      </c>
      <c r="M14629" t="s">
        <v>43941</v>
      </c>
      <c r="N14629" s="4" t="s">
        <v>552</v>
      </c>
      <c r="P14629" t="s">
        <v>16</v>
      </c>
    </row>
    <row r="14630" spans="1:16">
      <c r="A14630" t="s">
        <v>43942</v>
      </c>
      <c r="B14630" t="s">
        <v>43943</v>
      </c>
      <c r="C14630" t="s">
        <v>24</v>
      </c>
      <c r="D14630">
        <v>711315</v>
      </c>
      <c r="G14630">
        <v>149301</v>
      </c>
      <c r="H14630">
        <v>1000</v>
      </c>
      <c r="I14630">
        <v>2986</v>
      </c>
      <c r="J14630" s="3">
        <v>45233.052083333336</v>
      </c>
      <c r="K14630" s="3">
        <v>45247.052083333336</v>
      </c>
      <c r="L14630" s="3">
        <v>45252.0625</v>
      </c>
      <c r="M14630" t="s">
        <v>43944</v>
      </c>
      <c r="N14630" s="4" t="s">
        <v>552</v>
      </c>
      <c r="P14630" t="s">
        <v>16</v>
      </c>
    </row>
    <row r="14631" spans="1:16">
      <c r="A14631" t="s">
        <v>43945</v>
      </c>
      <c r="B14631" t="s">
        <v>43946</v>
      </c>
      <c r="C14631" t="s">
        <v>24</v>
      </c>
      <c r="D14631">
        <v>721159</v>
      </c>
      <c r="G14631">
        <v>42262</v>
      </c>
      <c r="H14631">
        <v>250</v>
      </c>
      <c r="I14631">
        <v>1000</v>
      </c>
      <c r="J14631" s="3">
        <v>45236.246527777781</v>
      </c>
      <c r="K14631" s="3">
        <v>45248.25</v>
      </c>
      <c r="L14631" s="3">
        <v>45251.458333333336</v>
      </c>
      <c r="M14631" t="s">
        <v>43947</v>
      </c>
      <c r="N14631" s="4" t="s">
        <v>552</v>
      </c>
      <c r="P14631" t="s">
        <v>16</v>
      </c>
    </row>
    <row r="14632" spans="1:16">
      <c r="A14632" t="s">
        <v>43948</v>
      </c>
      <c r="B14632" t="s">
        <v>43949</v>
      </c>
      <c r="C14632" t="s">
        <v>24</v>
      </c>
      <c r="D14632">
        <v>711309</v>
      </c>
      <c r="G14632">
        <v>198000</v>
      </c>
      <c r="H14632">
        <v>0</v>
      </c>
      <c r="I14632">
        <v>4000</v>
      </c>
      <c r="J14632" s="3">
        <v>45229.375</v>
      </c>
      <c r="K14632" s="3">
        <v>45236.375</v>
      </c>
      <c r="L14632" s="3">
        <v>45238.375</v>
      </c>
      <c r="M14632" t="s">
        <v>43950</v>
      </c>
      <c r="N14632" s="4" t="s">
        <v>552</v>
      </c>
      <c r="P14632" t="s">
        <v>16</v>
      </c>
    </row>
    <row r="14633" spans="1:16">
      <c r="A14633" t="s">
        <v>43951</v>
      </c>
      <c r="B14633" t="s">
        <v>43952</v>
      </c>
      <c r="C14633" t="s">
        <v>24</v>
      </c>
      <c r="D14633">
        <v>711309</v>
      </c>
      <c r="G14633">
        <v>198000</v>
      </c>
      <c r="H14633">
        <v>0</v>
      </c>
      <c r="I14633">
        <v>4000</v>
      </c>
      <c r="J14633" s="3">
        <v>45229.375</v>
      </c>
      <c r="K14633" s="3">
        <v>45236.375</v>
      </c>
      <c r="L14633" s="3">
        <v>45238.375</v>
      </c>
      <c r="M14633" t="s">
        <v>43953</v>
      </c>
      <c r="N14633" s="4" t="s">
        <v>552</v>
      </c>
      <c r="P14633" t="s">
        <v>16</v>
      </c>
    </row>
    <row r="14634" spans="1:16">
      <c r="A14634" t="s">
        <v>43954</v>
      </c>
      <c r="B14634" t="s">
        <v>43955</v>
      </c>
      <c r="C14634" t="s">
        <v>24</v>
      </c>
      <c r="D14634">
        <v>721448</v>
      </c>
      <c r="G14634">
        <v>199982</v>
      </c>
      <c r="H14634">
        <v>500</v>
      </c>
      <c r="I14634">
        <v>4000</v>
      </c>
      <c r="J14634" s="3">
        <v>45257.375</v>
      </c>
      <c r="K14634" s="3">
        <v>45264.25</v>
      </c>
      <c r="L14634" s="3">
        <v>45266.25</v>
      </c>
      <c r="M14634" t="s">
        <v>43956</v>
      </c>
      <c r="N14634" s="4" t="s">
        <v>552</v>
      </c>
      <c r="P14634" t="s">
        <v>16</v>
      </c>
    </row>
    <row r="14635" spans="1:16">
      <c r="A14635" t="s">
        <v>43957</v>
      </c>
      <c r="B14635" t="s">
        <v>43958</v>
      </c>
      <c r="C14635" t="s">
        <v>24</v>
      </c>
      <c r="D14635">
        <v>721448</v>
      </c>
      <c r="G14635">
        <v>343358</v>
      </c>
      <c r="H14635">
        <v>500</v>
      </c>
      <c r="I14635">
        <v>6900</v>
      </c>
      <c r="J14635" s="3">
        <v>45257.375</v>
      </c>
      <c r="K14635" s="3">
        <v>45264.25</v>
      </c>
      <c r="L14635" s="3">
        <v>45266.25</v>
      </c>
      <c r="M14635" t="s">
        <v>43959</v>
      </c>
      <c r="N14635" s="4" t="s">
        <v>552</v>
      </c>
      <c r="P14635" t="s">
        <v>16</v>
      </c>
    </row>
    <row r="14636" spans="1:16">
      <c r="A14636" t="s">
        <v>43960</v>
      </c>
      <c r="B14636" t="s">
        <v>43961</v>
      </c>
      <c r="C14636" t="s">
        <v>24</v>
      </c>
      <c r="D14636">
        <v>741202</v>
      </c>
      <c r="G14636">
        <v>270000</v>
      </c>
      <c r="H14636">
        <v>500</v>
      </c>
      <c r="I14636">
        <v>5400</v>
      </c>
      <c r="J14636" s="3">
        <v>45231.416666666664</v>
      </c>
      <c r="K14636" s="3">
        <v>45247.538194444445</v>
      </c>
      <c r="L14636" s="3">
        <v>45251.4375</v>
      </c>
      <c r="M14636" t="s">
        <v>43962</v>
      </c>
      <c r="N14636" s="4" t="s">
        <v>552</v>
      </c>
      <c r="P14636" t="s">
        <v>16</v>
      </c>
    </row>
    <row r="14637" spans="1:16">
      <c r="A14637" t="s">
        <v>43963</v>
      </c>
      <c r="B14637" t="s">
        <v>43964</v>
      </c>
      <c r="C14637" t="s">
        <v>24</v>
      </c>
      <c r="D14637">
        <v>713616</v>
      </c>
      <c r="G14637">
        <v>167870</v>
      </c>
      <c r="H14637">
        <v>750</v>
      </c>
      <c r="I14637">
        <v>3357</v>
      </c>
      <c r="J14637" s="3">
        <v>45240.197916666664</v>
      </c>
      <c r="K14637" s="3">
        <v>45247.236111111109</v>
      </c>
      <c r="L14637" s="3">
        <v>45251.215277777781</v>
      </c>
      <c r="M14637" t="s">
        <v>43965</v>
      </c>
      <c r="N14637" s="4" t="s">
        <v>552</v>
      </c>
      <c r="P14637" t="s">
        <v>16</v>
      </c>
    </row>
    <row r="14638" spans="1:16">
      <c r="A14638" t="s">
        <v>43966</v>
      </c>
      <c r="B14638" t="s">
        <v>43967</v>
      </c>
      <c r="C14638" t="s">
        <v>24</v>
      </c>
      <c r="D14638">
        <v>713405</v>
      </c>
      <c r="G14638">
        <v>280505</v>
      </c>
      <c r="H14638">
        <v>500</v>
      </c>
      <c r="I14638">
        <v>5610</v>
      </c>
      <c r="J14638" s="3">
        <v>45192.416666666664</v>
      </c>
      <c r="K14638" s="3">
        <v>45202.458333333336</v>
      </c>
      <c r="L14638" s="3">
        <v>45204.458333333336</v>
      </c>
      <c r="M14638" t="s">
        <v>43968</v>
      </c>
      <c r="N14638" s="4" t="s">
        <v>552</v>
      </c>
      <c r="P14638" t="s">
        <v>16</v>
      </c>
    </row>
    <row r="14639" spans="1:16">
      <c r="A14639" t="s">
        <v>43969</v>
      </c>
      <c r="B14639" t="s">
        <v>43970</v>
      </c>
      <c r="C14639" t="s">
        <v>20</v>
      </c>
      <c r="D14639">
        <v>193201</v>
      </c>
      <c r="G14639">
        <v>1439128</v>
      </c>
      <c r="H14639" s="5">
        <v>500</v>
      </c>
      <c r="I14639" s="5">
        <v>0</v>
      </c>
      <c r="J14639" s="3">
        <v>45149.416666666664</v>
      </c>
      <c r="K14639" s="3">
        <v>45159.288194444445</v>
      </c>
      <c r="L14639" s="3">
        <v>45160.083333333336</v>
      </c>
      <c r="M14639" t="s">
        <v>43971</v>
      </c>
      <c r="N14639" s="4" t="s">
        <v>552</v>
      </c>
      <c r="P14639" t="s">
        <v>16</v>
      </c>
    </row>
    <row r="14640" spans="1:16">
      <c r="A14640" t="s">
        <v>43972</v>
      </c>
      <c r="B14640" t="s">
        <v>43973</v>
      </c>
      <c r="C14640" t="s">
        <v>20</v>
      </c>
      <c r="D14640">
        <v>193502</v>
      </c>
      <c r="G14640">
        <v>1203954</v>
      </c>
      <c r="H14640" s="5">
        <v>500</v>
      </c>
      <c r="I14640" s="5">
        <v>0</v>
      </c>
      <c r="J14640" s="3">
        <v>45149.416666666664</v>
      </c>
      <c r="K14640" s="3">
        <v>45159.288194444445</v>
      </c>
      <c r="L14640" s="3">
        <v>45160.083333333336</v>
      </c>
      <c r="M14640" t="s">
        <v>43974</v>
      </c>
      <c r="N14640" s="4" t="s">
        <v>552</v>
      </c>
      <c r="P14640" t="s">
        <v>16</v>
      </c>
    </row>
    <row r="14641" spans="1:16">
      <c r="A14641" t="s">
        <v>43975</v>
      </c>
      <c r="B14641" t="s">
        <v>43976</v>
      </c>
      <c r="C14641" t="s">
        <v>20</v>
      </c>
      <c r="D14641">
        <v>193502</v>
      </c>
      <c r="G14641">
        <v>893268</v>
      </c>
      <c r="H14641" s="5">
        <v>500</v>
      </c>
      <c r="I14641" s="5">
        <v>0</v>
      </c>
      <c r="J14641" s="3">
        <v>45149.416666666664</v>
      </c>
      <c r="K14641" s="3">
        <v>45159.288194444445</v>
      </c>
      <c r="L14641" s="3">
        <v>45160.083333333336</v>
      </c>
      <c r="M14641" t="s">
        <v>43977</v>
      </c>
      <c r="N14641" s="4" t="s">
        <v>552</v>
      </c>
      <c r="P14641" t="s">
        <v>16</v>
      </c>
    </row>
    <row r="14642" spans="1:16">
      <c r="A14642" t="s">
        <v>43978</v>
      </c>
      <c r="B14642" t="s">
        <v>43979</v>
      </c>
      <c r="C14642" t="s">
        <v>1421</v>
      </c>
      <c r="D14642">
        <v>607203</v>
      </c>
      <c r="G14642">
        <v>21355000</v>
      </c>
      <c r="H14642" s="5">
        <v>0</v>
      </c>
      <c r="I14642" s="5">
        <v>252000</v>
      </c>
      <c r="J14642" s="3">
        <v>45145.28125</v>
      </c>
      <c r="K14642" s="3">
        <v>45159.239583333336</v>
      </c>
      <c r="L14642" s="3">
        <v>45160.510416666664</v>
      </c>
      <c r="M14642" t="s">
        <v>43980</v>
      </c>
      <c r="N14642" s="4" t="s">
        <v>552</v>
      </c>
      <c r="P14642" t="s">
        <v>16</v>
      </c>
    </row>
    <row r="14643" spans="1:16">
      <c r="A14643" t="s">
        <v>43981</v>
      </c>
      <c r="B14643" t="s">
        <v>43982</v>
      </c>
      <c r="C14643" t="s">
        <v>67</v>
      </c>
      <c r="D14643">
        <v>182202</v>
      </c>
      <c r="F14643" s="4"/>
      <c r="G14643">
        <v>1400000</v>
      </c>
      <c r="H14643" s="5">
        <v>600</v>
      </c>
      <c r="I14643" s="5">
        <v>28000</v>
      </c>
      <c r="J14643" s="3">
        <v>45185.0625</v>
      </c>
      <c r="K14643" s="3">
        <v>45190.166666666664</v>
      </c>
      <c r="L14643" s="3">
        <v>45191.458333333336</v>
      </c>
      <c r="M14643" t="s">
        <v>43983</v>
      </c>
      <c r="N14643" s="4" t="s">
        <v>552</v>
      </c>
      <c r="P14643" t="s">
        <v>16</v>
      </c>
    </row>
    <row r="14644" spans="1:16">
      <c r="A14644" t="s">
        <v>43984</v>
      </c>
      <c r="B14644" t="s">
        <v>43985</v>
      </c>
      <c r="C14644" t="s">
        <v>309</v>
      </c>
      <c r="D14644">
        <v>182204</v>
      </c>
      <c r="G14644">
        <v>3500000</v>
      </c>
      <c r="H14644" s="5">
        <v>2000</v>
      </c>
      <c r="I14644" s="5">
        <v>70000</v>
      </c>
      <c r="J14644" s="3">
        <v>45145.166666666664</v>
      </c>
      <c r="K14644" s="3">
        <v>45154.166666666664</v>
      </c>
      <c r="L14644" s="3">
        <v>45155.166666666664</v>
      </c>
      <c r="M14644" t="s">
        <v>43986</v>
      </c>
      <c r="N14644" s="4" t="s">
        <v>552</v>
      </c>
      <c r="P14644" t="s">
        <v>16</v>
      </c>
    </row>
    <row r="14645" spans="1:16">
      <c r="A14645" t="s">
        <v>43987</v>
      </c>
      <c r="B14645" t="s">
        <v>43988</v>
      </c>
      <c r="C14645" t="s">
        <v>24</v>
      </c>
      <c r="D14645">
        <v>713363</v>
      </c>
      <c r="G14645">
        <v>341891</v>
      </c>
      <c r="H14645">
        <v>500</v>
      </c>
      <c r="I14645">
        <v>6838</v>
      </c>
      <c r="J14645" s="3">
        <v>45192.458333333336</v>
      </c>
      <c r="K14645" s="3">
        <v>45199.208333333336</v>
      </c>
      <c r="L14645" s="3">
        <v>45202.458333333336</v>
      </c>
      <c r="M14645" t="s">
        <v>43989</v>
      </c>
      <c r="N14645" s="4" t="s">
        <v>552</v>
      </c>
      <c r="P14645" t="s">
        <v>16</v>
      </c>
    </row>
    <row r="14646" spans="1:16">
      <c r="A14646" t="s">
        <v>43990</v>
      </c>
      <c r="B14646" t="s">
        <v>43991</v>
      </c>
      <c r="C14646" t="s">
        <v>24</v>
      </c>
      <c r="D14646">
        <v>713363</v>
      </c>
      <c r="G14646">
        <v>341891</v>
      </c>
      <c r="H14646">
        <v>500</v>
      </c>
      <c r="I14646">
        <v>6838</v>
      </c>
      <c r="J14646" s="3">
        <v>45192.458333333336</v>
      </c>
      <c r="K14646" s="3">
        <v>45199.208333333336</v>
      </c>
      <c r="L14646" s="3">
        <v>45202.458333333336</v>
      </c>
      <c r="M14646" t="s">
        <v>43992</v>
      </c>
      <c r="N14646" s="4" t="s">
        <v>552</v>
      </c>
      <c r="P14646" t="s">
        <v>16</v>
      </c>
    </row>
    <row r="14647" spans="1:16">
      <c r="A14647" t="s">
        <v>43993</v>
      </c>
      <c r="B14647" t="s">
        <v>43994</v>
      </c>
      <c r="C14647" t="s">
        <v>24</v>
      </c>
      <c r="D14647">
        <v>713363</v>
      </c>
      <c r="G14647">
        <v>318887</v>
      </c>
      <c r="H14647">
        <v>500</v>
      </c>
      <c r="I14647">
        <v>6378</v>
      </c>
      <c r="J14647" s="3">
        <v>45192.458333333336</v>
      </c>
      <c r="K14647" s="3">
        <v>45199.208333333336</v>
      </c>
      <c r="L14647" s="3">
        <v>45202.458333333336</v>
      </c>
      <c r="M14647" t="s">
        <v>43995</v>
      </c>
      <c r="N14647" s="4" t="s">
        <v>552</v>
      </c>
      <c r="P14647" t="s">
        <v>16</v>
      </c>
    </row>
    <row r="14648" spans="1:16">
      <c r="A14648" t="s">
        <v>43996</v>
      </c>
      <c r="B14648" t="s">
        <v>43997</v>
      </c>
      <c r="C14648" t="s">
        <v>24</v>
      </c>
      <c r="D14648">
        <v>713363</v>
      </c>
      <c r="G14648">
        <v>296660</v>
      </c>
      <c r="H14648">
        <v>500</v>
      </c>
      <c r="I14648">
        <v>5933</v>
      </c>
      <c r="J14648" s="3">
        <v>45192.458333333336</v>
      </c>
      <c r="K14648" s="3">
        <v>45199.208333333336</v>
      </c>
      <c r="L14648" s="3">
        <v>45202.458333333336</v>
      </c>
      <c r="M14648" t="s">
        <v>43998</v>
      </c>
      <c r="N14648" s="4" t="s">
        <v>552</v>
      </c>
      <c r="P14648" t="s">
        <v>16</v>
      </c>
    </row>
    <row r="14649" spans="1:16">
      <c r="A14649" t="s">
        <v>43999</v>
      </c>
      <c r="B14649" t="s">
        <v>44000</v>
      </c>
      <c r="C14649" t="s">
        <v>24</v>
      </c>
      <c r="D14649">
        <v>711322</v>
      </c>
      <c r="G14649">
        <v>346535</v>
      </c>
      <c r="H14649">
        <v>500</v>
      </c>
      <c r="I14649">
        <v>6950</v>
      </c>
      <c r="J14649" s="3">
        <v>45238.375</v>
      </c>
      <c r="K14649" s="3">
        <v>45248.204861111109</v>
      </c>
      <c r="L14649" s="3">
        <v>45251.5</v>
      </c>
      <c r="M14649" t="s">
        <v>44001</v>
      </c>
      <c r="N14649" s="4" t="s">
        <v>552</v>
      </c>
      <c r="P14649" t="s">
        <v>16</v>
      </c>
    </row>
    <row r="14650" spans="1:16">
      <c r="A14650" t="s">
        <v>44002</v>
      </c>
      <c r="B14650" t="s">
        <v>44003</v>
      </c>
      <c r="C14650" t="s">
        <v>130</v>
      </c>
      <c r="D14650">
        <v>110035</v>
      </c>
      <c r="G14650">
        <v>3686570</v>
      </c>
      <c r="H14650">
        <v>590</v>
      </c>
      <c r="I14650">
        <v>88600</v>
      </c>
      <c r="J14650" s="3">
        <v>45155.25</v>
      </c>
      <c r="K14650" s="3">
        <v>45161.416666666664</v>
      </c>
      <c r="L14650" s="3">
        <v>45162.427083333336</v>
      </c>
      <c r="M14650" t="s">
        <v>44004</v>
      </c>
      <c r="N14650" s="4" t="s">
        <v>552</v>
      </c>
      <c r="P14650" t="s">
        <v>16</v>
      </c>
    </row>
    <row r="14651" spans="1:16">
      <c r="A14651" t="s">
        <v>44005</v>
      </c>
      <c r="B14651" t="s">
        <v>44006</v>
      </c>
      <c r="C14651" t="s">
        <v>81</v>
      </c>
      <c r="D14651">
        <v>132001</v>
      </c>
      <c r="G14651">
        <v>173335</v>
      </c>
      <c r="H14651">
        <v>1180</v>
      </c>
      <c r="I14651">
        <v>3470</v>
      </c>
      <c r="J14651" s="3">
        <v>45215.166666666664</v>
      </c>
      <c r="K14651" s="3">
        <v>45232.041666666664</v>
      </c>
      <c r="L14651" s="3">
        <v>45233.041666666664</v>
      </c>
      <c r="M14651" t="s">
        <v>44007</v>
      </c>
      <c r="N14651" s="4" t="s">
        <v>552</v>
      </c>
      <c r="P14651" t="s">
        <v>16</v>
      </c>
    </row>
    <row r="14652" spans="1:16">
      <c r="A14652" t="s">
        <v>44008</v>
      </c>
      <c r="B14652" t="s">
        <v>44009</v>
      </c>
      <c r="C14652" t="s">
        <v>81</v>
      </c>
      <c r="D14652">
        <v>132001</v>
      </c>
      <c r="G14652">
        <v>510375</v>
      </c>
      <c r="H14652">
        <v>1180</v>
      </c>
      <c r="I14652">
        <v>10210</v>
      </c>
      <c r="J14652" s="3">
        <v>45215.184027777781</v>
      </c>
      <c r="K14652" s="3">
        <v>45232.041666666664</v>
      </c>
      <c r="L14652" s="3">
        <v>45233.041666666664</v>
      </c>
      <c r="M14652" t="s">
        <v>44010</v>
      </c>
      <c r="N14652" s="4" t="s">
        <v>552</v>
      </c>
      <c r="P14652" t="s">
        <v>16</v>
      </c>
    </row>
    <row r="14653" spans="1:16">
      <c r="A14653" t="s">
        <v>44011</v>
      </c>
      <c r="B14653" t="s">
        <v>44012</v>
      </c>
      <c r="C14653" t="s">
        <v>81</v>
      </c>
      <c r="D14653">
        <v>132001</v>
      </c>
      <c r="G14653">
        <v>211389</v>
      </c>
      <c r="H14653">
        <v>1180</v>
      </c>
      <c r="I14653">
        <v>4240</v>
      </c>
      <c r="J14653" s="3">
        <v>45203.166666666664</v>
      </c>
      <c r="K14653" s="3">
        <v>45211.041666666664</v>
      </c>
      <c r="L14653" s="3">
        <v>45212.041666666664</v>
      </c>
      <c r="M14653" t="s">
        <v>44013</v>
      </c>
      <c r="N14653" s="4" t="s">
        <v>552</v>
      </c>
      <c r="P14653" t="s">
        <v>16</v>
      </c>
    </row>
    <row r="14654" spans="1:16">
      <c r="A14654" t="s">
        <v>44014</v>
      </c>
      <c r="B14654" t="s">
        <v>44015</v>
      </c>
      <c r="C14654" t="s">
        <v>343</v>
      </c>
      <c r="D14654">
        <v>735231</v>
      </c>
      <c r="G14654">
        <v>2087470</v>
      </c>
      <c r="H14654">
        <v>0</v>
      </c>
      <c r="I14654">
        <v>41749</v>
      </c>
      <c r="J14654" s="3">
        <v>45159.416666666664</v>
      </c>
      <c r="K14654" s="3">
        <v>45171.208333333336</v>
      </c>
      <c r="L14654" s="3">
        <v>45173.211805555555</v>
      </c>
      <c r="M14654" t="s">
        <v>44016</v>
      </c>
      <c r="N14654" s="4" t="s">
        <v>552</v>
      </c>
      <c r="P14654" t="s">
        <v>16</v>
      </c>
    </row>
    <row r="14655" spans="1:16">
      <c r="A14655" t="s">
        <v>44017</v>
      </c>
      <c r="B14655" t="s">
        <v>44018</v>
      </c>
      <c r="C14655" t="s">
        <v>343</v>
      </c>
      <c r="D14655">
        <v>734314</v>
      </c>
      <c r="G14655">
        <v>1187011</v>
      </c>
      <c r="H14655">
        <v>0</v>
      </c>
      <c r="I14655">
        <v>23740</v>
      </c>
      <c r="J14655" s="3">
        <v>45159.416666666664</v>
      </c>
      <c r="K14655" s="3">
        <v>45171.208333333336</v>
      </c>
      <c r="L14655" s="3">
        <v>45173.211805555555</v>
      </c>
      <c r="M14655" t="s">
        <v>44019</v>
      </c>
      <c r="N14655" s="4" t="s">
        <v>552</v>
      </c>
      <c r="P14655" t="s">
        <v>16</v>
      </c>
    </row>
    <row r="14656" spans="1:16">
      <c r="A14656" t="s">
        <v>44020</v>
      </c>
      <c r="B14656" t="s">
        <v>44021</v>
      </c>
      <c r="C14656" t="s">
        <v>44022</v>
      </c>
      <c r="D14656">
        <v>110060</v>
      </c>
      <c r="F14656" s="4"/>
      <c r="G14656">
        <v>16533047</v>
      </c>
      <c r="H14656" s="5">
        <v>0</v>
      </c>
      <c r="I14656" s="5">
        <v>826652</v>
      </c>
      <c r="J14656" s="3">
        <v>45145.208333333336</v>
      </c>
      <c r="K14656" s="3">
        <v>45152.5</v>
      </c>
      <c r="L14656" s="3">
        <v>45152.104166666664</v>
      </c>
      <c r="M14656" t="s">
        <v>44023</v>
      </c>
      <c r="N14656" s="4" t="s">
        <v>552</v>
      </c>
      <c r="P14656" t="s">
        <v>16</v>
      </c>
    </row>
    <row r="14657" spans="1:16">
      <c r="A14657" t="s">
        <v>44024</v>
      </c>
      <c r="B14657" t="s">
        <v>44025</v>
      </c>
      <c r="C14657" t="s">
        <v>44022</v>
      </c>
      <c r="D14657">
        <v>110060</v>
      </c>
      <c r="F14657" s="4"/>
      <c r="G14657">
        <v>37346840</v>
      </c>
      <c r="H14657" s="5">
        <v>0</v>
      </c>
      <c r="I14657" s="5">
        <v>1867343</v>
      </c>
      <c r="J14657" s="3">
        <v>45145.25</v>
      </c>
      <c r="K14657" s="3">
        <v>45166.5</v>
      </c>
      <c r="L14657" s="3">
        <v>45166.104166666664</v>
      </c>
      <c r="M14657" t="s">
        <v>44026</v>
      </c>
      <c r="N14657" s="4" t="s">
        <v>552</v>
      </c>
      <c r="P14657" t="s">
        <v>16</v>
      </c>
    </row>
    <row r="14658" spans="1:16">
      <c r="A14658" t="s">
        <v>44027</v>
      </c>
      <c r="B14658" t="s">
        <v>44028</v>
      </c>
      <c r="C14658" t="s">
        <v>24</v>
      </c>
      <c r="D14658">
        <v>711312</v>
      </c>
      <c r="G14658">
        <v>103545</v>
      </c>
      <c r="H14658">
        <v>250</v>
      </c>
      <c r="I14658">
        <v>2100</v>
      </c>
      <c r="J14658" s="3">
        <v>45192.375</v>
      </c>
      <c r="K14658" s="3">
        <v>45202.079861111109</v>
      </c>
      <c r="L14658" s="3">
        <v>45204.083333333336</v>
      </c>
      <c r="M14658" t="s">
        <v>44029</v>
      </c>
      <c r="N14658" s="4" t="s">
        <v>552</v>
      </c>
      <c r="P14658" t="s">
        <v>16</v>
      </c>
    </row>
    <row r="14659" spans="1:16">
      <c r="A14659" t="s">
        <v>44030</v>
      </c>
      <c r="B14659" t="s">
        <v>44031</v>
      </c>
      <c r="C14659" t="s">
        <v>24</v>
      </c>
      <c r="D14659">
        <v>711312</v>
      </c>
      <c r="G14659">
        <v>54498</v>
      </c>
      <c r="H14659">
        <v>250</v>
      </c>
      <c r="I14659">
        <v>1100</v>
      </c>
      <c r="J14659" s="3">
        <v>45192.375</v>
      </c>
      <c r="K14659" s="3">
        <v>45202.079861111109</v>
      </c>
      <c r="L14659" s="3">
        <v>45204.083333333336</v>
      </c>
      <c r="M14659" t="s">
        <v>44032</v>
      </c>
      <c r="N14659" s="4" t="s">
        <v>552</v>
      </c>
      <c r="P14659" t="s">
        <v>16</v>
      </c>
    </row>
    <row r="14660" spans="1:16">
      <c r="A14660" t="s">
        <v>44033</v>
      </c>
      <c r="B14660" t="s">
        <v>44034</v>
      </c>
      <c r="C14660" t="s">
        <v>24</v>
      </c>
      <c r="D14660">
        <v>711312</v>
      </c>
      <c r="G14660">
        <v>70740</v>
      </c>
      <c r="H14660">
        <v>250</v>
      </c>
      <c r="I14660">
        <v>1400</v>
      </c>
      <c r="J14660" s="3">
        <v>45192.375</v>
      </c>
      <c r="K14660" s="3">
        <v>45202.079861111109</v>
      </c>
      <c r="L14660" s="3">
        <v>45204.083333333336</v>
      </c>
      <c r="M14660" t="s">
        <v>44035</v>
      </c>
      <c r="N14660" s="4" t="s">
        <v>552</v>
      </c>
      <c r="P14660" t="s">
        <v>16</v>
      </c>
    </row>
    <row r="14661" spans="1:16">
      <c r="A14661" t="s">
        <v>44036</v>
      </c>
      <c r="B14661" t="s">
        <v>44037</v>
      </c>
      <c r="C14661" t="s">
        <v>24</v>
      </c>
      <c r="D14661">
        <v>736121</v>
      </c>
      <c r="G14661">
        <v>2686250</v>
      </c>
      <c r="H14661">
        <v>0</v>
      </c>
      <c r="I14661">
        <v>53725</v>
      </c>
      <c r="J14661" s="3">
        <v>45156.25</v>
      </c>
      <c r="K14661" s="3">
        <v>45173.25</v>
      </c>
      <c r="L14661" s="3">
        <v>45176.4375</v>
      </c>
      <c r="M14661" t="s">
        <v>44038</v>
      </c>
      <c r="N14661" s="4" t="s">
        <v>552</v>
      </c>
      <c r="P14661" t="s">
        <v>16</v>
      </c>
    </row>
    <row r="14662" spans="1:16">
      <c r="A14662" t="s">
        <v>44039</v>
      </c>
      <c r="B14662" t="s">
        <v>44040</v>
      </c>
      <c r="C14662" t="s">
        <v>309</v>
      </c>
      <c r="D14662">
        <v>192101</v>
      </c>
      <c r="G14662">
        <v>2161000</v>
      </c>
      <c r="H14662" s="5">
        <v>1000</v>
      </c>
      <c r="I14662" s="5">
        <v>43220</v>
      </c>
      <c r="J14662" s="3">
        <v>45149.166666666664</v>
      </c>
      <c r="K14662" s="3">
        <v>45156.125</v>
      </c>
      <c r="L14662" s="3">
        <v>45156.166666666664</v>
      </c>
      <c r="M14662" t="s">
        <v>44041</v>
      </c>
      <c r="N14662" s="4" t="s">
        <v>552</v>
      </c>
      <c r="P14662" t="s">
        <v>16</v>
      </c>
    </row>
    <row r="14663" spans="1:16">
      <c r="A14663" t="s">
        <v>44042</v>
      </c>
      <c r="B14663" t="s">
        <v>44043</v>
      </c>
      <c r="C14663" t="s">
        <v>309</v>
      </c>
      <c r="D14663">
        <v>191111</v>
      </c>
      <c r="F14663" s="4"/>
      <c r="G14663">
        <v>0</v>
      </c>
      <c r="H14663" s="5">
        <v>1000</v>
      </c>
      <c r="I14663" s="5">
        <v>46560</v>
      </c>
      <c r="J14663" s="3">
        <v>45148.166666666664</v>
      </c>
      <c r="K14663" s="3">
        <v>45159.125</v>
      </c>
      <c r="L14663" s="3">
        <v>45160.125</v>
      </c>
      <c r="M14663" t="s">
        <v>44044</v>
      </c>
      <c r="N14663" s="4" t="s">
        <v>552</v>
      </c>
      <c r="P14663" t="s">
        <v>16</v>
      </c>
    </row>
    <row r="14664" spans="1:16">
      <c r="A14664" t="s">
        <v>44045</v>
      </c>
      <c r="B14664" t="s">
        <v>44046</v>
      </c>
      <c r="C14664" t="s">
        <v>309</v>
      </c>
      <c r="D14664">
        <v>192101</v>
      </c>
      <c r="F14664" s="4"/>
      <c r="G14664">
        <v>434000</v>
      </c>
      <c r="H14664" s="5">
        <v>200</v>
      </c>
      <c r="I14664" s="5">
        <v>8680</v>
      </c>
      <c r="J14664" s="3">
        <v>45139.125</v>
      </c>
      <c r="K14664" s="3">
        <v>45161.125</v>
      </c>
      <c r="L14664" s="3">
        <v>45161.166666666664</v>
      </c>
      <c r="M14664" t="s">
        <v>44047</v>
      </c>
      <c r="N14664" s="4" t="s">
        <v>552</v>
      </c>
      <c r="P14664" t="s">
        <v>16</v>
      </c>
    </row>
    <row r="14665" spans="1:16">
      <c r="A14665" t="s">
        <v>44048</v>
      </c>
      <c r="B14665" t="s">
        <v>44049</v>
      </c>
      <c r="C14665" t="s">
        <v>309</v>
      </c>
      <c r="D14665">
        <v>192101</v>
      </c>
      <c r="F14665" s="4"/>
      <c r="G14665">
        <v>388000</v>
      </c>
      <c r="H14665" s="5">
        <v>200</v>
      </c>
      <c r="I14665" s="5">
        <v>7760</v>
      </c>
      <c r="J14665" s="3">
        <v>45139.125</v>
      </c>
      <c r="K14665" s="3">
        <v>45161.125</v>
      </c>
      <c r="L14665" s="3">
        <v>45161.166666666664</v>
      </c>
      <c r="M14665" t="s">
        <v>44050</v>
      </c>
      <c r="N14665" s="4" t="s">
        <v>552</v>
      </c>
      <c r="P14665" t="s">
        <v>16</v>
      </c>
    </row>
    <row r="14666" spans="1:16">
      <c r="A14666" t="s">
        <v>44051</v>
      </c>
      <c r="B14666" t="s">
        <v>44052</v>
      </c>
      <c r="C14666" t="s">
        <v>309</v>
      </c>
      <c r="D14666">
        <v>192102</v>
      </c>
      <c r="F14666" s="4"/>
      <c r="G14666">
        <v>337000</v>
      </c>
      <c r="H14666" s="5">
        <v>200</v>
      </c>
      <c r="I14666" s="5">
        <v>6740</v>
      </c>
      <c r="J14666" s="3">
        <v>45140.166666666664</v>
      </c>
      <c r="K14666" s="3">
        <v>45159.041666666664</v>
      </c>
      <c r="L14666" s="3">
        <v>45160.041666666664</v>
      </c>
      <c r="M14666" t="s">
        <v>44053</v>
      </c>
      <c r="N14666" s="4" t="s">
        <v>552</v>
      </c>
      <c r="P14666" t="s">
        <v>16</v>
      </c>
    </row>
    <row r="14667" spans="1:16">
      <c r="A14667" t="s">
        <v>44054</v>
      </c>
      <c r="B14667" t="s">
        <v>44055</v>
      </c>
      <c r="C14667" t="s">
        <v>1164</v>
      </c>
      <c r="D14667">
        <v>768108</v>
      </c>
      <c r="G14667">
        <v>0</v>
      </c>
      <c r="H14667">
        <v>2000</v>
      </c>
      <c r="I14667">
        <v>4750</v>
      </c>
      <c r="J14667" s="3">
        <v>45191.458333333336</v>
      </c>
      <c r="K14667" s="3">
        <v>45201.166666666664</v>
      </c>
      <c r="L14667" s="3">
        <v>45202.479166666664</v>
      </c>
      <c r="M14667" t="s">
        <v>44056</v>
      </c>
      <c r="N14667" s="4" t="s">
        <v>552</v>
      </c>
      <c r="P14667" t="s">
        <v>16</v>
      </c>
    </row>
    <row r="14668" spans="1:16">
      <c r="A14668" t="s">
        <v>44057</v>
      </c>
      <c r="B14668" t="s">
        <v>44058</v>
      </c>
      <c r="C14668" t="s">
        <v>1164</v>
      </c>
      <c r="D14668">
        <v>768108</v>
      </c>
      <c r="G14668">
        <v>0</v>
      </c>
      <c r="H14668">
        <v>4000</v>
      </c>
      <c r="I14668">
        <v>5510</v>
      </c>
      <c r="J14668" s="3">
        <v>45191.458333333336</v>
      </c>
      <c r="K14668" s="3">
        <v>45201.166666666664</v>
      </c>
      <c r="L14668" s="3">
        <v>45202.479166666664</v>
      </c>
      <c r="M14668" t="s">
        <v>44059</v>
      </c>
      <c r="N14668" s="4" t="s">
        <v>552</v>
      </c>
      <c r="P14668" t="s">
        <v>16</v>
      </c>
    </row>
    <row r="14669" spans="1:16">
      <c r="A14669" t="s">
        <v>44060</v>
      </c>
      <c r="B14669" t="s">
        <v>44061</v>
      </c>
      <c r="C14669" t="s">
        <v>1164</v>
      </c>
      <c r="D14669">
        <v>768108</v>
      </c>
      <c r="G14669">
        <v>0</v>
      </c>
      <c r="H14669">
        <v>2000</v>
      </c>
      <c r="I14669">
        <v>4750</v>
      </c>
      <c r="J14669" s="3">
        <v>45191.458333333336</v>
      </c>
      <c r="K14669" s="3">
        <v>45201.166666666664</v>
      </c>
      <c r="L14669" s="3">
        <v>45202.479166666664</v>
      </c>
      <c r="M14669" t="s">
        <v>44062</v>
      </c>
      <c r="N14669" s="4" t="s">
        <v>552</v>
      </c>
      <c r="P14669" t="s">
        <v>16</v>
      </c>
    </row>
    <row r="14670" spans="1:16">
      <c r="A14670" t="s">
        <v>44063</v>
      </c>
      <c r="B14670" t="s">
        <v>44064</v>
      </c>
      <c r="C14670" t="s">
        <v>1164</v>
      </c>
      <c r="D14670">
        <v>768108</v>
      </c>
      <c r="G14670">
        <v>0</v>
      </c>
      <c r="H14670">
        <v>4000</v>
      </c>
      <c r="I14670">
        <v>5090</v>
      </c>
      <c r="J14670" s="3">
        <v>45191.458333333336</v>
      </c>
      <c r="K14670" s="3">
        <v>45201.166666666664</v>
      </c>
      <c r="L14670" s="3">
        <v>45202.479166666664</v>
      </c>
      <c r="M14670" t="s">
        <v>44065</v>
      </c>
      <c r="N14670" s="4" t="s">
        <v>552</v>
      </c>
      <c r="P14670" t="s">
        <v>16</v>
      </c>
    </row>
    <row r="14671" spans="1:16">
      <c r="A14671" t="s">
        <v>44066</v>
      </c>
      <c r="B14671" t="s">
        <v>44067</v>
      </c>
      <c r="C14671" t="s">
        <v>20</v>
      </c>
      <c r="D14671">
        <v>192122</v>
      </c>
      <c r="G14671">
        <v>634871</v>
      </c>
      <c r="H14671">
        <v>300</v>
      </c>
      <c r="I14671">
        <v>12697</v>
      </c>
      <c r="J14671" s="3">
        <v>45255.375</v>
      </c>
      <c r="K14671" s="3">
        <v>45267.25</v>
      </c>
      <c r="L14671" s="3">
        <v>45268.083333333336</v>
      </c>
      <c r="M14671" t="s">
        <v>44068</v>
      </c>
      <c r="N14671" s="4" t="s">
        <v>552</v>
      </c>
      <c r="P14671" t="s">
        <v>16</v>
      </c>
    </row>
    <row r="14672" spans="1:16">
      <c r="A14672" t="s">
        <v>44069</v>
      </c>
      <c r="B14672" t="s">
        <v>44070</v>
      </c>
      <c r="C14672" t="s">
        <v>20</v>
      </c>
      <c r="D14672">
        <v>192122</v>
      </c>
      <c r="G14672">
        <v>1323378</v>
      </c>
      <c r="H14672">
        <v>300</v>
      </c>
      <c r="I14672">
        <v>26468</v>
      </c>
      <c r="J14672" s="3">
        <v>45257.375</v>
      </c>
      <c r="K14672" s="3">
        <v>45271.25</v>
      </c>
      <c r="L14672" s="3">
        <v>45272.083333333336</v>
      </c>
      <c r="M14672" t="s">
        <v>44071</v>
      </c>
      <c r="N14672" s="4" t="s">
        <v>552</v>
      </c>
      <c r="P14672" t="s">
        <v>16</v>
      </c>
    </row>
    <row r="14673" spans="1:16">
      <c r="A14673" t="s">
        <v>44072</v>
      </c>
      <c r="B14673" t="s">
        <v>44073</v>
      </c>
      <c r="C14673" t="s">
        <v>20</v>
      </c>
      <c r="D14673">
        <v>192122</v>
      </c>
      <c r="G14673">
        <v>623976</v>
      </c>
      <c r="H14673">
        <v>300</v>
      </c>
      <c r="I14673">
        <v>12480</v>
      </c>
      <c r="J14673" s="3">
        <v>45257.375</v>
      </c>
      <c r="K14673" s="3">
        <v>45271.25</v>
      </c>
      <c r="L14673" s="3">
        <v>45272.083333333336</v>
      </c>
      <c r="M14673" t="s">
        <v>44074</v>
      </c>
      <c r="N14673" s="4" t="s">
        <v>552</v>
      </c>
      <c r="P14673" t="s">
        <v>16</v>
      </c>
    </row>
    <row r="14674" spans="1:16">
      <c r="A14674" t="s">
        <v>44075</v>
      </c>
      <c r="B14674" t="s">
        <v>44076</v>
      </c>
      <c r="C14674" t="s">
        <v>20</v>
      </c>
      <c r="D14674">
        <v>192122</v>
      </c>
      <c r="G14674">
        <v>1640003</v>
      </c>
      <c r="H14674">
        <v>300</v>
      </c>
      <c r="I14674">
        <v>32800</v>
      </c>
      <c r="J14674" s="3">
        <v>45257.375</v>
      </c>
      <c r="K14674" s="3">
        <v>45271.25</v>
      </c>
      <c r="L14674" s="3">
        <v>45272.083333333336</v>
      </c>
      <c r="M14674" t="s">
        <v>44077</v>
      </c>
      <c r="N14674" s="4" t="s">
        <v>552</v>
      </c>
      <c r="P14674" t="s">
        <v>16</v>
      </c>
    </row>
    <row r="14675" spans="1:16">
      <c r="A14675" t="s">
        <v>44078</v>
      </c>
      <c r="B14675" t="s">
        <v>44079</v>
      </c>
      <c r="C14675" t="s">
        <v>20</v>
      </c>
      <c r="D14675">
        <v>192122</v>
      </c>
      <c r="G14675">
        <v>2094193</v>
      </c>
      <c r="H14675">
        <v>300</v>
      </c>
      <c r="I14675">
        <v>41884</v>
      </c>
      <c r="J14675" s="3">
        <v>45257.375</v>
      </c>
      <c r="K14675" s="3">
        <v>45271.25</v>
      </c>
      <c r="L14675" s="3">
        <v>45272.083333333336</v>
      </c>
      <c r="M14675" t="s">
        <v>44080</v>
      </c>
      <c r="N14675" s="4" t="s">
        <v>552</v>
      </c>
      <c r="P14675" t="s">
        <v>16</v>
      </c>
    </row>
    <row r="14676" spans="1:16">
      <c r="A14676" t="s">
        <v>44081</v>
      </c>
      <c r="B14676" t="s">
        <v>44082</v>
      </c>
      <c r="C14676" t="s">
        <v>20</v>
      </c>
      <c r="D14676">
        <v>192122</v>
      </c>
      <c r="G14676">
        <v>1192458</v>
      </c>
      <c r="H14676">
        <v>300</v>
      </c>
      <c r="I14676">
        <v>23849</v>
      </c>
      <c r="J14676" s="3">
        <v>45257.375</v>
      </c>
      <c r="K14676" s="3">
        <v>45271.25</v>
      </c>
      <c r="L14676" s="3">
        <v>45272.083333333336</v>
      </c>
      <c r="M14676" t="s">
        <v>44083</v>
      </c>
      <c r="N14676" s="4" t="s">
        <v>552</v>
      </c>
      <c r="P14676" t="s">
        <v>16</v>
      </c>
    </row>
    <row r="14677" spans="1:16">
      <c r="A14677" t="s">
        <v>44084</v>
      </c>
      <c r="B14677" t="s">
        <v>44085</v>
      </c>
      <c r="C14677" t="s">
        <v>20</v>
      </c>
      <c r="D14677">
        <v>192122</v>
      </c>
      <c r="G14677">
        <v>957781</v>
      </c>
      <c r="H14677">
        <v>300</v>
      </c>
      <c r="I14677">
        <v>19156</v>
      </c>
      <c r="J14677" s="3">
        <v>45257.375</v>
      </c>
      <c r="K14677" s="3">
        <v>45271.25</v>
      </c>
      <c r="L14677" s="3">
        <v>45272.083333333336</v>
      </c>
      <c r="M14677" t="s">
        <v>44086</v>
      </c>
      <c r="N14677" s="4" t="s">
        <v>552</v>
      </c>
      <c r="P14677" t="s">
        <v>16</v>
      </c>
    </row>
    <row r="14678" spans="1:16">
      <c r="A14678" t="s">
        <v>44087</v>
      </c>
      <c r="B14678" t="s">
        <v>44088</v>
      </c>
      <c r="C14678" t="s">
        <v>20</v>
      </c>
      <c r="D14678">
        <v>192122</v>
      </c>
      <c r="G14678">
        <v>836743</v>
      </c>
      <c r="H14678">
        <v>300</v>
      </c>
      <c r="I14678">
        <v>16735</v>
      </c>
      <c r="J14678" s="3">
        <v>45257.375</v>
      </c>
      <c r="K14678" s="3">
        <v>45271.25</v>
      </c>
      <c r="L14678" s="3">
        <v>45272.083333333336</v>
      </c>
      <c r="M14678" t="s">
        <v>44089</v>
      </c>
      <c r="N14678" s="4" t="s">
        <v>552</v>
      </c>
      <c r="P14678" t="s">
        <v>16</v>
      </c>
    </row>
    <row r="14679" spans="1:16">
      <c r="A14679" t="s">
        <v>44090</v>
      </c>
      <c r="B14679" t="s">
        <v>44091</v>
      </c>
      <c r="C14679" t="s">
        <v>20</v>
      </c>
      <c r="D14679">
        <v>192122</v>
      </c>
      <c r="G14679">
        <v>633716</v>
      </c>
      <c r="H14679">
        <v>300</v>
      </c>
      <c r="I14679">
        <v>12674</v>
      </c>
      <c r="J14679" s="3">
        <v>45257.375</v>
      </c>
      <c r="K14679" s="3">
        <v>45271.25</v>
      </c>
      <c r="L14679" s="3">
        <v>45272.083333333336</v>
      </c>
      <c r="M14679" t="s">
        <v>44092</v>
      </c>
      <c r="N14679" s="4" t="s">
        <v>552</v>
      </c>
      <c r="P14679" t="s">
        <v>16</v>
      </c>
    </row>
    <row r="14680" spans="1:16">
      <c r="A14680" t="s">
        <v>44093</v>
      </c>
      <c r="B14680" t="s">
        <v>44094</v>
      </c>
      <c r="C14680" t="s">
        <v>20</v>
      </c>
      <c r="D14680">
        <v>192122</v>
      </c>
      <c r="G14680">
        <v>821749</v>
      </c>
      <c r="H14680">
        <v>300</v>
      </c>
      <c r="I14680">
        <v>16435</v>
      </c>
      <c r="J14680" s="3">
        <v>45257.375</v>
      </c>
      <c r="K14680" s="3">
        <v>45271.25</v>
      </c>
      <c r="L14680" s="3">
        <v>45272.083333333336</v>
      </c>
      <c r="M14680" t="s">
        <v>44095</v>
      </c>
      <c r="N14680" s="4" t="s">
        <v>552</v>
      </c>
      <c r="P14680" t="s">
        <v>16</v>
      </c>
    </row>
    <row r="14681" spans="1:16">
      <c r="A14681" t="s">
        <v>44096</v>
      </c>
      <c r="B14681" t="s">
        <v>44097</v>
      </c>
      <c r="C14681" t="s">
        <v>20</v>
      </c>
      <c r="D14681">
        <v>192122</v>
      </c>
      <c r="G14681">
        <v>660590</v>
      </c>
      <c r="H14681">
        <v>300</v>
      </c>
      <c r="I14681">
        <v>13212</v>
      </c>
      <c r="J14681" s="3">
        <v>45257.375</v>
      </c>
      <c r="K14681" s="3">
        <v>45271.25</v>
      </c>
      <c r="L14681" s="3">
        <v>45272.083333333336</v>
      </c>
      <c r="M14681" t="s">
        <v>44098</v>
      </c>
      <c r="N14681" s="4" t="s">
        <v>552</v>
      </c>
      <c r="P14681" t="s">
        <v>16</v>
      </c>
    </row>
    <row r="14682" spans="1:16">
      <c r="A14682" t="s">
        <v>44099</v>
      </c>
      <c r="B14682" t="s">
        <v>44100</v>
      </c>
      <c r="C14682" t="s">
        <v>20</v>
      </c>
      <c r="D14682">
        <v>192122</v>
      </c>
      <c r="G14682">
        <v>742761</v>
      </c>
      <c r="H14682">
        <v>300</v>
      </c>
      <c r="I14682">
        <v>14855</v>
      </c>
      <c r="J14682" s="3">
        <v>45257.375</v>
      </c>
      <c r="K14682" s="3">
        <v>45271.25</v>
      </c>
      <c r="L14682" s="3">
        <v>45272.083333333336</v>
      </c>
      <c r="M14682" t="s">
        <v>44101</v>
      </c>
      <c r="N14682" s="4" t="s">
        <v>552</v>
      </c>
      <c r="P14682" t="s">
        <v>16</v>
      </c>
    </row>
    <row r="14683" spans="1:16">
      <c r="A14683" t="s">
        <v>44102</v>
      </c>
      <c r="B14683" t="s">
        <v>44103</v>
      </c>
      <c r="C14683" t="s">
        <v>20</v>
      </c>
      <c r="D14683">
        <v>192122</v>
      </c>
      <c r="G14683">
        <v>786809</v>
      </c>
      <c r="H14683">
        <v>300</v>
      </c>
      <c r="I14683">
        <v>15736</v>
      </c>
      <c r="J14683" s="3">
        <v>45257.375</v>
      </c>
      <c r="K14683" s="3">
        <v>45271.25</v>
      </c>
      <c r="L14683" s="3">
        <v>45272.083333333336</v>
      </c>
      <c r="M14683" t="s">
        <v>44104</v>
      </c>
      <c r="N14683" s="4" t="s">
        <v>552</v>
      </c>
      <c r="P14683" t="s">
        <v>16</v>
      </c>
    </row>
    <row r="14684" spans="1:16">
      <c r="A14684" t="s">
        <v>44105</v>
      </c>
      <c r="B14684" t="s">
        <v>44106</v>
      </c>
      <c r="C14684" t="s">
        <v>20</v>
      </c>
      <c r="D14684">
        <v>192122</v>
      </c>
      <c r="G14684">
        <v>1316496</v>
      </c>
      <c r="H14684">
        <v>300</v>
      </c>
      <c r="I14684">
        <v>26330</v>
      </c>
      <c r="J14684" s="3">
        <v>45257.375</v>
      </c>
      <c r="K14684" s="3">
        <v>45271.25</v>
      </c>
      <c r="L14684" s="3">
        <v>45272.083333333336</v>
      </c>
      <c r="M14684" t="s">
        <v>44107</v>
      </c>
      <c r="N14684" s="4" t="s">
        <v>552</v>
      </c>
      <c r="P14684" t="s">
        <v>16</v>
      </c>
    </row>
    <row r="14685" spans="1:16">
      <c r="A14685" t="s">
        <v>44108</v>
      </c>
      <c r="B14685" t="s">
        <v>44109</v>
      </c>
      <c r="C14685" t="s">
        <v>20</v>
      </c>
      <c r="D14685">
        <v>192122</v>
      </c>
      <c r="G14685">
        <v>1682977</v>
      </c>
      <c r="H14685">
        <v>300</v>
      </c>
      <c r="I14685">
        <v>33660</v>
      </c>
      <c r="J14685" s="3">
        <v>45257.375</v>
      </c>
      <c r="K14685" s="3">
        <v>45271.25</v>
      </c>
      <c r="L14685" s="3">
        <v>45272.083333333336</v>
      </c>
      <c r="M14685" t="s">
        <v>44110</v>
      </c>
      <c r="N14685" s="4" t="s">
        <v>552</v>
      </c>
      <c r="P14685" t="s">
        <v>16</v>
      </c>
    </row>
    <row r="14686" spans="1:16">
      <c r="A14686" t="s">
        <v>44111</v>
      </c>
      <c r="B14686" t="s">
        <v>44112</v>
      </c>
      <c r="C14686" t="s">
        <v>20</v>
      </c>
      <c r="D14686">
        <v>192122</v>
      </c>
      <c r="G14686">
        <v>620276</v>
      </c>
      <c r="H14686">
        <v>300</v>
      </c>
      <c r="I14686">
        <v>12406</v>
      </c>
      <c r="J14686" s="3">
        <v>45257.375</v>
      </c>
      <c r="K14686" s="3">
        <v>45271.25</v>
      </c>
      <c r="L14686" s="3">
        <v>45272.083333333336</v>
      </c>
      <c r="M14686" t="s">
        <v>44113</v>
      </c>
      <c r="N14686" s="4" t="s">
        <v>552</v>
      </c>
      <c r="P14686" t="s">
        <v>16</v>
      </c>
    </row>
    <row r="14687" spans="1:16">
      <c r="A14687" t="s">
        <v>44114</v>
      </c>
      <c r="B14687" t="s">
        <v>44115</v>
      </c>
      <c r="C14687" t="s">
        <v>20</v>
      </c>
      <c r="D14687">
        <v>192122</v>
      </c>
      <c r="G14687">
        <v>596516</v>
      </c>
      <c r="H14687">
        <v>300</v>
      </c>
      <c r="I14687">
        <v>11930</v>
      </c>
      <c r="J14687" s="3">
        <v>45257.375</v>
      </c>
      <c r="K14687" s="3">
        <v>45271.25</v>
      </c>
      <c r="L14687" s="3">
        <v>45272.083333333336</v>
      </c>
      <c r="M14687" t="s">
        <v>44116</v>
      </c>
      <c r="N14687" s="4" t="s">
        <v>552</v>
      </c>
      <c r="P14687" t="s">
        <v>16</v>
      </c>
    </row>
    <row r="14688" spans="1:16">
      <c r="A14688" t="s">
        <v>44117</v>
      </c>
      <c r="B14688" t="s">
        <v>44118</v>
      </c>
      <c r="C14688" t="s">
        <v>20</v>
      </c>
      <c r="D14688">
        <v>192122</v>
      </c>
      <c r="G14688">
        <v>652780</v>
      </c>
      <c r="H14688">
        <v>300</v>
      </c>
      <c r="I14688">
        <v>13056</v>
      </c>
      <c r="J14688" s="3">
        <v>45257.375</v>
      </c>
      <c r="K14688" s="3">
        <v>45271.25</v>
      </c>
      <c r="L14688" s="3">
        <v>45272.083333333336</v>
      </c>
      <c r="M14688" t="s">
        <v>44119</v>
      </c>
      <c r="N14688" s="4" t="s">
        <v>552</v>
      </c>
      <c r="P14688" t="s">
        <v>16</v>
      </c>
    </row>
    <row r="14689" spans="1:16">
      <c r="A14689" t="s">
        <v>44120</v>
      </c>
      <c r="B14689" t="s">
        <v>44121</v>
      </c>
      <c r="C14689" t="s">
        <v>20</v>
      </c>
      <c r="D14689">
        <v>192122</v>
      </c>
      <c r="G14689">
        <v>620276</v>
      </c>
      <c r="H14689">
        <v>300</v>
      </c>
      <c r="I14689">
        <v>12406</v>
      </c>
      <c r="J14689" s="3">
        <v>45257.375</v>
      </c>
      <c r="K14689" s="3">
        <v>45271.25</v>
      </c>
      <c r="L14689" s="3">
        <v>45242.075694444444</v>
      </c>
      <c r="M14689" t="s">
        <v>44122</v>
      </c>
      <c r="N14689" s="4" t="s">
        <v>552</v>
      </c>
      <c r="P14689" t="s">
        <v>16</v>
      </c>
    </row>
    <row r="14690" spans="1:16">
      <c r="A14690" t="s">
        <v>44123</v>
      </c>
      <c r="B14690" t="s">
        <v>44124</v>
      </c>
      <c r="C14690" t="s">
        <v>20</v>
      </c>
      <c r="D14690">
        <v>192122</v>
      </c>
      <c r="G14690">
        <v>1519989</v>
      </c>
      <c r="H14690">
        <v>300</v>
      </c>
      <c r="I14690">
        <v>30400</v>
      </c>
      <c r="J14690" s="3">
        <v>45257.375</v>
      </c>
      <c r="K14690" s="3">
        <v>45271.25</v>
      </c>
      <c r="L14690" s="3">
        <v>45272.083333333336</v>
      </c>
      <c r="M14690" t="s">
        <v>44125</v>
      </c>
      <c r="N14690" s="4" t="s">
        <v>552</v>
      </c>
      <c r="P14690" t="s">
        <v>16</v>
      </c>
    </row>
    <row r="14691" spans="1:16">
      <c r="A14691" t="s">
        <v>44126</v>
      </c>
      <c r="B14691" t="s">
        <v>44127</v>
      </c>
      <c r="C14691" t="s">
        <v>20</v>
      </c>
      <c r="D14691">
        <v>192122</v>
      </c>
      <c r="G14691">
        <v>775299</v>
      </c>
      <c r="H14691">
        <v>300</v>
      </c>
      <c r="I14691">
        <v>15506</v>
      </c>
      <c r="J14691" s="3">
        <v>45257.375</v>
      </c>
      <c r="K14691" s="3">
        <v>45271.25</v>
      </c>
      <c r="L14691" s="3">
        <v>45272.083333333336</v>
      </c>
      <c r="M14691" t="s">
        <v>44128</v>
      </c>
      <c r="N14691" s="4" t="s">
        <v>552</v>
      </c>
      <c r="P14691" t="s">
        <v>16</v>
      </c>
    </row>
    <row r="14692" spans="1:16">
      <c r="A14692" t="s">
        <v>44129</v>
      </c>
      <c r="B14692" t="s">
        <v>44130</v>
      </c>
      <c r="C14692" t="s">
        <v>20</v>
      </c>
      <c r="D14692">
        <v>192122</v>
      </c>
      <c r="G14692">
        <v>591930</v>
      </c>
      <c r="H14692">
        <v>300</v>
      </c>
      <c r="I14692">
        <v>11839</v>
      </c>
      <c r="J14692" s="3">
        <v>45257.375</v>
      </c>
      <c r="K14692" s="3">
        <v>45271.25</v>
      </c>
      <c r="L14692" s="3">
        <v>45272.083333333336</v>
      </c>
      <c r="M14692" t="s">
        <v>44131</v>
      </c>
      <c r="N14692" s="4" t="s">
        <v>552</v>
      </c>
      <c r="P14692" t="s">
        <v>16</v>
      </c>
    </row>
    <row r="14693" spans="1:16">
      <c r="A14693" t="s">
        <v>44132</v>
      </c>
      <c r="B14693" t="s">
        <v>44133</v>
      </c>
      <c r="C14693" t="s">
        <v>20</v>
      </c>
      <c r="D14693">
        <v>192122</v>
      </c>
      <c r="G14693">
        <v>1024485</v>
      </c>
      <c r="H14693">
        <v>300</v>
      </c>
      <c r="I14693">
        <v>20490</v>
      </c>
      <c r="J14693" s="3">
        <v>45257.375</v>
      </c>
      <c r="K14693" s="3">
        <v>45271.25</v>
      </c>
      <c r="L14693" s="3">
        <v>45272.083333333336</v>
      </c>
      <c r="M14693" t="s">
        <v>44134</v>
      </c>
      <c r="N14693" s="4" t="s">
        <v>552</v>
      </c>
      <c r="P14693" t="s">
        <v>16</v>
      </c>
    </row>
    <row r="14694" spans="1:16">
      <c r="A14694" t="s">
        <v>44135</v>
      </c>
      <c r="B14694" t="s">
        <v>44136</v>
      </c>
      <c r="C14694" t="s">
        <v>20</v>
      </c>
      <c r="D14694">
        <v>192122</v>
      </c>
      <c r="G14694">
        <v>642102</v>
      </c>
      <c r="H14694">
        <v>300</v>
      </c>
      <c r="I14694">
        <v>12842</v>
      </c>
      <c r="J14694" s="3">
        <v>45257.375</v>
      </c>
      <c r="K14694" s="3">
        <v>45271.25</v>
      </c>
      <c r="L14694" s="3">
        <v>45272.083333333336</v>
      </c>
      <c r="M14694" t="s">
        <v>44137</v>
      </c>
      <c r="N14694" s="4" t="s">
        <v>552</v>
      </c>
      <c r="P14694" t="s">
        <v>16</v>
      </c>
    </row>
    <row r="14695" spans="1:16">
      <c r="A14695" t="s">
        <v>44138</v>
      </c>
      <c r="B14695" t="s">
        <v>44139</v>
      </c>
      <c r="C14695" t="s">
        <v>20</v>
      </c>
      <c r="D14695">
        <v>192122</v>
      </c>
      <c r="G14695">
        <v>832673</v>
      </c>
      <c r="H14695">
        <v>300</v>
      </c>
      <c r="I14695">
        <v>16653</v>
      </c>
      <c r="J14695" s="3">
        <v>45257.375</v>
      </c>
      <c r="K14695" s="3">
        <v>45271.25</v>
      </c>
      <c r="L14695" s="3">
        <v>45272.083333333336</v>
      </c>
      <c r="M14695" t="s">
        <v>44140</v>
      </c>
      <c r="N14695" s="4" t="s">
        <v>552</v>
      </c>
      <c r="P14695" t="s">
        <v>16</v>
      </c>
    </row>
    <row r="14696" spans="1:16">
      <c r="A14696" t="s">
        <v>44141</v>
      </c>
      <c r="B14696" t="s">
        <v>44142</v>
      </c>
      <c r="C14696" t="s">
        <v>20</v>
      </c>
      <c r="D14696">
        <v>192122</v>
      </c>
      <c r="G14696">
        <v>592816</v>
      </c>
      <c r="H14696">
        <v>300</v>
      </c>
      <c r="I14696">
        <v>11856</v>
      </c>
      <c r="J14696" s="3">
        <v>45257.375</v>
      </c>
      <c r="K14696" s="3">
        <v>45271.25</v>
      </c>
      <c r="L14696" s="3">
        <v>45272.083333333336</v>
      </c>
      <c r="M14696" t="s">
        <v>44143</v>
      </c>
      <c r="N14696" s="4" t="s">
        <v>552</v>
      </c>
      <c r="P14696" t="s">
        <v>16</v>
      </c>
    </row>
    <row r="14697" spans="1:16">
      <c r="A14697" t="s">
        <v>44144</v>
      </c>
      <c r="B14697" t="s">
        <v>44145</v>
      </c>
      <c r="C14697" t="s">
        <v>20</v>
      </c>
      <c r="D14697">
        <v>192122</v>
      </c>
      <c r="G14697">
        <v>592816</v>
      </c>
      <c r="H14697">
        <v>300</v>
      </c>
      <c r="I14697">
        <v>11856</v>
      </c>
      <c r="J14697" s="3">
        <v>45257.375</v>
      </c>
      <c r="K14697" s="3">
        <v>45271.25</v>
      </c>
      <c r="L14697" s="3">
        <v>45272.083333333336</v>
      </c>
      <c r="M14697" t="s">
        <v>44146</v>
      </c>
      <c r="N14697" s="4" t="s">
        <v>552</v>
      </c>
      <c r="P14697" t="s">
        <v>16</v>
      </c>
    </row>
    <row r="14698" spans="1:16">
      <c r="A14698" t="s">
        <v>44147</v>
      </c>
      <c r="B14698" t="s">
        <v>44148</v>
      </c>
      <c r="C14698" t="s">
        <v>20</v>
      </c>
      <c r="D14698">
        <v>192122</v>
      </c>
      <c r="G14698">
        <v>658740</v>
      </c>
      <c r="H14698">
        <v>300</v>
      </c>
      <c r="I14698">
        <v>13175</v>
      </c>
      <c r="J14698" s="3">
        <v>45257.375</v>
      </c>
      <c r="K14698" s="3">
        <v>45271.25</v>
      </c>
      <c r="L14698" s="3">
        <v>45272.083333333336</v>
      </c>
      <c r="M14698" t="s">
        <v>44149</v>
      </c>
      <c r="N14698" s="4" t="s">
        <v>552</v>
      </c>
      <c r="P14698" t="s">
        <v>16</v>
      </c>
    </row>
    <row r="14699" spans="1:16">
      <c r="A14699" t="s">
        <v>44150</v>
      </c>
      <c r="B14699" t="s">
        <v>44151</v>
      </c>
      <c r="C14699" t="s">
        <v>309</v>
      </c>
      <c r="D14699">
        <v>193222</v>
      </c>
      <c r="F14699" s="4"/>
      <c r="G14699">
        <v>679000</v>
      </c>
      <c r="H14699" s="5">
        <v>500</v>
      </c>
      <c r="I14699" s="5">
        <v>13580</v>
      </c>
      <c r="J14699" s="3">
        <v>45183.166666666664</v>
      </c>
      <c r="K14699" s="3">
        <v>45203.5</v>
      </c>
      <c r="L14699" s="3">
        <v>45203.166666666664</v>
      </c>
      <c r="M14699" t="s">
        <v>44152</v>
      </c>
      <c r="N14699" s="4" t="s">
        <v>552</v>
      </c>
      <c r="P14699" t="s">
        <v>16</v>
      </c>
    </row>
    <row r="14700" spans="1:16">
      <c r="A14700" t="s">
        <v>44153</v>
      </c>
      <c r="B14700" t="s">
        <v>44154</v>
      </c>
      <c r="C14700" t="s">
        <v>309</v>
      </c>
      <c r="D14700">
        <v>192303</v>
      </c>
      <c r="G14700">
        <v>846000</v>
      </c>
      <c r="H14700" s="5">
        <v>500</v>
      </c>
      <c r="I14700" s="5">
        <v>16920</v>
      </c>
      <c r="J14700" s="3">
        <v>45145.208333333336</v>
      </c>
      <c r="K14700" s="3">
        <v>45159.458333333336</v>
      </c>
      <c r="L14700" s="3">
        <v>45159.083333333336</v>
      </c>
      <c r="M14700" t="s">
        <v>44155</v>
      </c>
      <c r="N14700" s="4" t="s">
        <v>552</v>
      </c>
      <c r="P14700" t="s">
        <v>16</v>
      </c>
    </row>
    <row r="14701" spans="1:16">
      <c r="A14701" t="s">
        <v>44156</v>
      </c>
      <c r="B14701" t="s">
        <v>44157</v>
      </c>
      <c r="C14701" t="s">
        <v>309</v>
      </c>
      <c r="D14701">
        <v>192303</v>
      </c>
      <c r="F14701" s="4"/>
      <c r="G14701">
        <v>1115000</v>
      </c>
      <c r="H14701" s="5">
        <v>500</v>
      </c>
      <c r="I14701" s="5">
        <v>22300</v>
      </c>
      <c r="J14701" s="3">
        <v>45140.208333333336</v>
      </c>
      <c r="K14701" s="3">
        <v>45157.458333333336</v>
      </c>
      <c r="L14701" s="3">
        <v>45157.083333333336</v>
      </c>
      <c r="M14701" t="s">
        <v>44158</v>
      </c>
      <c r="N14701" s="4" t="s">
        <v>552</v>
      </c>
      <c r="P14701" t="s">
        <v>16</v>
      </c>
    </row>
    <row r="14702" spans="1:16">
      <c r="A14702" t="s">
        <v>44159</v>
      </c>
      <c r="B14702" t="s">
        <v>44160</v>
      </c>
      <c r="C14702" t="s">
        <v>309</v>
      </c>
      <c r="D14702">
        <v>192303</v>
      </c>
      <c r="G14702">
        <v>1261000</v>
      </c>
      <c r="H14702" s="5">
        <v>500</v>
      </c>
      <c r="I14702" s="5">
        <v>25220</v>
      </c>
      <c r="J14702" s="3">
        <v>45143.208333333336</v>
      </c>
      <c r="K14702" s="3">
        <v>45163.458333333336</v>
      </c>
      <c r="L14702" s="3">
        <v>45163.083333333336</v>
      </c>
      <c r="M14702" t="s">
        <v>44161</v>
      </c>
      <c r="N14702" s="4" t="s">
        <v>552</v>
      </c>
      <c r="P14702" t="s">
        <v>16</v>
      </c>
    </row>
    <row r="14703" spans="1:16">
      <c r="A14703" t="s">
        <v>44162</v>
      </c>
      <c r="B14703" t="s">
        <v>44163</v>
      </c>
      <c r="C14703" t="s">
        <v>199</v>
      </c>
      <c r="D14703">
        <v>500058</v>
      </c>
      <c r="G14703">
        <v>0</v>
      </c>
      <c r="H14703">
        <v>0</v>
      </c>
      <c r="I14703">
        <v>0</v>
      </c>
      <c r="J14703" s="3">
        <v>45177.041666666664</v>
      </c>
      <c r="K14703" s="3">
        <v>45246.458333333336</v>
      </c>
      <c r="L14703" s="3">
        <v>45247.458333333336</v>
      </c>
      <c r="M14703" t="s">
        <v>44164</v>
      </c>
      <c r="N14703" s="4" t="s">
        <v>552</v>
      </c>
      <c r="P14703" t="s">
        <v>16</v>
      </c>
    </row>
    <row r="14704" spans="1:16">
      <c r="A14704" t="s">
        <v>44165</v>
      </c>
      <c r="B14704" t="s">
        <v>44163</v>
      </c>
      <c r="C14704" t="s">
        <v>199</v>
      </c>
      <c r="D14704">
        <v>500058</v>
      </c>
      <c r="G14704">
        <v>0</v>
      </c>
      <c r="H14704">
        <v>0</v>
      </c>
      <c r="I14704">
        <v>0</v>
      </c>
      <c r="J14704" s="3">
        <v>45177.041666666664</v>
      </c>
      <c r="K14704" s="3">
        <v>45197.458333333336</v>
      </c>
      <c r="L14704" s="3">
        <v>45198.458333333336</v>
      </c>
      <c r="M14704" t="s">
        <v>44164</v>
      </c>
      <c r="N14704" s="4" t="s">
        <v>552</v>
      </c>
      <c r="P14704" t="s">
        <v>16</v>
      </c>
    </row>
    <row r="14705" spans="1:16">
      <c r="A14705" t="s">
        <v>44166</v>
      </c>
      <c r="B14705" t="s">
        <v>44167</v>
      </c>
      <c r="C14705" t="s">
        <v>231</v>
      </c>
      <c r="D14705">
        <v>323001</v>
      </c>
      <c r="G14705">
        <v>484000</v>
      </c>
      <c r="H14705">
        <v>200</v>
      </c>
      <c r="I14705">
        <v>9680</v>
      </c>
      <c r="J14705" s="3">
        <v>45200.125</v>
      </c>
      <c r="K14705" s="3">
        <v>45204.25</v>
      </c>
      <c r="L14705" s="3">
        <v>45205.125</v>
      </c>
      <c r="M14705" t="s">
        <v>44168</v>
      </c>
      <c r="N14705" s="4" t="s">
        <v>552</v>
      </c>
      <c r="P14705" t="s">
        <v>16</v>
      </c>
    </row>
    <row r="14706" spans="1:16">
      <c r="A14706" t="s">
        <v>44169</v>
      </c>
      <c r="B14706" t="s">
        <v>44170</v>
      </c>
      <c r="C14706" t="s">
        <v>29</v>
      </c>
      <c r="D14706">
        <v>182202</v>
      </c>
      <c r="G14706">
        <v>267000</v>
      </c>
      <c r="H14706" s="5">
        <v>600</v>
      </c>
      <c r="I14706" s="5">
        <v>5340</v>
      </c>
      <c r="J14706" s="3">
        <v>45149.125</v>
      </c>
      <c r="K14706" s="3">
        <v>45160.25</v>
      </c>
      <c r="L14706" s="3">
        <v>45161.416666666664</v>
      </c>
      <c r="M14706" t="s">
        <v>44171</v>
      </c>
      <c r="N14706" s="4" t="s">
        <v>552</v>
      </c>
      <c r="P14706" t="s">
        <v>16</v>
      </c>
    </row>
    <row r="14707" spans="1:16">
      <c r="A14707" t="s">
        <v>44172</v>
      </c>
      <c r="B14707" t="s">
        <v>44173</v>
      </c>
      <c r="C14707" t="s">
        <v>29</v>
      </c>
      <c r="D14707">
        <v>185101</v>
      </c>
      <c r="G14707">
        <v>280000</v>
      </c>
      <c r="H14707" s="5">
        <v>200</v>
      </c>
      <c r="I14707" s="5">
        <v>5600</v>
      </c>
      <c r="J14707" s="3">
        <v>45167.288194444445</v>
      </c>
      <c r="K14707" s="3">
        <v>45181.288194444445</v>
      </c>
      <c r="L14707" s="3">
        <v>45182.416666666664</v>
      </c>
      <c r="M14707" t="s">
        <v>38221</v>
      </c>
      <c r="N14707" s="4" t="s">
        <v>552</v>
      </c>
      <c r="P14707" t="s">
        <v>16</v>
      </c>
    </row>
    <row r="14708" spans="1:16">
      <c r="A14708" t="s">
        <v>44174</v>
      </c>
      <c r="B14708" t="s">
        <v>44175</v>
      </c>
      <c r="C14708" t="s">
        <v>24</v>
      </c>
      <c r="D14708">
        <v>713421</v>
      </c>
      <c r="G14708">
        <v>289341</v>
      </c>
      <c r="H14708">
        <v>0</v>
      </c>
      <c r="I14708">
        <v>5800</v>
      </c>
      <c r="J14708" s="3">
        <v>45203.277777777781</v>
      </c>
      <c r="K14708" s="3">
        <v>45209.28125</v>
      </c>
      <c r="L14708" s="3">
        <v>45212.416666666664</v>
      </c>
      <c r="M14708" t="s">
        <v>44176</v>
      </c>
      <c r="N14708" s="4" t="s">
        <v>552</v>
      </c>
      <c r="P14708" t="s">
        <v>16</v>
      </c>
    </row>
    <row r="14709" spans="1:16">
      <c r="A14709" t="s">
        <v>44177</v>
      </c>
      <c r="B14709" t="s">
        <v>44178</v>
      </c>
      <c r="C14709" t="s">
        <v>338</v>
      </c>
      <c r="D14709">
        <v>641018</v>
      </c>
      <c r="G14709">
        <v>12950000</v>
      </c>
      <c r="H14709" s="5">
        <v>0</v>
      </c>
      <c r="I14709" s="5">
        <v>75000</v>
      </c>
      <c r="J14709" s="3">
        <v>45143.25</v>
      </c>
      <c r="K14709" s="3">
        <v>45161.125</v>
      </c>
      <c r="L14709" s="3">
        <v>45162.166666666664</v>
      </c>
      <c r="M14709" t="s">
        <v>44179</v>
      </c>
      <c r="N14709" s="4" t="s">
        <v>552</v>
      </c>
      <c r="P14709" t="s">
        <v>16</v>
      </c>
    </row>
    <row r="14710" spans="1:16">
      <c r="A14710" t="s">
        <v>44180</v>
      </c>
      <c r="B14710" t="s">
        <v>44181</v>
      </c>
      <c r="C14710" t="s">
        <v>338</v>
      </c>
      <c r="D14710">
        <v>641018</v>
      </c>
      <c r="G14710">
        <v>13550000</v>
      </c>
      <c r="H14710" s="5">
        <v>0</v>
      </c>
      <c r="I14710" s="5">
        <v>78000</v>
      </c>
      <c r="J14710" s="3">
        <v>45143.25</v>
      </c>
      <c r="K14710" s="3">
        <v>45161.125</v>
      </c>
      <c r="L14710" s="3">
        <v>45162.166666666664</v>
      </c>
      <c r="M14710" t="s">
        <v>44182</v>
      </c>
      <c r="N14710" s="4" t="s">
        <v>552</v>
      </c>
      <c r="P14710" t="s">
        <v>16</v>
      </c>
    </row>
    <row r="14711" spans="1:16">
      <c r="A14711" t="s">
        <v>44183</v>
      </c>
      <c r="B14711" t="s">
        <v>44184</v>
      </c>
      <c r="C14711" t="s">
        <v>338</v>
      </c>
      <c r="D14711">
        <v>641018</v>
      </c>
      <c r="G14711">
        <v>27500000</v>
      </c>
      <c r="H14711" s="5">
        <v>0</v>
      </c>
      <c r="I14711" s="5">
        <v>148000</v>
      </c>
      <c r="J14711" s="3">
        <v>45139.25</v>
      </c>
      <c r="K14711" s="3">
        <v>45161.125</v>
      </c>
      <c r="L14711" s="3">
        <v>45162.135416666664</v>
      </c>
      <c r="M14711" t="s">
        <v>44185</v>
      </c>
      <c r="N14711" s="4" t="s">
        <v>552</v>
      </c>
      <c r="P14711" t="s">
        <v>16</v>
      </c>
    </row>
    <row r="14712" spans="1:16">
      <c r="A14712" t="s">
        <v>44186</v>
      </c>
      <c r="B14712" t="s">
        <v>44187</v>
      </c>
      <c r="C14712" t="s">
        <v>338</v>
      </c>
      <c r="D14712">
        <v>642001</v>
      </c>
      <c r="G14712">
        <v>78150000</v>
      </c>
      <c r="H14712" s="5">
        <v>0</v>
      </c>
      <c r="I14712" s="5">
        <v>401000</v>
      </c>
      <c r="J14712" s="3">
        <v>45139.375</v>
      </c>
      <c r="K14712" s="3">
        <v>45161.125</v>
      </c>
      <c r="L14712" s="3">
        <v>45162.135416666664</v>
      </c>
      <c r="M14712" t="s">
        <v>44188</v>
      </c>
      <c r="N14712" s="4" t="s">
        <v>552</v>
      </c>
      <c r="P14712" t="s">
        <v>16</v>
      </c>
    </row>
    <row r="14713" spans="1:16">
      <c r="A14713" t="s">
        <v>44189</v>
      </c>
      <c r="B14713" t="s">
        <v>44190</v>
      </c>
      <c r="C14713" t="s">
        <v>338</v>
      </c>
      <c r="D14713">
        <v>642001</v>
      </c>
      <c r="G14713">
        <v>51900000</v>
      </c>
      <c r="H14713" s="5">
        <v>0</v>
      </c>
      <c r="I14713" s="5">
        <v>270000</v>
      </c>
      <c r="J14713" s="3">
        <v>45140.25</v>
      </c>
      <c r="K14713" s="3">
        <v>45161.125</v>
      </c>
      <c r="L14713" s="3">
        <v>45162.135416666664</v>
      </c>
      <c r="M14713" t="s">
        <v>44191</v>
      </c>
      <c r="N14713" s="4" t="s">
        <v>552</v>
      </c>
      <c r="P14713" t="s">
        <v>16</v>
      </c>
    </row>
    <row r="14714" spans="1:16">
      <c r="A14714" t="s">
        <v>44192</v>
      </c>
      <c r="B14714" t="s">
        <v>44193</v>
      </c>
      <c r="C14714" t="s">
        <v>338</v>
      </c>
      <c r="D14714">
        <v>641018</v>
      </c>
      <c r="G14714">
        <v>59100000</v>
      </c>
      <c r="H14714" s="5">
        <v>0</v>
      </c>
      <c r="I14714" s="5">
        <v>306000</v>
      </c>
      <c r="J14714" s="3">
        <v>45138.25</v>
      </c>
      <c r="K14714" s="3">
        <v>45161.125</v>
      </c>
      <c r="L14714" s="3">
        <v>45162.135416666664</v>
      </c>
      <c r="M14714" t="s">
        <v>44194</v>
      </c>
      <c r="N14714" s="4" t="s">
        <v>552</v>
      </c>
      <c r="P14714" t="s">
        <v>16</v>
      </c>
    </row>
    <row r="14715" spans="1:16">
      <c r="A14715" t="s">
        <v>44195</v>
      </c>
      <c r="B14715" t="s">
        <v>44196</v>
      </c>
      <c r="C14715" t="s">
        <v>30</v>
      </c>
      <c r="D14715">
        <v>685602</v>
      </c>
      <c r="G14715">
        <v>0</v>
      </c>
      <c r="H14715" s="5">
        <v>1720</v>
      </c>
      <c r="I14715" s="5">
        <v>19478</v>
      </c>
      <c r="J14715" s="3">
        <v>45139.125</v>
      </c>
      <c r="K14715" s="3">
        <v>45148.208333333336</v>
      </c>
      <c r="L14715" s="3">
        <v>45152.458333333336</v>
      </c>
      <c r="M14715" t="s">
        <v>44197</v>
      </c>
      <c r="N14715" s="4" t="s">
        <v>552</v>
      </c>
      <c r="P14715" t="s">
        <v>16</v>
      </c>
    </row>
    <row r="14716" spans="1:16">
      <c r="A14716" t="s">
        <v>44198</v>
      </c>
      <c r="B14716" t="s">
        <v>44199</v>
      </c>
      <c r="C14716" t="s">
        <v>71</v>
      </c>
      <c r="D14716">
        <v>492018</v>
      </c>
      <c r="G14716">
        <v>0</v>
      </c>
      <c r="H14716">
        <v>0</v>
      </c>
      <c r="I14716">
        <v>0</v>
      </c>
      <c r="J14716" s="3">
        <v>45230.270833333336</v>
      </c>
      <c r="K14716" s="3">
        <v>45244.145833333336</v>
      </c>
      <c r="L14716" s="3">
        <v>45245.166666666664</v>
      </c>
      <c r="M14716" t="s">
        <v>44200</v>
      </c>
      <c r="N14716" s="4" t="s">
        <v>552</v>
      </c>
      <c r="P14716" t="s">
        <v>16</v>
      </c>
    </row>
    <row r="14717" spans="1:16">
      <c r="A14717" t="s">
        <v>44198</v>
      </c>
      <c r="B14717" t="s">
        <v>44199</v>
      </c>
      <c r="C14717" t="s">
        <v>71</v>
      </c>
      <c r="D14717">
        <v>492018</v>
      </c>
      <c r="G14717">
        <v>0</v>
      </c>
      <c r="H14717">
        <v>0</v>
      </c>
      <c r="I14717">
        <v>0</v>
      </c>
      <c r="J14717" s="3">
        <v>45230.270833333336</v>
      </c>
      <c r="K14717" s="3">
        <v>45248.145833333336</v>
      </c>
      <c r="L14717" s="3">
        <v>45250.166666666664</v>
      </c>
      <c r="M14717" t="s">
        <v>44200</v>
      </c>
      <c r="N14717" s="4" t="s">
        <v>552</v>
      </c>
      <c r="P14717" t="s">
        <v>16</v>
      </c>
    </row>
    <row r="14718" spans="1:16">
      <c r="A14718" t="s">
        <v>44201</v>
      </c>
      <c r="B14718" t="s">
        <v>44202</v>
      </c>
      <c r="C14718" t="s">
        <v>32</v>
      </c>
      <c r="D14718">
        <v>250001</v>
      </c>
      <c r="G14718">
        <v>1004682</v>
      </c>
      <c r="H14718">
        <v>2360</v>
      </c>
      <c r="I14718">
        <v>50234</v>
      </c>
      <c r="J14718" s="3">
        <v>45181.458333333336</v>
      </c>
      <c r="K14718" s="3">
        <v>45188.125</v>
      </c>
      <c r="L14718" s="3">
        <v>45188.166666666664</v>
      </c>
      <c r="M14718" t="s">
        <v>44203</v>
      </c>
      <c r="N14718" s="4" t="s">
        <v>552</v>
      </c>
      <c r="P14718" t="s">
        <v>16</v>
      </c>
    </row>
    <row r="14719" spans="1:16">
      <c r="A14719" t="s">
        <v>44204</v>
      </c>
      <c r="B14719" t="s">
        <v>44205</v>
      </c>
      <c r="C14719" t="s">
        <v>231</v>
      </c>
      <c r="D14719">
        <v>323001</v>
      </c>
      <c r="G14719">
        <v>415000</v>
      </c>
      <c r="H14719">
        <v>200</v>
      </c>
      <c r="I14719">
        <v>8300</v>
      </c>
      <c r="J14719" s="3">
        <v>45191.208333333336</v>
      </c>
      <c r="K14719" s="3">
        <v>45197.25</v>
      </c>
      <c r="L14719" s="3">
        <v>45198.125</v>
      </c>
      <c r="M14719" t="s">
        <v>44206</v>
      </c>
      <c r="N14719" s="4" t="s">
        <v>552</v>
      </c>
      <c r="P14719" t="s">
        <v>16</v>
      </c>
    </row>
    <row r="14720" spans="1:16">
      <c r="A14720" t="s">
        <v>44207</v>
      </c>
      <c r="B14720" t="s">
        <v>44208</v>
      </c>
      <c r="C14720" t="s">
        <v>21</v>
      </c>
      <c r="D14720">
        <v>322230</v>
      </c>
      <c r="F14720" s="4"/>
      <c r="G14720">
        <v>811000</v>
      </c>
      <c r="H14720">
        <v>500</v>
      </c>
      <c r="I14720">
        <v>16220</v>
      </c>
      <c r="J14720" s="3">
        <v>45197.166666666664</v>
      </c>
      <c r="K14720" s="3">
        <v>45203.416666666664</v>
      </c>
      <c r="L14720" s="3">
        <v>45203.125</v>
      </c>
      <c r="M14720" t="s">
        <v>44209</v>
      </c>
      <c r="N14720" s="4" t="s">
        <v>552</v>
      </c>
      <c r="P14720" t="s">
        <v>16</v>
      </c>
    </row>
    <row r="14721" spans="1:16">
      <c r="A14721" t="s">
        <v>44210</v>
      </c>
      <c r="B14721" t="s">
        <v>44211</v>
      </c>
      <c r="C14721" t="s">
        <v>44212</v>
      </c>
      <c r="D14721">
        <v>224229</v>
      </c>
      <c r="G14721">
        <v>995688</v>
      </c>
      <c r="H14721">
        <v>1180</v>
      </c>
      <c r="I14721">
        <v>20000</v>
      </c>
      <c r="J14721" s="3">
        <v>45203.375</v>
      </c>
      <c r="K14721" s="3">
        <v>45223.208333333336</v>
      </c>
      <c r="L14721" s="3">
        <v>45225.458333333336</v>
      </c>
      <c r="M14721" t="s">
        <v>44213</v>
      </c>
      <c r="N14721" s="4" t="s">
        <v>552</v>
      </c>
      <c r="P14721" t="s">
        <v>16</v>
      </c>
    </row>
    <row r="14722" spans="1:16">
      <c r="A14722" t="s">
        <v>44214</v>
      </c>
      <c r="B14722" t="s">
        <v>44215</v>
      </c>
      <c r="C14722" t="s">
        <v>274</v>
      </c>
      <c r="D14722">
        <v>431712</v>
      </c>
      <c r="G14722">
        <v>1415807</v>
      </c>
      <c r="H14722">
        <v>590</v>
      </c>
      <c r="I14722">
        <v>14500</v>
      </c>
      <c r="J14722" s="3">
        <v>45196.208333333336</v>
      </c>
      <c r="K14722" s="3">
        <v>45203.041666666664</v>
      </c>
      <c r="L14722" s="3">
        <v>45204.041666666664</v>
      </c>
      <c r="M14722" t="s">
        <v>44216</v>
      </c>
      <c r="N14722" s="4" t="s">
        <v>552</v>
      </c>
      <c r="P14722" t="s">
        <v>16</v>
      </c>
    </row>
    <row r="14723" spans="1:16">
      <c r="A14723" t="s">
        <v>44217</v>
      </c>
      <c r="B14723" t="s">
        <v>44218</v>
      </c>
      <c r="C14723" t="s">
        <v>30</v>
      </c>
      <c r="D14723">
        <v>248001</v>
      </c>
      <c r="G14723">
        <v>6477200</v>
      </c>
      <c r="H14723" s="5">
        <v>4720</v>
      </c>
      <c r="I14723" s="5">
        <v>130000</v>
      </c>
      <c r="J14723" s="3">
        <v>45145.166666666664</v>
      </c>
      <c r="K14723" s="3">
        <v>45174.125</v>
      </c>
      <c r="L14723" s="3">
        <v>45174.145833333336</v>
      </c>
      <c r="M14723" t="s">
        <v>44219</v>
      </c>
      <c r="N14723" s="4" t="s">
        <v>552</v>
      </c>
      <c r="P14723" t="s">
        <v>16</v>
      </c>
    </row>
    <row r="14724" spans="1:16">
      <c r="A14724" t="s">
        <v>44220</v>
      </c>
      <c r="B14724" t="s">
        <v>44221</v>
      </c>
      <c r="C14724" t="s">
        <v>201</v>
      </c>
      <c r="D14724">
        <v>530032</v>
      </c>
      <c r="G14724">
        <v>286650000</v>
      </c>
      <c r="H14724">
        <v>0</v>
      </c>
      <c r="I14724">
        <v>0</v>
      </c>
      <c r="J14724" s="3">
        <v>45195.041666666664</v>
      </c>
      <c r="K14724" s="3">
        <v>45201.125</v>
      </c>
      <c r="L14724" s="3">
        <v>45202.125</v>
      </c>
      <c r="M14724" t="s">
        <v>44222</v>
      </c>
      <c r="N14724" s="4" t="s">
        <v>552</v>
      </c>
      <c r="P14724" t="s">
        <v>16</v>
      </c>
    </row>
    <row r="14725" spans="1:16">
      <c r="A14725" t="s">
        <v>44223</v>
      </c>
      <c r="B14725" t="s">
        <v>44224</v>
      </c>
      <c r="C14725" t="s">
        <v>282</v>
      </c>
      <c r="D14725">
        <v>695022</v>
      </c>
      <c r="G14725">
        <v>0</v>
      </c>
      <c r="H14725">
        <v>0</v>
      </c>
      <c r="I14725">
        <v>0</v>
      </c>
      <c r="J14725" s="3">
        <v>45161.25</v>
      </c>
      <c r="K14725" s="3">
        <v>45180.416666666664</v>
      </c>
      <c r="L14725" s="3">
        <v>45180.458333333336</v>
      </c>
      <c r="M14725" t="s">
        <v>44225</v>
      </c>
      <c r="N14725" s="4" t="s">
        <v>552</v>
      </c>
      <c r="P14725" t="s">
        <v>16</v>
      </c>
    </row>
    <row r="14726" spans="1:16">
      <c r="A14726" t="s">
        <v>44226</v>
      </c>
      <c r="B14726" t="s">
        <v>44227</v>
      </c>
      <c r="C14726" t="s">
        <v>404</v>
      </c>
      <c r="D14726">
        <v>400702</v>
      </c>
      <c r="G14726">
        <v>0</v>
      </c>
      <c r="H14726">
        <v>0</v>
      </c>
      <c r="I14726">
        <v>0</v>
      </c>
      <c r="J14726" s="3">
        <v>45232.270833333336</v>
      </c>
      <c r="K14726" s="3">
        <v>45253.125</v>
      </c>
      <c r="L14726" s="3">
        <v>45253.166666666664</v>
      </c>
      <c r="M14726" t="s">
        <v>44228</v>
      </c>
      <c r="N14726" s="4" t="s">
        <v>552</v>
      </c>
      <c r="P14726" t="s">
        <v>16</v>
      </c>
    </row>
    <row r="14727" spans="1:16">
      <c r="A14727" t="s">
        <v>44229</v>
      </c>
      <c r="B14727" t="s">
        <v>44230</v>
      </c>
      <c r="C14727" t="s">
        <v>250</v>
      </c>
      <c r="D14727">
        <v>691583</v>
      </c>
      <c r="G14727">
        <v>0</v>
      </c>
      <c r="I14727">
        <v>2714</v>
      </c>
      <c r="J14727" s="3">
        <v>45245.208333333336</v>
      </c>
      <c r="K14727" s="3">
        <v>45274.208333333336</v>
      </c>
      <c r="L14727" s="3">
        <v>45276.395833333336</v>
      </c>
      <c r="M14727" t="s">
        <v>44231</v>
      </c>
      <c r="N14727" s="4" t="s">
        <v>552</v>
      </c>
      <c r="P14727" t="s">
        <v>16</v>
      </c>
    </row>
    <row r="14728" spans="1:16">
      <c r="A14728" t="s">
        <v>44232</v>
      </c>
      <c r="B14728" t="s">
        <v>44233</v>
      </c>
      <c r="C14728" t="s">
        <v>50</v>
      </c>
      <c r="D14728">
        <v>741222</v>
      </c>
      <c r="G14728">
        <v>326434</v>
      </c>
      <c r="H14728">
        <v>0</v>
      </c>
      <c r="I14728">
        <v>6529</v>
      </c>
      <c r="J14728" s="3">
        <v>45199.208333333336</v>
      </c>
      <c r="K14728" s="3">
        <v>45210.125</v>
      </c>
      <c r="L14728" s="3">
        <v>45212.125</v>
      </c>
      <c r="M14728" t="s">
        <v>44234</v>
      </c>
      <c r="N14728" s="4" t="s">
        <v>552</v>
      </c>
      <c r="P14728" t="s">
        <v>16</v>
      </c>
    </row>
    <row r="14729" spans="1:16">
      <c r="A14729" t="s">
        <v>44235</v>
      </c>
      <c r="B14729" t="s">
        <v>44236</v>
      </c>
      <c r="C14729" t="s">
        <v>44237</v>
      </c>
      <c r="D14729">
        <v>570008</v>
      </c>
      <c r="G14729">
        <v>800000</v>
      </c>
      <c r="H14729">
        <v>0</v>
      </c>
      <c r="I14729">
        <v>0</v>
      </c>
      <c r="J14729" s="3">
        <v>45237.152777777781</v>
      </c>
      <c r="K14729" s="3">
        <v>45259.083333333336</v>
      </c>
      <c r="L14729" s="3">
        <v>45259.125</v>
      </c>
      <c r="M14729" t="s">
        <v>44238</v>
      </c>
      <c r="N14729" s="4" t="s">
        <v>552</v>
      </c>
      <c r="P14729" t="s">
        <v>16</v>
      </c>
    </row>
    <row r="14730" spans="1:16">
      <c r="A14730" t="s">
        <v>44239</v>
      </c>
      <c r="B14730" t="s">
        <v>44240</v>
      </c>
      <c r="C14730" t="s">
        <v>29</v>
      </c>
      <c r="D14730">
        <v>182204</v>
      </c>
      <c r="G14730">
        <v>230000</v>
      </c>
      <c r="H14730" s="5">
        <v>600</v>
      </c>
      <c r="I14730" s="5">
        <v>4600</v>
      </c>
      <c r="J14730" s="3">
        <v>45167.375</v>
      </c>
      <c r="K14730" s="3">
        <v>45173.1875</v>
      </c>
      <c r="L14730" s="3">
        <v>45174.416666666664</v>
      </c>
      <c r="M14730" t="s">
        <v>44241</v>
      </c>
      <c r="N14730" s="4" t="s">
        <v>552</v>
      </c>
      <c r="P14730" t="s">
        <v>16</v>
      </c>
    </row>
    <row r="14731" spans="1:16">
      <c r="A14731" t="s">
        <v>44242</v>
      </c>
      <c r="B14731" t="s">
        <v>44243</v>
      </c>
      <c r="C14731" t="s">
        <v>29</v>
      </c>
      <c r="D14731">
        <v>182204</v>
      </c>
      <c r="G14731">
        <v>300000</v>
      </c>
      <c r="H14731">
        <v>600</v>
      </c>
      <c r="I14731">
        <v>6000</v>
      </c>
      <c r="J14731" s="3">
        <v>45191.375</v>
      </c>
      <c r="K14731" s="3">
        <v>45203.1875</v>
      </c>
      <c r="L14731" s="3">
        <v>45204.083333333336</v>
      </c>
      <c r="M14731" t="s">
        <v>44244</v>
      </c>
      <c r="N14731" s="4" t="s">
        <v>552</v>
      </c>
      <c r="P14731" t="s">
        <v>16</v>
      </c>
    </row>
    <row r="14732" spans="1:16">
      <c r="A14732" t="s">
        <v>44245</v>
      </c>
      <c r="B14732" t="s">
        <v>44246</v>
      </c>
      <c r="C14732" t="s">
        <v>29</v>
      </c>
      <c r="D14732">
        <v>185131</v>
      </c>
      <c r="G14732">
        <v>300000</v>
      </c>
      <c r="H14732" s="5">
        <v>500</v>
      </c>
      <c r="I14732" s="5">
        <v>6000</v>
      </c>
      <c r="J14732" s="3">
        <v>45184.25</v>
      </c>
      <c r="K14732" s="3">
        <v>45194.166666666664</v>
      </c>
      <c r="L14732" s="3">
        <v>45195.375</v>
      </c>
      <c r="M14732" t="s">
        <v>44247</v>
      </c>
      <c r="N14732" s="4" t="s">
        <v>552</v>
      </c>
      <c r="P14732" t="s">
        <v>16</v>
      </c>
    </row>
    <row r="14733" spans="1:16">
      <c r="A14733" t="s">
        <v>44248</v>
      </c>
      <c r="B14733" t="s">
        <v>44249</v>
      </c>
      <c r="C14733" t="s">
        <v>29</v>
      </c>
      <c r="D14733">
        <v>182204</v>
      </c>
      <c r="G14733">
        <v>300000</v>
      </c>
      <c r="H14733">
        <v>600</v>
      </c>
      <c r="I14733">
        <v>6000</v>
      </c>
      <c r="J14733" s="3">
        <v>45191.375</v>
      </c>
      <c r="K14733" s="3">
        <v>45203.1875</v>
      </c>
      <c r="L14733" s="3">
        <v>45204.083333333336</v>
      </c>
      <c r="M14733" t="s">
        <v>44250</v>
      </c>
      <c r="N14733" s="4" t="s">
        <v>552</v>
      </c>
      <c r="P14733" t="s">
        <v>16</v>
      </c>
    </row>
    <row r="14734" spans="1:16">
      <c r="A14734" t="s">
        <v>44251</v>
      </c>
      <c r="B14734" t="s">
        <v>44252</v>
      </c>
      <c r="C14734" t="s">
        <v>29</v>
      </c>
      <c r="D14734">
        <v>182204</v>
      </c>
      <c r="G14734">
        <v>300000</v>
      </c>
      <c r="H14734">
        <v>600</v>
      </c>
      <c r="I14734">
        <v>6000</v>
      </c>
      <c r="J14734" s="3">
        <v>45191.375</v>
      </c>
      <c r="K14734" s="3">
        <v>45203.1875</v>
      </c>
      <c r="L14734" s="3">
        <v>45204.083333333336</v>
      </c>
      <c r="M14734" t="s">
        <v>44253</v>
      </c>
      <c r="N14734" s="4" t="s">
        <v>552</v>
      </c>
      <c r="P14734" t="s">
        <v>16</v>
      </c>
    </row>
    <row r="14735" spans="1:16">
      <c r="A14735" t="s">
        <v>44254</v>
      </c>
      <c r="B14735" t="s">
        <v>44255</v>
      </c>
      <c r="C14735" t="s">
        <v>29</v>
      </c>
      <c r="D14735">
        <v>182204</v>
      </c>
      <c r="G14735">
        <v>300000</v>
      </c>
      <c r="H14735">
        <v>600</v>
      </c>
      <c r="I14735">
        <v>6000</v>
      </c>
      <c r="J14735" s="3">
        <v>45191.375</v>
      </c>
      <c r="K14735" s="3">
        <v>45203.1875</v>
      </c>
      <c r="L14735" s="3">
        <v>45204.083333333336</v>
      </c>
      <c r="M14735" t="s">
        <v>44256</v>
      </c>
      <c r="N14735" s="4" t="s">
        <v>552</v>
      </c>
      <c r="P14735" t="s">
        <v>16</v>
      </c>
    </row>
    <row r="14736" spans="1:16">
      <c r="A14736" t="s">
        <v>44257</v>
      </c>
      <c r="B14736" t="s">
        <v>44258</v>
      </c>
      <c r="C14736" t="s">
        <v>29</v>
      </c>
      <c r="D14736">
        <v>182204</v>
      </c>
      <c r="G14736">
        <v>300000</v>
      </c>
      <c r="H14736">
        <v>600</v>
      </c>
      <c r="I14736">
        <v>6000</v>
      </c>
      <c r="J14736" s="3">
        <v>45191.375</v>
      </c>
      <c r="K14736" s="3">
        <v>45203.1875</v>
      </c>
      <c r="L14736" s="3">
        <v>45204.083333333336</v>
      </c>
      <c r="M14736" t="s">
        <v>44259</v>
      </c>
      <c r="N14736" s="4" t="s">
        <v>552</v>
      </c>
      <c r="P14736" t="s">
        <v>16</v>
      </c>
    </row>
    <row r="14737" spans="1:16">
      <c r="A14737" t="s">
        <v>44260</v>
      </c>
      <c r="B14737" t="s">
        <v>44261</v>
      </c>
      <c r="C14737" t="s">
        <v>29</v>
      </c>
      <c r="D14737">
        <v>185131</v>
      </c>
      <c r="G14737">
        <v>300000</v>
      </c>
      <c r="H14737">
        <v>500</v>
      </c>
      <c r="I14737">
        <v>6000</v>
      </c>
      <c r="J14737" s="3">
        <v>45215.375</v>
      </c>
      <c r="K14737" s="3">
        <v>45220.166666666664</v>
      </c>
      <c r="L14737" s="3">
        <v>45222.375</v>
      </c>
      <c r="M14737" t="s">
        <v>44262</v>
      </c>
      <c r="N14737" s="4" t="s">
        <v>552</v>
      </c>
      <c r="P14737" t="s">
        <v>16</v>
      </c>
    </row>
    <row r="14738" spans="1:16">
      <c r="A14738" t="s">
        <v>44263</v>
      </c>
      <c r="B14738" t="s">
        <v>44264</v>
      </c>
      <c r="C14738" t="s">
        <v>29</v>
      </c>
      <c r="D14738">
        <v>185131</v>
      </c>
      <c r="G14738">
        <v>300000</v>
      </c>
      <c r="H14738">
        <v>500</v>
      </c>
      <c r="I14738">
        <v>6000</v>
      </c>
      <c r="J14738" s="3">
        <v>45215.375</v>
      </c>
      <c r="K14738" s="3">
        <v>45220.166666666664</v>
      </c>
      <c r="L14738" s="3">
        <v>45222.375</v>
      </c>
      <c r="M14738" t="s">
        <v>44265</v>
      </c>
      <c r="N14738" s="4" t="s">
        <v>552</v>
      </c>
      <c r="P14738" t="s">
        <v>16</v>
      </c>
    </row>
    <row r="14739" spans="1:16">
      <c r="A14739" t="s">
        <v>44266</v>
      </c>
      <c r="B14739" t="s">
        <v>44267</v>
      </c>
      <c r="C14739" t="s">
        <v>29</v>
      </c>
      <c r="D14739">
        <v>185131</v>
      </c>
      <c r="G14739">
        <v>300000</v>
      </c>
      <c r="H14739" s="5">
        <v>500</v>
      </c>
      <c r="I14739" s="5">
        <v>6000</v>
      </c>
      <c r="J14739" s="3">
        <v>45185.458333333336</v>
      </c>
      <c r="K14739" s="3">
        <v>45194.166666666664</v>
      </c>
      <c r="L14739" s="3">
        <v>45195.375</v>
      </c>
      <c r="M14739" t="s">
        <v>44268</v>
      </c>
      <c r="N14739" s="4" t="s">
        <v>552</v>
      </c>
      <c r="P14739" t="s">
        <v>16</v>
      </c>
    </row>
    <row r="14740" spans="1:16">
      <c r="A14740" t="s">
        <v>44269</v>
      </c>
      <c r="B14740" t="s">
        <v>44270</v>
      </c>
      <c r="C14740" t="s">
        <v>29</v>
      </c>
      <c r="D14740">
        <v>185131</v>
      </c>
      <c r="G14740">
        <v>300000</v>
      </c>
      <c r="H14740">
        <v>500</v>
      </c>
      <c r="I14740">
        <v>6000</v>
      </c>
      <c r="J14740" s="3">
        <v>45215.375</v>
      </c>
      <c r="K14740" s="3">
        <v>45220.166666666664</v>
      </c>
      <c r="L14740" s="3">
        <v>45222.375</v>
      </c>
      <c r="M14740" t="s">
        <v>44271</v>
      </c>
      <c r="N14740" s="4" t="s">
        <v>552</v>
      </c>
      <c r="P14740" t="s">
        <v>16</v>
      </c>
    </row>
    <row r="14741" spans="1:16">
      <c r="A14741" t="s">
        <v>44272</v>
      </c>
      <c r="B14741" t="s">
        <v>44273</v>
      </c>
      <c r="C14741" t="s">
        <v>29</v>
      </c>
      <c r="D14741">
        <v>182204</v>
      </c>
      <c r="G14741">
        <v>300000</v>
      </c>
      <c r="H14741">
        <v>600</v>
      </c>
      <c r="I14741">
        <v>6000</v>
      </c>
      <c r="J14741" s="3">
        <v>45191.166666666664</v>
      </c>
      <c r="K14741" s="3">
        <v>45203.1875</v>
      </c>
      <c r="L14741" s="3">
        <v>45204.083333333336</v>
      </c>
      <c r="M14741" t="s">
        <v>44274</v>
      </c>
      <c r="N14741" s="4" t="s">
        <v>552</v>
      </c>
      <c r="P14741" t="s">
        <v>16</v>
      </c>
    </row>
    <row r="14742" spans="1:16">
      <c r="A14742" t="s">
        <v>44275</v>
      </c>
      <c r="B14742" t="s">
        <v>44276</v>
      </c>
      <c r="C14742" t="s">
        <v>29</v>
      </c>
      <c r="D14742">
        <v>185101</v>
      </c>
      <c r="G14742">
        <v>300000</v>
      </c>
      <c r="H14742" s="5">
        <v>200</v>
      </c>
      <c r="I14742" s="5">
        <v>6000</v>
      </c>
      <c r="J14742" s="3">
        <v>45140.416666666664</v>
      </c>
      <c r="K14742" s="3">
        <v>45147.288194444445</v>
      </c>
      <c r="L14742" s="3">
        <v>45148.416666666664</v>
      </c>
      <c r="M14742" t="s">
        <v>349</v>
      </c>
      <c r="N14742" s="4" t="s">
        <v>552</v>
      </c>
      <c r="P14742" t="s">
        <v>16</v>
      </c>
    </row>
    <row r="14743" spans="1:16">
      <c r="A14743" t="s">
        <v>44277</v>
      </c>
      <c r="B14743" t="s">
        <v>44278</v>
      </c>
      <c r="C14743" t="s">
        <v>187</v>
      </c>
      <c r="D14743">
        <v>160030</v>
      </c>
      <c r="G14743">
        <v>0</v>
      </c>
      <c r="H14743">
        <v>0</v>
      </c>
      <c r="I14743">
        <v>1000000</v>
      </c>
      <c r="J14743" s="3">
        <v>45229.166666666664</v>
      </c>
      <c r="K14743" s="3">
        <v>45258.125</v>
      </c>
      <c r="L14743" s="3">
        <v>45259.145833333336</v>
      </c>
      <c r="M14743" t="s">
        <v>44279</v>
      </c>
      <c r="N14743" s="4" t="s">
        <v>552</v>
      </c>
      <c r="P14743" t="s">
        <v>16</v>
      </c>
    </row>
    <row r="14744" spans="1:16">
      <c r="A14744" t="s">
        <v>44280</v>
      </c>
      <c r="B14744" t="s">
        <v>44281</v>
      </c>
      <c r="C14744" t="s">
        <v>187</v>
      </c>
      <c r="D14744">
        <v>160030</v>
      </c>
      <c r="G14744">
        <v>0</v>
      </c>
      <c r="H14744">
        <v>0</v>
      </c>
      <c r="I14744">
        <v>345000</v>
      </c>
      <c r="J14744" s="3">
        <v>45229.208333333336</v>
      </c>
      <c r="K14744" s="3">
        <v>45258.125</v>
      </c>
      <c r="L14744" s="3">
        <v>45259.145833333336</v>
      </c>
      <c r="M14744" t="s">
        <v>44282</v>
      </c>
      <c r="N14744" s="4" t="s">
        <v>552</v>
      </c>
      <c r="P14744" t="s">
        <v>16</v>
      </c>
    </row>
    <row r="14745" spans="1:16">
      <c r="A14745" t="s">
        <v>44283</v>
      </c>
      <c r="B14745" t="s">
        <v>44284</v>
      </c>
      <c r="C14745" t="s">
        <v>187</v>
      </c>
      <c r="D14745">
        <v>160030</v>
      </c>
      <c r="G14745">
        <v>0</v>
      </c>
      <c r="H14745">
        <v>0</v>
      </c>
      <c r="I14745">
        <v>240000</v>
      </c>
      <c r="J14745" s="3">
        <v>45225.166666666664</v>
      </c>
      <c r="K14745" s="3">
        <v>45258.125</v>
      </c>
      <c r="L14745" s="3">
        <v>45259.145833333336</v>
      </c>
      <c r="M14745" t="s">
        <v>44285</v>
      </c>
      <c r="N14745" s="4" t="s">
        <v>552</v>
      </c>
      <c r="P14745" t="s">
        <v>16</v>
      </c>
    </row>
    <row r="14746" spans="1:16">
      <c r="A14746" t="s">
        <v>44286</v>
      </c>
      <c r="B14746" t="s">
        <v>44287</v>
      </c>
      <c r="C14746" t="s">
        <v>187</v>
      </c>
      <c r="D14746">
        <v>160030</v>
      </c>
      <c r="G14746">
        <v>0</v>
      </c>
      <c r="H14746">
        <v>0</v>
      </c>
      <c r="I14746">
        <v>75000</v>
      </c>
      <c r="J14746" s="3">
        <v>45237.25</v>
      </c>
      <c r="K14746" s="3">
        <v>45252.125</v>
      </c>
      <c r="L14746" s="3">
        <v>45253.145833333336</v>
      </c>
      <c r="M14746" t="s">
        <v>44288</v>
      </c>
      <c r="N14746" s="4" t="s">
        <v>552</v>
      </c>
      <c r="P14746" t="s">
        <v>16</v>
      </c>
    </row>
    <row r="14747" spans="1:16">
      <c r="A14747" t="s">
        <v>44286</v>
      </c>
      <c r="B14747" t="s">
        <v>44289</v>
      </c>
      <c r="C14747" t="s">
        <v>187</v>
      </c>
      <c r="D14747">
        <v>160030</v>
      </c>
      <c r="G14747">
        <v>0</v>
      </c>
      <c r="H14747">
        <v>0</v>
      </c>
      <c r="I14747">
        <v>75000</v>
      </c>
      <c r="J14747" s="3">
        <v>45191.208333333336</v>
      </c>
      <c r="K14747" s="3">
        <v>45211.125</v>
      </c>
      <c r="L14747" s="3">
        <v>45212.145833333336</v>
      </c>
      <c r="M14747" t="s">
        <v>44290</v>
      </c>
      <c r="N14747" s="4" t="s">
        <v>552</v>
      </c>
      <c r="P14747" t="s">
        <v>16</v>
      </c>
    </row>
    <row r="14748" spans="1:16">
      <c r="A14748" t="s">
        <v>44291</v>
      </c>
      <c r="B14748" t="s">
        <v>44292</v>
      </c>
      <c r="C14748" t="s">
        <v>44293</v>
      </c>
      <c r="D14748">
        <v>695014</v>
      </c>
      <c r="G14748">
        <v>15810000</v>
      </c>
      <c r="H14748">
        <v>29500</v>
      </c>
      <c r="I14748">
        <v>474300</v>
      </c>
      <c r="J14748" s="3">
        <v>45255.25</v>
      </c>
      <c r="K14748" s="3">
        <v>45268.208333333336</v>
      </c>
      <c r="L14748" s="3">
        <v>45271.458333333336</v>
      </c>
      <c r="M14748" t="s">
        <v>44294</v>
      </c>
      <c r="N14748" s="4" t="s">
        <v>552</v>
      </c>
      <c r="P14748" t="s">
        <v>16</v>
      </c>
    </row>
    <row r="14749" spans="1:16">
      <c r="A14749" t="s">
        <v>44295</v>
      </c>
      <c r="B14749" t="s">
        <v>44296</v>
      </c>
      <c r="C14749" t="s">
        <v>306</v>
      </c>
      <c r="D14749">
        <v>148001</v>
      </c>
      <c r="G14749">
        <v>2850955</v>
      </c>
      <c r="H14749">
        <v>0</v>
      </c>
      <c r="I14749">
        <v>67283</v>
      </c>
      <c r="J14749" s="3">
        <v>45226.25</v>
      </c>
      <c r="K14749" s="3">
        <v>45248.288194444445</v>
      </c>
      <c r="L14749" s="3">
        <v>45250.145833333336</v>
      </c>
      <c r="M14749" t="s">
        <v>44297</v>
      </c>
      <c r="N14749" s="4" t="s">
        <v>552</v>
      </c>
      <c r="P14749" t="s">
        <v>16</v>
      </c>
    </row>
    <row r="14750" spans="1:16">
      <c r="A14750" t="s">
        <v>44298</v>
      </c>
      <c r="B14750" t="s">
        <v>44299</v>
      </c>
      <c r="C14750" t="s">
        <v>398</v>
      </c>
      <c r="D14750">
        <v>686671</v>
      </c>
      <c r="G14750">
        <v>5508073</v>
      </c>
      <c r="I14750">
        <v>50000</v>
      </c>
      <c r="J14750" s="3">
        <v>45247.375</v>
      </c>
      <c r="K14750" s="3">
        <v>45254.208333333336</v>
      </c>
      <c r="L14750" s="3">
        <v>45257.458333333336</v>
      </c>
      <c r="M14750" t="s">
        <v>44300</v>
      </c>
      <c r="N14750" s="4" t="s">
        <v>552</v>
      </c>
      <c r="P14750" t="s">
        <v>16</v>
      </c>
    </row>
    <row r="14751" spans="1:16">
      <c r="A14751" t="s">
        <v>44301</v>
      </c>
      <c r="B14751" t="s">
        <v>44302</v>
      </c>
      <c r="C14751" t="s">
        <v>44303</v>
      </c>
      <c r="D14751">
        <v>700026</v>
      </c>
      <c r="G14751">
        <v>0</v>
      </c>
      <c r="H14751">
        <v>0</v>
      </c>
      <c r="I14751">
        <v>50000</v>
      </c>
      <c r="J14751" s="3">
        <v>45203.375</v>
      </c>
      <c r="K14751" s="3">
        <v>45225.083333333336</v>
      </c>
      <c r="L14751" s="3">
        <v>45226.083333333336</v>
      </c>
      <c r="M14751" t="s">
        <v>44304</v>
      </c>
      <c r="N14751" s="4" t="s">
        <v>552</v>
      </c>
      <c r="P14751" t="s">
        <v>16</v>
      </c>
    </row>
    <row r="14752" spans="1:16">
      <c r="A14752" t="s">
        <v>44305</v>
      </c>
      <c r="B14752" t="s">
        <v>44306</v>
      </c>
      <c r="C14752" t="s">
        <v>512</v>
      </c>
      <c r="D14752">
        <v>700091</v>
      </c>
      <c r="G14752">
        <v>0</v>
      </c>
      <c r="H14752">
        <v>0</v>
      </c>
      <c r="I14752">
        <v>2400000</v>
      </c>
      <c r="J14752" s="3">
        <v>45155.208333333336</v>
      </c>
      <c r="K14752" s="3">
        <v>45180.125</v>
      </c>
      <c r="L14752" s="3">
        <v>45182.208333333336</v>
      </c>
      <c r="M14752" t="s">
        <v>44307</v>
      </c>
      <c r="N14752" s="4" t="s">
        <v>552</v>
      </c>
      <c r="P14752" t="s">
        <v>16</v>
      </c>
    </row>
    <row r="14753" spans="1:16">
      <c r="A14753" t="s">
        <v>44308</v>
      </c>
      <c r="B14753" t="s">
        <v>44309</v>
      </c>
      <c r="C14753" t="s">
        <v>512</v>
      </c>
      <c r="D14753">
        <v>700091</v>
      </c>
      <c r="G14753">
        <v>0</v>
      </c>
      <c r="H14753">
        <v>0</v>
      </c>
      <c r="I14753">
        <v>2400000</v>
      </c>
      <c r="J14753" s="3">
        <v>45155.208333333336</v>
      </c>
      <c r="K14753" s="3">
        <v>45180.125</v>
      </c>
      <c r="L14753" s="3">
        <v>45182.208333333336</v>
      </c>
      <c r="M14753" t="s">
        <v>44310</v>
      </c>
      <c r="N14753" s="4" t="s">
        <v>552</v>
      </c>
      <c r="P14753" t="s">
        <v>16</v>
      </c>
    </row>
    <row r="14754" spans="1:16">
      <c r="A14754" t="s">
        <v>44311</v>
      </c>
      <c r="B14754" t="s">
        <v>44312</v>
      </c>
      <c r="C14754" t="s">
        <v>512</v>
      </c>
      <c r="D14754">
        <v>700091</v>
      </c>
      <c r="G14754">
        <v>0</v>
      </c>
      <c r="H14754">
        <v>0</v>
      </c>
      <c r="I14754">
        <v>2400000</v>
      </c>
      <c r="J14754" s="3">
        <v>45155.208333333336</v>
      </c>
      <c r="K14754" s="3">
        <v>45180.125</v>
      </c>
      <c r="L14754" s="3">
        <v>45182.208333333336</v>
      </c>
      <c r="M14754" t="s">
        <v>44313</v>
      </c>
      <c r="N14754" s="4" t="s">
        <v>552</v>
      </c>
      <c r="P14754" t="s">
        <v>16</v>
      </c>
    </row>
    <row r="14755" spans="1:16">
      <c r="A14755" t="s">
        <v>44314</v>
      </c>
      <c r="B14755" t="s">
        <v>44315</v>
      </c>
      <c r="C14755" t="s">
        <v>512</v>
      </c>
      <c r="D14755">
        <v>700091</v>
      </c>
      <c r="G14755">
        <v>0</v>
      </c>
      <c r="H14755">
        <v>0</v>
      </c>
      <c r="I14755">
        <v>2400000</v>
      </c>
      <c r="J14755" s="3">
        <v>45155.208333333336</v>
      </c>
      <c r="K14755" s="3">
        <v>45180.125</v>
      </c>
      <c r="L14755" s="3">
        <v>45182.208333333336</v>
      </c>
      <c r="M14755" t="s">
        <v>44316</v>
      </c>
      <c r="N14755" s="4" t="s">
        <v>552</v>
      </c>
      <c r="P14755" t="s">
        <v>16</v>
      </c>
    </row>
    <row r="14756" spans="1:16">
      <c r="A14756" t="s">
        <v>44317</v>
      </c>
      <c r="B14756" t="s">
        <v>44318</v>
      </c>
      <c r="C14756" t="s">
        <v>280</v>
      </c>
      <c r="D14756">
        <v>673008</v>
      </c>
      <c r="G14756">
        <v>150000</v>
      </c>
      <c r="H14756">
        <v>472</v>
      </c>
      <c r="I14756">
        <v>1500</v>
      </c>
      <c r="J14756" s="3">
        <v>45224.520833333336</v>
      </c>
      <c r="K14756" s="3">
        <v>45246.25</v>
      </c>
      <c r="L14756" s="3">
        <v>45248.083333333336</v>
      </c>
      <c r="M14756" t="s">
        <v>44319</v>
      </c>
      <c r="N14756" s="4" t="s">
        <v>552</v>
      </c>
      <c r="P14756" t="s">
        <v>16</v>
      </c>
    </row>
    <row r="14757" spans="1:16">
      <c r="A14757" t="s">
        <v>44320</v>
      </c>
      <c r="B14757" t="s">
        <v>44321</v>
      </c>
      <c r="C14757" t="s">
        <v>340</v>
      </c>
      <c r="D14757">
        <v>700013</v>
      </c>
      <c r="G14757">
        <v>550000</v>
      </c>
      <c r="H14757">
        <v>0</v>
      </c>
      <c r="I14757">
        <v>10000</v>
      </c>
      <c r="J14757" s="3">
        <v>45203.208333333336</v>
      </c>
      <c r="K14757" s="3">
        <v>45247.25</v>
      </c>
      <c r="L14757" s="3">
        <v>45251.5</v>
      </c>
      <c r="M14757" t="s">
        <v>44322</v>
      </c>
      <c r="N14757" s="4" t="s">
        <v>552</v>
      </c>
      <c r="P14757" t="s">
        <v>16</v>
      </c>
    </row>
    <row r="14758" spans="1:16">
      <c r="A14758" t="s">
        <v>44323</v>
      </c>
      <c r="B14758" t="s">
        <v>44324</v>
      </c>
      <c r="C14758" t="s">
        <v>340</v>
      </c>
      <c r="D14758">
        <v>700013</v>
      </c>
      <c r="G14758">
        <v>750000</v>
      </c>
      <c r="H14758">
        <v>0</v>
      </c>
      <c r="I14758">
        <v>10000</v>
      </c>
      <c r="J14758" s="3">
        <v>45202.166666666664</v>
      </c>
      <c r="K14758" s="3">
        <v>45247.25</v>
      </c>
      <c r="L14758" s="3">
        <v>45251.5</v>
      </c>
      <c r="M14758" t="s">
        <v>44325</v>
      </c>
      <c r="N14758" s="4" t="s">
        <v>552</v>
      </c>
      <c r="P14758" t="s">
        <v>16</v>
      </c>
    </row>
    <row r="14759" spans="1:16">
      <c r="A14759" t="s">
        <v>44326</v>
      </c>
      <c r="B14759" t="s">
        <v>44327</v>
      </c>
      <c r="C14759" t="s">
        <v>340</v>
      </c>
      <c r="D14759">
        <v>700013</v>
      </c>
      <c r="G14759">
        <v>550000</v>
      </c>
      <c r="H14759">
        <v>0</v>
      </c>
      <c r="I14759">
        <v>10000</v>
      </c>
      <c r="J14759" s="3">
        <v>45203.25</v>
      </c>
      <c r="K14759" s="3">
        <v>45247.25</v>
      </c>
      <c r="L14759" s="3">
        <v>45251.5</v>
      </c>
      <c r="M14759" t="s">
        <v>44328</v>
      </c>
      <c r="N14759" s="4" t="s">
        <v>552</v>
      </c>
      <c r="P14759" t="s">
        <v>16</v>
      </c>
    </row>
    <row r="14760" spans="1:16">
      <c r="A14760" t="s">
        <v>44329</v>
      </c>
      <c r="B14760" t="s">
        <v>44330</v>
      </c>
      <c r="C14760" t="s">
        <v>294</v>
      </c>
      <c r="D14760">
        <v>700073</v>
      </c>
      <c r="G14760">
        <v>0</v>
      </c>
      <c r="H14760">
        <v>0</v>
      </c>
      <c r="I14760">
        <v>100000</v>
      </c>
      <c r="J14760" s="3">
        <v>45160.208333333336</v>
      </c>
      <c r="K14760" s="3">
        <v>45177.041666666664</v>
      </c>
      <c r="L14760" s="3">
        <v>45180.041666666664</v>
      </c>
      <c r="M14760" t="s">
        <v>44331</v>
      </c>
      <c r="N14760" s="4" t="s">
        <v>552</v>
      </c>
      <c r="P14760" t="s">
        <v>16</v>
      </c>
    </row>
    <row r="14761" spans="1:16">
      <c r="A14761" t="s">
        <v>44332</v>
      </c>
      <c r="B14761" t="s">
        <v>44333</v>
      </c>
      <c r="C14761" t="s">
        <v>62</v>
      </c>
      <c r="D14761">
        <v>607001</v>
      </c>
      <c r="G14761">
        <v>1780000</v>
      </c>
      <c r="H14761">
        <v>0</v>
      </c>
      <c r="I14761">
        <v>17800</v>
      </c>
      <c r="J14761" s="3">
        <v>45190.25</v>
      </c>
      <c r="K14761" s="3">
        <v>45198.125</v>
      </c>
      <c r="L14761" s="3">
        <v>45198.145833333336</v>
      </c>
      <c r="M14761" t="s">
        <v>44334</v>
      </c>
      <c r="N14761" s="4" t="s">
        <v>552</v>
      </c>
      <c r="P14761" t="s">
        <v>16</v>
      </c>
    </row>
    <row r="14762" spans="1:16">
      <c r="A14762" t="s">
        <v>44335</v>
      </c>
      <c r="B14762" t="s">
        <v>44336</v>
      </c>
      <c r="C14762" t="s">
        <v>62</v>
      </c>
      <c r="D14762">
        <v>607001</v>
      </c>
      <c r="G14762">
        <v>344000</v>
      </c>
      <c r="H14762">
        <v>0</v>
      </c>
      <c r="I14762">
        <v>3440</v>
      </c>
      <c r="J14762" s="3">
        <v>45190.25</v>
      </c>
      <c r="K14762" s="3">
        <v>45198.125</v>
      </c>
      <c r="L14762" s="3">
        <v>45198.145833333336</v>
      </c>
      <c r="M14762" t="s">
        <v>44337</v>
      </c>
      <c r="N14762" s="4" t="s">
        <v>552</v>
      </c>
      <c r="P14762" t="s">
        <v>16</v>
      </c>
    </row>
    <row r="14763" spans="1:16">
      <c r="A14763" t="s">
        <v>44338</v>
      </c>
      <c r="B14763" t="s">
        <v>44339</v>
      </c>
      <c r="C14763" t="s">
        <v>62</v>
      </c>
      <c r="D14763">
        <v>607001</v>
      </c>
      <c r="G14763">
        <v>4800000</v>
      </c>
      <c r="H14763">
        <v>0</v>
      </c>
      <c r="I14763">
        <v>48000</v>
      </c>
      <c r="J14763" s="3">
        <v>45190.288194444445</v>
      </c>
      <c r="K14763" s="3">
        <v>45198.125</v>
      </c>
      <c r="L14763" s="3">
        <v>45198.145833333336</v>
      </c>
      <c r="M14763" t="s">
        <v>44340</v>
      </c>
      <c r="N14763" s="4" t="s">
        <v>552</v>
      </c>
      <c r="P14763" t="s">
        <v>16</v>
      </c>
    </row>
    <row r="14764" spans="1:16">
      <c r="A14764" t="s">
        <v>44341</v>
      </c>
      <c r="B14764" t="s">
        <v>44342</v>
      </c>
      <c r="C14764" t="s">
        <v>62</v>
      </c>
      <c r="D14764">
        <v>607001</v>
      </c>
      <c r="G14764">
        <v>710000</v>
      </c>
      <c r="H14764" s="5">
        <v>0</v>
      </c>
      <c r="I14764" s="5">
        <v>7100</v>
      </c>
      <c r="J14764" s="3">
        <v>45185.288194444445</v>
      </c>
      <c r="K14764" s="3">
        <v>45194.125</v>
      </c>
      <c r="L14764" s="3">
        <v>45194.145833333336</v>
      </c>
      <c r="M14764" t="s">
        <v>44343</v>
      </c>
      <c r="N14764" s="4" t="s">
        <v>552</v>
      </c>
      <c r="P14764" t="s">
        <v>16</v>
      </c>
    </row>
    <row r="14765" spans="1:16">
      <c r="A14765" t="s">
        <v>44344</v>
      </c>
      <c r="B14765" t="s">
        <v>44345</v>
      </c>
      <c r="C14765" t="s">
        <v>62</v>
      </c>
      <c r="D14765">
        <v>607001</v>
      </c>
      <c r="G14765">
        <v>480000</v>
      </c>
      <c r="H14765">
        <v>0</v>
      </c>
      <c r="I14765">
        <v>4800</v>
      </c>
      <c r="J14765" s="3">
        <v>45190.25</v>
      </c>
      <c r="K14765" s="3">
        <v>45198.125</v>
      </c>
      <c r="L14765" s="3">
        <v>45198.145833333336</v>
      </c>
      <c r="M14765" t="s">
        <v>44346</v>
      </c>
      <c r="N14765" s="4" t="s">
        <v>552</v>
      </c>
      <c r="P14765" t="s">
        <v>16</v>
      </c>
    </row>
    <row r="14766" spans="1:16">
      <c r="A14766" t="s">
        <v>44347</v>
      </c>
      <c r="B14766" t="s">
        <v>44348</v>
      </c>
      <c r="C14766" t="s">
        <v>62</v>
      </c>
      <c r="D14766">
        <v>607001</v>
      </c>
      <c r="G14766">
        <v>960000</v>
      </c>
      <c r="H14766" s="5">
        <v>0</v>
      </c>
      <c r="I14766" s="5">
        <v>9600</v>
      </c>
      <c r="J14766" s="3">
        <v>45175.416666666664</v>
      </c>
      <c r="K14766" s="3">
        <v>45183.125</v>
      </c>
      <c r="L14766" s="3">
        <v>45183.145833333336</v>
      </c>
      <c r="M14766" t="s">
        <v>44349</v>
      </c>
      <c r="N14766" s="4" t="s">
        <v>552</v>
      </c>
      <c r="P14766" t="s">
        <v>16</v>
      </c>
    </row>
    <row r="14767" spans="1:16">
      <c r="A14767" t="s">
        <v>44350</v>
      </c>
      <c r="B14767" t="s">
        <v>44351</v>
      </c>
      <c r="C14767" t="s">
        <v>62</v>
      </c>
      <c r="D14767">
        <v>607001</v>
      </c>
      <c r="G14767">
        <v>450000</v>
      </c>
      <c r="H14767" s="5">
        <v>0</v>
      </c>
      <c r="I14767" s="5">
        <v>4500</v>
      </c>
      <c r="J14767" s="3">
        <v>45185.288194444445</v>
      </c>
      <c r="K14767" s="3">
        <v>45194.125</v>
      </c>
      <c r="L14767" s="3">
        <v>45194.145833333336</v>
      </c>
      <c r="M14767" t="s">
        <v>44352</v>
      </c>
      <c r="N14767" s="4" t="s">
        <v>552</v>
      </c>
      <c r="P14767" t="s">
        <v>16</v>
      </c>
    </row>
    <row r="14768" spans="1:16">
      <c r="A14768" t="s">
        <v>44353</v>
      </c>
      <c r="B14768" t="s">
        <v>44354</v>
      </c>
      <c r="C14768" t="s">
        <v>90</v>
      </c>
      <c r="D14768">
        <v>680506</v>
      </c>
      <c r="G14768">
        <v>84183</v>
      </c>
      <c r="H14768" s="5">
        <v>555</v>
      </c>
      <c r="I14768" s="5">
        <v>2105</v>
      </c>
      <c r="J14768" s="3">
        <v>45174.25</v>
      </c>
      <c r="K14768" s="3">
        <v>45184.25</v>
      </c>
      <c r="L14768" s="3">
        <v>45188.458333333336</v>
      </c>
      <c r="M14768" t="s">
        <v>44355</v>
      </c>
      <c r="N14768" s="4" t="s">
        <v>552</v>
      </c>
      <c r="P14768" t="s">
        <v>16</v>
      </c>
    </row>
    <row r="14769" spans="1:16">
      <c r="A14769" t="s">
        <v>44356</v>
      </c>
      <c r="B14769" t="s">
        <v>44357</v>
      </c>
      <c r="C14769" t="s">
        <v>24</v>
      </c>
      <c r="D14769">
        <v>723121</v>
      </c>
      <c r="G14769">
        <v>62880</v>
      </c>
      <c r="H14769">
        <v>250</v>
      </c>
      <c r="I14769">
        <v>1258</v>
      </c>
      <c r="J14769" s="3">
        <v>45218.413194444445</v>
      </c>
      <c r="K14769" s="3">
        <v>45233.395833333336</v>
      </c>
      <c r="L14769" s="3">
        <v>45236.416666666664</v>
      </c>
      <c r="M14769" t="s">
        <v>44358</v>
      </c>
      <c r="N14769" s="4" t="s">
        <v>552</v>
      </c>
      <c r="P14769" t="s">
        <v>16</v>
      </c>
    </row>
    <row r="14770" spans="1:16">
      <c r="A14770" t="s">
        <v>44359</v>
      </c>
      <c r="B14770" t="s">
        <v>44360</v>
      </c>
      <c r="C14770" t="s">
        <v>24</v>
      </c>
      <c r="D14770">
        <v>723121</v>
      </c>
      <c r="G14770">
        <v>62783</v>
      </c>
      <c r="H14770">
        <v>250</v>
      </c>
      <c r="I14770">
        <v>1256</v>
      </c>
      <c r="J14770" s="3">
        <v>45218.413194444445</v>
      </c>
      <c r="K14770" s="3">
        <v>45233.395833333336</v>
      </c>
      <c r="L14770" s="3">
        <v>45236.416666666664</v>
      </c>
      <c r="M14770" t="s">
        <v>44361</v>
      </c>
      <c r="N14770" s="4" t="s">
        <v>552</v>
      </c>
      <c r="P14770" t="s">
        <v>16</v>
      </c>
    </row>
    <row r="14771" spans="1:16">
      <c r="A14771" t="s">
        <v>44362</v>
      </c>
      <c r="B14771" t="s">
        <v>44363</v>
      </c>
      <c r="C14771" t="s">
        <v>24</v>
      </c>
      <c r="D14771">
        <v>723121</v>
      </c>
      <c r="G14771">
        <v>41646</v>
      </c>
      <c r="H14771">
        <v>250</v>
      </c>
      <c r="I14771">
        <v>833</v>
      </c>
      <c r="J14771" s="3">
        <v>45218.413194444445</v>
      </c>
      <c r="K14771" s="3">
        <v>45233.395833333336</v>
      </c>
      <c r="L14771" s="3">
        <v>45236.416666666664</v>
      </c>
      <c r="M14771" t="s">
        <v>44364</v>
      </c>
      <c r="N14771" s="4" t="s">
        <v>552</v>
      </c>
      <c r="P14771" t="s">
        <v>16</v>
      </c>
    </row>
    <row r="14772" spans="1:16">
      <c r="A14772" t="s">
        <v>44365</v>
      </c>
      <c r="B14772" t="s">
        <v>44366</v>
      </c>
      <c r="C14772" t="s">
        <v>29</v>
      </c>
      <c r="D14772">
        <v>185101</v>
      </c>
      <c r="G14772">
        <v>270000</v>
      </c>
      <c r="H14772" s="5">
        <v>200</v>
      </c>
      <c r="I14772" s="5">
        <v>5400</v>
      </c>
      <c r="J14772" s="3">
        <v>45145.375</v>
      </c>
      <c r="K14772" s="3">
        <v>45152.288194444445</v>
      </c>
      <c r="L14772" s="3">
        <v>45154.416666666664</v>
      </c>
      <c r="M14772" t="s">
        <v>44367</v>
      </c>
      <c r="N14772" s="4" t="s">
        <v>552</v>
      </c>
      <c r="P14772" t="s">
        <v>16</v>
      </c>
    </row>
    <row r="14773" spans="1:16">
      <c r="A14773" t="s">
        <v>44368</v>
      </c>
      <c r="B14773" t="s">
        <v>44369</v>
      </c>
      <c r="C14773" t="s">
        <v>29</v>
      </c>
      <c r="D14773">
        <v>182144</v>
      </c>
      <c r="G14773">
        <v>100000</v>
      </c>
      <c r="H14773">
        <v>600</v>
      </c>
      <c r="I14773">
        <v>2000</v>
      </c>
      <c r="J14773" s="3">
        <v>45203.375</v>
      </c>
      <c r="K14773" s="3">
        <v>45210.1875</v>
      </c>
      <c r="L14773" s="3">
        <v>45211.458333333336</v>
      </c>
      <c r="M14773" t="s">
        <v>44370</v>
      </c>
      <c r="N14773" s="4" t="s">
        <v>552</v>
      </c>
      <c r="P14773" t="s">
        <v>16</v>
      </c>
    </row>
    <row r="14774" spans="1:16">
      <c r="A14774" t="s">
        <v>44371</v>
      </c>
      <c r="B14774" t="s">
        <v>44372</v>
      </c>
      <c r="C14774" t="s">
        <v>29</v>
      </c>
      <c r="D14774">
        <v>185101</v>
      </c>
      <c r="G14774">
        <v>500000</v>
      </c>
      <c r="H14774" s="5">
        <v>300</v>
      </c>
      <c r="I14774" s="5">
        <v>10000</v>
      </c>
      <c r="J14774" s="3">
        <v>45167.288194444445</v>
      </c>
      <c r="K14774" s="3">
        <v>45181.288194444445</v>
      </c>
      <c r="L14774" s="3">
        <v>45182.416666666664</v>
      </c>
      <c r="M14774" t="s">
        <v>44373</v>
      </c>
      <c r="N14774" s="4" t="s">
        <v>552</v>
      </c>
      <c r="P14774" t="s">
        <v>16</v>
      </c>
    </row>
    <row r="14775" spans="1:16">
      <c r="A14775" t="s">
        <v>44374</v>
      </c>
      <c r="B14775" t="s">
        <v>44375</v>
      </c>
      <c r="C14775" t="s">
        <v>29</v>
      </c>
      <c r="D14775">
        <v>185131</v>
      </c>
      <c r="G14775">
        <v>150000</v>
      </c>
      <c r="H14775">
        <v>500</v>
      </c>
      <c r="I14775">
        <v>3000</v>
      </c>
      <c r="J14775" s="3">
        <v>45215.256944444445</v>
      </c>
      <c r="K14775" s="3">
        <v>45220.256944444445</v>
      </c>
      <c r="L14775" s="3">
        <v>45222.375</v>
      </c>
      <c r="M14775" t="s">
        <v>44376</v>
      </c>
      <c r="N14775" s="4" t="s">
        <v>552</v>
      </c>
      <c r="P14775" t="s">
        <v>16</v>
      </c>
    </row>
    <row r="14776" spans="1:16">
      <c r="A14776" t="s">
        <v>44377</v>
      </c>
      <c r="B14776" t="s">
        <v>44378</v>
      </c>
      <c r="C14776" t="s">
        <v>29</v>
      </c>
      <c r="D14776">
        <v>185131</v>
      </c>
      <c r="G14776">
        <v>250000</v>
      </c>
      <c r="H14776" s="5">
        <v>500</v>
      </c>
      <c r="I14776" s="5">
        <v>5000</v>
      </c>
      <c r="J14776" s="3">
        <v>45167.25</v>
      </c>
      <c r="K14776" s="3">
        <v>45176.166666666664</v>
      </c>
      <c r="L14776" s="3">
        <v>45177.375</v>
      </c>
      <c r="M14776" t="s">
        <v>44379</v>
      </c>
      <c r="N14776" s="4" t="s">
        <v>552</v>
      </c>
      <c r="P14776" t="s">
        <v>16</v>
      </c>
    </row>
    <row r="14777" spans="1:16">
      <c r="A14777" t="s">
        <v>44380</v>
      </c>
      <c r="B14777" t="s">
        <v>44381</v>
      </c>
      <c r="C14777" t="s">
        <v>29</v>
      </c>
      <c r="D14777">
        <v>185101</v>
      </c>
      <c r="G14777">
        <v>100000</v>
      </c>
      <c r="H14777" s="5">
        <v>200</v>
      </c>
      <c r="I14777" s="5">
        <v>2000</v>
      </c>
      <c r="J14777" s="3">
        <v>45145.288194444445</v>
      </c>
      <c r="K14777" s="3">
        <v>45159.288194444445</v>
      </c>
      <c r="L14777" s="3">
        <v>45160.416666666664</v>
      </c>
      <c r="M14777" t="s">
        <v>44382</v>
      </c>
      <c r="N14777" s="4" t="s">
        <v>552</v>
      </c>
      <c r="P14777" t="s">
        <v>16</v>
      </c>
    </row>
    <row r="14778" spans="1:16">
      <c r="A14778" t="s">
        <v>44383</v>
      </c>
      <c r="B14778" t="s">
        <v>44384</v>
      </c>
      <c r="C14778" t="s">
        <v>29</v>
      </c>
      <c r="D14778">
        <v>185101</v>
      </c>
      <c r="G14778">
        <v>500000</v>
      </c>
      <c r="H14778" s="5">
        <v>300</v>
      </c>
      <c r="I14778" s="5">
        <v>10000</v>
      </c>
      <c r="J14778" s="3">
        <v>45149.288194444445</v>
      </c>
      <c r="K14778" s="3">
        <v>45161.288194444445</v>
      </c>
      <c r="L14778" s="3">
        <v>45162.416666666664</v>
      </c>
      <c r="M14778" t="s">
        <v>44385</v>
      </c>
      <c r="N14778" s="4" t="s">
        <v>552</v>
      </c>
      <c r="P14778" t="s">
        <v>16</v>
      </c>
    </row>
    <row r="14779" spans="1:16">
      <c r="A14779" t="s">
        <v>44386</v>
      </c>
      <c r="B14779" t="s">
        <v>44387</v>
      </c>
      <c r="C14779" t="s">
        <v>29</v>
      </c>
      <c r="D14779">
        <v>192303</v>
      </c>
      <c r="F14779" s="4"/>
      <c r="G14779">
        <v>204000</v>
      </c>
      <c r="H14779" s="5">
        <v>200</v>
      </c>
      <c r="I14779" s="5">
        <v>0</v>
      </c>
      <c r="J14779" s="3">
        <v>45145.25</v>
      </c>
      <c r="K14779" s="3">
        <v>45153.25</v>
      </c>
      <c r="L14779" s="3">
        <v>45154.458333333336</v>
      </c>
      <c r="M14779" t="s">
        <v>44388</v>
      </c>
      <c r="N14779" s="4" t="s">
        <v>552</v>
      </c>
      <c r="P14779" t="s">
        <v>16</v>
      </c>
    </row>
    <row r="14780" spans="1:16">
      <c r="A14780" t="s">
        <v>44389</v>
      </c>
      <c r="B14780" t="s">
        <v>44390</v>
      </c>
      <c r="C14780" t="s">
        <v>29</v>
      </c>
      <c r="D14780">
        <v>185101</v>
      </c>
      <c r="G14780">
        <v>360000</v>
      </c>
      <c r="H14780" s="5">
        <v>300</v>
      </c>
      <c r="I14780" s="5">
        <v>7200</v>
      </c>
      <c r="J14780" s="3">
        <v>45145.375</v>
      </c>
      <c r="K14780" s="3">
        <v>45152.288194444445</v>
      </c>
      <c r="L14780" s="3">
        <v>45154.416666666664</v>
      </c>
      <c r="M14780" t="s">
        <v>44391</v>
      </c>
      <c r="N14780" s="4" t="s">
        <v>552</v>
      </c>
      <c r="P14780" t="s">
        <v>16</v>
      </c>
    </row>
    <row r="14781" spans="1:16">
      <c r="A14781" t="s">
        <v>44392</v>
      </c>
      <c r="B14781" t="s">
        <v>44393</v>
      </c>
      <c r="C14781" t="s">
        <v>29</v>
      </c>
      <c r="D14781">
        <v>184121</v>
      </c>
      <c r="G14781">
        <v>300000</v>
      </c>
      <c r="H14781" s="5">
        <v>600</v>
      </c>
      <c r="I14781" s="5">
        <v>6000</v>
      </c>
      <c r="J14781" s="3">
        <v>45145.375</v>
      </c>
      <c r="K14781" s="3">
        <v>45155.25</v>
      </c>
      <c r="L14781" s="3">
        <v>45156.416666666664</v>
      </c>
      <c r="M14781" t="s">
        <v>44394</v>
      </c>
      <c r="N14781" s="4" t="s">
        <v>552</v>
      </c>
      <c r="P14781" t="s">
        <v>16</v>
      </c>
    </row>
    <row r="14782" spans="1:16">
      <c r="A14782" t="s">
        <v>44395</v>
      </c>
      <c r="B14782" t="s">
        <v>44396</v>
      </c>
      <c r="C14782" t="s">
        <v>488</v>
      </c>
      <c r="D14782">
        <v>736121</v>
      </c>
      <c r="G14782">
        <v>30115630</v>
      </c>
      <c r="H14782">
        <v>0</v>
      </c>
      <c r="I14782">
        <v>602313</v>
      </c>
      <c r="J14782" s="3">
        <v>45216.458333333336</v>
      </c>
      <c r="K14782" s="3">
        <v>45252.125</v>
      </c>
      <c r="L14782" s="3">
        <v>45254.125</v>
      </c>
      <c r="M14782" t="s">
        <v>44397</v>
      </c>
      <c r="N14782" s="4" t="s">
        <v>552</v>
      </c>
      <c r="P14782" t="s">
        <v>16</v>
      </c>
    </row>
    <row r="14783" spans="1:16">
      <c r="A14783" t="s">
        <v>44398</v>
      </c>
      <c r="B14783" t="s">
        <v>44399</v>
      </c>
      <c r="C14783" t="s">
        <v>160</v>
      </c>
      <c r="D14783">
        <v>695018</v>
      </c>
      <c r="G14783">
        <v>0</v>
      </c>
      <c r="H14783">
        <v>2016</v>
      </c>
      <c r="I14783">
        <v>12000</v>
      </c>
      <c r="J14783" s="3">
        <v>45229.166666666664</v>
      </c>
      <c r="K14783" s="3">
        <v>45250.25</v>
      </c>
      <c r="L14783" s="3">
        <v>45252.458333333336</v>
      </c>
      <c r="M14783" t="s">
        <v>44400</v>
      </c>
      <c r="N14783" s="4" t="s">
        <v>552</v>
      </c>
      <c r="P14783" t="s">
        <v>16</v>
      </c>
    </row>
    <row r="14784" spans="1:16">
      <c r="A14784" t="s">
        <v>44401</v>
      </c>
      <c r="B14784" t="s">
        <v>44402</v>
      </c>
      <c r="C14784" t="s">
        <v>81</v>
      </c>
      <c r="D14784">
        <v>122004</v>
      </c>
      <c r="F14784" s="4"/>
      <c r="G14784">
        <v>1000000</v>
      </c>
      <c r="H14784" s="5">
        <v>3000</v>
      </c>
      <c r="I14784" s="5">
        <v>20000</v>
      </c>
      <c r="J14784" s="3">
        <v>45184.375</v>
      </c>
      <c r="K14784" s="3">
        <v>45204.208333333336</v>
      </c>
      <c r="L14784" s="3">
        <v>45205.458333333336</v>
      </c>
      <c r="M14784" t="s">
        <v>44403</v>
      </c>
      <c r="N14784" s="4" t="s">
        <v>552</v>
      </c>
      <c r="P14784" t="s">
        <v>16</v>
      </c>
    </row>
    <row r="14785" spans="1:16">
      <c r="A14785" t="s">
        <v>44404</v>
      </c>
      <c r="B14785" t="s">
        <v>44405</v>
      </c>
      <c r="C14785" t="s">
        <v>160</v>
      </c>
      <c r="D14785">
        <v>695018</v>
      </c>
      <c r="G14785">
        <v>0</v>
      </c>
      <c r="H14785">
        <v>4368</v>
      </c>
      <c r="I14785">
        <v>26000</v>
      </c>
      <c r="J14785" s="3">
        <v>45229.166666666664</v>
      </c>
      <c r="K14785" s="3">
        <v>45250.25</v>
      </c>
      <c r="L14785" s="3">
        <v>45252.458333333336</v>
      </c>
      <c r="M14785" t="s">
        <v>44406</v>
      </c>
      <c r="N14785" s="4" t="s">
        <v>552</v>
      </c>
      <c r="P14785" t="s">
        <v>16</v>
      </c>
    </row>
    <row r="14786" spans="1:16">
      <c r="A14786" t="s">
        <v>44407</v>
      </c>
      <c r="B14786" t="s">
        <v>44408</v>
      </c>
      <c r="C14786" t="s">
        <v>30</v>
      </c>
      <c r="D14786">
        <v>742101</v>
      </c>
      <c r="G14786">
        <v>70351109</v>
      </c>
      <c r="H14786">
        <v>0</v>
      </c>
      <c r="I14786">
        <v>1000000</v>
      </c>
      <c r="J14786" s="3">
        <v>45236.246527777781</v>
      </c>
      <c r="K14786" s="3">
        <v>45264.125</v>
      </c>
      <c r="L14786" s="3">
        <v>45266.145833333336</v>
      </c>
      <c r="M14786" t="s">
        <v>44409</v>
      </c>
      <c r="N14786" s="4" t="s">
        <v>552</v>
      </c>
      <c r="P14786" t="s">
        <v>16</v>
      </c>
    </row>
    <row r="14787" spans="1:16">
      <c r="A14787" t="s">
        <v>44410</v>
      </c>
      <c r="B14787" t="s">
        <v>44411</v>
      </c>
      <c r="C14787" t="s">
        <v>44412</v>
      </c>
      <c r="D14787">
        <v>824236</v>
      </c>
      <c r="G14787">
        <v>1000000</v>
      </c>
      <c r="H14787">
        <v>1000</v>
      </c>
      <c r="I14787">
        <v>100000</v>
      </c>
      <c r="J14787" s="3">
        <v>45199.5</v>
      </c>
      <c r="K14787" s="3">
        <v>45208.083333333336</v>
      </c>
      <c r="L14787" s="3">
        <v>45208.125</v>
      </c>
      <c r="M14787" t="s">
        <v>44413</v>
      </c>
      <c r="N14787" s="4" t="s">
        <v>552</v>
      </c>
      <c r="P14787" t="s">
        <v>16</v>
      </c>
    </row>
    <row r="14788" spans="1:16">
      <c r="A14788" t="s">
        <v>44414</v>
      </c>
      <c r="B14788" t="s">
        <v>44415</v>
      </c>
      <c r="C14788" t="s">
        <v>209</v>
      </c>
      <c r="D14788">
        <v>271308</v>
      </c>
      <c r="G14788">
        <v>178250</v>
      </c>
      <c r="H14788">
        <v>500</v>
      </c>
      <c r="I14788">
        <v>5350</v>
      </c>
      <c r="J14788" s="3">
        <v>45246.427083333336</v>
      </c>
      <c r="K14788" s="3">
        <v>45255.041666666664</v>
      </c>
      <c r="L14788" s="3">
        <v>45255.125</v>
      </c>
      <c r="M14788" t="s">
        <v>44416</v>
      </c>
      <c r="N14788" s="4" t="s">
        <v>552</v>
      </c>
      <c r="P14788" t="s">
        <v>16</v>
      </c>
    </row>
    <row r="14789" spans="1:16">
      <c r="A14789" t="s">
        <v>44417</v>
      </c>
      <c r="B14789" t="s">
        <v>44418</v>
      </c>
      <c r="C14789" t="s">
        <v>71</v>
      </c>
      <c r="D14789">
        <v>495450</v>
      </c>
      <c r="G14789">
        <v>0</v>
      </c>
      <c r="H14789">
        <v>0</v>
      </c>
      <c r="I14789">
        <v>0</v>
      </c>
      <c r="J14789" s="3">
        <v>45197.25</v>
      </c>
      <c r="K14789" s="3">
        <v>45203.208333333336</v>
      </c>
      <c r="L14789" s="3">
        <v>45204.416666666664</v>
      </c>
      <c r="M14789" t="s">
        <v>44419</v>
      </c>
      <c r="N14789" s="4" t="s">
        <v>552</v>
      </c>
      <c r="P14789" t="s">
        <v>16</v>
      </c>
    </row>
    <row r="14790" spans="1:16">
      <c r="A14790" t="s">
        <v>44417</v>
      </c>
      <c r="B14790" t="s">
        <v>44420</v>
      </c>
      <c r="C14790" t="s">
        <v>71</v>
      </c>
      <c r="D14790">
        <v>495450</v>
      </c>
      <c r="G14790">
        <v>0</v>
      </c>
      <c r="H14790">
        <v>0</v>
      </c>
      <c r="I14790">
        <v>0</v>
      </c>
      <c r="J14790" s="3">
        <v>45197.25</v>
      </c>
      <c r="K14790" s="3">
        <v>45203.208333333336</v>
      </c>
      <c r="L14790" s="3">
        <v>45204.416666666664</v>
      </c>
      <c r="M14790" t="s">
        <v>44421</v>
      </c>
      <c r="N14790" s="4" t="s">
        <v>552</v>
      </c>
      <c r="P14790" t="s">
        <v>16</v>
      </c>
    </row>
    <row r="14791" spans="1:16">
      <c r="A14791" t="s">
        <v>44422</v>
      </c>
      <c r="B14791" t="s">
        <v>44423</v>
      </c>
      <c r="C14791" t="s">
        <v>71</v>
      </c>
      <c r="D14791">
        <v>495450</v>
      </c>
      <c r="G14791">
        <v>0</v>
      </c>
      <c r="H14791">
        <v>0</v>
      </c>
      <c r="I14791">
        <v>0</v>
      </c>
      <c r="J14791" s="3">
        <v>45197.25</v>
      </c>
      <c r="K14791" s="3">
        <v>45203.208333333336</v>
      </c>
      <c r="L14791" s="3">
        <v>45204.416666666664</v>
      </c>
      <c r="M14791" t="s">
        <v>44424</v>
      </c>
      <c r="N14791" s="4" t="s">
        <v>552</v>
      </c>
      <c r="P14791" t="s">
        <v>16</v>
      </c>
    </row>
    <row r="14792" spans="1:16">
      <c r="A14792" t="s">
        <v>44425</v>
      </c>
      <c r="B14792" t="s">
        <v>44426</v>
      </c>
      <c r="C14792" t="s">
        <v>232</v>
      </c>
      <c r="D14792">
        <v>683501</v>
      </c>
      <c r="G14792">
        <v>0</v>
      </c>
      <c r="H14792">
        <v>50</v>
      </c>
      <c r="I14792">
        <v>12000</v>
      </c>
      <c r="J14792" s="3">
        <v>45240.083333333336</v>
      </c>
      <c r="K14792" s="3">
        <v>45261.083333333336</v>
      </c>
      <c r="L14792" s="3">
        <v>45262.083333333336</v>
      </c>
      <c r="M14792" t="s">
        <v>44427</v>
      </c>
      <c r="N14792" s="4" t="s">
        <v>552</v>
      </c>
      <c r="P14792" t="s">
        <v>16</v>
      </c>
    </row>
    <row r="14793" spans="1:16">
      <c r="A14793" t="s">
        <v>44428</v>
      </c>
      <c r="B14793" t="s">
        <v>44429</v>
      </c>
      <c r="C14793" t="s">
        <v>198</v>
      </c>
      <c r="D14793">
        <v>231222</v>
      </c>
      <c r="G14793">
        <v>42804</v>
      </c>
      <c r="I14793">
        <v>600</v>
      </c>
      <c r="J14793" s="3">
        <v>45257.458333333336</v>
      </c>
      <c r="K14793" s="3">
        <v>45267.208333333336</v>
      </c>
      <c r="L14793" s="3">
        <v>45268.208333333336</v>
      </c>
      <c r="M14793" t="s">
        <v>44430</v>
      </c>
      <c r="N14793" s="4" t="s">
        <v>552</v>
      </c>
      <c r="P14793" t="s">
        <v>16</v>
      </c>
    </row>
    <row r="14794" spans="1:16">
      <c r="A14794" t="s">
        <v>44431</v>
      </c>
      <c r="B14794" t="s">
        <v>44432</v>
      </c>
      <c r="C14794" t="s">
        <v>113</v>
      </c>
      <c r="D14794">
        <v>400060</v>
      </c>
      <c r="G14794">
        <v>1843730</v>
      </c>
      <c r="H14794">
        <v>590</v>
      </c>
      <c r="I14794">
        <v>0</v>
      </c>
      <c r="J14794" s="3">
        <v>45180.416666666664</v>
      </c>
      <c r="K14794" s="3">
        <v>45194.232638888891</v>
      </c>
      <c r="L14794" s="3">
        <v>45195.232638888891</v>
      </c>
      <c r="M14794" t="s">
        <v>44433</v>
      </c>
      <c r="N14794" s="4" t="s">
        <v>552</v>
      </c>
      <c r="P14794" t="s">
        <v>16</v>
      </c>
    </row>
    <row r="14795" spans="1:16">
      <c r="A14795" t="s">
        <v>44434</v>
      </c>
      <c r="B14795" t="s">
        <v>44435</v>
      </c>
      <c r="C14795" t="s">
        <v>232</v>
      </c>
      <c r="D14795">
        <v>682006</v>
      </c>
      <c r="G14795">
        <v>0</v>
      </c>
      <c r="H14795">
        <v>0</v>
      </c>
      <c r="I14795">
        <v>5000</v>
      </c>
      <c r="J14795" s="3">
        <v>45237.229166666664</v>
      </c>
      <c r="K14795" s="3">
        <v>45252.458333333336</v>
      </c>
      <c r="L14795" s="3">
        <v>45253.458333333336</v>
      </c>
      <c r="M14795" t="s">
        <v>44436</v>
      </c>
      <c r="N14795" s="4" t="s">
        <v>552</v>
      </c>
      <c r="P14795" t="s">
        <v>16</v>
      </c>
    </row>
    <row r="14796" spans="1:16">
      <c r="A14796" t="s">
        <v>44437</v>
      </c>
      <c r="B14796" t="s">
        <v>44438</v>
      </c>
      <c r="C14796" t="s">
        <v>151</v>
      </c>
      <c r="D14796">
        <v>192121</v>
      </c>
      <c r="G14796">
        <v>158000</v>
      </c>
      <c r="H14796">
        <v>300</v>
      </c>
      <c r="I14796">
        <v>3160</v>
      </c>
      <c r="J14796" s="3">
        <v>45230.538194444445</v>
      </c>
      <c r="K14796" s="3">
        <v>45247.520833333336</v>
      </c>
      <c r="L14796" s="3">
        <v>45248.375</v>
      </c>
      <c r="M14796" t="s">
        <v>44439</v>
      </c>
      <c r="N14796" s="4" t="s">
        <v>552</v>
      </c>
      <c r="P14796" t="s">
        <v>16</v>
      </c>
    </row>
    <row r="14797" spans="1:16">
      <c r="A14797" t="s">
        <v>44437</v>
      </c>
      <c r="B14797" t="s">
        <v>44438</v>
      </c>
      <c r="C14797" t="s">
        <v>151</v>
      </c>
      <c r="D14797">
        <v>192121</v>
      </c>
      <c r="G14797">
        <v>158000</v>
      </c>
      <c r="I14797">
        <v>3160</v>
      </c>
      <c r="J14797" s="3">
        <v>45230.538194444445</v>
      </c>
      <c r="K14797" s="3">
        <v>45253.520833333336</v>
      </c>
      <c r="L14797" s="3">
        <v>45254.458333333336</v>
      </c>
      <c r="M14797" t="s">
        <v>44439</v>
      </c>
      <c r="N14797" s="4" t="s">
        <v>552</v>
      </c>
      <c r="P14797" t="s">
        <v>16</v>
      </c>
    </row>
    <row r="14798" spans="1:16">
      <c r="A14798" t="s">
        <v>44440</v>
      </c>
      <c r="B14798" t="s">
        <v>44441</v>
      </c>
      <c r="C14798" t="s">
        <v>203</v>
      </c>
      <c r="D14798">
        <v>713363</v>
      </c>
      <c r="F14798" s="4"/>
      <c r="G14798">
        <v>311457</v>
      </c>
      <c r="H14798">
        <v>0</v>
      </c>
      <c r="I14798">
        <v>3900</v>
      </c>
      <c r="J14798" s="3">
        <v>45197.25</v>
      </c>
      <c r="K14798" s="3">
        <v>45208.25</v>
      </c>
      <c r="L14798" s="3">
        <v>45209.25</v>
      </c>
      <c r="M14798" t="s">
        <v>44442</v>
      </c>
      <c r="N14798" s="4" t="s">
        <v>552</v>
      </c>
      <c r="P14798" t="s">
        <v>16</v>
      </c>
    </row>
    <row r="14799" spans="1:16">
      <c r="A14799" t="s">
        <v>44443</v>
      </c>
      <c r="B14799" t="s">
        <v>44444</v>
      </c>
      <c r="C14799" t="s">
        <v>30</v>
      </c>
      <c r="D14799">
        <v>184120</v>
      </c>
      <c r="G14799">
        <v>499000</v>
      </c>
      <c r="H14799">
        <v>600</v>
      </c>
      <c r="I14799">
        <v>9980</v>
      </c>
      <c r="J14799" s="3">
        <v>45215.375</v>
      </c>
      <c r="K14799" s="3">
        <v>45227.25</v>
      </c>
      <c r="L14799" s="3">
        <v>45229.5</v>
      </c>
      <c r="M14799" t="s">
        <v>44445</v>
      </c>
      <c r="N14799" s="4" t="s">
        <v>552</v>
      </c>
      <c r="P14799" t="s">
        <v>16</v>
      </c>
    </row>
    <row r="14800" spans="1:16">
      <c r="A14800" t="s">
        <v>44446</v>
      </c>
      <c r="B14800" t="s">
        <v>44447</v>
      </c>
      <c r="C14800" t="s">
        <v>44448</v>
      </c>
      <c r="D14800">
        <v>683585</v>
      </c>
      <c r="G14800">
        <v>0</v>
      </c>
      <c r="H14800" s="5">
        <v>2950</v>
      </c>
      <c r="I14800" s="5">
        <v>25200</v>
      </c>
      <c r="J14800" s="3">
        <v>45175.208333333336</v>
      </c>
      <c r="K14800" s="3">
        <v>45183.208333333336</v>
      </c>
      <c r="L14800" s="3">
        <v>45185.416666666664</v>
      </c>
      <c r="M14800" t="s">
        <v>44449</v>
      </c>
      <c r="N14800" s="4" t="s">
        <v>552</v>
      </c>
      <c r="P14800" t="s">
        <v>16</v>
      </c>
    </row>
    <row r="14801" spans="1:16">
      <c r="A14801" t="s">
        <v>44450</v>
      </c>
      <c r="B14801" t="s">
        <v>44451</v>
      </c>
      <c r="C14801" t="s">
        <v>227</v>
      </c>
      <c r="D14801">
        <v>600054</v>
      </c>
      <c r="G14801">
        <v>0</v>
      </c>
      <c r="H14801">
        <v>500</v>
      </c>
      <c r="I14801">
        <v>0</v>
      </c>
      <c r="J14801" s="3">
        <v>45236.208333333336</v>
      </c>
      <c r="K14801" s="3">
        <v>45264.104166666664</v>
      </c>
      <c r="L14801" s="3">
        <v>45265.104166666664</v>
      </c>
      <c r="M14801" t="s">
        <v>44452</v>
      </c>
      <c r="N14801" s="4" t="s">
        <v>552</v>
      </c>
      <c r="P14801" t="s">
        <v>16</v>
      </c>
    </row>
    <row r="14802" spans="1:16">
      <c r="A14802" t="s">
        <v>44453</v>
      </c>
      <c r="B14802" t="s">
        <v>44454</v>
      </c>
      <c r="C14802" t="s">
        <v>168</v>
      </c>
      <c r="D14802">
        <v>141106</v>
      </c>
      <c r="G14802">
        <v>3430000</v>
      </c>
      <c r="H14802">
        <v>500</v>
      </c>
      <c r="I14802">
        <v>68600</v>
      </c>
      <c r="J14802" s="3">
        <v>45191.25</v>
      </c>
      <c r="K14802" s="3">
        <v>45210.25</v>
      </c>
      <c r="L14802" s="3">
        <v>45212.416666666664</v>
      </c>
      <c r="M14802" t="s">
        <v>44455</v>
      </c>
      <c r="N14802" s="4" t="s">
        <v>552</v>
      </c>
      <c r="P14802" t="s">
        <v>16</v>
      </c>
    </row>
    <row r="14803" spans="1:16">
      <c r="A14803" t="s">
        <v>44456</v>
      </c>
      <c r="B14803" t="s">
        <v>44457</v>
      </c>
      <c r="C14803" t="s">
        <v>168</v>
      </c>
      <c r="D14803">
        <v>500003</v>
      </c>
      <c r="G14803">
        <v>3899000</v>
      </c>
      <c r="H14803">
        <v>500</v>
      </c>
      <c r="I14803">
        <v>78000</v>
      </c>
      <c r="J14803" s="3">
        <v>45243.25</v>
      </c>
      <c r="K14803" s="3">
        <v>45264.25</v>
      </c>
      <c r="L14803" s="3">
        <v>45271.416666666664</v>
      </c>
      <c r="M14803" t="s">
        <v>44458</v>
      </c>
      <c r="N14803" s="4" t="s">
        <v>552</v>
      </c>
      <c r="P14803" t="s">
        <v>16</v>
      </c>
    </row>
    <row r="14804" spans="1:16">
      <c r="A14804" t="s">
        <v>44459</v>
      </c>
      <c r="B14804" t="s">
        <v>44460</v>
      </c>
      <c r="C14804" t="s">
        <v>168</v>
      </c>
      <c r="D14804">
        <v>500003</v>
      </c>
      <c r="G14804">
        <v>5806000</v>
      </c>
      <c r="I14804">
        <v>112100</v>
      </c>
      <c r="J14804" s="3">
        <v>45247.479166666664</v>
      </c>
      <c r="K14804" s="3">
        <v>45275.25</v>
      </c>
      <c r="L14804" s="3">
        <v>45282.416666666664</v>
      </c>
      <c r="M14804" t="s">
        <v>44461</v>
      </c>
      <c r="N14804" s="4" t="s">
        <v>552</v>
      </c>
      <c r="P14804" t="s">
        <v>16</v>
      </c>
    </row>
    <row r="14805" spans="1:16">
      <c r="A14805" t="s">
        <v>44462</v>
      </c>
      <c r="B14805" t="s">
        <v>44463</v>
      </c>
      <c r="C14805" t="s">
        <v>168</v>
      </c>
      <c r="D14805">
        <v>500003</v>
      </c>
      <c r="G14805">
        <v>7432000</v>
      </c>
      <c r="H14805">
        <v>1000</v>
      </c>
      <c r="I14805">
        <v>136500</v>
      </c>
      <c r="J14805" s="3">
        <v>45227.375</v>
      </c>
      <c r="K14805" s="3">
        <v>45254.25</v>
      </c>
      <c r="L14805" s="3">
        <v>45261.416666666664</v>
      </c>
      <c r="M14805" t="s">
        <v>44464</v>
      </c>
      <c r="N14805" s="4" t="s">
        <v>552</v>
      </c>
      <c r="P14805" t="s">
        <v>16</v>
      </c>
    </row>
    <row r="14806" spans="1:16">
      <c r="A14806" t="s">
        <v>44462</v>
      </c>
      <c r="B14806" t="s">
        <v>44463</v>
      </c>
      <c r="C14806" t="s">
        <v>168</v>
      </c>
      <c r="D14806">
        <v>500003</v>
      </c>
      <c r="G14806">
        <v>7432000</v>
      </c>
      <c r="H14806">
        <v>1000</v>
      </c>
      <c r="I14806">
        <v>136500</v>
      </c>
      <c r="J14806" s="3">
        <v>45227.375</v>
      </c>
      <c r="K14806" s="3">
        <v>45262.25</v>
      </c>
      <c r="L14806" s="3">
        <v>45269.416666666664</v>
      </c>
      <c r="M14806" t="s">
        <v>44464</v>
      </c>
      <c r="N14806" s="4" t="s">
        <v>552</v>
      </c>
      <c r="P14806" t="s">
        <v>16</v>
      </c>
    </row>
    <row r="14807" spans="1:16">
      <c r="A14807" t="s">
        <v>44465</v>
      </c>
      <c r="B14807" t="s">
        <v>44466</v>
      </c>
      <c r="C14807" t="s">
        <v>168</v>
      </c>
      <c r="D14807">
        <v>500003</v>
      </c>
      <c r="G14807">
        <v>5826000</v>
      </c>
      <c r="H14807">
        <v>1000</v>
      </c>
      <c r="I14807">
        <v>112400</v>
      </c>
      <c r="J14807" s="3">
        <v>45230.375</v>
      </c>
      <c r="K14807" s="3">
        <v>45243.25</v>
      </c>
      <c r="L14807" s="3">
        <v>45250.416666666664</v>
      </c>
      <c r="M14807" t="s">
        <v>44467</v>
      </c>
      <c r="N14807" s="4" t="s">
        <v>552</v>
      </c>
      <c r="P14807" t="s">
        <v>16</v>
      </c>
    </row>
    <row r="14808" spans="1:16">
      <c r="A14808" t="s">
        <v>44465</v>
      </c>
      <c r="B14808" t="s">
        <v>44466</v>
      </c>
      <c r="C14808" t="s">
        <v>168</v>
      </c>
      <c r="D14808">
        <v>500003</v>
      </c>
      <c r="G14808">
        <v>5826000</v>
      </c>
      <c r="H14808">
        <v>1000</v>
      </c>
      <c r="I14808">
        <v>112400</v>
      </c>
      <c r="J14808" s="3">
        <v>45230.375</v>
      </c>
      <c r="K14808" s="3">
        <v>45250.25</v>
      </c>
      <c r="L14808" s="3">
        <v>45257.416666666664</v>
      </c>
      <c r="M14808" t="s">
        <v>44467</v>
      </c>
      <c r="N14808" s="4" t="s">
        <v>552</v>
      </c>
      <c r="P14808" t="s">
        <v>16</v>
      </c>
    </row>
    <row r="14809" spans="1:16">
      <c r="A14809" t="s">
        <v>44468</v>
      </c>
      <c r="B14809" t="s">
        <v>44469</v>
      </c>
      <c r="C14809" t="s">
        <v>168</v>
      </c>
      <c r="D14809">
        <v>500003</v>
      </c>
      <c r="G14809">
        <v>4530000</v>
      </c>
      <c r="H14809">
        <v>500</v>
      </c>
      <c r="I14809">
        <v>90600</v>
      </c>
      <c r="J14809" s="3">
        <v>45226.375</v>
      </c>
      <c r="K14809" s="3">
        <v>45246.25</v>
      </c>
      <c r="L14809" s="3">
        <v>45253.416666666664</v>
      </c>
      <c r="M14809" t="s">
        <v>44470</v>
      </c>
      <c r="N14809" s="4" t="s">
        <v>552</v>
      </c>
      <c r="P14809" t="s">
        <v>16</v>
      </c>
    </row>
    <row r="14810" spans="1:16">
      <c r="A14810" t="s">
        <v>44468</v>
      </c>
      <c r="B14810" t="s">
        <v>44469</v>
      </c>
      <c r="C14810" t="s">
        <v>168</v>
      </c>
      <c r="D14810">
        <v>500003</v>
      </c>
      <c r="G14810">
        <v>4530000</v>
      </c>
      <c r="H14810">
        <v>500</v>
      </c>
      <c r="I14810">
        <v>90600</v>
      </c>
      <c r="J14810" s="3">
        <v>45226.375</v>
      </c>
      <c r="K14810" s="3">
        <v>45253.25</v>
      </c>
      <c r="L14810" s="3">
        <v>45260.416666666664</v>
      </c>
      <c r="M14810" t="s">
        <v>44470</v>
      </c>
      <c r="N14810" s="4" t="s">
        <v>552</v>
      </c>
      <c r="P14810" t="s">
        <v>16</v>
      </c>
    </row>
    <row r="14811" spans="1:16">
      <c r="A14811" t="s">
        <v>44471</v>
      </c>
      <c r="B14811" t="s">
        <v>44472</v>
      </c>
      <c r="C14811" t="s">
        <v>168</v>
      </c>
      <c r="D14811">
        <v>500003</v>
      </c>
      <c r="G14811">
        <v>4810000</v>
      </c>
      <c r="H14811">
        <v>500</v>
      </c>
      <c r="I14811">
        <v>96200</v>
      </c>
      <c r="J14811" s="3">
        <v>45226.375</v>
      </c>
      <c r="K14811" s="3">
        <v>45246.25</v>
      </c>
      <c r="L14811" s="3">
        <v>45253.416666666664</v>
      </c>
      <c r="M14811" t="s">
        <v>44473</v>
      </c>
      <c r="N14811" s="4" t="s">
        <v>552</v>
      </c>
      <c r="P14811" t="s">
        <v>16</v>
      </c>
    </row>
    <row r="14812" spans="1:16">
      <c r="A14812" t="s">
        <v>44471</v>
      </c>
      <c r="B14812" t="s">
        <v>44472</v>
      </c>
      <c r="C14812" t="s">
        <v>168</v>
      </c>
      <c r="D14812">
        <v>500003</v>
      </c>
      <c r="G14812">
        <v>4810000</v>
      </c>
      <c r="H14812">
        <v>500</v>
      </c>
      <c r="I14812">
        <v>96200</v>
      </c>
      <c r="J14812" s="3">
        <v>45226.375</v>
      </c>
      <c r="K14812" s="3">
        <v>45253.25</v>
      </c>
      <c r="L14812" s="3">
        <v>45260.416666666664</v>
      </c>
      <c r="M14812" t="s">
        <v>44473</v>
      </c>
      <c r="N14812" s="4" t="s">
        <v>552</v>
      </c>
      <c r="P14812" t="s">
        <v>16</v>
      </c>
    </row>
    <row r="14813" spans="1:16">
      <c r="A14813" t="s">
        <v>44474</v>
      </c>
      <c r="B14813" t="s">
        <v>44475</v>
      </c>
      <c r="C14813" t="s">
        <v>168</v>
      </c>
      <c r="D14813">
        <v>500003</v>
      </c>
      <c r="G14813">
        <v>4383000</v>
      </c>
      <c r="H14813">
        <v>500</v>
      </c>
      <c r="I14813">
        <v>87700</v>
      </c>
      <c r="J14813" s="3">
        <v>45226.375</v>
      </c>
      <c r="K14813" s="3">
        <v>45246.25</v>
      </c>
      <c r="L14813" s="3">
        <v>45253.416666666664</v>
      </c>
      <c r="M14813" t="s">
        <v>44476</v>
      </c>
      <c r="N14813" s="4" t="s">
        <v>552</v>
      </c>
      <c r="P14813" t="s">
        <v>16</v>
      </c>
    </row>
    <row r="14814" spans="1:16">
      <c r="A14814" t="s">
        <v>44474</v>
      </c>
      <c r="B14814" t="s">
        <v>44475</v>
      </c>
      <c r="C14814" t="s">
        <v>168</v>
      </c>
      <c r="D14814">
        <v>500003</v>
      </c>
      <c r="G14814">
        <v>4383000</v>
      </c>
      <c r="H14814">
        <v>500</v>
      </c>
      <c r="I14814">
        <v>87700</v>
      </c>
      <c r="J14814" s="3">
        <v>45226.375</v>
      </c>
      <c r="K14814" s="3">
        <v>45253.25</v>
      </c>
      <c r="L14814" s="3">
        <v>45260.416666666664</v>
      </c>
      <c r="M14814" t="s">
        <v>44476</v>
      </c>
      <c r="N14814" s="4" t="s">
        <v>552</v>
      </c>
      <c r="P14814" t="s">
        <v>16</v>
      </c>
    </row>
    <row r="14815" spans="1:16">
      <c r="A14815" t="s">
        <v>44477</v>
      </c>
      <c r="B14815" t="s">
        <v>44478</v>
      </c>
      <c r="C14815" t="s">
        <v>168</v>
      </c>
      <c r="D14815">
        <v>133001</v>
      </c>
      <c r="G14815">
        <v>4350000</v>
      </c>
      <c r="H14815">
        <v>500</v>
      </c>
      <c r="I14815">
        <v>87000</v>
      </c>
      <c r="J14815" s="3">
        <v>45161.215277777781</v>
      </c>
      <c r="K14815" s="3">
        <v>45176.25</v>
      </c>
      <c r="L14815" s="3">
        <v>45178.5</v>
      </c>
      <c r="M14815" t="s">
        <v>44479</v>
      </c>
      <c r="N14815" s="4" t="s">
        <v>552</v>
      </c>
      <c r="P14815" t="s">
        <v>16</v>
      </c>
    </row>
    <row r="14816" spans="1:16">
      <c r="A14816" t="s">
        <v>44480</v>
      </c>
      <c r="B14816" t="s">
        <v>44481</v>
      </c>
      <c r="C14816" t="s">
        <v>168</v>
      </c>
      <c r="D14816">
        <v>133001</v>
      </c>
      <c r="G14816">
        <v>7800000</v>
      </c>
      <c r="H14816">
        <v>1000</v>
      </c>
      <c r="I14816">
        <v>142000</v>
      </c>
      <c r="J14816" s="3">
        <v>45211.25</v>
      </c>
      <c r="K14816" s="3">
        <v>45232.25</v>
      </c>
      <c r="L14816" s="3">
        <v>45234.5</v>
      </c>
      <c r="M14816" t="s">
        <v>44482</v>
      </c>
      <c r="N14816" s="4" t="s">
        <v>552</v>
      </c>
      <c r="P14816" t="s">
        <v>16</v>
      </c>
    </row>
    <row r="14817" spans="1:16">
      <c r="A14817" t="s">
        <v>44483</v>
      </c>
      <c r="B14817" t="s">
        <v>44484</v>
      </c>
      <c r="C14817" t="s">
        <v>168</v>
      </c>
      <c r="D14817">
        <v>133001</v>
      </c>
      <c r="G14817">
        <v>3700000</v>
      </c>
      <c r="H14817">
        <v>500</v>
      </c>
      <c r="I14817">
        <v>74000</v>
      </c>
      <c r="J14817" s="3">
        <v>45224.166666666664</v>
      </c>
      <c r="K14817" s="3">
        <v>45246.25</v>
      </c>
      <c r="L14817" s="3">
        <v>45248.5</v>
      </c>
      <c r="M14817" t="s">
        <v>44485</v>
      </c>
      <c r="N14817" s="4" t="s">
        <v>552</v>
      </c>
      <c r="P14817" t="s">
        <v>16</v>
      </c>
    </row>
    <row r="14818" spans="1:16">
      <c r="A14818" t="s">
        <v>44486</v>
      </c>
      <c r="B14818" t="s">
        <v>44487</v>
      </c>
      <c r="C14818" t="s">
        <v>168</v>
      </c>
      <c r="D14818">
        <v>133001</v>
      </c>
      <c r="G14818">
        <v>2000000</v>
      </c>
      <c r="H14818">
        <v>500</v>
      </c>
      <c r="I14818">
        <v>40000</v>
      </c>
      <c r="J14818" s="3">
        <v>45210.277777777781</v>
      </c>
      <c r="K14818" s="3">
        <v>45238.25</v>
      </c>
      <c r="L14818" s="3">
        <v>45240.5</v>
      </c>
      <c r="M14818" t="s">
        <v>44488</v>
      </c>
      <c r="N14818" s="4" t="s">
        <v>552</v>
      </c>
      <c r="P14818" t="s">
        <v>16</v>
      </c>
    </row>
    <row r="14819" spans="1:16">
      <c r="A14819" t="s">
        <v>44489</v>
      </c>
      <c r="B14819" t="s">
        <v>44490</v>
      </c>
      <c r="C14819" t="s">
        <v>168</v>
      </c>
      <c r="D14819">
        <v>133001</v>
      </c>
      <c r="G14819">
        <v>4500000</v>
      </c>
      <c r="H14819">
        <v>500</v>
      </c>
      <c r="I14819">
        <v>90000</v>
      </c>
      <c r="J14819" s="3">
        <v>45206.125</v>
      </c>
      <c r="K14819" s="3">
        <v>45235.25</v>
      </c>
      <c r="L14819" s="3">
        <v>45237.5</v>
      </c>
      <c r="M14819" t="s">
        <v>44491</v>
      </c>
      <c r="N14819" s="4" t="s">
        <v>552</v>
      </c>
      <c r="P14819" t="s">
        <v>16</v>
      </c>
    </row>
    <row r="14820" spans="1:16">
      <c r="A14820" t="s">
        <v>44492</v>
      </c>
      <c r="B14820" t="s">
        <v>44493</v>
      </c>
      <c r="C14820" t="s">
        <v>168</v>
      </c>
      <c r="D14820">
        <v>133001</v>
      </c>
      <c r="G14820">
        <v>14400000</v>
      </c>
      <c r="H14820">
        <v>1000</v>
      </c>
      <c r="I14820">
        <v>219000</v>
      </c>
      <c r="J14820" s="3">
        <v>45218.083333333336</v>
      </c>
      <c r="K14820" s="3">
        <v>45256.25</v>
      </c>
      <c r="L14820" s="3">
        <v>45258.5</v>
      </c>
      <c r="M14820" t="s">
        <v>44494</v>
      </c>
      <c r="N14820" s="4" t="s">
        <v>552</v>
      </c>
      <c r="P14820" t="s">
        <v>16</v>
      </c>
    </row>
    <row r="14821" spans="1:16">
      <c r="A14821" t="s">
        <v>44492</v>
      </c>
      <c r="B14821" t="s">
        <v>44493</v>
      </c>
      <c r="C14821" t="s">
        <v>168</v>
      </c>
      <c r="D14821">
        <v>133001</v>
      </c>
      <c r="G14821">
        <v>14400000</v>
      </c>
      <c r="I14821">
        <v>219000</v>
      </c>
      <c r="J14821" s="3">
        <v>45218.083333333336</v>
      </c>
      <c r="K14821" s="3">
        <v>45266.25</v>
      </c>
      <c r="L14821" s="3">
        <v>45268.5</v>
      </c>
      <c r="M14821" t="s">
        <v>44494</v>
      </c>
      <c r="N14821" s="4" t="s">
        <v>552</v>
      </c>
      <c r="P14821" t="s">
        <v>16</v>
      </c>
    </row>
    <row r="14822" spans="1:16">
      <c r="A14822" t="s">
        <v>44495</v>
      </c>
      <c r="B14822" t="s">
        <v>44496</v>
      </c>
      <c r="C14822" t="s">
        <v>168</v>
      </c>
      <c r="D14822">
        <v>133001</v>
      </c>
      <c r="G14822">
        <v>8100000</v>
      </c>
      <c r="H14822">
        <v>1000</v>
      </c>
      <c r="I14822">
        <v>146500</v>
      </c>
      <c r="J14822" s="3">
        <v>45240.083333333336</v>
      </c>
      <c r="K14822" s="3">
        <v>45268.25</v>
      </c>
      <c r="L14822" s="3">
        <v>45270.5</v>
      </c>
      <c r="M14822" t="s">
        <v>44497</v>
      </c>
      <c r="N14822" s="4" t="s">
        <v>552</v>
      </c>
      <c r="P14822" t="s">
        <v>16</v>
      </c>
    </row>
    <row r="14823" spans="1:16">
      <c r="A14823" t="s">
        <v>44498</v>
      </c>
      <c r="B14823" t="s">
        <v>44499</v>
      </c>
      <c r="C14823" t="s">
        <v>168</v>
      </c>
      <c r="D14823">
        <v>247232</v>
      </c>
      <c r="G14823">
        <v>3500000</v>
      </c>
      <c r="H14823">
        <v>500</v>
      </c>
      <c r="I14823">
        <v>70000</v>
      </c>
      <c r="J14823" s="3">
        <v>45161.256944444445</v>
      </c>
      <c r="K14823" s="3">
        <v>45182.25</v>
      </c>
      <c r="L14823" s="3">
        <v>45184.5</v>
      </c>
      <c r="M14823" t="s">
        <v>44500</v>
      </c>
      <c r="N14823" s="4" t="s">
        <v>552</v>
      </c>
      <c r="P14823" t="s">
        <v>16</v>
      </c>
    </row>
    <row r="14824" spans="1:16">
      <c r="A14824" t="s">
        <v>44501</v>
      </c>
      <c r="B14824" t="s">
        <v>44502</v>
      </c>
      <c r="C14824" t="s">
        <v>168</v>
      </c>
      <c r="D14824">
        <v>247232</v>
      </c>
      <c r="G14824">
        <v>2233000</v>
      </c>
      <c r="H14824">
        <v>500</v>
      </c>
      <c r="I14824">
        <v>44660</v>
      </c>
      <c r="J14824" s="3">
        <v>45209.208333333336</v>
      </c>
      <c r="K14824" s="3">
        <v>45231.25</v>
      </c>
      <c r="L14824" s="3">
        <v>45233.5</v>
      </c>
      <c r="M14824" t="s">
        <v>44503</v>
      </c>
      <c r="N14824" s="4" t="s">
        <v>552</v>
      </c>
      <c r="P14824" t="s">
        <v>16</v>
      </c>
    </row>
    <row r="14825" spans="1:16">
      <c r="A14825" t="s">
        <v>44504</v>
      </c>
      <c r="B14825" t="s">
        <v>44505</v>
      </c>
      <c r="C14825" t="s">
        <v>168</v>
      </c>
      <c r="D14825">
        <v>247232</v>
      </c>
      <c r="G14825">
        <v>14200000</v>
      </c>
      <c r="H14825">
        <v>1000</v>
      </c>
      <c r="I14825">
        <v>217000</v>
      </c>
      <c r="J14825" s="3">
        <v>45226.166666666664</v>
      </c>
      <c r="K14825" s="3">
        <v>45255.25</v>
      </c>
      <c r="L14825" s="3">
        <v>45257.5</v>
      </c>
      <c r="M14825" t="s">
        <v>44506</v>
      </c>
      <c r="N14825" s="4" t="s">
        <v>552</v>
      </c>
      <c r="P14825" t="s">
        <v>16</v>
      </c>
    </row>
    <row r="14826" spans="1:16">
      <c r="A14826" t="s">
        <v>44504</v>
      </c>
      <c r="B14826" t="s">
        <v>44505</v>
      </c>
      <c r="C14826" t="s">
        <v>168</v>
      </c>
      <c r="D14826">
        <v>247232</v>
      </c>
      <c r="G14826">
        <v>14200000</v>
      </c>
      <c r="I14826">
        <v>217000</v>
      </c>
      <c r="J14826" s="3">
        <v>45226.166666666664</v>
      </c>
      <c r="K14826" s="3">
        <v>45266.25</v>
      </c>
      <c r="L14826" s="3">
        <v>45268.5</v>
      </c>
      <c r="M14826" t="s">
        <v>44506</v>
      </c>
      <c r="N14826" s="4" t="s">
        <v>552</v>
      </c>
      <c r="P14826" t="s">
        <v>16</v>
      </c>
    </row>
    <row r="14827" spans="1:16">
      <c r="A14827" t="s">
        <v>44507</v>
      </c>
      <c r="B14827" t="s">
        <v>44508</v>
      </c>
      <c r="C14827" t="s">
        <v>168</v>
      </c>
      <c r="D14827">
        <v>247232</v>
      </c>
      <c r="G14827">
        <v>1100000</v>
      </c>
      <c r="H14827">
        <v>500</v>
      </c>
      <c r="I14827">
        <v>22000</v>
      </c>
      <c r="J14827" s="3">
        <v>45206.125</v>
      </c>
      <c r="K14827" s="3">
        <v>45235.25</v>
      </c>
      <c r="L14827" s="3">
        <v>45237.5</v>
      </c>
      <c r="M14827" t="s">
        <v>44509</v>
      </c>
      <c r="N14827" s="4" t="s">
        <v>552</v>
      </c>
      <c r="P14827" t="s">
        <v>16</v>
      </c>
    </row>
    <row r="14828" spans="1:16">
      <c r="A14828" t="s">
        <v>44510</v>
      </c>
      <c r="B14828" t="s">
        <v>44511</v>
      </c>
      <c r="C14828" t="s">
        <v>168</v>
      </c>
      <c r="D14828">
        <v>247232</v>
      </c>
      <c r="G14828">
        <v>1100000</v>
      </c>
      <c r="H14828">
        <v>500</v>
      </c>
      <c r="I14828">
        <v>22000</v>
      </c>
      <c r="J14828" s="3">
        <v>45206.166666666664</v>
      </c>
      <c r="K14828" s="3">
        <v>45235.25</v>
      </c>
      <c r="L14828" s="3">
        <v>45237.5</v>
      </c>
      <c r="M14828" t="s">
        <v>44512</v>
      </c>
      <c r="N14828" s="4" t="s">
        <v>552</v>
      </c>
      <c r="P14828" t="s">
        <v>16</v>
      </c>
    </row>
    <row r="14829" spans="1:16">
      <c r="A14829" t="s">
        <v>44513</v>
      </c>
      <c r="B14829" t="s">
        <v>44514</v>
      </c>
      <c r="C14829" t="s">
        <v>168</v>
      </c>
      <c r="D14829">
        <v>110010</v>
      </c>
      <c r="G14829">
        <v>14500000</v>
      </c>
      <c r="H14829">
        <v>1000</v>
      </c>
      <c r="I14829">
        <v>220915</v>
      </c>
      <c r="J14829" s="3">
        <v>45218.25</v>
      </c>
      <c r="K14829" s="3">
        <v>45252.25</v>
      </c>
      <c r="L14829" s="3">
        <v>45253.25</v>
      </c>
      <c r="M14829" t="s">
        <v>44515</v>
      </c>
      <c r="N14829" s="4" t="s">
        <v>552</v>
      </c>
      <c r="P14829" t="s">
        <v>16</v>
      </c>
    </row>
    <row r="14830" spans="1:16">
      <c r="A14830" t="s">
        <v>44516</v>
      </c>
      <c r="B14830" t="s">
        <v>44517</v>
      </c>
      <c r="C14830" t="s">
        <v>168</v>
      </c>
      <c r="D14830">
        <v>110010</v>
      </c>
      <c r="G14830">
        <v>12898400</v>
      </c>
      <c r="H14830">
        <v>1000</v>
      </c>
      <c r="I14830">
        <v>203984</v>
      </c>
      <c r="J14830" s="3">
        <v>45218.270833333336</v>
      </c>
      <c r="K14830" s="3">
        <v>45253.25</v>
      </c>
      <c r="L14830" s="3">
        <v>45254.25</v>
      </c>
      <c r="M14830" t="s">
        <v>44518</v>
      </c>
      <c r="N14830" s="4" t="s">
        <v>552</v>
      </c>
      <c r="P14830" t="s">
        <v>16</v>
      </c>
    </row>
    <row r="14831" spans="1:16">
      <c r="A14831" t="s">
        <v>44519</v>
      </c>
      <c r="B14831" t="s">
        <v>44520</v>
      </c>
      <c r="C14831" t="s">
        <v>168</v>
      </c>
      <c r="D14831">
        <v>110010</v>
      </c>
      <c r="G14831">
        <v>13831000</v>
      </c>
      <c r="H14831">
        <v>1000</v>
      </c>
      <c r="I14831">
        <v>213310</v>
      </c>
      <c r="J14831" s="3">
        <v>45241.208333333336</v>
      </c>
      <c r="K14831" s="3">
        <v>45268.25</v>
      </c>
      <c r="L14831" s="3">
        <v>45269.25</v>
      </c>
      <c r="M14831" t="s">
        <v>44521</v>
      </c>
      <c r="N14831" s="4" t="s">
        <v>552</v>
      </c>
      <c r="P14831" t="s">
        <v>16</v>
      </c>
    </row>
    <row r="14832" spans="1:16">
      <c r="A14832" t="s">
        <v>44522</v>
      </c>
      <c r="B14832" t="s">
        <v>44523</v>
      </c>
      <c r="C14832" t="s">
        <v>168</v>
      </c>
      <c r="D14832">
        <v>152001</v>
      </c>
      <c r="G14832">
        <v>0</v>
      </c>
      <c r="H14832">
        <v>500</v>
      </c>
      <c r="I14832">
        <v>77300</v>
      </c>
      <c r="J14832" s="3">
        <v>45191.1875</v>
      </c>
      <c r="K14832" s="3">
        <v>45211.25</v>
      </c>
      <c r="L14832" s="3">
        <v>45218.458333333336</v>
      </c>
      <c r="M14832" t="s">
        <v>44524</v>
      </c>
      <c r="N14832" s="4" t="s">
        <v>552</v>
      </c>
      <c r="P14832" t="s">
        <v>16</v>
      </c>
    </row>
    <row r="14833" spans="1:16">
      <c r="A14833" t="s">
        <v>44525</v>
      </c>
      <c r="B14833" t="s">
        <v>44526</v>
      </c>
      <c r="C14833" t="s">
        <v>168</v>
      </c>
      <c r="D14833">
        <v>152001</v>
      </c>
      <c r="G14833">
        <v>0</v>
      </c>
      <c r="H14833">
        <v>500</v>
      </c>
      <c r="I14833">
        <v>40000</v>
      </c>
      <c r="J14833" s="3">
        <v>45216.270833333336</v>
      </c>
      <c r="K14833" s="3">
        <v>45243.25</v>
      </c>
      <c r="L14833" s="3">
        <v>45250.458333333336</v>
      </c>
      <c r="M14833" t="s">
        <v>44527</v>
      </c>
      <c r="N14833" s="4" t="s">
        <v>552</v>
      </c>
      <c r="P14833" t="s">
        <v>16</v>
      </c>
    </row>
    <row r="14834" spans="1:16">
      <c r="A14834" t="s">
        <v>44528</v>
      </c>
      <c r="B14834" t="s">
        <v>44529</v>
      </c>
      <c r="C14834" t="s">
        <v>168</v>
      </c>
      <c r="D14834">
        <v>201004</v>
      </c>
      <c r="G14834">
        <v>14542000</v>
      </c>
      <c r="H14834">
        <v>1000</v>
      </c>
      <c r="I14834">
        <v>220420</v>
      </c>
      <c r="J14834" s="3">
        <v>45210.5</v>
      </c>
      <c r="K14834" s="3">
        <v>45259.25</v>
      </c>
      <c r="L14834" s="3">
        <v>45266.375</v>
      </c>
      <c r="M14834" t="s">
        <v>44530</v>
      </c>
      <c r="N14834" s="4" t="s">
        <v>552</v>
      </c>
      <c r="P14834" t="s">
        <v>16</v>
      </c>
    </row>
    <row r="14835" spans="1:16">
      <c r="A14835" t="s">
        <v>44528</v>
      </c>
      <c r="B14835" t="s">
        <v>44529</v>
      </c>
      <c r="C14835" t="s">
        <v>168</v>
      </c>
      <c r="D14835">
        <v>201004</v>
      </c>
      <c r="G14835">
        <v>14542000</v>
      </c>
      <c r="I14835">
        <v>220420</v>
      </c>
      <c r="J14835" s="3">
        <v>45210.5</v>
      </c>
      <c r="K14835" s="3">
        <v>45271.25</v>
      </c>
      <c r="L14835" s="3">
        <v>45278.375</v>
      </c>
      <c r="M14835" t="s">
        <v>44530</v>
      </c>
      <c r="N14835" s="4" t="s">
        <v>552</v>
      </c>
      <c r="P14835" t="s">
        <v>16</v>
      </c>
    </row>
    <row r="14836" spans="1:16">
      <c r="A14836" t="s">
        <v>44531</v>
      </c>
      <c r="B14836" t="s">
        <v>44532</v>
      </c>
      <c r="C14836" t="s">
        <v>168</v>
      </c>
      <c r="D14836">
        <v>110047</v>
      </c>
      <c r="G14836">
        <v>3496000</v>
      </c>
      <c r="I14836">
        <v>69920</v>
      </c>
      <c r="J14836" s="3">
        <v>45247.190972222219</v>
      </c>
      <c r="K14836" s="3">
        <v>45261.25</v>
      </c>
      <c r="L14836" s="3">
        <v>45264.375</v>
      </c>
      <c r="M14836" t="s">
        <v>44533</v>
      </c>
      <c r="N14836" s="4" t="s">
        <v>552</v>
      </c>
      <c r="P14836" t="s">
        <v>16</v>
      </c>
    </row>
    <row r="14837" spans="1:16">
      <c r="A14837" t="s">
        <v>44534</v>
      </c>
      <c r="B14837" t="s">
        <v>44535</v>
      </c>
      <c r="C14837" t="s">
        <v>168</v>
      </c>
      <c r="D14837">
        <v>301001</v>
      </c>
      <c r="G14837">
        <v>4414000</v>
      </c>
      <c r="H14837">
        <v>500</v>
      </c>
      <c r="I14837">
        <v>88300</v>
      </c>
      <c r="J14837" s="3">
        <v>45160.25</v>
      </c>
      <c r="K14837" s="3">
        <v>45181.25</v>
      </c>
      <c r="L14837" s="3">
        <v>45183.458333333336</v>
      </c>
      <c r="M14837" t="s">
        <v>44536</v>
      </c>
      <c r="N14837" s="4" t="s">
        <v>552</v>
      </c>
      <c r="P14837" t="s">
        <v>16</v>
      </c>
    </row>
    <row r="14838" spans="1:16">
      <c r="A14838" t="s">
        <v>44537</v>
      </c>
      <c r="B14838" t="s">
        <v>44538</v>
      </c>
      <c r="C14838" t="s">
        <v>168</v>
      </c>
      <c r="D14838">
        <v>301001</v>
      </c>
      <c r="G14838">
        <v>3476000</v>
      </c>
      <c r="H14838">
        <v>500</v>
      </c>
      <c r="I14838">
        <v>69600</v>
      </c>
      <c r="J14838" s="3">
        <v>45160.25</v>
      </c>
      <c r="K14838" s="3">
        <v>45181.25</v>
      </c>
      <c r="L14838" s="3">
        <v>45183.458333333336</v>
      </c>
      <c r="M14838" t="s">
        <v>44539</v>
      </c>
      <c r="N14838" s="4" t="s">
        <v>552</v>
      </c>
      <c r="P14838" t="s">
        <v>16</v>
      </c>
    </row>
    <row r="14839" spans="1:16">
      <c r="A14839" t="s">
        <v>44540</v>
      </c>
      <c r="B14839" t="s">
        <v>44541</v>
      </c>
      <c r="C14839" t="s">
        <v>168</v>
      </c>
      <c r="D14839">
        <v>301001</v>
      </c>
      <c r="G14839">
        <v>3426000</v>
      </c>
      <c r="H14839">
        <v>500</v>
      </c>
      <c r="I14839">
        <v>68600</v>
      </c>
      <c r="J14839" s="3">
        <v>45160.25</v>
      </c>
      <c r="K14839" s="3">
        <v>45181.25</v>
      </c>
      <c r="L14839" s="3">
        <v>45183.458333333336</v>
      </c>
      <c r="M14839" t="s">
        <v>44542</v>
      </c>
      <c r="N14839" s="4" t="s">
        <v>552</v>
      </c>
      <c r="P14839" t="s">
        <v>16</v>
      </c>
    </row>
    <row r="14840" spans="1:16">
      <c r="A14840" t="s">
        <v>44543</v>
      </c>
      <c r="B14840" t="s">
        <v>44544</v>
      </c>
      <c r="C14840" t="s">
        <v>168</v>
      </c>
      <c r="D14840">
        <v>301001</v>
      </c>
      <c r="G14840">
        <v>4500000</v>
      </c>
      <c r="H14840">
        <v>500</v>
      </c>
      <c r="I14840">
        <v>90000</v>
      </c>
      <c r="J14840" s="3">
        <v>45225.25</v>
      </c>
      <c r="K14840" s="3">
        <v>45247.25</v>
      </c>
      <c r="L14840" s="3">
        <v>45250.458333333336</v>
      </c>
      <c r="M14840" t="s">
        <v>44545</v>
      </c>
      <c r="N14840" s="4" t="s">
        <v>552</v>
      </c>
      <c r="P14840" t="s">
        <v>16</v>
      </c>
    </row>
    <row r="14841" spans="1:16">
      <c r="A14841" t="s">
        <v>44546</v>
      </c>
      <c r="B14841" t="s">
        <v>44547</v>
      </c>
      <c r="C14841" t="s">
        <v>168</v>
      </c>
      <c r="D14841">
        <v>125006</v>
      </c>
      <c r="G14841">
        <v>4500000</v>
      </c>
      <c r="H14841">
        <v>500</v>
      </c>
      <c r="I14841">
        <v>90000</v>
      </c>
      <c r="J14841" s="3">
        <v>45206.25</v>
      </c>
      <c r="K14841" s="3">
        <v>45234.25</v>
      </c>
      <c r="L14841" s="3">
        <v>45236.458333333336</v>
      </c>
      <c r="M14841" t="s">
        <v>44548</v>
      </c>
      <c r="N14841" s="4" t="s">
        <v>552</v>
      </c>
      <c r="P14841" t="s">
        <v>16</v>
      </c>
    </row>
    <row r="14842" spans="1:16">
      <c r="A14842" t="s">
        <v>44549</v>
      </c>
      <c r="B14842" t="s">
        <v>44550</v>
      </c>
      <c r="C14842" t="s">
        <v>168</v>
      </c>
      <c r="D14842">
        <v>125006</v>
      </c>
      <c r="G14842">
        <v>4499000</v>
      </c>
      <c r="H14842">
        <v>500</v>
      </c>
      <c r="I14842">
        <v>90000</v>
      </c>
      <c r="J14842" s="3">
        <v>45222.25</v>
      </c>
      <c r="K14842" s="3">
        <v>45251.25</v>
      </c>
      <c r="L14842" s="3">
        <v>45254.458333333336</v>
      </c>
      <c r="M14842" t="s">
        <v>44551</v>
      </c>
      <c r="N14842" s="4" t="s">
        <v>552</v>
      </c>
      <c r="P14842" t="s">
        <v>16</v>
      </c>
    </row>
    <row r="14843" spans="1:16">
      <c r="A14843" t="s">
        <v>44552</v>
      </c>
      <c r="B14843" t="s">
        <v>44553</v>
      </c>
      <c r="C14843" t="s">
        <v>168</v>
      </c>
      <c r="D14843">
        <v>125006</v>
      </c>
      <c r="G14843">
        <v>5673000</v>
      </c>
      <c r="I14843">
        <v>110100</v>
      </c>
      <c r="J14843" s="3">
        <v>45247.25</v>
      </c>
      <c r="K14843" s="3">
        <v>45275.25</v>
      </c>
      <c r="L14843" s="3">
        <v>45278.458333333336</v>
      </c>
      <c r="M14843" t="s">
        <v>44554</v>
      </c>
      <c r="N14843" s="4" t="s">
        <v>552</v>
      </c>
      <c r="P14843" t="s">
        <v>16</v>
      </c>
    </row>
    <row r="14844" spans="1:16">
      <c r="A14844" t="s">
        <v>44555</v>
      </c>
      <c r="B14844" t="s">
        <v>44556</v>
      </c>
      <c r="C14844" t="s">
        <v>168</v>
      </c>
      <c r="D14844">
        <v>145001</v>
      </c>
      <c r="G14844">
        <v>2000000</v>
      </c>
      <c r="H14844">
        <v>500</v>
      </c>
      <c r="I14844">
        <v>40000</v>
      </c>
      <c r="J14844" s="3">
        <v>45215.208333333336</v>
      </c>
      <c r="K14844" s="3">
        <v>45241.288194444445</v>
      </c>
      <c r="L14844" s="3">
        <v>45243.416666666664</v>
      </c>
      <c r="M14844" t="s">
        <v>44557</v>
      </c>
      <c r="N14844" s="4" t="s">
        <v>552</v>
      </c>
      <c r="P14844" t="s">
        <v>16</v>
      </c>
    </row>
    <row r="14845" spans="1:16">
      <c r="A14845" t="s">
        <v>44558</v>
      </c>
      <c r="B14845" t="s">
        <v>44559</v>
      </c>
      <c r="C14845" t="s">
        <v>168</v>
      </c>
      <c r="D14845">
        <v>184201</v>
      </c>
      <c r="G14845">
        <v>3000000</v>
      </c>
      <c r="H14845">
        <v>500</v>
      </c>
      <c r="I14845">
        <v>60000</v>
      </c>
      <c r="J14845" s="3">
        <v>45220.208333333336</v>
      </c>
      <c r="K14845" s="3">
        <v>45241.25</v>
      </c>
      <c r="L14845" s="3">
        <v>45243.416666666664</v>
      </c>
      <c r="M14845" t="s">
        <v>44560</v>
      </c>
      <c r="N14845" s="4" t="s">
        <v>552</v>
      </c>
      <c r="P14845" t="s">
        <v>16</v>
      </c>
    </row>
    <row r="14846" spans="1:16">
      <c r="A14846" t="s">
        <v>44561</v>
      </c>
      <c r="B14846" t="s">
        <v>44562</v>
      </c>
      <c r="C14846" t="s">
        <v>168</v>
      </c>
      <c r="D14846">
        <v>184201</v>
      </c>
      <c r="G14846">
        <v>9759000</v>
      </c>
      <c r="H14846">
        <v>1000</v>
      </c>
      <c r="I14846">
        <v>171400</v>
      </c>
      <c r="J14846" s="3">
        <v>45233.5</v>
      </c>
      <c r="K14846" s="3">
        <v>45248.25</v>
      </c>
      <c r="L14846" s="3">
        <v>45250.416666666664</v>
      </c>
      <c r="M14846" t="s">
        <v>44563</v>
      </c>
      <c r="N14846" s="4" t="s">
        <v>552</v>
      </c>
      <c r="P14846" t="s">
        <v>16</v>
      </c>
    </row>
    <row r="14847" spans="1:16">
      <c r="A14847" t="s">
        <v>44564</v>
      </c>
      <c r="B14847" t="s">
        <v>44565</v>
      </c>
      <c r="C14847" t="s">
        <v>168</v>
      </c>
      <c r="D14847">
        <v>145001</v>
      </c>
      <c r="G14847">
        <v>3500000</v>
      </c>
      <c r="H14847">
        <v>500</v>
      </c>
      <c r="I14847">
        <v>70000</v>
      </c>
      <c r="J14847" s="3">
        <v>45215.208333333336</v>
      </c>
      <c r="K14847" s="3">
        <v>45234.288194444445</v>
      </c>
      <c r="L14847" s="3">
        <v>45236.416666666664</v>
      </c>
      <c r="M14847" t="s">
        <v>44566</v>
      </c>
      <c r="N14847" s="4" t="s">
        <v>552</v>
      </c>
      <c r="P14847" t="s">
        <v>16</v>
      </c>
    </row>
    <row r="14848" spans="1:16">
      <c r="A14848" t="s">
        <v>44564</v>
      </c>
      <c r="B14848" t="s">
        <v>44565</v>
      </c>
      <c r="C14848" t="s">
        <v>168</v>
      </c>
      <c r="D14848">
        <v>145001</v>
      </c>
      <c r="G14848">
        <v>3500000</v>
      </c>
      <c r="H14848">
        <v>500</v>
      </c>
      <c r="I14848">
        <v>70000</v>
      </c>
      <c r="J14848" s="3">
        <v>45215.208333333336</v>
      </c>
      <c r="K14848" s="3">
        <v>45241.288194444445</v>
      </c>
      <c r="L14848" s="3">
        <v>45243.416666666664</v>
      </c>
      <c r="M14848" t="s">
        <v>44566</v>
      </c>
      <c r="N14848" s="4" t="s">
        <v>552</v>
      </c>
      <c r="P14848" t="s">
        <v>16</v>
      </c>
    </row>
    <row r="14849" spans="1:16">
      <c r="A14849" t="s">
        <v>44567</v>
      </c>
      <c r="B14849" t="s">
        <v>44568</v>
      </c>
      <c r="C14849" t="s">
        <v>168</v>
      </c>
      <c r="D14849">
        <v>145001</v>
      </c>
      <c r="G14849">
        <v>2000000</v>
      </c>
      <c r="H14849">
        <v>500</v>
      </c>
      <c r="I14849">
        <v>40000</v>
      </c>
      <c r="J14849" s="3">
        <v>45236.208333333336</v>
      </c>
      <c r="K14849" s="3">
        <v>45255.25</v>
      </c>
      <c r="L14849" s="3">
        <v>45257.416666666664</v>
      </c>
      <c r="M14849" t="s">
        <v>44569</v>
      </c>
      <c r="N14849" s="4" t="s">
        <v>552</v>
      </c>
      <c r="P14849" t="s">
        <v>16</v>
      </c>
    </row>
    <row r="14850" spans="1:16">
      <c r="A14850" t="s">
        <v>44570</v>
      </c>
      <c r="B14850" t="s">
        <v>44571</v>
      </c>
      <c r="C14850" t="s">
        <v>168</v>
      </c>
      <c r="D14850">
        <v>184201</v>
      </c>
      <c r="G14850">
        <v>2405000</v>
      </c>
      <c r="H14850">
        <v>500</v>
      </c>
      <c r="I14850">
        <v>48100</v>
      </c>
      <c r="J14850" s="3">
        <v>45216.166666666664</v>
      </c>
      <c r="K14850" s="3">
        <v>45243.25</v>
      </c>
      <c r="L14850" s="3">
        <v>45245.416666666664</v>
      </c>
      <c r="M14850" t="s">
        <v>44572</v>
      </c>
      <c r="N14850" s="4" t="s">
        <v>552</v>
      </c>
      <c r="P14850" t="s">
        <v>16</v>
      </c>
    </row>
    <row r="14851" spans="1:16">
      <c r="A14851" t="s">
        <v>44573</v>
      </c>
      <c r="B14851" t="s">
        <v>44574</v>
      </c>
      <c r="C14851" t="s">
        <v>168</v>
      </c>
      <c r="D14851">
        <v>145001</v>
      </c>
      <c r="G14851">
        <v>3397000</v>
      </c>
      <c r="H14851">
        <v>500</v>
      </c>
      <c r="I14851">
        <v>67940</v>
      </c>
      <c r="J14851" s="3">
        <v>45216.166666666664</v>
      </c>
      <c r="K14851" s="3">
        <v>45243.25</v>
      </c>
      <c r="L14851" s="3">
        <v>45245.416666666664</v>
      </c>
      <c r="M14851" t="s">
        <v>44575</v>
      </c>
      <c r="N14851" s="4" t="s">
        <v>552</v>
      </c>
      <c r="P14851" t="s">
        <v>16</v>
      </c>
    </row>
    <row r="14852" spans="1:16">
      <c r="A14852" t="s">
        <v>44576</v>
      </c>
      <c r="B14852" t="s">
        <v>44577</v>
      </c>
      <c r="C14852" t="s">
        <v>168</v>
      </c>
      <c r="D14852">
        <v>145001</v>
      </c>
      <c r="G14852">
        <v>2136000</v>
      </c>
      <c r="H14852">
        <v>500</v>
      </c>
      <c r="I14852">
        <v>47720</v>
      </c>
      <c r="J14852" s="3">
        <v>45216.166666666664</v>
      </c>
      <c r="K14852" s="3">
        <v>45243.25</v>
      </c>
      <c r="L14852" s="3">
        <v>45245.416666666664</v>
      </c>
      <c r="M14852" t="s">
        <v>44578</v>
      </c>
      <c r="N14852" s="4" t="s">
        <v>552</v>
      </c>
      <c r="P14852" t="s">
        <v>16</v>
      </c>
    </row>
    <row r="14853" spans="1:16">
      <c r="A14853" t="s">
        <v>44579</v>
      </c>
      <c r="B14853" t="s">
        <v>44580</v>
      </c>
      <c r="C14853" t="s">
        <v>168</v>
      </c>
      <c r="D14853">
        <v>184201</v>
      </c>
      <c r="G14853">
        <v>3915000</v>
      </c>
      <c r="H14853">
        <v>500</v>
      </c>
      <c r="I14853">
        <v>78300</v>
      </c>
      <c r="J14853" s="3">
        <v>45226.083333333336</v>
      </c>
      <c r="K14853" s="3">
        <v>45244.25</v>
      </c>
      <c r="L14853" s="3">
        <v>45246.416666666664</v>
      </c>
      <c r="M14853" t="s">
        <v>44581</v>
      </c>
      <c r="N14853" s="4" t="s">
        <v>552</v>
      </c>
      <c r="P14853" t="s">
        <v>16</v>
      </c>
    </row>
    <row r="14854" spans="1:16">
      <c r="A14854" t="s">
        <v>44579</v>
      </c>
      <c r="B14854" t="s">
        <v>44580</v>
      </c>
      <c r="C14854" t="s">
        <v>168</v>
      </c>
      <c r="D14854">
        <v>184201</v>
      </c>
      <c r="G14854">
        <v>3915000</v>
      </c>
      <c r="H14854">
        <v>500</v>
      </c>
      <c r="I14854">
        <v>78300</v>
      </c>
      <c r="J14854" s="3">
        <v>45226.083333333336</v>
      </c>
      <c r="K14854" s="3">
        <v>45251.25</v>
      </c>
      <c r="L14854" s="3">
        <v>45253.416666666664</v>
      </c>
      <c r="M14854" t="s">
        <v>44581</v>
      </c>
      <c r="N14854" s="4" t="s">
        <v>552</v>
      </c>
      <c r="P14854" t="s">
        <v>16</v>
      </c>
    </row>
    <row r="14855" spans="1:16">
      <c r="A14855" t="s">
        <v>44582</v>
      </c>
      <c r="B14855" t="s">
        <v>44583</v>
      </c>
      <c r="C14855" t="s">
        <v>168</v>
      </c>
      <c r="D14855">
        <v>145001</v>
      </c>
      <c r="G14855">
        <v>3500000</v>
      </c>
      <c r="H14855">
        <v>500</v>
      </c>
      <c r="I14855">
        <v>70000</v>
      </c>
      <c r="J14855" s="3">
        <v>45229.1875</v>
      </c>
      <c r="K14855" s="3">
        <v>45250.25</v>
      </c>
      <c r="L14855" s="3">
        <v>45252.416666666664</v>
      </c>
      <c r="M14855" t="s">
        <v>44584</v>
      </c>
      <c r="N14855" s="4" t="s">
        <v>552</v>
      </c>
      <c r="P14855" t="s">
        <v>16</v>
      </c>
    </row>
    <row r="14856" spans="1:16">
      <c r="A14856" t="s">
        <v>44585</v>
      </c>
      <c r="B14856" t="s">
        <v>44586</v>
      </c>
      <c r="C14856" t="s">
        <v>168</v>
      </c>
      <c r="D14856">
        <v>145001</v>
      </c>
      <c r="G14856">
        <v>5000000</v>
      </c>
      <c r="H14856">
        <v>1000</v>
      </c>
      <c r="I14856">
        <v>100000</v>
      </c>
      <c r="J14856" s="3">
        <v>45229.1875</v>
      </c>
      <c r="K14856" s="3">
        <v>45250.25</v>
      </c>
      <c r="L14856" s="3">
        <v>45252.416666666664</v>
      </c>
      <c r="M14856" t="s">
        <v>44587</v>
      </c>
      <c r="N14856" s="4" t="s">
        <v>552</v>
      </c>
      <c r="P14856" t="s">
        <v>16</v>
      </c>
    </row>
    <row r="14857" spans="1:16">
      <c r="A14857" t="s">
        <v>44588</v>
      </c>
      <c r="B14857" t="s">
        <v>44589</v>
      </c>
      <c r="C14857" t="s">
        <v>168</v>
      </c>
      <c r="D14857">
        <v>145001</v>
      </c>
      <c r="G14857">
        <v>750000</v>
      </c>
      <c r="H14857">
        <v>500</v>
      </c>
      <c r="I14857">
        <v>15000</v>
      </c>
      <c r="J14857" s="3">
        <v>45212.5</v>
      </c>
      <c r="K14857" s="3">
        <v>45232.25</v>
      </c>
      <c r="L14857" s="3">
        <v>45234.416666666664</v>
      </c>
      <c r="M14857" t="s">
        <v>44590</v>
      </c>
      <c r="N14857" s="4" t="s">
        <v>552</v>
      </c>
      <c r="P14857" t="s">
        <v>16</v>
      </c>
    </row>
    <row r="14858" spans="1:16">
      <c r="A14858" t="s">
        <v>44591</v>
      </c>
      <c r="B14858" t="s">
        <v>44592</v>
      </c>
      <c r="C14858" t="s">
        <v>168</v>
      </c>
      <c r="D14858">
        <v>913874</v>
      </c>
      <c r="G14858">
        <v>14029100</v>
      </c>
      <c r="H14858">
        <v>1000</v>
      </c>
      <c r="I14858">
        <v>215291</v>
      </c>
      <c r="J14858" s="3">
        <v>45216.25</v>
      </c>
      <c r="K14858" s="3">
        <v>45243.25</v>
      </c>
      <c r="L14858" s="3">
        <v>45251.5</v>
      </c>
      <c r="M14858" t="s">
        <v>44593</v>
      </c>
      <c r="N14858" s="4" t="s">
        <v>552</v>
      </c>
      <c r="P14858" t="s">
        <v>16</v>
      </c>
    </row>
    <row r="14859" spans="1:16">
      <c r="A14859" t="s">
        <v>44594</v>
      </c>
      <c r="B14859" t="s">
        <v>44595</v>
      </c>
      <c r="C14859" t="s">
        <v>168</v>
      </c>
      <c r="D14859">
        <v>913864</v>
      </c>
      <c r="G14859">
        <v>10856500</v>
      </c>
      <c r="H14859">
        <v>1000</v>
      </c>
      <c r="I14859">
        <v>183565</v>
      </c>
      <c r="J14859" s="3">
        <v>45216.25</v>
      </c>
      <c r="K14859" s="3">
        <v>45243.25</v>
      </c>
      <c r="L14859" s="3">
        <v>45251.5</v>
      </c>
      <c r="M14859" t="s">
        <v>44596</v>
      </c>
      <c r="N14859" s="4" t="s">
        <v>552</v>
      </c>
      <c r="P14859" t="s">
        <v>16</v>
      </c>
    </row>
    <row r="14860" spans="1:16">
      <c r="A14860" t="s">
        <v>44597</v>
      </c>
      <c r="B14860" t="s">
        <v>44598</v>
      </c>
      <c r="C14860" t="s">
        <v>168</v>
      </c>
      <c r="D14860">
        <v>913969</v>
      </c>
      <c r="G14860">
        <v>5722650</v>
      </c>
      <c r="H14860">
        <v>1000</v>
      </c>
      <c r="I14860">
        <v>110840</v>
      </c>
      <c r="J14860" s="3">
        <v>45211.25</v>
      </c>
      <c r="K14860" s="3">
        <v>45243.25</v>
      </c>
      <c r="L14860" s="3">
        <v>45251.5</v>
      </c>
      <c r="M14860" t="s">
        <v>44599</v>
      </c>
      <c r="N14860" s="4" t="s">
        <v>552</v>
      </c>
      <c r="P14860" t="s">
        <v>16</v>
      </c>
    </row>
    <row r="14861" spans="1:16">
      <c r="A14861" t="s">
        <v>44597</v>
      </c>
      <c r="B14861" t="s">
        <v>44598</v>
      </c>
      <c r="C14861" t="s">
        <v>168</v>
      </c>
      <c r="D14861">
        <v>913969</v>
      </c>
      <c r="G14861">
        <v>5722650</v>
      </c>
      <c r="H14861">
        <v>1000</v>
      </c>
      <c r="I14861">
        <v>110840</v>
      </c>
      <c r="J14861" s="3">
        <v>45211.25</v>
      </c>
      <c r="K14861" s="3">
        <v>45239.25</v>
      </c>
      <c r="L14861" s="3">
        <v>45247.5</v>
      </c>
      <c r="M14861" t="s">
        <v>44599</v>
      </c>
      <c r="N14861" s="4" t="s">
        <v>552</v>
      </c>
      <c r="P14861" t="s">
        <v>16</v>
      </c>
    </row>
    <row r="14862" spans="1:16">
      <c r="A14862" t="s">
        <v>44597</v>
      </c>
      <c r="B14862" t="s">
        <v>44598</v>
      </c>
      <c r="C14862" t="s">
        <v>168</v>
      </c>
      <c r="D14862">
        <v>913969</v>
      </c>
      <c r="G14862">
        <v>5722650</v>
      </c>
      <c r="H14862">
        <v>1000</v>
      </c>
      <c r="I14862">
        <v>110840</v>
      </c>
      <c r="J14862" s="3">
        <v>45211.25</v>
      </c>
      <c r="K14862" s="3">
        <v>45234.25</v>
      </c>
      <c r="L14862" s="3">
        <v>45243.5</v>
      </c>
      <c r="M14862" t="s">
        <v>44599</v>
      </c>
      <c r="N14862" s="4" t="s">
        <v>552</v>
      </c>
      <c r="P14862" t="s">
        <v>16</v>
      </c>
    </row>
    <row r="14863" spans="1:16">
      <c r="A14863" t="s">
        <v>44600</v>
      </c>
      <c r="B14863" t="s">
        <v>44601</v>
      </c>
      <c r="C14863" t="s">
        <v>168</v>
      </c>
      <c r="D14863">
        <v>913969</v>
      </c>
      <c r="G14863">
        <v>6378600</v>
      </c>
      <c r="H14863">
        <v>1000</v>
      </c>
      <c r="I14863">
        <v>120680</v>
      </c>
      <c r="J14863" s="3">
        <v>45160.288194444445</v>
      </c>
      <c r="K14863" s="3">
        <v>45188.25</v>
      </c>
      <c r="L14863" s="3">
        <v>45196.5</v>
      </c>
      <c r="M14863" t="s">
        <v>44602</v>
      </c>
      <c r="N14863" s="4" t="s">
        <v>552</v>
      </c>
      <c r="P14863" t="s">
        <v>16</v>
      </c>
    </row>
    <row r="14864" spans="1:16">
      <c r="A14864" t="s">
        <v>44603</v>
      </c>
      <c r="B14864" t="s">
        <v>44604</v>
      </c>
      <c r="C14864" t="s">
        <v>168</v>
      </c>
      <c r="D14864">
        <v>913969</v>
      </c>
      <c r="G14864">
        <v>6378600</v>
      </c>
      <c r="H14864">
        <v>1000</v>
      </c>
      <c r="I14864">
        <v>120680</v>
      </c>
      <c r="J14864" s="3">
        <v>45215.25</v>
      </c>
      <c r="K14864" s="3">
        <v>45229.25</v>
      </c>
      <c r="L14864" s="3">
        <v>45237.5</v>
      </c>
      <c r="M14864" t="s">
        <v>44605</v>
      </c>
      <c r="N14864" s="4" t="s">
        <v>552</v>
      </c>
      <c r="P14864" t="s">
        <v>16</v>
      </c>
    </row>
    <row r="14865" spans="1:16">
      <c r="A14865" t="s">
        <v>44603</v>
      </c>
      <c r="B14865" t="s">
        <v>44604</v>
      </c>
      <c r="C14865" t="s">
        <v>168</v>
      </c>
      <c r="D14865">
        <v>913969</v>
      </c>
      <c r="G14865">
        <v>6378600</v>
      </c>
      <c r="H14865">
        <v>1000</v>
      </c>
      <c r="I14865">
        <v>120680</v>
      </c>
      <c r="J14865" s="3">
        <v>45215.25</v>
      </c>
      <c r="K14865" s="3">
        <v>45236.25</v>
      </c>
      <c r="L14865" s="3">
        <v>45244.5</v>
      </c>
      <c r="M14865" t="s">
        <v>44605</v>
      </c>
      <c r="N14865" s="4" t="s">
        <v>552</v>
      </c>
      <c r="P14865" t="s">
        <v>16</v>
      </c>
    </row>
    <row r="14866" spans="1:16">
      <c r="A14866" t="s">
        <v>44606</v>
      </c>
      <c r="B14866" t="s">
        <v>44607</v>
      </c>
      <c r="C14866" t="s">
        <v>168</v>
      </c>
      <c r="D14866">
        <v>913969</v>
      </c>
      <c r="G14866">
        <v>6378600</v>
      </c>
      <c r="H14866">
        <v>1000</v>
      </c>
      <c r="I14866">
        <v>120680</v>
      </c>
      <c r="J14866" s="3">
        <v>45233.375</v>
      </c>
      <c r="K14866" s="3">
        <v>45250.25</v>
      </c>
      <c r="L14866" s="3">
        <v>45258.375</v>
      </c>
      <c r="M14866" t="s">
        <v>44608</v>
      </c>
      <c r="N14866" s="4" t="s">
        <v>552</v>
      </c>
      <c r="P14866" t="s">
        <v>16</v>
      </c>
    </row>
    <row r="14867" spans="1:16">
      <c r="A14867" t="s">
        <v>44606</v>
      </c>
      <c r="B14867" t="s">
        <v>44607</v>
      </c>
      <c r="C14867" t="s">
        <v>168</v>
      </c>
      <c r="D14867">
        <v>913969</v>
      </c>
      <c r="G14867">
        <v>6378600</v>
      </c>
      <c r="H14867">
        <v>1000</v>
      </c>
      <c r="I14867">
        <v>120680</v>
      </c>
      <c r="J14867" s="3">
        <v>45233.375</v>
      </c>
      <c r="K14867" s="3">
        <v>45246.25</v>
      </c>
      <c r="L14867" s="3">
        <v>45254.375</v>
      </c>
      <c r="M14867" t="s">
        <v>44608</v>
      </c>
      <c r="N14867" s="4" t="s">
        <v>552</v>
      </c>
      <c r="P14867" t="s">
        <v>16</v>
      </c>
    </row>
    <row r="14868" spans="1:16">
      <c r="A14868" t="s">
        <v>44606</v>
      </c>
      <c r="B14868" t="s">
        <v>44607</v>
      </c>
      <c r="C14868" t="s">
        <v>168</v>
      </c>
      <c r="D14868">
        <v>913969</v>
      </c>
      <c r="G14868">
        <v>6378600</v>
      </c>
      <c r="H14868">
        <v>1000</v>
      </c>
      <c r="I14868">
        <v>120680</v>
      </c>
      <c r="J14868" s="3">
        <v>45233.375</v>
      </c>
      <c r="K14868" s="3">
        <v>45262.25</v>
      </c>
      <c r="L14868" s="3">
        <v>45271.375</v>
      </c>
      <c r="M14868" t="s">
        <v>44608</v>
      </c>
      <c r="N14868" s="4" t="s">
        <v>552</v>
      </c>
      <c r="P14868" t="s">
        <v>16</v>
      </c>
    </row>
    <row r="14869" spans="1:16">
      <c r="A14869" t="s">
        <v>44609</v>
      </c>
      <c r="B14869" t="s">
        <v>44610</v>
      </c>
      <c r="C14869" t="s">
        <v>168</v>
      </c>
      <c r="D14869">
        <v>913874</v>
      </c>
      <c r="G14869">
        <v>2159800</v>
      </c>
      <c r="H14869">
        <v>500</v>
      </c>
      <c r="I14869">
        <v>43196</v>
      </c>
      <c r="J14869" s="3">
        <v>45229.288194444445</v>
      </c>
      <c r="K14869" s="3">
        <v>45243.25</v>
      </c>
      <c r="L14869" s="3">
        <v>45251.375</v>
      </c>
      <c r="M14869" t="s">
        <v>44611</v>
      </c>
      <c r="N14869" s="4" t="s">
        <v>552</v>
      </c>
      <c r="P14869" t="s">
        <v>16</v>
      </c>
    </row>
    <row r="14870" spans="1:16">
      <c r="A14870" t="s">
        <v>44609</v>
      </c>
      <c r="B14870" t="s">
        <v>44610</v>
      </c>
      <c r="C14870" t="s">
        <v>168</v>
      </c>
      <c r="D14870">
        <v>913874</v>
      </c>
      <c r="G14870">
        <v>2159800</v>
      </c>
      <c r="H14870">
        <v>500</v>
      </c>
      <c r="I14870">
        <v>43196</v>
      </c>
      <c r="J14870" s="3">
        <v>45229.288194444445</v>
      </c>
      <c r="K14870" s="3">
        <v>45250.25</v>
      </c>
      <c r="L14870" s="3">
        <v>45258.375</v>
      </c>
      <c r="M14870" t="s">
        <v>44611</v>
      </c>
      <c r="N14870" s="4" t="s">
        <v>552</v>
      </c>
      <c r="P14870" t="s">
        <v>16</v>
      </c>
    </row>
    <row r="14871" spans="1:16">
      <c r="A14871" t="s">
        <v>44612</v>
      </c>
      <c r="B14871" t="s">
        <v>44613</v>
      </c>
      <c r="C14871" t="s">
        <v>168</v>
      </c>
      <c r="D14871">
        <v>913969</v>
      </c>
      <c r="G14871">
        <v>4166400</v>
      </c>
      <c r="H14871">
        <v>500</v>
      </c>
      <c r="I14871">
        <v>83328</v>
      </c>
      <c r="J14871" s="3">
        <v>45224.25</v>
      </c>
      <c r="K14871" s="3">
        <v>45250.25</v>
      </c>
      <c r="L14871" s="3">
        <v>45258.375</v>
      </c>
      <c r="M14871" t="s">
        <v>44614</v>
      </c>
      <c r="N14871" s="4" t="s">
        <v>552</v>
      </c>
      <c r="P14871" t="s">
        <v>16</v>
      </c>
    </row>
    <row r="14872" spans="1:16">
      <c r="A14872" t="s">
        <v>44612</v>
      </c>
      <c r="B14872" t="s">
        <v>44613</v>
      </c>
      <c r="C14872" t="s">
        <v>168</v>
      </c>
      <c r="D14872">
        <v>913969</v>
      </c>
      <c r="G14872">
        <v>4166400</v>
      </c>
      <c r="H14872">
        <v>500</v>
      </c>
      <c r="I14872">
        <v>83328</v>
      </c>
      <c r="J14872" s="3">
        <v>45224.25</v>
      </c>
      <c r="K14872" s="3">
        <v>45245.25</v>
      </c>
      <c r="L14872" s="3">
        <v>45253.375</v>
      </c>
      <c r="M14872" t="s">
        <v>44614</v>
      </c>
      <c r="N14872" s="4" t="s">
        <v>552</v>
      </c>
      <c r="P14872" t="s">
        <v>16</v>
      </c>
    </row>
    <row r="14873" spans="1:16">
      <c r="A14873" t="s">
        <v>44612</v>
      </c>
      <c r="B14873" t="s">
        <v>44613</v>
      </c>
      <c r="C14873" t="s">
        <v>168</v>
      </c>
      <c r="D14873">
        <v>913969</v>
      </c>
      <c r="G14873">
        <v>4166400</v>
      </c>
      <c r="H14873">
        <v>500</v>
      </c>
      <c r="I14873">
        <v>83328</v>
      </c>
      <c r="J14873" s="3">
        <v>45224.25</v>
      </c>
      <c r="K14873" s="3">
        <v>45262.25</v>
      </c>
      <c r="L14873" s="3">
        <v>45271.375</v>
      </c>
      <c r="M14873" t="s">
        <v>44614</v>
      </c>
      <c r="N14873" s="4" t="s">
        <v>552</v>
      </c>
      <c r="P14873" t="s">
        <v>16</v>
      </c>
    </row>
    <row r="14874" spans="1:16">
      <c r="A14874" t="s">
        <v>44615</v>
      </c>
      <c r="B14874" t="s">
        <v>44616</v>
      </c>
      <c r="C14874" t="s">
        <v>168</v>
      </c>
      <c r="D14874">
        <v>913969</v>
      </c>
      <c r="G14874">
        <v>3850000</v>
      </c>
      <c r="H14874">
        <v>500</v>
      </c>
      <c r="I14874">
        <v>77000</v>
      </c>
      <c r="J14874" s="3">
        <v>45191.25</v>
      </c>
      <c r="K14874" s="3">
        <v>45212.25</v>
      </c>
      <c r="L14874" s="3">
        <v>45220.5</v>
      </c>
      <c r="M14874" t="s">
        <v>44617</v>
      </c>
      <c r="N14874" s="4" t="s">
        <v>552</v>
      </c>
      <c r="P14874" t="s">
        <v>16</v>
      </c>
    </row>
    <row r="14875" spans="1:16">
      <c r="A14875" t="s">
        <v>44618</v>
      </c>
      <c r="B14875" t="s">
        <v>44619</v>
      </c>
      <c r="C14875" t="s">
        <v>168</v>
      </c>
      <c r="D14875">
        <v>913969</v>
      </c>
      <c r="G14875">
        <v>2379600</v>
      </c>
      <c r="H14875">
        <v>500</v>
      </c>
      <c r="I14875">
        <v>47592</v>
      </c>
      <c r="J14875" s="3">
        <v>45224.25</v>
      </c>
      <c r="K14875" s="3">
        <v>45252.25</v>
      </c>
      <c r="L14875" s="3">
        <v>45260.375</v>
      </c>
      <c r="M14875" t="s">
        <v>44620</v>
      </c>
      <c r="N14875" s="4" t="s">
        <v>552</v>
      </c>
      <c r="P14875" t="s">
        <v>16</v>
      </c>
    </row>
    <row r="14876" spans="1:16">
      <c r="A14876" t="s">
        <v>44621</v>
      </c>
      <c r="B14876" t="s">
        <v>44622</v>
      </c>
      <c r="C14876" t="s">
        <v>168</v>
      </c>
      <c r="D14876">
        <v>913864</v>
      </c>
      <c r="G14876">
        <v>1601400</v>
      </c>
      <c r="H14876">
        <v>500</v>
      </c>
      <c r="I14876">
        <v>32028</v>
      </c>
      <c r="J14876" s="3">
        <v>45241.25</v>
      </c>
      <c r="K14876" s="3">
        <v>45262.25</v>
      </c>
      <c r="L14876" s="3">
        <v>45271.375</v>
      </c>
      <c r="M14876" t="s">
        <v>44623</v>
      </c>
      <c r="N14876" s="4" t="s">
        <v>552</v>
      </c>
      <c r="P14876" t="s">
        <v>16</v>
      </c>
    </row>
    <row r="14877" spans="1:16">
      <c r="A14877" t="s">
        <v>44624</v>
      </c>
      <c r="B14877" t="s">
        <v>44625</v>
      </c>
      <c r="C14877" t="s">
        <v>278</v>
      </c>
      <c r="D14877">
        <v>690514</v>
      </c>
      <c r="G14877">
        <v>215062811</v>
      </c>
      <c r="H14877">
        <v>19518</v>
      </c>
      <c r="I14877">
        <v>500000</v>
      </c>
      <c r="J14877" s="3">
        <v>45255.208333333336</v>
      </c>
      <c r="K14877" s="3">
        <v>45264.083333333336</v>
      </c>
      <c r="L14877" s="3">
        <v>45265.104166666664</v>
      </c>
      <c r="M14877" t="s">
        <v>44626</v>
      </c>
      <c r="N14877" s="4" t="s">
        <v>552</v>
      </c>
      <c r="P14877" t="s">
        <v>16</v>
      </c>
    </row>
    <row r="14878" spans="1:16">
      <c r="A14878" t="s">
        <v>44627</v>
      </c>
      <c r="B14878" t="s">
        <v>44628</v>
      </c>
      <c r="C14878" t="s">
        <v>194</v>
      </c>
      <c r="D14878">
        <v>460447</v>
      </c>
      <c r="G14878">
        <v>316000</v>
      </c>
      <c r="H14878" s="5">
        <v>795</v>
      </c>
      <c r="I14878" s="5">
        <v>6500</v>
      </c>
      <c r="J14878" s="3">
        <v>45149.375</v>
      </c>
      <c r="K14878" s="3">
        <v>45155.125</v>
      </c>
      <c r="L14878" s="3">
        <v>45159.145833333336</v>
      </c>
      <c r="M14878" t="s">
        <v>44629</v>
      </c>
      <c r="N14878" s="4" t="s">
        <v>552</v>
      </c>
      <c r="P14878" t="s">
        <v>16</v>
      </c>
    </row>
    <row r="14879" spans="1:16">
      <c r="A14879" t="s">
        <v>44630</v>
      </c>
      <c r="B14879" t="s">
        <v>44631</v>
      </c>
      <c r="C14879" t="s">
        <v>420</v>
      </c>
      <c r="D14879">
        <v>400001</v>
      </c>
      <c r="G14879">
        <v>0</v>
      </c>
      <c r="H14879">
        <v>10000</v>
      </c>
      <c r="I14879">
        <v>150000</v>
      </c>
      <c r="J14879" s="3">
        <v>45257.375</v>
      </c>
      <c r="K14879" s="3">
        <v>45262.229166666664</v>
      </c>
      <c r="L14879" s="3">
        <v>45264.416666666664</v>
      </c>
      <c r="M14879" t="s">
        <v>44632</v>
      </c>
      <c r="N14879" s="4" t="s">
        <v>552</v>
      </c>
      <c r="P14879" t="s">
        <v>16</v>
      </c>
    </row>
    <row r="14880" spans="1:16">
      <c r="A14880" t="s">
        <v>44633</v>
      </c>
      <c r="B14880" t="s">
        <v>44634</v>
      </c>
      <c r="C14880" t="s">
        <v>449</v>
      </c>
      <c r="D14880">
        <v>226017</v>
      </c>
      <c r="G14880">
        <v>0</v>
      </c>
      <c r="H14880">
        <v>0</v>
      </c>
      <c r="I14880">
        <v>0</v>
      </c>
      <c r="J14880" s="3">
        <v>45203.288194444445</v>
      </c>
      <c r="K14880" s="3">
        <v>45210.520833333336</v>
      </c>
      <c r="L14880" s="3">
        <v>45210.0625</v>
      </c>
      <c r="M14880" t="s">
        <v>44635</v>
      </c>
      <c r="N14880" s="4" t="s">
        <v>552</v>
      </c>
      <c r="P14880" t="s">
        <v>16</v>
      </c>
    </row>
    <row r="14881" spans="1:16">
      <c r="A14881" t="s">
        <v>44636</v>
      </c>
      <c r="B14881" t="s">
        <v>44637</v>
      </c>
      <c r="C14881" t="s">
        <v>216</v>
      </c>
      <c r="D14881">
        <v>400014</v>
      </c>
      <c r="G14881">
        <v>0</v>
      </c>
      <c r="H14881">
        <v>300</v>
      </c>
      <c r="I14881">
        <v>3000</v>
      </c>
      <c r="J14881" s="3">
        <v>45160.479166666664</v>
      </c>
      <c r="K14881" s="3">
        <v>45166.208333333336</v>
      </c>
      <c r="L14881" s="3">
        <v>45168.375</v>
      </c>
      <c r="M14881" t="s">
        <v>44638</v>
      </c>
      <c r="N14881" s="4" t="s">
        <v>552</v>
      </c>
      <c r="P14881" t="s">
        <v>16</v>
      </c>
    </row>
    <row r="14882" spans="1:16">
      <c r="A14882" t="s">
        <v>44639</v>
      </c>
      <c r="B14882" t="s">
        <v>44640</v>
      </c>
      <c r="C14882" t="s">
        <v>180</v>
      </c>
      <c r="D14882">
        <v>638052</v>
      </c>
      <c r="G14882">
        <v>12631363</v>
      </c>
      <c r="H14882">
        <v>0</v>
      </c>
      <c r="I14882">
        <v>0</v>
      </c>
      <c r="J14882" s="3">
        <v>45189.125</v>
      </c>
      <c r="K14882" s="3">
        <v>45201.125</v>
      </c>
      <c r="L14882" s="3">
        <v>45202.125</v>
      </c>
      <c r="M14882" t="s">
        <v>44641</v>
      </c>
      <c r="N14882" s="4" t="s">
        <v>552</v>
      </c>
      <c r="P14882" t="s">
        <v>16</v>
      </c>
    </row>
    <row r="14883" spans="1:16">
      <c r="A14883" t="s">
        <v>44642</v>
      </c>
      <c r="B14883" t="s">
        <v>44643</v>
      </c>
      <c r="C14883" t="s">
        <v>81</v>
      </c>
      <c r="D14883">
        <v>134109</v>
      </c>
      <c r="F14883" s="4"/>
      <c r="G14883">
        <v>0</v>
      </c>
      <c r="H14883" s="5">
        <v>1430</v>
      </c>
      <c r="I14883" s="5">
        <v>3860</v>
      </c>
      <c r="J14883" s="3">
        <v>45139.25</v>
      </c>
      <c r="K14883" s="3">
        <v>45145.25</v>
      </c>
      <c r="L14883" s="3">
        <v>45146.416666666664</v>
      </c>
      <c r="M14883" t="s">
        <v>44644</v>
      </c>
      <c r="N14883" s="4" t="s">
        <v>552</v>
      </c>
      <c r="P14883" t="s">
        <v>16</v>
      </c>
    </row>
    <row r="14884" spans="1:16">
      <c r="A14884" t="s">
        <v>44645</v>
      </c>
      <c r="B14884" t="s">
        <v>44646</v>
      </c>
      <c r="C14884" t="s">
        <v>29</v>
      </c>
      <c r="D14884">
        <v>185152</v>
      </c>
      <c r="G14884">
        <v>100000</v>
      </c>
      <c r="H14884" s="5">
        <v>500</v>
      </c>
      <c r="I14884" s="5">
        <v>2000</v>
      </c>
      <c r="J14884" s="3">
        <v>45167.090277777781</v>
      </c>
      <c r="K14884" s="3">
        <v>45173.25</v>
      </c>
      <c r="L14884" s="3">
        <v>45174.375</v>
      </c>
      <c r="M14884" t="s">
        <v>44647</v>
      </c>
      <c r="N14884" s="4" t="s">
        <v>552</v>
      </c>
      <c r="P14884" t="s">
        <v>16</v>
      </c>
    </row>
    <row r="14885" spans="1:16">
      <c r="A14885" t="s">
        <v>44648</v>
      </c>
      <c r="B14885" t="s">
        <v>44649</v>
      </c>
      <c r="C14885" t="s">
        <v>29</v>
      </c>
      <c r="D14885">
        <v>182144</v>
      </c>
      <c r="G14885">
        <v>102000</v>
      </c>
      <c r="H14885" s="5">
        <v>600</v>
      </c>
      <c r="I14885" s="5">
        <v>2040</v>
      </c>
      <c r="J14885" s="3">
        <v>45145.5</v>
      </c>
      <c r="K14885" s="3">
        <v>45161.1875</v>
      </c>
      <c r="L14885" s="3">
        <v>45162.458333333336</v>
      </c>
      <c r="M14885" t="s">
        <v>44650</v>
      </c>
      <c r="N14885" s="4" t="s">
        <v>552</v>
      </c>
      <c r="P14885" t="s">
        <v>16</v>
      </c>
    </row>
    <row r="14886" spans="1:16">
      <c r="A14886" t="s">
        <v>44651</v>
      </c>
      <c r="B14886" t="s">
        <v>44652</v>
      </c>
      <c r="C14886" t="s">
        <v>30</v>
      </c>
      <c r="D14886">
        <v>670141</v>
      </c>
      <c r="G14886">
        <v>0</v>
      </c>
      <c r="H14886">
        <v>1590</v>
      </c>
      <c r="I14886">
        <v>17988</v>
      </c>
      <c r="J14886" s="3">
        <v>45231.25</v>
      </c>
      <c r="K14886" s="3">
        <v>45243.25</v>
      </c>
      <c r="L14886" s="3">
        <v>45244.458333333336</v>
      </c>
      <c r="M14886" t="s">
        <v>44653</v>
      </c>
      <c r="N14886" s="4" t="s">
        <v>552</v>
      </c>
      <c r="P14886" t="s">
        <v>16</v>
      </c>
    </row>
    <row r="14887" spans="1:16">
      <c r="A14887" t="s">
        <v>44654</v>
      </c>
      <c r="B14887" t="s">
        <v>44655</v>
      </c>
      <c r="C14887" t="s">
        <v>30</v>
      </c>
      <c r="D14887">
        <v>670141</v>
      </c>
      <c r="G14887">
        <v>0</v>
      </c>
      <c r="H14887" s="5">
        <v>555</v>
      </c>
      <c r="I14887" s="5">
        <v>2117</v>
      </c>
      <c r="J14887" s="3">
        <v>45140.25</v>
      </c>
      <c r="K14887" s="3">
        <v>45146.25</v>
      </c>
      <c r="L14887" s="3">
        <v>45149.458333333336</v>
      </c>
      <c r="M14887" t="s">
        <v>44656</v>
      </c>
      <c r="N14887" s="4" t="s">
        <v>552</v>
      </c>
      <c r="P14887" t="s">
        <v>16</v>
      </c>
    </row>
    <row r="14888" spans="1:16">
      <c r="A14888" t="s">
        <v>44657</v>
      </c>
      <c r="B14888" t="s">
        <v>44658</v>
      </c>
      <c r="C14888" t="s">
        <v>30</v>
      </c>
      <c r="D14888">
        <v>670141</v>
      </c>
      <c r="G14888">
        <v>0</v>
      </c>
      <c r="H14888" s="5">
        <v>555</v>
      </c>
      <c r="I14888" s="5">
        <v>2087</v>
      </c>
      <c r="J14888" s="3">
        <v>45140.25</v>
      </c>
      <c r="K14888" s="3">
        <v>45146.25</v>
      </c>
      <c r="L14888" s="3">
        <v>45149.458333333336</v>
      </c>
      <c r="M14888" t="s">
        <v>44659</v>
      </c>
      <c r="N14888" s="4" t="s">
        <v>552</v>
      </c>
      <c r="P14888" t="s">
        <v>16</v>
      </c>
    </row>
    <row r="14889" spans="1:16">
      <c r="A14889" t="s">
        <v>44660</v>
      </c>
      <c r="B14889" t="s">
        <v>44661</v>
      </c>
      <c r="C14889" t="s">
        <v>30</v>
      </c>
      <c r="D14889">
        <v>670141</v>
      </c>
      <c r="G14889">
        <v>0</v>
      </c>
      <c r="H14889" s="5">
        <v>555</v>
      </c>
      <c r="I14889" s="5">
        <v>5148</v>
      </c>
      <c r="J14889" s="3">
        <v>45139.25</v>
      </c>
      <c r="K14889" s="3">
        <v>45146.25</v>
      </c>
      <c r="L14889" s="3">
        <v>45149.458333333336</v>
      </c>
      <c r="M14889" t="s">
        <v>44662</v>
      </c>
      <c r="N14889" s="4" t="s">
        <v>552</v>
      </c>
      <c r="P14889" t="s">
        <v>16</v>
      </c>
    </row>
    <row r="14890" spans="1:16">
      <c r="A14890" t="s">
        <v>44663</v>
      </c>
      <c r="B14890" t="s">
        <v>44664</v>
      </c>
      <c r="C14890" t="s">
        <v>30</v>
      </c>
      <c r="D14890">
        <v>691001</v>
      </c>
      <c r="G14890">
        <v>2653357</v>
      </c>
      <c r="H14890">
        <v>2760</v>
      </c>
      <c r="I14890">
        <v>50000</v>
      </c>
      <c r="J14890" s="3">
        <v>45255.166666666664</v>
      </c>
      <c r="K14890" s="3">
        <v>45264.458333333336</v>
      </c>
      <c r="L14890" s="3">
        <v>45266.458333333336</v>
      </c>
      <c r="M14890" t="s">
        <v>44665</v>
      </c>
      <c r="N14890" s="4" t="s">
        <v>552</v>
      </c>
      <c r="P14890" t="s">
        <v>16</v>
      </c>
    </row>
    <row r="14891" spans="1:16">
      <c r="A14891" t="s">
        <v>44666</v>
      </c>
      <c r="B14891" t="s">
        <v>44667</v>
      </c>
      <c r="C14891" t="s">
        <v>81</v>
      </c>
      <c r="D14891">
        <v>132103</v>
      </c>
      <c r="G14891">
        <v>421139</v>
      </c>
      <c r="H14891">
        <v>1180</v>
      </c>
      <c r="I14891">
        <v>9000</v>
      </c>
      <c r="J14891" s="3">
        <v>45209.041666666664</v>
      </c>
      <c r="K14891" s="3">
        <v>45222.041666666664</v>
      </c>
      <c r="L14891" s="3">
        <v>45224.5</v>
      </c>
      <c r="M14891" t="s">
        <v>44668</v>
      </c>
      <c r="N14891" s="4" t="s">
        <v>552</v>
      </c>
      <c r="P14891" t="s">
        <v>16</v>
      </c>
    </row>
    <row r="14892" spans="1:16">
      <c r="A14892" t="s">
        <v>44669</v>
      </c>
      <c r="B14892" t="s">
        <v>44670</v>
      </c>
      <c r="C14892" t="s">
        <v>330</v>
      </c>
      <c r="D14892">
        <v>756029</v>
      </c>
      <c r="F14892" s="4"/>
      <c r="G14892">
        <v>109783359</v>
      </c>
      <c r="H14892" s="5">
        <v>10000</v>
      </c>
      <c r="I14892" s="5">
        <v>1097900</v>
      </c>
      <c r="J14892" s="3">
        <v>45145.416666666664</v>
      </c>
      <c r="K14892" s="3">
        <v>45171.208333333336</v>
      </c>
      <c r="L14892" s="3">
        <v>45173.458333333336</v>
      </c>
      <c r="M14892" t="s">
        <v>44671</v>
      </c>
      <c r="N14892" s="4" t="s">
        <v>552</v>
      </c>
      <c r="P14892" t="s">
        <v>16</v>
      </c>
    </row>
    <row r="14893" spans="1:16">
      <c r="A14893" t="s">
        <v>44672</v>
      </c>
      <c r="B14893" t="s">
        <v>44673</v>
      </c>
      <c r="C14893" t="s">
        <v>362</v>
      </c>
      <c r="D14893">
        <v>225002</v>
      </c>
      <c r="G14893">
        <v>0</v>
      </c>
      <c r="H14893">
        <v>1100</v>
      </c>
      <c r="I14893">
        <v>14000</v>
      </c>
      <c r="J14893" s="3">
        <v>45240.5</v>
      </c>
      <c r="K14893" s="3">
        <v>45253.208333333336</v>
      </c>
      <c r="L14893" s="3">
        <v>45255.166666666664</v>
      </c>
      <c r="M14893" t="s">
        <v>44674</v>
      </c>
      <c r="N14893" s="4" t="s">
        <v>552</v>
      </c>
      <c r="P14893" t="s">
        <v>16</v>
      </c>
    </row>
    <row r="14894" spans="1:16">
      <c r="A14894" t="s">
        <v>44675</v>
      </c>
      <c r="B14894" t="s">
        <v>44676</v>
      </c>
      <c r="C14894" t="s">
        <v>246</v>
      </c>
      <c r="D14894">
        <v>110043</v>
      </c>
      <c r="G14894">
        <v>4392709</v>
      </c>
      <c r="H14894" s="5">
        <v>0</v>
      </c>
      <c r="I14894" s="5">
        <v>87854</v>
      </c>
      <c r="J14894" s="3">
        <v>45174.25</v>
      </c>
      <c r="K14894" s="3">
        <v>45183.125</v>
      </c>
      <c r="L14894" s="3">
        <v>45183.128472222219</v>
      </c>
      <c r="M14894" t="s">
        <v>44677</v>
      </c>
      <c r="N14894" s="4" t="s">
        <v>552</v>
      </c>
      <c r="P14894" t="s">
        <v>16</v>
      </c>
    </row>
    <row r="14895" spans="1:16">
      <c r="A14895" t="s">
        <v>44678</v>
      </c>
      <c r="B14895" t="s">
        <v>44679</v>
      </c>
      <c r="C14895" t="s">
        <v>29</v>
      </c>
      <c r="D14895">
        <v>182144</v>
      </c>
      <c r="G14895">
        <v>102000</v>
      </c>
      <c r="H14895" s="5">
        <v>600</v>
      </c>
      <c r="I14895" s="5">
        <v>2040</v>
      </c>
      <c r="J14895" s="3">
        <v>45145.5</v>
      </c>
      <c r="K14895" s="3">
        <v>45161.1875</v>
      </c>
      <c r="L14895" s="3">
        <v>45162.458333333336</v>
      </c>
      <c r="M14895" t="s">
        <v>44680</v>
      </c>
      <c r="N14895" s="4" t="s">
        <v>552</v>
      </c>
      <c r="P14895" t="s">
        <v>16</v>
      </c>
    </row>
    <row r="14896" spans="1:16">
      <c r="A14896" t="s">
        <v>44681</v>
      </c>
      <c r="B14896" t="s">
        <v>44682</v>
      </c>
      <c r="C14896" t="s">
        <v>29</v>
      </c>
      <c r="D14896">
        <v>182144</v>
      </c>
      <c r="G14896">
        <v>102000</v>
      </c>
      <c r="H14896" s="5">
        <v>600</v>
      </c>
      <c r="I14896" s="5">
        <v>2040</v>
      </c>
      <c r="J14896" s="3">
        <v>45145.5</v>
      </c>
      <c r="K14896" s="3">
        <v>45161.1875</v>
      </c>
      <c r="L14896" s="3">
        <v>45162.458333333336</v>
      </c>
      <c r="M14896" t="s">
        <v>44683</v>
      </c>
      <c r="N14896" s="4" t="s">
        <v>552</v>
      </c>
      <c r="P14896" t="s">
        <v>16</v>
      </c>
    </row>
    <row r="14897" spans="1:16">
      <c r="A14897" t="s">
        <v>44684</v>
      </c>
      <c r="B14897" t="s">
        <v>44685</v>
      </c>
      <c r="C14897" t="s">
        <v>29</v>
      </c>
      <c r="D14897">
        <v>182144</v>
      </c>
      <c r="G14897">
        <v>116500</v>
      </c>
      <c r="H14897" s="5">
        <v>600</v>
      </c>
      <c r="I14897" s="5">
        <v>2330</v>
      </c>
      <c r="J14897" s="3">
        <v>45145.5</v>
      </c>
      <c r="K14897" s="3">
        <v>45161.1875</v>
      </c>
      <c r="L14897" s="3">
        <v>45162.458333333336</v>
      </c>
      <c r="M14897" t="s">
        <v>44686</v>
      </c>
      <c r="N14897" s="4" t="s">
        <v>552</v>
      </c>
      <c r="P14897" t="s">
        <v>16</v>
      </c>
    </row>
    <row r="14898" spans="1:16">
      <c r="A14898" t="s">
        <v>44687</v>
      </c>
      <c r="B14898" t="s">
        <v>44688</v>
      </c>
      <c r="C14898" t="s">
        <v>29</v>
      </c>
      <c r="D14898">
        <v>182144</v>
      </c>
      <c r="G14898">
        <v>97000</v>
      </c>
      <c r="H14898" s="5">
        <v>600</v>
      </c>
      <c r="I14898" s="5">
        <v>1940</v>
      </c>
      <c r="J14898" s="3">
        <v>45145.5</v>
      </c>
      <c r="K14898" s="3">
        <v>45161.1875</v>
      </c>
      <c r="L14898" s="3">
        <v>45162.458333333336</v>
      </c>
      <c r="M14898" t="s">
        <v>44689</v>
      </c>
      <c r="N14898" s="4" t="s">
        <v>552</v>
      </c>
      <c r="P14898" t="s">
        <v>16</v>
      </c>
    </row>
    <row r="14899" spans="1:16">
      <c r="A14899" t="s">
        <v>44690</v>
      </c>
      <c r="B14899" t="s">
        <v>44691</v>
      </c>
      <c r="C14899" t="s">
        <v>29</v>
      </c>
      <c r="D14899">
        <v>182144</v>
      </c>
      <c r="G14899">
        <v>88000</v>
      </c>
      <c r="H14899" s="5">
        <v>600</v>
      </c>
      <c r="I14899" s="5">
        <v>1760</v>
      </c>
      <c r="J14899" s="3">
        <v>45145.5</v>
      </c>
      <c r="K14899" s="3">
        <v>45161.1875</v>
      </c>
      <c r="L14899" s="3">
        <v>45162.458333333336</v>
      </c>
      <c r="M14899" t="s">
        <v>44692</v>
      </c>
      <c r="N14899" s="4" t="s">
        <v>552</v>
      </c>
      <c r="P14899" t="s">
        <v>16</v>
      </c>
    </row>
    <row r="14900" spans="1:16">
      <c r="A14900" t="s">
        <v>44693</v>
      </c>
      <c r="B14900" t="s">
        <v>44694</v>
      </c>
      <c r="C14900" t="s">
        <v>29</v>
      </c>
      <c r="D14900">
        <v>182144</v>
      </c>
      <c r="G14900">
        <v>97000</v>
      </c>
      <c r="H14900" s="5">
        <v>600</v>
      </c>
      <c r="I14900" s="5">
        <v>1940</v>
      </c>
      <c r="J14900" s="3">
        <v>45145.5</v>
      </c>
      <c r="K14900" s="3">
        <v>45161.1875</v>
      </c>
      <c r="L14900" s="3">
        <v>45162.458333333336</v>
      </c>
      <c r="M14900" t="s">
        <v>44695</v>
      </c>
      <c r="N14900" s="4" t="s">
        <v>552</v>
      </c>
      <c r="P14900" t="s">
        <v>16</v>
      </c>
    </row>
    <row r="14901" spans="1:16">
      <c r="A14901" t="s">
        <v>44696</v>
      </c>
      <c r="B14901" t="s">
        <v>44697</v>
      </c>
      <c r="C14901" t="s">
        <v>29</v>
      </c>
      <c r="D14901">
        <v>182144</v>
      </c>
      <c r="G14901">
        <v>102000</v>
      </c>
      <c r="H14901" s="5">
        <v>600</v>
      </c>
      <c r="I14901" s="5">
        <v>2040</v>
      </c>
      <c r="J14901" s="3">
        <v>45145.5</v>
      </c>
      <c r="K14901" s="3">
        <v>45161.1875</v>
      </c>
      <c r="L14901" s="3">
        <v>45162.458333333336</v>
      </c>
      <c r="M14901" t="s">
        <v>44698</v>
      </c>
      <c r="N14901" s="4" t="s">
        <v>552</v>
      </c>
      <c r="P14901" t="s">
        <v>16</v>
      </c>
    </row>
    <row r="14902" spans="1:16">
      <c r="A14902" t="s">
        <v>44699</v>
      </c>
      <c r="B14902" t="s">
        <v>44700</v>
      </c>
      <c r="C14902" t="s">
        <v>29</v>
      </c>
      <c r="D14902">
        <v>182144</v>
      </c>
      <c r="G14902">
        <v>102000</v>
      </c>
      <c r="H14902" s="5">
        <v>600</v>
      </c>
      <c r="I14902" s="5">
        <v>2040</v>
      </c>
      <c r="J14902" s="3">
        <v>45145.5</v>
      </c>
      <c r="K14902" s="3">
        <v>45161.1875</v>
      </c>
      <c r="L14902" s="3">
        <v>45162.458333333336</v>
      </c>
      <c r="M14902" t="s">
        <v>44701</v>
      </c>
      <c r="N14902" s="4" t="s">
        <v>552</v>
      </c>
      <c r="P14902" t="s">
        <v>16</v>
      </c>
    </row>
    <row r="14903" spans="1:16">
      <c r="A14903" t="s">
        <v>44702</v>
      </c>
      <c r="B14903" t="s">
        <v>44703</v>
      </c>
      <c r="C14903" t="s">
        <v>29</v>
      </c>
      <c r="D14903">
        <v>182144</v>
      </c>
      <c r="G14903">
        <v>116000</v>
      </c>
      <c r="H14903" s="5">
        <v>600</v>
      </c>
      <c r="I14903" s="5">
        <v>2320</v>
      </c>
      <c r="J14903" s="3">
        <v>45145.5</v>
      </c>
      <c r="K14903" s="3">
        <v>45161.1875</v>
      </c>
      <c r="L14903" s="3">
        <v>45162.458333333336</v>
      </c>
      <c r="M14903" t="s">
        <v>44704</v>
      </c>
      <c r="N14903" s="4" t="s">
        <v>552</v>
      </c>
      <c r="P14903" t="s">
        <v>16</v>
      </c>
    </row>
    <row r="14904" spans="1:16">
      <c r="A14904" t="s">
        <v>44705</v>
      </c>
      <c r="B14904" t="s">
        <v>44706</v>
      </c>
      <c r="C14904" t="s">
        <v>29</v>
      </c>
      <c r="D14904">
        <v>182144</v>
      </c>
      <c r="G14904">
        <v>97000</v>
      </c>
      <c r="H14904" s="5">
        <v>600</v>
      </c>
      <c r="I14904" s="5">
        <v>1940</v>
      </c>
      <c r="J14904" s="3">
        <v>45145.5</v>
      </c>
      <c r="K14904" s="3">
        <v>45161.1875</v>
      </c>
      <c r="L14904" s="3">
        <v>45162.458333333336</v>
      </c>
      <c r="M14904" t="s">
        <v>44707</v>
      </c>
      <c r="N14904" s="4" t="s">
        <v>552</v>
      </c>
      <c r="P14904" t="s">
        <v>16</v>
      </c>
    </row>
    <row r="14905" spans="1:16">
      <c r="A14905" t="s">
        <v>44708</v>
      </c>
      <c r="B14905" t="s">
        <v>44709</v>
      </c>
      <c r="C14905" t="s">
        <v>29</v>
      </c>
      <c r="D14905">
        <v>182144</v>
      </c>
      <c r="G14905">
        <v>97000</v>
      </c>
      <c r="H14905" s="5">
        <v>600</v>
      </c>
      <c r="I14905" s="5">
        <v>1940</v>
      </c>
      <c r="J14905" s="3">
        <v>45175.166666666664</v>
      </c>
      <c r="K14905" s="3">
        <v>45182.1875</v>
      </c>
      <c r="L14905" s="3">
        <v>45183.458333333336</v>
      </c>
      <c r="M14905" t="s">
        <v>44710</v>
      </c>
      <c r="N14905" s="4" t="s">
        <v>552</v>
      </c>
      <c r="P14905" t="s">
        <v>16</v>
      </c>
    </row>
    <row r="14906" spans="1:16">
      <c r="A14906" t="s">
        <v>44711</v>
      </c>
      <c r="B14906" t="s">
        <v>44712</v>
      </c>
      <c r="C14906" t="s">
        <v>29</v>
      </c>
      <c r="D14906">
        <v>182144</v>
      </c>
      <c r="G14906">
        <v>97000</v>
      </c>
      <c r="H14906" s="5">
        <v>600</v>
      </c>
      <c r="I14906" s="5">
        <v>1940</v>
      </c>
      <c r="J14906" s="3">
        <v>45145.5</v>
      </c>
      <c r="K14906" s="3">
        <v>45161.1875</v>
      </c>
      <c r="L14906" s="3">
        <v>45162.458333333336</v>
      </c>
      <c r="M14906" t="s">
        <v>44713</v>
      </c>
      <c r="N14906" s="4" t="s">
        <v>552</v>
      </c>
      <c r="P14906" t="s">
        <v>16</v>
      </c>
    </row>
    <row r="14907" spans="1:16">
      <c r="A14907" t="s">
        <v>44714</v>
      </c>
      <c r="B14907" t="s">
        <v>44715</v>
      </c>
      <c r="C14907" t="s">
        <v>29</v>
      </c>
      <c r="D14907">
        <v>182144</v>
      </c>
      <c r="G14907">
        <v>78000</v>
      </c>
      <c r="H14907" s="5">
        <v>600</v>
      </c>
      <c r="I14907" s="5">
        <v>1560</v>
      </c>
      <c r="J14907" s="3">
        <v>45145.5</v>
      </c>
      <c r="K14907" s="3">
        <v>45161.1875</v>
      </c>
      <c r="L14907" s="3">
        <v>45162.458333333336</v>
      </c>
      <c r="M14907" t="s">
        <v>44716</v>
      </c>
      <c r="N14907" s="4" t="s">
        <v>552</v>
      </c>
      <c r="P14907" t="s">
        <v>16</v>
      </c>
    </row>
    <row r="14908" spans="1:16">
      <c r="A14908" t="s">
        <v>44717</v>
      </c>
      <c r="B14908" t="s">
        <v>44718</v>
      </c>
      <c r="C14908" t="s">
        <v>245</v>
      </c>
      <c r="D14908">
        <v>110092</v>
      </c>
      <c r="G14908">
        <v>3145000</v>
      </c>
      <c r="H14908">
        <v>0</v>
      </c>
      <c r="I14908">
        <v>62900</v>
      </c>
      <c r="J14908" s="3">
        <v>45237.288194444445</v>
      </c>
      <c r="K14908" s="3">
        <v>45244.125</v>
      </c>
      <c r="L14908" s="3">
        <v>45245.145833333336</v>
      </c>
      <c r="M14908" t="s">
        <v>44719</v>
      </c>
      <c r="N14908" s="4" t="s">
        <v>552</v>
      </c>
      <c r="P14908" t="s">
        <v>16</v>
      </c>
    </row>
    <row r="14909" spans="1:16">
      <c r="A14909" t="s">
        <v>44720</v>
      </c>
      <c r="B14909" t="s">
        <v>44721</v>
      </c>
      <c r="C14909" t="s">
        <v>245</v>
      </c>
      <c r="D14909">
        <v>110092</v>
      </c>
      <c r="G14909">
        <v>3178444</v>
      </c>
      <c r="H14909">
        <v>0</v>
      </c>
      <c r="I14909">
        <v>63569</v>
      </c>
      <c r="J14909" s="3">
        <v>45198.28125</v>
      </c>
      <c r="K14909" s="3">
        <v>45204.125</v>
      </c>
      <c r="L14909" s="3">
        <v>45205.145833333336</v>
      </c>
      <c r="M14909" t="s">
        <v>44722</v>
      </c>
      <c r="N14909" s="4" t="s">
        <v>552</v>
      </c>
      <c r="P14909" t="s">
        <v>16</v>
      </c>
    </row>
    <row r="14910" spans="1:16">
      <c r="A14910" t="s">
        <v>44723</v>
      </c>
      <c r="B14910" t="s">
        <v>44724</v>
      </c>
      <c r="C14910" t="s">
        <v>245</v>
      </c>
      <c r="D14910">
        <v>110049</v>
      </c>
      <c r="G14910">
        <v>25775462</v>
      </c>
      <c r="H14910">
        <v>0</v>
      </c>
      <c r="I14910">
        <v>515509</v>
      </c>
      <c r="J14910" s="3">
        <v>45156.208333333336</v>
      </c>
      <c r="K14910" s="3">
        <v>45167.125</v>
      </c>
      <c r="L14910" s="3">
        <v>45168.145833333336</v>
      </c>
      <c r="M14910" t="s">
        <v>44725</v>
      </c>
      <c r="N14910" s="4" t="s">
        <v>552</v>
      </c>
      <c r="P14910" t="s">
        <v>16</v>
      </c>
    </row>
    <row r="14911" spans="1:16">
      <c r="A14911" t="s">
        <v>44726</v>
      </c>
      <c r="B14911" t="s">
        <v>44727</v>
      </c>
      <c r="C14911" t="s">
        <v>245</v>
      </c>
      <c r="D14911">
        <v>110049</v>
      </c>
      <c r="G14911">
        <v>2926000</v>
      </c>
      <c r="H14911">
        <v>0</v>
      </c>
      <c r="I14911">
        <v>58520</v>
      </c>
      <c r="J14911" s="3">
        <v>45218.284722222219</v>
      </c>
      <c r="K14911" s="3">
        <v>45239.125</v>
      </c>
      <c r="L14911" s="3">
        <v>45240.145833333336</v>
      </c>
      <c r="M14911" t="s">
        <v>44728</v>
      </c>
      <c r="N14911" s="4" t="s">
        <v>552</v>
      </c>
      <c r="P14911" t="s">
        <v>16</v>
      </c>
    </row>
    <row r="14912" spans="1:16">
      <c r="A14912" t="s">
        <v>44726</v>
      </c>
      <c r="B14912" t="s">
        <v>44727</v>
      </c>
      <c r="C14912" t="s">
        <v>245</v>
      </c>
      <c r="D14912">
        <v>110049</v>
      </c>
      <c r="G14912">
        <v>2926000</v>
      </c>
      <c r="H14912">
        <v>0</v>
      </c>
      <c r="I14912">
        <v>58520</v>
      </c>
      <c r="J14912" s="3">
        <v>45218.284722222219</v>
      </c>
      <c r="K14912" s="3">
        <v>45234.125</v>
      </c>
      <c r="L14912" s="3">
        <v>45236.145833333336</v>
      </c>
      <c r="M14912" t="s">
        <v>44728</v>
      </c>
      <c r="N14912" s="4" t="s">
        <v>552</v>
      </c>
      <c r="P14912" t="s">
        <v>16</v>
      </c>
    </row>
    <row r="14913" spans="1:16">
      <c r="A14913" t="s">
        <v>44729</v>
      </c>
      <c r="B14913" t="s">
        <v>44730</v>
      </c>
      <c r="C14913" t="s">
        <v>245</v>
      </c>
      <c r="D14913">
        <v>110049</v>
      </c>
      <c r="G14913">
        <v>5713230</v>
      </c>
      <c r="H14913">
        <v>0</v>
      </c>
      <c r="I14913">
        <v>114265</v>
      </c>
      <c r="J14913" s="3">
        <v>45199.194444444445</v>
      </c>
      <c r="K14913" s="3">
        <v>45206.125</v>
      </c>
      <c r="L14913" s="3">
        <v>45208.145833333336</v>
      </c>
      <c r="M14913" t="s">
        <v>44731</v>
      </c>
      <c r="N14913" s="4" t="s">
        <v>552</v>
      </c>
      <c r="P14913" t="s">
        <v>16</v>
      </c>
    </row>
    <row r="14914" spans="1:16">
      <c r="A14914" t="s">
        <v>44732</v>
      </c>
      <c r="B14914" t="s">
        <v>44733</v>
      </c>
      <c r="C14914" t="s">
        <v>29</v>
      </c>
      <c r="D14914">
        <v>193222</v>
      </c>
      <c r="G14914">
        <v>150000</v>
      </c>
      <c r="H14914">
        <v>200</v>
      </c>
      <c r="I14914">
        <v>3000</v>
      </c>
      <c r="J14914" s="3">
        <v>45257.041666666664</v>
      </c>
      <c r="K14914" s="3">
        <v>45262.041666666664</v>
      </c>
      <c r="L14914" s="3">
        <v>45262.125</v>
      </c>
      <c r="M14914" t="s">
        <v>44734</v>
      </c>
      <c r="N14914" s="4" t="s">
        <v>552</v>
      </c>
      <c r="P14914" t="s">
        <v>16</v>
      </c>
    </row>
    <row r="14915" spans="1:16">
      <c r="A14915" t="s">
        <v>44735</v>
      </c>
      <c r="B14915" t="s">
        <v>44736</v>
      </c>
      <c r="C14915" t="s">
        <v>249</v>
      </c>
      <c r="D14915">
        <v>201301</v>
      </c>
      <c r="G14915">
        <v>14231167</v>
      </c>
      <c r="H14915">
        <v>5310</v>
      </c>
      <c r="I14915">
        <v>336000</v>
      </c>
      <c r="J14915" s="3">
        <v>45181.479166666664</v>
      </c>
      <c r="K14915" s="3">
        <v>45187.208333333336</v>
      </c>
      <c r="L14915" s="3">
        <v>45188.458333333336</v>
      </c>
      <c r="M14915" t="s">
        <v>44737</v>
      </c>
      <c r="N14915" s="4" t="s">
        <v>552</v>
      </c>
      <c r="P14915" t="s">
        <v>16</v>
      </c>
    </row>
    <row r="14916" spans="1:16">
      <c r="A14916" t="s">
        <v>44738</v>
      </c>
      <c r="B14916" t="s">
        <v>44739</v>
      </c>
      <c r="C14916" t="s">
        <v>245</v>
      </c>
      <c r="D14916">
        <v>110049</v>
      </c>
      <c r="G14916">
        <v>5706046</v>
      </c>
      <c r="H14916">
        <v>0</v>
      </c>
      <c r="I14916">
        <v>114121</v>
      </c>
      <c r="J14916" s="3">
        <v>45203.076388888891</v>
      </c>
      <c r="K14916" s="3">
        <v>45211.125</v>
      </c>
      <c r="L14916" s="3">
        <v>45212.145833333336</v>
      </c>
      <c r="M14916" t="s">
        <v>44740</v>
      </c>
      <c r="N14916" s="4" t="s">
        <v>552</v>
      </c>
      <c r="P14916" t="s">
        <v>16</v>
      </c>
    </row>
    <row r="14917" spans="1:16">
      <c r="A14917" t="s">
        <v>44741</v>
      </c>
      <c r="B14917" t="s">
        <v>44742</v>
      </c>
      <c r="C14917" t="s">
        <v>249</v>
      </c>
      <c r="D14917">
        <v>201301</v>
      </c>
      <c r="G14917">
        <v>8524875</v>
      </c>
      <c r="H14917">
        <v>5310</v>
      </c>
      <c r="I14917">
        <v>202000</v>
      </c>
      <c r="J14917" s="3">
        <v>45156.166666666664</v>
      </c>
      <c r="K14917" s="3">
        <v>45170.208333333336</v>
      </c>
      <c r="L14917" s="3">
        <v>45173.416666666664</v>
      </c>
      <c r="M14917" t="s">
        <v>44743</v>
      </c>
      <c r="N14917" s="4" t="s">
        <v>552</v>
      </c>
      <c r="P14917" t="s">
        <v>16</v>
      </c>
    </row>
    <row r="14918" spans="1:16">
      <c r="A14918" t="s">
        <v>44744</v>
      </c>
      <c r="B14918" t="s">
        <v>44745</v>
      </c>
      <c r="C14918" t="s">
        <v>249</v>
      </c>
      <c r="D14918">
        <v>201301</v>
      </c>
      <c r="G14918">
        <v>3431294</v>
      </c>
      <c r="H14918">
        <v>2124</v>
      </c>
      <c r="I14918">
        <v>81000</v>
      </c>
      <c r="J14918" s="3">
        <v>45156.479166666664</v>
      </c>
      <c r="K14918" s="3">
        <v>45162.208333333336</v>
      </c>
      <c r="L14918" s="3">
        <v>45163.458333333336</v>
      </c>
      <c r="M14918" t="s">
        <v>44746</v>
      </c>
      <c r="N14918" s="4" t="s">
        <v>552</v>
      </c>
      <c r="P14918" t="s">
        <v>16</v>
      </c>
    </row>
    <row r="14919" spans="1:16">
      <c r="A14919" t="s">
        <v>44747</v>
      </c>
      <c r="B14919" t="s">
        <v>44748</v>
      </c>
      <c r="C14919" t="s">
        <v>249</v>
      </c>
      <c r="D14919">
        <v>201301</v>
      </c>
      <c r="G14919">
        <v>4386619</v>
      </c>
      <c r="H14919">
        <v>2124</v>
      </c>
      <c r="I14919">
        <v>88000</v>
      </c>
      <c r="J14919" s="3">
        <v>45181.166666666664</v>
      </c>
      <c r="K14919" s="3">
        <v>45194.208333333336</v>
      </c>
      <c r="L14919" s="3">
        <v>45195.458333333336</v>
      </c>
      <c r="M14919" t="s">
        <v>44749</v>
      </c>
      <c r="N14919" s="4" t="s">
        <v>552</v>
      </c>
      <c r="P14919" t="s">
        <v>16</v>
      </c>
    </row>
    <row r="14920" spans="1:16">
      <c r="A14920" t="s">
        <v>44750</v>
      </c>
      <c r="B14920" t="s">
        <v>44751</v>
      </c>
      <c r="C14920" t="s">
        <v>44752</v>
      </c>
      <c r="D14920">
        <v>686501</v>
      </c>
      <c r="G14920">
        <v>100000</v>
      </c>
      <c r="H14920">
        <v>472</v>
      </c>
      <c r="I14920">
        <v>1000</v>
      </c>
      <c r="J14920" s="3">
        <v>45215.142361111109</v>
      </c>
      <c r="K14920" s="3">
        <v>45238.125</v>
      </c>
      <c r="L14920" s="3">
        <v>45240.125</v>
      </c>
      <c r="M14920" t="s">
        <v>44753</v>
      </c>
      <c r="N14920" s="4" t="s">
        <v>552</v>
      </c>
      <c r="P14920" t="s">
        <v>16</v>
      </c>
    </row>
    <row r="14921" spans="1:16">
      <c r="A14921" t="s">
        <v>44750</v>
      </c>
      <c r="B14921" t="s">
        <v>44751</v>
      </c>
      <c r="C14921" t="s">
        <v>44752</v>
      </c>
      <c r="D14921">
        <v>686501</v>
      </c>
      <c r="G14921">
        <v>100000</v>
      </c>
      <c r="H14921">
        <v>472</v>
      </c>
      <c r="I14921">
        <v>1000</v>
      </c>
      <c r="J14921" s="3">
        <v>45215.142361111109</v>
      </c>
      <c r="K14921" s="3">
        <v>45257.125</v>
      </c>
      <c r="L14921" s="3">
        <v>45259.125</v>
      </c>
      <c r="M14921" t="s">
        <v>44753</v>
      </c>
      <c r="N14921" s="4" t="s">
        <v>552</v>
      </c>
      <c r="P14921" t="s">
        <v>16</v>
      </c>
    </row>
    <row r="14922" spans="1:16">
      <c r="A14922" t="s">
        <v>44754</v>
      </c>
      <c r="B14922" t="s">
        <v>44755</v>
      </c>
      <c r="C14922" t="s">
        <v>44752</v>
      </c>
      <c r="D14922">
        <v>686501</v>
      </c>
      <c r="G14922">
        <v>500000</v>
      </c>
      <c r="H14922">
        <v>1180</v>
      </c>
      <c r="I14922">
        <v>5000</v>
      </c>
      <c r="J14922" s="3">
        <v>45215.125</v>
      </c>
      <c r="K14922" s="3">
        <v>45238.125</v>
      </c>
      <c r="L14922" s="3">
        <v>45240.125</v>
      </c>
      <c r="M14922" t="s">
        <v>44756</v>
      </c>
      <c r="N14922" s="4" t="s">
        <v>552</v>
      </c>
      <c r="P14922" t="s">
        <v>16</v>
      </c>
    </row>
    <row r="14923" spans="1:16">
      <c r="A14923" t="s">
        <v>44757</v>
      </c>
      <c r="B14923" t="s">
        <v>44758</v>
      </c>
      <c r="C14923" t="s">
        <v>410</v>
      </c>
      <c r="D14923">
        <v>403806</v>
      </c>
      <c r="G14923">
        <v>0</v>
      </c>
      <c r="H14923">
        <v>0</v>
      </c>
      <c r="I14923">
        <v>0</v>
      </c>
      <c r="J14923" s="3">
        <v>45233.25</v>
      </c>
      <c r="K14923" s="3">
        <v>45243.083333333336</v>
      </c>
      <c r="L14923" s="3">
        <v>45244.125</v>
      </c>
      <c r="M14923" t="s">
        <v>44759</v>
      </c>
      <c r="N14923" s="4" t="s">
        <v>552</v>
      </c>
      <c r="P14923" t="s">
        <v>16</v>
      </c>
    </row>
    <row r="14924" spans="1:16">
      <c r="A14924" t="s">
        <v>44760</v>
      </c>
      <c r="B14924" t="s">
        <v>44761</v>
      </c>
      <c r="C14924" t="s">
        <v>486</v>
      </c>
      <c r="D14924">
        <v>400018</v>
      </c>
      <c r="G14924">
        <v>1213752</v>
      </c>
      <c r="H14924">
        <v>590</v>
      </c>
      <c r="I14924">
        <v>12138</v>
      </c>
      <c r="J14924" s="3">
        <v>45213.375</v>
      </c>
      <c r="K14924" s="3">
        <v>45220.375</v>
      </c>
      <c r="L14924" s="3">
        <v>45222.458333333336</v>
      </c>
      <c r="M14924" t="s">
        <v>44762</v>
      </c>
      <c r="N14924" s="4" t="s">
        <v>552</v>
      </c>
      <c r="P14924" t="s">
        <v>16</v>
      </c>
    </row>
    <row r="14925" spans="1:16">
      <c r="A14925" t="s">
        <v>44763</v>
      </c>
      <c r="B14925" t="s">
        <v>44764</v>
      </c>
      <c r="C14925" t="s">
        <v>486</v>
      </c>
      <c r="D14925">
        <v>400018</v>
      </c>
      <c r="G14925">
        <v>1655647</v>
      </c>
      <c r="H14925">
        <v>590</v>
      </c>
      <c r="I14925">
        <v>16556</v>
      </c>
      <c r="J14925" s="3">
        <v>45213.375</v>
      </c>
      <c r="K14925" s="3">
        <v>45220.375</v>
      </c>
      <c r="L14925" s="3">
        <v>45222.458333333336</v>
      </c>
      <c r="M14925" t="s">
        <v>44765</v>
      </c>
      <c r="N14925" s="4" t="s">
        <v>552</v>
      </c>
      <c r="P14925" t="s">
        <v>16</v>
      </c>
    </row>
    <row r="14926" spans="1:16">
      <c r="A14926" t="s">
        <v>44766</v>
      </c>
      <c r="B14926" t="s">
        <v>44767</v>
      </c>
      <c r="C14926" t="s">
        <v>486</v>
      </c>
      <c r="D14926">
        <v>400018</v>
      </c>
      <c r="G14926">
        <v>941296</v>
      </c>
      <c r="H14926">
        <v>590</v>
      </c>
      <c r="I14926">
        <v>9413</v>
      </c>
      <c r="J14926" s="3">
        <v>45215.288194444445</v>
      </c>
      <c r="K14926" s="3">
        <v>45222.288194444445</v>
      </c>
      <c r="L14926" s="3">
        <v>45225.458333333336</v>
      </c>
      <c r="M14926" t="s">
        <v>44768</v>
      </c>
      <c r="N14926" s="4" t="s">
        <v>552</v>
      </c>
      <c r="P14926" t="s">
        <v>16</v>
      </c>
    </row>
    <row r="14927" spans="1:16">
      <c r="A14927" t="s">
        <v>44769</v>
      </c>
      <c r="B14927" t="s">
        <v>44770</v>
      </c>
      <c r="C14927" t="s">
        <v>486</v>
      </c>
      <c r="D14927">
        <v>400018</v>
      </c>
      <c r="G14927">
        <v>949016</v>
      </c>
      <c r="H14927">
        <v>590</v>
      </c>
      <c r="I14927">
        <v>9490</v>
      </c>
      <c r="J14927" s="3">
        <v>45213.375</v>
      </c>
      <c r="K14927" s="3">
        <v>45220.375</v>
      </c>
      <c r="L14927" s="3">
        <v>45222.458333333336</v>
      </c>
      <c r="M14927" t="s">
        <v>44771</v>
      </c>
      <c r="N14927" s="4" t="s">
        <v>552</v>
      </c>
      <c r="P14927" t="s">
        <v>16</v>
      </c>
    </row>
    <row r="14928" spans="1:16">
      <c r="A14928" t="s">
        <v>44772</v>
      </c>
      <c r="B14928" t="s">
        <v>44773</v>
      </c>
      <c r="C14928" t="s">
        <v>44752</v>
      </c>
      <c r="D14928">
        <v>686501</v>
      </c>
      <c r="G14928">
        <v>190000</v>
      </c>
      <c r="I14928">
        <v>1900</v>
      </c>
      <c r="J14928" s="3">
        <v>45244.138888888891</v>
      </c>
      <c r="K14928" s="3">
        <v>45274.083333333336</v>
      </c>
      <c r="L14928" s="3">
        <v>45276.083333333336</v>
      </c>
      <c r="M14928" t="s">
        <v>44774</v>
      </c>
      <c r="N14928" s="4" t="s">
        <v>552</v>
      </c>
      <c r="P14928" t="s">
        <v>16</v>
      </c>
    </row>
    <row r="14929" spans="1:16">
      <c r="A14929" t="s">
        <v>44775</v>
      </c>
      <c r="B14929" t="s">
        <v>44776</v>
      </c>
      <c r="C14929" t="s">
        <v>44752</v>
      </c>
      <c r="D14929">
        <v>686501</v>
      </c>
      <c r="G14929">
        <v>1740000</v>
      </c>
      <c r="I14929">
        <v>17400</v>
      </c>
      <c r="J14929" s="3">
        <v>45244.166666666664</v>
      </c>
      <c r="K14929" s="3">
        <v>45280.125</v>
      </c>
      <c r="L14929" s="3">
        <v>45282.083333333336</v>
      </c>
      <c r="M14929" t="s">
        <v>44777</v>
      </c>
      <c r="N14929" s="4" t="s">
        <v>552</v>
      </c>
      <c r="P14929" t="s">
        <v>16</v>
      </c>
    </row>
    <row r="14930" spans="1:16">
      <c r="A14930" t="s">
        <v>44778</v>
      </c>
      <c r="B14930" t="s">
        <v>44779</v>
      </c>
      <c r="C14930" t="s">
        <v>140</v>
      </c>
      <c r="D14930">
        <v>248124</v>
      </c>
      <c r="G14930">
        <v>2157752</v>
      </c>
      <c r="H14930">
        <v>0</v>
      </c>
      <c r="I14930">
        <v>65000</v>
      </c>
      <c r="J14930" s="3">
        <v>45198.277777777781</v>
      </c>
      <c r="K14930" s="3">
        <v>45222.118055555555</v>
      </c>
      <c r="L14930" s="3">
        <v>45223.121527777781</v>
      </c>
      <c r="M14930" t="s">
        <v>44780</v>
      </c>
      <c r="N14930" s="4" t="s">
        <v>552</v>
      </c>
      <c r="P14930" t="s">
        <v>16</v>
      </c>
    </row>
    <row r="14931" spans="1:16">
      <c r="A14931" t="s">
        <v>44781</v>
      </c>
      <c r="B14931" t="s">
        <v>44782</v>
      </c>
      <c r="C14931" t="s">
        <v>44783</v>
      </c>
      <c r="D14931">
        <v>609606</v>
      </c>
      <c r="G14931">
        <v>763397</v>
      </c>
      <c r="H14931" s="5">
        <v>525</v>
      </c>
      <c r="I14931" s="5">
        <v>15300</v>
      </c>
      <c r="J14931" s="3">
        <v>45175.083333333336</v>
      </c>
      <c r="K14931" s="3">
        <v>45202.125</v>
      </c>
      <c r="L14931" s="3">
        <v>45204.458333333336</v>
      </c>
      <c r="M14931" t="s">
        <v>44784</v>
      </c>
      <c r="N14931" s="4" t="s">
        <v>552</v>
      </c>
      <c r="P14931" t="s">
        <v>16</v>
      </c>
    </row>
    <row r="14932" spans="1:16">
      <c r="A14932" t="s">
        <v>44785</v>
      </c>
      <c r="B14932" t="s">
        <v>44786</v>
      </c>
      <c r="C14932" t="s">
        <v>353</v>
      </c>
      <c r="D14932">
        <v>244001</v>
      </c>
      <c r="G14932">
        <v>225000</v>
      </c>
      <c r="H14932">
        <v>589</v>
      </c>
      <c r="I14932">
        <v>23000</v>
      </c>
      <c r="J14932" s="3">
        <v>45240.125</v>
      </c>
      <c r="K14932" s="3">
        <v>45248.5</v>
      </c>
      <c r="L14932" s="3">
        <v>45248.520833333336</v>
      </c>
      <c r="M14932" t="s">
        <v>44787</v>
      </c>
      <c r="N14932" s="4" t="s">
        <v>552</v>
      </c>
      <c r="P14932" t="s">
        <v>16</v>
      </c>
    </row>
    <row r="14933" spans="1:16">
      <c r="A14933" t="s">
        <v>44788</v>
      </c>
      <c r="B14933" t="s">
        <v>44789</v>
      </c>
      <c r="C14933" t="s">
        <v>19</v>
      </c>
      <c r="D14933">
        <v>273303</v>
      </c>
      <c r="G14933">
        <v>462700</v>
      </c>
      <c r="H14933">
        <v>1062</v>
      </c>
      <c r="I14933">
        <v>9254</v>
      </c>
      <c r="J14933" s="3">
        <v>45181.208333333336</v>
      </c>
      <c r="K14933" s="3">
        <v>45194.166666666664</v>
      </c>
      <c r="L14933" s="3">
        <v>45195.458333333336</v>
      </c>
      <c r="M14933" t="s">
        <v>44790</v>
      </c>
      <c r="N14933" s="4" t="s">
        <v>552</v>
      </c>
      <c r="P14933" t="s">
        <v>16</v>
      </c>
    </row>
    <row r="14934" spans="1:16">
      <c r="A14934" t="s">
        <v>44791</v>
      </c>
      <c r="B14934" t="s">
        <v>44792</v>
      </c>
      <c r="C14934" t="s">
        <v>207</v>
      </c>
      <c r="D14934">
        <v>342001</v>
      </c>
      <c r="G14934">
        <v>4164000</v>
      </c>
      <c r="H14934">
        <v>500</v>
      </c>
      <c r="I14934">
        <v>83280</v>
      </c>
      <c r="J14934" s="3">
        <v>45191.288194444445</v>
      </c>
      <c r="K14934" s="3">
        <v>45202.458333333336</v>
      </c>
      <c r="L14934" s="3">
        <v>45202.5</v>
      </c>
      <c r="M14934" t="s">
        <v>44793</v>
      </c>
      <c r="N14934" s="4" t="s">
        <v>552</v>
      </c>
      <c r="P14934" t="s">
        <v>16</v>
      </c>
    </row>
    <row r="14935" spans="1:16">
      <c r="A14935" t="s">
        <v>44794</v>
      </c>
      <c r="B14935" t="s">
        <v>44795</v>
      </c>
      <c r="C14935" t="s">
        <v>22</v>
      </c>
      <c r="D14935">
        <v>136118</v>
      </c>
      <c r="F14935" s="4"/>
      <c r="G14935">
        <v>263724</v>
      </c>
      <c r="H14935">
        <v>1000</v>
      </c>
      <c r="I14935">
        <v>5200</v>
      </c>
      <c r="J14935" s="3">
        <v>45196.25</v>
      </c>
      <c r="K14935" s="3">
        <v>45203.125</v>
      </c>
      <c r="L14935" s="3">
        <v>45203.125</v>
      </c>
      <c r="M14935" t="s">
        <v>44796</v>
      </c>
      <c r="N14935" s="4" t="s">
        <v>552</v>
      </c>
      <c r="P14935" t="s">
        <v>16</v>
      </c>
    </row>
    <row r="14936" spans="1:16">
      <c r="A14936" t="s">
        <v>44797</v>
      </c>
      <c r="B14936" t="s">
        <v>44798</v>
      </c>
      <c r="C14936" t="s">
        <v>22</v>
      </c>
      <c r="D14936">
        <v>126116</v>
      </c>
      <c r="G14936">
        <v>13103740</v>
      </c>
      <c r="H14936">
        <v>15000</v>
      </c>
      <c r="I14936">
        <v>262075</v>
      </c>
      <c r="J14936" s="3">
        <v>45192.416666666664</v>
      </c>
      <c r="K14936" s="3">
        <v>45198.125</v>
      </c>
      <c r="L14936" s="3">
        <v>45198.125</v>
      </c>
      <c r="M14936" t="s">
        <v>44799</v>
      </c>
      <c r="N14936" s="4" t="s">
        <v>552</v>
      </c>
      <c r="P14936" t="s">
        <v>16</v>
      </c>
    </row>
    <row r="14937" spans="1:16">
      <c r="A14937" t="s">
        <v>44800</v>
      </c>
      <c r="B14937" t="s">
        <v>44801</v>
      </c>
      <c r="C14937" t="s">
        <v>22</v>
      </c>
      <c r="D14937">
        <v>132001</v>
      </c>
      <c r="G14937">
        <v>458477</v>
      </c>
      <c r="H14937">
        <v>1000</v>
      </c>
      <c r="I14937">
        <v>9160</v>
      </c>
      <c r="J14937" s="3">
        <v>45203.166666666664</v>
      </c>
      <c r="K14937" s="3">
        <v>45209.166666666664</v>
      </c>
      <c r="L14937" s="3">
        <v>45210.166666666664</v>
      </c>
      <c r="M14937" t="s">
        <v>44802</v>
      </c>
      <c r="N14937" s="4" t="s">
        <v>552</v>
      </c>
      <c r="P14937" t="s">
        <v>16</v>
      </c>
    </row>
    <row r="14938" spans="1:16">
      <c r="A14938" t="s">
        <v>44803</v>
      </c>
      <c r="B14938" t="s">
        <v>44804</v>
      </c>
      <c r="C14938" t="s">
        <v>22</v>
      </c>
      <c r="D14938">
        <v>133001</v>
      </c>
      <c r="G14938">
        <v>1842613</v>
      </c>
      <c r="H14938">
        <v>1000</v>
      </c>
      <c r="I14938">
        <v>36860</v>
      </c>
      <c r="J14938" s="3">
        <v>45212.208333333336</v>
      </c>
      <c r="K14938" s="3">
        <v>45219.125</v>
      </c>
      <c r="L14938" s="3">
        <v>45219.125</v>
      </c>
      <c r="M14938" t="s">
        <v>44805</v>
      </c>
      <c r="N14938" s="4" t="s">
        <v>552</v>
      </c>
      <c r="P14938" t="s">
        <v>16</v>
      </c>
    </row>
    <row r="14939" spans="1:16">
      <c r="A14939" t="s">
        <v>44806</v>
      </c>
      <c r="B14939" t="s">
        <v>44807</v>
      </c>
      <c r="C14939" t="s">
        <v>276</v>
      </c>
      <c r="D14939">
        <v>160055</v>
      </c>
      <c r="G14939">
        <v>2918217</v>
      </c>
      <c r="H14939" s="5">
        <v>4443</v>
      </c>
      <c r="I14939" s="5">
        <v>58364</v>
      </c>
      <c r="J14939" s="3">
        <v>45149.5</v>
      </c>
      <c r="K14939" s="3">
        <v>45155.041666666664</v>
      </c>
      <c r="L14939" s="3">
        <v>45155.041666666664</v>
      </c>
      <c r="M14939" t="s">
        <v>44808</v>
      </c>
      <c r="N14939" s="4" t="s">
        <v>552</v>
      </c>
      <c r="P14939" t="s">
        <v>16</v>
      </c>
    </row>
    <row r="14940" spans="1:16">
      <c r="A14940" t="s">
        <v>44809</v>
      </c>
      <c r="B14940" t="s">
        <v>44810</v>
      </c>
      <c r="C14940" t="s">
        <v>106</v>
      </c>
      <c r="D14940">
        <v>757002</v>
      </c>
      <c r="G14940">
        <v>576000</v>
      </c>
      <c r="H14940">
        <v>4000</v>
      </c>
      <c r="I14940">
        <v>5760</v>
      </c>
      <c r="J14940" s="3">
        <v>45240.458333333336</v>
      </c>
      <c r="K14940" s="3">
        <v>45251.208333333336</v>
      </c>
      <c r="L14940" s="3">
        <v>45251.229166666664</v>
      </c>
      <c r="M14940" t="s">
        <v>44811</v>
      </c>
      <c r="N14940" s="4" t="s">
        <v>552</v>
      </c>
      <c r="P14940" t="s">
        <v>16</v>
      </c>
    </row>
    <row r="14941" spans="1:16">
      <c r="A14941" t="s">
        <v>44812</v>
      </c>
      <c r="B14941" t="s">
        <v>44813</v>
      </c>
      <c r="C14941" t="s">
        <v>194</v>
      </c>
      <c r="D14941">
        <v>460447</v>
      </c>
      <c r="G14941">
        <v>2473883</v>
      </c>
      <c r="H14941">
        <v>1000</v>
      </c>
      <c r="I14941">
        <v>49478</v>
      </c>
      <c r="J14941" s="3">
        <v>45191.041666666664</v>
      </c>
      <c r="K14941" s="3">
        <v>45209.125</v>
      </c>
      <c r="L14941" s="3">
        <v>45211.145833333336</v>
      </c>
      <c r="M14941" t="s">
        <v>44814</v>
      </c>
      <c r="N14941" s="4" t="s">
        <v>552</v>
      </c>
      <c r="P14941" t="s">
        <v>16</v>
      </c>
    </row>
    <row r="14942" spans="1:16">
      <c r="A14942" t="s">
        <v>44815</v>
      </c>
      <c r="B14942" t="s">
        <v>44816</v>
      </c>
      <c r="C14942" t="s">
        <v>44</v>
      </c>
      <c r="D14942">
        <v>416112</v>
      </c>
      <c r="F14942" s="4"/>
      <c r="G14942">
        <v>19250844</v>
      </c>
      <c r="H14942">
        <v>10000</v>
      </c>
      <c r="I14942">
        <v>385017</v>
      </c>
      <c r="J14942" s="3">
        <v>45191.270833333336</v>
      </c>
      <c r="K14942" s="3">
        <v>45205.125</v>
      </c>
      <c r="L14942" s="3">
        <v>45208.125</v>
      </c>
      <c r="M14942" t="s">
        <v>44817</v>
      </c>
      <c r="N14942" s="4" t="s">
        <v>552</v>
      </c>
      <c r="P14942" t="s">
        <v>16</v>
      </c>
    </row>
    <row r="14943" spans="1:16">
      <c r="A14943" t="s">
        <v>44818</v>
      </c>
      <c r="B14943" t="s">
        <v>44819</v>
      </c>
      <c r="C14943" t="s">
        <v>36</v>
      </c>
      <c r="D14943">
        <v>431001</v>
      </c>
      <c r="G14943">
        <v>1270436</v>
      </c>
      <c r="H14943">
        <v>600</v>
      </c>
      <c r="I14943">
        <v>12704</v>
      </c>
      <c r="J14943" s="3">
        <v>45196.041666666664</v>
      </c>
      <c r="K14943" s="3">
        <v>45202.208333333336</v>
      </c>
      <c r="L14943" s="3">
        <v>45204.5</v>
      </c>
      <c r="M14943" t="s">
        <v>44820</v>
      </c>
      <c r="N14943" s="4" t="s">
        <v>552</v>
      </c>
      <c r="P14943" t="s">
        <v>16</v>
      </c>
    </row>
    <row r="14944" spans="1:16">
      <c r="A14944" t="s">
        <v>44821</v>
      </c>
      <c r="B14944" t="s">
        <v>44822</v>
      </c>
      <c r="C14944" t="s">
        <v>50</v>
      </c>
      <c r="D14944">
        <v>743271</v>
      </c>
      <c r="G14944">
        <v>847341</v>
      </c>
      <c r="H14944">
        <v>0</v>
      </c>
      <c r="I14944">
        <v>16947</v>
      </c>
      <c r="J14944" s="3">
        <v>45237.229166666664</v>
      </c>
      <c r="K14944" s="3">
        <v>45250.208333333336</v>
      </c>
      <c r="L14944" s="3">
        <v>45253.125</v>
      </c>
      <c r="M14944" t="s">
        <v>44823</v>
      </c>
      <c r="N14944" s="4" t="s">
        <v>552</v>
      </c>
      <c r="P14944" t="s">
        <v>16</v>
      </c>
    </row>
    <row r="14945" spans="1:16">
      <c r="A14945" t="s">
        <v>44824</v>
      </c>
      <c r="B14945" t="s">
        <v>44825</v>
      </c>
      <c r="C14945" t="s">
        <v>197</v>
      </c>
      <c r="D14945">
        <v>202127</v>
      </c>
      <c r="G14945">
        <v>3775000</v>
      </c>
      <c r="H14945">
        <v>4484</v>
      </c>
      <c r="I14945">
        <v>76000</v>
      </c>
      <c r="J14945" s="3">
        <v>45180.041666666664</v>
      </c>
      <c r="K14945" s="3">
        <v>45191.083333333336</v>
      </c>
      <c r="L14945" s="3">
        <v>45192.166666666664</v>
      </c>
      <c r="M14945" t="s">
        <v>44826</v>
      </c>
      <c r="N14945" s="4" t="s">
        <v>552</v>
      </c>
      <c r="P14945" t="s">
        <v>16</v>
      </c>
    </row>
    <row r="14946" spans="1:16">
      <c r="A14946" t="s">
        <v>44827</v>
      </c>
      <c r="B14946" t="s">
        <v>44828</v>
      </c>
      <c r="C14946" t="s">
        <v>298</v>
      </c>
      <c r="D14946">
        <v>334001</v>
      </c>
      <c r="G14946">
        <v>2400000</v>
      </c>
      <c r="H14946" s="5">
        <v>1500</v>
      </c>
      <c r="I14946" s="5">
        <v>48000</v>
      </c>
      <c r="J14946" s="3">
        <v>45145.236111111109</v>
      </c>
      <c r="K14946" s="3">
        <v>45159.083333333336</v>
      </c>
      <c r="L14946" s="3">
        <v>45160.166666666664</v>
      </c>
      <c r="M14946" t="s">
        <v>44829</v>
      </c>
      <c r="N14946" s="4" t="s">
        <v>552</v>
      </c>
      <c r="P14946" t="s">
        <v>16</v>
      </c>
    </row>
    <row r="14947" spans="1:16">
      <c r="A14947" t="s">
        <v>44830</v>
      </c>
      <c r="B14947" t="s">
        <v>44831</v>
      </c>
      <c r="C14947" t="s">
        <v>44832</v>
      </c>
      <c r="D14947">
        <v>470002</v>
      </c>
      <c r="G14947">
        <v>2000000</v>
      </c>
      <c r="H14947" s="5">
        <v>2295</v>
      </c>
      <c r="I14947" s="5">
        <v>10000</v>
      </c>
      <c r="J14947" s="3">
        <v>45184.208333333336</v>
      </c>
      <c r="K14947" s="3">
        <v>45194.229166666664</v>
      </c>
      <c r="L14947" s="3">
        <v>45195.25</v>
      </c>
      <c r="M14947" t="s">
        <v>44833</v>
      </c>
      <c r="N14947" s="4" t="s">
        <v>552</v>
      </c>
      <c r="P14947" t="s">
        <v>16</v>
      </c>
    </row>
    <row r="14948" spans="1:16">
      <c r="A14948" t="s">
        <v>44834</v>
      </c>
      <c r="B14948" t="s">
        <v>44835</v>
      </c>
      <c r="C14948" t="s">
        <v>255</v>
      </c>
      <c r="D14948">
        <v>250001</v>
      </c>
      <c r="G14948">
        <v>363812</v>
      </c>
      <c r="H14948">
        <v>590</v>
      </c>
      <c r="I14948">
        <v>7000</v>
      </c>
      <c r="J14948" s="3">
        <v>45240.083333333336</v>
      </c>
      <c r="K14948" s="3">
        <v>45258.083333333336</v>
      </c>
      <c r="L14948" s="3">
        <v>45259.083333333336</v>
      </c>
      <c r="M14948" t="s">
        <v>44836</v>
      </c>
      <c r="N14948" s="4" t="s">
        <v>552</v>
      </c>
      <c r="P14948" t="s">
        <v>16</v>
      </c>
    </row>
    <row r="14949" spans="1:16">
      <c r="A14949" t="s">
        <v>44837</v>
      </c>
      <c r="B14949" t="s">
        <v>44838</v>
      </c>
      <c r="C14949" t="s">
        <v>58</v>
      </c>
      <c r="D14949">
        <v>323305</v>
      </c>
      <c r="G14949">
        <v>477000</v>
      </c>
      <c r="H14949">
        <v>500</v>
      </c>
      <c r="I14949">
        <v>9540</v>
      </c>
      <c r="J14949" s="3">
        <v>45191.375</v>
      </c>
      <c r="K14949" s="3">
        <v>45201.208333333336</v>
      </c>
      <c r="L14949" s="3">
        <v>45203.458333333336</v>
      </c>
      <c r="M14949" t="s">
        <v>44839</v>
      </c>
      <c r="N14949" s="4" t="s">
        <v>552</v>
      </c>
      <c r="P14949" t="s">
        <v>16</v>
      </c>
    </row>
    <row r="14950" spans="1:16">
      <c r="A14950" t="s">
        <v>44840</v>
      </c>
      <c r="B14950" t="s">
        <v>44841</v>
      </c>
      <c r="C14950" t="s">
        <v>398</v>
      </c>
      <c r="D14950">
        <v>678541</v>
      </c>
      <c r="G14950">
        <v>58368</v>
      </c>
      <c r="H14950" s="5">
        <v>1290</v>
      </c>
      <c r="I14950" s="5">
        <v>14592</v>
      </c>
      <c r="J14950" s="3">
        <v>45149.208333333336</v>
      </c>
      <c r="K14950" s="3">
        <v>45152.208333333336</v>
      </c>
      <c r="L14950" s="3">
        <v>45155.479166666664</v>
      </c>
      <c r="M14950" t="s">
        <v>44842</v>
      </c>
      <c r="N14950" s="4" t="s">
        <v>552</v>
      </c>
      <c r="P14950" t="s">
        <v>16</v>
      </c>
    </row>
    <row r="14951" spans="1:16">
      <c r="A14951" t="s">
        <v>44843</v>
      </c>
      <c r="B14951" t="s">
        <v>44844</v>
      </c>
      <c r="C14951" t="s">
        <v>398</v>
      </c>
      <c r="D14951">
        <v>678541</v>
      </c>
      <c r="G14951">
        <v>583684</v>
      </c>
      <c r="H14951">
        <v>1290</v>
      </c>
      <c r="I14951">
        <v>14592</v>
      </c>
      <c r="J14951" s="3">
        <v>45231.25</v>
      </c>
      <c r="K14951" s="3">
        <v>45246.166666666664</v>
      </c>
      <c r="L14951" s="3">
        <v>45248.479166666664</v>
      </c>
      <c r="M14951" t="s">
        <v>44845</v>
      </c>
      <c r="N14951" s="4" t="s">
        <v>552</v>
      </c>
      <c r="P14951" t="s">
        <v>16</v>
      </c>
    </row>
    <row r="14952" spans="1:16">
      <c r="A14952" t="s">
        <v>44846</v>
      </c>
      <c r="B14952" t="s">
        <v>44847</v>
      </c>
      <c r="C14952" t="s">
        <v>21</v>
      </c>
      <c r="D14952">
        <v>302015</v>
      </c>
      <c r="F14952" s="4"/>
      <c r="G14952">
        <v>1335000</v>
      </c>
      <c r="H14952">
        <v>500</v>
      </c>
      <c r="I14952">
        <v>26700</v>
      </c>
      <c r="J14952" s="3">
        <v>45196.083333333336</v>
      </c>
      <c r="K14952" s="3">
        <v>45204.25</v>
      </c>
      <c r="L14952" s="3">
        <v>45205.458333333336</v>
      </c>
      <c r="M14952" t="s">
        <v>44848</v>
      </c>
      <c r="N14952" s="4" t="s">
        <v>552</v>
      </c>
      <c r="P14952" t="s">
        <v>16</v>
      </c>
    </row>
    <row r="14953" spans="1:16">
      <c r="A14953" t="s">
        <v>44849</v>
      </c>
      <c r="B14953" t="s">
        <v>44850</v>
      </c>
      <c r="C14953" t="s">
        <v>310</v>
      </c>
      <c r="D14953">
        <v>244412</v>
      </c>
      <c r="G14953">
        <v>200000</v>
      </c>
      <c r="H14953">
        <v>1180</v>
      </c>
      <c r="I14953">
        <v>2000</v>
      </c>
      <c r="J14953" s="3">
        <v>45240.125</v>
      </c>
      <c r="K14953" s="3">
        <v>45250.041666666664</v>
      </c>
      <c r="L14953" s="3">
        <v>45251.5</v>
      </c>
      <c r="M14953" t="s">
        <v>44851</v>
      </c>
      <c r="N14953" s="4" t="s">
        <v>552</v>
      </c>
      <c r="P14953" t="s">
        <v>16</v>
      </c>
    </row>
    <row r="14954" spans="1:16">
      <c r="A14954" t="s">
        <v>44852</v>
      </c>
      <c r="B14954" t="s">
        <v>44853</v>
      </c>
      <c r="C14954" t="s">
        <v>310</v>
      </c>
      <c r="D14954">
        <v>244413</v>
      </c>
      <c r="G14954">
        <v>200000</v>
      </c>
      <c r="H14954">
        <v>1180</v>
      </c>
      <c r="I14954">
        <v>2000</v>
      </c>
      <c r="J14954" s="3">
        <v>45156.25</v>
      </c>
      <c r="K14954" s="3">
        <v>45166.041666666664</v>
      </c>
      <c r="L14954" s="3">
        <v>45167.5</v>
      </c>
      <c r="M14954" t="s">
        <v>44854</v>
      </c>
      <c r="N14954" s="4" t="s">
        <v>552</v>
      </c>
      <c r="P14954" t="s">
        <v>16</v>
      </c>
    </row>
    <row r="14955" spans="1:16">
      <c r="A14955" t="s">
        <v>44852</v>
      </c>
      <c r="B14955" t="s">
        <v>44855</v>
      </c>
      <c r="C14955" t="s">
        <v>310</v>
      </c>
      <c r="D14955">
        <v>244412</v>
      </c>
      <c r="G14955">
        <v>200000</v>
      </c>
      <c r="H14955">
        <v>1180</v>
      </c>
      <c r="I14955">
        <v>2000</v>
      </c>
      <c r="J14955" s="3">
        <v>45190.166666666664</v>
      </c>
      <c r="K14955" s="3">
        <v>45202.041666666664</v>
      </c>
      <c r="L14955" s="3">
        <v>45203.5</v>
      </c>
      <c r="M14955" t="s">
        <v>44856</v>
      </c>
      <c r="N14955" s="4" t="s">
        <v>552</v>
      </c>
      <c r="P14955" t="s">
        <v>16</v>
      </c>
    </row>
    <row r="14956" spans="1:16">
      <c r="A14956" t="s">
        <v>44857</v>
      </c>
      <c r="B14956" t="s">
        <v>44858</v>
      </c>
      <c r="C14956" t="s">
        <v>102</v>
      </c>
      <c r="D14956">
        <v>638101</v>
      </c>
      <c r="G14956">
        <v>500000</v>
      </c>
      <c r="H14956">
        <v>0</v>
      </c>
      <c r="I14956">
        <v>5000</v>
      </c>
      <c r="J14956" s="3">
        <v>45190.135416666664</v>
      </c>
      <c r="K14956" s="3">
        <v>45191.125</v>
      </c>
      <c r="L14956" s="3">
        <v>45191.145833333336</v>
      </c>
      <c r="M14956" t="s">
        <v>44859</v>
      </c>
      <c r="N14956" s="4" t="s">
        <v>552</v>
      </c>
      <c r="P14956" t="s">
        <v>16</v>
      </c>
    </row>
    <row r="14957" spans="1:16">
      <c r="A14957" t="s">
        <v>44860</v>
      </c>
      <c r="B14957" t="s">
        <v>44861</v>
      </c>
      <c r="C14957" t="s">
        <v>48</v>
      </c>
      <c r="D14957">
        <v>600087</v>
      </c>
      <c r="F14957" s="4"/>
      <c r="G14957">
        <v>410000</v>
      </c>
      <c r="H14957" s="5">
        <v>0</v>
      </c>
      <c r="I14957" s="5">
        <v>4100</v>
      </c>
      <c r="J14957" s="3">
        <v>45185.125</v>
      </c>
      <c r="K14957" s="3">
        <v>45188.125</v>
      </c>
      <c r="L14957" s="3">
        <v>45189.145833333336</v>
      </c>
      <c r="M14957" t="s">
        <v>44862</v>
      </c>
      <c r="N14957" s="4" t="s">
        <v>552</v>
      </c>
      <c r="P14957" t="s">
        <v>16</v>
      </c>
    </row>
    <row r="14958" spans="1:16">
      <c r="A14958" t="s">
        <v>44863</v>
      </c>
      <c r="B14958" t="s">
        <v>44864</v>
      </c>
      <c r="C14958" t="s">
        <v>310</v>
      </c>
      <c r="D14958">
        <v>244001</v>
      </c>
      <c r="G14958">
        <v>200000</v>
      </c>
      <c r="H14958">
        <v>1180</v>
      </c>
      <c r="I14958">
        <v>5000</v>
      </c>
      <c r="J14958" s="3">
        <v>45240.5</v>
      </c>
      <c r="K14958" s="3">
        <v>45245.208333333336</v>
      </c>
      <c r="L14958" s="3">
        <v>45246.083333333336</v>
      </c>
      <c r="M14958" t="s">
        <v>44865</v>
      </c>
      <c r="N14958" s="4" t="s">
        <v>552</v>
      </c>
      <c r="P14958" t="s">
        <v>16</v>
      </c>
    </row>
    <row r="14959" spans="1:16">
      <c r="A14959" t="s">
        <v>44866</v>
      </c>
      <c r="B14959" t="s">
        <v>44867</v>
      </c>
      <c r="C14959" t="s">
        <v>310</v>
      </c>
      <c r="D14959">
        <v>244001</v>
      </c>
      <c r="G14959">
        <v>200000</v>
      </c>
      <c r="H14959">
        <v>1180</v>
      </c>
      <c r="I14959">
        <v>5000</v>
      </c>
      <c r="J14959" s="3">
        <v>45240.5</v>
      </c>
      <c r="K14959" s="3">
        <v>45245.208333333336</v>
      </c>
      <c r="L14959" s="3">
        <v>45246.083333333336</v>
      </c>
      <c r="M14959" t="s">
        <v>44868</v>
      </c>
      <c r="N14959" s="4" t="s">
        <v>552</v>
      </c>
      <c r="P14959" t="s">
        <v>16</v>
      </c>
    </row>
    <row r="14960" spans="1:16">
      <c r="A14960" t="s">
        <v>44869</v>
      </c>
      <c r="B14960" t="s">
        <v>44870</v>
      </c>
      <c r="C14960" t="s">
        <v>21</v>
      </c>
      <c r="D14960">
        <v>302015</v>
      </c>
      <c r="G14960">
        <v>3499000</v>
      </c>
      <c r="H14960" s="5">
        <v>1090</v>
      </c>
      <c r="I14960" s="5">
        <v>69980</v>
      </c>
      <c r="J14960" s="3">
        <v>45175.288194444445</v>
      </c>
      <c r="K14960" s="3">
        <v>45184.25</v>
      </c>
      <c r="L14960" s="3">
        <v>45187.458333333336</v>
      </c>
      <c r="M14960" t="s">
        <v>44871</v>
      </c>
      <c r="N14960" s="4" t="s">
        <v>552</v>
      </c>
      <c r="P14960" t="s">
        <v>16</v>
      </c>
    </row>
    <row r="14961" spans="1:16">
      <c r="A14961" t="s">
        <v>44872</v>
      </c>
      <c r="B14961" t="s">
        <v>44873</v>
      </c>
      <c r="C14961" t="s">
        <v>21</v>
      </c>
      <c r="D14961">
        <v>302015</v>
      </c>
      <c r="F14961" s="4"/>
      <c r="G14961">
        <v>5000000</v>
      </c>
      <c r="H14961">
        <v>500</v>
      </c>
      <c r="I14961">
        <v>100000</v>
      </c>
      <c r="J14961" s="3">
        <v>45196.083333333336</v>
      </c>
      <c r="K14961" s="3">
        <v>45204.25</v>
      </c>
      <c r="L14961" s="3">
        <v>45205.458333333336</v>
      </c>
      <c r="M14961" t="s">
        <v>44874</v>
      </c>
      <c r="N14961" s="4" t="s">
        <v>552</v>
      </c>
      <c r="P14961" t="s">
        <v>16</v>
      </c>
    </row>
    <row r="14962" spans="1:16">
      <c r="A14962" t="s">
        <v>44875</v>
      </c>
      <c r="B14962" t="s">
        <v>44876</v>
      </c>
      <c r="C14962" t="s">
        <v>76</v>
      </c>
      <c r="D14962">
        <v>482001</v>
      </c>
      <c r="G14962">
        <v>695000</v>
      </c>
      <c r="H14962" s="5">
        <v>2295</v>
      </c>
      <c r="I14962" s="5">
        <v>14000</v>
      </c>
      <c r="J14962" s="3">
        <v>45185.458333333336</v>
      </c>
      <c r="K14962" s="3">
        <v>45194.229166666664</v>
      </c>
      <c r="L14962" s="3">
        <v>45196.458333333336</v>
      </c>
      <c r="M14962" t="s">
        <v>44877</v>
      </c>
      <c r="N14962" s="4" t="s">
        <v>552</v>
      </c>
      <c r="P14962" t="s">
        <v>16</v>
      </c>
    </row>
    <row r="14963" spans="1:16">
      <c r="A14963" t="s">
        <v>44878</v>
      </c>
      <c r="B14963" t="s">
        <v>44879</v>
      </c>
      <c r="C14963" t="s">
        <v>207</v>
      </c>
      <c r="D14963">
        <v>342001</v>
      </c>
      <c r="G14963">
        <v>10084000</v>
      </c>
      <c r="H14963">
        <v>1000</v>
      </c>
      <c r="I14963">
        <v>201680</v>
      </c>
      <c r="J14963" s="3">
        <v>45191.072916666664</v>
      </c>
      <c r="K14963" s="3">
        <v>45203.25</v>
      </c>
      <c r="L14963" s="3">
        <v>45204.458333333336</v>
      </c>
      <c r="M14963" t="s">
        <v>44880</v>
      </c>
      <c r="N14963" s="4" t="s">
        <v>552</v>
      </c>
      <c r="P14963" t="s">
        <v>16</v>
      </c>
    </row>
    <row r="14964" spans="1:16">
      <c r="A14964" t="s">
        <v>44881</v>
      </c>
      <c r="B14964" t="s">
        <v>44882</v>
      </c>
      <c r="C14964" t="s">
        <v>398</v>
      </c>
      <c r="D14964">
        <v>680121</v>
      </c>
      <c r="G14964">
        <v>7662068</v>
      </c>
      <c r="H14964">
        <v>2760</v>
      </c>
      <c r="I14964">
        <v>50000</v>
      </c>
      <c r="J14964" s="3">
        <v>45255.25</v>
      </c>
      <c r="K14964" s="3">
        <v>45287.083333333336</v>
      </c>
      <c r="L14964" s="3">
        <v>45288.125</v>
      </c>
      <c r="M14964" t="s">
        <v>44883</v>
      </c>
      <c r="N14964" s="4" t="s">
        <v>552</v>
      </c>
      <c r="P14964" t="s">
        <v>16</v>
      </c>
    </row>
    <row r="14965" spans="1:16">
      <c r="A14965" t="s">
        <v>44884</v>
      </c>
      <c r="B14965" t="s">
        <v>44885</v>
      </c>
      <c r="C14965" t="s">
        <v>44</v>
      </c>
      <c r="D14965">
        <v>412805</v>
      </c>
      <c r="G14965">
        <v>10011449</v>
      </c>
      <c r="I14965">
        <v>100114</v>
      </c>
      <c r="J14965" s="3">
        <v>45247.083333333336</v>
      </c>
      <c r="K14965" s="3">
        <v>45254.166666666664</v>
      </c>
      <c r="L14965" s="3">
        <v>45259.5</v>
      </c>
      <c r="M14965" t="s">
        <v>44886</v>
      </c>
      <c r="N14965" s="4" t="s">
        <v>552</v>
      </c>
      <c r="P14965" t="s">
        <v>16</v>
      </c>
    </row>
    <row r="14966" spans="1:16">
      <c r="A14966" t="s">
        <v>44887</v>
      </c>
      <c r="B14966" t="s">
        <v>44888</v>
      </c>
      <c r="C14966" t="s">
        <v>22</v>
      </c>
      <c r="D14966">
        <v>134118</v>
      </c>
      <c r="G14966">
        <v>662709</v>
      </c>
      <c r="H14966">
        <v>1000</v>
      </c>
      <c r="I14966">
        <v>13260</v>
      </c>
      <c r="J14966" s="3">
        <v>45245.208333333336</v>
      </c>
      <c r="K14966" s="3">
        <v>45251.125</v>
      </c>
      <c r="L14966" s="3">
        <v>45251.125</v>
      </c>
      <c r="M14966" t="s">
        <v>44889</v>
      </c>
      <c r="N14966" s="4" t="s">
        <v>552</v>
      </c>
      <c r="P14966" t="s">
        <v>16</v>
      </c>
    </row>
    <row r="14967" spans="1:16">
      <c r="A14967" t="s">
        <v>44890</v>
      </c>
      <c r="B14967" t="s">
        <v>44891</v>
      </c>
      <c r="C14967" t="s">
        <v>71</v>
      </c>
      <c r="D14967">
        <v>487770</v>
      </c>
      <c r="G14967">
        <v>0</v>
      </c>
      <c r="H14967">
        <v>0</v>
      </c>
      <c r="I14967">
        <v>0</v>
      </c>
      <c r="J14967" s="3">
        <v>45240.5</v>
      </c>
      <c r="K14967" s="3">
        <v>45246.145833333336</v>
      </c>
      <c r="L14967" s="3">
        <v>45247.145833333336</v>
      </c>
      <c r="M14967" t="s">
        <v>44892</v>
      </c>
      <c r="N14967" s="4" t="s">
        <v>552</v>
      </c>
      <c r="P14967" t="s">
        <v>16</v>
      </c>
    </row>
    <row r="14968" spans="1:16">
      <c r="A14968" t="s">
        <v>44890</v>
      </c>
      <c r="B14968" t="s">
        <v>44891</v>
      </c>
      <c r="C14968" t="s">
        <v>71</v>
      </c>
      <c r="D14968">
        <v>487770</v>
      </c>
      <c r="G14968">
        <v>0</v>
      </c>
      <c r="H14968">
        <v>0</v>
      </c>
      <c r="I14968">
        <v>0</v>
      </c>
      <c r="J14968" s="3">
        <v>45240.5</v>
      </c>
      <c r="K14968" s="3">
        <v>45250.145833333336</v>
      </c>
      <c r="L14968" s="3">
        <v>45251.145833333336</v>
      </c>
      <c r="M14968" t="s">
        <v>44892</v>
      </c>
      <c r="N14968" s="4" t="s">
        <v>552</v>
      </c>
      <c r="P14968" t="s">
        <v>16</v>
      </c>
    </row>
    <row r="14969" spans="1:16">
      <c r="A14969" t="s">
        <v>44893</v>
      </c>
      <c r="B14969" t="s">
        <v>44894</v>
      </c>
      <c r="C14969" t="s">
        <v>29</v>
      </c>
      <c r="D14969">
        <v>182311</v>
      </c>
      <c r="G14969">
        <v>196000</v>
      </c>
      <c r="H14969" s="5">
        <v>600</v>
      </c>
      <c r="I14969" s="5">
        <v>3920</v>
      </c>
      <c r="J14969" s="3">
        <v>45174.288194444445</v>
      </c>
      <c r="K14969" s="3">
        <v>45187.25</v>
      </c>
      <c r="L14969" s="3">
        <v>45189.083333333336</v>
      </c>
      <c r="M14969" t="s">
        <v>44895</v>
      </c>
      <c r="N14969" s="4" t="s">
        <v>552</v>
      </c>
      <c r="P14969" t="s">
        <v>16</v>
      </c>
    </row>
    <row r="14970" spans="1:16">
      <c r="A14970" t="s">
        <v>44896</v>
      </c>
      <c r="B14970" t="s">
        <v>44897</v>
      </c>
      <c r="C14970" t="s">
        <v>283</v>
      </c>
      <c r="D14970">
        <v>221002</v>
      </c>
      <c r="G14970">
        <v>2450000</v>
      </c>
      <c r="H14970">
        <v>854</v>
      </c>
      <c r="I14970">
        <v>245000</v>
      </c>
      <c r="J14970" s="3">
        <v>45240.5</v>
      </c>
      <c r="K14970" s="3">
        <v>45251.5</v>
      </c>
      <c r="L14970" s="3">
        <v>45251.520833333336</v>
      </c>
      <c r="M14970" t="s">
        <v>44898</v>
      </c>
      <c r="N14970" s="4" t="s">
        <v>552</v>
      </c>
      <c r="P14970" t="s">
        <v>16</v>
      </c>
    </row>
    <row r="14971" spans="1:16">
      <c r="A14971" t="s">
        <v>44899</v>
      </c>
      <c r="B14971" t="s">
        <v>44900</v>
      </c>
      <c r="C14971" t="s">
        <v>359</v>
      </c>
      <c r="D14971">
        <v>263667</v>
      </c>
      <c r="G14971">
        <v>31450000</v>
      </c>
      <c r="H14971" s="5">
        <v>5900</v>
      </c>
      <c r="I14971" s="5">
        <v>629000</v>
      </c>
      <c r="J14971" s="3">
        <v>45164.25</v>
      </c>
      <c r="K14971" s="3">
        <v>45173.208333333336</v>
      </c>
      <c r="L14971" s="3">
        <v>45176.5</v>
      </c>
      <c r="M14971" t="s">
        <v>44901</v>
      </c>
      <c r="N14971" s="4" t="s">
        <v>552</v>
      </c>
      <c r="P14971" t="s">
        <v>16</v>
      </c>
    </row>
    <row r="14972" spans="1:16">
      <c r="A14972" t="s">
        <v>44902</v>
      </c>
      <c r="B14972" t="s">
        <v>44903</v>
      </c>
      <c r="C14972" t="s">
        <v>372</v>
      </c>
      <c r="D14972">
        <v>575025</v>
      </c>
      <c r="G14972">
        <v>490000</v>
      </c>
      <c r="H14972">
        <v>0</v>
      </c>
      <c r="I14972">
        <v>9800</v>
      </c>
      <c r="J14972" s="3">
        <v>45156.125</v>
      </c>
      <c r="K14972" s="3">
        <v>45180.125</v>
      </c>
      <c r="L14972" s="3">
        <v>45181.145833333336</v>
      </c>
      <c r="M14972" t="s">
        <v>44904</v>
      </c>
      <c r="N14972" s="4" t="s">
        <v>552</v>
      </c>
      <c r="P14972" t="s">
        <v>16</v>
      </c>
    </row>
    <row r="14973" spans="1:16">
      <c r="A14973" t="s">
        <v>44905</v>
      </c>
      <c r="B14973" t="s">
        <v>44906</v>
      </c>
      <c r="C14973" t="s">
        <v>22</v>
      </c>
      <c r="D14973">
        <v>132001</v>
      </c>
      <c r="G14973">
        <v>204350</v>
      </c>
      <c r="H14973">
        <v>1000</v>
      </c>
      <c r="I14973">
        <v>4080</v>
      </c>
      <c r="J14973" s="3">
        <v>45255.166666666664</v>
      </c>
      <c r="K14973" s="3">
        <v>45260.208333333336</v>
      </c>
      <c r="L14973" s="3">
        <v>45261.5</v>
      </c>
      <c r="M14973" t="s">
        <v>44907</v>
      </c>
      <c r="N14973" s="4" t="s">
        <v>552</v>
      </c>
      <c r="P14973" t="s">
        <v>16</v>
      </c>
    </row>
    <row r="14974" spans="1:16">
      <c r="A14974" t="s">
        <v>44908</v>
      </c>
      <c r="B14974" t="s">
        <v>44909</v>
      </c>
      <c r="C14974" t="s">
        <v>117</v>
      </c>
      <c r="D14974">
        <v>261001</v>
      </c>
      <c r="G14974">
        <v>0</v>
      </c>
      <c r="H14974">
        <v>2715</v>
      </c>
      <c r="I14974">
        <v>442000</v>
      </c>
      <c r="J14974" s="3">
        <v>45240.5</v>
      </c>
      <c r="K14974" s="3">
        <v>45251.5</v>
      </c>
      <c r="L14974" s="3">
        <v>45251.520833333336</v>
      </c>
      <c r="M14974" t="s">
        <v>44910</v>
      </c>
      <c r="N14974" s="4" t="s">
        <v>552</v>
      </c>
      <c r="P14974" t="s">
        <v>16</v>
      </c>
    </row>
    <row r="14975" spans="1:16">
      <c r="A14975" t="s">
        <v>44911</v>
      </c>
      <c r="B14975" t="s">
        <v>44912</v>
      </c>
      <c r="C14975" t="s">
        <v>64</v>
      </c>
      <c r="D14975">
        <v>202001</v>
      </c>
      <c r="G14975">
        <v>0</v>
      </c>
      <c r="H14975">
        <v>7800</v>
      </c>
      <c r="I14975">
        <v>6000</v>
      </c>
      <c r="J14975" s="3">
        <v>45160.458333333336</v>
      </c>
      <c r="K14975" s="3">
        <v>45166.083333333336</v>
      </c>
      <c r="L14975" s="3">
        <v>45166.125</v>
      </c>
      <c r="M14975" t="s">
        <v>44913</v>
      </c>
      <c r="N14975" s="4" t="s">
        <v>552</v>
      </c>
      <c r="P14975" t="s">
        <v>16</v>
      </c>
    </row>
    <row r="14976" spans="1:16">
      <c r="A14976" t="s">
        <v>44914</v>
      </c>
      <c r="B14976" t="s">
        <v>44915</v>
      </c>
      <c r="C14976" t="s">
        <v>22</v>
      </c>
      <c r="D14976">
        <v>132103</v>
      </c>
      <c r="G14976">
        <v>847436</v>
      </c>
      <c r="H14976">
        <v>1000</v>
      </c>
      <c r="I14976">
        <v>11200</v>
      </c>
      <c r="J14976" s="3">
        <v>45197.208333333336</v>
      </c>
      <c r="K14976" s="3">
        <v>45208.208333333336</v>
      </c>
      <c r="L14976" s="3">
        <v>45209.375</v>
      </c>
      <c r="M14976" t="s">
        <v>44916</v>
      </c>
      <c r="N14976" s="4" t="s">
        <v>552</v>
      </c>
      <c r="P14976" t="s">
        <v>16</v>
      </c>
    </row>
    <row r="14977" spans="1:16">
      <c r="A14977" t="s">
        <v>44917</v>
      </c>
      <c r="B14977" t="s">
        <v>44918</v>
      </c>
      <c r="C14977" t="s">
        <v>227</v>
      </c>
      <c r="D14977">
        <v>560017</v>
      </c>
      <c r="G14977">
        <v>0</v>
      </c>
      <c r="H14977">
        <v>0</v>
      </c>
      <c r="I14977">
        <v>72000</v>
      </c>
      <c r="J14977" s="3">
        <v>45240.125</v>
      </c>
      <c r="K14977" s="3">
        <v>45250.375</v>
      </c>
      <c r="L14977" s="3">
        <v>45251.375</v>
      </c>
      <c r="M14977" t="s">
        <v>44919</v>
      </c>
      <c r="N14977" s="4" t="s">
        <v>552</v>
      </c>
      <c r="P14977" t="s">
        <v>16</v>
      </c>
    </row>
    <row r="14978" spans="1:16">
      <c r="A14978" t="s">
        <v>44920</v>
      </c>
      <c r="B14978" t="s">
        <v>44921</v>
      </c>
      <c r="C14978" t="s">
        <v>44922</v>
      </c>
      <c r="D14978">
        <v>691001</v>
      </c>
      <c r="G14978">
        <v>0</v>
      </c>
      <c r="H14978">
        <v>1000</v>
      </c>
      <c r="I14978">
        <v>50000</v>
      </c>
      <c r="J14978" s="3">
        <v>45227.1875</v>
      </c>
      <c r="K14978" s="3">
        <v>45241.125</v>
      </c>
      <c r="L14978" s="3">
        <v>45243.416666666664</v>
      </c>
      <c r="M14978" t="s">
        <v>44923</v>
      </c>
      <c r="N14978" s="4" t="s">
        <v>552</v>
      </c>
      <c r="P14978" t="s">
        <v>16</v>
      </c>
    </row>
    <row r="14979" spans="1:16">
      <c r="A14979" t="s">
        <v>44924</v>
      </c>
      <c r="B14979" t="s">
        <v>44925</v>
      </c>
      <c r="C14979" t="s">
        <v>41</v>
      </c>
      <c r="D14979">
        <v>721301</v>
      </c>
      <c r="G14979">
        <v>900000</v>
      </c>
      <c r="H14979">
        <v>0</v>
      </c>
      <c r="I14979">
        <v>15000</v>
      </c>
      <c r="J14979" s="3">
        <v>45199.25</v>
      </c>
      <c r="K14979" s="3">
        <v>45205.25</v>
      </c>
      <c r="L14979" s="3">
        <v>45208.5</v>
      </c>
      <c r="M14979" t="s">
        <v>44926</v>
      </c>
      <c r="N14979" s="4" t="s">
        <v>552</v>
      </c>
      <c r="P14979" t="s">
        <v>16</v>
      </c>
    </row>
    <row r="14980" spans="1:16">
      <c r="A14980" t="s">
        <v>44927</v>
      </c>
      <c r="B14980" t="s">
        <v>44928</v>
      </c>
      <c r="C14980" t="s">
        <v>44929</v>
      </c>
      <c r="D14980">
        <v>400001</v>
      </c>
      <c r="G14980">
        <v>2160000</v>
      </c>
      <c r="H14980">
        <v>15000</v>
      </c>
      <c r="I14980">
        <v>43200</v>
      </c>
      <c r="J14980" s="3">
        <v>45203.25</v>
      </c>
      <c r="K14980" s="3">
        <v>45215.208333333336</v>
      </c>
      <c r="L14980" s="3">
        <v>45217.104166666664</v>
      </c>
      <c r="M14980" t="s">
        <v>44930</v>
      </c>
      <c r="N14980" s="4" t="s">
        <v>552</v>
      </c>
      <c r="P14980" t="s">
        <v>16</v>
      </c>
    </row>
    <row r="14981" spans="1:16">
      <c r="A14981" t="s">
        <v>44931</v>
      </c>
      <c r="B14981" t="s">
        <v>44932</v>
      </c>
      <c r="C14981" t="s">
        <v>44933</v>
      </c>
      <c r="D14981">
        <v>400020</v>
      </c>
      <c r="G14981">
        <v>0</v>
      </c>
      <c r="H14981">
        <v>0</v>
      </c>
      <c r="I14981">
        <v>300000</v>
      </c>
      <c r="J14981" s="3">
        <v>45161.25</v>
      </c>
      <c r="K14981" s="3">
        <v>45182.125</v>
      </c>
      <c r="L14981" s="3">
        <v>45190.166666666664</v>
      </c>
      <c r="M14981" t="s">
        <v>44934</v>
      </c>
      <c r="N14981" s="4" t="s">
        <v>552</v>
      </c>
      <c r="P14981" t="s">
        <v>16</v>
      </c>
    </row>
    <row r="14982" spans="1:16">
      <c r="A14982" t="s">
        <v>44935</v>
      </c>
      <c r="B14982" t="s">
        <v>44936</v>
      </c>
      <c r="C14982" t="s">
        <v>441</v>
      </c>
      <c r="D14982">
        <v>462011</v>
      </c>
      <c r="G14982">
        <v>0</v>
      </c>
      <c r="H14982" s="5">
        <v>5295</v>
      </c>
      <c r="I14982" s="5">
        <v>100000</v>
      </c>
      <c r="J14982" s="3">
        <v>45142.25</v>
      </c>
      <c r="K14982" s="3">
        <v>45174.083333333336</v>
      </c>
      <c r="L14982" s="3">
        <v>45175.125</v>
      </c>
      <c r="M14982" t="s">
        <v>44937</v>
      </c>
      <c r="N14982" s="4" t="s">
        <v>552</v>
      </c>
      <c r="P14982" t="s">
        <v>16</v>
      </c>
    </row>
    <row r="14983" spans="1:16">
      <c r="A14983" t="s">
        <v>44938</v>
      </c>
      <c r="B14983" t="s">
        <v>44939</v>
      </c>
      <c r="C14983" t="s">
        <v>302</v>
      </c>
      <c r="D14983">
        <v>411030</v>
      </c>
      <c r="G14983">
        <v>847160</v>
      </c>
      <c r="H14983">
        <v>415</v>
      </c>
      <c r="I14983">
        <v>8472</v>
      </c>
      <c r="J14983" s="3">
        <v>45175.375</v>
      </c>
      <c r="K14983" s="3">
        <v>45184.083333333336</v>
      </c>
      <c r="L14983" s="3">
        <v>45187.5</v>
      </c>
      <c r="M14983" t="s">
        <v>44940</v>
      </c>
      <c r="N14983" s="4" t="s">
        <v>552</v>
      </c>
      <c r="P14983" t="s">
        <v>16</v>
      </c>
    </row>
    <row r="14984" spans="1:16">
      <c r="A14984" t="s">
        <v>44941</v>
      </c>
      <c r="B14984" t="s">
        <v>44942</v>
      </c>
      <c r="C14984" t="s">
        <v>22</v>
      </c>
      <c r="D14984">
        <v>125113</v>
      </c>
      <c r="G14984">
        <v>420507</v>
      </c>
      <c r="H14984" s="5">
        <v>1680</v>
      </c>
      <c r="I14984" s="5">
        <v>21025</v>
      </c>
      <c r="J14984" s="3">
        <v>45167.375</v>
      </c>
      <c r="K14984" s="3">
        <v>45173.041666666664</v>
      </c>
      <c r="L14984" s="3">
        <v>45173.125</v>
      </c>
      <c r="M14984" t="s">
        <v>44943</v>
      </c>
      <c r="N14984" s="4" t="s">
        <v>552</v>
      </c>
      <c r="P14984" t="s">
        <v>16</v>
      </c>
    </row>
    <row r="14985" spans="1:16">
      <c r="A14985" t="s">
        <v>44944</v>
      </c>
      <c r="B14985" t="s">
        <v>44945</v>
      </c>
      <c r="C14985" t="s">
        <v>254</v>
      </c>
      <c r="D14985">
        <v>441601</v>
      </c>
      <c r="G14985">
        <v>1761686</v>
      </c>
      <c r="H14985">
        <v>590</v>
      </c>
      <c r="I14985">
        <v>0</v>
      </c>
      <c r="J14985" s="3">
        <v>45180.416666666664</v>
      </c>
      <c r="K14985" s="3">
        <v>45187.208333333336</v>
      </c>
      <c r="L14985" s="3">
        <v>45189.041666666664</v>
      </c>
      <c r="M14985" t="s">
        <v>44946</v>
      </c>
      <c r="N14985" s="4" t="s">
        <v>552</v>
      </c>
      <c r="P14985" t="s">
        <v>16</v>
      </c>
    </row>
    <row r="14986" spans="1:16">
      <c r="A14986" t="s">
        <v>44947</v>
      </c>
      <c r="B14986" t="s">
        <v>44948</v>
      </c>
      <c r="C14986" t="s">
        <v>254</v>
      </c>
      <c r="D14986">
        <v>441601</v>
      </c>
      <c r="G14986">
        <v>2974865</v>
      </c>
      <c r="H14986">
        <v>590</v>
      </c>
      <c r="I14986">
        <v>0</v>
      </c>
      <c r="J14986" s="3">
        <v>45180.416666666664</v>
      </c>
      <c r="K14986" s="3">
        <v>45187.208333333336</v>
      </c>
      <c r="L14986" s="3">
        <v>45189.041666666664</v>
      </c>
      <c r="M14986" t="s">
        <v>44949</v>
      </c>
      <c r="N14986" s="4" t="s">
        <v>552</v>
      </c>
      <c r="P14986" t="s">
        <v>16</v>
      </c>
    </row>
    <row r="14987" spans="1:16">
      <c r="A14987" t="s">
        <v>44950</v>
      </c>
      <c r="B14987" t="s">
        <v>44951</v>
      </c>
      <c r="C14987" t="s">
        <v>248</v>
      </c>
      <c r="D14987">
        <v>497235</v>
      </c>
      <c r="G14987">
        <v>724248</v>
      </c>
      <c r="H14987">
        <v>0</v>
      </c>
      <c r="I14987">
        <v>9100</v>
      </c>
      <c r="J14987" s="3">
        <v>45192.416666666664</v>
      </c>
      <c r="K14987" s="3">
        <v>45204.208333333336</v>
      </c>
      <c r="L14987" s="3">
        <v>45206.458333333336</v>
      </c>
      <c r="M14987" t="s">
        <v>44952</v>
      </c>
      <c r="N14987" s="4" t="s">
        <v>552</v>
      </c>
      <c r="P14987" t="s">
        <v>16</v>
      </c>
    </row>
    <row r="14988" spans="1:16">
      <c r="A14988" t="s">
        <v>44953</v>
      </c>
      <c r="B14988" t="s">
        <v>44954</v>
      </c>
      <c r="C14988" t="s">
        <v>112</v>
      </c>
      <c r="D14988">
        <v>321001</v>
      </c>
      <c r="G14988">
        <v>850000</v>
      </c>
      <c r="H14988" s="5">
        <v>736</v>
      </c>
      <c r="I14988" s="5">
        <v>17000</v>
      </c>
      <c r="J14988" s="3">
        <v>45175.288194444445</v>
      </c>
      <c r="K14988" s="3">
        <v>45182.208333333336</v>
      </c>
      <c r="L14988" s="3">
        <v>45184.125</v>
      </c>
      <c r="M14988" t="s">
        <v>44955</v>
      </c>
      <c r="N14988" s="4" t="s">
        <v>552</v>
      </c>
      <c r="P14988" t="s">
        <v>16</v>
      </c>
    </row>
    <row r="14989" spans="1:16">
      <c r="A14989" t="s">
        <v>44956</v>
      </c>
      <c r="B14989" t="s">
        <v>44957</v>
      </c>
      <c r="C14989" t="s">
        <v>168</v>
      </c>
      <c r="D14989">
        <v>901208</v>
      </c>
      <c r="G14989">
        <v>4000000</v>
      </c>
      <c r="H14989">
        <v>500</v>
      </c>
      <c r="I14989">
        <v>80000</v>
      </c>
      <c r="J14989" s="3">
        <v>45218.208333333336</v>
      </c>
      <c r="K14989" s="3">
        <v>45246.25</v>
      </c>
      <c r="L14989" s="3">
        <v>45253.375</v>
      </c>
      <c r="M14989" t="s">
        <v>44958</v>
      </c>
      <c r="N14989" s="4" t="s">
        <v>552</v>
      </c>
      <c r="P14989" t="s">
        <v>16</v>
      </c>
    </row>
    <row r="14990" spans="1:16">
      <c r="A14990" t="s">
        <v>44959</v>
      </c>
      <c r="B14990" t="s">
        <v>44960</v>
      </c>
      <c r="C14990" t="s">
        <v>20</v>
      </c>
      <c r="D14990">
        <v>185101</v>
      </c>
      <c r="G14990">
        <v>700000</v>
      </c>
      <c r="H14990">
        <v>500</v>
      </c>
      <c r="I14990">
        <v>14000</v>
      </c>
      <c r="J14990" s="3">
        <v>45255.125</v>
      </c>
      <c r="K14990" s="3">
        <v>45261.25</v>
      </c>
      <c r="L14990" s="3">
        <v>45262.083333333336</v>
      </c>
      <c r="M14990" t="s">
        <v>44961</v>
      </c>
      <c r="N14990" s="4" t="s">
        <v>552</v>
      </c>
      <c r="P14990" t="s">
        <v>16</v>
      </c>
    </row>
    <row r="14991" spans="1:16">
      <c r="A14991" t="s">
        <v>44962</v>
      </c>
      <c r="B14991" t="s">
        <v>44963</v>
      </c>
      <c r="C14991" t="s">
        <v>112</v>
      </c>
      <c r="D14991">
        <v>302016</v>
      </c>
      <c r="G14991">
        <v>300000</v>
      </c>
      <c r="H14991" s="5">
        <v>736</v>
      </c>
      <c r="I14991" s="5">
        <v>6000</v>
      </c>
      <c r="J14991" s="3">
        <v>45145.1875</v>
      </c>
      <c r="K14991" s="3">
        <v>45154.208333333336</v>
      </c>
      <c r="L14991" s="3">
        <v>45156.125</v>
      </c>
      <c r="M14991" t="s">
        <v>44964</v>
      </c>
      <c r="N14991" s="4" t="s">
        <v>552</v>
      </c>
      <c r="P14991" t="s">
        <v>16</v>
      </c>
    </row>
    <row r="14992" spans="1:16">
      <c r="A14992" t="s">
        <v>44965</v>
      </c>
      <c r="B14992" t="s">
        <v>44966</v>
      </c>
      <c r="C14992" t="s">
        <v>168</v>
      </c>
      <c r="D14992">
        <v>401601</v>
      </c>
      <c r="G14992">
        <v>0</v>
      </c>
      <c r="H14992">
        <v>500</v>
      </c>
      <c r="I14992">
        <v>10700</v>
      </c>
      <c r="J14992" s="3">
        <v>45236.25</v>
      </c>
      <c r="K14992" s="3">
        <v>45264.25</v>
      </c>
      <c r="L14992" s="3">
        <v>45266.375</v>
      </c>
      <c r="M14992" t="s">
        <v>44967</v>
      </c>
      <c r="N14992" s="4" t="s">
        <v>552</v>
      </c>
      <c r="P14992" t="s">
        <v>16</v>
      </c>
    </row>
    <row r="14993" spans="1:16">
      <c r="A14993" t="s">
        <v>44968</v>
      </c>
      <c r="B14993" t="s">
        <v>44969</v>
      </c>
      <c r="C14993" t="s">
        <v>168</v>
      </c>
      <c r="D14993">
        <v>682001</v>
      </c>
      <c r="G14993">
        <v>2800000</v>
      </c>
      <c r="H14993">
        <v>500</v>
      </c>
      <c r="I14993">
        <v>56000</v>
      </c>
      <c r="J14993" s="3">
        <v>45246.25</v>
      </c>
      <c r="K14993" s="3">
        <v>45267.25</v>
      </c>
      <c r="L14993" s="3">
        <v>45274.458333333336</v>
      </c>
      <c r="M14993" t="s">
        <v>44970</v>
      </c>
      <c r="N14993" s="4" t="s">
        <v>552</v>
      </c>
      <c r="P14993" t="s">
        <v>16</v>
      </c>
    </row>
    <row r="14994" spans="1:16">
      <c r="A14994" t="s">
        <v>44971</v>
      </c>
      <c r="B14994" t="s">
        <v>44972</v>
      </c>
      <c r="C14994" t="s">
        <v>168</v>
      </c>
      <c r="D14994">
        <v>143105</v>
      </c>
      <c r="G14994">
        <v>3000000</v>
      </c>
      <c r="H14994">
        <v>500</v>
      </c>
      <c r="I14994">
        <v>60000</v>
      </c>
      <c r="J14994" s="3">
        <v>45219.25</v>
      </c>
      <c r="K14994" s="3">
        <v>45247.25</v>
      </c>
      <c r="L14994" s="3">
        <v>45254.5</v>
      </c>
      <c r="M14994" t="s">
        <v>44973</v>
      </c>
      <c r="N14994" s="4" t="s">
        <v>552</v>
      </c>
      <c r="P14994" t="s">
        <v>16</v>
      </c>
    </row>
    <row r="14995" spans="1:16">
      <c r="A14995" t="s">
        <v>44974</v>
      </c>
      <c r="B14995" t="s">
        <v>44975</v>
      </c>
      <c r="C14995" t="s">
        <v>168</v>
      </c>
      <c r="D14995">
        <v>530014</v>
      </c>
      <c r="G14995">
        <v>3349000</v>
      </c>
      <c r="H14995">
        <v>500</v>
      </c>
      <c r="I14995">
        <v>66980</v>
      </c>
      <c r="J14995" s="3">
        <v>45190.25</v>
      </c>
      <c r="K14995" s="3">
        <v>45211.25</v>
      </c>
      <c r="L14995" s="3">
        <v>45218.416666666664</v>
      </c>
      <c r="M14995" t="s">
        <v>44976</v>
      </c>
      <c r="N14995" s="4" t="s">
        <v>552</v>
      </c>
      <c r="P14995" t="s">
        <v>16</v>
      </c>
    </row>
    <row r="14996" spans="1:16">
      <c r="A14996" t="s">
        <v>44977</v>
      </c>
      <c r="B14996" t="s">
        <v>44978</v>
      </c>
      <c r="C14996" t="s">
        <v>147</v>
      </c>
      <c r="D14996">
        <v>721137</v>
      </c>
      <c r="G14996">
        <v>2559887</v>
      </c>
      <c r="H14996">
        <v>0</v>
      </c>
      <c r="I14996">
        <v>51198</v>
      </c>
      <c r="J14996" s="3">
        <v>45237.375</v>
      </c>
      <c r="K14996" s="3">
        <v>45275.166666666664</v>
      </c>
      <c r="L14996" s="3">
        <v>45278.104166666664</v>
      </c>
      <c r="M14996" t="s">
        <v>44979</v>
      </c>
      <c r="N14996" s="4" t="s">
        <v>552</v>
      </c>
      <c r="P14996" t="s">
        <v>16</v>
      </c>
    </row>
    <row r="14997" spans="1:16">
      <c r="A14997" t="s">
        <v>44980</v>
      </c>
      <c r="B14997" t="s">
        <v>44981</v>
      </c>
      <c r="C14997" t="s">
        <v>168</v>
      </c>
      <c r="D14997">
        <v>335001</v>
      </c>
      <c r="G14997">
        <v>0</v>
      </c>
      <c r="H14997">
        <v>500</v>
      </c>
      <c r="I14997">
        <v>60000</v>
      </c>
      <c r="J14997" s="3">
        <v>45218.25</v>
      </c>
      <c r="K14997" s="3">
        <v>45246.25</v>
      </c>
      <c r="L14997" s="3">
        <v>45248.5</v>
      </c>
      <c r="M14997" t="s">
        <v>44982</v>
      </c>
      <c r="N14997" s="4" t="s">
        <v>552</v>
      </c>
      <c r="P14997" t="s">
        <v>16</v>
      </c>
    </row>
    <row r="14998" spans="1:16">
      <c r="A14998" t="s">
        <v>44983</v>
      </c>
      <c r="B14998" t="s">
        <v>44984</v>
      </c>
      <c r="C14998" t="s">
        <v>168</v>
      </c>
      <c r="D14998">
        <v>721303</v>
      </c>
      <c r="G14998">
        <v>4990000</v>
      </c>
      <c r="H14998">
        <v>500</v>
      </c>
      <c r="I14998">
        <v>99800</v>
      </c>
      <c r="J14998" s="3">
        <v>45219.041666666664</v>
      </c>
      <c r="K14998" s="3">
        <v>45246.25</v>
      </c>
      <c r="L14998" s="3">
        <v>45247.253472222219</v>
      </c>
      <c r="M14998" t="s">
        <v>44985</v>
      </c>
      <c r="N14998" s="4" t="s">
        <v>552</v>
      </c>
      <c r="P14998" t="s">
        <v>16</v>
      </c>
    </row>
    <row r="14999" spans="1:16">
      <c r="A14999" t="s">
        <v>44986</v>
      </c>
      <c r="B14999" t="s">
        <v>44987</v>
      </c>
      <c r="C14999" t="s">
        <v>30</v>
      </c>
      <c r="D14999">
        <v>734012</v>
      </c>
      <c r="G14999">
        <v>400000</v>
      </c>
      <c r="H14999">
        <v>0</v>
      </c>
      <c r="I14999">
        <v>8000</v>
      </c>
      <c r="J14999" s="3">
        <v>45154.208333333336</v>
      </c>
      <c r="K14999" s="3">
        <v>45163.229166666664</v>
      </c>
      <c r="L14999" s="3">
        <v>45166.458333333336</v>
      </c>
      <c r="M14999" t="s">
        <v>44988</v>
      </c>
      <c r="N14999" s="4" t="s">
        <v>552</v>
      </c>
      <c r="P14999" t="s">
        <v>16</v>
      </c>
    </row>
    <row r="15000" spans="1:16">
      <c r="A15000" t="s">
        <v>44989</v>
      </c>
      <c r="B15000" t="s">
        <v>44990</v>
      </c>
      <c r="C15000" t="s">
        <v>112</v>
      </c>
      <c r="D15000">
        <v>328001</v>
      </c>
      <c r="G15000">
        <v>150000</v>
      </c>
      <c r="H15000" s="5">
        <v>736</v>
      </c>
      <c r="I15000" s="5">
        <v>3000</v>
      </c>
      <c r="J15000" s="3">
        <v>45175.288194444445</v>
      </c>
      <c r="K15000" s="3">
        <v>45182.208333333336</v>
      </c>
      <c r="L15000" s="3">
        <v>45184.125</v>
      </c>
      <c r="M15000" t="s">
        <v>44991</v>
      </c>
      <c r="N15000" s="4" t="s">
        <v>552</v>
      </c>
      <c r="P15000" t="s">
        <v>16</v>
      </c>
    </row>
    <row r="15001" spans="1:16">
      <c r="A15001" t="s">
        <v>44992</v>
      </c>
      <c r="B15001" t="s">
        <v>44993</v>
      </c>
      <c r="C15001" t="s">
        <v>168</v>
      </c>
      <c r="D15001">
        <v>144005</v>
      </c>
      <c r="G15001">
        <v>0</v>
      </c>
      <c r="H15001">
        <v>500</v>
      </c>
      <c r="I15001">
        <v>80000</v>
      </c>
      <c r="J15001" s="3">
        <v>45190.041666666664</v>
      </c>
      <c r="K15001" s="3">
        <v>45209.25</v>
      </c>
      <c r="L15001" s="3">
        <v>45216.5</v>
      </c>
      <c r="M15001" t="s">
        <v>44994</v>
      </c>
      <c r="N15001" s="4" t="s">
        <v>552</v>
      </c>
      <c r="P15001" t="s">
        <v>16</v>
      </c>
    </row>
    <row r="15002" spans="1:16">
      <c r="A15002" t="s">
        <v>44995</v>
      </c>
      <c r="B15002" t="s">
        <v>44996</v>
      </c>
      <c r="C15002" t="s">
        <v>30</v>
      </c>
      <c r="D15002">
        <v>734012</v>
      </c>
      <c r="G15002">
        <v>400000</v>
      </c>
      <c r="H15002">
        <v>0</v>
      </c>
      <c r="I15002">
        <v>8000</v>
      </c>
      <c r="J15002" s="3">
        <v>45155.208333333336</v>
      </c>
      <c r="K15002" s="3">
        <v>45167.229166666664</v>
      </c>
      <c r="L15002" s="3">
        <v>45170.458333333336</v>
      </c>
      <c r="M15002" t="s">
        <v>44997</v>
      </c>
      <c r="N15002" s="4" t="s">
        <v>552</v>
      </c>
      <c r="P15002" t="s">
        <v>16</v>
      </c>
    </row>
    <row r="15003" spans="1:16">
      <c r="A15003" t="s">
        <v>44998</v>
      </c>
      <c r="B15003" t="s">
        <v>44999</v>
      </c>
      <c r="C15003" t="s">
        <v>168</v>
      </c>
      <c r="D15003">
        <v>683111</v>
      </c>
      <c r="G15003">
        <v>2400000</v>
      </c>
      <c r="I15003">
        <v>48000</v>
      </c>
      <c r="J15003" s="3">
        <v>45247.25</v>
      </c>
      <c r="K15003" s="3">
        <v>45268.25</v>
      </c>
      <c r="L15003" s="3">
        <v>45275.458333333336</v>
      </c>
      <c r="M15003" t="s">
        <v>45000</v>
      </c>
      <c r="N15003" s="4" t="s">
        <v>552</v>
      </c>
      <c r="P15003" t="s">
        <v>16</v>
      </c>
    </row>
    <row r="15004" spans="1:16">
      <c r="A15004" t="s">
        <v>45001</v>
      </c>
      <c r="B15004" t="s">
        <v>45002</v>
      </c>
      <c r="C15004" t="s">
        <v>187</v>
      </c>
      <c r="D15004">
        <v>700032</v>
      </c>
      <c r="G15004">
        <v>1586008</v>
      </c>
      <c r="H15004">
        <v>500</v>
      </c>
      <c r="I15004">
        <v>31800</v>
      </c>
      <c r="J15004" s="3">
        <v>45155.375</v>
      </c>
      <c r="K15004" s="3">
        <v>45161.125</v>
      </c>
      <c r="L15004" s="3">
        <v>45162.125</v>
      </c>
      <c r="M15004" t="s">
        <v>45003</v>
      </c>
      <c r="N15004" s="4" t="s">
        <v>552</v>
      </c>
      <c r="P15004" t="s">
        <v>16</v>
      </c>
    </row>
    <row r="15005" spans="1:16">
      <c r="A15005" t="s">
        <v>45004</v>
      </c>
      <c r="B15005" t="s">
        <v>45005</v>
      </c>
      <c r="C15005" t="s">
        <v>193</v>
      </c>
      <c r="D15005">
        <v>500001</v>
      </c>
      <c r="G15005">
        <v>542202</v>
      </c>
      <c r="H15005">
        <v>590</v>
      </c>
      <c r="I15005">
        <v>10900</v>
      </c>
      <c r="J15005" s="3">
        <v>45237.46875</v>
      </c>
      <c r="K15005" s="3">
        <v>45244.125</v>
      </c>
      <c r="L15005" s="3">
        <v>45245.145833333336</v>
      </c>
      <c r="M15005" t="s">
        <v>45006</v>
      </c>
      <c r="N15005" s="4" t="s">
        <v>552</v>
      </c>
      <c r="P15005" t="s">
        <v>16</v>
      </c>
    </row>
    <row r="15006" spans="1:16">
      <c r="A15006" t="s">
        <v>45007</v>
      </c>
      <c r="B15006" t="s">
        <v>45008</v>
      </c>
      <c r="C15006" t="s">
        <v>30</v>
      </c>
      <c r="D15006">
        <v>180001</v>
      </c>
      <c r="G15006">
        <v>420000</v>
      </c>
      <c r="H15006" s="5">
        <v>600</v>
      </c>
      <c r="I15006" s="5">
        <v>8400</v>
      </c>
      <c r="J15006" s="3">
        <v>45149.375</v>
      </c>
      <c r="K15006" s="3">
        <v>45159.25</v>
      </c>
      <c r="L15006" s="3">
        <v>45160.083333333336</v>
      </c>
      <c r="M15006" t="s">
        <v>45009</v>
      </c>
      <c r="N15006" s="4" t="s">
        <v>552</v>
      </c>
      <c r="P15006" t="s">
        <v>16</v>
      </c>
    </row>
    <row r="15007" spans="1:16">
      <c r="A15007" t="s">
        <v>45010</v>
      </c>
      <c r="B15007" t="s">
        <v>45011</v>
      </c>
      <c r="C15007" t="s">
        <v>547</v>
      </c>
      <c r="D15007">
        <v>110075</v>
      </c>
      <c r="G15007">
        <v>0</v>
      </c>
      <c r="H15007">
        <v>590</v>
      </c>
      <c r="I15007">
        <v>3880</v>
      </c>
      <c r="J15007" s="3">
        <v>45155.229166666664</v>
      </c>
      <c r="K15007" s="3">
        <v>45163.125</v>
      </c>
      <c r="L15007" s="3">
        <v>45164.125</v>
      </c>
      <c r="M15007" t="s">
        <v>45012</v>
      </c>
      <c r="N15007" s="4" t="s">
        <v>552</v>
      </c>
      <c r="P15007" t="s">
        <v>16</v>
      </c>
    </row>
    <row r="15008" spans="1:16">
      <c r="A15008" t="s">
        <v>45013</v>
      </c>
      <c r="B15008" t="s">
        <v>45014</v>
      </c>
      <c r="C15008" t="s">
        <v>547</v>
      </c>
      <c r="D15008">
        <v>110064</v>
      </c>
      <c r="G15008">
        <v>0</v>
      </c>
      <c r="H15008">
        <v>590</v>
      </c>
      <c r="I15008">
        <v>3880</v>
      </c>
      <c r="J15008" s="3">
        <v>45155.229166666664</v>
      </c>
      <c r="K15008" s="3">
        <v>45163.125</v>
      </c>
      <c r="L15008" s="3">
        <v>45164.125</v>
      </c>
      <c r="M15008" t="s">
        <v>45015</v>
      </c>
      <c r="N15008" s="4" t="s">
        <v>552</v>
      </c>
      <c r="P15008" t="s">
        <v>16</v>
      </c>
    </row>
    <row r="15009" spans="1:16">
      <c r="A15009" t="s">
        <v>45016</v>
      </c>
      <c r="B15009" t="s">
        <v>45017</v>
      </c>
      <c r="C15009" t="s">
        <v>547</v>
      </c>
      <c r="D15009">
        <v>110087</v>
      </c>
      <c r="G15009">
        <v>0</v>
      </c>
      <c r="H15009">
        <v>590</v>
      </c>
      <c r="I15009">
        <v>3880</v>
      </c>
      <c r="J15009" s="3">
        <v>45155.229166666664</v>
      </c>
      <c r="K15009" s="3">
        <v>45163.125</v>
      </c>
      <c r="L15009" s="3">
        <v>45164.125</v>
      </c>
      <c r="M15009" t="s">
        <v>45018</v>
      </c>
      <c r="N15009" s="4" t="s">
        <v>552</v>
      </c>
      <c r="P15009" t="s">
        <v>16</v>
      </c>
    </row>
    <row r="15010" spans="1:16">
      <c r="A15010" t="s">
        <v>45019</v>
      </c>
      <c r="B15010" t="s">
        <v>45020</v>
      </c>
      <c r="C15010" t="s">
        <v>547</v>
      </c>
      <c r="D15010">
        <v>110027</v>
      </c>
      <c r="G15010">
        <v>0</v>
      </c>
      <c r="H15010">
        <v>590</v>
      </c>
      <c r="I15010">
        <v>3880</v>
      </c>
      <c r="J15010" s="3">
        <v>45155.229166666664</v>
      </c>
      <c r="K15010" s="3">
        <v>45163.125</v>
      </c>
      <c r="L15010" s="3">
        <v>45164.125</v>
      </c>
      <c r="M15010" t="s">
        <v>45021</v>
      </c>
      <c r="N15010" s="4" t="s">
        <v>552</v>
      </c>
      <c r="P15010" t="s">
        <v>16</v>
      </c>
    </row>
    <row r="15011" spans="1:16">
      <c r="A15011" t="s">
        <v>45022</v>
      </c>
      <c r="B15011" t="s">
        <v>45023</v>
      </c>
      <c r="C15011" t="s">
        <v>547</v>
      </c>
      <c r="D15011">
        <v>110027</v>
      </c>
      <c r="G15011">
        <v>0</v>
      </c>
      <c r="H15011">
        <v>590</v>
      </c>
      <c r="I15011">
        <v>3880</v>
      </c>
      <c r="J15011" s="3">
        <v>45155.229166666664</v>
      </c>
      <c r="K15011" s="3">
        <v>45163.125</v>
      </c>
      <c r="L15011" s="3">
        <v>45164.125</v>
      </c>
      <c r="M15011" t="s">
        <v>45024</v>
      </c>
      <c r="N15011" s="4" t="s">
        <v>552</v>
      </c>
      <c r="P15011" t="s">
        <v>16</v>
      </c>
    </row>
    <row r="15012" spans="1:16">
      <c r="A15012" t="s">
        <v>45025</v>
      </c>
      <c r="B15012" t="s">
        <v>45026</v>
      </c>
      <c r="C15012" t="s">
        <v>20</v>
      </c>
      <c r="D15012">
        <v>742101</v>
      </c>
      <c r="G15012">
        <v>0</v>
      </c>
      <c r="H15012">
        <v>0</v>
      </c>
      <c r="I15012">
        <v>6800</v>
      </c>
      <c r="J15012" s="3">
        <v>45216.25</v>
      </c>
      <c r="K15012" s="3">
        <v>45252.25</v>
      </c>
      <c r="L15012" s="3">
        <v>45258.166666666664</v>
      </c>
      <c r="M15012" t="s">
        <v>45027</v>
      </c>
      <c r="N15012" s="4" t="s">
        <v>552</v>
      </c>
      <c r="P15012" t="s">
        <v>16</v>
      </c>
    </row>
    <row r="15013" spans="1:16">
      <c r="A15013" t="s">
        <v>45028</v>
      </c>
      <c r="B15013" t="s">
        <v>45029</v>
      </c>
      <c r="C15013" t="s">
        <v>20</v>
      </c>
      <c r="D15013">
        <v>742101</v>
      </c>
      <c r="G15013">
        <v>0</v>
      </c>
      <c r="H15013">
        <v>0</v>
      </c>
      <c r="I15013">
        <v>6800</v>
      </c>
      <c r="J15013" s="3">
        <v>45216.25</v>
      </c>
      <c r="K15013" s="3">
        <v>45252.25</v>
      </c>
      <c r="L15013" s="3">
        <v>45258.166666666664</v>
      </c>
      <c r="M15013" t="s">
        <v>45030</v>
      </c>
      <c r="N15013" s="4" t="s">
        <v>552</v>
      </c>
      <c r="P15013" t="s">
        <v>16</v>
      </c>
    </row>
    <row r="15014" spans="1:16">
      <c r="A15014" t="s">
        <v>45031</v>
      </c>
      <c r="B15014" t="s">
        <v>45032</v>
      </c>
      <c r="C15014" t="s">
        <v>20</v>
      </c>
      <c r="D15014">
        <v>742101</v>
      </c>
      <c r="G15014">
        <v>0</v>
      </c>
      <c r="H15014">
        <v>0</v>
      </c>
      <c r="I15014">
        <v>6800</v>
      </c>
      <c r="J15014" s="3">
        <v>45216.25</v>
      </c>
      <c r="K15014" s="3">
        <v>45252.25</v>
      </c>
      <c r="L15014" s="3">
        <v>45258.166666666664</v>
      </c>
      <c r="M15014" t="s">
        <v>45033</v>
      </c>
      <c r="N15014" s="4" t="s">
        <v>552</v>
      </c>
      <c r="P15014" t="s">
        <v>16</v>
      </c>
    </row>
    <row r="15015" spans="1:16">
      <c r="A15015" t="s">
        <v>45034</v>
      </c>
      <c r="B15015" t="s">
        <v>45035</v>
      </c>
      <c r="C15015" t="s">
        <v>20</v>
      </c>
      <c r="D15015">
        <v>742101</v>
      </c>
      <c r="G15015">
        <v>0</v>
      </c>
      <c r="H15015">
        <v>0</v>
      </c>
      <c r="I15015">
        <v>6800</v>
      </c>
      <c r="J15015" s="3">
        <v>45216.25</v>
      </c>
      <c r="K15015" s="3">
        <v>45252.25</v>
      </c>
      <c r="L15015" s="3">
        <v>45258.166666666664</v>
      </c>
      <c r="M15015" t="s">
        <v>45036</v>
      </c>
      <c r="N15015" s="4" t="s">
        <v>552</v>
      </c>
      <c r="P15015" t="s">
        <v>16</v>
      </c>
    </row>
    <row r="15016" spans="1:16">
      <c r="A15016" t="s">
        <v>45037</v>
      </c>
      <c r="B15016" t="s">
        <v>45038</v>
      </c>
      <c r="C15016" t="s">
        <v>20</v>
      </c>
      <c r="D15016">
        <v>742101</v>
      </c>
      <c r="G15016">
        <v>0</v>
      </c>
      <c r="H15016">
        <v>0</v>
      </c>
      <c r="I15016">
        <v>11100</v>
      </c>
      <c r="J15016" s="3">
        <v>45216.25</v>
      </c>
      <c r="K15016" s="3">
        <v>45252.25</v>
      </c>
      <c r="L15016" s="3">
        <v>45258.166666666664</v>
      </c>
      <c r="M15016" t="s">
        <v>45039</v>
      </c>
      <c r="N15016" s="4" t="s">
        <v>552</v>
      </c>
      <c r="P15016" t="s">
        <v>16</v>
      </c>
    </row>
    <row r="15017" spans="1:16">
      <c r="A15017" t="s">
        <v>45040</v>
      </c>
      <c r="B15017" t="s">
        <v>45041</v>
      </c>
      <c r="C15017" t="s">
        <v>45042</v>
      </c>
      <c r="D15017">
        <v>283103</v>
      </c>
      <c r="G15017">
        <v>0</v>
      </c>
      <c r="H15017">
        <v>0</v>
      </c>
      <c r="I15017">
        <v>77500</v>
      </c>
      <c r="J15017" s="3">
        <v>45161.125</v>
      </c>
      <c r="K15017" s="3">
        <v>45175.125</v>
      </c>
      <c r="L15017" s="3">
        <v>45180.125</v>
      </c>
      <c r="M15017" t="s">
        <v>45043</v>
      </c>
      <c r="N15017" s="4" t="s">
        <v>552</v>
      </c>
      <c r="P15017" t="s">
        <v>16</v>
      </c>
    </row>
    <row r="15018" spans="1:16">
      <c r="A15018" t="s">
        <v>45044</v>
      </c>
      <c r="B15018" t="s">
        <v>45045</v>
      </c>
      <c r="C15018" t="s">
        <v>184</v>
      </c>
      <c r="D15018">
        <v>327001</v>
      </c>
      <c r="G15018">
        <v>1042000</v>
      </c>
      <c r="H15018" s="5">
        <v>1180</v>
      </c>
      <c r="I15018" s="5">
        <v>20840</v>
      </c>
      <c r="J15018" s="3">
        <v>45140.458333333336</v>
      </c>
      <c r="K15018" s="3">
        <v>45155.125</v>
      </c>
      <c r="L15018" s="3">
        <v>45156.479166666664</v>
      </c>
      <c r="M15018" t="s">
        <v>45046</v>
      </c>
      <c r="N15018" s="4" t="s">
        <v>552</v>
      </c>
      <c r="P15018" t="s">
        <v>16</v>
      </c>
    </row>
    <row r="15019" spans="1:16">
      <c r="A15019" t="s">
        <v>45047</v>
      </c>
      <c r="B15019" t="s">
        <v>45048</v>
      </c>
      <c r="C15019" t="s">
        <v>237</v>
      </c>
      <c r="D15019">
        <v>825315</v>
      </c>
      <c r="G15019">
        <v>889563</v>
      </c>
      <c r="H15019">
        <v>1000</v>
      </c>
      <c r="I15019">
        <v>17791</v>
      </c>
      <c r="J15019" s="3">
        <v>45155.125</v>
      </c>
      <c r="K15019" s="3">
        <v>45182.166666666664</v>
      </c>
      <c r="L15019" s="3">
        <v>45184.5</v>
      </c>
      <c r="M15019" t="s">
        <v>45049</v>
      </c>
      <c r="N15019" s="4" t="s">
        <v>552</v>
      </c>
      <c r="P15019" t="s">
        <v>16</v>
      </c>
    </row>
    <row r="15020" spans="1:16">
      <c r="A15020" t="s">
        <v>45050</v>
      </c>
      <c r="B15020" t="s">
        <v>45051</v>
      </c>
      <c r="C15020" t="s">
        <v>30</v>
      </c>
      <c r="D15020">
        <v>180001</v>
      </c>
      <c r="G15020">
        <v>0</v>
      </c>
      <c r="H15020" s="5">
        <v>600</v>
      </c>
      <c r="I15020" s="5">
        <v>38480</v>
      </c>
      <c r="J15020" s="3">
        <v>45185.25</v>
      </c>
      <c r="K15020" s="3">
        <v>45194.25</v>
      </c>
      <c r="L15020" s="3">
        <v>45195.5</v>
      </c>
      <c r="M15020" t="s">
        <v>45052</v>
      </c>
      <c r="N15020" s="4" t="s">
        <v>552</v>
      </c>
      <c r="P15020" t="s">
        <v>16</v>
      </c>
    </row>
    <row r="15021" spans="1:16">
      <c r="A15021" t="s">
        <v>45053</v>
      </c>
      <c r="B15021" t="s">
        <v>45054</v>
      </c>
      <c r="C15021" t="s">
        <v>302</v>
      </c>
      <c r="D15021">
        <v>411037</v>
      </c>
      <c r="G15021">
        <v>846865</v>
      </c>
      <c r="H15021">
        <v>415</v>
      </c>
      <c r="I15021">
        <v>8469</v>
      </c>
      <c r="J15021" s="3">
        <v>45215.375</v>
      </c>
      <c r="K15021" s="3">
        <v>45224.083333333336</v>
      </c>
      <c r="L15021" s="3">
        <v>45226.5</v>
      </c>
      <c r="M15021" t="s">
        <v>45055</v>
      </c>
      <c r="N15021" s="4" t="s">
        <v>552</v>
      </c>
      <c r="P15021" t="s">
        <v>16</v>
      </c>
    </row>
    <row r="15022" spans="1:16">
      <c r="A15022" t="s">
        <v>45056</v>
      </c>
      <c r="B15022" t="s">
        <v>45057</v>
      </c>
      <c r="C15022" t="s">
        <v>302</v>
      </c>
      <c r="D15022">
        <v>411037</v>
      </c>
      <c r="G15022">
        <v>423136</v>
      </c>
      <c r="H15022">
        <v>415</v>
      </c>
      <c r="I15022">
        <v>4231</v>
      </c>
      <c r="J15022" s="3">
        <v>45215.375</v>
      </c>
      <c r="K15022" s="3">
        <v>45224.083333333336</v>
      </c>
      <c r="L15022" s="3">
        <v>45226.5</v>
      </c>
      <c r="M15022" t="s">
        <v>45058</v>
      </c>
      <c r="N15022" s="4" t="s">
        <v>552</v>
      </c>
      <c r="P15022" t="s">
        <v>16</v>
      </c>
    </row>
    <row r="15023" spans="1:16">
      <c r="A15023" t="s">
        <v>45059</v>
      </c>
      <c r="B15023" t="s">
        <v>45060</v>
      </c>
      <c r="C15023" t="s">
        <v>302</v>
      </c>
      <c r="D15023">
        <v>411037</v>
      </c>
      <c r="G15023">
        <v>423221</v>
      </c>
      <c r="H15023">
        <v>415</v>
      </c>
      <c r="I15023">
        <v>4232</v>
      </c>
      <c r="J15023" s="3">
        <v>45215.375</v>
      </c>
      <c r="K15023" s="3">
        <v>45224.083333333336</v>
      </c>
      <c r="L15023" s="3">
        <v>45226.5</v>
      </c>
      <c r="M15023" t="s">
        <v>45061</v>
      </c>
      <c r="N15023" s="4" t="s">
        <v>552</v>
      </c>
      <c r="P15023" t="s">
        <v>16</v>
      </c>
    </row>
    <row r="15024" spans="1:16">
      <c r="A15024" t="s">
        <v>45062</v>
      </c>
      <c r="B15024" t="s">
        <v>45063</v>
      </c>
      <c r="C15024" t="s">
        <v>509</v>
      </c>
      <c r="D15024">
        <v>700091</v>
      </c>
      <c r="G15024">
        <v>918965</v>
      </c>
      <c r="H15024">
        <v>0</v>
      </c>
      <c r="I15024">
        <v>18379</v>
      </c>
      <c r="J15024" s="3">
        <v>45159.288194444445</v>
      </c>
      <c r="K15024" s="3">
        <v>45170.166666666664</v>
      </c>
      <c r="L15024" s="3">
        <v>45173.416666666664</v>
      </c>
      <c r="M15024" t="s">
        <v>45064</v>
      </c>
      <c r="N15024" s="4" t="s">
        <v>552</v>
      </c>
      <c r="P15024" t="s">
        <v>16</v>
      </c>
    </row>
    <row r="15025" spans="1:16">
      <c r="A15025" t="s">
        <v>45065</v>
      </c>
      <c r="B15025" t="s">
        <v>45066</v>
      </c>
      <c r="C15025" t="s">
        <v>377</v>
      </c>
      <c r="D15025">
        <v>122001</v>
      </c>
      <c r="G15025">
        <v>0</v>
      </c>
      <c r="H15025">
        <v>0</v>
      </c>
      <c r="I15025">
        <v>0</v>
      </c>
      <c r="J15025" s="3">
        <v>45155.288194444445</v>
      </c>
      <c r="K15025" s="3">
        <v>45169.5</v>
      </c>
      <c r="L15025" s="3">
        <v>45170.083333333336</v>
      </c>
      <c r="M15025" t="s">
        <v>45067</v>
      </c>
      <c r="N15025" s="4" t="s">
        <v>552</v>
      </c>
      <c r="P15025" t="s">
        <v>16</v>
      </c>
    </row>
    <row r="15026" spans="1:16">
      <c r="A15026" t="s">
        <v>45068</v>
      </c>
      <c r="B15026" t="s">
        <v>45069</v>
      </c>
      <c r="C15026" t="s">
        <v>377</v>
      </c>
      <c r="D15026">
        <v>122001</v>
      </c>
      <c r="G15026">
        <v>0</v>
      </c>
      <c r="H15026">
        <v>0</v>
      </c>
      <c r="I15026">
        <v>0</v>
      </c>
      <c r="J15026" s="3">
        <v>45246.270833333336</v>
      </c>
      <c r="K15026" s="3">
        <v>45250.5</v>
      </c>
      <c r="L15026" s="3">
        <v>45251.083333333336</v>
      </c>
      <c r="M15026" t="s">
        <v>45070</v>
      </c>
      <c r="N15026" s="4" t="s">
        <v>552</v>
      </c>
      <c r="P15026" t="s">
        <v>16</v>
      </c>
    </row>
    <row r="15027" spans="1:16">
      <c r="A15027" t="s">
        <v>45071</v>
      </c>
      <c r="B15027" t="s">
        <v>45072</v>
      </c>
      <c r="C15027" t="s">
        <v>377</v>
      </c>
      <c r="D15027">
        <v>122001</v>
      </c>
      <c r="G15027">
        <v>0</v>
      </c>
      <c r="H15027">
        <v>0</v>
      </c>
      <c r="I15027">
        <v>0</v>
      </c>
      <c r="J15027" s="3">
        <v>45222.125</v>
      </c>
      <c r="K15027" s="3">
        <v>45258.5</v>
      </c>
      <c r="L15027" s="3">
        <v>45259.083333333336</v>
      </c>
      <c r="M15027" t="s">
        <v>45073</v>
      </c>
      <c r="N15027" s="4" t="s">
        <v>552</v>
      </c>
      <c r="P15027" t="s">
        <v>16</v>
      </c>
    </row>
    <row r="15028" spans="1:16">
      <c r="A15028" t="s">
        <v>45074</v>
      </c>
      <c r="B15028" t="s">
        <v>45075</v>
      </c>
      <c r="C15028" t="s">
        <v>395</v>
      </c>
      <c r="D15028">
        <v>402203</v>
      </c>
      <c r="G15028">
        <v>0</v>
      </c>
      <c r="H15028">
        <v>0</v>
      </c>
      <c r="I15028">
        <v>4994800</v>
      </c>
      <c r="J15028" s="3">
        <v>45161.25</v>
      </c>
      <c r="K15028" s="3">
        <v>45189.083333333336</v>
      </c>
      <c r="L15028" s="3">
        <v>45190.083333333336</v>
      </c>
      <c r="M15028" t="s">
        <v>45076</v>
      </c>
      <c r="N15028" s="4" t="s">
        <v>552</v>
      </c>
      <c r="P15028" t="s">
        <v>16</v>
      </c>
    </row>
    <row r="15029" spans="1:16">
      <c r="A15029" t="s">
        <v>45077</v>
      </c>
      <c r="B15029" t="s">
        <v>45078</v>
      </c>
      <c r="C15029" t="s">
        <v>377</v>
      </c>
      <c r="D15029">
        <v>122001</v>
      </c>
      <c r="G15029">
        <v>0</v>
      </c>
      <c r="H15029">
        <v>0</v>
      </c>
      <c r="I15029">
        <v>0</v>
      </c>
      <c r="J15029" s="3">
        <v>45229.208333333336</v>
      </c>
      <c r="K15029" s="3">
        <v>45258.5</v>
      </c>
      <c r="L15029" s="3">
        <v>45259.083333333336</v>
      </c>
      <c r="M15029" t="s">
        <v>45079</v>
      </c>
      <c r="N15029" s="4" t="s">
        <v>552</v>
      </c>
      <c r="P15029" t="s">
        <v>16</v>
      </c>
    </row>
    <row r="15030" spans="1:16">
      <c r="A15030" t="s">
        <v>45080</v>
      </c>
      <c r="B15030" t="s">
        <v>45081</v>
      </c>
      <c r="C15030" t="s">
        <v>377</v>
      </c>
      <c r="D15030">
        <v>122001</v>
      </c>
      <c r="G15030">
        <v>0</v>
      </c>
      <c r="I15030">
        <v>0</v>
      </c>
      <c r="J15030" s="3">
        <v>45247.25</v>
      </c>
      <c r="K15030" s="3">
        <v>45254.5</v>
      </c>
      <c r="L15030" s="3">
        <v>45258.083333333336</v>
      </c>
      <c r="M15030" t="s">
        <v>45082</v>
      </c>
      <c r="N15030" s="4" t="s">
        <v>552</v>
      </c>
      <c r="P15030" t="s">
        <v>16</v>
      </c>
    </row>
    <row r="15031" spans="1:16">
      <c r="A15031" t="s">
        <v>45083</v>
      </c>
      <c r="B15031" t="s">
        <v>45084</v>
      </c>
      <c r="C15031" t="s">
        <v>377</v>
      </c>
      <c r="D15031">
        <v>122001</v>
      </c>
      <c r="G15031">
        <v>0</v>
      </c>
      <c r="H15031">
        <v>0</v>
      </c>
      <c r="I15031">
        <v>0</v>
      </c>
      <c r="J15031" s="3">
        <v>45217.208333333336</v>
      </c>
      <c r="K15031" s="3">
        <v>45258.5</v>
      </c>
      <c r="L15031" s="3">
        <v>45259.083333333336</v>
      </c>
      <c r="M15031" t="s">
        <v>45085</v>
      </c>
      <c r="N15031" s="4" t="s">
        <v>552</v>
      </c>
      <c r="P15031" t="s">
        <v>16</v>
      </c>
    </row>
    <row r="15032" spans="1:16">
      <c r="A15032" t="s">
        <v>45086</v>
      </c>
      <c r="B15032" t="s">
        <v>45087</v>
      </c>
      <c r="C15032" t="s">
        <v>214</v>
      </c>
      <c r="D15032">
        <v>400703</v>
      </c>
      <c r="G15032">
        <v>0</v>
      </c>
      <c r="H15032">
        <v>5900</v>
      </c>
      <c r="I15032">
        <v>239655</v>
      </c>
      <c r="J15032" s="3">
        <v>45243.277777777781</v>
      </c>
      <c r="K15032" s="3">
        <v>45271.125</v>
      </c>
      <c r="L15032" s="3">
        <v>45271.1875</v>
      </c>
      <c r="M15032" t="s">
        <v>45088</v>
      </c>
      <c r="N15032" s="4" t="s">
        <v>552</v>
      </c>
      <c r="P15032" t="s">
        <v>16</v>
      </c>
    </row>
    <row r="15033" spans="1:16">
      <c r="A15033" t="s">
        <v>45089</v>
      </c>
      <c r="B15033" t="s">
        <v>45090</v>
      </c>
      <c r="C15033" t="s">
        <v>24</v>
      </c>
      <c r="D15033">
        <v>742102</v>
      </c>
      <c r="G15033">
        <v>197226</v>
      </c>
      <c r="H15033">
        <v>250</v>
      </c>
      <c r="I15033">
        <v>3945</v>
      </c>
      <c r="J15033" s="3">
        <v>45240.5</v>
      </c>
      <c r="K15033" s="3">
        <v>45251.375</v>
      </c>
      <c r="L15033" s="3">
        <v>45253.083333333336</v>
      </c>
      <c r="M15033" t="s">
        <v>45091</v>
      </c>
      <c r="N15033" s="4" t="s">
        <v>552</v>
      </c>
      <c r="P15033" t="s">
        <v>16</v>
      </c>
    </row>
    <row r="15034" spans="1:16">
      <c r="A15034" t="s">
        <v>45092</v>
      </c>
      <c r="B15034" t="s">
        <v>45093</v>
      </c>
      <c r="C15034" t="s">
        <v>130</v>
      </c>
      <c r="D15034">
        <v>110085</v>
      </c>
      <c r="G15034">
        <v>0</v>
      </c>
      <c r="H15034">
        <v>590</v>
      </c>
      <c r="I15034">
        <v>23000</v>
      </c>
      <c r="J15034" s="3">
        <v>45244.333333333336</v>
      </c>
      <c r="K15034" s="3">
        <v>45251.125</v>
      </c>
      <c r="L15034" s="3">
        <v>45251.125</v>
      </c>
      <c r="M15034" t="s">
        <v>45094</v>
      </c>
      <c r="N15034" s="4" t="s">
        <v>552</v>
      </c>
      <c r="P15034" t="s">
        <v>16</v>
      </c>
    </row>
    <row r="15035" spans="1:16">
      <c r="A15035" t="s">
        <v>45095</v>
      </c>
      <c r="B15035" t="s">
        <v>45096</v>
      </c>
      <c r="C15035" t="s">
        <v>24</v>
      </c>
      <c r="D15035">
        <v>733101</v>
      </c>
      <c r="G15035">
        <v>632104</v>
      </c>
      <c r="H15035">
        <v>2000</v>
      </c>
      <c r="I15035">
        <v>12642</v>
      </c>
      <c r="J15035" s="3">
        <v>45156.125</v>
      </c>
      <c r="K15035" s="3">
        <v>45163.125</v>
      </c>
      <c r="L15035" s="3">
        <v>45167.125</v>
      </c>
      <c r="M15035" t="s">
        <v>45097</v>
      </c>
      <c r="N15035" s="4" t="s">
        <v>552</v>
      </c>
      <c r="P15035" t="s">
        <v>16</v>
      </c>
    </row>
    <row r="15036" spans="1:16">
      <c r="A15036" t="s">
        <v>45098</v>
      </c>
      <c r="B15036" t="s">
        <v>45099</v>
      </c>
      <c r="C15036" t="s">
        <v>24</v>
      </c>
      <c r="D15036">
        <v>733101</v>
      </c>
      <c r="G15036">
        <v>582692</v>
      </c>
      <c r="H15036">
        <v>2000</v>
      </c>
      <c r="I15036">
        <v>11654</v>
      </c>
      <c r="J15036" s="3">
        <v>45216.166666666664</v>
      </c>
      <c r="K15036" s="3">
        <v>45241.125</v>
      </c>
      <c r="L15036" s="3">
        <v>45247.5</v>
      </c>
      <c r="M15036" t="s">
        <v>45100</v>
      </c>
      <c r="N15036" s="4" t="s">
        <v>552</v>
      </c>
      <c r="P15036" t="s">
        <v>16</v>
      </c>
    </row>
    <row r="15037" spans="1:16">
      <c r="A15037" t="s">
        <v>45101</v>
      </c>
      <c r="B15037" t="s">
        <v>45102</v>
      </c>
      <c r="C15037" t="s">
        <v>24</v>
      </c>
      <c r="D15037">
        <v>733101</v>
      </c>
      <c r="G15037">
        <v>534194</v>
      </c>
      <c r="H15037">
        <v>2000</v>
      </c>
      <c r="I15037">
        <v>10684</v>
      </c>
      <c r="J15037" s="3">
        <v>45216.166666666664</v>
      </c>
      <c r="K15037" s="3">
        <v>45241.125</v>
      </c>
      <c r="L15037" s="3">
        <v>45247.5</v>
      </c>
      <c r="M15037" t="s">
        <v>45103</v>
      </c>
      <c r="N15037" s="4" t="s">
        <v>552</v>
      </c>
      <c r="P15037" t="s">
        <v>16</v>
      </c>
    </row>
    <row r="15038" spans="1:16">
      <c r="A15038" t="s">
        <v>45104</v>
      </c>
      <c r="B15038" t="s">
        <v>45105</v>
      </c>
      <c r="C15038" t="s">
        <v>24</v>
      </c>
      <c r="D15038">
        <v>733101</v>
      </c>
      <c r="G15038">
        <v>534194</v>
      </c>
      <c r="H15038">
        <v>2000</v>
      </c>
      <c r="I15038">
        <v>10684</v>
      </c>
      <c r="J15038" s="3">
        <v>45216.166666666664</v>
      </c>
      <c r="K15038" s="3">
        <v>45241.125</v>
      </c>
      <c r="L15038" s="3">
        <v>45247.5</v>
      </c>
      <c r="M15038" t="s">
        <v>45106</v>
      </c>
      <c r="N15038" s="4" t="s">
        <v>552</v>
      </c>
      <c r="P15038" t="s">
        <v>16</v>
      </c>
    </row>
    <row r="15039" spans="1:16">
      <c r="A15039" t="s">
        <v>45107</v>
      </c>
      <c r="B15039" t="s">
        <v>45108</v>
      </c>
      <c r="C15039" t="s">
        <v>24</v>
      </c>
      <c r="D15039">
        <v>733101</v>
      </c>
      <c r="G15039">
        <v>735328</v>
      </c>
      <c r="H15039">
        <v>2000</v>
      </c>
      <c r="I15039">
        <v>14707</v>
      </c>
      <c r="J15039" s="3">
        <v>45216.25</v>
      </c>
      <c r="K15039" s="3">
        <v>45241.125</v>
      </c>
      <c r="L15039" s="3">
        <v>45247.5</v>
      </c>
      <c r="M15039" t="s">
        <v>45109</v>
      </c>
      <c r="N15039" s="4" t="s">
        <v>552</v>
      </c>
      <c r="P15039" t="s">
        <v>16</v>
      </c>
    </row>
    <row r="15040" spans="1:16">
      <c r="A15040" t="s">
        <v>45107</v>
      </c>
      <c r="B15040" t="s">
        <v>45108</v>
      </c>
      <c r="C15040" t="s">
        <v>24</v>
      </c>
      <c r="D15040">
        <v>733101</v>
      </c>
      <c r="G15040">
        <v>735328</v>
      </c>
      <c r="H15040">
        <v>2000</v>
      </c>
      <c r="I15040">
        <v>14707</v>
      </c>
      <c r="J15040" s="3">
        <v>45216.25</v>
      </c>
      <c r="K15040" s="3">
        <v>45237.125</v>
      </c>
      <c r="L15040" s="3">
        <v>45239.125</v>
      </c>
      <c r="M15040" t="s">
        <v>45109</v>
      </c>
      <c r="N15040" s="4" t="s">
        <v>552</v>
      </c>
      <c r="P15040" t="s">
        <v>16</v>
      </c>
    </row>
    <row r="15041" spans="1:16">
      <c r="A15041" t="s">
        <v>45110</v>
      </c>
      <c r="B15041" t="s">
        <v>45111</v>
      </c>
      <c r="C15041" t="s">
        <v>24</v>
      </c>
      <c r="D15041">
        <v>733101</v>
      </c>
      <c r="G15041">
        <v>735328</v>
      </c>
      <c r="H15041">
        <v>2000</v>
      </c>
      <c r="I15041">
        <v>14707</v>
      </c>
      <c r="J15041" s="3">
        <v>45216.25</v>
      </c>
      <c r="K15041" s="3">
        <v>45241.125</v>
      </c>
      <c r="L15041" s="3">
        <v>45247.5</v>
      </c>
      <c r="M15041" t="s">
        <v>45112</v>
      </c>
      <c r="N15041" s="4" t="s">
        <v>552</v>
      </c>
      <c r="P15041" t="s">
        <v>16</v>
      </c>
    </row>
    <row r="15042" spans="1:16">
      <c r="A15042" t="s">
        <v>45110</v>
      </c>
      <c r="B15042" t="s">
        <v>45111</v>
      </c>
      <c r="C15042" t="s">
        <v>24</v>
      </c>
      <c r="D15042">
        <v>733101</v>
      </c>
      <c r="G15042">
        <v>735328</v>
      </c>
      <c r="H15042">
        <v>2000</v>
      </c>
      <c r="I15042">
        <v>14707</v>
      </c>
      <c r="J15042" s="3">
        <v>45216.25</v>
      </c>
      <c r="K15042" s="3">
        <v>45237.125</v>
      </c>
      <c r="L15042" s="3">
        <v>45239.125</v>
      </c>
      <c r="M15042" t="s">
        <v>45112</v>
      </c>
      <c r="N15042" s="4" t="s">
        <v>552</v>
      </c>
      <c r="P15042" t="s">
        <v>16</v>
      </c>
    </row>
    <row r="15043" spans="1:16">
      <c r="A15043" t="s">
        <v>45113</v>
      </c>
      <c r="B15043" t="s">
        <v>45114</v>
      </c>
      <c r="C15043" t="s">
        <v>24</v>
      </c>
      <c r="D15043">
        <v>733101</v>
      </c>
      <c r="G15043">
        <v>735328</v>
      </c>
      <c r="H15043">
        <v>2000</v>
      </c>
      <c r="I15043">
        <v>14707</v>
      </c>
      <c r="J15043" s="3">
        <v>45216.25</v>
      </c>
      <c r="K15043" s="3">
        <v>45241.125</v>
      </c>
      <c r="L15043" s="3">
        <v>45247.125</v>
      </c>
      <c r="M15043" t="s">
        <v>45115</v>
      </c>
      <c r="N15043" s="4" t="s">
        <v>552</v>
      </c>
      <c r="P15043" t="s">
        <v>16</v>
      </c>
    </row>
    <row r="15044" spans="1:16">
      <c r="A15044" t="s">
        <v>45116</v>
      </c>
      <c r="B15044" t="s">
        <v>45117</v>
      </c>
      <c r="C15044" t="s">
        <v>24</v>
      </c>
      <c r="D15044">
        <v>733101</v>
      </c>
      <c r="G15044">
        <v>871692</v>
      </c>
      <c r="H15044">
        <v>2000</v>
      </c>
      <c r="I15044">
        <v>17434</v>
      </c>
      <c r="J15044" s="3">
        <v>45216.25</v>
      </c>
      <c r="K15044" s="3">
        <v>45241.125</v>
      </c>
      <c r="L15044" s="3">
        <v>45247.5</v>
      </c>
      <c r="M15044" t="s">
        <v>45118</v>
      </c>
      <c r="N15044" s="4" t="s">
        <v>552</v>
      </c>
      <c r="P15044" t="s">
        <v>16</v>
      </c>
    </row>
    <row r="15045" spans="1:16">
      <c r="A15045" t="s">
        <v>45119</v>
      </c>
      <c r="B15045" t="s">
        <v>45120</v>
      </c>
      <c r="C15045" t="s">
        <v>24</v>
      </c>
      <c r="D15045">
        <v>733101</v>
      </c>
      <c r="G15045">
        <v>871692</v>
      </c>
      <c r="H15045">
        <v>2000</v>
      </c>
      <c r="I15045">
        <v>17434</v>
      </c>
      <c r="J15045" s="3">
        <v>45216.25</v>
      </c>
      <c r="K15045" s="3">
        <v>45241.125</v>
      </c>
      <c r="L15045" s="3">
        <v>45247.5</v>
      </c>
      <c r="M15045" t="s">
        <v>45121</v>
      </c>
      <c r="N15045" s="4" t="s">
        <v>552</v>
      </c>
      <c r="P15045" t="s">
        <v>16</v>
      </c>
    </row>
    <row r="15046" spans="1:16">
      <c r="A15046" t="s">
        <v>45119</v>
      </c>
      <c r="B15046" t="s">
        <v>45120</v>
      </c>
      <c r="C15046" t="s">
        <v>24</v>
      </c>
      <c r="D15046">
        <v>733101</v>
      </c>
      <c r="G15046">
        <v>871692</v>
      </c>
      <c r="H15046">
        <v>2000</v>
      </c>
      <c r="I15046">
        <v>17434</v>
      </c>
      <c r="J15046" s="3">
        <v>45216.25</v>
      </c>
      <c r="K15046" s="3">
        <v>45237.125</v>
      </c>
      <c r="L15046" s="3">
        <v>45239.125</v>
      </c>
      <c r="M15046" t="s">
        <v>45121</v>
      </c>
      <c r="N15046" s="4" t="s">
        <v>552</v>
      </c>
      <c r="P15046" t="s">
        <v>16</v>
      </c>
    </row>
    <row r="15047" spans="1:16">
      <c r="A15047" t="s">
        <v>45122</v>
      </c>
      <c r="B15047" t="s">
        <v>45123</v>
      </c>
      <c r="C15047" t="s">
        <v>24</v>
      </c>
      <c r="D15047">
        <v>733101</v>
      </c>
      <c r="G15047">
        <v>871692</v>
      </c>
      <c r="H15047">
        <v>2000</v>
      </c>
      <c r="I15047">
        <v>17434</v>
      </c>
      <c r="J15047" s="3">
        <v>45216.25</v>
      </c>
      <c r="K15047" s="3">
        <v>45237.125</v>
      </c>
      <c r="L15047" s="3">
        <v>45239.125</v>
      </c>
      <c r="M15047" t="s">
        <v>45124</v>
      </c>
      <c r="N15047" s="4" t="s">
        <v>552</v>
      </c>
      <c r="P15047" t="s">
        <v>16</v>
      </c>
    </row>
    <row r="15048" spans="1:16">
      <c r="A15048" t="s">
        <v>45125</v>
      </c>
      <c r="B15048" t="s">
        <v>45126</v>
      </c>
      <c r="C15048" t="s">
        <v>24</v>
      </c>
      <c r="D15048">
        <v>733101</v>
      </c>
      <c r="G15048">
        <v>781421</v>
      </c>
      <c r="H15048">
        <v>2000</v>
      </c>
      <c r="I15048">
        <v>15628</v>
      </c>
      <c r="J15048" s="3">
        <v>45216.25</v>
      </c>
      <c r="K15048" s="3">
        <v>45241.125</v>
      </c>
      <c r="L15048" s="3">
        <v>45247.5</v>
      </c>
      <c r="M15048" t="s">
        <v>45127</v>
      </c>
      <c r="N15048" s="4" t="s">
        <v>552</v>
      </c>
      <c r="P15048" t="s">
        <v>16</v>
      </c>
    </row>
    <row r="15049" spans="1:16">
      <c r="A15049" t="s">
        <v>45125</v>
      </c>
      <c r="B15049" t="s">
        <v>45126</v>
      </c>
      <c r="C15049" t="s">
        <v>24</v>
      </c>
      <c r="D15049">
        <v>733101</v>
      </c>
      <c r="G15049">
        <v>781421</v>
      </c>
      <c r="H15049">
        <v>2000</v>
      </c>
      <c r="I15049">
        <v>15628</v>
      </c>
      <c r="J15049" s="3">
        <v>45216.25</v>
      </c>
      <c r="K15049" s="3">
        <v>45237.125</v>
      </c>
      <c r="L15049" s="3">
        <v>45239.125</v>
      </c>
      <c r="M15049" t="s">
        <v>45127</v>
      </c>
      <c r="N15049" s="4" t="s">
        <v>552</v>
      </c>
      <c r="P15049" t="s">
        <v>16</v>
      </c>
    </row>
    <row r="15050" spans="1:16">
      <c r="A15050" t="s">
        <v>45128</v>
      </c>
      <c r="B15050" t="s">
        <v>45129</v>
      </c>
      <c r="C15050" t="s">
        <v>24</v>
      </c>
      <c r="D15050">
        <v>733101</v>
      </c>
      <c r="G15050">
        <v>781421</v>
      </c>
      <c r="H15050">
        <v>2000</v>
      </c>
      <c r="I15050">
        <v>15628</v>
      </c>
      <c r="J15050" s="3">
        <v>45216.25</v>
      </c>
      <c r="K15050" s="3">
        <v>45241.125</v>
      </c>
      <c r="L15050" s="3">
        <v>45247.5</v>
      </c>
      <c r="M15050" t="s">
        <v>45130</v>
      </c>
      <c r="N15050" s="4" t="s">
        <v>552</v>
      </c>
      <c r="P15050" t="s">
        <v>16</v>
      </c>
    </row>
    <row r="15051" spans="1:16">
      <c r="A15051" t="s">
        <v>45131</v>
      </c>
      <c r="B15051" t="s">
        <v>45132</v>
      </c>
      <c r="C15051" t="s">
        <v>24</v>
      </c>
      <c r="D15051">
        <v>733101</v>
      </c>
      <c r="G15051">
        <v>781421</v>
      </c>
      <c r="H15051">
        <v>2000</v>
      </c>
      <c r="I15051">
        <v>15628</v>
      </c>
      <c r="J15051" s="3">
        <v>45216.25</v>
      </c>
      <c r="K15051" s="3">
        <v>45241.125</v>
      </c>
      <c r="L15051" s="3">
        <v>45247.5</v>
      </c>
      <c r="M15051" t="s">
        <v>45133</v>
      </c>
      <c r="N15051" s="4" t="s">
        <v>552</v>
      </c>
      <c r="P15051" t="s">
        <v>16</v>
      </c>
    </row>
    <row r="15052" spans="1:16">
      <c r="A15052" t="s">
        <v>45134</v>
      </c>
      <c r="B15052" t="s">
        <v>45135</v>
      </c>
      <c r="C15052" t="s">
        <v>24</v>
      </c>
      <c r="D15052">
        <v>733101</v>
      </c>
      <c r="G15052">
        <v>781421</v>
      </c>
      <c r="H15052">
        <v>2000</v>
      </c>
      <c r="I15052">
        <v>15628</v>
      </c>
      <c r="J15052" s="3">
        <v>45216.25</v>
      </c>
      <c r="K15052" s="3">
        <v>45241.125</v>
      </c>
      <c r="L15052" s="3">
        <v>45247.5</v>
      </c>
      <c r="M15052" t="s">
        <v>45136</v>
      </c>
      <c r="N15052" s="4" t="s">
        <v>552</v>
      </c>
      <c r="P15052" t="s">
        <v>16</v>
      </c>
    </row>
    <row r="15053" spans="1:16">
      <c r="A15053" t="s">
        <v>45134</v>
      </c>
      <c r="B15053" t="s">
        <v>45135</v>
      </c>
      <c r="C15053" t="s">
        <v>24</v>
      </c>
      <c r="D15053">
        <v>733101</v>
      </c>
      <c r="G15053">
        <v>781421</v>
      </c>
      <c r="H15053">
        <v>2000</v>
      </c>
      <c r="I15053">
        <v>15628</v>
      </c>
      <c r="J15053" s="3">
        <v>45216.25</v>
      </c>
      <c r="K15053" s="3">
        <v>45237.125</v>
      </c>
      <c r="L15053" s="3">
        <v>45239.125</v>
      </c>
      <c r="M15053" t="s">
        <v>45136</v>
      </c>
      <c r="N15053" s="4" t="s">
        <v>552</v>
      </c>
      <c r="P15053" t="s">
        <v>16</v>
      </c>
    </row>
    <row r="15054" spans="1:16">
      <c r="A15054" t="s">
        <v>45137</v>
      </c>
      <c r="B15054" t="s">
        <v>45138</v>
      </c>
      <c r="C15054" t="s">
        <v>24</v>
      </c>
      <c r="D15054">
        <v>733101</v>
      </c>
      <c r="G15054">
        <v>781421</v>
      </c>
      <c r="H15054">
        <v>2000</v>
      </c>
      <c r="I15054">
        <v>15628</v>
      </c>
      <c r="J15054" s="3">
        <v>45216.25</v>
      </c>
      <c r="K15054" s="3">
        <v>45241.125</v>
      </c>
      <c r="L15054" s="3">
        <v>45247.5</v>
      </c>
      <c r="M15054" t="s">
        <v>45139</v>
      </c>
      <c r="N15054" s="4" t="s">
        <v>552</v>
      </c>
      <c r="P15054" t="s">
        <v>16</v>
      </c>
    </row>
    <row r="15055" spans="1:16">
      <c r="A15055" t="s">
        <v>45140</v>
      </c>
      <c r="B15055" t="s">
        <v>45141</v>
      </c>
      <c r="C15055" t="s">
        <v>24</v>
      </c>
      <c r="D15055">
        <v>733101</v>
      </c>
      <c r="G15055">
        <v>781421</v>
      </c>
      <c r="H15055">
        <v>2000</v>
      </c>
      <c r="I15055">
        <v>15628</v>
      </c>
      <c r="J15055" s="3">
        <v>45216.25</v>
      </c>
      <c r="K15055" s="3">
        <v>45241.125</v>
      </c>
      <c r="L15055" s="3">
        <v>45247.125</v>
      </c>
      <c r="M15055" t="s">
        <v>45142</v>
      </c>
      <c r="N15055" s="4" t="s">
        <v>552</v>
      </c>
      <c r="P15055" t="s">
        <v>16</v>
      </c>
    </row>
    <row r="15056" spans="1:16">
      <c r="A15056" t="s">
        <v>45143</v>
      </c>
      <c r="B15056" t="s">
        <v>45144</v>
      </c>
      <c r="C15056" t="s">
        <v>24</v>
      </c>
      <c r="D15056">
        <v>733101</v>
      </c>
      <c r="G15056">
        <v>871692</v>
      </c>
      <c r="H15056">
        <v>2000</v>
      </c>
      <c r="I15056">
        <v>17434</v>
      </c>
      <c r="J15056" s="3">
        <v>45216.288194444445</v>
      </c>
      <c r="K15056" s="3">
        <v>45238.125</v>
      </c>
      <c r="L15056" s="3">
        <v>45240.166666666664</v>
      </c>
      <c r="M15056" t="s">
        <v>45145</v>
      </c>
      <c r="N15056" s="4" t="s">
        <v>552</v>
      </c>
      <c r="P15056" t="s">
        <v>16</v>
      </c>
    </row>
    <row r="15057" spans="1:16">
      <c r="A15057" t="s">
        <v>45146</v>
      </c>
      <c r="B15057" t="s">
        <v>45147</v>
      </c>
      <c r="C15057" t="s">
        <v>24</v>
      </c>
      <c r="D15057">
        <v>733101</v>
      </c>
      <c r="G15057">
        <v>871692</v>
      </c>
      <c r="H15057">
        <v>2000</v>
      </c>
      <c r="I15057">
        <v>17434</v>
      </c>
      <c r="J15057" s="3">
        <v>45216.288194444445</v>
      </c>
      <c r="K15057" s="3">
        <v>45238.125</v>
      </c>
      <c r="L15057" s="3">
        <v>45240.166666666664</v>
      </c>
      <c r="M15057" t="s">
        <v>45148</v>
      </c>
      <c r="N15057" s="4" t="s">
        <v>552</v>
      </c>
      <c r="P15057" t="s">
        <v>16</v>
      </c>
    </row>
    <row r="15058" spans="1:16">
      <c r="A15058" t="s">
        <v>45149</v>
      </c>
      <c r="B15058" t="s">
        <v>45150</v>
      </c>
      <c r="C15058" t="s">
        <v>24</v>
      </c>
      <c r="D15058">
        <v>733101</v>
      </c>
      <c r="G15058">
        <v>871692</v>
      </c>
      <c r="H15058">
        <v>2000</v>
      </c>
      <c r="I15058">
        <v>17434</v>
      </c>
      <c r="J15058" s="3">
        <v>45216.288194444445</v>
      </c>
      <c r="K15058" s="3">
        <v>45252.5</v>
      </c>
      <c r="L15058" s="3">
        <v>45254.5</v>
      </c>
      <c r="M15058" t="s">
        <v>45151</v>
      </c>
      <c r="N15058" s="4" t="s">
        <v>552</v>
      </c>
      <c r="P15058" t="s">
        <v>16</v>
      </c>
    </row>
    <row r="15059" spans="1:16">
      <c r="A15059" t="s">
        <v>45149</v>
      </c>
      <c r="B15059" t="s">
        <v>45150</v>
      </c>
      <c r="C15059" t="s">
        <v>24</v>
      </c>
      <c r="D15059">
        <v>733101</v>
      </c>
      <c r="G15059">
        <v>871692</v>
      </c>
      <c r="H15059">
        <v>2000</v>
      </c>
      <c r="I15059">
        <v>17434</v>
      </c>
      <c r="J15059" s="3">
        <v>45216.288194444445</v>
      </c>
      <c r="K15059" s="3">
        <v>45238.125</v>
      </c>
      <c r="L15059" s="3">
        <v>45240.166666666664</v>
      </c>
      <c r="M15059" t="s">
        <v>45151</v>
      </c>
      <c r="N15059" s="4" t="s">
        <v>552</v>
      </c>
      <c r="P15059" t="s">
        <v>16</v>
      </c>
    </row>
    <row r="15060" spans="1:16">
      <c r="A15060" t="s">
        <v>45152</v>
      </c>
      <c r="B15060" t="s">
        <v>45153</v>
      </c>
      <c r="C15060" t="s">
        <v>24</v>
      </c>
      <c r="D15060">
        <v>733101</v>
      </c>
      <c r="G15060">
        <v>871692</v>
      </c>
      <c r="H15060">
        <v>2000</v>
      </c>
      <c r="I15060">
        <v>17434</v>
      </c>
      <c r="J15060" s="3">
        <v>45216.288194444445</v>
      </c>
      <c r="K15060" s="3">
        <v>45252.5</v>
      </c>
      <c r="L15060" s="3">
        <v>45254.5</v>
      </c>
      <c r="M15060" t="s">
        <v>45154</v>
      </c>
      <c r="N15060" s="4" t="s">
        <v>552</v>
      </c>
      <c r="P15060" t="s">
        <v>16</v>
      </c>
    </row>
    <row r="15061" spans="1:16">
      <c r="A15061" t="s">
        <v>45155</v>
      </c>
      <c r="B15061" t="s">
        <v>45156</v>
      </c>
      <c r="C15061" t="s">
        <v>24</v>
      </c>
      <c r="D15061">
        <v>733101</v>
      </c>
      <c r="G15061">
        <v>871692</v>
      </c>
      <c r="H15061">
        <v>2000</v>
      </c>
      <c r="I15061">
        <v>17434</v>
      </c>
      <c r="J15061" s="3">
        <v>45216.288194444445</v>
      </c>
      <c r="K15061" s="3">
        <v>45252.5</v>
      </c>
      <c r="L15061" s="3">
        <v>45254.5</v>
      </c>
      <c r="M15061" t="s">
        <v>45157</v>
      </c>
      <c r="N15061" s="4" t="s">
        <v>552</v>
      </c>
      <c r="P15061" t="s">
        <v>16</v>
      </c>
    </row>
    <row r="15062" spans="1:16">
      <c r="A15062" t="s">
        <v>45158</v>
      </c>
      <c r="B15062" t="s">
        <v>45159</v>
      </c>
      <c r="C15062" t="s">
        <v>24</v>
      </c>
      <c r="D15062">
        <v>733101</v>
      </c>
      <c r="G15062">
        <v>871692</v>
      </c>
      <c r="H15062">
        <v>2000</v>
      </c>
      <c r="I15062">
        <v>17434</v>
      </c>
      <c r="J15062" s="3">
        <v>45216.288194444445</v>
      </c>
      <c r="K15062" s="3">
        <v>45252.5</v>
      </c>
      <c r="L15062" s="3">
        <v>45254.5</v>
      </c>
      <c r="M15062" t="s">
        <v>45160</v>
      </c>
      <c r="N15062" s="4" t="s">
        <v>552</v>
      </c>
      <c r="P15062" t="s">
        <v>16</v>
      </c>
    </row>
    <row r="15063" spans="1:16">
      <c r="A15063" t="s">
        <v>45161</v>
      </c>
      <c r="B15063" t="s">
        <v>45162</v>
      </c>
      <c r="C15063" t="s">
        <v>24</v>
      </c>
      <c r="D15063">
        <v>733101</v>
      </c>
      <c r="G15063">
        <v>871692</v>
      </c>
      <c r="H15063">
        <v>2000</v>
      </c>
      <c r="I15063">
        <v>17434</v>
      </c>
      <c r="J15063" s="3">
        <v>45216.288194444445</v>
      </c>
      <c r="K15063" s="3">
        <v>45252.5</v>
      </c>
      <c r="L15063" s="3">
        <v>45254.5</v>
      </c>
      <c r="M15063" t="s">
        <v>45163</v>
      </c>
      <c r="N15063" s="4" t="s">
        <v>552</v>
      </c>
      <c r="P15063" t="s">
        <v>16</v>
      </c>
    </row>
    <row r="15064" spans="1:16">
      <c r="A15064" t="s">
        <v>45161</v>
      </c>
      <c r="B15064" t="s">
        <v>45162</v>
      </c>
      <c r="C15064" t="s">
        <v>24</v>
      </c>
      <c r="D15064">
        <v>733101</v>
      </c>
      <c r="G15064">
        <v>871692</v>
      </c>
      <c r="H15064">
        <v>2000</v>
      </c>
      <c r="I15064">
        <v>17434</v>
      </c>
      <c r="J15064" s="3">
        <v>45216.288194444445</v>
      </c>
      <c r="K15064" s="3">
        <v>45238.125</v>
      </c>
      <c r="L15064" s="3">
        <v>45240.166666666664</v>
      </c>
      <c r="M15064" t="s">
        <v>45163</v>
      </c>
      <c r="N15064" s="4" t="s">
        <v>552</v>
      </c>
      <c r="P15064" t="s">
        <v>16</v>
      </c>
    </row>
    <row r="15065" spans="1:16">
      <c r="A15065" t="s">
        <v>45164</v>
      </c>
      <c r="B15065" t="s">
        <v>45165</v>
      </c>
      <c r="C15065" t="s">
        <v>24</v>
      </c>
      <c r="D15065">
        <v>733101</v>
      </c>
      <c r="G15065">
        <v>871692</v>
      </c>
      <c r="H15065">
        <v>2000</v>
      </c>
      <c r="I15065">
        <v>17434</v>
      </c>
      <c r="J15065" s="3">
        <v>45216.288194444445</v>
      </c>
      <c r="K15065" s="3">
        <v>45238.125</v>
      </c>
      <c r="L15065" s="3">
        <v>45240.166666666664</v>
      </c>
      <c r="M15065" t="s">
        <v>45166</v>
      </c>
      <c r="N15065" s="4" t="s">
        <v>552</v>
      </c>
      <c r="P15065" t="s">
        <v>16</v>
      </c>
    </row>
    <row r="15066" spans="1:16">
      <c r="A15066" t="s">
        <v>45167</v>
      </c>
      <c r="B15066" t="s">
        <v>45168</v>
      </c>
      <c r="C15066" t="s">
        <v>24</v>
      </c>
      <c r="D15066">
        <v>733101</v>
      </c>
      <c r="G15066">
        <v>871692</v>
      </c>
      <c r="H15066">
        <v>2000</v>
      </c>
      <c r="I15066">
        <v>17434</v>
      </c>
      <c r="J15066" s="3">
        <v>45216.288194444445</v>
      </c>
      <c r="K15066" s="3">
        <v>45238.125</v>
      </c>
      <c r="L15066" s="3">
        <v>45240.166666666664</v>
      </c>
      <c r="M15066" t="s">
        <v>45169</v>
      </c>
      <c r="N15066" s="4" t="s">
        <v>552</v>
      </c>
      <c r="P15066" t="s">
        <v>16</v>
      </c>
    </row>
    <row r="15067" spans="1:16">
      <c r="A15067" t="s">
        <v>45170</v>
      </c>
      <c r="B15067" t="s">
        <v>45171</v>
      </c>
      <c r="C15067" t="s">
        <v>24</v>
      </c>
      <c r="D15067">
        <v>733101</v>
      </c>
      <c r="G15067">
        <v>781421</v>
      </c>
      <c r="H15067">
        <v>2000</v>
      </c>
      <c r="I15067">
        <v>15628</v>
      </c>
      <c r="J15067" s="3">
        <v>45216.288194444445</v>
      </c>
      <c r="K15067" s="3">
        <v>45252.5</v>
      </c>
      <c r="L15067" s="3">
        <v>45254.5</v>
      </c>
      <c r="M15067" t="s">
        <v>45172</v>
      </c>
      <c r="N15067" s="4" t="s">
        <v>552</v>
      </c>
      <c r="P15067" t="s">
        <v>16</v>
      </c>
    </row>
    <row r="15068" spans="1:16">
      <c r="A15068" t="s">
        <v>45173</v>
      </c>
      <c r="B15068" t="s">
        <v>45174</v>
      </c>
      <c r="C15068" t="s">
        <v>24</v>
      </c>
      <c r="D15068">
        <v>733101</v>
      </c>
      <c r="G15068">
        <v>781421</v>
      </c>
      <c r="H15068">
        <v>2000</v>
      </c>
      <c r="I15068">
        <v>15628</v>
      </c>
      <c r="J15068" s="3">
        <v>45216.288194444445</v>
      </c>
      <c r="K15068" s="3">
        <v>45252.5</v>
      </c>
      <c r="L15068" s="3">
        <v>45254.5</v>
      </c>
      <c r="M15068" t="s">
        <v>45175</v>
      </c>
      <c r="N15068" s="4" t="s">
        <v>552</v>
      </c>
      <c r="P15068" t="s">
        <v>16</v>
      </c>
    </row>
    <row r="15069" spans="1:16">
      <c r="A15069" t="s">
        <v>45173</v>
      </c>
      <c r="B15069" t="s">
        <v>45174</v>
      </c>
      <c r="C15069" t="s">
        <v>24</v>
      </c>
      <c r="D15069">
        <v>733101</v>
      </c>
      <c r="G15069">
        <v>781421</v>
      </c>
      <c r="H15069">
        <v>2000</v>
      </c>
      <c r="I15069">
        <v>15628</v>
      </c>
      <c r="J15069" s="3">
        <v>45216.288194444445</v>
      </c>
      <c r="K15069" s="3">
        <v>45238.125</v>
      </c>
      <c r="L15069" s="3">
        <v>45240.166666666664</v>
      </c>
      <c r="M15069" t="s">
        <v>45175</v>
      </c>
      <c r="N15069" s="4" t="s">
        <v>552</v>
      </c>
      <c r="P15069" t="s">
        <v>16</v>
      </c>
    </row>
    <row r="15070" spans="1:16">
      <c r="A15070" t="s">
        <v>45176</v>
      </c>
      <c r="B15070" t="s">
        <v>45177</v>
      </c>
      <c r="C15070" t="s">
        <v>24</v>
      </c>
      <c r="D15070">
        <v>733101</v>
      </c>
      <c r="G15070">
        <v>871692</v>
      </c>
      <c r="H15070">
        <v>2000</v>
      </c>
      <c r="I15070">
        <v>17434</v>
      </c>
      <c r="J15070" s="3">
        <v>45216.288194444445</v>
      </c>
      <c r="K15070" s="3">
        <v>45238.125</v>
      </c>
      <c r="L15070" s="3">
        <v>45240.166666666664</v>
      </c>
      <c r="M15070" t="s">
        <v>45178</v>
      </c>
      <c r="N15070" s="4" t="s">
        <v>552</v>
      </c>
      <c r="P15070" t="s">
        <v>16</v>
      </c>
    </row>
    <row r="15071" spans="1:16">
      <c r="A15071" t="s">
        <v>45179</v>
      </c>
      <c r="B15071" t="s">
        <v>45180</v>
      </c>
      <c r="C15071" t="s">
        <v>24</v>
      </c>
      <c r="D15071">
        <v>733101</v>
      </c>
      <c r="G15071">
        <v>5826923</v>
      </c>
      <c r="I15071">
        <v>116538</v>
      </c>
      <c r="J15071" s="3">
        <v>45240.25</v>
      </c>
      <c r="K15071" s="3">
        <v>45255.416666666664</v>
      </c>
      <c r="L15071" s="3">
        <v>45259.166666666664</v>
      </c>
      <c r="M15071" t="s">
        <v>45181</v>
      </c>
      <c r="N15071" s="4" t="s">
        <v>552</v>
      </c>
      <c r="P15071" t="s">
        <v>16</v>
      </c>
    </row>
    <row r="15072" spans="1:16">
      <c r="A15072" t="s">
        <v>45182</v>
      </c>
      <c r="B15072" t="s">
        <v>45183</v>
      </c>
      <c r="C15072" t="s">
        <v>193</v>
      </c>
      <c r="D15072">
        <v>413002</v>
      </c>
      <c r="F15072" s="4"/>
      <c r="G15072">
        <v>4158000</v>
      </c>
      <c r="H15072">
        <v>590</v>
      </c>
      <c r="I15072">
        <v>83160</v>
      </c>
      <c r="J15072" s="3">
        <v>45190.25</v>
      </c>
      <c r="K15072" s="3">
        <v>45202.5</v>
      </c>
      <c r="L15072" s="3">
        <v>45203.5</v>
      </c>
      <c r="M15072" t="s">
        <v>45184</v>
      </c>
      <c r="N15072" s="4" t="s">
        <v>552</v>
      </c>
      <c r="P15072" t="s">
        <v>16</v>
      </c>
    </row>
    <row r="15073" spans="1:16">
      <c r="A15073" t="s">
        <v>45185</v>
      </c>
      <c r="B15073" t="s">
        <v>45186</v>
      </c>
      <c r="C15073" t="s">
        <v>276</v>
      </c>
      <c r="D15073">
        <v>152026</v>
      </c>
      <c r="G15073">
        <v>1519932</v>
      </c>
      <c r="H15073" s="5">
        <v>2794</v>
      </c>
      <c r="I15073" s="5">
        <v>30400</v>
      </c>
      <c r="J15073" s="3">
        <v>45149.375</v>
      </c>
      <c r="K15073" s="3">
        <v>45161.208333333336</v>
      </c>
      <c r="L15073" s="3">
        <v>45162.458333333336</v>
      </c>
      <c r="M15073" t="s">
        <v>45187</v>
      </c>
      <c r="N15073" s="4" t="s">
        <v>552</v>
      </c>
      <c r="P15073" t="s">
        <v>16</v>
      </c>
    </row>
    <row r="15074" spans="1:16">
      <c r="A15074" t="s">
        <v>45188</v>
      </c>
      <c r="B15074" t="s">
        <v>45189</v>
      </c>
      <c r="C15074" t="s">
        <v>193</v>
      </c>
      <c r="D15074">
        <v>403001</v>
      </c>
      <c r="G15074">
        <v>2500000</v>
      </c>
      <c r="I15074">
        <v>50000</v>
      </c>
      <c r="J15074" s="3">
        <v>45247.25</v>
      </c>
      <c r="K15074" s="3">
        <v>45261.5</v>
      </c>
      <c r="L15074" s="3">
        <v>45262.5</v>
      </c>
      <c r="M15074" t="s">
        <v>45190</v>
      </c>
      <c r="N15074" s="4" t="s">
        <v>552</v>
      </c>
      <c r="P15074" t="s">
        <v>16</v>
      </c>
    </row>
    <row r="15075" spans="1:16">
      <c r="A15075" t="s">
        <v>45191</v>
      </c>
      <c r="B15075" t="s">
        <v>45192</v>
      </c>
      <c r="C15075" t="s">
        <v>193</v>
      </c>
      <c r="D15075">
        <v>403001</v>
      </c>
      <c r="G15075">
        <v>1900000</v>
      </c>
      <c r="I15075">
        <v>38000</v>
      </c>
      <c r="J15075" s="3">
        <v>45247.25</v>
      </c>
      <c r="K15075" s="3">
        <v>45261.5</v>
      </c>
      <c r="L15075" s="3">
        <v>45262.5</v>
      </c>
      <c r="M15075" t="s">
        <v>45193</v>
      </c>
      <c r="N15075" s="4" t="s">
        <v>552</v>
      </c>
      <c r="P15075" t="s">
        <v>16</v>
      </c>
    </row>
    <row r="15076" spans="1:16">
      <c r="A15076" t="s">
        <v>45194</v>
      </c>
      <c r="B15076" t="s">
        <v>45195</v>
      </c>
      <c r="C15076" t="s">
        <v>193</v>
      </c>
      <c r="D15076">
        <v>403001</v>
      </c>
      <c r="G15076">
        <v>4700000</v>
      </c>
      <c r="I15076">
        <v>94000</v>
      </c>
      <c r="J15076" s="3">
        <v>45247.25</v>
      </c>
      <c r="K15076" s="3">
        <v>45261.5</v>
      </c>
      <c r="L15076" s="3">
        <v>45262.5</v>
      </c>
      <c r="M15076" t="s">
        <v>45196</v>
      </c>
      <c r="N15076" s="4" t="s">
        <v>552</v>
      </c>
      <c r="P15076" t="s">
        <v>16</v>
      </c>
    </row>
    <row r="15077" spans="1:16">
      <c r="A15077" t="s">
        <v>45197</v>
      </c>
      <c r="B15077" t="s">
        <v>45198</v>
      </c>
      <c r="C15077" t="s">
        <v>193</v>
      </c>
      <c r="D15077">
        <v>416004</v>
      </c>
      <c r="G15077">
        <v>4569904</v>
      </c>
      <c r="H15077">
        <v>590</v>
      </c>
      <c r="I15077">
        <v>91398</v>
      </c>
      <c r="J15077" s="3">
        <v>45160.25</v>
      </c>
      <c r="K15077" s="3">
        <v>45170.5</v>
      </c>
      <c r="L15077" s="3">
        <v>45171.5</v>
      </c>
      <c r="M15077" t="s">
        <v>45199</v>
      </c>
      <c r="N15077" s="4" t="s">
        <v>552</v>
      </c>
      <c r="P15077" t="s">
        <v>16</v>
      </c>
    </row>
    <row r="15078" spans="1:16">
      <c r="A15078" t="s">
        <v>45200</v>
      </c>
      <c r="B15078" t="s">
        <v>45201</v>
      </c>
      <c r="C15078" t="s">
        <v>193</v>
      </c>
      <c r="D15078">
        <v>416004</v>
      </c>
      <c r="G15078">
        <v>5145902</v>
      </c>
      <c r="H15078">
        <v>1180</v>
      </c>
      <c r="I15078">
        <v>102918</v>
      </c>
      <c r="J15078" s="3">
        <v>45160.25</v>
      </c>
      <c r="K15078" s="3">
        <v>45174.5</v>
      </c>
      <c r="L15078" s="3">
        <v>45175.5</v>
      </c>
      <c r="M15078" t="s">
        <v>45202</v>
      </c>
      <c r="N15078" s="4" t="s">
        <v>552</v>
      </c>
      <c r="P15078" t="s">
        <v>16</v>
      </c>
    </row>
    <row r="15079" spans="1:16">
      <c r="A15079" t="s">
        <v>45203</v>
      </c>
      <c r="B15079" t="s">
        <v>45204</v>
      </c>
      <c r="C15079" t="s">
        <v>193</v>
      </c>
      <c r="D15079">
        <v>403001</v>
      </c>
      <c r="G15079">
        <v>5029414</v>
      </c>
      <c r="I15079">
        <v>100588</v>
      </c>
      <c r="J15079" s="3">
        <v>45247.25</v>
      </c>
      <c r="K15079" s="3">
        <v>45261.5</v>
      </c>
      <c r="L15079" s="3">
        <v>45262.5</v>
      </c>
      <c r="M15079" t="s">
        <v>45205</v>
      </c>
      <c r="N15079" s="4" t="s">
        <v>552</v>
      </c>
      <c r="P15079" t="s">
        <v>16</v>
      </c>
    </row>
    <row r="15080" spans="1:16">
      <c r="A15080" t="s">
        <v>45206</v>
      </c>
      <c r="B15080" t="s">
        <v>45207</v>
      </c>
      <c r="C15080" t="s">
        <v>193</v>
      </c>
      <c r="D15080">
        <v>411001</v>
      </c>
      <c r="G15080">
        <v>4271249</v>
      </c>
      <c r="H15080">
        <v>590</v>
      </c>
      <c r="I15080">
        <v>85425</v>
      </c>
      <c r="J15080" s="3">
        <v>45160.25</v>
      </c>
      <c r="K15080" s="3">
        <v>45170.5</v>
      </c>
      <c r="L15080" s="3">
        <v>45171.5</v>
      </c>
      <c r="M15080" t="s">
        <v>45208</v>
      </c>
      <c r="N15080" s="4" t="s">
        <v>552</v>
      </c>
      <c r="P15080" t="s">
        <v>16</v>
      </c>
    </row>
    <row r="15081" spans="1:16">
      <c r="A15081" t="s">
        <v>45209</v>
      </c>
      <c r="B15081" t="s">
        <v>45210</v>
      </c>
      <c r="C15081" t="s">
        <v>272</v>
      </c>
      <c r="D15081">
        <v>764059</v>
      </c>
      <c r="G15081">
        <v>2441000</v>
      </c>
      <c r="H15081">
        <v>6000</v>
      </c>
      <c r="I15081">
        <v>24410</v>
      </c>
      <c r="J15081" s="3">
        <v>45246.416666666664</v>
      </c>
      <c r="K15081" s="3">
        <v>45252.208333333336</v>
      </c>
      <c r="L15081" s="3">
        <v>45253.458333333336</v>
      </c>
      <c r="M15081" t="s">
        <v>45211</v>
      </c>
      <c r="N15081" s="4" t="s">
        <v>552</v>
      </c>
      <c r="P15081" t="s">
        <v>16</v>
      </c>
    </row>
    <row r="15082" spans="1:16">
      <c r="A15082" t="s">
        <v>45212</v>
      </c>
      <c r="B15082" t="s">
        <v>45213</v>
      </c>
      <c r="C15082" t="s">
        <v>184</v>
      </c>
      <c r="D15082">
        <v>335805</v>
      </c>
      <c r="G15082">
        <v>712402</v>
      </c>
      <c r="H15082" s="5">
        <v>736</v>
      </c>
      <c r="I15082" s="5">
        <v>14300</v>
      </c>
      <c r="J15082" s="3">
        <v>45149.375</v>
      </c>
      <c r="K15082" s="3">
        <v>45160.458333333336</v>
      </c>
      <c r="L15082" s="3">
        <v>45161.041666666664</v>
      </c>
      <c r="M15082" t="s">
        <v>45214</v>
      </c>
      <c r="N15082" s="4" t="s">
        <v>552</v>
      </c>
      <c r="P15082" t="s">
        <v>16</v>
      </c>
    </row>
    <row r="15083" spans="1:16">
      <c r="A15083" t="s">
        <v>45215</v>
      </c>
      <c r="B15083" t="s">
        <v>45216</v>
      </c>
      <c r="C15083" t="s">
        <v>24</v>
      </c>
      <c r="D15083">
        <v>736131</v>
      </c>
      <c r="G15083">
        <v>1138918</v>
      </c>
      <c r="H15083">
        <v>0</v>
      </c>
      <c r="I15083">
        <v>22778</v>
      </c>
      <c r="J15083" s="3">
        <v>45236.208333333336</v>
      </c>
      <c r="K15083" s="3">
        <v>45265.208333333336</v>
      </c>
      <c r="L15083" s="3">
        <v>45268.458333333336</v>
      </c>
      <c r="M15083" t="s">
        <v>45217</v>
      </c>
      <c r="N15083" s="4" t="s">
        <v>552</v>
      </c>
      <c r="P15083" t="s">
        <v>16</v>
      </c>
    </row>
    <row r="15084" spans="1:16">
      <c r="A15084" t="s">
        <v>45218</v>
      </c>
      <c r="B15084" t="s">
        <v>45219</v>
      </c>
      <c r="C15084" t="s">
        <v>24</v>
      </c>
      <c r="D15084">
        <v>741140</v>
      </c>
      <c r="G15084">
        <v>147098</v>
      </c>
      <c r="H15084">
        <v>250</v>
      </c>
      <c r="I15084">
        <v>2950</v>
      </c>
      <c r="J15084" s="3">
        <v>45257.375</v>
      </c>
      <c r="K15084" s="3">
        <v>45269.25</v>
      </c>
      <c r="L15084" s="3">
        <v>45272.458333333336</v>
      </c>
      <c r="M15084" t="s">
        <v>45220</v>
      </c>
      <c r="N15084" s="4" t="s">
        <v>552</v>
      </c>
      <c r="P15084" t="s">
        <v>16</v>
      </c>
    </row>
    <row r="15085" spans="1:16">
      <c r="A15085" t="s">
        <v>45221</v>
      </c>
      <c r="B15085" t="s">
        <v>45222</v>
      </c>
      <c r="C15085" t="s">
        <v>24</v>
      </c>
      <c r="D15085">
        <v>721212</v>
      </c>
      <c r="G15085">
        <v>127704</v>
      </c>
      <c r="I15085">
        <v>2554</v>
      </c>
      <c r="J15085" s="3">
        <v>45247.229166666664</v>
      </c>
      <c r="K15085" s="3">
        <v>45262.229166666664</v>
      </c>
      <c r="L15085" s="3">
        <v>45265.458333333336</v>
      </c>
      <c r="M15085" t="s">
        <v>45223</v>
      </c>
      <c r="N15085" s="4" t="s">
        <v>552</v>
      </c>
      <c r="P15085" t="s">
        <v>16</v>
      </c>
    </row>
    <row r="15086" spans="1:16">
      <c r="A15086" t="s">
        <v>45224</v>
      </c>
      <c r="B15086" t="s">
        <v>45225</v>
      </c>
      <c r="C15086" t="s">
        <v>24</v>
      </c>
      <c r="D15086">
        <v>721212</v>
      </c>
      <c r="G15086">
        <v>308626</v>
      </c>
      <c r="I15086">
        <v>6173</v>
      </c>
      <c r="J15086" s="3">
        <v>45247.229166666664</v>
      </c>
      <c r="K15086" s="3">
        <v>45262.229166666664</v>
      </c>
      <c r="L15086" s="3">
        <v>45265.458333333336</v>
      </c>
      <c r="M15086" t="s">
        <v>45226</v>
      </c>
      <c r="N15086" s="4" t="s">
        <v>552</v>
      </c>
      <c r="P15086" t="s">
        <v>16</v>
      </c>
    </row>
    <row r="15087" spans="1:16">
      <c r="A15087" t="s">
        <v>45227</v>
      </c>
      <c r="B15087" t="s">
        <v>45228</v>
      </c>
      <c r="C15087" t="s">
        <v>24</v>
      </c>
      <c r="D15087">
        <v>721212</v>
      </c>
      <c r="G15087">
        <v>257426</v>
      </c>
      <c r="I15087">
        <v>5149</v>
      </c>
      <c r="J15087" s="3">
        <v>45247.229166666664</v>
      </c>
      <c r="K15087" s="3">
        <v>45262.229166666664</v>
      </c>
      <c r="L15087" s="3">
        <v>45265.458333333336</v>
      </c>
      <c r="M15087" t="s">
        <v>45229</v>
      </c>
      <c r="N15087" s="4" t="s">
        <v>552</v>
      </c>
      <c r="P15087" t="s">
        <v>16</v>
      </c>
    </row>
    <row r="15088" spans="1:16">
      <c r="A15088" t="s">
        <v>45230</v>
      </c>
      <c r="B15088" t="s">
        <v>45231</v>
      </c>
      <c r="C15088" t="s">
        <v>24</v>
      </c>
      <c r="D15088">
        <v>721212</v>
      </c>
      <c r="G15088">
        <v>188400</v>
      </c>
      <c r="I15088">
        <v>3768</v>
      </c>
      <c r="J15088" s="3">
        <v>45247.229166666664</v>
      </c>
      <c r="K15088" s="3">
        <v>45262.229166666664</v>
      </c>
      <c r="L15088" s="3">
        <v>45265.458333333336</v>
      </c>
      <c r="M15088" t="s">
        <v>45232</v>
      </c>
      <c r="N15088" s="4" t="s">
        <v>552</v>
      </c>
      <c r="P15088" t="s">
        <v>16</v>
      </c>
    </row>
    <row r="15089" spans="1:16">
      <c r="A15089" t="s">
        <v>45233</v>
      </c>
      <c r="B15089" t="s">
        <v>45234</v>
      </c>
      <c r="C15089" t="s">
        <v>22</v>
      </c>
      <c r="D15089">
        <v>122001</v>
      </c>
      <c r="F15089" s="4"/>
      <c r="G15089">
        <v>444300</v>
      </c>
      <c r="H15089" s="5">
        <v>1680</v>
      </c>
      <c r="I15089" s="5">
        <v>8900</v>
      </c>
      <c r="J15089" s="3">
        <v>45140.28125</v>
      </c>
      <c r="K15089" s="3">
        <v>45147.5</v>
      </c>
      <c r="L15089" s="3">
        <v>45147.125</v>
      </c>
      <c r="M15089" t="s">
        <v>45235</v>
      </c>
      <c r="N15089" s="4" t="s">
        <v>552</v>
      </c>
      <c r="P15089" t="s">
        <v>16</v>
      </c>
    </row>
    <row r="15090" spans="1:16">
      <c r="A15090" t="s">
        <v>45236</v>
      </c>
      <c r="B15090" t="s">
        <v>45237</v>
      </c>
      <c r="C15090" t="s">
        <v>24</v>
      </c>
      <c r="D15090">
        <v>721253</v>
      </c>
      <c r="G15090">
        <v>293565</v>
      </c>
      <c r="I15090">
        <v>5872</v>
      </c>
      <c r="J15090" s="3">
        <v>45241.166666666664</v>
      </c>
      <c r="K15090" s="3">
        <v>45252.375</v>
      </c>
      <c r="L15090" s="3">
        <v>45254.458333333336</v>
      </c>
      <c r="M15090" t="s">
        <v>45238</v>
      </c>
      <c r="N15090" s="4" t="s">
        <v>552</v>
      </c>
      <c r="P15090" t="s">
        <v>16</v>
      </c>
    </row>
    <row r="15091" spans="1:16">
      <c r="A15091" t="s">
        <v>45239</v>
      </c>
      <c r="B15091" t="s">
        <v>45240</v>
      </c>
      <c r="C15091" t="s">
        <v>22</v>
      </c>
      <c r="D15091">
        <v>122001</v>
      </c>
      <c r="G15091">
        <v>897480</v>
      </c>
      <c r="H15091" s="5">
        <v>2180</v>
      </c>
      <c r="I15091" s="5">
        <v>17948</v>
      </c>
      <c r="J15091" s="3">
        <v>45145.208333333336</v>
      </c>
      <c r="K15091" s="3">
        <v>45155.5</v>
      </c>
      <c r="L15091" s="3">
        <v>45155.125</v>
      </c>
      <c r="M15091" t="s">
        <v>45241</v>
      </c>
      <c r="N15091" s="4" t="s">
        <v>552</v>
      </c>
      <c r="P15091" t="s">
        <v>16</v>
      </c>
    </row>
    <row r="15092" spans="1:16">
      <c r="A15092" t="s">
        <v>45242</v>
      </c>
      <c r="B15092" t="s">
        <v>45243</v>
      </c>
      <c r="C15092" t="s">
        <v>200</v>
      </c>
      <c r="D15092">
        <v>176215</v>
      </c>
      <c r="G15092">
        <v>56370</v>
      </c>
      <c r="H15092">
        <v>295</v>
      </c>
      <c r="I15092">
        <v>565</v>
      </c>
      <c r="J15092" s="3">
        <v>45219.128472222219</v>
      </c>
      <c r="K15092" s="3">
        <v>45230.118055555555</v>
      </c>
      <c r="L15092" s="3">
        <v>45230.159722222219</v>
      </c>
      <c r="M15092" t="s">
        <v>45244</v>
      </c>
      <c r="N15092" s="4" t="s">
        <v>552</v>
      </c>
      <c r="P15092" t="s">
        <v>16</v>
      </c>
    </row>
    <row r="15093" spans="1:16">
      <c r="A15093" t="s">
        <v>45245</v>
      </c>
      <c r="B15093" t="s">
        <v>45246</v>
      </c>
      <c r="C15093" t="s">
        <v>200</v>
      </c>
      <c r="D15093">
        <v>176215</v>
      </c>
      <c r="G15093">
        <v>127627</v>
      </c>
      <c r="H15093">
        <v>590</v>
      </c>
      <c r="I15093">
        <v>1276</v>
      </c>
      <c r="J15093" s="3">
        <v>45237.197916666664</v>
      </c>
      <c r="K15093" s="3">
        <v>45244.416666666664</v>
      </c>
      <c r="L15093" s="3">
        <v>45244.479166666664</v>
      </c>
      <c r="M15093" t="s">
        <v>45247</v>
      </c>
      <c r="N15093" s="4" t="s">
        <v>552</v>
      </c>
      <c r="P15093" t="s">
        <v>16</v>
      </c>
    </row>
    <row r="15094" spans="1:16">
      <c r="A15094" t="s">
        <v>45248</v>
      </c>
      <c r="B15094" t="s">
        <v>45249</v>
      </c>
      <c r="C15094" t="s">
        <v>35360</v>
      </c>
      <c r="D15094">
        <v>764020</v>
      </c>
      <c r="G15094">
        <v>7019874</v>
      </c>
      <c r="H15094" s="5">
        <v>10000</v>
      </c>
      <c r="I15094" s="5">
        <v>70200</v>
      </c>
      <c r="J15094" s="3">
        <v>45149.048611111109</v>
      </c>
      <c r="K15094" s="3">
        <v>45159.208333333336</v>
      </c>
      <c r="L15094" s="3">
        <v>45160.458333333336</v>
      </c>
      <c r="M15094" t="s">
        <v>45250</v>
      </c>
      <c r="N15094" s="4" t="s">
        <v>552</v>
      </c>
      <c r="P15094" t="s">
        <v>16</v>
      </c>
    </row>
    <row r="15095" spans="1:16">
      <c r="A15095" t="s">
        <v>45251</v>
      </c>
      <c r="B15095" t="s">
        <v>45252</v>
      </c>
      <c r="C15095" t="s">
        <v>31</v>
      </c>
      <c r="D15095">
        <v>321001</v>
      </c>
      <c r="G15095">
        <v>473000</v>
      </c>
      <c r="H15095">
        <v>500</v>
      </c>
      <c r="I15095">
        <v>9460</v>
      </c>
      <c r="J15095" s="3">
        <v>45202.5</v>
      </c>
      <c r="K15095" s="3">
        <v>45204.25</v>
      </c>
      <c r="L15095" s="3">
        <v>45205.458333333336</v>
      </c>
      <c r="M15095" t="s">
        <v>45253</v>
      </c>
      <c r="N15095" s="4" t="s">
        <v>552</v>
      </c>
      <c r="P15095" t="s">
        <v>16</v>
      </c>
    </row>
    <row r="15096" spans="1:16">
      <c r="A15096" t="s">
        <v>45254</v>
      </c>
      <c r="B15096" t="s">
        <v>45255</v>
      </c>
      <c r="C15096" t="s">
        <v>43</v>
      </c>
      <c r="D15096">
        <v>475110</v>
      </c>
      <c r="F15096" s="4"/>
      <c r="G15096">
        <v>775000</v>
      </c>
      <c r="H15096" s="5">
        <v>2295</v>
      </c>
      <c r="I15096" s="5">
        <v>23250</v>
      </c>
      <c r="J15096" s="3">
        <v>45139.083333333336</v>
      </c>
      <c r="K15096" s="3">
        <v>45155.229166666664</v>
      </c>
      <c r="L15096" s="3">
        <v>45157.458333333336</v>
      </c>
      <c r="M15096" t="s">
        <v>45256</v>
      </c>
      <c r="N15096" s="4" t="s">
        <v>552</v>
      </c>
      <c r="P15096" t="s">
        <v>16</v>
      </c>
    </row>
    <row r="15097" spans="1:16">
      <c r="A15097" t="s">
        <v>45257</v>
      </c>
      <c r="B15097" t="s">
        <v>45258</v>
      </c>
      <c r="C15097" t="s">
        <v>30</v>
      </c>
      <c r="D15097">
        <v>185131</v>
      </c>
      <c r="G15097">
        <v>350000</v>
      </c>
      <c r="H15097" s="5">
        <v>600</v>
      </c>
      <c r="I15097" s="5">
        <v>7000</v>
      </c>
      <c r="J15097" s="3">
        <v>45140.375</v>
      </c>
      <c r="K15097" s="3">
        <v>45146.166666666664</v>
      </c>
      <c r="L15097" s="3">
        <v>45147.5</v>
      </c>
      <c r="M15097" t="s">
        <v>45259</v>
      </c>
      <c r="N15097" s="4" t="s">
        <v>552</v>
      </c>
      <c r="P15097" t="s">
        <v>16</v>
      </c>
    </row>
    <row r="15098" spans="1:16">
      <c r="A15098" t="s">
        <v>45260</v>
      </c>
      <c r="B15098" t="s">
        <v>45261</v>
      </c>
      <c r="C15098" t="s">
        <v>143</v>
      </c>
      <c r="D15098">
        <v>302017</v>
      </c>
      <c r="G15098">
        <v>45000</v>
      </c>
      <c r="H15098" s="5">
        <v>2860</v>
      </c>
      <c r="I15098" s="5">
        <v>900</v>
      </c>
      <c r="J15098" s="3">
        <v>45140.208333333336</v>
      </c>
      <c r="K15098" s="3">
        <v>45173.125</v>
      </c>
      <c r="L15098" s="3">
        <v>45174.104166666664</v>
      </c>
      <c r="M15098" t="s">
        <v>45262</v>
      </c>
      <c r="N15098" s="4" t="s">
        <v>552</v>
      </c>
      <c r="P15098" t="s">
        <v>16</v>
      </c>
    </row>
    <row r="15099" spans="1:16">
      <c r="A15099" t="s">
        <v>45263</v>
      </c>
      <c r="B15099" t="s">
        <v>45264</v>
      </c>
      <c r="C15099" t="s">
        <v>155</v>
      </c>
      <c r="D15099">
        <v>581308</v>
      </c>
      <c r="G15099">
        <v>0</v>
      </c>
      <c r="H15099">
        <v>0</v>
      </c>
      <c r="I15099">
        <v>224161</v>
      </c>
      <c r="J15099" s="3">
        <v>45154.270833333336</v>
      </c>
      <c r="K15099" s="3">
        <v>45168.458333333336</v>
      </c>
      <c r="L15099" s="3">
        <v>45169.458333333336</v>
      </c>
      <c r="M15099" t="s">
        <v>45265</v>
      </c>
      <c r="N15099" s="4" t="s">
        <v>552</v>
      </c>
      <c r="P15099" t="s">
        <v>16</v>
      </c>
    </row>
    <row r="15100" spans="1:16">
      <c r="A15100" t="s">
        <v>45266</v>
      </c>
      <c r="B15100" t="s">
        <v>45267</v>
      </c>
      <c r="C15100" t="s">
        <v>147</v>
      </c>
      <c r="D15100">
        <v>721137</v>
      </c>
      <c r="G15100">
        <v>1159341</v>
      </c>
      <c r="H15100">
        <v>0</v>
      </c>
      <c r="I15100">
        <v>23187</v>
      </c>
      <c r="J15100" s="3">
        <v>45213.21875</v>
      </c>
      <c r="K15100" s="3">
        <v>45254.145833333336</v>
      </c>
      <c r="L15100" s="3">
        <v>45258.145833333336</v>
      </c>
      <c r="M15100" t="s">
        <v>45268</v>
      </c>
      <c r="N15100" s="4" t="s">
        <v>552</v>
      </c>
      <c r="P15100" t="s">
        <v>16</v>
      </c>
    </row>
    <row r="15101" spans="1:16">
      <c r="A15101" t="s">
        <v>45269</v>
      </c>
      <c r="B15101" t="s">
        <v>45270</v>
      </c>
      <c r="C15101" t="s">
        <v>203</v>
      </c>
      <c r="D15101">
        <v>713322</v>
      </c>
      <c r="G15101">
        <v>16168236</v>
      </c>
      <c r="I15101">
        <v>202200</v>
      </c>
      <c r="J15101" s="3">
        <v>45257.25</v>
      </c>
      <c r="K15101" s="3">
        <v>45274.25</v>
      </c>
      <c r="L15101" s="3">
        <v>45275.458333333336</v>
      </c>
      <c r="M15101" t="s">
        <v>45271</v>
      </c>
      <c r="N15101" s="4" t="s">
        <v>552</v>
      </c>
      <c r="P15101" t="s">
        <v>16</v>
      </c>
    </row>
    <row r="15102" spans="1:16">
      <c r="A15102" t="s">
        <v>45272</v>
      </c>
      <c r="B15102" t="s">
        <v>45273</v>
      </c>
      <c r="C15102" t="s">
        <v>24</v>
      </c>
      <c r="D15102">
        <v>743610</v>
      </c>
      <c r="G15102">
        <v>304672</v>
      </c>
      <c r="H15102">
        <v>500</v>
      </c>
      <c r="I15102">
        <v>6093</v>
      </c>
      <c r="J15102" s="3">
        <v>45203.288194444445</v>
      </c>
      <c r="K15102" s="3">
        <v>45211.208333333336</v>
      </c>
      <c r="L15102" s="3">
        <v>45216.5</v>
      </c>
      <c r="M15102" t="s">
        <v>45274</v>
      </c>
      <c r="N15102" s="4" t="s">
        <v>552</v>
      </c>
      <c r="P15102" t="s">
        <v>16</v>
      </c>
    </row>
    <row r="15103" spans="1:16">
      <c r="A15103" t="s">
        <v>45275</v>
      </c>
      <c r="B15103" t="s">
        <v>45276</v>
      </c>
      <c r="C15103" t="s">
        <v>24</v>
      </c>
      <c r="D15103">
        <v>743610</v>
      </c>
      <c r="G15103">
        <v>304672</v>
      </c>
      <c r="H15103">
        <v>500</v>
      </c>
      <c r="I15103">
        <v>6093</v>
      </c>
      <c r="J15103" s="3">
        <v>45203.288194444445</v>
      </c>
      <c r="K15103" s="3">
        <v>45211.208333333336</v>
      </c>
      <c r="L15103" s="3">
        <v>45216.5</v>
      </c>
      <c r="M15103" t="s">
        <v>45277</v>
      </c>
      <c r="N15103" s="4" t="s">
        <v>552</v>
      </c>
      <c r="P15103" t="s">
        <v>16</v>
      </c>
    </row>
    <row r="15104" spans="1:16">
      <c r="A15104" t="s">
        <v>45278</v>
      </c>
      <c r="B15104" t="s">
        <v>45279</v>
      </c>
      <c r="C15104" t="s">
        <v>24</v>
      </c>
      <c r="D15104">
        <v>743610</v>
      </c>
      <c r="G15104">
        <v>304672</v>
      </c>
      <c r="H15104">
        <v>500</v>
      </c>
      <c r="I15104">
        <v>6093</v>
      </c>
      <c r="J15104" s="3">
        <v>45203.288194444445</v>
      </c>
      <c r="K15104" s="3">
        <v>45211.208333333336</v>
      </c>
      <c r="L15104" s="3">
        <v>45216.5</v>
      </c>
      <c r="M15104" t="s">
        <v>45280</v>
      </c>
      <c r="N15104" s="4" t="s">
        <v>552</v>
      </c>
      <c r="P15104" t="s">
        <v>16</v>
      </c>
    </row>
    <row r="15105" spans="1:16">
      <c r="A15105" t="s">
        <v>45281</v>
      </c>
      <c r="B15105" t="s">
        <v>45282</v>
      </c>
      <c r="C15105" t="s">
        <v>24</v>
      </c>
      <c r="D15105">
        <v>723121</v>
      </c>
      <c r="G15105">
        <v>362366</v>
      </c>
      <c r="H15105">
        <v>1000</v>
      </c>
      <c r="I15105">
        <v>8700</v>
      </c>
      <c r="J15105" s="3">
        <v>45237.208333333336</v>
      </c>
      <c r="K15105" s="3">
        <v>45254.208333333336</v>
      </c>
      <c r="L15105" s="3">
        <v>45259.458333333336</v>
      </c>
      <c r="M15105" t="s">
        <v>45283</v>
      </c>
      <c r="N15105" s="4" t="s">
        <v>552</v>
      </c>
      <c r="P15105" t="s">
        <v>16</v>
      </c>
    </row>
    <row r="15106" spans="1:16">
      <c r="A15106" t="s">
        <v>45284</v>
      </c>
      <c r="B15106" t="s">
        <v>45285</v>
      </c>
      <c r="C15106" t="s">
        <v>411</v>
      </c>
      <c r="D15106">
        <v>370201</v>
      </c>
      <c r="G15106">
        <v>328750</v>
      </c>
      <c r="H15106">
        <v>590</v>
      </c>
      <c r="I15106">
        <v>3288</v>
      </c>
      <c r="J15106" s="3">
        <v>45237.052083333336</v>
      </c>
      <c r="K15106" s="3">
        <v>45239.125</v>
      </c>
      <c r="L15106" s="3">
        <v>45239.145833333336</v>
      </c>
      <c r="M15106" t="s">
        <v>45286</v>
      </c>
      <c r="N15106" s="4" t="s">
        <v>552</v>
      </c>
      <c r="P15106" t="s">
        <v>16</v>
      </c>
    </row>
    <row r="15107" spans="1:16">
      <c r="A15107" t="s">
        <v>45287</v>
      </c>
      <c r="B15107" t="s">
        <v>45288</v>
      </c>
      <c r="C15107" t="s">
        <v>79</v>
      </c>
      <c r="D15107">
        <v>302013</v>
      </c>
      <c r="G15107">
        <v>2876000</v>
      </c>
      <c r="H15107">
        <v>1000</v>
      </c>
      <c r="I15107">
        <v>57520</v>
      </c>
      <c r="J15107" s="3">
        <v>45185.375</v>
      </c>
      <c r="K15107" s="3">
        <v>45194.25</v>
      </c>
      <c r="L15107" s="3">
        <v>45195.208333333336</v>
      </c>
      <c r="M15107" t="s">
        <v>45289</v>
      </c>
      <c r="N15107" s="4" t="s">
        <v>552</v>
      </c>
      <c r="P15107" t="s">
        <v>16</v>
      </c>
    </row>
    <row r="15108" spans="1:16">
      <c r="A15108" t="s">
        <v>45290</v>
      </c>
      <c r="B15108" t="s">
        <v>45291</v>
      </c>
      <c r="C15108" t="s">
        <v>43</v>
      </c>
      <c r="D15108">
        <v>466001</v>
      </c>
      <c r="G15108">
        <v>16341000</v>
      </c>
      <c r="H15108" s="5">
        <v>16534</v>
      </c>
      <c r="I15108" s="5">
        <v>81705</v>
      </c>
      <c r="J15108" s="3">
        <v>45149.5</v>
      </c>
      <c r="K15108" s="3">
        <v>45181.229166666664</v>
      </c>
      <c r="L15108" s="3">
        <v>45183.458333333336</v>
      </c>
      <c r="M15108" t="s">
        <v>45292</v>
      </c>
      <c r="N15108" s="4" t="s">
        <v>552</v>
      </c>
      <c r="P15108" t="s">
        <v>16</v>
      </c>
    </row>
    <row r="15109" spans="1:16">
      <c r="A15109" t="s">
        <v>45293</v>
      </c>
      <c r="B15109" t="s">
        <v>45294</v>
      </c>
      <c r="C15109" t="s">
        <v>47</v>
      </c>
      <c r="D15109">
        <v>627756</v>
      </c>
      <c r="G15109">
        <v>0</v>
      </c>
      <c r="H15109" s="5">
        <v>990000</v>
      </c>
      <c r="I15109" s="5">
        <v>9900</v>
      </c>
      <c r="J15109" s="3">
        <v>45140.395833333336</v>
      </c>
      <c r="K15109" s="3">
        <v>45146.125</v>
      </c>
      <c r="L15109" s="3">
        <v>45146.166666666664</v>
      </c>
      <c r="M15109" t="s">
        <v>45295</v>
      </c>
      <c r="N15109" s="4" t="s">
        <v>552</v>
      </c>
      <c r="P15109" t="s">
        <v>16</v>
      </c>
    </row>
    <row r="15110" spans="1:16">
      <c r="A15110" t="s">
        <v>45293</v>
      </c>
      <c r="B15110" t="s">
        <v>45294</v>
      </c>
      <c r="C15110" t="s">
        <v>47</v>
      </c>
      <c r="D15110">
        <v>627756</v>
      </c>
      <c r="G15110">
        <v>0</v>
      </c>
      <c r="H15110" s="5">
        <v>990000</v>
      </c>
      <c r="I15110" s="5">
        <v>9900</v>
      </c>
      <c r="J15110" s="3">
        <v>45140.395833333336</v>
      </c>
      <c r="K15110" s="3">
        <v>45146.125</v>
      </c>
      <c r="L15110" s="3">
        <v>45146.166666666664</v>
      </c>
      <c r="M15110" t="s">
        <v>45295</v>
      </c>
      <c r="N15110" s="4" t="s">
        <v>552</v>
      </c>
      <c r="P15110" t="s">
        <v>16</v>
      </c>
    </row>
    <row r="15111" spans="1:16">
      <c r="A15111" t="s">
        <v>45296</v>
      </c>
      <c r="B15111" t="s">
        <v>45297</v>
      </c>
      <c r="C15111" t="s">
        <v>47</v>
      </c>
      <c r="D15111">
        <v>622407</v>
      </c>
      <c r="G15111">
        <v>1082035</v>
      </c>
      <c r="H15111" s="5">
        <v>0</v>
      </c>
      <c r="I15111" s="5">
        <v>10700</v>
      </c>
      <c r="J15111" s="3">
        <v>45145.493055555555</v>
      </c>
      <c r="K15111" s="3">
        <v>45145.125</v>
      </c>
      <c r="L15111" s="3">
        <v>45145.166666666664</v>
      </c>
      <c r="M15111" t="s">
        <v>45298</v>
      </c>
      <c r="N15111" s="4" t="s">
        <v>552</v>
      </c>
      <c r="P15111" t="s">
        <v>16</v>
      </c>
    </row>
    <row r="15112" spans="1:16">
      <c r="A15112" t="s">
        <v>45299</v>
      </c>
      <c r="B15112" t="s">
        <v>45300</v>
      </c>
      <c r="C15112" t="s">
        <v>47</v>
      </c>
      <c r="D15112">
        <v>622407</v>
      </c>
      <c r="F15112" s="4"/>
      <c r="G15112">
        <v>1254924</v>
      </c>
      <c r="H15112" s="5">
        <v>0</v>
      </c>
      <c r="I15112" s="5">
        <v>12600</v>
      </c>
      <c r="J15112" s="3">
        <v>45145.375</v>
      </c>
      <c r="K15112" s="3">
        <v>45145.125</v>
      </c>
      <c r="L15112" s="3">
        <v>45145.166666666664</v>
      </c>
      <c r="M15112" t="s">
        <v>45301</v>
      </c>
      <c r="N15112" s="4" t="s">
        <v>552</v>
      </c>
      <c r="P15112" t="s">
        <v>16</v>
      </c>
    </row>
    <row r="15113" spans="1:16">
      <c r="A15113" t="s">
        <v>45302</v>
      </c>
      <c r="B15113" t="s">
        <v>45303</v>
      </c>
      <c r="C15113" t="s">
        <v>47</v>
      </c>
      <c r="D15113">
        <v>626106</v>
      </c>
      <c r="G15113">
        <v>0</v>
      </c>
      <c r="H15113" s="5">
        <v>0</v>
      </c>
      <c r="I15113" s="5">
        <v>9970</v>
      </c>
      <c r="J15113" s="3">
        <v>45149.416666666664</v>
      </c>
      <c r="K15113" s="3">
        <v>45155.166666666664</v>
      </c>
      <c r="L15113" s="3">
        <v>45155.208333333336</v>
      </c>
      <c r="M15113" t="s">
        <v>45304</v>
      </c>
      <c r="N15113" s="4" t="s">
        <v>552</v>
      </c>
      <c r="P15113" t="s">
        <v>16</v>
      </c>
    </row>
    <row r="15114" spans="1:16">
      <c r="A15114" t="s">
        <v>45305</v>
      </c>
      <c r="B15114" t="s">
        <v>45306</v>
      </c>
      <c r="C15114" t="s">
        <v>155</v>
      </c>
      <c r="D15114">
        <v>400023</v>
      </c>
      <c r="F15114" s="4"/>
      <c r="G15114">
        <v>0</v>
      </c>
      <c r="H15114">
        <v>0</v>
      </c>
      <c r="I15114">
        <v>41365</v>
      </c>
      <c r="J15114" s="3">
        <v>45197.166666666664</v>
      </c>
      <c r="K15114" s="3">
        <v>45217.458333333336</v>
      </c>
      <c r="L15114" s="3">
        <v>45218.458333333336</v>
      </c>
      <c r="M15114" t="s">
        <v>45307</v>
      </c>
      <c r="N15114" s="4" t="s">
        <v>552</v>
      </c>
      <c r="P15114" t="s">
        <v>16</v>
      </c>
    </row>
    <row r="15115" spans="1:16">
      <c r="A15115" t="s">
        <v>45308</v>
      </c>
      <c r="B15115" t="s">
        <v>45309</v>
      </c>
      <c r="C15115" t="s">
        <v>410</v>
      </c>
      <c r="D15115">
        <v>360575</v>
      </c>
      <c r="G15115">
        <v>0</v>
      </c>
      <c r="H15115">
        <v>0</v>
      </c>
      <c r="I15115">
        <v>0</v>
      </c>
      <c r="J15115" s="3">
        <v>45155.260416666664</v>
      </c>
      <c r="K15115" s="3">
        <v>45161.5</v>
      </c>
      <c r="L15115" s="3">
        <v>45162.5</v>
      </c>
      <c r="M15115" t="s">
        <v>45310</v>
      </c>
      <c r="N15115" s="4" t="s">
        <v>552</v>
      </c>
      <c r="P15115" t="s">
        <v>16</v>
      </c>
    </row>
    <row r="15116" spans="1:16">
      <c r="A15116" t="s">
        <v>45311</v>
      </c>
      <c r="B15116" t="s">
        <v>45312</v>
      </c>
      <c r="C15116" t="s">
        <v>410</v>
      </c>
      <c r="D15116">
        <v>721607</v>
      </c>
      <c r="G15116">
        <v>0</v>
      </c>
      <c r="H15116">
        <v>0</v>
      </c>
      <c r="I15116">
        <v>0</v>
      </c>
      <c r="J15116" s="3">
        <v>45160.229166666664</v>
      </c>
      <c r="K15116" s="3">
        <v>45174.083333333336</v>
      </c>
      <c r="L15116" s="3">
        <v>45175.125</v>
      </c>
      <c r="M15116" t="s">
        <v>45313</v>
      </c>
      <c r="N15116" s="4" t="s">
        <v>552</v>
      </c>
      <c r="P15116" t="s">
        <v>16</v>
      </c>
    </row>
    <row r="15117" spans="1:16">
      <c r="A15117" t="s">
        <v>45314</v>
      </c>
      <c r="B15117" t="s">
        <v>45315</v>
      </c>
      <c r="C15117" t="s">
        <v>37</v>
      </c>
      <c r="D15117">
        <v>140301</v>
      </c>
      <c r="F15117" s="4"/>
      <c r="G15117">
        <v>5000000</v>
      </c>
      <c r="H15117" s="5">
        <v>6400</v>
      </c>
      <c r="I15117" s="5">
        <v>100000</v>
      </c>
      <c r="J15117" s="3">
        <v>45145.375</v>
      </c>
      <c r="K15117" s="3">
        <v>45166.416666666664</v>
      </c>
      <c r="L15117" s="3">
        <v>45167.416666666664</v>
      </c>
      <c r="M15117" t="s">
        <v>30731</v>
      </c>
      <c r="N15117" s="4" t="s">
        <v>552</v>
      </c>
      <c r="P15117" t="s">
        <v>16</v>
      </c>
    </row>
    <row r="15118" spans="1:16">
      <c r="A15118" t="s">
        <v>45316</v>
      </c>
      <c r="B15118" t="s">
        <v>45317</v>
      </c>
      <c r="C15118" t="s">
        <v>154</v>
      </c>
      <c r="D15118">
        <v>411040</v>
      </c>
      <c r="G15118">
        <v>0</v>
      </c>
      <c r="H15118">
        <v>0</v>
      </c>
      <c r="I15118">
        <v>0</v>
      </c>
      <c r="J15118" s="3">
        <v>45161.25</v>
      </c>
      <c r="K15118" s="3">
        <v>45177.375</v>
      </c>
      <c r="L15118" s="3">
        <v>45177.416666666664</v>
      </c>
      <c r="M15118" t="s">
        <v>45318</v>
      </c>
      <c r="N15118" s="4" t="s">
        <v>552</v>
      </c>
      <c r="P15118" t="s">
        <v>16</v>
      </c>
    </row>
    <row r="15119" spans="1:16">
      <c r="A15119" t="s">
        <v>45319</v>
      </c>
      <c r="B15119" t="s">
        <v>45320</v>
      </c>
      <c r="C15119" t="s">
        <v>154</v>
      </c>
      <c r="D15119">
        <v>411040</v>
      </c>
      <c r="G15119">
        <v>0</v>
      </c>
      <c r="H15119">
        <v>0</v>
      </c>
      <c r="I15119">
        <v>0</v>
      </c>
      <c r="J15119" s="3">
        <v>45161.25</v>
      </c>
      <c r="K15119" s="3">
        <v>45185.375</v>
      </c>
      <c r="L15119" s="3">
        <v>45185.416666666664</v>
      </c>
      <c r="M15119" t="s">
        <v>45321</v>
      </c>
      <c r="N15119" s="4" t="s">
        <v>552</v>
      </c>
      <c r="P15119" t="s">
        <v>16</v>
      </c>
    </row>
    <row r="15120" spans="1:16">
      <c r="A15120" t="s">
        <v>45322</v>
      </c>
      <c r="B15120" t="s">
        <v>45323</v>
      </c>
      <c r="C15120" t="s">
        <v>154</v>
      </c>
      <c r="D15120">
        <v>411040</v>
      </c>
      <c r="G15120">
        <v>0</v>
      </c>
      <c r="H15120">
        <v>0</v>
      </c>
      <c r="I15120">
        <v>0</v>
      </c>
      <c r="J15120" s="3">
        <v>45161.25</v>
      </c>
      <c r="K15120" s="3">
        <v>45185.375</v>
      </c>
      <c r="L15120" s="3">
        <v>45185.416666666664</v>
      </c>
      <c r="M15120" t="s">
        <v>45324</v>
      </c>
      <c r="N15120" s="4" t="s">
        <v>552</v>
      </c>
      <c r="P15120" t="s">
        <v>16</v>
      </c>
    </row>
    <row r="15121" spans="1:16">
      <c r="A15121" t="s">
        <v>45325</v>
      </c>
      <c r="B15121" t="s">
        <v>45326</v>
      </c>
      <c r="C15121" t="s">
        <v>154</v>
      </c>
      <c r="D15121">
        <v>411040</v>
      </c>
      <c r="G15121">
        <v>0</v>
      </c>
      <c r="H15121">
        <v>0</v>
      </c>
      <c r="I15121">
        <v>0</v>
      </c>
      <c r="J15121" s="3">
        <v>45161.25</v>
      </c>
      <c r="K15121" s="3">
        <v>45185.375</v>
      </c>
      <c r="L15121" s="3">
        <v>45185.416666666664</v>
      </c>
      <c r="M15121" t="s">
        <v>45327</v>
      </c>
      <c r="N15121" s="4" t="s">
        <v>552</v>
      </c>
      <c r="P15121" t="s">
        <v>16</v>
      </c>
    </row>
    <row r="15122" spans="1:16">
      <c r="A15122" t="s">
        <v>45328</v>
      </c>
      <c r="B15122" t="s">
        <v>45329</v>
      </c>
      <c r="C15122" t="s">
        <v>154</v>
      </c>
      <c r="D15122">
        <v>411040</v>
      </c>
      <c r="G15122">
        <v>0</v>
      </c>
      <c r="H15122">
        <v>0</v>
      </c>
      <c r="I15122">
        <v>0</v>
      </c>
      <c r="J15122" s="3">
        <v>45161.25</v>
      </c>
      <c r="K15122" s="3">
        <v>45185.375</v>
      </c>
      <c r="L15122" s="3">
        <v>45185.416666666664</v>
      </c>
      <c r="M15122" t="s">
        <v>45330</v>
      </c>
      <c r="N15122" s="4" t="s">
        <v>552</v>
      </c>
      <c r="P15122" t="s">
        <v>16</v>
      </c>
    </row>
    <row r="15123" spans="1:16">
      <c r="A15123" t="s">
        <v>45331</v>
      </c>
      <c r="B15123" t="s">
        <v>45332</v>
      </c>
      <c r="C15123" t="s">
        <v>154</v>
      </c>
      <c r="D15123">
        <v>411040</v>
      </c>
      <c r="G15123">
        <v>0</v>
      </c>
      <c r="H15123">
        <v>0</v>
      </c>
      <c r="I15123">
        <v>0</v>
      </c>
      <c r="J15123" s="3">
        <v>45159.25</v>
      </c>
      <c r="K15123" s="3">
        <v>45175.375</v>
      </c>
      <c r="L15123" s="3">
        <v>45175.416666666664</v>
      </c>
      <c r="M15123" t="s">
        <v>45333</v>
      </c>
      <c r="N15123" s="4" t="s">
        <v>552</v>
      </c>
      <c r="P15123" t="s">
        <v>16</v>
      </c>
    </row>
    <row r="15124" spans="1:16">
      <c r="A15124" t="s">
        <v>45334</v>
      </c>
      <c r="B15124" t="s">
        <v>45335</v>
      </c>
      <c r="C15124" t="s">
        <v>154</v>
      </c>
      <c r="D15124">
        <v>411040</v>
      </c>
      <c r="G15124">
        <v>0</v>
      </c>
      <c r="H15124">
        <v>0</v>
      </c>
      <c r="I15124">
        <v>0</v>
      </c>
      <c r="J15124" s="3">
        <v>45159.25</v>
      </c>
      <c r="K15124" s="3">
        <v>45175.375</v>
      </c>
      <c r="L15124" s="3">
        <v>45175.416666666664</v>
      </c>
      <c r="M15124" t="s">
        <v>45336</v>
      </c>
      <c r="N15124" s="4" t="s">
        <v>552</v>
      </c>
      <c r="P15124" t="s">
        <v>16</v>
      </c>
    </row>
    <row r="15125" spans="1:16">
      <c r="A15125" t="s">
        <v>45337</v>
      </c>
      <c r="B15125" t="s">
        <v>45338</v>
      </c>
      <c r="C15125" t="s">
        <v>154</v>
      </c>
      <c r="D15125">
        <v>411040</v>
      </c>
      <c r="G15125">
        <v>0</v>
      </c>
      <c r="H15125">
        <v>0</v>
      </c>
      <c r="I15125">
        <v>0</v>
      </c>
      <c r="J15125" s="3">
        <v>45160.25</v>
      </c>
      <c r="K15125" s="3">
        <v>45176.375</v>
      </c>
      <c r="L15125" s="3">
        <v>45176.416666666664</v>
      </c>
      <c r="M15125" t="s">
        <v>45339</v>
      </c>
      <c r="N15125" s="4" t="s">
        <v>552</v>
      </c>
      <c r="P15125" t="s">
        <v>16</v>
      </c>
    </row>
    <row r="15126" spans="1:16">
      <c r="A15126" t="s">
        <v>45340</v>
      </c>
      <c r="B15126" t="s">
        <v>45341</v>
      </c>
      <c r="C15126" t="s">
        <v>154</v>
      </c>
      <c r="D15126">
        <v>411040</v>
      </c>
      <c r="G15126">
        <v>0</v>
      </c>
      <c r="H15126">
        <v>0</v>
      </c>
      <c r="I15126">
        <v>0</v>
      </c>
      <c r="J15126" s="3">
        <v>45160.25</v>
      </c>
      <c r="K15126" s="3">
        <v>45184.375</v>
      </c>
      <c r="L15126" s="3">
        <v>45184.416666666664</v>
      </c>
      <c r="M15126" t="s">
        <v>45342</v>
      </c>
      <c r="N15126" s="4" t="s">
        <v>552</v>
      </c>
      <c r="P15126" t="s">
        <v>16</v>
      </c>
    </row>
    <row r="15127" spans="1:16">
      <c r="A15127" t="s">
        <v>45343</v>
      </c>
      <c r="B15127" t="s">
        <v>45344</v>
      </c>
      <c r="C15127" t="s">
        <v>154</v>
      </c>
      <c r="D15127">
        <v>411040</v>
      </c>
      <c r="G15127">
        <v>0</v>
      </c>
      <c r="H15127">
        <v>0</v>
      </c>
      <c r="I15127">
        <v>0</v>
      </c>
      <c r="J15127" s="3">
        <v>45159.25</v>
      </c>
      <c r="K15127" s="3">
        <v>45175.375</v>
      </c>
      <c r="L15127" s="3">
        <v>45175.416666666664</v>
      </c>
      <c r="M15127" t="s">
        <v>45345</v>
      </c>
      <c r="N15127" s="4" t="s">
        <v>552</v>
      </c>
      <c r="P15127" t="s">
        <v>16</v>
      </c>
    </row>
    <row r="15128" spans="1:16">
      <c r="A15128" t="s">
        <v>45346</v>
      </c>
      <c r="B15128" t="s">
        <v>45347</v>
      </c>
      <c r="C15128" t="s">
        <v>154</v>
      </c>
      <c r="D15128">
        <v>411040</v>
      </c>
      <c r="G15128">
        <v>0</v>
      </c>
      <c r="H15128">
        <v>0</v>
      </c>
      <c r="I15128">
        <v>0</v>
      </c>
      <c r="J15128" s="3">
        <v>45159.25</v>
      </c>
      <c r="K15128" s="3">
        <v>45175.375</v>
      </c>
      <c r="L15128" s="3">
        <v>45175.416666666664</v>
      </c>
      <c r="M15128" t="s">
        <v>45348</v>
      </c>
      <c r="N15128" s="4" t="s">
        <v>552</v>
      </c>
      <c r="P15128" t="s">
        <v>16</v>
      </c>
    </row>
    <row r="15129" spans="1:16">
      <c r="A15129" t="s">
        <v>45349</v>
      </c>
      <c r="B15129" t="s">
        <v>45350</v>
      </c>
      <c r="C15129" t="s">
        <v>154</v>
      </c>
      <c r="D15129">
        <v>411040</v>
      </c>
      <c r="G15129">
        <v>0</v>
      </c>
      <c r="H15129">
        <v>0</v>
      </c>
      <c r="I15129">
        <v>0</v>
      </c>
      <c r="J15129" s="3">
        <v>45159.25</v>
      </c>
      <c r="K15129" s="3">
        <v>45175.375</v>
      </c>
      <c r="L15129" s="3">
        <v>45175.416666666664</v>
      </c>
      <c r="M15129" t="s">
        <v>45351</v>
      </c>
      <c r="N15129" s="4" t="s">
        <v>552</v>
      </c>
      <c r="P15129" t="s">
        <v>16</v>
      </c>
    </row>
    <row r="15130" spans="1:16">
      <c r="A15130" t="s">
        <v>45352</v>
      </c>
      <c r="B15130" t="s">
        <v>45353</v>
      </c>
      <c r="C15130" t="s">
        <v>154</v>
      </c>
      <c r="D15130">
        <v>411040</v>
      </c>
      <c r="G15130">
        <v>0</v>
      </c>
      <c r="H15130">
        <v>0</v>
      </c>
      <c r="I15130">
        <v>0</v>
      </c>
      <c r="J15130" s="3">
        <v>45159.25</v>
      </c>
      <c r="K15130" s="3">
        <v>45175.375</v>
      </c>
      <c r="L15130" s="3">
        <v>45175.416666666664</v>
      </c>
      <c r="M15130" t="s">
        <v>45354</v>
      </c>
      <c r="N15130" s="4" t="s">
        <v>552</v>
      </c>
      <c r="P15130" t="s">
        <v>16</v>
      </c>
    </row>
    <row r="15131" spans="1:16">
      <c r="A15131" t="s">
        <v>45355</v>
      </c>
      <c r="B15131" t="s">
        <v>45356</v>
      </c>
      <c r="C15131" t="s">
        <v>154</v>
      </c>
      <c r="D15131">
        <v>411040</v>
      </c>
      <c r="G15131">
        <v>0</v>
      </c>
      <c r="H15131">
        <v>0</v>
      </c>
      <c r="I15131">
        <v>0</v>
      </c>
      <c r="J15131" s="3">
        <v>45155.25</v>
      </c>
      <c r="K15131" s="3">
        <v>45180.375</v>
      </c>
      <c r="L15131" s="3">
        <v>45180.416666666664</v>
      </c>
      <c r="M15131" t="s">
        <v>45357</v>
      </c>
      <c r="N15131" s="4" t="s">
        <v>552</v>
      </c>
      <c r="P15131" t="s">
        <v>16</v>
      </c>
    </row>
    <row r="15132" spans="1:16">
      <c r="A15132" t="s">
        <v>45358</v>
      </c>
      <c r="B15132" t="s">
        <v>45359</v>
      </c>
      <c r="C15132" t="s">
        <v>154</v>
      </c>
      <c r="D15132">
        <v>411040</v>
      </c>
      <c r="G15132">
        <v>0</v>
      </c>
      <c r="H15132">
        <v>0</v>
      </c>
      <c r="I15132">
        <v>0</v>
      </c>
      <c r="J15132" s="3">
        <v>45155.25</v>
      </c>
      <c r="K15132" s="3">
        <v>45180.375</v>
      </c>
      <c r="L15132" s="3">
        <v>45180.416666666664</v>
      </c>
      <c r="M15132" t="s">
        <v>45360</v>
      </c>
      <c r="N15132" s="4" t="s">
        <v>552</v>
      </c>
      <c r="P15132" t="s">
        <v>16</v>
      </c>
    </row>
    <row r="15133" spans="1:16">
      <c r="A15133" t="s">
        <v>45361</v>
      </c>
      <c r="B15133" t="s">
        <v>45362</v>
      </c>
      <c r="C15133" t="s">
        <v>154</v>
      </c>
      <c r="D15133">
        <v>411040</v>
      </c>
      <c r="G15133">
        <v>0</v>
      </c>
      <c r="H15133">
        <v>0</v>
      </c>
      <c r="I15133">
        <v>0</v>
      </c>
      <c r="J15133" s="3">
        <v>45155.25</v>
      </c>
      <c r="K15133" s="3">
        <v>45171.375</v>
      </c>
      <c r="L15133" s="3">
        <v>45171.416666666664</v>
      </c>
      <c r="M15133" t="s">
        <v>45363</v>
      </c>
      <c r="N15133" s="4" t="s">
        <v>552</v>
      </c>
      <c r="P15133" t="s">
        <v>16</v>
      </c>
    </row>
    <row r="15134" spans="1:16">
      <c r="A15134" t="s">
        <v>45364</v>
      </c>
      <c r="B15134" t="s">
        <v>45365</v>
      </c>
      <c r="C15134" t="s">
        <v>154</v>
      </c>
      <c r="D15134">
        <v>411040</v>
      </c>
      <c r="G15134">
        <v>0</v>
      </c>
      <c r="H15134">
        <v>0</v>
      </c>
      <c r="I15134">
        <v>0</v>
      </c>
      <c r="J15134" s="3">
        <v>45160.25</v>
      </c>
      <c r="K15134" s="3">
        <v>45176.375</v>
      </c>
      <c r="L15134" s="3">
        <v>45176.416666666664</v>
      </c>
      <c r="M15134" t="s">
        <v>45366</v>
      </c>
      <c r="N15134" s="4" t="s">
        <v>552</v>
      </c>
      <c r="P15134" t="s">
        <v>16</v>
      </c>
    </row>
    <row r="15135" spans="1:16">
      <c r="A15135" t="s">
        <v>45367</v>
      </c>
      <c r="B15135" t="s">
        <v>45368</v>
      </c>
      <c r="C15135" t="s">
        <v>154</v>
      </c>
      <c r="D15135">
        <v>411040</v>
      </c>
      <c r="G15135">
        <v>0</v>
      </c>
      <c r="H15135">
        <v>0</v>
      </c>
      <c r="I15135">
        <v>0</v>
      </c>
      <c r="J15135" s="3">
        <v>45160.25</v>
      </c>
      <c r="K15135" s="3">
        <v>45176.375</v>
      </c>
      <c r="L15135" s="3">
        <v>45176.416666666664</v>
      </c>
      <c r="M15135" t="s">
        <v>45369</v>
      </c>
      <c r="N15135" s="4" t="s">
        <v>552</v>
      </c>
      <c r="P15135" t="s">
        <v>16</v>
      </c>
    </row>
    <row r="15136" spans="1:16">
      <c r="A15136" t="s">
        <v>45370</v>
      </c>
      <c r="B15136" t="s">
        <v>45371</v>
      </c>
      <c r="C15136" t="s">
        <v>154</v>
      </c>
      <c r="D15136">
        <v>411040</v>
      </c>
      <c r="G15136">
        <v>0</v>
      </c>
      <c r="H15136">
        <v>0</v>
      </c>
      <c r="I15136">
        <v>0</v>
      </c>
      <c r="J15136" s="3">
        <v>45160.25</v>
      </c>
      <c r="K15136" s="3">
        <v>45176.375</v>
      </c>
      <c r="L15136" s="3">
        <v>45176.416666666664</v>
      </c>
      <c r="M15136" t="s">
        <v>45372</v>
      </c>
      <c r="N15136" s="4" t="s">
        <v>552</v>
      </c>
      <c r="P15136" t="s">
        <v>16</v>
      </c>
    </row>
    <row r="15137" spans="1:16">
      <c r="A15137" t="s">
        <v>45373</v>
      </c>
      <c r="B15137" t="s">
        <v>45374</v>
      </c>
      <c r="C15137" t="s">
        <v>154</v>
      </c>
      <c r="D15137">
        <v>411040</v>
      </c>
      <c r="G15137">
        <v>0</v>
      </c>
      <c r="H15137">
        <v>0</v>
      </c>
      <c r="I15137">
        <v>0</v>
      </c>
      <c r="J15137" s="3">
        <v>45161.25</v>
      </c>
      <c r="K15137" s="3">
        <v>45176.375</v>
      </c>
      <c r="L15137" s="3">
        <v>45176.416666666664</v>
      </c>
      <c r="M15137" t="s">
        <v>45375</v>
      </c>
      <c r="N15137" s="4" t="s">
        <v>552</v>
      </c>
      <c r="P15137" t="s">
        <v>16</v>
      </c>
    </row>
    <row r="15138" spans="1:16">
      <c r="A15138" t="s">
        <v>45376</v>
      </c>
      <c r="B15138" t="s">
        <v>45377</v>
      </c>
      <c r="C15138" t="s">
        <v>154</v>
      </c>
      <c r="D15138">
        <v>411040</v>
      </c>
      <c r="G15138">
        <v>0</v>
      </c>
      <c r="H15138">
        <v>0</v>
      </c>
      <c r="I15138">
        <v>0</v>
      </c>
      <c r="J15138" s="3">
        <v>45161.25</v>
      </c>
      <c r="K15138" s="3">
        <v>45176.375</v>
      </c>
      <c r="L15138" s="3">
        <v>45176.416666666664</v>
      </c>
      <c r="M15138" t="s">
        <v>45378</v>
      </c>
      <c r="N15138" s="4" t="s">
        <v>552</v>
      </c>
      <c r="P15138" t="s">
        <v>16</v>
      </c>
    </row>
    <row r="15139" spans="1:16">
      <c r="A15139" t="s">
        <v>45379</v>
      </c>
      <c r="B15139" t="s">
        <v>45380</v>
      </c>
      <c r="C15139" t="s">
        <v>154</v>
      </c>
      <c r="D15139">
        <v>411040</v>
      </c>
      <c r="G15139">
        <v>0</v>
      </c>
      <c r="H15139">
        <v>0</v>
      </c>
      <c r="I15139">
        <v>0</v>
      </c>
      <c r="J15139" s="3">
        <v>45160.25</v>
      </c>
      <c r="K15139" s="3">
        <v>45176.375</v>
      </c>
      <c r="L15139" s="3">
        <v>45176.416666666664</v>
      </c>
      <c r="M15139" t="s">
        <v>45381</v>
      </c>
      <c r="N15139" s="4" t="s">
        <v>552</v>
      </c>
      <c r="P15139" t="s">
        <v>16</v>
      </c>
    </row>
    <row r="15140" spans="1:16">
      <c r="A15140" t="s">
        <v>45382</v>
      </c>
      <c r="B15140" t="s">
        <v>45383</v>
      </c>
      <c r="C15140" t="s">
        <v>154</v>
      </c>
      <c r="D15140">
        <v>411040</v>
      </c>
      <c r="G15140">
        <v>0</v>
      </c>
      <c r="H15140">
        <v>0</v>
      </c>
      <c r="I15140">
        <v>0</v>
      </c>
      <c r="J15140" s="3">
        <v>45159.25</v>
      </c>
      <c r="K15140" s="3">
        <v>45175.375</v>
      </c>
      <c r="L15140" s="3">
        <v>45175.416666666664</v>
      </c>
      <c r="M15140" t="s">
        <v>45384</v>
      </c>
      <c r="N15140" s="4" t="s">
        <v>552</v>
      </c>
      <c r="P15140" t="s">
        <v>16</v>
      </c>
    </row>
    <row r="15141" spans="1:16">
      <c r="A15141" t="s">
        <v>45385</v>
      </c>
      <c r="B15141" t="s">
        <v>45386</v>
      </c>
      <c r="C15141" t="s">
        <v>154</v>
      </c>
      <c r="D15141">
        <v>411040</v>
      </c>
      <c r="G15141">
        <v>0</v>
      </c>
      <c r="H15141">
        <v>0</v>
      </c>
      <c r="I15141">
        <v>0</v>
      </c>
      <c r="J15141" s="3">
        <v>45159.25</v>
      </c>
      <c r="K15141" s="3">
        <v>45175.375</v>
      </c>
      <c r="L15141" s="3">
        <v>45175.416666666664</v>
      </c>
      <c r="M15141" t="s">
        <v>45387</v>
      </c>
      <c r="N15141" s="4" t="s">
        <v>552</v>
      </c>
      <c r="P15141" t="s">
        <v>16</v>
      </c>
    </row>
    <row r="15142" spans="1:16">
      <c r="A15142" t="s">
        <v>45388</v>
      </c>
      <c r="B15142" t="s">
        <v>45389</v>
      </c>
      <c r="C15142" t="s">
        <v>154</v>
      </c>
      <c r="D15142">
        <v>411040</v>
      </c>
      <c r="G15142">
        <v>0</v>
      </c>
      <c r="H15142">
        <v>0</v>
      </c>
      <c r="I15142">
        <v>0</v>
      </c>
      <c r="J15142" s="3">
        <v>45160.25</v>
      </c>
      <c r="K15142" s="3">
        <v>45176.375</v>
      </c>
      <c r="L15142" s="3">
        <v>45176.416666666664</v>
      </c>
      <c r="M15142" t="s">
        <v>45390</v>
      </c>
      <c r="N15142" s="4" t="s">
        <v>552</v>
      </c>
      <c r="P15142" t="s">
        <v>16</v>
      </c>
    </row>
    <row r="15143" spans="1:16">
      <c r="A15143" t="s">
        <v>45391</v>
      </c>
      <c r="B15143" t="s">
        <v>45392</v>
      </c>
      <c r="C15143" t="s">
        <v>154</v>
      </c>
      <c r="D15143">
        <v>411040</v>
      </c>
      <c r="G15143">
        <v>0</v>
      </c>
      <c r="H15143">
        <v>0</v>
      </c>
      <c r="I15143">
        <v>0</v>
      </c>
      <c r="J15143" s="3">
        <v>45159.25</v>
      </c>
      <c r="K15143" s="3">
        <v>45175.375</v>
      </c>
      <c r="L15143" s="3">
        <v>45175.416666666664</v>
      </c>
      <c r="M15143" t="s">
        <v>45393</v>
      </c>
      <c r="N15143" s="4" t="s">
        <v>552</v>
      </c>
      <c r="P15143" t="s">
        <v>16</v>
      </c>
    </row>
    <row r="15144" spans="1:16">
      <c r="A15144" t="s">
        <v>45394</v>
      </c>
      <c r="B15144" t="s">
        <v>45395</v>
      </c>
      <c r="C15144" t="s">
        <v>154</v>
      </c>
      <c r="D15144">
        <v>411040</v>
      </c>
      <c r="G15144">
        <v>0</v>
      </c>
      <c r="H15144">
        <v>0</v>
      </c>
      <c r="I15144">
        <v>0</v>
      </c>
      <c r="J15144" s="3">
        <v>45155.25</v>
      </c>
      <c r="K15144" s="3">
        <v>45171.375</v>
      </c>
      <c r="L15144" s="3">
        <v>45171.416666666664</v>
      </c>
      <c r="M15144" t="s">
        <v>45396</v>
      </c>
      <c r="N15144" s="4" t="s">
        <v>552</v>
      </c>
      <c r="P15144" t="s">
        <v>16</v>
      </c>
    </row>
    <row r="15145" spans="1:16">
      <c r="A15145" t="s">
        <v>45397</v>
      </c>
      <c r="B15145" t="s">
        <v>45398</v>
      </c>
      <c r="C15145" t="s">
        <v>154</v>
      </c>
      <c r="D15145">
        <v>411040</v>
      </c>
      <c r="G15145">
        <v>0</v>
      </c>
      <c r="H15145">
        <v>0</v>
      </c>
      <c r="I15145">
        <v>0</v>
      </c>
      <c r="J15145" s="3">
        <v>45154.25</v>
      </c>
      <c r="K15145" s="3">
        <v>45178.375</v>
      </c>
      <c r="L15145" s="3">
        <v>45178.416666666664</v>
      </c>
      <c r="M15145" t="s">
        <v>45399</v>
      </c>
      <c r="N15145" s="4" t="s">
        <v>552</v>
      </c>
      <c r="P15145" t="s">
        <v>16</v>
      </c>
    </row>
    <row r="15146" spans="1:16">
      <c r="A15146" t="s">
        <v>45400</v>
      </c>
      <c r="B15146" t="s">
        <v>45401</v>
      </c>
      <c r="C15146" t="s">
        <v>154</v>
      </c>
      <c r="D15146">
        <v>411040</v>
      </c>
      <c r="G15146">
        <v>0</v>
      </c>
      <c r="H15146">
        <v>0</v>
      </c>
      <c r="I15146">
        <v>0</v>
      </c>
      <c r="J15146" s="3">
        <v>45154.25</v>
      </c>
      <c r="K15146" s="3">
        <v>45170.375</v>
      </c>
      <c r="L15146" s="3">
        <v>45170.416666666664</v>
      </c>
      <c r="M15146" t="s">
        <v>45402</v>
      </c>
      <c r="N15146" s="4" t="s">
        <v>552</v>
      </c>
      <c r="P15146" t="s">
        <v>16</v>
      </c>
    </row>
    <row r="15147" spans="1:16">
      <c r="A15147" t="s">
        <v>45403</v>
      </c>
      <c r="B15147" t="s">
        <v>45404</v>
      </c>
      <c r="C15147" t="s">
        <v>154</v>
      </c>
      <c r="D15147">
        <v>411040</v>
      </c>
      <c r="G15147">
        <v>0</v>
      </c>
      <c r="H15147">
        <v>0</v>
      </c>
      <c r="I15147">
        <v>0</v>
      </c>
      <c r="J15147" s="3">
        <v>45159.25</v>
      </c>
      <c r="K15147" s="3">
        <v>45175.375</v>
      </c>
      <c r="L15147" s="3">
        <v>45175.416666666664</v>
      </c>
      <c r="M15147" t="s">
        <v>45405</v>
      </c>
      <c r="N15147" s="4" t="s">
        <v>552</v>
      </c>
      <c r="P15147" t="s">
        <v>16</v>
      </c>
    </row>
    <row r="15148" spans="1:16">
      <c r="A15148" t="s">
        <v>45406</v>
      </c>
      <c r="B15148" t="s">
        <v>45407</v>
      </c>
      <c r="C15148" t="s">
        <v>154</v>
      </c>
      <c r="D15148">
        <v>411040</v>
      </c>
      <c r="G15148">
        <v>0</v>
      </c>
      <c r="H15148">
        <v>0</v>
      </c>
      <c r="I15148">
        <v>0</v>
      </c>
      <c r="J15148" s="3">
        <v>45157.25</v>
      </c>
      <c r="K15148" s="3">
        <v>45174.375</v>
      </c>
      <c r="L15148" s="3">
        <v>45174.416666666664</v>
      </c>
      <c r="M15148" t="s">
        <v>45408</v>
      </c>
      <c r="N15148" s="4" t="s">
        <v>552</v>
      </c>
      <c r="P15148" t="s">
        <v>16</v>
      </c>
    </row>
    <row r="15149" spans="1:16">
      <c r="A15149" t="s">
        <v>45409</v>
      </c>
      <c r="B15149" t="s">
        <v>45410</v>
      </c>
      <c r="C15149" t="s">
        <v>154</v>
      </c>
      <c r="D15149">
        <v>411040</v>
      </c>
      <c r="G15149">
        <v>0</v>
      </c>
      <c r="H15149">
        <v>0</v>
      </c>
      <c r="I15149">
        <v>0</v>
      </c>
      <c r="J15149" s="3">
        <v>45154.25</v>
      </c>
      <c r="K15149" s="3">
        <v>45170.375</v>
      </c>
      <c r="L15149" s="3">
        <v>45170.416666666664</v>
      </c>
      <c r="M15149" t="s">
        <v>45411</v>
      </c>
      <c r="N15149" s="4" t="s">
        <v>552</v>
      </c>
      <c r="P15149" t="s">
        <v>16</v>
      </c>
    </row>
    <row r="15150" spans="1:16">
      <c r="A15150" t="s">
        <v>45412</v>
      </c>
      <c r="B15150" t="s">
        <v>45413</v>
      </c>
      <c r="C15150" t="s">
        <v>154</v>
      </c>
      <c r="D15150">
        <v>411040</v>
      </c>
      <c r="G15150">
        <v>0</v>
      </c>
      <c r="H15150">
        <v>0</v>
      </c>
      <c r="I15150">
        <v>0</v>
      </c>
      <c r="J15150" s="3">
        <v>45154.25</v>
      </c>
      <c r="K15150" s="3">
        <v>45170.375</v>
      </c>
      <c r="L15150" s="3">
        <v>45170.416666666664</v>
      </c>
      <c r="M15150" t="s">
        <v>45414</v>
      </c>
      <c r="N15150" s="4" t="s">
        <v>552</v>
      </c>
      <c r="P15150" t="s">
        <v>16</v>
      </c>
    </row>
    <row r="15151" spans="1:16">
      <c r="A15151" t="s">
        <v>45415</v>
      </c>
      <c r="B15151" t="s">
        <v>45416</v>
      </c>
      <c r="C15151" t="s">
        <v>154</v>
      </c>
      <c r="D15151">
        <v>411040</v>
      </c>
      <c r="G15151">
        <v>0</v>
      </c>
      <c r="H15151">
        <v>0</v>
      </c>
      <c r="I15151">
        <v>0</v>
      </c>
      <c r="J15151" s="3">
        <v>45154.25</v>
      </c>
      <c r="K15151" s="3">
        <v>45170.375</v>
      </c>
      <c r="L15151" s="3">
        <v>45170.416666666664</v>
      </c>
      <c r="M15151" t="s">
        <v>45417</v>
      </c>
      <c r="N15151" s="4" t="s">
        <v>552</v>
      </c>
      <c r="P15151" t="s">
        <v>16</v>
      </c>
    </row>
    <row r="15152" spans="1:16">
      <c r="A15152" t="s">
        <v>45418</v>
      </c>
      <c r="B15152" t="s">
        <v>45419</v>
      </c>
      <c r="C15152" t="s">
        <v>154</v>
      </c>
      <c r="D15152">
        <v>411040</v>
      </c>
      <c r="G15152">
        <v>0</v>
      </c>
      <c r="H15152">
        <v>0</v>
      </c>
      <c r="I15152">
        <v>0</v>
      </c>
      <c r="J15152" s="3">
        <v>45154.25</v>
      </c>
      <c r="K15152" s="3">
        <v>45170.375</v>
      </c>
      <c r="L15152" s="3">
        <v>45170.416666666664</v>
      </c>
      <c r="M15152" t="s">
        <v>45420</v>
      </c>
      <c r="N15152" s="4" t="s">
        <v>552</v>
      </c>
      <c r="P15152" t="s">
        <v>16</v>
      </c>
    </row>
    <row r="15153" spans="1:16">
      <c r="A15153" t="s">
        <v>45421</v>
      </c>
      <c r="B15153" t="s">
        <v>45422</v>
      </c>
      <c r="C15153" t="s">
        <v>154</v>
      </c>
      <c r="D15153">
        <v>411040</v>
      </c>
      <c r="G15153">
        <v>0</v>
      </c>
      <c r="H15153">
        <v>0</v>
      </c>
      <c r="I15153">
        <v>0</v>
      </c>
      <c r="J15153" s="3">
        <v>45155.25</v>
      </c>
      <c r="K15153" s="3">
        <v>45171.375</v>
      </c>
      <c r="L15153" s="3">
        <v>45171.416666666664</v>
      </c>
      <c r="M15153" t="s">
        <v>45423</v>
      </c>
      <c r="N15153" s="4" t="s">
        <v>552</v>
      </c>
      <c r="P15153" t="s">
        <v>16</v>
      </c>
    </row>
    <row r="15154" spans="1:16">
      <c r="A15154" t="s">
        <v>45424</v>
      </c>
      <c r="B15154" t="s">
        <v>45425</v>
      </c>
      <c r="C15154" t="s">
        <v>154</v>
      </c>
      <c r="D15154">
        <v>411040</v>
      </c>
      <c r="G15154">
        <v>0</v>
      </c>
      <c r="H15154">
        <v>0</v>
      </c>
      <c r="I15154">
        <v>0</v>
      </c>
      <c r="J15154" s="3">
        <v>45155.25</v>
      </c>
      <c r="K15154" s="3">
        <v>45171.375</v>
      </c>
      <c r="L15154" s="3">
        <v>45171.416666666664</v>
      </c>
      <c r="M15154" t="s">
        <v>45426</v>
      </c>
      <c r="N15154" s="4" t="s">
        <v>552</v>
      </c>
      <c r="P15154" t="s">
        <v>16</v>
      </c>
    </row>
    <row r="15155" spans="1:16">
      <c r="A15155" t="s">
        <v>45427</v>
      </c>
      <c r="B15155" t="s">
        <v>45428</v>
      </c>
      <c r="C15155" t="s">
        <v>154</v>
      </c>
      <c r="D15155">
        <v>411040</v>
      </c>
      <c r="G15155">
        <v>0</v>
      </c>
      <c r="H15155">
        <v>0</v>
      </c>
      <c r="I15155">
        <v>0</v>
      </c>
      <c r="J15155" s="3">
        <v>45155.25</v>
      </c>
      <c r="K15155" s="3">
        <v>45171.375</v>
      </c>
      <c r="L15155" s="3">
        <v>45171.416666666664</v>
      </c>
      <c r="M15155" t="s">
        <v>45429</v>
      </c>
      <c r="N15155" s="4" t="s">
        <v>552</v>
      </c>
      <c r="P15155" t="s">
        <v>16</v>
      </c>
    </row>
    <row r="15156" spans="1:16">
      <c r="A15156" t="s">
        <v>45430</v>
      </c>
      <c r="B15156" t="s">
        <v>45431</v>
      </c>
      <c r="C15156" t="s">
        <v>154</v>
      </c>
      <c r="D15156">
        <v>411040</v>
      </c>
      <c r="G15156">
        <v>0</v>
      </c>
      <c r="H15156">
        <v>0</v>
      </c>
      <c r="I15156">
        <v>0</v>
      </c>
      <c r="J15156" s="3">
        <v>45157.25</v>
      </c>
      <c r="K15156" s="3">
        <v>45174.375</v>
      </c>
      <c r="L15156" s="3">
        <v>45174.416666666664</v>
      </c>
      <c r="M15156" t="s">
        <v>45432</v>
      </c>
      <c r="N15156" s="4" t="s">
        <v>552</v>
      </c>
      <c r="P15156" t="s">
        <v>16</v>
      </c>
    </row>
    <row r="15157" spans="1:16">
      <c r="A15157" t="s">
        <v>45433</v>
      </c>
      <c r="B15157" t="s">
        <v>45434</v>
      </c>
      <c r="C15157" t="s">
        <v>154</v>
      </c>
      <c r="D15157">
        <v>411040</v>
      </c>
      <c r="G15157">
        <v>0</v>
      </c>
      <c r="H15157">
        <v>0</v>
      </c>
      <c r="I15157">
        <v>0</v>
      </c>
      <c r="J15157" s="3">
        <v>45157.25</v>
      </c>
      <c r="K15157" s="3">
        <v>45174.375</v>
      </c>
      <c r="L15157" s="3">
        <v>45174.416666666664</v>
      </c>
      <c r="M15157" t="s">
        <v>45435</v>
      </c>
      <c r="N15157" s="4" t="s">
        <v>552</v>
      </c>
      <c r="P15157" t="s">
        <v>16</v>
      </c>
    </row>
    <row r="15158" spans="1:16">
      <c r="A15158" t="s">
        <v>45436</v>
      </c>
      <c r="B15158" t="s">
        <v>45437</v>
      </c>
      <c r="C15158" t="s">
        <v>154</v>
      </c>
      <c r="D15158">
        <v>411040</v>
      </c>
      <c r="G15158">
        <v>0</v>
      </c>
      <c r="H15158">
        <v>0</v>
      </c>
      <c r="I15158">
        <v>0</v>
      </c>
      <c r="J15158" s="3">
        <v>45160.25</v>
      </c>
      <c r="K15158" s="3">
        <v>45176.375</v>
      </c>
      <c r="L15158" s="3">
        <v>45176.416666666664</v>
      </c>
      <c r="M15158" t="s">
        <v>45438</v>
      </c>
      <c r="N15158" s="4" t="s">
        <v>552</v>
      </c>
      <c r="P15158" t="s">
        <v>16</v>
      </c>
    </row>
    <row r="15159" spans="1:16">
      <c r="A15159" t="s">
        <v>45439</v>
      </c>
      <c r="B15159" t="s">
        <v>45440</v>
      </c>
      <c r="C15159" t="s">
        <v>154</v>
      </c>
      <c r="D15159">
        <v>411040</v>
      </c>
      <c r="G15159">
        <v>0</v>
      </c>
      <c r="H15159">
        <v>0</v>
      </c>
      <c r="I15159">
        <v>0</v>
      </c>
      <c r="J15159" s="3">
        <v>45160.25</v>
      </c>
      <c r="K15159" s="3">
        <v>45176.375</v>
      </c>
      <c r="L15159" s="3">
        <v>45176.416666666664</v>
      </c>
      <c r="M15159" t="s">
        <v>45441</v>
      </c>
      <c r="N15159" s="4" t="s">
        <v>552</v>
      </c>
      <c r="P15159" t="s">
        <v>16</v>
      </c>
    </row>
    <row r="15160" spans="1:16">
      <c r="A15160" t="s">
        <v>45442</v>
      </c>
      <c r="B15160" t="s">
        <v>45443</v>
      </c>
      <c r="C15160" t="s">
        <v>154</v>
      </c>
      <c r="D15160">
        <v>411040</v>
      </c>
      <c r="G15160">
        <v>0</v>
      </c>
      <c r="H15160">
        <v>0</v>
      </c>
      <c r="I15160">
        <v>0</v>
      </c>
      <c r="J15160" s="3">
        <v>45157.25</v>
      </c>
      <c r="K15160" s="3">
        <v>45174.375</v>
      </c>
      <c r="L15160" s="3">
        <v>45174.416666666664</v>
      </c>
      <c r="M15160" t="s">
        <v>45444</v>
      </c>
      <c r="N15160" s="4" t="s">
        <v>552</v>
      </c>
      <c r="P15160" t="s">
        <v>16</v>
      </c>
    </row>
    <row r="15161" spans="1:16">
      <c r="A15161" t="s">
        <v>45445</v>
      </c>
      <c r="B15161" t="s">
        <v>45446</v>
      </c>
      <c r="C15161" t="s">
        <v>154</v>
      </c>
      <c r="D15161">
        <v>411040</v>
      </c>
      <c r="G15161">
        <v>0</v>
      </c>
      <c r="H15161">
        <v>0</v>
      </c>
      <c r="I15161">
        <v>0</v>
      </c>
      <c r="J15161" s="3">
        <v>45157.25</v>
      </c>
      <c r="K15161" s="3">
        <v>45174.375</v>
      </c>
      <c r="L15161" s="3">
        <v>45174.416666666664</v>
      </c>
      <c r="M15161" t="s">
        <v>45447</v>
      </c>
      <c r="N15161" s="4" t="s">
        <v>552</v>
      </c>
      <c r="P15161" t="s">
        <v>16</v>
      </c>
    </row>
    <row r="15162" spans="1:16">
      <c r="A15162" t="s">
        <v>45448</v>
      </c>
      <c r="B15162" t="s">
        <v>45449</v>
      </c>
      <c r="C15162" t="s">
        <v>180</v>
      </c>
      <c r="D15162">
        <v>999999</v>
      </c>
      <c r="G15162">
        <v>0</v>
      </c>
      <c r="I15162">
        <v>0</v>
      </c>
      <c r="J15162" s="3">
        <v>45247.1875</v>
      </c>
      <c r="K15162" s="3">
        <v>45257.1875</v>
      </c>
      <c r="L15162" s="3">
        <v>45258.1875</v>
      </c>
      <c r="M15162" t="s">
        <v>45450</v>
      </c>
      <c r="N15162" s="4" t="s">
        <v>552</v>
      </c>
      <c r="P15162" t="s">
        <v>16</v>
      </c>
    </row>
    <row r="15163" spans="1:16">
      <c r="A15163" t="s">
        <v>45451</v>
      </c>
      <c r="B15163" t="s">
        <v>45452</v>
      </c>
      <c r="C15163" t="s">
        <v>81</v>
      </c>
      <c r="D15163">
        <v>136135</v>
      </c>
      <c r="G15163">
        <v>0</v>
      </c>
      <c r="H15163" s="5">
        <v>1280</v>
      </c>
      <c r="I15163" s="5">
        <v>0</v>
      </c>
      <c r="J15163" s="3">
        <v>45175.375</v>
      </c>
      <c r="K15163" s="3">
        <v>45180.395833333336</v>
      </c>
      <c r="L15163" s="3">
        <v>45180.416666666664</v>
      </c>
      <c r="M15163" t="s">
        <v>45453</v>
      </c>
      <c r="N15163" s="4" t="s">
        <v>552</v>
      </c>
      <c r="P15163" t="s">
        <v>16</v>
      </c>
    </row>
    <row r="15164" spans="1:16">
      <c r="A15164" t="s">
        <v>45451</v>
      </c>
      <c r="B15164" t="s">
        <v>45454</v>
      </c>
      <c r="C15164" t="s">
        <v>81</v>
      </c>
      <c r="D15164">
        <v>136135</v>
      </c>
      <c r="F15164" s="4"/>
      <c r="G15164">
        <v>0</v>
      </c>
      <c r="H15164">
        <v>100</v>
      </c>
      <c r="I15164">
        <v>0</v>
      </c>
      <c r="J15164" s="3">
        <v>45197.375</v>
      </c>
      <c r="K15164" s="3">
        <v>45202.458333333336</v>
      </c>
      <c r="L15164" s="3">
        <v>45202.479166666664</v>
      </c>
      <c r="M15164" t="s">
        <v>45455</v>
      </c>
      <c r="N15164" s="4" t="s">
        <v>552</v>
      </c>
      <c r="P15164" t="s">
        <v>16</v>
      </c>
    </row>
    <row r="15165" spans="1:16">
      <c r="A15165" t="s">
        <v>45456</v>
      </c>
      <c r="B15165" t="s">
        <v>45457</v>
      </c>
      <c r="C15165" t="s">
        <v>246</v>
      </c>
      <c r="D15165">
        <v>110026</v>
      </c>
      <c r="G15165">
        <v>7476877</v>
      </c>
      <c r="H15165" s="5">
        <v>0</v>
      </c>
      <c r="I15165" s="5">
        <v>149538</v>
      </c>
      <c r="J15165" s="3">
        <v>45145.25</v>
      </c>
      <c r="K15165" s="3">
        <v>45154.125</v>
      </c>
      <c r="L15165" s="3">
        <v>45154.135416666664</v>
      </c>
      <c r="M15165" t="s">
        <v>45458</v>
      </c>
      <c r="N15165" s="4" t="s">
        <v>552</v>
      </c>
      <c r="P15165" t="s">
        <v>16</v>
      </c>
    </row>
    <row r="15166" spans="1:16">
      <c r="A15166" t="s">
        <v>45459</v>
      </c>
      <c r="B15166" t="s">
        <v>45460</v>
      </c>
      <c r="C15166" t="s">
        <v>246</v>
      </c>
      <c r="D15166">
        <v>110026</v>
      </c>
      <c r="G15166">
        <v>21800040</v>
      </c>
      <c r="I15166">
        <v>436001</v>
      </c>
      <c r="J15166" s="3">
        <v>45247.208333333336</v>
      </c>
      <c r="K15166" s="3">
        <v>45253.125</v>
      </c>
      <c r="L15166" s="3">
        <v>45253.135416666664</v>
      </c>
      <c r="M15166" t="s">
        <v>45461</v>
      </c>
      <c r="N15166" s="4" t="s">
        <v>552</v>
      </c>
      <c r="P15166" t="s">
        <v>16</v>
      </c>
    </row>
    <row r="15167" spans="1:16">
      <c r="A15167" t="s">
        <v>45462</v>
      </c>
      <c r="B15167" t="s">
        <v>45463</v>
      </c>
      <c r="C15167" t="s">
        <v>246</v>
      </c>
      <c r="D15167">
        <v>110026</v>
      </c>
      <c r="G15167">
        <v>17185815</v>
      </c>
      <c r="I15167">
        <v>343716</v>
      </c>
      <c r="J15167" s="3">
        <v>45247.208333333336</v>
      </c>
      <c r="K15167" s="3">
        <v>45253.125</v>
      </c>
      <c r="L15167" s="3">
        <v>45253.135416666664</v>
      </c>
      <c r="M15167" t="s">
        <v>45464</v>
      </c>
      <c r="N15167" s="4" t="s">
        <v>552</v>
      </c>
      <c r="P15167" t="s">
        <v>16</v>
      </c>
    </row>
    <row r="15168" spans="1:16">
      <c r="A15168" t="s">
        <v>45465</v>
      </c>
      <c r="B15168" t="s">
        <v>45466</v>
      </c>
      <c r="C15168" t="s">
        <v>246</v>
      </c>
      <c r="D15168">
        <v>110043</v>
      </c>
      <c r="G15168">
        <v>11749539</v>
      </c>
      <c r="H15168">
        <v>0</v>
      </c>
      <c r="I15168">
        <v>234991</v>
      </c>
      <c r="J15168" s="3">
        <v>45255.25</v>
      </c>
      <c r="K15168" s="3">
        <v>45262.125</v>
      </c>
      <c r="L15168" s="3">
        <v>45262.128472222219</v>
      </c>
      <c r="M15168" t="s">
        <v>45467</v>
      </c>
      <c r="N15168" s="4" t="s">
        <v>552</v>
      </c>
      <c r="P15168" t="s">
        <v>16</v>
      </c>
    </row>
    <row r="15169" spans="1:16">
      <c r="A15169" t="s">
        <v>45468</v>
      </c>
      <c r="B15169" t="s">
        <v>45469</v>
      </c>
      <c r="C15169" t="s">
        <v>45470</v>
      </c>
      <c r="D15169">
        <v>797001</v>
      </c>
      <c r="G15169">
        <v>0</v>
      </c>
      <c r="H15169">
        <v>10000</v>
      </c>
      <c r="I15169">
        <v>3000000</v>
      </c>
      <c r="J15169" s="3">
        <v>45190.284722222219</v>
      </c>
      <c r="K15169" s="3">
        <v>45196.416666666664</v>
      </c>
      <c r="L15169" s="3">
        <v>45196.458333333336</v>
      </c>
      <c r="M15169" t="s">
        <v>45471</v>
      </c>
      <c r="N15169" s="4" t="s">
        <v>552</v>
      </c>
      <c r="P15169" t="s">
        <v>16</v>
      </c>
    </row>
    <row r="15170" spans="1:16">
      <c r="A15170" t="s">
        <v>45472</v>
      </c>
      <c r="B15170" t="s">
        <v>45473</v>
      </c>
      <c r="C15170" t="s">
        <v>43904</v>
      </c>
      <c r="D15170">
        <v>700091</v>
      </c>
      <c r="G15170">
        <v>0</v>
      </c>
      <c r="H15170">
        <v>4000</v>
      </c>
      <c r="I15170">
        <v>26000</v>
      </c>
      <c r="J15170" s="3">
        <v>45216.520833333336</v>
      </c>
      <c r="K15170" s="3">
        <v>45247.083333333336</v>
      </c>
      <c r="L15170" s="3">
        <v>45250.083333333336</v>
      </c>
      <c r="M15170" t="s">
        <v>45474</v>
      </c>
      <c r="N15170" s="4" t="s">
        <v>552</v>
      </c>
      <c r="P15170" t="s">
        <v>16</v>
      </c>
    </row>
    <row r="15171" spans="1:16">
      <c r="A15171" t="s">
        <v>45475</v>
      </c>
      <c r="B15171" t="s">
        <v>45476</v>
      </c>
      <c r="C15171" t="s">
        <v>211</v>
      </c>
      <c r="D15171">
        <v>676508</v>
      </c>
      <c r="F15171" s="4"/>
      <c r="G15171">
        <v>300000</v>
      </c>
      <c r="H15171" s="5">
        <v>708</v>
      </c>
      <c r="I15171" s="5">
        <v>7500</v>
      </c>
      <c r="J15171" s="3">
        <v>45148.208333333336</v>
      </c>
      <c r="K15171" s="3">
        <v>45169.083333333336</v>
      </c>
      <c r="L15171" s="3">
        <v>45173.083333333336</v>
      </c>
      <c r="M15171" t="s">
        <v>45477</v>
      </c>
      <c r="N15171" s="4" t="s">
        <v>552</v>
      </c>
      <c r="P15171" t="s">
        <v>16</v>
      </c>
    </row>
    <row r="15172" spans="1:16">
      <c r="A15172" t="s">
        <v>45478</v>
      </c>
      <c r="B15172" t="s">
        <v>45479</v>
      </c>
      <c r="C15172" t="s">
        <v>354</v>
      </c>
      <c r="D15172">
        <v>271801</v>
      </c>
      <c r="G15172">
        <v>254000</v>
      </c>
      <c r="H15172">
        <v>1180</v>
      </c>
      <c r="I15172">
        <v>3000</v>
      </c>
      <c r="J15172" s="3">
        <v>45191.47152777778</v>
      </c>
      <c r="K15172" s="3">
        <v>45196.083333333336</v>
      </c>
      <c r="L15172" s="3">
        <v>45196.166666666664</v>
      </c>
      <c r="M15172" t="s">
        <v>45480</v>
      </c>
      <c r="N15172" s="4" t="s">
        <v>552</v>
      </c>
      <c r="P15172" t="s">
        <v>16</v>
      </c>
    </row>
    <row r="15173" spans="1:16">
      <c r="A15173" t="s">
        <v>45481</v>
      </c>
      <c r="B15173" t="s">
        <v>45482</v>
      </c>
      <c r="C15173" t="s">
        <v>241</v>
      </c>
      <c r="D15173">
        <v>306902</v>
      </c>
      <c r="F15173" s="4"/>
      <c r="G15173">
        <v>269961</v>
      </c>
      <c r="H15173" s="5">
        <v>736</v>
      </c>
      <c r="I15173" s="5">
        <v>5399</v>
      </c>
      <c r="J15173" s="3">
        <v>45145.458333333336</v>
      </c>
      <c r="K15173" s="3">
        <v>45154.208333333336</v>
      </c>
      <c r="L15173" s="3">
        <v>45156.458333333336</v>
      </c>
      <c r="M15173" t="s">
        <v>45483</v>
      </c>
      <c r="N15173" s="4" t="s">
        <v>552</v>
      </c>
      <c r="P15173" t="s">
        <v>16</v>
      </c>
    </row>
    <row r="15174" spans="1:16">
      <c r="A15174" t="s">
        <v>45484</v>
      </c>
      <c r="B15174" t="s">
        <v>45485</v>
      </c>
      <c r="C15174" t="s">
        <v>20533</v>
      </c>
      <c r="D15174">
        <v>751001</v>
      </c>
      <c r="F15174" s="4"/>
      <c r="G15174">
        <v>2396946</v>
      </c>
      <c r="H15174" s="5">
        <v>7080</v>
      </c>
      <c r="I15174" s="5">
        <v>23969</v>
      </c>
      <c r="J15174" s="3">
        <v>45185.4375</v>
      </c>
      <c r="K15174" s="3">
        <v>45196.229166666664</v>
      </c>
      <c r="L15174" s="3">
        <v>45204.479166666664</v>
      </c>
      <c r="M15174" t="s">
        <v>45486</v>
      </c>
      <c r="N15174" s="4" t="s">
        <v>552</v>
      </c>
      <c r="P15174" t="s">
        <v>16</v>
      </c>
    </row>
    <row r="15175" spans="1:16">
      <c r="A15175" t="s">
        <v>45487</v>
      </c>
      <c r="B15175" t="s">
        <v>45488</v>
      </c>
      <c r="C15175" t="s">
        <v>275</v>
      </c>
      <c r="D15175">
        <v>400605</v>
      </c>
      <c r="G15175">
        <v>2751081</v>
      </c>
      <c r="H15175">
        <v>2360</v>
      </c>
      <c r="I15175">
        <v>27600</v>
      </c>
      <c r="J15175" s="3">
        <v>45237.145833333336</v>
      </c>
      <c r="K15175" s="3">
        <v>45251.125</v>
      </c>
      <c r="L15175" s="3">
        <v>45252.125</v>
      </c>
      <c r="M15175" t="s">
        <v>45489</v>
      </c>
      <c r="N15175" s="4" t="s">
        <v>552</v>
      </c>
      <c r="P15175" t="s">
        <v>16</v>
      </c>
    </row>
    <row r="15176" spans="1:16">
      <c r="A15176" t="s">
        <v>45490</v>
      </c>
      <c r="B15176" t="s">
        <v>45491</v>
      </c>
      <c r="C15176" t="s">
        <v>21</v>
      </c>
      <c r="D15176">
        <v>342001</v>
      </c>
      <c r="G15176">
        <v>3719000</v>
      </c>
      <c r="H15176" s="5">
        <v>1000</v>
      </c>
      <c r="I15176" s="5">
        <v>74380</v>
      </c>
      <c r="J15176" s="3">
        <v>45145.25</v>
      </c>
      <c r="K15176" s="3">
        <v>45154.083333333336</v>
      </c>
      <c r="L15176" s="3">
        <v>45155.208333333336</v>
      </c>
      <c r="M15176" t="s">
        <v>45492</v>
      </c>
      <c r="N15176" s="4" t="s">
        <v>552</v>
      </c>
      <c r="P15176" t="s">
        <v>16</v>
      </c>
    </row>
    <row r="15177" spans="1:16">
      <c r="A15177" t="s">
        <v>45493</v>
      </c>
      <c r="B15177" t="s">
        <v>45494</v>
      </c>
      <c r="C15177" t="s">
        <v>241</v>
      </c>
      <c r="D15177">
        <v>301019</v>
      </c>
      <c r="G15177">
        <v>28469000</v>
      </c>
      <c r="H15177">
        <v>5900</v>
      </c>
      <c r="I15177">
        <v>569370</v>
      </c>
      <c r="J15177" s="3">
        <v>45199.395833333336</v>
      </c>
      <c r="K15177" s="3">
        <v>45219.083333333336</v>
      </c>
      <c r="L15177" s="3">
        <v>45224.125</v>
      </c>
      <c r="M15177" t="s">
        <v>45495</v>
      </c>
      <c r="N15177" s="4" t="s">
        <v>552</v>
      </c>
      <c r="P15177" t="s">
        <v>16</v>
      </c>
    </row>
    <row r="15178" spans="1:16">
      <c r="A15178" t="s">
        <v>45496</v>
      </c>
      <c r="B15178" t="s">
        <v>45497</v>
      </c>
      <c r="C15178" t="s">
        <v>270</v>
      </c>
      <c r="D15178">
        <v>233001</v>
      </c>
      <c r="G15178">
        <v>64381</v>
      </c>
      <c r="H15178">
        <v>0</v>
      </c>
      <c r="I15178">
        <v>1500</v>
      </c>
      <c r="J15178" s="3">
        <v>45156.125</v>
      </c>
      <c r="K15178" s="3">
        <v>45178.125</v>
      </c>
      <c r="L15178" s="3">
        <v>45180.125</v>
      </c>
      <c r="M15178" t="s">
        <v>45498</v>
      </c>
      <c r="N15178" s="4" t="s">
        <v>552</v>
      </c>
      <c r="P15178" t="s">
        <v>16</v>
      </c>
    </row>
    <row r="15179" spans="1:16">
      <c r="A15179" t="s">
        <v>45499</v>
      </c>
      <c r="B15179" t="s">
        <v>45500</v>
      </c>
      <c r="C15179" t="s">
        <v>394</v>
      </c>
      <c r="D15179">
        <v>248001</v>
      </c>
      <c r="G15179">
        <v>5235590</v>
      </c>
      <c r="H15179">
        <v>4720</v>
      </c>
      <c r="I15179">
        <v>108000</v>
      </c>
      <c r="J15179" s="3">
        <v>45240.125</v>
      </c>
      <c r="K15179" s="3">
        <v>45252.208333333336</v>
      </c>
      <c r="L15179" s="3">
        <v>45254.458333333336</v>
      </c>
      <c r="M15179" t="s">
        <v>45501</v>
      </c>
      <c r="N15179" s="4" t="s">
        <v>552</v>
      </c>
      <c r="P15179" t="s">
        <v>16</v>
      </c>
    </row>
    <row r="15180" spans="1:16">
      <c r="A15180" t="s">
        <v>45502</v>
      </c>
      <c r="B15180" t="s">
        <v>45503</v>
      </c>
      <c r="C15180" t="s">
        <v>22</v>
      </c>
      <c r="D15180">
        <v>136131</v>
      </c>
      <c r="G15180">
        <v>942411</v>
      </c>
      <c r="H15180">
        <v>1180</v>
      </c>
      <c r="I15180">
        <v>18848</v>
      </c>
      <c r="J15180" s="3">
        <v>45246.208333333336</v>
      </c>
      <c r="K15180" s="3">
        <v>45251.208333333336</v>
      </c>
      <c r="L15180" s="3">
        <v>45252.375</v>
      </c>
      <c r="M15180" t="s">
        <v>45504</v>
      </c>
      <c r="N15180" s="4" t="s">
        <v>552</v>
      </c>
      <c r="P15180" t="s">
        <v>16</v>
      </c>
    </row>
    <row r="15181" spans="1:16">
      <c r="A15181" t="s">
        <v>45505</v>
      </c>
      <c r="B15181" t="s">
        <v>45506</v>
      </c>
      <c r="C15181" t="s">
        <v>78</v>
      </c>
      <c r="D15181">
        <v>306401</v>
      </c>
      <c r="G15181">
        <v>853000</v>
      </c>
      <c r="H15181" s="5">
        <v>1000</v>
      </c>
      <c r="I15181" s="5">
        <v>17060</v>
      </c>
      <c r="J15181" s="3">
        <v>45168.458333333336</v>
      </c>
      <c r="K15181" s="3">
        <v>45180.25</v>
      </c>
      <c r="L15181" s="3">
        <v>45181.458333333336</v>
      </c>
      <c r="M15181" t="s">
        <v>45507</v>
      </c>
      <c r="N15181" s="4" t="s">
        <v>552</v>
      </c>
      <c r="P15181" t="s">
        <v>16</v>
      </c>
    </row>
    <row r="15182" spans="1:16">
      <c r="A15182" t="s">
        <v>45508</v>
      </c>
      <c r="B15182" t="s">
        <v>45509</v>
      </c>
      <c r="C15182" t="s">
        <v>43</v>
      </c>
      <c r="D15182">
        <v>483501</v>
      </c>
      <c r="G15182">
        <v>9009756</v>
      </c>
      <c r="H15182" s="5">
        <v>11063</v>
      </c>
      <c r="I15182" s="5">
        <v>67573</v>
      </c>
      <c r="J15182" s="3">
        <v>45184.072916666664</v>
      </c>
      <c r="K15182" s="3">
        <v>45210.229166666664</v>
      </c>
      <c r="L15182" s="3">
        <v>45212.458333333336</v>
      </c>
      <c r="M15182" t="s">
        <v>45510</v>
      </c>
      <c r="N15182" s="4" t="s">
        <v>552</v>
      </c>
      <c r="P15182" t="s">
        <v>16</v>
      </c>
    </row>
    <row r="15183" spans="1:16">
      <c r="A15183" t="s">
        <v>45511</v>
      </c>
      <c r="B15183" t="s">
        <v>45512</v>
      </c>
      <c r="C15183" t="s">
        <v>48</v>
      </c>
      <c r="D15183">
        <v>600087</v>
      </c>
      <c r="F15183" s="4"/>
      <c r="G15183">
        <v>807000</v>
      </c>
      <c r="H15183" s="5">
        <v>0</v>
      </c>
      <c r="I15183" s="5">
        <v>8100</v>
      </c>
      <c r="J15183" s="3">
        <v>45185.125</v>
      </c>
      <c r="K15183" s="3">
        <v>45188.125</v>
      </c>
      <c r="L15183" s="3">
        <v>45189.145833333336</v>
      </c>
      <c r="M15183" t="s">
        <v>45513</v>
      </c>
      <c r="N15183" s="4" t="s">
        <v>552</v>
      </c>
      <c r="P15183" t="s">
        <v>16</v>
      </c>
    </row>
    <row r="15184" spans="1:16">
      <c r="A15184" t="s">
        <v>45514</v>
      </c>
      <c r="B15184" t="s">
        <v>45515</v>
      </c>
      <c r="C15184" t="s">
        <v>48</v>
      </c>
      <c r="D15184">
        <v>600087</v>
      </c>
      <c r="F15184" s="4"/>
      <c r="G15184">
        <v>444000</v>
      </c>
      <c r="H15184" s="5">
        <v>0</v>
      </c>
      <c r="I15184" s="5">
        <v>4500</v>
      </c>
      <c r="J15184" s="3">
        <v>45185.125</v>
      </c>
      <c r="K15184" s="3">
        <v>45188.125</v>
      </c>
      <c r="L15184" s="3">
        <v>45189.125</v>
      </c>
      <c r="M15184" t="s">
        <v>45516</v>
      </c>
      <c r="N15184" s="4" t="s">
        <v>552</v>
      </c>
      <c r="P15184" t="s">
        <v>16</v>
      </c>
    </row>
    <row r="15185" spans="1:16">
      <c r="A15185" t="s">
        <v>45517</v>
      </c>
      <c r="B15185" t="s">
        <v>45518</v>
      </c>
      <c r="C15185" t="s">
        <v>22</v>
      </c>
      <c r="D15185">
        <v>121004</v>
      </c>
      <c r="G15185">
        <v>644000</v>
      </c>
      <c r="I15185">
        <v>13000</v>
      </c>
      <c r="J15185" s="3">
        <v>45247.28125</v>
      </c>
      <c r="K15185" s="3">
        <v>45253.208333333336</v>
      </c>
      <c r="L15185" s="3">
        <v>45253.211805555555</v>
      </c>
      <c r="M15185" t="s">
        <v>45519</v>
      </c>
      <c r="N15185" s="4" t="s">
        <v>552</v>
      </c>
      <c r="P15185" t="s">
        <v>16</v>
      </c>
    </row>
    <row r="15186" spans="1:16">
      <c r="A15186" t="s">
        <v>45520</v>
      </c>
      <c r="B15186" t="s">
        <v>45521</v>
      </c>
      <c r="C15186" t="s">
        <v>168</v>
      </c>
      <c r="D15186">
        <v>121001</v>
      </c>
      <c r="G15186">
        <v>39078000</v>
      </c>
      <c r="H15186">
        <v>2000</v>
      </c>
      <c r="I15186">
        <v>465800</v>
      </c>
      <c r="J15186" s="3">
        <v>45191.256944444445</v>
      </c>
      <c r="K15186" s="3">
        <v>45229.25</v>
      </c>
      <c r="L15186" s="3">
        <v>45236.083333333336</v>
      </c>
      <c r="M15186" t="s">
        <v>45522</v>
      </c>
      <c r="N15186" s="4" t="s">
        <v>552</v>
      </c>
      <c r="P15186" t="s">
        <v>16</v>
      </c>
    </row>
    <row r="15187" spans="1:16">
      <c r="A15187" t="s">
        <v>45523</v>
      </c>
      <c r="B15187" t="s">
        <v>45524</v>
      </c>
      <c r="C15187" t="s">
        <v>30</v>
      </c>
      <c r="D15187">
        <v>403504</v>
      </c>
      <c r="G15187">
        <v>4086939</v>
      </c>
      <c r="H15187" s="5">
        <v>10000</v>
      </c>
      <c r="I15187" s="5">
        <v>81740</v>
      </c>
      <c r="J15187" s="3">
        <v>45148.288194444445</v>
      </c>
      <c r="K15187" s="3">
        <v>45161.125</v>
      </c>
      <c r="L15187" s="3">
        <v>45163.4375</v>
      </c>
      <c r="M15187" t="s">
        <v>45525</v>
      </c>
      <c r="N15187" s="4" t="s">
        <v>552</v>
      </c>
      <c r="P15187" t="s">
        <v>16</v>
      </c>
    </row>
    <row r="15188" spans="1:16">
      <c r="A15188" t="s">
        <v>45526</v>
      </c>
      <c r="B15188" t="s">
        <v>45527</v>
      </c>
      <c r="C15188" t="s">
        <v>45528</v>
      </c>
      <c r="D15188">
        <v>421302</v>
      </c>
      <c r="G15188">
        <v>0</v>
      </c>
      <c r="H15188">
        <v>500</v>
      </c>
      <c r="I15188">
        <v>100000</v>
      </c>
      <c r="J15188" s="3">
        <v>45196.166666666664</v>
      </c>
      <c r="K15188" s="3">
        <v>45208.166666666664</v>
      </c>
      <c r="L15188" s="3">
        <v>45209.166666666664</v>
      </c>
      <c r="M15188" t="s">
        <v>45529</v>
      </c>
      <c r="N15188" s="4" t="s">
        <v>552</v>
      </c>
      <c r="P15188" t="s">
        <v>16</v>
      </c>
    </row>
    <row r="15189" spans="1:16">
      <c r="A15189" t="s">
        <v>45530</v>
      </c>
      <c r="B15189" t="s">
        <v>45531</v>
      </c>
      <c r="C15189" t="s">
        <v>17</v>
      </c>
      <c r="D15189">
        <v>400018</v>
      </c>
      <c r="G15189">
        <v>2408891</v>
      </c>
      <c r="H15189">
        <v>590</v>
      </c>
      <c r="I15189">
        <v>1</v>
      </c>
      <c r="J15189" s="3">
        <v>45191.520833333336</v>
      </c>
      <c r="K15189" s="3">
        <v>45204.125</v>
      </c>
      <c r="L15189" s="3">
        <v>45205.125</v>
      </c>
      <c r="M15189" t="s">
        <v>45532</v>
      </c>
      <c r="N15189" s="4" t="s">
        <v>552</v>
      </c>
      <c r="P15189" t="s">
        <v>16</v>
      </c>
    </row>
    <row r="15190" spans="1:16">
      <c r="A15190" t="s">
        <v>45533</v>
      </c>
      <c r="B15190" t="s">
        <v>45534</v>
      </c>
      <c r="C15190" t="s">
        <v>454</v>
      </c>
      <c r="D15190">
        <v>628002</v>
      </c>
      <c r="G15190">
        <v>0</v>
      </c>
      <c r="H15190">
        <v>0</v>
      </c>
      <c r="I15190">
        <v>94000</v>
      </c>
      <c r="J15190" s="3">
        <v>45257.229166666664</v>
      </c>
      <c r="K15190" s="3">
        <v>45273.458333333336</v>
      </c>
      <c r="L15190" s="3">
        <v>45273.125</v>
      </c>
      <c r="M15190" t="s">
        <v>45535</v>
      </c>
      <c r="N15190" s="4" t="s">
        <v>552</v>
      </c>
      <c r="P15190" t="s">
        <v>16</v>
      </c>
    </row>
    <row r="15191" spans="1:16">
      <c r="A15191" t="s">
        <v>45536</v>
      </c>
      <c r="B15191" t="s">
        <v>45537</v>
      </c>
      <c r="C15191" t="s">
        <v>89</v>
      </c>
      <c r="D15191">
        <v>678651</v>
      </c>
      <c r="G15191">
        <v>0</v>
      </c>
      <c r="I15191">
        <v>50000</v>
      </c>
      <c r="J15191" s="3">
        <v>45245.458333333336</v>
      </c>
      <c r="K15191" s="3">
        <v>45259.166666666664</v>
      </c>
      <c r="L15191" s="3">
        <v>45266.479166666664</v>
      </c>
      <c r="M15191" t="s">
        <v>45538</v>
      </c>
      <c r="N15191" s="4" t="s">
        <v>552</v>
      </c>
      <c r="P15191" t="s">
        <v>16</v>
      </c>
    </row>
    <row r="15192" spans="1:16">
      <c r="A15192" t="s">
        <v>45539</v>
      </c>
      <c r="B15192" t="s">
        <v>45540</v>
      </c>
      <c r="C15192" t="s">
        <v>480</v>
      </c>
      <c r="D15192">
        <v>683501</v>
      </c>
      <c r="G15192">
        <v>0</v>
      </c>
      <c r="H15192" s="5">
        <v>2210</v>
      </c>
      <c r="I15192" s="5">
        <v>27700</v>
      </c>
      <c r="J15192" s="3">
        <v>45149.1875</v>
      </c>
      <c r="K15192" s="3">
        <v>45161.083333333336</v>
      </c>
      <c r="L15192" s="3">
        <v>45162.083333333336</v>
      </c>
      <c r="M15192" t="s">
        <v>45541</v>
      </c>
      <c r="N15192" s="4" t="s">
        <v>552</v>
      </c>
      <c r="P15192" t="s">
        <v>16</v>
      </c>
    </row>
    <row r="15193" spans="1:16">
      <c r="A15193" t="s">
        <v>45542</v>
      </c>
      <c r="B15193" t="s">
        <v>45543</v>
      </c>
      <c r="C15193" t="s">
        <v>438</v>
      </c>
      <c r="D15193">
        <v>683501</v>
      </c>
      <c r="G15193">
        <v>1100940</v>
      </c>
      <c r="H15193">
        <v>0</v>
      </c>
      <c r="I15193">
        <v>22018</v>
      </c>
      <c r="J15193" s="3">
        <v>45257.208333333336</v>
      </c>
      <c r="K15193" s="3">
        <v>45271.4375</v>
      </c>
      <c r="L15193" s="3">
        <v>45272.458333333336</v>
      </c>
      <c r="M15193" t="s">
        <v>45544</v>
      </c>
      <c r="N15193" s="4" t="s">
        <v>552</v>
      </c>
      <c r="P15193" t="s">
        <v>16</v>
      </c>
    </row>
    <row r="15194" spans="1:16">
      <c r="A15194" t="s">
        <v>45545</v>
      </c>
      <c r="B15194" t="s">
        <v>45546</v>
      </c>
      <c r="C15194" t="s">
        <v>250</v>
      </c>
      <c r="D15194">
        <v>691583</v>
      </c>
      <c r="G15194">
        <v>396198</v>
      </c>
      <c r="I15194">
        <v>10000</v>
      </c>
      <c r="J15194" s="3">
        <v>45245.288194444445</v>
      </c>
      <c r="K15194" s="3">
        <v>45260.125</v>
      </c>
      <c r="L15194" s="3">
        <v>45261.125</v>
      </c>
      <c r="M15194" t="s">
        <v>45547</v>
      </c>
      <c r="N15194" s="4" t="s">
        <v>552</v>
      </c>
      <c r="P15194" t="s">
        <v>16</v>
      </c>
    </row>
    <row r="15195" spans="1:16">
      <c r="A15195" t="s">
        <v>45548</v>
      </c>
      <c r="B15195" t="s">
        <v>45549</v>
      </c>
      <c r="C15195" t="s">
        <v>272</v>
      </c>
      <c r="D15195">
        <v>764059</v>
      </c>
      <c r="G15195">
        <v>2308000</v>
      </c>
      <c r="H15195">
        <v>6000</v>
      </c>
      <c r="I15195">
        <v>23080</v>
      </c>
      <c r="J15195" s="3">
        <v>45246.416666666664</v>
      </c>
      <c r="K15195" s="3">
        <v>45252.208333333336</v>
      </c>
      <c r="L15195" s="3">
        <v>45253.458333333336</v>
      </c>
      <c r="M15195" t="s">
        <v>45550</v>
      </c>
      <c r="N15195" s="4" t="s">
        <v>552</v>
      </c>
      <c r="P15195" t="s">
        <v>16</v>
      </c>
    </row>
    <row r="15196" spans="1:16">
      <c r="A15196" t="s">
        <v>45551</v>
      </c>
      <c r="B15196" t="s">
        <v>45552</v>
      </c>
      <c r="C15196" t="s">
        <v>389</v>
      </c>
      <c r="D15196">
        <v>721101</v>
      </c>
      <c r="G15196">
        <v>325000</v>
      </c>
      <c r="H15196">
        <v>0</v>
      </c>
      <c r="I15196">
        <v>6100</v>
      </c>
      <c r="J15196" s="3">
        <v>45161.270833333336</v>
      </c>
      <c r="K15196" s="3">
        <v>45169.166666666664</v>
      </c>
      <c r="L15196" s="3">
        <v>45173.5</v>
      </c>
      <c r="M15196" t="s">
        <v>45553</v>
      </c>
      <c r="N15196" s="4" t="s">
        <v>552</v>
      </c>
      <c r="P15196" t="s">
        <v>16</v>
      </c>
    </row>
    <row r="15197" spans="1:16">
      <c r="A15197" t="s">
        <v>45554</v>
      </c>
      <c r="B15197" t="s">
        <v>45555</v>
      </c>
      <c r="C15197" t="s">
        <v>338</v>
      </c>
      <c r="D15197">
        <v>635001</v>
      </c>
      <c r="G15197">
        <v>54790000</v>
      </c>
      <c r="I15197">
        <v>285000</v>
      </c>
      <c r="J15197" s="3">
        <v>45247.416666666664</v>
      </c>
      <c r="K15197" s="3">
        <v>45257.125</v>
      </c>
      <c r="L15197" s="3">
        <v>45258.145833333336</v>
      </c>
      <c r="M15197" t="s">
        <v>45556</v>
      </c>
      <c r="N15197" s="4" t="s">
        <v>552</v>
      </c>
      <c r="P15197" t="s">
        <v>16</v>
      </c>
    </row>
    <row r="15198" spans="1:16">
      <c r="A15198" t="s">
        <v>45557</v>
      </c>
      <c r="B15198" t="s">
        <v>45558</v>
      </c>
      <c r="C15198" t="s">
        <v>338</v>
      </c>
      <c r="D15198">
        <v>635001</v>
      </c>
      <c r="G15198">
        <v>47550000</v>
      </c>
      <c r="I15198">
        <v>249000</v>
      </c>
      <c r="J15198" s="3">
        <v>45247.416666666664</v>
      </c>
      <c r="K15198" s="3">
        <v>45257.125</v>
      </c>
      <c r="L15198" s="3">
        <v>45258.145833333336</v>
      </c>
      <c r="M15198" t="s">
        <v>45559</v>
      </c>
      <c r="N15198" s="4" t="s">
        <v>552</v>
      </c>
      <c r="P15198" t="s">
        <v>16</v>
      </c>
    </row>
    <row r="15199" spans="1:16">
      <c r="A15199" t="s">
        <v>45560</v>
      </c>
      <c r="B15199" t="s">
        <v>45561</v>
      </c>
      <c r="C15199" t="s">
        <v>19</v>
      </c>
      <c r="D15199">
        <v>342302</v>
      </c>
      <c r="G15199">
        <v>1000000</v>
      </c>
      <c r="H15199">
        <v>500</v>
      </c>
      <c r="I15199">
        <v>20000</v>
      </c>
      <c r="J15199" s="3">
        <v>45191.375</v>
      </c>
      <c r="K15199" s="3">
        <v>45205.25</v>
      </c>
      <c r="L15199" s="3">
        <v>45208.125</v>
      </c>
      <c r="M15199" t="s">
        <v>45562</v>
      </c>
      <c r="N15199" s="4" t="s">
        <v>552</v>
      </c>
      <c r="P15199" t="s">
        <v>16</v>
      </c>
    </row>
    <row r="15200" spans="1:16">
      <c r="A15200" t="s">
        <v>45563</v>
      </c>
      <c r="B15200" t="s">
        <v>45564</v>
      </c>
      <c r="C15200" t="s">
        <v>336</v>
      </c>
      <c r="D15200">
        <v>160062</v>
      </c>
      <c r="G15200">
        <v>0</v>
      </c>
      <c r="H15200" s="5">
        <v>1090</v>
      </c>
      <c r="I15200" s="5">
        <v>50000</v>
      </c>
      <c r="J15200" s="3">
        <v>45168.166666666664</v>
      </c>
      <c r="K15200" s="3">
        <v>45184.1875</v>
      </c>
      <c r="L15200" s="3">
        <v>45187.479166666664</v>
      </c>
      <c r="M15200" t="s">
        <v>45565</v>
      </c>
      <c r="N15200" s="4" t="s">
        <v>552</v>
      </c>
      <c r="P15200" t="s">
        <v>16</v>
      </c>
    </row>
    <row r="15201" spans="1:16">
      <c r="A15201" t="s">
        <v>45566</v>
      </c>
      <c r="B15201" t="s">
        <v>45567</v>
      </c>
      <c r="C15201" t="s">
        <v>307</v>
      </c>
      <c r="D15201">
        <v>751001</v>
      </c>
      <c r="G15201">
        <v>95770000</v>
      </c>
      <c r="H15201" s="5">
        <v>5900</v>
      </c>
      <c r="I15201" s="5">
        <v>215600</v>
      </c>
      <c r="J15201" s="3">
        <v>45149.208333333336</v>
      </c>
      <c r="K15201" s="3">
        <v>45184.208333333336</v>
      </c>
      <c r="L15201" s="3">
        <v>45187.125</v>
      </c>
      <c r="M15201" t="s">
        <v>45568</v>
      </c>
      <c r="N15201" s="4" t="s">
        <v>552</v>
      </c>
      <c r="P15201" t="s">
        <v>16</v>
      </c>
    </row>
    <row r="15202" spans="1:16">
      <c r="A15202" t="s">
        <v>45569</v>
      </c>
      <c r="B15202" t="s">
        <v>45570</v>
      </c>
      <c r="C15202" t="s">
        <v>30</v>
      </c>
      <c r="D15202">
        <v>673001</v>
      </c>
      <c r="G15202">
        <v>914593</v>
      </c>
      <c r="H15202">
        <v>2020</v>
      </c>
      <c r="I15202">
        <v>22865</v>
      </c>
      <c r="J15202" s="3">
        <v>45215.052083333336</v>
      </c>
      <c r="K15202" s="3">
        <v>45224.166666666664</v>
      </c>
      <c r="L15202" s="3">
        <v>45227.395833333336</v>
      </c>
      <c r="M15202" t="s">
        <v>45571</v>
      </c>
      <c r="N15202" s="4" t="s">
        <v>552</v>
      </c>
      <c r="P15202" t="s">
        <v>16</v>
      </c>
    </row>
    <row r="15203" spans="1:16">
      <c r="A15203" t="s">
        <v>45569</v>
      </c>
      <c r="B15203" t="s">
        <v>45572</v>
      </c>
      <c r="C15203" t="s">
        <v>30</v>
      </c>
      <c r="D15203">
        <v>673001</v>
      </c>
      <c r="G15203">
        <v>895334</v>
      </c>
      <c r="H15203">
        <v>1975</v>
      </c>
      <c r="I15203">
        <v>22383</v>
      </c>
      <c r="J15203" s="3">
        <v>45237.53125</v>
      </c>
      <c r="K15203" s="3">
        <v>45244.166666666664</v>
      </c>
      <c r="L15203" s="3">
        <v>45247.395833333336</v>
      </c>
      <c r="M15203" t="s">
        <v>45573</v>
      </c>
      <c r="N15203" s="4" t="s">
        <v>552</v>
      </c>
      <c r="P15203" t="s">
        <v>16</v>
      </c>
    </row>
    <row r="15204" spans="1:16">
      <c r="A15204" t="s">
        <v>45574</v>
      </c>
      <c r="B15204" t="s">
        <v>45575</v>
      </c>
      <c r="C15204" t="s">
        <v>106</v>
      </c>
      <c r="D15204">
        <v>767001</v>
      </c>
      <c r="F15204" s="4"/>
      <c r="G15204">
        <v>846887</v>
      </c>
      <c r="H15204" s="5">
        <v>4000</v>
      </c>
      <c r="I15204" s="5">
        <v>8470</v>
      </c>
      <c r="J15204" s="3">
        <v>45140.534722222219</v>
      </c>
      <c r="K15204" s="3">
        <v>45152.208333333336</v>
      </c>
      <c r="L15204" s="3">
        <v>45154.458333333336</v>
      </c>
      <c r="M15204" t="s">
        <v>45576</v>
      </c>
      <c r="N15204" s="4" t="s">
        <v>552</v>
      </c>
      <c r="P15204" t="s">
        <v>16</v>
      </c>
    </row>
    <row r="15205" spans="1:16">
      <c r="A15205" t="s">
        <v>45577</v>
      </c>
      <c r="B15205" t="s">
        <v>45578</v>
      </c>
      <c r="C15205" t="s">
        <v>275</v>
      </c>
      <c r="D15205">
        <v>400605</v>
      </c>
      <c r="G15205">
        <v>2959216</v>
      </c>
      <c r="H15205">
        <v>2360</v>
      </c>
      <c r="I15205">
        <v>29600</v>
      </c>
      <c r="J15205" s="3">
        <v>45237.145833333336</v>
      </c>
      <c r="K15205" s="3">
        <v>45251.125</v>
      </c>
      <c r="L15205" s="3">
        <v>45252.125</v>
      </c>
      <c r="M15205" t="s">
        <v>45579</v>
      </c>
      <c r="N15205" s="4" t="s">
        <v>552</v>
      </c>
      <c r="P15205" t="s">
        <v>16</v>
      </c>
    </row>
    <row r="15206" spans="1:16">
      <c r="A15206" t="s">
        <v>45580</v>
      </c>
      <c r="B15206" t="s">
        <v>45581</v>
      </c>
      <c r="C15206" t="s">
        <v>278</v>
      </c>
      <c r="D15206">
        <v>673101</v>
      </c>
      <c r="G15206">
        <v>7149621</v>
      </c>
      <c r="H15206" s="5">
        <v>2760</v>
      </c>
      <c r="I15206" s="5">
        <v>50000</v>
      </c>
      <c r="J15206" s="3">
        <v>45149.229166666664</v>
      </c>
      <c r="K15206" s="3">
        <v>45156.125</v>
      </c>
      <c r="L15206" s="3">
        <v>45157.125</v>
      </c>
      <c r="M15206" t="s">
        <v>45582</v>
      </c>
      <c r="N15206" s="4" t="s">
        <v>552</v>
      </c>
      <c r="P15206" t="s">
        <v>16</v>
      </c>
    </row>
    <row r="15207" spans="1:16">
      <c r="A15207" t="s">
        <v>45583</v>
      </c>
      <c r="B15207" t="s">
        <v>45584</v>
      </c>
      <c r="C15207" t="s">
        <v>117</v>
      </c>
      <c r="D15207">
        <v>261001</v>
      </c>
      <c r="G15207">
        <v>0</v>
      </c>
      <c r="H15207">
        <v>2715</v>
      </c>
      <c r="I15207">
        <v>567000</v>
      </c>
      <c r="J15207" s="3">
        <v>45240.5</v>
      </c>
      <c r="K15207" s="3">
        <v>45251.5</v>
      </c>
      <c r="L15207" s="3">
        <v>45251.520833333336</v>
      </c>
      <c r="M15207" t="s">
        <v>45585</v>
      </c>
      <c r="N15207" s="4" t="s">
        <v>552</v>
      </c>
      <c r="P15207" t="s">
        <v>16</v>
      </c>
    </row>
    <row r="15208" spans="1:16">
      <c r="A15208" t="s">
        <v>45586</v>
      </c>
      <c r="B15208" t="s">
        <v>45587</v>
      </c>
      <c r="C15208" t="s">
        <v>30</v>
      </c>
      <c r="D15208">
        <v>670001</v>
      </c>
      <c r="G15208">
        <v>0</v>
      </c>
      <c r="H15208" s="5">
        <v>935</v>
      </c>
      <c r="I15208" s="5">
        <v>10593</v>
      </c>
      <c r="J15208" s="3">
        <v>45140.041666666664</v>
      </c>
      <c r="K15208" s="3">
        <v>45146.208333333336</v>
      </c>
      <c r="L15208" s="3">
        <v>45149.458333333336</v>
      </c>
      <c r="M15208" t="s">
        <v>45588</v>
      </c>
      <c r="N15208" s="4" t="s">
        <v>552</v>
      </c>
      <c r="P15208" t="s">
        <v>16</v>
      </c>
    </row>
    <row r="15209" spans="1:16">
      <c r="A15209" t="s">
        <v>45589</v>
      </c>
      <c r="B15209" t="s">
        <v>45590</v>
      </c>
      <c r="C15209" t="s">
        <v>217</v>
      </c>
      <c r="D15209">
        <v>639136</v>
      </c>
      <c r="G15209">
        <v>0</v>
      </c>
      <c r="H15209" s="5">
        <v>0</v>
      </c>
      <c r="I15209" s="5">
        <v>0</v>
      </c>
      <c r="J15209" s="3">
        <v>45175.145833333336</v>
      </c>
      <c r="K15209" s="3">
        <v>45183.125</v>
      </c>
      <c r="L15209" s="3">
        <v>45184.166666666664</v>
      </c>
      <c r="M15209" t="s">
        <v>45591</v>
      </c>
      <c r="N15209" s="4" t="s">
        <v>552</v>
      </c>
      <c r="P15209" t="s">
        <v>16</v>
      </c>
    </row>
    <row r="15210" spans="1:16">
      <c r="A15210" t="s">
        <v>45592</v>
      </c>
      <c r="B15210" t="s">
        <v>45593</v>
      </c>
      <c r="C15210" t="s">
        <v>55</v>
      </c>
      <c r="D15210">
        <v>442603</v>
      </c>
      <c r="G15210">
        <v>4058249</v>
      </c>
      <c r="I15210">
        <v>41000</v>
      </c>
      <c r="J15210" s="3">
        <v>45247.239583333336</v>
      </c>
      <c r="K15210" s="3">
        <v>45261.25</v>
      </c>
      <c r="L15210" s="3">
        <v>45264.458333333336</v>
      </c>
      <c r="M15210" t="s">
        <v>45594</v>
      </c>
      <c r="N15210" s="4" t="s">
        <v>552</v>
      </c>
      <c r="P15210" t="s">
        <v>16</v>
      </c>
    </row>
    <row r="15211" spans="1:16">
      <c r="A15211" t="s">
        <v>45595</v>
      </c>
      <c r="B15211" t="s">
        <v>45596</v>
      </c>
      <c r="C15211" t="s">
        <v>71</v>
      </c>
      <c r="D15211">
        <v>224238</v>
      </c>
      <c r="G15211">
        <v>0</v>
      </c>
      <c r="H15211">
        <v>0</v>
      </c>
      <c r="I15211">
        <v>0</v>
      </c>
      <c r="J15211" s="3">
        <v>45239.479166666664</v>
      </c>
      <c r="K15211" s="3">
        <v>45250.458333333336</v>
      </c>
      <c r="L15211" s="3">
        <v>45251.458333333336</v>
      </c>
      <c r="M15211" t="s">
        <v>45597</v>
      </c>
      <c r="N15211" s="4" t="s">
        <v>552</v>
      </c>
      <c r="P15211" t="s">
        <v>16</v>
      </c>
    </row>
    <row r="15212" spans="1:16">
      <c r="A15212" t="s">
        <v>45598</v>
      </c>
      <c r="B15212" t="s">
        <v>45599</v>
      </c>
      <c r="C15212" t="s">
        <v>71</v>
      </c>
      <c r="D15212">
        <v>224238</v>
      </c>
      <c r="G15212">
        <v>0</v>
      </c>
      <c r="H15212">
        <v>0</v>
      </c>
      <c r="I15212">
        <v>0</v>
      </c>
      <c r="J15212" s="3">
        <v>45238.270833333336</v>
      </c>
      <c r="K15212" s="3">
        <v>45250.458333333336</v>
      </c>
      <c r="L15212" s="3">
        <v>45251.479166666664</v>
      </c>
      <c r="M15212" t="s">
        <v>45600</v>
      </c>
      <c r="N15212" s="4" t="s">
        <v>552</v>
      </c>
      <c r="P15212" t="s">
        <v>16</v>
      </c>
    </row>
    <row r="15213" spans="1:16">
      <c r="A15213" t="s">
        <v>45601</v>
      </c>
      <c r="B15213" t="s">
        <v>45602</v>
      </c>
      <c r="C15213" t="s">
        <v>444</v>
      </c>
      <c r="D15213">
        <v>480997</v>
      </c>
      <c r="G15213">
        <v>0</v>
      </c>
      <c r="H15213">
        <v>0</v>
      </c>
      <c r="I15213">
        <v>0</v>
      </c>
      <c r="J15213" s="3">
        <v>45233.25</v>
      </c>
      <c r="K15213" s="3">
        <v>45245.208333333336</v>
      </c>
      <c r="L15213" s="3">
        <v>45246.229166666664</v>
      </c>
      <c r="M15213" t="s">
        <v>45603</v>
      </c>
      <c r="N15213" s="4" t="s">
        <v>552</v>
      </c>
      <c r="P15213" t="s">
        <v>16</v>
      </c>
    </row>
    <row r="15214" spans="1:16">
      <c r="A15214" t="s">
        <v>45604</v>
      </c>
      <c r="B15214" t="s">
        <v>45605</v>
      </c>
      <c r="C15214" t="s">
        <v>147</v>
      </c>
      <c r="D15214">
        <v>723146</v>
      </c>
      <c r="G15214">
        <v>32775585</v>
      </c>
      <c r="H15214">
        <v>0</v>
      </c>
      <c r="I15214">
        <v>655512</v>
      </c>
      <c r="J15214" s="3">
        <v>45199.125</v>
      </c>
      <c r="K15214" s="3">
        <v>45229.25</v>
      </c>
      <c r="L15214" s="3">
        <v>45232.166666666664</v>
      </c>
      <c r="M15214" t="s">
        <v>45606</v>
      </c>
      <c r="N15214" s="4" t="s">
        <v>552</v>
      </c>
      <c r="P15214" t="s">
        <v>16</v>
      </c>
    </row>
    <row r="15215" spans="1:16">
      <c r="A15215" t="s">
        <v>45607</v>
      </c>
      <c r="B15215" t="s">
        <v>45608</v>
      </c>
      <c r="C15215" t="s">
        <v>71</v>
      </c>
      <c r="D15215">
        <v>690506</v>
      </c>
      <c r="G15215">
        <v>0</v>
      </c>
      <c r="H15215">
        <v>0</v>
      </c>
      <c r="I15215">
        <v>0</v>
      </c>
      <c r="J15215" s="3">
        <v>45190.125</v>
      </c>
      <c r="K15215" s="3">
        <v>45202.125</v>
      </c>
      <c r="L15215" s="3">
        <v>45203.125</v>
      </c>
      <c r="M15215" t="s">
        <v>45609</v>
      </c>
      <c r="N15215" s="4" t="s">
        <v>552</v>
      </c>
      <c r="P15215" t="s">
        <v>16</v>
      </c>
    </row>
    <row r="15216" spans="1:16">
      <c r="A15216" t="s">
        <v>45610</v>
      </c>
      <c r="B15216" t="s">
        <v>45611</v>
      </c>
      <c r="C15216" t="s">
        <v>469</v>
      </c>
      <c r="D15216">
        <v>124141</v>
      </c>
      <c r="G15216">
        <v>0</v>
      </c>
      <c r="H15216">
        <v>0</v>
      </c>
      <c r="I15216">
        <v>0</v>
      </c>
      <c r="J15216" s="3">
        <v>45215.229166666664</v>
      </c>
      <c r="K15216" s="3">
        <v>45230.125</v>
      </c>
      <c r="L15216" s="3">
        <v>45231.125</v>
      </c>
      <c r="M15216" t="s">
        <v>45612</v>
      </c>
      <c r="N15216" s="4" t="s">
        <v>552</v>
      </c>
      <c r="P15216" t="s">
        <v>16</v>
      </c>
    </row>
    <row r="15217" spans="1:16">
      <c r="A15217" t="s">
        <v>45610</v>
      </c>
      <c r="B15217" t="s">
        <v>45611</v>
      </c>
      <c r="C15217" t="s">
        <v>469</v>
      </c>
      <c r="D15217">
        <v>124141</v>
      </c>
      <c r="G15217">
        <v>0</v>
      </c>
      <c r="H15217">
        <v>0</v>
      </c>
      <c r="I15217">
        <v>0</v>
      </c>
      <c r="J15217" s="3">
        <v>45215.229166666664</v>
      </c>
      <c r="K15217" s="3">
        <v>45243.125</v>
      </c>
      <c r="L15217" s="3">
        <v>45244.125</v>
      </c>
      <c r="M15217" t="s">
        <v>45612</v>
      </c>
      <c r="N15217" s="4" t="s">
        <v>552</v>
      </c>
      <c r="P15217" t="s">
        <v>16</v>
      </c>
    </row>
    <row r="15218" spans="1:16">
      <c r="A15218" t="s">
        <v>45613</v>
      </c>
      <c r="B15218" t="s">
        <v>45614</v>
      </c>
      <c r="C15218" t="s">
        <v>71</v>
      </c>
      <c r="D15218">
        <v>496440</v>
      </c>
      <c r="G15218">
        <v>0</v>
      </c>
      <c r="H15218">
        <v>0</v>
      </c>
      <c r="I15218">
        <v>50000</v>
      </c>
      <c r="J15218" s="3">
        <v>45225.277777777781</v>
      </c>
      <c r="K15218" s="3">
        <v>45245.125</v>
      </c>
      <c r="L15218" s="3">
        <v>45246.145833333336</v>
      </c>
      <c r="M15218" t="s">
        <v>45615</v>
      </c>
      <c r="N15218" s="4" t="s">
        <v>552</v>
      </c>
      <c r="P15218" t="s">
        <v>16</v>
      </c>
    </row>
    <row r="15219" spans="1:16">
      <c r="A15219" t="s">
        <v>45613</v>
      </c>
      <c r="B15219" t="s">
        <v>45614</v>
      </c>
      <c r="C15219" t="s">
        <v>71</v>
      </c>
      <c r="D15219">
        <v>496440</v>
      </c>
      <c r="G15219">
        <v>0</v>
      </c>
      <c r="H15219">
        <v>0</v>
      </c>
      <c r="I15219">
        <v>50000</v>
      </c>
      <c r="J15219" s="3">
        <v>45225.277777777781</v>
      </c>
      <c r="K15219" s="3">
        <v>45253.125</v>
      </c>
      <c r="L15219" s="3">
        <v>45254.145833333336</v>
      </c>
      <c r="M15219" t="s">
        <v>45615</v>
      </c>
      <c r="N15219" s="4" t="s">
        <v>552</v>
      </c>
      <c r="P15219" t="s">
        <v>16</v>
      </c>
    </row>
    <row r="15220" spans="1:16">
      <c r="A15220" t="s">
        <v>45616</v>
      </c>
      <c r="B15220" t="s">
        <v>45617</v>
      </c>
      <c r="C15220" t="s">
        <v>389</v>
      </c>
      <c r="D15220">
        <v>721507</v>
      </c>
      <c r="G15220">
        <v>0</v>
      </c>
      <c r="H15220">
        <v>0</v>
      </c>
      <c r="I15220">
        <v>3800</v>
      </c>
      <c r="J15220" s="3">
        <v>45156.208333333336</v>
      </c>
      <c r="K15220" s="3">
        <v>45166.208333333336</v>
      </c>
      <c r="L15220" s="3">
        <v>45169.479166666664</v>
      </c>
      <c r="M15220" t="s">
        <v>45618</v>
      </c>
      <c r="N15220" s="4" t="s">
        <v>552</v>
      </c>
      <c r="P15220" t="s">
        <v>16</v>
      </c>
    </row>
    <row r="15221" spans="1:16">
      <c r="A15221" t="s">
        <v>45619</v>
      </c>
      <c r="B15221" t="s">
        <v>45620</v>
      </c>
      <c r="C15221" t="s">
        <v>389</v>
      </c>
      <c r="D15221">
        <v>721507</v>
      </c>
      <c r="G15221">
        <v>0</v>
      </c>
      <c r="H15221">
        <v>0</v>
      </c>
      <c r="I15221">
        <v>3500</v>
      </c>
      <c r="J15221" s="3">
        <v>45156.215277777781</v>
      </c>
      <c r="K15221" s="3">
        <v>45166.208333333336</v>
      </c>
      <c r="L15221" s="3">
        <v>45169.479166666664</v>
      </c>
      <c r="M15221" t="s">
        <v>45621</v>
      </c>
      <c r="N15221" s="4" t="s">
        <v>552</v>
      </c>
      <c r="P15221" t="s">
        <v>16</v>
      </c>
    </row>
    <row r="15222" spans="1:16">
      <c r="A15222" t="s">
        <v>45622</v>
      </c>
      <c r="B15222" t="s">
        <v>45623</v>
      </c>
      <c r="C15222" t="s">
        <v>71</v>
      </c>
      <c r="D15222">
        <v>496440</v>
      </c>
      <c r="G15222">
        <v>0</v>
      </c>
      <c r="H15222">
        <v>0</v>
      </c>
      <c r="I15222">
        <v>50000</v>
      </c>
      <c r="J15222" s="3">
        <v>45226.270833333336</v>
      </c>
      <c r="K15222" s="3">
        <v>45244.125</v>
      </c>
      <c r="L15222" s="3">
        <v>45245.145833333336</v>
      </c>
      <c r="M15222" t="s">
        <v>45624</v>
      </c>
      <c r="N15222" s="4" t="s">
        <v>552</v>
      </c>
      <c r="P15222" t="s">
        <v>16</v>
      </c>
    </row>
    <row r="15223" spans="1:16">
      <c r="A15223" t="s">
        <v>45622</v>
      </c>
      <c r="B15223" t="s">
        <v>45623</v>
      </c>
      <c r="C15223" t="s">
        <v>71</v>
      </c>
      <c r="D15223">
        <v>496440</v>
      </c>
      <c r="G15223">
        <v>0</v>
      </c>
      <c r="H15223">
        <v>0</v>
      </c>
      <c r="I15223">
        <v>50000</v>
      </c>
      <c r="J15223" s="3">
        <v>45226.270833333336</v>
      </c>
      <c r="K15223" s="3">
        <v>45252.125</v>
      </c>
      <c r="L15223" s="3">
        <v>45253.145833333336</v>
      </c>
      <c r="M15223" t="s">
        <v>45624</v>
      </c>
      <c r="N15223" s="4" t="s">
        <v>552</v>
      </c>
      <c r="P15223" t="s">
        <v>16</v>
      </c>
    </row>
    <row r="15224" spans="1:16">
      <c r="A15224" t="s">
        <v>45625</v>
      </c>
      <c r="B15224" t="s">
        <v>45626</v>
      </c>
      <c r="C15224" t="s">
        <v>71</v>
      </c>
      <c r="D15224">
        <v>783369</v>
      </c>
      <c r="G15224">
        <v>0</v>
      </c>
      <c r="I15224">
        <v>100000</v>
      </c>
      <c r="J15224" s="3">
        <v>45247.083333333336</v>
      </c>
      <c r="K15224" s="3">
        <v>45254.25</v>
      </c>
      <c r="L15224" s="3">
        <v>45255.125</v>
      </c>
      <c r="M15224" t="s">
        <v>45627</v>
      </c>
      <c r="N15224" s="4" t="s">
        <v>552</v>
      </c>
      <c r="P15224" t="s">
        <v>16</v>
      </c>
    </row>
    <row r="15225" spans="1:16">
      <c r="A15225" t="s">
        <v>45628</v>
      </c>
      <c r="B15225" t="s">
        <v>45629</v>
      </c>
      <c r="C15225" t="s">
        <v>71</v>
      </c>
      <c r="D15225">
        <v>751012</v>
      </c>
      <c r="G15225">
        <v>0</v>
      </c>
      <c r="H15225">
        <v>0</v>
      </c>
      <c r="I15225">
        <v>0</v>
      </c>
      <c r="J15225" s="3">
        <v>45237.25</v>
      </c>
      <c r="K15225" s="3">
        <v>45247.458333333336</v>
      </c>
      <c r="L15225" s="3">
        <v>45248.458333333336</v>
      </c>
      <c r="M15225" t="s">
        <v>45630</v>
      </c>
      <c r="N15225" s="4" t="s">
        <v>552</v>
      </c>
      <c r="P15225" t="s">
        <v>16</v>
      </c>
    </row>
    <row r="15226" spans="1:16">
      <c r="A15226" t="s">
        <v>45631</v>
      </c>
      <c r="B15226" t="s">
        <v>45632</v>
      </c>
      <c r="C15226" t="s">
        <v>197</v>
      </c>
      <c r="D15226">
        <v>202127</v>
      </c>
      <c r="G15226">
        <v>113000</v>
      </c>
      <c r="H15226">
        <v>236</v>
      </c>
      <c r="I15226">
        <v>2000</v>
      </c>
      <c r="J15226" s="3">
        <v>45240.166666666664</v>
      </c>
      <c r="K15226" s="3">
        <v>45264.083333333336</v>
      </c>
      <c r="L15226" s="3">
        <v>45266.166666666664</v>
      </c>
      <c r="M15226" t="s">
        <v>45633</v>
      </c>
      <c r="N15226" s="4" t="s">
        <v>552</v>
      </c>
      <c r="P15226" t="s">
        <v>16</v>
      </c>
    </row>
    <row r="15227" spans="1:16">
      <c r="A15227" t="s">
        <v>45634</v>
      </c>
      <c r="B15227" t="s">
        <v>45635</v>
      </c>
      <c r="C15227" t="s">
        <v>392</v>
      </c>
      <c r="D15227">
        <v>530031</v>
      </c>
      <c r="G15227">
        <v>0</v>
      </c>
      <c r="H15227">
        <v>0</v>
      </c>
      <c r="I15227">
        <v>0</v>
      </c>
      <c r="J15227" s="3">
        <v>45155.5</v>
      </c>
      <c r="K15227" s="3">
        <v>45163.104166666664</v>
      </c>
      <c r="L15227" s="3">
        <v>45163.125</v>
      </c>
      <c r="M15227" t="s">
        <v>45636</v>
      </c>
      <c r="N15227" s="4" t="s">
        <v>552</v>
      </c>
      <c r="P15227" t="s">
        <v>16</v>
      </c>
    </row>
    <row r="15228" spans="1:16">
      <c r="A15228" t="s">
        <v>45637</v>
      </c>
      <c r="B15228" t="s">
        <v>45638</v>
      </c>
      <c r="C15228" t="s">
        <v>156</v>
      </c>
      <c r="D15228">
        <v>313022</v>
      </c>
      <c r="G15228">
        <v>9301928</v>
      </c>
      <c r="H15228">
        <v>0</v>
      </c>
      <c r="I15228">
        <v>0</v>
      </c>
      <c r="J15228" s="3">
        <v>45159.25</v>
      </c>
      <c r="K15228" s="3">
        <v>45180.145833333336</v>
      </c>
      <c r="L15228" s="3">
        <v>45181.166666666664</v>
      </c>
      <c r="M15228" t="s">
        <v>45639</v>
      </c>
      <c r="N15228" s="4" t="s">
        <v>552</v>
      </c>
      <c r="P15228" t="s">
        <v>16</v>
      </c>
    </row>
    <row r="15229" spans="1:16">
      <c r="A15229" t="s">
        <v>45640</v>
      </c>
      <c r="B15229" t="s">
        <v>45641</v>
      </c>
      <c r="C15229" t="s">
        <v>71</v>
      </c>
      <c r="D15229">
        <v>394516</v>
      </c>
      <c r="G15229">
        <v>0</v>
      </c>
      <c r="H15229">
        <v>0</v>
      </c>
      <c r="I15229">
        <v>0</v>
      </c>
      <c r="J15229" s="3">
        <v>45257.465277777781</v>
      </c>
      <c r="K15229" s="3">
        <v>45265.15625</v>
      </c>
      <c r="L15229" s="3">
        <v>45266.15625</v>
      </c>
      <c r="M15229" t="s">
        <v>45642</v>
      </c>
      <c r="N15229" s="4" t="s">
        <v>552</v>
      </c>
      <c r="P15229" t="s">
        <v>16</v>
      </c>
    </row>
    <row r="15230" spans="1:16">
      <c r="A15230" t="s">
        <v>45643</v>
      </c>
      <c r="B15230" t="s">
        <v>45644</v>
      </c>
      <c r="C15230" t="s">
        <v>71</v>
      </c>
      <c r="D15230">
        <v>471001</v>
      </c>
      <c r="G15230">
        <v>0</v>
      </c>
      <c r="H15230">
        <v>0</v>
      </c>
      <c r="I15230">
        <v>0</v>
      </c>
      <c r="J15230" s="3">
        <v>45213.25</v>
      </c>
      <c r="K15230" s="3">
        <v>45219.458333333336</v>
      </c>
      <c r="L15230" s="3">
        <v>45220.458333333336</v>
      </c>
      <c r="M15230" t="s">
        <v>45645</v>
      </c>
      <c r="N15230" s="4" t="s">
        <v>552</v>
      </c>
      <c r="P15230" t="s">
        <v>16</v>
      </c>
    </row>
    <row r="15231" spans="1:16">
      <c r="A15231" t="s">
        <v>45646</v>
      </c>
      <c r="B15231" t="s">
        <v>45647</v>
      </c>
      <c r="C15231" t="s">
        <v>71</v>
      </c>
      <c r="D15231">
        <v>531020</v>
      </c>
      <c r="G15231">
        <v>0</v>
      </c>
      <c r="H15231">
        <v>0</v>
      </c>
      <c r="I15231">
        <v>0</v>
      </c>
      <c r="J15231" s="3">
        <v>45203.5</v>
      </c>
      <c r="K15231" s="3">
        <v>45209.5</v>
      </c>
      <c r="L15231" s="3">
        <v>45210.5</v>
      </c>
      <c r="M15231" t="s">
        <v>45648</v>
      </c>
      <c r="N15231" s="4" t="s">
        <v>552</v>
      </c>
      <c r="P15231" t="s">
        <v>16</v>
      </c>
    </row>
    <row r="15232" spans="1:16">
      <c r="A15232" t="s">
        <v>45649</v>
      </c>
      <c r="B15232" t="s">
        <v>45650</v>
      </c>
      <c r="C15232" t="s">
        <v>71</v>
      </c>
      <c r="D15232">
        <v>229406</v>
      </c>
      <c r="G15232">
        <v>0</v>
      </c>
      <c r="H15232">
        <v>0</v>
      </c>
      <c r="I15232">
        <v>0</v>
      </c>
      <c r="J15232" s="3">
        <v>45255.25</v>
      </c>
      <c r="K15232" s="3">
        <v>45264.125</v>
      </c>
      <c r="L15232" s="3">
        <v>45265.166666666664</v>
      </c>
      <c r="M15232" t="s">
        <v>45651</v>
      </c>
      <c r="N15232" s="4" t="s">
        <v>552</v>
      </c>
      <c r="P15232" t="s">
        <v>16</v>
      </c>
    </row>
    <row r="15233" spans="1:16">
      <c r="A15233" t="s">
        <v>45652</v>
      </c>
      <c r="B15233" t="s">
        <v>45653</v>
      </c>
      <c r="C15233" t="s">
        <v>71</v>
      </c>
      <c r="D15233">
        <v>231222</v>
      </c>
      <c r="G15233">
        <v>0</v>
      </c>
      <c r="H15233">
        <v>0</v>
      </c>
      <c r="I15233">
        <v>0</v>
      </c>
      <c r="J15233" s="3">
        <v>45190.270833333336</v>
      </c>
      <c r="K15233" s="3">
        <v>45195.145833333336</v>
      </c>
      <c r="L15233" s="3">
        <v>45196.166666666664</v>
      </c>
      <c r="M15233" t="s">
        <v>45654</v>
      </c>
      <c r="N15233" s="4" t="s">
        <v>552</v>
      </c>
      <c r="P15233" t="s">
        <v>16</v>
      </c>
    </row>
    <row r="15234" spans="1:16">
      <c r="A15234" t="s">
        <v>45655</v>
      </c>
      <c r="B15234" t="s">
        <v>45656</v>
      </c>
      <c r="C15234" t="s">
        <v>71</v>
      </c>
      <c r="D15234">
        <v>224238</v>
      </c>
      <c r="G15234">
        <v>0</v>
      </c>
      <c r="H15234">
        <v>0</v>
      </c>
      <c r="I15234">
        <v>0</v>
      </c>
      <c r="J15234" s="3">
        <v>45215.25</v>
      </c>
      <c r="K15234" s="3">
        <v>45219.145833333336</v>
      </c>
      <c r="L15234" s="3">
        <v>45220.166666666664</v>
      </c>
      <c r="M15234" t="s">
        <v>45657</v>
      </c>
      <c r="N15234" s="4" t="s">
        <v>552</v>
      </c>
      <c r="P15234" t="s">
        <v>16</v>
      </c>
    </row>
    <row r="15235" spans="1:16">
      <c r="A15235" t="s">
        <v>45658</v>
      </c>
      <c r="B15235" t="s">
        <v>45659</v>
      </c>
      <c r="C15235" t="s">
        <v>71</v>
      </c>
      <c r="D15235">
        <v>231223</v>
      </c>
      <c r="G15235">
        <v>0</v>
      </c>
      <c r="H15235">
        <v>0</v>
      </c>
      <c r="I15235">
        <v>50000</v>
      </c>
      <c r="J15235" s="3">
        <v>45195.208333333336</v>
      </c>
      <c r="K15235" s="3">
        <v>45206.458333333336</v>
      </c>
      <c r="L15235" s="3">
        <v>45208.458333333336</v>
      </c>
      <c r="M15235" t="s">
        <v>45660</v>
      </c>
      <c r="N15235" s="4" t="s">
        <v>552</v>
      </c>
      <c r="P15235" t="s">
        <v>16</v>
      </c>
    </row>
    <row r="15236" spans="1:16">
      <c r="A15236" t="s">
        <v>45661</v>
      </c>
      <c r="B15236" t="s">
        <v>45662</v>
      </c>
      <c r="C15236" t="s">
        <v>71</v>
      </c>
      <c r="D15236">
        <v>231223</v>
      </c>
      <c r="G15236">
        <v>0</v>
      </c>
      <c r="H15236">
        <v>0</v>
      </c>
      <c r="I15236">
        <v>50000</v>
      </c>
      <c r="J15236" s="3">
        <v>45227.25</v>
      </c>
      <c r="K15236" s="3">
        <v>45236.458333333336</v>
      </c>
      <c r="L15236" s="3">
        <v>45237.458333333336</v>
      </c>
      <c r="M15236" t="s">
        <v>45663</v>
      </c>
      <c r="N15236" s="4" t="s">
        <v>552</v>
      </c>
      <c r="P15236" t="s">
        <v>16</v>
      </c>
    </row>
    <row r="15237" spans="1:16">
      <c r="A15237" t="s">
        <v>45664</v>
      </c>
      <c r="B15237" t="s">
        <v>45665</v>
      </c>
      <c r="C15237" t="s">
        <v>71</v>
      </c>
      <c r="D15237">
        <v>531020</v>
      </c>
      <c r="G15237">
        <v>0</v>
      </c>
      <c r="H15237">
        <v>0</v>
      </c>
      <c r="I15237">
        <v>0</v>
      </c>
      <c r="J15237" s="3">
        <v>45255.166666666664</v>
      </c>
      <c r="K15237" s="3">
        <v>45265.125</v>
      </c>
      <c r="L15237" s="3">
        <v>45266.166666666664</v>
      </c>
      <c r="M15237" t="s">
        <v>45666</v>
      </c>
      <c r="N15237" s="4" t="s">
        <v>552</v>
      </c>
      <c r="P15237" t="s">
        <v>16</v>
      </c>
    </row>
    <row r="15238" spans="1:16">
      <c r="A15238" t="s">
        <v>45667</v>
      </c>
      <c r="B15238" t="s">
        <v>45668</v>
      </c>
      <c r="C15238" t="s">
        <v>71</v>
      </c>
      <c r="D15238">
        <v>492018</v>
      </c>
      <c r="G15238">
        <v>0</v>
      </c>
      <c r="H15238">
        <v>0</v>
      </c>
      <c r="I15238">
        <v>0</v>
      </c>
      <c r="J15238" s="3">
        <v>45212.048611111109</v>
      </c>
      <c r="K15238" s="3">
        <v>45222.166666666664</v>
      </c>
      <c r="L15238" s="3">
        <v>45224.166666666664</v>
      </c>
      <c r="M15238" t="s">
        <v>45669</v>
      </c>
      <c r="N15238" s="4" t="s">
        <v>552</v>
      </c>
      <c r="P15238" t="s">
        <v>16</v>
      </c>
    </row>
    <row r="15239" spans="1:16">
      <c r="A15239" t="s">
        <v>45670</v>
      </c>
      <c r="B15239" t="s">
        <v>45671</v>
      </c>
      <c r="C15239" t="s">
        <v>45672</v>
      </c>
      <c r="D15239">
        <v>211009</v>
      </c>
      <c r="G15239">
        <v>0</v>
      </c>
      <c r="H15239">
        <v>0</v>
      </c>
      <c r="I15239">
        <v>5000</v>
      </c>
      <c r="J15239" s="3">
        <v>45161.5</v>
      </c>
      <c r="K15239" s="3">
        <v>45167.125</v>
      </c>
      <c r="L15239" s="3">
        <v>45168.125</v>
      </c>
      <c r="M15239" t="s">
        <v>45673</v>
      </c>
      <c r="N15239" s="4" t="s">
        <v>552</v>
      </c>
      <c r="P15239" t="s">
        <v>16</v>
      </c>
    </row>
    <row r="15240" spans="1:16">
      <c r="A15240" t="s">
        <v>45674</v>
      </c>
      <c r="B15240" t="s">
        <v>45675</v>
      </c>
      <c r="C15240" t="s">
        <v>71</v>
      </c>
      <c r="D15240">
        <v>495450</v>
      </c>
      <c r="G15240">
        <v>0</v>
      </c>
      <c r="H15240">
        <v>0</v>
      </c>
      <c r="I15240">
        <v>0</v>
      </c>
      <c r="J15240" s="3">
        <v>45199.083333333336</v>
      </c>
      <c r="K15240" s="3">
        <v>45211.208333333336</v>
      </c>
      <c r="L15240" s="3">
        <v>45212.125</v>
      </c>
      <c r="M15240" t="s">
        <v>45676</v>
      </c>
      <c r="N15240" s="4" t="s">
        <v>552</v>
      </c>
      <c r="P15240" t="s">
        <v>16</v>
      </c>
    </row>
    <row r="15241" spans="1:16">
      <c r="A15241" t="s">
        <v>45677</v>
      </c>
      <c r="B15241" t="s">
        <v>45678</v>
      </c>
      <c r="C15241" t="s">
        <v>71</v>
      </c>
      <c r="D15241">
        <v>495450</v>
      </c>
      <c r="G15241">
        <v>0</v>
      </c>
      <c r="H15241">
        <v>0</v>
      </c>
      <c r="I15241">
        <v>0</v>
      </c>
      <c r="J15241" s="3">
        <v>45199.041666666664</v>
      </c>
      <c r="K15241" s="3">
        <v>45211.208333333336</v>
      </c>
      <c r="L15241" s="3">
        <v>45212.125</v>
      </c>
      <c r="M15241" t="s">
        <v>45679</v>
      </c>
      <c r="N15241" s="4" t="s">
        <v>552</v>
      </c>
      <c r="P15241" t="s">
        <v>16</v>
      </c>
    </row>
    <row r="15242" spans="1:16">
      <c r="A15242" t="s">
        <v>45680</v>
      </c>
      <c r="B15242" t="s">
        <v>45681</v>
      </c>
      <c r="C15242" t="s">
        <v>71</v>
      </c>
      <c r="D15242">
        <v>495450</v>
      </c>
      <c r="G15242">
        <v>0</v>
      </c>
      <c r="H15242">
        <v>0</v>
      </c>
      <c r="I15242">
        <v>0</v>
      </c>
      <c r="J15242" s="3">
        <v>45199.041666666664</v>
      </c>
      <c r="K15242" s="3">
        <v>45211.208333333336</v>
      </c>
      <c r="L15242" s="3">
        <v>45212.125</v>
      </c>
      <c r="M15242" t="s">
        <v>45682</v>
      </c>
      <c r="N15242" s="4" t="s">
        <v>552</v>
      </c>
      <c r="P15242" t="s">
        <v>16</v>
      </c>
    </row>
    <row r="15243" spans="1:16">
      <c r="A15243" t="s">
        <v>45683</v>
      </c>
      <c r="B15243" t="s">
        <v>45684</v>
      </c>
      <c r="C15243" t="s">
        <v>71</v>
      </c>
      <c r="D15243">
        <v>486885</v>
      </c>
      <c r="G15243">
        <v>0</v>
      </c>
      <c r="H15243">
        <v>0</v>
      </c>
      <c r="I15243">
        <v>50000</v>
      </c>
      <c r="J15243" s="3">
        <v>45191.083333333336</v>
      </c>
      <c r="K15243" s="3">
        <v>45197.125</v>
      </c>
      <c r="L15243" s="3">
        <v>45198.5</v>
      </c>
      <c r="M15243" t="s">
        <v>45685</v>
      </c>
      <c r="N15243" s="4" t="s">
        <v>552</v>
      </c>
      <c r="P15243" t="s">
        <v>16</v>
      </c>
    </row>
    <row r="15244" spans="1:16">
      <c r="A15244" t="s">
        <v>45686</v>
      </c>
      <c r="B15244" t="s">
        <v>45687</v>
      </c>
      <c r="C15244" t="s">
        <v>45688</v>
      </c>
      <c r="D15244">
        <v>345001</v>
      </c>
      <c r="G15244">
        <v>4153000</v>
      </c>
      <c r="H15244">
        <v>1180</v>
      </c>
      <c r="I15244">
        <v>83000</v>
      </c>
      <c r="J15244" s="3">
        <v>45203.190972222219</v>
      </c>
      <c r="K15244" s="3">
        <v>45237.125</v>
      </c>
      <c r="L15244" s="3">
        <v>45238.145833333336</v>
      </c>
      <c r="M15244" t="s">
        <v>45689</v>
      </c>
      <c r="N15244" s="4" t="s">
        <v>552</v>
      </c>
      <c r="P15244" t="s">
        <v>16</v>
      </c>
    </row>
    <row r="15245" spans="1:16">
      <c r="A15245" t="s">
        <v>45690</v>
      </c>
      <c r="B15245" t="s">
        <v>45691</v>
      </c>
      <c r="C15245" t="s">
        <v>71</v>
      </c>
      <c r="D15245">
        <v>803213</v>
      </c>
      <c r="G15245">
        <v>0</v>
      </c>
      <c r="H15245">
        <v>0</v>
      </c>
      <c r="I15245">
        <v>0</v>
      </c>
      <c r="J15245" s="3">
        <v>45209.5</v>
      </c>
      <c r="K15245" s="3">
        <v>45219.145833333336</v>
      </c>
      <c r="L15245" s="3">
        <v>45220.166666666664</v>
      </c>
      <c r="M15245" t="s">
        <v>45692</v>
      </c>
      <c r="N15245" s="4" t="s">
        <v>552</v>
      </c>
      <c r="P15245" t="s">
        <v>16</v>
      </c>
    </row>
    <row r="15246" spans="1:16">
      <c r="A15246" t="s">
        <v>45693</v>
      </c>
      <c r="B15246" t="s">
        <v>45694</v>
      </c>
      <c r="C15246" t="s">
        <v>30</v>
      </c>
      <c r="D15246">
        <v>686141</v>
      </c>
      <c r="G15246">
        <v>0</v>
      </c>
      <c r="H15246" s="5">
        <v>3975</v>
      </c>
      <c r="I15246" s="5">
        <v>555</v>
      </c>
      <c r="J15246" s="3">
        <v>45149.21875</v>
      </c>
      <c r="K15246" s="3">
        <v>45161.21875</v>
      </c>
      <c r="L15246" s="3">
        <v>45163.21875</v>
      </c>
      <c r="M15246" t="s">
        <v>45695</v>
      </c>
      <c r="N15246" s="4" t="s">
        <v>552</v>
      </c>
      <c r="P15246" t="s">
        <v>16</v>
      </c>
    </row>
    <row r="15247" spans="1:16">
      <c r="A15247" t="s">
        <v>45696</v>
      </c>
      <c r="B15247" t="s">
        <v>45697</v>
      </c>
      <c r="C15247" t="s">
        <v>30</v>
      </c>
      <c r="D15247">
        <v>683101</v>
      </c>
      <c r="G15247">
        <v>32717</v>
      </c>
      <c r="H15247">
        <v>335</v>
      </c>
      <c r="I15247">
        <v>818</v>
      </c>
      <c r="J15247" s="3">
        <v>45255.208333333336</v>
      </c>
      <c r="K15247" s="3">
        <v>45262.125</v>
      </c>
      <c r="L15247" s="3">
        <v>45264.125</v>
      </c>
      <c r="M15247" t="s">
        <v>45698</v>
      </c>
      <c r="N15247" s="4" t="s">
        <v>552</v>
      </c>
      <c r="P15247" t="s">
        <v>16</v>
      </c>
    </row>
    <row r="15248" spans="1:16">
      <c r="A15248" t="s">
        <v>45699</v>
      </c>
      <c r="B15248" t="s">
        <v>45700</v>
      </c>
      <c r="C15248" t="s">
        <v>30</v>
      </c>
      <c r="D15248">
        <v>695033</v>
      </c>
      <c r="G15248">
        <v>254174</v>
      </c>
      <c r="H15248">
        <v>560</v>
      </c>
      <c r="I15248">
        <v>6354</v>
      </c>
      <c r="J15248" s="3">
        <v>45257.520833333336</v>
      </c>
      <c r="K15248" s="3">
        <v>45266.458333333336</v>
      </c>
      <c r="L15248" s="3">
        <v>45268.479166666664</v>
      </c>
      <c r="M15248" t="s">
        <v>45701</v>
      </c>
      <c r="N15248" s="4" t="s">
        <v>552</v>
      </c>
      <c r="P15248" t="s">
        <v>16</v>
      </c>
    </row>
    <row r="15249" spans="1:16">
      <c r="A15249" t="s">
        <v>45702</v>
      </c>
      <c r="B15249" t="s">
        <v>45703</v>
      </c>
      <c r="C15249" t="s">
        <v>278</v>
      </c>
      <c r="D15249">
        <v>688006</v>
      </c>
      <c r="G15249">
        <v>391113</v>
      </c>
      <c r="H15249" s="5">
        <v>1021</v>
      </c>
      <c r="I15249" s="5">
        <v>9778</v>
      </c>
      <c r="J15249" s="3">
        <v>45175.104166666664</v>
      </c>
      <c r="K15249" s="3">
        <v>45188.104166666664</v>
      </c>
      <c r="L15249" s="3">
        <v>45189.125</v>
      </c>
      <c r="M15249" t="s">
        <v>45704</v>
      </c>
      <c r="N15249" s="4" t="s">
        <v>552</v>
      </c>
      <c r="P15249" t="s">
        <v>16</v>
      </c>
    </row>
    <row r="15250" spans="1:16">
      <c r="A15250" t="s">
        <v>45705</v>
      </c>
      <c r="B15250" t="s">
        <v>45706</v>
      </c>
      <c r="C15250" t="s">
        <v>30</v>
      </c>
      <c r="D15250">
        <v>691531</v>
      </c>
      <c r="G15250">
        <v>168763</v>
      </c>
      <c r="H15250">
        <v>555</v>
      </c>
      <c r="I15250">
        <v>4219</v>
      </c>
      <c r="J15250" s="3">
        <v>45212.208333333336</v>
      </c>
      <c r="K15250" s="3">
        <v>45227.166666666664</v>
      </c>
      <c r="L15250" s="3">
        <v>45230.479166666664</v>
      </c>
      <c r="M15250" t="s">
        <v>45707</v>
      </c>
      <c r="N15250" s="4" t="s">
        <v>552</v>
      </c>
      <c r="P15250" t="s">
        <v>16</v>
      </c>
    </row>
    <row r="15251" spans="1:16">
      <c r="A15251" t="s">
        <v>45708</v>
      </c>
      <c r="B15251" t="s">
        <v>45709</v>
      </c>
      <c r="C15251" t="s">
        <v>30</v>
      </c>
      <c r="D15251">
        <v>686008</v>
      </c>
      <c r="G15251">
        <v>222830</v>
      </c>
      <c r="H15251">
        <v>555</v>
      </c>
      <c r="I15251">
        <v>5571</v>
      </c>
      <c r="J15251" s="3">
        <v>45192.208333333336</v>
      </c>
      <c r="K15251" s="3">
        <v>45198.208333333336</v>
      </c>
      <c r="L15251" s="3">
        <v>45202.458333333336</v>
      </c>
      <c r="M15251" t="s">
        <v>45710</v>
      </c>
      <c r="N15251" s="4" t="s">
        <v>552</v>
      </c>
      <c r="P15251" t="s">
        <v>16</v>
      </c>
    </row>
    <row r="15252" spans="1:16">
      <c r="A15252" t="s">
        <v>45711</v>
      </c>
      <c r="B15252" t="s">
        <v>45712</v>
      </c>
      <c r="C15252" t="s">
        <v>30</v>
      </c>
      <c r="D15252">
        <v>680596</v>
      </c>
      <c r="G15252">
        <v>0</v>
      </c>
      <c r="H15252" s="5">
        <v>2760</v>
      </c>
      <c r="I15252" s="5">
        <v>50000</v>
      </c>
      <c r="J15252" s="3">
        <v>45149.25</v>
      </c>
      <c r="K15252" s="3">
        <v>45156.25</v>
      </c>
      <c r="L15252" s="3">
        <v>45159.458333333336</v>
      </c>
      <c r="M15252" t="s">
        <v>45713</v>
      </c>
      <c r="N15252" s="4" t="s">
        <v>552</v>
      </c>
      <c r="P15252" t="s">
        <v>16</v>
      </c>
    </row>
    <row r="15253" spans="1:16">
      <c r="A15253" t="s">
        <v>45714</v>
      </c>
      <c r="B15253" t="s">
        <v>45715</v>
      </c>
      <c r="C15253" t="s">
        <v>30</v>
      </c>
      <c r="D15253">
        <v>695033</v>
      </c>
      <c r="G15253">
        <v>329775</v>
      </c>
      <c r="H15253">
        <v>730</v>
      </c>
      <c r="I15253">
        <v>8244</v>
      </c>
      <c r="J15253" s="3">
        <v>45257.479166666664</v>
      </c>
      <c r="K15253" s="3">
        <v>45266.458333333336</v>
      </c>
      <c r="L15253" s="3">
        <v>45268.479166666664</v>
      </c>
      <c r="M15253" t="s">
        <v>45716</v>
      </c>
      <c r="N15253" s="4" t="s">
        <v>552</v>
      </c>
      <c r="P15253" t="s">
        <v>16</v>
      </c>
    </row>
    <row r="15254" spans="1:16">
      <c r="A15254" t="s">
        <v>45717</v>
      </c>
      <c r="B15254" t="s">
        <v>45718</v>
      </c>
      <c r="C15254" t="s">
        <v>30</v>
      </c>
      <c r="D15254">
        <v>695033</v>
      </c>
      <c r="G15254">
        <v>1101251</v>
      </c>
      <c r="H15254">
        <v>2760</v>
      </c>
      <c r="I15254">
        <v>27531</v>
      </c>
      <c r="J15254" s="3">
        <v>45257.041666666664</v>
      </c>
      <c r="K15254" s="3">
        <v>45266.458333333336</v>
      </c>
      <c r="L15254" s="3">
        <v>45268.479166666664</v>
      </c>
      <c r="M15254" t="s">
        <v>45719</v>
      </c>
      <c r="N15254" s="4" t="s">
        <v>552</v>
      </c>
      <c r="P15254" t="s">
        <v>16</v>
      </c>
    </row>
    <row r="15255" spans="1:16">
      <c r="A15255" t="s">
        <v>45720</v>
      </c>
      <c r="B15255" t="s">
        <v>45721</v>
      </c>
      <c r="C15255" t="s">
        <v>278</v>
      </c>
      <c r="D15255">
        <v>682027</v>
      </c>
      <c r="G15255">
        <v>380886</v>
      </c>
      <c r="H15255" s="5">
        <v>840</v>
      </c>
      <c r="I15255" s="5">
        <v>9522</v>
      </c>
      <c r="J15255" s="3">
        <v>45145.5</v>
      </c>
      <c r="K15255" s="3">
        <v>45152.5</v>
      </c>
      <c r="L15255" s="3">
        <v>45154.5</v>
      </c>
      <c r="M15255" t="s">
        <v>45722</v>
      </c>
      <c r="N15255" s="4" t="s">
        <v>552</v>
      </c>
      <c r="P15255" t="s">
        <v>16</v>
      </c>
    </row>
    <row r="15256" spans="1:16">
      <c r="A15256" t="s">
        <v>45723</v>
      </c>
      <c r="B15256" t="s">
        <v>45724</v>
      </c>
      <c r="C15256" t="s">
        <v>30</v>
      </c>
      <c r="D15256">
        <v>691001</v>
      </c>
      <c r="G15256">
        <v>2072224</v>
      </c>
      <c r="H15256">
        <v>2760</v>
      </c>
      <c r="I15256">
        <v>50000</v>
      </c>
      <c r="J15256" s="3">
        <v>45255.208333333336</v>
      </c>
      <c r="K15256" s="3">
        <v>45264.208333333336</v>
      </c>
      <c r="L15256" s="3">
        <v>45267.479166666664</v>
      </c>
      <c r="M15256" t="s">
        <v>45725</v>
      </c>
      <c r="N15256" s="4" t="s">
        <v>552</v>
      </c>
      <c r="P15256" t="s">
        <v>16</v>
      </c>
    </row>
    <row r="15257" spans="1:16">
      <c r="A15257" t="s">
        <v>45726</v>
      </c>
      <c r="B15257" t="s">
        <v>45727</v>
      </c>
      <c r="C15257" t="s">
        <v>81</v>
      </c>
      <c r="D15257">
        <v>134102</v>
      </c>
      <c r="G15257">
        <v>947632</v>
      </c>
      <c r="H15257">
        <v>1180</v>
      </c>
      <c r="I15257">
        <v>19000</v>
      </c>
      <c r="J15257" s="3">
        <v>45244.166666666664</v>
      </c>
      <c r="K15257" s="3">
        <v>45251.458333333336</v>
      </c>
      <c r="L15257" s="3">
        <v>45252.041666666664</v>
      </c>
      <c r="M15257" t="s">
        <v>45728</v>
      </c>
      <c r="N15257" s="4" t="s">
        <v>552</v>
      </c>
      <c r="P15257" t="s">
        <v>16</v>
      </c>
    </row>
    <row r="15258" spans="1:16">
      <c r="A15258" t="s">
        <v>45729</v>
      </c>
      <c r="B15258" t="s">
        <v>45730</v>
      </c>
      <c r="C15258" t="s">
        <v>81</v>
      </c>
      <c r="D15258">
        <v>134102</v>
      </c>
      <c r="G15258">
        <v>2531851</v>
      </c>
      <c r="H15258">
        <v>1180</v>
      </c>
      <c r="I15258">
        <v>12000</v>
      </c>
      <c r="J15258" s="3">
        <v>45244.5</v>
      </c>
      <c r="K15258" s="3">
        <v>45250.041666666664</v>
      </c>
      <c r="L15258" s="3">
        <v>45251.041666666664</v>
      </c>
      <c r="M15258" t="s">
        <v>45731</v>
      </c>
      <c r="N15258" s="4" t="s">
        <v>552</v>
      </c>
      <c r="P15258" t="s">
        <v>16</v>
      </c>
    </row>
    <row r="15259" spans="1:16">
      <c r="A15259" t="s">
        <v>45732</v>
      </c>
      <c r="B15259" t="s">
        <v>45733</v>
      </c>
      <c r="C15259" t="s">
        <v>30</v>
      </c>
      <c r="D15259">
        <v>682033</v>
      </c>
      <c r="G15259">
        <v>253278</v>
      </c>
      <c r="H15259">
        <v>560</v>
      </c>
      <c r="I15259">
        <v>6332</v>
      </c>
      <c r="J15259" s="3">
        <v>45236.25</v>
      </c>
      <c r="K15259" s="3">
        <v>45244.458333333336</v>
      </c>
      <c r="L15259" s="3">
        <v>45246.479166666664</v>
      </c>
      <c r="M15259" t="s">
        <v>45734</v>
      </c>
      <c r="N15259" s="4" t="s">
        <v>552</v>
      </c>
      <c r="P15259" t="s">
        <v>16</v>
      </c>
    </row>
    <row r="15260" spans="1:16">
      <c r="A15260" t="s">
        <v>45735</v>
      </c>
      <c r="B15260" t="s">
        <v>45736</v>
      </c>
      <c r="C15260" t="s">
        <v>30</v>
      </c>
      <c r="D15260">
        <v>673122</v>
      </c>
      <c r="G15260">
        <v>0</v>
      </c>
      <c r="H15260">
        <v>555</v>
      </c>
      <c r="I15260">
        <v>3199</v>
      </c>
      <c r="J15260" s="3">
        <v>45240.083333333336</v>
      </c>
      <c r="K15260" s="3">
        <v>45246.25</v>
      </c>
      <c r="L15260" s="3">
        <v>45251.458333333336</v>
      </c>
      <c r="M15260" t="s">
        <v>45737</v>
      </c>
      <c r="N15260" s="4" t="s">
        <v>552</v>
      </c>
      <c r="P15260" t="s">
        <v>16</v>
      </c>
    </row>
    <row r="15261" spans="1:16">
      <c r="A15261" t="s">
        <v>45738</v>
      </c>
      <c r="B15261" t="s">
        <v>45739</v>
      </c>
      <c r="C15261" t="s">
        <v>30</v>
      </c>
      <c r="D15261">
        <v>111111</v>
      </c>
      <c r="G15261">
        <v>176117</v>
      </c>
      <c r="H15261">
        <v>555</v>
      </c>
      <c r="I15261">
        <v>4403</v>
      </c>
      <c r="J15261" s="3">
        <v>45257.208333333336</v>
      </c>
      <c r="K15261" s="3">
        <v>45264.125</v>
      </c>
      <c r="L15261" s="3">
        <v>45266.125</v>
      </c>
      <c r="M15261" t="s">
        <v>45740</v>
      </c>
      <c r="N15261" s="4" t="s">
        <v>552</v>
      </c>
      <c r="P15261" t="s">
        <v>16</v>
      </c>
    </row>
    <row r="15262" spans="1:16">
      <c r="A15262" t="s">
        <v>45741</v>
      </c>
      <c r="B15262" t="s">
        <v>45742</v>
      </c>
      <c r="C15262" t="s">
        <v>30</v>
      </c>
      <c r="D15262">
        <v>695033</v>
      </c>
      <c r="G15262">
        <v>23550328</v>
      </c>
      <c r="H15262">
        <v>9759</v>
      </c>
      <c r="I15262">
        <v>100000</v>
      </c>
      <c r="J15262" s="3">
        <v>45212.208333333336</v>
      </c>
      <c r="K15262" s="3">
        <v>45229.208333333336</v>
      </c>
      <c r="L15262" s="3">
        <v>45232.458333333336</v>
      </c>
      <c r="M15262" t="s">
        <v>45743</v>
      </c>
      <c r="N15262" s="4" t="s">
        <v>552</v>
      </c>
      <c r="P15262" t="s">
        <v>16</v>
      </c>
    </row>
    <row r="15263" spans="1:16">
      <c r="A15263" t="s">
        <v>45744</v>
      </c>
      <c r="B15263" t="s">
        <v>45745</v>
      </c>
      <c r="C15263" t="s">
        <v>278</v>
      </c>
      <c r="D15263">
        <v>686661</v>
      </c>
      <c r="G15263">
        <v>112991</v>
      </c>
      <c r="I15263">
        <v>2825</v>
      </c>
      <c r="J15263" s="3">
        <v>45243.125</v>
      </c>
      <c r="K15263" s="3">
        <v>45250.125</v>
      </c>
      <c r="L15263" s="3">
        <v>45252.125</v>
      </c>
      <c r="M15263" t="s">
        <v>45746</v>
      </c>
      <c r="N15263" s="4" t="s">
        <v>552</v>
      </c>
      <c r="P15263" t="s">
        <v>16</v>
      </c>
    </row>
    <row r="15264" spans="1:16">
      <c r="A15264" t="s">
        <v>45747</v>
      </c>
      <c r="B15264" t="s">
        <v>45748</v>
      </c>
      <c r="C15264" t="s">
        <v>278</v>
      </c>
      <c r="D15264">
        <v>695024</v>
      </c>
      <c r="G15264">
        <v>138295</v>
      </c>
      <c r="H15264" s="5">
        <v>600</v>
      </c>
      <c r="I15264" s="5">
        <v>3500</v>
      </c>
      <c r="J15264" s="3">
        <v>45175.25</v>
      </c>
      <c r="K15264" s="3">
        <v>45183.125</v>
      </c>
      <c r="L15264" s="3">
        <v>45184.125</v>
      </c>
      <c r="M15264" t="s">
        <v>45749</v>
      </c>
      <c r="N15264" s="4" t="s">
        <v>552</v>
      </c>
      <c r="P15264" t="s">
        <v>16</v>
      </c>
    </row>
    <row r="15265" spans="1:16">
      <c r="A15265" t="s">
        <v>45750</v>
      </c>
      <c r="B15265" t="s">
        <v>45751</v>
      </c>
      <c r="C15265" t="s">
        <v>406</v>
      </c>
      <c r="D15265">
        <v>686141</v>
      </c>
      <c r="G15265">
        <v>591556</v>
      </c>
      <c r="I15265">
        <v>14789</v>
      </c>
      <c r="J15265" s="3">
        <v>45245.25</v>
      </c>
      <c r="K15265" s="3">
        <v>45253.166666666664</v>
      </c>
      <c r="L15265" s="3">
        <v>45257.125</v>
      </c>
      <c r="M15265" t="s">
        <v>45752</v>
      </c>
      <c r="N15265" s="4" t="s">
        <v>552</v>
      </c>
      <c r="P15265" t="s">
        <v>16</v>
      </c>
    </row>
    <row r="15266" spans="1:16">
      <c r="A15266" t="s">
        <v>45753</v>
      </c>
      <c r="B15266" t="s">
        <v>45754</v>
      </c>
      <c r="C15266" t="s">
        <v>30</v>
      </c>
      <c r="D15266">
        <v>680581</v>
      </c>
      <c r="G15266">
        <v>338863</v>
      </c>
      <c r="H15266">
        <v>750</v>
      </c>
      <c r="I15266">
        <v>8472</v>
      </c>
      <c r="J15266" s="3">
        <v>45192.208333333336</v>
      </c>
      <c r="K15266" s="3">
        <v>45199.458333333336</v>
      </c>
      <c r="L15266" s="3">
        <v>45202.458333333336</v>
      </c>
      <c r="M15266" t="s">
        <v>45755</v>
      </c>
      <c r="N15266" s="4" t="s">
        <v>552</v>
      </c>
      <c r="P15266" t="s">
        <v>16</v>
      </c>
    </row>
    <row r="15267" spans="1:16">
      <c r="A15267" t="s">
        <v>45756</v>
      </c>
      <c r="B15267" t="s">
        <v>45757</v>
      </c>
      <c r="C15267" t="s">
        <v>30</v>
      </c>
      <c r="D15267">
        <v>695033</v>
      </c>
      <c r="G15267">
        <v>788109</v>
      </c>
      <c r="H15267">
        <v>1740</v>
      </c>
      <c r="I15267">
        <v>19703</v>
      </c>
      <c r="J15267" s="3">
        <v>45257.125</v>
      </c>
      <c r="K15267" s="3">
        <v>45266.458333333336</v>
      </c>
      <c r="L15267" s="3">
        <v>45268.479166666664</v>
      </c>
      <c r="M15267" t="s">
        <v>45758</v>
      </c>
      <c r="N15267" s="4" t="s">
        <v>552</v>
      </c>
      <c r="P15267" t="s">
        <v>16</v>
      </c>
    </row>
    <row r="15268" spans="1:16">
      <c r="A15268" t="s">
        <v>45759</v>
      </c>
      <c r="B15268" t="s">
        <v>45760</v>
      </c>
      <c r="C15268" t="s">
        <v>30</v>
      </c>
      <c r="D15268">
        <v>695033</v>
      </c>
      <c r="G15268">
        <v>309138</v>
      </c>
      <c r="H15268">
        <v>685</v>
      </c>
      <c r="I15268">
        <v>7728</v>
      </c>
      <c r="J15268" s="3">
        <v>45257.104166666664</v>
      </c>
      <c r="K15268" s="3">
        <v>45266.458333333336</v>
      </c>
      <c r="L15268" s="3">
        <v>45268.479166666664</v>
      </c>
      <c r="M15268" t="s">
        <v>45761</v>
      </c>
      <c r="N15268" s="4" t="s">
        <v>552</v>
      </c>
      <c r="P15268" t="s">
        <v>16</v>
      </c>
    </row>
    <row r="15269" spans="1:16">
      <c r="A15269" t="s">
        <v>45762</v>
      </c>
      <c r="B15269" t="s">
        <v>45763</v>
      </c>
      <c r="C15269" t="s">
        <v>30</v>
      </c>
      <c r="D15269">
        <v>673506</v>
      </c>
      <c r="G15269">
        <v>3792977</v>
      </c>
      <c r="H15269">
        <v>2760</v>
      </c>
      <c r="I15269">
        <v>50000</v>
      </c>
      <c r="J15269" s="3">
        <v>45203.083333333336</v>
      </c>
      <c r="K15269" s="3">
        <v>45209.458333333336</v>
      </c>
      <c r="L15269" s="3">
        <v>45211.458333333336</v>
      </c>
      <c r="M15269" t="s">
        <v>45764</v>
      </c>
      <c r="N15269" s="4" t="s">
        <v>552</v>
      </c>
      <c r="P15269" t="s">
        <v>16</v>
      </c>
    </row>
    <row r="15270" spans="1:16">
      <c r="A15270" t="s">
        <v>45765</v>
      </c>
      <c r="B15270" t="s">
        <v>45766</v>
      </c>
      <c r="C15270" t="s">
        <v>30</v>
      </c>
      <c r="D15270">
        <v>676509</v>
      </c>
      <c r="G15270">
        <v>17395751</v>
      </c>
      <c r="H15270">
        <v>6508</v>
      </c>
      <c r="I15270">
        <v>50000</v>
      </c>
      <c r="J15270" s="3">
        <v>45199.166666666664</v>
      </c>
      <c r="K15270" s="3">
        <v>45209.083333333336</v>
      </c>
      <c r="L15270" s="3">
        <v>45211.083333333336</v>
      </c>
      <c r="M15270" t="s">
        <v>45767</v>
      </c>
      <c r="N15270" s="4" t="s">
        <v>552</v>
      </c>
      <c r="P15270" t="s">
        <v>16</v>
      </c>
    </row>
    <row r="15271" spans="1:16">
      <c r="A15271" t="s">
        <v>45768</v>
      </c>
      <c r="B15271" t="s">
        <v>45769</v>
      </c>
      <c r="C15271" t="s">
        <v>406</v>
      </c>
      <c r="D15271">
        <v>689583</v>
      </c>
      <c r="G15271">
        <v>99180</v>
      </c>
      <c r="I15271">
        <v>2480</v>
      </c>
      <c r="J15271" s="3">
        <v>45245.166666666664</v>
      </c>
      <c r="K15271" s="3">
        <v>45252.125</v>
      </c>
      <c r="L15271" s="3">
        <v>45255.458333333336</v>
      </c>
      <c r="M15271" t="s">
        <v>45770</v>
      </c>
      <c r="N15271" s="4" t="s">
        <v>552</v>
      </c>
      <c r="P15271" t="s">
        <v>16</v>
      </c>
    </row>
    <row r="15272" spans="1:16">
      <c r="A15272" t="s">
        <v>45771</v>
      </c>
      <c r="B15272" t="s">
        <v>45772</v>
      </c>
      <c r="C15272" t="s">
        <v>278</v>
      </c>
      <c r="D15272">
        <v>695306</v>
      </c>
      <c r="G15272">
        <v>3105901</v>
      </c>
      <c r="H15272">
        <v>2760</v>
      </c>
      <c r="I15272">
        <v>50000</v>
      </c>
      <c r="J15272" s="3">
        <v>45237.375</v>
      </c>
      <c r="K15272" s="3">
        <v>45245.208333333336</v>
      </c>
      <c r="L15272" s="3">
        <v>45247.458333333336</v>
      </c>
      <c r="M15272" t="s">
        <v>45773</v>
      </c>
      <c r="N15272" s="4" t="s">
        <v>552</v>
      </c>
      <c r="P15272" t="s">
        <v>16</v>
      </c>
    </row>
    <row r="15273" spans="1:16">
      <c r="A15273" t="s">
        <v>45774</v>
      </c>
      <c r="B15273" t="s">
        <v>45775</v>
      </c>
      <c r="C15273" t="s">
        <v>30</v>
      </c>
      <c r="D15273">
        <v>686661</v>
      </c>
      <c r="G15273">
        <v>1647840</v>
      </c>
      <c r="H15273">
        <v>2760</v>
      </c>
      <c r="I15273">
        <v>41196</v>
      </c>
      <c r="J15273" s="3">
        <v>45199.25</v>
      </c>
      <c r="K15273" s="3">
        <v>45209.083333333336</v>
      </c>
      <c r="L15273" s="3">
        <v>45211.083333333336</v>
      </c>
      <c r="M15273" t="s">
        <v>45776</v>
      </c>
      <c r="N15273" s="4" t="s">
        <v>552</v>
      </c>
      <c r="P15273" t="s">
        <v>16</v>
      </c>
    </row>
    <row r="15274" spans="1:16">
      <c r="A15274" t="s">
        <v>45777</v>
      </c>
      <c r="B15274" t="s">
        <v>45778</v>
      </c>
      <c r="C15274" t="s">
        <v>278</v>
      </c>
      <c r="D15274">
        <v>673101</v>
      </c>
      <c r="G15274">
        <v>4465745</v>
      </c>
      <c r="H15274" s="5">
        <v>2760</v>
      </c>
      <c r="I15274" s="5">
        <v>50000</v>
      </c>
      <c r="J15274" s="3">
        <v>45149.208333333336</v>
      </c>
      <c r="K15274" s="3">
        <v>45156.125</v>
      </c>
      <c r="L15274" s="3">
        <v>45157.125</v>
      </c>
      <c r="M15274" t="s">
        <v>45779</v>
      </c>
      <c r="N15274" s="4" t="s">
        <v>552</v>
      </c>
      <c r="P15274" t="s">
        <v>16</v>
      </c>
    </row>
    <row r="15275" spans="1:16">
      <c r="A15275" t="s">
        <v>45780</v>
      </c>
      <c r="B15275" t="s">
        <v>45781</v>
      </c>
      <c r="C15275" t="s">
        <v>278</v>
      </c>
      <c r="D15275">
        <v>673101</v>
      </c>
      <c r="G15275">
        <v>264512</v>
      </c>
      <c r="H15275" s="5">
        <v>585</v>
      </c>
      <c r="I15275" s="5">
        <v>6613</v>
      </c>
      <c r="J15275" s="3">
        <v>45149.208333333336</v>
      </c>
      <c r="K15275" s="3">
        <v>45156.125</v>
      </c>
      <c r="L15275" s="3">
        <v>45157.125</v>
      </c>
      <c r="M15275" t="s">
        <v>45782</v>
      </c>
      <c r="N15275" s="4" t="s">
        <v>552</v>
      </c>
      <c r="P15275" t="s">
        <v>16</v>
      </c>
    </row>
    <row r="15276" spans="1:16">
      <c r="A15276" t="s">
        <v>45783</v>
      </c>
      <c r="B15276" t="s">
        <v>45784</v>
      </c>
      <c r="C15276" t="s">
        <v>278</v>
      </c>
      <c r="D15276">
        <v>683572</v>
      </c>
      <c r="G15276">
        <v>167947</v>
      </c>
      <c r="H15276" s="5">
        <v>555</v>
      </c>
      <c r="I15276" s="5">
        <v>4199</v>
      </c>
      <c r="J15276" s="3">
        <v>45140.125</v>
      </c>
      <c r="K15276" s="3">
        <v>45147.125</v>
      </c>
      <c r="L15276" s="3">
        <v>45149.125</v>
      </c>
      <c r="M15276" t="s">
        <v>45785</v>
      </c>
      <c r="N15276" s="4" t="s">
        <v>552</v>
      </c>
      <c r="P15276" t="s">
        <v>16</v>
      </c>
    </row>
    <row r="15277" spans="1:16">
      <c r="A15277" t="s">
        <v>45786</v>
      </c>
      <c r="B15277" t="s">
        <v>45787</v>
      </c>
      <c r="C15277" t="s">
        <v>245</v>
      </c>
      <c r="D15277">
        <v>110070</v>
      </c>
      <c r="G15277">
        <v>3913434</v>
      </c>
      <c r="H15277">
        <v>0</v>
      </c>
      <c r="I15277">
        <v>78269</v>
      </c>
      <c r="J15277" s="3">
        <v>45156.25</v>
      </c>
      <c r="K15277" s="3">
        <v>45162.125</v>
      </c>
      <c r="L15277" s="3">
        <v>45163.145833333336</v>
      </c>
      <c r="M15277" t="s">
        <v>45788</v>
      </c>
      <c r="N15277" s="4" t="s">
        <v>552</v>
      </c>
      <c r="P15277" t="s">
        <v>16</v>
      </c>
    </row>
    <row r="15278" spans="1:16">
      <c r="A15278" t="s">
        <v>45789</v>
      </c>
      <c r="B15278" t="s">
        <v>45790</v>
      </c>
      <c r="C15278" t="s">
        <v>278</v>
      </c>
      <c r="D15278">
        <v>685531</v>
      </c>
      <c r="G15278">
        <v>387428</v>
      </c>
      <c r="H15278">
        <v>855</v>
      </c>
      <c r="I15278">
        <v>9686</v>
      </c>
      <c r="J15278" s="3">
        <v>45203.520833333336</v>
      </c>
      <c r="K15278" s="3">
        <v>45208.145833333336</v>
      </c>
      <c r="L15278" s="3">
        <v>45210.166666666664</v>
      </c>
      <c r="M15278" t="s">
        <v>45791</v>
      </c>
      <c r="N15278" s="4" t="s">
        <v>552</v>
      </c>
      <c r="P15278" t="s">
        <v>16</v>
      </c>
    </row>
    <row r="15279" spans="1:16">
      <c r="A15279" t="s">
        <v>45792</v>
      </c>
      <c r="B15279" t="s">
        <v>45793</v>
      </c>
      <c r="C15279" t="s">
        <v>278</v>
      </c>
      <c r="D15279">
        <v>683572</v>
      </c>
      <c r="G15279">
        <v>408690</v>
      </c>
      <c r="I15279">
        <v>10217</v>
      </c>
      <c r="J15279" s="3">
        <v>45244.125</v>
      </c>
      <c r="K15279" s="3">
        <v>45251.125</v>
      </c>
      <c r="L15279" s="3">
        <v>45253.125</v>
      </c>
      <c r="M15279" t="s">
        <v>45794</v>
      </c>
      <c r="N15279" s="4" t="s">
        <v>552</v>
      </c>
      <c r="P15279" t="s">
        <v>16</v>
      </c>
    </row>
    <row r="15280" spans="1:16">
      <c r="A15280" t="s">
        <v>45795</v>
      </c>
      <c r="B15280" t="s">
        <v>45796</v>
      </c>
      <c r="C15280" t="s">
        <v>278</v>
      </c>
      <c r="D15280">
        <v>685531</v>
      </c>
      <c r="G15280">
        <v>464020</v>
      </c>
      <c r="H15280">
        <v>1025</v>
      </c>
      <c r="I15280">
        <v>11601</v>
      </c>
      <c r="J15280" s="3">
        <v>45203.520833333336</v>
      </c>
      <c r="K15280" s="3">
        <v>45208.145833333336</v>
      </c>
      <c r="L15280" s="3">
        <v>45210.166666666664</v>
      </c>
      <c r="M15280" t="s">
        <v>45797</v>
      </c>
      <c r="N15280" s="4" t="s">
        <v>552</v>
      </c>
      <c r="P15280" t="s">
        <v>16</v>
      </c>
    </row>
    <row r="15281" spans="1:16">
      <c r="A15281" t="s">
        <v>45798</v>
      </c>
      <c r="B15281" t="s">
        <v>45799</v>
      </c>
      <c r="C15281" t="s">
        <v>278</v>
      </c>
      <c r="D15281">
        <v>685531</v>
      </c>
      <c r="G15281">
        <v>373577</v>
      </c>
      <c r="H15281">
        <v>825</v>
      </c>
      <c r="I15281">
        <v>9339</v>
      </c>
      <c r="J15281" s="3">
        <v>45203.520833333336</v>
      </c>
      <c r="K15281" s="3">
        <v>45208.145833333336</v>
      </c>
      <c r="L15281" s="3">
        <v>45210.166666666664</v>
      </c>
      <c r="M15281" t="s">
        <v>45800</v>
      </c>
      <c r="N15281" s="4" t="s">
        <v>552</v>
      </c>
      <c r="P15281" t="s">
        <v>16</v>
      </c>
    </row>
    <row r="15282" spans="1:16">
      <c r="A15282" t="s">
        <v>45801</v>
      </c>
      <c r="B15282" t="s">
        <v>45802</v>
      </c>
      <c r="C15282" t="s">
        <v>278</v>
      </c>
      <c r="D15282">
        <v>685531</v>
      </c>
      <c r="G15282">
        <v>387428</v>
      </c>
      <c r="H15282">
        <v>855</v>
      </c>
      <c r="I15282">
        <v>9686</v>
      </c>
      <c r="J15282" s="3">
        <v>45192.4375</v>
      </c>
      <c r="K15282" s="3">
        <v>45197.145833333336</v>
      </c>
      <c r="L15282" s="3">
        <v>45199.1875</v>
      </c>
      <c r="M15282" t="s">
        <v>45803</v>
      </c>
      <c r="N15282" s="4" t="s">
        <v>552</v>
      </c>
      <c r="P15282" t="s">
        <v>16</v>
      </c>
    </row>
    <row r="15283" spans="1:16">
      <c r="A15283" t="s">
        <v>45804</v>
      </c>
      <c r="B15283" t="s">
        <v>45805</v>
      </c>
      <c r="C15283" t="s">
        <v>278</v>
      </c>
      <c r="D15283">
        <v>685588</v>
      </c>
      <c r="G15283">
        <v>1066520</v>
      </c>
      <c r="H15283">
        <v>2760</v>
      </c>
      <c r="I15283">
        <v>26663</v>
      </c>
      <c r="J15283" s="3">
        <v>45257.229166666664</v>
      </c>
      <c r="K15283" s="3">
        <v>45264.229166666664</v>
      </c>
      <c r="L15283" s="3">
        <v>45265.229166666664</v>
      </c>
      <c r="M15283" t="s">
        <v>45806</v>
      </c>
      <c r="N15283" s="4" t="s">
        <v>552</v>
      </c>
      <c r="P15283" t="s">
        <v>16</v>
      </c>
    </row>
    <row r="15284" spans="1:16">
      <c r="A15284" t="s">
        <v>45807</v>
      </c>
      <c r="B15284" t="s">
        <v>45808</v>
      </c>
      <c r="C15284" t="s">
        <v>278</v>
      </c>
      <c r="D15284">
        <v>695038</v>
      </c>
      <c r="G15284">
        <v>112161</v>
      </c>
      <c r="H15284" s="5">
        <v>555</v>
      </c>
      <c r="I15284" s="5">
        <v>2804</v>
      </c>
      <c r="J15284" s="3">
        <v>45140.25</v>
      </c>
      <c r="K15284" s="3">
        <v>45146.125</v>
      </c>
      <c r="L15284" s="3">
        <v>45147.166666666664</v>
      </c>
      <c r="M15284" t="s">
        <v>45809</v>
      </c>
      <c r="N15284" s="4" t="s">
        <v>552</v>
      </c>
      <c r="P15284" t="s">
        <v>16</v>
      </c>
    </row>
    <row r="15285" spans="1:16">
      <c r="A15285" t="s">
        <v>45810</v>
      </c>
      <c r="B15285" t="s">
        <v>45811</v>
      </c>
      <c r="C15285" t="s">
        <v>278</v>
      </c>
      <c r="D15285">
        <v>686661</v>
      </c>
      <c r="G15285">
        <v>184769</v>
      </c>
      <c r="H15285" s="5">
        <v>555</v>
      </c>
      <c r="I15285" s="5">
        <v>4619</v>
      </c>
      <c r="J15285" s="3">
        <v>45149.125</v>
      </c>
      <c r="K15285" s="3">
        <v>45159.125</v>
      </c>
      <c r="L15285" s="3">
        <v>45161.125</v>
      </c>
      <c r="M15285" t="s">
        <v>45812</v>
      </c>
      <c r="N15285" s="4" t="s">
        <v>552</v>
      </c>
      <c r="P15285" t="s">
        <v>16</v>
      </c>
    </row>
    <row r="15286" spans="1:16">
      <c r="A15286" t="s">
        <v>45813</v>
      </c>
      <c r="B15286" t="s">
        <v>45814</v>
      </c>
      <c r="C15286" t="s">
        <v>278</v>
      </c>
      <c r="D15286">
        <v>686661</v>
      </c>
      <c r="G15286">
        <v>14243669</v>
      </c>
      <c r="H15286">
        <v>5515</v>
      </c>
      <c r="I15286">
        <v>50000</v>
      </c>
      <c r="J15286" s="3">
        <v>45237.229166666664</v>
      </c>
      <c r="K15286" s="3">
        <v>45243.166666666664</v>
      </c>
      <c r="L15286" s="3">
        <v>45244.166666666664</v>
      </c>
      <c r="M15286" t="s">
        <v>45815</v>
      </c>
      <c r="N15286" s="4" t="s">
        <v>552</v>
      </c>
      <c r="P15286" t="s">
        <v>16</v>
      </c>
    </row>
    <row r="15287" spans="1:16">
      <c r="A15287" t="s">
        <v>45816</v>
      </c>
      <c r="B15287" t="s">
        <v>45817</v>
      </c>
      <c r="C15287" t="s">
        <v>278</v>
      </c>
      <c r="D15287">
        <v>686661</v>
      </c>
      <c r="G15287">
        <v>366821</v>
      </c>
      <c r="H15287">
        <v>810</v>
      </c>
      <c r="I15287">
        <v>9171</v>
      </c>
      <c r="J15287" s="3">
        <v>45257.125</v>
      </c>
      <c r="K15287" s="3">
        <v>45264.125</v>
      </c>
      <c r="L15287" s="3">
        <v>45266.125</v>
      </c>
      <c r="M15287" t="s">
        <v>45818</v>
      </c>
      <c r="N15287" s="4" t="s">
        <v>552</v>
      </c>
      <c r="P15287" t="s">
        <v>16</v>
      </c>
    </row>
    <row r="15288" spans="1:16">
      <c r="A15288" t="s">
        <v>45819</v>
      </c>
      <c r="B15288" t="s">
        <v>45820</v>
      </c>
      <c r="C15288" t="s">
        <v>278</v>
      </c>
      <c r="D15288">
        <v>673101</v>
      </c>
      <c r="G15288">
        <v>1881031</v>
      </c>
      <c r="H15288" s="5">
        <v>0</v>
      </c>
      <c r="I15288" s="5">
        <v>47026</v>
      </c>
      <c r="J15288" s="3">
        <v>45149.208333333336</v>
      </c>
      <c r="K15288" s="3">
        <v>45156.125</v>
      </c>
      <c r="L15288" s="3">
        <v>45157.125</v>
      </c>
      <c r="M15288" t="s">
        <v>45821</v>
      </c>
      <c r="N15288" s="4" t="s">
        <v>552</v>
      </c>
      <c r="P15288" t="s">
        <v>16</v>
      </c>
    </row>
    <row r="15289" spans="1:16">
      <c r="A15289" t="s">
        <v>45822</v>
      </c>
      <c r="B15289" t="s">
        <v>45823</v>
      </c>
      <c r="C15289" t="s">
        <v>278</v>
      </c>
      <c r="D15289">
        <v>690523</v>
      </c>
      <c r="G15289">
        <v>0</v>
      </c>
      <c r="H15289" s="5">
        <v>815</v>
      </c>
      <c r="I15289" s="5">
        <v>9200</v>
      </c>
      <c r="J15289" s="3">
        <v>45140.166666666664</v>
      </c>
      <c r="K15289" s="3">
        <v>45148.125</v>
      </c>
      <c r="L15289" s="3">
        <v>45149.145833333336</v>
      </c>
      <c r="M15289" t="s">
        <v>45824</v>
      </c>
      <c r="N15289" s="4" t="s">
        <v>552</v>
      </c>
      <c r="P15289" t="s">
        <v>16</v>
      </c>
    </row>
    <row r="15290" spans="1:16">
      <c r="A15290" t="s">
        <v>45825</v>
      </c>
      <c r="B15290" t="s">
        <v>45826</v>
      </c>
      <c r="C15290" t="s">
        <v>52</v>
      </c>
      <c r="D15290">
        <v>233001</v>
      </c>
      <c r="G15290">
        <v>0</v>
      </c>
      <c r="H15290">
        <v>3540</v>
      </c>
      <c r="I15290">
        <v>16000</v>
      </c>
      <c r="J15290" s="3">
        <v>45240.125</v>
      </c>
      <c r="K15290" s="3">
        <v>45258.5</v>
      </c>
      <c r="L15290" s="3">
        <v>45258.083333333336</v>
      </c>
      <c r="M15290" t="s">
        <v>45827</v>
      </c>
      <c r="N15290" s="4" t="s">
        <v>552</v>
      </c>
      <c r="P15290" t="s">
        <v>16</v>
      </c>
    </row>
    <row r="15291" spans="1:16">
      <c r="A15291" t="s">
        <v>45828</v>
      </c>
      <c r="B15291" t="s">
        <v>45829</v>
      </c>
      <c r="C15291" t="s">
        <v>278</v>
      </c>
      <c r="D15291">
        <v>670650</v>
      </c>
      <c r="G15291">
        <v>21057854</v>
      </c>
      <c r="H15291">
        <v>9759</v>
      </c>
      <c r="I15291">
        <v>100000</v>
      </c>
      <c r="J15291" s="3">
        <v>45229.520833333336</v>
      </c>
      <c r="K15291" s="3">
        <v>45236.125</v>
      </c>
      <c r="L15291" s="3">
        <v>45237.145833333336</v>
      </c>
      <c r="M15291" t="s">
        <v>45830</v>
      </c>
      <c r="N15291" s="4" t="s">
        <v>552</v>
      </c>
      <c r="P15291" t="s">
        <v>16</v>
      </c>
    </row>
    <row r="15292" spans="1:16">
      <c r="A15292" t="s">
        <v>45831</v>
      </c>
      <c r="B15292" t="s">
        <v>45832</v>
      </c>
      <c r="C15292" t="s">
        <v>30</v>
      </c>
      <c r="D15292">
        <v>686666</v>
      </c>
      <c r="G15292">
        <v>9298554</v>
      </c>
      <c r="H15292">
        <v>2760</v>
      </c>
      <c r="I15292">
        <v>50000</v>
      </c>
      <c r="J15292" s="3">
        <v>45255.25</v>
      </c>
      <c r="K15292" s="3">
        <v>45265.166666666664</v>
      </c>
      <c r="L15292" s="3">
        <v>45268.479166666664</v>
      </c>
      <c r="M15292" t="s">
        <v>45833</v>
      </c>
      <c r="N15292" s="4" t="s">
        <v>552</v>
      </c>
      <c r="P15292" t="s">
        <v>16</v>
      </c>
    </row>
    <row r="15293" spans="1:16">
      <c r="A15293" t="s">
        <v>45834</v>
      </c>
      <c r="B15293" t="s">
        <v>45835</v>
      </c>
      <c r="C15293" t="s">
        <v>30</v>
      </c>
      <c r="D15293">
        <v>695033</v>
      </c>
      <c r="G15293">
        <v>0</v>
      </c>
      <c r="H15293" s="5">
        <v>1600</v>
      </c>
      <c r="I15293" s="5">
        <v>18112</v>
      </c>
      <c r="J15293" s="3">
        <v>45140.208333333336</v>
      </c>
      <c r="K15293" s="3">
        <v>45146.208333333336</v>
      </c>
      <c r="L15293" s="3">
        <v>45147.104166666664</v>
      </c>
      <c r="M15293" t="s">
        <v>45836</v>
      </c>
      <c r="N15293" s="4" t="s">
        <v>552</v>
      </c>
      <c r="P15293" t="s">
        <v>16</v>
      </c>
    </row>
    <row r="15294" spans="1:16">
      <c r="A15294" t="s">
        <v>45837</v>
      </c>
      <c r="B15294" t="s">
        <v>45838</v>
      </c>
      <c r="C15294" t="s">
        <v>30</v>
      </c>
      <c r="D15294">
        <v>682024</v>
      </c>
      <c r="G15294">
        <v>0</v>
      </c>
      <c r="H15294" s="5">
        <v>900</v>
      </c>
      <c r="I15294" s="5">
        <v>10169</v>
      </c>
      <c r="J15294" s="3">
        <v>45185.125</v>
      </c>
      <c r="K15294" s="3">
        <v>45192.041666666664</v>
      </c>
      <c r="L15294" s="3">
        <v>45194.041666666664</v>
      </c>
      <c r="M15294" t="s">
        <v>45839</v>
      </c>
      <c r="N15294" s="4" t="s">
        <v>552</v>
      </c>
      <c r="P15294" t="s">
        <v>16</v>
      </c>
    </row>
    <row r="15295" spans="1:16">
      <c r="A15295" t="s">
        <v>45840</v>
      </c>
      <c r="B15295" t="s">
        <v>45841</v>
      </c>
      <c r="C15295" t="s">
        <v>30</v>
      </c>
      <c r="D15295">
        <v>673639</v>
      </c>
      <c r="G15295">
        <v>423129</v>
      </c>
      <c r="H15295">
        <v>935</v>
      </c>
      <c r="I15295">
        <v>10578</v>
      </c>
      <c r="J15295" s="3">
        <v>45240.166666666664</v>
      </c>
      <c r="K15295" s="3">
        <v>45251.083333333336</v>
      </c>
      <c r="L15295" s="3">
        <v>45253.083333333336</v>
      </c>
      <c r="M15295" t="s">
        <v>45842</v>
      </c>
      <c r="N15295" s="4" t="s">
        <v>552</v>
      </c>
      <c r="P15295" t="s">
        <v>16</v>
      </c>
    </row>
    <row r="15296" spans="1:16">
      <c r="A15296" t="s">
        <v>45843</v>
      </c>
      <c r="B15296" t="s">
        <v>45844</v>
      </c>
      <c r="C15296" t="s">
        <v>45845</v>
      </c>
      <c r="D15296">
        <v>695101</v>
      </c>
      <c r="G15296">
        <v>408192995</v>
      </c>
      <c r="H15296">
        <v>19518</v>
      </c>
      <c r="I15296">
        <v>500000</v>
      </c>
      <c r="J15296" s="3">
        <v>45237.208333333336</v>
      </c>
      <c r="K15296" s="3">
        <v>45257.458333333336</v>
      </c>
      <c r="L15296" s="3">
        <v>45260.46875</v>
      </c>
      <c r="M15296" t="s">
        <v>45846</v>
      </c>
      <c r="N15296" s="4" t="s">
        <v>552</v>
      </c>
      <c r="P15296" t="s">
        <v>16</v>
      </c>
    </row>
    <row r="15297" spans="1:16">
      <c r="A15297" t="s">
        <v>45847</v>
      </c>
      <c r="B15297" t="s">
        <v>45848</v>
      </c>
      <c r="C15297" t="s">
        <v>30</v>
      </c>
      <c r="D15297">
        <v>683101</v>
      </c>
      <c r="G15297">
        <v>9073605</v>
      </c>
      <c r="H15297" s="5">
        <v>2760</v>
      </c>
      <c r="I15297" s="5">
        <v>50000</v>
      </c>
      <c r="J15297" s="3">
        <v>45143.208333333336</v>
      </c>
      <c r="K15297" s="3">
        <v>45154.458333333336</v>
      </c>
      <c r="L15297" s="3">
        <v>45156.458333333336</v>
      </c>
      <c r="M15297" t="s">
        <v>45849</v>
      </c>
      <c r="N15297" s="4" t="s">
        <v>552</v>
      </c>
      <c r="P15297" t="s">
        <v>16</v>
      </c>
    </row>
    <row r="15298" spans="1:16">
      <c r="A15298" t="s">
        <v>45850</v>
      </c>
      <c r="B15298" t="s">
        <v>45851</v>
      </c>
      <c r="C15298" t="s">
        <v>30</v>
      </c>
      <c r="D15298">
        <v>670101</v>
      </c>
      <c r="G15298">
        <v>0</v>
      </c>
      <c r="H15298">
        <v>970</v>
      </c>
      <c r="I15298">
        <v>11003</v>
      </c>
      <c r="J15298" s="3">
        <v>45231.25</v>
      </c>
      <c r="K15298" s="3">
        <v>45243.25</v>
      </c>
      <c r="L15298" s="3">
        <v>45244.458333333336</v>
      </c>
      <c r="M15298" t="s">
        <v>45852</v>
      </c>
      <c r="N15298" s="4" t="s">
        <v>552</v>
      </c>
      <c r="P15298" t="s">
        <v>16</v>
      </c>
    </row>
    <row r="15299" spans="1:16">
      <c r="A15299" t="s">
        <v>45853</v>
      </c>
      <c r="B15299" t="s">
        <v>45854</v>
      </c>
      <c r="C15299" t="s">
        <v>278</v>
      </c>
      <c r="D15299">
        <v>683101</v>
      </c>
      <c r="F15299" s="4"/>
      <c r="G15299">
        <v>317869</v>
      </c>
      <c r="H15299" s="5">
        <v>705</v>
      </c>
      <c r="I15299" s="5">
        <v>7947</v>
      </c>
      <c r="J15299" s="3">
        <v>45140.229166666664</v>
      </c>
      <c r="K15299" s="3">
        <v>45147.125</v>
      </c>
      <c r="L15299" s="3">
        <v>45148.125</v>
      </c>
      <c r="M15299" t="s">
        <v>45855</v>
      </c>
      <c r="N15299" s="4" t="s">
        <v>552</v>
      </c>
      <c r="P15299" t="s">
        <v>16</v>
      </c>
    </row>
    <row r="15300" spans="1:16">
      <c r="A15300" t="s">
        <v>45856</v>
      </c>
      <c r="B15300" t="s">
        <v>45857</v>
      </c>
      <c r="C15300" t="s">
        <v>278</v>
      </c>
      <c r="D15300">
        <v>673008</v>
      </c>
      <c r="G15300">
        <v>235687</v>
      </c>
      <c r="H15300" s="5">
        <v>555</v>
      </c>
      <c r="I15300" s="5">
        <v>5892</v>
      </c>
      <c r="J15300" s="3">
        <v>45140.25</v>
      </c>
      <c r="K15300" s="3">
        <v>45147.083333333336</v>
      </c>
      <c r="L15300" s="3">
        <v>45148.104166666664</v>
      </c>
      <c r="M15300" t="s">
        <v>45858</v>
      </c>
      <c r="N15300" s="4" t="s">
        <v>552</v>
      </c>
      <c r="P15300" t="s">
        <v>16</v>
      </c>
    </row>
    <row r="15301" spans="1:16">
      <c r="A15301" t="s">
        <v>45859</v>
      </c>
      <c r="B15301" t="s">
        <v>45860</v>
      </c>
      <c r="C15301" t="s">
        <v>30</v>
      </c>
      <c r="D15301">
        <v>676505</v>
      </c>
      <c r="G15301">
        <v>2117820</v>
      </c>
      <c r="H15301" s="5">
        <v>2760</v>
      </c>
      <c r="I15301" s="5">
        <v>50000</v>
      </c>
      <c r="J15301" s="3">
        <v>45185.229166666664</v>
      </c>
      <c r="K15301" s="3">
        <v>45195.458333333336</v>
      </c>
      <c r="L15301" s="3">
        <v>45197.458333333336</v>
      </c>
      <c r="M15301" t="s">
        <v>45861</v>
      </c>
      <c r="N15301" s="4" t="s">
        <v>552</v>
      </c>
      <c r="P15301" t="s">
        <v>16</v>
      </c>
    </row>
    <row r="15302" spans="1:16">
      <c r="A15302" t="s">
        <v>45862</v>
      </c>
      <c r="B15302" t="s">
        <v>45863</v>
      </c>
      <c r="C15302" t="s">
        <v>30</v>
      </c>
      <c r="D15302">
        <v>670002</v>
      </c>
      <c r="G15302">
        <v>0</v>
      </c>
      <c r="H15302">
        <v>990</v>
      </c>
      <c r="I15302">
        <v>11178</v>
      </c>
      <c r="J15302" s="3">
        <v>45231.25</v>
      </c>
      <c r="K15302" s="3">
        <v>45243.25</v>
      </c>
      <c r="L15302" s="3">
        <v>45244.458333333336</v>
      </c>
      <c r="M15302" t="s">
        <v>45864</v>
      </c>
      <c r="N15302" s="4" t="s">
        <v>552</v>
      </c>
      <c r="P15302" t="s">
        <v>16</v>
      </c>
    </row>
    <row r="15303" spans="1:16">
      <c r="A15303" t="s">
        <v>45865</v>
      </c>
      <c r="B15303" t="s">
        <v>45866</v>
      </c>
      <c r="C15303" t="s">
        <v>278</v>
      </c>
      <c r="D15303">
        <v>689572</v>
      </c>
      <c r="G15303">
        <v>345656</v>
      </c>
      <c r="H15303">
        <v>765</v>
      </c>
      <c r="I15303">
        <v>8641</v>
      </c>
      <c r="J15303" s="3">
        <v>45212.041666666664</v>
      </c>
      <c r="K15303" s="3">
        <v>45218.125</v>
      </c>
      <c r="L15303" s="3">
        <v>45220.145833333336</v>
      </c>
      <c r="M15303" t="s">
        <v>45867</v>
      </c>
      <c r="N15303" s="4" t="s">
        <v>552</v>
      </c>
      <c r="P15303" t="s">
        <v>16</v>
      </c>
    </row>
    <row r="15304" spans="1:16">
      <c r="A15304" t="s">
        <v>45868</v>
      </c>
      <c r="B15304" t="s">
        <v>45869</v>
      </c>
      <c r="C15304" t="s">
        <v>30</v>
      </c>
      <c r="D15304">
        <v>685584</v>
      </c>
      <c r="G15304">
        <v>3792986</v>
      </c>
      <c r="H15304">
        <v>2760</v>
      </c>
      <c r="I15304">
        <v>50000</v>
      </c>
      <c r="J15304" s="3">
        <v>45257.15625</v>
      </c>
      <c r="K15304" s="3">
        <v>45264.083333333336</v>
      </c>
      <c r="L15304" s="3">
        <v>45266.090277777781</v>
      </c>
      <c r="M15304" t="s">
        <v>45870</v>
      </c>
      <c r="N15304" s="4" t="s">
        <v>552</v>
      </c>
      <c r="P15304" t="s">
        <v>16</v>
      </c>
    </row>
    <row r="15305" spans="1:16">
      <c r="A15305" t="s">
        <v>45871</v>
      </c>
      <c r="B15305" t="s">
        <v>45872</v>
      </c>
      <c r="C15305" t="s">
        <v>398</v>
      </c>
      <c r="D15305">
        <v>673307</v>
      </c>
      <c r="G15305">
        <v>449039</v>
      </c>
      <c r="H15305">
        <v>990</v>
      </c>
      <c r="I15305">
        <v>11226</v>
      </c>
      <c r="J15305" s="3">
        <v>45203.288194444445</v>
      </c>
      <c r="K15305" s="3">
        <v>45210.288194444445</v>
      </c>
      <c r="L15305" s="3">
        <v>45212.479166666664</v>
      </c>
      <c r="M15305" t="s">
        <v>45873</v>
      </c>
      <c r="N15305" s="4" t="s">
        <v>552</v>
      </c>
      <c r="P15305" t="s">
        <v>16</v>
      </c>
    </row>
    <row r="15306" spans="1:16">
      <c r="A15306" t="s">
        <v>45874</v>
      </c>
      <c r="B15306" t="s">
        <v>45875</v>
      </c>
      <c r="C15306" t="s">
        <v>398</v>
      </c>
      <c r="D15306">
        <v>673104</v>
      </c>
      <c r="G15306">
        <v>265468</v>
      </c>
      <c r="H15306">
        <v>585</v>
      </c>
      <c r="I15306">
        <v>6637</v>
      </c>
      <c r="J15306" s="3">
        <v>45203.288194444445</v>
      </c>
      <c r="K15306" s="3">
        <v>45210.288194444445</v>
      </c>
      <c r="L15306" s="3">
        <v>45212.479166666664</v>
      </c>
      <c r="M15306" t="s">
        <v>45876</v>
      </c>
      <c r="N15306" s="4" t="s">
        <v>552</v>
      </c>
      <c r="P15306" t="s">
        <v>16</v>
      </c>
    </row>
    <row r="15307" spans="1:16">
      <c r="A15307" t="s">
        <v>45877</v>
      </c>
      <c r="B15307" t="s">
        <v>45878</v>
      </c>
      <c r="C15307" t="s">
        <v>81</v>
      </c>
      <c r="D15307">
        <v>132001</v>
      </c>
      <c r="F15307" s="4"/>
      <c r="G15307">
        <v>357633</v>
      </c>
      <c r="H15307" s="5">
        <v>2360</v>
      </c>
      <c r="I15307" s="5">
        <v>7160</v>
      </c>
      <c r="J15307" s="3">
        <v>45149.131944444445</v>
      </c>
      <c r="K15307" s="3">
        <v>45159.041666666664</v>
      </c>
      <c r="L15307" s="3">
        <v>45160.041666666664</v>
      </c>
      <c r="M15307" t="s">
        <v>45879</v>
      </c>
      <c r="N15307" s="4" t="s">
        <v>552</v>
      </c>
      <c r="P15307" t="s">
        <v>16</v>
      </c>
    </row>
    <row r="15308" spans="1:16">
      <c r="A15308" t="s">
        <v>45880</v>
      </c>
      <c r="B15308" t="s">
        <v>45881</v>
      </c>
      <c r="C15308" t="s">
        <v>301</v>
      </c>
      <c r="D15308">
        <v>284403</v>
      </c>
      <c r="G15308">
        <v>104000</v>
      </c>
      <c r="H15308">
        <v>1180</v>
      </c>
      <c r="I15308">
        <v>1050</v>
      </c>
      <c r="J15308" s="3">
        <v>45161.125</v>
      </c>
      <c r="K15308" s="3">
        <v>45173.5</v>
      </c>
      <c r="L15308" s="3">
        <v>45173.125</v>
      </c>
      <c r="M15308" t="s">
        <v>45882</v>
      </c>
      <c r="N15308" s="4" t="s">
        <v>552</v>
      </c>
      <c r="P15308" t="s">
        <v>16</v>
      </c>
    </row>
    <row r="15309" spans="1:16">
      <c r="A15309" t="s">
        <v>45883</v>
      </c>
      <c r="B15309" t="s">
        <v>45884</v>
      </c>
      <c r="C15309" t="s">
        <v>30</v>
      </c>
      <c r="D15309">
        <v>682024</v>
      </c>
      <c r="G15309">
        <v>45322</v>
      </c>
      <c r="H15309">
        <v>335</v>
      </c>
      <c r="I15309">
        <v>1133</v>
      </c>
      <c r="J15309" s="3">
        <v>45232.083333333336</v>
      </c>
      <c r="K15309" s="3">
        <v>45238.416666666664</v>
      </c>
      <c r="L15309" s="3">
        <v>45240.083333333336</v>
      </c>
      <c r="M15309" t="s">
        <v>45885</v>
      </c>
      <c r="N15309" s="4" t="s">
        <v>552</v>
      </c>
      <c r="P15309" t="s">
        <v>16</v>
      </c>
    </row>
    <row r="15310" spans="1:16">
      <c r="A15310" t="s">
        <v>45886</v>
      </c>
      <c r="B15310" t="s">
        <v>45887</v>
      </c>
      <c r="C15310" t="s">
        <v>30</v>
      </c>
      <c r="D15310">
        <v>691523</v>
      </c>
      <c r="G15310">
        <v>1651844</v>
      </c>
      <c r="H15310" s="5">
        <v>2760</v>
      </c>
      <c r="I15310" s="5">
        <v>41296</v>
      </c>
      <c r="J15310" s="3">
        <v>45185.052083333336</v>
      </c>
      <c r="K15310" s="3">
        <v>45192.208333333336</v>
      </c>
      <c r="L15310" s="3">
        <v>45195.083333333336</v>
      </c>
      <c r="M15310" t="s">
        <v>45888</v>
      </c>
      <c r="N15310" s="4" t="s">
        <v>552</v>
      </c>
      <c r="P15310" t="s">
        <v>16</v>
      </c>
    </row>
    <row r="15311" spans="1:16">
      <c r="A15311" t="s">
        <v>45889</v>
      </c>
      <c r="B15311" t="s">
        <v>45890</v>
      </c>
      <c r="C15311" t="s">
        <v>30</v>
      </c>
      <c r="D15311">
        <v>682021</v>
      </c>
      <c r="G15311">
        <v>3706192</v>
      </c>
      <c r="H15311">
        <v>2760</v>
      </c>
      <c r="I15311">
        <v>50000</v>
      </c>
      <c r="J15311" s="3">
        <v>45212.166666666664</v>
      </c>
      <c r="K15311" s="3">
        <v>45220.083333333336</v>
      </c>
      <c r="L15311" s="3">
        <v>45224.083333333336</v>
      </c>
      <c r="M15311" t="s">
        <v>45891</v>
      </c>
      <c r="N15311" s="4" t="s">
        <v>552</v>
      </c>
      <c r="P15311" t="s">
        <v>16</v>
      </c>
    </row>
    <row r="15312" spans="1:16">
      <c r="A15312" t="s">
        <v>45892</v>
      </c>
      <c r="B15312" t="s">
        <v>45893</v>
      </c>
      <c r="C15312" t="s">
        <v>406</v>
      </c>
      <c r="D15312">
        <v>670503</v>
      </c>
      <c r="G15312">
        <v>0</v>
      </c>
      <c r="I15312">
        <v>50000</v>
      </c>
      <c r="J15312" s="3">
        <v>45245.208333333336</v>
      </c>
      <c r="K15312" s="3">
        <v>45252.208333333336</v>
      </c>
      <c r="L15312" s="3">
        <v>45255.458333333336</v>
      </c>
      <c r="M15312" t="s">
        <v>45894</v>
      </c>
      <c r="N15312" s="4" t="s">
        <v>552</v>
      </c>
      <c r="P15312" t="s">
        <v>16</v>
      </c>
    </row>
    <row r="15313" spans="1:16">
      <c r="A15313" t="s">
        <v>45895</v>
      </c>
      <c r="B15313" t="s">
        <v>45896</v>
      </c>
      <c r="C15313" t="s">
        <v>30</v>
      </c>
      <c r="D15313">
        <v>695033</v>
      </c>
      <c r="G15313">
        <v>0</v>
      </c>
      <c r="H15313" s="5">
        <v>555</v>
      </c>
      <c r="I15313" s="5">
        <v>3370</v>
      </c>
      <c r="J15313" s="3">
        <v>45145.208333333336</v>
      </c>
      <c r="K15313" s="3">
        <v>45152.208333333336</v>
      </c>
      <c r="L15313" s="3">
        <v>45154.104166666664</v>
      </c>
      <c r="M15313" t="s">
        <v>45897</v>
      </c>
      <c r="N15313" s="4" t="s">
        <v>552</v>
      </c>
      <c r="P15313" t="s">
        <v>16</v>
      </c>
    </row>
    <row r="15314" spans="1:16">
      <c r="A15314" t="s">
        <v>45898</v>
      </c>
      <c r="B15314" t="s">
        <v>45899</v>
      </c>
      <c r="C15314" t="s">
        <v>30</v>
      </c>
      <c r="D15314">
        <v>695033</v>
      </c>
      <c r="G15314">
        <v>0</v>
      </c>
      <c r="H15314">
        <v>555</v>
      </c>
      <c r="I15314">
        <v>4236</v>
      </c>
      <c r="J15314" s="3">
        <v>45192.083333333336</v>
      </c>
      <c r="K15314" s="3">
        <v>45198.208333333336</v>
      </c>
      <c r="L15314" s="3">
        <v>45199.104166666664</v>
      </c>
      <c r="M15314" t="s">
        <v>45900</v>
      </c>
      <c r="N15314" s="4" t="s">
        <v>552</v>
      </c>
      <c r="P15314" t="s">
        <v>16</v>
      </c>
    </row>
    <row r="15315" spans="1:16">
      <c r="A15315" t="s">
        <v>45901</v>
      </c>
      <c r="B15315" t="s">
        <v>45902</v>
      </c>
      <c r="C15315" t="s">
        <v>30</v>
      </c>
      <c r="D15315">
        <v>695033</v>
      </c>
      <c r="G15315">
        <v>0</v>
      </c>
      <c r="H15315" s="5">
        <v>555</v>
      </c>
      <c r="I15315" s="5">
        <v>1591</v>
      </c>
      <c r="J15315" s="3">
        <v>45145.208333333336</v>
      </c>
      <c r="K15315" s="3">
        <v>45152.208333333336</v>
      </c>
      <c r="L15315" s="3">
        <v>45154.104166666664</v>
      </c>
      <c r="M15315" t="s">
        <v>45903</v>
      </c>
      <c r="N15315" s="4" t="s">
        <v>552</v>
      </c>
      <c r="P15315" t="s">
        <v>16</v>
      </c>
    </row>
    <row r="15316" spans="1:16">
      <c r="A15316" t="s">
        <v>45904</v>
      </c>
      <c r="B15316" t="s">
        <v>45905</v>
      </c>
      <c r="C15316" t="s">
        <v>30</v>
      </c>
      <c r="D15316">
        <v>685553</v>
      </c>
      <c r="G15316">
        <v>18763</v>
      </c>
      <c r="H15316">
        <v>335</v>
      </c>
      <c r="I15316">
        <v>469</v>
      </c>
      <c r="J15316" s="3">
        <v>45227.208333333336</v>
      </c>
      <c r="K15316" s="3">
        <v>45234.125</v>
      </c>
      <c r="L15316" s="3">
        <v>45236.166666666664</v>
      </c>
      <c r="M15316" t="s">
        <v>45906</v>
      </c>
      <c r="N15316" s="4" t="s">
        <v>552</v>
      </c>
      <c r="P15316" t="s">
        <v>16</v>
      </c>
    </row>
    <row r="15317" spans="1:16">
      <c r="A15317" t="s">
        <v>45907</v>
      </c>
      <c r="B15317" t="s">
        <v>45908</v>
      </c>
      <c r="C15317" t="s">
        <v>398</v>
      </c>
      <c r="D15317">
        <v>686001</v>
      </c>
      <c r="G15317">
        <v>223257</v>
      </c>
      <c r="H15317">
        <v>555</v>
      </c>
      <c r="I15317">
        <v>5581</v>
      </c>
      <c r="J15317" s="3">
        <v>45227.229166666664</v>
      </c>
      <c r="K15317" s="3">
        <v>45238.208333333336</v>
      </c>
      <c r="L15317" s="3">
        <v>45240.458333333336</v>
      </c>
      <c r="M15317" t="s">
        <v>45909</v>
      </c>
      <c r="N15317" s="4" t="s">
        <v>552</v>
      </c>
      <c r="P15317" t="s">
        <v>16</v>
      </c>
    </row>
    <row r="15318" spans="1:16">
      <c r="A15318" t="s">
        <v>45907</v>
      </c>
      <c r="B15318" t="s">
        <v>45908</v>
      </c>
      <c r="C15318" t="s">
        <v>398</v>
      </c>
      <c r="D15318">
        <v>686001</v>
      </c>
      <c r="G15318">
        <v>223257</v>
      </c>
      <c r="H15318">
        <v>555</v>
      </c>
      <c r="I15318">
        <v>5581</v>
      </c>
      <c r="J15318" s="3">
        <v>45227.229166666664</v>
      </c>
      <c r="K15318" s="3">
        <v>45234.208333333336</v>
      </c>
      <c r="L15318" s="3">
        <v>45237.458333333336</v>
      </c>
      <c r="M15318" t="s">
        <v>45909</v>
      </c>
      <c r="N15318" s="4" t="s">
        <v>552</v>
      </c>
      <c r="P15318" t="s">
        <v>16</v>
      </c>
    </row>
    <row r="15319" spans="1:16">
      <c r="A15319" t="s">
        <v>45910</v>
      </c>
      <c r="B15319" t="s">
        <v>45911</v>
      </c>
      <c r="C15319" t="s">
        <v>278</v>
      </c>
      <c r="D15319">
        <v>683104</v>
      </c>
      <c r="G15319">
        <v>0</v>
      </c>
      <c r="H15319">
        <v>2760</v>
      </c>
      <c r="I15319">
        <v>50000</v>
      </c>
      <c r="J15319" s="3">
        <v>45257.25</v>
      </c>
      <c r="K15319" s="3">
        <v>45266.125</v>
      </c>
      <c r="L15319" s="3">
        <v>45268.145833333336</v>
      </c>
      <c r="M15319" t="s">
        <v>45912</v>
      </c>
      <c r="N15319" s="4" t="s">
        <v>552</v>
      </c>
      <c r="P15319" t="s">
        <v>16</v>
      </c>
    </row>
    <row r="15320" spans="1:16">
      <c r="A15320" t="s">
        <v>45913</v>
      </c>
      <c r="B15320" t="s">
        <v>45914</v>
      </c>
      <c r="C15320" t="s">
        <v>30</v>
      </c>
      <c r="D15320">
        <v>680010</v>
      </c>
      <c r="F15320" s="4"/>
      <c r="G15320">
        <v>1403059</v>
      </c>
      <c r="H15320" s="5">
        <v>2760</v>
      </c>
      <c r="I15320" s="5">
        <v>35076</v>
      </c>
      <c r="J15320" s="3">
        <v>45149.25</v>
      </c>
      <c r="K15320" s="3">
        <v>45159.125</v>
      </c>
      <c r="L15320" s="3">
        <v>45161.125</v>
      </c>
      <c r="M15320" t="s">
        <v>45915</v>
      </c>
      <c r="N15320" s="4" t="s">
        <v>552</v>
      </c>
      <c r="P15320" t="s">
        <v>16</v>
      </c>
    </row>
    <row r="15321" spans="1:16">
      <c r="A15321" t="s">
        <v>45916</v>
      </c>
      <c r="B15321" t="s">
        <v>45917</v>
      </c>
      <c r="C15321" t="s">
        <v>30</v>
      </c>
      <c r="D15321">
        <v>678001</v>
      </c>
      <c r="G15321">
        <v>1403214</v>
      </c>
      <c r="H15321">
        <v>2760</v>
      </c>
      <c r="I15321">
        <v>35080</v>
      </c>
      <c r="J15321" s="3">
        <v>45247.208333333336</v>
      </c>
      <c r="K15321" s="3">
        <v>45257.166666666664</v>
      </c>
      <c r="L15321" s="3">
        <v>45259.166666666664</v>
      </c>
      <c r="M15321" t="s">
        <v>45918</v>
      </c>
      <c r="N15321" s="4" t="s">
        <v>552</v>
      </c>
      <c r="P15321" t="s">
        <v>16</v>
      </c>
    </row>
    <row r="15322" spans="1:16">
      <c r="A15322" t="s">
        <v>45919</v>
      </c>
      <c r="B15322" t="s">
        <v>45920</v>
      </c>
      <c r="C15322" t="s">
        <v>278</v>
      </c>
      <c r="D15322">
        <v>682021</v>
      </c>
      <c r="G15322">
        <v>0</v>
      </c>
      <c r="H15322">
        <v>1940</v>
      </c>
      <c r="I15322">
        <v>21985</v>
      </c>
      <c r="J15322" s="3">
        <v>45257.25</v>
      </c>
      <c r="K15322" s="3">
        <v>45266.125</v>
      </c>
      <c r="L15322" s="3">
        <v>45268.145833333336</v>
      </c>
      <c r="M15322" t="s">
        <v>45921</v>
      </c>
      <c r="N15322" s="4" t="s">
        <v>552</v>
      </c>
      <c r="P15322" t="s">
        <v>16</v>
      </c>
    </row>
    <row r="15323" spans="1:16">
      <c r="A15323" t="s">
        <v>45922</v>
      </c>
      <c r="B15323" t="s">
        <v>45923</v>
      </c>
      <c r="C15323" t="s">
        <v>30</v>
      </c>
      <c r="D15323">
        <v>673541</v>
      </c>
      <c r="G15323">
        <v>5209602</v>
      </c>
      <c r="H15323">
        <v>2760</v>
      </c>
      <c r="I15323">
        <v>50000</v>
      </c>
      <c r="J15323" s="3">
        <v>45240.041666666664</v>
      </c>
      <c r="K15323" s="3">
        <v>45248.458333333336</v>
      </c>
      <c r="L15323" s="3">
        <v>45250.458333333336</v>
      </c>
      <c r="M15323" t="s">
        <v>45924</v>
      </c>
      <c r="N15323" s="4" t="s">
        <v>552</v>
      </c>
      <c r="P15323" t="s">
        <v>16</v>
      </c>
    </row>
    <row r="15324" spans="1:16">
      <c r="A15324" t="s">
        <v>45925</v>
      </c>
      <c r="B15324" t="s">
        <v>45926</v>
      </c>
      <c r="C15324" t="s">
        <v>30</v>
      </c>
      <c r="D15324">
        <v>673101</v>
      </c>
      <c r="G15324">
        <v>2215808</v>
      </c>
      <c r="H15324">
        <v>2760</v>
      </c>
      <c r="I15324">
        <v>50000</v>
      </c>
      <c r="J15324" s="3">
        <v>45212.229166666664</v>
      </c>
      <c r="K15324" s="3">
        <v>45218.458333333336</v>
      </c>
      <c r="L15324" s="3">
        <v>45220.458333333336</v>
      </c>
      <c r="M15324" t="s">
        <v>45927</v>
      </c>
      <c r="N15324" s="4" t="s">
        <v>552</v>
      </c>
      <c r="P15324" t="s">
        <v>16</v>
      </c>
    </row>
    <row r="15325" spans="1:16">
      <c r="A15325" t="s">
        <v>45928</v>
      </c>
      <c r="B15325" t="s">
        <v>45929</v>
      </c>
      <c r="C15325" t="s">
        <v>30</v>
      </c>
      <c r="D15325">
        <v>682304</v>
      </c>
      <c r="G15325">
        <v>120200</v>
      </c>
      <c r="H15325">
        <v>555</v>
      </c>
      <c r="I15325">
        <v>3005</v>
      </c>
      <c r="J15325" s="3">
        <v>45257.041666666664</v>
      </c>
      <c r="K15325" s="3">
        <v>45265.125</v>
      </c>
      <c r="L15325" s="3">
        <v>45267.125</v>
      </c>
      <c r="M15325" t="s">
        <v>45930</v>
      </c>
      <c r="N15325" s="4" t="s">
        <v>552</v>
      </c>
      <c r="P15325" t="s">
        <v>16</v>
      </c>
    </row>
    <row r="15326" spans="1:16">
      <c r="A15326" t="s">
        <v>45931</v>
      </c>
      <c r="B15326" t="s">
        <v>45932</v>
      </c>
      <c r="C15326" t="s">
        <v>30</v>
      </c>
      <c r="D15326">
        <v>670001</v>
      </c>
      <c r="G15326">
        <v>514881</v>
      </c>
      <c r="H15326" s="5">
        <v>1135</v>
      </c>
      <c r="I15326" s="5">
        <v>12872</v>
      </c>
      <c r="J15326" s="3">
        <v>45140.208333333336</v>
      </c>
      <c r="K15326" s="3">
        <v>45146.208333333336</v>
      </c>
      <c r="L15326" s="3">
        <v>45149.458333333336</v>
      </c>
      <c r="M15326" t="s">
        <v>45933</v>
      </c>
      <c r="N15326" s="4" t="s">
        <v>552</v>
      </c>
      <c r="P15326" t="s">
        <v>16</v>
      </c>
    </row>
    <row r="15327" spans="1:16">
      <c r="A15327" t="s">
        <v>45934</v>
      </c>
      <c r="B15327" t="s">
        <v>45935</v>
      </c>
      <c r="C15327" t="s">
        <v>278</v>
      </c>
      <c r="D15327">
        <v>683104</v>
      </c>
      <c r="G15327">
        <v>306302</v>
      </c>
      <c r="H15327" s="5">
        <v>675</v>
      </c>
      <c r="I15327" s="5">
        <v>7658</v>
      </c>
      <c r="J15327" s="3">
        <v>45149.375</v>
      </c>
      <c r="K15327" s="3">
        <v>45159.125</v>
      </c>
      <c r="L15327" s="3">
        <v>45161.083333333336</v>
      </c>
      <c r="M15327" t="s">
        <v>45936</v>
      </c>
      <c r="N15327" s="4" t="s">
        <v>552</v>
      </c>
      <c r="P15327" t="s">
        <v>16</v>
      </c>
    </row>
    <row r="15328" spans="1:16">
      <c r="A15328" t="s">
        <v>45937</v>
      </c>
      <c r="B15328" t="s">
        <v>45938</v>
      </c>
      <c r="C15328" t="s">
        <v>278</v>
      </c>
      <c r="D15328">
        <v>678704</v>
      </c>
      <c r="G15328">
        <v>166868</v>
      </c>
      <c r="H15328" s="5">
        <v>555</v>
      </c>
      <c r="I15328" s="5">
        <v>4172</v>
      </c>
      <c r="J15328" s="3">
        <v>45185.5</v>
      </c>
      <c r="K15328" s="3">
        <v>45192.083333333336</v>
      </c>
      <c r="L15328" s="3">
        <v>45194.104166666664</v>
      </c>
      <c r="M15328" t="s">
        <v>45939</v>
      </c>
      <c r="N15328" s="4" t="s">
        <v>552</v>
      </c>
      <c r="P15328" t="s">
        <v>16</v>
      </c>
    </row>
    <row r="15329" spans="1:16">
      <c r="A15329" t="s">
        <v>45940</v>
      </c>
      <c r="B15329" t="s">
        <v>45941</v>
      </c>
      <c r="C15329" t="s">
        <v>278</v>
      </c>
      <c r="D15329">
        <v>678553</v>
      </c>
      <c r="G15329">
        <v>59182</v>
      </c>
      <c r="H15329" s="5">
        <v>555</v>
      </c>
      <c r="I15329" s="5">
        <v>1480</v>
      </c>
      <c r="J15329" s="3">
        <v>45185.5</v>
      </c>
      <c r="K15329" s="3">
        <v>45192.083333333336</v>
      </c>
      <c r="L15329" s="3">
        <v>45194.104166666664</v>
      </c>
      <c r="M15329" t="s">
        <v>45942</v>
      </c>
      <c r="N15329" s="4" t="s">
        <v>552</v>
      </c>
      <c r="P15329" t="s">
        <v>16</v>
      </c>
    </row>
    <row r="15330" spans="1:16">
      <c r="A15330" t="s">
        <v>45943</v>
      </c>
      <c r="B15330" t="s">
        <v>45944</v>
      </c>
      <c r="C15330" t="s">
        <v>30</v>
      </c>
      <c r="D15330">
        <v>682024</v>
      </c>
      <c r="G15330">
        <v>409662</v>
      </c>
      <c r="H15330">
        <v>905</v>
      </c>
      <c r="I15330">
        <v>10242</v>
      </c>
      <c r="J15330" s="3">
        <v>45234.083333333336</v>
      </c>
      <c r="K15330" s="3">
        <v>45245.041666666664</v>
      </c>
      <c r="L15330" s="3">
        <v>45247.041666666664</v>
      </c>
      <c r="M15330" t="s">
        <v>45945</v>
      </c>
      <c r="N15330" s="4" t="s">
        <v>552</v>
      </c>
      <c r="P15330" t="s">
        <v>16</v>
      </c>
    </row>
    <row r="15331" spans="1:16">
      <c r="A15331" t="s">
        <v>45943</v>
      </c>
      <c r="B15331" t="s">
        <v>45944</v>
      </c>
      <c r="C15331" t="s">
        <v>30</v>
      </c>
      <c r="D15331">
        <v>682024</v>
      </c>
      <c r="G15331">
        <v>409662</v>
      </c>
      <c r="H15331">
        <v>905</v>
      </c>
      <c r="I15331">
        <v>10242</v>
      </c>
      <c r="J15331" s="3">
        <v>45234.083333333336</v>
      </c>
      <c r="K15331" s="3">
        <v>45240.083333333336</v>
      </c>
      <c r="L15331" s="3">
        <v>45243.083333333336</v>
      </c>
      <c r="M15331" t="s">
        <v>45945</v>
      </c>
      <c r="N15331" s="4" t="s">
        <v>552</v>
      </c>
      <c r="P15331" t="s">
        <v>16</v>
      </c>
    </row>
    <row r="15332" spans="1:16">
      <c r="A15332" t="s">
        <v>45946</v>
      </c>
      <c r="B15332" t="s">
        <v>45947</v>
      </c>
      <c r="C15332" t="s">
        <v>406</v>
      </c>
      <c r="D15332">
        <v>685584</v>
      </c>
      <c r="G15332">
        <v>832855</v>
      </c>
      <c r="I15332">
        <v>20821</v>
      </c>
      <c r="J15332" s="3">
        <v>45245.25</v>
      </c>
      <c r="K15332" s="3">
        <v>45258.083333333336</v>
      </c>
      <c r="L15332" s="3">
        <v>45260.083333333336</v>
      </c>
      <c r="M15332" t="s">
        <v>45948</v>
      </c>
      <c r="N15332" s="4" t="s">
        <v>552</v>
      </c>
      <c r="P15332" t="s">
        <v>16</v>
      </c>
    </row>
    <row r="15333" spans="1:16">
      <c r="A15333" t="s">
        <v>45949</v>
      </c>
      <c r="B15333" t="s">
        <v>45950</v>
      </c>
      <c r="C15333" t="s">
        <v>30</v>
      </c>
      <c r="D15333">
        <v>689645</v>
      </c>
      <c r="G15333">
        <v>447301</v>
      </c>
      <c r="H15333">
        <v>990</v>
      </c>
      <c r="I15333">
        <v>11183</v>
      </c>
      <c r="J15333" s="3">
        <v>45229.208333333336</v>
      </c>
      <c r="K15333" s="3">
        <v>45243.458333333336</v>
      </c>
      <c r="L15333" s="3">
        <v>45243.520833333336</v>
      </c>
      <c r="M15333" t="s">
        <v>45951</v>
      </c>
      <c r="N15333" s="4" t="s">
        <v>552</v>
      </c>
      <c r="P15333" t="s">
        <v>16</v>
      </c>
    </row>
    <row r="15334" spans="1:16">
      <c r="A15334" t="s">
        <v>45949</v>
      </c>
      <c r="B15334" t="s">
        <v>45950</v>
      </c>
      <c r="C15334" t="s">
        <v>30</v>
      </c>
      <c r="D15334">
        <v>689645</v>
      </c>
      <c r="G15334">
        <v>447301</v>
      </c>
      <c r="H15334">
        <v>990</v>
      </c>
      <c r="I15334">
        <v>11183</v>
      </c>
      <c r="J15334" s="3">
        <v>45229.208333333336</v>
      </c>
      <c r="K15334" s="3">
        <v>45236.208333333336</v>
      </c>
      <c r="L15334" s="3">
        <v>45238.208333333336</v>
      </c>
      <c r="M15334" t="s">
        <v>45951</v>
      </c>
      <c r="N15334" s="4" t="s">
        <v>552</v>
      </c>
      <c r="P15334" t="s">
        <v>16</v>
      </c>
    </row>
    <row r="15335" spans="1:16">
      <c r="A15335" t="s">
        <v>45952</v>
      </c>
      <c r="B15335" t="s">
        <v>45953</v>
      </c>
      <c r="C15335" t="s">
        <v>30</v>
      </c>
      <c r="D15335">
        <v>673507</v>
      </c>
      <c r="G15335">
        <v>1393349</v>
      </c>
      <c r="H15335">
        <v>2760</v>
      </c>
      <c r="I15335">
        <v>34834</v>
      </c>
      <c r="J15335" s="3">
        <v>45240.041666666664</v>
      </c>
      <c r="K15335" s="3">
        <v>45250.458333333336</v>
      </c>
      <c r="L15335" s="3">
        <v>45252.458333333336</v>
      </c>
      <c r="M15335" t="s">
        <v>45954</v>
      </c>
      <c r="N15335" s="4" t="s">
        <v>552</v>
      </c>
      <c r="P15335" t="s">
        <v>16</v>
      </c>
    </row>
    <row r="15336" spans="1:16">
      <c r="A15336" t="s">
        <v>45955</v>
      </c>
      <c r="B15336" t="s">
        <v>45956</v>
      </c>
      <c r="C15336" t="s">
        <v>30</v>
      </c>
      <c r="D15336">
        <v>673310</v>
      </c>
      <c r="G15336">
        <v>1638282</v>
      </c>
      <c r="H15336">
        <v>2760</v>
      </c>
      <c r="I15336">
        <v>40957</v>
      </c>
      <c r="J15336" s="3">
        <v>45257.208333333336</v>
      </c>
      <c r="K15336" s="3">
        <v>45264.208333333336</v>
      </c>
      <c r="L15336" s="3">
        <v>45266.125</v>
      </c>
      <c r="M15336" t="s">
        <v>45957</v>
      </c>
      <c r="N15336" s="4" t="s">
        <v>552</v>
      </c>
      <c r="P15336" t="s">
        <v>16</v>
      </c>
    </row>
    <row r="15337" spans="1:16">
      <c r="A15337" t="s">
        <v>45958</v>
      </c>
      <c r="B15337" t="s">
        <v>45959</v>
      </c>
      <c r="C15337" t="s">
        <v>30</v>
      </c>
      <c r="D15337">
        <v>682024</v>
      </c>
      <c r="G15337">
        <v>272809</v>
      </c>
      <c r="H15337">
        <v>605</v>
      </c>
      <c r="I15337">
        <v>6820</v>
      </c>
      <c r="J15337" s="3">
        <v>45257.166666666664</v>
      </c>
      <c r="K15337" s="3">
        <v>45266.458333333336</v>
      </c>
      <c r="L15337" s="3">
        <v>45268.458333333336</v>
      </c>
      <c r="M15337" t="s">
        <v>45960</v>
      </c>
      <c r="N15337" s="4" t="s">
        <v>552</v>
      </c>
      <c r="P15337" t="s">
        <v>16</v>
      </c>
    </row>
    <row r="15338" spans="1:16">
      <c r="A15338" t="s">
        <v>45961</v>
      </c>
      <c r="B15338" t="s">
        <v>45962</v>
      </c>
      <c r="C15338" t="s">
        <v>398</v>
      </c>
      <c r="D15338">
        <v>695010</v>
      </c>
      <c r="G15338">
        <v>506473</v>
      </c>
      <c r="H15338">
        <v>1120</v>
      </c>
      <c r="I15338">
        <v>12662</v>
      </c>
      <c r="J15338" s="3">
        <v>45246.416666666664</v>
      </c>
      <c r="K15338" s="3">
        <v>45266.208333333336</v>
      </c>
      <c r="L15338" s="3">
        <v>45268.125</v>
      </c>
      <c r="M15338" t="s">
        <v>45963</v>
      </c>
      <c r="N15338" s="4" t="s">
        <v>552</v>
      </c>
      <c r="P15338" t="s">
        <v>16</v>
      </c>
    </row>
    <row r="15339" spans="1:16">
      <c r="A15339" t="s">
        <v>45961</v>
      </c>
      <c r="B15339" t="s">
        <v>45962</v>
      </c>
      <c r="C15339" t="s">
        <v>398</v>
      </c>
      <c r="D15339">
        <v>695010</v>
      </c>
      <c r="G15339">
        <v>506473</v>
      </c>
      <c r="H15339">
        <v>1120</v>
      </c>
      <c r="I15339">
        <v>12662</v>
      </c>
      <c r="J15339" s="3">
        <v>45246.416666666664</v>
      </c>
      <c r="K15339" s="3">
        <v>45253.208333333336</v>
      </c>
      <c r="L15339" s="3">
        <v>45257.166666666664</v>
      </c>
      <c r="M15339" t="s">
        <v>45963</v>
      </c>
      <c r="N15339" s="4" t="s">
        <v>552</v>
      </c>
      <c r="P15339" t="s">
        <v>16</v>
      </c>
    </row>
    <row r="15340" spans="1:16">
      <c r="A15340" t="s">
        <v>45964</v>
      </c>
      <c r="B15340" t="s">
        <v>45965</v>
      </c>
      <c r="C15340" t="s">
        <v>30</v>
      </c>
      <c r="D15340">
        <v>695033</v>
      </c>
      <c r="G15340">
        <v>1694738</v>
      </c>
      <c r="H15340">
        <v>2760</v>
      </c>
      <c r="I15340">
        <v>42368</v>
      </c>
      <c r="J15340" s="3">
        <v>45215.208333333336</v>
      </c>
      <c r="K15340" s="3">
        <v>45224.166666666664</v>
      </c>
      <c r="L15340" s="3">
        <v>45227.458333333336</v>
      </c>
      <c r="M15340" t="s">
        <v>45966</v>
      </c>
      <c r="N15340" s="4" t="s">
        <v>552</v>
      </c>
      <c r="P15340" t="s">
        <v>16</v>
      </c>
    </row>
    <row r="15341" spans="1:16">
      <c r="A15341" t="s">
        <v>45967</v>
      </c>
      <c r="B15341" t="s">
        <v>45968</v>
      </c>
      <c r="C15341" t="s">
        <v>278</v>
      </c>
      <c r="D15341">
        <v>673001</v>
      </c>
      <c r="G15341">
        <v>239780</v>
      </c>
      <c r="H15341" s="5">
        <v>565</v>
      </c>
      <c r="I15341" s="5">
        <v>6000</v>
      </c>
      <c r="J15341" s="3">
        <v>45148.208333333336</v>
      </c>
      <c r="K15341" s="3">
        <v>45161.458333333336</v>
      </c>
      <c r="L15341" s="3">
        <v>45162.083333333336</v>
      </c>
      <c r="M15341" t="s">
        <v>45969</v>
      </c>
      <c r="N15341" s="4" t="s">
        <v>552</v>
      </c>
      <c r="P15341" t="s">
        <v>16</v>
      </c>
    </row>
    <row r="15342" spans="1:16">
      <c r="A15342" t="s">
        <v>45970</v>
      </c>
      <c r="B15342" t="s">
        <v>45971</v>
      </c>
      <c r="C15342" t="s">
        <v>30</v>
      </c>
      <c r="D15342">
        <v>680020</v>
      </c>
      <c r="G15342">
        <v>133546</v>
      </c>
      <c r="H15342">
        <v>555</v>
      </c>
      <c r="I15342">
        <v>3339</v>
      </c>
      <c r="J15342" s="3">
        <v>45212.25</v>
      </c>
      <c r="K15342" s="3">
        <v>45219.25</v>
      </c>
      <c r="L15342" s="3">
        <v>45224.458333333336</v>
      </c>
      <c r="M15342" t="s">
        <v>45972</v>
      </c>
      <c r="N15342" s="4" t="s">
        <v>552</v>
      </c>
      <c r="P15342" t="s">
        <v>16</v>
      </c>
    </row>
    <row r="15343" spans="1:16">
      <c r="A15343" t="s">
        <v>45973</v>
      </c>
      <c r="B15343" t="s">
        <v>45974</v>
      </c>
      <c r="C15343" t="s">
        <v>30</v>
      </c>
      <c r="D15343">
        <v>673585</v>
      </c>
      <c r="G15343">
        <v>1176521</v>
      </c>
      <c r="H15343">
        <v>2760</v>
      </c>
      <c r="I15343">
        <v>29413</v>
      </c>
      <c r="J15343" s="3">
        <v>45240.083333333336</v>
      </c>
      <c r="K15343" s="3">
        <v>45248.083333333336</v>
      </c>
      <c r="L15343" s="3">
        <v>45250.083333333336</v>
      </c>
      <c r="M15343" t="s">
        <v>45975</v>
      </c>
      <c r="N15343" s="4" t="s">
        <v>552</v>
      </c>
      <c r="P15343" t="s">
        <v>16</v>
      </c>
    </row>
    <row r="15344" spans="1:16">
      <c r="A15344" t="s">
        <v>45976</v>
      </c>
      <c r="B15344" t="s">
        <v>45977</v>
      </c>
      <c r="C15344" t="s">
        <v>30</v>
      </c>
      <c r="D15344">
        <v>681523</v>
      </c>
      <c r="G15344">
        <v>0</v>
      </c>
      <c r="H15344">
        <v>600</v>
      </c>
      <c r="I15344">
        <v>6782</v>
      </c>
      <c r="J15344" s="3">
        <v>45212.041666666664</v>
      </c>
      <c r="K15344" s="3">
        <v>45224.125</v>
      </c>
      <c r="L15344" s="3">
        <v>45227.458333333336</v>
      </c>
      <c r="M15344" t="s">
        <v>45978</v>
      </c>
      <c r="N15344" s="4" t="s">
        <v>552</v>
      </c>
      <c r="P15344" t="s">
        <v>16</v>
      </c>
    </row>
    <row r="15345" spans="1:16">
      <c r="A15345" t="s">
        <v>45979</v>
      </c>
      <c r="B15345" t="s">
        <v>45980</v>
      </c>
      <c r="C15345" t="s">
        <v>278</v>
      </c>
      <c r="D15345">
        <v>691576</v>
      </c>
      <c r="G15345">
        <v>635355</v>
      </c>
      <c r="H15345" s="5">
        <v>1405</v>
      </c>
      <c r="I15345" s="5">
        <v>15884</v>
      </c>
      <c r="J15345" s="3">
        <v>45139.125</v>
      </c>
      <c r="K15345" s="3">
        <v>45146.125</v>
      </c>
      <c r="L15345" s="3">
        <v>45147.125</v>
      </c>
      <c r="M15345" t="s">
        <v>45981</v>
      </c>
      <c r="N15345" s="4" t="s">
        <v>552</v>
      </c>
      <c r="P15345" t="s">
        <v>16</v>
      </c>
    </row>
    <row r="15346" spans="1:16">
      <c r="A15346" t="s">
        <v>45982</v>
      </c>
      <c r="B15346" t="s">
        <v>45983</v>
      </c>
      <c r="C15346" t="s">
        <v>30</v>
      </c>
      <c r="D15346">
        <v>695005</v>
      </c>
      <c r="G15346">
        <v>203390</v>
      </c>
      <c r="H15346">
        <v>555</v>
      </c>
      <c r="I15346">
        <v>5085</v>
      </c>
      <c r="J15346" s="3">
        <v>45257.375</v>
      </c>
      <c r="K15346" s="3">
        <v>45262.125</v>
      </c>
      <c r="L15346" s="3">
        <v>45264.375</v>
      </c>
      <c r="M15346" t="s">
        <v>45984</v>
      </c>
      <c r="N15346" s="4" t="s">
        <v>552</v>
      </c>
      <c r="P15346" t="s">
        <v>16</v>
      </c>
    </row>
    <row r="15347" spans="1:16">
      <c r="A15347" t="s">
        <v>45985</v>
      </c>
      <c r="B15347" t="s">
        <v>45986</v>
      </c>
      <c r="C15347" t="s">
        <v>30</v>
      </c>
      <c r="D15347">
        <v>689649</v>
      </c>
      <c r="G15347">
        <v>838968</v>
      </c>
      <c r="H15347">
        <v>1850</v>
      </c>
      <c r="I15347">
        <v>20974</v>
      </c>
      <c r="J15347" s="3">
        <v>45255.208333333336</v>
      </c>
      <c r="K15347" s="3">
        <v>45264.125</v>
      </c>
      <c r="L15347" s="3">
        <v>45266.458333333336</v>
      </c>
      <c r="M15347" t="s">
        <v>45987</v>
      </c>
      <c r="N15347" s="4" t="s">
        <v>552</v>
      </c>
      <c r="P15347" t="s">
        <v>16</v>
      </c>
    </row>
    <row r="15348" spans="1:16">
      <c r="A15348" t="s">
        <v>45988</v>
      </c>
      <c r="B15348" t="s">
        <v>45989</v>
      </c>
      <c r="C15348" t="s">
        <v>30</v>
      </c>
      <c r="D15348">
        <v>682024</v>
      </c>
      <c r="G15348">
        <v>0</v>
      </c>
      <c r="H15348">
        <v>335</v>
      </c>
      <c r="I15348">
        <v>1024</v>
      </c>
      <c r="J15348" s="3">
        <v>45192.083333333336</v>
      </c>
      <c r="K15348" s="3">
        <v>45197.083333333336</v>
      </c>
      <c r="L15348" s="3">
        <v>45199.083333333336</v>
      </c>
      <c r="M15348" t="s">
        <v>45990</v>
      </c>
      <c r="N15348" s="4" t="s">
        <v>552</v>
      </c>
      <c r="P15348" t="s">
        <v>16</v>
      </c>
    </row>
    <row r="15349" spans="1:16">
      <c r="A15349" t="s">
        <v>45991</v>
      </c>
      <c r="B15349" t="s">
        <v>45992</v>
      </c>
      <c r="C15349" t="s">
        <v>30</v>
      </c>
      <c r="D15349">
        <v>695615</v>
      </c>
      <c r="G15349">
        <v>612702</v>
      </c>
      <c r="H15349">
        <v>1355</v>
      </c>
      <c r="I15349">
        <v>15318</v>
      </c>
      <c r="J15349" s="3">
        <v>45255.25</v>
      </c>
      <c r="K15349" s="3">
        <v>45262.125</v>
      </c>
      <c r="L15349" s="3">
        <v>45264.25</v>
      </c>
      <c r="M15349" t="s">
        <v>45993</v>
      </c>
      <c r="N15349" s="4" t="s">
        <v>552</v>
      </c>
      <c r="P15349" t="s">
        <v>16</v>
      </c>
    </row>
    <row r="15350" spans="1:16">
      <c r="A15350" t="s">
        <v>45994</v>
      </c>
      <c r="B15350" t="s">
        <v>45995</v>
      </c>
      <c r="C15350" t="s">
        <v>30</v>
      </c>
      <c r="D15350">
        <v>686002</v>
      </c>
      <c r="G15350">
        <v>0</v>
      </c>
      <c r="H15350">
        <v>690</v>
      </c>
      <c r="I15350">
        <v>7804</v>
      </c>
      <c r="J15350" s="3">
        <v>45257.25</v>
      </c>
      <c r="K15350" s="3">
        <v>45278.125</v>
      </c>
      <c r="L15350" s="3">
        <v>45280.145833333336</v>
      </c>
      <c r="M15350" t="s">
        <v>45996</v>
      </c>
      <c r="N15350" s="4" t="s">
        <v>552</v>
      </c>
      <c r="P15350" t="s">
        <v>16</v>
      </c>
    </row>
    <row r="15351" spans="1:16">
      <c r="A15351" t="s">
        <v>45997</v>
      </c>
      <c r="B15351" t="s">
        <v>45998</v>
      </c>
      <c r="C15351" t="s">
        <v>30</v>
      </c>
      <c r="D15351">
        <v>679324</v>
      </c>
      <c r="G15351">
        <v>84743</v>
      </c>
      <c r="H15351">
        <v>555</v>
      </c>
      <c r="I15351">
        <v>2119</v>
      </c>
      <c r="J15351" s="3">
        <v>45257.25</v>
      </c>
      <c r="K15351" s="3">
        <v>45268.25</v>
      </c>
      <c r="L15351" s="3">
        <v>45271.458333333336</v>
      </c>
      <c r="M15351" t="s">
        <v>45999</v>
      </c>
      <c r="N15351" s="4" t="s">
        <v>552</v>
      </c>
      <c r="P15351" t="s">
        <v>16</v>
      </c>
    </row>
    <row r="15352" spans="1:16">
      <c r="A15352" t="s">
        <v>46000</v>
      </c>
      <c r="B15352" t="s">
        <v>46001</v>
      </c>
      <c r="C15352" t="s">
        <v>278</v>
      </c>
      <c r="D15352">
        <v>680121</v>
      </c>
      <c r="G15352">
        <v>325981</v>
      </c>
      <c r="H15352" s="5">
        <v>720</v>
      </c>
      <c r="I15352" s="5">
        <v>8150</v>
      </c>
      <c r="J15352" s="3">
        <v>45148.375</v>
      </c>
      <c r="K15352" s="3">
        <v>45159.125</v>
      </c>
      <c r="L15352" s="3">
        <v>45161.041666666664</v>
      </c>
      <c r="M15352" t="s">
        <v>46002</v>
      </c>
      <c r="N15352" s="4" t="s">
        <v>552</v>
      </c>
      <c r="P15352" t="s">
        <v>16</v>
      </c>
    </row>
    <row r="15353" spans="1:16">
      <c r="A15353" t="s">
        <v>46003</v>
      </c>
      <c r="B15353" t="s">
        <v>46004</v>
      </c>
      <c r="C15353" t="s">
        <v>30</v>
      </c>
      <c r="D15353">
        <v>682024</v>
      </c>
      <c r="G15353">
        <v>58632</v>
      </c>
      <c r="H15353">
        <v>555</v>
      </c>
      <c r="I15353">
        <v>1466</v>
      </c>
      <c r="J15353" s="3">
        <v>45257.166666666664</v>
      </c>
      <c r="K15353" s="3">
        <v>45266.458333333336</v>
      </c>
      <c r="L15353" s="3">
        <v>45268.458333333336</v>
      </c>
      <c r="M15353" t="s">
        <v>46005</v>
      </c>
      <c r="N15353" s="4" t="s">
        <v>552</v>
      </c>
      <c r="P15353" t="s">
        <v>16</v>
      </c>
    </row>
    <row r="15354" spans="1:16">
      <c r="A15354" t="s">
        <v>46006</v>
      </c>
      <c r="B15354" t="s">
        <v>46007</v>
      </c>
      <c r="C15354" t="s">
        <v>237</v>
      </c>
      <c r="D15354">
        <v>722183</v>
      </c>
      <c r="G15354">
        <v>6886000</v>
      </c>
      <c r="H15354">
        <v>0</v>
      </c>
      <c r="I15354">
        <v>0</v>
      </c>
      <c r="J15354" s="3">
        <v>45161.25</v>
      </c>
      <c r="K15354" s="3">
        <v>45167.458333333336</v>
      </c>
      <c r="L15354" s="3">
        <v>45168.458333333336</v>
      </c>
      <c r="M15354" t="s">
        <v>46008</v>
      </c>
      <c r="N15354" s="4" t="s">
        <v>552</v>
      </c>
      <c r="P15354" t="s">
        <v>16</v>
      </c>
    </row>
    <row r="15355" spans="1:16">
      <c r="A15355" t="s">
        <v>46009</v>
      </c>
      <c r="B15355" t="s">
        <v>46010</v>
      </c>
      <c r="C15355" t="s">
        <v>427</v>
      </c>
      <c r="D15355">
        <v>600068</v>
      </c>
      <c r="F15355" s="4"/>
      <c r="G15355">
        <v>0</v>
      </c>
      <c r="H15355">
        <v>0</v>
      </c>
      <c r="I15355">
        <v>0</v>
      </c>
      <c r="J15355" s="3">
        <v>45161.211805555555</v>
      </c>
      <c r="K15355" s="3">
        <v>45197.458333333336</v>
      </c>
      <c r="L15355" s="3">
        <v>45197.083333333336</v>
      </c>
      <c r="M15355" t="s">
        <v>46011</v>
      </c>
      <c r="N15355" s="4" t="s">
        <v>552</v>
      </c>
      <c r="P15355" t="s">
        <v>16</v>
      </c>
    </row>
    <row r="15356" spans="1:16">
      <c r="A15356" t="s">
        <v>46012</v>
      </c>
      <c r="B15356" t="s">
        <v>46013</v>
      </c>
      <c r="C15356" t="s">
        <v>22</v>
      </c>
      <c r="D15356">
        <v>136118</v>
      </c>
      <c r="F15356" s="4"/>
      <c r="G15356">
        <v>386480</v>
      </c>
      <c r="H15356">
        <v>1000</v>
      </c>
      <c r="I15356">
        <v>7800</v>
      </c>
      <c r="J15356" s="3">
        <v>45196.25</v>
      </c>
      <c r="K15356" s="3">
        <v>45203.125</v>
      </c>
      <c r="L15356" s="3">
        <v>45203.125</v>
      </c>
      <c r="M15356" t="s">
        <v>46014</v>
      </c>
      <c r="N15356" s="4" t="s">
        <v>552</v>
      </c>
      <c r="P15356" t="s">
        <v>16</v>
      </c>
    </row>
    <row r="15357" spans="1:16">
      <c r="A15357" t="s">
        <v>46015</v>
      </c>
      <c r="B15357" t="s">
        <v>46016</v>
      </c>
      <c r="C15357" t="s">
        <v>22</v>
      </c>
      <c r="D15357">
        <v>136118</v>
      </c>
      <c r="G15357">
        <v>342654</v>
      </c>
      <c r="H15357" s="5">
        <v>2180</v>
      </c>
      <c r="I15357" s="5">
        <v>6600</v>
      </c>
      <c r="J15357" s="3">
        <v>45166.125</v>
      </c>
      <c r="K15357" s="3">
        <v>45173.041666666664</v>
      </c>
      <c r="L15357" s="3">
        <v>45173.041666666664</v>
      </c>
      <c r="M15357" t="s">
        <v>46017</v>
      </c>
      <c r="N15357" s="4" t="s">
        <v>552</v>
      </c>
      <c r="P15357" t="s">
        <v>16</v>
      </c>
    </row>
    <row r="15358" spans="1:16">
      <c r="A15358" t="s">
        <v>46018</v>
      </c>
      <c r="B15358" t="s">
        <v>46019</v>
      </c>
      <c r="C15358" t="s">
        <v>317</v>
      </c>
      <c r="D15358">
        <v>700091</v>
      </c>
      <c r="G15358">
        <v>70000</v>
      </c>
      <c r="H15358">
        <v>0</v>
      </c>
      <c r="I15358">
        <v>0</v>
      </c>
      <c r="J15358" s="3">
        <v>45156.083333333336</v>
      </c>
      <c r="K15358" s="3">
        <v>45169.229166666664</v>
      </c>
      <c r="L15358" s="3">
        <v>45170.458333333336</v>
      </c>
      <c r="M15358" t="s">
        <v>46020</v>
      </c>
      <c r="N15358" s="4" t="s">
        <v>552</v>
      </c>
      <c r="P15358" t="s">
        <v>16</v>
      </c>
    </row>
    <row r="15359" spans="1:16">
      <c r="A15359" t="s">
        <v>46021</v>
      </c>
      <c r="B15359" t="s">
        <v>46022</v>
      </c>
      <c r="C15359" t="s">
        <v>43758</v>
      </c>
      <c r="D15359">
        <v>400021</v>
      </c>
      <c r="G15359">
        <v>0</v>
      </c>
      <c r="H15359">
        <v>0</v>
      </c>
      <c r="I15359">
        <v>0</v>
      </c>
      <c r="J15359" s="3">
        <v>45156.489583333336</v>
      </c>
      <c r="K15359" s="3">
        <v>45159.4375</v>
      </c>
      <c r="L15359" s="3">
        <v>45159.440972222219</v>
      </c>
      <c r="M15359" t="s">
        <v>46023</v>
      </c>
      <c r="N15359" s="4" t="s">
        <v>552</v>
      </c>
      <c r="P15359" t="s">
        <v>16</v>
      </c>
    </row>
    <row r="15360" spans="1:16">
      <c r="A15360" t="s">
        <v>46024</v>
      </c>
      <c r="B15360" t="s">
        <v>46025</v>
      </c>
      <c r="C15360" t="s">
        <v>43758</v>
      </c>
      <c r="D15360">
        <v>400021</v>
      </c>
      <c r="G15360">
        <v>0</v>
      </c>
      <c r="H15360">
        <v>0</v>
      </c>
      <c r="I15360">
        <v>0</v>
      </c>
      <c r="J15360" s="3">
        <v>45236.128472222219</v>
      </c>
      <c r="K15360" s="3">
        <v>45240.114583333336</v>
      </c>
      <c r="L15360" s="3">
        <v>45240.118055555555</v>
      </c>
      <c r="M15360" t="s">
        <v>46026</v>
      </c>
      <c r="N15360" s="4" t="s">
        <v>552</v>
      </c>
      <c r="P15360" t="s">
        <v>16</v>
      </c>
    </row>
    <row r="15361" spans="1:16">
      <c r="A15361" t="s">
        <v>46027</v>
      </c>
      <c r="B15361" t="s">
        <v>46028</v>
      </c>
      <c r="C15361" t="s">
        <v>215</v>
      </c>
      <c r="D15361">
        <v>401502</v>
      </c>
      <c r="G15361">
        <v>0</v>
      </c>
      <c r="H15361">
        <v>0</v>
      </c>
      <c r="I15361">
        <v>71200</v>
      </c>
      <c r="J15361" s="3">
        <v>45191.5</v>
      </c>
      <c r="K15361" s="3">
        <v>45222.416666666664</v>
      </c>
      <c r="L15361" s="3">
        <v>45223.125</v>
      </c>
      <c r="M15361" t="s">
        <v>46029</v>
      </c>
      <c r="N15361" s="4" t="s">
        <v>552</v>
      </c>
      <c r="P15361" t="s">
        <v>16</v>
      </c>
    </row>
    <row r="15362" spans="1:16">
      <c r="A15362" t="s">
        <v>46030</v>
      </c>
      <c r="B15362" t="s">
        <v>46031</v>
      </c>
      <c r="C15362" t="s">
        <v>46032</v>
      </c>
      <c r="D15362">
        <v>930095</v>
      </c>
      <c r="G15362">
        <v>41100000</v>
      </c>
      <c r="H15362">
        <v>0</v>
      </c>
      <c r="I15362">
        <v>642500</v>
      </c>
      <c r="J15362" s="3">
        <v>45189.25</v>
      </c>
      <c r="K15362" s="3">
        <v>45211.5</v>
      </c>
      <c r="L15362" s="3">
        <v>45216.5</v>
      </c>
      <c r="M15362" t="s">
        <v>46033</v>
      </c>
      <c r="N15362" s="4" t="s">
        <v>552</v>
      </c>
      <c r="P15362" t="s">
        <v>16</v>
      </c>
    </row>
    <row r="15363" spans="1:16">
      <c r="A15363" t="s">
        <v>46034</v>
      </c>
      <c r="B15363" t="s">
        <v>46035</v>
      </c>
      <c r="C15363" t="s">
        <v>46032</v>
      </c>
      <c r="D15363">
        <v>930126</v>
      </c>
      <c r="G15363">
        <v>229000000</v>
      </c>
      <c r="H15363">
        <v>0</v>
      </c>
      <c r="I15363">
        <v>1470000</v>
      </c>
      <c r="J15363" s="3">
        <v>45160.25</v>
      </c>
      <c r="K15363" s="3">
        <v>45189.25</v>
      </c>
      <c r="L15363" s="3">
        <v>45191.375</v>
      </c>
      <c r="M15363" t="s">
        <v>46036</v>
      </c>
      <c r="N15363" s="4" t="s">
        <v>552</v>
      </c>
      <c r="P15363" t="s">
        <v>16</v>
      </c>
    </row>
    <row r="15364" spans="1:16">
      <c r="A15364" t="s">
        <v>46037</v>
      </c>
      <c r="B15364" t="s">
        <v>46038</v>
      </c>
      <c r="C15364" t="s">
        <v>46032</v>
      </c>
      <c r="D15364">
        <v>182101</v>
      </c>
      <c r="G15364">
        <v>348714270</v>
      </c>
      <c r="H15364">
        <v>11800</v>
      </c>
      <c r="I15364">
        <v>3487000</v>
      </c>
      <c r="J15364" s="3">
        <v>45243.208333333336</v>
      </c>
      <c r="K15364" s="3">
        <v>45271.5</v>
      </c>
      <c r="L15364" s="3">
        <v>45272.5</v>
      </c>
      <c r="M15364" t="s">
        <v>46039</v>
      </c>
      <c r="N15364" s="4" t="s">
        <v>552</v>
      </c>
      <c r="P15364" t="s">
        <v>16</v>
      </c>
    </row>
    <row r="15365" spans="1:16">
      <c r="A15365" t="s">
        <v>46040</v>
      </c>
      <c r="B15365" t="s">
        <v>46041</v>
      </c>
      <c r="C15365" t="s">
        <v>46042</v>
      </c>
      <c r="D15365">
        <v>110001</v>
      </c>
      <c r="G15365">
        <v>0</v>
      </c>
      <c r="H15365">
        <v>0</v>
      </c>
      <c r="I15365">
        <v>0</v>
      </c>
      <c r="J15365" s="3">
        <v>45155.25</v>
      </c>
      <c r="K15365" s="3">
        <v>45166.125</v>
      </c>
      <c r="L15365" s="3">
        <v>45167.166666666664</v>
      </c>
      <c r="M15365" t="s">
        <v>46043</v>
      </c>
      <c r="N15365" s="4" t="s">
        <v>552</v>
      </c>
      <c r="P15365" t="s">
        <v>16</v>
      </c>
    </row>
    <row r="15366" spans="1:16">
      <c r="A15366" t="s">
        <v>46044</v>
      </c>
      <c r="B15366" t="s">
        <v>46045</v>
      </c>
      <c r="C15366" t="s">
        <v>448</v>
      </c>
      <c r="D15366">
        <v>800001</v>
      </c>
      <c r="G15366">
        <v>4268800000</v>
      </c>
      <c r="H15366">
        <v>23600</v>
      </c>
      <c r="I15366">
        <v>10000000</v>
      </c>
      <c r="J15366" s="3">
        <v>45155.5</v>
      </c>
      <c r="K15366" s="3">
        <v>45195.125</v>
      </c>
      <c r="L15366" s="3">
        <v>45196.125</v>
      </c>
      <c r="M15366" t="s">
        <v>46046</v>
      </c>
      <c r="N15366" s="4" t="s">
        <v>552</v>
      </c>
      <c r="P15366" t="s">
        <v>16</v>
      </c>
    </row>
    <row r="15367" spans="1:16">
      <c r="A15367" t="s">
        <v>46047</v>
      </c>
      <c r="B15367" t="s">
        <v>46048</v>
      </c>
      <c r="C15367" t="s">
        <v>6282</v>
      </c>
      <c r="D15367">
        <v>682305</v>
      </c>
      <c r="G15367">
        <v>0</v>
      </c>
      <c r="H15367">
        <v>1000</v>
      </c>
      <c r="I15367">
        <v>40000</v>
      </c>
      <c r="J15367" s="3">
        <v>45229.520833333336</v>
      </c>
      <c r="K15367" s="3">
        <v>45245.166666666664</v>
      </c>
      <c r="L15367" s="3">
        <v>45246.166666666664</v>
      </c>
      <c r="M15367" t="s">
        <v>46049</v>
      </c>
      <c r="N15367" s="4" t="s">
        <v>552</v>
      </c>
      <c r="P15367" t="s">
        <v>16</v>
      </c>
    </row>
    <row r="15368" spans="1:16">
      <c r="A15368" t="s">
        <v>46050</v>
      </c>
      <c r="B15368" t="s">
        <v>46051</v>
      </c>
      <c r="C15368" t="s">
        <v>30</v>
      </c>
      <c r="D15368">
        <v>248001</v>
      </c>
      <c r="G15368">
        <v>0</v>
      </c>
      <c r="H15368">
        <v>1770</v>
      </c>
      <c r="I15368">
        <v>23500</v>
      </c>
      <c r="J15368" s="3">
        <v>45215.125</v>
      </c>
      <c r="K15368" s="3">
        <v>45225.125</v>
      </c>
      <c r="L15368" s="3">
        <v>45225.145833333336</v>
      </c>
      <c r="M15368" t="s">
        <v>46052</v>
      </c>
      <c r="N15368" s="4" t="s">
        <v>552</v>
      </c>
      <c r="P15368" t="s">
        <v>16</v>
      </c>
    </row>
    <row r="15369" spans="1:16">
      <c r="A15369" t="s">
        <v>46053</v>
      </c>
      <c r="B15369" t="s">
        <v>46054</v>
      </c>
      <c r="C15369" t="s">
        <v>492</v>
      </c>
      <c r="D15369">
        <v>743606</v>
      </c>
      <c r="G15369">
        <v>200000</v>
      </c>
      <c r="H15369">
        <v>0</v>
      </c>
      <c r="I15369">
        <v>4000</v>
      </c>
      <c r="J15369" s="3">
        <v>45231.135416666664</v>
      </c>
      <c r="K15369" s="3">
        <v>45247.135416666664</v>
      </c>
      <c r="L15369" s="3">
        <v>45251.041666666664</v>
      </c>
      <c r="M15369" t="s">
        <v>46055</v>
      </c>
      <c r="N15369" s="4" t="s">
        <v>552</v>
      </c>
      <c r="P15369" t="s">
        <v>16</v>
      </c>
    </row>
    <row r="15370" spans="1:16">
      <c r="A15370" t="s">
        <v>46056</v>
      </c>
      <c r="B15370" t="s">
        <v>46057</v>
      </c>
      <c r="C15370" t="s">
        <v>492</v>
      </c>
      <c r="D15370">
        <v>743606</v>
      </c>
      <c r="G15370">
        <v>500000</v>
      </c>
      <c r="H15370">
        <v>0</v>
      </c>
      <c r="I15370">
        <v>8000</v>
      </c>
      <c r="J15370" s="3">
        <v>45231.166666666664</v>
      </c>
      <c r="K15370" s="3">
        <v>45247.166666666664</v>
      </c>
      <c r="L15370" s="3">
        <v>45251.041666666664</v>
      </c>
      <c r="M15370" t="s">
        <v>46058</v>
      </c>
      <c r="N15370" s="4" t="s">
        <v>552</v>
      </c>
      <c r="P15370" t="s">
        <v>16</v>
      </c>
    </row>
    <row r="15371" spans="1:16">
      <c r="A15371" t="s">
        <v>46059</v>
      </c>
      <c r="B15371" t="s">
        <v>46060</v>
      </c>
      <c r="C15371" t="s">
        <v>30</v>
      </c>
      <c r="D15371">
        <v>249301</v>
      </c>
      <c r="G15371">
        <v>6800000</v>
      </c>
      <c r="H15371" s="5">
        <v>4720</v>
      </c>
      <c r="I15371" s="5">
        <v>136000</v>
      </c>
      <c r="J15371" s="3">
        <v>45185.125</v>
      </c>
      <c r="K15371" s="3">
        <v>45203.125</v>
      </c>
      <c r="L15371" s="3">
        <v>45203.145833333336</v>
      </c>
      <c r="M15371" t="s">
        <v>46061</v>
      </c>
      <c r="N15371" s="4" t="s">
        <v>552</v>
      </c>
      <c r="P15371" t="s">
        <v>16</v>
      </c>
    </row>
    <row r="15372" spans="1:16">
      <c r="A15372" t="s">
        <v>46062</v>
      </c>
      <c r="B15372" t="s">
        <v>46063</v>
      </c>
      <c r="C15372" t="s">
        <v>359</v>
      </c>
      <c r="D15372">
        <v>249408</v>
      </c>
      <c r="G15372">
        <v>83800000</v>
      </c>
      <c r="H15372" s="5">
        <v>5900</v>
      </c>
      <c r="I15372" s="5">
        <v>1676000</v>
      </c>
      <c r="J15372" s="3">
        <v>45166.25</v>
      </c>
      <c r="K15372" s="3">
        <v>45195.208333333336</v>
      </c>
      <c r="L15372" s="3">
        <v>45196.166666666664</v>
      </c>
      <c r="M15372" t="s">
        <v>46064</v>
      </c>
      <c r="N15372" s="4" t="s">
        <v>552</v>
      </c>
      <c r="P15372" t="s">
        <v>16</v>
      </c>
    </row>
    <row r="15373" spans="1:16">
      <c r="A15373" t="s">
        <v>46065</v>
      </c>
      <c r="B15373" t="s">
        <v>46066</v>
      </c>
      <c r="C15373" t="s">
        <v>302</v>
      </c>
      <c r="D15373">
        <v>411060</v>
      </c>
      <c r="G15373">
        <v>150000000</v>
      </c>
      <c r="H15373">
        <v>29679</v>
      </c>
      <c r="I15373">
        <v>1500000</v>
      </c>
      <c r="J15373" s="3">
        <v>45156.416666666664</v>
      </c>
      <c r="K15373" s="3">
        <v>45180.125</v>
      </c>
      <c r="L15373" s="3">
        <v>45181.125</v>
      </c>
      <c r="M15373" t="s">
        <v>46067</v>
      </c>
      <c r="N15373" s="4" t="s">
        <v>552</v>
      </c>
      <c r="P15373" t="s">
        <v>16</v>
      </c>
    </row>
    <row r="15374" spans="1:16">
      <c r="A15374" t="s">
        <v>46068</v>
      </c>
      <c r="B15374" t="s">
        <v>46069</v>
      </c>
      <c r="C15374" t="s">
        <v>21</v>
      </c>
      <c r="D15374">
        <v>302005</v>
      </c>
      <c r="G15374">
        <v>165800000</v>
      </c>
      <c r="H15374">
        <v>5000</v>
      </c>
      <c r="I15374">
        <v>3316000</v>
      </c>
      <c r="J15374" s="3">
        <v>45192.375</v>
      </c>
      <c r="K15374" s="3">
        <v>45198.125</v>
      </c>
      <c r="L15374" s="3">
        <v>45198.208333333336</v>
      </c>
      <c r="M15374" t="s">
        <v>46070</v>
      </c>
      <c r="N15374" s="4" t="s">
        <v>552</v>
      </c>
      <c r="P15374" t="s">
        <v>16</v>
      </c>
    </row>
    <row r="15375" spans="1:16">
      <c r="A15375" t="s">
        <v>46071</v>
      </c>
      <c r="B15375" t="s">
        <v>46072</v>
      </c>
      <c r="C15375" t="s">
        <v>21</v>
      </c>
      <c r="D15375">
        <v>302005</v>
      </c>
      <c r="G15375">
        <v>129800000</v>
      </c>
      <c r="H15375">
        <v>5000</v>
      </c>
      <c r="I15375">
        <v>2596000</v>
      </c>
      <c r="J15375" s="3">
        <v>45192.375</v>
      </c>
      <c r="K15375" s="3">
        <v>45198.125</v>
      </c>
      <c r="L15375" s="3">
        <v>45198.208333333336</v>
      </c>
      <c r="M15375" t="s">
        <v>46073</v>
      </c>
      <c r="N15375" s="4" t="s">
        <v>552</v>
      </c>
      <c r="P15375" t="s">
        <v>16</v>
      </c>
    </row>
    <row r="15376" spans="1:16">
      <c r="A15376" t="s">
        <v>46074</v>
      </c>
      <c r="B15376" t="s">
        <v>46075</v>
      </c>
      <c r="C15376" t="s">
        <v>21</v>
      </c>
      <c r="D15376">
        <v>302005</v>
      </c>
      <c r="G15376">
        <v>120300000</v>
      </c>
      <c r="H15376">
        <v>5000</v>
      </c>
      <c r="I15376">
        <v>2406000</v>
      </c>
      <c r="J15376" s="3">
        <v>45192.375</v>
      </c>
      <c r="K15376" s="3">
        <v>45198.125</v>
      </c>
      <c r="L15376" s="3">
        <v>45198.208333333336</v>
      </c>
      <c r="M15376" t="s">
        <v>46076</v>
      </c>
      <c r="N15376" s="4" t="s">
        <v>552</v>
      </c>
      <c r="P15376" t="s">
        <v>16</v>
      </c>
    </row>
    <row r="15377" spans="1:16">
      <c r="A15377" t="s">
        <v>46077</v>
      </c>
      <c r="B15377" t="s">
        <v>46078</v>
      </c>
      <c r="C15377" t="s">
        <v>21</v>
      </c>
      <c r="D15377">
        <v>302005</v>
      </c>
      <c r="G15377">
        <v>161000000</v>
      </c>
      <c r="H15377">
        <v>5000</v>
      </c>
      <c r="I15377">
        <v>3220000</v>
      </c>
      <c r="J15377" s="3">
        <v>45192.411805555559</v>
      </c>
      <c r="K15377" s="3">
        <v>45198.125</v>
      </c>
      <c r="L15377" s="3">
        <v>45198.208333333336</v>
      </c>
      <c r="M15377" t="s">
        <v>46079</v>
      </c>
      <c r="N15377" s="4" t="s">
        <v>552</v>
      </c>
      <c r="P15377" t="s">
        <v>16</v>
      </c>
    </row>
    <row r="15378" spans="1:16">
      <c r="A15378" t="s">
        <v>46080</v>
      </c>
      <c r="B15378" t="s">
        <v>46081</v>
      </c>
      <c r="C15378" t="s">
        <v>21</v>
      </c>
      <c r="D15378">
        <v>302005</v>
      </c>
      <c r="G15378">
        <v>191000000</v>
      </c>
      <c r="H15378">
        <v>5000</v>
      </c>
      <c r="I15378">
        <v>3820000</v>
      </c>
      <c r="J15378" s="3">
        <v>45192.375</v>
      </c>
      <c r="K15378" s="3">
        <v>45198.125</v>
      </c>
      <c r="L15378" s="3">
        <v>45198.208333333336</v>
      </c>
      <c r="M15378" t="s">
        <v>46082</v>
      </c>
      <c r="N15378" s="4" t="s">
        <v>552</v>
      </c>
      <c r="P15378" t="s">
        <v>16</v>
      </c>
    </row>
    <row r="15379" spans="1:16">
      <c r="A15379" t="s">
        <v>46083</v>
      </c>
      <c r="B15379" t="s">
        <v>46084</v>
      </c>
      <c r="C15379" t="s">
        <v>21</v>
      </c>
      <c r="D15379">
        <v>302005</v>
      </c>
      <c r="G15379">
        <v>109000000</v>
      </c>
      <c r="H15379">
        <v>5000</v>
      </c>
      <c r="I15379">
        <v>2180000</v>
      </c>
      <c r="J15379" s="3">
        <v>45192.375</v>
      </c>
      <c r="K15379" s="3">
        <v>45198.125</v>
      </c>
      <c r="L15379" s="3">
        <v>45198.208333333336</v>
      </c>
      <c r="M15379" t="s">
        <v>46085</v>
      </c>
      <c r="N15379" s="4" t="s">
        <v>552</v>
      </c>
      <c r="P15379" t="s">
        <v>16</v>
      </c>
    </row>
    <row r="15380" spans="1:16">
      <c r="A15380" t="s">
        <v>46086</v>
      </c>
      <c r="B15380" t="s">
        <v>46087</v>
      </c>
      <c r="C15380" t="s">
        <v>44</v>
      </c>
      <c r="D15380">
        <v>445202</v>
      </c>
      <c r="G15380">
        <v>0</v>
      </c>
      <c r="H15380">
        <v>5000</v>
      </c>
      <c r="I15380">
        <v>50000</v>
      </c>
      <c r="J15380" s="3">
        <v>45155.041666666664</v>
      </c>
      <c r="K15380" s="3">
        <v>45173.208333333336</v>
      </c>
      <c r="L15380" s="3">
        <v>45174.208333333336</v>
      </c>
      <c r="M15380" t="s">
        <v>46088</v>
      </c>
      <c r="N15380" s="4" t="s">
        <v>552</v>
      </c>
      <c r="P15380" t="s">
        <v>16</v>
      </c>
    </row>
    <row r="15381" spans="1:16">
      <c r="A15381" t="s">
        <v>46089</v>
      </c>
      <c r="B15381" t="s">
        <v>46090</v>
      </c>
      <c r="C15381" t="s">
        <v>46091</v>
      </c>
      <c r="D15381">
        <v>522001</v>
      </c>
      <c r="G15381">
        <v>0</v>
      </c>
      <c r="H15381">
        <v>0</v>
      </c>
      <c r="I15381">
        <v>6223000</v>
      </c>
      <c r="J15381" s="3">
        <v>45156.125</v>
      </c>
      <c r="K15381" s="3">
        <v>45188.145833333336</v>
      </c>
      <c r="L15381" s="3">
        <v>45188.166666666664</v>
      </c>
      <c r="M15381" t="s">
        <v>46092</v>
      </c>
      <c r="N15381" s="4" t="s">
        <v>552</v>
      </c>
      <c r="P15381" t="s">
        <v>16</v>
      </c>
    </row>
    <row r="15382" spans="1:16">
      <c r="A15382" t="s">
        <v>46093</v>
      </c>
      <c r="B15382" t="s">
        <v>46094</v>
      </c>
      <c r="C15382" t="s">
        <v>46091</v>
      </c>
      <c r="D15382">
        <v>522001</v>
      </c>
      <c r="G15382">
        <v>0</v>
      </c>
      <c r="H15382">
        <v>0</v>
      </c>
      <c r="I15382">
        <v>5350000</v>
      </c>
      <c r="J15382" s="3">
        <v>45156.125</v>
      </c>
      <c r="K15382" s="3">
        <v>45188.145833333336</v>
      </c>
      <c r="L15382" s="3">
        <v>45188.166666666664</v>
      </c>
      <c r="M15382" t="s">
        <v>46095</v>
      </c>
      <c r="N15382" s="4" t="s">
        <v>552</v>
      </c>
      <c r="P15382" t="s">
        <v>16</v>
      </c>
    </row>
    <row r="15383" spans="1:16">
      <c r="A15383" t="s">
        <v>46096</v>
      </c>
      <c r="B15383" t="s">
        <v>46097</v>
      </c>
      <c r="C15383" t="s">
        <v>46091</v>
      </c>
      <c r="D15383">
        <v>521002</v>
      </c>
      <c r="G15383">
        <v>0</v>
      </c>
      <c r="H15383">
        <v>0</v>
      </c>
      <c r="I15383">
        <v>4580000</v>
      </c>
      <c r="J15383" s="3">
        <v>45156.125</v>
      </c>
      <c r="K15383" s="3">
        <v>45188.145833333336</v>
      </c>
      <c r="L15383" s="3">
        <v>45188.166666666664</v>
      </c>
      <c r="M15383" t="s">
        <v>46098</v>
      </c>
      <c r="N15383" s="4" t="s">
        <v>552</v>
      </c>
      <c r="P15383" t="s">
        <v>16</v>
      </c>
    </row>
    <row r="15384" spans="1:16">
      <c r="A15384" t="s">
        <v>46099</v>
      </c>
      <c r="B15384" t="s">
        <v>46100</v>
      </c>
      <c r="C15384" t="s">
        <v>46091</v>
      </c>
      <c r="D15384">
        <v>521002</v>
      </c>
      <c r="G15384">
        <v>0</v>
      </c>
      <c r="H15384">
        <v>0</v>
      </c>
      <c r="I15384">
        <v>7041000</v>
      </c>
      <c r="J15384" s="3">
        <v>45156.125</v>
      </c>
      <c r="K15384" s="3">
        <v>45188.145833333336</v>
      </c>
      <c r="L15384" s="3">
        <v>45188.166666666664</v>
      </c>
      <c r="M15384" t="s">
        <v>46101</v>
      </c>
      <c r="N15384" s="4" t="s">
        <v>552</v>
      </c>
      <c r="P15384" t="s">
        <v>16</v>
      </c>
    </row>
    <row r="15385" spans="1:16">
      <c r="A15385" t="s">
        <v>46102</v>
      </c>
      <c r="B15385" t="s">
        <v>46103</v>
      </c>
      <c r="C15385" t="s">
        <v>46091</v>
      </c>
      <c r="D15385">
        <v>533003</v>
      </c>
      <c r="G15385">
        <v>0</v>
      </c>
      <c r="H15385">
        <v>0</v>
      </c>
      <c r="I15385">
        <v>9498000</v>
      </c>
      <c r="J15385" s="3">
        <v>45156.125</v>
      </c>
      <c r="K15385" s="3">
        <v>45188.145833333336</v>
      </c>
      <c r="L15385" s="3">
        <v>45188.166666666664</v>
      </c>
      <c r="M15385" t="s">
        <v>46104</v>
      </c>
      <c r="N15385" s="4" t="s">
        <v>552</v>
      </c>
      <c r="P15385" t="s">
        <v>16</v>
      </c>
    </row>
    <row r="15386" spans="1:16">
      <c r="A15386" t="s">
        <v>46105</v>
      </c>
      <c r="B15386" t="s">
        <v>46106</v>
      </c>
      <c r="C15386" t="s">
        <v>46091</v>
      </c>
      <c r="D15386">
        <v>534006</v>
      </c>
      <c r="G15386">
        <v>0</v>
      </c>
      <c r="H15386">
        <v>0</v>
      </c>
      <c r="I15386">
        <v>8874000</v>
      </c>
      <c r="J15386" s="3">
        <v>45156.125</v>
      </c>
      <c r="K15386" s="3">
        <v>45188.145833333336</v>
      </c>
      <c r="L15386" s="3">
        <v>45188.166666666664</v>
      </c>
      <c r="M15386" t="s">
        <v>46107</v>
      </c>
      <c r="N15386" s="4" t="s">
        <v>552</v>
      </c>
      <c r="P15386" t="s">
        <v>16</v>
      </c>
    </row>
    <row r="15387" spans="1:16">
      <c r="A15387" t="s">
        <v>46108</v>
      </c>
      <c r="B15387" t="s">
        <v>46109</v>
      </c>
      <c r="C15387" t="s">
        <v>46091</v>
      </c>
      <c r="D15387">
        <v>533003</v>
      </c>
      <c r="G15387">
        <v>0</v>
      </c>
      <c r="H15387">
        <v>0</v>
      </c>
      <c r="I15387">
        <v>4182000</v>
      </c>
      <c r="J15387" s="3">
        <v>45156.125</v>
      </c>
      <c r="K15387" s="3">
        <v>45188.145833333336</v>
      </c>
      <c r="L15387" s="3">
        <v>45188.166666666664</v>
      </c>
      <c r="M15387" t="s">
        <v>46110</v>
      </c>
      <c r="N15387" s="4" t="s">
        <v>552</v>
      </c>
      <c r="P15387" t="s">
        <v>16</v>
      </c>
    </row>
    <row r="15388" spans="1:16">
      <c r="A15388" t="s">
        <v>46111</v>
      </c>
      <c r="B15388" t="s">
        <v>46112</v>
      </c>
      <c r="C15388" t="s">
        <v>46091</v>
      </c>
      <c r="D15388">
        <v>534006</v>
      </c>
      <c r="G15388">
        <v>0</v>
      </c>
      <c r="H15388">
        <v>0</v>
      </c>
      <c r="I15388">
        <v>5362000</v>
      </c>
      <c r="J15388" s="3">
        <v>45156.125</v>
      </c>
      <c r="K15388" s="3">
        <v>45188.145833333336</v>
      </c>
      <c r="L15388" s="3">
        <v>45188.166666666664</v>
      </c>
      <c r="M15388" t="s">
        <v>46113</v>
      </c>
      <c r="N15388" s="4" t="s">
        <v>552</v>
      </c>
      <c r="P15388" t="s">
        <v>16</v>
      </c>
    </row>
    <row r="15389" spans="1:16">
      <c r="A15389" t="s">
        <v>46114</v>
      </c>
      <c r="B15389" t="s">
        <v>46115</v>
      </c>
      <c r="C15389" t="s">
        <v>144</v>
      </c>
      <c r="D15389">
        <v>451666</v>
      </c>
      <c r="G15389">
        <v>7289000</v>
      </c>
      <c r="H15389" s="5">
        <v>10860</v>
      </c>
      <c r="I15389" s="5">
        <v>72890</v>
      </c>
      <c r="J15389" s="3">
        <v>45140.208333333336</v>
      </c>
      <c r="K15389" s="3">
        <v>45145.229166666664</v>
      </c>
      <c r="L15389" s="3">
        <v>45146.25</v>
      </c>
      <c r="M15389" t="s">
        <v>46116</v>
      </c>
      <c r="N15389" s="4" t="s">
        <v>552</v>
      </c>
      <c r="P15389" t="s">
        <v>16</v>
      </c>
    </row>
    <row r="15390" spans="1:16">
      <c r="A15390" t="s">
        <v>46117</v>
      </c>
      <c r="B15390" t="s">
        <v>46118</v>
      </c>
      <c r="C15390" t="s">
        <v>144</v>
      </c>
      <c r="D15390">
        <v>451666</v>
      </c>
      <c r="G15390">
        <v>18326000</v>
      </c>
      <c r="H15390" s="5">
        <v>14034</v>
      </c>
      <c r="I15390" s="5">
        <v>183260</v>
      </c>
      <c r="J15390" s="3">
        <v>45140.208333333336</v>
      </c>
      <c r="K15390" s="3">
        <v>45145.229166666664</v>
      </c>
      <c r="L15390" s="3">
        <v>45146.25</v>
      </c>
      <c r="M15390" t="s">
        <v>46119</v>
      </c>
      <c r="N15390" s="4" t="s">
        <v>552</v>
      </c>
      <c r="P15390" t="s">
        <v>16</v>
      </c>
    </row>
    <row r="15391" spans="1:16">
      <c r="A15391" t="s">
        <v>46120</v>
      </c>
      <c r="B15391" t="s">
        <v>46121</v>
      </c>
      <c r="C15391" t="s">
        <v>46032</v>
      </c>
      <c r="D15391">
        <v>930104</v>
      </c>
      <c r="G15391">
        <v>25400000</v>
      </c>
      <c r="H15391">
        <v>0</v>
      </c>
      <c r="I15391">
        <v>329000</v>
      </c>
      <c r="J15391" s="3">
        <v>45240.5</v>
      </c>
      <c r="K15391" s="3">
        <v>45261.5</v>
      </c>
      <c r="L15391" s="3">
        <v>45262.5</v>
      </c>
      <c r="M15391" t="s">
        <v>46122</v>
      </c>
      <c r="N15391" s="4" t="s">
        <v>552</v>
      </c>
      <c r="P15391" t="s">
        <v>16</v>
      </c>
    </row>
    <row r="15392" spans="1:16">
      <c r="A15392" t="s">
        <v>46123</v>
      </c>
      <c r="B15392" t="s">
        <v>46124</v>
      </c>
      <c r="C15392" t="s">
        <v>20</v>
      </c>
      <c r="D15392">
        <v>191111</v>
      </c>
      <c r="G15392">
        <v>156778000</v>
      </c>
      <c r="H15392" s="5">
        <v>10000</v>
      </c>
      <c r="I15392" s="5">
        <v>3135560</v>
      </c>
      <c r="J15392" s="3">
        <v>45139.25</v>
      </c>
      <c r="K15392" s="3">
        <v>45148.166666666664</v>
      </c>
      <c r="L15392" s="3">
        <v>45149.458333333336</v>
      </c>
      <c r="M15392" t="s">
        <v>46125</v>
      </c>
      <c r="N15392" s="4" t="s">
        <v>552</v>
      </c>
      <c r="P15392" t="s">
        <v>16</v>
      </c>
    </row>
    <row r="15393" spans="1:16">
      <c r="A15393" t="s">
        <v>46126</v>
      </c>
      <c r="B15393" t="s">
        <v>46127</v>
      </c>
      <c r="C15393" t="s">
        <v>166</v>
      </c>
      <c r="D15393">
        <v>756019</v>
      </c>
      <c r="F15393" s="4"/>
      <c r="G15393">
        <v>0</v>
      </c>
      <c r="H15393" s="5">
        <v>11800</v>
      </c>
      <c r="I15393" s="5">
        <v>133650</v>
      </c>
      <c r="J15393" s="3">
        <v>45185.288194444445</v>
      </c>
      <c r="K15393" s="3">
        <v>45202.208333333336</v>
      </c>
      <c r="L15393" s="3">
        <v>45203.479166666664</v>
      </c>
      <c r="M15393" t="s">
        <v>46128</v>
      </c>
      <c r="N15393" s="4" t="s">
        <v>552</v>
      </c>
      <c r="P15393" t="s">
        <v>16</v>
      </c>
    </row>
    <row r="15394" spans="1:16">
      <c r="A15394" t="s">
        <v>46129</v>
      </c>
      <c r="B15394" t="s">
        <v>46130</v>
      </c>
      <c r="C15394" t="s">
        <v>343</v>
      </c>
      <c r="D15394">
        <v>700106</v>
      </c>
      <c r="G15394">
        <v>750000</v>
      </c>
      <c r="H15394">
        <v>0</v>
      </c>
      <c r="I15394">
        <v>15000</v>
      </c>
      <c r="J15394" s="3">
        <v>45217.416666666664</v>
      </c>
      <c r="K15394" s="3">
        <v>45232.204861111109</v>
      </c>
      <c r="L15394" s="3">
        <v>45234.208333333336</v>
      </c>
      <c r="M15394" t="s">
        <v>46131</v>
      </c>
      <c r="N15394" s="4" t="s">
        <v>552</v>
      </c>
      <c r="P15394" t="s">
        <v>16</v>
      </c>
    </row>
    <row r="15395" spans="1:16">
      <c r="A15395" t="s">
        <v>46132</v>
      </c>
      <c r="B15395" t="s">
        <v>46133</v>
      </c>
      <c r="C15395" t="s">
        <v>290</v>
      </c>
      <c r="D15395">
        <v>277001</v>
      </c>
      <c r="G15395">
        <v>13600000</v>
      </c>
      <c r="H15395">
        <v>1770</v>
      </c>
      <c r="I15395">
        <v>150000</v>
      </c>
      <c r="J15395" s="3">
        <v>45180.208333333336</v>
      </c>
      <c r="K15395" s="3">
        <v>45187.208333333336</v>
      </c>
      <c r="L15395" s="3">
        <v>45188.041666666664</v>
      </c>
      <c r="M15395" t="s">
        <v>46134</v>
      </c>
      <c r="N15395" s="4" t="s">
        <v>552</v>
      </c>
      <c r="P15395" t="s">
        <v>16</v>
      </c>
    </row>
    <row r="15396" spans="1:16">
      <c r="A15396" t="s">
        <v>46135</v>
      </c>
      <c r="B15396" t="s">
        <v>46136</v>
      </c>
      <c r="C15396" t="s">
        <v>46137</v>
      </c>
      <c r="D15396">
        <v>226001</v>
      </c>
      <c r="G15396">
        <v>0</v>
      </c>
      <c r="H15396">
        <v>0</v>
      </c>
      <c r="I15396">
        <v>0</v>
      </c>
      <c r="J15396" s="3">
        <v>45160.288194444445</v>
      </c>
      <c r="K15396" s="3">
        <v>45167.125</v>
      </c>
      <c r="L15396" s="3">
        <v>45167.166666666664</v>
      </c>
      <c r="M15396" t="s">
        <v>46138</v>
      </c>
      <c r="N15396" s="4" t="s">
        <v>552</v>
      </c>
      <c r="P15396" t="s">
        <v>16</v>
      </c>
    </row>
    <row r="15397" spans="1:16">
      <c r="A15397" t="s">
        <v>46139</v>
      </c>
      <c r="B15397" t="s">
        <v>46140</v>
      </c>
      <c r="C15397" t="s">
        <v>46141</v>
      </c>
      <c r="D15397">
        <v>171013</v>
      </c>
      <c r="F15397" s="4"/>
      <c r="G15397">
        <v>0</v>
      </c>
      <c r="H15397" s="5">
        <v>5000</v>
      </c>
      <c r="I15397" s="5">
        <v>500000</v>
      </c>
      <c r="J15397" s="3">
        <v>45139.208333333336</v>
      </c>
      <c r="K15397" s="3">
        <v>45154.104166666664</v>
      </c>
      <c r="L15397" s="3">
        <v>45155.104166666664</v>
      </c>
      <c r="M15397" t="s">
        <v>46142</v>
      </c>
      <c r="N15397" s="4" t="s">
        <v>552</v>
      </c>
      <c r="P15397" t="s">
        <v>16</v>
      </c>
    </row>
    <row r="15398" spans="1:16">
      <c r="A15398" t="s">
        <v>46143</v>
      </c>
      <c r="B15398" t="s">
        <v>46144</v>
      </c>
      <c r="C15398" t="s">
        <v>446</v>
      </c>
      <c r="D15398">
        <v>700091</v>
      </c>
      <c r="G15398">
        <v>0</v>
      </c>
      <c r="H15398">
        <v>500</v>
      </c>
      <c r="I15398">
        <v>15000</v>
      </c>
      <c r="J15398" s="3">
        <v>45231.125</v>
      </c>
      <c r="K15398" s="3">
        <v>45247.5</v>
      </c>
      <c r="L15398" s="3">
        <v>45251.125</v>
      </c>
      <c r="M15398" t="s">
        <v>46145</v>
      </c>
      <c r="N15398" s="4" t="s">
        <v>552</v>
      </c>
      <c r="P15398" t="s">
        <v>16</v>
      </c>
    </row>
    <row r="15399" spans="1:16">
      <c r="A15399" t="s">
        <v>46146</v>
      </c>
      <c r="B15399" t="s">
        <v>46147</v>
      </c>
      <c r="C15399" t="s">
        <v>483</v>
      </c>
      <c r="D15399">
        <v>734217</v>
      </c>
      <c r="G15399">
        <v>1850107</v>
      </c>
      <c r="H15399">
        <v>0</v>
      </c>
      <c r="I15399">
        <v>37002</v>
      </c>
      <c r="J15399" s="3">
        <v>45181.25</v>
      </c>
      <c r="K15399" s="3">
        <v>45194.25</v>
      </c>
      <c r="L15399" s="3">
        <v>45198.416666666664</v>
      </c>
      <c r="M15399" t="s">
        <v>46148</v>
      </c>
      <c r="N15399" s="4" t="s">
        <v>552</v>
      </c>
      <c r="P15399" t="s">
        <v>16</v>
      </c>
    </row>
    <row r="15400" spans="1:16">
      <c r="A15400" t="s">
        <v>46149</v>
      </c>
      <c r="B15400" t="s">
        <v>46150</v>
      </c>
      <c r="C15400" t="s">
        <v>17948</v>
      </c>
      <c r="D15400">
        <v>700001</v>
      </c>
      <c r="G15400">
        <v>48464500</v>
      </c>
      <c r="H15400">
        <v>0</v>
      </c>
      <c r="I15400">
        <v>969000</v>
      </c>
      <c r="J15400" s="3">
        <v>45216.0625</v>
      </c>
      <c r="K15400" s="3">
        <v>45248.083333333336</v>
      </c>
      <c r="L15400" s="3">
        <v>45251.083333333336</v>
      </c>
      <c r="M15400" t="s">
        <v>46151</v>
      </c>
      <c r="N15400" s="4" t="s">
        <v>552</v>
      </c>
      <c r="P15400" t="s">
        <v>16</v>
      </c>
    </row>
    <row r="15401" spans="1:16">
      <c r="A15401" t="s">
        <v>46152</v>
      </c>
      <c r="B15401" t="s">
        <v>46153</v>
      </c>
      <c r="C15401" t="s">
        <v>497</v>
      </c>
      <c r="D15401">
        <v>208020</v>
      </c>
      <c r="G15401">
        <v>0</v>
      </c>
      <c r="H15401">
        <v>9440</v>
      </c>
      <c r="I15401">
        <v>1398000</v>
      </c>
      <c r="J15401" s="3">
        <v>45216.25</v>
      </c>
      <c r="K15401" s="3">
        <v>45260.479166666664</v>
      </c>
      <c r="L15401" s="3">
        <v>45261.479166666664</v>
      </c>
      <c r="M15401" t="s">
        <v>46154</v>
      </c>
      <c r="N15401" s="4" t="s">
        <v>552</v>
      </c>
      <c r="P15401" t="s">
        <v>16</v>
      </c>
    </row>
    <row r="15402" spans="1:16">
      <c r="A15402" t="s">
        <v>46155</v>
      </c>
      <c r="B15402" t="s">
        <v>46156</v>
      </c>
      <c r="C15402" t="s">
        <v>198</v>
      </c>
      <c r="D15402">
        <v>231221</v>
      </c>
      <c r="G15402">
        <v>535429000</v>
      </c>
      <c r="H15402">
        <v>0</v>
      </c>
      <c r="I15402">
        <v>5000000</v>
      </c>
      <c r="J15402" s="3">
        <v>45209.288194444445</v>
      </c>
      <c r="K15402" s="3">
        <v>45245.208333333336</v>
      </c>
      <c r="L15402" s="3">
        <v>45246.208333333336</v>
      </c>
      <c r="M15402" t="s">
        <v>46157</v>
      </c>
      <c r="N15402" s="4" t="s">
        <v>552</v>
      </c>
      <c r="P15402" t="s">
        <v>16</v>
      </c>
    </row>
    <row r="15403" spans="1:16">
      <c r="A15403" t="s">
        <v>46158</v>
      </c>
      <c r="B15403" t="s">
        <v>46159</v>
      </c>
      <c r="C15403" t="s">
        <v>346</v>
      </c>
      <c r="D15403">
        <v>734503</v>
      </c>
      <c r="G15403">
        <v>3187706</v>
      </c>
      <c r="H15403">
        <v>0</v>
      </c>
      <c r="I15403">
        <v>79700</v>
      </c>
      <c r="J15403" s="3">
        <v>45211.5</v>
      </c>
      <c r="K15403" s="3">
        <v>45247.5</v>
      </c>
      <c r="L15403" s="3">
        <v>45253.5</v>
      </c>
      <c r="M15403" t="s">
        <v>46160</v>
      </c>
      <c r="N15403" s="4" t="s">
        <v>552</v>
      </c>
      <c r="P15403" t="s">
        <v>16</v>
      </c>
    </row>
    <row r="15404" spans="1:16">
      <c r="A15404" t="s">
        <v>46161</v>
      </c>
      <c r="B15404" t="s">
        <v>46162</v>
      </c>
      <c r="C15404" t="s">
        <v>289</v>
      </c>
      <c r="D15404">
        <v>501158</v>
      </c>
      <c r="G15404">
        <v>0</v>
      </c>
      <c r="H15404">
        <v>0</v>
      </c>
      <c r="I15404">
        <v>611800</v>
      </c>
      <c r="J15404" s="3">
        <v>45230.270833333336</v>
      </c>
      <c r="K15404" s="3">
        <v>45262.125</v>
      </c>
      <c r="L15404" s="3">
        <v>45264.145833333336</v>
      </c>
      <c r="M15404" t="s">
        <v>46163</v>
      </c>
      <c r="N15404" s="4" t="s">
        <v>552</v>
      </c>
      <c r="P15404" t="s">
        <v>16</v>
      </c>
    </row>
    <row r="15405" spans="1:16">
      <c r="A15405" t="s">
        <v>46164</v>
      </c>
      <c r="B15405" t="s">
        <v>46165</v>
      </c>
      <c r="C15405" t="s">
        <v>522</v>
      </c>
      <c r="D15405">
        <v>223007</v>
      </c>
      <c r="F15405" s="4"/>
      <c r="G15405">
        <v>0</v>
      </c>
      <c r="H15405">
        <v>41654</v>
      </c>
      <c r="I15405">
        <v>36000000</v>
      </c>
      <c r="J15405" s="3">
        <v>45191.458333333336</v>
      </c>
      <c r="K15405" s="3">
        <v>45219.5</v>
      </c>
      <c r="L15405" s="3">
        <v>45219.520833333336</v>
      </c>
      <c r="M15405" t="s">
        <v>46166</v>
      </c>
      <c r="N15405" s="4" t="s">
        <v>552</v>
      </c>
      <c r="P15405" t="s">
        <v>16</v>
      </c>
    </row>
    <row r="15406" spans="1:16">
      <c r="A15406" t="s">
        <v>46167</v>
      </c>
      <c r="B15406" t="s">
        <v>46168</v>
      </c>
      <c r="C15406" t="s">
        <v>212</v>
      </c>
      <c r="D15406">
        <v>628007</v>
      </c>
      <c r="G15406">
        <v>0</v>
      </c>
      <c r="H15406">
        <v>0</v>
      </c>
      <c r="I15406">
        <v>0</v>
      </c>
      <c r="J15406" s="3">
        <v>45246.25</v>
      </c>
      <c r="K15406" s="3">
        <v>45264.083333333336</v>
      </c>
      <c r="L15406" s="3">
        <v>45265.125</v>
      </c>
      <c r="M15406" t="s">
        <v>46169</v>
      </c>
      <c r="N15406" s="4" t="s">
        <v>552</v>
      </c>
      <c r="P15406" t="s">
        <v>16</v>
      </c>
    </row>
    <row r="15407" spans="1:16">
      <c r="A15407" t="s">
        <v>46170</v>
      </c>
      <c r="B15407" t="s">
        <v>46171</v>
      </c>
      <c r="C15407" t="s">
        <v>350</v>
      </c>
      <c r="D15407">
        <v>181132</v>
      </c>
      <c r="G15407">
        <v>2000000</v>
      </c>
      <c r="I15407">
        <v>40000</v>
      </c>
      <c r="J15407" s="3">
        <v>45224.166666666664</v>
      </c>
      <c r="K15407" s="3">
        <v>45253.083333333336</v>
      </c>
      <c r="L15407" s="3">
        <v>45255.083333333336</v>
      </c>
      <c r="M15407" t="s">
        <v>46172</v>
      </c>
      <c r="N15407" s="4" t="s">
        <v>552</v>
      </c>
      <c r="P15407" t="s">
        <v>16</v>
      </c>
    </row>
    <row r="15408" spans="1:16">
      <c r="A15408" t="s">
        <v>46173</v>
      </c>
      <c r="B15408" t="s">
        <v>46174</v>
      </c>
      <c r="C15408" t="s">
        <v>46175</v>
      </c>
      <c r="D15408">
        <v>171009</v>
      </c>
      <c r="G15408">
        <v>0</v>
      </c>
      <c r="H15408">
        <v>5900</v>
      </c>
      <c r="I15408">
        <v>148500000</v>
      </c>
      <c r="J15408" s="3">
        <v>45210.270833333336</v>
      </c>
      <c r="K15408" s="3">
        <v>45258.083333333336</v>
      </c>
      <c r="L15408" s="3">
        <v>45258.125</v>
      </c>
      <c r="M15408" t="s">
        <v>46176</v>
      </c>
      <c r="N15408" s="4" t="s">
        <v>552</v>
      </c>
      <c r="P15408" t="s">
        <v>16</v>
      </c>
    </row>
    <row r="15409" spans="1:16">
      <c r="A15409" t="s">
        <v>46177</v>
      </c>
      <c r="B15409" t="s">
        <v>46178</v>
      </c>
      <c r="C15409" t="s">
        <v>180</v>
      </c>
      <c r="D15409">
        <v>281005</v>
      </c>
      <c r="G15409">
        <v>153871679</v>
      </c>
      <c r="H15409">
        <v>0</v>
      </c>
      <c r="I15409">
        <v>1019000</v>
      </c>
      <c r="J15409" s="3">
        <v>45167.208333333336</v>
      </c>
      <c r="K15409" s="3">
        <v>45197.125</v>
      </c>
      <c r="L15409" s="3">
        <v>45198.135416666664</v>
      </c>
      <c r="M15409" t="s">
        <v>46179</v>
      </c>
      <c r="N15409" s="4" t="s">
        <v>552</v>
      </c>
      <c r="P15409" t="s">
        <v>16</v>
      </c>
    </row>
    <row r="15410" spans="1:16">
      <c r="A15410" t="s">
        <v>46180</v>
      </c>
      <c r="B15410" t="s">
        <v>46181</v>
      </c>
      <c r="C15410" t="s">
        <v>180</v>
      </c>
      <c r="D15410">
        <v>600103</v>
      </c>
      <c r="G15410">
        <v>0</v>
      </c>
      <c r="H15410">
        <v>0</v>
      </c>
      <c r="I15410">
        <v>0</v>
      </c>
      <c r="J15410" s="3">
        <v>45190.208333333336</v>
      </c>
      <c r="K15410" s="3">
        <v>45215.125</v>
      </c>
      <c r="L15410" s="3">
        <v>45216.125</v>
      </c>
      <c r="M15410" t="s">
        <v>46182</v>
      </c>
      <c r="N15410" s="4" t="s">
        <v>552</v>
      </c>
      <c r="P15410" t="s">
        <v>16</v>
      </c>
    </row>
    <row r="15411" spans="1:16">
      <c r="A15411" t="s">
        <v>46183</v>
      </c>
      <c r="B15411" t="s">
        <v>46184</v>
      </c>
      <c r="C15411" t="s">
        <v>177</v>
      </c>
      <c r="D15411">
        <v>999999</v>
      </c>
      <c r="G15411">
        <v>94820296</v>
      </c>
      <c r="H15411">
        <v>0</v>
      </c>
      <c r="I15411">
        <v>0</v>
      </c>
      <c r="J15411" s="3">
        <v>45240.125</v>
      </c>
      <c r="K15411" s="3">
        <v>45265.125</v>
      </c>
      <c r="L15411" s="3">
        <v>45266.125</v>
      </c>
      <c r="M15411" t="s">
        <v>46185</v>
      </c>
      <c r="N15411" s="4" t="s">
        <v>552</v>
      </c>
      <c r="P15411" t="s">
        <v>16</v>
      </c>
    </row>
    <row r="15412" spans="1:16">
      <c r="A15412" t="s">
        <v>46186</v>
      </c>
      <c r="B15412" t="s">
        <v>46187</v>
      </c>
      <c r="C15412" t="s">
        <v>20</v>
      </c>
      <c r="D15412">
        <v>182204</v>
      </c>
      <c r="G15412">
        <v>900000</v>
      </c>
      <c r="H15412" s="5">
        <v>600</v>
      </c>
      <c r="I15412" s="5">
        <v>18000</v>
      </c>
      <c r="J15412" s="3">
        <v>45184.208333333336</v>
      </c>
      <c r="K15412" s="3">
        <v>45205.083333333336</v>
      </c>
      <c r="L15412" s="3">
        <v>45205.166666666664</v>
      </c>
      <c r="M15412" t="s">
        <v>46188</v>
      </c>
      <c r="N15412" s="4" t="s">
        <v>552</v>
      </c>
      <c r="P15412" t="s">
        <v>16</v>
      </c>
    </row>
    <row r="15413" spans="1:16">
      <c r="A15413" t="s">
        <v>46189</v>
      </c>
      <c r="B15413" t="s">
        <v>46190</v>
      </c>
      <c r="C15413" t="s">
        <v>177</v>
      </c>
      <c r="D15413">
        <v>999999</v>
      </c>
      <c r="G15413">
        <v>0</v>
      </c>
      <c r="H15413">
        <v>0</v>
      </c>
      <c r="I15413">
        <v>0</v>
      </c>
      <c r="J15413" s="3">
        <v>45240.125</v>
      </c>
      <c r="K15413" s="3">
        <v>45265.125</v>
      </c>
      <c r="L15413" s="3">
        <v>45266.125</v>
      </c>
      <c r="M15413" t="s">
        <v>46191</v>
      </c>
      <c r="N15413" s="4" t="s">
        <v>552</v>
      </c>
      <c r="P15413" t="s">
        <v>16</v>
      </c>
    </row>
    <row r="15414" spans="1:16">
      <c r="A15414" t="s">
        <v>46192</v>
      </c>
      <c r="B15414" t="s">
        <v>46193</v>
      </c>
      <c r="C15414" t="s">
        <v>20</v>
      </c>
      <c r="D15414">
        <v>180001</v>
      </c>
      <c r="G15414">
        <v>175000</v>
      </c>
      <c r="H15414" s="5">
        <v>200</v>
      </c>
      <c r="I15414" s="5">
        <v>3500</v>
      </c>
      <c r="J15414" s="3">
        <v>45184.5</v>
      </c>
      <c r="K15414" s="3">
        <v>45194.083333333336</v>
      </c>
      <c r="L15414" s="3">
        <v>45195.083333333336</v>
      </c>
      <c r="M15414" t="s">
        <v>46194</v>
      </c>
      <c r="N15414" s="4" t="s">
        <v>552</v>
      </c>
      <c r="P15414" t="s">
        <v>16</v>
      </c>
    </row>
    <row r="15415" spans="1:16">
      <c r="A15415" t="s">
        <v>46195</v>
      </c>
      <c r="B15415" t="s">
        <v>46196</v>
      </c>
      <c r="C15415" t="s">
        <v>171</v>
      </c>
      <c r="D15415">
        <v>603102</v>
      </c>
      <c r="G15415">
        <v>4018608</v>
      </c>
      <c r="H15415">
        <v>0</v>
      </c>
      <c r="I15415">
        <v>80372</v>
      </c>
      <c r="J15415" s="3">
        <v>45240.083333333336</v>
      </c>
      <c r="K15415" s="3">
        <v>45258.125</v>
      </c>
      <c r="L15415" s="3">
        <v>45267.145833333336</v>
      </c>
      <c r="M15415" t="s">
        <v>46197</v>
      </c>
      <c r="N15415" s="4" t="s">
        <v>552</v>
      </c>
      <c r="P15415" t="s">
        <v>16</v>
      </c>
    </row>
    <row r="15416" spans="1:16">
      <c r="A15416" t="s">
        <v>46198</v>
      </c>
      <c r="B15416" t="s">
        <v>46199</v>
      </c>
      <c r="C15416" t="s">
        <v>51</v>
      </c>
      <c r="D15416">
        <v>180001</v>
      </c>
      <c r="G15416">
        <v>0</v>
      </c>
      <c r="H15416">
        <v>300</v>
      </c>
      <c r="I15416">
        <v>90000</v>
      </c>
      <c r="J15416" s="3">
        <v>45203.083333333336</v>
      </c>
      <c r="K15416" s="3">
        <v>45219.083333333336</v>
      </c>
      <c r="L15416" s="3">
        <v>45220.083333333336</v>
      </c>
      <c r="M15416" t="s">
        <v>46200</v>
      </c>
      <c r="N15416" s="4" t="s">
        <v>552</v>
      </c>
      <c r="P15416" t="s">
        <v>16</v>
      </c>
    </row>
    <row r="15417" spans="1:16">
      <c r="A15417" t="s">
        <v>46201</v>
      </c>
      <c r="B15417" t="s">
        <v>46202</v>
      </c>
      <c r="C15417" t="s">
        <v>46203</v>
      </c>
      <c r="D15417">
        <v>686670</v>
      </c>
      <c r="G15417">
        <v>160000000</v>
      </c>
      <c r="H15417">
        <v>160000</v>
      </c>
      <c r="I15417">
        <v>4000000</v>
      </c>
      <c r="J15417" s="3">
        <v>45192.520833333336</v>
      </c>
      <c r="K15417" s="3">
        <v>45209.458333333336</v>
      </c>
      <c r="L15417" s="3">
        <v>45210.479166666664</v>
      </c>
      <c r="M15417" t="s">
        <v>46204</v>
      </c>
      <c r="N15417" s="4" t="s">
        <v>552</v>
      </c>
      <c r="P15417" t="s">
        <v>16</v>
      </c>
    </row>
    <row r="15418" spans="1:16">
      <c r="A15418" t="s">
        <v>46205</v>
      </c>
      <c r="B15418" t="s">
        <v>46206</v>
      </c>
      <c r="C15418" t="s">
        <v>30</v>
      </c>
      <c r="D15418">
        <v>184143</v>
      </c>
      <c r="G15418">
        <v>970000</v>
      </c>
      <c r="H15418" s="5">
        <v>500</v>
      </c>
      <c r="I15418" s="5">
        <v>19500</v>
      </c>
      <c r="J15418" s="3">
        <v>45175.041666666664</v>
      </c>
      <c r="K15418" s="3">
        <v>45195.270833333336</v>
      </c>
      <c r="L15418" s="3">
        <v>45197.083333333336</v>
      </c>
      <c r="M15418" t="s">
        <v>46207</v>
      </c>
      <c r="N15418" s="4" t="s">
        <v>552</v>
      </c>
      <c r="P15418" t="s">
        <v>16</v>
      </c>
    </row>
    <row r="15419" spans="1:16">
      <c r="A15419" t="s">
        <v>46208</v>
      </c>
      <c r="B15419" t="s">
        <v>46209</v>
      </c>
      <c r="C15419" t="s">
        <v>306</v>
      </c>
      <c r="D15419">
        <v>410210</v>
      </c>
      <c r="G15419">
        <v>300000</v>
      </c>
      <c r="H15419">
        <v>0</v>
      </c>
      <c r="I15419">
        <v>6000</v>
      </c>
      <c r="J15419" s="3">
        <v>45155.208333333336</v>
      </c>
      <c r="K15419" s="3">
        <v>45170.125</v>
      </c>
      <c r="L15419" s="3">
        <v>45173.125</v>
      </c>
      <c r="M15419" t="s">
        <v>46210</v>
      </c>
      <c r="N15419" s="4" t="s">
        <v>552</v>
      </c>
      <c r="P15419" t="s">
        <v>16</v>
      </c>
    </row>
    <row r="15420" spans="1:16">
      <c r="A15420" t="s">
        <v>46211</v>
      </c>
      <c r="B15420" t="s">
        <v>46212</v>
      </c>
      <c r="C15420" t="s">
        <v>89</v>
      </c>
      <c r="D15420">
        <v>673004</v>
      </c>
      <c r="G15420">
        <v>0</v>
      </c>
      <c r="H15420">
        <v>11800</v>
      </c>
      <c r="I15420">
        <v>200000</v>
      </c>
      <c r="J15420" s="3">
        <v>45227.416666666664</v>
      </c>
      <c r="K15420" s="3">
        <v>45275.125</v>
      </c>
      <c r="L15420" s="3">
        <v>45279.458333333336</v>
      </c>
      <c r="M15420" t="s">
        <v>46213</v>
      </c>
      <c r="N15420" s="4" t="s">
        <v>552</v>
      </c>
      <c r="P15420" t="s">
        <v>16</v>
      </c>
    </row>
    <row r="15421" spans="1:16">
      <c r="A15421" t="s">
        <v>46214</v>
      </c>
      <c r="B15421" t="s">
        <v>46215</v>
      </c>
      <c r="C15421" t="s">
        <v>199</v>
      </c>
      <c r="D15421">
        <v>500058</v>
      </c>
      <c r="G15421">
        <v>0</v>
      </c>
      <c r="H15421">
        <v>0</v>
      </c>
      <c r="I15421">
        <v>200000</v>
      </c>
      <c r="J15421" s="3">
        <v>45195.5</v>
      </c>
      <c r="K15421" s="3">
        <v>45246.479166666664</v>
      </c>
      <c r="L15421" s="3">
        <v>45247.479166666664</v>
      </c>
      <c r="M15421" t="s">
        <v>46216</v>
      </c>
      <c r="N15421" s="4" t="s">
        <v>552</v>
      </c>
      <c r="P15421" t="s">
        <v>16</v>
      </c>
    </row>
    <row r="15422" spans="1:16">
      <c r="A15422" t="s">
        <v>46217</v>
      </c>
      <c r="B15422" t="s">
        <v>46218</v>
      </c>
      <c r="C15422" t="s">
        <v>51</v>
      </c>
      <c r="D15422">
        <v>192301</v>
      </c>
      <c r="G15422">
        <v>0</v>
      </c>
      <c r="H15422">
        <v>500</v>
      </c>
      <c r="I15422">
        <v>9000</v>
      </c>
      <c r="J15422" s="3">
        <v>45215.083333333336</v>
      </c>
      <c r="K15422" s="3">
        <v>45223.166666666664</v>
      </c>
      <c r="L15422" s="3">
        <v>45224.375</v>
      </c>
      <c r="M15422" t="s">
        <v>46219</v>
      </c>
      <c r="N15422" s="4" t="s">
        <v>552</v>
      </c>
      <c r="P15422" t="s">
        <v>16</v>
      </c>
    </row>
    <row r="15423" spans="1:16">
      <c r="A15423" t="s">
        <v>46217</v>
      </c>
      <c r="B15423" t="s">
        <v>46220</v>
      </c>
      <c r="C15423" t="s">
        <v>51</v>
      </c>
      <c r="D15423">
        <v>192305</v>
      </c>
      <c r="G15423">
        <v>0</v>
      </c>
      <c r="H15423">
        <v>5000</v>
      </c>
      <c r="I15423">
        <v>9000</v>
      </c>
      <c r="J15423" s="3">
        <v>45237.166666666664</v>
      </c>
      <c r="K15423" s="3">
        <v>45250.083333333336</v>
      </c>
      <c r="L15423" s="3">
        <v>45251.5</v>
      </c>
      <c r="M15423" t="s">
        <v>46221</v>
      </c>
      <c r="N15423" s="4" t="s">
        <v>552</v>
      </c>
      <c r="P15423" t="s">
        <v>16</v>
      </c>
    </row>
    <row r="15424" spans="1:16">
      <c r="A15424" t="s">
        <v>46222</v>
      </c>
      <c r="B15424" t="s">
        <v>46223</v>
      </c>
      <c r="C15424" t="s">
        <v>183</v>
      </c>
      <c r="D15424">
        <v>431122</v>
      </c>
      <c r="G15424">
        <v>6407359</v>
      </c>
      <c r="H15424">
        <v>17700</v>
      </c>
      <c r="I15424">
        <v>150000</v>
      </c>
      <c r="J15424" s="3">
        <v>45236.25</v>
      </c>
      <c r="K15424" s="3">
        <v>45250.208333333336</v>
      </c>
      <c r="L15424" s="3">
        <v>45251.208333333336</v>
      </c>
      <c r="M15424" t="s">
        <v>46224</v>
      </c>
      <c r="N15424" s="4" t="s">
        <v>552</v>
      </c>
      <c r="P15424" t="s">
        <v>16</v>
      </c>
    </row>
    <row r="15425" spans="1:16">
      <c r="A15425" t="s">
        <v>46225</v>
      </c>
      <c r="B15425" t="s">
        <v>46226</v>
      </c>
      <c r="C15425" t="s">
        <v>183</v>
      </c>
      <c r="D15425">
        <v>411007</v>
      </c>
      <c r="G15425">
        <v>12156561</v>
      </c>
      <c r="H15425">
        <v>14500</v>
      </c>
      <c r="I15425">
        <v>121565</v>
      </c>
      <c r="J15425" s="3">
        <v>45156.458333333336</v>
      </c>
      <c r="K15425" s="3">
        <v>45169.125</v>
      </c>
      <c r="L15425" s="3">
        <v>45170.125</v>
      </c>
      <c r="M15425" t="s">
        <v>46227</v>
      </c>
      <c r="N15425" s="4" t="s">
        <v>552</v>
      </c>
      <c r="P15425" t="s">
        <v>16</v>
      </c>
    </row>
    <row r="15426" spans="1:16">
      <c r="A15426" t="s">
        <v>46228</v>
      </c>
      <c r="B15426" t="s">
        <v>46229</v>
      </c>
      <c r="C15426" t="s">
        <v>311</v>
      </c>
      <c r="D15426">
        <v>799131</v>
      </c>
      <c r="G15426">
        <v>1884600</v>
      </c>
      <c r="H15426" s="5">
        <v>5000</v>
      </c>
      <c r="I15426" s="5">
        <v>37692</v>
      </c>
      <c r="J15426" s="3">
        <v>45175.416666666664</v>
      </c>
      <c r="K15426" s="3">
        <v>45194.125</v>
      </c>
      <c r="L15426" s="3">
        <v>45194.166666666664</v>
      </c>
      <c r="M15426" t="s">
        <v>46230</v>
      </c>
      <c r="N15426" s="4" t="s">
        <v>552</v>
      </c>
      <c r="P15426" t="s">
        <v>16</v>
      </c>
    </row>
    <row r="15427" spans="1:16">
      <c r="A15427" t="s">
        <v>46231</v>
      </c>
      <c r="B15427" t="s">
        <v>46232</v>
      </c>
      <c r="C15427" t="s">
        <v>133</v>
      </c>
      <c r="D15427">
        <v>147001</v>
      </c>
      <c r="G15427">
        <v>0</v>
      </c>
      <c r="H15427" s="5">
        <v>5900</v>
      </c>
      <c r="I15427" s="5">
        <v>355590</v>
      </c>
      <c r="J15427" s="3">
        <v>45175.083333333336</v>
      </c>
      <c r="K15427" s="3">
        <v>45194.479166666664</v>
      </c>
      <c r="L15427" s="3">
        <v>45196.479166666664</v>
      </c>
      <c r="M15427" t="s">
        <v>46233</v>
      </c>
      <c r="N15427" s="4" t="s">
        <v>552</v>
      </c>
      <c r="P15427" t="s">
        <v>16</v>
      </c>
    </row>
    <row r="15428" spans="1:16">
      <c r="A15428" t="s">
        <v>46234</v>
      </c>
      <c r="B15428" t="s">
        <v>46235</v>
      </c>
      <c r="C15428" t="s">
        <v>177</v>
      </c>
      <c r="D15428">
        <v>721607</v>
      </c>
      <c r="G15428">
        <v>157550</v>
      </c>
      <c r="H15428">
        <v>0</v>
      </c>
      <c r="I15428">
        <v>0</v>
      </c>
      <c r="J15428" s="3">
        <v>45156.083333333336</v>
      </c>
      <c r="K15428" s="3">
        <v>45160.125</v>
      </c>
      <c r="L15428" s="3">
        <v>45161.125</v>
      </c>
      <c r="M15428" t="s">
        <v>46236</v>
      </c>
      <c r="N15428" s="4" t="s">
        <v>552</v>
      </c>
      <c r="P15428" t="s">
        <v>16</v>
      </c>
    </row>
    <row r="15429" spans="1:16">
      <c r="A15429" t="s">
        <v>46237</v>
      </c>
      <c r="B15429" t="s">
        <v>46238</v>
      </c>
      <c r="C15429" t="s">
        <v>37</v>
      </c>
      <c r="D15429">
        <v>141001</v>
      </c>
      <c r="F15429" s="4"/>
      <c r="G15429">
        <v>148000000</v>
      </c>
      <c r="H15429" s="5">
        <v>15900</v>
      </c>
      <c r="I15429" s="5">
        <v>1479604</v>
      </c>
      <c r="J15429" s="3">
        <v>45140.378472222219</v>
      </c>
      <c r="K15429" s="3">
        <v>45155.208333333336</v>
      </c>
      <c r="L15429" s="3">
        <v>45156.458333333336</v>
      </c>
      <c r="M15429" t="s">
        <v>46239</v>
      </c>
      <c r="N15429" s="4" t="s">
        <v>552</v>
      </c>
      <c r="P15429" t="s">
        <v>16</v>
      </c>
    </row>
    <row r="15430" spans="1:16">
      <c r="A15430" t="s">
        <v>46240</v>
      </c>
      <c r="B15430" t="s">
        <v>46241</v>
      </c>
      <c r="C15430" t="s">
        <v>379</v>
      </c>
      <c r="D15430">
        <v>761045</v>
      </c>
      <c r="G15430">
        <v>6840000</v>
      </c>
      <c r="H15430">
        <v>0</v>
      </c>
      <c r="I15430">
        <v>115930</v>
      </c>
      <c r="J15430" s="3">
        <v>45160.208333333336</v>
      </c>
      <c r="K15430" s="3">
        <v>45181.125</v>
      </c>
      <c r="L15430" s="3">
        <v>45181.145833333336</v>
      </c>
      <c r="M15430" t="s">
        <v>46242</v>
      </c>
      <c r="N15430" s="4" t="s">
        <v>552</v>
      </c>
      <c r="P15430" t="s">
        <v>16</v>
      </c>
    </row>
    <row r="15431" spans="1:16">
      <c r="A15431" t="s">
        <v>46243</v>
      </c>
      <c r="B15431" t="s">
        <v>46244</v>
      </c>
      <c r="C15431" t="s">
        <v>46245</v>
      </c>
      <c r="D15431">
        <v>695001</v>
      </c>
      <c r="G15431">
        <v>0</v>
      </c>
      <c r="I15431">
        <v>500000</v>
      </c>
      <c r="J15431" s="3">
        <v>45246.083333333336</v>
      </c>
      <c r="K15431" s="3">
        <v>45267.208333333336</v>
      </c>
      <c r="L15431" s="3">
        <v>45268.229166666664</v>
      </c>
      <c r="M15431" t="s">
        <v>46246</v>
      </c>
      <c r="N15431" s="4" t="s">
        <v>552</v>
      </c>
      <c r="P15431" t="s">
        <v>16</v>
      </c>
    </row>
    <row r="15432" spans="1:16">
      <c r="A15432" t="s">
        <v>46247</v>
      </c>
      <c r="B15432" t="s">
        <v>46248</v>
      </c>
      <c r="C15432" t="s">
        <v>46245</v>
      </c>
      <c r="D15432">
        <v>695001</v>
      </c>
      <c r="G15432">
        <v>0</v>
      </c>
      <c r="H15432">
        <v>19514</v>
      </c>
      <c r="I15432">
        <v>500000</v>
      </c>
      <c r="J15432" s="3">
        <v>45246.458333333336</v>
      </c>
      <c r="K15432" s="3">
        <v>45267.208333333336</v>
      </c>
      <c r="L15432" s="3">
        <v>45268.229166666664</v>
      </c>
      <c r="M15432" t="s">
        <v>46249</v>
      </c>
      <c r="N15432" s="4" t="s">
        <v>552</v>
      </c>
      <c r="P15432" t="s">
        <v>16</v>
      </c>
    </row>
    <row r="15433" spans="1:16">
      <c r="A15433" t="s">
        <v>46250</v>
      </c>
      <c r="B15433" t="s">
        <v>46251</v>
      </c>
      <c r="C15433" t="s">
        <v>509</v>
      </c>
      <c r="D15433">
        <v>700091</v>
      </c>
      <c r="G15433">
        <v>0</v>
      </c>
      <c r="H15433">
        <v>0</v>
      </c>
      <c r="I15433">
        <v>20000</v>
      </c>
      <c r="J15433" s="3">
        <v>45159.288194444445</v>
      </c>
      <c r="K15433" s="3">
        <v>45176.166666666664</v>
      </c>
      <c r="L15433" s="3">
        <v>45180.166666666664</v>
      </c>
      <c r="M15433" t="s">
        <v>46252</v>
      </c>
      <c r="N15433" s="4" t="s">
        <v>552</v>
      </c>
      <c r="P15433" t="s">
        <v>16</v>
      </c>
    </row>
    <row r="15434" spans="1:16">
      <c r="A15434" t="s">
        <v>46253</v>
      </c>
      <c r="B15434" t="s">
        <v>46254</v>
      </c>
      <c r="C15434" t="s">
        <v>227</v>
      </c>
      <c r="D15434">
        <v>248008</v>
      </c>
      <c r="G15434">
        <v>0</v>
      </c>
      <c r="H15434">
        <v>0</v>
      </c>
      <c r="I15434">
        <v>18000000</v>
      </c>
      <c r="J15434" s="3">
        <v>45155.208333333336</v>
      </c>
      <c r="K15434" s="3">
        <v>45166.416666666664</v>
      </c>
      <c r="L15434" s="3">
        <v>45167.416666666664</v>
      </c>
      <c r="M15434" t="s">
        <v>46255</v>
      </c>
      <c r="N15434" s="4" t="s">
        <v>552</v>
      </c>
      <c r="P15434" t="s">
        <v>16</v>
      </c>
    </row>
    <row r="15435" spans="1:16">
      <c r="A15435" t="s">
        <v>46256</v>
      </c>
      <c r="B15435" t="s">
        <v>46257</v>
      </c>
      <c r="C15435" t="s">
        <v>46258</v>
      </c>
      <c r="D15435">
        <v>822101</v>
      </c>
      <c r="G15435">
        <v>0</v>
      </c>
      <c r="H15435">
        <v>0</v>
      </c>
      <c r="I15435">
        <v>0</v>
      </c>
      <c r="J15435" s="3">
        <v>45245.25</v>
      </c>
      <c r="K15435" s="3">
        <v>45253.083333333336</v>
      </c>
      <c r="L15435" s="3">
        <v>45253.104166666664</v>
      </c>
      <c r="M15435" t="s">
        <v>46259</v>
      </c>
      <c r="N15435" s="4" t="s">
        <v>552</v>
      </c>
      <c r="P15435" t="s">
        <v>16</v>
      </c>
    </row>
    <row r="15436" spans="1:16">
      <c r="A15436" t="s">
        <v>46260</v>
      </c>
      <c r="B15436" t="s">
        <v>46261</v>
      </c>
      <c r="C15436" t="s">
        <v>46262</v>
      </c>
      <c r="D15436">
        <v>400051</v>
      </c>
      <c r="G15436">
        <v>0</v>
      </c>
      <c r="H15436">
        <v>35400</v>
      </c>
      <c r="I15436">
        <v>1000000</v>
      </c>
      <c r="J15436" s="3">
        <v>45191.510416666664</v>
      </c>
      <c r="K15436" s="3">
        <v>45216.208333333336</v>
      </c>
      <c r="L15436" s="3">
        <v>45217.208333333336</v>
      </c>
      <c r="M15436" t="s">
        <v>46263</v>
      </c>
      <c r="N15436" s="4" t="s">
        <v>552</v>
      </c>
      <c r="P15436" t="s">
        <v>16</v>
      </c>
    </row>
    <row r="15437" spans="1:16">
      <c r="A15437" t="s">
        <v>46264</v>
      </c>
      <c r="B15437" t="s">
        <v>46265</v>
      </c>
      <c r="C15437" t="s">
        <v>46266</v>
      </c>
      <c r="D15437">
        <v>400056</v>
      </c>
      <c r="F15437" s="4"/>
      <c r="G15437">
        <v>0</v>
      </c>
      <c r="H15437">
        <v>1000</v>
      </c>
      <c r="I15437">
        <v>50000</v>
      </c>
      <c r="J15437" s="3">
        <v>45197.375</v>
      </c>
      <c r="K15437" s="3">
        <v>45208.125</v>
      </c>
      <c r="L15437" s="3">
        <v>45209.145833333336</v>
      </c>
      <c r="M15437" t="s">
        <v>46267</v>
      </c>
      <c r="N15437" s="4" t="s">
        <v>552</v>
      </c>
      <c r="P15437" t="s">
        <v>16</v>
      </c>
    </row>
    <row r="15438" spans="1:16">
      <c r="A15438" t="s">
        <v>46268</v>
      </c>
      <c r="B15438" t="s">
        <v>46269</v>
      </c>
      <c r="C15438" t="s">
        <v>318</v>
      </c>
      <c r="D15438">
        <v>396230</v>
      </c>
      <c r="G15438">
        <v>0</v>
      </c>
      <c r="H15438" s="5">
        <v>1770</v>
      </c>
      <c r="I15438" s="5">
        <v>592400</v>
      </c>
      <c r="J15438" s="3">
        <v>45140.166666666664</v>
      </c>
      <c r="K15438" s="3">
        <v>45155.041666666664</v>
      </c>
      <c r="L15438" s="3">
        <v>45155.166666666664</v>
      </c>
      <c r="M15438" t="s">
        <v>46270</v>
      </c>
      <c r="N15438" s="4" t="s">
        <v>552</v>
      </c>
      <c r="P15438" t="s">
        <v>16</v>
      </c>
    </row>
    <row r="15439" spans="1:16">
      <c r="A15439" t="s">
        <v>46271</v>
      </c>
      <c r="B15439" t="s">
        <v>46272</v>
      </c>
      <c r="C15439" t="s">
        <v>299</v>
      </c>
      <c r="D15439">
        <v>600051</v>
      </c>
      <c r="G15439">
        <v>810200000</v>
      </c>
      <c r="H15439" s="5">
        <v>0</v>
      </c>
      <c r="I15439" s="5">
        <v>8100000</v>
      </c>
      <c r="J15439" s="3">
        <v>45185.166666666664</v>
      </c>
      <c r="K15439" s="3">
        <v>45216.083333333336</v>
      </c>
      <c r="L15439" s="3">
        <v>45217.104166666664</v>
      </c>
      <c r="M15439" t="s">
        <v>46273</v>
      </c>
      <c r="N15439" s="4" t="s">
        <v>552</v>
      </c>
      <c r="P15439" t="s">
        <v>16</v>
      </c>
    </row>
    <row r="15440" spans="1:16">
      <c r="A15440" t="s">
        <v>46274</v>
      </c>
      <c r="B15440" t="s">
        <v>46275</v>
      </c>
      <c r="C15440" t="s">
        <v>46032</v>
      </c>
      <c r="D15440">
        <v>930104</v>
      </c>
      <c r="G15440">
        <v>54633000</v>
      </c>
      <c r="H15440">
        <v>0</v>
      </c>
      <c r="I15440">
        <v>598200</v>
      </c>
      <c r="J15440" s="3">
        <v>45241.5</v>
      </c>
      <c r="K15440" s="3">
        <v>45262.5</v>
      </c>
      <c r="L15440" s="3">
        <v>45264.5</v>
      </c>
      <c r="M15440" t="s">
        <v>46276</v>
      </c>
      <c r="N15440" s="4" t="s">
        <v>552</v>
      </c>
      <c r="P15440" t="s">
        <v>16</v>
      </c>
    </row>
    <row r="15441" spans="1:16">
      <c r="A15441" t="s">
        <v>46277</v>
      </c>
      <c r="B15441" t="s">
        <v>46278</v>
      </c>
      <c r="C15441" t="s">
        <v>237</v>
      </c>
      <c r="D15441">
        <v>831007</v>
      </c>
      <c r="G15441">
        <v>34307177</v>
      </c>
      <c r="H15441">
        <v>0</v>
      </c>
      <c r="I15441">
        <v>0</v>
      </c>
      <c r="J15441" s="3">
        <v>45160.25</v>
      </c>
      <c r="K15441" s="3">
        <v>45168.5</v>
      </c>
      <c r="L15441" s="3">
        <v>45169.520833333336</v>
      </c>
      <c r="M15441" t="s">
        <v>46279</v>
      </c>
      <c r="N15441" s="4" t="s">
        <v>552</v>
      </c>
      <c r="P15441" t="s">
        <v>16</v>
      </c>
    </row>
    <row r="15442" spans="1:16">
      <c r="A15442" t="s">
        <v>46280</v>
      </c>
      <c r="B15442" t="s">
        <v>46281</v>
      </c>
      <c r="C15442" t="s">
        <v>318</v>
      </c>
      <c r="D15442">
        <v>396230</v>
      </c>
      <c r="G15442">
        <v>39090612</v>
      </c>
      <c r="H15442" s="5">
        <v>1770</v>
      </c>
      <c r="I15442" s="5">
        <v>781800</v>
      </c>
      <c r="J15442" s="3">
        <v>45140.288194444445</v>
      </c>
      <c r="K15442" s="3">
        <v>45155.041666666664</v>
      </c>
      <c r="L15442" s="3">
        <v>45155.166666666664</v>
      </c>
      <c r="M15442" t="s">
        <v>46282</v>
      </c>
      <c r="N15442" s="4" t="s">
        <v>552</v>
      </c>
      <c r="P15442" t="s">
        <v>16</v>
      </c>
    </row>
    <row r="15443" spans="1:16">
      <c r="A15443" t="s">
        <v>46283</v>
      </c>
      <c r="B15443" t="s">
        <v>46284</v>
      </c>
      <c r="C15443" t="s">
        <v>318</v>
      </c>
      <c r="D15443">
        <v>396230</v>
      </c>
      <c r="G15443">
        <v>48090856</v>
      </c>
      <c r="H15443" s="5">
        <v>1770</v>
      </c>
      <c r="I15443" s="5">
        <v>961800</v>
      </c>
      <c r="J15443" s="3">
        <v>45140.288194444445</v>
      </c>
      <c r="K15443" s="3">
        <v>45155.041666666664</v>
      </c>
      <c r="L15443" s="3">
        <v>45155.166666666664</v>
      </c>
      <c r="M15443" t="s">
        <v>46285</v>
      </c>
      <c r="N15443" s="4" t="s">
        <v>552</v>
      </c>
      <c r="P15443" t="s">
        <v>16</v>
      </c>
    </row>
    <row r="15444" spans="1:16">
      <c r="A15444" t="s">
        <v>46286</v>
      </c>
      <c r="B15444" t="s">
        <v>46287</v>
      </c>
      <c r="C15444" t="s">
        <v>318</v>
      </c>
      <c r="D15444">
        <v>396230</v>
      </c>
      <c r="G15444">
        <v>0</v>
      </c>
      <c r="H15444" s="5">
        <v>1770</v>
      </c>
      <c r="I15444" s="5">
        <v>935000</v>
      </c>
      <c r="J15444" s="3">
        <v>45140.288194444445</v>
      </c>
      <c r="K15444" s="3">
        <v>45155.041666666664</v>
      </c>
      <c r="L15444" s="3">
        <v>45155.166666666664</v>
      </c>
      <c r="M15444" t="s">
        <v>46288</v>
      </c>
      <c r="N15444" s="4" t="s">
        <v>552</v>
      </c>
      <c r="P15444" t="s">
        <v>16</v>
      </c>
    </row>
    <row r="15445" spans="1:16">
      <c r="A15445" t="s">
        <v>46289</v>
      </c>
      <c r="B15445" t="s">
        <v>46290</v>
      </c>
      <c r="C15445" t="s">
        <v>318</v>
      </c>
      <c r="D15445">
        <v>396230</v>
      </c>
      <c r="G15445">
        <v>0</v>
      </c>
      <c r="H15445" s="5">
        <v>1770</v>
      </c>
      <c r="I15445" s="5">
        <v>382800</v>
      </c>
      <c r="J15445" s="3">
        <v>45140.288194444445</v>
      </c>
      <c r="K15445" s="3">
        <v>45155.041666666664</v>
      </c>
      <c r="L15445" s="3">
        <v>45155.166666666664</v>
      </c>
      <c r="M15445" t="s">
        <v>46291</v>
      </c>
      <c r="N15445" s="4" t="s">
        <v>552</v>
      </c>
      <c r="P15445" t="s">
        <v>16</v>
      </c>
    </row>
    <row r="15446" spans="1:16">
      <c r="A15446" t="s">
        <v>46292</v>
      </c>
      <c r="B15446" t="s">
        <v>46293</v>
      </c>
      <c r="C15446" t="s">
        <v>318</v>
      </c>
      <c r="D15446">
        <v>396230</v>
      </c>
      <c r="G15446">
        <v>0</v>
      </c>
      <c r="H15446" s="5">
        <v>1180</v>
      </c>
      <c r="I15446" s="5">
        <v>335800</v>
      </c>
      <c r="J15446" s="3">
        <v>45140.25</v>
      </c>
      <c r="K15446" s="3">
        <v>45155.041666666664</v>
      </c>
      <c r="L15446" s="3">
        <v>45155.166666666664</v>
      </c>
      <c r="M15446" t="s">
        <v>46294</v>
      </c>
      <c r="N15446" s="4" t="s">
        <v>552</v>
      </c>
      <c r="P15446" t="s">
        <v>16</v>
      </c>
    </row>
    <row r="15447" spans="1:16">
      <c r="A15447" t="s">
        <v>46295</v>
      </c>
      <c r="B15447" t="s">
        <v>46296</v>
      </c>
      <c r="C15447" t="s">
        <v>318</v>
      </c>
      <c r="D15447">
        <v>396230</v>
      </c>
      <c r="G15447">
        <v>0</v>
      </c>
      <c r="H15447" s="5">
        <v>590</v>
      </c>
      <c r="I15447" s="5">
        <v>147800</v>
      </c>
      <c r="J15447" s="3">
        <v>45140.166666666664</v>
      </c>
      <c r="K15447" s="3">
        <v>45155.041666666664</v>
      </c>
      <c r="L15447" s="3">
        <v>45155.166666666664</v>
      </c>
      <c r="M15447" t="s">
        <v>46297</v>
      </c>
      <c r="N15447" s="4" t="s">
        <v>552</v>
      </c>
      <c r="P15447" t="s">
        <v>16</v>
      </c>
    </row>
    <row r="15448" spans="1:16">
      <c r="A15448" t="s">
        <v>46298</v>
      </c>
      <c r="B15448" t="s">
        <v>46299</v>
      </c>
      <c r="C15448" t="s">
        <v>318</v>
      </c>
      <c r="D15448">
        <v>396230</v>
      </c>
      <c r="G15448">
        <v>0</v>
      </c>
      <c r="H15448">
        <v>1180</v>
      </c>
      <c r="I15448">
        <v>161200</v>
      </c>
      <c r="J15448" s="3">
        <v>45199.375</v>
      </c>
      <c r="K15448" s="3">
        <v>45209.041666666664</v>
      </c>
      <c r="L15448" s="3">
        <v>45209.166666666664</v>
      </c>
      <c r="M15448" t="s">
        <v>46300</v>
      </c>
      <c r="N15448" s="4" t="s">
        <v>552</v>
      </c>
      <c r="P15448" t="s">
        <v>16</v>
      </c>
    </row>
    <row r="15449" spans="1:16">
      <c r="A15449" t="s">
        <v>46301</v>
      </c>
      <c r="B15449" t="s">
        <v>46302</v>
      </c>
      <c r="C15449" t="s">
        <v>318</v>
      </c>
      <c r="D15449">
        <v>396230</v>
      </c>
      <c r="G15449">
        <v>0</v>
      </c>
      <c r="H15449">
        <v>1180</v>
      </c>
      <c r="I15449">
        <v>280800</v>
      </c>
      <c r="J15449" s="3">
        <v>45199.375</v>
      </c>
      <c r="K15449" s="3">
        <v>45209.041666666664</v>
      </c>
      <c r="L15449" s="3">
        <v>45209.166666666664</v>
      </c>
      <c r="M15449" t="s">
        <v>46303</v>
      </c>
      <c r="N15449" s="4" t="s">
        <v>552</v>
      </c>
      <c r="P15449" t="s">
        <v>16</v>
      </c>
    </row>
    <row r="15450" spans="1:16">
      <c r="A15450" t="s">
        <v>46304</v>
      </c>
      <c r="B15450" t="s">
        <v>46305</v>
      </c>
      <c r="C15450" t="s">
        <v>46306</v>
      </c>
      <c r="D15450">
        <v>695001</v>
      </c>
      <c r="G15450">
        <v>0</v>
      </c>
      <c r="H15450">
        <v>0</v>
      </c>
      <c r="I15450">
        <v>0</v>
      </c>
      <c r="J15450" s="3">
        <v>45231.25</v>
      </c>
      <c r="K15450" s="3">
        <v>45245.125</v>
      </c>
      <c r="L15450" s="3">
        <v>45245.166666666664</v>
      </c>
      <c r="M15450" t="s">
        <v>46307</v>
      </c>
      <c r="N15450" s="4" t="s">
        <v>552</v>
      </c>
      <c r="P15450" t="s">
        <v>16</v>
      </c>
    </row>
    <row r="15451" spans="1:16">
      <c r="A15451" t="s">
        <v>46308</v>
      </c>
      <c r="B15451" t="s">
        <v>46309</v>
      </c>
      <c r="C15451" t="s">
        <v>46306</v>
      </c>
      <c r="D15451">
        <v>676303</v>
      </c>
      <c r="G15451">
        <v>0</v>
      </c>
      <c r="H15451">
        <v>2950</v>
      </c>
      <c r="I15451">
        <v>22500</v>
      </c>
      <c r="J15451" s="3">
        <v>45226.1875</v>
      </c>
      <c r="K15451" s="3">
        <v>45243.125</v>
      </c>
      <c r="L15451" s="3">
        <v>45243.166666666664</v>
      </c>
      <c r="M15451" t="s">
        <v>46310</v>
      </c>
      <c r="N15451" s="4" t="s">
        <v>552</v>
      </c>
      <c r="P15451" t="s">
        <v>16</v>
      </c>
    </row>
    <row r="15452" spans="1:16">
      <c r="A15452" t="s">
        <v>46311</v>
      </c>
      <c r="B15452" t="s">
        <v>46312</v>
      </c>
      <c r="C15452" t="s">
        <v>46313</v>
      </c>
      <c r="D15452">
        <v>737101</v>
      </c>
      <c r="G15452">
        <v>0</v>
      </c>
      <c r="H15452">
        <v>25000</v>
      </c>
      <c r="I15452">
        <v>8000000</v>
      </c>
      <c r="J15452" s="3">
        <v>45197.166666666664</v>
      </c>
      <c r="K15452" s="3">
        <v>45239.104166666664</v>
      </c>
      <c r="L15452" s="3">
        <v>45239.125</v>
      </c>
      <c r="M15452" t="s">
        <v>46314</v>
      </c>
      <c r="N15452" s="4" t="s">
        <v>552</v>
      </c>
      <c r="P15452" t="s">
        <v>16</v>
      </c>
    </row>
    <row r="15453" spans="1:16">
      <c r="A15453" t="s">
        <v>46315</v>
      </c>
      <c r="B15453" t="s">
        <v>46316</v>
      </c>
      <c r="C15453" t="s">
        <v>46313</v>
      </c>
      <c r="D15453">
        <v>737101</v>
      </c>
      <c r="G15453">
        <v>0</v>
      </c>
      <c r="H15453">
        <v>25000</v>
      </c>
      <c r="I15453">
        <v>14000000</v>
      </c>
      <c r="J15453" s="3">
        <v>45197.166666666664</v>
      </c>
      <c r="K15453" s="3">
        <v>45239.104166666664</v>
      </c>
      <c r="L15453" s="3">
        <v>45239.125</v>
      </c>
      <c r="M15453" t="s">
        <v>46317</v>
      </c>
      <c r="N15453" s="4" t="s">
        <v>552</v>
      </c>
      <c r="P15453" t="s">
        <v>16</v>
      </c>
    </row>
    <row r="15454" spans="1:16">
      <c r="A15454" t="s">
        <v>46318</v>
      </c>
      <c r="B15454" t="s">
        <v>46319</v>
      </c>
      <c r="C15454" t="s">
        <v>46313</v>
      </c>
      <c r="D15454">
        <v>737116</v>
      </c>
      <c r="G15454">
        <v>0</v>
      </c>
      <c r="H15454">
        <v>25000</v>
      </c>
      <c r="I15454">
        <v>12000000</v>
      </c>
      <c r="J15454" s="3">
        <v>45197.166666666664</v>
      </c>
      <c r="K15454" s="3">
        <v>45239.104166666664</v>
      </c>
      <c r="L15454" s="3">
        <v>45239.125</v>
      </c>
      <c r="M15454" t="s">
        <v>46320</v>
      </c>
      <c r="N15454" s="4" t="s">
        <v>552</v>
      </c>
      <c r="P15454" t="s">
        <v>16</v>
      </c>
    </row>
    <row r="15455" spans="1:16">
      <c r="A15455" t="s">
        <v>46321</v>
      </c>
      <c r="B15455" t="s">
        <v>46322</v>
      </c>
      <c r="C15455" t="s">
        <v>46313</v>
      </c>
      <c r="D15455">
        <v>737106</v>
      </c>
      <c r="G15455">
        <v>0</v>
      </c>
      <c r="H15455">
        <v>25000</v>
      </c>
      <c r="I15455">
        <v>6000000</v>
      </c>
      <c r="J15455" s="3">
        <v>45197.166666666664</v>
      </c>
      <c r="K15455" s="3">
        <v>45239.104166666664</v>
      </c>
      <c r="L15455" s="3">
        <v>45239.125</v>
      </c>
      <c r="M15455" t="s">
        <v>46323</v>
      </c>
      <c r="N15455" s="4" t="s">
        <v>552</v>
      </c>
      <c r="P15455" t="s">
        <v>16</v>
      </c>
    </row>
    <row r="15456" spans="1:16">
      <c r="A15456" t="s">
        <v>46324</v>
      </c>
      <c r="B15456" t="s">
        <v>46325</v>
      </c>
      <c r="C15456" t="s">
        <v>46313</v>
      </c>
      <c r="D15456">
        <v>737126</v>
      </c>
      <c r="G15456">
        <v>0</v>
      </c>
      <c r="H15456">
        <v>25000</v>
      </c>
      <c r="I15456">
        <v>9000000</v>
      </c>
      <c r="J15456" s="3">
        <v>45197.166666666664</v>
      </c>
      <c r="K15456" s="3">
        <v>45239.104166666664</v>
      </c>
      <c r="L15456" s="3">
        <v>45239.125</v>
      </c>
      <c r="M15456" t="s">
        <v>46326</v>
      </c>
      <c r="N15456" s="4" t="s">
        <v>552</v>
      </c>
      <c r="P15456" t="s">
        <v>16</v>
      </c>
    </row>
    <row r="15457" spans="1:16">
      <c r="A15457" t="s">
        <v>46327</v>
      </c>
      <c r="B15457" t="s">
        <v>46328</v>
      </c>
      <c r="C15457" t="s">
        <v>203</v>
      </c>
      <c r="D15457">
        <v>713358</v>
      </c>
      <c r="G15457">
        <v>1732240</v>
      </c>
      <c r="H15457">
        <v>0</v>
      </c>
      <c r="I15457">
        <v>21700</v>
      </c>
      <c r="J15457" s="3">
        <v>45225.125</v>
      </c>
      <c r="K15457" s="3">
        <v>45250.125</v>
      </c>
      <c r="L15457" s="3">
        <v>45251.125</v>
      </c>
      <c r="M15457" t="s">
        <v>46329</v>
      </c>
      <c r="N15457" s="4" t="s">
        <v>552</v>
      </c>
      <c r="P15457" t="s">
        <v>16</v>
      </c>
    </row>
    <row r="15458" spans="1:16">
      <c r="A15458" t="s">
        <v>46330</v>
      </c>
      <c r="B15458" t="s">
        <v>46331</v>
      </c>
      <c r="C15458" t="s">
        <v>182</v>
      </c>
      <c r="D15458">
        <v>110053</v>
      </c>
      <c r="G15458">
        <v>0</v>
      </c>
      <c r="H15458">
        <v>8260</v>
      </c>
      <c r="I15458">
        <v>500000</v>
      </c>
      <c r="J15458" s="3">
        <v>45251.09375</v>
      </c>
      <c r="K15458" s="3">
        <v>45264.5</v>
      </c>
      <c r="L15458" s="3">
        <v>45264.520833333336</v>
      </c>
      <c r="M15458" t="s">
        <v>46332</v>
      </c>
      <c r="N15458" s="4" t="s">
        <v>552</v>
      </c>
      <c r="P15458" t="s">
        <v>16</v>
      </c>
    </row>
    <row r="15459" spans="1:16">
      <c r="A15459" t="s">
        <v>46333</v>
      </c>
      <c r="B15459" t="s">
        <v>46334</v>
      </c>
      <c r="C15459" t="s">
        <v>191</v>
      </c>
      <c r="D15459">
        <v>180006</v>
      </c>
      <c r="G15459">
        <v>75000000</v>
      </c>
      <c r="H15459">
        <v>2950</v>
      </c>
      <c r="I15459">
        <v>1500000</v>
      </c>
      <c r="J15459" s="3">
        <v>45243.166666666664</v>
      </c>
      <c r="K15459" s="3">
        <v>45258.083333333336</v>
      </c>
      <c r="L15459" s="3">
        <v>45260.125</v>
      </c>
      <c r="M15459" t="s">
        <v>46335</v>
      </c>
      <c r="N15459" s="4" t="s">
        <v>552</v>
      </c>
      <c r="P15459" t="s">
        <v>16</v>
      </c>
    </row>
    <row r="15460" spans="1:16">
      <c r="A15460" t="s">
        <v>46336</v>
      </c>
      <c r="B15460" t="s">
        <v>46337</v>
      </c>
      <c r="C15460" t="s">
        <v>180</v>
      </c>
      <c r="D15460">
        <v>303904</v>
      </c>
      <c r="G15460">
        <v>0</v>
      </c>
      <c r="H15460">
        <v>0</v>
      </c>
      <c r="I15460">
        <v>127100</v>
      </c>
      <c r="J15460" s="3">
        <v>45160.458333333336</v>
      </c>
      <c r="K15460" s="3">
        <v>45198.083333333336</v>
      </c>
      <c r="L15460" s="3">
        <v>45199.104166666664</v>
      </c>
      <c r="M15460" t="s">
        <v>46338</v>
      </c>
      <c r="N15460" s="4" t="s">
        <v>552</v>
      </c>
      <c r="P15460" t="s">
        <v>16</v>
      </c>
    </row>
    <row r="15461" spans="1:16">
      <c r="A15461" t="s">
        <v>46339</v>
      </c>
      <c r="B15461" t="s">
        <v>46340</v>
      </c>
      <c r="C15461" t="s">
        <v>432</v>
      </c>
      <c r="D15461">
        <v>530035</v>
      </c>
      <c r="G15461">
        <v>65124102</v>
      </c>
      <c r="H15461">
        <v>1770</v>
      </c>
      <c r="I15461">
        <v>751241</v>
      </c>
      <c r="J15461" s="3">
        <v>45216.25</v>
      </c>
      <c r="K15461" s="3">
        <v>45253.1875</v>
      </c>
      <c r="L15461" s="3">
        <v>45254.1875</v>
      </c>
      <c r="M15461" t="s">
        <v>46341</v>
      </c>
      <c r="N15461" s="4" t="s">
        <v>552</v>
      </c>
      <c r="P15461" t="s">
        <v>16</v>
      </c>
    </row>
    <row r="15462" spans="1:16">
      <c r="A15462" t="s">
        <v>46342</v>
      </c>
      <c r="B15462" t="s">
        <v>46343</v>
      </c>
      <c r="C15462" t="s">
        <v>430</v>
      </c>
      <c r="D15462">
        <v>334006</v>
      </c>
      <c r="G15462">
        <v>0</v>
      </c>
      <c r="I15462">
        <v>0</v>
      </c>
      <c r="J15462" s="3">
        <v>45257.125</v>
      </c>
      <c r="K15462" s="3">
        <v>45264.125</v>
      </c>
      <c r="L15462" s="3">
        <v>45265.125</v>
      </c>
      <c r="M15462" t="s">
        <v>46344</v>
      </c>
      <c r="N15462" s="4" t="s">
        <v>552</v>
      </c>
      <c r="P15462" t="s">
        <v>16</v>
      </c>
    </row>
    <row r="15463" spans="1:16">
      <c r="A15463" t="s">
        <v>46345</v>
      </c>
      <c r="B15463" t="s">
        <v>46346</v>
      </c>
      <c r="C15463" t="s">
        <v>166</v>
      </c>
      <c r="D15463">
        <v>751022</v>
      </c>
      <c r="G15463">
        <v>3461102</v>
      </c>
      <c r="H15463" s="5">
        <v>7080</v>
      </c>
      <c r="I15463" s="5">
        <v>34611</v>
      </c>
      <c r="J15463" s="3">
        <v>45174.375</v>
      </c>
      <c r="K15463" s="3">
        <v>45197.208333333336</v>
      </c>
      <c r="L15463" s="3">
        <v>45199.479166666664</v>
      </c>
      <c r="M15463" t="s">
        <v>46347</v>
      </c>
      <c r="N15463" s="4" t="s">
        <v>552</v>
      </c>
      <c r="P15463" t="s">
        <v>16</v>
      </c>
    </row>
    <row r="15464" spans="1:16">
      <c r="A15464" t="s">
        <v>46348</v>
      </c>
      <c r="B15464" t="s">
        <v>46349</v>
      </c>
      <c r="C15464" t="s">
        <v>30</v>
      </c>
      <c r="D15464">
        <v>194101</v>
      </c>
      <c r="G15464">
        <v>848000</v>
      </c>
      <c r="H15464" s="5">
        <v>500</v>
      </c>
      <c r="I15464" s="5">
        <v>16960</v>
      </c>
      <c r="J15464" s="3">
        <v>45167.166666666664</v>
      </c>
      <c r="K15464" s="3">
        <v>45170.166666666664</v>
      </c>
      <c r="L15464" s="3">
        <v>45171.083333333336</v>
      </c>
      <c r="M15464" t="s">
        <v>46350</v>
      </c>
      <c r="N15464" s="4" t="s">
        <v>552</v>
      </c>
      <c r="P15464" t="s">
        <v>16</v>
      </c>
    </row>
    <row r="15465" spans="1:16">
      <c r="A15465" t="s">
        <v>46351</v>
      </c>
      <c r="B15465" t="s">
        <v>46352</v>
      </c>
      <c r="C15465" t="s">
        <v>456</v>
      </c>
      <c r="D15465">
        <v>721607</v>
      </c>
      <c r="G15465">
        <v>161367749</v>
      </c>
      <c r="H15465">
        <v>2950</v>
      </c>
      <c r="I15465">
        <v>2613677</v>
      </c>
      <c r="J15465" s="3">
        <v>45246.166666666664</v>
      </c>
      <c r="K15465" s="3">
        <v>45271.125</v>
      </c>
      <c r="L15465" s="3">
        <v>45271.145833333336</v>
      </c>
      <c r="M15465" t="s">
        <v>46353</v>
      </c>
      <c r="N15465" s="4" t="s">
        <v>552</v>
      </c>
      <c r="P15465" t="s">
        <v>16</v>
      </c>
    </row>
    <row r="15466" spans="1:16">
      <c r="A15466" t="s">
        <v>46354</v>
      </c>
      <c r="B15466" t="s">
        <v>46355</v>
      </c>
      <c r="C15466" t="s">
        <v>17</v>
      </c>
      <c r="D15466">
        <v>440003</v>
      </c>
      <c r="G15466">
        <v>3243844</v>
      </c>
      <c r="H15466">
        <v>590</v>
      </c>
      <c r="I15466">
        <v>32500</v>
      </c>
      <c r="J15466" s="3">
        <v>45212.125</v>
      </c>
      <c r="K15466" s="3">
        <v>45219.25</v>
      </c>
      <c r="L15466" s="3">
        <v>45224.458333333336</v>
      </c>
      <c r="M15466" t="s">
        <v>46356</v>
      </c>
      <c r="N15466" s="4" t="s">
        <v>552</v>
      </c>
      <c r="P15466" t="s">
        <v>16</v>
      </c>
    </row>
    <row r="15467" spans="1:16">
      <c r="A15467" t="s">
        <v>46357</v>
      </c>
      <c r="B15467" t="s">
        <v>46358</v>
      </c>
      <c r="C15467" t="s">
        <v>30</v>
      </c>
      <c r="D15467">
        <v>192101</v>
      </c>
      <c r="G15467">
        <v>8270000</v>
      </c>
      <c r="H15467">
        <v>2000</v>
      </c>
      <c r="I15467">
        <v>165000</v>
      </c>
      <c r="J15467" s="3">
        <v>45203.25</v>
      </c>
      <c r="K15467" s="3">
        <v>45219.166666666664</v>
      </c>
      <c r="L15467" s="3">
        <v>45220.083333333336</v>
      </c>
      <c r="M15467" t="s">
        <v>46359</v>
      </c>
      <c r="N15467" s="4" t="s">
        <v>552</v>
      </c>
      <c r="P15467" t="s">
        <v>16</v>
      </c>
    </row>
    <row r="15468" spans="1:16">
      <c r="A15468" t="s">
        <v>46360</v>
      </c>
      <c r="B15468" t="s">
        <v>46361</v>
      </c>
      <c r="C15468" t="s">
        <v>288</v>
      </c>
      <c r="D15468">
        <v>141004</v>
      </c>
      <c r="G15468">
        <v>0</v>
      </c>
      <c r="H15468" s="5">
        <v>1090</v>
      </c>
      <c r="I15468" s="5">
        <v>1600000</v>
      </c>
      <c r="J15468" s="3">
        <v>45167.270833333336</v>
      </c>
      <c r="K15468" s="3">
        <v>45173.125</v>
      </c>
      <c r="L15468" s="3">
        <v>45174.479166666664</v>
      </c>
      <c r="M15468" t="s">
        <v>46362</v>
      </c>
      <c r="N15468" s="4" t="s">
        <v>552</v>
      </c>
      <c r="P15468" t="s">
        <v>16</v>
      </c>
    </row>
    <row r="15469" spans="1:16">
      <c r="A15469" t="s">
        <v>46363</v>
      </c>
      <c r="B15469" t="s">
        <v>46364</v>
      </c>
      <c r="C15469" t="s">
        <v>28</v>
      </c>
      <c r="D15469">
        <v>180001</v>
      </c>
      <c r="G15469">
        <v>0</v>
      </c>
      <c r="H15469" s="5">
        <v>1000</v>
      </c>
      <c r="I15469" s="5">
        <v>195365</v>
      </c>
      <c r="J15469" s="3">
        <v>45149.46875</v>
      </c>
      <c r="K15469" s="3">
        <v>45170.25</v>
      </c>
      <c r="L15469" s="3">
        <v>45171.416666666664</v>
      </c>
      <c r="M15469" t="s">
        <v>46365</v>
      </c>
      <c r="N15469" s="4" t="s">
        <v>552</v>
      </c>
      <c r="P15469" t="s">
        <v>16</v>
      </c>
    </row>
    <row r="15470" spans="1:16">
      <c r="A15470" t="s">
        <v>46366</v>
      </c>
      <c r="B15470" t="s">
        <v>46367</v>
      </c>
      <c r="C15470" t="s">
        <v>38</v>
      </c>
      <c r="D15470">
        <v>203390</v>
      </c>
      <c r="G15470">
        <v>3779100</v>
      </c>
      <c r="H15470">
        <v>3540</v>
      </c>
      <c r="I15470">
        <v>76000</v>
      </c>
      <c r="J15470" s="3">
        <v>45161.125</v>
      </c>
      <c r="K15470" s="3">
        <v>45184.208333333336</v>
      </c>
      <c r="L15470" s="3">
        <v>45187.125</v>
      </c>
      <c r="M15470" t="s">
        <v>46368</v>
      </c>
      <c r="N15470" s="4" t="s">
        <v>552</v>
      </c>
      <c r="P15470" t="s">
        <v>16</v>
      </c>
    </row>
    <row r="15471" spans="1:16">
      <c r="A15471" t="s">
        <v>46369</v>
      </c>
      <c r="B15471" t="s">
        <v>46370</v>
      </c>
      <c r="C15471" t="s">
        <v>46371</v>
      </c>
      <c r="D15471">
        <v>700064</v>
      </c>
      <c r="G15471">
        <v>5240000</v>
      </c>
      <c r="H15471">
        <v>0</v>
      </c>
      <c r="I15471">
        <v>104800</v>
      </c>
      <c r="J15471" s="3">
        <v>45217.375</v>
      </c>
      <c r="K15471" s="3">
        <v>45248.208333333336</v>
      </c>
      <c r="L15471" s="3">
        <v>45250.458333333336</v>
      </c>
      <c r="M15471" t="s">
        <v>46372</v>
      </c>
      <c r="N15471" s="4" t="s">
        <v>552</v>
      </c>
      <c r="P15471" t="s">
        <v>16</v>
      </c>
    </row>
    <row r="15472" spans="1:16">
      <c r="A15472" t="s">
        <v>46373</v>
      </c>
      <c r="B15472" t="s">
        <v>46374</v>
      </c>
      <c r="C15472" t="s">
        <v>373</v>
      </c>
      <c r="D15472">
        <v>682015</v>
      </c>
      <c r="G15472">
        <v>0</v>
      </c>
      <c r="H15472">
        <v>0</v>
      </c>
      <c r="I15472">
        <v>100000</v>
      </c>
      <c r="J15472" s="3">
        <v>45156.166666666664</v>
      </c>
      <c r="K15472" s="3">
        <v>45162.083333333336</v>
      </c>
      <c r="L15472" s="3">
        <v>45162.104166666664</v>
      </c>
      <c r="M15472" t="s">
        <v>46375</v>
      </c>
      <c r="N15472" s="4" t="s">
        <v>552</v>
      </c>
      <c r="P15472" t="s">
        <v>16</v>
      </c>
    </row>
    <row r="15473" spans="1:16">
      <c r="A15473" t="s">
        <v>46376</v>
      </c>
      <c r="B15473" t="s">
        <v>46377</v>
      </c>
      <c r="C15473" t="s">
        <v>46306</v>
      </c>
      <c r="D15473">
        <v>689662</v>
      </c>
      <c r="G15473">
        <v>0</v>
      </c>
      <c r="I15473">
        <v>50000</v>
      </c>
      <c r="J15473" s="3">
        <v>45244.25</v>
      </c>
      <c r="K15473" s="3">
        <v>45250.125</v>
      </c>
      <c r="L15473" s="3">
        <v>45250.145833333336</v>
      </c>
      <c r="M15473" t="s">
        <v>46378</v>
      </c>
      <c r="N15473" s="4" t="s">
        <v>552</v>
      </c>
      <c r="P15473" t="s">
        <v>16</v>
      </c>
    </row>
    <row r="15474" spans="1:16">
      <c r="A15474" t="s">
        <v>46379</v>
      </c>
      <c r="B15474" t="s">
        <v>46380</v>
      </c>
      <c r="C15474" t="s">
        <v>247</v>
      </c>
      <c r="D15474">
        <v>208002</v>
      </c>
      <c r="G15474">
        <v>16779531</v>
      </c>
      <c r="H15474">
        <v>7080</v>
      </c>
      <c r="I15474">
        <v>336000</v>
      </c>
      <c r="J15474" s="3">
        <v>45161.166666666664</v>
      </c>
      <c r="K15474" s="3">
        <v>45167.125</v>
      </c>
      <c r="L15474" s="3">
        <v>45167.166666666664</v>
      </c>
      <c r="M15474" t="s">
        <v>46381</v>
      </c>
      <c r="N15474" s="4" t="s">
        <v>552</v>
      </c>
      <c r="P15474" t="s">
        <v>16</v>
      </c>
    </row>
    <row r="15475" spans="1:16">
      <c r="A15475" t="s">
        <v>46382</v>
      </c>
      <c r="B15475" t="s">
        <v>46383</v>
      </c>
      <c r="C15475" t="s">
        <v>230</v>
      </c>
      <c r="D15475">
        <v>176317</v>
      </c>
      <c r="G15475">
        <v>11104980</v>
      </c>
      <c r="H15475">
        <v>1180</v>
      </c>
      <c r="I15475">
        <v>222000</v>
      </c>
      <c r="J15475" s="3">
        <v>45229.416666666664</v>
      </c>
      <c r="K15475" s="3">
        <v>45264.125</v>
      </c>
      <c r="L15475" s="3">
        <v>45268.145833333336</v>
      </c>
      <c r="M15475" t="s">
        <v>46384</v>
      </c>
      <c r="N15475" s="4" t="s">
        <v>552</v>
      </c>
      <c r="P15475" t="s">
        <v>16</v>
      </c>
    </row>
    <row r="15476" spans="1:16">
      <c r="A15476" t="s">
        <v>46385</v>
      </c>
      <c r="B15476" t="s">
        <v>46386</v>
      </c>
      <c r="C15476" t="s">
        <v>293</v>
      </c>
      <c r="D15476">
        <v>700091</v>
      </c>
      <c r="G15476">
        <v>0</v>
      </c>
      <c r="H15476">
        <v>5900</v>
      </c>
      <c r="I15476">
        <v>241000</v>
      </c>
      <c r="J15476" s="3">
        <v>45156.166666666664</v>
      </c>
      <c r="K15476" s="3">
        <v>45184.458333333336</v>
      </c>
      <c r="L15476" s="3">
        <v>45187.125</v>
      </c>
      <c r="M15476" t="s">
        <v>46387</v>
      </c>
      <c r="N15476" s="4" t="s">
        <v>552</v>
      </c>
      <c r="P15476" t="s">
        <v>16</v>
      </c>
    </row>
    <row r="15477" spans="1:16">
      <c r="A15477" t="s">
        <v>46388</v>
      </c>
      <c r="B15477" t="s">
        <v>46389</v>
      </c>
      <c r="C15477" t="s">
        <v>46390</v>
      </c>
      <c r="D15477">
        <v>302016</v>
      </c>
      <c r="G15477">
        <v>1774850000</v>
      </c>
      <c r="H15477">
        <v>11800</v>
      </c>
      <c r="I15477">
        <v>5100000</v>
      </c>
      <c r="J15477" s="3">
        <v>45191.25</v>
      </c>
      <c r="K15477" s="3">
        <v>45225.208333333336</v>
      </c>
      <c r="L15477" s="3">
        <v>45229.125</v>
      </c>
      <c r="M15477" t="s">
        <v>46391</v>
      </c>
      <c r="N15477" s="4" t="s">
        <v>552</v>
      </c>
      <c r="P15477" t="s">
        <v>16</v>
      </c>
    </row>
    <row r="15478" spans="1:16">
      <c r="A15478" t="s">
        <v>46392</v>
      </c>
      <c r="B15478" t="s">
        <v>46393</v>
      </c>
      <c r="C15478" t="s">
        <v>177</v>
      </c>
      <c r="D15478">
        <v>781122</v>
      </c>
      <c r="G15478">
        <v>4980134</v>
      </c>
      <c r="H15478">
        <v>0</v>
      </c>
      <c r="I15478">
        <v>0</v>
      </c>
      <c r="J15478" s="3">
        <v>45240.125</v>
      </c>
      <c r="K15478" s="3">
        <v>45251.125</v>
      </c>
      <c r="L15478" s="3">
        <v>45252.125</v>
      </c>
      <c r="M15478" t="s">
        <v>46394</v>
      </c>
      <c r="N15478" s="4" t="s">
        <v>552</v>
      </c>
      <c r="P15478" t="s">
        <v>16</v>
      </c>
    </row>
    <row r="15479" spans="1:16">
      <c r="A15479" t="s">
        <v>46395</v>
      </c>
      <c r="B15479" t="s">
        <v>46396</v>
      </c>
      <c r="C15479" t="s">
        <v>81</v>
      </c>
      <c r="D15479">
        <v>132145</v>
      </c>
      <c r="G15479">
        <v>7000000</v>
      </c>
      <c r="H15479">
        <v>100</v>
      </c>
      <c r="I15479">
        <v>140000</v>
      </c>
      <c r="J15479" s="3">
        <v>45244.090277777781</v>
      </c>
      <c r="K15479" s="3">
        <v>45251.375</v>
      </c>
      <c r="L15479" s="3">
        <v>45251.395833333336</v>
      </c>
      <c r="M15479" t="s">
        <v>46397</v>
      </c>
      <c r="N15479" s="4" t="s">
        <v>552</v>
      </c>
      <c r="P15479" t="s">
        <v>16</v>
      </c>
    </row>
    <row r="15480" spans="1:16">
      <c r="A15480" t="s">
        <v>46398</v>
      </c>
      <c r="B15480" t="s">
        <v>46399</v>
      </c>
      <c r="C15480" t="s">
        <v>537</v>
      </c>
      <c r="D15480">
        <v>224001</v>
      </c>
      <c r="G15480">
        <v>131000000</v>
      </c>
      <c r="H15480">
        <v>5900</v>
      </c>
      <c r="I15480">
        <v>2650000</v>
      </c>
      <c r="J15480" s="3">
        <v>45199.416666666664</v>
      </c>
      <c r="K15480" s="3">
        <v>45212.208333333336</v>
      </c>
      <c r="L15480" s="3">
        <v>45215.125</v>
      </c>
      <c r="M15480" t="s">
        <v>46400</v>
      </c>
      <c r="N15480" s="4" t="s">
        <v>552</v>
      </c>
      <c r="P15480" t="s">
        <v>16</v>
      </c>
    </row>
    <row r="15481" spans="1:16">
      <c r="A15481" t="s">
        <v>46401</v>
      </c>
      <c r="B15481" t="s">
        <v>46402</v>
      </c>
      <c r="C15481" t="s">
        <v>198</v>
      </c>
      <c r="D15481">
        <v>486884</v>
      </c>
      <c r="G15481">
        <v>190958</v>
      </c>
      <c r="H15481">
        <v>0</v>
      </c>
      <c r="I15481">
        <v>2400</v>
      </c>
      <c r="J15481" s="3">
        <v>45155.041666666664</v>
      </c>
      <c r="K15481" s="3">
        <v>45163.166666666664</v>
      </c>
      <c r="L15481" s="3">
        <v>45163.1875</v>
      </c>
      <c r="M15481" t="s">
        <v>46403</v>
      </c>
      <c r="N15481" s="4" t="s">
        <v>552</v>
      </c>
      <c r="P15481" t="s">
        <v>16</v>
      </c>
    </row>
    <row r="15482" spans="1:16">
      <c r="A15482" t="s">
        <v>46404</v>
      </c>
      <c r="B15482" t="s">
        <v>46405</v>
      </c>
      <c r="C15482" t="s">
        <v>89</v>
      </c>
      <c r="D15482">
        <v>680512</v>
      </c>
      <c r="G15482">
        <v>27098731</v>
      </c>
      <c r="H15482" s="5">
        <v>8850</v>
      </c>
      <c r="I15482" s="5">
        <v>100000</v>
      </c>
      <c r="J15482" s="3">
        <v>45145.208333333336</v>
      </c>
      <c r="K15482" s="3">
        <v>45180.166666666664</v>
      </c>
      <c r="L15482" s="3">
        <v>45195.458333333336</v>
      </c>
      <c r="M15482" t="s">
        <v>46406</v>
      </c>
      <c r="N15482" s="4" t="s">
        <v>552</v>
      </c>
      <c r="P15482" t="s">
        <v>16</v>
      </c>
    </row>
    <row r="15483" spans="1:16">
      <c r="A15483" t="s">
        <v>46407</v>
      </c>
      <c r="B15483" t="s">
        <v>46408</v>
      </c>
      <c r="C15483" t="s">
        <v>511</v>
      </c>
      <c r="D15483">
        <v>401305</v>
      </c>
      <c r="G15483">
        <v>1769299</v>
      </c>
      <c r="H15483">
        <v>590</v>
      </c>
      <c r="I15483">
        <v>17693</v>
      </c>
      <c r="J15483" s="3">
        <v>45215.208333333336</v>
      </c>
      <c r="K15483" s="3">
        <v>45222.125</v>
      </c>
      <c r="L15483" s="3">
        <v>45225.125</v>
      </c>
      <c r="M15483" t="s">
        <v>46409</v>
      </c>
      <c r="N15483" s="4" t="s">
        <v>552</v>
      </c>
      <c r="P15483" t="s">
        <v>16</v>
      </c>
    </row>
    <row r="15484" spans="1:16">
      <c r="A15484" t="s">
        <v>46410</v>
      </c>
      <c r="B15484" t="s">
        <v>46411</v>
      </c>
      <c r="C15484" t="s">
        <v>71</v>
      </c>
      <c r="D15484">
        <v>495555</v>
      </c>
      <c r="G15484">
        <v>0</v>
      </c>
      <c r="H15484">
        <v>0</v>
      </c>
      <c r="I15484">
        <v>0</v>
      </c>
      <c r="J15484" s="3">
        <v>45195.25</v>
      </c>
      <c r="K15484" s="3">
        <v>45205.125</v>
      </c>
      <c r="L15484" s="3">
        <v>45206.125</v>
      </c>
      <c r="M15484" t="s">
        <v>46412</v>
      </c>
      <c r="N15484" s="4" t="s">
        <v>552</v>
      </c>
      <c r="P15484" t="s">
        <v>16</v>
      </c>
    </row>
    <row r="15485" spans="1:16">
      <c r="A15485" t="s">
        <v>46413</v>
      </c>
      <c r="B15485" t="s">
        <v>46414</v>
      </c>
      <c r="C15485" t="s">
        <v>44</v>
      </c>
      <c r="D15485">
        <v>442001</v>
      </c>
      <c r="G15485">
        <v>5968735</v>
      </c>
      <c r="H15485">
        <v>5900</v>
      </c>
      <c r="I15485">
        <v>59687</v>
      </c>
      <c r="J15485" s="3">
        <v>45240.458333333336</v>
      </c>
      <c r="K15485" s="3">
        <v>45264.166666666664</v>
      </c>
      <c r="L15485" s="3">
        <v>45266.166666666664</v>
      </c>
      <c r="M15485" t="s">
        <v>46415</v>
      </c>
      <c r="N15485" s="4" t="s">
        <v>552</v>
      </c>
      <c r="P15485" t="s">
        <v>16</v>
      </c>
    </row>
    <row r="15486" spans="1:16">
      <c r="A15486" t="s">
        <v>46416</v>
      </c>
      <c r="B15486" t="s">
        <v>46417</v>
      </c>
      <c r="C15486" t="s">
        <v>50</v>
      </c>
      <c r="D15486">
        <v>734001</v>
      </c>
      <c r="G15486">
        <v>0</v>
      </c>
      <c r="H15486">
        <v>0</v>
      </c>
      <c r="I15486">
        <v>200000</v>
      </c>
      <c r="J15486" s="3">
        <v>45203.208333333336</v>
      </c>
      <c r="K15486" s="3">
        <v>45234.125</v>
      </c>
      <c r="L15486" s="3">
        <v>45236.145833333336</v>
      </c>
      <c r="M15486" t="s">
        <v>46418</v>
      </c>
      <c r="N15486" s="4" t="s">
        <v>552</v>
      </c>
      <c r="P15486" t="s">
        <v>16</v>
      </c>
    </row>
    <row r="15487" spans="1:16">
      <c r="A15487" t="s">
        <v>46419</v>
      </c>
      <c r="B15487" t="s">
        <v>46420</v>
      </c>
      <c r="C15487" t="s">
        <v>508</v>
      </c>
      <c r="D15487">
        <v>721121</v>
      </c>
      <c r="G15487">
        <v>290753</v>
      </c>
      <c r="H15487">
        <v>0</v>
      </c>
      <c r="I15487">
        <v>5815</v>
      </c>
      <c r="J15487" s="3">
        <v>45155.458333333336</v>
      </c>
      <c r="K15487" s="3">
        <v>45162.458333333336</v>
      </c>
      <c r="L15487" s="3">
        <v>45163.458333333336</v>
      </c>
      <c r="M15487" t="s">
        <v>46421</v>
      </c>
      <c r="N15487" s="4" t="s">
        <v>552</v>
      </c>
      <c r="P15487" t="s">
        <v>16</v>
      </c>
    </row>
    <row r="15488" spans="1:16">
      <c r="A15488" t="s">
        <v>46422</v>
      </c>
      <c r="B15488" t="s">
        <v>46423</v>
      </c>
      <c r="C15488" t="s">
        <v>508</v>
      </c>
      <c r="D15488">
        <v>721121</v>
      </c>
      <c r="G15488">
        <v>290344</v>
      </c>
      <c r="H15488">
        <v>0</v>
      </c>
      <c r="I15488">
        <v>5807</v>
      </c>
      <c r="J15488" s="3">
        <v>45155.458333333336</v>
      </c>
      <c r="K15488" s="3">
        <v>45162.458333333336</v>
      </c>
      <c r="L15488" s="3">
        <v>45163.458333333336</v>
      </c>
      <c r="M15488" t="s">
        <v>46424</v>
      </c>
      <c r="N15488" s="4" t="s">
        <v>552</v>
      </c>
      <c r="P15488" t="s">
        <v>16</v>
      </c>
    </row>
    <row r="15489" spans="1:16">
      <c r="A15489" t="s">
        <v>46425</v>
      </c>
      <c r="B15489" t="s">
        <v>46426</v>
      </c>
      <c r="C15489" t="s">
        <v>46427</v>
      </c>
      <c r="D15489">
        <v>422002</v>
      </c>
      <c r="F15489" s="4"/>
      <c r="G15489">
        <v>0</v>
      </c>
      <c r="H15489">
        <v>5000</v>
      </c>
      <c r="I15489">
        <v>500000</v>
      </c>
      <c r="J15489" s="3">
        <v>45191.520833333336</v>
      </c>
      <c r="K15489" s="3">
        <v>45203.125</v>
      </c>
      <c r="L15489" s="3">
        <v>45205.125</v>
      </c>
      <c r="M15489" t="s">
        <v>46428</v>
      </c>
      <c r="N15489" s="4" t="s">
        <v>552</v>
      </c>
      <c r="P15489" t="s">
        <v>16</v>
      </c>
    </row>
    <row r="15490" spans="1:16">
      <c r="A15490" t="s">
        <v>46429</v>
      </c>
      <c r="B15490" t="s">
        <v>46430</v>
      </c>
      <c r="C15490" t="s">
        <v>47</v>
      </c>
      <c r="D15490">
        <v>626123</v>
      </c>
      <c r="G15490">
        <v>1000000</v>
      </c>
      <c r="H15490">
        <v>0</v>
      </c>
      <c r="I15490">
        <v>10000</v>
      </c>
      <c r="J15490" s="3">
        <v>45254.416666666664</v>
      </c>
      <c r="K15490" s="3">
        <v>45259.166666666664</v>
      </c>
      <c r="L15490" s="3">
        <v>45259.208333333336</v>
      </c>
      <c r="M15490" t="s">
        <v>46431</v>
      </c>
      <c r="N15490" s="4" t="s">
        <v>552</v>
      </c>
      <c r="P15490" t="s">
        <v>16</v>
      </c>
    </row>
    <row r="15491" spans="1:16">
      <c r="A15491" t="s">
        <v>46432</v>
      </c>
      <c r="B15491" t="s">
        <v>46433</v>
      </c>
      <c r="C15491" t="s">
        <v>238</v>
      </c>
      <c r="D15491">
        <v>460449</v>
      </c>
      <c r="G15491">
        <v>59615</v>
      </c>
      <c r="H15491">
        <v>0</v>
      </c>
      <c r="I15491">
        <v>800</v>
      </c>
      <c r="J15491" s="3">
        <v>45160.166666666664</v>
      </c>
      <c r="K15491" s="3">
        <v>45169.458333333336</v>
      </c>
      <c r="L15491" s="3">
        <v>45169.5</v>
      </c>
      <c r="M15491" t="s">
        <v>46434</v>
      </c>
      <c r="N15491" s="4" t="s">
        <v>552</v>
      </c>
      <c r="P15491" t="s">
        <v>16</v>
      </c>
    </row>
    <row r="15492" spans="1:16">
      <c r="A15492" t="s">
        <v>46435</v>
      </c>
      <c r="B15492" t="s">
        <v>46436</v>
      </c>
      <c r="C15492" t="s">
        <v>37</v>
      </c>
      <c r="D15492">
        <v>144001</v>
      </c>
      <c r="F15492" s="4"/>
      <c r="G15492">
        <v>300000</v>
      </c>
      <c r="H15492" s="5">
        <v>1590</v>
      </c>
      <c r="I15492" s="5">
        <v>6000</v>
      </c>
      <c r="J15492" s="3">
        <v>45140.069444444445</v>
      </c>
      <c r="K15492" s="3">
        <v>45150.125</v>
      </c>
      <c r="L15492" s="3">
        <v>45150.166666666664</v>
      </c>
      <c r="M15492" t="s">
        <v>46437</v>
      </c>
      <c r="N15492" s="4" t="s">
        <v>552</v>
      </c>
      <c r="P15492" t="s">
        <v>16</v>
      </c>
    </row>
    <row r="15493" spans="1:16">
      <c r="A15493" t="s">
        <v>46438</v>
      </c>
      <c r="B15493" t="s">
        <v>46439</v>
      </c>
      <c r="C15493" t="s">
        <v>47</v>
      </c>
      <c r="D15493">
        <v>629172</v>
      </c>
      <c r="G15493">
        <v>752390</v>
      </c>
      <c r="H15493" s="5">
        <v>0</v>
      </c>
      <c r="I15493" s="5">
        <v>7530</v>
      </c>
      <c r="J15493" s="3">
        <v>45140.1875</v>
      </c>
      <c r="K15493" s="3">
        <v>45146.125</v>
      </c>
      <c r="L15493" s="3">
        <v>45146.166666666664</v>
      </c>
      <c r="M15493" t="s">
        <v>46440</v>
      </c>
      <c r="N15493" s="4" t="s">
        <v>552</v>
      </c>
      <c r="P15493" t="s">
        <v>16</v>
      </c>
    </row>
    <row r="15494" spans="1:16">
      <c r="A15494" t="s">
        <v>46441</v>
      </c>
      <c r="B15494" t="s">
        <v>46442</v>
      </c>
      <c r="C15494" t="s">
        <v>152</v>
      </c>
      <c r="D15494">
        <v>442603</v>
      </c>
      <c r="G15494">
        <v>0</v>
      </c>
      <c r="H15494">
        <v>560</v>
      </c>
      <c r="I15494">
        <v>1500</v>
      </c>
      <c r="J15494" s="3">
        <v>45157.041666666664</v>
      </c>
      <c r="K15494" s="3">
        <v>45162.25</v>
      </c>
      <c r="L15494" s="3">
        <v>45163.25</v>
      </c>
      <c r="M15494" t="s">
        <v>46443</v>
      </c>
      <c r="N15494" s="4" t="s">
        <v>552</v>
      </c>
      <c r="P15494" t="s">
        <v>16</v>
      </c>
    </row>
    <row r="15495" spans="1:16">
      <c r="A15495" t="s">
        <v>46444</v>
      </c>
      <c r="B15495" t="s">
        <v>46445</v>
      </c>
      <c r="C15495" t="s">
        <v>48</v>
      </c>
      <c r="D15495">
        <v>600012</v>
      </c>
      <c r="G15495">
        <v>0</v>
      </c>
      <c r="H15495">
        <v>0</v>
      </c>
      <c r="I15495">
        <v>14000</v>
      </c>
      <c r="J15495" s="3">
        <v>45257.125</v>
      </c>
      <c r="K15495" s="3">
        <v>45264.125</v>
      </c>
      <c r="L15495" s="3">
        <v>45265.145833333336</v>
      </c>
      <c r="M15495" t="s">
        <v>46446</v>
      </c>
      <c r="N15495" s="4" t="s">
        <v>552</v>
      </c>
      <c r="P15495" t="s">
        <v>16</v>
      </c>
    </row>
    <row r="15496" spans="1:16">
      <c r="A15496" t="s">
        <v>46447</v>
      </c>
      <c r="B15496" t="s">
        <v>46448</v>
      </c>
      <c r="C15496" t="s">
        <v>30</v>
      </c>
      <c r="D15496">
        <v>192101</v>
      </c>
      <c r="G15496">
        <v>97000</v>
      </c>
      <c r="H15496">
        <v>200</v>
      </c>
      <c r="I15496">
        <v>1940</v>
      </c>
      <c r="J15496" s="3">
        <v>45215.375</v>
      </c>
      <c r="K15496" s="3">
        <v>45229.166666666664</v>
      </c>
      <c r="L15496" s="3">
        <v>45229.173611111109</v>
      </c>
      <c r="M15496" t="s">
        <v>46449</v>
      </c>
      <c r="N15496" s="4" t="s">
        <v>552</v>
      </c>
      <c r="P15496" t="s">
        <v>16</v>
      </c>
    </row>
    <row r="15497" spans="1:16">
      <c r="A15497" t="s">
        <v>46450</v>
      </c>
      <c r="B15497" t="s">
        <v>46451</v>
      </c>
      <c r="C15497" t="s">
        <v>20</v>
      </c>
      <c r="D15497">
        <v>185151</v>
      </c>
      <c r="G15497">
        <v>118000</v>
      </c>
      <c r="H15497" s="5">
        <v>200</v>
      </c>
      <c r="I15497" s="5">
        <v>2360</v>
      </c>
      <c r="J15497" s="3">
        <v>45140.288194444445</v>
      </c>
      <c r="K15497" s="3">
        <v>45152.25</v>
      </c>
      <c r="L15497" s="3">
        <v>45154.5</v>
      </c>
      <c r="M15497" t="s">
        <v>46452</v>
      </c>
      <c r="N15497" s="4" t="s">
        <v>552</v>
      </c>
      <c r="P15497" t="s">
        <v>16</v>
      </c>
    </row>
    <row r="15498" spans="1:16">
      <c r="A15498" t="s">
        <v>46453</v>
      </c>
      <c r="B15498" t="s">
        <v>46454</v>
      </c>
      <c r="C15498" t="s">
        <v>79</v>
      </c>
      <c r="D15498">
        <v>335001</v>
      </c>
      <c r="G15498">
        <v>529000</v>
      </c>
      <c r="H15498">
        <v>500</v>
      </c>
      <c r="I15498">
        <v>10580</v>
      </c>
      <c r="J15498" s="3">
        <v>45187.125</v>
      </c>
      <c r="K15498" s="3">
        <v>45195.458333333336</v>
      </c>
      <c r="L15498" s="3">
        <v>45195.5</v>
      </c>
      <c r="M15498" t="s">
        <v>46455</v>
      </c>
      <c r="N15498" s="4" t="s">
        <v>552</v>
      </c>
      <c r="P15498" t="s">
        <v>16</v>
      </c>
    </row>
    <row r="15499" spans="1:16">
      <c r="A15499" t="s">
        <v>46456</v>
      </c>
      <c r="B15499" t="s">
        <v>46457</v>
      </c>
      <c r="C15499" t="s">
        <v>22</v>
      </c>
      <c r="D15499">
        <v>136118</v>
      </c>
      <c r="G15499">
        <v>2304707</v>
      </c>
      <c r="H15499">
        <v>2500</v>
      </c>
      <c r="I15499">
        <v>26000</v>
      </c>
      <c r="J15499" s="3">
        <v>45246.416666666664</v>
      </c>
      <c r="K15499" s="3">
        <v>45253.125</v>
      </c>
      <c r="L15499" s="3">
        <v>45253.166666666664</v>
      </c>
      <c r="M15499" t="s">
        <v>46458</v>
      </c>
      <c r="N15499" s="4" t="s">
        <v>552</v>
      </c>
      <c r="P15499" t="s">
        <v>16</v>
      </c>
    </row>
    <row r="15500" spans="1:16">
      <c r="A15500" t="s">
        <v>46459</v>
      </c>
      <c r="B15500" t="s">
        <v>46460</v>
      </c>
      <c r="C15500" t="s">
        <v>22</v>
      </c>
      <c r="D15500">
        <v>127046</v>
      </c>
      <c r="G15500">
        <v>547000</v>
      </c>
      <c r="H15500" s="5">
        <v>3180</v>
      </c>
      <c r="I15500" s="5">
        <v>5470</v>
      </c>
      <c r="J15500" s="3">
        <v>45149.208333333336</v>
      </c>
      <c r="K15500" s="3">
        <v>45156.041666666664</v>
      </c>
      <c r="L15500" s="3">
        <v>45156.083333333336</v>
      </c>
      <c r="M15500" t="s">
        <v>46461</v>
      </c>
      <c r="N15500" s="4" t="s">
        <v>552</v>
      </c>
      <c r="P15500" t="s">
        <v>16</v>
      </c>
    </row>
    <row r="15501" spans="1:16">
      <c r="A15501" t="s">
        <v>46462</v>
      </c>
      <c r="B15501" t="s">
        <v>46463</v>
      </c>
      <c r="C15501" t="s">
        <v>22</v>
      </c>
      <c r="D15501">
        <v>125055</v>
      </c>
      <c r="G15501">
        <v>734000</v>
      </c>
      <c r="H15501">
        <v>1000</v>
      </c>
      <c r="I15501">
        <v>14700</v>
      </c>
      <c r="J15501" s="3">
        <v>45197.458333333336</v>
      </c>
      <c r="K15501" s="3">
        <v>45202.125</v>
      </c>
      <c r="L15501" s="3">
        <v>45202.125</v>
      </c>
      <c r="M15501" t="s">
        <v>46464</v>
      </c>
      <c r="N15501" s="4" t="s">
        <v>552</v>
      </c>
      <c r="P15501" t="s">
        <v>16</v>
      </c>
    </row>
    <row r="15502" spans="1:16">
      <c r="A15502" t="s">
        <v>46465</v>
      </c>
      <c r="B15502" t="s">
        <v>46466</v>
      </c>
      <c r="C15502" t="s">
        <v>47</v>
      </c>
      <c r="D15502">
        <v>614101</v>
      </c>
      <c r="G15502">
        <v>1027700</v>
      </c>
      <c r="H15502" s="5">
        <v>0</v>
      </c>
      <c r="I15502" s="5">
        <v>10277</v>
      </c>
      <c r="J15502" s="3">
        <v>45145.208333333336</v>
      </c>
      <c r="K15502" s="3">
        <v>45152.125</v>
      </c>
      <c r="L15502" s="3">
        <v>45152.166666666664</v>
      </c>
      <c r="M15502" t="s">
        <v>46467</v>
      </c>
      <c r="N15502" s="4" t="s">
        <v>552</v>
      </c>
      <c r="P15502" t="s">
        <v>16</v>
      </c>
    </row>
    <row r="15503" spans="1:16">
      <c r="A15503" t="s">
        <v>46468</v>
      </c>
      <c r="B15503" t="s">
        <v>46469</v>
      </c>
      <c r="C15503" t="s">
        <v>344</v>
      </c>
      <c r="D15503">
        <v>110093</v>
      </c>
      <c r="G15503">
        <v>935208</v>
      </c>
      <c r="H15503">
        <v>500</v>
      </c>
      <c r="I15503">
        <v>18800</v>
      </c>
      <c r="J15503" s="3">
        <v>45203.246527777781</v>
      </c>
      <c r="K15503" s="3">
        <v>45211.083333333336</v>
      </c>
      <c r="L15503" s="3">
        <v>45211.090277777781</v>
      </c>
      <c r="M15503" t="s">
        <v>46470</v>
      </c>
      <c r="N15503" s="4" t="s">
        <v>552</v>
      </c>
      <c r="P15503" t="s">
        <v>16</v>
      </c>
    </row>
    <row r="15504" spans="1:16">
      <c r="A15504" t="s">
        <v>46471</v>
      </c>
      <c r="B15504" t="s">
        <v>46472</v>
      </c>
      <c r="C15504" t="s">
        <v>90</v>
      </c>
      <c r="D15504">
        <v>683546</v>
      </c>
      <c r="G15504">
        <v>29501</v>
      </c>
      <c r="H15504">
        <v>335</v>
      </c>
      <c r="I15504">
        <v>738</v>
      </c>
      <c r="J15504" s="3">
        <v>45199.104166666664</v>
      </c>
      <c r="K15504" s="3">
        <v>45208.25</v>
      </c>
      <c r="L15504" s="3">
        <v>45210.458333333336</v>
      </c>
      <c r="M15504" t="s">
        <v>46473</v>
      </c>
      <c r="N15504" s="4" t="s">
        <v>552</v>
      </c>
      <c r="P15504" t="s">
        <v>16</v>
      </c>
    </row>
    <row r="15505" spans="1:16">
      <c r="A15505" t="s">
        <v>46474</v>
      </c>
      <c r="B15505" t="s">
        <v>46475</v>
      </c>
      <c r="C15505" t="s">
        <v>30</v>
      </c>
      <c r="D15505">
        <v>192122</v>
      </c>
      <c r="G15505">
        <v>500000</v>
      </c>
      <c r="H15505">
        <v>300</v>
      </c>
      <c r="I15505">
        <v>10000</v>
      </c>
      <c r="J15505" s="3">
        <v>45191.288194444445</v>
      </c>
      <c r="K15505" s="3">
        <v>45197.166666666664</v>
      </c>
      <c r="L15505" s="3">
        <v>45199.458333333336</v>
      </c>
      <c r="M15505" t="s">
        <v>46476</v>
      </c>
      <c r="N15505" s="4" t="s">
        <v>552</v>
      </c>
      <c r="P15505" t="s">
        <v>16</v>
      </c>
    </row>
    <row r="15506" spans="1:16">
      <c r="A15506" t="s">
        <v>46477</v>
      </c>
      <c r="B15506" t="s">
        <v>46478</v>
      </c>
      <c r="C15506" t="s">
        <v>30</v>
      </c>
      <c r="D15506">
        <v>192122</v>
      </c>
      <c r="G15506">
        <v>499891</v>
      </c>
      <c r="H15506">
        <v>300</v>
      </c>
      <c r="I15506">
        <v>9998</v>
      </c>
      <c r="J15506" s="3">
        <v>45240.166666666664</v>
      </c>
      <c r="K15506" s="3">
        <v>45246.166666666664</v>
      </c>
      <c r="L15506" s="3">
        <v>45247.458333333336</v>
      </c>
      <c r="M15506" t="s">
        <v>46479</v>
      </c>
      <c r="N15506" s="4" t="s">
        <v>552</v>
      </c>
      <c r="P15506" t="s">
        <v>16</v>
      </c>
    </row>
    <row r="15507" spans="1:16">
      <c r="A15507" t="s">
        <v>46480</v>
      </c>
      <c r="B15507" t="s">
        <v>46481</v>
      </c>
      <c r="C15507" t="s">
        <v>42</v>
      </c>
      <c r="D15507">
        <v>445203</v>
      </c>
      <c r="G15507">
        <v>0</v>
      </c>
      <c r="H15507">
        <v>590</v>
      </c>
      <c r="I15507">
        <v>500</v>
      </c>
      <c r="J15507" s="3">
        <v>45155.385416666664</v>
      </c>
      <c r="K15507" s="3">
        <v>45160.041666666664</v>
      </c>
      <c r="L15507" s="3">
        <v>45160.458333333336</v>
      </c>
      <c r="M15507" t="s">
        <v>46482</v>
      </c>
      <c r="N15507" s="4" t="s">
        <v>552</v>
      </c>
      <c r="P15507" t="s">
        <v>16</v>
      </c>
    </row>
    <row r="15508" spans="1:16">
      <c r="A15508" t="s">
        <v>46483</v>
      </c>
      <c r="B15508" t="s">
        <v>46484</v>
      </c>
      <c r="C15508" t="s">
        <v>30</v>
      </c>
      <c r="D15508">
        <v>193303</v>
      </c>
      <c r="G15508">
        <v>11000</v>
      </c>
      <c r="H15508">
        <v>200</v>
      </c>
      <c r="I15508">
        <v>220</v>
      </c>
      <c r="J15508" s="3">
        <v>45240.208333333336</v>
      </c>
      <c r="K15508" s="3">
        <v>45247.166666666664</v>
      </c>
      <c r="L15508" s="3">
        <v>45248.458333333336</v>
      </c>
      <c r="M15508" t="s">
        <v>46485</v>
      </c>
      <c r="N15508" s="4" t="s">
        <v>552</v>
      </c>
      <c r="P15508" t="s">
        <v>16</v>
      </c>
    </row>
    <row r="15509" spans="1:16">
      <c r="A15509" t="s">
        <v>46486</v>
      </c>
      <c r="B15509" t="s">
        <v>46487</v>
      </c>
      <c r="C15509" t="s">
        <v>36</v>
      </c>
      <c r="D15509">
        <v>431001</v>
      </c>
      <c r="G15509">
        <v>335828</v>
      </c>
      <c r="H15509">
        <v>600</v>
      </c>
      <c r="I15509">
        <v>3358</v>
      </c>
      <c r="J15509" s="3">
        <v>45161.0625</v>
      </c>
      <c r="K15509" s="3">
        <v>45166.208333333336</v>
      </c>
      <c r="L15509" s="3">
        <v>45168.416666666664</v>
      </c>
      <c r="M15509" t="s">
        <v>46488</v>
      </c>
      <c r="N15509" s="4" t="s">
        <v>552</v>
      </c>
      <c r="P15509" t="s">
        <v>16</v>
      </c>
    </row>
    <row r="15510" spans="1:16">
      <c r="A15510" t="s">
        <v>46489</v>
      </c>
      <c r="B15510" t="s">
        <v>46490</v>
      </c>
      <c r="C15510" t="s">
        <v>22</v>
      </c>
      <c r="D15510">
        <v>122001</v>
      </c>
      <c r="G15510">
        <v>0</v>
      </c>
      <c r="I15510">
        <v>360960</v>
      </c>
      <c r="J15510" s="3">
        <v>45247.208333333336</v>
      </c>
      <c r="K15510" s="3">
        <v>45267.208333333336</v>
      </c>
      <c r="L15510" s="3">
        <v>45268.458333333336</v>
      </c>
      <c r="M15510" t="s">
        <v>46491</v>
      </c>
      <c r="N15510" s="4" t="s">
        <v>552</v>
      </c>
      <c r="P15510" t="s">
        <v>16</v>
      </c>
    </row>
    <row r="15511" spans="1:16">
      <c r="A15511" t="s">
        <v>46492</v>
      </c>
      <c r="B15511" t="s">
        <v>46493</v>
      </c>
      <c r="C15511" t="s">
        <v>37</v>
      </c>
      <c r="D15511">
        <v>144001</v>
      </c>
      <c r="G15511">
        <v>2945000</v>
      </c>
      <c r="H15511" s="5">
        <v>4475</v>
      </c>
      <c r="I15511" s="5">
        <v>58900</v>
      </c>
      <c r="J15511" s="3">
        <v>45164.083333333336</v>
      </c>
      <c r="K15511" s="3">
        <v>45173.083333333336</v>
      </c>
      <c r="L15511" s="3">
        <v>45173.166666666664</v>
      </c>
      <c r="M15511" t="s">
        <v>46494</v>
      </c>
      <c r="N15511" s="4" t="s">
        <v>552</v>
      </c>
      <c r="P15511" t="s">
        <v>16</v>
      </c>
    </row>
    <row r="15512" spans="1:16">
      <c r="A15512" t="s">
        <v>46495</v>
      </c>
      <c r="B15512" t="s">
        <v>46496</v>
      </c>
      <c r="C15512" t="s">
        <v>535</v>
      </c>
      <c r="D15512">
        <v>403521</v>
      </c>
      <c r="G15512">
        <v>2315160</v>
      </c>
      <c r="H15512" s="5">
        <v>7630</v>
      </c>
      <c r="I15512" s="5">
        <v>46310</v>
      </c>
      <c r="J15512" s="3">
        <v>45149.208333333336</v>
      </c>
      <c r="K15512" s="3">
        <v>45180.208333333336</v>
      </c>
      <c r="L15512" s="3">
        <v>45181.458333333336</v>
      </c>
      <c r="M15512" t="s">
        <v>46497</v>
      </c>
      <c r="N15512" s="4" t="s">
        <v>552</v>
      </c>
      <c r="P15512" t="s">
        <v>16</v>
      </c>
    </row>
    <row r="15513" spans="1:16">
      <c r="A15513" t="s">
        <v>46498</v>
      </c>
      <c r="B15513" t="s">
        <v>46499</v>
      </c>
      <c r="C15513" t="s">
        <v>532</v>
      </c>
      <c r="D15513">
        <v>442605</v>
      </c>
      <c r="G15513">
        <v>0</v>
      </c>
      <c r="H15513">
        <v>560</v>
      </c>
      <c r="I15513">
        <v>630</v>
      </c>
      <c r="J15513" s="3">
        <v>45199.229166666664</v>
      </c>
      <c r="K15513" s="3">
        <v>45204.25</v>
      </c>
      <c r="L15513" s="3">
        <v>45205.25</v>
      </c>
      <c r="M15513" t="s">
        <v>46500</v>
      </c>
      <c r="N15513" s="4" t="s">
        <v>552</v>
      </c>
      <c r="P15513" t="s">
        <v>16</v>
      </c>
    </row>
    <row r="15514" spans="1:16">
      <c r="A15514" t="s">
        <v>46501</v>
      </c>
      <c r="B15514" t="s">
        <v>46502</v>
      </c>
      <c r="C15514" t="s">
        <v>46427</v>
      </c>
      <c r="D15514">
        <v>422002</v>
      </c>
      <c r="F15514" s="4"/>
      <c r="G15514">
        <v>0</v>
      </c>
      <c r="H15514">
        <v>5000</v>
      </c>
      <c r="I15514">
        <v>500000</v>
      </c>
      <c r="J15514" s="3">
        <v>45191.520833333336</v>
      </c>
      <c r="K15514" s="3">
        <v>45203.125</v>
      </c>
      <c r="L15514" s="3">
        <v>45205.125</v>
      </c>
      <c r="M15514" t="s">
        <v>46503</v>
      </c>
      <c r="N15514" s="4" t="s">
        <v>552</v>
      </c>
      <c r="P15514" t="s">
        <v>16</v>
      </c>
    </row>
    <row r="15515" spans="1:16">
      <c r="A15515" t="s">
        <v>46504</v>
      </c>
      <c r="B15515" t="s">
        <v>46505</v>
      </c>
      <c r="C15515" t="s">
        <v>46506</v>
      </c>
      <c r="D15515">
        <v>414001</v>
      </c>
      <c r="G15515">
        <v>0</v>
      </c>
      <c r="H15515">
        <v>5000</v>
      </c>
      <c r="I15515">
        <v>500000</v>
      </c>
      <c r="J15515" s="3">
        <v>45160.46875</v>
      </c>
      <c r="K15515" s="3">
        <v>45174.25</v>
      </c>
      <c r="L15515" s="3">
        <v>45175.041666666664</v>
      </c>
      <c r="M15515" t="s">
        <v>46507</v>
      </c>
      <c r="N15515" s="4" t="s">
        <v>552</v>
      </c>
      <c r="P15515" t="s">
        <v>16</v>
      </c>
    </row>
    <row r="15516" spans="1:16">
      <c r="A15516" t="s">
        <v>46508</v>
      </c>
      <c r="B15516" t="s">
        <v>46509</v>
      </c>
      <c r="C15516" t="s">
        <v>46506</v>
      </c>
      <c r="D15516">
        <v>414001</v>
      </c>
      <c r="G15516">
        <v>0</v>
      </c>
      <c r="H15516">
        <v>5000</v>
      </c>
      <c r="I15516">
        <v>500000</v>
      </c>
      <c r="J15516" s="3">
        <v>45160.5</v>
      </c>
      <c r="K15516" s="3">
        <v>45174.25</v>
      </c>
      <c r="L15516" s="3">
        <v>45175.041666666664</v>
      </c>
      <c r="M15516" t="s">
        <v>46510</v>
      </c>
      <c r="N15516" s="4" t="s">
        <v>552</v>
      </c>
      <c r="P15516" t="s">
        <v>16</v>
      </c>
    </row>
    <row r="15517" spans="1:16">
      <c r="A15517" t="s">
        <v>46511</v>
      </c>
      <c r="B15517" t="s">
        <v>46512</v>
      </c>
      <c r="C15517" t="s">
        <v>22</v>
      </c>
      <c r="D15517">
        <v>121001</v>
      </c>
      <c r="F15517" s="4"/>
      <c r="G15517">
        <v>2673620</v>
      </c>
      <c r="H15517" s="5">
        <v>2180</v>
      </c>
      <c r="I15517" s="5">
        <v>53500</v>
      </c>
      <c r="J15517" s="3">
        <v>45145.458333333336</v>
      </c>
      <c r="K15517" s="3">
        <v>45152.25</v>
      </c>
      <c r="L15517" s="3">
        <v>45153.458333333336</v>
      </c>
      <c r="M15517" t="s">
        <v>46513</v>
      </c>
      <c r="N15517" s="4" t="s">
        <v>552</v>
      </c>
      <c r="P15517" t="s">
        <v>16</v>
      </c>
    </row>
    <row r="15518" spans="1:16">
      <c r="A15518" t="s">
        <v>46514</v>
      </c>
      <c r="B15518" t="s">
        <v>46515</v>
      </c>
      <c r="C15518" t="s">
        <v>81</v>
      </c>
      <c r="D15518">
        <v>124001</v>
      </c>
      <c r="G15518">
        <v>1266750</v>
      </c>
      <c r="H15518" s="5">
        <v>2000</v>
      </c>
      <c r="I15518" s="5">
        <v>26000</v>
      </c>
      <c r="J15518" s="3">
        <v>45149.125</v>
      </c>
      <c r="K15518" s="3">
        <v>45166.125</v>
      </c>
      <c r="L15518" s="3">
        <v>45167.416666666664</v>
      </c>
      <c r="M15518" t="s">
        <v>46516</v>
      </c>
      <c r="N15518" s="4" t="s">
        <v>552</v>
      </c>
      <c r="P15518" t="s">
        <v>16</v>
      </c>
    </row>
    <row r="15519" spans="1:16">
      <c r="A15519" t="s">
        <v>46517</v>
      </c>
      <c r="B15519" t="s">
        <v>46518</v>
      </c>
      <c r="C15519" t="s">
        <v>81</v>
      </c>
      <c r="D15519">
        <v>124507</v>
      </c>
      <c r="G15519">
        <v>1205588</v>
      </c>
      <c r="H15519">
        <v>1000</v>
      </c>
      <c r="I15519">
        <v>25000</v>
      </c>
      <c r="J15519" s="3">
        <v>45191.208333333336</v>
      </c>
      <c r="K15519" s="3">
        <v>45208.375</v>
      </c>
      <c r="L15519" s="3">
        <v>45208.125</v>
      </c>
      <c r="M15519" t="s">
        <v>46519</v>
      </c>
      <c r="N15519" s="4" t="s">
        <v>552</v>
      </c>
      <c r="P15519" t="s">
        <v>16</v>
      </c>
    </row>
    <row r="15520" spans="1:16">
      <c r="A15520" t="s">
        <v>46520</v>
      </c>
      <c r="B15520" t="s">
        <v>46521</v>
      </c>
      <c r="C15520" t="s">
        <v>22</v>
      </c>
      <c r="D15520">
        <v>122003</v>
      </c>
      <c r="G15520">
        <v>51884591</v>
      </c>
      <c r="H15520" s="5">
        <v>2180</v>
      </c>
      <c r="I15520" s="5">
        <v>1037692</v>
      </c>
      <c r="J15520" s="3">
        <v>45167.229166666664</v>
      </c>
      <c r="K15520" s="3">
        <v>45188.208333333336</v>
      </c>
      <c r="L15520" s="3">
        <v>45189.458333333336</v>
      </c>
      <c r="M15520" t="s">
        <v>46522</v>
      </c>
      <c r="N15520" s="4" t="s">
        <v>552</v>
      </c>
      <c r="P15520" t="s">
        <v>16</v>
      </c>
    </row>
    <row r="15521" spans="1:16">
      <c r="A15521" t="s">
        <v>46523</v>
      </c>
      <c r="B15521" t="s">
        <v>46524</v>
      </c>
      <c r="C15521" t="s">
        <v>47</v>
      </c>
      <c r="D15521">
        <v>612001</v>
      </c>
      <c r="G15521">
        <v>636000</v>
      </c>
      <c r="H15521" s="5">
        <v>0</v>
      </c>
      <c r="I15521" s="5">
        <v>6360</v>
      </c>
      <c r="J15521" s="3">
        <v>45140.375</v>
      </c>
      <c r="K15521" s="3">
        <v>45145.125</v>
      </c>
      <c r="L15521" s="3">
        <v>45145.166666666664</v>
      </c>
      <c r="M15521" t="s">
        <v>46525</v>
      </c>
      <c r="N15521" s="4" t="s">
        <v>552</v>
      </c>
      <c r="P15521" t="s">
        <v>16</v>
      </c>
    </row>
    <row r="15522" spans="1:16">
      <c r="A15522" t="s">
        <v>46526</v>
      </c>
      <c r="B15522" t="s">
        <v>46527</v>
      </c>
      <c r="C15522" t="s">
        <v>22</v>
      </c>
      <c r="D15522">
        <v>122001</v>
      </c>
      <c r="F15522" s="4"/>
      <c r="G15522">
        <v>178500</v>
      </c>
      <c r="H15522" s="5">
        <v>1680</v>
      </c>
      <c r="I15522" s="5">
        <v>3600</v>
      </c>
      <c r="J15522" s="3">
        <v>45140.125</v>
      </c>
      <c r="K15522" s="3">
        <v>45149.5</v>
      </c>
      <c r="L15522" s="3">
        <v>45149.125</v>
      </c>
      <c r="M15522" t="s">
        <v>46528</v>
      </c>
      <c r="N15522" s="4" t="s">
        <v>552</v>
      </c>
      <c r="P15522" t="s">
        <v>16</v>
      </c>
    </row>
    <row r="15523" spans="1:16">
      <c r="A15523" t="s">
        <v>46529</v>
      </c>
      <c r="B15523" t="s">
        <v>46530</v>
      </c>
      <c r="C15523" t="s">
        <v>46531</v>
      </c>
      <c r="D15523">
        <v>110020</v>
      </c>
      <c r="G15523">
        <v>950698</v>
      </c>
      <c r="H15523">
        <v>0</v>
      </c>
      <c r="I15523">
        <v>19014</v>
      </c>
      <c r="J15523" s="3">
        <v>45213.423611111109</v>
      </c>
      <c r="K15523" s="3">
        <v>45222.125</v>
      </c>
      <c r="L15523" s="3">
        <v>45222.145833333336</v>
      </c>
      <c r="M15523" t="s">
        <v>46532</v>
      </c>
      <c r="N15523" s="4" t="s">
        <v>552</v>
      </c>
      <c r="P15523" t="s">
        <v>16</v>
      </c>
    </row>
    <row r="15524" spans="1:16">
      <c r="A15524" t="s">
        <v>46533</v>
      </c>
      <c r="B15524" t="s">
        <v>46534</v>
      </c>
      <c r="C15524" t="s">
        <v>62</v>
      </c>
      <c r="D15524">
        <v>641005</v>
      </c>
      <c r="G15524">
        <v>500000</v>
      </c>
      <c r="H15524" s="5">
        <v>0</v>
      </c>
      <c r="I15524" s="5">
        <v>5000</v>
      </c>
      <c r="J15524" s="3">
        <v>45149.288194444445</v>
      </c>
      <c r="K15524" s="3">
        <v>45155.125</v>
      </c>
      <c r="L15524" s="3">
        <v>45156.166666666664</v>
      </c>
      <c r="M15524" t="s">
        <v>46535</v>
      </c>
      <c r="N15524" s="4" t="s">
        <v>552</v>
      </c>
      <c r="P15524" t="s">
        <v>16</v>
      </c>
    </row>
    <row r="15525" spans="1:16">
      <c r="A15525" t="s">
        <v>46536</v>
      </c>
      <c r="B15525" t="s">
        <v>46537</v>
      </c>
      <c r="C15525" t="s">
        <v>62</v>
      </c>
      <c r="D15525">
        <v>641008</v>
      </c>
      <c r="G15525">
        <v>400000</v>
      </c>
      <c r="H15525" s="5">
        <v>0</v>
      </c>
      <c r="I15525" s="5">
        <v>4000</v>
      </c>
      <c r="J15525" s="3">
        <v>45148.288194444445</v>
      </c>
      <c r="K15525" s="3">
        <v>45160.125</v>
      </c>
      <c r="L15525" s="3">
        <v>45161.166666666664</v>
      </c>
      <c r="M15525" t="s">
        <v>46538</v>
      </c>
      <c r="N15525" s="4" t="s">
        <v>552</v>
      </c>
      <c r="P15525" t="s">
        <v>16</v>
      </c>
    </row>
    <row r="15526" spans="1:16">
      <c r="A15526" t="s">
        <v>46539</v>
      </c>
      <c r="B15526" t="s">
        <v>46540</v>
      </c>
      <c r="C15526" t="s">
        <v>62</v>
      </c>
      <c r="D15526">
        <v>641005</v>
      </c>
      <c r="G15526">
        <v>500000</v>
      </c>
      <c r="H15526" s="5">
        <v>0</v>
      </c>
      <c r="I15526" s="5">
        <v>5000</v>
      </c>
      <c r="J15526" s="3">
        <v>45149.288194444445</v>
      </c>
      <c r="K15526" s="3">
        <v>45155.125</v>
      </c>
      <c r="L15526" s="3">
        <v>45156.166666666664</v>
      </c>
      <c r="M15526" t="s">
        <v>46541</v>
      </c>
      <c r="N15526" s="4" t="s">
        <v>552</v>
      </c>
      <c r="P15526" t="s">
        <v>16</v>
      </c>
    </row>
    <row r="15527" spans="1:16">
      <c r="A15527" t="s">
        <v>46542</v>
      </c>
      <c r="B15527" t="s">
        <v>46543</v>
      </c>
      <c r="C15527" t="s">
        <v>62</v>
      </c>
      <c r="D15527">
        <v>641005</v>
      </c>
      <c r="G15527">
        <v>500000</v>
      </c>
      <c r="H15527" s="5">
        <v>0</v>
      </c>
      <c r="I15527" s="5">
        <v>5000</v>
      </c>
      <c r="J15527" s="3">
        <v>45149.288194444445</v>
      </c>
      <c r="K15527" s="3">
        <v>45155.125</v>
      </c>
      <c r="L15527" s="3">
        <v>45156.166666666664</v>
      </c>
      <c r="M15527" t="s">
        <v>46544</v>
      </c>
      <c r="N15527" s="4" t="s">
        <v>552</v>
      </c>
      <c r="P15527" t="s">
        <v>16</v>
      </c>
    </row>
    <row r="15528" spans="1:16">
      <c r="A15528" t="s">
        <v>46545</v>
      </c>
      <c r="B15528" t="s">
        <v>46546</v>
      </c>
      <c r="C15528" t="s">
        <v>21</v>
      </c>
      <c r="D15528">
        <v>160011</v>
      </c>
      <c r="G15528">
        <v>480000</v>
      </c>
      <c r="H15528" s="5">
        <v>0</v>
      </c>
      <c r="I15528" s="5">
        <v>9600</v>
      </c>
      <c r="J15528" s="3">
        <v>45167.375</v>
      </c>
      <c r="K15528" s="3">
        <v>45174.288194444445</v>
      </c>
      <c r="L15528" s="3">
        <v>45175.416666666664</v>
      </c>
      <c r="M15528" t="s">
        <v>46547</v>
      </c>
      <c r="N15528" s="4" t="s">
        <v>552</v>
      </c>
      <c r="P15528" t="s">
        <v>16</v>
      </c>
    </row>
    <row r="15529" spans="1:16">
      <c r="A15529" t="s">
        <v>46548</v>
      </c>
      <c r="B15529" t="s">
        <v>46549</v>
      </c>
      <c r="C15529" t="s">
        <v>210</v>
      </c>
      <c r="D15529">
        <v>608002</v>
      </c>
      <c r="G15529">
        <v>0</v>
      </c>
      <c r="H15529">
        <v>100</v>
      </c>
      <c r="I15529">
        <v>1000</v>
      </c>
      <c r="J15529" s="3">
        <v>45244.375</v>
      </c>
      <c r="K15529" s="3">
        <v>45259.288194444445</v>
      </c>
      <c r="L15529" s="3">
        <v>45261.458333333336</v>
      </c>
      <c r="M15529" t="s">
        <v>46550</v>
      </c>
      <c r="N15529" s="4" t="s">
        <v>552</v>
      </c>
      <c r="P15529" t="s">
        <v>16</v>
      </c>
    </row>
    <row r="15530" spans="1:16">
      <c r="A15530" t="s">
        <v>46551</v>
      </c>
      <c r="B15530" t="s">
        <v>46552</v>
      </c>
      <c r="C15530" t="s">
        <v>30</v>
      </c>
      <c r="D15530">
        <v>182311</v>
      </c>
      <c r="G15530">
        <v>210000</v>
      </c>
      <c r="H15530" s="5">
        <v>600</v>
      </c>
      <c r="I15530" s="5">
        <v>4200</v>
      </c>
      <c r="J15530" s="3">
        <v>45149.125</v>
      </c>
      <c r="K15530" s="3">
        <v>45157.166666666664</v>
      </c>
      <c r="L15530" s="3">
        <v>45159.5</v>
      </c>
      <c r="M15530" t="s">
        <v>46553</v>
      </c>
      <c r="N15530" s="4" t="s">
        <v>552</v>
      </c>
      <c r="P15530" t="s">
        <v>16</v>
      </c>
    </row>
    <row r="15531" spans="1:16">
      <c r="A15531" t="s">
        <v>46554</v>
      </c>
      <c r="B15531" t="s">
        <v>46555</v>
      </c>
      <c r="C15531" t="s">
        <v>43</v>
      </c>
      <c r="D15531">
        <v>454001</v>
      </c>
      <c r="G15531">
        <v>5700000</v>
      </c>
      <c r="H15531">
        <v>10000</v>
      </c>
      <c r="I15531">
        <v>43000</v>
      </c>
      <c r="J15531" s="3">
        <v>45191.458333333336</v>
      </c>
      <c r="K15531" s="3">
        <v>45202.229166666664</v>
      </c>
      <c r="L15531" s="3">
        <v>45204.458333333336</v>
      </c>
      <c r="M15531" t="s">
        <v>46556</v>
      </c>
      <c r="N15531" s="4" t="s">
        <v>552</v>
      </c>
      <c r="P15531" t="s">
        <v>16</v>
      </c>
    </row>
    <row r="15532" spans="1:16">
      <c r="A15532" t="s">
        <v>46557</v>
      </c>
      <c r="B15532" t="s">
        <v>46558</v>
      </c>
      <c r="C15532" t="s">
        <v>156</v>
      </c>
      <c r="D15532">
        <v>834002</v>
      </c>
      <c r="F15532" s="4"/>
      <c r="G15532">
        <v>264000</v>
      </c>
      <c r="H15532">
        <v>10000</v>
      </c>
      <c r="I15532">
        <v>208000</v>
      </c>
      <c r="J15532" s="3">
        <v>45190.25</v>
      </c>
      <c r="K15532" s="3">
        <v>45210.166666666664</v>
      </c>
      <c r="L15532" s="3">
        <v>45211.166666666664</v>
      </c>
      <c r="M15532" t="s">
        <v>46559</v>
      </c>
      <c r="N15532" s="4" t="s">
        <v>552</v>
      </c>
      <c r="P15532" t="s">
        <v>16</v>
      </c>
    </row>
    <row r="15533" spans="1:16">
      <c r="A15533" t="s">
        <v>46560</v>
      </c>
      <c r="B15533" t="s">
        <v>46561</v>
      </c>
      <c r="C15533" t="s">
        <v>22</v>
      </c>
      <c r="D15533">
        <v>134118</v>
      </c>
      <c r="G15533">
        <v>3897313</v>
      </c>
      <c r="H15533">
        <v>2500</v>
      </c>
      <c r="I15533">
        <v>77940</v>
      </c>
      <c r="J15533" s="3">
        <v>45237.25</v>
      </c>
      <c r="K15533" s="3">
        <v>45251.125</v>
      </c>
      <c r="L15533" s="3">
        <v>45251.125</v>
      </c>
      <c r="M15533" t="s">
        <v>46562</v>
      </c>
      <c r="N15533" s="4" t="s">
        <v>552</v>
      </c>
      <c r="P15533" t="s">
        <v>16</v>
      </c>
    </row>
    <row r="15534" spans="1:16">
      <c r="A15534" t="s">
        <v>46563</v>
      </c>
      <c r="B15534" t="s">
        <v>46564</v>
      </c>
      <c r="C15534" t="s">
        <v>46565</v>
      </c>
      <c r="D15534">
        <v>440010</v>
      </c>
      <c r="G15534">
        <v>52000000</v>
      </c>
      <c r="H15534">
        <v>23600</v>
      </c>
      <c r="I15534">
        <v>300000</v>
      </c>
      <c r="J15534" s="3">
        <v>45240.041666666664</v>
      </c>
      <c r="K15534" s="3">
        <v>45267.166666666664</v>
      </c>
      <c r="L15534" s="3">
        <v>45268.1875</v>
      </c>
      <c r="M15534" t="s">
        <v>46566</v>
      </c>
      <c r="N15534" s="4" t="s">
        <v>552</v>
      </c>
      <c r="P15534" t="s">
        <v>16</v>
      </c>
    </row>
    <row r="15535" spans="1:16">
      <c r="A15535" t="s">
        <v>46567</v>
      </c>
      <c r="B15535" t="s">
        <v>46568</v>
      </c>
      <c r="C15535" t="s">
        <v>168</v>
      </c>
      <c r="D15535">
        <v>530004</v>
      </c>
      <c r="G15535">
        <v>50000</v>
      </c>
      <c r="H15535">
        <v>0</v>
      </c>
      <c r="I15535">
        <v>0</v>
      </c>
      <c r="J15535" s="3">
        <v>45191.25</v>
      </c>
      <c r="K15535" s="3">
        <v>45201.375</v>
      </c>
      <c r="L15535" s="3">
        <v>45202.375</v>
      </c>
      <c r="M15535" t="s">
        <v>46569</v>
      </c>
      <c r="N15535" s="4" t="s">
        <v>552</v>
      </c>
      <c r="P15535" t="s">
        <v>16</v>
      </c>
    </row>
    <row r="15536" spans="1:16">
      <c r="A15536" t="s">
        <v>46570</v>
      </c>
      <c r="B15536" t="s">
        <v>46571</v>
      </c>
      <c r="C15536" t="s">
        <v>332</v>
      </c>
      <c r="D15536">
        <v>151302</v>
      </c>
      <c r="G15536">
        <v>20224706</v>
      </c>
      <c r="H15536">
        <v>5000</v>
      </c>
      <c r="I15536">
        <v>404494</v>
      </c>
      <c r="J15536" s="3">
        <v>45211.416666666664</v>
      </c>
      <c r="K15536" s="3">
        <v>45243.208333333336</v>
      </c>
      <c r="L15536" s="3">
        <v>45244.416666666664</v>
      </c>
      <c r="M15536" t="s">
        <v>46572</v>
      </c>
      <c r="N15536" s="4" t="s">
        <v>552</v>
      </c>
      <c r="P15536" t="s">
        <v>16</v>
      </c>
    </row>
    <row r="15537" spans="1:16">
      <c r="A15537" t="s">
        <v>46573</v>
      </c>
      <c r="B15537" t="s">
        <v>46574</v>
      </c>
      <c r="C15537" t="s">
        <v>332</v>
      </c>
      <c r="D15537">
        <v>151302</v>
      </c>
      <c r="G15537">
        <v>14130080</v>
      </c>
      <c r="H15537">
        <v>5000</v>
      </c>
      <c r="I15537">
        <v>282602</v>
      </c>
      <c r="J15537" s="3">
        <v>45211.416666666664</v>
      </c>
      <c r="K15537" s="3">
        <v>45243.208333333336</v>
      </c>
      <c r="L15537" s="3">
        <v>45244.416666666664</v>
      </c>
      <c r="M15537" t="s">
        <v>46575</v>
      </c>
      <c r="N15537" s="4" t="s">
        <v>552</v>
      </c>
      <c r="P15537" t="s">
        <v>16</v>
      </c>
    </row>
    <row r="15538" spans="1:16">
      <c r="A15538" t="s">
        <v>46576</v>
      </c>
      <c r="B15538" t="s">
        <v>46577</v>
      </c>
      <c r="C15538" t="s">
        <v>29</v>
      </c>
      <c r="D15538">
        <v>182101</v>
      </c>
      <c r="G15538">
        <v>145500</v>
      </c>
      <c r="H15538" s="5">
        <v>600</v>
      </c>
      <c r="I15538" s="5">
        <v>2910</v>
      </c>
      <c r="J15538" s="3">
        <v>45147.25</v>
      </c>
      <c r="K15538" s="3">
        <v>45155.25</v>
      </c>
      <c r="L15538" s="3">
        <v>45156.375</v>
      </c>
      <c r="M15538" t="s">
        <v>46578</v>
      </c>
      <c r="N15538" s="4" t="s">
        <v>552</v>
      </c>
      <c r="P15538" t="s">
        <v>16</v>
      </c>
    </row>
    <row r="15539" spans="1:16">
      <c r="A15539" t="s">
        <v>46579</v>
      </c>
      <c r="B15539" t="s">
        <v>46580</v>
      </c>
      <c r="C15539" t="s">
        <v>30</v>
      </c>
      <c r="D15539">
        <v>191113</v>
      </c>
      <c r="G15539">
        <v>0</v>
      </c>
      <c r="H15539" s="5">
        <v>600</v>
      </c>
      <c r="I15539" s="5">
        <v>10000</v>
      </c>
      <c r="J15539" s="3">
        <v>45140.041666666664</v>
      </c>
      <c r="K15539" s="3">
        <v>45146.166666666664</v>
      </c>
      <c r="L15539" s="3">
        <v>45146.173611111109</v>
      </c>
      <c r="M15539" t="s">
        <v>46581</v>
      </c>
      <c r="N15539" s="4" t="s">
        <v>552</v>
      </c>
      <c r="P15539" t="s">
        <v>16</v>
      </c>
    </row>
    <row r="15540" spans="1:16">
      <c r="A15540" t="s">
        <v>46582</v>
      </c>
      <c r="B15540" t="s">
        <v>46583</v>
      </c>
      <c r="C15540" t="s">
        <v>227</v>
      </c>
      <c r="D15540">
        <v>530027</v>
      </c>
      <c r="G15540">
        <v>0</v>
      </c>
      <c r="H15540">
        <v>0</v>
      </c>
      <c r="I15540">
        <v>0</v>
      </c>
      <c r="J15540" s="3">
        <v>45196.125</v>
      </c>
      <c r="K15540" s="3">
        <v>45203.083333333336</v>
      </c>
      <c r="L15540" s="3">
        <v>45204.083333333336</v>
      </c>
      <c r="M15540" t="s">
        <v>46584</v>
      </c>
      <c r="N15540" s="4" t="s">
        <v>552</v>
      </c>
      <c r="P15540" t="s">
        <v>16</v>
      </c>
    </row>
    <row r="15541" spans="1:16">
      <c r="A15541" t="s">
        <v>46585</v>
      </c>
      <c r="B15541" t="s">
        <v>46586</v>
      </c>
      <c r="C15541" t="s">
        <v>50</v>
      </c>
      <c r="D15541">
        <v>723202</v>
      </c>
      <c r="G15541">
        <v>0</v>
      </c>
      <c r="H15541">
        <v>0</v>
      </c>
      <c r="I15541">
        <v>30000</v>
      </c>
      <c r="J15541" s="3">
        <v>45190.25</v>
      </c>
      <c r="K15541" s="3">
        <v>45202.416666666664</v>
      </c>
      <c r="L15541" s="3">
        <v>45204.458333333336</v>
      </c>
      <c r="M15541" t="s">
        <v>46587</v>
      </c>
      <c r="N15541" s="4" t="s">
        <v>552</v>
      </c>
      <c r="P15541" t="s">
        <v>16</v>
      </c>
    </row>
    <row r="15542" spans="1:16">
      <c r="A15542" t="s">
        <v>46588</v>
      </c>
      <c r="B15542" t="s">
        <v>46589</v>
      </c>
      <c r="C15542" t="s">
        <v>126</v>
      </c>
      <c r="D15542">
        <v>827013</v>
      </c>
      <c r="G15542">
        <v>9042451</v>
      </c>
      <c r="H15542">
        <v>10000</v>
      </c>
      <c r="I15542">
        <v>181000</v>
      </c>
      <c r="J15542" s="3">
        <v>45240.083333333336</v>
      </c>
      <c r="K15542" s="3">
        <v>45253.166666666664</v>
      </c>
      <c r="L15542" s="3">
        <v>45255.166666666664</v>
      </c>
      <c r="M15542" t="s">
        <v>46590</v>
      </c>
      <c r="N15542" s="4" t="s">
        <v>552</v>
      </c>
      <c r="P15542" t="s">
        <v>16</v>
      </c>
    </row>
    <row r="15543" spans="1:16">
      <c r="A15543" t="s">
        <v>46591</v>
      </c>
      <c r="B15543" t="s">
        <v>46592</v>
      </c>
      <c r="C15543" t="s">
        <v>24</v>
      </c>
      <c r="D15543">
        <v>741402</v>
      </c>
      <c r="G15543">
        <v>0</v>
      </c>
      <c r="H15543">
        <v>500</v>
      </c>
      <c r="I15543">
        <v>6400</v>
      </c>
      <c r="J15543" s="3">
        <v>45219.416666666664</v>
      </c>
      <c r="K15543" s="3">
        <v>45238.458333333336</v>
      </c>
      <c r="L15543" s="3">
        <v>45241.458333333336</v>
      </c>
      <c r="M15543" t="s">
        <v>46593</v>
      </c>
      <c r="N15543" s="4" t="s">
        <v>552</v>
      </c>
      <c r="P15543" t="s">
        <v>16</v>
      </c>
    </row>
    <row r="15544" spans="1:16">
      <c r="A15544" t="s">
        <v>46591</v>
      </c>
      <c r="B15544" t="s">
        <v>46594</v>
      </c>
      <c r="C15544" t="s">
        <v>24</v>
      </c>
      <c r="D15544">
        <v>741402</v>
      </c>
      <c r="G15544">
        <v>0</v>
      </c>
      <c r="H15544">
        <v>500</v>
      </c>
      <c r="I15544">
        <v>5124</v>
      </c>
      <c r="J15544" s="3">
        <v>45219.416666666664</v>
      </c>
      <c r="K15544" s="3">
        <v>45238.458333333336</v>
      </c>
      <c r="L15544" s="3">
        <v>45241.458333333336</v>
      </c>
      <c r="M15544" t="s">
        <v>46595</v>
      </c>
      <c r="N15544" s="4" t="s">
        <v>552</v>
      </c>
      <c r="P15544" t="s">
        <v>16</v>
      </c>
    </row>
    <row r="15545" spans="1:16">
      <c r="A15545" t="s">
        <v>46591</v>
      </c>
      <c r="B15545" t="s">
        <v>46596</v>
      </c>
      <c r="C15545" t="s">
        <v>24</v>
      </c>
      <c r="D15545">
        <v>741402</v>
      </c>
      <c r="G15545">
        <v>0</v>
      </c>
      <c r="H15545">
        <v>500</v>
      </c>
      <c r="I15545">
        <v>4483</v>
      </c>
      <c r="J15545" s="3">
        <v>45219.416666666664</v>
      </c>
      <c r="K15545" s="3">
        <v>45238.458333333336</v>
      </c>
      <c r="L15545" s="3">
        <v>45241.458333333336</v>
      </c>
      <c r="M15545" t="s">
        <v>46597</v>
      </c>
      <c r="N15545" s="4" t="s">
        <v>552</v>
      </c>
      <c r="P15545" t="s">
        <v>16</v>
      </c>
    </row>
    <row r="15546" spans="1:16">
      <c r="A15546" t="s">
        <v>46598</v>
      </c>
      <c r="B15546" t="s">
        <v>46599</v>
      </c>
      <c r="C15546" t="s">
        <v>24</v>
      </c>
      <c r="D15546">
        <v>741402</v>
      </c>
      <c r="G15546">
        <v>0</v>
      </c>
      <c r="H15546">
        <v>500</v>
      </c>
      <c r="I15546">
        <v>2200</v>
      </c>
      <c r="J15546" s="3">
        <v>45219.416666666664</v>
      </c>
      <c r="K15546" s="3">
        <v>45238.458333333336</v>
      </c>
      <c r="L15546" s="3">
        <v>45241.458333333336</v>
      </c>
      <c r="M15546" t="s">
        <v>46600</v>
      </c>
      <c r="N15546" s="4" t="s">
        <v>552</v>
      </c>
      <c r="P15546" t="s">
        <v>16</v>
      </c>
    </row>
    <row r="15547" spans="1:16">
      <c r="A15547" t="s">
        <v>46601</v>
      </c>
      <c r="B15547" t="s">
        <v>46602</v>
      </c>
      <c r="C15547" t="s">
        <v>352</v>
      </c>
      <c r="D15547">
        <v>110016</v>
      </c>
      <c r="G15547">
        <v>0</v>
      </c>
      <c r="H15547">
        <v>0</v>
      </c>
      <c r="I15547">
        <v>0</v>
      </c>
      <c r="J15547" s="3">
        <v>45161.166666666664</v>
      </c>
      <c r="K15547" s="3">
        <v>45182.125</v>
      </c>
      <c r="L15547" s="3">
        <v>45183.125</v>
      </c>
      <c r="M15547" t="s">
        <v>46603</v>
      </c>
      <c r="N15547" s="4" t="s">
        <v>552</v>
      </c>
      <c r="P15547" t="s">
        <v>16</v>
      </c>
    </row>
    <row r="15548" spans="1:16">
      <c r="A15548" t="s">
        <v>46604</v>
      </c>
      <c r="B15548" t="s">
        <v>46605</v>
      </c>
      <c r="C15548" t="s">
        <v>29</v>
      </c>
      <c r="D15548">
        <v>191111</v>
      </c>
      <c r="G15548">
        <v>280000</v>
      </c>
      <c r="H15548">
        <v>200</v>
      </c>
      <c r="I15548">
        <v>4600</v>
      </c>
      <c r="J15548" s="3">
        <v>45215.375</v>
      </c>
      <c r="K15548" s="3">
        <v>45220.166666666664</v>
      </c>
      <c r="L15548" s="3">
        <v>45222.375</v>
      </c>
      <c r="M15548" t="s">
        <v>46606</v>
      </c>
      <c r="N15548" s="4" t="s">
        <v>552</v>
      </c>
      <c r="P15548" t="s">
        <v>16</v>
      </c>
    </row>
    <row r="15549" spans="1:16">
      <c r="A15549" t="s">
        <v>46607</v>
      </c>
      <c r="B15549" t="s">
        <v>46608</v>
      </c>
      <c r="C15549" t="s">
        <v>29</v>
      </c>
      <c r="D15549">
        <v>192301</v>
      </c>
      <c r="G15549">
        <v>400000</v>
      </c>
      <c r="H15549" s="5">
        <v>200</v>
      </c>
      <c r="I15549" s="5">
        <v>8000</v>
      </c>
      <c r="J15549" s="3">
        <v>45149.288194444445</v>
      </c>
      <c r="K15549" s="3">
        <v>45163.288194444445</v>
      </c>
      <c r="L15549" s="3">
        <v>45164.4375</v>
      </c>
      <c r="M15549" t="s">
        <v>46609</v>
      </c>
      <c r="N15549" s="4" t="s">
        <v>552</v>
      </c>
      <c r="P15549" t="s">
        <v>16</v>
      </c>
    </row>
    <row r="15550" spans="1:16">
      <c r="A15550" t="s">
        <v>46610</v>
      </c>
      <c r="B15550" t="s">
        <v>46611</v>
      </c>
      <c r="C15550" t="s">
        <v>29</v>
      </c>
      <c r="D15550">
        <v>191111</v>
      </c>
      <c r="G15550">
        <v>120000</v>
      </c>
      <c r="H15550">
        <v>200</v>
      </c>
      <c r="I15550">
        <v>2400</v>
      </c>
      <c r="J15550" s="3">
        <v>45203.416666666664</v>
      </c>
      <c r="K15550" s="3">
        <v>45208.166666666664</v>
      </c>
      <c r="L15550" s="3">
        <v>45209.375</v>
      </c>
      <c r="M15550" t="s">
        <v>46612</v>
      </c>
      <c r="N15550" s="4" t="s">
        <v>552</v>
      </c>
      <c r="P15550" t="s">
        <v>16</v>
      </c>
    </row>
    <row r="15551" spans="1:16">
      <c r="A15551" t="s">
        <v>46613</v>
      </c>
      <c r="B15551" t="s">
        <v>46614</v>
      </c>
      <c r="C15551" t="s">
        <v>29</v>
      </c>
      <c r="D15551">
        <v>192101</v>
      </c>
      <c r="G15551">
        <v>274000</v>
      </c>
      <c r="H15551" s="5">
        <v>200</v>
      </c>
      <c r="I15551" s="5">
        <v>8220</v>
      </c>
      <c r="J15551" s="3">
        <v>45139.25</v>
      </c>
      <c r="K15551" s="3">
        <v>45146.25</v>
      </c>
      <c r="L15551" s="3">
        <v>45147.416666666664</v>
      </c>
      <c r="M15551" t="s">
        <v>46615</v>
      </c>
      <c r="N15551" s="4" t="s">
        <v>552</v>
      </c>
      <c r="P15551" t="s">
        <v>16</v>
      </c>
    </row>
    <row r="15552" spans="1:16">
      <c r="A15552" t="s">
        <v>46616</v>
      </c>
      <c r="B15552" t="s">
        <v>46617</v>
      </c>
      <c r="C15552" t="s">
        <v>29</v>
      </c>
      <c r="D15552">
        <v>182204</v>
      </c>
      <c r="G15552">
        <v>400000</v>
      </c>
      <c r="H15552" s="5">
        <v>600</v>
      </c>
      <c r="I15552" s="5">
        <v>8000</v>
      </c>
      <c r="J15552" s="3">
        <v>45167.375</v>
      </c>
      <c r="K15552" s="3">
        <v>45173.1875</v>
      </c>
      <c r="L15552" s="3">
        <v>45174.416666666664</v>
      </c>
      <c r="M15552" t="s">
        <v>46618</v>
      </c>
      <c r="N15552" s="4" t="s">
        <v>552</v>
      </c>
      <c r="P15552" t="s">
        <v>16</v>
      </c>
    </row>
    <row r="15553" spans="1:16">
      <c r="A15553" t="s">
        <v>46619</v>
      </c>
      <c r="B15553" t="s">
        <v>46620</v>
      </c>
      <c r="C15553" t="s">
        <v>29</v>
      </c>
      <c r="D15553">
        <v>192301</v>
      </c>
      <c r="G15553">
        <v>99600</v>
      </c>
      <c r="H15553">
        <v>200</v>
      </c>
      <c r="I15553">
        <v>1992</v>
      </c>
      <c r="J15553" s="3">
        <v>45213.25</v>
      </c>
      <c r="K15553" s="3">
        <v>45219.25</v>
      </c>
      <c r="L15553" s="3">
        <v>45220.416666666664</v>
      </c>
      <c r="M15553" t="s">
        <v>46621</v>
      </c>
      <c r="N15553" s="4" t="s">
        <v>552</v>
      </c>
      <c r="P15553" t="s">
        <v>16</v>
      </c>
    </row>
    <row r="15554" spans="1:16">
      <c r="A15554" t="s">
        <v>46622</v>
      </c>
      <c r="B15554" t="s">
        <v>46623</v>
      </c>
      <c r="C15554" t="s">
        <v>29</v>
      </c>
      <c r="D15554">
        <v>192301</v>
      </c>
      <c r="F15554" s="4"/>
      <c r="G15554">
        <v>88400</v>
      </c>
      <c r="H15554" s="5">
        <v>200</v>
      </c>
      <c r="I15554" s="5">
        <v>1768</v>
      </c>
      <c r="J15554" s="3">
        <v>45145.246527777781</v>
      </c>
      <c r="K15554" s="3">
        <v>45156.25</v>
      </c>
      <c r="L15554" s="3">
        <v>45157.416666666664</v>
      </c>
      <c r="M15554" t="s">
        <v>46624</v>
      </c>
      <c r="N15554" s="4" t="s">
        <v>552</v>
      </c>
      <c r="P15554" t="s">
        <v>16</v>
      </c>
    </row>
    <row r="15555" spans="1:16">
      <c r="A15555" t="s">
        <v>46625</v>
      </c>
      <c r="B15555" t="s">
        <v>46626</v>
      </c>
      <c r="C15555" t="s">
        <v>29</v>
      </c>
      <c r="D15555">
        <v>191111</v>
      </c>
      <c r="G15555">
        <v>213000</v>
      </c>
      <c r="H15555">
        <v>200</v>
      </c>
      <c r="I15555">
        <v>4260</v>
      </c>
      <c r="J15555" s="3">
        <v>45203.083333333336</v>
      </c>
      <c r="K15555" s="3">
        <v>45208.166666666664</v>
      </c>
      <c r="L15555" s="3">
        <v>45209.375</v>
      </c>
      <c r="M15555" t="s">
        <v>46627</v>
      </c>
      <c r="N15555" s="4" t="s">
        <v>552</v>
      </c>
      <c r="P15555" t="s">
        <v>16</v>
      </c>
    </row>
    <row r="15556" spans="1:16">
      <c r="A15556" t="s">
        <v>46628</v>
      </c>
      <c r="B15556" t="s">
        <v>46629</v>
      </c>
      <c r="C15556" t="s">
        <v>22</v>
      </c>
      <c r="D15556">
        <v>121102</v>
      </c>
      <c r="G15556">
        <v>3585000</v>
      </c>
      <c r="H15556">
        <v>5000</v>
      </c>
      <c r="I15556">
        <v>71700</v>
      </c>
      <c r="J15556" s="3">
        <v>45230.25</v>
      </c>
      <c r="K15556" s="3">
        <v>45243.458333333336</v>
      </c>
      <c r="L15556" s="3">
        <v>45243.125</v>
      </c>
      <c r="M15556" t="s">
        <v>46630</v>
      </c>
      <c r="N15556" s="4" t="s">
        <v>552</v>
      </c>
      <c r="P15556" t="s">
        <v>16</v>
      </c>
    </row>
    <row r="15557" spans="1:16">
      <c r="A15557" t="s">
        <v>46631</v>
      </c>
      <c r="B15557" t="s">
        <v>46632</v>
      </c>
      <c r="C15557" t="s">
        <v>29</v>
      </c>
      <c r="D15557">
        <v>192232</v>
      </c>
      <c r="G15557">
        <v>235000</v>
      </c>
      <c r="H15557" s="5">
        <v>200</v>
      </c>
      <c r="I15557" s="5">
        <v>7050</v>
      </c>
      <c r="J15557" s="3">
        <v>45140.375</v>
      </c>
      <c r="K15557" s="3">
        <v>45147.166666666664</v>
      </c>
      <c r="L15557" s="3">
        <v>45148.416666666664</v>
      </c>
      <c r="M15557" t="s">
        <v>46633</v>
      </c>
      <c r="N15557" s="4" t="s">
        <v>552</v>
      </c>
      <c r="P15557" t="s">
        <v>16</v>
      </c>
    </row>
    <row r="15558" spans="1:16">
      <c r="A15558" t="s">
        <v>46634</v>
      </c>
      <c r="B15558" t="s">
        <v>46635</v>
      </c>
      <c r="C15558" t="s">
        <v>29</v>
      </c>
      <c r="D15558">
        <v>191111</v>
      </c>
      <c r="G15558">
        <v>100000</v>
      </c>
      <c r="H15558">
        <v>200</v>
      </c>
      <c r="I15558">
        <v>2000</v>
      </c>
      <c r="J15558" s="3">
        <v>45199.375</v>
      </c>
      <c r="K15558" s="3">
        <v>45204.166666666664</v>
      </c>
      <c r="L15558" s="3">
        <v>45205.375</v>
      </c>
      <c r="M15558" t="s">
        <v>46636</v>
      </c>
      <c r="N15558" s="4" t="s">
        <v>552</v>
      </c>
      <c r="P15558" t="s">
        <v>16</v>
      </c>
    </row>
    <row r="15559" spans="1:16">
      <c r="A15559" t="s">
        <v>46637</v>
      </c>
      <c r="B15559" t="s">
        <v>46638</v>
      </c>
      <c r="C15559" t="s">
        <v>29</v>
      </c>
      <c r="D15559">
        <v>184101</v>
      </c>
      <c r="G15559">
        <v>784000</v>
      </c>
      <c r="H15559" s="5">
        <v>500</v>
      </c>
      <c r="I15559" s="5">
        <v>15680</v>
      </c>
      <c r="J15559" s="3">
        <v>45185.25</v>
      </c>
      <c r="K15559" s="3">
        <v>45194.166666666664</v>
      </c>
      <c r="L15559" s="3">
        <v>45195.5</v>
      </c>
      <c r="M15559" t="s">
        <v>46639</v>
      </c>
      <c r="N15559" s="4" t="s">
        <v>552</v>
      </c>
      <c r="P15559" t="s">
        <v>16</v>
      </c>
    </row>
    <row r="15560" spans="1:16">
      <c r="A15560" t="s">
        <v>46640</v>
      </c>
      <c r="B15560" t="s">
        <v>46641</v>
      </c>
      <c r="C15560" t="s">
        <v>29</v>
      </c>
      <c r="D15560">
        <v>192301</v>
      </c>
      <c r="G15560">
        <v>330000</v>
      </c>
      <c r="H15560" s="5">
        <v>200</v>
      </c>
      <c r="I15560" s="5">
        <v>6600</v>
      </c>
      <c r="J15560" s="3">
        <v>45148.288194444445</v>
      </c>
      <c r="K15560" s="3">
        <v>45162.25</v>
      </c>
      <c r="L15560" s="3">
        <v>45163.4375</v>
      </c>
      <c r="M15560" t="s">
        <v>46642</v>
      </c>
      <c r="N15560" s="4" t="s">
        <v>552</v>
      </c>
      <c r="P15560" t="s">
        <v>16</v>
      </c>
    </row>
    <row r="15561" spans="1:16">
      <c r="A15561" t="s">
        <v>46643</v>
      </c>
      <c r="B15561" t="s">
        <v>46644</v>
      </c>
      <c r="C15561" t="s">
        <v>29</v>
      </c>
      <c r="D15561">
        <v>185152</v>
      </c>
      <c r="G15561">
        <v>100000</v>
      </c>
      <c r="H15561" s="5">
        <v>500</v>
      </c>
      <c r="I15561" s="5">
        <v>2000</v>
      </c>
      <c r="J15561" s="3">
        <v>45167.041666666664</v>
      </c>
      <c r="K15561" s="3">
        <v>45173.25</v>
      </c>
      <c r="L15561" s="3">
        <v>45174.375</v>
      </c>
      <c r="M15561" t="s">
        <v>46645</v>
      </c>
      <c r="N15561" s="4" t="s">
        <v>552</v>
      </c>
      <c r="P15561" t="s">
        <v>16</v>
      </c>
    </row>
    <row r="15562" spans="1:16">
      <c r="A15562" t="s">
        <v>46646</v>
      </c>
      <c r="B15562" t="s">
        <v>46647</v>
      </c>
      <c r="C15562" t="s">
        <v>29</v>
      </c>
      <c r="D15562">
        <v>185131</v>
      </c>
      <c r="G15562">
        <v>200000</v>
      </c>
      <c r="H15562" s="5">
        <v>500</v>
      </c>
      <c r="I15562" s="5">
        <v>4000</v>
      </c>
      <c r="J15562" s="3">
        <v>45167.25</v>
      </c>
      <c r="K15562" s="3">
        <v>45173.166666666664</v>
      </c>
      <c r="L15562" s="3">
        <v>45174.375</v>
      </c>
      <c r="M15562" t="s">
        <v>46648</v>
      </c>
      <c r="N15562" s="4" t="s">
        <v>552</v>
      </c>
      <c r="P15562" t="s">
        <v>16</v>
      </c>
    </row>
    <row r="15563" spans="1:16">
      <c r="A15563" t="s">
        <v>46649</v>
      </c>
      <c r="B15563" t="s">
        <v>46650</v>
      </c>
      <c r="C15563" t="s">
        <v>29</v>
      </c>
      <c r="D15563">
        <v>182204</v>
      </c>
      <c r="G15563">
        <v>100000</v>
      </c>
      <c r="H15563" s="5">
        <v>600</v>
      </c>
      <c r="I15563" s="5">
        <v>2000</v>
      </c>
      <c r="J15563" s="3">
        <v>45167.375</v>
      </c>
      <c r="K15563" s="3">
        <v>45175.1875</v>
      </c>
      <c r="L15563" s="3">
        <v>45175.229166666664</v>
      </c>
      <c r="M15563" t="s">
        <v>46651</v>
      </c>
      <c r="N15563" s="4" t="s">
        <v>552</v>
      </c>
      <c r="P15563" t="s">
        <v>16</v>
      </c>
    </row>
    <row r="15564" spans="1:16">
      <c r="A15564" t="s">
        <v>46652</v>
      </c>
      <c r="B15564" t="s">
        <v>46653</v>
      </c>
      <c r="C15564" t="s">
        <v>30</v>
      </c>
      <c r="D15564">
        <v>191111</v>
      </c>
      <c r="G15564">
        <v>287000</v>
      </c>
      <c r="H15564" s="5">
        <v>200</v>
      </c>
      <c r="I15564" s="5">
        <v>5740</v>
      </c>
      <c r="J15564" s="3">
        <v>45175.277777777781</v>
      </c>
      <c r="K15564" s="3">
        <v>45184.166666666664</v>
      </c>
      <c r="L15564" s="3">
        <v>45185.458333333336</v>
      </c>
      <c r="M15564" t="s">
        <v>46654</v>
      </c>
      <c r="N15564" s="4" t="s">
        <v>552</v>
      </c>
      <c r="P15564" t="s">
        <v>16</v>
      </c>
    </row>
    <row r="15565" spans="1:16">
      <c r="A15565" t="s">
        <v>46655</v>
      </c>
      <c r="B15565" t="s">
        <v>46656</v>
      </c>
      <c r="C15565" t="s">
        <v>29</v>
      </c>
      <c r="D15565">
        <v>191111</v>
      </c>
      <c r="G15565">
        <v>157000</v>
      </c>
      <c r="H15565">
        <v>200</v>
      </c>
      <c r="I15565">
        <v>3140</v>
      </c>
      <c r="J15565" s="3">
        <v>45203.375</v>
      </c>
      <c r="K15565" s="3">
        <v>45208.166666666664</v>
      </c>
      <c r="L15565" s="3">
        <v>45208.25</v>
      </c>
      <c r="M15565" t="s">
        <v>46657</v>
      </c>
      <c r="N15565" s="4" t="s">
        <v>552</v>
      </c>
      <c r="P15565" t="s">
        <v>16</v>
      </c>
    </row>
    <row r="15566" spans="1:16">
      <c r="A15566" t="s">
        <v>46658</v>
      </c>
      <c r="B15566" t="s">
        <v>46659</v>
      </c>
      <c r="C15566" t="s">
        <v>29</v>
      </c>
      <c r="D15566">
        <v>191111</v>
      </c>
      <c r="G15566">
        <v>530000</v>
      </c>
      <c r="H15566">
        <v>500</v>
      </c>
      <c r="I15566">
        <v>10600</v>
      </c>
      <c r="J15566" s="3">
        <v>45191.375</v>
      </c>
      <c r="K15566" s="3">
        <v>45198.166666666664</v>
      </c>
      <c r="L15566" s="3">
        <v>45199.375</v>
      </c>
      <c r="M15566" t="s">
        <v>46660</v>
      </c>
      <c r="N15566" s="4" t="s">
        <v>552</v>
      </c>
      <c r="P15566" t="s">
        <v>16</v>
      </c>
    </row>
    <row r="15567" spans="1:16">
      <c r="A15567" t="s">
        <v>46661</v>
      </c>
      <c r="B15567" t="s">
        <v>46662</v>
      </c>
      <c r="C15567" t="s">
        <v>29</v>
      </c>
      <c r="D15567">
        <v>191111</v>
      </c>
      <c r="G15567">
        <v>284318</v>
      </c>
      <c r="H15567">
        <v>200</v>
      </c>
      <c r="I15567">
        <v>5687</v>
      </c>
      <c r="J15567" s="3">
        <v>45215.375</v>
      </c>
      <c r="K15567" s="3">
        <v>45220.166666666664</v>
      </c>
      <c r="L15567" s="3">
        <v>45220.25</v>
      </c>
      <c r="M15567" t="s">
        <v>46663</v>
      </c>
      <c r="N15567" s="4" t="s">
        <v>552</v>
      </c>
      <c r="P15567" t="s">
        <v>16</v>
      </c>
    </row>
    <row r="15568" spans="1:16">
      <c r="A15568" t="s">
        <v>46664</v>
      </c>
      <c r="B15568" t="s">
        <v>46665</v>
      </c>
      <c r="C15568" t="s">
        <v>29</v>
      </c>
      <c r="D15568">
        <v>192101</v>
      </c>
      <c r="G15568">
        <v>176500</v>
      </c>
      <c r="H15568" s="5">
        <v>200</v>
      </c>
      <c r="I15568" s="5">
        <v>5295</v>
      </c>
      <c r="J15568" s="3">
        <v>45143.25</v>
      </c>
      <c r="K15568" s="3">
        <v>45149.25</v>
      </c>
      <c r="L15568" s="3">
        <v>45150.416666666664</v>
      </c>
      <c r="M15568" t="s">
        <v>46666</v>
      </c>
      <c r="N15568" s="4" t="s">
        <v>552</v>
      </c>
      <c r="P15568" t="s">
        <v>16</v>
      </c>
    </row>
    <row r="15569" spans="1:16">
      <c r="A15569" t="s">
        <v>46667</v>
      </c>
      <c r="B15569" t="s">
        <v>46668</v>
      </c>
      <c r="C15569" t="s">
        <v>29</v>
      </c>
      <c r="D15569">
        <v>192301</v>
      </c>
      <c r="G15569">
        <v>200000</v>
      </c>
      <c r="H15569" s="5">
        <v>200</v>
      </c>
      <c r="I15569" s="5">
        <v>4000</v>
      </c>
      <c r="J15569" s="3">
        <v>45140.288194444445</v>
      </c>
      <c r="K15569" s="3">
        <v>45149.25</v>
      </c>
      <c r="L15569" s="3">
        <v>45150.4375</v>
      </c>
      <c r="M15569" t="s">
        <v>46669</v>
      </c>
      <c r="N15569" s="4" t="s">
        <v>552</v>
      </c>
      <c r="P15569" t="s">
        <v>16</v>
      </c>
    </row>
    <row r="15570" spans="1:16">
      <c r="A15570" t="s">
        <v>46670</v>
      </c>
      <c r="B15570" t="s">
        <v>46671</v>
      </c>
      <c r="C15570" t="s">
        <v>29</v>
      </c>
      <c r="D15570">
        <v>182202</v>
      </c>
      <c r="G15570">
        <v>339800</v>
      </c>
      <c r="H15570" s="5">
        <v>600</v>
      </c>
      <c r="I15570" s="5">
        <v>6796</v>
      </c>
      <c r="J15570" s="3">
        <v>45143.208333333336</v>
      </c>
      <c r="K15570" s="3">
        <v>45153.25</v>
      </c>
      <c r="L15570" s="3">
        <v>45154.416666666664</v>
      </c>
      <c r="M15570" t="s">
        <v>46672</v>
      </c>
      <c r="N15570" s="4" t="s">
        <v>552</v>
      </c>
      <c r="P15570" t="s">
        <v>16</v>
      </c>
    </row>
    <row r="15571" spans="1:16">
      <c r="A15571" t="s">
        <v>46673</v>
      </c>
      <c r="B15571" t="s">
        <v>46674</v>
      </c>
      <c r="C15571" t="s">
        <v>29</v>
      </c>
      <c r="D15571">
        <v>182202</v>
      </c>
      <c r="G15571">
        <v>174200</v>
      </c>
      <c r="H15571" s="5">
        <v>600</v>
      </c>
      <c r="I15571" s="5">
        <v>3484</v>
      </c>
      <c r="J15571" s="3">
        <v>45149.083333333336</v>
      </c>
      <c r="K15571" s="3">
        <v>45160.25</v>
      </c>
      <c r="L15571" s="3">
        <v>45161.416666666664</v>
      </c>
      <c r="M15571" t="s">
        <v>46675</v>
      </c>
      <c r="N15571" s="4" t="s">
        <v>552</v>
      </c>
      <c r="P15571" t="s">
        <v>16</v>
      </c>
    </row>
    <row r="15572" spans="1:16">
      <c r="A15572" t="s">
        <v>46676</v>
      </c>
      <c r="B15572" t="s">
        <v>46677</v>
      </c>
      <c r="C15572" t="s">
        <v>62</v>
      </c>
      <c r="D15572">
        <v>630302</v>
      </c>
      <c r="G15572">
        <v>0</v>
      </c>
      <c r="H15572">
        <v>0</v>
      </c>
      <c r="I15572">
        <v>86500</v>
      </c>
      <c r="J15572" s="3">
        <v>45229.25</v>
      </c>
      <c r="K15572" s="3">
        <v>45246.125</v>
      </c>
      <c r="L15572" s="3">
        <v>45246.166666666664</v>
      </c>
      <c r="M15572" t="s">
        <v>46678</v>
      </c>
      <c r="N15572" s="4" t="s">
        <v>552</v>
      </c>
      <c r="P15572" t="s">
        <v>16</v>
      </c>
    </row>
    <row r="15573" spans="1:16">
      <c r="A15573" t="s">
        <v>46676</v>
      </c>
      <c r="B15573" t="s">
        <v>46677</v>
      </c>
      <c r="C15573" t="s">
        <v>62</v>
      </c>
      <c r="D15573">
        <v>630302</v>
      </c>
      <c r="G15573">
        <v>0</v>
      </c>
      <c r="H15573">
        <v>0</v>
      </c>
      <c r="I15573">
        <v>86500</v>
      </c>
      <c r="J15573" s="3">
        <v>45229.25</v>
      </c>
      <c r="K15573" s="3">
        <v>45253.125</v>
      </c>
      <c r="L15573" s="3">
        <v>45253.166666666664</v>
      </c>
      <c r="M15573" t="s">
        <v>46678</v>
      </c>
      <c r="N15573" s="4" t="s">
        <v>552</v>
      </c>
      <c r="P15573" t="s">
        <v>16</v>
      </c>
    </row>
    <row r="15574" spans="1:16">
      <c r="A15574" t="s">
        <v>46679</v>
      </c>
      <c r="B15574" t="s">
        <v>46680</v>
      </c>
      <c r="C15574" t="s">
        <v>30</v>
      </c>
      <c r="D15574">
        <v>635802</v>
      </c>
      <c r="G15574">
        <v>1800000</v>
      </c>
      <c r="H15574">
        <v>0</v>
      </c>
      <c r="I15574">
        <v>18000</v>
      </c>
      <c r="J15574" s="3">
        <v>45246.375</v>
      </c>
      <c r="K15574" s="3">
        <v>45254.125</v>
      </c>
      <c r="L15574" s="3">
        <v>45254.166666666664</v>
      </c>
      <c r="M15574" t="s">
        <v>46681</v>
      </c>
      <c r="N15574" s="4" t="s">
        <v>552</v>
      </c>
      <c r="P15574" t="s">
        <v>16</v>
      </c>
    </row>
    <row r="15575" spans="1:16">
      <c r="A15575" t="s">
        <v>46682</v>
      </c>
      <c r="B15575" t="s">
        <v>46683</v>
      </c>
      <c r="C15575" t="s">
        <v>22</v>
      </c>
      <c r="D15575">
        <v>125001</v>
      </c>
      <c r="G15575">
        <v>693310</v>
      </c>
      <c r="H15575" s="5">
        <v>2180</v>
      </c>
      <c r="I15575" s="5">
        <v>34666</v>
      </c>
      <c r="J15575" s="3">
        <v>45175.388888888891</v>
      </c>
      <c r="K15575" s="3">
        <v>45182.083333333336</v>
      </c>
      <c r="L15575" s="3">
        <v>45182.166666666664</v>
      </c>
      <c r="M15575" t="s">
        <v>46684</v>
      </c>
      <c r="N15575" s="4" t="s">
        <v>552</v>
      </c>
      <c r="P15575" t="s">
        <v>16</v>
      </c>
    </row>
    <row r="15576" spans="1:16">
      <c r="A15576" t="s">
        <v>46685</v>
      </c>
      <c r="B15576" t="s">
        <v>46686</v>
      </c>
      <c r="C15576" t="s">
        <v>182</v>
      </c>
      <c r="D15576">
        <v>500016</v>
      </c>
      <c r="G15576">
        <v>7168500</v>
      </c>
      <c r="H15576">
        <v>0</v>
      </c>
      <c r="I15576">
        <v>143370</v>
      </c>
      <c r="J15576" s="3">
        <v>45156.25</v>
      </c>
      <c r="K15576" s="3">
        <v>45160.125</v>
      </c>
      <c r="L15576" s="3">
        <v>45160.145833333336</v>
      </c>
      <c r="M15576" t="s">
        <v>46687</v>
      </c>
      <c r="N15576" s="4" t="s">
        <v>552</v>
      </c>
      <c r="P15576" t="s">
        <v>16</v>
      </c>
    </row>
    <row r="15577" spans="1:16">
      <c r="A15577" t="s">
        <v>46688</v>
      </c>
      <c r="B15577" t="s">
        <v>46689</v>
      </c>
      <c r="C15577" t="s">
        <v>46</v>
      </c>
      <c r="D15577">
        <v>751014</v>
      </c>
      <c r="G15577">
        <v>2756277</v>
      </c>
      <c r="H15577">
        <v>6000</v>
      </c>
      <c r="I15577">
        <v>27600</v>
      </c>
      <c r="J15577" s="3">
        <v>45240.458333333336</v>
      </c>
      <c r="K15577" s="3">
        <v>45250.208333333336</v>
      </c>
      <c r="L15577" s="3">
        <v>45251.458333333336</v>
      </c>
      <c r="M15577" t="s">
        <v>46690</v>
      </c>
      <c r="N15577" s="4" t="s">
        <v>552</v>
      </c>
      <c r="P15577" t="s">
        <v>16</v>
      </c>
    </row>
    <row r="15578" spans="1:16">
      <c r="A15578" t="s">
        <v>46691</v>
      </c>
      <c r="B15578" t="s">
        <v>46692</v>
      </c>
      <c r="C15578" t="s">
        <v>46</v>
      </c>
      <c r="D15578">
        <v>751014</v>
      </c>
      <c r="G15578">
        <v>1337629</v>
      </c>
      <c r="H15578">
        <v>6000</v>
      </c>
      <c r="I15578">
        <v>13400</v>
      </c>
      <c r="J15578" s="3">
        <v>45240.458333333336</v>
      </c>
      <c r="K15578" s="3">
        <v>45250.208333333336</v>
      </c>
      <c r="L15578" s="3">
        <v>45251.458333333336</v>
      </c>
      <c r="M15578" t="s">
        <v>46693</v>
      </c>
      <c r="N15578" s="4" t="s">
        <v>552</v>
      </c>
      <c r="P15578" t="s">
        <v>16</v>
      </c>
    </row>
    <row r="15579" spans="1:16">
      <c r="A15579" t="s">
        <v>46694</v>
      </c>
      <c r="B15579" t="s">
        <v>46695</v>
      </c>
      <c r="C15579" t="s">
        <v>46</v>
      </c>
      <c r="D15579">
        <v>751014</v>
      </c>
      <c r="G15579">
        <v>2435346</v>
      </c>
      <c r="H15579">
        <v>6000</v>
      </c>
      <c r="I15579">
        <v>24400</v>
      </c>
      <c r="J15579" s="3">
        <v>45240.458333333336</v>
      </c>
      <c r="K15579" s="3">
        <v>45250.208333333336</v>
      </c>
      <c r="L15579" s="3">
        <v>45251.458333333336</v>
      </c>
      <c r="M15579" t="s">
        <v>46696</v>
      </c>
      <c r="N15579" s="4" t="s">
        <v>552</v>
      </c>
      <c r="P15579" t="s">
        <v>16</v>
      </c>
    </row>
    <row r="15580" spans="1:16">
      <c r="A15580" t="s">
        <v>46697</v>
      </c>
      <c r="B15580" t="s">
        <v>46698</v>
      </c>
      <c r="C15580" t="s">
        <v>43</v>
      </c>
      <c r="D15580">
        <v>477441</v>
      </c>
      <c r="G15580">
        <v>1955196</v>
      </c>
      <c r="H15580" s="5">
        <v>2295</v>
      </c>
      <c r="I15580" s="5">
        <v>14660</v>
      </c>
      <c r="J15580" s="3">
        <v>45145.4375</v>
      </c>
      <c r="K15580" s="3">
        <v>45174.229166666664</v>
      </c>
      <c r="L15580" s="3">
        <v>45177.458333333336</v>
      </c>
      <c r="M15580" t="s">
        <v>46699</v>
      </c>
      <c r="N15580" s="4" t="s">
        <v>552</v>
      </c>
      <c r="P15580" t="s">
        <v>16</v>
      </c>
    </row>
    <row r="15581" spans="1:16">
      <c r="A15581" t="s">
        <v>46700</v>
      </c>
      <c r="B15581" t="s">
        <v>46701</v>
      </c>
      <c r="C15581" t="s">
        <v>302</v>
      </c>
      <c r="D15581">
        <v>411060</v>
      </c>
      <c r="G15581">
        <v>4161514</v>
      </c>
      <c r="H15581">
        <v>1359</v>
      </c>
      <c r="I15581">
        <v>41615</v>
      </c>
      <c r="J15581" s="3">
        <v>45213.375</v>
      </c>
      <c r="K15581" s="3">
        <v>45222.520833333336</v>
      </c>
      <c r="L15581" s="3">
        <v>45224.520833333336</v>
      </c>
      <c r="M15581" t="s">
        <v>46702</v>
      </c>
      <c r="N15581" s="4" t="s">
        <v>552</v>
      </c>
      <c r="P15581" t="s">
        <v>16</v>
      </c>
    </row>
    <row r="15582" spans="1:16">
      <c r="A15582" t="s">
        <v>46703</v>
      </c>
      <c r="B15582" t="s">
        <v>46704</v>
      </c>
      <c r="C15582" t="s">
        <v>302</v>
      </c>
      <c r="D15582">
        <v>411038</v>
      </c>
      <c r="G15582">
        <v>4226033</v>
      </c>
      <c r="H15582">
        <v>1359</v>
      </c>
      <c r="I15582">
        <v>42260</v>
      </c>
      <c r="J15582" s="3">
        <v>45159.375</v>
      </c>
      <c r="K15582" s="3">
        <v>45173.104166666664</v>
      </c>
      <c r="L15582" s="3">
        <v>45175.125</v>
      </c>
      <c r="M15582" t="s">
        <v>46705</v>
      </c>
      <c r="N15582" s="4" t="s">
        <v>552</v>
      </c>
      <c r="P15582" t="s">
        <v>16</v>
      </c>
    </row>
    <row r="15583" spans="1:16">
      <c r="A15583" t="s">
        <v>46706</v>
      </c>
      <c r="B15583" t="s">
        <v>46707</v>
      </c>
      <c r="C15583" t="s">
        <v>111</v>
      </c>
      <c r="D15583">
        <v>400018</v>
      </c>
      <c r="G15583">
        <v>0</v>
      </c>
      <c r="H15583">
        <v>0</v>
      </c>
      <c r="I15583">
        <v>53572</v>
      </c>
      <c r="J15583" s="3">
        <v>45240.458333333336</v>
      </c>
      <c r="K15583" s="3">
        <v>45260.166666666664</v>
      </c>
      <c r="L15583" s="3">
        <v>45261.1875</v>
      </c>
      <c r="M15583" t="s">
        <v>46708</v>
      </c>
      <c r="N15583" s="4" t="s">
        <v>552</v>
      </c>
      <c r="P15583" t="s">
        <v>16</v>
      </c>
    </row>
    <row r="15584" spans="1:16">
      <c r="A15584" t="s">
        <v>46709</v>
      </c>
      <c r="B15584" t="s">
        <v>46710</v>
      </c>
      <c r="C15584" t="s">
        <v>187</v>
      </c>
      <c r="D15584">
        <v>226015</v>
      </c>
      <c r="F15584" s="4"/>
      <c r="G15584">
        <v>5452003</v>
      </c>
      <c r="H15584">
        <v>1180</v>
      </c>
      <c r="I15584">
        <v>109041</v>
      </c>
      <c r="J15584" s="3">
        <v>45190.458333333336</v>
      </c>
      <c r="K15584" s="3">
        <v>45211.479166666664</v>
      </c>
      <c r="L15584" s="3">
        <v>45212.199305555558</v>
      </c>
      <c r="M15584" t="s">
        <v>46711</v>
      </c>
      <c r="N15584" s="4" t="s">
        <v>552</v>
      </c>
      <c r="P15584" t="s">
        <v>16</v>
      </c>
    </row>
    <row r="15585" spans="1:16">
      <c r="A15585" t="s">
        <v>46712</v>
      </c>
      <c r="B15585" t="s">
        <v>46713</v>
      </c>
      <c r="C15585" t="s">
        <v>23</v>
      </c>
      <c r="D15585">
        <v>415804</v>
      </c>
      <c r="G15585">
        <v>1923839</v>
      </c>
      <c r="H15585">
        <v>0</v>
      </c>
      <c r="I15585">
        <v>0</v>
      </c>
      <c r="J15585" s="3">
        <v>45180.229166666664</v>
      </c>
      <c r="K15585" s="3">
        <v>45187.208333333336</v>
      </c>
      <c r="L15585" s="3">
        <v>45189.458333333336</v>
      </c>
      <c r="M15585" t="s">
        <v>46714</v>
      </c>
      <c r="N15585" s="4" t="s">
        <v>552</v>
      </c>
      <c r="P15585" t="s">
        <v>16</v>
      </c>
    </row>
    <row r="15586" spans="1:16">
      <c r="A15586" t="s">
        <v>46715</v>
      </c>
      <c r="B15586" t="s">
        <v>46716</v>
      </c>
      <c r="C15586" t="s">
        <v>30</v>
      </c>
      <c r="D15586">
        <v>192122</v>
      </c>
      <c r="G15586">
        <v>140639</v>
      </c>
      <c r="H15586">
        <v>200</v>
      </c>
      <c r="I15586">
        <v>2813</v>
      </c>
      <c r="J15586" s="3">
        <v>45240.166666666664</v>
      </c>
      <c r="K15586" s="3">
        <v>45246.166666666664</v>
      </c>
      <c r="L15586" s="3">
        <v>45247.458333333336</v>
      </c>
      <c r="M15586" t="s">
        <v>46717</v>
      </c>
      <c r="N15586" s="4" t="s">
        <v>552</v>
      </c>
      <c r="P15586" t="s">
        <v>16</v>
      </c>
    </row>
    <row r="15587" spans="1:16">
      <c r="A15587" t="s">
        <v>46718</v>
      </c>
      <c r="B15587" t="s">
        <v>46719</v>
      </c>
      <c r="C15587" t="s">
        <v>29</v>
      </c>
      <c r="D15587">
        <v>182202</v>
      </c>
      <c r="G15587">
        <v>145600</v>
      </c>
      <c r="H15587" s="5">
        <v>600</v>
      </c>
      <c r="I15587" s="5">
        <v>2912</v>
      </c>
      <c r="J15587" s="3">
        <v>45140.104166666664</v>
      </c>
      <c r="K15587" s="3">
        <v>45149.25</v>
      </c>
      <c r="L15587" s="3">
        <v>45150.416666666664</v>
      </c>
      <c r="M15587" t="s">
        <v>46720</v>
      </c>
      <c r="N15587" s="4" t="s">
        <v>552</v>
      </c>
      <c r="P15587" t="s">
        <v>16</v>
      </c>
    </row>
    <row r="15588" spans="1:16">
      <c r="A15588" t="s">
        <v>46721</v>
      </c>
      <c r="B15588" t="s">
        <v>46722</v>
      </c>
      <c r="C15588" t="s">
        <v>30</v>
      </c>
      <c r="D15588">
        <v>193503</v>
      </c>
      <c r="G15588">
        <v>300000</v>
      </c>
      <c r="H15588">
        <v>200</v>
      </c>
      <c r="I15588">
        <v>6000</v>
      </c>
      <c r="J15588" s="3">
        <v>45199.375</v>
      </c>
      <c r="K15588" s="3">
        <v>45204.166666666664</v>
      </c>
      <c r="L15588" s="3">
        <v>45205.458333333336</v>
      </c>
      <c r="M15588" t="s">
        <v>46723</v>
      </c>
      <c r="N15588" s="4" t="s">
        <v>552</v>
      </c>
      <c r="P15588" t="s">
        <v>16</v>
      </c>
    </row>
    <row r="15589" spans="1:16">
      <c r="A15589" t="s">
        <v>46724</v>
      </c>
      <c r="B15589" t="s">
        <v>46725</v>
      </c>
      <c r="C15589" t="s">
        <v>28</v>
      </c>
      <c r="D15589">
        <v>181133</v>
      </c>
      <c r="G15589">
        <v>19900000</v>
      </c>
      <c r="H15589" s="5">
        <v>5000</v>
      </c>
      <c r="I15589" s="5">
        <v>398000</v>
      </c>
      <c r="J15589" s="3">
        <v>45170.25</v>
      </c>
      <c r="K15589" s="3">
        <v>45190.041666666664</v>
      </c>
      <c r="L15589" s="3">
        <v>45190.083333333336</v>
      </c>
      <c r="M15589" t="s">
        <v>46726</v>
      </c>
      <c r="N15589" s="4" t="s">
        <v>552</v>
      </c>
      <c r="P15589" t="s">
        <v>16</v>
      </c>
    </row>
    <row r="15590" spans="1:16">
      <c r="A15590" t="s">
        <v>46727</v>
      </c>
      <c r="B15590" t="s">
        <v>46728</v>
      </c>
      <c r="C15590" t="s">
        <v>28</v>
      </c>
      <c r="D15590">
        <v>181133</v>
      </c>
      <c r="G15590">
        <v>19900000</v>
      </c>
      <c r="H15590" s="5">
        <v>5000</v>
      </c>
      <c r="I15590" s="5">
        <v>398000</v>
      </c>
      <c r="J15590" s="3">
        <v>45149.25</v>
      </c>
      <c r="K15590" s="3">
        <v>45169.041666666664</v>
      </c>
      <c r="L15590" s="3">
        <v>45169.083333333336</v>
      </c>
      <c r="M15590" t="s">
        <v>46729</v>
      </c>
      <c r="N15590" s="4" t="s">
        <v>552</v>
      </c>
      <c r="P15590" t="s">
        <v>16</v>
      </c>
    </row>
    <row r="15591" spans="1:16">
      <c r="A15591" t="s">
        <v>46730</v>
      </c>
      <c r="B15591" t="s">
        <v>46731</v>
      </c>
      <c r="C15591" t="s">
        <v>409</v>
      </c>
      <c r="D15591">
        <v>400068</v>
      </c>
      <c r="G15591">
        <v>62582498</v>
      </c>
      <c r="H15591">
        <v>2360</v>
      </c>
      <c r="I15591">
        <v>313000</v>
      </c>
      <c r="J15591" s="3">
        <v>45196.288194444445</v>
      </c>
      <c r="K15591" s="3">
        <v>45224.208333333336</v>
      </c>
      <c r="L15591" s="3">
        <v>45225.208333333336</v>
      </c>
      <c r="M15591" t="s">
        <v>46732</v>
      </c>
      <c r="N15591" s="4" t="s">
        <v>552</v>
      </c>
      <c r="P15591" t="s">
        <v>16</v>
      </c>
    </row>
    <row r="15592" spans="1:16">
      <c r="A15592" t="s">
        <v>46733</v>
      </c>
      <c r="B15592" t="s">
        <v>46734</v>
      </c>
      <c r="C15592" t="s">
        <v>42768</v>
      </c>
      <c r="D15592">
        <v>403530</v>
      </c>
      <c r="G15592">
        <v>62730295</v>
      </c>
      <c r="H15592">
        <v>20000</v>
      </c>
      <c r="I15592">
        <v>1254606</v>
      </c>
      <c r="J15592" s="3">
        <v>45240.125</v>
      </c>
      <c r="K15592" s="3">
        <v>45250.208333333336</v>
      </c>
      <c r="L15592" s="3">
        <v>45251.479166666664</v>
      </c>
      <c r="M15592" t="s">
        <v>46735</v>
      </c>
      <c r="N15592" s="4" t="s">
        <v>552</v>
      </c>
      <c r="P15592" t="s">
        <v>16</v>
      </c>
    </row>
    <row r="15593" spans="1:16">
      <c r="A15593" t="s">
        <v>46736</v>
      </c>
      <c r="B15593" t="s">
        <v>46737</v>
      </c>
      <c r="C15593" t="s">
        <v>21</v>
      </c>
      <c r="D15593">
        <v>325205</v>
      </c>
      <c r="G15593">
        <v>8660000</v>
      </c>
      <c r="H15593" s="5">
        <v>6500</v>
      </c>
      <c r="I15593" s="5">
        <v>173200</v>
      </c>
      <c r="J15593" s="3">
        <v>45175.25</v>
      </c>
      <c r="K15593" s="3">
        <v>45185.25</v>
      </c>
      <c r="L15593" s="3">
        <v>45187.166666666664</v>
      </c>
      <c r="M15593" t="s">
        <v>46738</v>
      </c>
      <c r="N15593" s="4" t="s">
        <v>552</v>
      </c>
      <c r="P15593" t="s">
        <v>16</v>
      </c>
    </row>
    <row r="15594" spans="1:16">
      <c r="A15594" t="s">
        <v>46739</v>
      </c>
      <c r="B15594" t="s">
        <v>46740</v>
      </c>
      <c r="C15594" t="s">
        <v>69</v>
      </c>
      <c r="D15594">
        <v>416003</v>
      </c>
      <c r="G15594">
        <v>1549800</v>
      </c>
      <c r="H15594">
        <v>2000</v>
      </c>
      <c r="I15594">
        <v>15498</v>
      </c>
      <c r="J15594" s="3">
        <v>45155.458333333336</v>
      </c>
      <c r="K15594" s="3">
        <v>45170.458333333336</v>
      </c>
      <c r="L15594" s="3">
        <v>45173.458333333336</v>
      </c>
      <c r="M15594" t="s">
        <v>46741</v>
      </c>
      <c r="N15594" s="4" t="s">
        <v>552</v>
      </c>
      <c r="P15594" t="s">
        <v>16</v>
      </c>
    </row>
    <row r="15595" spans="1:16">
      <c r="A15595" t="s">
        <v>46742</v>
      </c>
      <c r="B15595" t="s">
        <v>46743</v>
      </c>
      <c r="C15595" t="s">
        <v>17</v>
      </c>
      <c r="D15595">
        <v>422605</v>
      </c>
      <c r="G15595">
        <v>4056850</v>
      </c>
      <c r="H15595">
        <v>590</v>
      </c>
      <c r="I15595">
        <v>0</v>
      </c>
      <c r="J15595" s="3">
        <v>45196.496527777781</v>
      </c>
      <c r="K15595" s="3">
        <v>45201.25</v>
      </c>
      <c r="L15595" s="3">
        <v>45202.458333333336</v>
      </c>
      <c r="M15595" t="s">
        <v>46744</v>
      </c>
      <c r="N15595" s="4" t="s">
        <v>552</v>
      </c>
      <c r="P15595" t="s">
        <v>16</v>
      </c>
    </row>
    <row r="15596" spans="1:16">
      <c r="A15596" t="s">
        <v>46745</v>
      </c>
      <c r="B15596" t="s">
        <v>46746</v>
      </c>
      <c r="C15596" t="s">
        <v>46747</v>
      </c>
      <c r="D15596">
        <v>301019</v>
      </c>
      <c r="F15596" s="4"/>
      <c r="G15596">
        <v>19711000</v>
      </c>
      <c r="H15596">
        <v>2360</v>
      </c>
      <c r="I15596">
        <v>394220</v>
      </c>
      <c r="J15596" s="3">
        <v>45191.395833333336</v>
      </c>
      <c r="K15596" s="3">
        <v>45202.083333333336</v>
      </c>
      <c r="L15596" s="3">
        <v>45202.166666666664</v>
      </c>
      <c r="M15596" t="s">
        <v>46748</v>
      </c>
      <c r="N15596" s="4" t="s">
        <v>552</v>
      </c>
      <c r="P15596" t="s">
        <v>16</v>
      </c>
    </row>
    <row r="15597" spans="1:16">
      <c r="A15597" t="s">
        <v>46749</v>
      </c>
      <c r="B15597" t="s">
        <v>46750</v>
      </c>
      <c r="C15597" t="s">
        <v>59</v>
      </c>
      <c r="D15597">
        <v>302004</v>
      </c>
      <c r="G15597">
        <v>9226000</v>
      </c>
      <c r="H15597" s="5">
        <v>2500</v>
      </c>
      <c r="I15597" s="5">
        <v>184520</v>
      </c>
      <c r="J15597" s="3">
        <v>45149.288194444445</v>
      </c>
      <c r="K15597" s="3">
        <v>45159.25</v>
      </c>
      <c r="L15597" s="3">
        <v>45163.458333333336</v>
      </c>
      <c r="M15597" t="s">
        <v>46751</v>
      </c>
      <c r="N15597" s="4" t="s">
        <v>552</v>
      </c>
      <c r="P15597" t="s">
        <v>16</v>
      </c>
    </row>
    <row r="15598" spans="1:16">
      <c r="A15598" t="s">
        <v>46752</v>
      </c>
      <c r="B15598" t="s">
        <v>46753</v>
      </c>
      <c r="C15598" t="s">
        <v>129</v>
      </c>
      <c r="D15598">
        <v>413503</v>
      </c>
      <c r="G15598">
        <v>622374</v>
      </c>
      <c r="H15598">
        <v>200</v>
      </c>
      <c r="I15598">
        <v>6224</v>
      </c>
      <c r="J15598" s="3">
        <v>45206.086805555555</v>
      </c>
      <c r="K15598" s="3">
        <v>45217.208333333336</v>
      </c>
      <c r="L15598" s="3">
        <v>45219.375</v>
      </c>
      <c r="M15598" t="s">
        <v>46754</v>
      </c>
      <c r="N15598" s="4" t="s">
        <v>552</v>
      </c>
      <c r="P15598" t="s">
        <v>16</v>
      </c>
    </row>
    <row r="15599" spans="1:16">
      <c r="A15599" t="s">
        <v>46755</v>
      </c>
      <c r="B15599" t="s">
        <v>46756</v>
      </c>
      <c r="C15599" t="s">
        <v>75</v>
      </c>
      <c r="D15599">
        <v>324009</v>
      </c>
      <c r="G15599">
        <v>4100000</v>
      </c>
      <c r="H15599" s="5">
        <v>3000</v>
      </c>
      <c r="I15599" s="5">
        <v>82000</v>
      </c>
      <c r="J15599" s="3">
        <v>45168.270833333336</v>
      </c>
      <c r="K15599" s="3">
        <v>45177.25</v>
      </c>
      <c r="L15599" s="3">
        <v>45180.458333333336</v>
      </c>
      <c r="M15599" t="s">
        <v>46757</v>
      </c>
      <c r="N15599" s="4" t="s">
        <v>552</v>
      </c>
      <c r="P15599" t="s">
        <v>16</v>
      </c>
    </row>
    <row r="15600" spans="1:16">
      <c r="A15600" t="s">
        <v>46758</v>
      </c>
      <c r="B15600" t="s">
        <v>46759</v>
      </c>
      <c r="C15600" t="s">
        <v>21</v>
      </c>
      <c r="D15600">
        <v>302015</v>
      </c>
      <c r="F15600" s="4"/>
      <c r="G15600">
        <v>8264000</v>
      </c>
      <c r="H15600" s="5">
        <v>2500</v>
      </c>
      <c r="I15600" s="5">
        <v>165280</v>
      </c>
      <c r="J15600" s="3">
        <v>45139.25</v>
      </c>
      <c r="K15600" s="3">
        <v>45148.25</v>
      </c>
      <c r="L15600" s="3">
        <v>45149.125</v>
      </c>
      <c r="M15600" t="s">
        <v>46760</v>
      </c>
      <c r="N15600" s="4" t="s">
        <v>552</v>
      </c>
      <c r="P15600" t="s">
        <v>16</v>
      </c>
    </row>
    <row r="15601" spans="1:16">
      <c r="A15601" t="s">
        <v>46761</v>
      </c>
      <c r="B15601" t="s">
        <v>46762</v>
      </c>
      <c r="C15601" t="s">
        <v>22</v>
      </c>
      <c r="D15601">
        <v>121102</v>
      </c>
      <c r="G15601">
        <v>2205000</v>
      </c>
      <c r="H15601" s="5">
        <v>2180</v>
      </c>
      <c r="I15601" s="5">
        <v>44100</v>
      </c>
      <c r="J15601" s="3">
        <v>45149.125</v>
      </c>
      <c r="K15601" s="3">
        <v>45155.458333333336</v>
      </c>
      <c r="L15601" s="3">
        <v>45155.166666666664</v>
      </c>
      <c r="M15601" t="s">
        <v>46763</v>
      </c>
      <c r="N15601" s="4" t="s">
        <v>552</v>
      </c>
      <c r="P15601" t="s">
        <v>16</v>
      </c>
    </row>
    <row r="15602" spans="1:16">
      <c r="A15602" t="s">
        <v>46764</v>
      </c>
      <c r="B15602" t="s">
        <v>46765</v>
      </c>
      <c r="C15602" t="s">
        <v>43</v>
      </c>
      <c r="D15602">
        <v>452001</v>
      </c>
      <c r="G15602">
        <v>2108058</v>
      </c>
      <c r="H15602" s="5">
        <v>2295</v>
      </c>
      <c r="I15602" s="5">
        <v>43000</v>
      </c>
      <c r="J15602" s="3">
        <v>45148.284722222219</v>
      </c>
      <c r="K15602" s="3">
        <v>45171.229166666664</v>
      </c>
      <c r="L15602" s="3">
        <v>45173.4375</v>
      </c>
      <c r="M15602" t="s">
        <v>46766</v>
      </c>
      <c r="N15602" s="4" t="s">
        <v>552</v>
      </c>
      <c r="P15602" t="s">
        <v>16</v>
      </c>
    </row>
    <row r="15603" spans="1:16">
      <c r="A15603" t="s">
        <v>46767</v>
      </c>
      <c r="B15603" t="s">
        <v>46768</v>
      </c>
      <c r="C15603" t="s">
        <v>29</v>
      </c>
      <c r="D15603">
        <v>185131</v>
      </c>
      <c r="G15603">
        <v>200000</v>
      </c>
      <c r="H15603" s="5">
        <v>500</v>
      </c>
      <c r="I15603" s="5">
        <v>4000</v>
      </c>
      <c r="J15603" s="3">
        <v>45167.25</v>
      </c>
      <c r="K15603" s="3">
        <v>45173.166666666664</v>
      </c>
      <c r="L15603" s="3">
        <v>45174.375</v>
      </c>
      <c r="M15603" t="s">
        <v>46769</v>
      </c>
      <c r="N15603" s="4" t="s">
        <v>552</v>
      </c>
      <c r="P15603" t="s">
        <v>16</v>
      </c>
    </row>
    <row r="15604" spans="1:16">
      <c r="A15604" t="s">
        <v>46770</v>
      </c>
      <c r="B15604" t="s">
        <v>46771</v>
      </c>
      <c r="C15604" t="s">
        <v>43</v>
      </c>
      <c r="D15604">
        <v>452001</v>
      </c>
      <c r="G15604">
        <v>14815359</v>
      </c>
      <c r="H15604" s="5">
        <v>14034</v>
      </c>
      <c r="I15604" s="5">
        <v>148500</v>
      </c>
      <c r="J15604" s="3">
        <v>45148.284722222219</v>
      </c>
      <c r="K15604" s="3">
        <v>45171.229166666664</v>
      </c>
      <c r="L15604" s="3">
        <v>45173.4375</v>
      </c>
      <c r="M15604" t="s">
        <v>46772</v>
      </c>
      <c r="N15604" s="4" t="s">
        <v>552</v>
      </c>
      <c r="P15604" t="s">
        <v>16</v>
      </c>
    </row>
    <row r="15605" spans="1:16">
      <c r="A15605" t="s">
        <v>46773</v>
      </c>
      <c r="B15605" t="s">
        <v>46774</v>
      </c>
      <c r="C15605" t="s">
        <v>26920</v>
      </c>
      <c r="D15605">
        <v>488001</v>
      </c>
      <c r="G15605">
        <v>30270000</v>
      </c>
      <c r="H15605" s="5">
        <v>16534</v>
      </c>
      <c r="I15605" s="5">
        <v>302700</v>
      </c>
      <c r="J15605" s="3">
        <v>45174.208333333336</v>
      </c>
      <c r="K15605" s="3">
        <v>45187.208333333336</v>
      </c>
      <c r="L15605" s="3">
        <v>45189.458333333336</v>
      </c>
      <c r="M15605" t="s">
        <v>46775</v>
      </c>
      <c r="N15605" s="4" t="s">
        <v>552</v>
      </c>
      <c r="P15605" t="s">
        <v>16</v>
      </c>
    </row>
    <row r="15606" spans="1:16">
      <c r="A15606" t="s">
        <v>46776</v>
      </c>
      <c r="B15606" t="s">
        <v>46777</v>
      </c>
      <c r="C15606" t="s">
        <v>28</v>
      </c>
      <c r="D15606">
        <v>190010</v>
      </c>
      <c r="G15606">
        <v>5757000</v>
      </c>
      <c r="H15606">
        <v>1600</v>
      </c>
      <c r="I15606">
        <v>115140</v>
      </c>
      <c r="J15606" s="3">
        <v>45191.25</v>
      </c>
      <c r="K15606" s="3">
        <v>45202.166666666664</v>
      </c>
      <c r="L15606" s="3">
        <v>45203.458333333336</v>
      </c>
      <c r="M15606" t="s">
        <v>46778</v>
      </c>
      <c r="N15606" s="4" t="s">
        <v>552</v>
      </c>
      <c r="P15606" t="s">
        <v>16</v>
      </c>
    </row>
    <row r="15607" spans="1:16">
      <c r="A15607" t="s">
        <v>46779</v>
      </c>
      <c r="B15607" t="s">
        <v>46780</v>
      </c>
      <c r="C15607" t="s">
        <v>155</v>
      </c>
      <c r="D15607">
        <v>403801</v>
      </c>
      <c r="G15607">
        <v>0</v>
      </c>
      <c r="H15607">
        <v>0</v>
      </c>
      <c r="I15607">
        <v>0</v>
      </c>
      <c r="J15607" s="3">
        <v>45231.083333333336</v>
      </c>
      <c r="K15607" s="3">
        <v>45265.458333333336</v>
      </c>
      <c r="L15607" s="3">
        <v>45266.458333333336</v>
      </c>
      <c r="M15607" t="s">
        <v>46781</v>
      </c>
      <c r="N15607" s="4" t="s">
        <v>552</v>
      </c>
      <c r="P15607" t="s">
        <v>16</v>
      </c>
    </row>
    <row r="15608" spans="1:16">
      <c r="A15608" t="s">
        <v>46782</v>
      </c>
      <c r="B15608" t="s">
        <v>46783</v>
      </c>
      <c r="C15608" t="s">
        <v>302</v>
      </c>
      <c r="D15608">
        <v>411041</v>
      </c>
      <c r="G15608">
        <v>4152727</v>
      </c>
      <c r="H15608">
        <v>1359</v>
      </c>
      <c r="I15608">
        <v>41527</v>
      </c>
      <c r="J15608" s="3">
        <v>45159.375</v>
      </c>
      <c r="K15608" s="3">
        <v>45173.104166666664</v>
      </c>
      <c r="L15608" s="3">
        <v>45175.125</v>
      </c>
      <c r="M15608" t="s">
        <v>46784</v>
      </c>
      <c r="N15608" s="4" t="s">
        <v>552</v>
      </c>
      <c r="P15608" t="s">
        <v>16</v>
      </c>
    </row>
    <row r="15609" spans="1:16">
      <c r="A15609" t="s">
        <v>46785</v>
      </c>
      <c r="B15609" t="s">
        <v>46786</v>
      </c>
      <c r="C15609" t="s">
        <v>302</v>
      </c>
      <c r="D15609">
        <v>411007</v>
      </c>
      <c r="G15609">
        <v>74894475</v>
      </c>
      <c r="H15609">
        <v>17879</v>
      </c>
      <c r="I15609">
        <v>374472</v>
      </c>
      <c r="J15609" s="3">
        <v>45155.375</v>
      </c>
      <c r="K15609" s="3">
        <v>45163.104166666664</v>
      </c>
      <c r="L15609" s="3">
        <v>45166.125</v>
      </c>
      <c r="M15609" t="s">
        <v>46787</v>
      </c>
      <c r="N15609" s="4" t="s">
        <v>552</v>
      </c>
      <c r="P15609" t="s">
        <v>16</v>
      </c>
    </row>
    <row r="15610" spans="1:16">
      <c r="A15610" t="s">
        <v>46788</v>
      </c>
      <c r="B15610" t="s">
        <v>46789</v>
      </c>
      <c r="C15610" t="s">
        <v>133</v>
      </c>
      <c r="D15610">
        <v>147001</v>
      </c>
      <c r="G15610">
        <v>0</v>
      </c>
      <c r="H15610" s="5">
        <v>5900</v>
      </c>
      <c r="I15610" s="5">
        <v>38400000</v>
      </c>
      <c r="J15610" s="3">
        <v>45162.458333333336</v>
      </c>
      <c r="K15610" s="3">
        <v>45189.458333333336</v>
      </c>
      <c r="L15610" s="3">
        <v>45191.041666666664</v>
      </c>
      <c r="M15610" t="s">
        <v>46790</v>
      </c>
      <c r="N15610" s="4" t="s">
        <v>552</v>
      </c>
      <c r="P15610" t="s">
        <v>16</v>
      </c>
    </row>
    <row r="15611" spans="1:16">
      <c r="A15611" t="s">
        <v>46791</v>
      </c>
      <c r="B15611" t="s">
        <v>46792</v>
      </c>
      <c r="C15611" t="s">
        <v>50</v>
      </c>
      <c r="D15611">
        <v>700119</v>
      </c>
      <c r="G15611">
        <v>804064</v>
      </c>
      <c r="H15611">
        <v>2000</v>
      </c>
      <c r="I15611">
        <v>16081</v>
      </c>
      <c r="J15611" s="3">
        <v>45216.288194444445</v>
      </c>
      <c r="K15611" s="3">
        <v>45248.041666666664</v>
      </c>
      <c r="L15611" s="3">
        <v>45251.125</v>
      </c>
      <c r="M15611" t="s">
        <v>46793</v>
      </c>
      <c r="N15611" s="4" t="s">
        <v>552</v>
      </c>
      <c r="P15611" t="s">
        <v>16</v>
      </c>
    </row>
    <row r="15612" spans="1:16">
      <c r="A15612" t="s">
        <v>46794</v>
      </c>
      <c r="B15612" t="s">
        <v>46795</v>
      </c>
      <c r="C15612" t="s">
        <v>448</v>
      </c>
      <c r="D15612">
        <v>110001</v>
      </c>
      <c r="G15612">
        <v>5462000</v>
      </c>
      <c r="H15612">
        <v>5900</v>
      </c>
      <c r="I15612">
        <v>100000</v>
      </c>
      <c r="J15612" s="3">
        <v>45160.125</v>
      </c>
      <c r="K15612" s="3">
        <v>45181.083333333336</v>
      </c>
      <c r="L15612" s="3">
        <v>45182.104166666664</v>
      </c>
      <c r="M15612" t="s">
        <v>46796</v>
      </c>
      <c r="N15612" s="4" t="s">
        <v>552</v>
      </c>
      <c r="P15612" t="s">
        <v>16</v>
      </c>
    </row>
    <row r="15613" spans="1:16">
      <c r="A15613" t="s">
        <v>46797</v>
      </c>
      <c r="B15613" t="s">
        <v>46798</v>
      </c>
      <c r="C15613" t="s">
        <v>43</v>
      </c>
      <c r="D15613">
        <v>480001</v>
      </c>
      <c r="G15613">
        <v>676974</v>
      </c>
      <c r="H15613" s="5">
        <v>2295</v>
      </c>
      <c r="I15613" s="5">
        <v>6800</v>
      </c>
      <c r="J15613" s="3">
        <v>45149.4375</v>
      </c>
      <c r="K15613" s="3">
        <v>45163.229166666664</v>
      </c>
      <c r="L15613" s="3">
        <v>45166.520833333336</v>
      </c>
      <c r="M15613" t="s">
        <v>46799</v>
      </c>
      <c r="N15613" s="4" t="s">
        <v>552</v>
      </c>
      <c r="P15613" t="s">
        <v>16</v>
      </c>
    </row>
    <row r="15614" spans="1:16">
      <c r="A15614" t="s">
        <v>46800</v>
      </c>
      <c r="B15614" t="s">
        <v>46801</v>
      </c>
      <c r="C15614" t="s">
        <v>75</v>
      </c>
      <c r="D15614">
        <v>324009</v>
      </c>
      <c r="G15614">
        <v>9130000</v>
      </c>
      <c r="H15614" s="5">
        <v>5000</v>
      </c>
      <c r="I15614" s="5">
        <v>182600</v>
      </c>
      <c r="J15614" s="3">
        <v>45145.041666666664</v>
      </c>
      <c r="K15614" s="3">
        <v>45155.25</v>
      </c>
      <c r="L15614" s="3">
        <v>45156.458333333336</v>
      </c>
      <c r="M15614" t="s">
        <v>46802</v>
      </c>
      <c r="N15614" s="4" t="s">
        <v>552</v>
      </c>
      <c r="P15614" t="s">
        <v>16</v>
      </c>
    </row>
    <row r="15615" spans="1:16">
      <c r="A15615" t="s">
        <v>46803</v>
      </c>
      <c r="B15615" t="s">
        <v>46804</v>
      </c>
      <c r="C15615" t="s">
        <v>30</v>
      </c>
      <c r="D15615">
        <v>193402</v>
      </c>
      <c r="G15615">
        <v>500000</v>
      </c>
      <c r="H15615" s="5">
        <v>300</v>
      </c>
      <c r="I15615" s="5">
        <v>10000</v>
      </c>
      <c r="J15615" s="3">
        <v>45140.083333333336</v>
      </c>
      <c r="K15615" s="3">
        <v>45149.166666666664</v>
      </c>
      <c r="L15615" s="3">
        <v>45150.458333333336</v>
      </c>
      <c r="M15615" t="s">
        <v>46805</v>
      </c>
      <c r="N15615" s="4" t="s">
        <v>552</v>
      </c>
      <c r="P15615" t="s">
        <v>16</v>
      </c>
    </row>
    <row r="15616" spans="1:16">
      <c r="A15616" t="s">
        <v>46806</v>
      </c>
      <c r="B15616" t="s">
        <v>46807</v>
      </c>
      <c r="C15616" t="s">
        <v>156</v>
      </c>
      <c r="D15616">
        <v>673647</v>
      </c>
      <c r="G15616">
        <v>4021800000</v>
      </c>
      <c r="H15616">
        <v>11800</v>
      </c>
      <c r="I15616">
        <v>42700000</v>
      </c>
      <c r="J15616" s="3">
        <v>45155.288194444445</v>
      </c>
      <c r="K15616" s="3">
        <v>45182.25</v>
      </c>
      <c r="L15616" s="3">
        <v>45188.458333333336</v>
      </c>
      <c r="M15616" t="s">
        <v>46808</v>
      </c>
      <c r="N15616" s="4" t="s">
        <v>552</v>
      </c>
      <c r="P15616" t="s">
        <v>16</v>
      </c>
    </row>
    <row r="15617" spans="1:16">
      <c r="A15617" t="s">
        <v>46809</v>
      </c>
      <c r="B15617" t="s">
        <v>46810</v>
      </c>
      <c r="C15617" t="s">
        <v>207</v>
      </c>
      <c r="D15617">
        <v>342001</v>
      </c>
      <c r="G15617">
        <v>0</v>
      </c>
      <c r="H15617">
        <v>3000</v>
      </c>
      <c r="I15617">
        <v>30000</v>
      </c>
      <c r="J15617" s="3">
        <v>45190.288194444445</v>
      </c>
      <c r="K15617" s="3">
        <v>45202.25</v>
      </c>
      <c r="L15617" s="3">
        <v>45203.458333333336</v>
      </c>
      <c r="M15617" t="s">
        <v>46811</v>
      </c>
      <c r="N15617" s="4" t="s">
        <v>552</v>
      </c>
      <c r="P15617" t="s">
        <v>16</v>
      </c>
    </row>
    <row r="15618" spans="1:16">
      <c r="A15618" t="s">
        <v>46812</v>
      </c>
      <c r="B15618" t="s">
        <v>46813</v>
      </c>
      <c r="C15618" t="s">
        <v>207</v>
      </c>
      <c r="D15618">
        <v>342001</v>
      </c>
      <c r="F15618" s="4"/>
      <c r="G15618">
        <v>19769000</v>
      </c>
      <c r="H15618">
        <v>2000</v>
      </c>
      <c r="I15618">
        <v>395380</v>
      </c>
      <c r="J15618" s="3">
        <v>45197.083333333336</v>
      </c>
      <c r="K15618" s="3">
        <v>45204.458333333336</v>
      </c>
      <c r="L15618" s="3">
        <v>45204.458333333336</v>
      </c>
      <c r="M15618" t="s">
        <v>46814</v>
      </c>
      <c r="N15618" s="4" t="s">
        <v>552</v>
      </c>
      <c r="P15618" t="s">
        <v>16</v>
      </c>
    </row>
    <row r="15619" spans="1:16">
      <c r="A15619" t="s">
        <v>46812</v>
      </c>
      <c r="B15619" t="s">
        <v>46815</v>
      </c>
      <c r="C15619" t="s">
        <v>207</v>
      </c>
      <c r="D15619">
        <v>342001</v>
      </c>
      <c r="F15619" s="4"/>
      <c r="G15619">
        <v>19769000</v>
      </c>
      <c r="H15619" s="5">
        <v>4000</v>
      </c>
      <c r="I15619" s="5">
        <v>395380</v>
      </c>
      <c r="J15619" s="3">
        <v>45185.125</v>
      </c>
      <c r="K15619" s="3">
        <v>45195.25</v>
      </c>
      <c r="L15619" s="3">
        <v>45196.458333333336</v>
      </c>
      <c r="M15619" t="s">
        <v>46816</v>
      </c>
      <c r="N15619" s="4" t="s">
        <v>552</v>
      </c>
      <c r="P15619" t="s">
        <v>16</v>
      </c>
    </row>
    <row r="15620" spans="1:16">
      <c r="A15620" t="s">
        <v>46817</v>
      </c>
      <c r="B15620" t="s">
        <v>46818</v>
      </c>
      <c r="C15620" t="s">
        <v>46819</v>
      </c>
      <c r="D15620">
        <v>110096</v>
      </c>
      <c r="G15620">
        <v>7558652</v>
      </c>
      <c r="H15620">
        <v>1180</v>
      </c>
      <c r="I15620">
        <v>151180</v>
      </c>
      <c r="J15620" s="3">
        <v>45160.25</v>
      </c>
      <c r="K15620" s="3">
        <v>45166.125</v>
      </c>
      <c r="L15620" s="3">
        <v>45167.125</v>
      </c>
      <c r="M15620" t="s">
        <v>46820</v>
      </c>
      <c r="N15620" s="4" t="s">
        <v>552</v>
      </c>
      <c r="P15620" t="s">
        <v>16</v>
      </c>
    </row>
    <row r="15621" spans="1:16">
      <c r="A15621" t="s">
        <v>46821</v>
      </c>
      <c r="B15621" t="s">
        <v>46822</v>
      </c>
      <c r="C15621" t="s">
        <v>81</v>
      </c>
      <c r="D15621">
        <v>136135</v>
      </c>
      <c r="G15621">
        <v>3685193</v>
      </c>
      <c r="H15621">
        <v>1000</v>
      </c>
      <c r="I15621">
        <v>73700</v>
      </c>
      <c r="J15621" s="3">
        <v>45240.5</v>
      </c>
      <c r="K15621" s="3">
        <v>45247.125</v>
      </c>
      <c r="L15621" s="3">
        <v>45250.125</v>
      </c>
      <c r="M15621" t="s">
        <v>46823</v>
      </c>
      <c r="N15621" s="4" t="s">
        <v>552</v>
      </c>
      <c r="P15621" t="s">
        <v>16</v>
      </c>
    </row>
    <row r="15622" spans="1:16">
      <c r="A15622" t="s">
        <v>46824</v>
      </c>
      <c r="B15622" t="s">
        <v>46825</v>
      </c>
      <c r="C15622" t="s">
        <v>81</v>
      </c>
      <c r="D15622">
        <v>134109</v>
      </c>
      <c r="F15622" s="4"/>
      <c r="G15622">
        <v>0</v>
      </c>
      <c r="H15622">
        <v>250</v>
      </c>
      <c r="I15622">
        <v>2100</v>
      </c>
      <c r="J15622" s="3">
        <v>45196.25</v>
      </c>
      <c r="K15622" s="3">
        <v>45202.25</v>
      </c>
      <c r="L15622" s="3">
        <v>45203.416666666664</v>
      </c>
      <c r="M15622" t="s">
        <v>46826</v>
      </c>
      <c r="N15622" s="4" t="s">
        <v>552</v>
      </c>
      <c r="P15622" t="s">
        <v>16</v>
      </c>
    </row>
    <row r="15623" spans="1:16">
      <c r="A15623" t="s">
        <v>46827</v>
      </c>
      <c r="B15623" t="s">
        <v>46828</v>
      </c>
      <c r="C15623" t="s">
        <v>22</v>
      </c>
      <c r="D15623">
        <v>123401</v>
      </c>
      <c r="G15623">
        <v>2986543</v>
      </c>
      <c r="H15623">
        <v>5000</v>
      </c>
      <c r="I15623">
        <v>59740</v>
      </c>
      <c r="J15623" s="3">
        <v>45229.125</v>
      </c>
      <c r="K15623" s="3">
        <v>45237.125</v>
      </c>
      <c r="L15623" s="3">
        <v>45238.166666666664</v>
      </c>
      <c r="M15623" t="s">
        <v>46829</v>
      </c>
      <c r="N15623" s="4" t="s">
        <v>552</v>
      </c>
      <c r="P15623" t="s">
        <v>16</v>
      </c>
    </row>
    <row r="15624" spans="1:16">
      <c r="A15624" t="s">
        <v>46830</v>
      </c>
      <c r="B15624" t="s">
        <v>46831</v>
      </c>
      <c r="C15624" t="s">
        <v>41</v>
      </c>
      <c r="D15624">
        <v>721212</v>
      </c>
      <c r="G15624">
        <v>149903</v>
      </c>
      <c r="H15624">
        <v>0</v>
      </c>
      <c r="I15624">
        <v>2998</v>
      </c>
      <c r="J15624" s="3">
        <v>45156.25</v>
      </c>
      <c r="K15624" s="3">
        <v>45163.25</v>
      </c>
      <c r="L15624" s="3">
        <v>45166.5</v>
      </c>
      <c r="M15624" t="s">
        <v>46832</v>
      </c>
      <c r="N15624" s="4" t="s">
        <v>552</v>
      </c>
      <c r="P15624" t="s">
        <v>16</v>
      </c>
    </row>
    <row r="15625" spans="1:16">
      <c r="A15625" t="s">
        <v>46833</v>
      </c>
      <c r="B15625" t="s">
        <v>46834</v>
      </c>
      <c r="C15625" t="s">
        <v>41</v>
      </c>
      <c r="D15625">
        <v>721212</v>
      </c>
      <c r="G15625">
        <v>136025</v>
      </c>
      <c r="H15625">
        <v>0</v>
      </c>
      <c r="I15625">
        <v>2721</v>
      </c>
      <c r="J15625" s="3">
        <v>45156.25</v>
      </c>
      <c r="K15625" s="3">
        <v>45163.25</v>
      </c>
      <c r="L15625" s="3">
        <v>45166.5</v>
      </c>
      <c r="M15625" t="s">
        <v>46835</v>
      </c>
      <c r="N15625" s="4" t="s">
        <v>552</v>
      </c>
      <c r="P15625" t="s">
        <v>16</v>
      </c>
    </row>
    <row r="15626" spans="1:16">
      <c r="A15626" t="s">
        <v>46836</v>
      </c>
      <c r="B15626" t="s">
        <v>46837</v>
      </c>
      <c r="C15626" t="s">
        <v>92</v>
      </c>
      <c r="D15626">
        <v>410503</v>
      </c>
      <c r="G15626">
        <v>53047590</v>
      </c>
      <c r="H15626">
        <v>3540</v>
      </c>
      <c r="I15626">
        <v>265500</v>
      </c>
      <c r="J15626" s="3">
        <v>45161.25</v>
      </c>
      <c r="K15626" s="3">
        <v>45176.260416666664</v>
      </c>
      <c r="L15626" s="3">
        <v>45181.458333333336</v>
      </c>
      <c r="M15626" t="s">
        <v>46838</v>
      </c>
      <c r="N15626" s="4" t="s">
        <v>552</v>
      </c>
      <c r="P15626" t="s">
        <v>16</v>
      </c>
    </row>
    <row r="15627" spans="1:16">
      <c r="A15627" t="s">
        <v>46839</v>
      </c>
      <c r="B15627" t="s">
        <v>46840</v>
      </c>
      <c r="C15627" t="s">
        <v>302</v>
      </c>
      <c r="D15627">
        <v>411037</v>
      </c>
      <c r="G15627">
        <v>16644868</v>
      </c>
      <c r="H15627">
        <v>6079</v>
      </c>
      <c r="I15627">
        <v>150000</v>
      </c>
      <c r="J15627" s="3">
        <v>45196.375</v>
      </c>
      <c r="K15627" s="3">
        <v>45218.104166666664</v>
      </c>
      <c r="L15627" s="3">
        <v>45222.125</v>
      </c>
      <c r="M15627" t="s">
        <v>46841</v>
      </c>
      <c r="N15627" s="4" t="s">
        <v>552</v>
      </c>
      <c r="P15627" t="s">
        <v>16</v>
      </c>
    </row>
    <row r="15628" spans="1:16">
      <c r="A15628" t="s">
        <v>46842</v>
      </c>
      <c r="B15628" t="s">
        <v>46843</v>
      </c>
      <c r="C15628" t="s">
        <v>50</v>
      </c>
      <c r="D15628">
        <v>700056</v>
      </c>
      <c r="G15628">
        <v>3089179</v>
      </c>
      <c r="H15628">
        <v>0</v>
      </c>
      <c r="I15628">
        <v>61784</v>
      </c>
      <c r="J15628" s="3">
        <v>45155.229166666664</v>
      </c>
      <c r="K15628" s="3">
        <v>45169.229166666664</v>
      </c>
      <c r="L15628" s="3">
        <v>45171.229166666664</v>
      </c>
      <c r="M15628" t="s">
        <v>46844</v>
      </c>
      <c r="N15628" s="4" t="s">
        <v>552</v>
      </c>
      <c r="P15628" t="s">
        <v>16</v>
      </c>
    </row>
    <row r="15629" spans="1:16">
      <c r="A15629" t="s">
        <v>46845</v>
      </c>
      <c r="B15629" t="s">
        <v>46846</v>
      </c>
      <c r="C15629" t="s">
        <v>50</v>
      </c>
      <c r="D15629">
        <v>700056</v>
      </c>
      <c r="G15629">
        <v>887880</v>
      </c>
      <c r="H15629">
        <v>0</v>
      </c>
      <c r="I15629">
        <v>17758</v>
      </c>
      <c r="J15629" s="3">
        <v>45155.229166666664</v>
      </c>
      <c r="K15629" s="3">
        <v>45162.229166666664</v>
      </c>
      <c r="L15629" s="3">
        <v>45166.229166666664</v>
      </c>
      <c r="M15629" t="s">
        <v>46847</v>
      </c>
      <c r="N15629" s="4" t="s">
        <v>552</v>
      </c>
      <c r="P15629" t="s">
        <v>16</v>
      </c>
    </row>
    <row r="15630" spans="1:16">
      <c r="A15630" t="s">
        <v>46848</v>
      </c>
      <c r="B15630" t="s">
        <v>46849</v>
      </c>
      <c r="C15630" t="s">
        <v>50</v>
      </c>
      <c r="D15630">
        <v>700056</v>
      </c>
      <c r="G15630">
        <v>667996</v>
      </c>
      <c r="H15630">
        <v>0</v>
      </c>
      <c r="I15630">
        <v>13360</v>
      </c>
      <c r="J15630" s="3">
        <v>45155.229166666664</v>
      </c>
      <c r="K15630" s="3">
        <v>45162.229166666664</v>
      </c>
      <c r="L15630" s="3">
        <v>45166.229166666664</v>
      </c>
      <c r="M15630" t="s">
        <v>46850</v>
      </c>
      <c r="N15630" s="4" t="s">
        <v>552</v>
      </c>
      <c r="P15630" t="s">
        <v>16</v>
      </c>
    </row>
    <row r="15631" spans="1:16">
      <c r="A15631" t="s">
        <v>46851</v>
      </c>
      <c r="B15631" t="s">
        <v>46852</v>
      </c>
      <c r="C15631" t="s">
        <v>30</v>
      </c>
      <c r="D15631">
        <v>192126</v>
      </c>
      <c r="G15631">
        <v>4587000</v>
      </c>
      <c r="H15631" s="5">
        <v>1100</v>
      </c>
      <c r="I15631" s="5">
        <v>91740</v>
      </c>
      <c r="J15631" s="3">
        <v>45167.125</v>
      </c>
      <c r="K15631" s="3">
        <v>45174.1875</v>
      </c>
      <c r="L15631" s="3">
        <v>45175.4375</v>
      </c>
      <c r="M15631" t="s">
        <v>46853</v>
      </c>
      <c r="N15631" s="4" t="s">
        <v>552</v>
      </c>
      <c r="P15631" t="s">
        <v>16</v>
      </c>
    </row>
    <row r="15632" spans="1:16">
      <c r="A15632" t="s">
        <v>46854</v>
      </c>
      <c r="B15632" t="s">
        <v>46855</v>
      </c>
      <c r="C15632" t="s">
        <v>107</v>
      </c>
      <c r="D15632">
        <v>755019</v>
      </c>
      <c r="G15632">
        <v>287337</v>
      </c>
      <c r="H15632" s="5">
        <v>2875</v>
      </c>
      <c r="I15632" s="5">
        <v>2000</v>
      </c>
      <c r="J15632" s="3">
        <v>45149.416666666664</v>
      </c>
      <c r="K15632" s="3">
        <v>45162.208333333336</v>
      </c>
      <c r="L15632" s="3">
        <v>45163.458333333336</v>
      </c>
      <c r="M15632" t="s">
        <v>15511</v>
      </c>
      <c r="N15632" s="4" t="s">
        <v>552</v>
      </c>
      <c r="P15632" t="s">
        <v>16</v>
      </c>
    </row>
    <row r="15633" spans="1:16">
      <c r="A15633" t="s">
        <v>46856</v>
      </c>
      <c r="B15633" t="s">
        <v>46857</v>
      </c>
      <c r="C15633" t="s">
        <v>50</v>
      </c>
      <c r="D15633">
        <v>700056</v>
      </c>
      <c r="G15633">
        <v>122209</v>
      </c>
      <c r="H15633">
        <v>0</v>
      </c>
      <c r="I15633">
        <v>2444</v>
      </c>
      <c r="J15633" s="3">
        <v>45155.229166666664</v>
      </c>
      <c r="K15633" s="3">
        <v>45162.229166666664</v>
      </c>
      <c r="L15633" s="3">
        <v>45166.229166666664</v>
      </c>
      <c r="M15633" t="s">
        <v>46858</v>
      </c>
      <c r="N15633" s="4" t="s">
        <v>552</v>
      </c>
      <c r="P15633" t="s">
        <v>16</v>
      </c>
    </row>
    <row r="15634" spans="1:16">
      <c r="A15634" t="s">
        <v>46859</v>
      </c>
      <c r="B15634" t="s">
        <v>46860</v>
      </c>
      <c r="C15634" t="s">
        <v>50</v>
      </c>
      <c r="D15634">
        <v>700056</v>
      </c>
      <c r="G15634">
        <v>1140074</v>
      </c>
      <c r="H15634">
        <v>0</v>
      </c>
      <c r="I15634">
        <v>22801</v>
      </c>
      <c r="J15634" s="3">
        <v>45155.229166666664</v>
      </c>
      <c r="K15634" s="3">
        <v>45169.229166666664</v>
      </c>
      <c r="L15634" s="3">
        <v>45171.229166666664</v>
      </c>
      <c r="M15634" t="s">
        <v>46861</v>
      </c>
      <c r="N15634" s="4" t="s">
        <v>552</v>
      </c>
      <c r="P15634" t="s">
        <v>16</v>
      </c>
    </row>
    <row r="15635" spans="1:16">
      <c r="A15635" t="s">
        <v>46862</v>
      </c>
      <c r="B15635" t="s">
        <v>46863</v>
      </c>
      <c r="C15635" t="s">
        <v>130</v>
      </c>
      <c r="D15635">
        <v>110024</v>
      </c>
      <c r="G15635">
        <v>475922</v>
      </c>
      <c r="H15635">
        <v>500</v>
      </c>
      <c r="I15635">
        <v>9518</v>
      </c>
      <c r="J15635" s="3">
        <v>45240.125</v>
      </c>
      <c r="K15635" s="3">
        <v>45247.125</v>
      </c>
      <c r="L15635" s="3">
        <v>45247.145833333336</v>
      </c>
      <c r="M15635" t="s">
        <v>46864</v>
      </c>
      <c r="N15635" s="4" t="s">
        <v>552</v>
      </c>
      <c r="P15635" t="s">
        <v>16</v>
      </c>
    </row>
    <row r="15636" spans="1:16">
      <c r="A15636" t="s">
        <v>46865</v>
      </c>
      <c r="B15636" t="s">
        <v>46866</v>
      </c>
      <c r="C15636" t="s">
        <v>29</v>
      </c>
      <c r="D15636">
        <v>191111</v>
      </c>
      <c r="G15636">
        <v>350000</v>
      </c>
      <c r="H15636" s="5">
        <v>300</v>
      </c>
      <c r="I15636" s="5">
        <v>7500</v>
      </c>
      <c r="J15636" s="3">
        <v>45185.375</v>
      </c>
      <c r="K15636" s="3">
        <v>45190.166666666664</v>
      </c>
      <c r="L15636" s="3">
        <v>45191.416666666664</v>
      </c>
      <c r="M15636" t="s">
        <v>46867</v>
      </c>
      <c r="N15636" s="4" t="s">
        <v>552</v>
      </c>
      <c r="P15636" t="s">
        <v>16</v>
      </c>
    </row>
    <row r="15637" spans="1:16">
      <c r="A15637" t="s">
        <v>46868</v>
      </c>
      <c r="B15637" t="s">
        <v>46869</v>
      </c>
      <c r="C15637" t="s">
        <v>21</v>
      </c>
      <c r="D15637">
        <v>345001</v>
      </c>
      <c r="F15637" s="4"/>
      <c r="G15637">
        <v>26061000</v>
      </c>
      <c r="H15637" s="5">
        <v>7000</v>
      </c>
      <c r="I15637" s="5">
        <v>521220</v>
      </c>
      <c r="J15637" s="3">
        <v>45139.25</v>
      </c>
      <c r="K15637" s="3">
        <v>45159.25</v>
      </c>
      <c r="L15637" s="3">
        <v>45160.041666666664</v>
      </c>
      <c r="M15637" t="s">
        <v>46870</v>
      </c>
      <c r="N15637" s="4" t="s">
        <v>552</v>
      </c>
      <c r="P15637" t="s">
        <v>16</v>
      </c>
    </row>
    <row r="15638" spans="1:16">
      <c r="A15638" t="s">
        <v>46871</v>
      </c>
      <c r="B15638" t="s">
        <v>46872</v>
      </c>
      <c r="C15638" t="s">
        <v>107</v>
      </c>
      <c r="D15638">
        <v>768222</v>
      </c>
      <c r="G15638">
        <v>841546</v>
      </c>
      <c r="H15638" s="5">
        <v>4000</v>
      </c>
      <c r="I15638" s="5">
        <v>8415</v>
      </c>
      <c r="J15638" s="3">
        <v>45185.416666666664</v>
      </c>
      <c r="K15638" s="3">
        <v>45195.229166666664</v>
      </c>
      <c r="L15638" s="3">
        <v>45196.458333333336</v>
      </c>
      <c r="M15638" t="s">
        <v>46873</v>
      </c>
      <c r="N15638" s="4" t="s">
        <v>552</v>
      </c>
      <c r="P15638" t="s">
        <v>16</v>
      </c>
    </row>
    <row r="15639" spans="1:16">
      <c r="A15639" t="s">
        <v>46874</v>
      </c>
      <c r="B15639" t="s">
        <v>46875</v>
      </c>
      <c r="C15639" t="s">
        <v>414</v>
      </c>
      <c r="D15639">
        <v>208008</v>
      </c>
      <c r="F15639" s="4"/>
      <c r="G15639">
        <v>0</v>
      </c>
      <c r="H15639">
        <v>0</v>
      </c>
      <c r="I15639">
        <v>0</v>
      </c>
      <c r="J15639" s="3">
        <v>45196.208333333336</v>
      </c>
      <c r="K15639" s="3">
        <v>45220.458333333336</v>
      </c>
      <c r="L15639" s="3">
        <v>45224.458333333336</v>
      </c>
      <c r="M15639" t="s">
        <v>46876</v>
      </c>
      <c r="N15639" s="4" t="s">
        <v>552</v>
      </c>
      <c r="P15639" t="s">
        <v>16</v>
      </c>
    </row>
    <row r="15640" spans="1:16">
      <c r="A15640" t="s">
        <v>46877</v>
      </c>
      <c r="B15640" t="s">
        <v>46878</v>
      </c>
      <c r="C15640" t="s">
        <v>44</v>
      </c>
      <c r="D15640">
        <v>444805</v>
      </c>
      <c r="G15640">
        <v>118510954</v>
      </c>
      <c r="H15640">
        <v>10000</v>
      </c>
      <c r="I15640">
        <v>600000</v>
      </c>
      <c r="J15640" s="3">
        <v>45180.166666666664</v>
      </c>
      <c r="K15640" s="3">
        <v>45196.166666666664</v>
      </c>
      <c r="L15640" s="3">
        <v>45198.166666666664</v>
      </c>
      <c r="M15640" t="s">
        <v>46879</v>
      </c>
      <c r="N15640" s="4" t="s">
        <v>552</v>
      </c>
      <c r="P15640" t="s">
        <v>16</v>
      </c>
    </row>
    <row r="15641" spans="1:16">
      <c r="A15641" t="s">
        <v>46880</v>
      </c>
      <c r="B15641" t="s">
        <v>46881</v>
      </c>
      <c r="C15641" t="s">
        <v>29</v>
      </c>
      <c r="D15641">
        <v>182204</v>
      </c>
      <c r="G15641">
        <v>305000</v>
      </c>
      <c r="H15641" s="5">
        <v>600</v>
      </c>
      <c r="I15641" s="5">
        <v>6100</v>
      </c>
      <c r="J15641" s="3">
        <v>45149.395833333336</v>
      </c>
      <c r="K15641" s="3">
        <v>45157.1875</v>
      </c>
      <c r="L15641" s="3">
        <v>45159.416666666664</v>
      </c>
      <c r="M15641" t="s">
        <v>46882</v>
      </c>
      <c r="N15641" s="4" t="s">
        <v>552</v>
      </c>
      <c r="P15641" t="s">
        <v>16</v>
      </c>
    </row>
    <row r="15642" spans="1:16">
      <c r="A15642" t="s">
        <v>46880</v>
      </c>
      <c r="B15642" t="s">
        <v>46883</v>
      </c>
      <c r="C15642" t="s">
        <v>29</v>
      </c>
      <c r="D15642">
        <v>182204</v>
      </c>
      <c r="G15642">
        <v>305000</v>
      </c>
      <c r="H15642" s="5">
        <v>600</v>
      </c>
      <c r="I15642" s="5">
        <v>6100</v>
      </c>
      <c r="J15642" s="3">
        <v>45167.375</v>
      </c>
      <c r="K15642" s="3">
        <v>45173.1875</v>
      </c>
      <c r="L15642" s="3">
        <v>45174.416666666664</v>
      </c>
      <c r="M15642" t="s">
        <v>46884</v>
      </c>
      <c r="N15642" s="4" t="s">
        <v>552</v>
      </c>
      <c r="P15642" t="s">
        <v>16</v>
      </c>
    </row>
    <row r="15643" spans="1:16">
      <c r="A15643" t="s">
        <v>46885</v>
      </c>
      <c r="B15643" t="s">
        <v>46886</v>
      </c>
      <c r="C15643" t="s">
        <v>177</v>
      </c>
      <c r="D15643">
        <v>786171</v>
      </c>
      <c r="G15643">
        <v>0</v>
      </c>
      <c r="H15643">
        <v>0</v>
      </c>
      <c r="I15643">
        <v>46000</v>
      </c>
      <c r="J15643" s="3">
        <v>45209.25</v>
      </c>
      <c r="K15643" s="3">
        <v>45231.125</v>
      </c>
      <c r="L15643" s="3">
        <v>45232.125</v>
      </c>
      <c r="M15643" t="s">
        <v>46887</v>
      </c>
      <c r="N15643" s="4" t="s">
        <v>552</v>
      </c>
      <c r="P15643" t="s">
        <v>16</v>
      </c>
    </row>
    <row r="15644" spans="1:16">
      <c r="A15644" t="s">
        <v>46888</v>
      </c>
      <c r="B15644" t="s">
        <v>46889</v>
      </c>
      <c r="C15644" t="s">
        <v>30</v>
      </c>
      <c r="D15644">
        <v>185151</v>
      </c>
      <c r="G15644">
        <v>6600000</v>
      </c>
      <c r="H15644" s="5">
        <v>1500</v>
      </c>
      <c r="I15644" s="5">
        <v>132000</v>
      </c>
      <c r="J15644" s="3">
        <v>45143.25</v>
      </c>
      <c r="K15644" s="3">
        <v>45155.166666666664</v>
      </c>
      <c r="L15644" s="3">
        <v>45156.458333333336</v>
      </c>
      <c r="M15644" t="s">
        <v>46890</v>
      </c>
      <c r="N15644" s="4" t="s">
        <v>552</v>
      </c>
      <c r="P15644" t="s">
        <v>16</v>
      </c>
    </row>
    <row r="15645" spans="1:16">
      <c r="A15645" t="s">
        <v>46891</v>
      </c>
      <c r="B15645" t="s">
        <v>46892</v>
      </c>
      <c r="C15645" t="s">
        <v>29</v>
      </c>
      <c r="D15645">
        <v>180001</v>
      </c>
      <c r="G15645">
        <v>600000</v>
      </c>
      <c r="H15645">
        <v>500</v>
      </c>
      <c r="I15645">
        <v>12000</v>
      </c>
      <c r="J15645" s="3">
        <v>45192.166666666664</v>
      </c>
      <c r="K15645" s="3">
        <v>45201.25</v>
      </c>
      <c r="L15645" s="3">
        <v>45202.416666666664</v>
      </c>
      <c r="M15645" t="s">
        <v>46893</v>
      </c>
      <c r="N15645" s="4" t="s">
        <v>552</v>
      </c>
      <c r="P15645" t="s">
        <v>16</v>
      </c>
    </row>
    <row r="15646" spans="1:16">
      <c r="A15646" t="s">
        <v>46894</v>
      </c>
      <c r="B15646" t="s">
        <v>46895</v>
      </c>
      <c r="C15646" t="s">
        <v>58</v>
      </c>
      <c r="D15646">
        <v>307001</v>
      </c>
      <c r="G15646">
        <v>2923000</v>
      </c>
      <c r="H15646">
        <v>500</v>
      </c>
      <c r="I15646">
        <v>58460</v>
      </c>
      <c r="J15646" s="3">
        <v>45189.25</v>
      </c>
      <c r="K15646" s="3">
        <v>45196.25</v>
      </c>
      <c r="L15646" s="3">
        <v>45198.083333333336</v>
      </c>
      <c r="M15646" t="s">
        <v>46896</v>
      </c>
      <c r="N15646" s="4" t="s">
        <v>552</v>
      </c>
      <c r="P15646" t="s">
        <v>16</v>
      </c>
    </row>
    <row r="15647" spans="1:16">
      <c r="A15647" t="s">
        <v>46897</v>
      </c>
      <c r="B15647" t="s">
        <v>46898</v>
      </c>
      <c r="C15647" t="s">
        <v>30</v>
      </c>
      <c r="D15647">
        <v>192231</v>
      </c>
      <c r="G15647">
        <v>1827000</v>
      </c>
      <c r="H15647">
        <v>800</v>
      </c>
      <c r="I15647">
        <v>36540</v>
      </c>
      <c r="J15647" s="3">
        <v>45192.427083333336</v>
      </c>
      <c r="K15647" s="3">
        <v>45198.166666666664</v>
      </c>
      <c r="L15647" s="3">
        <v>45199.458333333336</v>
      </c>
      <c r="M15647" t="s">
        <v>46899</v>
      </c>
      <c r="N15647" s="4" t="s">
        <v>552</v>
      </c>
      <c r="P15647" t="s">
        <v>16</v>
      </c>
    </row>
    <row r="15648" spans="1:16">
      <c r="A15648" t="s">
        <v>46900</v>
      </c>
      <c r="B15648" t="s">
        <v>46901</v>
      </c>
      <c r="C15648" t="s">
        <v>29</v>
      </c>
      <c r="D15648">
        <v>193222</v>
      </c>
      <c r="G15648">
        <v>1840600</v>
      </c>
      <c r="H15648" s="5">
        <v>800</v>
      </c>
      <c r="I15648" s="5">
        <v>36812</v>
      </c>
      <c r="J15648" s="3">
        <v>45149.458333333336</v>
      </c>
      <c r="K15648" s="3">
        <v>45154.041666666664</v>
      </c>
      <c r="L15648" s="3">
        <v>45154.125</v>
      </c>
      <c r="M15648" t="s">
        <v>46902</v>
      </c>
      <c r="N15648" s="4" t="s">
        <v>552</v>
      </c>
      <c r="P15648" t="s">
        <v>16</v>
      </c>
    </row>
    <row r="15649" spans="1:16">
      <c r="A15649" t="s">
        <v>46903</v>
      </c>
      <c r="B15649" t="s">
        <v>46904</v>
      </c>
      <c r="C15649" t="s">
        <v>30</v>
      </c>
      <c r="D15649">
        <v>110049</v>
      </c>
      <c r="G15649">
        <v>9648313</v>
      </c>
      <c r="H15649" s="5">
        <v>0</v>
      </c>
      <c r="I15649" s="5">
        <v>192966</v>
      </c>
      <c r="J15649" s="3">
        <v>45139.288194444445</v>
      </c>
      <c r="K15649" s="3">
        <v>45145.125</v>
      </c>
      <c r="L15649" s="3">
        <v>45145.145833333336</v>
      </c>
      <c r="M15649" t="s">
        <v>46905</v>
      </c>
      <c r="N15649" s="4" t="s">
        <v>552</v>
      </c>
      <c r="P15649" t="s">
        <v>16</v>
      </c>
    </row>
    <row r="15650" spans="1:16">
      <c r="A15650" t="s">
        <v>46906</v>
      </c>
      <c r="B15650" t="s">
        <v>46907</v>
      </c>
      <c r="C15650" t="s">
        <v>46908</v>
      </c>
      <c r="D15650">
        <v>731204</v>
      </c>
      <c r="G15650">
        <v>4300809</v>
      </c>
      <c r="H15650">
        <v>0</v>
      </c>
      <c r="I15650">
        <v>86016</v>
      </c>
      <c r="J15650" s="3">
        <v>45238.458333333336</v>
      </c>
      <c r="K15650" s="3">
        <v>45254.413194444445</v>
      </c>
      <c r="L15650" s="3">
        <v>45258.458333333336</v>
      </c>
      <c r="M15650" t="s">
        <v>46909</v>
      </c>
      <c r="N15650" s="4" t="s">
        <v>552</v>
      </c>
      <c r="P15650" t="s">
        <v>16</v>
      </c>
    </row>
    <row r="15651" spans="1:16">
      <c r="A15651" t="s">
        <v>46910</v>
      </c>
      <c r="B15651" t="s">
        <v>46911</v>
      </c>
      <c r="C15651" t="s">
        <v>30</v>
      </c>
      <c r="D15651">
        <v>191201</v>
      </c>
      <c r="G15651">
        <v>27150000</v>
      </c>
      <c r="H15651">
        <v>5500</v>
      </c>
      <c r="I15651">
        <v>543000</v>
      </c>
      <c r="J15651" s="3">
        <v>45255.25</v>
      </c>
      <c r="K15651" s="3">
        <v>45268.166666666664</v>
      </c>
      <c r="L15651" s="3">
        <v>45269.447916666664</v>
      </c>
      <c r="M15651" t="s">
        <v>46912</v>
      </c>
      <c r="N15651" s="4" t="s">
        <v>552</v>
      </c>
      <c r="P15651" t="s">
        <v>16</v>
      </c>
    </row>
    <row r="15652" spans="1:16">
      <c r="A15652" t="s">
        <v>46910</v>
      </c>
      <c r="B15652" t="s">
        <v>46913</v>
      </c>
      <c r="C15652" t="s">
        <v>30</v>
      </c>
      <c r="D15652">
        <v>191201</v>
      </c>
      <c r="G15652">
        <v>27150000</v>
      </c>
      <c r="H15652">
        <v>5500</v>
      </c>
      <c r="I15652">
        <v>543000</v>
      </c>
      <c r="J15652" s="3">
        <v>45192.25</v>
      </c>
      <c r="K15652" s="3">
        <v>45211.166666666664</v>
      </c>
      <c r="L15652" s="3">
        <v>45212.420138888891</v>
      </c>
      <c r="M15652" t="s">
        <v>46914</v>
      </c>
      <c r="N15652" s="4" t="s">
        <v>552</v>
      </c>
      <c r="P15652" t="s">
        <v>16</v>
      </c>
    </row>
    <row r="15653" spans="1:16">
      <c r="A15653" t="s">
        <v>46915</v>
      </c>
      <c r="B15653" t="s">
        <v>46916</v>
      </c>
      <c r="C15653" t="s">
        <v>17</v>
      </c>
      <c r="D15653">
        <v>442401</v>
      </c>
      <c r="G15653">
        <v>8132185</v>
      </c>
      <c r="H15653">
        <v>1180</v>
      </c>
      <c r="I15653">
        <v>81500</v>
      </c>
      <c r="J15653" s="3">
        <v>45215.375</v>
      </c>
      <c r="K15653" s="3">
        <v>45222.25</v>
      </c>
      <c r="L15653" s="3">
        <v>45224.5</v>
      </c>
      <c r="M15653" t="s">
        <v>46917</v>
      </c>
      <c r="N15653" s="4" t="s">
        <v>552</v>
      </c>
      <c r="P15653" t="s">
        <v>16</v>
      </c>
    </row>
    <row r="15654" spans="1:16">
      <c r="A15654" t="s">
        <v>46918</v>
      </c>
      <c r="B15654" t="s">
        <v>46919</v>
      </c>
      <c r="C15654" t="s">
        <v>7444</v>
      </c>
      <c r="D15654">
        <v>605001</v>
      </c>
      <c r="G15654">
        <v>76486000</v>
      </c>
      <c r="H15654" s="5">
        <v>5900</v>
      </c>
      <c r="I15654" s="5">
        <v>1530000</v>
      </c>
      <c r="J15654" s="3">
        <v>45140.104166666664</v>
      </c>
      <c r="K15654" s="3">
        <v>45155.125</v>
      </c>
      <c r="L15654" s="3">
        <v>45156.458333333336</v>
      </c>
      <c r="M15654" t="s">
        <v>46920</v>
      </c>
      <c r="N15654" s="4" t="s">
        <v>552</v>
      </c>
      <c r="P15654" t="s">
        <v>16</v>
      </c>
    </row>
    <row r="15655" spans="1:16">
      <c r="A15655" t="s">
        <v>46921</v>
      </c>
      <c r="B15655" t="s">
        <v>46922</v>
      </c>
      <c r="C15655" t="s">
        <v>133</v>
      </c>
      <c r="D15655">
        <v>147001</v>
      </c>
      <c r="G15655">
        <v>627345512</v>
      </c>
      <c r="H15655">
        <v>5900</v>
      </c>
      <c r="I15655">
        <v>12546920</v>
      </c>
      <c r="J15655" s="3">
        <v>45240.083333333336</v>
      </c>
      <c r="K15655" s="3">
        <v>45268.458333333336</v>
      </c>
      <c r="L15655" s="3">
        <v>45271.125</v>
      </c>
      <c r="M15655" t="s">
        <v>46923</v>
      </c>
      <c r="N15655" s="4" t="s">
        <v>552</v>
      </c>
      <c r="P15655" t="s">
        <v>16</v>
      </c>
    </row>
    <row r="15656" spans="1:16">
      <c r="A15656" t="s">
        <v>46924</v>
      </c>
      <c r="B15656" t="s">
        <v>46925</v>
      </c>
      <c r="C15656" t="s">
        <v>133</v>
      </c>
      <c r="D15656">
        <v>147001</v>
      </c>
      <c r="G15656">
        <v>587614247</v>
      </c>
      <c r="H15656">
        <v>5900</v>
      </c>
      <c r="I15656">
        <v>11752290</v>
      </c>
      <c r="J15656" s="3">
        <v>45240.083333333336</v>
      </c>
      <c r="K15656" s="3">
        <v>45268.458333333336</v>
      </c>
      <c r="L15656" s="3">
        <v>45271.125</v>
      </c>
      <c r="M15656" t="s">
        <v>46926</v>
      </c>
      <c r="N15656" s="4" t="s">
        <v>552</v>
      </c>
      <c r="P15656" t="s">
        <v>16</v>
      </c>
    </row>
    <row r="15657" spans="1:16">
      <c r="A15657" t="s">
        <v>46927</v>
      </c>
      <c r="B15657" t="s">
        <v>46928</v>
      </c>
      <c r="C15657" t="s">
        <v>133</v>
      </c>
      <c r="D15657">
        <v>147001</v>
      </c>
      <c r="G15657">
        <v>445550503</v>
      </c>
      <c r="H15657">
        <v>5900</v>
      </c>
      <c r="I15657">
        <v>8911020</v>
      </c>
      <c r="J15657" s="3">
        <v>45240.083333333336</v>
      </c>
      <c r="K15657" s="3">
        <v>45268.458333333336</v>
      </c>
      <c r="L15657" s="3">
        <v>45271.125</v>
      </c>
      <c r="M15657" t="s">
        <v>46929</v>
      </c>
      <c r="N15657" s="4" t="s">
        <v>552</v>
      </c>
      <c r="P15657" t="s">
        <v>16</v>
      </c>
    </row>
    <row r="15658" spans="1:16">
      <c r="A15658" t="s">
        <v>46930</v>
      </c>
      <c r="B15658" t="s">
        <v>46931</v>
      </c>
      <c r="C15658" t="s">
        <v>133</v>
      </c>
      <c r="D15658">
        <v>147001</v>
      </c>
      <c r="G15658">
        <v>600172065</v>
      </c>
      <c r="H15658">
        <v>5900</v>
      </c>
      <c r="I15658">
        <v>12003450</v>
      </c>
      <c r="J15658" s="3">
        <v>45240.083333333336</v>
      </c>
      <c r="K15658" s="3">
        <v>45268.458333333336</v>
      </c>
      <c r="L15658" s="3">
        <v>45271.125</v>
      </c>
      <c r="M15658" t="s">
        <v>46932</v>
      </c>
      <c r="N15658" s="4" t="s">
        <v>552</v>
      </c>
      <c r="P15658" t="s">
        <v>16</v>
      </c>
    </row>
    <row r="15659" spans="1:16">
      <c r="A15659" t="s">
        <v>46933</v>
      </c>
      <c r="B15659" t="s">
        <v>46934</v>
      </c>
      <c r="C15659" t="s">
        <v>133</v>
      </c>
      <c r="D15659">
        <v>147001</v>
      </c>
      <c r="G15659">
        <v>509004105</v>
      </c>
      <c r="H15659">
        <v>5900</v>
      </c>
      <c r="I15659">
        <v>10180090</v>
      </c>
      <c r="J15659" s="3">
        <v>45240.083333333336</v>
      </c>
      <c r="K15659" s="3">
        <v>45268.458333333336</v>
      </c>
      <c r="L15659" s="3">
        <v>45271.125</v>
      </c>
      <c r="M15659" t="s">
        <v>46935</v>
      </c>
      <c r="N15659" s="4" t="s">
        <v>552</v>
      </c>
      <c r="P15659" t="s">
        <v>16</v>
      </c>
    </row>
    <row r="15660" spans="1:16">
      <c r="A15660" t="s">
        <v>46936</v>
      </c>
      <c r="B15660" t="s">
        <v>46937</v>
      </c>
      <c r="C15660" t="s">
        <v>133</v>
      </c>
      <c r="D15660">
        <v>147001</v>
      </c>
      <c r="G15660">
        <v>582891389</v>
      </c>
      <c r="H15660">
        <v>5900</v>
      </c>
      <c r="I15660">
        <v>11657830</v>
      </c>
      <c r="J15660" s="3">
        <v>45240.083333333336</v>
      </c>
      <c r="K15660" s="3">
        <v>45268.458333333336</v>
      </c>
      <c r="L15660" s="3">
        <v>45271.125</v>
      </c>
      <c r="M15660" t="s">
        <v>46938</v>
      </c>
      <c r="N15660" s="4" t="s">
        <v>552</v>
      </c>
      <c r="P15660" t="s">
        <v>16</v>
      </c>
    </row>
    <row r="15661" spans="1:16">
      <c r="A15661" t="s">
        <v>46939</v>
      </c>
      <c r="B15661" t="s">
        <v>46940</v>
      </c>
      <c r="C15661" t="s">
        <v>133</v>
      </c>
      <c r="D15661">
        <v>147001</v>
      </c>
      <c r="G15661">
        <v>867643841</v>
      </c>
      <c r="H15661">
        <v>5900</v>
      </c>
      <c r="I15661">
        <v>17352880</v>
      </c>
      <c r="J15661" s="3">
        <v>45240.083333333336</v>
      </c>
      <c r="K15661" s="3">
        <v>45268.458333333336</v>
      </c>
      <c r="L15661" s="3">
        <v>45271.125</v>
      </c>
      <c r="M15661" t="s">
        <v>46941</v>
      </c>
      <c r="N15661" s="4" t="s">
        <v>552</v>
      </c>
      <c r="P15661" t="s">
        <v>16</v>
      </c>
    </row>
    <row r="15662" spans="1:16">
      <c r="A15662" t="s">
        <v>46942</v>
      </c>
      <c r="B15662" t="s">
        <v>46943</v>
      </c>
      <c r="C15662" t="s">
        <v>133</v>
      </c>
      <c r="D15662">
        <v>147001</v>
      </c>
      <c r="G15662">
        <v>613273179</v>
      </c>
      <c r="H15662">
        <v>5900</v>
      </c>
      <c r="I15662">
        <v>12265470</v>
      </c>
      <c r="J15662" s="3">
        <v>45240.083333333336</v>
      </c>
      <c r="K15662" s="3">
        <v>45268.458333333336</v>
      </c>
      <c r="L15662" s="3">
        <v>45271.125</v>
      </c>
      <c r="M15662" t="s">
        <v>46944</v>
      </c>
      <c r="N15662" s="4" t="s">
        <v>552</v>
      </c>
      <c r="P15662" t="s">
        <v>16</v>
      </c>
    </row>
    <row r="15663" spans="1:16">
      <c r="A15663" t="s">
        <v>46945</v>
      </c>
      <c r="B15663" t="s">
        <v>46946</v>
      </c>
      <c r="C15663" t="s">
        <v>29</v>
      </c>
      <c r="D15663">
        <v>191201</v>
      </c>
      <c r="G15663">
        <v>189000</v>
      </c>
      <c r="H15663">
        <v>200</v>
      </c>
      <c r="I15663">
        <v>5700</v>
      </c>
      <c r="J15663" s="3">
        <v>45243.083333333336</v>
      </c>
      <c r="K15663" s="3">
        <v>45248.166666666664</v>
      </c>
      <c r="L15663" s="3">
        <v>45250.416666666664</v>
      </c>
      <c r="M15663" t="s">
        <v>46947</v>
      </c>
      <c r="N15663" s="4" t="s">
        <v>552</v>
      </c>
      <c r="P15663" t="s">
        <v>16</v>
      </c>
    </row>
    <row r="15664" spans="1:16">
      <c r="A15664" t="s">
        <v>46948</v>
      </c>
      <c r="B15664" t="s">
        <v>46949</v>
      </c>
      <c r="C15664" t="s">
        <v>29</v>
      </c>
      <c r="D15664">
        <v>191111</v>
      </c>
      <c r="G15664">
        <v>158000</v>
      </c>
      <c r="H15664" s="5">
        <v>200</v>
      </c>
      <c r="I15664" s="5">
        <v>3160</v>
      </c>
      <c r="J15664" s="3">
        <v>45149.5</v>
      </c>
      <c r="K15664" s="3">
        <v>45169.166666666664</v>
      </c>
      <c r="L15664" s="3">
        <v>45170.375</v>
      </c>
      <c r="M15664" t="s">
        <v>14642</v>
      </c>
      <c r="N15664" s="4" t="s">
        <v>552</v>
      </c>
      <c r="P15664" t="s">
        <v>16</v>
      </c>
    </row>
    <row r="15665" spans="1:16">
      <c r="A15665" t="s">
        <v>46950</v>
      </c>
      <c r="B15665" t="s">
        <v>46951</v>
      </c>
      <c r="C15665" t="s">
        <v>29</v>
      </c>
      <c r="D15665">
        <v>192301</v>
      </c>
      <c r="G15665">
        <v>239400</v>
      </c>
      <c r="H15665" s="5">
        <v>200</v>
      </c>
      <c r="I15665" s="5">
        <v>4788</v>
      </c>
      <c r="J15665" s="3">
        <v>45140.288194444445</v>
      </c>
      <c r="K15665" s="3">
        <v>45149.25</v>
      </c>
      <c r="L15665" s="3">
        <v>45150.4375</v>
      </c>
      <c r="M15665" t="s">
        <v>46952</v>
      </c>
      <c r="N15665" s="4" t="s">
        <v>552</v>
      </c>
      <c r="P15665" t="s">
        <v>16</v>
      </c>
    </row>
    <row r="15666" spans="1:16">
      <c r="A15666" t="s">
        <v>46953</v>
      </c>
      <c r="B15666" t="s">
        <v>46954</v>
      </c>
      <c r="C15666" t="s">
        <v>414</v>
      </c>
      <c r="D15666">
        <v>422221</v>
      </c>
      <c r="G15666">
        <v>0</v>
      </c>
      <c r="H15666">
        <v>0</v>
      </c>
      <c r="I15666">
        <v>0</v>
      </c>
      <c r="J15666" s="3">
        <v>45191.458333333336</v>
      </c>
      <c r="K15666" s="3">
        <v>45211.375</v>
      </c>
      <c r="L15666" s="3">
        <v>45212.416666666664</v>
      </c>
      <c r="M15666" t="s">
        <v>46955</v>
      </c>
      <c r="N15666" s="4" t="s">
        <v>552</v>
      </c>
      <c r="P15666" t="s">
        <v>16</v>
      </c>
    </row>
    <row r="15667" spans="1:16">
      <c r="A15667" t="s">
        <v>46956</v>
      </c>
      <c r="B15667" t="s">
        <v>46957</v>
      </c>
      <c r="C15667" t="s">
        <v>155</v>
      </c>
      <c r="D15667">
        <v>403801</v>
      </c>
      <c r="G15667">
        <v>0</v>
      </c>
      <c r="H15667">
        <v>0</v>
      </c>
      <c r="I15667">
        <v>0</v>
      </c>
      <c r="J15667" s="3">
        <v>45231.041666666664</v>
      </c>
      <c r="K15667" s="3">
        <v>45262.25</v>
      </c>
      <c r="L15667" s="3">
        <v>45264.458333333336</v>
      </c>
      <c r="M15667" t="s">
        <v>46958</v>
      </c>
      <c r="N15667" s="4" t="s">
        <v>552</v>
      </c>
      <c r="P15667" t="s">
        <v>16</v>
      </c>
    </row>
    <row r="15668" spans="1:16">
      <c r="A15668" t="s">
        <v>46959</v>
      </c>
      <c r="B15668" t="s">
        <v>46960</v>
      </c>
      <c r="C15668" t="s">
        <v>29</v>
      </c>
      <c r="D15668">
        <v>182202</v>
      </c>
      <c r="G15668">
        <v>194000</v>
      </c>
      <c r="H15668" s="5">
        <v>600</v>
      </c>
      <c r="I15668" s="5">
        <v>3880</v>
      </c>
      <c r="J15668" s="3">
        <v>45184.083333333336</v>
      </c>
      <c r="K15668" s="3">
        <v>45194.25</v>
      </c>
      <c r="L15668" s="3">
        <v>45195.416666666664</v>
      </c>
      <c r="M15668" t="s">
        <v>46961</v>
      </c>
      <c r="N15668" s="4" t="s">
        <v>552</v>
      </c>
      <c r="P15668" t="s">
        <v>16</v>
      </c>
    </row>
    <row r="15669" spans="1:16">
      <c r="A15669" t="s">
        <v>46962</v>
      </c>
      <c r="B15669" t="s">
        <v>46963</v>
      </c>
      <c r="C15669" t="s">
        <v>67</v>
      </c>
      <c r="D15669">
        <v>182141</v>
      </c>
      <c r="F15669" s="4"/>
      <c r="G15669">
        <v>250000</v>
      </c>
      <c r="H15669" s="5">
        <v>600</v>
      </c>
      <c r="I15669" s="5">
        <v>5000</v>
      </c>
      <c r="J15669" s="3">
        <v>45149.125</v>
      </c>
      <c r="K15669" s="3">
        <v>45159.166666666664</v>
      </c>
      <c r="L15669" s="3">
        <v>45160.5</v>
      </c>
      <c r="M15669" t="s">
        <v>46964</v>
      </c>
      <c r="N15669" s="4" t="s">
        <v>552</v>
      </c>
      <c r="P15669" t="s">
        <v>16</v>
      </c>
    </row>
    <row r="15670" spans="1:16">
      <c r="A15670" t="s">
        <v>46965</v>
      </c>
      <c r="B15670" t="s">
        <v>46966</v>
      </c>
      <c r="C15670" t="s">
        <v>65</v>
      </c>
      <c r="D15670">
        <v>282002</v>
      </c>
      <c r="G15670">
        <v>0</v>
      </c>
      <c r="H15670">
        <v>1180</v>
      </c>
      <c r="I15670">
        <v>0</v>
      </c>
      <c r="J15670" s="3">
        <v>45218.215277777781</v>
      </c>
      <c r="K15670" s="3">
        <v>45250.041666666664</v>
      </c>
      <c r="L15670" s="3">
        <v>45250.166666666664</v>
      </c>
      <c r="M15670" t="s">
        <v>46967</v>
      </c>
      <c r="N15670" s="4" t="s">
        <v>552</v>
      </c>
      <c r="P15670" t="s">
        <v>16</v>
      </c>
    </row>
    <row r="15671" spans="1:16">
      <c r="A15671" t="s">
        <v>46968</v>
      </c>
      <c r="B15671" t="s">
        <v>46969</v>
      </c>
      <c r="C15671" t="s">
        <v>80</v>
      </c>
      <c r="D15671">
        <v>396220</v>
      </c>
      <c r="F15671" s="4"/>
      <c r="G15671">
        <v>0</v>
      </c>
      <c r="H15671" s="5">
        <v>500</v>
      </c>
      <c r="I15671" s="5">
        <v>10217</v>
      </c>
      <c r="J15671" s="3">
        <v>45139.246527777781</v>
      </c>
      <c r="K15671" s="3">
        <v>45148.125</v>
      </c>
      <c r="L15671" s="3">
        <v>45148.166666666664</v>
      </c>
      <c r="M15671" t="s">
        <v>46970</v>
      </c>
      <c r="N15671" s="4" t="s">
        <v>552</v>
      </c>
      <c r="P15671" t="s">
        <v>16</v>
      </c>
    </row>
    <row r="15672" spans="1:16">
      <c r="A15672" t="s">
        <v>46971</v>
      </c>
      <c r="B15672" t="s">
        <v>46972</v>
      </c>
      <c r="C15672" t="s">
        <v>29</v>
      </c>
      <c r="D15672">
        <v>182204</v>
      </c>
      <c r="G15672">
        <v>100000</v>
      </c>
      <c r="H15672" s="5">
        <v>600</v>
      </c>
      <c r="I15672" s="5">
        <v>2000</v>
      </c>
      <c r="J15672" s="3">
        <v>45167.375</v>
      </c>
      <c r="K15672" s="3">
        <v>45173.1875</v>
      </c>
      <c r="L15672" s="3">
        <v>45174.416666666664</v>
      </c>
      <c r="M15672" t="s">
        <v>46973</v>
      </c>
      <c r="N15672" s="4" t="s">
        <v>552</v>
      </c>
      <c r="P15672" t="s">
        <v>16</v>
      </c>
    </row>
    <row r="15673" spans="1:16">
      <c r="A15673" t="s">
        <v>46974</v>
      </c>
      <c r="B15673" t="s">
        <v>46975</v>
      </c>
      <c r="C15673" t="s">
        <v>227</v>
      </c>
      <c r="D15673">
        <v>474002</v>
      </c>
      <c r="G15673">
        <v>0</v>
      </c>
      <c r="H15673">
        <v>0</v>
      </c>
      <c r="I15673">
        <v>0</v>
      </c>
      <c r="J15673" s="3">
        <v>45240.166666666664</v>
      </c>
      <c r="K15673" s="3">
        <v>45269.166666666664</v>
      </c>
      <c r="L15673" s="3">
        <v>45271.416666666664</v>
      </c>
      <c r="M15673" t="s">
        <v>46976</v>
      </c>
      <c r="N15673" s="4" t="s">
        <v>552</v>
      </c>
      <c r="P15673" t="s">
        <v>16</v>
      </c>
    </row>
    <row r="15674" spans="1:16">
      <c r="A15674" t="s">
        <v>46977</v>
      </c>
      <c r="B15674" t="s">
        <v>46978</v>
      </c>
      <c r="C15674" t="s">
        <v>5554</v>
      </c>
      <c r="D15674">
        <v>769012</v>
      </c>
      <c r="G15674">
        <v>1318000</v>
      </c>
      <c r="H15674">
        <v>6000</v>
      </c>
      <c r="I15674">
        <v>13180</v>
      </c>
      <c r="J15674" s="3">
        <v>45198.208333333336</v>
      </c>
      <c r="K15674" s="3">
        <v>45208.208333333336</v>
      </c>
      <c r="L15674" s="3">
        <v>45209.458333333336</v>
      </c>
      <c r="M15674" t="s">
        <v>46979</v>
      </c>
      <c r="N15674" s="4" t="s">
        <v>552</v>
      </c>
      <c r="P15674" t="s">
        <v>16</v>
      </c>
    </row>
    <row r="15675" spans="1:16">
      <c r="A15675" t="s">
        <v>46980</v>
      </c>
      <c r="B15675" t="s">
        <v>46981</v>
      </c>
      <c r="C15675" t="s">
        <v>302</v>
      </c>
      <c r="D15675">
        <v>411005</v>
      </c>
      <c r="G15675">
        <v>2084526</v>
      </c>
      <c r="H15675">
        <v>1359</v>
      </c>
      <c r="I15675">
        <v>20845</v>
      </c>
      <c r="J15675" s="3">
        <v>45155.375</v>
      </c>
      <c r="K15675" s="3">
        <v>45169.104166666664</v>
      </c>
      <c r="L15675" s="3">
        <v>45173.125</v>
      </c>
      <c r="M15675" t="s">
        <v>46982</v>
      </c>
      <c r="N15675" s="4" t="s">
        <v>552</v>
      </c>
      <c r="P15675" t="s">
        <v>16</v>
      </c>
    </row>
    <row r="15676" spans="1:16">
      <c r="A15676" t="s">
        <v>46983</v>
      </c>
      <c r="B15676" t="s">
        <v>46984</v>
      </c>
      <c r="C15676" t="s">
        <v>29</v>
      </c>
      <c r="D15676">
        <v>182204</v>
      </c>
      <c r="G15676">
        <v>200000</v>
      </c>
      <c r="H15676" s="5">
        <v>600</v>
      </c>
      <c r="I15676" s="5">
        <v>4000</v>
      </c>
      <c r="J15676" s="3">
        <v>45167.375</v>
      </c>
      <c r="K15676" s="3">
        <v>45173.1875</v>
      </c>
      <c r="L15676" s="3">
        <v>45174.416666666664</v>
      </c>
      <c r="M15676" t="s">
        <v>46985</v>
      </c>
      <c r="N15676" s="4" t="s">
        <v>552</v>
      </c>
      <c r="P15676" t="s">
        <v>16</v>
      </c>
    </row>
    <row r="15677" spans="1:16">
      <c r="A15677" t="s">
        <v>46986</v>
      </c>
      <c r="B15677" t="s">
        <v>46987</v>
      </c>
      <c r="C15677" t="s">
        <v>29</v>
      </c>
      <c r="D15677">
        <v>191111</v>
      </c>
      <c r="G15677">
        <v>350000</v>
      </c>
      <c r="H15677">
        <v>300</v>
      </c>
      <c r="I15677">
        <v>7000</v>
      </c>
      <c r="J15677" s="3">
        <v>45252.166666666664</v>
      </c>
      <c r="K15677" s="3">
        <v>45258.166666666664</v>
      </c>
      <c r="L15677" s="3">
        <v>45259.416666666664</v>
      </c>
      <c r="M15677" t="s">
        <v>46988</v>
      </c>
      <c r="N15677" s="4" t="s">
        <v>552</v>
      </c>
      <c r="P15677" t="s">
        <v>16</v>
      </c>
    </row>
    <row r="15678" spans="1:16">
      <c r="A15678" t="s">
        <v>46989</v>
      </c>
      <c r="B15678" t="s">
        <v>46990</v>
      </c>
      <c r="C15678" t="s">
        <v>29</v>
      </c>
      <c r="D15678">
        <v>191111</v>
      </c>
      <c r="G15678">
        <v>300000</v>
      </c>
      <c r="H15678">
        <v>200</v>
      </c>
      <c r="I15678">
        <v>6000</v>
      </c>
      <c r="J15678" s="3">
        <v>45198.166666666664</v>
      </c>
      <c r="K15678" s="3">
        <v>45204.166666666664</v>
      </c>
      <c r="L15678" s="3">
        <v>45205.416666666664</v>
      </c>
      <c r="M15678" t="s">
        <v>46991</v>
      </c>
      <c r="N15678" s="4" t="s">
        <v>552</v>
      </c>
      <c r="P15678" t="s">
        <v>16</v>
      </c>
    </row>
    <row r="15679" spans="1:16">
      <c r="A15679" t="s">
        <v>46992</v>
      </c>
      <c r="B15679" t="s">
        <v>46993</v>
      </c>
      <c r="C15679" t="s">
        <v>29</v>
      </c>
      <c r="D15679">
        <v>191111</v>
      </c>
      <c r="G15679">
        <v>406000</v>
      </c>
      <c r="H15679" s="5">
        <v>300</v>
      </c>
      <c r="I15679" s="5">
        <v>8120</v>
      </c>
      <c r="J15679" s="3">
        <v>45185.375</v>
      </c>
      <c r="K15679" s="3">
        <v>45190.166666666664</v>
      </c>
      <c r="L15679" s="3">
        <v>45191.416666666664</v>
      </c>
      <c r="M15679" t="s">
        <v>46994</v>
      </c>
      <c r="N15679" s="4" t="s">
        <v>552</v>
      </c>
      <c r="P15679" t="s">
        <v>16</v>
      </c>
    </row>
    <row r="15680" spans="1:16">
      <c r="A15680" t="s">
        <v>46995</v>
      </c>
      <c r="B15680" t="s">
        <v>46996</v>
      </c>
      <c r="C15680" t="s">
        <v>174</v>
      </c>
      <c r="D15680">
        <v>400094</v>
      </c>
      <c r="G15680">
        <v>2756000</v>
      </c>
      <c r="H15680">
        <v>0</v>
      </c>
      <c r="I15680">
        <v>55120</v>
      </c>
      <c r="J15680" s="3">
        <v>45199.458333333336</v>
      </c>
      <c r="K15680" s="3">
        <v>45217.125</v>
      </c>
      <c r="L15680" s="3">
        <v>45219.145833333336</v>
      </c>
      <c r="M15680" t="s">
        <v>46997</v>
      </c>
      <c r="N15680" s="4" t="s">
        <v>552</v>
      </c>
      <c r="P15680" t="s">
        <v>16</v>
      </c>
    </row>
    <row r="15681" spans="1:16">
      <c r="A15681" t="s">
        <v>46998</v>
      </c>
      <c r="B15681" t="s">
        <v>46999</v>
      </c>
      <c r="C15681" t="s">
        <v>213</v>
      </c>
      <c r="D15681">
        <v>461881</v>
      </c>
      <c r="G15681">
        <v>1186000</v>
      </c>
      <c r="H15681">
        <v>2000</v>
      </c>
      <c r="I15681">
        <v>9000</v>
      </c>
      <c r="J15681" s="3">
        <v>45156.239583333336</v>
      </c>
      <c r="K15681" s="3">
        <v>45187.208333333336</v>
      </c>
      <c r="L15681" s="3">
        <v>45188.208333333336</v>
      </c>
      <c r="M15681" t="s">
        <v>47000</v>
      </c>
      <c r="N15681" s="4" t="s">
        <v>552</v>
      </c>
      <c r="P15681" t="s">
        <v>16</v>
      </c>
    </row>
    <row r="15682" spans="1:16">
      <c r="A15682" t="s">
        <v>47001</v>
      </c>
      <c r="B15682" t="s">
        <v>47002</v>
      </c>
      <c r="C15682" t="s">
        <v>31947</v>
      </c>
      <c r="D15682">
        <v>768026</v>
      </c>
      <c r="G15682">
        <v>0</v>
      </c>
      <c r="H15682">
        <v>11800</v>
      </c>
      <c r="I15682">
        <v>787000</v>
      </c>
      <c r="J15682" s="3">
        <v>45224.28125</v>
      </c>
      <c r="K15682" s="3">
        <v>45266.229166666664</v>
      </c>
      <c r="L15682" s="3">
        <v>45267.520833333336</v>
      </c>
      <c r="M15682" t="s">
        <v>47003</v>
      </c>
      <c r="N15682" s="4" t="s">
        <v>552</v>
      </c>
      <c r="P15682" t="s">
        <v>16</v>
      </c>
    </row>
    <row r="15683" spans="1:16">
      <c r="A15683" t="s">
        <v>47004</v>
      </c>
      <c r="B15683" t="s">
        <v>47005</v>
      </c>
      <c r="C15683" t="s">
        <v>29</v>
      </c>
      <c r="D15683">
        <v>180001</v>
      </c>
      <c r="G15683">
        <v>140000</v>
      </c>
      <c r="H15683">
        <v>500</v>
      </c>
      <c r="I15683">
        <v>0</v>
      </c>
      <c r="J15683" s="3">
        <v>45192.375</v>
      </c>
      <c r="K15683" s="3">
        <v>45197.25</v>
      </c>
      <c r="L15683" s="3">
        <v>45198.375</v>
      </c>
      <c r="M15683" t="s">
        <v>47006</v>
      </c>
      <c r="N15683" s="4" t="s">
        <v>552</v>
      </c>
      <c r="P15683" t="s">
        <v>16</v>
      </c>
    </row>
    <row r="15684" spans="1:16">
      <c r="A15684" t="s">
        <v>47007</v>
      </c>
      <c r="B15684" t="s">
        <v>47008</v>
      </c>
      <c r="C15684" t="s">
        <v>30</v>
      </c>
      <c r="D15684">
        <v>193503</v>
      </c>
      <c r="G15684">
        <v>128000</v>
      </c>
      <c r="H15684" s="5">
        <v>200</v>
      </c>
      <c r="I15684" s="5">
        <v>2560</v>
      </c>
      <c r="J15684" s="3">
        <v>45184.375</v>
      </c>
      <c r="K15684" s="3">
        <v>45191.166666666664</v>
      </c>
      <c r="L15684" s="3">
        <v>45192.458333333336</v>
      </c>
      <c r="M15684" t="s">
        <v>47009</v>
      </c>
      <c r="N15684" s="4" t="s">
        <v>552</v>
      </c>
      <c r="P15684" t="s">
        <v>16</v>
      </c>
    </row>
    <row r="15685" spans="1:16">
      <c r="A15685" t="s">
        <v>47010</v>
      </c>
      <c r="B15685" t="s">
        <v>47011</v>
      </c>
      <c r="C15685" t="s">
        <v>30</v>
      </c>
      <c r="D15685">
        <v>193503</v>
      </c>
      <c r="G15685">
        <v>128000</v>
      </c>
      <c r="H15685">
        <v>200</v>
      </c>
      <c r="I15685">
        <v>2560</v>
      </c>
      <c r="J15685" s="3">
        <v>45199.375</v>
      </c>
      <c r="K15685" s="3">
        <v>45204.166666666664</v>
      </c>
      <c r="L15685" s="3">
        <v>45205.458333333336</v>
      </c>
      <c r="M15685" t="s">
        <v>47012</v>
      </c>
      <c r="N15685" s="4" t="s">
        <v>552</v>
      </c>
      <c r="P15685" t="s">
        <v>16</v>
      </c>
    </row>
    <row r="15686" spans="1:16">
      <c r="A15686" t="s">
        <v>47013</v>
      </c>
      <c r="B15686" t="s">
        <v>47014</v>
      </c>
      <c r="C15686" t="s">
        <v>29</v>
      </c>
      <c r="D15686">
        <v>191111</v>
      </c>
      <c r="G15686">
        <v>190000</v>
      </c>
      <c r="H15686">
        <v>200</v>
      </c>
      <c r="I15686">
        <v>3800</v>
      </c>
      <c r="J15686" s="3">
        <v>45203.375</v>
      </c>
      <c r="K15686" s="3">
        <v>45208.166666666664</v>
      </c>
      <c r="L15686" s="3">
        <v>45208.25</v>
      </c>
      <c r="M15686" t="s">
        <v>47015</v>
      </c>
      <c r="N15686" s="4" t="s">
        <v>552</v>
      </c>
      <c r="P15686" t="s">
        <v>16</v>
      </c>
    </row>
    <row r="15687" spans="1:16">
      <c r="A15687" t="s">
        <v>47016</v>
      </c>
      <c r="B15687" t="s">
        <v>47017</v>
      </c>
      <c r="C15687" t="s">
        <v>29</v>
      </c>
      <c r="D15687">
        <v>192301</v>
      </c>
      <c r="G15687">
        <v>100000</v>
      </c>
      <c r="H15687" s="5">
        <v>200</v>
      </c>
      <c r="I15687" s="5">
        <v>2000</v>
      </c>
      <c r="J15687" s="3">
        <v>45145.246527777781</v>
      </c>
      <c r="K15687" s="3">
        <v>45156.25</v>
      </c>
      <c r="L15687" s="3">
        <v>45157.416666666664</v>
      </c>
      <c r="M15687" t="s">
        <v>47018</v>
      </c>
      <c r="N15687" s="4" t="s">
        <v>552</v>
      </c>
      <c r="P15687" t="s">
        <v>16</v>
      </c>
    </row>
    <row r="15688" spans="1:16">
      <c r="A15688" t="s">
        <v>47019</v>
      </c>
      <c r="B15688" t="s">
        <v>47020</v>
      </c>
      <c r="C15688" t="s">
        <v>29</v>
      </c>
      <c r="D15688">
        <v>185101</v>
      </c>
      <c r="G15688">
        <v>255000</v>
      </c>
      <c r="H15688" s="5">
        <v>200</v>
      </c>
      <c r="I15688" s="5">
        <v>5100</v>
      </c>
      <c r="J15688" s="3">
        <v>45145.5</v>
      </c>
      <c r="K15688" s="3">
        <v>45154.288194444445</v>
      </c>
      <c r="L15688" s="3">
        <v>45155.416666666664</v>
      </c>
      <c r="M15688" t="s">
        <v>30722</v>
      </c>
      <c r="N15688" s="4" t="s">
        <v>552</v>
      </c>
      <c r="P15688" t="s">
        <v>16</v>
      </c>
    </row>
    <row r="15689" spans="1:16">
      <c r="A15689" t="s">
        <v>47019</v>
      </c>
      <c r="B15689" t="s">
        <v>47020</v>
      </c>
      <c r="C15689" t="s">
        <v>29</v>
      </c>
      <c r="D15689">
        <v>185101</v>
      </c>
      <c r="G15689">
        <v>255000</v>
      </c>
      <c r="H15689" s="5">
        <v>200</v>
      </c>
      <c r="I15689" s="5">
        <v>5100</v>
      </c>
      <c r="J15689" s="3">
        <v>45145.5</v>
      </c>
      <c r="K15689" s="3">
        <v>45154.288194444445</v>
      </c>
      <c r="L15689" s="3">
        <v>45155.416666666664</v>
      </c>
      <c r="M15689" t="s">
        <v>30722</v>
      </c>
      <c r="N15689" s="4" t="s">
        <v>552</v>
      </c>
      <c r="P15689" t="s">
        <v>16</v>
      </c>
    </row>
    <row r="15690" spans="1:16">
      <c r="A15690" t="s">
        <v>47021</v>
      </c>
      <c r="B15690" t="s">
        <v>47022</v>
      </c>
      <c r="C15690" t="s">
        <v>29</v>
      </c>
      <c r="D15690">
        <v>185131</v>
      </c>
      <c r="G15690">
        <v>100000</v>
      </c>
      <c r="H15690" s="5">
        <v>500</v>
      </c>
      <c r="I15690" s="5">
        <v>2000</v>
      </c>
      <c r="J15690" s="3">
        <v>45167.25</v>
      </c>
      <c r="K15690" s="3">
        <v>45173.166666666664</v>
      </c>
      <c r="L15690" s="3">
        <v>45174.375</v>
      </c>
      <c r="M15690" t="s">
        <v>47023</v>
      </c>
      <c r="N15690" s="4" t="s">
        <v>552</v>
      </c>
      <c r="P15690" t="s">
        <v>16</v>
      </c>
    </row>
    <row r="15691" spans="1:16">
      <c r="A15691" t="s">
        <v>47021</v>
      </c>
      <c r="B15691" t="s">
        <v>47024</v>
      </c>
      <c r="C15691" t="s">
        <v>29</v>
      </c>
      <c r="D15691">
        <v>185131</v>
      </c>
      <c r="G15691">
        <v>100000</v>
      </c>
      <c r="H15691" s="5">
        <v>500</v>
      </c>
      <c r="I15691" s="5">
        <v>2000</v>
      </c>
      <c r="J15691" s="3">
        <v>45185.416666666664</v>
      </c>
      <c r="K15691" s="3">
        <v>45194.166666666664</v>
      </c>
      <c r="L15691" s="3">
        <v>45195.375</v>
      </c>
      <c r="M15691" t="s">
        <v>47025</v>
      </c>
      <c r="N15691" s="4" t="s">
        <v>552</v>
      </c>
      <c r="P15691" t="s">
        <v>16</v>
      </c>
    </row>
    <row r="15692" spans="1:16">
      <c r="A15692" t="s">
        <v>47026</v>
      </c>
      <c r="B15692" t="s">
        <v>47027</v>
      </c>
      <c r="C15692" t="s">
        <v>29</v>
      </c>
      <c r="D15692">
        <v>190008</v>
      </c>
      <c r="G15692">
        <v>245000</v>
      </c>
      <c r="H15692" s="5">
        <v>200</v>
      </c>
      <c r="I15692" s="5">
        <v>4900</v>
      </c>
      <c r="J15692" s="3">
        <v>45143.25</v>
      </c>
      <c r="K15692" s="3">
        <v>45152.166666666664</v>
      </c>
      <c r="L15692" s="3">
        <v>45153.458333333336</v>
      </c>
      <c r="M15692" t="s">
        <v>47028</v>
      </c>
      <c r="N15692" s="4" t="s">
        <v>552</v>
      </c>
      <c r="P15692" t="s">
        <v>16</v>
      </c>
    </row>
    <row r="15693" spans="1:16">
      <c r="A15693" t="s">
        <v>47029</v>
      </c>
      <c r="B15693" t="s">
        <v>47030</v>
      </c>
      <c r="C15693" t="s">
        <v>29</v>
      </c>
      <c r="D15693">
        <v>182204</v>
      </c>
      <c r="G15693">
        <v>200000</v>
      </c>
      <c r="H15693" s="5">
        <v>600</v>
      </c>
      <c r="I15693" s="5">
        <v>4000</v>
      </c>
      <c r="J15693" s="3">
        <v>45167.375</v>
      </c>
      <c r="K15693" s="3">
        <v>45175.1875</v>
      </c>
      <c r="L15693" s="3">
        <v>45175.229166666664</v>
      </c>
      <c r="M15693" t="s">
        <v>47031</v>
      </c>
      <c r="N15693" s="4" t="s">
        <v>552</v>
      </c>
      <c r="P15693" t="s">
        <v>16</v>
      </c>
    </row>
    <row r="15694" spans="1:16">
      <c r="A15694" t="s">
        <v>47032</v>
      </c>
      <c r="B15694" t="s">
        <v>47033</v>
      </c>
      <c r="C15694" t="s">
        <v>81</v>
      </c>
      <c r="D15694">
        <v>132103</v>
      </c>
      <c r="G15694">
        <v>9739483</v>
      </c>
      <c r="H15694" s="5">
        <v>3180</v>
      </c>
      <c r="I15694" s="5">
        <v>194800</v>
      </c>
      <c r="J15694" s="3">
        <v>45167.479166666664</v>
      </c>
      <c r="K15694" s="3">
        <v>45176.208333333336</v>
      </c>
      <c r="L15694" s="3">
        <v>45177.375</v>
      </c>
      <c r="M15694" t="s">
        <v>47034</v>
      </c>
      <c r="N15694" s="4" t="s">
        <v>552</v>
      </c>
      <c r="P15694" t="s">
        <v>16</v>
      </c>
    </row>
    <row r="15695" spans="1:16">
      <c r="A15695" t="s">
        <v>47035</v>
      </c>
      <c r="B15695" t="s">
        <v>47036</v>
      </c>
      <c r="C15695" t="s">
        <v>234</v>
      </c>
      <c r="D15695">
        <v>173205</v>
      </c>
      <c r="G15695">
        <v>900000</v>
      </c>
      <c r="H15695" s="5">
        <v>500</v>
      </c>
      <c r="I15695" s="5">
        <v>18000</v>
      </c>
      <c r="J15695" s="3">
        <v>45149.375</v>
      </c>
      <c r="K15695" s="3">
        <v>45162.416666666664</v>
      </c>
      <c r="L15695" s="3">
        <v>45162.145833333336</v>
      </c>
      <c r="M15695" t="s">
        <v>47037</v>
      </c>
      <c r="N15695" s="4" t="s">
        <v>552</v>
      </c>
      <c r="P15695" t="s">
        <v>16</v>
      </c>
    </row>
    <row r="15696" spans="1:16">
      <c r="A15696" t="s">
        <v>47038</v>
      </c>
      <c r="B15696" t="s">
        <v>47039</v>
      </c>
      <c r="C15696" t="s">
        <v>234</v>
      </c>
      <c r="D15696">
        <v>173205</v>
      </c>
      <c r="G15696">
        <v>900000</v>
      </c>
      <c r="H15696" s="5">
        <v>800</v>
      </c>
      <c r="I15696" s="5">
        <v>18000</v>
      </c>
      <c r="J15696" s="3">
        <v>45175.125</v>
      </c>
      <c r="K15696" s="3">
        <v>45189.416666666664</v>
      </c>
      <c r="L15696" s="3">
        <v>45190.125</v>
      </c>
      <c r="M15696" t="s">
        <v>47040</v>
      </c>
      <c r="N15696" s="4" t="s">
        <v>552</v>
      </c>
      <c r="P15696" t="s">
        <v>16</v>
      </c>
    </row>
    <row r="15697" spans="1:16">
      <c r="A15697" t="s">
        <v>47041</v>
      </c>
      <c r="B15697" t="s">
        <v>47042</v>
      </c>
      <c r="C15697" t="s">
        <v>234</v>
      </c>
      <c r="D15697">
        <v>173205</v>
      </c>
      <c r="G15697">
        <v>999500</v>
      </c>
      <c r="H15697" s="5">
        <v>500</v>
      </c>
      <c r="I15697" s="5">
        <v>19990</v>
      </c>
      <c r="J15697" s="3">
        <v>45149.375</v>
      </c>
      <c r="K15697" s="3">
        <v>45162.416666666664</v>
      </c>
      <c r="L15697" s="3">
        <v>45162.145833333336</v>
      </c>
      <c r="M15697" t="s">
        <v>47043</v>
      </c>
      <c r="N15697" s="4" t="s">
        <v>552</v>
      </c>
      <c r="P15697" t="s">
        <v>16</v>
      </c>
    </row>
    <row r="15698" spans="1:16">
      <c r="A15698" t="s">
        <v>47044</v>
      </c>
      <c r="B15698" t="s">
        <v>47045</v>
      </c>
      <c r="C15698" t="s">
        <v>234</v>
      </c>
      <c r="D15698">
        <v>173205</v>
      </c>
      <c r="G15698">
        <v>999500</v>
      </c>
      <c r="H15698" s="5">
        <v>800</v>
      </c>
      <c r="I15698" s="5">
        <v>20000</v>
      </c>
      <c r="J15698" s="3">
        <v>45175.125</v>
      </c>
      <c r="K15698" s="3">
        <v>45189.416666666664</v>
      </c>
      <c r="L15698" s="3">
        <v>45190.125</v>
      </c>
      <c r="M15698" t="s">
        <v>47046</v>
      </c>
      <c r="N15698" s="4" t="s">
        <v>552</v>
      </c>
      <c r="P15698" t="s">
        <v>16</v>
      </c>
    </row>
    <row r="15699" spans="1:16">
      <c r="A15699" t="s">
        <v>47047</v>
      </c>
      <c r="B15699" t="s">
        <v>47048</v>
      </c>
      <c r="C15699" t="s">
        <v>43</v>
      </c>
      <c r="D15699">
        <v>451770</v>
      </c>
      <c r="G15699">
        <v>2280000</v>
      </c>
      <c r="H15699" s="5">
        <v>5295</v>
      </c>
      <c r="I15699" s="5">
        <v>17100</v>
      </c>
      <c r="J15699" s="3">
        <v>45145.4375</v>
      </c>
      <c r="K15699" s="3">
        <v>45174.229166666664</v>
      </c>
      <c r="L15699" s="3">
        <v>45176.4375</v>
      </c>
      <c r="M15699" t="s">
        <v>47049</v>
      </c>
      <c r="N15699" s="4" t="s">
        <v>552</v>
      </c>
      <c r="P15699" t="s">
        <v>16</v>
      </c>
    </row>
    <row r="15700" spans="1:16">
      <c r="A15700" t="s">
        <v>47050</v>
      </c>
      <c r="B15700" t="s">
        <v>47051</v>
      </c>
      <c r="C15700" t="s">
        <v>43</v>
      </c>
      <c r="D15700">
        <v>476337</v>
      </c>
      <c r="G15700">
        <v>7287830</v>
      </c>
      <c r="H15700">
        <v>10000</v>
      </c>
      <c r="I15700">
        <v>54663</v>
      </c>
      <c r="J15700" s="3">
        <v>45190.4375</v>
      </c>
      <c r="K15700" s="3">
        <v>45222.229166666664</v>
      </c>
      <c r="L15700" s="3">
        <v>45224.4375</v>
      </c>
      <c r="M15700" t="s">
        <v>47052</v>
      </c>
      <c r="N15700" s="4" t="s">
        <v>552</v>
      </c>
      <c r="P15700" t="s">
        <v>16</v>
      </c>
    </row>
    <row r="15701" spans="1:16">
      <c r="A15701" t="s">
        <v>47053</v>
      </c>
      <c r="B15701" t="s">
        <v>47054</v>
      </c>
      <c r="C15701" t="s">
        <v>43</v>
      </c>
      <c r="D15701">
        <v>454552</v>
      </c>
      <c r="G15701">
        <v>3136000</v>
      </c>
      <c r="H15701" s="5">
        <v>5371</v>
      </c>
      <c r="I15701" s="5">
        <v>23520</v>
      </c>
      <c r="J15701" s="3">
        <v>45173.4375</v>
      </c>
      <c r="K15701" s="3">
        <v>45203.229166666664</v>
      </c>
      <c r="L15701" s="3">
        <v>45204.229166666664</v>
      </c>
      <c r="M15701" t="s">
        <v>47055</v>
      </c>
      <c r="N15701" s="4" t="s">
        <v>552</v>
      </c>
      <c r="P15701" t="s">
        <v>16</v>
      </c>
    </row>
    <row r="15702" spans="1:16">
      <c r="A15702" t="s">
        <v>47056</v>
      </c>
      <c r="B15702" t="s">
        <v>47057</v>
      </c>
      <c r="C15702" t="s">
        <v>43</v>
      </c>
      <c r="D15702">
        <v>451224</v>
      </c>
      <c r="F15702" s="4"/>
      <c r="G15702">
        <v>2603000</v>
      </c>
      <c r="H15702" s="5">
        <v>5307</v>
      </c>
      <c r="I15702" s="5">
        <v>19600</v>
      </c>
      <c r="J15702" s="3">
        <v>45140.4375</v>
      </c>
      <c r="K15702" s="3">
        <v>45171.229166666664</v>
      </c>
      <c r="L15702" s="3">
        <v>45173.4375</v>
      </c>
      <c r="M15702" t="s">
        <v>47058</v>
      </c>
      <c r="N15702" s="4" t="s">
        <v>552</v>
      </c>
      <c r="P15702" t="s">
        <v>16</v>
      </c>
    </row>
    <row r="15703" spans="1:16">
      <c r="A15703" t="s">
        <v>47059</v>
      </c>
      <c r="B15703" t="s">
        <v>47060</v>
      </c>
      <c r="C15703" t="s">
        <v>43</v>
      </c>
      <c r="D15703">
        <v>453111</v>
      </c>
      <c r="F15703" s="4"/>
      <c r="G15703">
        <v>1182800</v>
      </c>
      <c r="H15703" s="5">
        <v>2295</v>
      </c>
      <c r="I15703" s="5">
        <v>8871</v>
      </c>
      <c r="J15703" s="3">
        <v>45140.4375</v>
      </c>
      <c r="K15703" s="3">
        <v>45171.229166666664</v>
      </c>
      <c r="L15703" s="3">
        <v>45173.4375</v>
      </c>
      <c r="M15703" t="s">
        <v>47061</v>
      </c>
      <c r="N15703" s="4" t="s">
        <v>552</v>
      </c>
      <c r="P15703" t="s">
        <v>16</v>
      </c>
    </row>
    <row r="15704" spans="1:16">
      <c r="A15704" t="s">
        <v>47062</v>
      </c>
      <c r="B15704" t="s">
        <v>47063</v>
      </c>
      <c r="C15704" t="s">
        <v>43</v>
      </c>
      <c r="D15704">
        <v>453001</v>
      </c>
      <c r="F15704" s="4"/>
      <c r="G15704">
        <v>1523884</v>
      </c>
      <c r="H15704" s="5">
        <v>2295</v>
      </c>
      <c r="I15704" s="5">
        <v>11429</v>
      </c>
      <c r="J15704" s="3">
        <v>45140.489583333336</v>
      </c>
      <c r="K15704" s="3">
        <v>45173.229166666664</v>
      </c>
      <c r="L15704" s="3">
        <v>45175.458333333336</v>
      </c>
      <c r="M15704" t="s">
        <v>47064</v>
      </c>
      <c r="N15704" s="4" t="s">
        <v>552</v>
      </c>
      <c r="P15704" t="s">
        <v>16</v>
      </c>
    </row>
    <row r="15705" spans="1:16">
      <c r="A15705" t="s">
        <v>47065</v>
      </c>
      <c r="B15705" t="s">
        <v>47066</v>
      </c>
      <c r="C15705" t="s">
        <v>43</v>
      </c>
      <c r="D15705">
        <v>454449</v>
      </c>
      <c r="F15705" s="4"/>
      <c r="G15705">
        <v>1856000</v>
      </c>
      <c r="H15705" s="5">
        <v>2295</v>
      </c>
      <c r="I15705" s="5">
        <v>13920</v>
      </c>
      <c r="J15705" s="3">
        <v>45140.4375</v>
      </c>
      <c r="K15705" s="3">
        <v>45171.229166666664</v>
      </c>
      <c r="L15705" s="3">
        <v>45173.4375</v>
      </c>
      <c r="M15705" t="s">
        <v>47067</v>
      </c>
      <c r="N15705" s="4" t="s">
        <v>552</v>
      </c>
      <c r="P15705" t="s">
        <v>16</v>
      </c>
    </row>
    <row r="15706" spans="1:16">
      <c r="A15706" t="s">
        <v>47068</v>
      </c>
      <c r="B15706" t="s">
        <v>47069</v>
      </c>
      <c r="C15706" t="s">
        <v>43</v>
      </c>
      <c r="D15706">
        <v>454111</v>
      </c>
      <c r="F15706" s="4"/>
      <c r="G15706">
        <v>980400</v>
      </c>
      <c r="H15706" s="5">
        <v>2295</v>
      </c>
      <c r="I15706" s="5">
        <v>9804</v>
      </c>
      <c r="J15706" s="3">
        <v>45140.4375</v>
      </c>
      <c r="K15706" s="3">
        <v>45155.229166666664</v>
      </c>
      <c r="L15706" s="3">
        <v>45159.4375</v>
      </c>
      <c r="M15706" t="s">
        <v>47070</v>
      </c>
      <c r="N15706" s="4" t="s">
        <v>552</v>
      </c>
      <c r="P15706" t="s">
        <v>16</v>
      </c>
    </row>
    <row r="15707" spans="1:16">
      <c r="A15707" t="s">
        <v>47071</v>
      </c>
      <c r="B15707" t="s">
        <v>47072</v>
      </c>
      <c r="C15707" t="s">
        <v>43</v>
      </c>
      <c r="D15707">
        <v>451660</v>
      </c>
      <c r="F15707" s="4"/>
      <c r="G15707">
        <v>0</v>
      </c>
      <c r="H15707" s="5">
        <v>2295</v>
      </c>
      <c r="I15707" s="5">
        <v>13400</v>
      </c>
      <c r="J15707" s="3">
        <v>45140.4375</v>
      </c>
      <c r="K15707" s="3">
        <v>45173.229166666664</v>
      </c>
      <c r="L15707" s="3">
        <v>45175.4375</v>
      </c>
      <c r="M15707" t="s">
        <v>47073</v>
      </c>
      <c r="N15707" s="4" t="s">
        <v>552</v>
      </c>
      <c r="P15707" t="s">
        <v>16</v>
      </c>
    </row>
    <row r="15708" spans="1:16">
      <c r="A15708" t="s">
        <v>47074</v>
      </c>
      <c r="B15708" t="s">
        <v>47075</v>
      </c>
      <c r="C15708" t="s">
        <v>43</v>
      </c>
      <c r="D15708">
        <v>483001</v>
      </c>
      <c r="F15708" s="4"/>
      <c r="G15708">
        <v>1606000</v>
      </c>
      <c r="H15708" s="5">
        <v>2295</v>
      </c>
      <c r="I15708" s="5">
        <v>12045</v>
      </c>
      <c r="J15708" s="3">
        <v>45140.524305555555</v>
      </c>
      <c r="K15708" s="3">
        <v>45173.229166666664</v>
      </c>
      <c r="L15708" s="3">
        <v>45175.458333333336</v>
      </c>
      <c r="M15708" t="s">
        <v>47076</v>
      </c>
      <c r="N15708" s="4" t="s">
        <v>552</v>
      </c>
      <c r="P15708" t="s">
        <v>16</v>
      </c>
    </row>
    <row r="15709" spans="1:16">
      <c r="A15709" t="s">
        <v>47077</v>
      </c>
      <c r="B15709" t="s">
        <v>47078</v>
      </c>
      <c r="C15709" t="s">
        <v>43</v>
      </c>
      <c r="D15709">
        <v>483225</v>
      </c>
      <c r="F15709" s="4"/>
      <c r="G15709">
        <v>4965000</v>
      </c>
      <c r="H15709" s="5">
        <v>5586</v>
      </c>
      <c r="I15709" s="5">
        <v>37240</v>
      </c>
      <c r="J15709" s="3">
        <v>45184.1875</v>
      </c>
      <c r="K15709" s="3">
        <v>45217.229166666664</v>
      </c>
      <c r="L15709" s="3">
        <v>45219.458333333336</v>
      </c>
      <c r="M15709" t="s">
        <v>47079</v>
      </c>
      <c r="N15709" s="4" t="s">
        <v>552</v>
      </c>
      <c r="P15709" t="s">
        <v>16</v>
      </c>
    </row>
    <row r="15710" spans="1:16">
      <c r="A15710" t="s">
        <v>47080</v>
      </c>
      <c r="B15710" t="s">
        <v>47081</v>
      </c>
      <c r="C15710" t="s">
        <v>43</v>
      </c>
      <c r="D15710">
        <v>481990</v>
      </c>
      <c r="F15710" s="4"/>
      <c r="G15710">
        <v>1439000</v>
      </c>
      <c r="H15710" s="5">
        <v>2295</v>
      </c>
      <c r="I15710" s="5">
        <v>10795</v>
      </c>
      <c r="J15710" s="3">
        <v>45140.4375</v>
      </c>
      <c r="K15710" s="3">
        <v>45173.229166666664</v>
      </c>
      <c r="L15710" s="3">
        <v>45175.458333333336</v>
      </c>
      <c r="M15710" t="s">
        <v>47082</v>
      </c>
      <c r="N15710" s="4" t="s">
        <v>552</v>
      </c>
      <c r="P15710" t="s">
        <v>16</v>
      </c>
    </row>
    <row r="15711" spans="1:16">
      <c r="A15711" t="s">
        <v>47083</v>
      </c>
      <c r="B15711" t="s">
        <v>47084</v>
      </c>
      <c r="C15711" t="s">
        <v>43</v>
      </c>
      <c r="D15711">
        <v>483053</v>
      </c>
      <c r="G15711">
        <v>678000</v>
      </c>
      <c r="H15711" s="5">
        <v>2295</v>
      </c>
      <c r="I15711" s="5">
        <v>6800</v>
      </c>
      <c r="J15711" s="3">
        <v>45175.479166666664</v>
      </c>
      <c r="K15711" s="3">
        <v>45192.229166666664</v>
      </c>
      <c r="L15711" s="3">
        <v>45194.458333333336</v>
      </c>
      <c r="M15711" t="s">
        <v>47085</v>
      </c>
      <c r="N15711" s="4" t="s">
        <v>552</v>
      </c>
      <c r="P15711" t="s">
        <v>16</v>
      </c>
    </row>
    <row r="15712" spans="1:16">
      <c r="A15712" t="s">
        <v>47086</v>
      </c>
      <c r="B15712" t="s">
        <v>47087</v>
      </c>
      <c r="C15712" t="s">
        <v>43</v>
      </c>
      <c r="D15712">
        <v>453111</v>
      </c>
      <c r="F15712" s="4"/>
      <c r="G15712">
        <v>1685700</v>
      </c>
      <c r="H15712" s="5">
        <v>2295</v>
      </c>
      <c r="I15712" s="5">
        <v>12643</v>
      </c>
      <c r="J15712" s="3">
        <v>45140.4375</v>
      </c>
      <c r="K15712" s="3">
        <v>45171.229166666664</v>
      </c>
      <c r="L15712" s="3">
        <v>45173.4375</v>
      </c>
      <c r="M15712" t="s">
        <v>47088</v>
      </c>
      <c r="N15712" s="4" t="s">
        <v>552</v>
      </c>
      <c r="P15712" t="s">
        <v>16</v>
      </c>
    </row>
    <row r="15713" spans="1:16">
      <c r="A15713" t="s">
        <v>47089</v>
      </c>
      <c r="B15713" t="s">
        <v>47090</v>
      </c>
      <c r="C15713" t="s">
        <v>29</v>
      </c>
      <c r="D15713">
        <v>182204</v>
      </c>
      <c r="G15713">
        <v>300000</v>
      </c>
      <c r="H15713" s="5">
        <v>600</v>
      </c>
      <c r="I15713" s="5">
        <v>6000</v>
      </c>
      <c r="J15713" s="3">
        <v>45149.395833333336</v>
      </c>
      <c r="K15713" s="3">
        <v>45157.1875</v>
      </c>
      <c r="L15713" s="3">
        <v>45159.416666666664</v>
      </c>
      <c r="M15713" t="s">
        <v>47091</v>
      </c>
      <c r="N15713" s="4" t="s">
        <v>552</v>
      </c>
      <c r="P15713" t="s">
        <v>16</v>
      </c>
    </row>
    <row r="15714" spans="1:16">
      <c r="A15714" t="s">
        <v>47092</v>
      </c>
      <c r="B15714" t="s">
        <v>47093</v>
      </c>
      <c r="C15714" t="s">
        <v>29</v>
      </c>
      <c r="D15714">
        <v>182202</v>
      </c>
      <c r="G15714">
        <v>300000</v>
      </c>
      <c r="H15714" s="5">
        <v>600</v>
      </c>
      <c r="I15714" s="5">
        <v>6000</v>
      </c>
      <c r="J15714" s="3">
        <v>45175.284722222219</v>
      </c>
      <c r="K15714" s="3">
        <v>45181.25</v>
      </c>
      <c r="L15714" s="3">
        <v>45182.416666666664</v>
      </c>
      <c r="M15714" t="s">
        <v>47094</v>
      </c>
      <c r="N15714" s="4" t="s">
        <v>552</v>
      </c>
      <c r="P15714" t="s">
        <v>16</v>
      </c>
    </row>
    <row r="15715" spans="1:16">
      <c r="A15715" t="s">
        <v>47095</v>
      </c>
      <c r="B15715" t="s">
        <v>47096</v>
      </c>
      <c r="C15715" t="s">
        <v>29</v>
      </c>
      <c r="D15715">
        <v>185131</v>
      </c>
      <c r="G15715">
        <v>170000</v>
      </c>
      <c r="H15715" s="5">
        <v>500</v>
      </c>
      <c r="I15715" s="5">
        <v>3400</v>
      </c>
      <c r="J15715" s="3">
        <v>45166.25</v>
      </c>
      <c r="K15715" s="3">
        <v>45173.166666666664</v>
      </c>
      <c r="L15715" s="3">
        <v>45174.375</v>
      </c>
      <c r="M15715" t="s">
        <v>47097</v>
      </c>
      <c r="N15715" s="4" t="s">
        <v>552</v>
      </c>
      <c r="P15715" t="s">
        <v>16</v>
      </c>
    </row>
    <row r="15716" spans="1:16">
      <c r="A15716" t="s">
        <v>47095</v>
      </c>
      <c r="B15716" t="s">
        <v>47098</v>
      </c>
      <c r="C15716" t="s">
        <v>29</v>
      </c>
      <c r="D15716">
        <v>185131</v>
      </c>
      <c r="G15716">
        <v>170000</v>
      </c>
      <c r="H15716" s="5">
        <v>500</v>
      </c>
      <c r="I15716" s="5">
        <v>3400</v>
      </c>
      <c r="J15716" s="3">
        <v>45185.416666666664</v>
      </c>
      <c r="K15716" s="3">
        <v>45194.166666666664</v>
      </c>
      <c r="L15716" s="3">
        <v>45195.375</v>
      </c>
      <c r="M15716" t="s">
        <v>47099</v>
      </c>
      <c r="N15716" s="4" t="s">
        <v>552</v>
      </c>
      <c r="P15716" t="s">
        <v>16</v>
      </c>
    </row>
    <row r="15717" spans="1:16">
      <c r="A15717" t="s">
        <v>47095</v>
      </c>
      <c r="B15717" t="s">
        <v>47098</v>
      </c>
      <c r="C15717" t="s">
        <v>29</v>
      </c>
      <c r="D15717">
        <v>185131</v>
      </c>
      <c r="G15717">
        <v>170000</v>
      </c>
      <c r="H15717" s="5">
        <v>500</v>
      </c>
      <c r="I15717" s="5">
        <v>3400</v>
      </c>
      <c r="J15717" s="3">
        <v>45185.416666666664</v>
      </c>
      <c r="K15717" s="3">
        <v>45194.166666666664</v>
      </c>
      <c r="L15717" s="3">
        <v>45195.375</v>
      </c>
      <c r="M15717" t="s">
        <v>47099</v>
      </c>
      <c r="N15717" s="4" t="s">
        <v>552</v>
      </c>
      <c r="P15717" t="s">
        <v>16</v>
      </c>
    </row>
    <row r="15718" spans="1:16">
      <c r="A15718" t="s">
        <v>47100</v>
      </c>
      <c r="B15718" t="s">
        <v>47101</v>
      </c>
      <c r="C15718" t="s">
        <v>30</v>
      </c>
      <c r="D15718">
        <v>182144</v>
      </c>
      <c r="G15718">
        <v>1420000</v>
      </c>
      <c r="H15718">
        <v>600</v>
      </c>
      <c r="I15718">
        <v>28400</v>
      </c>
      <c r="J15718" s="3">
        <v>45213.25</v>
      </c>
      <c r="K15718" s="3">
        <v>45229.166666666664</v>
      </c>
      <c r="L15718" s="3">
        <v>45230.5</v>
      </c>
      <c r="M15718" t="s">
        <v>47102</v>
      </c>
      <c r="N15718" s="4" t="s">
        <v>552</v>
      </c>
      <c r="P15718" t="s">
        <v>16</v>
      </c>
    </row>
    <row r="15719" spans="1:16">
      <c r="A15719" t="s">
        <v>47103</v>
      </c>
      <c r="B15719" t="s">
        <v>47104</v>
      </c>
      <c r="C15719" t="s">
        <v>29</v>
      </c>
      <c r="D15719">
        <v>184206</v>
      </c>
      <c r="G15719">
        <v>215000</v>
      </c>
      <c r="H15719" s="5">
        <v>500</v>
      </c>
      <c r="I15719" s="5">
        <v>4300</v>
      </c>
      <c r="J15719" s="3">
        <v>45175.25</v>
      </c>
      <c r="K15719" s="3">
        <v>45181.166666666664</v>
      </c>
      <c r="L15719" s="3">
        <v>45182.5</v>
      </c>
      <c r="M15719" t="s">
        <v>47105</v>
      </c>
      <c r="N15719" s="4" t="s">
        <v>552</v>
      </c>
      <c r="P15719" t="s">
        <v>16</v>
      </c>
    </row>
    <row r="15720" spans="1:16">
      <c r="A15720" t="s">
        <v>47106</v>
      </c>
      <c r="B15720" t="s">
        <v>47107</v>
      </c>
      <c r="C15720" t="s">
        <v>130</v>
      </c>
      <c r="D15720">
        <v>110002</v>
      </c>
      <c r="G15720">
        <v>32272715</v>
      </c>
      <c r="H15720">
        <v>2360</v>
      </c>
      <c r="I15720">
        <v>646000</v>
      </c>
      <c r="J15720" s="3">
        <v>45161.083333333336</v>
      </c>
      <c r="K15720" s="3">
        <v>45180.208333333336</v>
      </c>
      <c r="L15720" s="3">
        <v>45181.458333333336</v>
      </c>
      <c r="M15720" t="s">
        <v>47108</v>
      </c>
      <c r="N15720" s="4" t="s">
        <v>552</v>
      </c>
      <c r="P15720" t="s">
        <v>16</v>
      </c>
    </row>
    <row r="15721" spans="1:16">
      <c r="A15721" t="s">
        <v>47109</v>
      </c>
      <c r="B15721" t="s">
        <v>47110</v>
      </c>
      <c r="C15721" t="s">
        <v>17</v>
      </c>
      <c r="D15721">
        <v>442401</v>
      </c>
      <c r="G15721">
        <v>3628906</v>
      </c>
      <c r="H15721">
        <v>590</v>
      </c>
      <c r="I15721">
        <v>36500</v>
      </c>
      <c r="J15721" s="3">
        <v>45257.375</v>
      </c>
      <c r="K15721" s="3">
        <v>45264.25</v>
      </c>
      <c r="L15721" s="3">
        <v>45265.25</v>
      </c>
      <c r="M15721" t="s">
        <v>47111</v>
      </c>
      <c r="N15721" s="4" t="s">
        <v>552</v>
      </c>
      <c r="P15721" t="s">
        <v>16</v>
      </c>
    </row>
    <row r="15722" spans="1:16">
      <c r="A15722" t="s">
        <v>47112</v>
      </c>
      <c r="B15722" t="s">
        <v>47113</v>
      </c>
      <c r="C15722" t="s">
        <v>29</v>
      </c>
      <c r="D15722">
        <v>182144</v>
      </c>
      <c r="G15722">
        <v>500000</v>
      </c>
      <c r="H15722">
        <v>600</v>
      </c>
      <c r="I15722">
        <v>10000</v>
      </c>
      <c r="J15722" s="3">
        <v>45215.125</v>
      </c>
      <c r="K15722" s="3">
        <v>45226.1875</v>
      </c>
      <c r="L15722" s="3">
        <v>45227.458333333336</v>
      </c>
      <c r="M15722" t="s">
        <v>47114</v>
      </c>
      <c r="N15722" s="4" t="s">
        <v>552</v>
      </c>
      <c r="P15722" t="s">
        <v>16</v>
      </c>
    </row>
    <row r="15723" spans="1:16">
      <c r="A15723" t="s">
        <v>47115</v>
      </c>
      <c r="B15723" t="s">
        <v>47116</v>
      </c>
      <c r="C15723" t="s">
        <v>31947</v>
      </c>
      <c r="D15723">
        <v>768113</v>
      </c>
      <c r="G15723">
        <v>0</v>
      </c>
      <c r="H15723">
        <v>11800</v>
      </c>
      <c r="I15723">
        <v>532000</v>
      </c>
      <c r="J15723" s="3">
        <v>45225.1875</v>
      </c>
      <c r="K15723" s="3">
        <v>45266.229166666664</v>
      </c>
      <c r="L15723" s="3">
        <v>45267.520833333336</v>
      </c>
      <c r="M15723" t="s">
        <v>47117</v>
      </c>
      <c r="N15723" s="4" t="s">
        <v>552</v>
      </c>
      <c r="P15723" t="s">
        <v>16</v>
      </c>
    </row>
    <row r="15724" spans="1:16">
      <c r="A15724" t="s">
        <v>47118</v>
      </c>
      <c r="B15724" t="s">
        <v>47119</v>
      </c>
      <c r="C15724" t="s">
        <v>47120</v>
      </c>
      <c r="D15724">
        <v>735224</v>
      </c>
      <c r="G15724">
        <v>2999115</v>
      </c>
      <c r="H15724">
        <v>0</v>
      </c>
      <c r="I15724">
        <v>59982</v>
      </c>
      <c r="J15724" s="3">
        <v>45160.208333333336</v>
      </c>
      <c r="K15724" s="3">
        <v>45178.479166666664</v>
      </c>
      <c r="L15724" s="3">
        <v>45180.479166666664</v>
      </c>
      <c r="M15724" t="s">
        <v>47121</v>
      </c>
      <c r="N15724" s="4" t="s">
        <v>552</v>
      </c>
      <c r="P15724" t="s">
        <v>16</v>
      </c>
    </row>
    <row r="15725" spans="1:16">
      <c r="A15725" t="s">
        <v>47122</v>
      </c>
      <c r="B15725" t="s">
        <v>47123</v>
      </c>
      <c r="C15725" t="s">
        <v>30</v>
      </c>
      <c r="D15725">
        <v>191113</v>
      </c>
      <c r="G15725">
        <v>2737000</v>
      </c>
      <c r="H15725">
        <v>1100</v>
      </c>
      <c r="I15725">
        <v>54740</v>
      </c>
      <c r="J15725" s="3">
        <v>45255.222222222219</v>
      </c>
      <c r="K15725" s="3">
        <v>45261.166666666664</v>
      </c>
      <c r="L15725" s="3">
        <v>45261.173611111109</v>
      </c>
      <c r="M15725" t="s">
        <v>47124</v>
      </c>
      <c r="N15725" s="4" t="s">
        <v>552</v>
      </c>
      <c r="P15725" t="s">
        <v>16</v>
      </c>
    </row>
    <row r="15726" spans="1:16">
      <c r="A15726" t="s">
        <v>47125</v>
      </c>
      <c r="B15726" t="s">
        <v>47126</v>
      </c>
      <c r="C15726" t="s">
        <v>43</v>
      </c>
      <c r="D15726">
        <v>474001</v>
      </c>
      <c r="F15726" s="4"/>
      <c r="G15726">
        <v>44800000</v>
      </c>
      <c r="H15726" s="5">
        <v>13334</v>
      </c>
      <c r="I15726" s="5">
        <v>224000</v>
      </c>
      <c r="J15726" s="3">
        <v>45140.4375</v>
      </c>
      <c r="K15726" s="3">
        <v>45155.229166666664</v>
      </c>
      <c r="L15726" s="3">
        <v>45156.229166666664</v>
      </c>
      <c r="M15726" t="s">
        <v>47127</v>
      </c>
      <c r="N15726" s="4" t="s">
        <v>552</v>
      </c>
      <c r="P15726" t="s">
        <v>16</v>
      </c>
    </row>
    <row r="15727" spans="1:16">
      <c r="A15727" t="s">
        <v>47128</v>
      </c>
      <c r="B15727" t="s">
        <v>47129</v>
      </c>
      <c r="C15727" t="s">
        <v>37</v>
      </c>
      <c r="D15727">
        <v>143001</v>
      </c>
      <c r="F15727" s="4"/>
      <c r="G15727">
        <v>103351316</v>
      </c>
      <c r="H15727">
        <v>2000</v>
      </c>
      <c r="I15727">
        <v>1291891</v>
      </c>
      <c r="J15727" s="3">
        <v>45191.197916666664</v>
      </c>
      <c r="K15727" s="3">
        <v>45212.125</v>
      </c>
      <c r="L15727" s="3">
        <v>45212.166666666664</v>
      </c>
      <c r="M15727" t="s">
        <v>47130</v>
      </c>
      <c r="N15727" s="4" t="s">
        <v>552</v>
      </c>
      <c r="P15727" t="s">
        <v>16</v>
      </c>
    </row>
    <row r="15728" spans="1:16">
      <c r="A15728" t="s">
        <v>47131</v>
      </c>
      <c r="B15728" t="s">
        <v>47132</v>
      </c>
      <c r="C15728" t="s">
        <v>81</v>
      </c>
      <c r="D15728">
        <v>134003</v>
      </c>
      <c r="G15728">
        <v>2536640</v>
      </c>
      <c r="H15728">
        <v>1000</v>
      </c>
      <c r="I15728">
        <v>50740</v>
      </c>
      <c r="J15728" s="3">
        <v>45240.5</v>
      </c>
      <c r="K15728" s="3">
        <v>45247.125</v>
      </c>
      <c r="L15728" s="3">
        <v>45250.125</v>
      </c>
      <c r="M15728" t="s">
        <v>47133</v>
      </c>
      <c r="N15728" s="4" t="s">
        <v>552</v>
      </c>
      <c r="P15728" t="s">
        <v>16</v>
      </c>
    </row>
    <row r="15729" spans="1:16">
      <c r="A15729" t="s">
        <v>47134</v>
      </c>
      <c r="B15729" t="s">
        <v>47135</v>
      </c>
      <c r="C15729" t="s">
        <v>30</v>
      </c>
      <c r="D15729">
        <v>190001</v>
      </c>
      <c r="G15729">
        <v>10000000</v>
      </c>
      <c r="H15729" s="5">
        <v>1600</v>
      </c>
      <c r="I15729" s="5">
        <v>200000</v>
      </c>
      <c r="J15729" s="3">
        <v>45148.416666666664</v>
      </c>
      <c r="K15729" s="3">
        <v>45154.166666666664</v>
      </c>
      <c r="L15729" s="3">
        <v>45155.458333333336</v>
      </c>
      <c r="M15729" t="s">
        <v>47136</v>
      </c>
      <c r="N15729" s="4" t="s">
        <v>552</v>
      </c>
      <c r="P15729" t="s">
        <v>16</v>
      </c>
    </row>
    <row r="15730" spans="1:16">
      <c r="A15730" t="s">
        <v>47137</v>
      </c>
      <c r="B15730" t="s">
        <v>47138</v>
      </c>
      <c r="C15730" t="s">
        <v>29</v>
      </c>
      <c r="D15730">
        <v>192232</v>
      </c>
      <c r="G15730">
        <v>190000</v>
      </c>
      <c r="H15730" s="5">
        <v>200</v>
      </c>
      <c r="I15730" s="5">
        <v>5700</v>
      </c>
      <c r="J15730" s="3">
        <v>45140.375</v>
      </c>
      <c r="K15730" s="3">
        <v>45147.166666666664</v>
      </c>
      <c r="L15730" s="3">
        <v>45148.416666666664</v>
      </c>
      <c r="M15730" t="s">
        <v>47139</v>
      </c>
      <c r="N15730" s="4" t="s">
        <v>552</v>
      </c>
      <c r="P15730" t="s">
        <v>16</v>
      </c>
    </row>
    <row r="15731" spans="1:16">
      <c r="A15731" t="s">
        <v>47140</v>
      </c>
      <c r="B15731" t="s">
        <v>47141</v>
      </c>
      <c r="C15731" t="s">
        <v>29</v>
      </c>
      <c r="D15731">
        <v>193222</v>
      </c>
      <c r="G15731">
        <v>350000</v>
      </c>
      <c r="H15731">
        <v>200</v>
      </c>
      <c r="I15731">
        <v>7000</v>
      </c>
      <c r="J15731" s="3">
        <v>45257.041666666664</v>
      </c>
      <c r="K15731" s="3">
        <v>45262.041666666664</v>
      </c>
      <c r="L15731" s="3">
        <v>45262.125</v>
      </c>
      <c r="M15731" t="s">
        <v>47142</v>
      </c>
      <c r="N15731" s="4" t="s">
        <v>552</v>
      </c>
      <c r="P15731" t="s">
        <v>16</v>
      </c>
    </row>
    <row r="15732" spans="1:16">
      <c r="A15732" t="s">
        <v>47143</v>
      </c>
      <c r="B15732" t="s">
        <v>47144</v>
      </c>
      <c r="C15732" t="s">
        <v>29</v>
      </c>
      <c r="D15732">
        <v>191111</v>
      </c>
      <c r="G15732">
        <v>400000</v>
      </c>
      <c r="H15732" s="5">
        <v>300</v>
      </c>
      <c r="I15732" s="5">
        <v>8000</v>
      </c>
      <c r="J15732" s="3">
        <v>45185.375</v>
      </c>
      <c r="K15732" s="3">
        <v>45190.166666666664</v>
      </c>
      <c r="L15732" s="3">
        <v>45191.416666666664</v>
      </c>
      <c r="M15732" t="s">
        <v>47145</v>
      </c>
      <c r="N15732" s="4" t="s">
        <v>552</v>
      </c>
      <c r="P15732" t="s">
        <v>16</v>
      </c>
    </row>
    <row r="15733" spans="1:16">
      <c r="A15733" t="s">
        <v>47146</v>
      </c>
      <c r="B15733" t="s">
        <v>47147</v>
      </c>
      <c r="C15733" t="s">
        <v>44</v>
      </c>
      <c r="D15733">
        <v>444904</v>
      </c>
      <c r="G15733">
        <v>1232092</v>
      </c>
      <c r="H15733">
        <v>1500</v>
      </c>
      <c r="I15733">
        <v>12320</v>
      </c>
      <c r="J15733" s="3">
        <v>45240.458333333336</v>
      </c>
      <c r="K15733" s="3">
        <v>45246.208333333336</v>
      </c>
      <c r="L15733" s="3">
        <v>45250.083333333336</v>
      </c>
      <c r="M15733" t="s">
        <v>47148</v>
      </c>
      <c r="N15733" s="4" t="s">
        <v>552</v>
      </c>
      <c r="P15733" t="s">
        <v>16</v>
      </c>
    </row>
    <row r="15734" spans="1:16">
      <c r="A15734" t="s">
        <v>47149</v>
      </c>
      <c r="B15734" t="s">
        <v>47150</v>
      </c>
      <c r="C15734" t="s">
        <v>385</v>
      </c>
      <c r="D15734">
        <v>766107</v>
      </c>
      <c r="F15734" s="4"/>
      <c r="G15734">
        <v>31963409</v>
      </c>
      <c r="H15734">
        <v>10000</v>
      </c>
      <c r="I15734">
        <v>320000</v>
      </c>
      <c r="J15734" s="3">
        <v>45196.083333333336</v>
      </c>
      <c r="K15734" s="3">
        <v>45210.208333333336</v>
      </c>
      <c r="L15734" s="3">
        <v>45211.458333333336</v>
      </c>
      <c r="M15734" t="s">
        <v>47151</v>
      </c>
      <c r="N15734" s="4" t="s">
        <v>552</v>
      </c>
      <c r="P15734" t="s">
        <v>16</v>
      </c>
    </row>
    <row r="15735" spans="1:16">
      <c r="A15735" t="s">
        <v>47152</v>
      </c>
      <c r="B15735" t="s">
        <v>47153</v>
      </c>
      <c r="C15735" t="s">
        <v>174</v>
      </c>
      <c r="D15735">
        <v>400094</v>
      </c>
      <c r="G15735">
        <v>3404000</v>
      </c>
      <c r="H15735">
        <v>0</v>
      </c>
      <c r="I15735">
        <v>68080</v>
      </c>
      <c r="J15735" s="3">
        <v>45155.229166666664</v>
      </c>
      <c r="K15735" s="3">
        <v>45173.125</v>
      </c>
      <c r="L15735" s="3">
        <v>45175.145833333336</v>
      </c>
      <c r="M15735" t="s">
        <v>47154</v>
      </c>
      <c r="N15735" s="4" t="s">
        <v>552</v>
      </c>
      <c r="P15735" t="s">
        <v>16</v>
      </c>
    </row>
    <row r="15736" spans="1:16">
      <c r="A15736" t="s">
        <v>47155</v>
      </c>
      <c r="B15736" t="s">
        <v>47156</v>
      </c>
      <c r="C15736" t="s">
        <v>107</v>
      </c>
      <c r="D15736">
        <v>768222</v>
      </c>
      <c r="G15736">
        <v>511570</v>
      </c>
      <c r="H15736" s="5">
        <v>4000</v>
      </c>
      <c r="I15736" s="5">
        <v>5116</v>
      </c>
      <c r="J15736" s="3">
        <v>45185.416666666664</v>
      </c>
      <c r="K15736" s="3">
        <v>45195.229166666664</v>
      </c>
      <c r="L15736" s="3">
        <v>45196.458333333336</v>
      </c>
      <c r="M15736" t="s">
        <v>47157</v>
      </c>
      <c r="N15736" s="4" t="s">
        <v>552</v>
      </c>
      <c r="P15736" t="s">
        <v>16</v>
      </c>
    </row>
    <row r="15737" spans="1:16">
      <c r="A15737" t="s">
        <v>47158</v>
      </c>
      <c r="B15737" t="s">
        <v>47159</v>
      </c>
      <c r="C15737" t="s">
        <v>22</v>
      </c>
      <c r="D15737">
        <v>124001</v>
      </c>
      <c r="F15737" s="4"/>
      <c r="G15737">
        <v>2108668</v>
      </c>
      <c r="H15737">
        <v>1000</v>
      </c>
      <c r="I15737">
        <v>42180</v>
      </c>
      <c r="J15737" s="3">
        <v>45196.083333333336</v>
      </c>
      <c r="K15737" s="3">
        <v>45210.458333333336</v>
      </c>
      <c r="L15737" s="3">
        <v>45210.083333333336</v>
      </c>
      <c r="M15737" t="s">
        <v>47160</v>
      </c>
      <c r="N15737" s="4" t="s">
        <v>552</v>
      </c>
      <c r="P15737" t="s">
        <v>16</v>
      </c>
    </row>
    <row r="15738" spans="1:16">
      <c r="A15738" t="s">
        <v>47161</v>
      </c>
      <c r="B15738" t="s">
        <v>47162</v>
      </c>
      <c r="C15738" t="s">
        <v>29</v>
      </c>
      <c r="D15738">
        <v>180001</v>
      </c>
      <c r="G15738">
        <v>100000</v>
      </c>
      <c r="H15738">
        <v>500</v>
      </c>
      <c r="I15738">
        <v>0</v>
      </c>
      <c r="J15738" s="3">
        <v>45192.375</v>
      </c>
      <c r="K15738" s="3">
        <v>45197.25</v>
      </c>
      <c r="L15738" s="3">
        <v>45198.375</v>
      </c>
      <c r="M15738" t="s">
        <v>47163</v>
      </c>
      <c r="N15738" s="4" t="s">
        <v>552</v>
      </c>
      <c r="P15738" t="s">
        <v>16</v>
      </c>
    </row>
    <row r="15739" spans="1:16">
      <c r="A15739" t="s">
        <v>47164</v>
      </c>
      <c r="B15739" t="s">
        <v>47165</v>
      </c>
      <c r="C15739" t="s">
        <v>487</v>
      </c>
      <c r="D15739">
        <v>733130</v>
      </c>
      <c r="F15739" s="4"/>
      <c r="G15739">
        <v>0</v>
      </c>
      <c r="H15739">
        <v>0</v>
      </c>
      <c r="I15739">
        <v>50000</v>
      </c>
      <c r="J15739" s="3">
        <v>45196.270833333336</v>
      </c>
      <c r="K15739" s="3">
        <v>45209.25</v>
      </c>
      <c r="L15739" s="3">
        <v>45211.25</v>
      </c>
      <c r="M15739" t="s">
        <v>47166</v>
      </c>
      <c r="N15739" s="4" t="s">
        <v>552</v>
      </c>
      <c r="P15739" t="s">
        <v>16</v>
      </c>
    </row>
    <row r="15740" spans="1:16">
      <c r="A15740" t="s">
        <v>47167</v>
      </c>
      <c r="B15740" t="s">
        <v>47168</v>
      </c>
      <c r="C15740" t="s">
        <v>29</v>
      </c>
      <c r="D15740">
        <v>191111</v>
      </c>
      <c r="G15740">
        <v>200000</v>
      </c>
      <c r="H15740">
        <v>200</v>
      </c>
      <c r="I15740">
        <v>4000</v>
      </c>
      <c r="J15740" s="3">
        <v>45252.166666666664</v>
      </c>
      <c r="K15740" s="3">
        <v>45258.166666666664</v>
      </c>
      <c r="L15740" s="3">
        <v>45259.416666666664</v>
      </c>
      <c r="M15740" t="s">
        <v>47169</v>
      </c>
      <c r="N15740" s="4" t="s">
        <v>552</v>
      </c>
      <c r="P15740" t="s">
        <v>16</v>
      </c>
    </row>
    <row r="15741" spans="1:16">
      <c r="A15741" t="s">
        <v>47170</v>
      </c>
      <c r="B15741" t="s">
        <v>47171</v>
      </c>
      <c r="C15741" t="s">
        <v>517</v>
      </c>
      <c r="D15741">
        <v>193223</v>
      </c>
      <c r="G15741">
        <v>672000</v>
      </c>
      <c r="H15741" s="5">
        <v>300</v>
      </c>
      <c r="I15741" s="5">
        <v>13440</v>
      </c>
      <c r="J15741" s="3">
        <v>45149.125</v>
      </c>
      <c r="K15741" s="3">
        <v>45154.25</v>
      </c>
      <c r="L15741" s="3">
        <v>45154.253472222219</v>
      </c>
      <c r="M15741" t="s">
        <v>47172</v>
      </c>
      <c r="N15741" s="4" t="s">
        <v>552</v>
      </c>
      <c r="P15741" t="s">
        <v>16</v>
      </c>
    </row>
    <row r="15742" spans="1:16">
      <c r="A15742" t="s">
        <v>47173</v>
      </c>
      <c r="B15742" t="s">
        <v>47174</v>
      </c>
      <c r="C15742" t="s">
        <v>43</v>
      </c>
      <c r="D15742">
        <v>473775</v>
      </c>
      <c r="G15742">
        <v>2288000</v>
      </c>
      <c r="H15742" s="5">
        <v>5295</v>
      </c>
      <c r="I15742" s="5">
        <v>17161</v>
      </c>
      <c r="J15742" s="3">
        <v>45148.260416666664</v>
      </c>
      <c r="K15742" s="3">
        <v>45180.229166666664</v>
      </c>
      <c r="L15742" s="3">
        <v>45182.458333333336</v>
      </c>
      <c r="M15742" t="s">
        <v>47175</v>
      </c>
      <c r="N15742" s="4" t="s">
        <v>552</v>
      </c>
      <c r="P15742" t="s">
        <v>16</v>
      </c>
    </row>
    <row r="15743" spans="1:16">
      <c r="A15743" t="s">
        <v>47176</v>
      </c>
      <c r="B15743" t="s">
        <v>47177</v>
      </c>
      <c r="C15743" t="s">
        <v>29</v>
      </c>
      <c r="D15743">
        <v>192101</v>
      </c>
      <c r="G15743">
        <v>395000</v>
      </c>
      <c r="H15743" s="5">
        <v>200</v>
      </c>
      <c r="I15743" s="5">
        <v>11850</v>
      </c>
      <c r="J15743" s="3">
        <v>45140.25</v>
      </c>
      <c r="K15743" s="3">
        <v>45146.25</v>
      </c>
      <c r="L15743" s="3">
        <v>45147.416666666664</v>
      </c>
      <c r="M15743" t="s">
        <v>47178</v>
      </c>
      <c r="N15743" s="4" t="s">
        <v>552</v>
      </c>
      <c r="P15743" t="s">
        <v>16</v>
      </c>
    </row>
    <row r="15744" spans="1:16">
      <c r="A15744" t="s">
        <v>47179</v>
      </c>
      <c r="B15744" t="s">
        <v>47180</v>
      </c>
      <c r="C15744" t="s">
        <v>29</v>
      </c>
      <c r="D15744">
        <v>180001</v>
      </c>
      <c r="G15744">
        <v>150000</v>
      </c>
      <c r="H15744">
        <v>500</v>
      </c>
      <c r="I15744">
        <v>3000</v>
      </c>
      <c r="J15744" s="3">
        <v>45257.375</v>
      </c>
      <c r="K15744" s="3">
        <v>45264.25</v>
      </c>
      <c r="L15744" s="3">
        <v>45265.416666666664</v>
      </c>
      <c r="M15744" t="s">
        <v>47181</v>
      </c>
      <c r="N15744" s="4" t="s">
        <v>552</v>
      </c>
      <c r="P15744" t="s">
        <v>16</v>
      </c>
    </row>
    <row r="15745" spans="1:16">
      <c r="A15745" t="s">
        <v>47182</v>
      </c>
      <c r="B15745" t="s">
        <v>47183</v>
      </c>
      <c r="C15745" t="s">
        <v>29</v>
      </c>
      <c r="D15745">
        <v>191111</v>
      </c>
      <c r="G15745">
        <v>500000</v>
      </c>
      <c r="H15745">
        <v>200</v>
      </c>
      <c r="I15745">
        <v>10000</v>
      </c>
      <c r="J15745" s="3">
        <v>45215.375</v>
      </c>
      <c r="K15745" s="3">
        <v>45220.166666666664</v>
      </c>
      <c r="L15745" s="3">
        <v>45222.375</v>
      </c>
      <c r="M15745" t="s">
        <v>47184</v>
      </c>
      <c r="N15745" s="4" t="s">
        <v>552</v>
      </c>
      <c r="P15745" t="s">
        <v>16</v>
      </c>
    </row>
    <row r="15746" spans="1:16">
      <c r="A15746" t="s">
        <v>47185</v>
      </c>
      <c r="B15746" t="s">
        <v>47186</v>
      </c>
      <c r="C15746" t="s">
        <v>29</v>
      </c>
      <c r="D15746">
        <v>192301</v>
      </c>
      <c r="G15746">
        <v>100000</v>
      </c>
      <c r="H15746" s="5">
        <v>200</v>
      </c>
      <c r="I15746" s="5">
        <v>2000</v>
      </c>
      <c r="J15746" s="3">
        <v>45139.288194444445</v>
      </c>
      <c r="K15746" s="3">
        <v>45149.25</v>
      </c>
      <c r="L15746" s="3">
        <v>45150.416666666664</v>
      </c>
      <c r="M15746" t="s">
        <v>47187</v>
      </c>
      <c r="N15746" s="4" t="s">
        <v>552</v>
      </c>
      <c r="P15746" t="s">
        <v>16</v>
      </c>
    </row>
    <row r="15747" spans="1:16">
      <c r="A15747" t="s">
        <v>47188</v>
      </c>
      <c r="B15747" t="s">
        <v>47189</v>
      </c>
      <c r="C15747" t="s">
        <v>29</v>
      </c>
      <c r="D15747">
        <v>192301</v>
      </c>
      <c r="G15747">
        <v>99600</v>
      </c>
      <c r="H15747" s="5">
        <v>200</v>
      </c>
      <c r="I15747" s="5">
        <v>1992</v>
      </c>
      <c r="J15747" s="3">
        <v>45148.288194444445</v>
      </c>
      <c r="K15747" s="3">
        <v>45162.25</v>
      </c>
      <c r="L15747" s="3">
        <v>45163.4375</v>
      </c>
      <c r="M15747" t="s">
        <v>47190</v>
      </c>
      <c r="N15747" s="4" t="s">
        <v>552</v>
      </c>
      <c r="P15747" t="s">
        <v>16</v>
      </c>
    </row>
    <row r="15748" spans="1:16">
      <c r="A15748" t="s">
        <v>47188</v>
      </c>
      <c r="B15748" t="s">
        <v>47191</v>
      </c>
      <c r="C15748" t="s">
        <v>29</v>
      </c>
      <c r="D15748">
        <v>192301</v>
      </c>
      <c r="G15748">
        <v>99600</v>
      </c>
      <c r="H15748" s="5">
        <v>200</v>
      </c>
      <c r="I15748" s="5">
        <v>1992</v>
      </c>
      <c r="J15748" s="3">
        <v>45167.288194444445</v>
      </c>
      <c r="K15748" s="3">
        <v>45177.288194444445</v>
      </c>
      <c r="L15748" s="3">
        <v>45178.416666666664</v>
      </c>
      <c r="M15748" t="s">
        <v>47192</v>
      </c>
      <c r="N15748" s="4" t="s">
        <v>552</v>
      </c>
      <c r="P15748" t="s">
        <v>16</v>
      </c>
    </row>
    <row r="15749" spans="1:16">
      <c r="A15749" t="s">
        <v>47193</v>
      </c>
      <c r="B15749" t="s">
        <v>47194</v>
      </c>
      <c r="C15749" t="s">
        <v>29</v>
      </c>
      <c r="D15749">
        <v>191111</v>
      </c>
      <c r="G15749">
        <v>230000</v>
      </c>
      <c r="H15749">
        <v>200</v>
      </c>
      <c r="I15749">
        <v>4600</v>
      </c>
      <c r="J15749" s="3">
        <v>45203.375</v>
      </c>
      <c r="K15749" s="3">
        <v>45208.166666666664</v>
      </c>
      <c r="L15749" s="3">
        <v>45208.25</v>
      </c>
      <c r="M15749" t="s">
        <v>47195</v>
      </c>
      <c r="N15749" s="4" t="s">
        <v>552</v>
      </c>
      <c r="P15749" t="s">
        <v>16</v>
      </c>
    </row>
    <row r="15750" spans="1:16">
      <c r="A15750" t="s">
        <v>47196</v>
      </c>
      <c r="B15750" t="s">
        <v>47197</v>
      </c>
      <c r="C15750" t="s">
        <v>29</v>
      </c>
      <c r="D15750">
        <v>191111</v>
      </c>
      <c r="G15750">
        <v>260000</v>
      </c>
      <c r="H15750" s="5">
        <v>200</v>
      </c>
      <c r="I15750" s="5">
        <v>5200</v>
      </c>
      <c r="J15750" s="3">
        <v>45140.25</v>
      </c>
      <c r="K15750" s="3">
        <v>45146.166666666664</v>
      </c>
      <c r="L15750" s="3">
        <v>45146.25</v>
      </c>
      <c r="M15750" t="s">
        <v>47198</v>
      </c>
      <c r="N15750" s="4" t="s">
        <v>552</v>
      </c>
      <c r="P15750" t="s">
        <v>16</v>
      </c>
    </row>
    <row r="15751" spans="1:16">
      <c r="A15751" t="s">
        <v>47199</v>
      </c>
      <c r="B15751" t="s">
        <v>47200</v>
      </c>
      <c r="C15751" t="s">
        <v>29</v>
      </c>
      <c r="D15751">
        <v>192301</v>
      </c>
      <c r="G15751">
        <v>100000</v>
      </c>
      <c r="H15751" s="5">
        <v>200</v>
      </c>
      <c r="I15751" s="5">
        <v>2000</v>
      </c>
      <c r="J15751" s="3">
        <v>45143.25</v>
      </c>
      <c r="K15751" s="3">
        <v>45154.25</v>
      </c>
      <c r="L15751" s="3">
        <v>45155.416666666664</v>
      </c>
      <c r="M15751" t="s">
        <v>47201</v>
      </c>
      <c r="N15751" s="4" t="s">
        <v>552</v>
      </c>
      <c r="P15751" t="s">
        <v>16</v>
      </c>
    </row>
    <row r="15752" spans="1:16">
      <c r="A15752" t="s">
        <v>47202</v>
      </c>
      <c r="B15752" t="s">
        <v>47203</v>
      </c>
      <c r="C15752" t="s">
        <v>29</v>
      </c>
      <c r="D15752">
        <v>192301</v>
      </c>
      <c r="G15752">
        <v>149000</v>
      </c>
      <c r="H15752" s="5">
        <v>200</v>
      </c>
      <c r="I15752" s="5">
        <v>2980</v>
      </c>
      <c r="J15752" s="3">
        <v>45143.25</v>
      </c>
      <c r="K15752" s="3">
        <v>45154.25</v>
      </c>
      <c r="L15752" s="3">
        <v>45155.416666666664</v>
      </c>
      <c r="M15752" t="s">
        <v>47204</v>
      </c>
      <c r="N15752" s="4" t="s">
        <v>552</v>
      </c>
      <c r="P15752" t="s">
        <v>16</v>
      </c>
    </row>
    <row r="15753" spans="1:16">
      <c r="A15753" t="s">
        <v>47205</v>
      </c>
      <c r="B15753" t="s">
        <v>47206</v>
      </c>
      <c r="C15753" t="s">
        <v>30</v>
      </c>
      <c r="D15753">
        <v>193402</v>
      </c>
      <c r="G15753">
        <v>4854000</v>
      </c>
      <c r="H15753">
        <v>1100</v>
      </c>
      <c r="I15753">
        <v>97080</v>
      </c>
      <c r="J15753" s="3">
        <v>45215.083333333336</v>
      </c>
      <c r="K15753" s="3">
        <v>45227.166666666664</v>
      </c>
      <c r="L15753" s="3">
        <v>45229.458333333336</v>
      </c>
      <c r="M15753" t="s">
        <v>47207</v>
      </c>
      <c r="N15753" s="4" t="s">
        <v>552</v>
      </c>
      <c r="P15753" t="s">
        <v>16</v>
      </c>
    </row>
    <row r="15754" spans="1:16">
      <c r="A15754" t="s">
        <v>47208</v>
      </c>
      <c r="B15754" t="s">
        <v>47209</v>
      </c>
      <c r="C15754" t="s">
        <v>361</v>
      </c>
      <c r="D15754">
        <v>247667</v>
      </c>
      <c r="G15754">
        <v>353000</v>
      </c>
      <c r="H15754">
        <v>1000</v>
      </c>
      <c r="I15754">
        <v>20000</v>
      </c>
      <c r="J15754" s="3">
        <v>45155.25</v>
      </c>
      <c r="K15754" s="3">
        <v>45180.125</v>
      </c>
      <c r="L15754" s="3">
        <v>45181.145833333336</v>
      </c>
      <c r="M15754" t="s">
        <v>47210</v>
      </c>
      <c r="N15754" s="4" t="s">
        <v>552</v>
      </c>
      <c r="P15754" t="s">
        <v>16</v>
      </c>
    </row>
    <row r="15755" spans="1:16">
      <c r="A15755" t="s">
        <v>47211</v>
      </c>
      <c r="B15755" t="s">
        <v>47212</v>
      </c>
      <c r="C15755" t="s">
        <v>30</v>
      </c>
      <c r="D15755">
        <v>192129</v>
      </c>
      <c r="G15755">
        <v>157000</v>
      </c>
      <c r="H15755">
        <v>200</v>
      </c>
      <c r="I15755">
        <v>3140</v>
      </c>
      <c r="J15755" s="3">
        <v>45197.458333333336</v>
      </c>
      <c r="K15755" s="3">
        <v>45205.166666666664</v>
      </c>
      <c r="L15755" s="3">
        <v>45205.1875</v>
      </c>
      <c r="M15755" t="s">
        <v>47213</v>
      </c>
      <c r="N15755" s="4" t="s">
        <v>552</v>
      </c>
      <c r="P15755" t="s">
        <v>16</v>
      </c>
    </row>
    <row r="15756" spans="1:16">
      <c r="A15756" t="s">
        <v>47214</v>
      </c>
      <c r="B15756" t="s">
        <v>47215</v>
      </c>
      <c r="C15756" t="s">
        <v>30</v>
      </c>
      <c r="D15756">
        <v>193402</v>
      </c>
      <c r="G15756">
        <v>380000</v>
      </c>
      <c r="H15756" s="5">
        <v>200</v>
      </c>
      <c r="I15756" s="5">
        <v>7600</v>
      </c>
      <c r="J15756" s="3">
        <v>45140.083333333336</v>
      </c>
      <c r="K15756" s="3">
        <v>45149.166666666664</v>
      </c>
      <c r="L15756" s="3">
        <v>45150.458333333336</v>
      </c>
      <c r="M15756" t="s">
        <v>47216</v>
      </c>
      <c r="N15756" s="4" t="s">
        <v>552</v>
      </c>
      <c r="P15756" t="s">
        <v>16</v>
      </c>
    </row>
    <row r="15757" spans="1:16">
      <c r="A15757" t="s">
        <v>47217</v>
      </c>
      <c r="B15757" t="s">
        <v>47218</v>
      </c>
      <c r="C15757" t="s">
        <v>30</v>
      </c>
      <c r="D15757">
        <v>193201</v>
      </c>
      <c r="G15757">
        <v>0</v>
      </c>
      <c r="H15757" s="5">
        <v>200</v>
      </c>
      <c r="I15757" s="5">
        <v>4280</v>
      </c>
      <c r="J15757" s="3">
        <v>45175.125</v>
      </c>
      <c r="K15757" s="3">
        <v>45183.166666666664</v>
      </c>
      <c r="L15757" s="3">
        <v>45184.5</v>
      </c>
      <c r="M15757" t="s">
        <v>47219</v>
      </c>
      <c r="N15757" s="4" t="s">
        <v>552</v>
      </c>
      <c r="P15757" t="s">
        <v>16</v>
      </c>
    </row>
    <row r="15758" spans="1:16">
      <c r="A15758" t="s">
        <v>47220</v>
      </c>
      <c r="B15758" t="s">
        <v>47221</v>
      </c>
      <c r="C15758" t="s">
        <v>30</v>
      </c>
      <c r="D15758">
        <v>193201</v>
      </c>
      <c r="G15758">
        <v>0</v>
      </c>
      <c r="H15758" s="5">
        <v>200</v>
      </c>
      <c r="I15758" s="5">
        <v>3860</v>
      </c>
      <c r="J15758" s="3">
        <v>45175.125</v>
      </c>
      <c r="K15758" s="3">
        <v>45183.166666666664</v>
      </c>
      <c r="L15758" s="3">
        <v>45184.5</v>
      </c>
      <c r="M15758" t="s">
        <v>47222</v>
      </c>
      <c r="N15758" s="4" t="s">
        <v>552</v>
      </c>
      <c r="P15758" t="s">
        <v>16</v>
      </c>
    </row>
    <row r="15759" spans="1:16">
      <c r="A15759" t="s">
        <v>47223</v>
      </c>
      <c r="B15759" t="s">
        <v>47224</v>
      </c>
      <c r="C15759" t="s">
        <v>30</v>
      </c>
      <c r="D15759">
        <v>171009</v>
      </c>
      <c r="G15759">
        <v>2406035</v>
      </c>
      <c r="H15759">
        <v>500</v>
      </c>
      <c r="I15759">
        <v>49000</v>
      </c>
      <c r="J15759" s="3">
        <v>45196.215277777781</v>
      </c>
      <c r="K15759" s="3">
        <v>45203.208333333336</v>
      </c>
      <c r="L15759" s="3">
        <v>45204.479166666664</v>
      </c>
      <c r="M15759" t="s">
        <v>47225</v>
      </c>
      <c r="N15759" s="4" t="s">
        <v>552</v>
      </c>
      <c r="P15759" t="s">
        <v>16</v>
      </c>
    </row>
    <row r="15760" spans="1:16">
      <c r="A15760" t="s">
        <v>47226</v>
      </c>
      <c r="B15760" t="s">
        <v>47227</v>
      </c>
      <c r="C15760" t="s">
        <v>385</v>
      </c>
      <c r="D15760">
        <v>764043</v>
      </c>
      <c r="F15760" s="4"/>
      <c r="G15760">
        <v>131326760</v>
      </c>
      <c r="H15760" s="5">
        <v>10000</v>
      </c>
      <c r="I15760" s="5">
        <v>1314000</v>
      </c>
      <c r="J15760" s="3">
        <v>45185.288194444445</v>
      </c>
      <c r="K15760" s="3">
        <v>45199.208333333336</v>
      </c>
      <c r="L15760" s="3">
        <v>45202.479166666664</v>
      </c>
      <c r="M15760" t="s">
        <v>47228</v>
      </c>
      <c r="N15760" s="4" t="s">
        <v>552</v>
      </c>
      <c r="P15760" t="s">
        <v>16</v>
      </c>
    </row>
    <row r="15761" spans="1:16">
      <c r="A15761" t="s">
        <v>47229</v>
      </c>
      <c r="B15761" t="s">
        <v>47230</v>
      </c>
      <c r="C15761" t="s">
        <v>106</v>
      </c>
      <c r="D15761">
        <v>759125</v>
      </c>
      <c r="F15761" s="4"/>
      <c r="G15761">
        <v>3171000</v>
      </c>
      <c r="H15761">
        <v>6000</v>
      </c>
      <c r="I15761">
        <v>31800</v>
      </c>
      <c r="J15761" s="3">
        <v>45190.447916666664</v>
      </c>
      <c r="K15761" s="3">
        <v>45195.208333333336</v>
      </c>
      <c r="L15761" s="3">
        <v>45195.25</v>
      </c>
      <c r="M15761" t="s">
        <v>47231</v>
      </c>
      <c r="N15761" s="4" t="s">
        <v>552</v>
      </c>
      <c r="P15761" t="s">
        <v>16</v>
      </c>
    </row>
    <row r="15762" spans="1:16">
      <c r="A15762" t="s">
        <v>47232</v>
      </c>
      <c r="B15762" t="s">
        <v>47233</v>
      </c>
      <c r="C15762" t="s">
        <v>22</v>
      </c>
      <c r="D15762">
        <v>136027</v>
      </c>
      <c r="G15762">
        <v>7163055</v>
      </c>
      <c r="H15762">
        <v>10000</v>
      </c>
      <c r="I15762">
        <v>71630</v>
      </c>
      <c r="J15762" s="3">
        <v>45246.458333333336</v>
      </c>
      <c r="K15762" s="3">
        <v>45258.208333333336</v>
      </c>
      <c r="L15762" s="3">
        <v>45259.416666666664</v>
      </c>
      <c r="M15762" t="s">
        <v>47234</v>
      </c>
      <c r="N15762" s="4" t="s">
        <v>552</v>
      </c>
      <c r="P15762" t="s">
        <v>16</v>
      </c>
    </row>
    <row r="15763" spans="1:16">
      <c r="A15763" t="s">
        <v>47235</v>
      </c>
      <c r="B15763" t="s">
        <v>47236</v>
      </c>
      <c r="C15763" t="s">
        <v>42768</v>
      </c>
      <c r="D15763">
        <v>403506</v>
      </c>
      <c r="G15763">
        <v>87165175</v>
      </c>
      <c r="H15763">
        <v>20000</v>
      </c>
      <c r="I15763">
        <v>1743303</v>
      </c>
      <c r="J15763" s="3">
        <v>45240.1875</v>
      </c>
      <c r="K15763" s="3">
        <v>45250.208333333336</v>
      </c>
      <c r="L15763" s="3">
        <v>45251.479166666664</v>
      </c>
      <c r="M15763" t="s">
        <v>47237</v>
      </c>
      <c r="N15763" s="4" t="s">
        <v>552</v>
      </c>
      <c r="P15763" t="s">
        <v>16</v>
      </c>
    </row>
    <row r="15764" spans="1:16">
      <c r="A15764" t="s">
        <v>47238</v>
      </c>
      <c r="B15764" t="s">
        <v>47239</v>
      </c>
      <c r="C15764" t="s">
        <v>42768</v>
      </c>
      <c r="D15764">
        <v>403506</v>
      </c>
      <c r="F15764" s="4"/>
      <c r="G15764">
        <v>87165175</v>
      </c>
      <c r="H15764" s="5">
        <v>10000</v>
      </c>
      <c r="I15764" s="5">
        <v>1743303</v>
      </c>
      <c r="J15764" s="3">
        <v>45140.1875</v>
      </c>
      <c r="K15764" s="3">
        <v>45154.208333333336</v>
      </c>
      <c r="L15764" s="3">
        <v>45155.479166666664</v>
      </c>
      <c r="M15764" t="s">
        <v>47240</v>
      </c>
      <c r="N15764" s="4" t="s">
        <v>552</v>
      </c>
      <c r="P15764" t="s">
        <v>16</v>
      </c>
    </row>
    <row r="15765" spans="1:16">
      <c r="A15765" t="s">
        <v>47241</v>
      </c>
      <c r="B15765" t="s">
        <v>47242</v>
      </c>
      <c r="C15765" t="s">
        <v>458</v>
      </c>
      <c r="D15765">
        <v>680596</v>
      </c>
      <c r="G15765">
        <v>1675637715</v>
      </c>
      <c r="H15765" s="5">
        <v>17700</v>
      </c>
      <c r="I15765" s="5">
        <v>500000</v>
      </c>
      <c r="J15765" s="3">
        <v>45143.166666666664</v>
      </c>
      <c r="K15765" s="3">
        <v>45163.125</v>
      </c>
      <c r="L15765" s="3">
        <v>45168.125</v>
      </c>
      <c r="M15765" t="s">
        <v>47243</v>
      </c>
      <c r="N15765" s="4" t="s">
        <v>552</v>
      </c>
      <c r="P15765" t="s">
        <v>16</v>
      </c>
    </row>
    <row r="15766" spans="1:16">
      <c r="A15766" t="s">
        <v>47244</v>
      </c>
      <c r="B15766" t="s">
        <v>47245</v>
      </c>
      <c r="C15766" t="s">
        <v>47246</v>
      </c>
      <c r="D15766">
        <v>174101</v>
      </c>
      <c r="G15766">
        <v>11452479</v>
      </c>
      <c r="H15766">
        <v>5900</v>
      </c>
      <c r="I15766">
        <v>230000</v>
      </c>
      <c r="J15766" s="3">
        <v>45246.479166666664</v>
      </c>
      <c r="K15766" s="3">
        <v>45258.208333333336</v>
      </c>
      <c r="L15766" s="3">
        <v>45259.458333333336</v>
      </c>
      <c r="M15766" t="s">
        <v>47247</v>
      </c>
      <c r="N15766" s="4" t="s">
        <v>552</v>
      </c>
      <c r="P15766" t="s">
        <v>16</v>
      </c>
    </row>
    <row r="15767" spans="1:16">
      <c r="A15767" t="s">
        <v>47248</v>
      </c>
      <c r="B15767" t="s">
        <v>47249</v>
      </c>
      <c r="C15767" t="s">
        <v>47246</v>
      </c>
      <c r="D15767">
        <v>174101</v>
      </c>
      <c r="G15767">
        <v>62460064</v>
      </c>
      <c r="H15767">
        <v>5900</v>
      </c>
      <c r="I15767">
        <v>1250000</v>
      </c>
      <c r="J15767" s="3">
        <v>45246.458333333336</v>
      </c>
      <c r="K15767" s="3">
        <v>45258.208333333336</v>
      </c>
      <c r="L15767" s="3">
        <v>45259.458333333336</v>
      </c>
      <c r="M15767" t="s">
        <v>47250</v>
      </c>
      <c r="N15767" s="4" t="s">
        <v>552</v>
      </c>
      <c r="P15767" t="s">
        <v>16</v>
      </c>
    </row>
    <row r="15768" spans="1:16">
      <c r="A15768" t="s">
        <v>47251</v>
      </c>
      <c r="B15768" t="s">
        <v>47252</v>
      </c>
      <c r="C15768" t="s">
        <v>47246</v>
      </c>
      <c r="D15768">
        <v>174101</v>
      </c>
      <c r="G15768">
        <v>15357185</v>
      </c>
      <c r="H15768">
        <v>5900</v>
      </c>
      <c r="I15768">
        <v>307000</v>
      </c>
      <c r="J15768" s="3">
        <v>45246.489583333336</v>
      </c>
      <c r="K15768" s="3">
        <v>45258.208333333336</v>
      </c>
      <c r="L15768" s="3">
        <v>45259.458333333336</v>
      </c>
      <c r="M15768" t="s">
        <v>47253</v>
      </c>
      <c r="N15768" s="4" t="s">
        <v>552</v>
      </c>
      <c r="P15768" t="s">
        <v>16</v>
      </c>
    </row>
    <row r="15769" spans="1:16">
      <c r="A15769" t="s">
        <v>47254</v>
      </c>
      <c r="B15769" t="s">
        <v>47255</v>
      </c>
      <c r="C15769" t="s">
        <v>47256</v>
      </c>
      <c r="D15769">
        <v>679534</v>
      </c>
      <c r="G15769">
        <v>2037176</v>
      </c>
      <c r="H15769">
        <v>2760</v>
      </c>
      <c r="I15769">
        <v>50000</v>
      </c>
      <c r="J15769" s="3">
        <v>45215.25</v>
      </c>
      <c r="K15769" s="3">
        <v>45225.083333333336</v>
      </c>
      <c r="L15769" s="3">
        <v>45227.083333333336</v>
      </c>
      <c r="M15769" t="s">
        <v>47257</v>
      </c>
      <c r="N15769" s="4" t="s">
        <v>552</v>
      </c>
      <c r="P15769" t="s">
        <v>16</v>
      </c>
    </row>
    <row r="15770" spans="1:16">
      <c r="A15770" t="s">
        <v>47258</v>
      </c>
      <c r="B15770" t="s">
        <v>47259</v>
      </c>
      <c r="C15770" t="s">
        <v>47256</v>
      </c>
      <c r="D15770">
        <v>679305</v>
      </c>
      <c r="G15770">
        <v>2211363</v>
      </c>
      <c r="H15770">
        <v>2760</v>
      </c>
      <c r="I15770">
        <v>50000</v>
      </c>
      <c r="J15770" s="3">
        <v>45220.25</v>
      </c>
      <c r="K15770" s="3">
        <v>45240.125</v>
      </c>
      <c r="L15770" s="3">
        <v>45243.125</v>
      </c>
      <c r="M15770" t="s">
        <v>47260</v>
      </c>
      <c r="N15770" s="4" t="s">
        <v>552</v>
      </c>
      <c r="P15770" t="s">
        <v>16</v>
      </c>
    </row>
    <row r="15771" spans="1:16">
      <c r="A15771" t="s">
        <v>47261</v>
      </c>
      <c r="B15771" t="s">
        <v>47262</v>
      </c>
      <c r="C15771" t="s">
        <v>69</v>
      </c>
      <c r="D15771">
        <v>416103</v>
      </c>
      <c r="G15771">
        <v>7549825</v>
      </c>
      <c r="H15771">
        <v>14000</v>
      </c>
      <c r="I15771">
        <v>75498</v>
      </c>
      <c r="J15771" s="3">
        <v>45215.0625</v>
      </c>
      <c r="K15771" s="3">
        <v>45222.0625</v>
      </c>
      <c r="L15771" s="3">
        <v>45224.0625</v>
      </c>
      <c r="M15771" t="s">
        <v>47263</v>
      </c>
      <c r="N15771" s="4" t="s">
        <v>552</v>
      </c>
      <c r="P15771" t="s">
        <v>16</v>
      </c>
    </row>
    <row r="15772" spans="1:16">
      <c r="A15772" t="s">
        <v>47264</v>
      </c>
      <c r="B15772" t="s">
        <v>47265</v>
      </c>
      <c r="C15772" t="s">
        <v>29</v>
      </c>
      <c r="D15772">
        <v>191201</v>
      </c>
      <c r="G15772">
        <v>496000</v>
      </c>
      <c r="H15772">
        <v>300</v>
      </c>
      <c r="I15772">
        <v>14900</v>
      </c>
      <c r="J15772" s="3">
        <v>45203.25</v>
      </c>
      <c r="K15772" s="3">
        <v>45211.166666666664</v>
      </c>
      <c r="L15772" s="3">
        <v>45212.375</v>
      </c>
      <c r="M15772" t="s">
        <v>47266</v>
      </c>
      <c r="N15772" s="4" t="s">
        <v>552</v>
      </c>
      <c r="P15772" t="s">
        <v>16</v>
      </c>
    </row>
    <row r="15773" spans="1:16">
      <c r="A15773" t="s">
        <v>47267</v>
      </c>
      <c r="B15773" t="s">
        <v>47268</v>
      </c>
      <c r="C15773" t="s">
        <v>140</v>
      </c>
      <c r="D15773">
        <v>243303</v>
      </c>
      <c r="G15773">
        <v>4716510</v>
      </c>
      <c r="H15773">
        <v>0</v>
      </c>
      <c r="I15773">
        <v>94330</v>
      </c>
      <c r="J15773" s="3">
        <v>45161.25</v>
      </c>
      <c r="K15773" s="3">
        <v>45181.125</v>
      </c>
      <c r="L15773" s="3">
        <v>45182.125</v>
      </c>
      <c r="M15773" t="s">
        <v>47269</v>
      </c>
      <c r="N15773" s="4" t="s">
        <v>552</v>
      </c>
      <c r="P15773" t="s">
        <v>16</v>
      </c>
    </row>
    <row r="15774" spans="1:16">
      <c r="A15774" t="s">
        <v>47270</v>
      </c>
      <c r="B15774" t="s">
        <v>47271</v>
      </c>
      <c r="C15774" t="s">
        <v>535</v>
      </c>
      <c r="D15774">
        <v>403707</v>
      </c>
      <c r="G15774">
        <v>29866980</v>
      </c>
      <c r="H15774" s="5">
        <v>21000</v>
      </c>
      <c r="I15774" s="5">
        <v>597340</v>
      </c>
      <c r="J15774" s="3">
        <v>45175.25</v>
      </c>
      <c r="K15774" s="3">
        <v>45187.166666666664</v>
      </c>
      <c r="L15774" s="3">
        <v>45190.458333333336</v>
      </c>
      <c r="M15774" t="s">
        <v>47272</v>
      </c>
      <c r="N15774" s="4" t="s">
        <v>552</v>
      </c>
      <c r="P15774" t="s">
        <v>16</v>
      </c>
    </row>
    <row r="15775" spans="1:16">
      <c r="A15775" t="s">
        <v>47273</v>
      </c>
      <c r="B15775" t="s">
        <v>47274</v>
      </c>
      <c r="C15775" t="s">
        <v>44</v>
      </c>
      <c r="D15775">
        <v>444904</v>
      </c>
      <c r="G15775">
        <v>1364639</v>
      </c>
      <c r="H15775">
        <v>1500</v>
      </c>
      <c r="I15775">
        <v>13646</v>
      </c>
      <c r="J15775" s="3">
        <v>45240.458333333336</v>
      </c>
      <c r="K15775" s="3">
        <v>45246.208333333336</v>
      </c>
      <c r="L15775" s="3">
        <v>45250.083333333336</v>
      </c>
      <c r="M15775" t="s">
        <v>47275</v>
      </c>
      <c r="N15775" s="4" t="s">
        <v>552</v>
      </c>
      <c r="P15775" t="s">
        <v>16</v>
      </c>
    </row>
    <row r="15776" spans="1:16">
      <c r="A15776" t="s">
        <v>47276</v>
      </c>
      <c r="B15776" t="s">
        <v>47277</v>
      </c>
      <c r="C15776" t="s">
        <v>177</v>
      </c>
      <c r="D15776">
        <v>243638</v>
      </c>
      <c r="G15776">
        <v>13460018</v>
      </c>
      <c r="H15776">
        <v>0</v>
      </c>
      <c r="I15776">
        <v>0</v>
      </c>
      <c r="J15776" s="3">
        <v>45240.510416666664</v>
      </c>
      <c r="K15776" s="3">
        <v>45252.510416666664</v>
      </c>
      <c r="L15776" s="3">
        <v>45253.510416666664</v>
      </c>
      <c r="M15776" t="s">
        <v>47278</v>
      </c>
      <c r="N15776" s="4" t="s">
        <v>552</v>
      </c>
      <c r="P15776" t="s">
        <v>16</v>
      </c>
    </row>
    <row r="15777" spans="1:16">
      <c r="A15777" t="s">
        <v>47279</v>
      </c>
      <c r="B15777" t="s">
        <v>47280</v>
      </c>
      <c r="C15777" t="s">
        <v>430</v>
      </c>
      <c r="D15777">
        <v>600034</v>
      </c>
      <c r="G15777">
        <v>0</v>
      </c>
      <c r="I15777">
        <v>0</v>
      </c>
      <c r="J15777" s="3">
        <v>45257.21875</v>
      </c>
      <c r="K15777" s="3">
        <v>45265.375</v>
      </c>
      <c r="L15777" s="3">
        <v>45266.458333333336</v>
      </c>
      <c r="M15777" t="s">
        <v>47281</v>
      </c>
      <c r="N15777" s="4" t="s">
        <v>552</v>
      </c>
      <c r="P15777" t="s">
        <v>16</v>
      </c>
    </row>
    <row r="15778" spans="1:16">
      <c r="A15778" t="s">
        <v>47282</v>
      </c>
      <c r="B15778" t="s">
        <v>47283</v>
      </c>
      <c r="C15778" t="s">
        <v>177</v>
      </c>
      <c r="D15778">
        <v>124103</v>
      </c>
      <c r="G15778">
        <v>15707853</v>
      </c>
      <c r="H15778">
        <v>0</v>
      </c>
      <c r="I15778">
        <v>0</v>
      </c>
      <c r="J15778" s="3">
        <v>45240.125</v>
      </c>
      <c r="K15778" s="3">
        <v>45252.125</v>
      </c>
      <c r="L15778" s="3">
        <v>45253.125</v>
      </c>
      <c r="M15778" t="s">
        <v>47284</v>
      </c>
      <c r="N15778" s="4" t="s">
        <v>552</v>
      </c>
      <c r="P15778" t="s">
        <v>16</v>
      </c>
    </row>
    <row r="15779" spans="1:16">
      <c r="A15779" t="s">
        <v>47285</v>
      </c>
      <c r="B15779" t="s">
        <v>47286</v>
      </c>
      <c r="C15779" t="s">
        <v>180</v>
      </c>
      <c r="D15779">
        <v>122001</v>
      </c>
      <c r="G15779">
        <v>15913661</v>
      </c>
      <c r="H15779">
        <v>0</v>
      </c>
      <c r="I15779">
        <v>0</v>
      </c>
      <c r="J15779" s="3">
        <v>45189.166666666664</v>
      </c>
      <c r="K15779" s="3">
        <v>45202.083333333336</v>
      </c>
      <c r="L15779" s="3">
        <v>45203.083333333336</v>
      </c>
      <c r="M15779" t="s">
        <v>47287</v>
      </c>
      <c r="N15779" s="4" t="s">
        <v>552</v>
      </c>
      <c r="P15779" t="s">
        <v>16</v>
      </c>
    </row>
    <row r="15780" spans="1:16">
      <c r="A15780" t="s">
        <v>47288</v>
      </c>
      <c r="B15780" t="s">
        <v>47289</v>
      </c>
      <c r="C15780" t="s">
        <v>363</v>
      </c>
      <c r="D15780">
        <v>175075</v>
      </c>
      <c r="G15780">
        <v>6830337</v>
      </c>
      <c r="H15780">
        <v>1800</v>
      </c>
      <c r="I15780">
        <v>136607</v>
      </c>
      <c r="J15780" s="3">
        <v>45160.267361111109</v>
      </c>
      <c r="K15780" s="3">
        <v>45168.25</v>
      </c>
      <c r="L15780" s="3">
        <v>45170.145833333336</v>
      </c>
      <c r="M15780" t="s">
        <v>47290</v>
      </c>
      <c r="N15780" s="4" t="s">
        <v>552</v>
      </c>
      <c r="P15780" t="s">
        <v>16</v>
      </c>
    </row>
    <row r="15781" spans="1:16">
      <c r="A15781" t="s">
        <v>47291</v>
      </c>
      <c r="B15781" t="s">
        <v>47292</v>
      </c>
      <c r="C15781" t="s">
        <v>81</v>
      </c>
      <c r="D15781">
        <v>122001</v>
      </c>
      <c r="F15781" s="4"/>
      <c r="G15781">
        <v>0</v>
      </c>
      <c r="H15781" s="5">
        <v>4180</v>
      </c>
      <c r="I15781" s="5">
        <v>398800</v>
      </c>
      <c r="J15781" s="3">
        <v>45149.25</v>
      </c>
      <c r="K15781" s="3">
        <v>45160.208333333336</v>
      </c>
      <c r="L15781" s="3">
        <v>45161.458333333336</v>
      </c>
      <c r="M15781" t="s">
        <v>47293</v>
      </c>
      <c r="N15781" s="4" t="s">
        <v>552</v>
      </c>
      <c r="P15781" t="s">
        <v>16</v>
      </c>
    </row>
    <row r="15782" spans="1:16">
      <c r="A15782" t="s">
        <v>47294</v>
      </c>
      <c r="B15782" t="s">
        <v>47295</v>
      </c>
      <c r="C15782" t="s">
        <v>81</v>
      </c>
      <c r="D15782">
        <v>122001</v>
      </c>
      <c r="F15782" s="4"/>
      <c r="G15782">
        <v>0</v>
      </c>
      <c r="H15782" s="5">
        <v>4180</v>
      </c>
      <c r="I15782" s="5">
        <v>355600</v>
      </c>
      <c r="J15782" s="3">
        <v>45145.458333333336</v>
      </c>
      <c r="K15782" s="3">
        <v>45157.208333333336</v>
      </c>
      <c r="L15782" s="3">
        <v>45159.458333333336</v>
      </c>
      <c r="M15782" t="s">
        <v>47296</v>
      </c>
      <c r="N15782" s="4" t="s">
        <v>552</v>
      </c>
      <c r="P15782" t="s">
        <v>16</v>
      </c>
    </row>
    <row r="15783" spans="1:16">
      <c r="A15783" t="s">
        <v>47297</v>
      </c>
      <c r="B15783" t="s">
        <v>47298</v>
      </c>
      <c r="C15783" t="s">
        <v>22</v>
      </c>
      <c r="D15783">
        <v>126102</v>
      </c>
      <c r="G15783">
        <v>3377004</v>
      </c>
      <c r="H15783">
        <v>5000</v>
      </c>
      <c r="I15783">
        <v>125000</v>
      </c>
      <c r="J15783" s="3">
        <v>45191.458333333336</v>
      </c>
      <c r="K15783" s="3">
        <v>45202.125</v>
      </c>
      <c r="L15783" s="3">
        <v>45202.166666666664</v>
      </c>
      <c r="M15783" t="s">
        <v>47299</v>
      </c>
      <c r="N15783" s="4" t="s">
        <v>552</v>
      </c>
      <c r="P15783" t="s">
        <v>16</v>
      </c>
    </row>
    <row r="15784" spans="1:16">
      <c r="A15784" t="s">
        <v>47300</v>
      </c>
      <c r="B15784" t="s">
        <v>47301</v>
      </c>
      <c r="C15784" t="s">
        <v>44</v>
      </c>
      <c r="D15784">
        <v>443204</v>
      </c>
      <c r="G15784">
        <v>817815</v>
      </c>
      <c r="H15784">
        <v>850</v>
      </c>
      <c r="I15784">
        <v>8200</v>
      </c>
      <c r="J15784" s="3">
        <v>45240.458333333336</v>
      </c>
      <c r="K15784" s="3">
        <v>45247.458333333336</v>
      </c>
      <c r="L15784" s="3">
        <v>45250.125</v>
      </c>
      <c r="M15784" t="s">
        <v>47302</v>
      </c>
      <c r="N15784" s="4" t="s">
        <v>552</v>
      </c>
      <c r="P15784" t="s">
        <v>16</v>
      </c>
    </row>
    <row r="15785" spans="1:16">
      <c r="A15785" t="s">
        <v>47303</v>
      </c>
      <c r="B15785" t="s">
        <v>47304</v>
      </c>
      <c r="C15785" t="s">
        <v>2035</v>
      </c>
      <c r="D15785">
        <v>440001</v>
      </c>
      <c r="G15785">
        <v>2609101</v>
      </c>
      <c r="H15785">
        <v>2000</v>
      </c>
      <c r="I15785">
        <v>26000</v>
      </c>
      <c r="J15785" s="3">
        <v>45181.25</v>
      </c>
      <c r="K15785" s="3">
        <v>45190.083333333336</v>
      </c>
      <c r="L15785" s="3">
        <v>45191.083333333336</v>
      </c>
      <c r="M15785" t="s">
        <v>47305</v>
      </c>
      <c r="N15785" s="4" t="s">
        <v>552</v>
      </c>
      <c r="P15785" t="s">
        <v>16</v>
      </c>
    </row>
    <row r="15786" spans="1:16">
      <c r="A15786" t="s">
        <v>47306</v>
      </c>
      <c r="B15786" t="s">
        <v>47307</v>
      </c>
      <c r="C15786" t="s">
        <v>81</v>
      </c>
      <c r="D15786">
        <v>134109</v>
      </c>
      <c r="F15786" s="4"/>
      <c r="G15786">
        <v>0</v>
      </c>
      <c r="H15786" s="5">
        <v>2180</v>
      </c>
      <c r="I15786" s="5">
        <v>27800</v>
      </c>
      <c r="J15786" s="3">
        <v>45139.25</v>
      </c>
      <c r="K15786" s="3">
        <v>45145.25</v>
      </c>
      <c r="L15786" s="3">
        <v>45146.416666666664</v>
      </c>
      <c r="M15786" t="s">
        <v>47308</v>
      </c>
      <c r="N15786" s="4" t="s">
        <v>552</v>
      </c>
      <c r="P15786" t="s">
        <v>16</v>
      </c>
    </row>
    <row r="15787" spans="1:16">
      <c r="A15787" t="s">
        <v>47309</v>
      </c>
      <c r="B15787" t="s">
        <v>47310</v>
      </c>
      <c r="C15787" t="s">
        <v>29</v>
      </c>
      <c r="D15787">
        <v>192101</v>
      </c>
      <c r="G15787">
        <v>99000</v>
      </c>
      <c r="H15787" s="5">
        <v>200</v>
      </c>
      <c r="I15787" s="5">
        <v>2970</v>
      </c>
      <c r="J15787" s="3">
        <v>45185.25</v>
      </c>
      <c r="K15787" s="3">
        <v>45191.25</v>
      </c>
      <c r="L15787" s="3">
        <v>45192.416666666664</v>
      </c>
      <c r="M15787" t="s">
        <v>47311</v>
      </c>
      <c r="N15787" s="4" t="s">
        <v>552</v>
      </c>
      <c r="P15787" t="s">
        <v>16</v>
      </c>
    </row>
    <row r="15788" spans="1:16">
      <c r="A15788" t="s">
        <v>47312</v>
      </c>
      <c r="B15788" t="s">
        <v>47313</v>
      </c>
      <c r="C15788" t="s">
        <v>22</v>
      </c>
      <c r="D15788">
        <v>123401</v>
      </c>
      <c r="G15788">
        <v>0</v>
      </c>
      <c r="H15788">
        <v>5000</v>
      </c>
      <c r="I15788">
        <v>5560</v>
      </c>
      <c r="J15788" s="3">
        <v>45229.125</v>
      </c>
      <c r="K15788" s="3">
        <v>45237.125</v>
      </c>
      <c r="L15788" s="3">
        <v>45238.166666666664</v>
      </c>
      <c r="M15788" t="s">
        <v>47314</v>
      </c>
      <c r="N15788" s="4" t="s">
        <v>552</v>
      </c>
      <c r="P15788" t="s">
        <v>16</v>
      </c>
    </row>
    <row r="15789" spans="1:16">
      <c r="A15789" t="s">
        <v>47315</v>
      </c>
      <c r="B15789" t="s">
        <v>47316</v>
      </c>
      <c r="C15789" t="s">
        <v>123</v>
      </c>
      <c r="D15789">
        <v>194101</v>
      </c>
      <c r="F15789" s="4"/>
      <c r="G15789">
        <v>1000000</v>
      </c>
      <c r="H15789" s="5">
        <v>400</v>
      </c>
      <c r="I15789" s="5">
        <v>20000</v>
      </c>
      <c r="J15789" s="3">
        <v>45139.166666666664</v>
      </c>
      <c r="K15789" s="3">
        <v>45146.166666666664</v>
      </c>
      <c r="L15789" s="3">
        <v>45148.416666666664</v>
      </c>
      <c r="M15789" t="s">
        <v>47317</v>
      </c>
      <c r="N15789" s="4" t="s">
        <v>552</v>
      </c>
      <c r="P15789" t="s">
        <v>16</v>
      </c>
    </row>
    <row r="15790" spans="1:16">
      <c r="A15790" t="s">
        <v>47318</v>
      </c>
      <c r="B15790" t="s">
        <v>47319</v>
      </c>
      <c r="C15790" t="s">
        <v>44</v>
      </c>
      <c r="D15790">
        <v>402201</v>
      </c>
      <c r="G15790">
        <v>6291663</v>
      </c>
      <c r="H15790">
        <v>1180</v>
      </c>
      <c r="I15790">
        <v>62917</v>
      </c>
      <c r="J15790" s="3">
        <v>45180.458333333336</v>
      </c>
      <c r="K15790" s="3">
        <v>45187.166666666664</v>
      </c>
      <c r="L15790" s="3">
        <v>45189.1875</v>
      </c>
      <c r="M15790" t="s">
        <v>47320</v>
      </c>
      <c r="N15790" s="4" t="s">
        <v>552</v>
      </c>
      <c r="P15790" t="s">
        <v>16</v>
      </c>
    </row>
    <row r="15791" spans="1:16">
      <c r="A15791" t="s">
        <v>47321</v>
      </c>
      <c r="B15791" t="s">
        <v>47322</v>
      </c>
      <c r="C15791" t="s">
        <v>234</v>
      </c>
      <c r="D15791">
        <v>176215</v>
      </c>
      <c r="G15791">
        <v>578984</v>
      </c>
      <c r="H15791" s="5">
        <v>0</v>
      </c>
      <c r="I15791" s="5">
        <v>0</v>
      </c>
      <c r="J15791" s="3">
        <v>45145.458333333336</v>
      </c>
      <c r="K15791" s="3">
        <v>45154.458333333336</v>
      </c>
      <c r="L15791" s="3">
        <v>45154.479166666664</v>
      </c>
      <c r="M15791" t="s">
        <v>328</v>
      </c>
      <c r="N15791" s="4" t="s">
        <v>552</v>
      </c>
      <c r="P15791" t="s">
        <v>16</v>
      </c>
    </row>
    <row r="15792" spans="1:16">
      <c r="A15792" t="s">
        <v>47323</v>
      </c>
      <c r="B15792" t="s">
        <v>47324</v>
      </c>
      <c r="C15792" t="s">
        <v>29</v>
      </c>
      <c r="D15792">
        <v>193101</v>
      </c>
      <c r="G15792">
        <v>299000</v>
      </c>
      <c r="H15792" s="5">
        <v>200</v>
      </c>
      <c r="I15792" s="5">
        <v>5980</v>
      </c>
      <c r="J15792" s="3">
        <v>45149.25</v>
      </c>
      <c r="K15792" s="3">
        <v>45159.25</v>
      </c>
      <c r="L15792" s="3">
        <v>45160.458333333336</v>
      </c>
      <c r="M15792" t="s">
        <v>47325</v>
      </c>
      <c r="N15792" s="4" t="s">
        <v>552</v>
      </c>
      <c r="P15792" t="s">
        <v>16</v>
      </c>
    </row>
    <row r="15793" spans="1:16">
      <c r="A15793" t="s">
        <v>47326</v>
      </c>
      <c r="B15793" t="s">
        <v>47327</v>
      </c>
      <c r="C15793" t="s">
        <v>138</v>
      </c>
      <c r="D15793">
        <v>194101</v>
      </c>
      <c r="G15793">
        <v>3134693</v>
      </c>
      <c r="H15793" s="5">
        <v>1000</v>
      </c>
      <c r="I15793" s="5">
        <v>62700</v>
      </c>
      <c r="J15793" s="3">
        <v>45145.166666666664</v>
      </c>
      <c r="K15793" s="3">
        <v>45152.166666666664</v>
      </c>
      <c r="L15793" s="3">
        <v>45154.5</v>
      </c>
      <c r="M15793" t="s">
        <v>47328</v>
      </c>
      <c r="N15793" s="4" t="s">
        <v>552</v>
      </c>
      <c r="P15793" t="s">
        <v>16</v>
      </c>
    </row>
    <row r="15794" spans="1:16">
      <c r="A15794" t="s">
        <v>47329</v>
      </c>
      <c r="B15794" t="s">
        <v>47330</v>
      </c>
      <c r="C15794" t="s">
        <v>22</v>
      </c>
      <c r="D15794">
        <v>124001</v>
      </c>
      <c r="G15794">
        <v>854879</v>
      </c>
      <c r="H15794">
        <v>1000</v>
      </c>
      <c r="I15794">
        <v>42740</v>
      </c>
      <c r="J15794" s="3">
        <v>45240.041666666664</v>
      </c>
      <c r="K15794" s="3">
        <v>45246.125</v>
      </c>
      <c r="L15794" s="3">
        <v>45247.458333333336</v>
      </c>
      <c r="M15794" t="s">
        <v>47331</v>
      </c>
      <c r="N15794" s="4" t="s">
        <v>552</v>
      </c>
      <c r="P15794" t="s">
        <v>16</v>
      </c>
    </row>
    <row r="15795" spans="1:16">
      <c r="A15795" t="s">
        <v>47332</v>
      </c>
      <c r="B15795" t="s">
        <v>47333</v>
      </c>
      <c r="C15795" t="s">
        <v>22</v>
      </c>
      <c r="D15795">
        <v>132103</v>
      </c>
      <c r="F15795" s="4"/>
      <c r="G15795">
        <v>951014</v>
      </c>
      <c r="H15795">
        <v>1000</v>
      </c>
      <c r="I15795">
        <v>20000</v>
      </c>
      <c r="J15795" s="3">
        <v>45197.460416666669</v>
      </c>
      <c r="K15795" s="3">
        <v>45208.25</v>
      </c>
      <c r="L15795" s="3">
        <v>45209.375</v>
      </c>
      <c r="M15795" t="s">
        <v>47334</v>
      </c>
      <c r="N15795" s="4" t="s">
        <v>552</v>
      </c>
      <c r="P15795" t="s">
        <v>16</v>
      </c>
    </row>
    <row r="15796" spans="1:16">
      <c r="A15796" t="s">
        <v>47335</v>
      </c>
      <c r="B15796" t="s">
        <v>47336</v>
      </c>
      <c r="C15796" t="s">
        <v>22</v>
      </c>
      <c r="D15796">
        <v>125121</v>
      </c>
      <c r="G15796">
        <v>2557560</v>
      </c>
      <c r="H15796">
        <v>1500</v>
      </c>
      <c r="I15796">
        <v>51151</v>
      </c>
      <c r="J15796" s="3">
        <v>45237.25</v>
      </c>
      <c r="K15796" s="3">
        <v>45259.208333333336</v>
      </c>
      <c r="L15796" s="3">
        <v>45260.375</v>
      </c>
      <c r="M15796" t="s">
        <v>47337</v>
      </c>
      <c r="N15796" s="4" t="s">
        <v>552</v>
      </c>
      <c r="P15796" t="s">
        <v>16</v>
      </c>
    </row>
    <row r="15797" spans="1:16">
      <c r="A15797" t="s">
        <v>47338</v>
      </c>
      <c r="B15797" t="s">
        <v>47339</v>
      </c>
      <c r="C15797" t="s">
        <v>43</v>
      </c>
      <c r="D15797">
        <v>464774</v>
      </c>
      <c r="G15797">
        <v>1523000</v>
      </c>
      <c r="H15797">
        <v>2000</v>
      </c>
      <c r="I15797">
        <v>11422</v>
      </c>
      <c r="J15797" s="3">
        <v>45190.4375</v>
      </c>
      <c r="K15797" s="3">
        <v>45222.229166666664</v>
      </c>
      <c r="L15797" s="3">
        <v>45224.229166666664</v>
      </c>
      <c r="M15797" t="s">
        <v>47340</v>
      </c>
      <c r="N15797" s="4" t="s">
        <v>552</v>
      </c>
      <c r="P15797" t="s">
        <v>16</v>
      </c>
    </row>
    <row r="15798" spans="1:16">
      <c r="A15798" t="s">
        <v>47341</v>
      </c>
      <c r="B15798" t="s">
        <v>47342</v>
      </c>
      <c r="C15798" t="s">
        <v>29</v>
      </c>
      <c r="D15798">
        <v>192301</v>
      </c>
      <c r="G15798">
        <v>260600</v>
      </c>
      <c r="H15798" s="5">
        <v>200</v>
      </c>
      <c r="I15798" s="5">
        <v>5212</v>
      </c>
      <c r="J15798" s="3">
        <v>45140.288194444445</v>
      </c>
      <c r="K15798" s="3">
        <v>45149.25</v>
      </c>
      <c r="L15798" s="3">
        <v>45150.4375</v>
      </c>
      <c r="M15798" t="s">
        <v>47343</v>
      </c>
      <c r="N15798" s="4" t="s">
        <v>552</v>
      </c>
      <c r="P15798" t="s">
        <v>16</v>
      </c>
    </row>
    <row r="15799" spans="1:16">
      <c r="A15799" t="s">
        <v>47344</v>
      </c>
      <c r="B15799" t="s">
        <v>47345</v>
      </c>
      <c r="C15799" t="s">
        <v>234</v>
      </c>
      <c r="D15799">
        <v>176215</v>
      </c>
      <c r="G15799">
        <v>1000000</v>
      </c>
      <c r="H15799" s="5">
        <v>0</v>
      </c>
      <c r="I15799" s="5">
        <v>0</v>
      </c>
      <c r="J15799" s="3">
        <v>45145.458333333336</v>
      </c>
      <c r="K15799" s="3">
        <v>45154.458333333336</v>
      </c>
      <c r="L15799" s="3">
        <v>45154.479166666664</v>
      </c>
      <c r="M15799" t="s">
        <v>47346</v>
      </c>
      <c r="N15799" s="4" t="s">
        <v>552</v>
      </c>
      <c r="P15799" t="s">
        <v>16</v>
      </c>
    </row>
    <row r="15800" spans="1:16">
      <c r="A15800" t="s">
        <v>47347</v>
      </c>
      <c r="B15800" t="s">
        <v>47348</v>
      </c>
      <c r="C15800" t="s">
        <v>234</v>
      </c>
      <c r="D15800">
        <v>176215</v>
      </c>
      <c r="G15800">
        <v>559007</v>
      </c>
      <c r="H15800" s="5">
        <v>0</v>
      </c>
      <c r="I15800" s="5">
        <v>0</v>
      </c>
      <c r="J15800" s="3">
        <v>45145.458333333336</v>
      </c>
      <c r="K15800" s="3">
        <v>45154.458333333336</v>
      </c>
      <c r="L15800" s="3">
        <v>45154.479166666664</v>
      </c>
      <c r="M15800" t="s">
        <v>47349</v>
      </c>
      <c r="N15800" s="4" t="s">
        <v>552</v>
      </c>
      <c r="P15800" t="s">
        <v>16</v>
      </c>
    </row>
    <row r="15801" spans="1:16">
      <c r="A15801" t="s">
        <v>47350</v>
      </c>
      <c r="B15801" t="s">
        <v>47351</v>
      </c>
      <c r="C15801" t="s">
        <v>22</v>
      </c>
      <c r="D15801">
        <v>136044</v>
      </c>
      <c r="G15801">
        <v>1997714</v>
      </c>
      <c r="H15801">
        <v>2360</v>
      </c>
      <c r="I15801">
        <v>40000</v>
      </c>
      <c r="J15801" s="3">
        <v>45197.5</v>
      </c>
      <c r="K15801" s="3">
        <v>45211.5</v>
      </c>
      <c r="L15801" s="3">
        <v>45211.5</v>
      </c>
      <c r="M15801" t="s">
        <v>47352</v>
      </c>
      <c r="N15801" s="4" t="s">
        <v>552</v>
      </c>
      <c r="P15801" t="s">
        <v>16</v>
      </c>
    </row>
    <row r="15802" spans="1:16">
      <c r="A15802" t="s">
        <v>47353</v>
      </c>
      <c r="B15802" t="s">
        <v>47354</v>
      </c>
      <c r="C15802" t="s">
        <v>37</v>
      </c>
      <c r="D15802">
        <v>140301</v>
      </c>
      <c r="F15802" s="4"/>
      <c r="G15802">
        <v>1473000</v>
      </c>
      <c r="H15802" s="5">
        <v>2238</v>
      </c>
      <c r="I15802" s="5">
        <v>29460</v>
      </c>
      <c r="J15802" s="3">
        <v>45145.375</v>
      </c>
      <c r="K15802" s="3">
        <v>45166.416666666664</v>
      </c>
      <c r="L15802" s="3">
        <v>45167.416666666664</v>
      </c>
      <c r="M15802" t="s">
        <v>47355</v>
      </c>
      <c r="N15802" s="4" t="s">
        <v>552</v>
      </c>
      <c r="P15802" t="s">
        <v>16</v>
      </c>
    </row>
    <row r="15803" spans="1:16">
      <c r="A15803" t="s">
        <v>47356</v>
      </c>
      <c r="B15803" t="s">
        <v>47357</v>
      </c>
      <c r="C15803" t="s">
        <v>81</v>
      </c>
      <c r="D15803">
        <v>134003</v>
      </c>
      <c r="G15803">
        <v>2026232</v>
      </c>
      <c r="H15803">
        <v>1000</v>
      </c>
      <c r="I15803">
        <v>40520</v>
      </c>
      <c r="J15803" s="3">
        <v>45213.5</v>
      </c>
      <c r="K15803" s="3">
        <v>45222.125</v>
      </c>
      <c r="L15803" s="3">
        <v>45224.125</v>
      </c>
      <c r="M15803" t="s">
        <v>47358</v>
      </c>
      <c r="N15803" s="4" t="s">
        <v>552</v>
      </c>
      <c r="P15803" t="s">
        <v>16</v>
      </c>
    </row>
    <row r="15804" spans="1:16">
      <c r="A15804" t="s">
        <v>47359</v>
      </c>
      <c r="B15804" t="s">
        <v>47360</v>
      </c>
      <c r="C15804" t="s">
        <v>47361</v>
      </c>
      <c r="D15804">
        <v>682017</v>
      </c>
      <c r="G15804">
        <v>0</v>
      </c>
      <c r="H15804">
        <v>5900</v>
      </c>
      <c r="I15804">
        <v>100000</v>
      </c>
      <c r="J15804" s="3">
        <v>45232.520833333336</v>
      </c>
      <c r="K15804" s="3">
        <v>45253.208333333336</v>
      </c>
      <c r="L15804" s="3">
        <v>45257.125</v>
      </c>
      <c r="M15804" t="s">
        <v>47362</v>
      </c>
      <c r="N15804" s="4" t="s">
        <v>552</v>
      </c>
      <c r="P15804" t="s">
        <v>16</v>
      </c>
    </row>
    <row r="15805" spans="1:16">
      <c r="A15805" t="s">
        <v>47363</v>
      </c>
      <c r="B15805" t="s">
        <v>47364</v>
      </c>
      <c r="C15805" t="s">
        <v>81</v>
      </c>
      <c r="D15805">
        <v>121007</v>
      </c>
      <c r="G15805">
        <v>3191000</v>
      </c>
      <c r="H15805">
        <v>1000</v>
      </c>
      <c r="I15805">
        <v>63820</v>
      </c>
      <c r="J15805" s="3">
        <v>45237.208333333336</v>
      </c>
      <c r="K15805" s="3">
        <v>45246.208333333336</v>
      </c>
      <c r="L15805" s="3">
        <v>45247.375</v>
      </c>
      <c r="M15805" t="s">
        <v>47365</v>
      </c>
      <c r="N15805" s="4" t="s">
        <v>552</v>
      </c>
      <c r="P15805" t="s">
        <v>16</v>
      </c>
    </row>
    <row r="15806" spans="1:16">
      <c r="A15806" t="s">
        <v>47366</v>
      </c>
      <c r="B15806" t="s">
        <v>47367</v>
      </c>
      <c r="C15806" t="s">
        <v>385</v>
      </c>
      <c r="D15806">
        <v>766107</v>
      </c>
      <c r="F15806" s="4"/>
      <c r="G15806">
        <v>22951643</v>
      </c>
      <c r="H15806">
        <v>10000</v>
      </c>
      <c r="I15806">
        <v>230000</v>
      </c>
      <c r="J15806" s="3">
        <v>45196.083333333336</v>
      </c>
      <c r="K15806" s="3">
        <v>45210.208333333336</v>
      </c>
      <c r="L15806" s="3">
        <v>45211.458333333336</v>
      </c>
      <c r="M15806" t="s">
        <v>47368</v>
      </c>
      <c r="N15806" s="4" t="s">
        <v>552</v>
      </c>
      <c r="P15806" t="s">
        <v>16</v>
      </c>
    </row>
    <row r="15807" spans="1:16">
      <c r="A15807" t="s">
        <v>47369</v>
      </c>
      <c r="B15807" t="s">
        <v>47370</v>
      </c>
      <c r="C15807" t="s">
        <v>83</v>
      </c>
      <c r="D15807">
        <v>411057</v>
      </c>
      <c r="G15807">
        <v>2877682</v>
      </c>
      <c r="H15807">
        <v>3540</v>
      </c>
      <c r="I15807">
        <v>28777</v>
      </c>
      <c r="J15807" s="3">
        <v>45203.5</v>
      </c>
      <c r="K15807" s="3">
        <v>45210.5</v>
      </c>
      <c r="L15807" s="3">
        <v>45211.125</v>
      </c>
      <c r="M15807" t="s">
        <v>47371</v>
      </c>
      <c r="N15807" s="4" t="s">
        <v>552</v>
      </c>
      <c r="P15807" t="s">
        <v>16</v>
      </c>
    </row>
    <row r="15808" spans="1:16">
      <c r="A15808" t="s">
        <v>47372</v>
      </c>
      <c r="B15808" t="s">
        <v>47373</v>
      </c>
      <c r="C15808" t="s">
        <v>24</v>
      </c>
      <c r="D15808">
        <v>713513</v>
      </c>
      <c r="G15808">
        <v>100000</v>
      </c>
      <c r="H15808">
        <v>400</v>
      </c>
      <c r="I15808">
        <v>2000</v>
      </c>
      <c r="J15808" s="3">
        <v>45203.288194444445</v>
      </c>
      <c r="K15808" s="3">
        <v>45211.288194444445</v>
      </c>
      <c r="L15808" s="3">
        <v>45215.479166666664</v>
      </c>
      <c r="M15808" t="s">
        <v>47374</v>
      </c>
      <c r="N15808" s="4" t="s">
        <v>552</v>
      </c>
      <c r="P15808" t="s">
        <v>16</v>
      </c>
    </row>
    <row r="15809" spans="1:16">
      <c r="A15809" t="s">
        <v>47375</v>
      </c>
      <c r="B15809" t="s">
        <v>47376</v>
      </c>
      <c r="C15809" t="s">
        <v>24</v>
      </c>
      <c r="D15809">
        <v>713519</v>
      </c>
      <c r="G15809">
        <v>500000</v>
      </c>
      <c r="H15809">
        <v>2000</v>
      </c>
      <c r="I15809">
        <v>10000</v>
      </c>
      <c r="J15809" s="3">
        <v>45203.288194444445</v>
      </c>
      <c r="K15809" s="3">
        <v>45211.288194444445</v>
      </c>
      <c r="L15809" s="3">
        <v>45215.479166666664</v>
      </c>
      <c r="M15809" t="s">
        <v>47377</v>
      </c>
      <c r="N15809" s="4" t="s">
        <v>552</v>
      </c>
      <c r="P15809" t="s">
        <v>16</v>
      </c>
    </row>
    <row r="15810" spans="1:16">
      <c r="A15810" t="s">
        <v>47378</v>
      </c>
      <c r="B15810" t="s">
        <v>47379</v>
      </c>
      <c r="C15810" t="s">
        <v>107</v>
      </c>
      <c r="D15810">
        <v>755019</v>
      </c>
      <c r="G15810">
        <v>76794</v>
      </c>
      <c r="H15810" s="5">
        <v>770</v>
      </c>
      <c r="I15810" s="5">
        <v>400</v>
      </c>
      <c r="J15810" s="3">
        <v>45149.416666666664</v>
      </c>
      <c r="K15810" s="3">
        <v>45162.208333333336</v>
      </c>
      <c r="L15810" s="3">
        <v>45163.458333333336</v>
      </c>
      <c r="M15810" t="s">
        <v>47380</v>
      </c>
      <c r="N15810" s="4" t="s">
        <v>552</v>
      </c>
      <c r="P15810" t="s">
        <v>16</v>
      </c>
    </row>
    <row r="15811" spans="1:16">
      <c r="A15811" t="s">
        <v>47381</v>
      </c>
      <c r="B15811" t="s">
        <v>47382</v>
      </c>
      <c r="C15811" t="s">
        <v>107</v>
      </c>
      <c r="D15811">
        <v>755019</v>
      </c>
      <c r="G15811">
        <v>254604</v>
      </c>
      <c r="H15811" s="5">
        <v>2550</v>
      </c>
      <c r="I15811" s="5">
        <v>2000</v>
      </c>
      <c r="J15811" s="3">
        <v>45149.416666666664</v>
      </c>
      <c r="K15811" s="3">
        <v>45162.208333333336</v>
      </c>
      <c r="L15811" s="3">
        <v>45163.458333333336</v>
      </c>
      <c r="M15811" t="s">
        <v>25130</v>
      </c>
      <c r="N15811" s="4" t="s">
        <v>552</v>
      </c>
      <c r="P15811" t="s">
        <v>16</v>
      </c>
    </row>
    <row r="15812" spans="1:16">
      <c r="A15812" t="s">
        <v>47383</v>
      </c>
      <c r="B15812" t="s">
        <v>47384</v>
      </c>
      <c r="C15812" t="s">
        <v>107</v>
      </c>
      <c r="D15812">
        <v>755019</v>
      </c>
      <c r="G15812">
        <v>76729</v>
      </c>
      <c r="H15812" s="5">
        <v>770</v>
      </c>
      <c r="I15812" s="5">
        <v>400</v>
      </c>
      <c r="J15812" s="3">
        <v>45149.416666666664</v>
      </c>
      <c r="K15812" s="3">
        <v>45162.208333333336</v>
      </c>
      <c r="L15812" s="3">
        <v>45163.458333333336</v>
      </c>
      <c r="M15812" t="s">
        <v>47385</v>
      </c>
      <c r="N15812" s="4" t="s">
        <v>552</v>
      </c>
      <c r="P15812" t="s">
        <v>16</v>
      </c>
    </row>
    <row r="15813" spans="1:16">
      <c r="A15813" t="s">
        <v>47386</v>
      </c>
      <c r="B15813" t="s">
        <v>47387</v>
      </c>
      <c r="C15813" t="s">
        <v>60</v>
      </c>
      <c r="D15813">
        <v>321001</v>
      </c>
      <c r="F15813" s="4"/>
      <c r="G15813">
        <v>5801000</v>
      </c>
      <c r="H15813" s="5">
        <v>2500</v>
      </c>
      <c r="I15813" s="5">
        <v>116020</v>
      </c>
      <c r="J15813" s="3">
        <v>45145.229166666664</v>
      </c>
      <c r="K15813" s="3">
        <v>45152.25</v>
      </c>
      <c r="L15813" s="3">
        <v>45154.041666666664</v>
      </c>
      <c r="M15813" t="s">
        <v>47388</v>
      </c>
      <c r="N15813" s="4" t="s">
        <v>552</v>
      </c>
      <c r="P15813" t="s">
        <v>16</v>
      </c>
    </row>
    <row r="15814" spans="1:16">
      <c r="A15814" t="s">
        <v>47389</v>
      </c>
      <c r="B15814" t="s">
        <v>47390</v>
      </c>
      <c r="C15814" t="s">
        <v>22</v>
      </c>
      <c r="D15814">
        <v>123401</v>
      </c>
      <c r="G15814">
        <v>3131176</v>
      </c>
      <c r="H15814">
        <v>5000</v>
      </c>
      <c r="I15814">
        <v>62620</v>
      </c>
      <c r="J15814" s="3">
        <v>45191.125</v>
      </c>
      <c r="K15814" s="3">
        <v>45198.125</v>
      </c>
      <c r="L15814" s="3">
        <v>45198.166666666664</v>
      </c>
      <c r="M15814" t="s">
        <v>47391</v>
      </c>
      <c r="N15814" s="4" t="s">
        <v>552</v>
      </c>
      <c r="P15814" t="s">
        <v>16</v>
      </c>
    </row>
    <row r="15815" spans="1:16">
      <c r="A15815" t="s">
        <v>47392</v>
      </c>
      <c r="B15815" t="s">
        <v>47393</v>
      </c>
      <c r="C15815" t="s">
        <v>531</v>
      </c>
      <c r="D15815">
        <v>191111</v>
      </c>
      <c r="G15815">
        <v>4868000</v>
      </c>
      <c r="H15815" s="5">
        <v>1130</v>
      </c>
      <c r="I15815" s="5">
        <v>97360</v>
      </c>
      <c r="J15815" s="3">
        <v>45145.166666666664</v>
      </c>
      <c r="K15815" s="3">
        <v>45156.166666666664</v>
      </c>
      <c r="L15815" s="3">
        <v>45157.416666666664</v>
      </c>
      <c r="M15815" t="s">
        <v>47394</v>
      </c>
      <c r="N15815" s="4" t="s">
        <v>552</v>
      </c>
      <c r="P15815" t="s">
        <v>16</v>
      </c>
    </row>
    <row r="15816" spans="1:16">
      <c r="A15816" t="s">
        <v>47395</v>
      </c>
      <c r="B15816" t="s">
        <v>47396</v>
      </c>
      <c r="C15816" t="s">
        <v>29</v>
      </c>
      <c r="D15816">
        <v>182144</v>
      </c>
      <c r="G15816">
        <v>173250</v>
      </c>
      <c r="H15816">
        <v>600</v>
      </c>
      <c r="I15816">
        <v>3465</v>
      </c>
      <c r="J15816" s="3">
        <v>45199.5</v>
      </c>
      <c r="K15816" s="3">
        <v>45212.1875</v>
      </c>
      <c r="L15816" s="3">
        <v>45213.458333333336</v>
      </c>
      <c r="M15816" t="s">
        <v>47397</v>
      </c>
      <c r="N15816" s="4" t="s">
        <v>552</v>
      </c>
      <c r="P15816" t="s">
        <v>16</v>
      </c>
    </row>
    <row r="15817" spans="1:16">
      <c r="A15817" t="s">
        <v>47398</v>
      </c>
      <c r="B15817" t="s">
        <v>47399</v>
      </c>
      <c r="C15817" t="s">
        <v>29</v>
      </c>
      <c r="D15817">
        <v>182101</v>
      </c>
      <c r="G15817">
        <v>187000</v>
      </c>
      <c r="H15817" s="5">
        <v>600</v>
      </c>
      <c r="I15817" s="5">
        <v>3740</v>
      </c>
      <c r="J15817" s="3">
        <v>45140.25</v>
      </c>
      <c r="K15817" s="3">
        <v>45147.25</v>
      </c>
      <c r="L15817" s="3">
        <v>45148.375</v>
      </c>
      <c r="M15817" t="s">
        <v>47400</v>
      </c>
      <c r="N15817" s="4" t="s">
        <v>552</v>
      </c>
      <c r="P15817" t="s">
        <v>16</v>
      </c>
    </row>
    <row r="15818" spans="1:16">
      <c r="A15818" t="s">
        <v>47401</v>
      </c>
      <c r="B15818" t="s">
        <v>47402</v>
      </c>
      <c r="C15818" t="s">
        <v>30</v>
      </c>
      <c r="D15818">
        <v>192201</v>
      </c>
      <c r="G15818">
        <v>1278400</v>
      </c>
      <c r="H15818">
        <v>600</v>
      </c>
      <c r="I15818">
        <v>25568</v>
      </c>
      <c r="J15818" s="3">
        <v>45215.166666666664</v>
      </c>
      <c r="K15818" s="3">
        <v>45224.166666666664</v>
      </c>
      <c r="L15818" s="3">
        <v>45226.4375</v>
      </c>
      <c r="M15818" t="s">
        <v>47403</v>
      </c>
      <c r="N15818" s="4" t="s">
        <v>552</v>
      </c>
      <c r="P15818" t="s">
        <v>16</v>
      </c>
    </row>
    <row r="15819" spans="1:16">
      <c r="A15819" t="s">
        <v>47404</v>
      </c>
      <c r="B15819" t="s">
        <v>47405</v>
      </c>
      <c r="C15819" t="s">
        <v>29</v>
      </c>
      <c r="D15819">
        <v>185131</v>
      </c>
      <c r="G15819">
        <v>200000</v>
      </c>
      <c r="H15819" s="5">
        <v>500</v>
      </c>
      <c r="I15819" s="5">
        <v>4000</v>
      </c>
      <c r="J15819" s="3">
        <v>45185.4375</v>
      </c>
      <c r="K15819" s="3">
        <v>45194.166666666664</v>
      </c>
      <c r="L15819" s="3">
        <v>45195.375</v>
      </c>
      <c r="M15819" t="s">
        <v>47406</v>
      </c>
      <c r="N15819" s="4" t="s">
        <v>552</v>
      </c>
      <c r="P15819" t="s">
        <v>16</v>
      </c>
    </row>
    <row r="15820" spans="1:16">
      <c r="A15820" t="s">
        <v>47407</v>
      </c>
      <c r="B15820" t="s">
        <v>47408</v>
      </c>
      <c r="C15820" t="s">
        <v>29</v>
      </c>
      <c r="D15820">
        <v>192101</v>
      </c>
      <c r="G15820">
        <v>461500</v>
      </c>
      <c r="H15820" s="5">
        <v>200</v>
      </c>
      <c r="I15820" s="5">
        <v>13845</v>
      </c>
      <c r="J15820" s="3">
        <v>45140.25</v>
      </c>
      <c r="K15820" s="3">
        <v>45146.25</v>
      </c>
      <c r="L15820" s="3">
        <v>45147.416666666664</v>
      </c>
      <c r="M15820" t="s">
        <v>47409</v>
      </c>
      <c r="N15820" s="4" t="s">
        <v>552</v>
      </c>
      <c r="P15820" t="s">
        <v>16</v>
      </c>
    </row>
    <row r="15821" spans="1:16">
      <c r="A15821" t="s">
        <v>47410</v>
      </c>
      <c r="B15821" t="s">
        <v>47411</v>
      </c>
      <c r="C15821" t="s">
        <v>29</v>
      </c>
      <c r="D15821">
        <v>182101</v>
      </c>
      <c r="G15821">
        <v>194000</v>
      </c>
      <c r="H15821" s="5">
        <v>600</v>
      </c>
      <c r="I15821" s="5">
        <v>3880</v>
      </c>
      <c r="J15821" s="3">
        <v>45175.208333333336</v>
      </c>
      <c r="K15821" s="3">
        <v>45182.25</v>
      </c>
      <c r="L15821" s="3">
        <v>45183.416666666664</v>
      </c>
      <c r="M15821" t="s">
        <v>131</v>
      </c>
      <c r="N15821" s="4" t="s">
        <v>552</v>
      </c>
      <c r="P15821" t="s">
        <v>16</v>
      </c>
    </row>
    <row r="15822" spans="1:16">
      <c r="A15822" t="s">
        <v>47412</v>
      </c>
      <c r="B15822" t="s">
        <v>47413</v>
      </c>
      <c r="C15822" t="s">
        <v>531</v>
      </c>
      <c r="D15822">
        <v>180002</v>
      </c>
      <c r="G15822">
        <v>4848000</v>
      </c>
      <c r="H15822" s="5">
        <v>1100</v>
      </c>
      <c r="I15822" s="5">
        <v>96960</v>
      </c>
      <c r="J15822" s="3">
        <v>45166.25</v>
      </c>
      <c r="K15822" s="3">
        <v>45175.083333333336</v>
      </c>
      <c r="L15822" s="3">
        <v>45175.166666666664</v>
      </c>
      <c r="M15822" t="s">
        <v>47414</v>
      </c>
      <c r="N15822" s="4" t="s">
        <v>552</v>
      </c>
      <c r="P15822" t="s">
        <v>16</v>
      </c>
    </row>
    <row r="15823" spans="1:16">
      <c r="A15823" t="s">
        <v>47415</v>
      </c>
      <c r="B15823" t="s">
        <v>47416</v>
      </c>
      <c r="C15823" t="s">
        <v>29</v>
      </c>
      <c r="D15823">
        <v>182144</v>
      </c>
      <c r="G15823">
        <v>245000</v>
      </c>
      <c r="H15823" s="5">
        <v>600</v>
      </c>
      <c r="I15823" s="5">
        <v>4900</v>
      </c>
      <c r="J15823" s="3">
        <v>45145.1875</v>
      </c>
      <c r="K15823" s="3">
        <v>45162.1875</v>
      </c>
      <c r="L15823" s="3">
        <v>45163.458333333336</v>
      </c>
      <c r="M15823" t="s">
        <v>47417</v>
      </c>
      <c r="N15823" s="4" t="s">
        <v>552</v>
      </c>
      <c r="P15823" t="s">
        <v>16</v>
      </c>
    </row>
    <row r="15824" spans="1:16">
      <c r="A15824" t="s">
        <v>47418</v>
      </c>
      <c r="B15824" t="s">
        <v>47419</v>
      </c>
      <c r="C15824" t="s">
        <v>30</v>
      </c>
      <c r="D15824">
        <v>190018</v>
      </c>
      <c r="G15824">
        <v>6149000</v>
      </c>
      <c r="H15824">
        <v>1600</v>
      </c>
      <c r="I15824">
        <v>122980</v>
      </c>
      <c r="J15824" s="3">
        <v>45215.135416666664</v>
      </c>
      <c r="K15824" s="3">
        <v>45224.166666666664</v>
      </c>
      <c r="L15824" s="3">
        <v>45225.458333333336</v>
      </c>
      <c r="M15824" t="s">
        <v>47420</v>
      </c>
      <c r="N15824" s="4" t="s">
        <v>552</v>
      </c>
      <c r="P15824" t="s">
        <v>16</v>
      </c>
    </row>
    <row r="15825" spans="1:16">
      <c r="A15825" t="s">
        <v>47421</v>
      </c>
      <c r="B15825" t="s">
        <v>47422</v>
      </c>
      <c r="C15825" t="s">
        <v>157</v>
      </c>
      <c r="D15825">
        <v>143001</v>
      </c>
      <c r="G15825">
        <v>2231477</v>
      </c>
      <c r="H15825" s="5">
        <v>7633</v>
      </c>
      <c r="I15825" s="5">
        <v>44630</v>
      </c>
      <c r="J15825" s="3">
        <v>45149.25</v>
      </c>
      <c r="K15825" s="3">
        <v>45157.208333333336</v>
      </c>
      <c r="L15825" s="3">
        <v>45159.458333333336</v>
      </c>
      <c r="M15825" t="s">
        <v>47423</v>
      </c>
      <c r="N15825" s="4" t="s">
        <v>552</v>
      </c>
      <c r="P15825" t="s">
        <v>16</v>
      </c>
    </row>
    <row r="15826" spans="1:16">
      <c r="A15826" t="s">
        <v>47424</v>
      </c>
      <c r="B15826" t="s">
        <v>47425</v>
      </c>
      <c r="C15826" t="s">
        <v>81</v>
      </c>
      <c r="D15826">
        <v>121102</v>
      </c>
      <c r="G15826">
        <v>43000000</v>
      </c>
      <c r="H15826">
        <v>3000</v>
      </c>
      <c r="I15826">
        <v>860000</v>
      </c>
      <c r="J15826" s="3">
        <v>45255.208333333336</v>
      </c>
      <c r="K15826" s="3">
        <v>45269.208333333336</v>
      </c>
      <c r="L15826" s="3">
        <v>45271.458333333336</v>
      </c>
      <c r="M15826" t="s">
        <v>47426</v>
      </c>
      <c r="N15826" s="4" t="s">
        <v>552</v>
      </c>
      <c r="P15826" t="s">
        <v>16</v>
      </c>
    </row>
    <row r="15827" spans="1:16">
      <c r="A15827" t="s">
        <v>47427</v>
      </c>
      <c r="B15827" t="s">
        <v>47428</v>
      </c>
      <c r="C15827" t="s">
        <v>22</v>
      </c>
      <c r="D15827">
        <v>132103</v>
      </c>
      <c r="G15827">
        <v>1928122</v>
      </c>
      <c r="H15827">
        <v>1000</v>
      </c>
      <c r="I15827">
        <v>96400</v>
      </c>
      <c r="J15827" s="3">
        <v>45199.083333333336</v>
      </c>
      <c r="K15827" s="3">
        <v>45205.083333333336</v>
      </c>
      <c r="L15827" s="3">
        <v>45205.166666666664</v>
      </c>
      <c r="M15827" t="s">
        <v>47429</v>
      </c>
      <c r="N15827" s="4" t="s">
        <v>552</v>
      </c>
      <c r="P15827" t="s">
        <v>16</v>
      </c>
    </row>
    <row r="15828" spans="1:16">
      <c r="A15828" t="s">
        <v>47427</v>
      </c>
      <c r="B15828" t="s">
        <v>47430</v>
      </c>
      <c r="C15828" t="s">
        <v>22</v>
      </c>
      <c r="D15828">
        <v>132103</v>
      </c>
      <c r="G15828">
        <v>1928122</v>
      </c>
      <c r="H15828" s="5">
        <v>2180</v>
      </c>
      <c r="I15828" s="5">
        <v>96400</v>
      </c>
      <c r="J15828" s="3">
        <v>45185.083333333336</v>
      </c>
      <c r="K15828" s="3">
        <v>45191.083333333336</v>
      </c>
      <c r="L15828" s="3">
        <v>45191.166666666664</v>
      </c>
      <c r="M15828" t="s">
        <v>47431</v>
      </c>
      <c r="N15828" s="4" t="s">
        <v>552</v>
      </c>
      <c r="P15828" t="s">
        <v>16</v>
      </c>
    </row>
    <row r="15829" spans="1:16">
      <c r="A15829" t="s">
        <v>47432</v>
      </c>
      <c r="B15829" t="s">
        <v>47433</v>
      </c>
      <c r="C15829" t="s">
        <v>22</v>
      </c>
      <c r="D15829">
        <v>136027</v>
      </c>
      <c r="G15829">
        <v>7196624</v>
      </c>
      <c r="H15829">
        <v>1000</v>
      </c>
      <c r="I15829">
        <v>71960</v>
      </c>
      <c r="J15829" s="3">
        <v>45246.458333333336</v>
      </c>
      <c r="K15829" s="3">
        <v>45258.208333333336</v>
      </c>
      <c r="L15829" s="3">
        <v>45259.416666666664</v>
      </c>
      <c r="M15829" t="s">
        <v>47434</v>
      </c>
      <c r="N15829" s="4" t="s">
        <v>552</v>
      </c>
      <c r="P15829" t="s">
        <v>16</v>
      </c>
    </row>
    <row r="15830" spans="1:16">
      <c r="A15830" t="s">
        <v>47435</v>
      </c>
      <c r="B15830" t="s">
        <v>47436</v>
      </c>
      <c r="C15830" t="s">
        <v>22</v>
      </c>
      <c r="D15830">
        <v>132001</v>
      </c>
      <c r="G15830">
        <v>941768</v>
      </c>
      <c r="H15830">
        <v>1000</v>
      </c>
      <c r="I15830">
        <v>18840</v>
      </c>
      <c r="J15830" s="3">
        <v>45209.208333333336</v>
      </c>
      <c r="K15830" s="3">
        <v>45223.166666666664</v>
      </c>
      <c r="L15830" s="3">
        <v>45224.166666666664</v>
      </c>
      <c r="M15830" t="s">
        <v>47437</v>
      </c>
      <c r="N15830" s="4" t="s">
        <v>552</v>
      </c>
      <c r="P15830" t="s">
        <v>16</v>
      </c>
    </row>
    <row r="15831" spans="1:16">
      <c r="A15831" t="s">
        <v>47438</v>
      </c>
      <c r="B15831" t="s">
        <v>47439</v>
      </c>
      <c r="C15831" t="s">
        <v>22</v>
      </c>
      <c r="D15831">
        <v>136027</v>
      </c>
      <c r="G15831">
        <v>1862147</v>
      </c>
      <c r="H15831">
        <v>2180</v>
      </c>
      <c r="I15831">
        <v>18620</v>
      </c>
      <c r="J15831" s="3">
        <v>45246.458333333336</v>
      </c>
      <c r="K15831" s="3">
        <v>45258.208333333336</v>
      </c>
      <c r="L15831" s="3">
        <v>45259.416666666664</v>
      </c>
      <c r="M15831" t="s">
        <v>47440</v>
      </c>
      <c r="N15831" s="4" t="s">
        <v>552</v>
      </c>
      <c r="P15831" t="s">
        <v>16</v>
      </c>
    </row>
    <row r="15832" spans="1:16">
      <c r="A15832" t="s">
        <v>47441</v>
      </c>
      <c r="B15832" t="s">
        <v>47442</v>
      </c>
      <c r="C15832" t="s">
        <v>22</v>
      </c>
      <c r="D15832">
        <v>132103</v>
      </c>
      <c r="G15832">
        <v>2562931</v>
      </c>
      <c r="H15832">
        <v>5000</v>
      </c>
      <c r="I15832">
        <v>125000</v>
      </c>
      <c r="J15832" s="3">
        <v>45237.208333333336</v>
      </c>
      <c r="K15832" s="3">
        <v>45244.083333333336</v>
      </c>
      <c r="L15832" s="3">
        <v>45244.166666666664</v>
      </c>
      <c r="M15832" t="s">
        <v>47443</v>
      </c>
      <c r="N15832" s="4" t="s">
        <v>552</v>
      </c>
      <c r="P15832" t="s">
        <v>16</v>
      </c>
    </row>
    <row r="15833" spans="1:16">
      <c r="A15833" t="s">
        <v>47444</v>
      </c>
      <c r="B15833" t="s">
        <v>47445</v>
      </c>
      <c r="C15833" t="s">
        <v>17</v>
      </c>
      <c r="D15833">
        <v>440001</v>
      </c>
      <c r="G15833">
        <v>14885888</v>
      </c>
      <c r="H15833">
        <v>1180</v>
      </c>
      <c r="I15833">
        <v>149000</v>
      </c>
      <c r="J15833" s="3">
        <v>45181.076388888891</v>
      </c>
      <c r="K15833" s="3">
        <v>45195.25</v>
      </c>
      <c r="L15833" s="3">
        <v>45198.458333333336</v>
      </c>
      <c r="M15833" t="s">
        <v>47446</v>
      </c>
      <c r="N15833" s="4" t="s">
        <v>552</v>
      </c>
      <c r="P15833" t="s">
        <v>16</v>
      </c>
    </row>
    <row r="15834" spans="1:16">
      <c r="A15834" t="s">
        <v>47447</v>
      </c>
      <c r="B15834" t="s">
        <v>47448</v>
      </c>
      <c r="C15834" t="s">
        <v>129</v>
      </c>
      <c r="D15834">
        <v>413605</v>
      </c>
      <c r="G15834">
        <v>1241642</v>
      </c>
      <c r="H15834">
        <v>300</v>
      </c>
      <c r="I15834">
        <v>12416</v>
      </c>
      <c r="J15834" s="3">
        <v>45157.458333333336</v>
      </c>
      <c r="K15834" s="3">
        <v>45171.208333333336</v>
      </c>
      <c r="L15834" s="3">
        <v>45173.208333333336</v>
      </c>
      <c r="M15834" t="s">
        <v>47449</v>
      </c>
      <c r="N15834" s="4" t="s">
        <v>552</v>
      </c>
      <c r="P15834" t="s">
        <v>16</v>
      </c>
    </row>
    <row r="15835" spans="1:16">
      <c r="A15835" t="s">
        <v>47450</v>
      </c>
      <c r="B15835" t="s">
        <v>47451</v>
      </c>
      <c r="C15835" t="s">
        <v>129</v>
      </c>
      <c r="D15835">
        <v>413501</v>
      </c>
      <c r="G15835">
        <v>1258369</v>
      </c>
      <c r="H15835">
        <v>500</v>
      </c>
      <c r="I15835">
        <v>12584</v>
      </c>
      <c r="J15835" s="3">
        <v>45160.458333333336</v>
      </c>
      <c r="K15835" s="3">
        <v>45175.25</v>
      </c>
      <c r="L15835" s="3">
        <v>45177.458333333336</v>
      </c>
      <c r="M15835" t="s">
        <v>47452</v>
      </c>
      <c r="N15835" s="4" t="s">
        <v>552</v>
      </c>
      <c r="P15835" t="s">
        <v>16</v>
      </c>
    </row>
    <row r="15836" spans="1:16">
      <c r="A15836" t="s">
        <v>47453</v>
      </c>
      <c r="B15836" t="s">
        <v>47454</v>
      </c>
      <c r="C15836" t="s">
        <v>81</v>
      </c>
      <c r="D15836">
        <v>124102</v>
      </c>
      <c r="G15836">
        <v>8914503</v>
      </c>
      <c r="H15836" s="5">
        <v>4180</v>
      </c>
      <c r="I15836" s="5">
        <v>178300</v>
      </c>
      <c r="J15836" s="3">
        <v>45139.222222222219</v>
      </c>
      <c r="K15836" s="3">
        <v>45152.208333333336</v>
      </c>
      <c r="L15836" s="3">
        <v>45153.375</v>
      </c>
      <c r="M15836" t="s">
        <v>47455</v>
      </c>
      <c r="N15836" s="4" t="s">
        <v>552</v>
      </c>
      <c r="P15836" t="s">
        <v>16</v>
      </c>
    </row>
    <row r="15837" spans="1:16">
      <c r="A15837" t="s">
        <v>47456</v>
      </c>
      <c r="B15837" t="s">
        <v>47457</v>
      </c>
      <c r="C15837" t="s">
        <v>29</v>
      </c>
      <c r="D15837">
        <v>191201</v>
      </c>
      <c r="G15837">
        <v>570000</v>
      </c>
      <c r="H15837" s="5">
        <v>400</v>
      </c>
      <c r="I15837" s="5">
        <v>17100</v>
      </c>
      <c r="J15837" s="3">
        <v>45145.083333333336</v>
      </c>
      <c r="K15837" s="3">
        <v>45155.166666666664</v>
      </c>
      <c r="L15837" s="3">
        <v>45156.416666666664</v>
      </c>
      <c r="M15837" t="s">
        <v>47458</v>
      </c>
      <c r="N15837" s="4" t="s">
        <v>552</v>
      </c>
      <c r="P15837" t="s">
        <v>16</v>
      </c>
    </row>
    <row r="15838" spans="1:16">
      <c r="A15838" t="s">
        <v>47459</v>
      </c>
      <c r="B15838" t="s">
        <v>47460</v>
      </c>
      <c r="C15838" t="s">
        <v>29</v>
      </c>
      <c r="D15838">
        <v>191201</v>
      </c>
      <c r="G15838">
        <v>94000</v>
      </c>
      <c r="H15838" s="5">
        <v>200</v>
      </c>
      <c r="I15838" s="5">
        <v>2850</v>
      </c>
      <c r="J15838" s="3">
        <v>45145.166666666664</v>
      </c>
      <c r="K15838" s="3">
        <v>45154.166666666664</v>
      </c>
      <c r="L15838" s="3">
        <v>45155.416666666664</v>
      </c>
      <c r="M15838" t="s">
        <v>47461</v>
      </c>
      <c r="N15838" s="4" t="s">
        <v>552</v>
      </c>
      <c r="P15838" t="s">
        <v>16</v>
      </c>
    </row>
    <row r="15839" spans="1:16">
      <c r="A15839" t="s">
        <v>47462</v>
      </c>
      <c r="B15839" t="s">
        <v>47463</v>
      </c>
      <c r="C15839" t="s">
        <v>29</v>
      </c>
      <c r="D15839">
        <v>193222</v>
      </c>
      <c r="G15839">
        <v>543000</v>
      </c>
      <c r="H15839" s="5">
        <v>300</v>
      </c>
      <c r="I15839" s="5">
        <v>10860</v>
      </c>
      <c r="J15839" s="3">
        <v>45145.416666666664</v>
      </c>
      <c r="K15839" s="3">
        <v>45150.041666666664</v>
      </c>
      <c r="L15839" s="3">
        <v>45150.125</v>
      </c>
      <c r="M15839" t="s">
        <v>47464</v>
      </c>
      <c r="N15839" s="4" t="s">
        <v>552</v>
      </c>
      <c r="P15839" t="s">
        <v>16</v>
      </c>
    </row>
    <row r="15840" spans="1:16">
      <c r="A15840" t="s">
        <v>47465</v>
      </c>
      <c r="B15840" t="s">
        <v>47466</v>
      </c>
      <c r="C15840" t="s">
        <v>29</v>
      </c>
      <c r="D15840">
        <v>191111</v>
      </c>
      <c r="G15840">
        <v>278000</v>
      </c>
      <c r="H15840" s="5">
        <v>200</v>
      </c>
      <c r="I15840" s="5">
        <v>5560</v>
      </c>
      <c r="J15840" s="3">
        <v>45149.5</v>
      </c>
      <c r="K15840" s="3">
        <v>45169.166666666664</v>
      </c>
      <c r="L15840" s="3">
        <v>45170.375</v>
      </c>
      <c r="M15840" t="s">
        <v>47467</v>
      </c>
      <c r="N15840" s="4" t="s">
        <v>552</v>
      </c>
      <c r="P15840" t="s">
        <v>16</v>
      </c>
    </row>
    <row r="15841" spans="1:16">
      <c r="A15841" t="s">
        <v>47468</v>
      </c>
      <c r="B15841" t="s">
        <v>47469</v>
      </c>
      <c r="C15841" t="s">
        <v>414</v>
      </c>
      <c r="D15841">
        <v>208008</v>
      </c>
      <c r="F15841" s="4"/>
      <c r="G15841">
        <v>0</v>
      </c>
      <c r="H15841">
        <v>0</v>
      </c>
      <c r="I15841">
        <v>0</v>
      </c>
      <c r="J15841" s="3">
        <v>45196.5</v>
      </c>
      <c r="K15841" s="3">
        <v>45220.458333333336</v>
      </c>
      <c r="L15841" s="3">
        <v>45224.458333333336</v>
      </c>
      <c r="M15841" t="s">
        <v>47470</v>
      </c>
      <c r="N15841" s="4" t="s">
        <v>552</v>
      </c>
      <c r="P15841" t="s">
        <v>16</v>
      </c>
    </row>
    <row r="15842" spans="1:16">
      <c r="A15842" t="s">
        <v>47471</v>
      </c>
      <c r="B15842" t="s">
        <v>47472</v>
      </c>
      <c r="C15842" t="s">
        <v>22</v>
      </c>
      <c r="D15842">
        <v>123106</v>
      </c>
      <c r="G15842">
        <v>139660</v>
      </c>
      <c r="H15842" s="5">
        <v>1680</v>
      </c>
      <c r="I15842" s="5">
        <v>2800</v>
      </c>
      <c r="J15842" s="3">
        <v>45145.208333333336</v>
      </c>
      <c r="K15842" s="3">
        <v>45152.125</v>
      </c>
      <c r="L15842" s="3">
        <v>45152.166666666664</v>
      </c>
      <c r="M15842" t="s">
        <v>47473</v>
      </c>
      <c r="N15842" s="4" t="s">
        <v>552</v>
      </c>
      <c r="P15842" t="s">
        <v>16</v>
      </c>
    </row>
    <row r="15843" spans="1:16">
      <c r="A15843" t="s">
        <v>47474</v>
      </c>
      <c r="B15843" t="s">
        <v>47475</v>
      </c>
      <c r="C15843" t="s">
        <v>302</v>
      </c>
      <c r="D15843">
        <v>411060</v>
      </c>
      <c r="G15843">
        <v>2491282</v>
      </c>
      <c r="H15843">
        <v>1359</v>
      </c>
      <c r="I15843">
        <v>24913</v>
      </c>
      <c r="J15843" s="3">
        <v>45159.375</v>
      </c>
      <c r="K15843" s="3">
        <v>45173.104166666664</v>
      </c>
      <c r="L15843" s="3">
        <v>45175.125</v>
      </c>
      <c r="M15843" t="s">
        <v>47476</v>
      </c>
      <c r="N15843" s="4" t="s">
        <v>552</v>
      </c>
      <c r="P15843" t="s">
        <v>16</v>
      </c>
    </row>
    <row r="15844" spans="1:16">
      <c r="A15844" t="s">
        <v>47477</v>
      </c>
      <c r="B15844" t="s">
        <v>47478</v>
      </c>
      <c r="C15844" t="s">
        <v>37</v>
      </c>
      <c r="D15844">
        <v>140301</v>
      </c>
      <c r="F15844" s="4"/>
      <c r="G15844">
        <v>4376000</v>
      </c>
      <c r="H15844" s="5">
        <v>5664</v>
      </c>
      <c r="I15844" s="5">
        <v>87520</v>
      </c>
      <c r="J15844" s="3">
        <v>45145.375</v>
      </c>
      <c r="K15844" s="3">
        <v>45166.416666666664</v>
      </c>
      <c r="L15844" s="3">
        <v>45167.416666666664</v>
      </c>
      <c r="M15844" t="s">
        <v>47479</v>
      </c>
      <c r="N15844" s="4" t="s">
        <v>552</v>
      </c>
      <c r="P15844" t="s">
        <v>16</v>
      </c>
    </row>
    <row r="15845" spans="1:16">
      <c r="A15845" t="s">
        <v>47480</v>
      </c>
      <c r="B15845" t="s">
        <v>47481</v>
      </c>
      <c r="C15845" t="s">
        <v>130</v>
      </c>
      <c r="D15845">
        <v>110002</v>
      </c>
      <c r="G15845">
        <v>1550307</v>
      </c>
      <c r="H15845">
        <v>590</v>
      </c>
      <c r="I15845">
        <v>33716</v>
      </c>
      <c r="J15845" s="3">
        <v>45215.25</v>
      </c>
      <c r="K15845" s="3">
        <v>45222.041666666664</v>
      </c>
      <c r="L15845" s="3">
        <v>45222.045138888891</v>
      </c>
      <c r="M15845" t="s">
        <v>47482</v>
      </c>
      <c r="N15845" s="4" t="s">
        <v>552</v>
      </c>
      <c r="P15845" t="s">
        <v>16</v>
      </c>
    </row>
    <row r="15846" spans="1:16">
      <c r="A15846" t="s">
        <v>47483</v>
      </c>
      <c r="B15846" t="s">
        <v>47484</v>
      </c>
      <c r="C15846" t="s">
        <v>130</v>
      </c>
      <c r="D15846">
        <v>110002</v>
      </c>
      <c r="G15846">
        <v>804646</v>
      </c>
      <c r="H15846">
        <v>590</v>
      </c>
      <c r="I15846">
        <v>17443</v>
      </c>
      <c r="J15846" s="3">
        <v>45215.270833333336</v>
      </c>
      <c r="K15846" s="3">
        <v>45222.041666666664</v>
      </c>
      <c r="L15846" s="3">
        <v>45222.045138888891</v>
      </c>
      <c r="M15846" t="s">
        <v>47485</v>
      </c>
      <c r="N15846" s="4" t="s">
        <v>552</v>
      </c>
      <c r="P15846" t="s">
        <v>16</v>
      </c>
    </row>
    <row r="15847" spans="1:16">
      <c r="A15847" t="s">
        <v>47486</v>
      </c>
      <c r="B15847" t="s">
        <v>47487</v>
      </c>
      <c r="C15847" t="s">
        <v>130</v>
      </c>
      <c r="D15847">
        <v>110002</v>
      </c>
      <c r="G15847">
        <v>1685289</v>
      </c>
      <c r="H15847">
        <v>590</v>
      </c>
      <c r="I15847">
        <v>36651</v>
      </c>
      <c r="J15847" s="3">
        <v>45215.25</v>
      </c>
      <c r="K15847" s="3">
        <v>45222.041666666664</v>
      </c>
      <c r="L15847" s="3">
        <v>45222.263194444444</v>
      </c>
      <c r="M15847" t="s">
        <v>47488</v>
      </c>
      <c r="N15847" s="4" t="s">
        <v>552</v>
      </c>
      <c r="P15847" t="s">
        <v>16</v>
      </c>
    </row>
    <row r="15848" spans="1:16">
      <c r="A15848" t="s">
        <v>47489</v>
      </c>
      <c r="B15848" t="s">
        <v>47490</v>
      </c>
      <c r="C15848" t="s">
        <v>130</v>
      </c>
      <c r="D15848">
        <v>110002</v>
      </c>
      <c r="G15848">
        <v>1631429</v>
      </c>
      <c r="H15848">
        <v>590</v>
      </c>
      <c r="I15848">
        <v>35480</v>
      </c>
      <c r="J15848" s="3">
        <v>45215.25</v>
      </c>
      <c r="K15848" s="3">
        <v>45222.041666666664</v>
      </c>
      <c r="L15848" s="3">
        <v>45222.045138888891</v>
      </c>
      <c r="M15848" t="s">
        <v>47491</v>
      </c>
      <c r="N15848" s="4" t="s">
        <v>552</v>
      </c>
      <c r="P15848" t="s">
        <v>16</v>
      </c>
    </row>
    <row r="15849" spans="1:16">
      <c r="A15849" t="s">
        <v>47492</v>
      </c>
      <c r="B15849" t="s">
        <v>47493</v>
      </c>
      <c r="C15849" t="s">
        <v>130</v>
      </c>
      <c r="D15849">
        <v>110002</v>
      </c>
      <c r="G15849">
        <v>1269257</v>
      </c>
      <c r="H15849">
        <v>590</v>
      </c>
      <c r="I15849">
        <v>27603</v>
      </c>
      <c r="J15849" s="3">
        <v>45215.25</v>
      </c>
      <c r="K15849" s="3">
        <v>45222.041666666664</v>
      </c>
      <c r="L15849" s="3">
        <v>45222.045138888891</v>
      </c>
      <c r="M15849" t="s">
        <v>47494</v>
      </c>
      <c r="N15849" s="4" t="s">
        <v>552</v>
      </c>
      <c r="P15849" t="s">
        <v>16</v>
      </c>
    </row>
    <row r="15850" spans="1:16">
      <c r="A15850" t="s">
        <v>47495</v>
      </c>
      <c r="B15850" t="s">
        <v>47496</v>
      </c>
      <c r="C15850" t="s">
        <v>130</v>
      </c>
      <c r="D15850">
        <v>110002</v>
      </c>
      <c r="G15850">
        <v>1317315</v>
      </c>
      <c r="H15850">
        <v>590</v>
      </c>
      <c r="I15850">
        <v>28649</v>
      </c>
      <c r="J15850" s="3">
        <v>45215.25</v>
      </c>
      <c r="K15850" s="3">
        <v>45222.041666666664</v>
      </c>
      <c r="L15850" s="3">
        <v>45222.045138888891</v>
      </c>
      <c r="M15850" t="s">
        <v>47497</v>
      </c>
      <c r="N15850" s="4" t="s">
        <v>552</v>
      </c>
      <c r="P15850" t="s">
        <v>16</v>
      </c>
    </row>
    <row r="15851" spans="1:16">
      <c r="A15851" t="s">
        <v>47498</v>
      </c>
      <c r="B15851" t="s">
        <v>47499</v>
      </c>
      <c r="C15851" t="s">
        <v>130</v>
      </c>
      <c r="D15851">
        <v>110002</v>
      </c>
      <c r="G15851">
        <v>1649652</v>
      </c>
      <c r="H15851">
        <v>590</v>
      </c>
      <c r="I15851">
        <v>35876</v>
      </c>
      <c r="J15851" s="3">
        <v>45215.25</v>
      </c>
      <c r="K15851" s="3">
        <v>45222.041666666664</v>
      </c>
      <c r="L15851" s="3">
        <v>45222.045138888891</v>
      </c>
      <c r="M15851" t="s">
        <v>47500</v>
      </c>
      <c r="N15851" s="4" t="s">
        <v>552</v>
      </c>
      <c r="P15851" t="s">
        <v>16</v>
      </c>
    </row>
    <row r="15852" spans="1:16">
      <c r="A15852" t="s">
        <v>47501</v>
      </c>
      <c r="B15852" t="s">
        <v>47502</v>
      </c>
      <c r="C15852" t="s">
        <v>130</v>
      </c>
      <c r="D15852">
        <v>110002</v>
      </c>
      <c r="G15852">
        <v>1622185</v>
      </c>
      <c r="H15852">
        <v>590</v>
      </c>
      <c r="I15852">
        <v>35279</v>
      </c>
      <c r="J15852" s="3">
        <v>45215.25</v>
      </c>
      <c r="K15852" s="3">
        <v>45222.041666666664</v>
      </c>
      <c r="L15852" s="3">
        <v>45222.045138888891</v>
      </c>
      <c r="M15852" t="s">
        <v>47503</v>
      </c>
      <c r="N15852" s="4" t="s">
        <v>552</v>
      </c>
      <c r="P15852" t="s">
        <v>16</v>
      </c>
    </row>
    <row r="15853" spans="1:16">
      <c r="A15853" t="s">
        <v>47504</v>
      </c>
      <c r="B15853" t="s">
        <v>47505</v>
      </c>
      <c r="C15853" t="s">
        <v>130</v>
      </c>
      <c r="D15853">
        <v>110002</v>
      </c>
      <c r="G15853">
        <v>1103642</v>
      </c>
      <c r="H15853">
        <v>590</v>
      </c>
      <c r="I15853">
        <v>24002</v>
      </c>
      <c r="J15853" s="3">
        <v>45215.25</v>
      </c>
      <c r="K15853" s="3">
        <v>45222.041666666664</v>
      </c>
      <c r="L15853" s="3">
        <v>45222.045138888891</v>
      </c>
      <c r="M15853" t="s">
        <v>47506</v>
      </c>
      <c r="N15853" s="4" t="s">
        <v>552</v>
      </c>
      <c r="P15853" t="s">
        <v>16</v>
      </c>
    </row>
    <row r="15854" spans="1:16">
      <c r="A15854" t="s">
        <v>47507</v>
      </c>
      <c r="B15854" t="s">
        <v>47508</v>
      </c>
      <c r="C15854" t="s">
        <v>130</v>
      </c>
      <c r="D15854">
        <v>110002</v>
      </c>
      <c r="G15854">
        <v>810141</v>
      </c>
      <c r="H15854">
        <v>590</v>
      </c>
      <c r="I15854">
        <v>17619</v>
      </c>
      <c r="J15854" s="3">
        <v>45215.270833333336</v>
      </c>
      <c r="K15854" s="3">
        <v>45222.041666666664</v>
      </c>
      <c r="L15854" s="3">
        <v>45222.045138888891</v>
      </c>
      <c r="M15854" t="s">
        <v>47509</v>
      </c>
      <c r="N15854" s="4" t="s">
        <v>552</v>
      </c>
      <c r="P15854" t="s">
        <v>16</v>
      </c>
    </row>
    <row r="15855" spans="1:16">
      <c r="A15855" t="s">
        <v>47510</v>
      </c>
      <c r="B15855" t="s">
        <v>47511</v>
      </c>
      <c r="C15855" t="s">
        <v>130</v>
      </c>
      <c r="D15855">
        <v>110002</v>
      </c>
      <c r="G15855">
        <v>1344271</v>
      </c>
      <c r="H15855">
        <v>590</v>
      </c>
      <c r="I15855">
        <v>29235</v>
      </c>
      <c r="J15855" s="3">
        <v>45215.25</v>
      </c>
      <c r="K15855" s="3">
        <v>45222.041666666664</v>
      </c>
      <c r="L15855" s="3">
        <v>45222.045138888891</v>
      </c>
      <c r="M15855" t="s">
        <v>47512</v>
      </c>
      <c r="N15855" s="4" t="s">
        <v>552</v>
      </c>
      <c r="P15855" t="s">
        <v>16</v>
      </c>
    </row>
    <row r="15856" spans="1:16">
      <c r="A15856" t="s">
        <v>47513</v>
      </c>
      <c r="B15856" t="s">
        <v>47514</v>
      </c>
      <c r="C15856" t="s">
        <v>130</v>
      </c>
      <c r="D15856">
        <v>110002</v>
      </c>
      <c r="G15856">
        <v>1090381</v>
      </c>
      <c r="H15856">
        <v>590</v>
      </c>
      <c r="I15856">
        <v>23713</v>
      </c>
      <c r="J15856" s="3">
        <v>45215.25</v>
      </c>
      <c r="K15856" s="3">
        <v>45222.041666666664</v>
      </c>
      <c r="L15856" s="3">
        <v>45222.045138888891</v>
      </c>
      <c r="M15856" t="s">
        <v>47515</v>
      </c>
      <c r="N15856" s="4" t="s">
        <v>552</v>
      </c>
      <c r="P15856" t="s">
        <v>16</v>
      </c>
    </row>
    <row r="15857" spans="1:16">
      <c r="A15857" t="s">
        <v>47516</v>
      </c>
      <c r="B15857" t="s">
        <v>47517</v>
      </c>
      <c r="C15857" t="s">
        <v>130</v>
      </c>
      <c r="D15857">
        <v>110002</v>
      </c>
      <c r="G15857">
        <v>1253113</v>
      </c>
      <c r="H15857">
        <v>590</v>
      </c>
      <c r="I15857">
        <v>27252</v>
      </c>
      <c r="J15857" s="3">
        <v>45215.25</v>
      </c>
      <c r="K15857" s="3">
        <v>45222.041666666664</v>
      </c>
      <c r="L15857" s="3">
        <v>45222.045138888891</v>
      </c>
      <c r="M15857" t="s">
        <v>47518</v>
      </c>
      <c r="N15857" s="4" t="s">
        <v>552</v>
      </c>
      <c r="P15857" t="s">
        <v>16</v>
      </c>
    </row>
    <row r="15858" spans="1:16">
      <c r="A15858" t="s">
        <v>47519</v>
      </c>
      <c r="B15858" t="s">
        <v>47520</v>
      </c>
      <c r="C15858" t="s">
        <v>130</v>
      </c>
      <c r="D15858">
        <v>110002</v>
      </c>
      <c r="G15858">
        <v>1345979</v>
      </c>
      <c r="H15858">
        <v>590</v>
      </c>
      <c r="I15858">
        <v>29272</v>
      </c>
      <c r="J15858" s="3">
        <v>45215.25</v>
      </c>
      <c r="K15858" s="3">
        <v>45222.041666666664</v>
      </c>
      <c r="L15858" s="3">
        <v>45222.045138888891</v>
      </c>
      <c r="M15858" t="s">
        <v>47521</v>
      </c>
      <c r="N15858" s="4" t="s">
        <v>552</v>
      </c>
      <c r="P15858" t="s">
        <v>16</v>
      </c>
    </row>
    <row r="15859" spans="1:16">
      <c r="A15859" t="s">
        <v>47522</v>
      </c>
      <c r="B15859" t="s">
        <v>47523</v>
      </c>
      <c r="C15859" t="s">
        <v>130</v>
      </c>
      <c r="D15859">
        <v>110002</v>
      </c>
      <c r="G15859">
        <v>896204</v>
      </c>
      <c r="H15859">
        <v>590</v>
      </c>
      <c r="I15859">
        <v>19428</v>
      </c>
      <c r="J15859" s="3">
        <v>45215.270833333336</v>
      </c>
      <c r="K15859" s="3">
        <v>45222.041666666664</v>
      </c>
      <c r="L15859" s="3">
        <v>45222.045138888891</v>
      </c>
      <c r="M15859" t="s">
        <v>47524</v>
      </c>
      <c r="N15859" s="4" t="s">
        <v>552</v>
      </c>
      <c r="P15859" t="s">
        <v>16</v>
      </c>
    </row>
    <row r="15860" spans="1:16">
      <c r="A15860" t="s">
        <v>47525</v>
      </c>
      <c r="B15860" t="s">
        <v>47526</v>
      </c>
      <c r="C15860" t="s">
        <v>130</v>
      </c>
      <c r="D15860">
        <v>110002</v>
      </c>
      <c r="G15860">
        <v>1146746</v>
      </c>
      <c r="H15860">
        <v>590</v>
      </c>
      <c r="I15860">
        <v>24939</v>
      </c>
      <c r="J15860" s="3">
        <v>45215.25</v>
      </c>
      <c r="K15860" s="3">
        <v>45222.041666666664</v>
      </c>
      <c r="L15860" s="3">
        <v>45222.045138888891</v>
      </c>
      <c r="M15860" t="s">
        <v>47527</v>
      </c>
      <c r="N15860" s="4" t="s">
        <v>552</v>
      </c>
      <c r="P15860" t="s">
        <v>16</v>
      </c>
    </row>
    <row r="15861" spans="1:16">
      <c r="A15861" t="s">
        <v>47528</v>
      </c>
      <c r="B15861" t="s">
        <v>47529</v>
      </c>
      <c r="C15861" t="s">
        <v>130</v>
      </c>
      <c r="D15861">
        <v>110002</v>
      </c>
      <c r="G15861">
        <v>1297886</v>
      </c>
      <c r="H15861">
        <v>590</v>
      </c>
      <c r="I15861">
        <v>28226</v>
      </c>
      <c r="J15861" s="3">
        <v>45215.25</v>
      </c>
      <c r="K15861" s="3">
        <v>45222.041666666664</v>
      </c>
      <c r="L15861" s="3">
        <v>45222.045138888891</v>
      </c>
      <c r="M15861" t="s">
        <v>47530</v>
      </c>
      <c r="N15861" s="4" t="s">
        <v>552</v>
      </c>
      <c r="P15861" t="s">
        <v>16</v>
      </c>
    </row>
    <row r="15862" spans="1:16">
      <c r="A15862" t="s">
        <v>47531</v>
      </c>
      <c r="B15862" t="s">
        <v>47532</v>
      </c>
      <c r="C15862" t="s">
        <v>130</v>
      </c>
      <c r="D15862">
        <v>110002</v>
      </c>
      <c r="G15862">
        <v>1340995</v>
      </c>
      <c r="H15862">
        <v>590</v>
      </c>
      <c r="I15862">
        <v>29164</v>
      </c>
      <c r="J15862" s="3">
        <v>45215.270833333336</v>
      </c>
      <c r="K15862" s="3">
        <v>45222.041666666664</v>
      </c>
      <c r="L15862" s="3">
        <v>45222.045138888891</v>
      </c>
      <c r="M15862" t="s">
        <v>47533</v>
      </c>
      <c r="N15862" s="4" t="s">
        <v>552</v>
      </c>
      <c r="P15862" t="s">
        <v>16</v>
      </c>
    </row>
    <row r="15863" spans="1:16">
      <c r="A15863" t="s">
        <v>47534</v>
      </c>
      <c r="B15863" t="s">
        <v>47535</v>
      </c>
      <c r="C15863" t="s">
        <v>130</v>
      </c>
      <c r="D15863">
        <v>110002</v>
      </c>
      <c r="G15863">
        <v>2200453</v>
      </c>
      <c r="H15863">
        <v>590</v>
      </c>
      <c r="I15863">
        <v>47855</v>
      </c>
      <c r="J15863" s="3">
        <v>45215.263194444444</v>
      </c>
      <c r="K15863" s="3">
        <v>45222.041666666664</v>
      </c>
      <c r="L15863" s="3">
        <v>45222.045138888891</v>
      </c>
      <c r="M15863" t="s">
        <v>47536</v>
      </c>
      <c r="N15863" s="4" t="s">
        <v>552</v>
      </c>
      <c r="P15863" t="s">
        <v>16</v>
      </c>
    </row>
    <row r="15864" spans="1:16">
      <c r="A15864" t="s">
        <v>47537</v>
      </c>
      <c r="B15864" t="s">
        <v>47538</v>
      </c>
      <c r="C15864" t="s">
        <v>130</v>
      </c>
      <c r="D15864">
        <v>110002</v>
      </c>
      <c r="G15864">
        <v>1983313</v>
      </c>
      <c r="H15864">
        <v>590</v>
      </c>
      <c r="I15864">
        <v>43132</v>
      </c>
      <c r="J15864" s="3">
        <v>45215.25</v>
      </c>
      <c r="K15864" s="3">
        <v>45222.041666666664</v>
      </c>
      <c r="L15864" s="3">
        <v>45222.045138888891</v>
      </c>
      <c r="M15864" t="s">
        <v>47539</v>
      </c>
      <c r="N15864" s="4" t="s">
        <v>552</v>
      </c>
      <c r="P15864" t="s">
        <v>16</v>
      </c>
    </row>
    <row r="15865" spans="1:16">
      <c r="A15865" t="s">
        <v>47540</v>
      </c>
      <c r="B15865" t="s">
        <v>47541</v>
      </c>
      <c r="C15865" t="s">
        <v>30</v>
      </c>
      <c r="D15865">
        <v>193201</v>
      </c>
      <c r="G15865">
        <v>0</v>
      </c>
      <c r="H15865" s="5">
        <v>200</v>
      </c>
      <c r="I15865" s="5">
        <v>3380</v>
      </c>
      <c r="J15865" s="3">
        <v>45175.125</v>
      </c>
      <c r="K15865" s="3">
        <v>45183.166666666664</v>
      </c>
      <c r="L15865" s="3">
        <v>45184.5</v>
      </c>
      <c r="M15865" t="s">
        <v>47542</v>
      </c>
      <c r="N15865" s="4" t="s">
        <v>552</v>
      </c>
      <c r="P15865" t="s">
        <v>16</v>
      </c>
    </row>
    <row r="15866" spans="1:16">
      <c r="A15866" t="s">
        <v>47543</v>
      </c>
      <c r="B15866" t="s">
        <v>47544</v>
      </c>
      <c r="C15866" t="s">
        <v>59</v>
      </c>
      <c r="D15866">
        <v>302004</v>
      </c>
      <c r="G15866">
        <v>7043000</v>
      </c>
      <c r="H15866" s="5">
        <v>2500</v>
      </c>
      <c r="I15866" s="5">
        <v>140860</v>
      </c>
      <c r="J15866" s="3">
        <v>45174.25</v>
      </c>
      <c r="K15866" s="3">
        <v>45184.25</v>
      </c>
      <c r="L15866" s="3">
        <v>45189.458333333336</v>
      </c>
      <c r="M15866" t="s">
        <v>47545</v>
      </c>
      <c r="N15866" s="4" t="s">
        <v>552</v>
      </c>
      <c r="P15866" t="s">
        <v>16</v>
      </c>
    </row>
    <row r="15867" spans="1:16">
      <c r="A15867" t="s">
        <v>47546</v>
      </c>
      <c r="B15867" t="s">
        <v>47547</v>
      </c>
      <c r="C15867" t="s">
        <v>29</v>
      </c>
      <c r="D15867">
        <v>192231</v>
      </c>
      <c r="G15867">
        <v>200000</v>
      </c>
      <c r="H15867" s="5">
        <v>250</v>
      </c>
      <c r="I15867" s="5">
        <v>6000</v>
      </c>
      <c r="J15867" s="3">
        <v>45167.375</v>
      </c>
      <c r="K15867" s="3">
        <v>45173.208333333336</v>
      </c>
      <c r="L15867" s="3">
        <v>45174.416666666664</v>
      </c>
      <c r="M15867" t="s">
        <v>47548</v>
      </c>
      <c r="N15867" s="4" t="s">
        <v>552</v>
      </c>
      <c r="P15867" t="s">
        <v>16</v>
      </c>
    </row>
    <row r="15868" spans="1:16">
      <c r="A15868" t="s">
        <v>47549</v>
      </c>
      <c r="B15868" t="s">
        <v>47550</v>
      </c>
      <c r="C15868" t="s">
        <v>30</v>
      </c>
      <c r="D15868">
        <v>193402</v>
      </c>
      <c r="G15868">
        <v>7866000</v>
      </c>
      <c r="H15868">
        <v>1600</v>
      </c>
      <c r="I15868">
        <v>157320</v>
      </c>
      <c r="J15868" s="3">
        <v>45215.083333333336</v>
      </c>
      <c r="K15868" s="3">
        <v>45227.166666666664</v>
      </c>
      <c r="L15868" s="3">
        <v>45229.458333333336</v>
      </c>
      <c r="M15868" t="s">
        <v>47551</v>
      </c>
      <c r="N15868" s="4" t="s">
        <v>552</v>
      </c>
      <c r="P15868" t="s">
        <v>16</v>
      </c>
    </row>
    <row r="15869" spans="1:16">
      <c r="A15869" t="s">
        <v>47552</v>
      </c>
      <c r="B15869" t="s">
        <v>47553</v>
      </c>
      <c r="C15869" t="s">
        <v>29</v>
      </c>
      <c r="D15869">
        <v>193101</v>
      </c>
      <c r="G15869">
        <v>279000</v>
      </c>
      <c r="H15869" s="5">
        <v>200</v>
      </c>
      <c r="I15869" s="5">
        <v>5580</v>
      </c>
      <c r="J15869" s="3">
        <v>45166.166666666664</v>
      </c>
      <c r="K15869" s="3">
        <v>45171.25</v>
      </c>
      <c r="L15869" s="3">
        <v>45173.458333333336</v>
      </c>
      <c r="M15869" t="s">
        <v>47554</v>
      </c>
      <c r="N15869" s="4" t="s">
        <v>552</v>
      </c>
      <c r="P15869" t="s">
        <v>16</v>
      </c>
    </row>
    <row r="15870" spans="1:16">
      <c r="A15870" t="s">
        <v>47555</v>
      </c>
      <c r="B15870" t="s">
        <v>47556</v>
      </c>
      <c r="C15870" t="s">
        <v>302</v>
      </c>
      <c r="D15870">
        <v>411005</v>
      </c>
      <c r="G15870">
        <v>2502072</v>
      </c>
      <c r="H15870">
        <v>1359</v>
      </c>
      <c r="I15870">
        <v>25021</v>
      </c>
      <c r="J15870" s="3">
        <v>45159.375</v>
      </c>
      <c r="K15870" s="3">
        <v>45173.104166666664</v>
      </c>
      <c r="L15870" s="3">
        <v>45175.125</v>
      </c>
      <c r="M15870" t="s">
        <v>47557</v>
      </c>
      <c r="N15870" s="4" t="s">
        <v>552</v>
      </c>
      <c r="P15870" t="s">
        <v>16</v>
      </c>
    </row>
    <row r="15871" spans="1:16">
      <c r="A15871" t="s">
        <v>47558</v>
      </c>
      <c r="B15871" t="s">
        <v>47559</v>
      </c>
      <c r="C15871" t="s">
        <v>29</v>
      </c>
      <c r="D15871">
        <v>185131</v>
      </c>
      <c r="G15871">
        <v>200000</v>
      </c>
      <c r="H15871" s="5">
        <v>500</v>
      </c>
      <c r="I15871" s="5">
        <v>4000</v>
      </c>
      <c r="J15871" s="3">
        <v>45166.083333333336</v>
      </c>
      <c r="K15871" s="3">
        <v>45173.166666666664</v>
      </c>
      <c r="L15871" s="3">
        <v>45174.375</v>
      </c>
      <c r="M15871" t="s">
        <v>47560</v>
      </c>
      <c r="N15871" s="4" t="s">
        <v>552</v>
      </c>
      <c r="P15871" t="s">
        <v>16</v>
      </c>
    </row>
    <row r="15872" spans="1:16">
      <c r="A15872" t="s">
        <v>47561</v>
      </c>
      <c r="B15872" t="s">
        <v>47562</v>
      </c>
      <c r="C15872" t="s">
        <v>30</v>
      </c>
      <c r="D15872">
        <v>193503</v>
      </c>
      <c r="G15872">
        <v>4413000</v>
      </c>
      <c r="H15872" s="5">
        <v>1100</v>
      </c>
      <c r="I15872" s="5">
        <v>88300</v>
      </c>
      <c r="J15872" s="3">
        <v>45145.375</v>
      </c>
      <c r="K15872" s="3">
        <v>45152.166666666664</v>
      </c>
      <c r="L15872" s="3">
        <v>45154.458333333336</v>
      </c>
      <c r="M15872" t="s">
        <v>47563</v>
      </c>
      <c r="N15872" s="4" t="s">
        <v>552</v>
      </c>
      <c r="P15872" t="s">
        <v>16</v>
      </c>
    </row>
    <row r="15873" spans="1:16">
      <c r="A15873" t="s">
        <v>47564</v>
      </c>
      <c r="B15873" t="s">
        <v>47565</v>
      </c>
      <c r="C15873" t="s">
        <v>29</v>
      </c>
      <c r="D15873">
        <v>191111</v>
      </c>
      <c r="G15873">
        <v>300000</v>
      </c>
      <c r="H15873">
        <v>200</v>
      </c>
      <c r="I15873">
        <v>6000</v>
      </c>
      <c r="J15873" s="3">
        <v>45215.375</v>
      </c>
      <c r="K15873" s="3">
        <v>45220.166666666664</v>
      </c>
      <c r="L15873" s="3">
        <v>45222.375</v>
      </c>
      <c r="M15873" t="s">
        <v>47566</v>
      </c>
      <c r="N15873" s="4" t="s">
        <v>552</v>
      </c>
      <c r="P15873" t="s">
        <v>16</v>
      </c>
    </row>
    <row r="15874" spans="1:16">
      <c r="A15874" t="s">
        <v>47567</v>
      </c>
      <c r="B15874" t="s">
        <v>47568</v>
      </c>
      <c r="C15874" t="s">
        <v>302</v>
      </c>
      <c r="D15874">
        <v>411040</v>
      </c>
      <c r="G15874">
        <v>2029307</v>
      </c>
      <c r="H15874">
        <v>1359</v>
      </c>
      <c r="I15874">
        <v>20293</v>
      </c>
      <c r="J15874" s="3">
        <v>45155.375</v>
      </c>
      <c r="K15874" s="3">
        <v>45169.104166666664</v>
      </c>
      <c r="L15874" s="3">
        <v>45173.125</v>
      </c>
      <c r="M15874" t="s">
        <v>47569</v>
      </c>
      <c r="N15874" s="4" t="s">
        <v>552</v>
      </c>
      <c r="P15874" t="s">
        <v>16</v>
      </c>
    </row>
    <row r="15875" spans="1:16">
      <c r="A15875" t="s">
        <v>47570</v>
      </c>
      <c r="B15875" t="s">
        <v>47571</v>
      </c>
      <c r="C15875" t="s">
        <v>302</v>
      </c>
      <c r="D15875">
        <v>411013</v>
      </c>
      <c r="G15875">
        <v>2088086</v>
      </c>
      <c r="H15875">
        <v>1359</v>
      </c>
      <c r="I15875">
        <v>20881</v>
      </c>
      <c r="J15875" s="3">
        <v>45155.375</v>
      </c>
      <c r="K15875" s="3">
        <v>45169.104166666664</v>
      </c>
      <c r="L15875" s="3">
        <v>45173.125</v>
      </c>
      <c r="M15875" t="s">
        <v>47572</v>
      </c>
      <c r="N15875" s="4" t="s">
        <v>552</v>
      </c>
      <c r="P15875" t="s">
        <v>16</v>
      </c>
    </row>
    <row r="15876" spans="1:16">
      <c r="A15876" t="s">
        <v>47573</v>
      </c>
      <c r="B15876" t="s">
        <v>47574</v>
      </c>
      <c r="C15876" t="s">
        <v>75</v>
      </c>
      <c r="D15876">
        <v>324009</v>
      </c>
      <c r="G15876">
        <v>8190000</v>
      </c>
      <c r="H15876" s="5">
        <v>5000</v>
      </c>
      <c r="I15876" s="5">
        <v>163800</v>
      </c>
      <c r="J15876" s="3">
        <v>45149.458333333336</v>
      </c>
      <c r="K15876" s="3">
        <v>45159.25</v>
      </c>
      <c r="L15876" s="3">
        <v>45160.458333333336</v>
      </c>
      <c r="M15876" t="s">
        <v>47575</v>
      </c>
      <c r="N15876" s="4" t="s">
        <v>552</v>
      </c>
      <c r="P15876" t="s">
        <v>16</v>
      </c>
    </row>
    <row r="15877" spans="1:16">
      <c r="A15877" t="s">
        <v>47576</v>
      </c>
      <c r="B15877" t="s">
        <v>47577</v>
      </c>
      <c r="C15877" t="s">
        <v>30</v>
      </c>
      <c r="D15877">
        <v>182203</v>
      </c>
      <c r="G15877">
        <v>254000</v>
      </c>
      <c r="H15877">
        <v>600</v>
      </c>
      <c r="I15877">
        <v>5080</v>
      </c>
      <c r="J15877" s="3">
        <v>45215.288194444445</v>
      </c>
      <c r="K15877" s="3">
        <v>45224.510416666664</v>
      </c>
      <c r="L15877" s="3">
        <v>45224.041666666664</v>
      </c>
      <c r="M15877" t="s">
        <v>47578</v>
      </c>
      <c r="N15877" s="4" t="s">
        <v>552</v>
      </c>
      <c r="P15877" t="s">
        <v>16</v>
      </c>
    </row>
    <row r="15878" spans="1:16">
      <c r="A15878" t="s">
        <v>47579</v>
      </c>
      <c r="B15878" t="s">
        <v>47580</v>
      </c>
      <c r="C15878" t="s">
        <v>351</v>
      </c>
      <c r="D15878">
        <v>243122</v>
      </c>
      <c r="G15878">
        <v>26381200</v>
      </c>
      <c r="H15878">
        <v>15000</v>
      </c>
      <c r="I15878">
        <v>528000</v>
      </c>
      <c r="J15878" s="3">
        <v>45156.25</v>
      </c>
      <c r="K15878" s="3">
        <v>45184.125</v>
      </c>
      <c r="L15878" s="3">
        <v>45184.145833333336</v>
      </c>
      <c r="M15878" t="s">
        <v>47581</v>
      </c>
      <c r="N15878" s="4" t="s">
        <v>552</v>
      </c>
      <c r="P15878" t="s">
        <v>16</v>
      </c>
    </row>
    <row r="15879" spans="1:16">
      <c r="A15879" t="s">
        <v>47582</v>
      </c>
      <c r="B15879" t="s">
        <v>47583</v>
      </c>
      <c r="C15879" t="s">
        <v>32511</v>
      </c>
      <c r="D15879">
        <v>110008</v>
      </c>
      <c r="G15879">
        <v>4462858438</v>
      </c>
      <c r="H15879">
        <v>236000</v>
      </c>
      <c r="I15879">
        <v>44628584</v>
      </c>
      <c r="J15879" s="3">
        <v>45197.375</v>
      </c>
      <c r="K15879" s="3">
        <v>45258.458333333336</v>
      </c>
      <c r="L15879" s="3">
        <v>45258.479166666664</v>
      </c>
      <c r="M15879" t="s">
        <v>47584</v>
      </c>
      <c r="N15879" s="4" t="s">
        <v>552</v>
      </c>
      <c r="P15879" t="s">
        <v>16</v>
      </c>
    </row>
    <row r="15880" spans="1:16">
      <c r="A15880" t="s">
        <v>47585</v>
      </c>
      <c r="B15880" t="s">
        <v>47586</v>
      </c>
      <c r="C15880" t="s">
        <v>29</v>
      </c>
      <c r="D15880">
        <v>180001</v>
      </c>
      <c r="G15880">
        <v>284000</v>
      </c>
      <c r="H15880" s="5">
        <v>500</v>
      </c>
      <c r="I15880" s="5">
        <v>0</v>
      </c>
      <c r="J15880" s="3">
        <v>45142.25</v>
      </c>
      <c r="K15880" s="3">
        <v>45155.25</v>
      </c>
      <c r="L15880" s="3">
        <v>45156.416666666664</v>
      </c>
      <c r="M15880" t="s">
        <v>47587</v>
      </c>
      <c r="N15880" s="4" t="s">
        <v>552</v>
      </c>
      <c r="P15880" t="s">
        <v>16</v>
      </c>
    </row>
    <row r="15881" spans="1:16">
      <c r="A15881" t="s">
        <v>47588</v>
      </c>
      <c r="B15881" t="s">
        <v>47589</v>
      </c>
      <c r="C15881" t="s">
        <v>30</v>
      </c>
      <c r="D15881">
        <v>184101</v>
      </c>
      <c r="G15881">
        <v>3300000</v>
      </c>
      <c r="H15881">
        <v>600</v>
      </c>
      <c r="I15881">
        <v>66000</v>
      </c>
      <c r="J15881" s="3">
        <v>45191.166666666664</v>
      </c>
      <c r="K15881" s="3">
        <v>45197.166666666664</v>
      </c>
      <c r="L15881" s="3">
        <v>45199.5</v>
      </c>
      <c r="M15881" t="s">
        <v>47590</v>
      </c>
      <c r="N15881" s="4" t="s">
        <v>552</v>
      </c>
      <c r="P15881" t="s">
        <v>16</v>
      </c>
    </row>
    <row r="15882" spans="1:16">
      <c r="A15882" t="s">
        <v>47591</v>
      </c>
      <c r="B15882" t="s">
        <v>47592</v>
      </c>
      <c r="C15882" t="s">
        <v>29</v>
      </c>
      <c r="D15882">
        <v>180001</v>
      </c>
      <c r="G15882">
        <v>300000</v>
      </c>
      <c r="H15882" s="5">
        <v>500</v>
      </c>
      <c r="I15882" s="5">
        <v>0</v>
      </c>
      <c r="J15882" s="3">
        <v>45149.208333333336</v>
      </c>
      <c r="K15882" s="3">
        <v>45155.25</v>
      </c>
      <c r="L15882" s="3">
        <v>45156.416666666664</v>
      </c>
      <c r="M15882" t="s">
        <v>47593</v>
      </c>
      <c r="N15882" s="4" t="s">
        <v>552</v>
      </c>
      <c r="P15882" t="s">
        <v>16</v>
      </c>
    </row>
    <row r="15883" spans="1:16">
      <c r="A15883" t="s">
        <v>47594</v>
      </c>
      <c r="B15883" t="s">
        <v>47595</v>
      </c>
      <c r="C15883" t="s">
        <v>29</v>
      </c>
      <c r="D15883">
        <v>180001</v>
      </c>
      <c r="G15883">
        <v>490000</v>
      </c>
      <c r="H15883" s="5">
        <v>500</v>
      </c>
      <c r="I15883" s="5">
        <v>9800</v>
      </c>
      <c r="J15883" s="3">
        <v>45175.5</v>
      </c>
      <c r="K15883" s="3">
        <v>45188.25</v>
      </c>
      <c r="L15883" s="3">
        <v>45189.416666666664</v>
      </c>
      <c r="M15883" t="s">
        <v>47596</v>
      </c>
      <c r="N15883" s="4" t="s">
        <v>552</v>
      </c>
      <c r="P15883" t="s">
        <v>16</v>
      </c>
    </row>
    <row r="15884" spans="1:16">
      <c r="A15884" t="s">
        <v>47597</v>
      </c>
      <c r="B15884" t="s">
        <v>47598</v>
      </c>
      <c r="C15884" t="s">
        <v>30</v>
      </c>
      <c r="D15884">
        <v>192101</v>
      </c>
      <c r="G15884">
        <v>0</v>
      </c>
      <c r="H15884">
        <v>5500</v>
      </c>
      <c r="I15884">
        <v>734400</v>
      </c>
      <c r="J15884" s="3">
        <v>45240.520833333336</v>
      </c>
      <c r="K15884" s="3">
        <v>45254.166666666664</v>
      </c>
      <c r="L15884" s="3">
        <v>45255.458333333336</v>
      </c>
      <c r="M15884" t="s">
        <v>47599</v>
      </c>
      <c r="N15884" s="4" t="s">
        <v>552</v>
      </c>
      <c r="P15884" t="s">
        <v>16</v>
      </c>
    </row>
    <row r="15885" spans="1:16">
      <c r="A15885" t="s">
        <v>47597</v>
      </c>
      <c r="B15885" t="s">
        <v>47600</v>
      </c>
      <c r="C15885" t="s">
        <v>30</v>
      </c>
      <c r="D15885">
        <v>192101</v>
      </c>
      <c r="G15885">
        <v>0</v>
      </c>
      <c r="H15885" s="5">
        <v>5500</v>
      </c>
      <c r="I15885" s="5">
        <v>734400</v>
      </c>
      <c r="J15885" s="3">
        <v>45185.458333333336</v>
      </c>
      <c r="K15885" s="3">
        <v>45205.166666666664</v>
      </c>
      <c r="L15885" s="3">
        <v>45206.458333333336</v>
      </c>
      <c r="M15885" t="s">
        <v>47601</v>
      </c>
      <c r="N15885" s="4" t="s">
        <v>552</v>
      </c>
      <c r="P15885" t="s">
        <v>16</v>
      </c>
    </row>
    <row r="15886" spans="1:16">
      <c r="A15886" t="s">
        <v>47602</v>
      </c>
      <c r="B15886" t="s">
        <v>47603</v>
      </c>
      <c r="C15886" t="s">
        <v>81</v>
      </c>
      <c r="D15886">
        <v>132103</v>
      </c>
      <c r="G15886">
        <v>38894294</v>
      </c>
      <c r="H15886">
        <v>3000</v>
      </c>
      <c r="I15886">
        <v>778000</v>
      </c>
      <c r="J15886" s="3">
        <v>45198.208333333336</v>
      </c>
      <c r="K15886" s="3">
        <v>45215.208333333336</v>
      </c>
      <c r="L15886" s="3">
        <v>45216.458333333336</v>
      </c>
      <c r="M15886" t="s">
        <v>47604</v>
      </c>
      <c r="N15886" s="4" t="s">
        <v>552</v>
      </c>
      <c r="P15886" t="s">
        <v>16</v>
      </c>
    </row>
    <row r="15887" spans="1:16">
      <c r="A15887" t="s">
        <v>47605</v>
      </c>
      <c r="B15887" t="s">
        <v>47606</v>
      </c>
      <c r="C15887" t="s">
        <v>81</v>
      </c>
      <c r="D15887">
        <v>122001</v>
      </c>
      <c r="G15887">
        <v>0</v>
      </c>
      <c r="H15887">
        <v>3000</v>
      </c>
      <c r="I15887">
        <v>325100</v>
      </c>
      <c r="J15887" s="3">
        <v>45246.083333333336</v>
      </c>
      <c r="K15887" s="3">
        <v>45254.375</v>
      </c>
      <c r="L15887" s="3">
        <v>45254.458333333336</v>
      </c>
      <c r="M15887" t="s">
        <v>47607</v>
      </c>
      <c r="N15887" s="4" t="s">
        <v>552</v>
      </c>
      <c r="P15887" t="s">
        <v>16</v>
      </c>
    </row>
    <row r="15888" spans="1:16">
      <c r="A15888" t="s">
        <v>47608</v>
      </c>
      <c r="B15888" t="s">
        <v>47609</v>
      </c>
      <c r="C15888" t="s">
        <v>227</v>
      </c>
      <c r="D15888">
        <v>411021</v>
      </c>
      <c r="G15888">
        <v>0</v>
      </c>
      <c r="H15888">
        <v>0</v>
      </c>
      <c r="I15888">
        <v>118000</v>
      </c>
      <c r="J15888" s="3">
        <v>45226.458333333336</v>
      </c>
      <c r="K15888" s="3">
        <v>45237.458333333336</v>
      </c>
      <c r="L15888" s="3">
        <v>45238.479166666664</v>
      </c>
      <c r="M15888" t="s">
        <v>47610</v>
      </c>
      <c r="N15888" s="4" t="s">
        <v>552</v>
      </c>
      <c r="P15888" t="s">
        <v>16</v>
      </c>
    </row>
    <row r="15889" spans="1:16">
      <c r="A15889" t="s">
        <v>47611</v>
      </c>
      <c r="B15889" t="s">
        <v>47612</v>
      </c>
      <c r="C15889" t="s">
        <v>47613</v>
      </c>
      <c r="D15889">
        <v>695033</v>
      </c>
      <c r="F15889" s="4"/>
      <c r="G15889">
        <v>44503539</v>
      </c>
      <c r="H15889" s="5">
        <v>9759</v>
      </c>
      <c r="I15889" s="5">
        <v>100000</v>
      </c>
      <c r="J15889" s="3">
        <v>45185.208333333336</v>
      </c>
      <c r="K15889" s="3">
        <v>45195.166666666664</v>
      </c>
      <c r="L15889" s="3">
        <v>45197.166666666664</v>
      </c>
      <c r="M15889" t="s">
        <v>47614</v>
      </c>
      <c r="N15889" s="4" t="s">
        <v>552</v>
      </c>
      <c r="P15889" t="s">
        <v>16</v>
      </c>
    </row>
    <row r="15890" spans="1:16">
      <c r="A15890" t="s">
        <v>47615</v>
      </c>
      <c r="B15890" t="s">
        <v>47616</v>
      </c>
      <c r="C15890" t="s">
        <v>47613</v>
      </c>
      <c r="D15890">
        <v>695033</v>
      </c>
      <c r="G15890">
        <v>41312336</v>
      </c>
      <c r="H15890" s="5">
        <v>9759</v>
      </c>
      <c r="I15890" s="5">
        <v>100000</v>
      </c>
      <c r="J15890" s="3">
        <v>45149.104166666664</v>
      </c>
      <c r="K15890" s="3">
        <v>45160.166666666664</v>
      </c>
      <c r="L15890" s="3">
        <v>45161.166666666664</v>
      </c>
      <c r="M15890" t="s">
        <v>47617</v>
      </c>
      <c r="N15890" s="4" t="s">
        <v>552</v>
      </c>
      <c r="P15890" t="s">
        <v>16</v>
      </c>
    </row>
    <row r="15891" spans="1:16">
      <c r="A15891" t="s">
        <v>47618</v>
      </c>
      <c r="B15891" t="s">
        <v>47619</v>
      </c>
      <c r="C15891" t="s">
        <v>46245</v>
      </c>
      <c r="D15891">
        <v>695001</v>
      </c>
      <c r="G15891">
        <v>16677152</v>
      </c>
      <c r="H15891" s="5">
        <v>6505</v>
      </c>
      <c r="I15891" s="5">
        <v>50000</v>
      </c>
      <c r="J15891" s="3">
        <v>45185.0625</v>
      </c>
      <c r="K15891" s="3">
        <v>45192.069444444445</v>
      </c>
      <c r="L15891" s="3">
        <v>45194.069444444445</v>
      </c>
      <c r="M15891" t="s">
        <v>47620</v>
      </c>
      <c r="N15891" s="4" t="s">
        <v>552</v>
      </c>
      <c r="P15891" t="s">
        <v>16</v>
      </c>
    </row>
    <row r="15892" spans="1:16">
      <c r="A15892" t="s">
        <v>47621</v>
      </c>
      <c r="B15892" t="s">
        <v>47622</v>
      </c>
      <c r="C15892" t="s">
        <v>46245</v>
      </c>
      <c r="D15892">
        <v>695001</v>
      </c>
      <c r="G15892">
        <v>49744352</v>
      </c>
      <c r="H15892">
        <v>9757</v>
      </c>
      <c r="I15892">
        <v>100000</v>
      </c>
      <c r="J15892" s="3">
        <v>45255.208333333336</v>
      </c>
      <c r="K15892" s="3">
        <v>45264.125</v>
      </c>
      <c r="L15892" s="3">
        <v>45265.125</v>
      </c>
      <c r="M15892" t="s">
        <v>47623</v>
      </c>
      <c r="N15892" s="4" t="s">
        <v>552</v>
      </c>
      <c r="P15892" t="s">
        <v>16</v>
      </c>
    </row>
    <row r="15893" spans="1:16">
      <c r="A15893" t="s">
        <v>47624</v>
      </c>
      <c r="B15893" t="s">
        <v>47625</v>
      </c>
      <c r="C15893" t="s">
        <v>114</v>
      </c>
      <c r="D15893">
        <v>431103</v>
      </c>
      <c r="G15893">
        <v>1214209</v>
      </c>
      <c r="H15893">
        <v>590</v>
      </c>
      <c r="I15893">
        <v>12142</v>
      </c>
      <c r="J15893" s="3">
        <v>45203.145833333336</v>
      </c>
      <c r="K15893" s="3">
        <v>45210.083333333336</v>
      </c>
      <c r="L15893" s="3">
        <v>45211.083333333336</v>
      </c>
      <c r="M15893" t="s">
        <v>47626</v>
      </c>
      <c r="N15893" s="4" t="s">
        <v>552</v>
      </c>
      <c r="P15893" t="s">
        <v>16</v>
      </c>
    </row>
    <row r="15894" spans="1:16">
      <c r="A15894" t="s">
        <v>47627</v>
      </c>
      <c r="B15894" t="s">
        <v>47628</v>
      </c>
      <c r="C15894" t="s">
        <v>9233</v>
      </c>
      <c r="D15894">
        <v>431114</v>
      </c>
      <c r="G15894">
        <v>593640</v>
      </c>
      <c r="H15894">
        <v>0</v>
      </c>
      <c r="I15894">
        <v>0</v>
      </c>
      <c r="J15894" s="3">
        <v>45156.416666666664</v>
      </c>
      <c r="K15894" s="3">
        <v>45161.208333333336</v>
      </c>
      <c r="L15894" s="3">
        <v>45163.375</v>
      </c>
      <c r="M15894" t="s">
        <v>47629</v>
      </c>
      <c r="N15894" s="4" t="s">
        <v>552</v>
      </c>
      <c r="P15894" t="s">
        <v>16</v>
      </c>
    </row>
    <row r="15895" spans="1:16">
      <c r="A15895" t="s">
        <v>47630</v>
      </c>
      <c r="B15895" t="s">
        <v>47631</v>
      </c>
      <c r="C15895" t="s">
        <v>156</v>
      </c>
      <c r="D15895">
        <v>413224</v>
      </c>
      <c r="G15895">
        <v>49362000</v>
      </c>
      <c r="H15895">
        <v>1180</v>
      </c>
      <c r="I15895">
        <v>987240</v>
      </c>
      <c r="J15895" s="3">
        <v>45192.041666666664</v>
      </c>
      <c r="K15895" s="3">
        <v>45213.270833333336</v>
      </c>
      <c r="L15895" s="3">
        <v>45215.458333333336</v>
      </c>
      <c r="M15895" t="s">
        <v>47632</v>
      </c>
      <c r="N15895" s="4" t="s">
        <v>552</v>
      </c>
      <c r="P15895" t="s">
        <v>16</v>
      </c>
    </row>
    <row r="15896" spans="1:16">
      <c r="A15896" t="s">
        <v>47633</v>
      </c>
      <c r="B15896" t="s">
        <v>47634</v>
      </c>
      <c r="C15896" t="s">
        <v>30</v>
      </c>
      <c r="D15896">
        <v>192231</v>
      </c>
      <c r="G15896">
        <v>9412000</v>
      </c>
      <c r="H15896" s="5">
        <v>1600</v>
      </c>
      <c r="I15896" s="5">
        <v>188240</v>
      </c>
      <c r="J15896" s="3">
        <v>45185.375</v>
      </c>
      <c r="K15896" s="3">
        <v>45191.166666666664</v>
      </c>
      <c r="L15896" s="3">
        <v>45192.458333333336</v>
      </c>
      <c r="M15896" t="s">
        <v>47635</v>
      </c>
      <c r="N15896" s="4" t="s">
        <v>552</v>
      </c>
      <c r="P15896" t="s">
        <v>16</v>
      </c>
    </row>
    <row r="15897" spans="1:16">
      <c r="A15897" t="s">
        <v>47636</v>
      </c>
      <c r="B15897" t="s">
        <v>47637</v>
      </c>
      <c r="C15897" t="s">
        <v>30</v>
      </c>
      <c r="D15897">
        <v>191201</v>
      </c>
      <c r="G15897">
        <v>3916000</v>
      </c>
      <c r="H15897">
        <v>1100</v>
      </c>
      <c r="I15897">
        <v>78320</v>
      </c>
      <c r="J15897" s="3">
        <v>45240.520833333336</v>
      </c>
      <c r="K15897" s="3">
        <v>45245.1875</v>
      </c>
      <c r="L15897" s="3">
        <v>45246.4375</v>
      </c>
      <c r="M15897" t="s">
        <v>47638</v>
      </c>
      <c r="N15897" s="4" t="s">
        <v>552</v>
      </c>
      <c r="P15897" t="s">
        <v>16</v>
      </c>
    </row>
    <row r="15898" spans="1:16">
      <c r="A15898" t="s">
        <v>47639</v>
      </c>
      <c r="B15898" t="s">
        <v>47640</v>
      </c>
      <c r="C15898" t="s">
        <v>414</v>
      </c>
      <c r="D15898">
        <v>208008</v>
      </c>
      <c r="F15898" s="4"/>
      <c r="G15898">
        <v>0</v>
      </c>
      <c r="H15898">
        <v>0</v>
      </c>
      <c r="I15898">
        <v>0</v>
      </c>
      <c r="J15898" s="3">
        <v>45196.5</v>
      </c>
      <c r="K15898" s="3">
        <v>45220.458333333336</v>
      </c>
      <c r="L15898" s="3">
        <v>45224.458333333336</v>
      </c>
      <c r="M15898" t="s">
        <v>47641</v>
      </c>
      <c r="N15898" s="4" t="s">
        <v>552</v>
      </c>
      <c r="P15898" t="s">
        <v>16</v>
      </c>
    </row>
    <row r="15899" spans="1:16">
      <c r="A15899" t="s">
        <v>47642</v>
      </c>
      <c r="B15899" t="s">
        <v>47643</v>
      </c>
      <c r="C15899" t="s">
        <v>245</v>
      </c>
      <c r="D15899">
        <v>110049</v>
      </c>
      <c r="G15899">
        <v>228855828</v>
      </c>
      <c r="H15899">
        <v>0</v>
      </c>
      <c r="I15899">
        <v>3288558</v>
      </c>
      <c r="J15899" s="3">
        <v>45192.041666666664</v>
      </c>
      <c r="K15899" s="3">
        <v>45205.458333333336</v>
      </c>
      <c r="L15899" s="3">
        <v>45206.479166666664</v>
      </c>
      <c r="M15899" t="s">
        <v>47644</v>
      </c>
      <c r="N15899" s="4" t="s">
        <v>552</v>
      </c>
      <c r="P15899" t="s">
        <v>16</v>
      </c>
    </row>
    <row r="15900" spans="1:16">
      <c r="A15900" t="s">
        <v>47645</v>
      </c>
      <c r="B15900" t="s">
        <v>47646</v>
      </c>
      <c r="C15900" t="s">
        <v>122</v>
      </c>
      <c r="D15900">
        <v>311001</v>
      </c>
      <c r="G15900">
        <v>1491000</v>
      </c>
      <c r="H15900">
        <v>500</v>
      </c>
      <c r="I15900">
        <v>29820</v>
      </c>
      <c r="J15900" s="3">
        <v>45192.395833333336</v>
      </c>
      <c r="K15900" s="3">
        <v>45204.25</v>
      </c>
      <c r="L15900" s="3">
        <v>45205.041666666664</v>
      </c>
      <c r="M15900" t="s">
        <v>47647</v>
      </c>
      <c r="N15900" s="4" t="s">
        <v>552</v>
      </c>
      <c r="P15900" t="s">
        <v>16</v>
      </c>
    </row>
    <row r="15901" spans="1:16">
      <c r="A15901" t="s">
        <v>47648</v>
      </c>
      <c r="B15901" t="s">
        <v>47649</v>
      </c>
      <c r="C15901" t="s">
        <v>29</v>
      </c>
      <c r="D15901">
        <v>193222</v>
      </c>
      <c r="G15901">
        <v>80000</v>
      </c>
      <c r="H15901">
        <v>200</v>
      </c>
      <c r="I15901">
        <v>1600</v>
      </c>
      <c r="J15901" s="3">
        <v>45257.041666666664</v>
      </c>
      <c r="K15901" s="3">
        <v>45262.041666666664</v>
      </c>
      <c r="L15901" s="3">
        <v>45262.125</v>
      </c>
      <c r="M15901" t="s">
        <v>47650</v>
      </c>
      <c r="N15901" s="4" t="s">
        <v>552</v>
      </c>
      <c r="P15901" t="s">
        <v>16</v>
      </c>
    </row>
    <row r="15902" spans="1:16">
      <c r="A15902" t="s">
        <v>47651</v>
      </c>
      <c r="B15902" t="s">
        <v>47652</v>
      </c>
      <c r="C15902" t="s">
        <v>29</v>
      </c>
      <c r="D15902">
        <v>193222</v>
      </c>
      <c r="G15902">
        <v>60000</v>
      </c>
      <c r="H15902">
        <v>200</v>
      </c>
      <c r="I15902">
        <v>1200</v>
      </c>
      <c r="J15902" s="3">
        <v>45257.041666666664</v>
      </c>
      <c r="K15902" s="3">
        <v>45262.041666666664</v>
      </c>
      <c r="L15902" s="3">
        <v>45262.125</v>
      </c>
      <c r="M15902" t="s">
        <v>47653</v>
      </c>
      <c r="N15902" s="4" t="s">
        <v>552</v>
      </c>
      <c r="P15902" t="s">
        <v>16</v>
      </c>
    </row>
    <row r="15903" spans="1:16">
      <c r="A15903" t="s">
        <v>47654</v>
      </c>
      <c r="B15903" t="s">
        <v>47655</v>
      </c>
      <c r="C15903" t="s">
        <v>29</v>
      </c>
      <c r="D15903">
        <v>185233</v>
      </c>
      <c r="G15903">
        <v>100000</v>
      </c>
      <c r="H15903" s="5">
        <v>500</v>
      </c>
      <c r="I15903" s="5">
        <v>2000</v>
      </c>
      <c r="J15903" s="3">
        <v>45167.208333333336</v>
      </c>
      <c r="K15903" s="3">
        <v>45173.25</v>
      </c>
      <c r="L15903" s="3">
        <v>45174.375</v>
      </c>
      <c r="M15903" t="s">
        <v>40477</v>
      </c>
      <c r="N15903" s="4" t="s">
        <v>552</v>
      </c>
      <c r="P15903" t="s">
        <v>16</v>
      </c>
    </row>
    <row r="15904" spans="1:16">
      <c r="A15904" t="s">
        <v>47656</v>
      </c>
      <c r="B15904" t="s">
        <v>47657</v>
      </c>
      <c r="C15904" t="s">
        <v>29</v>
      </c>
      <c r="D15904">
        <v>185233</v>
      </c>
      <c r="G15904">
        <v>200000</v>
      </c>
      <c r="H15904" s="5">
        <v>500</v>
      </c>
      <c r="I15904" s="5">
        <v>4000</v>
      </c>
      <c r="J15904" s="3">
        <v>45167.208333333336</v>
      </c>
      <c r="K15904" s="3">
        <v>45173.25</v>
      </c>
      <c r="L15904" s="3">
        <v>45174.375</v>
      </c>
      <c r="M15904" t="s">
        <v>47658</v>
      </c>
      <c r="N15904" s="4" t="s">
        <v>552</v>
      </c>
      <c r="P15904" t="s">
        <v>16</v>
      </c>
    </row>
    <row r="15905" spans="1:16">
      <c r="A15905" t="s">
        <v>47659</v>
      </c>
      <c r="B15905" t="s">
        <v>47660</v>
      </c>
      <c r="C15905" t="s">
        <v>29</v>
      </c>
      <c r="D15905">
        <v>182202</v>
      </c>
      <c r="G15905">
        <v>194000</v>
      </c>
      <c r="H15905" s="5">
        <v>600</v>
      </c>
      <c r="I15905" s="5">
        <v>3880</v>
      </c>
      <c r="J15905" s="3">
        <v>45140.104166666664</v>
      </c>
      <c r="K15905" s="3">
        <v>45149.25</v>
      </c>
      <c r="L15905" s="3">
        <v>45150.416666666664</v>
      </c>
      <c r="M15905" t="s">
        <v>47661</v>
      </c>
      <c r="N15905" s="4" t="s">
        <v>552</v>
      </c>
      <c r="P15905" t="s">
        <v>16</v>
      </c>
    </row>
    <row r="15906" spans="1:16">
      <c r="A15906" t="s">
        <v>47662</v>
      </c>
      <c r="B15906" t="s">
        <v>47663</v>
      </c>
      <c r="C15906" t="s">
        <v>29</v>
      </c>
      <c r="D15906">
        <v>182144</v>
      </c>
      <c r="G15906">
        <v>198000</v>
      </c>
      <c r="H15906" s="5">
        <v>600</v>
      </c>
      <c r="I15906" s="5">
        <v>3960</v>
      </c>
      <c r="J15906" s="3">
        <v>45140.458333333336</v>
      </c>
      <c r="K15906" s="3">
        <v>45152.1875</v>
      </c>
      <c r="L15906" s="3">
        <v>45153.5</v>
      </c>
      <c r="M15906" t="s">
        <v>47664</v>
      </c>
      <c r="N15906" s="4" t="s">
        <v>552</v>
      </c>
      <c r="P15906" t="s">
        <v>16</v>
      </c>
    </row>
    <row r="15907" spans="1:16">
      <c r="A15907" t="s">
        <v>47665</v>
      </c>
      <c r="B15907" t="s">
        <v>47666</v>
      </c>
      <c r="C15907" t="s">
        <v>29</v>
      </c>
      <c r="D15907">
        <v>191111</v>
      </c>
      <c r="G15907">
        <v>140000</v>
      </c>
      <c r="H15907" s="5">
        <v>200</v>
      </c>
      <c r="I15907" s="5">
        <v>2800</v>
      </c>
      <c r="J15907" s="3">
        <v>45149.5</v>
      </c>
      <c r="K15907" s="3">
        <v>45169.166666666664</v>
      </c>
      <c r="L15907" s="3">
        <v>45170.375</v>
      </c>
      <c r="M15907" t="s">
        <v>47667</v>
      </c>
      <c r="N15907" s="4" t="s">
        <v>552</v>
      </c>
      <c r="P15907" t="s">
        <v>16</v>
      </c>
    </row>
    <row r="15908" spans="1:16">
      <c r="A15908" t="s">
        <v>47668</v>
      </c>
      <c r="B15908" t="s">
        <v>47669</v>
      </c>
      <c r="C15908" t="s">
        <v>414</v>
      </c>
      <c r="D15908">
        <v>208008</v>
      </c>
      <c r="G15908">
        <v>0</v>
      </c>
      <c r="H15908">
        <v>0</v>
      </c>
      <c r="I15908">
        <v>0</v>
      </c>
      <c r="J15908" s="3">
        <v>45156.083333333336</v>
      </c>
      <c r="K15908" s="3">
        <v>45170.458333333336</v>
      </c>
      <c r="L15908" s="3">
        <v>45173.458333333336</v>
      </c>
      <c r="M15908" t="s">
        <v>47670</v>
      </c>
      <c r="N15908" s="4" t="s">
        <v>552</v>
      </c>
      <c r="P15908" t="s">
        <v>16</v>
      </c>
    </row>
    <row r="15909" spans="1:16">
      <c r="A15909" t="s">
        <v>47671</v>
      </c>
      <c r="B15909" t="s">
        <v>47672</v>
      </c>
      <c r="C15909" t="s">
        <v>29</v>
      </c>
      <c r="D15909">
        <v>182204</v>
      </c>
      <c r="G15909">
        <v>180000</v>
      </c>
      <c r="H15909" s="5">
        <v>600</v>
      </c>
      <c r="I15909" s="5">
        <v>3600</v>
      </c>
      <c r="J15909" s="3">
        <v>45167.375</v>
      </c>
      <c r="K15909" s="3">
        <v>45175.1875</v>
      </c>
      <c r="L15909" s="3">
        <v>45175.229166666664</v>
      </c>
      <c r="M15909" t="s">
        <v>47673</v>
      </c>
      <c r="N15909" s="4" t="s">
        <v>552</v>
      </c>
      <c r="P15909" t="s">
        <v>16</v>
      </c>
    </row>
    <row r="15910" spans="1:16">
      <c r="A15910" t="s">
        <v>47674</v>
      </c>
      <c r="B15910" t="s">
        <v>47675</v>
      </c>
      <c r="C15910" t="s">
        <v>29</v>
      </c>
      <c r="D15910">
        <v>182144</v>
      </c>
      <c r="G15910">
        <v>198000</v>
      </c>
      <c r="H15910" s="5">
        <v>600</v>
      </c>
      <c r="I15910" s="5">
        <v>3960</v>
      </c>
      <c r="J15910" s="3">
        <v>45140.458333333336</v>
      </c>
      <c r="K15910" s="3">
        <v>45152.1875</v>
      </c>
      <c r="L15910" s="3">
        <v>45153.5</v>
      </c>
      <c r="M15910" t="s">
        <v>47676</v>
      </c>
      <c r="N15910" s="4" t="s">
        <v>552</v>
      </c>
      <c r="P15910" t="s">
        <v>16</v>
      </c>
    </row>
    <row r="15911" spans="1:16">
      <c r="A15911" t="s">
        <v>47677</v>
      </c>
      <c r="B15911" t="s">
        <v>47678</v>
      </c>
      <c r="C15911" t="s">
        <v>8058</v>
      </c>
      <c r="D15911">
        <v>752018</v>
      </c>
      <c r="G15911">
        <v>36400000</v>
      </c>
      <c r="H15911" s="5">
        <v>11800</v>
      </c>
      <c r="I15911" s="5">
        <v>364000</v>
      </c>
      <c r="J15911" s="3">
        <v>45140.229166666664</v>
      </c>
      <c r="K15911" s="3">
        <v>45154.208333333336</v>
      </c>
      <c r="L15911" s="3">
        <v>45155.458333333336</v>
      </c>
      <c r="M15911" t="s">
        <v>47679</v>
      </c>
      <c r="N15911" s="4" t="s">
        <v>552</v>
      </c>
      <c r="P15911" t="s">
        <v>16</v>
      </c>
    </row>
    <row r="15912" spans="1:16">
      <c r="A15912" t="s">
        <v>47680</v>
      </c>
      <c r="B15912" t="s">
        <v>47681</v>
      </c>
      <c r="C15912" t="s">
        <v>8058</v>
      </c>
      <c r="D15912">
        <v>752002</v>
      </c>
      <c r="G15912">
        <v>41166000</v>
      </c>
      <c r="H15912" s="5">
        <v>11800</v>
      </c>
      <c r="I15912" s="5">
        <v>411700</v>
      </c>
      <c r="J15912" s="3">
        <v>45140.229166666664</v>
      </c>
      <c r="K15912" s="3">
        <v>45154.208333333336</v>
      </c>
      <c r="L15912" s="3">
        <v>45155.458333333336</v>
      </c>
      <c r="M15912" t="s">
        <v>47682</v>
      </c>
      <c r="N15912" s="4" t="s">
        <v>552</v>
      </c>
      <c r="P15912" t="s">
        <v>16</v>
      </c>
    </row>
    <row r="15913" spans="1:16">
      <c r="A15913" t="s">
        <v>47683</v>
      </c>
      <c r="B15913" t="s">
        <v>47684</v>
      </c>
      <c r="C15913" t="s">
        <v>463</v>
      </c>
      <c r="D15913">
        <v>396220</v>
      </c>
      <c r="F15913" s="4"/>
      <c r="G15913">
        <v>2439227</v>
      </c>
      <c r="H15913" s="5">
        <v>500</v>
      </c>
      <c r="I15913" s="5">
        <v>49000</v>
      </c>
      <c r="J15913" s="3">
        <v>45140.25</v>
      </c>
      <c r="K15913" s="3">
        <v>45149.083333333336</v>
      </c>
      <c r="L15913" s="3">
        <v>45149.166666666664</v>
      </c>
      <c r="M15913" t="s">
        <v>47685</v>
      </c>
      <c r="N15913" s="4" t="s">
        <v>552</v>
      </c>
      <c r="P15913" t="s">
        <v>16</v>
      </c>
    </row>
    <row r="15914" spans="1:16">
      <c r="A15914" t="s">
        <v>47686</v>
      </c>
      <c r="B15914" t="s">
        <v>47687</v>
      </c>
      <c r="C15914" t="s">
        <v>302</v>
      </c>
      <c r="D15914">
        <v>411005</v>
      </c>
      <c r="G15914">
        <v>3806138</v>
      </c>
      <c r="H15914">
        <v>1359</v>
      </c>
      <c r="I15914">
        <v>38061</v>
      </c>
      <c r="J15914" s="3">
        <v>45212.375</v>
      </c>
      <c r="K15914" s="3">
        <v>45224.104166666664</v>
      </c>
      <c r="L15914" s="3">
        <v>45226.125</v>
      </c>
      <c r="M15914" t="s">
        <v>47688</v>
      </c>
      <c r="N15914" s="4" t="s">
        <v>552</v>
      </c>
      <c r="P15914" t="s">
        <v>16</v>
      </c>
    </row>
    <row r="15915" spans="1:16">
      <c r="A15915" t="s">
        <v>47689</v>
      </c>
      <c r="B15915" t="s">
        <v>47690</v>
      </c>
      <c r="C15915" t="s">
        <v>146</v>
      </c>
      <c r="D15915">
        <v>603104</v>
      </c>
      <c r="G15915">
        <v>0</v>
      </c>
      <c r="H15915" s="5">
        <v>17700</v>
      </c>
      <c r="I15915" s="5">
        <v>66300</v>
      </c>
      <c r="J15915" s="3">
        <v>45140.375</v>
      </c>
      <c r="K15915" s="3">
        <v>45167.125</v>
      </c>
      <c r="L15915" s="3">
        <v>45168.145833333336</v>
      </c>
      <c r="M15915" t="s">
        <v>47691</v>
      </c>
      <c r="N15915" s="4" t="s">
        <v>552</v>
      </c>
      <c r="P15915" t="s">
        <v>16</v>
      </c>
    </row>
    <row r="15916" spans="1:16">
      <c r="A15916" t="s">
        <v>47692</v>
      </c>
      <c r="B15916" t="s">
        <v>47693</v>
      </c>
      <c r="C15916" t="s">
        <v>81</v>
      </c>
      <c r="D15916">
        <v>124102</v>
      </c>
      <c r="G15916">
        <v>2047990</v>
      </c>
      <c r="H15916" s="5">
        <v>2180</v>
      </c>
      <c r="I15916" s="5">
        <v>41000</v>
      </c>
      <c r="J15916" s="3">
        <v>45139.215277777781</v>
      </c>
      <c r="K15916" s="3">
        <v>45152.208333333336</v>
      </c>
      <c r="L15916" s="3">
        <v>45153.375</v>
      </c>
      <c r="M15916" t="s">
        <v>47694</v>
      </c>
      <c r="N15916" s="4" t="s">
        <v>552</v>
      </c>
      <c r="P15916" t="s">
        <v>16</v>
      </c>
    </row>
    <row r="15917" spans="1:16">
      <c r="A15917" t="s">
        <v>47695</v>
      </c>
      <c r="B15917" t="s">
        <v>47696</v>
      </c>
      <c r="C15917" t="s">
        <v>458</v>
      </c>
      <c r="D15917">
        <v>680503</v>
      </c>
      <c r="G15917">
        <v>637891762</v>
      </c>
      <c r="H15917">
        <v>17700</v>
      </c>
      <c r="I15917">
        <v>500000</v>
      </c>
      <c r="J15917" s="3">
        <v>45212.4375</v>
      </c>
      <c r="K15917" s="3">
        <v>45248.125</v>
      </c>
      <c r="L15917" s="3">
        <v>45250.125</v>
      </c>
      <c r="M15917" t="s">
        <v>47697</v>
      </c>
      <c r="N15917" s="4" t="s">
        <v>552</v>
      </c>
      <c r="P15917" t="s">
        <v>16</v>
      </c>
    </row>
    <row r="15918" spans="1:16">
      <c r="A15918" t="s">
        <v>47698</v>
      </c>
      <c r="B15918" t="s">
        <v>47699</v>
      </c>
      <c r="C15918" t="s">
        <v>467</v>
      </c>
      <c r="D15918">
        <v>670673</v>
      </c>
      <c r="G15918">
        <v>341611400</v>
      </c>
      <c r="H15918">
        <v>17700</v>
      </c>
      <c r="I15918">
        <v>500000</v>
      </c>
      <c r="J15918" s="3">
        <v>45203.208333333336</v>
      </c>
      <c r="K15918" s="3">
        <v>45211.041666666664</v>
      </c>
      <c r="L15918" s="3">
        <v>45212.125</v>
      </c>
      <c r="M15918" t="s">
        <v>47700</v>
      </c>
      <c r="N15918" s="4" t="s">
        <v>552</v>
      </c>
      <c r="P15918" t="s">
        <v>16</v>
      </c>
    </row>
    <row r="15919" spans="1:16">
      <c r="A15919" t="s">
        <v>47701</v>
      </c>
      <c r="B15919" t="s">
        <v>47702</v>
      </c>
      <c r="C15919" t="s">
        <v>29</v>
      </c>
      <c r="D15919">
        <v>191111</v>
      </c>
      <c r="G15919">
        <v>409000</v>
      </c>
      <c r="H15919" s="5">
        <v>300</v>
      </c>
      <c r="I15919" s="5">
        <v>8180</v>
      </c>
      <c r="J15919" s="3">
        <v>45185.375</v>
      </c>
      <c r="K15919" s="3">
        <v>45190.166666666664</v>
      </c>
      <c r="L15919" s="3">
        <v>45191.416666666664</v>
      </c>
      <c r="M15919" t="s">
        <v>47703</v>
      </c>
      <c r="N15919" s="4" t="s">
        <v>552</v>
      </c>
      <c r="P15919" t="s">
        <v>16</v>
      </c>
    </row>
    <row r="15920" spans="1:16">
      <c r="A15920" t="s">
        <v>47704</v>
      </c>
      <c r="B15920" t="s">
        <v>47705</v>
      </c>
      <c r="C15920" t="s">
        <v>50</v>
      </c>
      <c r="D15920">
        <v>700056</v>
      </c>
      <c r="G15920">
        <v>2479023</v>
      </c>
      <c r="H15920">
        <v>0</v>
      </c>
      <c r="I15920">
        <v>49580</v>
      </c>
      <c r="J15920" s="3">
        <v>45155.229166666664</v>
      </c>
      <c r="K15920" s="3">
        <v>45169.229166666664</v>
      </c>
      <c r="L15920" s="3">
        <v>45171.229166666664</v>
      </c>
      <c r="M15920" t="s">
        <v>47706</v>
      </c>
      <c r="N15920" s="4" t="s">
        <v>552</v>
      </c>
      <c r="P15920" t="s">
        <v>16</v>
      </c>
    </row>
    <row r="15921" spans="1:16">
      <c r="A15921" t="s">
        <v>47707</v>
      </c>
      <c r="B15921" t="s">
        <v>47708</v>
      </c>
      <c r="C15921" t="s">
        <v>29</v>
      </c>
      <c r="D15921">
        <v>191111</v>
      </c>
      <c r="G15921">
        <v>268000</v>
      </c>
      <c r="H15921" s="5">
        <v>200</v>
      </c>
      <c r="I15921" s="5">
        <v>5360</v>
      </c>
      <c r="J15921" s="3">
        <v>45149.5</v>
      </c>
      <c r="K15921" s="3">
        <v>45169.166666666664</v>
      </c>
      <c r="L15921" s="3">
        <v>45170.375</v>
      </c>
      <c r="M15921" t="s">
        <v>47709</v>
      </c>
      <c r="N15921" s="4" t="s">
        <v>552</v>
      </c>
      <c r="P15921" t="s">
        <v>16</v>
      </c>
    </row>
    <row r="15922" spans="1:16">
      <c r="A15922" t="s">
        <v>47710</v>
      </c>
      <c r="B15922" t="s">
        <v>47711</v>
      </c>
      <c r="C15922" t="s">
        <v>81</v>
      </c>
      <c r="D15922">
        <v>122107</v>
      </c>
      <c r="G15922">
        <v>9432000</v>
      </c>
      <c r="H15922" s="5">
        <v>7080</v>
      </c>
      <c r="I15922" s="5">
        <v>189000</v>
      </c>
      <c r="J15922" s="3">
        <v>45140.083333333336</v>
      </c>
      <c r="K15922" s="3">
        <v>45156.416666666664</v>
      </c>
      <c r="L15922" s="3">
        <v>45156.083333333336</v>
      </c>
      <c r="M15922" t="s">
        <v>47712</v>
      </c>
      <c r="N15922" s="4" t="s">
        <v>552</v>
      </c>
      <c r="P15922" t="s">
        <v>16</v>
      </c>
    </row>
    <row r="15923" spans="1:16">
      <c r="A15923" t="s">
        <v>47713</v>
      </c>
      <c r="B15923" t="s">
        <v>47714</v>
      </c>
      <c r="C15923" t="s">
        <v>231</v>
      </c>
      <c r="D15923">
        <v>335001</v>
      </c>
      <c r="G15923">
        <v>11302357</v>
      </c>
      <c r="H15923" s="5">
        <v>7000</v>
      </c>
      <c r="I15923" s="5">
        <v>226047</v>
      </c>
      <c r="J15923" s="3">
        <v>45140.375</v>
      </c>
      <c r="K15923" s="3">
        <v>45159.25</v>
      </c>
      <c r="L15923" s="3">
        <v>45160.458333333336</v>
      </c>
      <c r="M15923" t="s">
        <v>47715</v>
      </c>
      <c r="N15923" s="4" t="s">
        <v>552</v>
      </c>
      <c r="P15923" t="s">
        <v>16</v>
      </c>
    </row>
    <row r="15924" spans="1:16">
      <c r="A15924" t="s">
        <v>47716</v>
      </c>
      <c r="B15924" t="s">
        <v>47717</v>
      </c>
      <c r="C15924" t="s">
        <v>29</v>
      </c>
      <c r="D15924">
        <v>193221</v>
      </c>
      <c r="G15924">
        <v>986000</v>
      </c>
      <c r="H15924" s="5">
        <v>400</v>
      </c>
      <c r="I15924" s="5">
        <v>19720</v>
      </c>
      <c r="J15924" s="3">
        <v>45175.458333333336</v>
      </c>
      <c r="K15924" s="3">
        <v>45180.041666666664</v>
      </c>
      <c r="L15924" s="3">
        <v>45180.041666666664</v>
      </c>
      <c r="M15924" t="s">
        <v>47718</v>
      </c>
      <c r="N15924" s="4" t="s">
        <v>552</v>
      </c>
      <c r="P15924" t="s">
        <v>16</v>
      </c>
    </row>
    <row r="15925" spans="1:16">
      <c r="A15925" t="s">
        <v>47719</v>
      </c>
      <c r="B15925" t="s">
        <v>47720</v>
      </c>
      <c r="C15925" t="s">
        <v>30</v>
      </c>
      <c r="D15925">
        <v>193401</v>
      </c>
      <c r="G15925">
        <v>6359000</v>
      </c>
      <c r="H15925" s="5">
        <v>1600</v>
      </c>
      <c r="I15925" s="5">
        <v>127180</v>
      </c>
      <c r="J15925" s="3">
        <v>45175.270833333336</v>
      </c>
      <c r="K15925" s="3">
        <v>45184.166666666664</v>
      </c>
      <c r="L15925" s="3">
        <v>45185.458333333336</v>
      </c>
      <c r="M15925" t="s">
        <v>47721</v>
      </c>
      <c r="N15925" s="4" t="s">
        <v>552</v>
      </c>
      <c r="P15925" t="s">
        <v>16</v>
      </c>
    </row>
    <row r="15926" spans="1:16">
      <c r="A15926" t="s">
        <v>47722</v>
      </c>
      <c r="B15926" t="s">
        <v>47723</v>
      </c>
      <c r="C15926" t="s">
        <v>29</v>
      </c>
      <c r="D15926">
        <v>185101</v>
      </c>
      <c r="G15926">
        <v>200000</v>
      </c>
      <c r="H15926" s="5">
        <v>200</v>
      </c>
      <c r="I15926" s="5">
        <v>4000</v>
      </c>
      <c r="J15926" s="3">
        <v>45149.288194444445</v>
      </c>
      <c r="K15926" s="3">
        <v>45161.288194444445</v>
      </c>
      <c r="L15926" s="3">
        <v>45162.416666666664</v>
      </c>
      <c r="M15926" t="s">
        <v>47724</v>
      </c>
      <c r="N15926" s="4" t="s">
        <v>552</v>
      </c>
      <c r="P15926" t="s">
        <v>16</v>
      </c>
    </row>
    <row r="15927" spans="1:16">
      <c r="A15927" t="s">
        <v>47725</v>
      </c>
      <c r="B15927" t="s">
        <v>47726</v>
      </c>
      <c r="C15927" t="s">
        <v>172</v>
      </c>
      <c r="D15927">
        <v>400614</v>
      </c>
      <c r="G15927">
        <v>28433418</v>
      </c>
      <c r="H15927">
        <v>11800</v>
      </c>
      <c r="I15927">
        <v>285000</v>
      </c>
      <c r="J15927" s="3">
        <v>45203.239583333336</v>
      </c>
      <c r="K15927" s="3">
        <v>45219.208333333336</v>
      </c>
      <c r="L15927" s="3">
        <v>45222.125</v>
      </c>
      <c r="M15927" t="s">
        <v>47727</v>
      </c>
      <c r="N15927" s="4" t="s">
        <v>552</v>
      </c>
      <c r="P15927" t="s">
        <v>16</v>
      </c>
    </row>
    <row r="15928" spans="1:16">
      <c r="A15928" t="s">
        <v>47728</v>
      </c>
      <c r="B15928" t="s">
        <v>47729</v>
      </c>
      <c r="C15928" t="s">
        <v>246</v>
      </c>
      <c r="D15928">
        <v>110089</v>
      </c>
      <c r="G15928">
        <v>48487836</v>
      </c>
      <c r="H15928" s="5">
        <v>0</v>
      </c>
      <c r="I15928" s="5">
        <v>969757</v>
      </c>
      <c r="J15928" s="3">
        <v>45149.25</v>
      </c>
      <c r="K15928" s="3">
        <v>45155.125</v>
      </c>
      <c r="L15928" s="3">
        <v>45155.145833333336</v>
      </c>
      <c r="M15928" t="s">
        <v>47730</v>
      </c>
      <c r="N15928" s="4" t="s">
        <v>552</v>
      </c>
      <c r="P15928" t="s">
        <v>16</v>
      </c>
    </row>
    <row r="15929" spans="1:16">
      <c r="A15929" t="s">
        <v>47731</v>
      </c>
      <c r="B15929" t="s">
        <v>47732</v>
      </c>
      <c r="C15929" t="s">
        <v>246</v>
      </c>
      <c r="D15929">
        <v>110089</v>
      </c>
      <c r="G15929">
        <v>48476847</v>
      </c>
      <c r="H15929" s="5">
        <v>0</v>
      </c>
      <c r="I15929" s="5">
        <v>969537</v>
      </c>
      <c r="J15929" s="3">
        <v>45149.25</v>
      </c>
      <c r="K15929" s="3">
        <v>45155.125</v>
      </c>
      <c r="L15929" s="3">
        <v>45155.145833333336</v>
      </c>
      <c r="M15929" t="s">
        <v>47733</v>
      </c>
      <c r="N15929" s="4" t="s">
        <v>552</v>
      </c>
      <c r="P15929" t="s">
        <v>16</v>
      </c>
    </row>
    <row r="15930" spans="1:16">
      <c r="A15930" t="s">
        <v>47734</v>
      </c>
      <c r="B15930" t="s">
        <v>47735</v>
      </c>
      <c r="C15930" t="s">
        <v>246</v>
      </c>
      <c r="D15930">
        <v>110089</v>
      </c>
      <c r="G15930">
        <v>39742933</v>
      </c>
      <c r="H15930">
        <v>0</v>
      </c>
      <c r="I15930">
        <v>794859</v>
      </c>
      <c r="J15930" s="3">
        <v>45229.25</v>
      </c>
      <c r="K15930" s="3">
        <v>45236.125</v>
      </c>
      <c r="L15930" s="3">
        <v>45236.145833333336</v>
      </c>
      <c r="M15930" t="s">
        <v>47736</v>
      </c>
      <c r="N15930" s="4" t="s">
        <v>552</v>
      </c>
      <c r="P15930" t="s">
        <v>16</v>
      </c>
    </row>
    <row r="15931" spans="1:16">
      <c r="A15931" t="s">
        <v>47737</v>
      </c>
      <c r="B15931" t="s">
        <v>47738</v>
      </c>
      <c r="C15931" t="s">
        <v>246</v>
      </c>
      <c r="D15931">
        <v>110026</v>
      </c>
      <c r="G15931">
        <v>13469365</v>
      </c>
      <c r="H15931">
        <v>0</v>
      </c>
      <c r="I15931">
        <v>269387</v>
      </c>
      <c r="J15931" s="3">
        <v>45203.25</v>
      </c>
      <c r="K15931" s="3">
        <v>45210.125</v>
      </c>
      <c r="L15931" s="3">
        <v>45210.135416666664</v>
      </c>
      <c r="M15931" t="s">
        <v>47739</v>
      </c>
      <c r="N15931" s="4" t="s">
        <v>552</v>
      </c>
      <c r="P15931" t="s">
        <v>16</v>
      </c>
    </row>
    <row r="15932" spans="1:16">
      <c r="A15932" t="s">
        <v>47740</v>
      </c>
      <c r="B15932" t="s">
        <v>47741</v>
      </c>
      <c r="C15932" t="s">
        <v>246</v>
      </c>
      <c r="D15932">
        <v>110084</v>
      </c>
      <c r="G15932">
        <v>48350060</v>
      </c>
      <c r="H15932" s="5">
        <v>0</v>
      </c>
      <c r="I15932" s="5">
        <v>967001</v>
      </c>
      <c r="J15932" s="3">
        <v>45175.111111111109</v>
      </c>
      <c r="K15932" s="3">
        <v>45184.125</v>
      </c>
      <c r="L15932" s="3">
        <v>45184.131944444445</v>
      </c>
      <c r="M15932" t="s">
        <v>47742</v>
      </c>
      <c r="N15932" s="4" t="s">
        <v>552</v>
      </c>
      <c r="P15932" t="s">
        <v>16</v>
      </c>
    </row>
    <row r="15933" spans="1:16">
      <c r="A15933" t="s">
        <v>47743</v>
      </c>
      <c r="B15933" t="s">
        <v>47744</v>
      </c>
      <c r="C15933" t="s">
        <v>246</v>
      </c>
      <c r="D15933">
        <v>110042</v>
      </c>
      <c r="G15933">
        <v>4942638</v>
      </c>
      <c r="H15933" s="5">
        <v>0</v>
      </c>
      <c r="I15933" s="5">
        <v>98853</v>
      </c>
      <c r="J15933" s="3">
        <v>45145.288194444445</v>
      </c>
      <c r="K15933" s="3">
        <v>45152.125</v>
      </c>
      <c r="L15933" s="3">
        <v>45152.131944444445</v>
      </c>
      <c r="M15933" t="s">
        <v>47745</v>
      </c>
      <c r="N15933" s="4" t="s">
        <v>552</v>
      </c>
      <c r="P15933" t="s">
        <v>16</v>
      </c>
    </row>
    <row r="15934" spans="1:16">
      <c r="A15934" t="s">
        <v>47746</v>
      </c>
      <c r="B15934" t="s">
        <v>47747</v>
      </c>
      <c r="C15934" t="s">
        <v>246</v>
      </c>
      <c r="D15934">
        <v>110084</v>
      </c>
      <c r="G15934">
        <v>41239153</v>
      </c>
      <c r="H15934">
        <v>0</v>
      </c>
      <c r="I15934">
        <v>824783</v>
      </c>
      <c r="J15934" s="3">
        <v>45212.166666666664</v>
      </c>
      <c r="K15934" s="3">
        <v>45218.125</v>
      </c>
      <c r="L15934" s="3">
        <v>45218.131944444445</v>
      </c>
      <c r="M15934" t="s">
        <v>47748</v>
      </c>
      <c r="N15934" s="4" t="s">
        <v>552</v>
      </c>
      <c r="P15934" t="s">
        <v>16</v>
      </c>
    </row>
    <row r="15935" spans="1:16">
      <c r="A15935" t="s">
        <v>47749</v>
      </c>
      <c r="B15935" t="s">
        <v>47750</v>
      </c>
      <c r="C15935" t="s">
        <v>130</v>
      </c>
      <c r="D15935">
        <v>110002</v>
      </c>
      <c r="G15935">
        <v>10730786</v>
      </c>
      <c r="H15935">
        <v>2360</v>
      </c>
      <c r="I15935">
        <v>230000</v>
      </c>
      <c r="J15935" s="3">
        <v>45160.208333333336</v>
      </c>
      <c r="K15935" s="3">
        <v>45171.208333333336</v>
      </c>
      <c r="L15935" s="3">
        <v>45173.458333333336</v>
      </c>
      <c r="M15935" t="s">
        <v>47751</v>
      </c>
      <c r="N15935" s="4" t="s">
        <v>552</v>
      </c>
      <c r="P15935" t="s">
        <v>16</v>
      </c>
    </row>
    <row r="15936" spans="1:16">
      <c r="A15936" t="s">
        <v>47752</v>
      </c>
      <c r="B15936" t="s">
        <v>47753</v>
      </c>
      <c r="C15936" t="s">
        <v>414</v>
      </c>
      <c r="D15936">
        <v>208008</v>
      </c>
      <c r="G15936">
        <v>0</v>
      </c>
      <c r="H15936">
        <v>0</v>
      </c>
      <c r="I15936">
        <v>0</v>
      </c>
      <c r="J15936" s="3">
        <v>45156.083333333336</v>
      </c>
      <c r="K15936" s="3">
        <v>45170.458333333336</v>
      </c>
      <c r="L15936" s="3">
        <v>45173.458333333336</v>
      </c>
      <c r="M15936" t="s">
        <v>47754</v>
      </c>
      <c r="N15936" s="4" t="s">
        <v>552</v>
      </c>
      <c r="P15936" t="s">
        <v>16</v>
      </c>
    </row>
    <row r="15937" spans="1:16">
      <c r="A15937" t="s">
        <v>47755</v>
      </c>
      <c r="B15937" t="s">
        <v>47756</v>
      </c>
      <c r="C15937" t="s">
        <v>414</v>
      </c>
      <c r="D15937">
        <v>208008</v>
      </c>
      <c r="G15937">
        <v>0</v>
      </c>
      <c r="H15937">
        <v>0</v>
      </c>
      <c r="I15937">
        <v>0</v>
      </c>
      <c r="J15937" s="3">
        <v>45156.083333333336</v>
      </c>
      <c r="K15937" s="3">
        <v>45170.458333333336</v>
      </c>
      <c r="L15937" s="3">
        <v>45173.458333333336</v>
      </c>
      <c r="M15937" t="s">
        <v>47757</v>
      </c>
      <c r="N15937" s="4" t="s">
        <v>552</v>
      </c>
      <c r="P15937" t="s">
        <v>16</v>
      </c>
    </row>
    <row r="15938" spans="1:16">
      <c r="A15938" t="s">
        <v>47758</v>
      </c>
      <c r="B15938" t="s">
        <v>47759</v>
      </c>
      <c r="C15938" t="s">
        <v>511</v>
      </c>
      <c r="D15938">
        <v>401305</v>
      </c>
      <c r="G15938">
        <v>19615388</v>
      </c>
      <c r="H15938">
        <v>1180</v>
      </c>
      <c r="I15938">
        <v>150000</v>
      </c>
      <c r="J15938" s="3">
        <v>45203.184027777781</v>
      </c>
      <c r="K15938" s="3">
        <v>45217.125</v>
      </c>
      <c r="L15938" s="3">
        <v>45219.125</v>
      </c>
      <c r="M15938" t="s">
        <v>47760</v>
      </c>
      <c r="N15938" s="4" t="s">
        <v>552</v>
      </c>
      <c r="P15938" t="s">
        <v>16</v>
      </c>
    </row>
    <row r="15939" spans="1:16">
      <c r="A15939" t="s">
        <v>47761</v>
      </c>
      <c r="B15939" t="s">
        <v>47762</v>
      </c>
      <c r="C15939" t="s">
        <v>364</v>
      </c>
      <c r="D15939">
        <v>224001</v>
      </c>
      <c r="G15939">
        <v>115513000</v>
      </c>
      <c r="H15939">
        <v>17700</v>
      </c>
      <c r="I15939">
        <v>2311000</v>
      </c>
      <c r="J15939" s="3">
        <v>45178.416666666664</v>
      </c>
      <c r="K15939" s="3">
        <v>45188.125</v>
      </c>
      <c r="L15939" s="3">
        <v>45188.166666666664</v>
      </c>
      <c r="M15939" t="s">
        <v>47763</v>
      </c>
      <c r="N15939" s="4" t="s">
        <v>552</v>
      </c>
      <c r="P15939" t="s">
        <v>16</v>
      </c>
    </row>
    <row r="15940" spans="1:16">
      <c r="A15940" t="s">
        <v>47764</v>
      </c>
      <c r="B15940" t="s">
        <v>47765</v>
      </c>
      <c r="C15940" t="s">
        <v>364</v>
      </c>
      <c r="D15940">
        <v>224001</v>
      </c>
      <c r="G15940">
        <v>63298000</v>
      </c>
      <c r="H15940">
        <v>17700</v>
      </c>
      <c r="I15940">
        <v>1266000</v>
      </c>
      <c r="J15940" s="3">
        <v>45178.416666666664</v>
      </c>
      <c r="K15940" s="3">
        <v>45188.125</v>
      </c>
      <c r="L15940" s="3">
        <v>45188.166666666664</v>
      </c>
      <c r="M15940" t="s">
        <v>47766</v>
      </c>
      <c r="N15940" s="4" t="s">
        <v>552</v>
      </c>
      <c r="P15940" t="s">
        <v>16</v>
      </c>
    </row>
    <row r="15941" spans="1:16">
      <c r="A15941" t="s">
        <v>47767</v>
      </c>
      <c r="B15941" t="s">
        <v>47768</v>
      </c>
      <c r="C15941" t="s">
        <v>29</v>
      </c>
      <c r="D15941">
        <v>192101</v>
      </c>
      <c r="G15941">
        <v>98000</v>
      </c>
      <c r="H15941" s="5">
        <v>200</v>
      </c>
      <c r="I15941" s="5">
        <v>2940</v>
      </c>
      <c r="J15941" s="3">
        <v>45143.25</v>
      </c>
      <c r="K15941" s="3">
        <v>45149.25</v>
      </c>
      <c r="L15941" s="3">
        <v>45150.416666666664</v>
      </c>
      <c r="M15941" t="s">
        <v>47769</v>
      </c>
      <c r="N15941" s="4" t="s">
        <v>552</v>
      </c>
      <c r="P15941" t="s">
        <v>16</v>
      </c>
    </row>
    <row r="15942" spans="1:16">
      <c r="A15942" t="s">
        <v>47770</v>
      </c>
      <c r="B15942" t="s">
        <v>47771</v>
      </c>
      <c r="C15942" t="s">
        <v>130</v>
      </c>
      <c r="D15942">
        <v>110002</v>
      </c>
      <c r="G15942">
        <v>1230518</v>
      </c>
      <c r="H15942">
        <v>590</v>
      </c>
      <c r="I15942">
        <v>24615</v>
      </c>
      <c r="J15942" s="3">
        <v>45160.208333333336</v>
      </c>
      <c r="K15942" s="3">
        <v>45171.208333333336</v>
      </c>
      <c r="L15942" s="3">
        <v>45173.458333333336</v>
      </c>
      <c r="M15942" t="s">
        <v>47772</v>
      </c>
      <c r="N15942" s="4" t="s">
        <v>552</v>
      </c>
      <c r="P15942" t="s">
        <v>16</v>
      </c>
    </row>
    <row r="15943" spans="1:16">
      <c r="A15943" t="s">
        <v>47773</v>
      </c>
      <c r="B15943" t="s">
        <v>47774</v>
      </c>
      <c r="C15943" t="s">
        <v>47775</v>
      </c>
      <c r="D15943">
        <v>262309</v>
      </c>
      <c r="G15943">
        <v>0</v>
      </c>
      <c r="H15943">
        <v>29500</v>
      </c>
      <c r="I15943">
        <v>18000000</v>
      </c>
      <c r="J15943" s="3">
        <v>45240.166666666664</v>
      </c>
      <c r="K15943" s="3">
        <v>45258.125</v>
      </c>
      <c r="L15943" s="3">
        <v>45258.145833333336</v>
      </c>
      <c r="M15943" t="s">
        <v>47776</v>
      </c>
      <c r="N15943" s="4" t="s">
        <v>552</v>
      </c>
      <c r="P15943" t="s">
        <v>16</v>
      </c>
    </row>
    <row r="15944" spans="1:16">
      <c r="A15944" t="s">
        <v>47777</v>
      </c>
      <c r="B15944" t="s">
        <v>47778</v>
      </c>
      <c r="C15944" t="s">
        <v>46175</v>
      </c>
      <c r="D15944">
        <v>171006</v>
      </c>
      <c r="G15944">
        <v>0</v>
      </c>
      <c r="H15944">
        <v>5900</v>
      </c>
      <c r="I15944">
        <v>129000000</v>
      </c>
      <c r="J15944" s="3">
        <v>45246.25</v>
      </c>
      <c r="K15944" s="3">
        <v>45267.041666666664</v>
      </c>
      <c r="L15944" s="3">
        <v>45267.083333333336</v>
      </c>
      <c r="M15944" t="s">
        <v>47779</v>
      </c>
      <c r="N15944" s="4" t="s">
        <v>552</v>
      </c>
      <c r="P15944" t="s">
        <v>16</v>
      </c>
    </row>
    <row r="15945" spans="1:16">
      <c r="A15945" t="s">
        <v>47780</v>
      </c>
      <c r="B15945" t="s">
        <v>47781</v>
      </c>
      <c r="C15945" t="s">
        <v>517</v>
      </c>
      <c r="D15945">
        <v>185111</v>
      </c>
      <c r="G15945">
        <v>3000000</v>
      </c>
      <c r="H15945" s="5">
        <v>1000</v>
      </c>
      <c r="I15945" s="5">
        <v>60000</v>
      </c>
      <c r="J15945" s="3">
        <v>45145.375</v>
      </c>
      <c r="K15945" s="3">
        <v>45150.166666666664</v>
      </c>
      <c r="L15945" s="3">
        <v>45152.083333333336</v>
      </c>
      <c r="M15945" t="s">
        <v>47782</v>
      </c>
      <c r="N15945" s="4" t="s">
        <v>552</v>
      </c>
      <c r="P15945" t="s">
        <v>16</v>
      </c>
    </row>
    <row r="15946" spans="1:16">
      <c r="A15946" t="s">
        <v>47783</v>
      </c>
      <c r="B15946" t="s">
        <v>47784</v>
      </c>
      <c r="C15946" t="s">
        <v>47785</v>
      </c>
      <c r="D15946">
        <v>560074</v>
      </c>
      <c r="G15946">
        <v>0</v>
      </c>
      <c r="H15946">
        <v>0</v>
      </c>
      <c r="I15946">
        <v>0</v>
      </c>
      <c r="J15946" s="3">
        <v>45240.1875</v>
      </c>
      <c r="K15946" s="3">
        <v>45262.125</v>
      </c>
      <c r="L15946" s="3">
        <v>45262.145833333336</v>
      </c>
      <c r="M15946" t="s">
        <v>47786</v>
      </c>
      <c r="N15946" s="4" t="s">
        <v>552</v>
      </c>
      <c r="P15946" t="s">
        <v>16</v>
      </c>
    </row>
    <row r="15947" spans="1:16">
      <c r="A15947" t="s">
        <v>47787</v>
      </c>
      <c r="B15947" t="s">
        <v>47788</v>
      </c>
      <c r="C15947" t="s">
        <v>81</v>
      </c>
      <c r="D15947">
        <v>122001</v>
      </c>
      <c r="G15947">
        <v>0</v>
      </c>
      <c r="H15947">
        <v>3000</v>
      </c>
      <c r="I15947">
        <v>223500</v>
      </c>
      <c r="J15947" s="3">
        <v>45198.208333333336</v>
      </c>
      <c r="K15947" s="3">
        <v>45212.375</v>
      </c>
      <c r="L15947" s="3">
        <v>45212.458333333336</v>
      </c>
      <c r="M15947" t="s">
        <v>47789</v>
      </c>
      <c r="N15947" s="4" t="s">
        <v>552</v>
      </c>
      <c r="P15947" t="s">
        <v>16</v>
      </c>
    </row>
    <row r="15948" spans="1:16">
      <c r="A15948" t="s">
        <v>47790</v>
      </c>
      <c r="B15948" t="s">
        <v>47791</v>
      </c>
      <c r="C15948" t="s">
        <v>44</v>
      </c>
      <c r="D15948">
        <v>413501</v>
      </c>
      <c r="G15948">
        <v>867963</v>
      </c>
      <c r="H15948">
        <v>600</v>
      </c>
      <c r="I15948">
        <v>8680</v>
      </c>
      <c r="J15948" s="3">
        <v>45180.416666666664</v>
      </c>
      <c r="K15948" s="3">
        <v>45187.166666666664</v>
      </c>
      <c r="L15948" s="3">
        <v>45188.208333333336</v>
      </c>
      <c r="M15948" t="s">
        <v>47792</v>
      </c>
      <c r="N15948" s="4" t="s">
        <v>552</v>
      </c>
      <c r="P15948" t="s">
        <v>16</v>
      </c>
    </row>
    <row r="15949" spans="1:16">
      <c r="A15949" t="s">
        <v>47793</v>
      </c>
      <c r="B15949" t="s">
        <v>47794</v>
      </c>
      <c r="C15949" t="s">
        <v>129</v>
      </c>
      <c r="D15949">
        <v>413501</v>
      </c>
      <c r="G15949">
        <v>1667151</v>
      </c>
      <c r="H15949">
        <v>1000</v>
      </c>
      <c r="I15949">
        <v>16672</v>
      </c>
      <c r="J15949" s="3">
        <v>45161.25</v>
      </c>
      <c r="K15949" s="3">
        <v>45176.208333333336</v>
      </c>
      <c r="L15949" s="3">
        <v>45177.208333333336</v>
      </c>
      <c r="M15949" t="s">
        <v>47795</v>
      </c>
      <c r="N15949" s="4" t="s">
        <v>552</v>
      </c>
      <c r="P15949" t="s">
        <v>16</v>
      </c>
    </row>
    <row r="15950" spans="1:16">
      <c r="A15950" t="s">
        <v>47796</v>
      </c>
      <c r="B15950" t="s">
        <v>47797</v>
      </c>
      <c r="C15950" t="s">
        <v>129</v>
      </c>
      <c r="D15950">
        <v>413501</v>
      </c>
      <c r="G15950">
        <v>4208262</v>
      </c>
      <c r="H15950">
        <v>2000</v>
      </c>
      <c r="I15950">
        <v>42083</v>
      </c>
      <c r="J15950" s="3">
        <v>45180.25</v>
      </c>
      <c r="K15950" s="3">
        <v>45185.25</v>
      </c>
      <c r="L15950" s="3">
        <v>45187.208333333336</v>
      </c>
      <c r="M15950" t="s">
        <v>47798</v>
      </c>
      <c r="N15950" s="4" t="s">
        <v>552</v>
      </c>
      <c r="P15950" t="s">
        <v>16</v>
      </c>
    </row>
    <row r="15951" spans="1:16">
      <c r="A15951" t="s">
        <v>47799</v>
      </c>
      <c r="B15951" t="s">
        <v>47800</v>
      </c>
      <c r="C15951" t="s">
        <v>129</v>
      </c>
      <c r="D15951">
        <v>413604</v>
      </c>
      <c r="G15951">
        <v>830309</v>
      </c>
      <c r="H15951">
        <v>300</v>
      </c>
      <c r="I15951">
        <v>8303</v>
      </c>
      <c r="J15951" s="3">
        <v>45203.458333333336</v>
      </c>
      <c r="K15951" s="3">
        <v>45209.458333333336</v>
      </c>
      <c r="L15951" s="3">
        <v>45210.458333333336</v>
      </c>
      <c r="M15951" t="s">
        <v>47801</v>
      </c>
      <c r="N15951" s="4" t="s">
        <v>552</v>
      </c>
      <c r="P15951" t="s">
        <v>16</v>
      </c>
    </row>
    <row r="15952" spans="1:16">
      <c r="A15952" t="s">
        <v>47802</v>
      </c>
      <c r="B15952" t="s">
        <v>47803</v>
      </c>
      <c r="C15952" t="s">
        <v>60</v>
      </c>
      <c r="D15952">
        <v>342024</v>
      </c>
      <c r="G15952">
        <v>176000</v>
      </c>
      <c r="H15952">
        <v>200</v>
      </c>
      <c r="I15952">
        <v>3520</v>
      </c>
      <c r="J15952" s="3">
        <v>45199.041666666664</v>
      </c>
      <c r="K15952" s="3">
        <v>45202.208333333336</v>
      </c>
      <c r="L15952" s="3">
        <v>45202.25</v>
      </c>
      <c r="M15952" t="s">
        <v>47804</v>
      </c>
      <c r="N15952" s="4" t="s">
        <v>552</v>
      </c>
      <c r="P15952" t="s">
        <v>16</v>
      </c>
    </row>
    <row r="15953" spans="1:16">
      <c r="A15953" t="s">
        <v>47805</v>
      </c>
      <c r="B15953" t="s">
        <v>47806</v>
      </c>
      <c r="C15953" t="s">
        <v>60</v>
      </c>
      <c r="D15953">
        <v>342024</v>
      </c>
      <c r="G15953">
        <v>613000</v>
      </c>
      <c r="H15953">
        <v>200</v>
      </c>
      <c r="I15953">
        <v>12260</v>
      </c>
      <c r="J15953" s="3">
        <v>45199.527777777781</v>
      </c>
      <c r="K15953" s="3">
        <v>45202.208333333336</v>
      </c>
      <c r="L15953" s="3">
        <v>45202.25</v>
      </c>
      <c r="M15953" t="s">
        <v>47807</v>
      </c>
      <c r="N15953" s="4" t="s">
        <v>552</v>
      </c>
      <c r="P15953" t="s">
        <v>16</v>
      </c>
    </row>
    <row r="15954" spans="1:16">
      <c r="A15954" t="s">
        <v>47808</v>
      </c>
      <c r="B15954" t="s">
        <v>47809</v>
      </c>
      <c r="C15954" t="s">
        <v>60</v>
      </c>
      <c r="D15954">
        <v>342024</v>
      </c>
      <c r="G15954">
        <v>175000</v>
      </c>
      <c r="H15954">
        <v>200</v>
      </c>
      <c r="I15954">
        <v>3500</v>
      </c>
      <c r="J15954" s="3">
        <v>45199.055555555555</v>
      </c>
      <c r="K15954" s="3">
        <v>45202.208333333336</v>
      </c>
      <c r="L15954" s="3">
        <v>45202.25</v>
      </c>
      <c r="M15954" t="s">
        <v>47810</v>
      </c>
      <c r="N15954" s="4" t="s">
        <v>552</v>
      </c>
      <c r="P15954" t="s">
        <v>16</v>
      </c>
    </row>
    <row r="15955" spans="1:16">
      <c r="A15955" t="s">
        <v>47811</v>
      </c>
      <c r="B15955" t="s">
        <v>47812</v>
      </c>
      <c r="C15955" t="s">
        <v>60</v>
      </c>
      <c r="D15955">
        <v>342024</v>
      </c>
      <c r="G15955">
        <v>1152000</v>
      </c>
      <c r="H15955">
        <v>500</v>
      </c>
      <c r="I15955">
        <v>23040</v>
      </c>
      <c r="J15955" s="3">
        <v>45199.111111111109</v>
      </c>
      <c r="K15955" s="3">
        <v>45202.208333333336</v>
      </c>
      <c r="L15955" s="3">
        <v>45202.25</v>
      </c>
      <c r="M15955" t="s">
        <v>47813</v>
      </c>
      <c r="N15955" s="4" t="s">
        <v>552</v>
      </c>
      <c r="P15955" t="s">
        <v>16</v>
      </c>
    </row>
    <row r="15956" spans="1:16">
      <c r="A15956" t="s">
        <v>47814</v>
      </c>
      <c r="B15956" t="s">
        <v>47815</v>
      </c>
      <c r="C15956" t="s">
        <v>60</v>
      </c>
      <c r="D15956">
        <v>342024</v>
      </c>
      <c r="G15956">
        <v>1477000</v>
      </c>
      <c r="H15956">
        <v>500</v>
      </c>
      <c r="I15956">
        <v>29540</v>
      </c>
      <c r="J15956" s="3">
        <v>45199.048611111109</v>
      </c>
      <c r="K15956" s="3">
        <v>45202.208333333336</v>
      </c>
      <c r="L15956" s="3">
        <v>45202.25</v>
      </c>
      <c r="M15956" t="s">
        <v>47816</v>
      </c>
      <c r="N15956" s="4" t="s">
        <v>552</v>
      </c>
      <c r="P15956" t="s">
        <v>16</v>
      </c>
    </row>
    <row r="15957" spans="1:16">
      <c r="A15957" t="s">
        <v>47817</v>
      </c>
      <c r="B15957" t="s">
        <v>47818</v>
      </c>
      <c r="C15957" t="s">
        <v>104</v>
      </c>
      <c r="D15957">
        <v>451001</v>
      </c>
      <c r="G15957">
        <v>4237000</v>
      </c>
      <c r="H15957" s="5">
        <v>5500</v>
      </c>
      <c r="I15957" s="5">
        <v>50000</v>
      </c>
      <c r="J15957" s="3">
        <v>45139.1875</v>
      </c>
      <c r="K15957" s="3">
        <v>45152.25</v>
      </c>
      <c r="L15957" s="3">
        <v>45154.458333333336</v>
      </c>
      <c r="M15957" t="s">
        <v>47819</v>
      </c>
      <c r="N15957" s="4" t="s">
        <v>552</v>
      </c>
      <c r="P15957" t="s">
        <v>16</v>
      </c>
    </row>
    <row r="15958" spans="1:16">
      <c r="A15958" t="s">
        <v>47820</v>
      </c>
      <c r="B15958" t="s">
        <v>47821</v>
      </c>
      <c r="C15958" t="s">
        <v>43</v>
      </c>
      <c r="D15958">
        <v>473001</v>
      </c>
      <c r="F15958" s="4"/>
      <c r="G15958">
        <v>1694000</v>
      </c>
      <c r="H15958" s="5">
        <v>2295</v>
      </c>
      <c r="I15958" s="5">
        <v>16940</v>
      </c>
      <c r="J15958" s="3">
        <v>45138.375</v>
      </c>
      <c r="K15958" s="3">
        <v>45167.229166666664</v>
      </c>
      <c r="L15958" s="3">
        <v>45169.375</v>
      </c>
      <c r="M15958" t="s">
        <v>47822</v>
      </c>
      <c r="N15958" s="4" t="s">
        <v>552</v>
      </c>
      <c r="P15958" t="s">
        <v>16</v>
      </c>
    </row>
    <row r="15959" spans="1:16">
      <c r="A15959" t="s">
        <v>47823</v>
      </c>
      <c r="B15959" t="s">
        <v>47824</v>
      </c>
      <c r="C15959" t="s">
        <v>60</v>
      </c>
      <c r="D15959">
        <v>342024</v>
      </c>
      <c r="G15959">
        <v>1182000</v>
      </c>
      <c r="H15959">
        <v>500</v>
      </c>
      <c r="I15959">
        <v>23640</v>
      </c>
      <c r="J15959" s="3">
        <v>45199.520833333336</v>
      </c>
      <c r="K15959" s="3">
        <v>45202.208333333336</v>
      </c>
      <c r="L15959" s="3">
        <v>45202.25</v>
      </c>
      <c r="M15959" t="s">
        <v>47825</v>
      </c>
      <c r="N15959" s="4" t="s">
        <v>552</v>
      </c>
      <c r="P15959" t="s">
        <v>16</v>
      </c>
    </row>
    <row r="15960" spans="1:16">
      <c r="A15960" t="s">
        <v>47826</v>
      </c>
      <c r="B15960" t="s">
        <v>47827</v>
      </c>
      <c r="C15960" t="s">
        <v>58</v>
      </c>
      <c r="D15960">
        <v>342001</v>
      </c>
      <c r="G15960">
        <v>1950000</v>
      </c>
      <c r="H15960">
        <v>500</v>
      </c>
      <c r="I15960">
        <v>39000</v>
      </c>
      <c r="J15960" s="3">
        <v>45190.270833333336</v>
      </c>
      <c r="K15960" s="3">
        <v>45195.479166666664</v>
      </c>
      <c r="L15960" s="3">
        <v>45195.125</v>
      </c>
      <c r="M15960" t="s">
        <v>47828</v>
      </c>
      <c r="N15960" s="4" t="s">
        <v>552</v>
      </c>
      <c r="P15960" t="s">
        <v>16</v>
      </c>
    </row>
    <row r="15961" spans="1:16">
      <c r="A15961" t="s">
        <v>47829</v>
      </c>
      <c r="B15961" t="s">
        <v>47830</v>
      </c>
      <c r="C15961" t="s">
        <v>43</v>
      </c>
      <c r="D15961">
        <v>486661</v>
      </c>
      <c r="G15961">
        <v>882326</v>
      </c>
      <c r="H15961" s="5">
        <v>2295</v>
      </c>
      <c r="I15961" s="5">
        <v>8825</v>
      </c>
      <c r="J15961" s="3">
        <v>45148.4375</v>
      </c>
      <c r="K15961" s="3">
        <v>45163.229166666664</v>
      </c>
      <c r="L15961" s="3">
        <v>45166.125</v>
      </c>
      <c r="M15961" t="s">
        <v>47831</v>
      </c>
      <c r="N15961" s="4" t="s">
        <v>552</v>
      </c>
      <c r="P15961" t="s">
        <v>16</v>
      </c>
    </row>
    <row r="15962" spans="1:16">
      <c r="A15962" t="s">
        <v>47832</v>
      </c>
      <c r="B15962" t="s">
        <v>47833</v>
      </c>
      <c r="C15962" t="s">
        <v>58</v>
      </c>
      <c r="D15962">
        <v>302015</v>
      </c>
      <c r="G15962">
        <v>20000000</v>
      </c>
      <c r="H15962">
        <v>1000</v>
      </c>
      <c r="I15962">
        <v>400000</v>
      </c>
      <c r="J15962" s="3">
        <v>45190.25</v>
      </c>
      <c r="K15962" s="3">
        <v>45199.25</v>
      </c>
      <c r="L15962" s="3">
        <v>45202.458333333336</v>
      </c>
      <c r="M15962" t="s">
        <v>47834</v>
      </c>
      <c r="N15962" s="4" t="s">
        <v>552</v>
      </c>
      <c r="P15962" t="s">
        <v>16</v>
      </c>
    </row>
    <row r="15963" spans="1:16">
      <c r="A15963" t="s">
        <v>47835</v>
      </c>
      <c r="B15963" t="s">
        <v>47836</v>
      </c>
      <c r="C15963" t="s">
        <v>58</v>
      </c>
      <c r="D15963">
        <v>302015</v>
      </c>
      <c r="G15963">
        <v>20000000</v>
      </c>
      <c r="H15963">
        <v>1000</v>
      </c>
      <c r="I15963">
        <v>400000</v>
      </c>
      <c r="J15963" s="3">
        <v>45190.25</v>
      </c>
      <c r="K15963" s="3">
        <v>45199.25</v>
      </c>
      <c r="L15963" s="3">
        <v>45202.458333333336</v>
      </c>
      <c r="M15963" t="s">
        <v>47837</v>
      </c>
      <c r="N15963" s="4" t="s">
        <v>552</v>
      </c>
      <c r="P15963" t="s">
        <v>16</v>
      </c>
    </row>
    <row r="15964" spans="1:16">
      <c r="A15964" t="s">
        <v>47838</v>
      </c>
      <c r="B15964" t="s">
        <v>47839</v>
      </c>
      <c r="C15964" t="s">
        <v>58</v>
      </c>
      <c r="D15964">
        <v>302015</v>
      </c>
      <c r="G15964">
        <v>15000000</v>
      </c>
      <c r="H15964">
        <v>1000</v>
      </c>
      <c r="I15964">
        <v>300000</v>
      </c>
      <c r="J15964" s="3">
        <v>45190.25</v>
      </c>
      <c r="K15964" s="3">
        <v>45199.25</v>
      </c>
      <c r="L15964" s="3">
        <v>45202.458333333336</v>
      </c>
      <c r="M15964" t="s">
        <v>47840</v>
      </c>
      <c r="N15964" s="4" t="s">
        <v>552</v>
      </c>
      <c r="P15964" t="s">
        <v>16</v>
      </c>
    </row>
    <row r="15965" spans="1:16">
      <c r="A15965" t="s">
        <v>47841</v>
      </c>
      <c r="B15965" t="s">
        <v>47842</v>
      </c>
      <c r="C15965" t="s">
        <v>58</v>
      </c>
      <c r="D15965">
        <v>302015</v>
      </c>
      <c r="G15965">
        <v>20000000</v>
      </c>
      <c r="H15965">
        <v>1000</v>
      </c>
      <c r="I15965">
        <v>400000</v>
      </c>
      <c r="J15965" s="3">
        <v>45190.25</v>
      </c>
      <c r="K15965" s="3">
        <v>45199.25</v>
      </c>
      <c r="L15965" s="3">
        <v>45202.458333333336</v>
      </c>
      <c r="M15965" t="s">
        <v>47843</v>
      </c>
      <c r="N15965" s="4" t="s">
        <v>552</v>
      </c>
      <c r="P15965" t="s">
        <v>16</v>
      </c>
    </row>
    <row r="15966" spans="1:16">
      <c r="A15966" t="s">
        <v>47844</v>
      </c>
      <c r="B15966" t="s">
        <v>47845</v>
      </c>
      <c r="C15966" t="s">
        <v>58</v>
      </c>
      <c r="D15966">
        <v>302015</v>
      </c>
      <c r="G15966">
        <v>20000000</v>
      </c>
      <c r="H15966">
        <v>1000</v>
      </c>
      <c r="I15966">
        <v>400000</v>
      </c>
      <c r="J15966" s="3">
        <v>45190.25</v>
      </c>
      <c r="K15966" s="3">
        <v>45199.25</v>
      </c>
      <c r="L15966" s="3">
        <v>45202.458333333336</v>
      </c>
      <c r="M15966" t="s">
        <v>47846</v>
      </c>
      <c r="N15966" s="4" t="s">
        <v>552</v>
      </c>
      <c r="P15966" t="s">
        <v>16</v>
      </c>
    </row>
    <row r="15967" spans="1:16">
      <c r="A15967" t="s">
        <v>47847</v>
      </c>
      <c r="B15967" t="s">
        <v>47848</v>
      </c>
      <c r="C15967" t="s">
        <v>58</v>
      </c>
      <c r="D15967">
        <v>302015</v>
      </c>
      <c r="G15967">
        <v>15000000</v>
      </c>
      <c r="H15967">
        <v>1000</v>
      </c>
      <c r="I15967">
        <v>300000</v>
      </c>
      <c r="J15967" s="3">
        <v>45190.25</v>
      </c>
      <c r="K15967" s="3">
        <v>45199.25</v>
      </c>
      <c r="L15967" s="3">
        <v>45202.458333333336</v>
      </c>
      <c r="M15967" t="s">
        <v>47849</v>
      </c>
      <c r="N15967" s="4" t="s">
        <v>552</v>
      </c>
      <c r="P15967" t="s">
        <v>16</v>
      </c>
    </row>
    <row r="15968" spans="1:16">
      <c r="A15968" t="s">
        <v>47850</v>
      </c>
      <c r="B15968" t="s">
        <v>47851</v>
      </c>
      <c r="C15968" t="s">
        <v>58</v>
      </c>
      <c r="D15968">
        <v>302015</v>
      </c>
      <c r="G15968">
        <v>20000000</v>
      </c>
      <c r="H15968">
        <v>1000</v>
      </c>
      <c r="I15968">
        <v>400000</v>
      </c>
      <c r="J15968" s="3">
        <v>45190.25</v>
      </c>
      <c r="K15968" s="3">
        <v>45199.25</v>
      </c>
      <c r="L15968" s="3">
        <v>45202.458333333336</v>
      </c>
      <c r="M15968" t="s">
        <v>47852</v>
      </c>
      <c r="N15968" s="4" t="s">
        <v>552</v>
      </c>
      <c r="P15968" t="s">
        <v>16</v>
      </c>
    </row>
    <row r="15969" spans="1:16">
      <c r="A15969" t="s">
        <v>47853</v>
      </c>
      <c r="B15969" t="s">
        <v>47854</v>
      </c>
      <c r="C15969" t="s">
        <v>1020</v>
      </c>
      <c r="D15969">
        <v>263645</v>
      </c>
      <c r="G15969">
        <v>71084000</v>
      </c>
      <c r="H15969" s="5">
        <v>4720</v>
      </c>
      <c r="I15969" s="5">
        <v>1422000</v>
      </c>
      <c r="J15969" s="3">
        <v>45185.208333333336</v>
      </c>
      <c r="K15969" s="3">
        <v>45194.5</v>
      </c>
      <c r="L15969" s="3">
        <v>45194.520833333336</v>
      </c>
      <c r="M15969" t="s">
        <v>47855</v>
      </c>
      <c r="N15969" s="4" t="s">
        <v>552</v>
      </c>
      <c r="P15969" t="s">
        <v>16</v>
      </c>
    </row>
    <row r="15970" spans="1:16">
      <c r="A15970" t="s">
        <v>47856</v>
      </c>
      <c r="B15970" t="s">
        <v>47857</v>
      </c>
      <c r="C15970" t="s">
        <v>1020</v>
      </c>
      <c r="D15970">
        <v>262523</v>
      </c>
      <c r="G15970">
        <v>61001000</v>
      </c>
      <c r="H15970" s="5">
        <v>4720</v>
      </c>
      <c r="I15970" s="5">
        <v>1220000</v>
      </c>
      <c r="J15970" s="3">
        <v>45185.25</v>
      </c>
      <c r="K15970" s="3">
        <v>45194.5</v>
      </c>
      <c r="L15970" s="3">
        <v>45194.520833333336</v>
      </c>
      <c r="M15970" t="s">
        <v>47858</v>
      </c>
      <c r="N15970" s="4" t="s">
        <v>552</v>
      </c>
      <c r="P15970" t="s">
        <v>16</v>
      </c>
    </row>
    <row r="15971" spans="1:16">
      <c r="A15971" t="s">
        <v>47859</v>
      </c>
      <c r="B15971" t="s">
        <v>47860</v>
      </c>
      <c r="C15971" t="s">
        <v>58</v>
      </c>
      <c r="D15971">
        <v>323305</v>
      </c>
      <c r="G15971">
        <v>2131000</v>
      </c>
      <c r="H15971">
        <v>1000</v>
      </c>
      <c r="I15971">
        <v>42620</v>
      </c>
      <c r="J15971" s="3">
        <v>45191.375</v>
      </c>
      <c r="K15971" s="3">
        <v>45201.208333333336</v>
      </c>
      <c r="L15971" s="3">
        <v>45203.458333333336</v>
      </c>
      <c r="M15971" t="s">
        <v>47861</v>
      </c>
      <c r="N15971" s="4" t="s">
        <v>552</v>
      </c>
      <c r="P15971" t="s">
        <v>16</v>
      </c>
    </row>
    <row r="15972" spans="1:16">
      <c r="A15972" t="s">
        <v>47862</v>
      </c>
      <c r="B15972" t="s">
        <v>47863</v>
      </c>
      <c r="C15972" t="s">
        <v>43</v>
      </c>
      <c r="D15972">
        <v>474001</v>
      </c>
      <c r="F15972" s="4"/>
      <c r="G15972">
        <v>1232333</v>
      </c>
      <c r="H15972" s="5">
        <v>2295</v>
      </c>
      <c r="I15972" s="5">
        <v>9242</v>
      </c>
      <c r="J15972" s="3">
        <v>45135.229166666664</v>
      </c>
      <c r="K15972" s="3">
        <v>45170.229166666664</v>
      </c>
      <c r="L15972" s="3">
        <v>45173.458333333336</v>
      </c>
      <c r="M15972" t="s">
        <v>47864</v>
      </c>
      <c r="N15972" s="4" t="s">
        <v>552</v>
      </c>
      <c r="P15972" t="s">
        <v>16</v>
      </c>
    </row>
    <row r="15973" spans="1:16">
      <c r="A15973" t="s">
        <v>47865</v>
      </c>
      <c r="B15973" t="s">
        <v>47866</v>
      </c>
      <c r="C15973" t="s">
        <v>65</v>
      </c>
      <c r="D15973">
        <v>250401</v>
      </c>
      <c r="G15973">
        <v>13123700</v>
      </c>
      <c r="H15973">
        <v>15930</v>
      </c>
      <c r="I15973">
        <v>857000</v>
      </c>
      <c r="J15973" s="3">
        <v>45240.083333333336</v>
      </c>
      <c r="K15973" s="3">
        <v>45260.083333333336</v>
      </c>
      <c r="L15973" s="3">
        <v>45260.166666666664</v>
      </c>
      <c r="M15973" t="s">
        <v>47867</v>
      </c>
      <c r="N15973" s="4" t="s">
        <v>552</v>
      </c>
      <c r="P15973" t="s">
        <v>16</v>
      </c>
    </row>
    <row r="15974" spans="1:16">
      <c r="A15974" t="s">
        <v>47868</v>
      </c>
      <c r="B15974" t="s">
        <v>47869</v>
      </c>
      <c r="C15974" t="s">
        <v>43</v>
      </c>
      <c r="D15974">
        <v>452001</v>
      </c>
      <c r="G15974">
        <v>2116806</v>
      </c>
      <c r="H15974" s="5">
        <v>5295</v>
      </c>
      <c r="I15974" s="5">
        <v>15900</v>
      </c>
      <c r="J15974" s="3">
        <v>45148.25</v>
      </c>
      <c r="K15974" s="3">
        <v>45177.25</v>
      </c>
      <c r="L15974" s="3">
        <v>45180.416666666664</v>
      </c>
      <c r="M15974" t="s">
        <v>47870</v>
      </c>
      <c r="N15974" s="4" t="s">
        <v>552</v>
      </c>
      <c r="P15974" t="s">
        <v>16</v>
      </c>
    </row>
    <row r="15975" spans="1:16">
      <c r="A15975" t="s">
        <v>47871</v>
      </c>
      <c r="B15975" t="s">
        <v>47872</v>
      </c>
      <c r="C15975" t="s">
        <v>43</v>
      </c>
      <c r="D15975">
        <v>452001</v>
      </c>
      <c r="G15975">
        <v>2615874</v>
      </c>
      <c r="H15975" s="5">
        <v>5309</v>
      </c>
      <c r="I15975" s="5">
        <v>19700</v>
      </c>
      <c r="J15975" s="3">
        <v>45148.25</v>
      </c>
      <c r="K15975" s="3">
        <v>45177.25</v>
      </c>
      <c r="L15975" s="3">
        <v>45180.416666666664</v>
      </c>
      <c r="M15975" t="s">
        <v>47873</v>
      </c>
      <c r="N15975" s="4" t="s">
        <v>552</v>
      </c>
      <c r="P15975" t="s">
        <v>16</v>
      </c>
    </row>
    <row r="15976" spans="1:16">
      <c r="A15976" t="s">
        <v>47874</v>
      </c>
      <c r="B15976" t="s">
        <v>47875</v>
      </c>
      <c r="C15976" t="s">
        <v>65</v>
      </c>
      <c r="D15976">
        <v>250401</v>
      </c>
      <c r="G15976">
        <v>20898000</v>
      </c>
      <c r="H15976">
        <v>24462</v>
      </c>
      <c r="I15976">
        <v>1225000</v>
      </c>
      <c r="J15976" s="3">
        <v>45240.083333333336</v>
      </c>
      <c r="K15976" s="3">
        <v>45260.083333333336</v>
      </c>
      <c r="L15976" s="3">
        <v>45260.166666666664</v>
      </c>
      <c r="M15976" t="s">
        <v>47876</v>
      </c>
      <c r="N15976" s="4" t="s">
        <v>552</v>
      </c>
      <c r="P15976" t="s">
        <v>16</v>
      </c>
    </row>
    <row r="15977" spans="1:16">
      <c r="A15977" t="s">
        <v>47877</v>
      </c>
      <c r="B15977" t="s">
        <v>47878</v>
      </c>
      <c r="C15977" t="s">
        <v>266</v>
      </c>
      <c r="D15977">
        <v>456010</v>
      </c>
      <c r="F15977" s="4"/>
      <c r="G15977">
        <v>245677272</v>
      </c>
      <c r="H15977" s="5">
        <v>60180</v>
      </c>
      <c r="I15977" s="5">
        <v>1228386</v>
      </c>
      <c r="J15977" s="3">
        <v>45174.229166666664</v>
      </c>
      <c r="K15977" s="3">
        <v>45195.229166666664</v>
      </c>
      <c r="L15977" s="3">
        <v>45197.4375</v>
      </c>
      <c r="M15977" t="s">
        <v>47879</v>
      </c>
      <c r="N15977" s="4" t="s">
        <v>552</v>
      </c>
      <c r="P15977" t="s">
        <v>16</v>
      </c>
    </row>
    <row r="15978" spans="1:16">
      <c r="A15978" t="s">
        <v>47880</v>
      </c>
      <c r="B15978" t="s">
        <v>47881</v>
      </c>
      <c r="C15978" t="s">
        <v>43</v>
      </c>
      <c r="D15978">
        <v>474001</v>
      </c>
      <c r="G15978">
        <v>5803110</v>
      </c>
      <c r="H15978" s="5">
        <v>10684</v>
      </c>
      <c r="I15978" s="5">
        <v>43523</v>
      </c>
      <c r="J15978" s="3">
        <v>45146.229166666664</v>
      </c>
      <c r="K15978" s="3">
        <v>45182.229166666664</v>
      </c>
      <c r="L15978" s="3">
        <v>45184.458333333336</v>
      </c>
      <c r="M15978" t="s">
        <v>47882</v>
      </c>
      <c r="N15978" s="4" t="s">
        <v>552</v>
      </c>
      <c r="P15978" t="s">
        <v>16</v>
      </c>
    </row>
    <row r="15979" spans="1:16">
      <c r="A15979" t="s">
        <v>47883</v>
      </c>
      <c r="B15979" t="s">
        <v>47884</v>
      </c>
      <c r="C15979" t="s">
        <v>43</v>
      </c>
      <c r="D15979">
        <v>474001</v>
      </c>
      <c r="G15979">
        <v>5803110</v>
      </c>
      <c r="H15979">
        <v>10000</v>
      </c>
      <c r="I15979">
        <v>43523</v>
      </c>
      <c r="J15979" s="3">
        <v>45190.229166666664</v>
      </c>
      <c r="K15979" s="3">
        <v>45205.229166666664</v>
      </c>
      <c r="L15979" s="3">
        <v>45208.458333333336</v>
      </c>
      <c r="M15979" t="s">
        <v>47885</v>
      </c>
      <c r="N15979" s="4" t="s">
        <v>552</v>
      </c>
      <c r="P15979" t="s">
        <v>16</v>
      </c>
    </row>
    <row r="15980" spans="1:16">
      <c r="A15980" t="s">
        <v>47886</v>
      </c>
      <c r="B15980" t="s">
        <v>47887</v>
      </c>
      <c r="C15980" t="s">
        <v>19</v>
      </c>
      <c r="D15980">
        <v>312001</v>
      </c>
      <c r="G15980">
        <v>1210000</v>
      </c>
      <c r="H15980" s="5">
        <v>1500</v>
      </c>
      <c r="I15980" s="5">
        <v>24200</v>
      </c>
      <c r="J15980" s="3">
        <v>45167.375</v>
      </c>
      <c r="K15980" s="3">
        <v>45180.25</v>
      </c>
      <c r="L15980" s="3">
        <v>45181.125</v>
      </c>
      <c r="M15980" t="s">
        <v>47888</v>
      </c>
      <c r="N15980" s="4" t="s">
        <v>552</v>
      </c>
      <c r="P15980" t="s">
        <v>16</v>
      </c>
    </row>
    <row r="15981" spans="1:16">
      <c r="A15981" t="s">
        <v>47889</v>
      </c>
      <c r="B15981" t="s">
        <v>47890</v>
      </c>
      <c r="C15981" t="s">
        <v>19</v>
      </c>
      <c r="D15981">
        <v>325602</v>
      </c>
      <c r="G15981">
        <v>1457000</v>
      </c>
      <c r="H15981">
        <v>500</v>
      </c>
      <c r="I15981">
        <v>29200</v>
      </c>
      <c r="J15981" s="3">
        <v>45191.375</v>
      </c>
      <c r="K15981" s="3">
        <v>45202.25</v>
      </c>
      <c r="L15981" s="3">
        <v>45204.458333333336</v>
      </c>
      <c r="M15981" t="s">
        <v>47891</v>
      </c>
      <c r="N15981" s="4" t="s">
        <v>552</v>
      </c>
      <c r="P15981" t="s">
        <v>16</v>
      </c>
    </row>
    <row r="15982" spans="1:16">
      <c r="A15982" t="s">
        <v>47892</v>
      </c>
      <c r="B15982" t="s">
        <v>47893</v>
      </c>
      <c r="C15982" t="s">
        <v>21</v>
      </c>
      <c r="D15982">
        <v>342001</v>
      </c>
      <c r="F15982" s="4"/>
      <c r="G15982">
        <v>3000000</v>
      </c>
      <c r="H15982">
        <v>500</v>
      </c>
      <c r="I15982">
        <v>60000</v>
      </c>
      <c r="J15982" s="3">
        <v>45197.520833333336</v>
      </c>
      <c r="K15982" s="3">
        <v>45205.520833333336</v>
      </c>
      <c r="L15982" s="3">
        <v>45205.125</v>
      </c>
      <c r="M15982" t="s">
        <v>47894</v>
      </c>
      <c r="N15982" s="4" t="s">
        <v>552</v>
      </c>
      <c r="P15982" t="s">
        <v>16</v>
      </c>
    </row>
    <row r="15983" spans="1:16">
      <c r="A15983" t="s">
        <v>47895</v>
      </c>
      <c r="B15983" t="s">
        <v>47896</v>
      </c>
      <c r="C15983" t="s">
        <v>43</v>
      </c>
      <c r="D15983">
        <v>473001</v>
      </c>
      <c r="F15983" s="4"/>
      <c r="G15983">
        <v>844000</v>
      </c>
      <c r="H15983" s="5">
        <v>2295</v>
      </c>
      <c r="I15983" s="5">
        <v>8440</v>
      </c>
      <c r="J15983" s="3">
        <v>45138.375</v>
      </c>
      <c r="K15983" s="3">
        <v>45167.229166666664</v>
      </c>
      <c r="L15983" s="3">
        <v>45169.375</v>
      </c>
      <c r="M15983" t="s">
        <v>47897</v>
      </c>
      <c r="N15983" s="4" t="s">
        <v>552</v>
      </c>
      <c r="P15983" t="s">
        <v>16</v>
      </c>
    </row>
    <row r="15984" spans="1:16">
      <c r="A15984" t="s">
        <v>47898</v>
      </c>
      <c r="B15984" t="s">
        <v>47899</v>
      </c>
      <c r="C15984" t="s">
        <v>75</v>
      </c>
      <c r="D15984">
        <v>324009</v>
      </c>
      <c r="G15984">
        <v>1500000</v>
      </c>
      <c r="H15984">
        <v>1500</v>
      </c>
      <c r="I15984">
        <v>30000</v>
      </c>
      <c r="J15984" s="3">
        <v>45192.083333333336</v>
      </c>
      <c r="K15984" s="3">
        <v>45201.25</v>
      </c>
      <c r="L15984" s="3">
        <v>45202.458333333336</v>
      </c>
      <c r="M15984" t="s">
        <v>47900</v>
      </c>
      <c r="N15984" s="4" t="s">
        <v>552</v>
      </c>
      <c r="P15984" t="s">
        <v>16</v>
      </c>
    </row>
    <row r="15985" spans="1:16">
      <c r="A15985" t="s">
        <v>47901</v>
      </c>
      <c r="B15985" t="s">
        <v>47902</v>
      </c>
      <c r="C15985" t="s">
        <v>22</v>
      </c>
      <c r="D15985">
        <v>126115</v>
      </c>
      <c r="G15985">
        <v>443493</v>
      </c>
      <c r="H15985" s="5">
        <v>2180</v>
      </c>
      <c r="I15985" s="5">
        <v>22175</v>
      </c>
      <c r="J15985" s="3">
        <v>45149.25</v>
      </c>
      <c r="K15985" s="3">
        <v>45155.125</v>
      </c>
      <c r="L15985" s="3">
        <v>45156.458333333336</v>
      </c>
      <c r="M15985" t="s">
        <v>47903</v>
      </c>
      <c r="N15985" s="4" t="s">
        <v>552</v>
      </c>
      <c r="P15985" t="s">
        <v>16</v>
      </c>
    </row>
    <row r="15986" spans="1:16">
      <c r="A15986" t="s">
        <v>47904</v>
      </c>
      <c r="B15986" t="s">
        <v>47905</v>
      </c>
      <c r="C15986" t="s">
        <v>22</v>
      </c>
      <c r="D15986">
        <v>126115</v>
      </c>
      <c r="G15986">
        <v>446542</v>
      </c>
      <c r="H15986" s="5">
        <v>2180</v>
      </c>
      <c r="I15986" s="5">
        <v>22327</v>
      </c>
      <c r="J15986" s="3">
        <v>45149.25</v>
      </c>
      <c r="K15986" s="3">
        <v>45155.125</v>
      </c>
      <c r="L15986" s="3">
        <v>45156.458333333336</v>
      </c>
      <c r="M15986" t="s">
        <v>47906</v>
      </c>
      <c r="N15986" s="4" t="s">
        <v>552</v>
      </c>
      <c r="P15986" t="s">
        <v>16</v>
      </c>
    </row>
    <row r="15987" spans="1:16">
      <c r="A15987" t="s">
        <v>47907</v>
      </c>
      <c r="B15987" t="s">
        <v>47908</v>
      </c>
      <c r="C15987" t="s">
        <v>22</v>
      </c>
      <c r="D15987">
        <v>125113</v>
      </c>
      <c r="F15987" s="4"/>
      <c r="G15987">
        <v>2146702</v>
      </c>
      <c r="H15987" s="5">
        <v>2180</v>
      </c>
      <c r="I15987" s="5">
        <v>43000</v>
      </c>
      <c r="J15987" s="3">
        <v>45139.125</v>
      </c>
      <c r="K15987" s="3">
        <v>45159.25</v>
      </c>
      <c r="L15987" s="3">
        <v>45160.458333333336</v>
      </c>
      <c r="M15987" t="s">
        <v>47909</v>
      </c>
      <c r="N15987" s="4" t="s">
        <v>552</v>
      </c>
      <c r="P15987" t="s">
        <v>16</v>
      </c>
    </row>
    <row r="15988" spans="1:16">
      <c r="A15988" t="s">
        <v>47910</v>
      </c>
      <c r="B15988" t="s">
        <v>47911</v>
      </c>
      <c r="C15988" t="s">
        <v>22</v>
      </c>
      <c r="D15988">
        <v>125113</v>
      </c>
      <c r="F15988" s="4"/>
      <c r="G15988">
        <v>991252</v>
      </c>
      <c r="H15988" s="5">
        <v>2180</v>
      </c>
      <c r="I15988" s="5">
        <v>20000</v>
      </c>
      <c r="J15988" s="3">
        <v>45139.125</v>
      </c>
      <c r="K15988" s="3">
        <v>45159.25</v>
      </c>
      <c r="L15988" s="3">
        <v>45160.458333333336</v>
      </c>
      <c r="M15988" t="s">
        <v>47912</v>
      </c>
      <c r="N15988" s="4" t="s">
        <v>552</v>
      </c>
      <c r="P15988" t="s">
        <v>16</v>
      </c>
    </row>
    <row r="15989" spans="1:16">
      <c r="A15989" t="s">
        <v>47913</v>
      </c>
      <c r="B15989" t="s">
        <v>47914</v>
      </c>
      <c r="C15989" t="s">
        <v>22</v>
      </c>
      <c r="D15989">
        <v>131001</v>
      </c>
      <c r="F15989" s="4"/>
      <c r="G15989">
        <v>2099975</v>
      </c>
      <c r="H15989" s="5">
        <v>3180</v>
      </c>
      <c r="I15989" s="5">
        <v>42000</v>
      </c>
      <c r="J15989" s="3">
        <v>45145.375</v>
      </c>
      <c r="K15989" s="3">
        <v>45152.375</v>
      </c>
      <c r="L15989" s="3">
        <v>45152.375</v>
      </c>
      <c r="M15989" t="s">
        <v>47915</v>
      </c>
      <c r="N15989" s="4" t="s">
        <v>552</v>
      </c>
      <c r="P15989" t="s">
        <v>16</v>
      </c>
    </row>
    <row r="15990" spans="1:16">
      <c r="A15990" t="s">
        <v>47916</v>
      </c>
      <c r="B15990" t="s">
        <v>47917</v>
      </c>
      <c r="C15990" t="s">
        <v>414</v>
      </c>
      <c r="D15990">
        <v>110010</v>
      </c>
      <c r="G15990">
        <v>0</v>
      </c>
      <c r="H15990">
        <v>0</v>
      </c>
      <c r="I15990">
        <v>0</v>
      </c>
      <c r="J15990" s="3">
        <v>45191.520833333336</v>
      </c>
      <c r="K15990" s="3">
        <v>45225.416666666664</v>
      </c>
      <c r="L15990" s="3">
        <v>45226.458333333336</v>
      </c>
      <c r="M15990" t="s">
        <v>47918</v>
      </c>
      <c r="N15990" s="4" t="s">
        <v>552</v>
      </c>
      <c r="P15990" t="s">
        <v>16</v>
      </c>
    </row>
    <row r="15991" spans="1:16">
      <c r="A15991" t="s">
        <v>47919</v>
      </c>
      <c r="B15991" t="s">
        <v>47920</v>
      </c>
      <c r="C15991" t="s">
        <v>414</v>
      </c>
      <c r="D15991">
        <v>110010</v>
      </c>
      <c r="G15991">
        <v>0</v>
      </c>
      <c r="H15991">
        <v>0</v>
      </c>
      <c r="I15991">
        <v>0</v>
      </c>
      <c r="J15991" s="3">
        <v>45191.041666666664</v>
      </c>
      <c r="K15991" s="3">
        <v>45225.416666666664</v>
      </c>
      <c r="L15991" s="3">
        <v>45226.458333333336</v>
      </c>
      <c r="M15991" t="s">
        <v>47921</v>
      </c>
      <c r="N15991" s="4" t="s">
        <v>552</v>
      </c>
      <c r="P15991" t="s">
        <v>16</v>
      </c>
    </row>
    <row r="15992" spans="1:16">
      <c r="A15992" t="s">
        <v>47922</v>
      </c>
      <c r="B15992" t="s">
        <v>47923</v>
      </c>
      <c r="C15992" t="s">
        <v>30</v>
      </c>
      <c r="D15992">
        <v>192122</v>
      </c>
      <c r="G15992">
        <v>151413</v>
      </c>
      <c r="H15992">
        <v>200</v>
      </c>
      <c r="I15992">
        <v>3028</v>
      </c>
      <c r="J15992" s="3">
        <v>45240.166666666664</v>
      </c>
      <c r="K15992" s="3">
        <v>45246.166666666664</v>
      </c>
      <c r="L15992" s="3">
        <v>45247.5</v>
      </c>
      <c r="M15992" t="s">
        <v>47924</v>
      </c>
      <c r="N15992" s="4" t="s">
        <v>552</v>
      </c>
      <c r="P15992" t="s">
        <v>16</v>
      </c>
    </row>
    <row r="15993" spans="1:16">
      <c r="A15993" t="s">
        <v>47925</v>
      </c>
      <c r="B15993" t="s">
        <v>47926</v>
      </c>
      <c r="C15993" t="s">
        <v>30</v>
      </c>
      <c r="D15993">
        <v>192122</v>
      </c>
      <c r="G15993">
        <v>182647</v>
      </c>
      <c r="H15993">
        <v>200</v>
      </c>
      <c r="I15993">
        <v>3653</v>
      </c>
      <c r="J15993" s="3">
        <v>45240.166666666664</v>
      </c>
      <c r="K15993" s="3">
        <v>45246.166666666664</v>
      </c>
      <c r="L15993" s="3">
        <v>45247.458333333336</v>
      </c>
      <c r="M15993" t="s">
        <v>47927</v>
      </c>
      <c r="N15993" s="4" t="s">
        <v>552</v>
      </c>
      <c r="P15993" t="s">
        <v>16</v>
      </c>
    </row>
    <row r="15994" spans="1:16">
      <c r="A15994" t="s">
        <v>47928</v>
      </c>
      <c r="B15994" t="s">
        <v>47929</v>
      </c>
      <c r="C15994" t="s">
        <v>30</v>
      </c>
      <c r="D15994">
        <v>192122</v>
      </c>
      <c r="G15994">
        <v>294339</v>
      </c>
      <c r="H15994">
        <v>200</v>
      </c>
      <c r="I15994">
        <v>5887</v>
      </c>
      <c r="J15994" s="3">
        <v>45240.166666666664</v>
      </c>
      <c r="K15994" s="3">
        <v>45246.166666666664</v>
      </c>
      <c r="L15994" s="3">
        <v>45247.458333333336</v>
      </c>
      <c r="M15994" t="s">
        <v>47930</v>
      </c>
      <c r="N15994" s="4" t="s">
        <v>552</v>
      </c>
      <c r="P15994" t="s">
        <v>16</v>
      </c>
    </row>
    <row r="15995" spans="1:16">
      <c r="A15995" t="s">
        <v>47931</v>
      </c>
      <c r="B15995" t="s">
        <v>47932</v>
      </c>
      <c r="C15995" t="s">
        <v>30</v>
      </c>
      <c r="D15995">
        <v>192122</v>
      </c>
      <c r="G15995">
        <v>21314</v>
      </c>
      <c r="H15995">
        <v>200</v>
      </c>
      <c r="I15995">
        <v>426</v>
      </c>
      <c r="J15995" s="3">
        <v>45240.166666666664</v>
      </c>
      <c r="K15995" s="3">
        <v>45246.166666666664</v>
      </c>
      <c r="L15995" s="3">
        <v>45247.458333333336</v>
      </c>
      <c r="M15995" t="s">
        <v>47933</v>
      </c>
      <c r="N15995" s="4" t="s">
        <v>552</v>
      </c>
      <c r="P15995" t="s">
        <v>16</v>
      </c>
    </row>
    <row r="15996" spans="1:16">
      <c r="A15996" t="s">
        <v>47934</v>
      </c>
      <c r="B15996" t="s">
        <v>47935</v>
      </c>
      <c r="C15996" t="s">
        <v>30</v>
      </c>
      <c r="D15996">
        <v>192122</v>
      </c>
      <c r="G15996">
        <v>17463</v>
      </c>
      <c r="H15996">
        <v>200</v>
      </c>
      <c r="I15996">
        <v>349</v>
      </c>
      <c r="J15996" s="3">
        <v>45240.166666666664</v>
      </c>
      <c r="K15996" s="3">
        <v>45246.166666666664</v>
      </c>
      <c r="L15996" s="3">
        <v>45247.458333333336</v>
      </c>
      <c r="M15996" t="s">
        <v>47936</v>
      </c>
      <c r="N15996" s="4" t="s">
        <v>552</v>
      </c>
      <c r="P15996" t="s">
        <v>16</v>
      </c>
    </row>
    <row r="15997" spans="1:16">
      <c r="A15997" t="s">
        <v>47937</v>
      </c>
      <c r="B15997" t="s">
        <v>47938</v>
      </c>
      <c r="C15997" t="s">
        <v>30</v>
      </c>
      <c r="D15997">
        <v>192122</v>
      </c>
      <c r="G15997">
        <v>10782</v>
      </c>
      <c r="H15997">
        <v>200</v>
      </c>
      <c r="I15997">
        <v>216</v>
      </c>
      <c r="J15997" s="3">
        <v>45240.166666666664</v>
      </c>
      <c r="K15997" s="3">
        <v>45246.166666666664</v>
      </c>
      <c r="L15997" s="3">
        <v>45247.458333333336</v>
      </c>
      <c r="M15997" t="s">
        <v>47939</v>
      </c>
      <c r="N15997" s="4" t="s">
        <v>552</v>
      </c>
      <c r="P15997" t="s">
        <v>16</v>
      </c>
    </row>
    <row r="15998" spans="1:16">
      <c r="A15998" t="s">
        <v>47940</v>
      </c>
      <c r="B15998" t="s">
        <v>47941</v>
      </c>
      <c r="C15998" t="s">
        <v>30</v>
      </c>
      <c r="D15998">
        <v>192122</v>
      </c>
      <c r="G15998">
        <v>51941</v>
      </c>
      <c r="H15998">
        <v>200</v>
      </c>
      <c r="I15998">
        <v>1039</v>
      </c>
      <c r="J15998" s="3">
        <v>45240.166666666664</v>
      </c>
      <c r="K15998" s="3">
        <v>45246.166666666664</v>
      </c>
      <c r="L15998" s="3">
        <v>45247.458333333336</v>
      </c>
      <c r="M15998" t="s">
        <v>47942</v>
      </c>
      <c r="N15998" s="4" t="s">
        <v>552</v>
      </c>
      <c r="P15998" t="s">
        <v>16</v>
      </c>
    </row>
    <row r="15999" spans="1:16">
      <c r="A15999" t="s">
        <v>47943</v>
      </c>
      <c r="B15999" t="s">
        <v>47944</v>
      </c>
      <c r="C15999" t="s">
        <v>50</v>
      </c>
      <c r="D15999">
        <v>700028</v>
      </c>
      <c r="G15999">
        <v>209417</v>
      </c>
      <c r="H15999">
        <v>500</v>
      </c>
      <c r="I15999">
        <v>4188</v>
      </c>
      <c r="J15999" s="3">
        <v>45191.083333333336</v>
      </c>
      <c r="K15999" s="3">
        <v>45199.083333333336</v>
      </c>
      <c r="L15999" s="3">
        <v>45202.104166666664</v>
      </c>
      <c r="M15999" t="s">
        <v>47945</v>
      </c>
      <c r="N15999" s="4" t="s">
        <v>552</v>
      </c>
      <c r="P15999" t="s">
        <v>16</v>
      </c>
    </row>
    <row r="16000" spans="1:16">
      <c r="A16000" t="s">
        <v>47946</v>
      </c>
      <c r="B16000" t="s">
        <v>47947</v>
      </c>
      <c r="C16000" t="s">
        <v>30</v>
      </c>
      <c r="D16000">
        <v>192231</v>
      </c>
      <c r="G16000">
        <v>2974000</v>
      </c>
      <c r="H16000" s="5">
        <v>1100</v>
      </c>
      <c r="I16000" s="5">
        <v>59480</v>
      </c>
      <c r="J16000" s="3">
        <v>45175.513888888891</v>
      </c>
      <c r="K16000" s="3">
        <v>45180.166666666664</v>
      </c>
      <c r="L16000" s="3">
        <v>45181.458333333336</v>
      </c>
      <c r="M16000" t="s">
        <v>47948</v>
      </c>
      <c r="N16000" s="4" t="s">
        <v>552</v>
      </c>
      <c r="P16000" t="s">
        <v>16</v>
      </c>
    </row>
    <row r="16001" spans="1:16">
      <c r="A16001" t="s">
        <v>47949</v>
      </c>
      <c r="B16001" t="s">
        <v>47950</v>
      </c>
      <c r="C16001" t="s">
        <v>29</v>
      </c>
      <c r="D16001">
        <v>180001</v>
      </c>
      <c r="G16001">
        <v>200000</v>
      </c>
      <c r="H16001" s="5">
        <v>500</v>
      </c>
      <c r="I16001" s="5">
        <v>0</v>
      </c>
      <c r="J16001" s="3">
        <v>45149.208333333336</v>
      </c>
      <c r="K16001" s="3">
        <v>45155.25</v>
      </c>
      <c r="L16001" s="3">
        <v>45156.416666666664</v>
      </c>
      <c r="M16001" t="s">
        <v>47951</v>
      </c>
      <c r="N16001" s="4" t="s">
        <v>552</v>
      </c>
      <c r="P16001" t="s">
        <v>16</v>
      </c>
    </row>
    <row r="16002" spans="1:16">
      <c r="A16002" t="s">
        <v>47952</v>
      </c>
      <c r="B16002" t="s">
        <v>47953</v>
      </c>
      <c r="C16002" t="s">
        <v>181</v>
      </c>
      <c r="D16002">
        <v>560012</v>
      </c>
      <c r="F16002" s="4"/>
      <c r="G16002">
        <v>0</v>
      </c>
      <c r="H16002">
        <v>0</v>
      </c>
      <c r="I16002">
        <v>0</v>
      </c>
      <c r="J16002" s="3">
        <v>45190.177083333336</v>
      </c>
      <c r="K16002" s="3">
        <v>45197.083333333336</v>
      </c>
      <c r="L16002" s="3">
        <v>45197.104166666664</v>
      </c>
      <c r="M16002" t="s">
        <v>47954</v>
      </c>
      <c r="N16002" s="4" t="s">
        <v>552</v>
      </c>
      <c r="P16002" t="s">
        <v>16</v>
      </c>
    </row>
    <row r="16003" spans="1:16">
      <c r="A16003" t="s">
        <v>47955</v>
      </c>
      <c r="B16003" t="s">
        <v>47956</v>
      </c>
      <c r="C16003" t="s">
        <v>29</v>
      </c>
      <c r="D16003">
        <v>192301</v>
      </c>
      <c r="G16003">
        <v>130000</v>
      </c>
      <c r="H16003" s="5">
        <v>200</v>
      </c>
      <c r="I16003" s="5">
        <v>2600</v>
      </c>
      <c r="J16003" s="3">
        <v>45143.25</v>
      </c>
      <c r="K16003" s="3">
        <v>45154.25</v>
      </c>
      <c r="L16003" s="3">
        <v>45155.416666666664</v>
      </c>
      <c r="M16003" t="s">
        <v>47957</v>
      </c>
      <c r="N16003" s="4" t="s">
        <v>552</v>
      </c>
      <c r="P16003" t="s">
        <v>16</v>
      </c>
    </row>
    <row r="16004" spans="1:16">
      <c r="A16004" t="s">
        <v>47958</v>
      </c>
      <c r="B16004" t="s">
        <v>47959</v>
      </c>
      <c r="C16004" t="s">
        <v>17</v>
      </c>
      <c r="D16004">
        <v>440001</v>
      </c>
      <c r="G16004">
        <v>37206471</v>
      </c>
      <c r="H16004">
        <v>2360</v>
      </c>
      <c r="I16004">
        <v>186500</v>
      </c>
      <c r="J16004" s="3">
        <v>45156.263888888891</v>
      </c>
      <c r="K16004" s="3">
        <v>45173.239583333336</v>
      </c>
      <c r="L16004" s="3">
        <v>45175.416666666664</v>
      </c>
      <c r="M16004" t="s">
        <v>47960</v>
      </c>
      <c r="N16004" s="4" t="s">
        <v>552</v>
      </c>
      <c r="P16004" t="s">
        <v>16</v>
      </c>
    </row>
    <row r="16005" spans="1:16">
      <c r="A16005" t="s">
        <v>47961</v>
      </c>
      <c r="B16005" t="s">
        <v>47962</v>
      </c>
      <c r="C16005" t="s">
        <v>58</v>
      </c>
      <c r="D16005">
        <v>311025</v>
      </c>
      <c r="G16005">
        <v>1500000</v>
      </c>
      <c r="H16005">
        <v>1000</v>
      </c>
      <c r="I16005">
        <v>30000</v>
      </c>
      <c r="J16005" s="3">
        <v>45191.173611111109</v>
      </c>
      <c r="K16005" s="3">
        <v>45195.25</v>
      </c>
      <c r="L16005" s="3">
        <v>45196.166666666664</v>
      </c>
      <c r="M16005" t="s">
        <v>47963</v>
      </c>
      <c r="N16005" s="4" t="s">
        <v>552</v>
      </c>
      <c r="P16005" t="s">
        <v>16</v>
      </c>
    </row>
    <row r="16006" spans="1:16">
      <c r="A16006" t="s">
        <v>47964</v>
      </c>
      <c r="B16006" t="s">
        <v>47965</v>
      </c>
      <c r="C16006" t="s">
        <v>207</v>
      </c>
      <c r="D16006">
        <v>342001</v>
      </c>
      <c r="G16006">
        <v>11797000</v>
      </c>
      <c r="H16006" s="5">
        <v>3000</v>
      </c>
      <c r="I16006" s="5">
        <v>235940</v>
      </c>
      <c r="J16006" s="3">
        <v>45145.5</v>
      </c>
      <c r="K16006" s="3">
        <v>45152.25</v>
      </c>
      <c r="L16006" s="3">
        <v>45154.458333333336</v>
      </c>
      <c r="M16006" t="s">
        <v>47966</v>
      </c>
      <c r="N16006" s="4" t="s">
        <v>552</v>
      </c>
      <c r="P16006" t="s">
        <v>16</v>
      </c>
    </row>
    <row r="16007" spans="1:16">
      <c r="A16007" t="s">
        <v>47967</v>
      </c>
      <c r="B16007" t="s">
        <v>47968</v>
      </c>
      <c r="C16007" t="s">
        <v>175</v>
      </c>
      <c r="D16007">
        <v>224120</v>
      </c>
      <c r="G16007">
        <v>1499084</v>
      </c>
      <c r="H16007">
        <v>2714</v>
      </c>
      <c r="I16007">
        <v>150000</v>
      </c>
      <c r="J16007" s="3">
        <v>45192.375</v>
      </c>
      <c r="K16007" s="3">
        <v>45208.479166666664</v>
      </c>
      <c r="L16007" s="3">
        <v>45208.5</v>
      </c>
      <c r="M16007" t="s">
        <v>47969</v>
      </c>
      <c r="N16007" s="4" t="s">
        <v>552</v>
      </c>
      <c r="P16007" t="s">
        <v>16</v>
      </c>
    </row>
    <row r="16008" spans="1:16">
      <c r="A16008" t="s">
        <v>47970</v>
      </c>
      <c r="B16008" t="s">
        <v>47971</v>
      </c>
      <c r="C16008" t="s">
        <v>90</v>
      </c>
      <c r="D16008">
        <v>685613</v>
      </c>
      <c r="G16008">
        <v>762272</v>
      </c>
      <c r="H16008">
        <v>1685</v>
      </c>
      <c r="I16008">
        <v>19057</v>
      </c>
      <c r="J16008" s="3">
        <v>45191.375</v>
      </c>
      <c r="K16008" s="3">
        <v>45202.208333333336</v>
      </c>
      <c r="L16008" s="3">
        <v>45204.25</v>
      </c>
      <c r="M16008" t="s">
        <v>47972</v>
      </c>
      <c r="N16008" s="4" t="s">
        <v>552</v>
      </c>
      <c r="P16008" t="s">
        <v>16</v>
      </c>
    </row>
    <row r="16009" spans="1:16">
      <c r="A16009" t="s">
        <v>47973</v>
      </c>
      <c r="B16009" t="s">
        <v>47974</v>
      </c>
      <c r="C16009" t="s">
        <v>90</v>
      </c>
      <c r="D16009">
        <v>685613</v>
      </c>
      <c r="G16009">
        <v>338649</v>
      </c>
      <c r="H16009">
        <v>750</v>
      </c>
      <c r="I16009">
        <v>8466</v>
      </c>
      <c r="J16009" s="3">
        <v>45191.375</v>
      </c>
      <c r="K16009" s="3">
        <v>45202.208333333336</v>
      </c>
      <c r="L16009" s="3">
        <v>45204.25</v>
      </c>
      <c r="M16009" t="s">
        <v>47975</v>
      </c>
      <c r="N16009" s="4" t="s">
        <v>552</v>
      </c>
      <c r="P16009" t="s">
        <v>16</v>
      </c>
    </row>
    <row r="16010" spans="1:16">
      <c r="A16010" t="s">
        <v>47976</v>
      </c>
      <c r="B16010" t="s">
        <v>47977</v>
      </c>
      <c r="C16010" t="s">
        <v>90</v>
      </c>
      <c r="D16010">
        <v>685613</v>
      </c>
      <c r="G16010">
        <v>677665</v>
      </c>
      <c r="H16010">
        <v>1495</v>
      </c>
      <c r="I16010">
        <v>16942</v>
      </c>
      <c r="J16010" s="3">
        <v>45191.375</v>
      </c>
      <c r="K16010" s="3">
        <v>45202.208333333336</v>
      </c>
      <c r="L16010" s="3">
        <v>45204.25</v>
      </c>
      <c r="M16010" t="s">
        <v>47978</v>
      </c>
      <c r="N16010" s="4" t="s">
        <v>552</v>
      </c>
      <c r="P16010" t="s">
        <v>16</v>
      </c>
    </row>
    <row r="16011" spans="1:16">
      <c r="A16011" t="s">
        <v>47979</v>
      </c>
      <c r="B16011" t="s">
        <v>47980</v>
      </c>
      <c r="C16011" t="s">
        <v>90</v>
      </c>
      <c r="D16011">
        <v>685613</v>
      </c>
      <c r="G16011">
        <v>423449</v>
      </c>
      <c r="H16011">
        <v>935</v>
      </c>
      <c r="I16011">
        <v>10586</v>
      </c>
      <c r="J16011" s="3">
        <v>45191.375</v>
      </c>
      <c r="K16011" s="3">
        <v>45202.208333333336</v>
      </c>
      <c r="L16011" s="3">
        <v>45204.25</v>
      </c>
      <c r="M16011" t="s">
        <v>47981</v>
      </c>
      <c r="N16011" s="4" t="s">
        <v>552</v>
      </c>
      <c r="P16011" t="s">
        <v>16</v>
      </c>
    </row>
    <row r="16012" spans="1:16">
      <c r="A16012" t="s">
        <v>47982</v>
      </c>
      <c r="B16012" t="s">
        <v>47983</v>
      </c>
      <c r="C16012" t="s">
        <v>90</v>
      </c>
      <c r="D16012">
        <v>685613</v>
      </c>
      <c r="G16012">
        <v>847447</v>
      </c>
      <c r="H16012">
        <v>1870</v>
      </c>
      <c r="I16012">
        <v>21186</v>
      </c>
      <c r="J16012" s="3">
        <v>45191.375</v>
      </c>
      <c r="K16012" s="3">
        <v>45202.208333333336</v>
      </c>
      <c r="L16012" s="3">
        <v>45204.25</v>
      </c>
      <c r="M16012" t="s">
        <v>47984</v>
      </c>
      <c r="N16012" s="4" t="s">
        <v>552</v>
      </c>
      <c r="P16012" t="s">
        <v>16</v>
      </c>
    </row>
    <row r="16013" spans="1:16">
      <c r="A16013" t="s">
        <v>47985</v>
      </c>
      <c r="B16013" t="s">
        <v>47986</v>
      </c>
      <c r="C16013" t="s">
        <v>90</v>
      </c>
      <c r="D16013">
        <v>685613</v>
      </c>
      <c r="G16013">
        <v>423366</v>
      </c>
      <c r="H16013">
        <v>935</v>
      </c>
      <c r="I16013">
        <v>10584</v>
      </c>
      <c r="J16013" s="3">
        <v>45191.375</v>
      </c>
      <c r="K16013" s="3">
        <v>45202.208333333336</v>
      </c>
      <c r="L16013" s="3">
        <v>45204.25</v>
      </c>
      <c r="M16013" t="s">
        <v>47987</v>
      </c>
      <c r="N16013" s="4" t="s">
        <v>552</v>
      </c>
      <c r="P16013" t="s">
        <v>16</v>
      </c>
    </row>
    <row r="16014" spans="1:16">
      <c r="A16014" t="s">
        <v>47988</v>
      </c>
      <c r="B16014" t="s">
        <v>47989</v>
      </c>
      <c r="C16014" t="s">
        <v>90</v>
      </c>
      <c r="D16014">
        <v>685613</v>
      </c>
      <c r="G16014">
        <v>423698</v>
      </c>
      <c r="H16014">
        <v>935</v>
      </c>
      <c r="I16014">
        <v>10592</v>
      </c>
      <c r="J16014" s="3">
        <v>45191.375</v>
      </c>
      <c r="K16014" s="3">
        <v>45202.208333333336</v>
      </c>
      <c r="L16014" s="3">
        <v>45204.25</v>
      </c>
      <c r="M16014" t="s">
        <v>47990</v>
      </c>
      <c r="N16014" s="4" t="s">
        <v>552</v>
      </c>
      <c r="P16014" t="s">
        <v>16</v>
      </c>
    </row>
    <row r="16015" spans="1:16">
      <c r="A16015" t="s">
        <v>47991</v>
      </c>
      <c r="B16015" t="s">
        <v>47992</v>
      </c>
      <c r="C16015" t="s">
        <v>29</v>
      </c>
      <c r="D16015">
        <v>185131</v>
      </c>
      <c r="G16015">
        <v>200000</v>
      </c>
      <c r="H16015" s="5">
        <v>500</v>
      </c>
      <c r="I16015" s="5">
        <v>4000</v>
      </c>
      <c r="J16015" s="3">
        <v>45166.083333333336</v>
      </c>
      <c r="K16015" s="3">
        <v>45173.166666666664</v>
      </c>
      <c r="L16015" s="3">
        <v>45174.375</v>
      </c>
      <c r="M16015" t="s">
        <v>47993</v>
      </c>
      <c r="N16015" s="4" t="s">
        <v>552</v>
      </c>
      <c r="P16015" t="s">
        <v>16</v>
      </c>
    </row>
    <row r="16016" spans="1:16">
      <c r="A16016" t="s">
        <v>47994</v>
      </c>
      <c r="B16016" t="s">
        <v>47995</v>
      </c>
      <c r="C16016" t="s">
        <v>43</v>
      </c>
      <c r="D16016">
        <v>462001</v>
      </c>
      <c r="F16016" s="4"/>
      <c r="G16016">
        <v>8050177</v>
      </c>
      <c r="H16016" s="5">
        <v>10950</v>
      </c>
      <c r="I16016" s="5">
        <v>60376</v>
      </c>
      <c r="J16016" s="3">
        <v>45185.4375</v>
      </c>
      <c r="K16016" s="3">
        <v>45194.229166666664</v>
      </c>
      <c r="L16016" s="3">
        <v>45195.458333333336</v>
      </c>
      <c r="M16016" t="s">
        <v>47996</v>
      </c>
      <c r="N16016" s="4" t="s">
        <v>552</v>
      </c>
      <c r="P16016" t="s">
        <v>16</v>
      </c>
    </row>
    <row r="16017" spans="1:16">
      <c r="A16017" t="s">
        <v>47997</v>
      </c>
      <c r="B16017" t="s">
        <v>47998</v>
      </c>
      <c r="C16017" t="s">
        <v>511</v>
      </c>
      <c r="D16017">
        <v>401305</v>
      </c>
      <c r="G16017">
        <v>67631474</v>
      </c>
      <c r="H16017">
        <v>3540</v>
      </c>
      <c r="I16017">
        <v>339000</v>
      </c>
      <c r="J16017" s="3">
        <v>45160.125</v>
      </c>
      <c r="K16017" s="3">
        <v>45174.125</v>
      </c>
      <c r="L16017" s="3">
        <v>45175.125</v>
      </c>
      <c r="M16017" t="s">
        <v>47999</v>
      </c>
      <c r="N16017" s="4" t="s">
        <v>552</v>
      </c>
      <c r="P16017" t="s">
        <v>16</v>
      </c>
    </row>
    <row r="16018" spans="1:16">
      <c r="A16018" t="s">
        <v>48000</v>
      </c>
      <c r="B16018" t="s">
        <v>48001</v>
      </c>
      <c r="C16018" t="s">
        <v>43</v>
      </c>
      <c r="D16018">
        <v>455001</v>
      </c>
      <c r="G16018">
        <v>0</v>
      </c>
      <c r="H16018">
        <v>2000</v>
      </c>
      <c r="I16018">
        <v>6000</v>
      </c>
      <c r="J16018" s="3">
        <v>45190.229166666664</v>
      </c>
      <c r="K16018" s="3">
        <v>45203.270833333336</v>
      </c>
      <c r="L16018" s="3">
        <v>45205.166666666664</v>
      </c>
      <c r="M16018" t="s">
        <v>48002</v>
      </c>
      <c r="N16018" s="4" t="s">
        <v>552</v>
      </c>
      <c r="P16018" t="s">
        <v>16</v>
      </c>
    </row>
    <row r="16019" spans="1:16">
      <c r="A16019" t="s">
        <v>48003</v>
      </c>
      <c r="B16019" t="s">
        <v>48004</v>
      </c>
      <c r="C16019" t="s">
        <v>22</v>
      </c>
      <c r="D16019">
        <v>127021</v>
      </c>
      <c r="G16019">
        <v>1399815</v>
      </c>
      <c r="H16019" s="5">
        <v>1000</v>
      </c>
      <c r="I16019" s="5">
        <v>27997</v>
      </c>
      <c r="J16019" s="3">
        <v>45139.375</v>
      </c>
      <c r="K16019" s="3">
        <v>45145.083333333336</v>
      </c>
      <c r="L16019" s="3">
        <v>45145.166666666664</v>
      </c>
      <c r="M16019" t="s">
        <v>48005</v>
      </c>
      <c r="N16019" s="4" t="s">
        <v>552</v>
      </c>
      <c r="P16019" t="s">
        <v>16</v>
      </c>
    </row>
    <row r="16020" spans="1:16">
      <c r="A16020" t="s">
        <v>48006</v>
      </c>
      <c r="B16020" t="s">
        <v>48007</v>
      </c>
      <c r="C16020" t="s">
        <v>22</v>
      </c>
      <c r="D16020">
        <v>123001</v>
      </c>
      <c r="F16020" s="4"/>
      <c r="G16020">
        <v>1991994</v>
      </c>
      <c r="H16020" s="5">
        <v>2180</v>
      </c>
      <c r="I16020" s="5">
        <v>39840</v>
      </c>
      <c r="J16020" s="3">
        <v>45140.166666666664</v>
      </c>
      <c r="K16020" s="3">
        <v>45146.083333333336</v>
      </c>
      <c r="L16020" s="3">
        <v>45147.458333333336</v>
      </c>
      <c r="M16020" t="s">
        <v>48008</v>
      </c>
      <c r="N16020" s="4" t="s">
        <v>552</v>
      </c>
      <c r="P16020" t="s">
        <v>16</v>
      </c>
    </row>
    <row r="16021" spans="1:16">
      <c r="A16021" t="s">
        <v>48006</v>
      </c>
      <c r="B16021" t="s">
        <v>48009</v>
      </c>
      <c r="C16021" t="s">
        <v>22</v>
      </c>
      <c r="D16021">
        <v>123001</v>
      </c>
      <c r="G16021">
        <v>1991994</v>
      </c>
      <c r="H16021">
        <v>1000</v>
      </c>
      <c r="I16021">
        <v>39840</v>
      </c>
      <c r="J16021" s="3">
        <v>45191.052083333336</v>
      </c>
      <c r="K16021" s="3">
        <v>45197.166666666664</v>
      </c>
      <c r="L16021" s="3">
        <v>45198.041666666664</v>
      </c>
      <c r="M16021" t="s">
        <v>48010</v>
      </c>
      <c r="N16021" s="4" t="s">
        <v>552</v>
      </c>
      <c r="P16021" t="s">
        <v>16</v>
      </c>
    </row>
    <row r="16022" spans="1:16">
      <c r="A16022" t="s">
        <v>48011</v>
      </c>
      <c r="B16022" t="s">
        <v>48012</v>
      </c>
      <c r="C16022" t="s">
        <v>81</v>
      </c>
      <c r="D16022">
        <v>125121</v>
      </c>
      <c r="G16022">
        <v>549216</v>
      </c>
      <c r="H16022">
        <v>1180</v>
      </c>
      <c r="I16022">
        <v>13000</v>
      </c>
      <c r="J16022" s="3">
        <v>45203.208333333336</v>
      </c>
      <c r="K16022" s="3">
        <v>45217.041666666664</v>
      </c>
      <c r="L16022" s="3">
        <v>45219.208333333336</v>
      </c>
      <c r="M16022" t="s">
        <v>48013</v>
      </c>
      <c r="N16022" s="4" t="s">
        <v>552</v>
      </c>
      <c r="P16022" t="s">
        <v>16</v>
      </c>
    </row>
    <row r="16023" spans="1:16">
      <c r="A16023" t="s">
        <v>48014</v>
      </c>
      <c r="B16023" t="s">
        <v>48015</v>
      </c>
      <c r="C16023" t="s">
        <v>22</v>
      </c>
      <c r="D16023">
        <v>132103</v>
      </c>
      <c r="G16023">
        <v>78459</v>
      </c>
      <c r="H16023">
        <v>500</v>
      </c>
      <c r="I16023">
        <v>3900</v>
      </c>
      <c r="J16023" s="3">
        <v>45213.083333333336</v>
      </c>
      <c r="K16023" s="3">
        <v>45219.083333333336</v>
      </c>
      <c r="L16023" s="3">
        <v>45219.166666666664</v>
      </c>
      <c r="M16023" t="s">
        <v>48016</v>
      </c>
      <c r="N16023" s="4" t="s">
        <v>552</v>
      </c>
      <c r="P16023" t="s">
        <v>16</v>
      </c>
    </row>
    <row r="16024" spans="1:16">
      <c r="A16024" t="s">
        <v>48017</v>
      </c>
      <c r="B16024" t="s">
        <v>48018</v>
      </c>
      <c r="C16024" t="s">
        <v>62</v>
      </c>
      <c r="D16024">
        <v>612001</v>
      </c>
      <c r="G16024">
        <v>410000</v>
      </c>
      <c r="H16024">
        <v>0</v>
      </c>
      <c r="I16024">
        <v>4100</v>
      </c>
      <c r="J16024" s="3">
        <v>45257.375</v>
      </c>
      <c r="K16024" s="3">
        <v>45259.125</v>
      </c>
      <c r="L16024" s="3">
        <v>45259.145833333336</v>
      </c>
      <c r="M16024" t="s">
        <v>48019</v>
      </c>
      <c r="N16024" s="4" t="s">
        <v>552</v>
      </c>
      <c r="P16024" t="s">
        <v>16</v>
      </c>
    </row>
    <row r="16025" spans="1:16">
      <c r="A16025" t="s">
        <v>48020</v>
      </c>
      <c r="B16025" t="s">
        <v>48021</v>
      </c>
      <c r="C16025" t="s">
        <v>62</v>
      </c>
      <c r="D16025">
        <v>612001</v>
      </c>
      <c r="G16025">
        <v>420000</v>
      </c>
      <c r="H16025">
        <v>0</v>
      </c>
      <c r="I16025">
        <v>4200</v>
      </c>
      <c r="J16025" s="3">
        <v>45257.375</v>
      </c>
      <c r="K16025" s="3">
        <v>45259.125</v>
      </c>
      <c r="L16025" s="3">
        <v>45259.145833333336</v>
      </c>
      <c r="M16025" t="s">
        <v>48022</v>
      </c>
      <c r="N16025" s="4" t="s">
        <v>552</v>
      </c>
      <c r="P16025" t="s">
        <v>16</v>
      </c>
    </row>
    <row r="16026" spans="1:16">
      <c r="A16026" t="s">
        <v>48023</v>
      </c>
      <c r="B16026" t="s">
        <v>48024</v>
      </c>
      <c r="C16026" t="s">
        <v>62</v>
      </c>
      <c r="D16026">
        <v>612001</v>
      </c>
      <c r="G16026">
        <v>420000</v>
      </c>
      <c r="H16026">
        <v>0</v>
      </c>
      <c r="I16026">
        <v>4200</v>
      </c>
      <c r="J16026" s="3">
        <v>45257.375</v>
      </c>
      <c r="K16026" s="3">
        <v>45259.125</v>
      </c>
      <c r="L16026" s="3">
        <v>45259.145833333336</v>
      </c>
      <c r="M16026" t="s">
        <v>48025</v>
      </c>
      <c r="N16026" s="4" t="s">
        <v>552</v>
      </c>
      <c r="P16026" t="s">
        <v>16</v>
      </c>
    </row>
    <row r="16027" spans="1:16">
      <c r="A16027" t="s">
        <v>48026</v>
      </c>
      <c r="B16027" t="s">
        <v>48027</v>
      </c>
      <c r="C16027" t="s">
        <v>212</v>
      </c>
      <c r="D16027">
        <v>400094</v>
      </c>
      <c r="G16027">
        <v>0</v>
      </c>
      <c r="H16027">
        <v>0</v>
      </c>
      <c r="I16027">
        <v>0</v>
      </c>
      <c r="J16027" s="3">
        <v>45229.270833333336</v>
      </c>
      <c r="K16027" s="3">
        <v>45264.104166666664</v>
      </c>
      <c r="L16027" s="3">
        <v>45265.104166666664</v>
      </c>
      <c r="M16027" t="s">
        <v>48028</v>
      </c>
      <c r="N16027" s="4" t="s">
        <v>552</v>
      </c>
      <c r="P16027" t="s">
        <v>16</v>
      </c>
    </row>
    <row r="16028" spans="1:16">
      <c r="A16028" t="s">
        <v>48029</v>
      </c>
      <c r="B16028" t="s">
        <v>48030</v>
      </c>
      <c r="C16028" t="s">
        <v>218</v>
      </c>
      <c r="D16028">
        <v>741252</v>
      </c>
      <c r="G16028">
        <v>0</v>
      </c>
      <c r="I16028">
        <v>18250</v>
      </c>
      <c r="J16028" s="3">
        <v>45232.208333333336</v>
      </c>
      <c r="K16028" s="3">
        <v>45252.041666666664</v>
      </c>
      <c r="L16028" s="3">
        <v>45254.041666666664</v>
      </c>
      <c r="M16028" t="s">
        <v>48031</v>
      </c>
      <c r="N16028" s="4" t="s">
        <v>552</v>
      </c>
      <c r="P16028" t="s">
        <v>16</v>
      </c>
    </row>
    <row r="16029" spans="1:16">
      <c r="A16029" t="s">
        <v>48032</v>
      </c>
      <c r="B16029" t="s">
        <v>48033</v>
      </c>
      <c r="C16029" t="s">
        <v>28</v>
      </c>
      <c r="D16029">
        <v>193501</v>
      </c>
      <c r="G16029">
        <v>0</v>
      </c>
      <c r="H16029">
        <v>400</v>
      </c>
      <c r="I16029">
        <v>17520</v>
      </c>
      <c r="J16029" s="3">
        <v>45214.520833333336</v>
      </c>
      <c r="K16029" s="3">
        <v>45225.083333333336</v>
      </c>
      <c r="L16029" s="3">
        <v>45225.166666666664</v>
      </c>
      <c r="M16029" t="s">
        <v>48034</v>
      </c>
      <c r="N16029" s="4" t="s">
        <v>552</v>
      </c>
      <c r="P16029" t="s">
        <v>16</v>
      </c>
    </row>
    <row r="16030" spans="1:16">
      <c r="A16030" t="s">
        <v>48035</v>
      </c>
      <c r="B16030" t="s">
        <v>48036</v>
      </c>
      <c r="C16030" t="s">
        <v>193</v>
      </c>
      <c r="D16030">
        <v>171009</v>
      </c>
      <c r="G16030">
        <v>0</v>
      </c>
      <c r="H16030">
        <v>590</v>
      </c>
      <c r="I16030">
        <v>38676</v>
      </c>
      <c r="J16030" s="3">
        <v>45160.25</v>
      </c>
      <c r="K16030" s="3">
        <v>45169.25</v>
      </c>
      <c r="L16030" s="3">
        <v>45174.520833333336</v>
      </c>
      <c r="M16030" t="s">
        <v>48037</v>
      </c>
      <c r="N16030" s="4" t="s">
        <v>552</v>
      </c>
      <c r="P16030" t="s">
        <v>16</v>
      </c>
    </row>
    <row r="16031" spans="1:16">
      <c r="A16031" t="s">
        <v>48038</v>
      </c>
      <c r="B16031" t="s">
        <v>48039</v>
      </c>
      <c r="C16031" t="s">
        <v>285</v>
      </c>
      <c r="D16031">
        <v>462023</v>
      </c>
      <c r="G16031">
        <v>99381</v>
      </c>
      <c r="H16031">
        <v>590</v>
      </c>
      <c r="I16031">
        <v>2000</v>
      </c>
      <c r="J16031" s="3">
        <v>45203.145833333336</v>
      </c>
      <c r="K16031" s="3">
        <v>45208.145833333336</v>
      </c>
      <c r="L16031" s="3">
        <v>45209.145833333336</v>
      </c>
      <c r="M16031" t="s">
        <v>48040</v>
      </c>
      <c r="N16031" s="4" t="s">
        <v>552</v>
      </c>
      <c r="P16031" t="s">
        <v>16</v>
      </c>
    </row>
    <row r="16032" spans="1:16">
      <c r="A16032" t="s">
        <v>48041</v>
      </c>
      <c r="B16032" t="s">
        <v>48042</v>
      </c>
      <c r="C16032" t="s">
        <v>285</v>
      </c>
      <c r="D16032">
        <v>464001</v>
      </c>
      <c r="G16032">
        <v>2000000</v>
      </c>
      <c r="H16032">
        <v>2360</v>
      </c>
      <c r="I16032">
        <v>40000</v>
      </c>
      <c r="J16032" s="3">
        <v>45208.145833333336</v>
      </c>
      <c r="K16032" s="3">
        <v>45253.125</v>
      </c>
      <c r="L16032" s="3">
        <v>45254.125</v>
      </c>
      <c r="M16032" t="s">
        <v>48043</v>
      </c>
      <c r="N16032" s="4" t="s">
        <v>552</v>
      </c>
      <c r="P16032" t="s">
        <v>16</v>
      </c>
    </row>
    <row r="16033" spans="1:16">
      <c r="A16033" t="s">
        <v>48044</v>
      </c>
      <c r="B16033" t="s">
        <v>48045</v>
      </c>
      <c r="C16033" t="s">
        <v>311</v>
      </c>
      <c r="D16033">
        <v>799008</v>
      </c>
      <c r="G16033">
        <v>49974892</v>
      </c>
      <c r="H16033">
        <v>5000</v>
      </c>
      <c r="I16033">
        <v>999498</v>
      </c>
      <c r="J16033" s="3">
        <v>45192.458333333336</v>
      </c>
      <c r="K16033" s="3">
        <v>45209.208333333336</v>
      </c>
      <c r="L16033" s="3">
        <v>45210.458333333336</v>
      </c>
      <c r="M16033" t="s">
        <v>48046</v>
      </c>
      <c r="N16033" s="4" t="s">
        <v>552</v>
      </c>
      <c r="P16033" t="s">
        <v>16</v>
      </c>
    </row>
    <row r="16034" spans="1:16">
      <c r="A16034" t="s">
        <v>48047</v>
      </c>
      <c r="B16034" t="s">
        <v>48048</v>
      </c>
      <c r="C16034" t="s">
        <v>24</v>
      </c>
      <c r="D16034">
        <v>712404</v>
      </c>
      <c r="G16034">
        <v>117470</v>
      </c>
      <c r="H16034">
        <v>100</v>
      </c>
      <c r="I16034">
        <v>2400</v>
      </c>
      <c r="J16034" s="3">
        <v>45229.288194444445</v>
      </c>
      <c r="K16034" s="3">
        <v>45236.375</v>
      </c>
      <c r="L16034" s="3">
        <v>45238.375</v>
      </c>
      <c r="M16034" t="s">
        <v>48049</v>
      </c>
      <c r="N16034" s="4" t="s">
        <v>552</v>
      </c>
      <c r="P16034" t="s">
        <v>16</v>
      </c>
    </row>
    <row r="16035" spans="1:16">
      <c r="A16035" t="s">
        <v>48050</v>
      </c>
      <c r="B16035" t="s">
        <v>48051</v>
      </c>
      <c r="C16035" t="s">
        <v>24</v>
      </c>
      <c r="D16035">
        <v>712404</v>
      </c>
      <c r="G16035">
        <v>135573</v>
      </c>
      <c r="H16035">
        <v>100</v>
      </c>
      <c r="I16035">
        <v>2800</v>
      </c>
      <c r="J16035" s="3">
        <v>45229.288194444445</v>
      </c>
      <c r="K16035" s="3">
        <v>45236.375</v>
      </c>
      <c r="L16035" s="3">
        <v>45238.375</v>
      </c>
      <c r="M16035" t="s">
        <v>48052</v>
      </c>
      <c r="N16035" s="4" t="s">
        <v>552</v>
      </c>
      <c r="P16035" t="s">
        <v>16</v>
      </c>
    </row>
    <row r="16036" spans="1:16">
      <c r="A16036" t="s">
        <v>48053</v>
      </c>
      <c r="B16036" t="s">
        <v>48054</v>
      </c>
      <c r="C16036" t="s">
        <v>24</v>
      </c>
      <c r="D16036">
        <v>712404</v>
      </c>
      <c r="G16036">
        <v>117470</v>
      </c>
      <c r="H16036">
        <v>100</v>
      </c>
      <c r="I16036">
        <v>2400</v>
      </c>
      <c r="J16036" s="3">
        <v>45229.288194444445</v>
      </c>
      <c r="K16036" s="3">
        <v>45236.375</v>
      </c>
      <c r="L16036" s="3">
        <v>45238.375</v>
      </c>
      <c r="M16036" t="s">
        <v>48055</v>
      </c>
      <c r="N16036" s="4" t="s">
        <v>552</v>
      </c>
      <c r="P16036" t="s">
        <v>16</v>
      </c>
    </row>
    <row r="16037" spans="1:16">
      <c r="A16037" t="s">
        <v>48056</v>
      </c>
      <c r="B16037" t="s">
        <v>48057</v>
      </c>
      <c r="C16037" t="s">
        <v>24</v>
      </c>
      <c r="D16037">
        <v>712404</v>
      </c>
      <c r="G16037">
        <v>97794</v>
      </c>
      <c r="H16037">
        <v>100</v>
      </c>
      <c r="I16037">
        <v>2000</v>
      </c>
      <c r="J16037" s="3">
        <v>45229.288194444445</v>
      </c>
      <c r="K16037" s="3">
        <v>45236.375</v>
      </c>
      <c r="L16037" s="3">
        <v>45238.375</v>
      </c>
      <c r="M16037" t="s">
        <v>48058</v>
      </c>
      <c r="N16037" s="4" t="s">
        <v>552</v>
      </c>
      <c r="P16037" t="s">
        <v>16</v>
      </c>
    </row>
    <row r="16038" spans="1:16">
      <c r="A16038" t="s">
        <v>48059</v>
      </c>
      <c r="B16038" t="s">
        <v>48060</v>
      </c>
      <c r="C16038" t="s">
        <v>24</v>
      </c>
      <c r="D16038">
        <v>712404</v>
      </c>
      <c r="G16038">
        <v>93976</v>
      </c>
      <c r="H16038">
        <v>100</v>
      </c>
      <c r="I16038">
        <v>1900</v>
      </c>
      <c r="J16038" s="3">
        <v>45229.288194444445</v>
      </c>
      <c r="K16038" s="3">
        <v>45236.375</v>
      </c>
      <c r="L16038" s="3">
        <v>45238.375</v>
      </c>
      <c r="M16038" t="s">
        <v>48061</v>
      </c>
      <c r="N16038" s="4" t="s">
        <v>552</v>
      </c>
      <c r="P16038" t="s">
        <v>16</v>
      </c>
    </row>
    <row r="16039" spans="1:16">
      <c r="A16039" t="s">
        <v>48062</v>
      </c>
      <c r="B16039" t="s">
        <v>48063</v>
      </c>
      <c r="C16039" t="s">
        <v>24</v>
      </c>
      <c r="D16039">
        <v>712404</v>
      </c>
      <c r="G16039">
        <v>134944</v>
      </c>
      <c r="H16039">
        <v>100</v>
      </c>
      <c r="I16039">
        <v>2700</v>
      </c>
      <c r="J16039" s="3">
        <v>45229.288194444445</v>
      </c>
      <c r="K16039" s="3">
        <v>45236.375</v>
      </c>
      <c r="L16039" s="3">
        <v>45238.375</v>
      </c>
      <c r="M16039" t="s">
        <v>48064</v>
      </c>
      <c r="N16039" s="4" t="s">
        <v>552</v>
      </c>
      <c r="P16039" t="s">
        <v>16</v>
      </c>
    </row>
    <row r="16040" spans="1:16">
      <c r="A16040" t="s">
        <v>48065</v>
      </c>
      <c r="B16040" t="s">
        <v>48066</v>
      </c>
      <c r="C16040" t="s">
        <v>24</v>
      </c>
      <c r="D16040">
        <v>712404</v>
      </c>
      <c r="G16040">
        <v>23494</v>
      </c>
      <c r="H16040">
        <v>100</v>
      </c>
      <c r="I16040">
        <v>500</v>
      </c>
      <c r="J16040" s="3">
        <v>45229.288194444445</v>
      </c>
      <c r="K16040" s="3">
        <v>45236.375</v>
      </c>
      <c r="L16040" s="3">
        <v>45238.375</v>
      </c>
      <c r="M16040" t="s">
        <v>48067</v>
      </c>
      <c r="N16040" s="4" t="s">
        <v>552</v>
      </c>
      <c r="P16040" t="s">
        <v>16</v>
      </c>
    </row>
    <row r="16041" spans="1:16">
      <c r="A16041" t="s">
        <v>48068</v>
      </c>
      <c r="B16041" t="s">
        <v>48069</v>
      </c>
      <c r="C16041" t="s">
        <v>24</v>
      </c>
      <c r="D16041">
        <v>712404</v>
      </c>
      <c r="G16041">
        <v>23494</v>
      </c>
      <c r="H16041">
        <v>100</v>
      </c>
      <c r="I16041">
        <v>500</v>
      </c>
      <c r="J16041" s="3">
        <v>45229.288194444445</v>
      </c>
      <c r="K16041" s="3">
        <v>45236.375</v>
      </c>
      <c r="L16041" s="3">
        <v>45238.375</v>
      </c>
      <c r="M16041" t="s">
        <v>48070</v>
      </c>
      <c r="N16041" s="4" t="s">
        <v>552</v>
      </c>
      <c r="P16041" t="s">
        <v>16</v>
      </c>
    </row>
    <row r="16042" spans="1:16">
      <c r="A16042" t="s">
        <v>48071</v>
      </c>
      <c r="B16042" t="s">
        <v>48072</v>
      </c>
      <c r="C16042" t="s">
        <v>24</v>
      </c>
      <c r="D16042">
        <v>712404</v>
      </c>
      <c r="G16042">
        <v>46988</v>
      </c>
      <c r="H16042">
        <v>100</v>
      </c>
      <c r="I16042">
        <v>1000</v>
      </c>
      <c r="J16042" s="3">
        <v>45229.288194444445</v>
      </c>
      <c r="K16042" s="3">
        <v>45236.375</v>
      </c>
      <c r="L16042" s="3">
        <v>45238.375</v>
      </c>
      <c r="M16042" t="s">
        <v>48073</v>
      </c>
      <c r="N16042" s="4" t="s">
        <v>552</v>
      </c>
      <c r="P16042" t="s">
        <v>16</v>
      </c>
    </row>
    <row r="16043" spans="1:16">
      <c r="A16043" t="s">
        <v>48074</v>
      </c>
      <c r="B16043" t="s">
        <v>48075</v>
      </c>
      <c r="C16043" t="s">
        <v>24</v>
      </c>
      <c r="D16043">
        <v>712404</v>
      </c>
      <c r="G16043">
        <v>23494</v>
      </c>
      <c r="H16043">
        <v>100</v>
      </c>
      <c r="I16043">
        <v>500</v>
      </c>
      <c r="J16043" s="3">
        <v>45229.288194444445</v>
      </c>
      <c r="K16043" s="3">
        <v>45236.375</v>
      </c>
      <c r="L16043" s="3">
        <v>45238.375</v>
      </c>
      <c r="M16043" t="s">
        <v>48076</v>
      </c>
      <c r="N16043" s="4" t="s">
        <v>552</v>
      </c>
      <c r="P16043" t="s">
        <v>16</v>
      </c>
    </row>
    <row r="16044" spans="1:16">
      <c r="A16044" t="s">
        <v>48077</v>
      </c>
      <c r="B16044" t="s">
        <v>48078</v>
      </c>
      <c r="C16044" t="s">
        <v>24</v>
      </c>
      <c r="D16044">
        <v>712404</v>
      </c>
      <c r="G16044">
        <v>23494</v>
      </c>
      <c r="H16044">
        <v>100</v>
      </c>
      <c r="I16044">
        <v>500</v>
      </c>
      <c r="J16044" s="3">
        <v>45229.288194444445</v>
      </c>
      <c r="K16044" s="3">
        <v>45236.375</v>
      </c>
      <c r="L16044" s="3">
        <v>45238.375</v>
      </c>
      <c r="M16044" t="s">
        <v>48079</v>
      </c>
      <c r="N16044" s="4" t="s">
        <v>552</v>
      </c>
      <c r="P16044" t="s">
        <v>16</v>
      </c>
    </row>
    <row r="16045" spans="1:16">
      <c r="A16045" t="s">
        <v>48080</v>
      </c>
      <c r="B16045" t="s">
        <v>48081</v>
      </c>
      <c r="C16045" t="s">
        <v>177</v>
      </c>
      <c r="D16045">
        <v>713201</v>
      </c>
      <c r="G16045">
        <v>3083781</v>
      </c>
      <c r="H16045">
        <v>0</v>
      </c>
      <c r="I16045">
        <v>0</v>
      </c>
      <c r="J16045" s="3">
        <v>45240.5</v>
      </c>
      <c r="K16045" s="3">
        <v>45248.25</v>
      </c>
      <c r="L16045" s="3">
        <v>45250.375</v>
      </c>
      <c r="M16045" t="s">
        <v>48082</v>
      </c>
      <c r="N16045" s="4" t="s">
        <v>552</v>
      </c>
      <c r="P16045" t="s">
        <v>16</v>
      </c>
    </row>
    <row r="16046" spans="1:16">
      <c r="A16046" t="s">
        <v>48083</v>
      </c>
      <c r="B16046" t="s">
        <v>48084</v>
      </c>
      <c r="C16046" t="s">
        <v>22</v>
      </c>
      <c r="D16046">
        <v>123024</v>
      </c>
      <c r="G16046">
        <v>267000</v>
      </c>
      <c r="H16046">
        <v>500</v>
      </c>
      <c r="I16046">
        <v>5340</v>
      </c>
      <c r="J16046" s="3">
        <v>45198.375</v>
      </c>
      <c r="K16046" s="3">
        <v>45204.125</v>
      </c>
      <c r="L16046" s="3">
        <v>45204.208333333336</v>
      </c>
      <c r="M16046" t="s">
        <v>48085</v>
      </c>
      <c r="N16046" s="4" t="s">
        <v>552</v>
      </c>
      <c r="P16046" t="s">
        <v>16</v>
      </c>
    </row>
    <row r="16047" spans="1:16">
      <c r="A16047" t="s">
        <v>48086</v>
      </c>
      <c r="B16047" t="s">
        <v>48087</v>
      </c>
      <c r="C16047" t="s">
        <v>117</v>
      </c>
      <c r="D16047">
        <v>261001</v>
      </c>
      <c r="G16047">
        <v>0</v>
      </c>
      <c r="H16047">
        <v>2715</v>
      </c>
      <c r="I16047">
        <v>451000</v>
      </c>
      <c r="J16047" s="3">
        <v>45240.5</v>
      </c>
      <c r="K16047" s="3">
        <v>45251.5</v>
      </c>
      <c r="L16047" s="3">
        <v>45251.520833333336</v>
      </c>
      <c r="M16047" t="s">
        <v>48088</v>
      </c>
      <c r="N16047" s="4" t="s">
        <v>552</v>
      </c>
      <c r="P16047" t="s">
        <v>16</v>
      </c>
    </row>
    <row r="16048" spans="1:16">
      <c r="A16048" t="s">
        <v>48089</v>
      </c>
      <c r="B16048" t="s">
        <v>48090</v>
      </c>
      <c r="C16048" t="s">
        <v>22</v>
      </c>
      <c r="D16048">
        <v>122107</v>
      </c>
      <c r="G16048">
        <v>458235</v>
      </c>
      <c r="H16048">
        <v>500</v>
      </c>
      <c r="I16048">
        <v>9100</v>
      </c>
      <c r="J16048" s="3">
        <v>45255.125</v>
      </c>
      <c r="K16048" s="3">
        <v>45264.416666666664</v>
      </c>
      <c r="L16048" s="3">
        <v>45264.423611111109</v>
      </c>
      <c r="M16048" t="s">
        <v>48091</v>
      </c>
      <c r="N16048" s="4" t="s">
        <v>552</v>
      </c>
      <c r="P16048" t="s">
        <v>16</v>
      </c>
    </row>
    <row r="16049" spans="1:16">
      <c r="A16049" t="s">
        <v>48092</v>
      </c>
      <c r="B16049" t="s">
        <v>48093</v>
      </c>
      <c r="C16049" t="s">
        <v>256</v>
      </c>
      <c r="D16049">
        <v>444001</v>
      </c>
      <c r="G16049">
        <v>1323611</v>
      </c>
      <c r="H16049">
        <v>590</v>
      </c>
      <c r="I16049">
        <v>13300</v>
      </c>
      <c r="J16049" s="3">
        <v>45159.041666666664</v>
      </c>
      <c r="K16049" s="3">
        <v>45163.208333333336</v>
      </c>
      <c r="L16049" s="3">
        <v>45166.416666666664</v>
      </c>
      <c r="M16049" t="s">
        <v>48094</v>
      </c>
      <c r="N16049" s="4" t="s">
        <v>552</v>
      </c>
      <c r="P16049" t="s">
        <v>16</v>
      </c>
    </row>
    <row r="16050" spans="1:16">
      <c r="A16050" t="s">
        <v>48095</v>
      </c>
      <c r="B16050" t="s">
        <v>48096</v>
      </c>
      <c r="C16050" t="s">
        <v>48097</v>
      </c>
      <c r="D16050">
        <v>241001</v>
      </c>
      <c r="G16050">
        <v>0</v>
      </c>
      <c r="H16050">
        <v>2360</v>
      </c>
      <c r="I16050">
        <v>5000</v>
      </c>
      <c r="J16050" s="3">
        <v>45199.125</v>
      </c>
      <c r="K16050" s="3">
        <v>45206.041666666664</v>
      </c>
      <c r="L16050" s="3">
        <v>45206.083333333336</v>
      </c>
      <c r="M16050" t="s">
        <v>48098</v>
      </c>
      <c r="N16050" s="4" t="s">
        <v>552</v>
      </c>
      <c r="P16050" t="s">
        <v>16</v>
      </c>
    </row>
    <row r="16051" spans="1:16">
      <c r="A16051" t="s">
        <v>48099</v>
      </c>
      <c r="B16051" t="s">
        <v>48100</v>
      </c>
      <c r="C16051" t="s">
        <v>48097</v>
      </c>
      <c r="D16051">
        <v>241001</v>
      </c>
      <c r="G16051">
        <v>0</v>
      </c>
      <c r="H16051">
        <v>2360</v>
      </c>
      <c r="I16051">
        <v>5000</v>
      </c>
      <c r="J16051" s="3">
        <v>45199.125</v>
      </c>
      <c r="K16051" s="3">
        <v>45206.041666666664</v>
      </c>
      <c r="L16051" s="3">
        <v>45206.083333333336</v>
      </c>
      <c r="M16051" t="s">
        <v>48101</v>
      </c>
      <c r="N16051" s="4" t="s">
        <v>552</v>
      </c>
      <c r="P16051" t="s">
        <v>16</v>
      </c>
    </row>
    <row r="16052" spans="1:16">
      <c r="A16052" t="s">
        <v>48102</v>
      </c>
      <c r="B16052" t="s">
        <v>48103</v>
      </c>
      <c r="C16052" t="s">
        <v>48097</v>
      </c>
      <c r="D16052">
        <v>241001</v>
      </c>
      <c r="G16052">
        <v>0</v>
      </c>
      <c r="H16052">
        <v>2360</v>
      </c>
      <c r="I16052">
        <v>5000</v>
      </c>
      <c r="J16052" s="3">
        <v>45199.125</v>
      </c>
      <c r="K16052" s="3">
        <v>45206.041666666664</v>
      </c>
      <c r="L16052" s="3">
        <v>45206.083333333336</v>
      </c>
      <c r="M16052" t="s">
        <v>48104</v>
      </c>
      <c r="N16052" s="4" t="s">
        <v>552</v>
      </c>
      <c r="P16052" t="s">
        <v>16</v>
      </c>
    </row>
    <row r="16053" spans="1:16">
      <c r="A16053" t="s">
        <v>48105</v>
      </c>
      <c r="B16053" t="s">
        <v>48106</v>
      </c>
      <c r="C16053" t="s">
        <v>48097</v>
      </c>
      <c r="D16053">
        <v>241001</v>
      </c>
      <c r="G16053">
        <v>0</v>
      </c>
      <c r="H16053">
        <v>2360</v>
      </c>
      <c r="I16053">
        <v>5000</v>
      </c>
      <c r="J16053" s="3">
        <v>45199.125</v>
      </c>
      <c r="K16053" s="3">
        <v>45206.041666666664</v>
      </c>
      <c r="L16053" s="3">
        <v>45206.083333333336</v>
      </c>
      <c r="M16053" t="s">
        <v>48107</v>
      </c>
      <c r="N16053" s="4" t="s">
        <v>552</v>
      </c>
      <c r="P16053" t="s">
        <v>16</v>
      </c>
    </row>
    <row r="16054" spans="1:16">
      <c r="A16054" t="s">
        <v>48108</v>
      </c>
      <c r="B16054" t="s">
        <v>48109</v>
      </c>
      <c r="C16054" t="s">
        <v>48097</v>
      </c>
      <c r="D16054">
        <v>241001</v>
      </c>
      <c r="G16054">
        <v>0</v>
      </c>
      <c r="H16054">
        <v>2360</v>
      </c>
      <c r="I16054">
        <v>5000</v>
      </c>
      <c r="J16054" s="3">
        <v>45199.125</v>
      </c>
      <c r="K16054" s="3">
        <v>45206.041666666664</v>
      </c>
      <c r="L16054" s="3">
        <v>45206.083333333336</v>
      </c>
      <c r="M16054" t="s">
        <v>48110</v>
      </c>
      <c r="N16054" s="4" t="s">
        <v>552</v>
      </c>
      <c r="P16054" t="s">
        <v>16</v>
      </c>
    </row>
    <row r="16055" spans="1:16">
      <c r="A16055" t="s">
        <v>48111</v>
      </c>
      <c r="B16055" t="s">
        <v>48112</v>
      </c>
      <c r="C16055" t="s">
        <v>48097</v>
      </c>
      <c r="D16055">
        <v>241001</v>
      </c>
      <c r="G16055">
        <v>0</v>
      </c>
      <c r="H16055">
        <v>2360</v>
      </c>
      <c r="I16055">
        <v>5000</v>
      </c>
      <c r="J16055" s="3">
        <v>45199.125</v>
      </c>
      <c r="K16055" s="3">
        <v>45206.041666666664</v>
      </c>
      <c r="L16055" s="3">
        <v>45206.083333333336</v>
      </c>
      <c r="M16055" t="s">
        <v>48113</v>
      </c>
      <c r="N16055" s="4" t="s">
        <v>552</v>
      </c>
      <c r="P16055" t="s">
        <v>16</v>
      </c>
    </row>
    <row r="16056" spans="1:16">
      <c r="A16056" t="s">
        <v>48114</v>
      </c>
      <c r="B16056" t="s">
        <v>48115</v>
      </c>
      <c r="C16056" t="s">
        <v>22</v>
      </c>
      <c r="D16056">
        <v>125001</v>
      </c>
      <c r="G16056">
        <v>499674</v>
      </c>
      <c r="I16056">
        <v>24984</v>
      </c>
      <c r="J16056" s="3">
        <v>45247.375</v>
      </c>
      <c r="K16056" s="3">
        <v>45254.083333333336</v>
      </c>
      <c r="L16056" s="3">
        <v>45254.125</v>
      </c>
      <c r="M16056" t="s">
        <v>48116</v>
      </c>
      <c r="N16056" s="4" t="s">
        <v>552</v>
      </c>
      <c r="P16056" t="s">
        <v>16</v>
      </c>
    </row>
    <row r="16057" spans="1:16">
      <c r="A16057" t="s">
        <v>48117</v>
      </c>
      <c r="B16057" t="s">
        <v>48118</v>
      </c>
      <c r="C16057" t="s">
        <v>22</v>
      </c>
      <c r="D16057">
        <v>134203</v>
      </c>
      <c r="G16057">
        <v>366000</v>
      </c>
      <c r="H16057" s="5">
        <v>1680</v>
      </c>
      <c r="I16057" s="5">
        <v>7320</v>
      </c>
      <c r="J16057" s="3">
        <v>45174.166666666664</v>
      </c>
      <c r="K16057" s="3">
        <v>45181.125</v>
      </c>
      <c r="L16057" s="3">
        <v>45181.125</v>
      </c>
      <c r="M16057" t="s">
        <v>48119</v>
      </c>
      <c r="N16057" s="4" t="s">
        <v>552</v>
      </c>
      <c r="P16057" t="s">
        <v>16</v>
      </c>
    </row>
    <row r="16058" spans="1:16">
      <c r="A16058" t="s">
        <v>48120</v>
      </c>
      <c r="B16058" t="s">
        <v>48121</v>
      </c>
      <c r="C16058" t="s">
        <v>22</v>
      </c>
      <c r="D16058">
        <v>127021</v>
      </c>
      <c r="G16058">
        <v>274022</v>
      </c>
      <c r="H16058">
        <v>1000</v>
      </c>
      <c r="I16058">
        <v>5480</v>
      </c>
      <c r="J16058" s="3">
        <v>45209.375</v>
      </c>
      <c r="K16058" s="3">
        <v>45216.083333333336</v>
      </c>
      <c r="L16058" s="3">
        <v>45216.166666666664</v>
      </c>
      <c r="M16058" t="s">
        <v>48122</v>
      </c>
      <c r="N16058" s="4" t="s">
        <v>552</v>
      </c>
      <c r="P16058" t="s">
        <v>16</v>
      </c>
    </row>
    <row r="16059" spans="1:16">
      <c r="A16059" t="s">
        <v>48123</v>
      </c>
      <c r="B16059" t="s">
        <v>48124</v>
      </c>
      <c r="C16059" t="s">
        <v>19</v>
      </c>
      <c r="D16059">
        <v>332311</v>
      </c>
      <c r="G16059">
        <v>1000000</v>
      </c>
      <c r="H16059">
        <v>500</v>
      </c>
      <c r="I16059">
        <v>20000</v>
      </c>
      <c r="J16059" s="3">
        <v>45196.25</v>
      </c>
      <c r="K16059" s="3">
        <v>45202.25</v>
      </c>
      <c r="L16059" s="3">
        <v>45203.041666666664</v>
      </c>
      <c r="M16059" t="s">
        <v>48125</v>
      </c>
      <c r="N16059" s="4" t="s">
        <v>552</v>
      </c>
      <c r="P16059" t="s">
        <v>16</v>
      </c>
    </row>
    <row r="16060" spans="1:16">
      <c r="A16060" t="s">
        <v>48126</v>
      </c>
      <c r="B16060" t="s">
        <v>48127</v>
      </c>
      <c r="C16060" t="s">
        <v>284</v>
      </c>
      <c r="D16060">
        <v>148105</v>
      </c>
      <c r="G16060">
        <v>2797817</v>
      </c>
      <c r="H16060">
        <v>1180</v>
      </c>
      <c r="I16060">
        <v>56000</v>
      </c>
      <c r="J16060" s="3">
        <v>45215.173611111109</v>
      </c>
      <c r="K16060" s="3">
        <v>45236.458333333336</v>
      </c>
      <c r="L16060" s="3">
        <v>45236.5</v>
      </c>
      <c r="M16060" t="s">
        <v>48128</v>
      </c>
      <c r="N16060" s="4" t="s">
        <v>552</v>
      </c>
      <c r="P16060" t="s">
        <v>16</v>
      </c>
    </row>
    <row r="16061" spans="1:16">
      <c r="A16061" t="s">
        <v>48129</v>
      </c>
      <c r="B16061" t="s">
        <v>48130</v>
      </c>
      <c r="C16061" t="s">
        <v>175</v>
      </c>
      <c r="D16061">
        <v>227405</v>
      </c>
      <c r="G16061">
        <v>3263353</v>
      </c>
      <c r="H16061">
        <v>5782</v>
      </c>
      <c r="I16061">
        <v>327000</v>
      </c>
      <c r="J16061" s="3">
        <v>45192.375</v>
      </c>
      <c r="K16061" s="3">
        <v>45208.479166666664</v>
      </c>
      <c r="L16061" s="3">
        <v>45208.5</v>
      </c>
      <c r="M16061" t="s">
        <v>48131</v>
      </c>
      <c r="N16061" s="4" t="s">
        <v>552</v>
      </c>
      <c r="P16061" t="s">
        <v>16</v>
      </c>
    </row>
    <row r="16062" spans="1:16">
      <c r="A16062" t="s">
        <v>48132</v>
      </c>
      <c r="B16062" t="s">
        <v>48133</v>
      </c>
      <c r="C16062" t="s">
        <v>22</v>
      </c>
      <c r="D16062">
        <v>123024</v>
      </c>
      <c r="G16062">
        <v>158000</v>
      </c>
      <c r="I16062">
        <v>3160</v>
      </c>
      <c r="J16062" s="3">
        <v>45247.208333333336</v>
      </c>
      <c r="K16062" s="3">
        <v>45253.208333333336</v>
      </c>
      <c r="L16062" s="3">
        <v>45254.458333333336</v>
      </c>
      <c r="M16062" t="s">
        <v>48134</v>
      </c>
      <c r="N16062" s="4" t="s">
        <v>552</v>
      </c>
      <c r="P16062" t="s">
        <v>16</v>
      </c>
    </row>
    <row r="16063" spans="1:16">
      <c r="A16063" t="s">
        <v>48135</v>
      </c>
      <c r="B16063" t="s">
        <v>48136</v>
      </c>
      <c r="C16063" t="s">
        <v>22</v>
      </c>
      <c r="D16063">
        <v>125001</v>
      </c>
      <c r="G16063">
        <v>3228413</v>
      </c>
      <c r="H16063">
        <v>5000</v>
      </c>
      <c r="I16063">
        <v>125000</v>
      </c>
      <c r="J16063" s="3">
        <v>45203.409722222219</v>
      </c>
      <c r="K16063" s="3">
        <v>45219.083333333336</v>
      </c>
      <c r="L16063" s="3">
        <v>45219.125</v>
      </c>
      <c r="M16063" t="s">
        <v>48137</v>
      </c>
      <c r="N16063" s="4" t="s">
        <v>552</v>
      </c>
      <c r="P16063" t="s">
        <v>16</v>
      </c>
    </row>
    <row r="16064" spans="1:16">
      <c r="A16064" t="s">
        <v>48138</v>
      </c>
      <c r="B16064" t="s">
        <v>48139</v>
      </c>
      <c r="C16064" t="s">
        <v>22</v>
      </c>
      <c r="D16064">
        <v>125121</v>
      </c>
      <c r="G16064">
        <v>1978070</v>
      </c>
      <c r="H16064">
        <v>1000</v>
      </c>
      <c r="I16064">
        <v>98904</v>
      </c>
      <c r="J16064" s="3">
        <v>45198.375</v>
      </c>
      <c r="K16064" s="3">
        <v>45205.041666666664</v>
      </c>
      <c r="L16064" s="3">
        <v>45205.125</v>
      </c>
      <c r="M16064" t="s">
        <v>48140</v>
      </c>
      <c r="N16064" s="4" t="s">
        <v>552</v>
      </c>
      <c r="P16064" t="s">
        <v>16</v>
      </c>
    </row>
    <row r="16065" spans="1:16">
      <c r="A16065" t="s">
        <v>48141</v>
      </c>
      <c r="B16065" t="s">
        <v>48142</v>
      </c>
      <c r="C16065" t="s">
        <v>22</v>
      </c>
      <c r="D16065">
        <v>123024</v>
      </c>
      <c r="G16065">
        <v>884000</v>
      </c>
      <c r="I16065">
        <v>17680</v>
      </c>
      <c r="J16065" s="3">
        <v>45247.208333333336</v>
      </c>
      <c r="K16065" s="3">
        <v>45253.208333333336</v>
      </c>
      <c r="L16065" s="3">
        <v>45254.458333333336</v>
      </c>
      <c r="M16065" t="s">
        <v>48143</v>
      </c>
      <c r="N16065" s="4" t="s">
        <v>552</v>
      </c>
      <c r="P16065" t="s">
        <v>16</v>
      </c>
    </row>
    <row r="16066" spans="1:16">
      <c r="A16066" t="s">
        <v>48144</v>
      </c>
      <c r="B16066" t="s">
        <v>48145</v>
      </c>
      <c r="C16066" t="s">
        <v>22</v>
      </c>
      <c r="D16066">
        <v>123001</v>
      </c>
      <c r="G16066">
        <v>15000</v>
      </c>
      <c r="H16066">
        <v>500</v>
      </c>
      <c r="I16066">
        <v>309</v>
      </c>
      <c r="J16066" s="3">
        <v>45215.25</v>
      </c>
      <c r="K16066" s="3">
        <v>45225.125</v>
      </c>
      <c r="L16066" s="3">
        <v>45225.125</v>
      </c>
      <c r="M16066" t="s">
        <v>48146</v>
      </c>
      <c r="N16066" s="4" t="s">
        <v>552</v>
      </c>
      <c r="P16066" t="s">
        <v>16</v>
      </c>
    </row>
    <row r="16067" spans="1:16">
      <c r="A16067" t="s">
        <v>48147</v>
      </c>
      <c r="B16067" t="s">
        <v>48148</v>
      </c>
      <c r="C16067" t="s">
        <v>19</v>
      </c>
      <c r="D16067">
        <v>273303</v>
      </c>
      <c r="G16067">
        <v>1188000</v>
      </c>
      <c r="H16067">
        <v>1416</v>
      </c>
      <c r="I16067">
        <v>23760</v>
      </c>
      <c r="J16067" s="3">
        <v>45181.208333333336</v>
      </c>
      <c r="K16067" s="3">
        <v>45194.166666666664</v>
      </c>
      <c r="L16067" s="3">
        <v>45195.458333333336</v>
      </c>
      <c r="M16067" t="s">
        <v>48149</v>
      </c>
      <c r="N16067" s="4" t="s">
        <v>552</v>
      </c>
      <c r="P16067" t="s">
        <v>16</v>
      </c>
    </row>
    <row r="16068" spans="1:16">
      <c r="A16068" t="s">
        <v>48150</v>
      </c>
      <c r="B16068" t="s">
        <v>48151</v>
      </c>
      <c r="C16068" t="s">
        <v>22</v>
      </c>
      <c r="D16068">
        <v>125001</v>
      </c>
      <c r="G16068">
        <v>2229055</v>
      </c>
      <c r="H16068">
        <v>1000</v>
      </c>
      <c r="I16068">
        <v>111453</v>
      </c>
      <c r="J16068" s="3">
        <v>45203.402777777781</v>
      </c>
      <c r="K16068" s="3">
        <v>45212.083333333336</v>
      </c>
      <c r="L16068" s="3">
        <v>45212.125</v>
      </c>
      <c r="M16068" t="s">
        <v>48152</v>
      </c>
      <c r="N16068" s="4" t="s">
        <v>552</v>
      </c>
      <c r="P16068" t="s">
        <v>16</v>
      </c>
    </row>
    <row r="16069" spans="1:16">
      <c r="A16069" t="s">
        <v>48153</v>
      </c>
      <c r="B16069" t="s">
        <v>48154</v>
      </c>
      <c r="C16069" t="s">
        <v>22</v>
      </c>
      <c r="D16069">
        <v>125001</v>
      </c>
      <c r="G16069">
        <v>309718</v>
      </c>
      <c r="H16069">
        <v>500</v>
      </c>
      <c r="I16069">
        <v>15486</v>
      </c>
      <c r="J16069" s="3">
        <v>45233.375</v>
      </c>
      <c r="K16069" s="3">
        <v>45250.041666666664</v>
      </c>
      <c r="L16069" s="3">
        <v>45250.125</v>
      </c>
      <c r="M16069" t="s">
        <v>48155</v>
      </c>
      <c r="N16069" s="4" t="s">
        <v>552</v>
      </c>
      <c r="P16069" t="s">
        <v>16</v>
      </c>
    </row>
    <row r="16070" spans="1:16">
      <c r="A16070" t="s">
        <v>48156</v>
      </c>
      <c r="B16070" t="s">
        <v>48157</v>
      </c>
      <c r="C16070" t="s">
        <v>22</v>
      </c>
      <c r="D16070">
        <v>123302</v>
      </c>
      <c r="F16070" s="4"/>
      <c r="G16070">
        <v>476745</v>
      </c>
      <c r="H16070" s="5">
        <v>1680</v>
      </c>
      <c r="I16070" s="5">
        <v>9535</v>
      </c>
      <c r="J16070" s="3">
        <v>45184.25</v>
      </c>
      <c r="K16070" s="3">
        <v>45194.25</v>
      </c>
      <c r="L16070" s="3">
        <v>45195.458333333336</v>
      </c>
      <c r="M16070" t="s">
        <v>48158</v>
      </c>
      <c r="N16070" s="4" t="s">
        <v>552</v>
      </c>
      <c r="P16070" t="s">
        <v>16</v>
      </c>
    </row>
    <row r="16071" spans="1:16">
      <c r="A16071" t="s">
        <v>48159</v>
      </c>
      <c r="B16071" t="s">
        <v>48160</v>
      </c>
      <c r="C16071" t="s">
        <v>64</v>
      </c>
      <c r="D16071">
        <v>202001</v>
      </c>
      <c r="G16071">
        <v>0</v>
      </c>
      <c r="H16071">
        <v>780</v>
      </c>
      <c r="I16071">
        <v>14000</v>
      </c>
      <c r="J16071" s="3">
        <v>45161.430555555555</v>
      </c>
      <c r="K16071" s="3">
        <v>45167.083333333336</v>
      </c>
      <c r="L16071" s="3">
        <v>45167.125</v>
      </c>
      <c r="M16071" t="s">
        <v>48161</v>
      </c>
      <c r="N16071" s="4" t="s">
        <v>552</v>
      </c>
      <c r="P16071" t="s">
        <v>16</v>
      </c>
    </row>
    <row r="16072" spans="1:16">
      <c r="A16072" t="s">
        <v>48159</v>
      </c>
      <c r="B16072" t="s">
        <v>48162</v>
      </c>
      <c r="C16072" t="s">
        <v>64</v>
      </c>
      <c r="D16072">
        <v>202001</v>
      </c>
      <c r="G16072">
        <v>0</v>
      </c>
      <c r="H16072">
        <v>780</v>
      </c>
      <c r="I16072">
        <v>12000</v>
      </c>
      <c r="J16072" s="3">
        <v>45161.423611111109</v>
      </c>
      <c r="K16072" s="3">
        <v>45167.083333333336</v>
      </c>
      <c r="L16072" s="3">
        <v>45167.125</v>
      </c>
      <c r="M16072" t="s">
        <v>48163</v>
      </c>
      <c r="N16072" s="4" t="s">
        <v>552</v>
      </c>
      <c r="P16072" t="s">
        <v>16</v>
      </c>
    </row>
    <row r="16073" spans="1:16">
      <c r="A16073" t="s">
        <v>48164</v>
      </c>
      <c r="B16073" t="s">
        <v>48165</v>
      </c>
      <c r="C16073" t="s">
        <v>302</v>
      </c>
      <c r="D16073">
        <v>411043</v>
      </c>
      <c r="G16073">
        <v>842790</v>
      </c>
      <c r="H16073">
        <v>415</v>
      </c>
      <c r="I16073">
        <v>8428</v>
      </c>
      <c r="J16073" s="3">
        <v>45177.375</v>
      </c>
      <c r="K16073" s="3">
        <v>45187.5</v>
      </c>
      <c r="L16073" s="3">
        <v>45189.5</v>
      </c>
      <c r="M16073" t="s">
        <v>48166</v>
      </c>
      <c r="N16073" s="4" t="s">
        <v>552</v>
      </c>
      <c r="P16073" t="s">
        <v>16</v>
      </c>
    </row>
    <row r="16074" spans="1:16">
      <c r="A16074" t="s">
        <v>48167</v>
      </c>
      <c r="B16074" t="s">
        <v>48168</v>
      </c>
      <c r="C16074" t="s">
        <v>302</v>
      </c>
      <c r="D16074">
        <v>411009</v>
      </c>
      <c r="G16074">
        <v>846535</v>
      </c>
      <c r="H16074">
        <v>415</v>
      </c>
      <c r="I16074">
        <v>8465</v>
      </c>
      <c r="J16074" s="3">
        <v>45177.375</v>
      </c>
      <c r="K16074" s="3">
        <v>45187.5</v>
      </c>
      <c r="L16074" s="3">
        <v>45189.5</v>
      </c>
      <c r="M16074" t="s">
        <v>48169</v>
      </c>
      <c r="N16074" s="4" t="s">
        <v>552</v>
      </c>
      <c r="P16074" t="s">
        <v>16</v>
      </c>
    </row>
    <row r="16075" spans="1:16">
      <c r="A16075" t="s">
        <v>48170</v>
      </c>
      <c r="B16075" t="s">
        <v>48171</v>
      </c>
      <c r="C16075" t="s">
        <v>302</v>
      </c>
      <c r="D16075">
        <v>411009</v>
      </c>
      <c r="G16075">
        <v>846800</v>
      </c>
      <c r="H16075">
        <v>415</v>
      </c>
      <c r="I16075">
        <v>8468</v>
      </c>
      <c r="J16075" s="3">
        <v>45190.375</v>
      </c>
      <c r="K16075" s="3">
        <v>45202.5</v>
      </c>
      <c r="L16075" s="3">
        <v>45203.5</v>
      </c>
      <c r="M16075" t="s">
        <v>48172</v>
      </c>
      <c r="N16075" s="4" t="s">
        <v>552</v>
      </c>
      <c r="P16075" t="s">
        <v>16</v>
      </c>
    </row>
    <row r="16076" spans="1:16">
      <c r="A16076" t="s">
        <v>48173</v>
      </c>
      <c r="B16076" t="s">
        <v>48174</v>
      </c>
      <c r="C16076" t="s">
        <v>302</v>
      </c>
      <c r="D16076">
        <v>411009</v>
      </c>
      <c r="G16076">
        <v>841001</v>
      </c>
      <c r="H16076">
        <v>415</v>
      </c>
      <c r="I16076">
        <v>8410</v>
      </c>
      <c r="J16076" s="3">
        <v>45177.375</v>
      </c>
      <c r="K16076" s="3">
        <v>45187.5</v>
      </c>
      <c r="L16076" s="3">
        <v>45189.5</v>
      </c>
      <c r="M16076" t="s">
        <v>48175</v>
      </c>
      <c r="N16076" s="4" t="s">
        <v>552</v>
      </c>
      <c r="P16076" t="s">
        <v>16</v>
      </c>
    </row>
    <row r="16077" spans="1:16">
      <c r="A16077" t="s">
        <v>48176</v>
      </c>
      <c r="B16077" t="s">
        <v>48177</v>
      </c>
      <c r="C16077" t="s">
        <v>302</v>
      </c>
      <c r="D16077">
        <v>411009</v>
      </c>
      <c r="G16077">
        <v>839703</v>
      </c>
      <c r="H16077">
        <v>415</v>
      </c>
      <c r="I16077">
        <v>8397</v>
      </c>
      <c r="J16077" s="3">
        <v>45190.375</v>
      </c>
      <c r="K16077" s="3">
        <v>45202.5</v>
      </c>
      <c r="L16077" s="3">
        <v>45203.5</v>
      </c>
      <c r="M16077" t="s">
        <v>48178</v>
      </c>
      <c r="N16077" s="4" t="s">
        <v>552</v>
      </c>
      <c r="P16077" t="s">
        <v>16</v>
      </c>
    </row>
    <row r="16078" spans="1:16">
      <c r="A16078" t="s">
        <v>48179</v>
      </c>
      <c r="B16078" t="s">
        <v>48180</v>
      </c>
      <c r="C16078" t="s">
        <v>302</v>
      </c>
      <c r="D16078">
        <v>411009</v>
      </c>
      <c r="G16078">
        <v>847292</v>
      </c>
      <c r="H16078">
        <v>415</v>
      </c>
      <c r="I16078">
        <v>8473</v>
      </c>
      <c r="J16078" s="3">
        <v>45177.375</v>
      </c>
      <c r="K16078" s="3">
        <v>45187.5</v>
      </c>
      <c r="L16078" s="3">
        <v>45189.5</v>
      </c>
      <c r="M16078" t="s">
        <v>48181</v>
      </c>
      <c r="N16078" s="4" t="s">
        <v>552</v>
      </c>
      <c r="P16078" t="s">
        <v>16</v>
      </c>
    </row>
    <row r="16079" spans="1:16">
      <c r="A16079" t="s">
        <v>48182</v>
      </c>
      <c r="B16079" t="s">
        <v>48183</v>
      </c>
      <c r="C16079" t="s">
        <v>302</v>
      </c>
      <c r="D16079">
        <v>411009</v>
      </c>
      <c r="G16079">
        <v>839633</v>
      </c>
      <c r="H16079">
        <v>415</v>
      </c>
      <c r="I16079">
        <v>8396</v>
      </c>
      <c r="J16079" s="3">
        <v>45177.375</v>
      </c>
      <c r="K16079" s="3">
        <v>45187.5</v>
      </c>
      <c r="L16079" s="3">
        <v>45189.5</v>
      </c>
      <c r="M16079" t="s">
        <v>48184</v>
      </c>
      <c r="N16079" s="4" t="s">
        <v>552</v>
      </c>
      <c r="P16079" t="s">
        <v>16</v>
      </c>
    </row>
    <row r="16080" spans="1:16">
      <c r="A16080" t="s">
        <v>48185</v>
      </c>
      <c r="B16080" t="s">
        <v>48186</v>
      </c>
      <c r="C16080" t="s">
        <v>302</v>
      </c>
      <c r="D16080">
        <v>411009</v>
      </c>
      <c r="G16080">
        <v>846869</v>
      </c>
      <c r="H16080">
        <v>415</v>
      </c>
      <c r="I16080">
        <v>8469</v>
      </c>
      <c r="J16080" s="3">
        <v>45177.375</v>
      </c>
      <c r="K16080" s="3">
        <v>45187.5</v>
      </c>
      <c r="L16080" s="3">
        <v>45189.5</v>
      </c>
      <c r="M16080" t="s">
        <v>48187</v>
      </c>
      <c r="N16080" s="4" t="s">
        <v>552</v>
      </c>
      <c r="P16080" t="s">
        <v>16</v>
      </c>
    </row>
    <row r="16081" spans="1:16">
      <c r="A16081" t="s">
        <v>48188</v>
      </c>
      <c r="B16081" t="s">
        <v>48189</v>
      </c>
      <c r="C16081" t="s">
        <v>302</v>
      </c>
      <c r="D16081">
        <v>411009</v>
      </c>
      <c r="G16081">
        <v>423600</v>
      </c>
      <c r="H16081">
        <v>415</v>
      </c>
      <c r="I16081">
        <v>4236</v>
      </c>
      <c r="J16081" s="3">
        <v>45177.375</v>
      </c>
      <c r="K16081" s="3">
        <v>45187.5</v>
      </c>
      <c r="L16081" s="3">
        <v>45189.5</v>
      </c>
      <c r="M16081" t="s">
        <v>48190</v>
      </c>
      <c r="N16081" s="4" t="s">
        <v>552</v>
      </c>
      <c r="P16081" t="s">
        <v>16</v>
      </c>
    </row>
    <row r="16082" spans="1:16">
      <c r="A16082" t="s">
        <v>48191</v>
      </c>
      <c r="B16082" t="s">
        <v>48192</v>
      </c>
      <c r="C16082" t="s">
        <v>22</v>
      </c>
      <c r="D16082">
        <v>132001</v>
      </c>
      <c r="F16082" s="4"/>
      <c r="G16082">
        <v>373173</v>
      </c>
      <c r="H16082">
        <v>1000</v>
      </c>
      <c r="I16082">
        <v>7464</v>
      </c>
      <c r="J16082" s="3">
        <v>45195.166666666664</v>
      </c>
      <c r="K16082" s="3">
        <v>45201.166666666664</v>
      </c>
      <c r="L16082" s="3">
        <v>45202.166666666664</v>
      </c>
      <c r="M16082" t="s">
        <v>48193</v>
      </c>
      <c r="N16082" s="4" t="s">
        <v>552</v>
      </c>
      <c r="P16082" t="s">
        <v>16</v>
      </c>
    </row>
    <row r="16083" spans="1:16">
      <c r="A16083" t="s">
        <v>48194</v>
      </c>
      <c r="B16083" t="s">
        <v>48195</v>
      </c>
      <c r="C16083" t="s">
        <v>22</v>
      </c>
      <c r="D16083">
        <v>132001</v>
      </c>
      <c r="G16083">
        <v>206532</v>
      </c>
      <c r="H16083" s="5">
        <v>2180</v>
      </c>
      <c r="I16083" s="5">
        <v>4140</v>
      </c>
      <c r="J16083" s="3">
        <v>45148.375</v>
      </c>
      <c r="K16083" s="3">
        <v>45155.166666666664</v>
      </c>
      <c r="L16083" s="3">
        <v>45156.166666666664</v>
      </c>
      <c r="M16083" t="s">
        <v>48196</v>
      </c>
      <c r="N16083" s="4" t="s">
        <v>552</v>
      </c>
      <c r="P16083" t="s">
        <v>16</v>
      </c>
    </row>
    <row r="16084" spans="1:16">
      <c r="A16084" t="s">
        <v>48197</v>
      </c>
      <c r="B16084" t="s">
        <v>48198</v>
      </c>
      <c r="C16084" t="s">
        <v>22</v>
      </c>
      <c r="D16084">
        <v>123001</v>
      </c>
      <c r="F16084" s="4"/>
      <c r="G16084">
        <v>1933670</v>
      </c>
      <c r="H16084" s="5">
        <v>2180</v>
      </c>
      <c r="I16084" s="5">
        <v>38680</v>
      </c>
      <c r="J16084" s="3">
        <v>45140.083333333336</v>
      </c>
      <c r="K16084" s="3">
        <v>45146.083333333336</v>
      </c>
      <c r="L16084" s="3">
        <v>45147.458333333336</v>
      </c>
      <c r="M16084" t="s">
        <v>48199</v>
      </c>
      <c r="N16084" s="4" t="s">
        <v>552</v>
      </c>
      <c r="P16084" t="s">
        <v>16</v>
      </c>
    </row>
    <row r="16085" spans="1:16">
      <c r="A16085" t="s">
        <v>48200</v>
      </c>
      <c r="B16085" t="s">
        <v>48201</v>
      </c>
      <c r="C16085" t="s">
        <v>21</v>
      </c>
      <c r="D16085">
        <v>332602</v>
      </c>
      <c r="G16085">
        <v>4613000</v>
      </c>
      <c r="H16085">
        <v>1000</v>
      </c>
      <c r="I16085">
        <v>92260</v>
      </c>
      <c r="J16085" s="3">
        <v>45191.277777777781</v>
      </c>
      <c r="K16085" s="3">
        <v>45196.5</v>
      </c>
      <c r="L16085" s="3">
        <v>45196.5</v>
      </c>
      <c r="M16085" t="s">
        <v>48202</v>
      </c>
      <c r="N16085" s="4" t="s">
        <v>552</v>
      </c>
      <c r="P16085" t="s">
        <v>16</v>
      </c>
    </row>
    <row r="16086" spans="1:16">
      <c r="A16086" t="s">
        <v>48203</v>
      </c>
      <c r="B16086" t="s">
        <v>48204</v>
      </c>
      <c r="C16086" t="s">
        <v>22</v>
      </c>
      <c r="D16086">
        <v>125033</v>
      </c>
      <c r="G16086">
        <v>473844</v>
      </c>
      <c r="H16086">
        <v>500</v>
      </c>
      <c r="I16086">
        <v>23692</v>
      </c>
      <c r="J16086" s="3">
        <v>45191.375</v>
      </c>
      <c r="K16086" s="3">
        <v>45196.083333333336</v>
      </c>
      <c r="L16086" s="3">
        <v>45196.166666666664</v>
      </c>
      <c r="M16086" t="s">
        <v>48205</v>
      </c>
      <c r="N16086" s="4" t="s">
        <v>552</v>
      </c>
      <c r="P16086" t="s">
        <v>16</v>
      </c>
    </row>
    <row r="16087" spans="1:16">
      <c r="A16087" t="s">
        <v>48206</v>
      </c>
      <c r="B16087" t="s">
        <v>48207</v>
      </c>
      <c r="C16087" t="s">
        <v>272</v>
      </c>
      <c r="D16087">
        <v>764059</v>
      </c>
      <c r="G16087">
        <v>2426000</v>
      </c>
      <c r="H16087">
        <v>6000</v>
      </c>
      <c r="I16087">
        <v>24260</v>
      </c>
      <c r="J16087" s="3">
        <v>45246.416666666664</v>
      </c>
      <c r="K16087" s="3">
        <v>45252.208333333336</v>
      </c>
      <c r="L16087" s="3">
        <v>45253.458333333336</v>
      </c>
      <c r="M16087" t="s">
        <v>48208</v>
      </c>
      <c r="N16087" s="4" t="s">
        <v>552</v>
      </c>
      <c r="P16087" t="s">
        <v>16</v>
      </c>
    </row>
    <row r="16088" spans="1:16">
      <c r="A16088" t="s">
        <v>48209</v>
      </c>
      <c r="B16088" t="s">
        <v>48210</v>
      </c>
      <c r="C16088" t="s">
        <v>62</v>
      </c>
      <c r="D16088">
        <v>638656</v>
      </c>
      <c r="G16088">
        <v>750000</v>
      </c>
      <c r="H16088" s="5">
        <v>0</v>
      </c>
      <c r="I16088" s="5">
        <v>7500</v>
      </c>
      <c r="J16088" s="3">
        <v>45145.239583333336</v>
      </c>
      <c r="K16088" s="3">
        <v>45149.125</v>
      </c>
      <c r="L16088" s="3">
        <v>45149.145833333336</v>
      </c>
      <c r="M16088" t="s">
        <v>48211</v>
      </c>
      <c r="N16088" s="4" t="s">
        <v>552</v>
      </c>
      <c r="P16088" t="s">
        <v>16</v>
      </c>
    </row>
    <row r="16089" spans="1:16">
      <c r="A16089" t="s">
        <v>48212</v>
      </c>
      <c r="B16089" t="s">
        <v>48213</v>
      </c>
      <c r="C16089" t="s">
        <v>62</v>
      </c>
      <c r="D16089">
        <v>638656</v>
      </c>
      <c r="G16089">
        <v>645000</v>
      </c>
      <c r="H16089" s="5">
        <v>0</v>
      </c>
      <c r="I16089" s="5">
        <v>6450</v>
      </c>
      <c r="J16089" s="3">
        <v>45145.28125</v>
      </c>
      <c r="K16089" s="3">
        <v>45149.125</v>
      </c>
      <c r="L16089" s="3">
        <v>45149.145833333336</v>
      </c>
      <c r="M16089" t="s">
        <v>48214</v>
      </c>
      <c r="N16089" s="4" t="s">
        <v>552</v>
      </c>
      <c r="P16089" t="s">
        <v>16</v>
      </c>
    </row>
    <row r="16090" spans="1:16">
      <c r="A16090" t="s">
        <v>48215</v>
      </c>
      <c r="B16090" t="s">
        <v>48216</v>
      </c>
      <c r="C16090" t="s">
        <v>338</v>
      </c>
      <c r="D16090">
        <v>636705</v>
      </c>
      <c r="G16090">
        <v>48510000</v>
      </c>
      <c r="I16090">
        <v>254000</v>
      </c>
      <c r="J16090" s="3">
        <v>45247.416666666664</v>
      </c>
      <c r="K16090" s="3">
        <v>45264.125</v>
      </c>
      <c r="L16090" s="3">
        <v>45265.145833333336</v>
      </c>
      <c r="M16090" t="s">
        <v>48217</v>
      </c>
      <c r="N16090" s="4" t="s">
        <v>552</v>
      </c>
      <c r="P16090" t="s">
        <v>16</v>
      </c>
    </row>
    <row r="16091" spans="1:16">
      <c r="A16091" t="s">
        <v>48218</v>
      </c>
      <c r="B16091" t="s">
        <v>48219</v>
      </c>
      <c r="C16091" t="s">
        <v>338</v>
      </c>
      <c r="D16091">
        <v>636705</v>
      </c>
      <c r="G16091">
        <v>48510000</v>
      </c>
      <c r="H16091">
        <v>0</v>
      </c>
      <c r="I16091">
        <v>254000</v>
      </c>
      <c r="J16091" s="3">
        <v>45220.416666666664</v>
      </c>
      <c r="K16091" s="3">
        <v>45239.5</v>
      </c>
      <c r="L16091" s="3">
        <v>45240.510416666664</v>
      </c>
      <c r="M16091" t="s">
        <v>48220</v>
      </c>
      <c r="N16091" s="4" t="s">
        <v>552</v>
      </c>
      <c r="P16091" t="s">
        <v>16</v>
      </c>
    </row>
    <row r="16092" spans="1:16">
      <c r="A16092" t="s">
        <v>48221</v>
      </c>
      <c r="B16092" t="s">
        <v>48222</v>
      </c>
      <c r="C16092" t="s">
        <v>47</v>
      </c>
      <c r="D16092">
        <v>636701</v>
      </c>
      <c r="G16092">
        <v>998000</v>
      </c>
      <c r="H16092" s="5">
        <v>0</v>
      </c>
      <c r="I16092" s="5">
        <v>10000</v>
      </c>
      <c r="J16092" s="3">
        <v>45145.375</v>
      </c>
      <c r="K16092" s="3">
        <v>45159.125</v>
      </c>
      <c r="L16092" s="3">
        <v>45159.166666666664</v>
      </c>
      <c r="M16092" t="s">
        <v>48223</v>
      </c>
      <c r="N16092" s="4" t="s">
        <v>552</v>
      </c>
      <c r="P16092" t="s">
        <v>16</v>
      </c>
    </row>
    <row r="16093" spans="1:16">
      <c r="A16093" t="s">
        <v>48224</v>
      </c>
      <c r="B16093" t="s">
        <v>48225</v>
      </c>
      <c r="C16093" t="s">
        <v>47</v>
      </c>
      <c r="D16093">
        <v>636701</v>
      </c>
      <c r="G16093">
        <v>800000</v>
      </c>
      <c r="H16093" s="5">
        <v>0</v>
      </c>
      <c r="I16093" s="5">
        <v>8000</v>
      </c>
      <c r="J16093" s="3">
        <v>45145.375</v>
      </c>
      <c r="K16093" s="3">
        <v>45159.125</v>
      </c>
      <c r="L16093" s="3">
        <v>45159.166666666664</v>
      </c>
      <c r="M16093" t="s">
        <v>48226</v>
      </c>
      <c r="N16093" s="4" t="s">
        <v>552</v>
      </c>
      <c r="P16093" t="s">
        <v>16</v>
      </c>
    </row>
    <row r="16094" spans="1:16">
      <c r="A16094" t="s">
        <v>48227</v>
      </c>
      <c r="B16094" t="s">
        <v>48228</v>
      </c>
      <c r="C16094" t="s">
        <v>47</v>
      </c>
      <c r="D16094">
        <v>636701</v>
      </c>
      <c r="G16094">
        <v>400000</v>
      </c>
      <c r="H16094" s="5">
        <v>0</v>
      </c>
      <c r="I16094" s="5">
        <v>4000</v>
      </c>
      <c r="J16094" s="3">
        <v>45145.375</v>
      </c>
      <c r="K16094" s="3">
        <v>45159.125</v>
      </c>
      <c r="L16094" s="3">
        <v>45159.166666666664</v>
      </c>
      <c r="M16094" t="s">
        <v>48229</v>
      </c>
      <c r="N16094" s="4" t="s">
        <v>552</v>
      </c>
      <c r="P16094" t="s">
        <v>16</v>
      </c>
    </row>
    <row r="16095" spans="1:16">
      <c r="A16095" t="s">
        <v>48230</v>
      </c>
      <c r="B16095" t="s">
        <v>48231</v>
      </c>
      <c r="C16095" t="s">
        <v>47</v>
      </c>
      <c r="D16095">
        <v>636701</v>
      </c>
      <c r="G16095">
        <v>590000</v>
      </c>
      <c r="H16095" s="5">
        <v>0</v>
      </c>
      <c r="I16095" s="5">
        <v>6000</v>
      </c>
      <c r="J16095" s="3">
        <v>45145.375</v>
      </c>
      <c r="K16095" s="3">
        <v>45159.125</v>
      </c>
      <c r="L16095" s="3">
        <v>45159.166666666664</v>
      </c>
      <c r="M16095" t="s">
        <v>48232</v>
      </c>
      <c r="N16095" s="4" t="s">
        <v>552</v>
      </c>
      <c r="P16095" t="s">
        <v>16</v>
      </c>
    </row>
    <row r="16096" spans="1:16">
      <c r="A16096" t="s">
        <v>48233</v>
      </c>
      <c r="B16096" t="s">
        <v>48234</v>
      </c>
      <c r="C16096" t="s">
        <v>47</v>
      </c>
      <c r="D16096">
        <v>636701</v>
      </c>
      <c r="G16096">
        <v>441000</v>
      </c>
      <c r="H16096" s="5">
        <v>0</v>
      </c>
      <c r="I16096" s="5">
        <v>4500</v>
      </c>
      <c r="J16096" s="3">
        <v>45145.375</v>
      </c>
      <c r="K16096" s="3">
        <v>45159.125</v>
      </c>
      <c r="L16096" s="3">
        <v>45159.166666666664</v>
      </c>
      <c r="M16096" t="s">
        <v>48235</v>
      </c>
      <c r="N16096" s="4" t="s">
        <v>552</v>
      </c>
      <c r="P16096" t="s">
        <v>16</v>
      </c>
    </row>
    <row r="16097" spans="1:16">
      <c r="A16097" t="s">
        <v>48236</v>
      </c>
      <c r="B16097" t="s">
        <v>48237</v>
      </c>
      <c r="C16097" t="s">
        <v>47</v>
      </c>
      <c r="D16097">
        <v>636701</v>
      </c>
      <c r="G16097">
        <v>4270000</v>
      </c>
      <c r="H16097" s="5">
        <v>0</v>
      </c>
      <c r="I16097" s="5">
        <v>43000</v>
      </c>
      <c r="J16097" s="3">
        <v>45140.375</v>
      </c>
      <c r="K16097" s="3">
        <v>45154.125</v>
      </c>
      <c r="L16097" s="3">
        <v>45154.166666666664</v>
      </c>
      <c r="M16097" t="s">
        <v>48238</v>
      </c>
      <c r="N16097" s="4" t="s">
        <v>552</v>
      </c>
      <c r="P16097" t="s">
        <v>16</v>
      </c>
    </row>
    <row r="16098" spans="1:16">
      <c r="A16098" t="s">
        <v>48239</v>
      </c>
      <c r="B16098" t="s">
        <v>48240</v>
      </c>
      <c r="C16098" t="s">
        <v>47</v>
      </c>
      <c r="D16098">
        <v>636701</v>
      </c>
      <c r="F16098" s="4"/>
      <c r="G16098">
        <v>500000</v>
      </c>
      <c r="H16098" s="5">
        <v>0</v>
      </c>
      <c r="I16098" s="5">
        <v>5000</v>
      </c>
      <c r="J16098" s="3">
        <v>45145.375</v>
      </c>
      <c r="K16098" s="3">
        <v>45159.125</v>
      </c>
      <c r="L16098" s="3">
        <v>45159.166666666664</v>
      </c>
      <c r="M16098" t="s">
        <v>48241</v>
      </c>
      <c r="N16098" s="4" t="s">
        <v>552</v>
      </c>
      <c r="P16098" t="s">
        <v>16</v>
      </c>
    </row>
    <row r="16099" spans="1:16">
      <c r="A16099" t="s">
        <v>48242</v>
      </c>
      <c r="B16099" t="s">
        <v>48243</v>
      </c>
      <c r="C16099" t="s">
        <v>47</v>
      </c>
      <c r="D16099">
        <v>636701</v>
      </c>
      <c r="G16099">
        <v>745000</v>
      </c>
      <c r="H16099" s="5">
        <v>0</v>
      </c>
      <c r="I16099" s="5">
        <v>7500</v>
      </c>
      <c r="J16099" s="3">
        <v>45145.375</v>
      </c>
      <c r="K16099" s="3">
        <v>45159.125</v>
      </c>
      <c r="L16099" s="3">
        <v>45159.166666666664</v>
      </c>
      <c r="M16099" t="s">
        <v>48244</v>
      </c>
      <c r="N16099" s="4" t="s">
        <v>552</v>
      </c>
      <c r="P16099" t="s">
        <v>16</v>
      </c>
    </row>
    <row r="16100" spans="1:16">
      <c r="A16100" t="s">
        <v>48245</v>
      </c>
      <c r="B16100" t="s">
        <v>48246</v>
      </c>
      <c r="C16100" t="s">
        <v>62</v>
      </c>
      <c r="D16100">
        <v>636701</v>
      </c>
      <c r="F16100" s="4"/>
      <c r="G16100">
        <v>1860000</v>
      </c>
      <c r="H16100" s="5">
        <v>0</v>
      </c>
      <c r="I16100" s="5">
        <v>18600</v>
      </c>
      <c r="J16100" s="3">
        <v>45149.375</v>
      </c>
      <c r="K16100" s="3">
        <v>45155.125</v>
      </c>
      <c r="L16100" s="3">
        <v>45155.145833333336</v>
      </c>
      <c r="M16100" t="s">
        <v>48247</v>
      </c>
      <c r="N16100" s="4" t="s">
        <v>552</v>
      </c>
      <c r="P16100" t="s">
        <v>16</v>
      </c>
    </row>
    <row r="16101" spans="1:16">
      <c r="A16101" t="s">
        <v>48248</v>
      </c>
      <c r="B16101" t="s">
        <v>48249</v>
      </c>
      <c r="C16101" t="s">
        <v>275</v>
      </c>
      <c r="D16101">
        <v>401404</v>
      </c>
      <c r="G16101">
        <v>8071718</v>
      </c>
      <c r="H16101">
        <v>2360</v>
      </c>
      <c r="I16101">
        <v>80800</v>
      </c>
      <c r="J16101" s="3">
        <v>45237.145833333336</v>
      </c>
      <c r="K16101" s="3">
        <v>45251.125</v>
      </c>
      <c r="L16101" s="3">
        <v>45252.125</v>
      </c>
      <c r="M16101" t="s">
        <v>48250</v>
      </c>
      <c r="N16101" s="4" t="s">
        <v>552</v>
      </c>
      <c r="P16101" t="s">
        <v>16</v>
      </c>
    </row>
    <row r="16102" spans="1:16">
      <c r="A16102" t="s">
        <v>48251</v>
      </c>
      <c r="B16102" t="s">
        <v>48252</v>
      </c>
      <c r="C16102" t="s">
        <v>22</v>
      </c>
      <c r="D16102">
        <v>123401</v>
      </c>
      <c r="G16102">
        <v>195453</v>
      </c>
      <c r="H16102">
        <v>500</v>
      </c>
      <c r="I16102">
        <v>3920</v>
      </c>
      <c r="J16102" s="3">
        <v>45212.375</v>
      </c>
      <c r="K16102" s="3">
        <v>45218.416666666664</v>
      </c>
      <c r="L16102" s="3">
        <v>45218.458333333336</v>
      </c>
      <c r="M16102" t="s">
        <v>48253</v>
      </c>
      <c r="N16102" s="4" t="s">
        <v>552</v>
      </c>
      <c r="P16102" t="s">
        <v>16</v>
      </c>
    </row>
    <row r="16103" spans="1:16">
      <c r="A16103" t="s">
        <v>48254</v>
      </c>
      <c r="B16103" t="s">
        <v>48255</v>
      </c>
      <c r="C16103" t="s">
        <v>389</v>
      </c>
      <c r="D16103">
        <v>700046</v>
      </c>
      <c r="G16103">
        <v>0</v>
      </c>
      <c r="H16103">
        <v>0</v>
      </c>
      <c r="I16103">
        <v>5000</v>
      </c>
      <c r="J16103" s="3">
        <v>45237.25</v>
      </c>
      <c r="K16103" s="3">
        <v>45257.458333333336</v>
      </c>
      <c r="L16103" s="3">
        <v>45259.458333333336</v>
      </c>
      <c r="M16103" t="s">
        <v>48256</v>
      </c>
      <c r="N16103" s="4" t="s">
        <v>552</v>
      </c>
      <c r="P16103" t="s">
        <v>16</v>
      </c>
    </row>
    <row r="16104" spans="1:16">
      <c r="A16104" t="s">
        <v>48257</v>
      </c>
      <c r="B16104" t="s">
        <v>48258</v>
      </c>
      <c r="C16104" t="s">
        <v>24</v>
      </c>
      <c r="D16104">
        <v>721102</v>
      </c>
      <c r="G16104">
        <v>290495</v>
      </c>
      <c r="H16104">
        <v>0</v>
      </c>
      <c r="I16104">
        <v>5800</v>
      </c>
      <c r="J16104" s="3">
        <v>45215.40347222222</v>
      </c>
      <c r="K16104" s="3">
        <v>45239.25</v>
      </c>
      <c r="L16104" s="3">
        <v>45241.25</v>
      </c>
      <c r="M16104" t="s">
        <v>48259</v>
      </c>
      <c r="N16104" s="4" t="s">
        <v>552</v>
      </c>
      <c r="P16104" t="s">
        <v>16</v>
      </c>
    </row>
    <row r="16105" spans="1:16">
      <c r="A16105" t="s">
        <v>48260</v>
      </c>
      <c r="B16105" t="s">
        <v>48261</v>
      </c>
      <c r="C16105" t="s">
        <v>389</v>
      </c>
      <c r="D16105">
        <v>733101</v>
      </c>
      <c r="G16105">
        <v>3861039</v>
      </c>
      <c r="H16105">
        <v>0</v>
      </c>
      <c r="I16105">
        <v>77221</v>
      </c>
      <c r="J16105" s="3">
        <v>45198.416666666664</v>
      </c>
      <c r="K16105" s="3">
        <v>45211.208333333336</v>
      </c>
      <c r="L16105" s="3">
        <v>45215.458333333336</v>
      </c>
      <c r="M16105" t="s">
        <v>48262</v>
      </c>
      <c r="N16105" s="4" t="s">
        <v>552</v>
      </c>
      <c r="P16105" t="s">
        <v>16</v>
      </c>
    </row>
    <row r="16106" spans="1:16">
      <c r="A16106" t="s">
        <v>48263</v>
      </c>
      <c r="B16106" t="s">
        <v>48264</v>
      </c>
      <c r="C16106" t="s">
        <v>389</v>
      </c>
      <c r="D16106">
        <v>733101</v>
      </c>
      <c r="G16106">
        <v>3861039</v>
      </c>
      <c r="H16106">
        <v>0</v>
      </c>
      <c r="I16106">
        <v>77221</v>
      </c>
      <c r="J16106" s="3">
        <v>45198.416666666664</v>
      </c>
      <c r="K16106" s="3">
        <v>45211.208333333336</v>
      </c>
      <c r="L16106" s="3">
        <v>45215.458333333336</v>
      </c>
      <c r="M16106" t="s">
        <v>48265</v>
      </c>
      <c r="N16106" s="4" t="s">
        <v>552</v>
      </c>
      <c r="P16106" t="s">
        <v>16</v>
      </c>
    </row>
    <row r="16107" spans="1:16">
      <c r="A16107" t="s">
        <v>48266</v>
      </c>
      <c r="B16107" t="s">
        <v>48267</v>
      </c>
      <c r="C16107" t="s">
        <v>389</v>
      </c>
      <c r="D16107">
        <v>733101</v>
      </c>
      <c r="G16107">
        <v>3861039</v>
      </c>
      <c r="H16107">
        <v>0</v>
      </c>
      <c r="I16107">
        <v>77221</v>
      </c>
      <c r="J16107" s="3">
        <v>45198.416666666664</v>
      </c>
      <c r="K16107" s="3">
        <v>45211.208333333336</v>
      </c>
      <c r="L16107" s="3">
        <v>45215.458333333336</v>
      </c>
      <c r="M16107" t="s">
        <v>48268</v>
      </c>
      <c r="N16107" s="4" t="s">
        <v>552</v>
      </c>
      <c r="P16107" t="s">
        <v>16</v>
      </c>
    </row>
    <row r="16108" spans="1:16">
      <c r="A16108" t="s">
        <v>48269</v>
      </c>
      <c r="B16108" t="s">
        <v>48270</v>
      </c>
      <c r="C16108" t="s">
        <v>389</v>
      </c>
      <c r="D16108">
        <v>733101</v>
      </c>
      <c r="G16108">
        <v>3861039</v>
      </c>
      <c r="H16108">
        <v>0</v>
      </c>
      <c r="I16108">
        <v>77221</v>
      </c>
      <c r="J16108" s="3">
        <v>45198.416666666664</v>
      </c>
      <c r="K16108" s="3">
        <v>45211.208333333336</v>
      </c>
      <c r="L16108" s="3">
        <v>45215.458333333336</v>
      </c>
      <c r="M16108" t="s">
        <v>48271</v>
      </c>
      <c r="N16108" s="4" t="s">
        <v>552</v>
      </c>
      <c r="P16108" t="s">
        <v>16</v>
      </c>
    </row>
    <row r="16109" spans="1:16">
      <c r="A16109" t="s">
        <v>48272</v>
      </c>
      <c r="B16109" t="s">
        <v>48273</v>
      </c>
      <c r="C16109" t="s">
        <v>22</v>
      </c>
      <c r="D16109">
        <v>127021</v>
      </c>
      <c r="G16109">
        <v>1048143</v>
      </c>
      <c r="H16109">
        <v>1000</v>
      </c>
      <c r="I16109">
        <v>20960</v>
      </c>
      <c r="J16109" s="3">
        <v>45194.208333333336</v>
      </c>
      <c r="K16109" s="3">
        <v>45196.125</v>
      </c>
      <c r="L16109" s="3">
        <v>45196.166666666664</v>
      </c>
      <c r="M16109" t="s">
        <v>48274</v>
      </c>
      <c r="N16109" s="4" t="s">
        <v>552</v>
      </c>
      <c r="P16109" t="s">
        <v>16</v>
      </c>
    </row>
    <row r="16110" spans="1:16">
      <c r="A16110" t="s">
        <v>48275</v>
      </c>
      <c r="B16110" t="s">
        <v>48276</v>
      </c>
      <c r="C16110" t="s">
        <v>22</v>
      </c>
      <c r="D16110">
        <v>127021</v>
      </c>
      <c r="G16110">
        <v>273876</v>
      </c>
      <c r="H16110" s="5">
        <v>2180</v>
      </c>
      <c r="I16110" s="5">
        <v>5480</v>
      </c>
      <c r="J16110" s="3">
        <v>45175.375</v>
      </c>
      <c r="K16110" s="3">
        <v>45180.083333333336</v>
      </c>
      <c r="L16110" s="3">
        <v>45180.166666666664</v>
      </c>
      <c r="M16110" t="s">
        <v>48277</v>
      </c>
      <c r="N16110" s="4" t="s">
        <v>552</v>
      </c>
      <c r="P16110" t="s">
        <v>16</v>
      </c>
    </row>
    <row r="16111" spans="1:16">
      <c r="A16111" t="s">
        <v>48278</v>
      </c>
      <c r="B16111" t="s">
        <v>48279</v>
      </c>
      <c r="C16111" t="s">
        <v>19</v>
      </c>
      <c r="D16111">
        <v>332317</v>
      </c>
      <c r="G16111">
        <v>920000</v>
      </c>
      <c r="H16111">
        <v>500</v>
      </c>
      <c r="I16111">
        <v>18400</v>
      </c>
      <c r="J16111" s="3">
        <v>45195.270833333336</v>
      </c>
      <c r="K16111" s="3">
        <v>45201.25</v>
      </c>
      <c r="L16111" s="3">
        <v>45202.041666666664</v>
      </c>
      <c r="M16111" t="s">
        <v>48280</v>
      </c>
      <c r="N16111" s="4" t="s">
        <v>552</v>
      </c>
      <c r="P16111" t="s">
        <v>16</v>
      </c>
    </row>
    <row r="16112" spans="1:16">
      <c r="A16112" t="s">
        <v>48281</v>
      </c>
      <c r="B16112" t="s">
        <v>48282</v>
      </c>
      <c r="C16112" t="s">
        <v>50</v>
      </c>
      <c r="D16112">
        <v>742202</v>
      </c>
      <c r="G16112">
        <v>199593</v>
      </c>
      <c r="H16112">
        <v>0</v>
      </c>
      <c r="I16112">
        <v>3992</v>
      </c>
      <c r="J16112" s="3">
        <v>45199.25</v>
      </c>
      <c r="K16112" s="3">
        <v>45208.25</v>
      </c>
      <c r="L16112" s="3">
        <v>45211.416666666664</v>
      </c>
      <c r="M16112" t="s">
        <v>48283</v>
      </c>
      <c r="N16112" s="4" t="s">
        <v>552</v>
      </c>
      <c r="P16112" t="s">
        <v>16</v>
      </c>
    </row>
    <row r="16113" spans="1:16">
      <c r="A16113" t="s">
        <v>48284</v>
      </c>
      <c r="B16113" t="s">
        <v>48285</v>
      </c>
      <c r="C16113" t="s">
        <v>50</v>
      </c>
      <c r="D16113">
        <v>742202</v>
      </c>
      <c r="G16113">
        <v>347558</v>
      </c>
      <c r="H16113">
        <v>0</v>
      </c>
      <c r="I16113">
        <v>6951</v>
      </c>
      <c r="J16113" s="3">
        <v>45199.25</v>
      </c>
      <c r="K16113" s="3">
        <v>45208.25</v>
      </c>
      <c r="L16113" s="3">
        <v>45211.416666666664</v>
      </c>
      <c r="M16113" t="s">
        <v>48286</v>
      </c>
      <c r="N16113" s="4" t="s">
        <v>552</v>
      </c>
      <c r="P16113" t="s">
        <v>16</v>
      </c>
    </row>
    <row r="16114" spans="1:16">
      <c r="A16114" t="s">
        <v>48287</v>
      </c>
      <c r="B16114" t="s">
        <v>48288</v>
      </c>
      <c r="C16114" t="s">
        <v>50</v>
      </c>
      <c r="D16114">
        <v>742202</v>
      </c>
      <c r="G16114">
        <v>248977</v>
      </c>
      <c r="H16114">
        <v>0</v>
      </c>
      <c r="I16114">
        <v>4980</v>
      </c>
      <c r="J16114" s="3">
        <v>45199.25</v>
      </c>
      <c r="K16114" s="3">
        <v>45208.25</v>
      </c>
      <c r="L16114" s="3">
        <v>45211.416666666664</v>
      </c>
      <c r="M16114" t="s">
        <v>48289</v>
      </c>
      <c r="N16114" s="4" t="s">
        <v>552</v>
      </c>
      <c r="P16114" t="s">
        <v>16</v>
      </c>
    </row>
    <row r="16115" spans="1:16">
      <c r="A16115" t="s">
        <v>48290</v>
      </c>
      <c r="B16115" t="s">
        <v>48291</v>
      </c>
      <c r="C16115" t="s">
        <v>50</v>
      </c>
      <c r="D16115">
        <v>742202</v>
      </c>
      <c r="G16115">
        <v>249577</v>
      </c>
      <c r="H16115">
        <v>0</v>
      </c>
      <c r="I16115">
        <v>4992</v>
      </c>
      <c r="J16115" s="3">
        <v>45199.25</v>
      </c>
      <c r="K16115" s="3">
        <v>45208.25</v>
      </c>
      <c r="L16115" s="3">
        <v>45211.416666666664</v>
      </c>
      <c r="M16115" t="s">
        <v>48292</v>
      </c>
      <c r="N16115" s="4" t="s">
        <v>552</v>
      </c>
      <c r="P16115" t="s">
        <v>16</v>
      </c>
    </row>
    <row r="16116" spans="1:16">
      <c r="A16116" t="s">
        <v>48293</v>
      </c>
      <c r="B16116" t="s">
        <v>48294</v>
      </c>
      <c r="C16116" t="s">
        <v>50</v>
      </c>
      <c r="D16116">
        <v>742202</v>
      </c>
      <c r="G16116">
        <v>397573</v>
      </c>
      <c r="H16116">
        <v>0</v>
      </c>
      <c r="I16116">
        <v>7951</v>
      </c>
      <c r="J16116" s="3">
        <v>45199.25</v>
      </c>
      <c r="K16116" s="3">
        <v>45208.25</v>
      </c>
      <c r="L16116" s="3">
        <v>45211.416666666664</v>
      </c>
      <c r="M16116" t="s">
        <v>48295</v>
      </c>
      <c r="N16116" s="4" t="s">
        <v>552</v>
      </c>
      <c r="P16116" t="s">
        <v>16</v>
      </c>
    </row>
    <row r="16117" spans="1:16">
      <c r="A16117" t="s">
        <v>48296</v>
      </c>
      <c r="B16117" t="s">
        <v>48297</v>
      </c>
      <c r="C16117" t="s">
        <v>50</v>
      </c>
      <c r="D16117">
        <v>742202</v>
      </c>
      <c r="G16117">
        <v>399203</v>
      </c>
      <c r="H16117">
        <v>0</v>
      </c>
      <c r="I16117">
        <v>7984</v>
      </c>
      <c r="J16117" s="3">
        <v>45199.25</v>
      </c>
      <c r="K16117" s="3">
        <v>45208.25</v>
      </c>
      <c r="L16117" s="3">
        <v>45211.416666666664</v>
      </c>
      <c r="M16117" t="s">
        <v>48298</v>
      </c>
      <c r="N16117" s="4" t="s">
        <v>552</v>
      </c>
      <c r="P16117" t="s">
        <v>16</v>
      </c>
    </row>
    <row r="16118" spans="1:16">
      <c r="A16118" t="s">
        <v>48299</v>
      </c>
      <c r="B16118" t="s">
        <v>48300</v>
      </c>
      <c r="C16118" t="s">
        <v>50</v>
      </c>
      <c r="D16118">
        <v>742202</v>
      </c>
      <c r="G16118">
        <v>397634</v>
      </c>
      <c r="H16118">
        <v>0</v>
      </c>
      <c r="I16118">
        <v>7953</v>
      </c>
      <c r="J16118" s="3">
        <v>45199.25</v>
      </c>
      <c r="K16118" s="3">
        <v>45208.25</v>
      </c>
      <c r="L16118" s="3">
        <v>45211.416666666664</v>
      </c>
      <c r="M16118" t="s">
        <v>48301</v>
      </c>
      <c r="N16118" s="4" t="s">
        <v>552</v>
      </c>
      <c r="P16118" t="s">
        <v>16</v>
      </c>
    </row>
    <row r="16119" spans="1:16">
      <c r="A16119" t="s">
        <v>48302</v>
      </c>
      <c r="B16119" t="s">
        <v>48303</v>
      </c>
      <c r="C16119" t="s">
        <v>50</v>
      </c>
      <c r="D16119">
        <v>742202</v>
      </c>
      <c r="G16119">
        <v>474379</v>
      </c>
      <c r="H16119">
        <v>0</v>
      </c>
      <c r="I16119">
        <v>9488</v>
      </c>
      <c r="J16119" s="3">
        <v>45199.25</v>
      </c>
      <c r="K16119" s="3">
        <v>45208.25</v>
      </c>
      <c r="L16119" s="3">
        <v>45211.416666666664</v>
      </c>
      <c r="M16119" t="s">
        <v>48304</v>
      </c>
      <c r="N16119" s="4" t="s">
        <v>552</v>
      </c>
      <c r="P16119" t="s">
        <v>16</v>
      </c>
    </row>
    <row r="16120" spans="1:16">
      <c r="A16120" t="s">
        <v>48305</v>
      </c>
      <c r="B16120" t="s">
        <v>48306</v>
      </c>
      <c r="C16120" t="s">
        <v>50</v>
      </c>
      <c r="D16120">
        <v>742202</v>
      </c>
      <c r="G16120">
        <v>324233</v>
      </c>
      <c r="H16120">
        <v>0</v>
      </c>
      <c r="I16120">
        <v>6485</v>
      </c>
      <c r="J16120" s="3">
        <v>45199.25</v>
      </c>
      <c r="K16120" s="3">
        <v>45208.25</v>
      </c>
      <c r="L16120" s="3">
        <v>45211.416666666664</v>
      </c>
      <c r="M16120" t="s">
        <v>48307</v>
      </c>
      <c r="N16120" s="4" t="s">
        <v>552</v>
      </c>
      <c r="P16120" t="s">
        <v>16</v>
      </c>
    </row>
    <row r="16121" spans="1:16">
      <c r="A16121" t="s">
        <v>48308</v>
      </c>
      <c r="B16121" t="s">
        <v>48309</v>
      </c>
      <c r="C16121" t="s">
        <v>50</v>
      </c>
      <c r="D16121">
        <v>742202</v>
      </c>
      <c r="G16121">
        <v>397291</v>
      </c>
      <c r="H16121">
        <v>0</v>
      </c>
      <c r="I16121">
        <v>7946</v>
      </c>
      <c r="J16121" s="3">
        <v>45199.25</v>
      </c>
      <c r="K16121" s="3">
        <v>45208.25</v>
      </c>
      <c r="L16121" s="3">
        <v>45211.416666666664</v>
      </c>
      <c r="M16121" t="s">
        <v>48310</v>
      </c>
      <c r="N16121" s="4" t="s">
        <v>552</v>
      </c>
      <c r="P16121" t="s">
        <v>16</v>
      </c>
    </row>
    <row r="16122" spans="1:16">
      <c r="A16122" t="s">
        <v>48311</v>
      </c>
      <c r="B16122" t="s">
        <v>48312</v>
      </c>
      <c r="C16122" t="s">
        <v>50</v>
      </c>
      <c r="D16122">
        <v>742202</v>
      </c>
      <c r="G16122">
        <v>396534</v>
      </c>
      <c r="H16122">
        <v>0</v>
      </c>
      <c r="I16122">
        <v>7931</v>
      </c>
      <c r="J16122" s="3">
        <v>45199.25</v>
      </c>
      <c r="K16122" s="3">
        <v>45208.25</v>
      </c>
      <c r="L16122" s="3">
        <v>45211.416666666664</v>
      </c>
      <c r="M16122" t="s">
        <v>48313</v>
      </c>
      <c r="N16122" s="4" t="s">
        <v>552</v>
      </c>
      <c r="P16122" t="s">
        <v>16</v>
      </c>
    </row>
    <row r="16123" spans="1:16">
      <c r="A16123" t="s">
        <v>48314</v>
      </c>
      <c r="B16123" t="s">
        <v>48315</v>
      </c>
      <c r="C16123" t="s">
        <v>50</v>
      </c>
      <c r="D16123">
        <v>742202</v>
      </c>
      <c r="G16123">
        <v>398549</v>
      </c>
      <c r="H16123">
        <v>0</v>
      </c>
      <c r="I16123">
        <v>7971</v>
      </c>
      <c r="J16123" s="3">
        <v>45199.25</v>
      </c>
      <c r="K16123" s="3">
        <v>45208.25</v>
      </c>
      <c r="L16123" s="3">
        <v>45211.416666666664</v>
      </c>
      <c r="M16123" t="s">
        <v>48316</v>
      </c>
      <c r="N16123" s="4" t="s">
        <v>552</v>
      </c>
      <c r="P16123" t="s">
        <v>16</v>
      </c>
    </row>
    <row r="16124" spans="1:16">
      <c r="A16124" t="s">
        <v>48317</v>
      </c>
      <c r="B16124" t="s">
        <v>48318</v>
      </c>
      <c r="C16124" t="s">
        <v>50</v>
      </c>
      <c r="D16124">
        <v>742202</v>
      </c>
      <c r="G16124">
        <v>398549</v>
      </c>
      <c r="H16124">
        <v>0</v>
      </c>
      <c r="I16124">
        <v>7971</v>
      </c>
      <c r="J16124" s="3">
        <v>45199.25</v>
      </c>
      <c r="K16124" s="3">
        <v>45208.25</v>
      </c>
      <c r="L16124" s="3">
        <v>45211.416666666664</v>
      </c>
      <c r="M16124" t="s">
        <v>48319</v>
      </c>
      <c r="N16124" s="4" t="s">
        <v>552</v>
      </c>
      <c r="P16124" t="s">
        <v>16</v>
      </c>
    </row>
    <row r="16125" spans="1:16">
      <c r="A16125" t="s">
        <v>48320</v>
      </c>
      <c r="B16125" t="s">
        <v>48321</v>
      </c>
      <c r="C16125" t="s">
        <v>50</v>
      </c>
      <c r="D16125">
        <v>742202</v>
      </c>
      <c r="G16125">
        <v>396080</v>
      </c>
      <c r="H16125">
        <v>0</v>
      </c>
      <c r="I16125">
        <v>7922</v>
      </c>
      <c r="J16125" s="3">
        <v>45199.25</v>
      </c>
      <c r="K16125" s="3">
        <v>45208.25</v>
      </c>
      <c r="L16125" s="3">
        <v>45211.416666666664</v>
      </c>
      <c r="M16125" t="s">
        <v>48322</v>
      </c>
      <c r="N16125" s="4" t="s">
        <v>552</v>
      </c>
      <c r="P16125" t="s">
        <v>16</v>
      </c>
    </row>
    <row r="16126" spans="1:16">
      <c r="A16126" t="s">
        <v>48323</v>
      </c>
      <c r="B16126" t="s">
        <v>48324</v>
      </c>
      <c r="C16126" t="s">
        <v>50</v>
      </c>
      <c r="D16126">
        <v>742202</v>
      </c>
      <c r="G16126">
        <v>399997</v>
      </c>
      <c r="H16126">
        <v>0</v>
      </c>
      <c r="I16126">
        <v>8000</v>
      </c>
      <c r="J16126" s="3">
        <v>45199.25</v>
      </c>
      <c r="K16126" s="3">
        <v>45208.25</v>
      </c>
      <c r="L16126" s="3">
        <v>45211.416666666664</v>
      </c>
      <c r="M16126" t="s">
        <v>48325</v>
      </c>
      <c r="N16126" s="4" t="s">
        <v>552</v>
      </c>
      <c r="P16126" t="s">
        <v>16</v>
      </c>
    </row>
    <row r="16127" spans="1:16">
      <c r="A16127" t="s">
        <v>48326</v>
      </c>
      <c r="B16127" t="s">
        <v>48327</v>
      </c>
      <c r="C16127" t="s">
        <v>50</v>
      </c>
      <c r="D16127">
        <v>742202</v>
      </c>
      <c r="G16127">
        <v>399219</v>
      </c>
      <c r="H16127">
        <v>0</v>
      </c>
      <c r="I16127">
        <v>7984</v>
      </c>
      <c r="J16127" s="3">
        <v>45199.25</v>
      </c>
      <c r="K16127" s="3">
        <v>45208.25</v>
      </c>
      <c r="L16127" s="3">
        <v>45211.416666666664</v>
      </c>
      <c r="M16127" t="s">
        <v>48328</v>
      </c>
      <c r="N16127" s="4" t="s">
        <v>552</v>
      </c>
      <c r="P16127" t="s">
        <v>16</v>
      </c>
    </row>
    <row r="16128" spans="1:16">
      <c r="A16128" t="s">
        <v>48329</v>
      </c>
      <c r="B16128" t="s">
        <v>48330</v>
      </c>
      <c r="C16128" t="s">
        <v>50</v>
      </c>
      <c r="D16128">
        <v>742202</v>
      </c>
      <c r="G16128">
        <v>399914</v>
      </c>
      <c r="H16128">
        <v>0</v>
      </c>
      <c r="I16128">
        <v>7998</v>
      </c>
      <c r="J16128" s="3">
        <v>45199.25</v>
      </c>
      <c r="K16128" s="3">
        <v>45208.25</v>
      </c>
      <c r="L16128" s="3">
        <v>45211.416666666664</v>
      </c>
      <c r="M16128" t="s">
        <v>48331</v>
      </c>
      <c r="N16128" s="4" t="s">
        <v>552</v>
      </c>
      <c r="P16128" t="s">
        <v>16</v>
      </c>
    </row>
    <row r="16129" spans="1:16">
      <c r="A16129" t="s">
        <v>48332</v>
      </c>
      <c r="B16129" t="s">
        <v>48333</v>
      </c>
      <c r="C16129" t="s">
        <v>50</v>
      </c>
      <c r="D16129">
        <v>742202</v>
      </c>
      <c r="G16129">
        <v>396819</v>
      </c>
      <c r="H16129">
        <v>0</v>
      </c>
      <c r="I16129">
        <v>7936</v>
      </c>
      <c r="J16129" s="3">
        <v>45199.25</v>
      </c>
      <c r="K16129" s="3">
        <v>45208.25</v>
      </c>
      <c r="L16129" s="3">
        <v>45211.416666666664</v>
      </c>
      <c r="M16129" t="s">
        <v>48334</v>
      </c>
      <c r="N16129" s="4" t="s">
        <v>552</v>
      </c>
      <c r="P16129" t="s">
        <v>16</v>
      </c>
    </row>
    <row r="16130" spans="1:16">
      <c r="A16130" t="s">
        <v>48335</v>
      </c>
      <c r="B16130" t="s">
        <v>48336</v>
      </c>
      <c r="C16130" t="s">
        <v>50</v>
      </c>
      <c r="D16130">
        <v>742202</v>
      </c>
      <c r="G16130">
        <v>398549</v>
      </c>
      <c r="H16130">
        <v>0</v>
      </c>
      <c r="I16130">
        <v>7971</v>
      </c>
      <c r="J16130" s="3">
        <v>45199.25</v>
      </c>
      <c r="K16130" s="3">
        <v>45208.25</v>
      </c>
      <c r="L16130" s="3">
        <v>45211.416666666664</v>
      </c>
      <c r="M16130" t="s">
        <v>48337</v>
      </c>
      <c r="N16130" s="4" t="s">
        <v>552</v>
      </c>
      <c r="P16130" t="s">
        <v>16</v>
      </c>
    </row>
    <row r="16131" spans="1:16">
      <c r="A16131" t="s">
        <v>48338</v>
      </c>
      <c r="B16131" t="s">
        <v>48339</v>
      </c>
      <c r="C16131" t="s">
        <v>50</v>
      </c>
      <c r="D16131">
        <v>742202</v>
      </c>
      <c r="G16131">
        <v>398549</v>
      </c>
      <c r="H16131">
        <v>0</v>
      </c>
      <c r="I16131">
        <v>7971</v>
      </c>
      <c r="J16131" s="3">
        <v>45199.25</v>
      </c>
      <c r="K16131" s="3">
        <v>45208.25</v>
      </c>
      <c r="L16131" s="3">
        <v>45211.416666666664</v>
      </c>
      <c r="M16131" t="s">
        <v>48340</v>
      </c>
      <c r="N16131" s="4" t="s">
        <v>552</v>
      </c>
      <c r="P16131" t="s">
        <v>16</v>
      </c>
    </row>
    <row r="16132" spans="1:16">
      <c r="A16132" t="s">
        <v>48341</v>
      </c>
      <c r="B16132" t="s">
        <v>48342</v>
      </c>
      <c r="C16132" t="s">
        <v>50</v>
      </c>
      <c r="D16132">
        <v>742202</v>
      </c>
      <c r="G16132">
        <v>476763</v>
      </c>
      <c r="H16132">
        <v>0</v>
      </c>
      <c r="I16132">
        <v>9535</v>
      </c>
      <c r="J16132" s="3">
        <v>45199.25</v>
      </c>
      <c r="K16132" s="3">
        <v>45208.25</v>
      </c>
      <c r="L16132" s="3">
        <v>45211.416666666664</v>
      </c>
      <c r="M16132" t="s">
        <v>48343</v>
      </c>
      <c r="N16132" s="4" t="s">
        <v>552</v>
      </c>
      <c r="P16132" t="s">
        <v>16</v>
      </c>
    </row>
    <row r="16133" spans="1:16">
      <c r="A16133" t="s">
        <v>48344</v>
      </c>
      <c r="B16133" t="s">
        <v>48345</v>
      </c>
      <c r="C16133" t="s">
        <v>50</v>
      </c>
      <c r="D16133">
        <v>742202</v>
      </c>
      <c r="G16133">
        <v>399749</v>
      </c>
      <c r="H16133">
        <v>0</v>
      </c>
      <c r="I16133">
        <v>7995</v>
      </c>
      <c r="J16133" s="3">
        <v>45199.25</v>
      </c>
      <c r="K16133" s="3">
        <v>45208.25</v>
      </c>
      <c r="L16133" s="3">
        <v>45211.416666666664</v>
      </c>
      <c r="M16133" t="s">
        <v>48346</v>
      </c>
      <c r="N16133" s="4" t="s">
        <v>552</v>
      </c>
      <c r="P16133" t="s">
        <v>16</v>
      </c>
    </row>
    <row r="16134" spans="1:16">
      <c r="A16134" t="s">
        <v>48347</v>
      </c>
      <c r="B16134" t="s">
        <v>48348</v>
      </c>
      <c r="C16134" t="s">
        <v>50</v>
      </c>
      <c r="D16134">
        <v>742202</v>
      </c>
      <c r="G16134">
        <v>399749</v>
      </c>
      <c r="H16134">
        <v>0</v>
      </c>
      <c r="I16134">
        <v>7995</v>
      </c>
      <c r="J16134" s="3">
        <v>45199.25</v>
      </c>
      <c r="K16134" s="3">
        <v>45208.25</v>
      </c>
      <c r="L16134" s="3">
        <v>45211.416666666664</v>
      </c>
      <c r="M16134" t="s">
        <v>48349</v>
      </c>
      <c r="N16134" s="4" t="s">
        <v>552</v>
      </c>
      <c r="P16134" t="s">
        <v>16</v>
      </c>
    </row>
    <row r="16135" spans="1:16">
      <c r="A16135" t="s">
        <v>48350</v>
      </c>
      <c r="B16135" t="s">
        <v>48351</v>
      </c>
      <c r="C16135" t="s">
        <v>50</v>
      </c>
      <c r="D16135">
        <v>742202</v>
      </c>
      <c r="G16135">
        <v>348179</v>
      </c>
      <c r="H16135">
        <v>0</v>
      </c>
      <c r="I16135">
        <v>6964</v>
      </c>
      <c r="J16135" s="3">
        <v>45199.25</v>
      </c>
      <c r="K16135" s="3">
        <v>45208.25</v>
      </c>
      <c r="L16135" s="3">
        <v>45211.416666666664</v>
      </c>
      <c r="M16135" t="s">
        <v>48352</v>
      </c>
      <c r="N16135" s="4" t="s">
        <v>552</v>
      </c>
      <c r="P16135" t="s">
        <v>16</v>
      </c>
    </row>
    <row r="16136" spans="1:16">
      <c r="A16136" t="s">
        <v>48353</v>
      </c>
      <c r="B16136" t="s">
        <v>48354</v>
      </c>
      <c r="C16136" t="s">
        <v>50</v>
      </c>
      <c r="D16136">
        <v>742202</v>
      </c>
      <c r="G16136">
        <v>399242</v>
      </c>
      <c r="H16136">
        <v>0</v>
      </c>
      <c r="I16136">
        <v>7985</v>
      </c>
      <c r="J16136" s="3">
        <v>45199.25</v>
      </c>
      <c r="K16136" s="3">
        <v>45208.25</v>
      </c>
      <c r="L16136" s="3">
        <v>45211.416666666664</v>
      </c>
      <c r="M16136" t="s">
        <v>48355</v>
      </c>
      <c r="N16136" s="4" t="s">
        <v>552</v>
      </c>
      <c r="P16136" t="s">
        <v>16</v>
      </c>
    </row>
    <row r="16137" spans="1:16">
      <c r="A16137" t="s">
        <v>48356</v>
      </c>
      <c r="B16137" t="s">
        <v>48357</v>
      </c>
      <c r="C16137" t="s">
        <v>50</v>
      </c>
      <c r="D16137">
        <v>742202</v>
      </c>
      <c r="G16137">
        <v>248199</v>
      </c>
      <c r="H16137">
        <v>0</v>
      </c>
      <c r="I16137">
        <v>4964</v>
      </c>
      <c r="J16137" s="3">
        <v>45199.25</v>
      </c>
      <c r="K16137" s="3">
        <v>45208.25</v>
      </c>
      <c r="L16137" s="3">
        <v>45211.416666666664</v>
      </c>
      <c r="M16137" t="s">
        <v>48358</v>
      </c>
      <c r="N16137" s="4" t="s">
        <v>552</v>
      </c>
      <c r="P16137" t="s">
        <v>16</v>
      </c>
    </row>
    <row r="16138" spans="1:16">
      <c r="A16138" t="s">
        <v>48359</v>
      </c>
      <c r="B16138" t="s">
        <v>48360</v>
      </c>
      <c r="C16138" t="s">
        <v>50</v>
      </c>
      <c r="D16138">
        <v>742202</v>
      </c>
      <c r="G16138">
        <v>159624</v>
      </c>
      <c r="H16138">
        <v>0</v>
      </c>
      <c r="I16138">
        <v>3192</v>
      </c>
      <c r="J16138" s="3">
        <v>45202.25</v>
      </c>
      <c r="K16138" s="3">
        <v>45209.25</v>
      </c>
      <c r="L16138" s="3">
        <v>45212.416666666664</v>
      </c>
      <c r="M16138" t="s">
        <v>48361</v>
      </c>
      <c r="N16138" s="4" t="s">
        <v>552</v>
      </c>
      <c r="P16138" t="s">
        <v>16</v>
      </c>
    </row>
    <row r="16139" spans="1:16">
      <c r="A16139" t="s">
        <v>48362</v>
      </c>
      <c r="B16139" t="s">
        <v>48363</v>
      </c>
      <c r="C16139" t="s">
        <v>50</v>
      </c>
      <c r="D16139">
        <v>742202</v>
      </c>
      <c r="G16139">
        <v>159624</v>
      </c>
      <c r="H16139">
        <v>0</v>
      </c>
      <c r="I16139">
        <v>3192</v>
      </c>
      <c r="J16139" s="3">
        <v>45202.25</v>
      </c>
      <c r="K16139" s="3">
        <v>45209.25</v>
      </c>
      <c r="L16139" s="3">
        <v>45212.416666666664</v>
      </c>
      <c r="M16139" t="s">
        <v>48364</v>
      </c>
      <c r="N16139" s="4" t="s">
        <v>552</v>
      </c>
      <c r="P16139" t="s">
        <v>16</v>
      </c>
    </row>
    <row r="16140" spans="1:16">
      <c r="A16140" t="s">
        <v>48365</v>
      </c>
      <c r="B16140" t="s">
        <v>48366</v>
      </c>
      <c r="C16140" t="s">
        <v>50</v>
      </c>
      <c r="D16140">
        <v>742202</v>
      </c>
      <c r="G16140">
        <v>159624</v>
      </c>
      <c r="H16140">
        <v>0</v>
      </c>
      <c r="I16140">
        <v>3192</v>
      </c>
      <c r="J16140" s="3">
        <v>45202.25</v>
      </c>
      <c r="K16140" s="3">
        <v>45209.25</v>
      </c>
      <c r="L16140" s="3">
        <v>45212.416666666664</v>
      </c>
      <c r="M16140" t="s">
        <v>48367</v>
      </c>
      <c r="N16140" s="4" t="s">
        <v>552</v>
      </c>
      <c r="P16140" t="s">
        <v>16</v>
      </c>
    </row>
    <row r="16141" spans="1:16">
      <c r="A16141" t="s">
        <v>48368</v>
      </c>
      <c r="B16141" t="s">
        <v>48369</v>
      </c>
      <c r="C16141" t="s">
        <v>50</v>
      </c>
      <c r="D16141">
        <v>742202</v>
      </c>
      <c r="G16141">
        <v>159624</v>
      </c>
      <c r="H16141">
        <v>0</v>
      </c>
      <c r="I16141">
        <v>3192</v>
      </c>
      <c r="J16141" s="3">
        <v>45202.25</v>
      </c>
      <c r="K16141" s="3">
        <v>45209.25</v>
      </c>
      <c r="L16141" s="3">
        <v>45212.416666666664</v>
      </c>
      <c r="M16141" t="s">
        <v>48370</v>
      </c>
      <c r="N16141" s="4" t="s">
        <v>552</v>
      </c>
      <c r="P16141" t="s">
        <v>16</v>
      </c>
    </row>
    <row r="16142" spans="1:16">
      <c r="A16142" t="s">
        <v>48371</v>
      </c>
      <c r="B16142" t="s">
        <v>48372</v>
      </c>
      <c r="C16142" t="s">
        <v>50</v>
      </c>
      <c r="D16142">
        <v>742202</v>
      </c>
      <c r="G16142">
        <v>159624</v>
      </c>
      <c r="H16142">
        <v>0</v>
      </c>
      <c r="I16142">
        <v>3192</v>
      </c>
      <c r="J16142" s="3">
        <v>45202.25</v>
      </c>
      <c r="K16142" s="3">
        <v>45209.25</v>
      </c>
      <c r="L16142" s="3">
        <v>45212.416666666664</v>
      </c>
      <c r="M16142" t="s">
        <v>48373</v>
      </c>
      <c r="N16142" s="4" t="s">
        <v>552</v>
      </c>
      <c r="P16142" t="s">
        <v>16</v>
      </c>
    </row>
    <row r="16143" spans="1:16">
      <c r="A16143" t="s">
        <v>48374</v>
      </c>
      <c r="B16143" t="s">
        <v>48375</v>
      </c>
      <c r="C16143" t="s">
        <v>50</v>
      </c>
      <c r="D16143">
        <v>742202</v>
      </c>
      <c r="G16143">
        <v>159624</v>
      </c>
      <c r="H16143">
        <v>0</v>
      </c>
      <c r="I16143">
        <v>3192</v>
      </c>
      <c r="J16143" s="3">
        <v>45202.25</v>
      </c>
      <c r="K16143" s="3">
        <v>45209.25</v>
      </c>
      <c r="L16143" s="3">
        <v>45212.418749999997</v>
      </c>
      <c r="M16143" t="s">
        <v>48376</v>
      </c>
      <c r="N16143" s="4" t="s">
        <v>552</v>
      </c>
      <c r="P16143" t="s">
        <v>16</v>
      </c>
    </row>
    <row r="16144" spans="1:16">
      <c r="A16144" t="s">
        <v>48377</v>
      </c>
      <c r="B16144" t="s">
        <v>48378</v>
      </c>
      <c r="C16144" t="s">
        <v>50</v>
      </c>
      <c r="D16144">
        <v>742202</v>
      </c>
      <c r="G16144">
        <v>159624</v>
      </c>
      <c r="H16144">
        <v>0</v>
      </c>
      <c r="I16144">
        <v>3192</v>
      </c>
      <c r="J16144" s="3">
        <v>45202.25</v>
      </c>
      <c r="K16144" s="3">
        <v>45209.25</v>
      </c>
      <c r="L16144" s="3">
        <v>45212.416666666664</v>
      </c>
      <c r="M16144" t="s">
        <v>48379</v>
      </c>
      <c r="N16144" s="4" t="s">
        <v>552</v>
      </c>
      <c r="P16144" t="s">
        <v>16</v>
      </c>
    </row>
    <row r="16145" spans="1:16">
      <c r="A16145" t="s">
        <v>48380</v>
      </c>
      <c r="B16145" t="s">
        <v>48381</v>
      </c>
      <c r="C16145" t="s">
        <v>50</v>
      </c>
      <c r="D16145">
        <v>742202</v>
      </c>
      <c r="G16145">
        <v>159624</v>
      </c>
      <c r="H16145">
        <v>0</v>
      </c>
      <c r="I16145">
        <v>3192</v>
      </c>
      <c r="J16145" s="3">
        <v>45202.25</v>
      </c>
      <c r="K16145" s="3">
        <v>45209.25</v>
      </c>
      <c r="L16145" s="3">
        <v>45212.416666666664</v>
      </c>
      <c r="M16145" t="s">
        <v>48382</v>
      </c>
      <c r="N16145" s="4" t="s">
        <v>552</v>
      </c>
      <c r="P16145" t="s">
        <v>16</v>
      </c>
    </row>
    <row r="16146" spans="1:16">
      <c r="A16146" t="s">
        <v>48383</v>
      </c>
      <c r="B16146" t="s">
        <v>48384</v>
      </c>
      <c r="C16146" t="s">
        <v>50</v>
      </c>
      <c r="D16146">
        <v>742202</v>
      </c>
      <c r="G16146">
        <v>159624</v>
      </c>
      <c r="H16146">
        <v>0</v>
      </c>
      <c r="I16146">
        <v>3192</v>
      </c>
      <c r="J16146" s="3">
        <v>45202.25</v>
      </c>
      <c r="K16146" s="3">
        <v>45209.25</v>
      </c>
      <c r="L16146" s="3">
        <v>45212.416666666664</v>
      </c>
      <c r="M16146" t="s">
        <v>48385</v>
      </c>
      <c r="N16146" s="4" t="s">
        <v>552</v>
      </c>
      <c r="P16146" t="s">
        <v>16</v>
      </c>
    </row>
    <row r="16147" spans="1:16">
      <c r="A16147" t="s">
        <v>48386</v>
      </c>
      <c r="B16147" t="s">
        <v>48387</v>
      </c>
      <c r="C16147" t="s">
        <v>50</v>
      </c>
      <c r="D16147">
        <v>742202</v>
      </c>
      <c r="G16147">
        <v>159624</v>
      </c>
      <c r="H16147">
        <v>0</v>
      </c>
      <c r="I16147">
        <v>3192</v>
      </c>
      <c r="J16147" s="3">
        <v>45202.25</v>
      </c>
      <c r="K16147" s="3">
        <v>45209.25</v>
      </c>
      <c r="L16147" s="3">
        <v>45212.416666666664</v>
      </c>
      <c r="M16147" t="s">
        <v>48388</v>
      </c>
      <c r="N16147" s="4" t="s">
        <v>552</v>
      </c>
      <c r="P16147" t="s">
        <v>16</v>
      </c>
    </row>
    <row r="16148" spans="1:16">
      <c r="A16148" t="s">
        <v>48389</v>
      </c>
      <c r="B16148" t="s">
        <v>48390</v>
      </c>
      <c r="C16148" t="s">
        <v>50</v>
      </c>
      <c r="D16148">
        <v>742202</v>
      </c>
      <c r="G16148">
        <v>159624</v>
      </c>
      <c r="H16148">
        <v>0</v>
      </c>
      <c r="I16148">
        <v>3192</v>
      </c>
      <c r="J16148" s="3">
        <v>45202.25</v>
      </c>
      <c r="K16148" s="3">
        <v>45209.25</v>
      </c>
      <c r="L16148" s="3">
        <v>45212.416666666664</v>
      </c>
      <c r="M16148" t="s">
        <v>48391</v>
      </c>
      <c r="N16148" s="4" t="s">
        <v>552</v>
      </c>
      <c r="P16148" t="s">
        <v>16</v>
      </c>
    </row>
    <row r="16149" spans="1:16">
      <c r="A16149" t="s">
        <v>48392</v>
      </c>
      <c r="B16149" t="s">
        <v>48393</v>
      </c>
      <c r="C16149" t="s">
        <v>50</v>
      </c>
      <c r="D16149">
        <v>742202</v>
      </c>
      <c r="G16149">
        <v>159624</v>
      </c>
      <c r="H16149">
        <v>0</v>
      </c>
      <c r="I16149">
        <v>3192</v>
      </c>
      <c r="J16149" s="3">
        <v>45202.25</v>
      </c>
      <c r="K16149" s="3">
        <v>45209.25</v>
      </c>
      <c r="L16149" s="3">
        <v>45212.416666666664</v>
      </c>
      <c r="M16149" t="s">
        <v>48394</v>
      </c>
      <c r="N16149" s="4" t="s">
        <v>552</v>
      </c>
      <c r="P16149" t="s">
        <v>16</v>
      </c>
    </row>
    <row r="16150" spans="1:16">
      <c r="A16150" t="s">
        <v>48395</v>
      </c>
      <c r="B16150" t="s">
        <v>48396</v>
      </c>
      <c r="C16150" t="s">
        <v>50</v>
      </c>
      <c r="D16150">
        <v>742202</v>
      </c>
      <c r="G16150">
        <v>159624</v>
      </c>
      <c r="H16150">
        <v>0</v>
      </c>
      <c r="I16150">
        <v>3192</v>
      </c>
      <c r="J16150" s="3">
        <v>45202.25</v>
      </c>
      <c r="K16150" s="3">
        <v>45209.25</v>
      </c>
      <c r="L16150" s="3">
        <v>45212.416666666664</v>
      </c>
      <c r="M16150" t="s">
        <v>48397</v>
      </c>
      <c r="N16150" s="4" t="s">
        <v>552</v>
      </c>
      <c r="P16150" t="s">
        <v>16</v>
      </c>
    </row>
    <row r="16151" spans="1:16">
      <c r="A16151" t="s">
        <v>48398</v>
      </c>
      <c r="B16151" t="s">
        <v>48399</v>
      </c>
      <c r="C16151" t="s">
        <v>50</v>
      </c>
      <c r="D16151">
        <v>742202</v>
      </c>
      <c r="G16151">
        <v>159624</v>
      </c>
      <c r="H16151">
        <v>0</v>
      </c>
      <c r="I16151">
        <v>3192</v>
      </c>
      <c r="J16151" s="3">
        <v>45202.25</v>
      </c>
      <c r="K16151" s="3">
        <v>45209.25</v>
      </c>
      <c r="L16151" s="3">
        <v>45212.416666666664</v>
      </c>
      <c r="M16151" t="s">
        <v>48400</v>
      </c>
      <c r="N16151" s="4" t="s">
        <v>552</v>
      </c>
      <c r="P16151" t="s">
        <v>16</v>
      </c>
    </row>
    <row r="16152" spans="1:16">
      <c r="A16152" t="s">
        <v>48401</v>
      </c>
      <c r="B16152" t="s">
        <v>48402</v>
      </c>
      <c r="C16152" t="s">
        <v>50</v>
      </c>
      <c r="D16152">
        <v>742202</v>
      </c>
      <c r="G16152">
        <v>159624</v>
      </c>
      <c r="H16152">
        <v>0</v>
      </c>
      <c r="I16152">
        <v>3192</v>
      </c>
      <c r="J16152" s="3">
        <v>45202.25</v>
      </c>
      <c r="K16152" s="3">
        <v>45209.25</v>
      </c>
      <c r="L16152" s="3">
        <v>45212.416666666664</v>
      </c>
      <c r="M16152" t="s">
        <v>48403</v>
      </c>
      <c r="N16152" s="4" t="s">
        <v>552</v>
      </c>
      <c r="P16152" t="s">
        <v>16</v>
      </c>
    </row>
    <row r="16153" spans="1:16">
      <c r="A16153" t="s">
        <v>48404</v>
      </c>
      <c r="B16153" t="s">
        <v>48405</v>
      </c>
      <c r="C16153" t="s">
        <v>50</v>
      </c>
      <c r="D16153">
        <v>742202</v>
      </c>
      <c r="G16153">
        <v>159624</v>
      </c>
      <c r="H16153">
        <v>0</v>
      </c>
      <c r="I16153">
        <v>3192</v>
      </c>
      <c r="J16153" s="3">
        <v>45202.25</v>
      </c>
      <c r="K16153" s="3">
        <v>45209.25</v>
      </c>
      <c r="L16153" s="3">
        <v>45212.416666666664</v>
      </c>
      <c r="M16153" t="s">
        <v>48406</v>
      </c>
      <c r="N16153" s="4" t="s">
        <v>552</v>
      </c>
      <c r="P16153" t="s">
        <v>16</v>
      </c>
    </row>
    <row r="16154" spans="1:16">
      <c r="A16154" t="s">
        <v>48407</v>
      </c>
      <c r="B16154" t="s">
        <v>48408</v>
      </c>
      <c r="C16154" t="s">
        <v>50</v>
      </c>
      <c r="D16154">
        <v>742202</v>
      </c>
      <c r="G16154">
        <v>159624</v>
      </c>
      <c r="H16154">
        <v>0</v>
      </c>
      <c r="I16154">
        <v>3192</v>
      </c>
      <c r="J16154" s="3">
        <v>45202.25</v>
      </c>
      <c r="K16154" s="3">
        <v>45209.25</v>
      </c>
      <c r="L16154" s="3">
        <v>45212.416666666664</v>
      </c>
      <c r="M16154" t="s">
        <v>48409</v>
      </c>
      <c r="N16154" s="4" t="s">
        <v>552</v>
      </c>
      <c r="P16154" t="s">
        <v>16</v>
      </c>
    </row>
    <row r="16155" spans="1:16">
      <c r="A16155" t="s">
        <v>48410</v>
      </c>
      <c r="B16155" t="s">
        <v>48411</v>
      </c>
      <c r="C16155" t="s">
        <v>50</v>
      </c>
      <c r="D16155">
        <v>742202</v>
      </c>
      <c r="G16155">
        <v>159624</v>
      </c>
      <c r="H16155">
        <v>0</v>
      </c>
      <c r="I16155">
        <v>3192</v>
      </c>
      <c r="J16155" s="3">
        <v>45202.25</v>
      </c>
      <c r="K16155" s="3">
        <v>45209.25</v>
      </c>
      <c r="L16155" s="3">
        <v>45212.416666666664</v>
      </c>
      <c r="M16155" t="s">
        <v>48412</v>
      </c>
      <c r="N16155" s="4" t="s">
        <v>552</v>
      </c>
      <c r="P16155" t="s">
        <v>16</v>
      </c>
    </row>
    <row r="16156" spans="1:16">
      <c r="A16156" t="s">
        <v>48413</v>
      </c>
      <c r="B16156" t="s">
        <v>48414</v>
      </c>
      <c r="C16156" t="s">
        <v>50</v>
      </c>
      <c r="D16156">
        <v>742202</v>
      </c>
      <c r="G16156">
        <v>159624</v>
      </c>
      <c r="H16156">
        <v>0</v>
      </c>
      <c r="I16156">
        <v>3192</v>
      </c>
      <c r="J16156" s="3">
        <v>45202.25</v>
      </c>
      <c r="K16156" s="3">
        <v>45209.25</v>
      </c>
      <c r="L16156" s="3">
        <v>45212.416666666664</v>
      </c>
      <c r="M16156" t="s">
        <v>48415</v>
      </c>
      <c r="N16156" s="4" t="s">
        <v>552</v>
      </c>
      <c r="P16156" t="s">
        <v>16</v>
      </c>
    </row>
    <row r="16157" spans="1:16">
      <c r="A16157" t="s">
        <v>48416</v>
      </c>
      <c r="B16157" t="s">
        <v>48417</v>
      </c>
      <c r="C16157" t="s">
        <v>50</v>
      </c>
      <c r="D16157">
        <v>742202</v>
      </c>
      <c r="G16157">
        <v>159624</v>
      </c>
      <c r="H16157">
        <v>0</v>
      </c>
      <c r="I16157">
        <v>3192</v>
      </c>
      <c r="J16157" s="3">
        <v>45202.25</v>
      </c>
      <c r="K16157" s="3">
        <v>45209.25</v>
      </c>
      <c r="L16157" s="3">
        <v>45212.416666666664</v>
      </c>
      <c r="M16157" t="s">
        <v>48418</v>
      </c>
      <c r="N16157" s="4" t="s">
        <v>552</v>
      </c>
      <c r="P16157" t="s">
        <v>16</v>
      </c>
    </row>
    <row r="16158" spans="1:16">
      <c r="A16158" t="s">
        <v>48419</v>
      </c>
      <c r="B16158" t="s">
        <v>48420</v>
      </c>
      <c r="C16158" t="s">
        <v>50</v>
      </c>
      <c r="D16158">
        <v>742202</v>
      </c>
      <c r="G16158">
        <v>159624</v>
      </c>
      <c r="H16158">
        <v>0</v>
      </c>
      <c r="I16158">
        <v>3192</v>
      </c>
      <c r="J16158" s="3">
        <v>45202.25</v>
      </c>
      <c r="K16158" s="3">
        <v>45209.25</v>
      </c>
      <c r="L16158" s="3">
        <v>45212.416666666664</v>
      </c>
      <c r="M16158" t="s">
        <v>48421</v>
      </c>
      <c r="N16158" s="4" t="s">
        <v>552</v>
      </c>
      <c r="P16158" t="s">
        <v>16</v>
      </c>
    </row>
    <row r="16159" spans="1:16">
      <c r="A16159" t="s">
        <v>48422</v>
      </c>
      <c r="B16159" t="s">
        <v>48423</v>
      </c>
      <c r="C16159" t="s">
        <v>50</v>
      </c>
      <c r="D16159">
        <v>742202</v>
      </c>
      <c r="G16159">
        <v>159624</v>
      </c>
      <c r="H16159">
        <v>0</v>
      </c>
      <c r="I16159">
        <v>3192</v>
      </c>
      <c r="J16159" s="3">
        <v>45202.25</v>
      </c>
      <c r="K16159" s="3">
        <v>45209.25</v>
      </c>
      <c r="L16159" s="3">
        <v>45212.416666666664</v>
      </c>
      <c r="M16159" t="s">
        <v>48424</v>
      </c>
      <c r="N16159" s="4" t="s">
        <v>552</v>
      </c>
      <c r="P16159" t="s">
        <v>16</v>
      </c>
    </row>
    <row r="16160" spans="1:16">
      <c r="A16160" t="s">
        <v>48425</v>
      </c>
      <c r="B16160" t="s">
        <v>48426</v>
      </c>
      <c r="C16160" t="s">
        <v>50</v>
      </c>
      <c r="D16160">
        <v>742202</v>
      </c>
      <c r="G16160">
        <v>159624</v>
      </c>
      <c r="H16160">
        <v>0</v>
      </c>
      <c r="I16160">
        <v>3192</v>
      </c>
      <c r="J16160" s="3">
        <v>45202.25</v>
      </c>
      <c r="K16160" s="3">
        <v>45209.25</v>
      </c>
      <c r="L16160" s="3">
        <v>45212.416666666664</v>
      </c>
      <c r="M16160" t="s">
        <v>48427</v>
      </c>
      <c r="N16160" s="4" t="s">
        <v>552</v>
      </c>
      <c r="P16160" t="s">
        <v>16</v>
      </c>
    </row>
    <row r="16161" spans="1:16">
      <c r="A16161" t="s">
        <v>48428</v>
      </c>
      <c r="B16161" t="s">
        <v>48429</v>
      </c>
      <c r="C16161" t="s">
        <v>50</v>
      </c>
      <c r="D16161">
        <v>742202</v>
      </c>
      <c r="G16161">
        <v>159624</v>
      </c>
      <c r="H16161">
        <v>0</v>
      </c>
      <c r="I16161">
        <v>3192</v>
      </c>
      <c r="J16161" s="3">
        <v>45202.25</v>
      </c>
      <c r="K16161" s="3">
        <v>45209.25</v>
      </c>
      <c r="L16161" s="3">
        <v>45212.416666666664</v>
      </c>
      <c r="M16161" t="s">
        <v>48430</v>
      </c>
      <c r="N16161" s="4" t="s">
        <v>552</v>
      </c>
      <c r="P16161" t="s">
        <v>16</v>
      </c>
    </row>
    <row r="16162" spans="1:16">
      <c r="A16162" t="s">
        <v>48431</v>
      </c>
      <c r="B16162" t="s">
        <v>48432</v>
      </c>
      <c r="C16162" t="s">
        <v>50</v>
      </c>
      <c r="D16162">
        <v>742202</v>
      </c>
      <c r="G16162">
        <v>159624</v>
      </c>
      <c r="H16162">
        <v>0</v>
      </c>
      <c r="I16162">
        <v>3192</v>
      </c>
      <c r="J16162" s="3">
        <v>45202.25</v>
      </c>
      <c r="K16162" s="3">
        <v>45209.25</v>
      </c>
      <c r="L16162" s="3">
        <v>45212.416666666664</v>
      </c>
      <c r="M16162" t="s">
        <v>48433</v>
      </c>
      <c r="N16162" s="4" t="s">
        <v>552</v>
      </c>
      <c r="P16162" t="s">
        <v>16</v>
      </c>
    </row>
    <row r="16163" spans="1:16">
      <c r="A16163" t="s">
        <v>48434</v>
      </c>
      <c r="B16163" t="s">
        <v>48435</v>
      </c>
      <c r="C16163" t="s">
        <v>50</v>
      </c>
      <c r="D16163">
        <v>742202</v>
      </c>
      <c r="G16163">
        <v>159624</v>
      </c>
      <c r="H16163">
        <v>0</v>
      </c>
      <c r="I16163">
        <v>3192</v>
      </c>
      <c r="J16163" s="3">
        <v>45202.25</v>
      </c>
      <c r="K16163" s="3">
        <v>45209.25</v>
      </c>
      <c r="L16163" s="3">
        <v>45212.416666666664</v>
      </c>
      <c r="M16163" t="s">
        <v>48436</v>
      </c>
      <c r="N16163" s="4" t="s">
        <v>552</v>
      </c>
      <c r="P16163" t="s">
        <v>16</v>
      </c>
    </row>
    <row r="16164" spans="1:16">
      <c r="A16164" t="s">
        <v>48437</v>
      </c>
      <c r="B16164" t="s">
        <v>48438</v>
      </c>
      <c r="C16164" t="s">
        <v>50</v>
      </c>
      <c r="D16164">
        <v>742202</v>
      </c>
      <c r="G16164">
        <v>159624</v>
      </c>
      <c r="H16164">
        <v>0</v>
      </c>
      <c r="I16164">
        <v>3192</v>
      </c>
      <c r="J16164" s="3">
        <v>45202.25</v>
      </c>
      <c r="K16164" s="3">
        <v>45209.25</v>
      </c>
      <c r="L16164" s="3">
        <v>45212.416666666664</v>
      </c>
      <c r="M16164" t="s">
        <v>48439</v>
      </c>
      <c r="N16164" s="4" t="s">
        <v>552</v>
      </c>
      <c r="P16164" t="s">
        <v>16</v>
      </c>
    </row>
    <row r="16165" spans="1:16">
      <c r="A16165" t="s">
        <v>48440</v>
      </c>
      <c r="B16165" t="s">
        <v>48441</v>
      </c>
      <c r="C16165" t="s">
        <v>50</v>
      </c>
      <c r="D16165">
        <v>742202</v>
      </c>
      <c r="G16165">
        <v>159624</v>
      </c>
      <c r="H16165">
        <v>0</v>
      </c>
      <c r="I16165">
        <v>3192</v>
      </c>
      <c r="J16165" s="3">
        <v>45202.25</v>
      </c>
      <c r="K16165" s="3">
        <v>45209.25</v>
      </c>
      <c r="L16165" s="3">
        <v>45212.416666666664</v>
      </c>
      <c r="M16165" t="s">
        <v>48442</v>
      </c>
      <c r="N16165" s="4" t="s">
        <v>552</v>
      </c>
      <c r="P16165" t="s">
        <v>16</v>
      </c>
    </row>
    <row r="16166" spans="1:16">
      <c r="A16166" t="s">
        <v>48443</v>
      </c>
      <c r="B16166" t="s">
        <v>48444</v>
      </c>
      <c r="C16166" t="s">
        <v>50</v>
      </c>
      <c r="D16166">
        <v>742202</v>
      </c>
      <c r="G16166">
        <v>159624</v>
      </c>
      <c r="H16166">
        <v>0</v>
      </c>
      <c r="I16166">
        <v>3192</v>
      </c>
      <c r="J16166" s="3">
        <v>45202.25</v>
      </c>
      <c r="K16166" s="3">
        <v>45209.25</v>
      </c>
      <c r="L16166" s="3">
        <v>45212.416666666664</v>
      </c>
      <c r="M16166" t="s">
        <v>48445</v>
      </c>
      <c r="N16166" s="4" t="s">
        <v>552</v>
      </c>
      <c r="P16166" t="s">
        <v>16</v>
      </c>
    </row>
    <row r="16167" spans="1:16">
      <c r="A16167" t="s">
        <v>48446</v>
      </c>
      <c r="B16167" t="s">
        <v>48447</v>
      </c>
      <c r="C16167" t="s">
        <v>50</v>
      </c>
      <c r="D16167">
        <v>742202</v>
      </c>
      <c r="G16167">
        <v>159624</v>
      </c>
      <c r="H16167">
        <v>0</v>
      </c>
      <c r="I16167">
        <v>3192</v>
      </c>
      <c r="J16167" s="3">
        <v>45202.25</v>
      </c>
      <c r="K16167" s="3">
        <v>45209.25</v>
      </c>
      <c r="L16167" s="3">
        <v>45212.416666666664</v>
      </c>
      <c r="M16167" t="s">
        <v>48448</v>
      </c>
      <c r="N16167" s="4" t="s">
        <v>552</v>
      </c>
      <c r="P16167" t="s">
        <v>16</v>
      </c>
    </row>
    <row r="16168" spans="1:16">
      <c r="A16168" t="s">
        <v>48449</v>
      </c>
      <c r="B16168" t="s">
        <v>48450</v>
      </c>
      <c r="C16168" t="s">
        <v>50</v>
      </c>
      <c r="D16168">
        <v>742202</v>
      </c>
      <c r="G16168">
        <v>159624</v>
      </c>
      <c r="H16168">
        <v>0</v>
      </c>
      <c r="I16168">
        <v>3192</v>
      </c>
      <c r="J16168" s="3">
        <v>45202.25</v>
      </c>
      <c r="K16168" s="3">
        <v>45209.25</v>
      </c>
      <c r="L16168" s="3">
        <v>45212.416666666664</v>
      </c>
      <c r="M16168" t="s">
        <v>48451</v>
      </c>
      <c r="N16168" s="4" t="s">
        <v>552</v>
      </c>
      <c r="P16168" t="s">
        <v>16</v>
      </c>
    </row>
    <row r="16169" spans="1:16">
      <c r="A16169" t="s">
        <v>48452</v>
      </c>
      <c r="B16169" t="s">
        <v>48453</v>
      </c>
      <c r="C16169" t="s">
        <v>50</v>
      </c>
      <c r="D16169">
        <v>742202</v>
      </c>
      <c r="G16169">
        <v>159624</v>
      </c>
      <c r="H16169">
        <v>0</v>
      </c>
      <c r="I16169">
        <v>3192</v>
      </c>
      <c r="J16169" s="3">
        <v>45202.25</v>
      </c>
      <c r="K16169" s="3">
        <v>45209.25</v>
      </c>
      <c r="L16169" s="3">
        <v>45212.416666666664</v>
      </c>
      <c r="M16169" t="s">
        <v>48454</v>
      </c>
      <c r="N16169" s="4" t="s">
        <v>552</v>
      </c>
      <c r="P16169" t="s">
        <v>16</v>
      </c>
    </row>
    <row r="16170" spans="1:16">
      <c r="A16170" t="s">
        <v>48455</v>
      </c>
      <c r="B16170" t="s">
        <v>48456</v>
      </c>
      <c r="C16170" t="s">
        <v>50</v>
      </c>
      <c r="D16170">
        <v>742202</v>
      </c>
      <c r="G16170">
        <v>159624</v>
      </c>
      <c r="H16170">
        <v>0</v>
      </c>
      <c r="I16170">
        <v>3192</v>
      </c>
      <c r="J16170" s="3">
        <v>45202.25</v>
      </c>
      <c r="K16170" s="3">
        <v>45209.25</v>
      </c>
      <c r="L16170" s="3">
        <v>45212.416666666664</v>
      </c>
      <c r="M16170" t="s">
        <v>48457</v>
      </c>
      <c r="N16170" s="4" t="s">
        <v>552</v>
      </c>
      <c r="P16170" t="s">
        <v>16</v>
      </c>
    </row>
    <row r="16171" spans="1:16">
      <c r="A16171" t="s">
        <v>48458</v>
      </c>
      <c r="B16171" t="s">
        <v>48459</v>
      </c>
      <c r="C16171" t="s">
        <v>50</v>
      </c>
      <c r="D16171">
        <v>742202</v>
      </c>
      <c r="G16171">
        <v>159624</v>
      </c>
      <c r="H16171">
        <v>0</v>
      </c>
      <c r="I16171">
        <v>3192</v>
      </c>
      <c r="J16171" s="3">
        <v>45202.25</v>
      </c>
      <c r="K16171" s="3">
        <v>45209.25</v>
      </c>
      <c r="L16171" s="3">
        <v>45212.416666666664</v>
      </c>
      <c r="M16171" t="s">
        <v>48460</v>
      </c>
      <c r="N16171" s="4" t="s">
        <v>552</v>
      </c>
      <c r="P16171" t="s">
        <v>16</v>
      </c>
    </row>
    <row r="16172" spans="1:16">
      <c r="A16172" t="s">
        <v>48461</v>
      </c>
      <c r="B16172" t="s">
        <v>48462</v>
      </c>
      <c r="C16172" t="s">
        <v>50</v>
      </c>
      <c r="D16172">
        <v>742202</v>
      </c>
      <c r="G16172">
        <v>159624</v>
      </c>
      <c r="H16172">
        <v>0</v>
      </c>
      <c r="I16172">
        <v>3192</v>
      </c>
      <c r="J16172" s="3">
        <v>45202.25</v>
      </c>
      <c r="K16172" s="3">
        <v>45209.25</v>
      </c>
      <c r="L16172" s="3">
        <v>45212.416666666664</v>
      </c>
      <c r="M16172" t="s">
        <v>48463</v>
      </c>
      <c r="N16172" s="4" t="s">
        <v>552</v>
      </c>
      <c r="P16172" t="s">
        <v>16</v>
      </c>
    </row>
    <row r="16173" spans="1:16">
      <c r="A16173" t="s">
        <v>48464</v>
      </c>
      <c r="B16173" t="s">
        <v>48465</v>
      </c>
      <c r="C16173" t="s">
        <v>50</v>
      </c>
      <c r="D16173">
        <v>742202</v>
      </c>
      <c r="G16173">
        <v>159624</v>
      </c>
      <c r="H16173">
        <v>0</v>
      </c>
      <c r="I16173">
        <v>3192</v>
      </c>
      <c r="J16173" s="3">
        <v>45202.25</v>
      </c>
      <c r="K16173" s="3">
        <v>45209.25</v>
      </c>
      <c r="L16173" s="3">
        <v>45212.416666666664</v>
      </c>
      <c r="M16173" t="s">
        <v>48466</v>
      </c>
      <c r="N16173" s="4" t="s">
        <v>552</v>
      </c>
      <c r="P16173" t="s">
        <v>16</v>
      </c>
    </row>
    <row r="16174" spans="1:16">
      <c r="A16174" t="s">
        <v>48467</v>
      </c>
      <c r="B16174" t="s">
        <v>48468</v>
      </c>
      <c r="C16174" t="s">
        <v>50</v>
      </c>
      <c r="D16174">
        <v>742202</v>
      </c>
      <c r="G16174">
        <v>159624</v>
      </c>
      <c r="H16174">
        <v>0</v>
      </c>
      <c r="I16174">
        <v>3192</v>
      </c>
      <c r="J16174" s="3">
        <v>45202.25</v>
      </c>
      <c r="K16174" s="3">
        <v>45209.25</v>
      </c>
      <c r="L16174" s="3">
        <v>45212.416666666664</v>
      </c>
      <c r="M16174" t="s">
        <v>48469</v>
      </c>
      <c r="N16174" s="4" t="s">
        <v>552</v>
      </c>
      <c r="P16174" t="s">
        <v>16</v>
      </c>
    </row>
    <row r="16175" spans="1:16">
      <c r="A16175" t="s">
        <v>48470</v>
      </c>
      <c r="B16175" t="s">
        <v>48471</v>
      </c>
      <c r="C16175" t="s">
        <v>50</v>
      </c>
      <c r="D16175">
        <v>742202</v>
      </c>
      <c r="G16175">
        <v>159624</v>
      </c>
      <c r="H16175">
        <v>0</v>
      </c>
      <c r="I16175">
        <v>3192</v>
      </c>
      <c r="J16175" s="3">
        <v>45202.25</v>
      </c>
      <c r="K16175" s="3">
        <v>45209.25</v>
      </c>
      <c r="L16175" s="3">
        <v>45212.416666666664</v>
      </c>
      <c r="M16175" t="s">
        <v>48472</v>
      </c>
      <c r="N16175" s="4" t="s">
        <v>552</v>
      </c>
      <c r="P16175" t="s">
        <v>16</v>
      </c>
    </row>
    <row r="16176" spans="1:16">
      <c r="A16176" t="s">
        <v>48473</v>
      </c>
      <c r="B16176" t="s">
        <v>48474</v>
      </c>
      <c r="C16176" t="s">
        <v>50</v>
      </c>
      <c r="D16176">
        <v>742202</v>
      </c>
      <c r="G16176">
        <v>159624</v>
      </c>
      <c r="H16176">
        <v>0</v>
      </c>
      <c r="I16176">
        <v>3192</v>
      </c>
      <c r="J16176" s="3">
        <v>45202.25</v>
      </c>
      <c r="K16176" s="3">
        <v>45209.25</v>
      </c>
      <c r="L16176" s="3">
        <v>45212.416666666664</v>
      </c>
      <c r="M16176" t="s">
        <v>48475</v>
      </c>
      <c r="N16176" s="4" t="s">
        <v>552</v>
      </c>
      <c r="P16176" t="s">
        <v>16</v>
      </c>
    </row>
    <row r="16177" spans="1:16">
      <c r="A16177" t="s">
        <v>48476</v>
      </c>
      <c r="B16177" t="s">
        <v>48477</v>
      </c>
      <c r="C16177" t="s">
        <v>50</v>
      </c>
      <c r="D16177">
        <v>742202</v>
      </c>
      <c r="G16177">
        <v>159624</v>
      </c>
      <c r="H16177">
        <v>0</v>
      </c>
      <c r="I16177">
        <v>3192</v>
      </c>
      <c r="J16177" s="3">
        <v>45202.25</v>
      </c>
      <c r="K16177" s="3">
        <v>45209.25</v>
      </c>
      <c r="L16177" s="3">
        <v>45212.416666666664</v>
      </c>
      <c r="M16177" t="s">
        <v>48478</v>
      </c>
      <c r="N16177" s="4" t="s">
        <v>552</v>
      </c>
      <c r="P16177" t="s">
        <v>16</v>
      </c>
    </row>
    <row r="16178" spans="1:16">
      <c r="A16178" t="s">
        <v>48479</v>
      </c>
      <c r="B16178" t="s">
        <v>48480</v>
      </c>
      <c r="C16178" t="s">
        <v>50</v>
      </c>
      <c r="D16178">
        <v>742202</v>
      </c>
      <c r="G16178">
        <v>159624</v>
      </c>
      <c r="H16178">
        <v>0</v>
      </c>
      <c r="I16178">
        <v>3192</v>
      </c>
      <c r="J16178" s="3">
        <v>45202.25</v>
      </c>
      <c r="K16178" s="3">
        <v>45209.25</v>
      </c>
      <c r="L16178" s="3">
        <v>45212.416666666664</v>
      </c>
      <c r="M16178" t="s">
        <v>48481</v>
      </c>
      <c r="N16178" s="4" t="s">
        <v>552</v>
      </c>
      <c r="P16178" t="s">
        <v>16</v>
      </c>
    </row>
    <row r="16179" spans="1:16">
      <c r="A16179" t="s">
        <v>48482</v>
      </c>
      <c r="B16179" t="s">
        <v>48483</v>
      </c>
      <c r="C16179" t="s">
        <v>50</v>
      </c>
      <c r="D16179">
        <v>742202</v>
      </c>
      <c r="G16179">
        <v>159624</v>
      </c>
      <c r="H16179">
        <v>0</v>
      </c>
      <c r="I16179">
        <v>3192</v>
      </c>
      <c r="J16179" s="3">
        <v>45202.25</v>
      </c>
      <c r="K16179" s="3">
        <v>45209.25</v>
      </c>
      <c r="L16179" s="3">
        <v>45212.416666666664</v>
      </c>
      <c r="M16179" t="s">
        <v>48484</v>
      </c>
      <c r="N16179" s="4" t="s">
        <v>552</v>
      </c>
      <c r="P16179" t="s">
        <v>16</v>
      </c>
    </row>
    <row r="16180" spans="1:16">
      <c r="A16180" t="s">
        <v>48485</v>
      </c>
      <c r="B16180" t="s">
        <v>48486</v>
      </c>
      <c r="C16180" t="s">
        <v>50</v>
      </c>
      <c r="D16180">
        <v>742202</v>
      </c>
      <c r="G16180">
        <v>159624</v>
      </c>
      <c r="H16180">
        <v>0</v>
      </c>
      <c r="I16180">
        <v>3192</v>
      </c>
      <c r="J16180" s="3">
        <v>45202.25</v>
      </c>
      <c r="K16180" s="3">
        <v>45209.25</v>
      </c>
      <c r="L16180" s="3">
        <v>45212.416666666664</v>
      </c>
      <c r="M16180" t="s">
        <v>48487</v>
      </c>
      <c r="N16180" s="4" t="s">
        <v>552</v>
      </c>
      <c r="P16180" t="s">
        <v>16</v>
      </c>
    </row>
    <row r="16181" spans="1:16">
      <c r="A16181" t="s">
        <v>48488</v>
      </c>
      <c r="B16181" t="s">
        <v>48489</v>
      </c>
      <c r="C16181" t="s">
        <v>50</v>
      </c>
      <c r="D16181">
        <v>742202</v>
      </c>
      <c r="G16181">
        <v>159624</v>
      </c>
      <c r="H16181">
        <v>0</v>
      </c>
      <c r="I16181">
        <v>3192</v>
      </c>
      <c r="J16181" s="3">
        <v>45202.25</v>
      </c>
      <c r="K16181" s="3">
        <v>45209.25</v>
      </c>
      <c r="L16181" s="3">
        <v>45212.416666666664</v>
      </c>
      <c r="M16181" t="s">
        <v>48490</v>
      </c>
      <c r="N16181" s="4" t="s">
        <v>552</v>
      </c>
      <c r="P16181" t="s">
        <v>16</v>
      </c>
    </row>
    <row r="16182" spans="1:16">
      <c r="A16182" t="s">
        <v>48491</v>
      </c>
      <c r="B16182" t="s">
        <v>48492</v>
      </c>
      <c r="C16182" t="s">
        <v>50</v>
      </c>
      <c r="D16182">
        <v>742202</v>
      </c>
      <c r="G16182">
        <v>159624</v>
      </c>
      <c r="H16182">
        <v>0</v>
      </c>
      <c r="I16182">
        <v>3192</v>
      </c>
      <c r="J16182" s="3">
        <v>45202.25</v>
      </c>
      <c r="K16182" s="3">
        <v>45209.25</v>
      </c>
      <c r="L16182" s="3">
        <v>45212.416666666664</v>
      </c>
      <c r="M16182" t="s">
        <v>48493</v>
      </c>
      <c r="N16182" s="4" t="s">
        <v>552</v>
      </c>
      <c r="P16182" t="s">
        <v>16</v>
      </c>
    </row>
    <row r="16183" spans="1:16">
      <c r="A16183" t="s">
        <v>48494</v>
      </c>
      <c r="B16183" t="s">
        <v>48495</v>
      </c>
      <c r="C16183" t="s">
        <v>50</v>
      </c>
      <c r="D16183">
        <v>742202</v>
      </c>
      <c r="G16183">
        <v>159624</v>
      </c>
      <c r="H16183">
        <v>0</v>
      </c>
      <c r="I16183">
        <v>3192</v>
      </c>
      <c r="J16183" s="3">
        <v>45202.25</v>
      </c>
      <c r="K16183" s="3">
        <v>45209.25</v>
      </c>
      <c r="L16183" s="3">
        <v>45212.416666666664</v>
      </c>
      <c r="M16183" t="s">
        <v>48496</v>
      </c>
      <c r="N16183" s="4" t="s">
        <v>552</v>
      </c>
      <c r="P16183" t="s">
        <v>16</v>
      </c>
    </row>
    <row r="16184" spans="1:16">
      <c r="A16184" t="s">
        <v>48497</v>
      </c>
      <c r="B16184" t="s">
        <v>48498</v>
      </c>
      <c r="C16184" t="s">
        <v>50</v>
      </c>
      <c r="D16184">
        <v>742202</v>
      </c>
      <c r="G16184">
        <v>159624</v>
      </c>
      <c r="H16184">
        <v>0</v>
      </c>
      <c r="I16184">
        <v>3192</v>
      </c>
      <c r="J16184" s="3">
        <v>45202.25</v>
      </c>
      <c r="K16184" s="3">
        <v>45209.25</v>
      </c>
      <c r="L16184" s="3">
        <v>45212.416666666664</v>
      </c>
      <c r="M16184" t="s">
        <v>48499</v>
      </c>
      <c r="N16184" s="4" t="s">
        <v>552</v>
      </c>
      <c r="P16184" t="s">
        <v>16</v>
      </c>
    </row>
    <row r="16185" spans="1:16">
      <c r="A16185" t="s">
        <v>48500</v>
      </c>
      <c r="B16185" t="s">
        <v>48501</v>
      </c>
      <c r="C16185" t="s">
        <v>50</v>
      </c>
      <c r="D16185">
        <v>742202</v>
      </c>
      <c r="G16185">
        <v>159624</v>
      </c>
      <c r="H16185">
        <v>0</v>
      </c>
      <c r="I16185">
        <v>3192</v>
      </c>
      <c r="J16185" s="3">
        <v>45202.25</v>
      </c>
      <c r="K16185" s="3">
        <v>45209.25</v>
      </c>
      <c r="L16185" s="3">
        <v>45212.416666666664</v>
      </c>
      <c r="M16185" t="s">
        <v>48502</v>
      </c>
      <c r="N16185" s="4" t="s">
        <v>552</v>
      </c>
      <c r="P16185" t="s">
        <v>16</v>
      </c>
    </row>
    <row r="16186" spans="1:16">
      <c r="A16186" t="s">
        <v>48503</v>
      </c>
      <c r="B16186" t="s">
        <v>48504</v>
      </c>
      <c r="C16186" t="s">
        <v>50</v>
      </c>
      <c r="D16186">
        <v>742202</v>
      </c>
      <c r="G16186">
        <v>159624</v>
      </c>
      <c r="H16186">
        <v>0</v>
      </c>
      <c r="I16186">
        <v>3192</v>
      </c>
      <c r="J16186" s="3">
        <v>45202.25</v>
      </c>
      <c r="K16186" s="3">
        <v>45209.25</v>
      </c>
      <c r="L16186" s="3">
        <v>45212.416666666664</v>
      </c>
      <c r="M16186" t="s">
        <v>48505</v>
      </c>
      <c r="N16186" s="4" t="s">
        <v>552</v>
      </c>
      <c r="P16186" t="s">
        <v>16</v>
      </c>
    </row>
    <row r="16187" spans="1:16">
      <c r="A16187" t="s">
        <v>48506</v>
      </c>
      <c r="B16187" t="s">
        <v>48507</v>
      </c>
      <c r="C16187" t="s">
        <v>50</v>
      </c>
      <c r="D16187">
        <v>742202</v>
      </c>
      <c r="G16187">
        <v>159624</v>
      </c>
      <c r="H16187">
        <v>0</v>
      </c>
      <c r="I16187">
        <v>3192</v>
      </c>
      <c r="J16187" s="3">
        <v>45202.25</v>
      </c>
      <c r="K16187" s="3">
        <v>45209.25</v>
      </c>
      <c r="L16187" s="3">
        <v>45212.416666666664</v>
      </c>
      <c r="M16187" t="s">
        <v>48508</v>
      </c>
      <c r="N16187" s="4" t="s">
        <v>552</v>
      </c>
      <c r="P16187" t="s">
        <v>16</v>
      </c>
    </row>
    <row r="16188" spans="1:16">
      <c r="A16188" t="s">
        <v>48509</v>
      </c>
      <c r="B16188" t="s">
        <v>48510</v>
      </c>
      <c r="C16188" t="s">
        <v>50</v>
      </c>
      <c r="D16188">
        <v>742202</v>
      </c>
      <c r="G16188">
        <v>159624</v>
      </c>
      <c r="H16188">
        <v>0</v>
      </c>
      <c r="I16188">
        <v>3192</v>
      </c>
      <c r="J16188" s="3">
        <v>45202.25</v>
      </c>
      <c r="K16188" s="3">
        <v>45209.25</v>
      </c>
      <c r="L16188" s="3">
        <v>45212.416666666664</v>
      </c>
      <c r="M16188" t="s">
        <v>48511</v>
      </c>
      <c r="N16188" s="4" t="s">
        <v>552</v>
      </c>
      <c r="P16188" t="s">
        <v>16</v>
      </c>
    </row>
    <row r="16189" spans="1:16">
      <c r="A16189" t="s">
        <v>48512</v>
      </c>
      <c r="B16189" t="s">
        <v>48513</v>
      </c>
      <c r="C16189" t="s">
        <v>50</v>
      </c>
      <c r="D16189">
        <v>742202</v>
      </c>
      <c r="G16189">
        <v>159624</v>
      </c>
      <c r="H16189">
        <v>0</v>
      </c>
      <c r="I16189">
        <v>3192</v>
      </c>
      <c r="J16189" s="3">
        <v>45202.25</v>
      </c>
      <c r="K16189" s="3">
        <v>45209.25</v>
      </c>
      <c r="L16189" s="3">
        <v>45212.416666666664</v>
      </c>
      <c r="M16189" t="s">
        <v>48514</v>
      </c>
      <c r="N16189" s="4" t="s">
        <v>552</v>
      </c>
      <c r="P16189" t="s">
        <v>16</v>
      </c>
    </row>
    <row r="16190" spans="1:16">
      <c r="A16190" t="s">
        <v>48515</v>
      </c>
      <c r="B16190" t="s">
        <v>48516</v>
      </c>
      <c r="C16190" t="s">
        <v>50</v>
      </c>
      <c r="D16190">
        <v>742202</v>
      </c>
      <c r="G16190">
        <v>159624</v>
      </c>
      <c r="H16190">
        <v>0</v>
      </c>
      <c r="I16190">
        <v>3192</v>
      </c>
      <c r="J16190" s="3">
        <v>45202.25</v>
      </c>
      <c r="K16190" s="3">
        <v>45209.25</v>
      </c>
      <c r="L16190" s="3">
        <v>45212.416666666664</v>
      </c>
      <c r="M16190" t="s">
        <v>48517</v>
      </c>
      <c r="N16190" s="4" t="s">
        <v>552</v>
      </c>
      <c r="P16190" t="s">
        <v>16</v>
      </c>
    </row>
    <row r="16191" spans="1:16">
      <c r="A16191" t="s">
        <v>48518</v>
      </c>
      <c r="B16191" t="s">
        <v>48519</v>
      </c>
      <c r="C16191" t="s">
        <v>50</v>
      </c>
      <c r="D16191">
        <v>742202</v>
      </c>
      <c r="G16191">
        <v>159624</v>
      </c>
      <c r="H16191">
        <v>0</v>
      </c>
      <c r="I16191">
        <v>3192</v>
      </c>
      <c r="J16191" s="3">
        <v>45202.25</v>
      </c>
      <c r="K16191" s="3">
        <v>45209.25</v>
      </c>
      <c r="L16191" s="3">
        <v>45212.416666666664</v>
      </c>
      <c r="M16191" t="s">
        <v>48520</v>
      </c>
      <c r="N16191" s="4" t="s">
        <v>552</v>
      </c>
      <c r="P16191" t="s">
        <v>16</v>
      </c>
    </row>
    <row r="16192" spans="1:16">
      <c r="A16192" t="s">
        <v>48521</v>
      </c>
      <c r="B16192" t="s">
        <v>48522</v>
      </c>
      <c r="C16192" t="s">
        <v>50</v>
      </c>
      <c r="D16192">
        <v>742202</v>
      </c>
      <c r="G16192">
        <v>159624</v>
      </c>
      <c r="H16192">
        <v>0</v>
      </c>
      <c r="I16192">
        <v>3192</v>
      </c>
      <c r="J16192" s="3">
        <v>45202.25</v>
      </c>
      <c r="K16192" s="3">
        <v>45209.25</v>
      </c>
      <c r="L16192" s="3">
        <v>45212.416666666664</v>
      </c>
      <c r="M16192" t="s">
        <v>48523</v>
      </c>
      <c r="N16192" s="4" t="s">
        <v>552</v>
      </c>
      <c r="P16192" t="s">
        <v>16</v>
      </c>
    </row>
    <row r="16193" spans="1:16">
      <c r="A16193" t="s">
        <v>48524</v>
      </c>
      <c r="B16193" t="s">
        <v>48525</v>
      </c>
      <c r="C16193" t="s">
        <v>50</v>
      </c>
      <c r="D16193">
        <v>742202</v>
      </c>
      <c r="G16193">
        <v>159624</v>
      </c>
      <c r="H16193">
        <v>0</v>
      </c>
      <c r="I16193">
        <v>3192</v>
      </c>
      <c r="J16193" s="3">
        <v>45202.25</v>
      </c>
      <c r="K16193" s="3">
        <v>45209.25</v>
      </c>
      <c r="L16193" s="3">
        <v>45212.416666666664</v>
      </c>
      <c r="M16193" t="s">
        <v>48526</v>
      </c>
      <c r="N16193" s="4" t="s">
        <v>552</v>
      </c>
      <c r="P16193" t="s">
        <v>16</v>
      </c>
    </row>
    <row r="16194" spans="1:16">
      <c r="A16194" t="s">
        <v>48527</v>
      </c>
      <c r="B16194" t="s">
        <v>48528</v>
      </c>
      <c r="C16194" t="s">
        <v>50</v>
      </c>
      <c r="D16194">
        <v>742202</v>
      </c>
      <c r="G16194">
        <v>159624</v>
      </c>
      <c r="H16194">
        <v>0</v>
      </c>
      <c r="I16194">
        <v>3192</v>
      </c>
      <c r="J16194" s="3">
        <v>45202.25</v>
      </c>
      <c r="K16194" s="3">
        <v>45209.25</v>
      </c>
      <c r="L16194" s="3">
        <v>45212.416666666664</v>
      </c>
      <c r="M16194" t="s">
        <v>48529</v>
      </c>
      <c r="N16194" s="4" t="s">
        <v>552</v>
      </c>
      <c r="P16194" t="s">
        <v>16</v>
      </c>
    </row>
    <row r="16195" spans="1:16">
      <c r="A16195" t="s">
        <v>48530</v>
      </c>
      <c r="B16195" t="s">
        <v>48531</v>
      </c>
      <c r="C16195" t="s">
        <v>50</v>
      </c>
      <c r="D16195">
        <v>742202</v>
      </c>
      <c r="G16195">
        <v>159624</v>
      </c>
      <c r="H16195">
        <v>0</v>
      </c>
      <c r="I16195">
        <v>3192</v>
      </c>
      <c r="J16195" s="3">
        <v>45202.25</v>
      </c>
      <c r="K16195" s="3">
        <v>45209.25</v>
      </c>
      <c r="L16195" s="3">
        <v>45212.416666666664</v>
      </c>
      <c r="M16195" t="s">
        <v>48532</v>
      </c>
      <c r="N16195" s="4" t="s">
        <v>552</v>
      </c>
      <c r="P16195" t="s">
        <v>16</v>
      </c>
    </row>
    <row r="16196" spans="1:16">
      <c r="A16196" t="s">
        <v>48533</v>
      </c>
      <c r="B16196" t="s">
        <v>48534</v>
      </c>
      <c r="C16196" t="s">
        <v>50</v>
      </c>
      <c r="D16196">
        <v>742202</v>
      </c>
      <c r="G16196">
        <v>159624</v>
      </c>
      <c r="H16196">
        <v>0</v>
      </c>
      <c r="I16196">
        <v>3192</v>
      </c>
      <c r="J16196" s="3">
        <v>45202.25</v>
      </c>
      <c r="K16196" s="3">
        <v>45209.25</v>
      </c>
      <c r="L16196" s="3">
        <v>45212.416666666664</v>
      </c>
      <c r="M16196" t="s">
        <v>48535</v>
      </c>
      <c r="N16196" s="4" t="s">
        <v>552</v>
      </c>
      <c r="P16196" t="s">
        <v>16</v>
      </c>
    </row>
    <row r="16197" spans="1:16">
      <c r="A16197" t="s">
        <v>48536</v>
      </c>
      <c r="B16197" t="s">
        <v>48537</v>
      </c>
      <c r="C16197" t="s">
        <v>50</v>
      </c>
      <c r="D16197">
        <v>742202</v>
      </c>
      <c r="G16197">
        <v>159624</v>
      </c>
      <c r="H16197">
        <v>0</v>
      </c>
      <c r="I16197">
        <v>3192</v>
      </c>
      <c r="J16197" s="3">
        <v>45202.25</v>
      </c>
      <c r="K16197" s="3">
        <v>45209.25</v>
      </c>
      <c r="L16197" s="3">
        <v>45212.416666666664</v>
      </c>
      <c r="M16197" t="s">
        <v>48538</v>
      </c>
      <c r="N16197" s="4" t="s">
        <v>552</v>
      </c>
      <c r="P16197" t="s">
        <v>16</v>
      </c>
    </row>
    <row r="16198" spans="1:16">
      <c r="A16198" t="s">
        <v>48539</v>
      </c>
      <c r="B16198" t="s">
        <v>48540</v>
      </c>
      <c r="C16198" t="s">
        <v>50</v>
      </c>
      <c r="D16198">
        <v>742202</v>
      </c>
      <c r="G16198">
        <v>159624</v>
      </c>
      <c r="H16198">
        <v>0</v>
      </c>
      <c r="I16198">
        <v>3192</v>
      </c>
      <c r="J16198" s="3">
        <v>45202.25</v>
      </c>
      <c r="K16198" s="3">
        <v>45209.25</v>
      </c>
      <c r="L16198" s="3">
        <v>45212.416666666664</v>
      </c>
      <c r="M16198" t="s">
        <v>48541</v>
      </c>
      <c r="N16198" s="4" t="s">
        <v>552</v>
      </c>
      <c r="P16198" t="s">
        <v>16</v>
      </c>
    </row>
    <row r="16199" spans="1:16">
      <c r="A16199" t="s">
        <v>48542</v>
      </c>
      <c r="B16199" t="s">
        <v>48543</v>
      </c>
      <c r="C16199" t="s">
        <v>50</v>
      </c>
      <c r="D16199">
        <v>742202</v>
      </c>
      <c r="G16199">
        <v>159624</v>
      </c>
      <c r="H16199">
        <v>0</v>
      </c>
      <c r="I16199">
        <v>3192</v>
      </c>
      <c r="J16199" s="3">
        <v>45202.25</v>
      </c>
      <c r="K16199" s="3">
        <v>45209.25</v>
      </c>
      <c r="L16199" s="3">
        <v>45212.416666666664</v>
      </c>
      <c r="M16199" t="s">
        <v>48544</v>
      </c>
      <c r="N16199" s="4" t="s">
        <v>552</v>
      </c>
      <c r="P16199" t="s">
        <v>16</v>
      </c>
    </row>
    <row r="16200" spans="1:16">
      <c r="A16200" t="s">
        <v>48545</v>
      </c>
      <c r="B16200" t="s">
        <v>48546</v>
      </c>
      <c r="C16200" t="s">
        <v>50</v>
      </c>
      <c r="D16200">
        <v>742202</v>
      </c>
      <c r="G16200">
        <v>159624</v>
      </c>
      <c r="H16200">
        <v>0</v>
      </c>
      <c r="I16200">
        <v>3192</v>
      </c>
      <c r="J16200" s="3">
        <v>45202.25</v>
      </c>
      <c r="K16200" s="3">
        <v>45209.25</v>
      </c>
      <c r="L16200" s="3">
        <v>45212.416666666664</v>
      </c>
      <c r="M16200" t="s">
        <v>48547</v>
      </c>
      <c r="N16200" s="4" t="s">
        <v>552</v>
      </c>
      <c r="P16200" t="s">
        <v>16</v>
      </c>
    </row>
    <row r="16201" spans="1:16">
      <c r="A16201" t="s">
        <v>48548</v>
      </c>
      <c r="B16201" t="s">
        <v>48549</v>
      </c>
      <c r="C16201" t="s">
        <v>50</v>
      </c>
      <c r="D16201">
        <v>742202</v>
      </c>
      <c r="G16201">
        <v>159624</v>
      </c>
      <c r="H16201">
        <v>0</v>
      </c>
      <c r="I16201">
        <v>3192</v>
      </c>
      <c r="J16201" s="3">
        <v>45202.25</v>
      </c>
      <c r="K16201" s="3">
        <v>45209.25</v>
      </c>
      <c r="L16201" s="3">
        <v>45212.416666666664</v>
      </c>
      <c r="M16201" t="s">
        <v>48550</v>
      </c>
      <c r="N16201" s="4" t="s">
        <v>552</v>
      </c>
      <c r="P16201" t="s">
        <v>16</v>
      </c>
    </row>
    <row r="16202" spans="1:16">
      <c r="A16202" t="s">
        <v>48551</v>
      </c>
      <c r="B16202" t="s">
        <v>48552</v>
      </c>
      <c r="C16202" t="s">
        <v>50</v>
      </c>
      <c r="D16202">
        <v>742202</v>
      </c>
      <c r="G16202">
        <v>159624</v>
      </c>
      <c r="H16202">
        <v>0</v>
      </c>
      <c r="I16202">
        <v>3192</v>
      </c>
      <c r="J16202" s="3">
        <v>45202.25</v>
      </c>
      <c r="K16202" s="3">
        <v>45209.25</v>
      </c>
      <c r="L16202" s="3">
        <v>45212.416666666664</v>
      </c>
      <c r="M16202" t="s">
        <v>48553</v>
      </c>
      <c r="N16202" s="4" t="s">
        <v>552</v>
      </c>
      <c r="P16202" t="s">
        <v>16</v>
      </c>
    </row>
    <row r="16203" spans="1:16">
      <c r="A16203" t="s">
        <v>48554</v>
      </c>
      <c r="B16203" t="s">
        <v>48555</v>
      </c>
      <c r="C16203" t="s">
        <v>50</v>
      </c>
      <c r="D16203">
        <v>742202</v>
      </c>
      <c r="G16203">
        <v>159624</v>
      </c>
      <c r="H16203">
        <v>0</v>
      </c>
      <c r="I16203">
        <v>3192</v>
      </c>
      <c r="J16203" s="3">
        <v>45202.25</v>
      </c>
      <c r="K16203" s="3">
        <v>45209.25</v>
      </c>
      <c r="L16203" s="3">
        <v>45212.416666666664</v>
      </c>
      <c r="M16203" t="s">
        <v>48556</v>
      </c>
      <c r="N16203" s="4" t="s">
        <v>552</v>
      </c>
      <c r="P16203" t="s">
        <v>16</v>
      </c>
    </row>
    <row r="16204" spans="1:16">
      <c r="A16204" t="s">
        <v>48557</v>
      </c>
      <c r="B16204" t="s">
        <v>48558</v>
      </c>
      <c r="C16204" t="s">
        <v>50</v>
      </c>
      <c r="D16204">
        <v>742202</v>
      </c>
      <c r="G16204">
        <v>0</v>
      </c>
      <c r="H16204">
        <v>0</v>
      </c>
      <c r="I16204">
        <v>40000</v>
      </c>
      <c r="J16204" s="3">
        <v>45202.25</v>
      </c>
      <c r="K16204" s="3">
        <v>45209.25</v>
      </c>
      <c r="L16204" s="3">
        <v>45212.416666666664</v>
      </c>
      <c r="M16204" t="s">
        <v>48559</v>
      </c>
      <c r="N16204" s="4" t="s">
        <v>552</v>
      </c>
      <c r="P16204" t="s">
        <v>16</v>
      </c>
    </row>
    <row r="16205" spans="1:16">
      <c r="A16205" t="s">
        <v>48560</v>
      </c>
      <c r="B16205" t="s">
        <v>48561</v>
      </c>
      <c r="C16205" t="s">
        <v>50</v>
      </c>
      <c r="D16205">
        <v>742202</v>
      </c>
      <c r="G16205">
        <v>0</v>
      </c>
      <c r="H16205">
        <v>0</v>
      </c>
      <c r="I16205">
        <v>4000</v>
      </c>
      <c r="J16205" s="3">
        <v>45202.25</v>
      </c>
      <c r="K16205" s="3">
        <v>45209.25</v>
      </c>
      <c r="L16205" s="3">
        <v>45212.416666666664</v>
      </c>
      <c r="M16205" t="s">
        <v>48562</v>
      </c>
      <c r="N16205" s="4" t="s">
        <v>552</v>
      </c>
      <c r="P16205" t="s">
        <v>16</v>
      </c>
    </row>
    <row r="16206" spans="1:16">
      <c r="A16206" t="s">
        <v>48563</v>
      </c>
      <c r="B16206" t="s">
        <v>48564</v>
      </c>
      <c r="C16206" t="s">
        <v>50</v>
      </c>
      <c r="D16206">
        <v>742202</v>
      </c>
      <c r="G16206">
        <v>0</v>
      </c>
      <c r="H16206">
        <v>0</v>
      </c>
      <c r="I16206">
        <v>9600</v>
      </c>
      <c r="J16206" s="3">
        <v>45202.25</v>
      </c>
      <c r="K16206" s="3">
        <v>45209.25</v>
      </c>
      <c r="L16206" s="3">
        <v>45212.416666666664</v>
      </c>
      <c r="M16206" t="s">
        <v>48565</v>
      </c>
      <c r="N16206" s="4" t="s">
        <v>552</v>
      </c>
      <c r="P16206" t="s">
        <v>16</v>
      </c>
    </row>
    <row r="16207" spans="1:16">
      <c r="A16207" t="s">
        <v>48566</v>
      </c>
      <c r="B16207" t="s">
        <v>48567</v>
      </c>
      <c r="C16207" t="s">
        <v>50</v>
      </c>
      <c r="D16207">
        <v>742202</v>
      </c>
      <c r="G16207">
        <v>0</v>
      </c>
      <c r="H16207">
        <v>0</v>
      </c>
      <c r="I16207">
        <v>64000</v>
      </c>
      <c r="J16207" s="3">
        <v>45202.416666666664</v>
      </c>
      <c r="K16207" s="3">
        <v>45209.25</v>
      </c>
      <c r="L16207" s="3">
        <v>45212.416666666664</v>
      </c>
      <c r="M16207" t="s">
        <v>48568</v>
      </c>
      <c r="N16207" s="4" t="s">
        <v>552</v>
      </c>
      <c r="P16207" t="s">
        <v>16</v>
      </c>
    </row>
    <row r="16208" spans="1:16">
      <c r="A16208" t="s">
        <v>48569</v>
      </c>
      <c r="B16208" t="s">
        <v>48570</v>
      </c>
      <c r="C16208" t="s">
        <v>50</v>
      </c>
      <c r="D16208">
        <v>742202</v>
      </c>
      <c r="G16208">
        <v>0</v>
      </c>
      <c r="H16208">
        <v>0</v>
      </c>
      <c r="I16208">
        <v>3100</v>
      </c>
      <c r="J16208" s="3">
        <v>45202.25</v>
      </c>
      <c r="K16208" s="3">
        <v>45209.25</v>
      </c>
      <c r="L16208" s="3">
        <v>45212.416666666664</v>
      </c>
      <c r="M16208" t="s">
        <v>48571</v>
      </c>
      <c r="N16208" s="4" t="s">
        <v>552</v>
      </c>
      <c r="P16208" t="s">
        <v>16</v>
      </c>
    </row>
    <row r="16209" spans="1:16">
      <c r="A16209" t="s">
        <v>48572</v>
      </c>
      <c r="B16209" t="s">
        <v>48573</v>
      </c>
      <c r="C16209" t="s">
        <v>50</v>
      </c>
      <c r="D16209">
        <v>742202</v>
      </c>
      <c r="G16209">
        <v>0</v>
      </c>
      <c r="H16209">
        <v>0</v>
      </c>
      <c r="I16209">
        <v>20000</v>
      </c>
      <c r="J16209" s="3">
        <v>45203.25</v>
      </c>
      <c r="K16209" s="3">
        <v>45212.25</v>
      </c>
      <c r="L16209" s="3">
        <v>45215.416666666664</v>
      </c>
      <c r="M16209" t="s">
        <v>48574</v>
      </c>
      <c r="N16209" s="4" t="s">
        <v>552</v>
      </c>
      <c r="P16209" t="s">
        <v>16</v>
      </c>
    </row>
    <row r="16210" spans="1:16">
      <c r="A16210" t="s">
        <v>48575</v>
      </c>
      <c r="B16210" t="s">
        <v>48576</v>
      </c>
      <c r="C16210" t="s">
        <v>50</v>
      </c>
      <c r="D16210">
        <v>742202</v>
      </c>
      <c r="G16210">
        <v>0</v>
      </c>
      <c r="H16210">
        <v>0</v>
      </c>
      <c r="I16210">
        <v>14400</v>
      </c>
      <c r="J16210" s="3">
        <v>45202.25</v>
      </c>
      <c r="K16210" s="3">
        <v>45209.25</v>
      </c>
      <c r="L16210" s="3">
        <v>45212.416666666664</v>
      </c>
      <c r="M16210" t="s">
        <v>48577</v>
      </c>
      <c r="N16210" s="4" t="s">
        <v>552</v>
      </c>
      <c r="P16210" t="s">
        <v>16</v>
      </c>
    </row>
    <row r="16211" spans="1:16">
      <c r="A16211" t="s">
        <v>48578</v>
      </c>
      <c r="B16211" t="s">
        <v>48579</v>
      </c>
      <c r="C16211" t="s">
        <v>272</v>
      </c>
      <c r="D16211">
        <v>764059</v>
      </c>
      <c r="G16211">
        <v>2545000</v>
      </c>
      <c r="H16211">
        <v>6000</v>
      </c>
      <c r="I16211">
        <v>25450</v>
      </c>
      <c r="J16211" s="3">
        <v>45246.416666666664</v>
      </c>
      <c r="K16211" s="3">
        <v>45252.208333333336</v>
      </c>
      <c r="L16211" s="3">
        <v>45253.458333333336</v>
      </c>
      <c r="M16211" t="s">
        <v>48580</v>
      </c>
      <c r="N16211" s="4" t="s">
        <v>552</v>
      </c>
      <c r="P16211" t="s">
        <v>16</v>
      </c>
    </row>
    <row r="16212" spans="1:16">
      <c r="A16212" t="s">
        <v>48581</v>
      </c>
      <c r="B16212" t="s">
        <v>48582</v>
      </c>
      <c r="C16212" t="s">
        <v>302</v>
      </c>
      <c r="D16212">
        <v>411037</v>
      </c>
      <c r="G16212">
        <v>423184</v>
      </c>
      <c r="H16212">
        <v>415</v>
      </c>
      <c r="I16212">
        <v>4232</v>
      </c>
      <c r="J16212" s="3">
        <v>45215.375</v>
      </c>
      <c r="K16212" s="3">
        <v>45224.083333333336</v>
      </c>
      <c r="L16212" s="3">
        <v>45226.5</v>
      </c>
      <c r="M16212" t="s">
        <v>48583</v>
      </c>
      <c r="N16212" s="4" t="s">
        <v>552</v>
      </c>
      <c r="P16212" t="s">
        <v>16</v>
      </c>
    </row>
    <row r="16213" spans="1:16">
      <c r="A16213" t="s">
        <v>48584</v>
      </c>
      <c r="B16213" t="s">
        <v>48585</v>
      </c>
      <c r="C16213" t="s">
        <v>302</v>
      </c>
      <c r="D16213">
        <v>411037</v>
      </c>
      <c r="G16213">
        <v>423008</v>
      </c>
      <c r="H16213">
        <v>415</v>
      </c>
      <c r="I16213">
        <v>4230</v>
      </c>
      <c r="J16213" s="3">
        <v>45215.375</v>
      </c>
      <c r="K16213" s="3">
        <v>45224.083333333336</v>
      </c>
      <c r="L16213" s="3">
        <v>45226.5</v>
      </c>
      <c r="M16213" t="s">
        <v>48586</v>
      </c>
      <c r="N16213" s="4" t="s">
        <v>552</v>
      </c>
      <c r="P16213" t="s">
        <v>16</v>
      </c>
    </row>
    <row r="16214" spans="1:16">
      <c r="A16214" t="s">
        <v>48587</v>
      </c>
      <c r="B16214" t="s">
        <v>48588</v>
      </c>
      <c r="C16214" t="s">
        <v>302</v>
      </c>
      <c r="D16214">
        <v>411037</v>
      </c>
      <c r="G16214">
        <v>423122</v>
      </c>
      <c r="H16214">
        <v>415</v>
      </c>
      <c r="I16214">
        <v>4231</v>
      </c>
      <c r="J16214" s="3">
        <v>45215.375</v>
      </c>
      <c r="K16214" s="3">
        <v>45224.083333333336</v>
      </c>
      <c r="L16214" s="3">
        <v>45226.5</v>
      </c>
      <c r="M16214" t="s">
        <v>48589</v>
      </c>
      <c r="N16214" s="4" t="s">
        <v>552</v>
      </c>
      <c r="P16214" t="s">
        <v>16</v>
      </c>
    </row>
    <row r="16215" spans="1:16">
      <c r="A16215" t="s">
        <v>48590</v>
      </c>
      <c r="B16215" t="s">
        <v>48591</v>
      </c>
      <c r="C16215" t="s">
        <v>22</v>
      </c>
      <c r="D16215">
        <v>123001</v>
      </c>
      <c r="G16215">
        <v>990530</v>
      </c>
      <c r="H16215">
        <v>1000</v>
      </c>
      <c r="I16215">
        <v>19820</v>
      </c>
      <c r="J16215" s="3">
        <v>45212.458333333336</v>
      </c>
      <c r="K16215" s="3">
        <v>45219.458333333336</v>
      </c>
      <c r="L16215" s="3">
        <v>45219.208333333336</v>
      </c>
      <c r="M16215" t="s">
        <v>48592</v>
      </c>
      <c r="N16215" s="4" t="s">
        <v>552</v>
      </c>
      <c r="P16215" t="s">
        <v>16</v>
      </c>
    </row>
    <row r="16216" spans="1:16">
      <c r="A16216" t="s">
        <v>48593</v>
      </c>
      <c r="B16216" t="s">
        <v>48594</v>
      </c>
      <c r="C16216" t="s">
        <v>101</v>
      </c>
      <c r="D16216">
        <v>415506</v>
      </c>
      <c r="G16216">
        <v>202199</v>
      </c>
      <c r="H16216">
        <v>200</v>
      </c>
      <c r="I16216">
        <v>2020</v>
      </c>
      <c r="J16216" s="3">
        <v>45203.125</v>
      </c>
      <c r="K16216" s="3">
        <v>45210.458333333336</v>
      </c>
      <c r="L16216" s="3">
        <v>45211.461805555555</v>
      </c>
      <c r="M16216" t="s">
        <v>48595</v>
      </c>
      <c r="N16216" s="4" t="s">
        <v>552</v>
      </c>
      <c r="P16216" t="s">
        <v>16</v>
      </c>
    </row>
    <row r="16217" spans="1:16">
      <c r="A16217" t="s">
        <v>48593</v>
      </c>
      <c r="B16217" t="s">
        <v>48596</v>
      </c>
      <c r="C16217" t="s">
        <v>101</v>
      </c>
      <c r="D16217">
        <v>415506</v>
      </c>
      <c r="G16217">
        <v>104340</v>
      </c>
      <c r="H16217">
        <v>200</v>
      </c>
      <c r="I16217">
        <v>0</v>
      </c>
      <c r="J16217" s="3">
        <v>45203.125</v>
      </c>
      <c r="K16217" s="3">
        <v>45210.458333333336</v>
      </c>
      <c r="L16217" s="3">
        <v>45211.458333333336</v>
      </c>
      <c r="M16217" t="s">
        <v>48597</v>
      </c>
      <c r="N16217" s="4" t="s">
        <v>552</v>
      </c>
      <c r="P16217" t="s">
        <v>16</v>
      </c>
    </row>
    <row r="16218" spans="1:16">
      <c r="A16218" t="s">
        <v>48598</v>
      </c>
      <c r="B16218" t="s">
        <v>48599</v>
      </c>
      <c r="C16218" t="s">
        <v>19</v>
      </c>
      <c r="D16218">
        <v>334001</v>
      </c>
      <c r="G16218">
        <v>172000</v>
      </c>
      <c r="H16218" s="5">
        <v>1000</v>
      </c>
      <c r="I16218" s="5">
        <v>3440</v>
      </c>
      <c r="J16218" s="3">
        <v>45143.125</v>
      </c>
      <c r="K16218" s="3">
        <v>45149.5</v>
      </c>
      <c r="L16218" s="3">
        <v>45149.166666666664</v>
      </c>
      <c r="M16218" t="s">
        <v>48600</v>
      </c>
      <c r="N16218" s="4" t="s">
        <v>552</v>
      </c>
      <c r="P16218" t="s">
        <v>16</v>
      </c>
    </row>
    <row r="16219" spans="1:16">
      <c r="A16219" t="s">
        <v>48601</v>
      </c>
      <c r="B16219" t="s">
        <v>48602</v>
      </c>
      <c r="C16219" t="s">
        <v>254</v>
      </c>
      <c r="D16219">
        <v>441601</v>
      </c>
      <c r="G16219">
        <v>1966605</v>
      </c>
      <c r="H16219">
        <v>590</v>
      </c>
      <c r="I16219">
        <v>0</v>
      </c>
      <c r="J16219" s="3">
        <v>45180.416666666664</v>
      </c>
      <c r="K16219" s="3">
        <v>45187.208333333336</v>
      </c>
      <c r="L16219" s="3">
        <v>45189.041666666664</v>
      </c>
      <c r="M16219" t="s">
        <v>48603</v>
      </c>
      <c r="N16219" s="4" t="s">
        <v>552</v>
      </c>
      <c r="P16219" t="s">
        <v>16</v>
      </c>
    </row>
    <row r="16220" spans="1:16">
      <c r="A16220" t="s">
        <v>48604</v>
      </c>
      <c r="B16220" t="s">
        <v>48605</v>
      </c>
      <c r="C16220" t="s">
        <v>14574</v>
      </c>
      <c r="D16220">
        <v>424001</v>
      </c>
      <c r="G16220">
        <v>993353</v>
      </c>
      <c r="H16220">
        <v>590</v>
      </c>
      <c r="I16220">
        <v>9934</v>
      </c>
      <c r="J16220" s="3">
        <v>45237.208333333336</v>
      </c>
      <c r="K16220" s="3">
        <v>45246.458333333336</v>
      </c>
      <c r="L16220" s="3">
        <v>45247.461805555555</v>
      </c>
      <c r="M16220" t="s">
        <v>48606</v>
      </c>
      <c r="N16220" s="4" t="s">
        <v>552</v>
      </c>
      <c r="P16220" t="s">
        <v>16</v>
      </c>
    </row>
    <row r="16221" spans="1:16">
      <c r="A16221" t="s">
        <v>48607</v>
      </c>
      <c r="B16221" t="s">
        <v>48608</v>
      </c>
      <c r="C16221" t="s">
        <v>14574</v>
      </c>
      <c r="D16221">
        <v>424001</v>
      </c>
      <c r="G16221">
        <v>1976552</v>
      </c>
      <c r="H16221">
        <v>1180</v>
      </c>
      <c r="I16221">
        <v>19766</v>
      </c>
      <c r="J16221" s="3">
        <v>45237.208333333336</v>
      </c>
      <c r="K16221" s="3">
        <v>45246.458333333336</v>
      </c>
      <c r="L16221" s="3">
        <v>45247.461805555555</v>
      </c>
      <c r="M16221" t="s">
        <v>48609</v>
      </c>
      <c r="N16221" s="4" t="s">
        <v>552</v>
      </c>
      <c r="P16221" t="s">
        <v>16</v>
      </c>
    </row>
    <row r="16222" spans="1:16">
      <c r="A16222" t="s">
        <v>48610</v>
      </c>
      <c r="B16222" t="s">
        <v>48611</v>
      </c>
      <c r="C16222" t="s">
        <v>14574</v>
      </c>
      <c r="D16222">
        <v>424001</v>
      </c>
      <c r="G16222">
        <v>999611</v>
      </c>
      <c r="H16222">
        <v>885</v>
      </c>
      <c r="I16222">
        <v>9996</v>
      </c>
      <c r="J16222" s="3">
        <v>45231.208333333336</v>
      </c>
      <c r="K16222" s="3">
        <v>45239.458333333336</v>
      </c>
      <c r="L16222" s="3">
        <v>45240.461805555555</v>
      </c>
      <c r="M16222" t="s">
        <v>48612</v>
      </c>
      <c r="N16222" s="4" t="s">
        <v>552</v>
      </c>
      <c r="P16222" t="s">
        <v>16</v>
      </c>
    </row>
    <row r="16223" spans="1:16">
      <c r="A16223" t="s">
        <v>48613</v>
      </c>
      <c r="B16223" t="s">
        <v>48614</v>
      </c>
      <c r="C16223" t="s">
        <v>14574</v>
      </c>
      <c r="D16223">
        <v>424001</v>
      </c>
      <c r="G16223">
        <v>1499800</v>
      </c>
      <c r="H16223">
        <v>885</v>
      </c>
      <c r="I16223">
        <v>14998</v>
      </c>
      <c r="J16223" s="3">
        <v>45237.208333333336</v>
      </c>
      <c r="K16223" s="3">
        <v>45246.458333333336</v>
      </c>
      <c r="L16223" s="3">
        <v>45247.461805555555</v>
      </c>
      <c r="M16223" t="s">
        <v>48615</v>
      </c>
      <c r="N16223" s="4" t="s">
        <v>552</v>
      </c>
      <c r="P16223" t="s">
        <v>16</v>
      </c>
    </row>
    <row r="16224" spans="1:16">
      <c r="A16224" t="s">
        <v>48616</v>
      </c>
      <c r="B16224" t="s">
        <v>48617</v>
      </c>
      <c r="C16224" t="s">
        <v>14574</v>
      </c>
      <c r="D16224">
        <v>424001</v>
      </c>
      <c r="G16224">
        <v>999667</v>
      </c>
      <c r="H16224">
        <v>590</v>
      </c>
      <c r="I16224">
        <v>9997</v>
      </c>
      <c r="J16224" s="3">
        <v>45237.208333333336</v>
      </c>
      <c r="K16224" s="3">
        <v>45246.458333333336</v>
      </c>
      <c r="L16224" s="3">
        <v>45247.461805555555</v>
      </c>
      <c r="M16224" t="s">
        <v>48618</v>
      </c>
      <c r="N16224" s="4" t="s">
        <v>552</v>
      </c>
      <c r="P16224" t="s">
        <v>16</v>
      </c>
    </row>
    <row r="16225" spans="1:16">
      <c r="A16225" t="s">
        <v>48619</v>
      </c>
      <c r="B16225" t="s">
        <v>48620</v>
      </c>
      <c r="C16225" t="s">
        <v>14574</v>
      </c>
      <c r="D16225">
        <v>424001</v>
      </c>
      <c r="G16225">
        <v>999370</v>
      </c>
      <c r="H16225">
        <v>590</v>
      </c>
      <c r="I16225">
        <v>9994</v>
      </c>
      <c r="J16225" s="3">
        <v>45237.208333333336</v>
      </c>
      <c r="K16225" s="3">
        <v>45246.458333333336</v>
      </c>
      <c r="L16225" s="3">
        <v>45247.461805555555</v>
      </c>
      <c r="M16225" t="s">
        <v>48621</v>
      </c>
      <c r="N16225" s="4" t="s">
        <v>552</v>
      </c>
      <c r="P16225" t="s">
        <v>16</v>
      </c>
    </row>
    <row r="16226" spans="1:16">
      <c r="A16226" t="s">
        <v>48622</v>
      </c>
      <c r="B16226" t="s">
        <v>48623</v>
      </c>
      <c r="C16226" t="s">
        <v>14574</v>
      </c>
      <c r="D16226">
        <v>424001</v>
      </c>
      <c r="G16226">
        <v>323557261</v>
      </c>
      <c r="H16226">
        <v>194700</v>
      </c>
      <c r="I16226">
        <v>1617786</v>
      </c>
      <c r="J16226" s="3">
        <v>45236.208333333336</v>
      </c>
      <c r="K16226" s="3">
        <v>45258.458333333336</v>
      </c>
      <c r="L16226" s="3">
        <v>45260.461805555555</v>
      </c>
      <c r="M16226" t="s">
        <v>48624</v>
      </c>
      <c r="N16226" s="4" t="s">
        <v>552</v>
      </c>
      <c r="P16226" t="s">
        <v>16</v>
      </c>
    </row>
    <row r="16227" spans="1:16">
      <c r="A16227" t="s">
        <v>48625</v>
      </c>
      <c r="B16227" t="s">
        <v>48626</v>
      </c>
      <c r="C16227" t="s">
        <v>14574</v>
      </c>
      <c r="D16227">
        <v>424001</v>
      </c>
      <c r="G16227">
        <v>1965572</v>
      </c>
      <c r="H16227">
        <v>1180</v>
      </c>
      <c r="I16227">
        <v>19656</v>
      </c>
      <c r="J16227" s="3">
        <v>45237.208333333336</v>
      </c>
      <c r="K16227" s="3">
        <v>45246.458333333336</v>
      </c>
      <c r="L16227" s="3">
        <v>45247.461805555555</v>
      </c>
      <c r="M16227" t="s">
        <v>48627</v>
      </c>
      <c r="N16227" s="4" t="s">
        <v>552</v>
      </c>
      <c r="P16227" t="s">
        <v>16</v>
      </c>
    </row>
    <row r="16228" spans="1:16">
      <c r="A16228" t="s">
        <v>48628</v>
      </c>
      <c r="B16228" t="s">
        <v>48629</v>
      </c>
      <c r="C16228" t="s">
        <v>14574</v>
      </c>
      <c r="D16228">
        <v>424001</v>
      </c>
      <c r="G16228">
        <v>500320</v>
      </c>
      <c r="H16228">
        <v>590</v>
      </c>
      <c r="I16228">
        <v>5003</v>
      </c>
      <c r="J16228" s="3">
        <v>45155.208333333336</v>
      </c>
      <c r="K16228" s="3">
        <v>45163.458333333336</v>
      </c>
      <c r="L16228" s="3">
        <v>45166.461805555555</v>
      </c>
      <c r="M16228" t="s">
        <v>48630</v>
      </c>
      <c r="N16228" s="4" t="s">
        <v>552</v>
      </c>
      <c r="P16228" t="s">
        <v>16</v>
      </c>
    </row>
    <row r="16229" spans="1:16">
      <c r="A16229" t="s">
        <v>48631</v>
      </c>
      <c r="B16229" t="s">
        <v>48632</v>
      </c>
      <c r="C16229" t="s">
        <v>14574</v>
      </c>
      <c r="D16229">
        <v>424001</v>
      </c>
      <c r="G16229">
        <v>999264</v>
      </c>
      <c r="H16229">
        <v>590</v>
      </c>
      <c r="I16229">
        <v>9993</v>
      </c>
      <c r="J16229" s="3">
        <v>45159.208333333336</v>
      </c>
      <c r="K16229" s="3">
        <v>45167.458333333336</v>
      </c>
      <c r="L16229" s="3">
        <v>45169.461805555555</v>
      </c>
      <c r="M16229" t="s">
        <v>48633</v>
      </c>
      <c r="N16229" s="4" t="s">
        <v>552</v>
      </c>
      <c r="P16229" t="s">
        <v>16</v>
      </c>
    </row>
    <row r="16230" spans="1:16">
      <c r="A16230" t="s">
        <v>48634</v>
      </c>
      <c r="B16230" t="s">
        <v>48635</v>
      </c>
      <c r="C16230" t="s">
        <v>14574</v>
      </c>
      <c r="D16230">
        <v>424001</v>
      </c>
      <c r="G16230">
        <v>785013</v>
      </c>
      <c r="H16230">
        <v>590</v>
      </c>
      <c r="I16230">
        <v>7850</v>
      </c>
      <c r="J16230" s="3">
        <v>45215.208333333336</v>
      </c>
      <c r="K16230" s="3">
        <v>45224.458333333336</v>
      </c>
      <c r="L16230" s="3">
        <v>45226.461805555555</v>
      </c>
      <c r="M16230" t="s">
        <v>48636</v>
      </c>
      <c r="N16230" s="4" t="s">
        <v>552</v>
      </c>
      <c r="P16230" t="s">
        <v>16</v>
      </c>
    </row>
    <row r="16231" spans="1:16">
      <c r="A16231" t="s">
        <v>48637</v>
      </c>
      <c r="B16231" t="s">
        <v>48638</v>
      </c>
      <c r="C16231" t="s">
        <v>14574</v>
      </c>
      <c r="D16231">
        <v>424002</v>
      </c>
      <c r="G16231">
        <v>1499593</v>
      </c>
      <c r="H16231">
        <v>885</v>
      </c>
      <c r="I16231">
        <v>14996</v>
      </c>
      <c r="J16231" s="3">
        <v>45236.208333333336</v>
      </c>
      <c r="K16231" s="3">
        <v>45245.458333333336</v>
      </c>
      <c r="L16231" s="3">
        <v>45247.461805555555</v>
      </c>
      <c r="M16231" t="s">
        <v>48639</v>
      </c>
      <c r="N16231" s="4" t="s">
        <v>552</v>
      </c>
      <c r="P16231" t="s">
        <v>16</v>
      </c>
    </row>
    <row r="16232" spans="1:16">
      <c r="A16232" t="s">
        <v>48640</v>
      </c>
      <c r="B16232" t="s">
        <v>48641</v>
      </c>
      <c r="C16232" t="s">
        <v>14574</v>
      </c>
      <c r="D16232">
        <v>424001</v>
      </c>
      <c r="G16232">
        <v>1498102</v>
      </c>
      <c r="H16232">
        <v>885</v>
      </c>
      <c r="I16232">
        <v>14981</v>
      </c>
      <c r="J16232" s="3">
        <v>45237.208333333336</v>
      </c>
      <c r="K16232" s="3">
        <v>45245.458333333336</v>
      </c>
      <c r="L16232" s="3">
        <v>45247.461805555555</v>
      </c>
      <c r="M16232" t="s">
        <v>48642</v>
      </c>
      <c r="N16232" s="4" t="s">
        <v>552</v>
      </c>
      <c r="P16232" t="s">
        <v>16</v>
      </c>
    </row>
    <row r="16233" spans="1:16">
      <c r="A16233" t="s">
        <v>48643</v>
      </c>
      <c r="B16233" t="s">
        <v>48644</v>
      </c>
      <c r="C16233" t="s">
        <v>272</v>
      </c>
      <c r="D16233">
        <v>764059</v>
      </c>
      <c r="G16233">
        <v>2406000</v>
      </c>
      <c r="H16233">
        <v>6000</v>
      </c>
      <c r="I16233">
        <v>24060</v>
      </c>
      <c r="J16233" s="3">
        <v>45246.416666666664</v>
      </c>
      <c r="K16233" s="3">
        <v>45252.208333333336</v>
      </c>
      <c r="L16233" s="3">
        <v>45253.458333333336</v>
      </c>
      <c r="M16233" t="s">
        <v>48645</v>
      </c>
      <c r="N16233" s="4" t="s">
        <v>552</v>
      </c>
      <c r="P16233" t="s">
        <v>16</v>
      </c>
    </row>
    <row r="16234" spans="1:16">
      <c r="A16234" t="s">
        <v>48646</v>
      </c>
      <c r="B16234" t="s">
        <v>48647</v>
      </c>
      <c r="C16234" t="s">
        <v>272</v>
      </c>
      <c r="D16234">
        <v>764059</v>
      </c>
      <c r="G16234">
        <v>2406000</v>
      </c>
      <c r="H16234">
        <v>6000</v>
      </c>
      <c r="I16234">
        <v>24060</v>
      </c>
      <c r="J16234" s="3">
        <v>45246.416666666664</v>
      </c>
      <c r="K16234" s="3">
        <v>45252.208333333336</v>
      </c>
      <c r="L16234" s="3">
        <v>45253.458333333336</v>
      </c>
      <c r="M16234" t="s">
        <v>48648</v>
      </c>
      <c r="N16234" s="4" t="s">
        <v>552</v>
      </c>
      <c r="P16234" t="s">
        <v>16</v>
      </c>
    </row>
    <row r="16235" spans="1:16">
      <c r="A16235" t="s">
        <v>48649</v>
      </c>
      <c r="B16235" t="s">
        <v>48650</v>
      </c>
      <c r="C16235" t="s">
        <v>24</v>
      </c>
      <c r="D16235">
        <v>735210</v>
      </c>
      <c r="G16235">
        <v>1333340</v>
      </c>
      <c r="H16235">
        <v>2000</v>
      </c>
      <c r="I16235">
        <v>26667</v>
      </c>
      <c r="J16235" s="3">
        <v>45192.416666666664</v>
      </c>
      <c r="K16235" s="3">
        <v>45208.25</v>
      </c>
      <c r="L16235" s="3">
        <v>45211.458333333336</v>
      </c>
      <c r="M16235" t="s">
        <v>48651</v>
      </c>
      <c r="N16235" s="4" t="s">
        <v>552</v>
      </c>
      <c r="P16235" t="s">
        <v>16</v>
      </c>
    </row>
    <row r="16236" spans="1:16">
      <c r="A16236" t="s">
        <v>48652</v>
      </c>
      <c r="B16236" t="s">
        <v>48653</v>
      </c>
      <c r="C16236" t="s">
        <v>24</v>
      </c>
      <c r="D16236">
        <v>735210</v>
      </c>
      <c r="G16236">
        <v>1333340</v>
      </c>
      <c r="H16236">
        <v>2000</v>
      </c>
      <c r="I16236">
        <v>26667</v>
      </c>
      <c r="J16236" s="3">
        <v>45192.375</v>
      </c>
      <c r="K16236" s="3">
        <v>45208.25</v>
      </c>
      <c r="L16236" s="3">
        <v>45211.458333333336</v>
      </c>
      <c r="M16236" t="s">
        <v>48654</v>
      </c>
      <c r="N16236" s="4" t="s">
        <v>552</v>
      </c>
      <c r="P16236" t="s">
        <v>16</v>
      </c>
    </row>
    <row r="16237" spans="1:16">
      <c r="A16237" t="s">
        <v>48655</v>
      </c>
      <c r="B16237" t="s">
        <v>48656</v>
      </c>
      <c r="C16237" t="s">
        <v>24</v>
      </c>
      <c r="D16237">
        <v>735210</v>
      </c>
      <c r="G16237">
        <v>1333340</v>
      </c>
      <c r="H16237">
        <v>2000</v>
      </c>
      <c r="I16237">
        <v>26667</v>
      </c>
      <c r="J16237" s="3">
        <v>45192.416666666664</v>
      </c>
      <c r="K16237" s="3">
        <v>45208.25</v>
      </c>
      <c r="L16237" s="3">
        <v>45211.458333333336</v>
      </c>
      <c r="M16237" t="s">
        <v>48657</v>
      </c>
      <c r="N16237" s="4" t="s">
        <v>552</v>
      </c>
      <c r="P16237" t="s">
        <v>16</v>
      </c>
    </row>
    <row r="16238" spans="1:16">
      <c r="A16238" t="s">
        <v>48658</v>
      </c>
      <c r="B16238" t="s">
        <v>48659</v>
      </c>
      <c r="C16238" t="s">
        <v>24</v>
      </c>
      <c r="D16238">
        <v>735210</v>
      </c>
      <c r="G16238">
        <v>1333340</v>
      </c>
      <c r="H16238">
        <v>2000</v>
      </c>
      <c r="I16238">
        <v>26667</v>
      </c>
      <c r="J16238" s="3">
        <v>45192.375</v>
      </c>
      <c r="K16238" s="3">
        <v>45208.25</v>
      </c>
      <c r="L16238" s="3">
        <v>45211.458333333336</v>
      </c>
      <c r="M16238" t="s">
        <v>48660</v>
      </c>
      <c r="N16238" s="4" t="s">
        <v>552</v>
      </c>
      <c r="P16238" t="s">
        <v>16</v>
      </c>
    </row>
    <row r="16239" spans="1:16">
      <c r="A16239" t="s">
        <v>48661</v>
      </c>
      <c r="B16239" t="s">
        <v>48662</v>
      </c>
      <c r="C16239" t="s">
        <v>24</v>
      </c>
      <c r="D16239">
        <v>735210</v>
      </c>
      <c r="G16239">
        <v>1333340</v>
      </c>
      <c r="H16239">
        <v>2000</v>
      </c>
      <c r="I16239">
        <v>26667</v>
      </c>
      <c r="J16239" s="3">
        <v>45192.416666666664</v>
      </c>
      <c r="K16239" s="3">
        <v>45208.25</v>
      </c>
      <c r="L16239" s="3">
        <v>45211.458333333336</v>
      </c>
      <c r="M16239" t="s">
        <v>48663</v>
      </c>
      <c r="N16239" s="4" t="s">
        <v>552</v>
      </c>
      <c r="P16239" t="s">
        <v>16</v>
      </c>
    </row>
    <row r="16240" spans="1:16">
      <c r="A16240" t="s">
        <v>48664</v>
      </c>
      <c r="B16240" t="s">
        <v>48665</v>
      </c>
      <c r="C16240" t="s">
        <v>24</v>
      </c>
      <c r="D16240">
        <v>735210</v>
      </c>
      <c r="G16240">
        <v>1333340</v>
      </c>
      <c r="H16240">
        <v>2000</v>
      </c>
      <c r="I16240">
        <v>26667</v>
      </c>
      <c r="J16240" s="3">
        <v>45192.416666666664</v>
      </c>
      <c r="K16240" s="3">
        <v>45208.25</v>
      </c>
      <c r="L16240" s="3">
        <v>45211.458333333336</v>
      </c>
      <c r="M16240" t="s">
        <v>48666</v>
      </c>
      <c r="N16240" s="4" t="s">
        <v>552</v>
      </c>
      <c r="P16240" t="s">
        <v>16</v>
      </c>
    </row>
    <row r="16241" spans="1:16">
      <c r="A16241" t="s">
        <v>48667</v>
      </c>
      <c r="B16241" t="s">
        <v>48668</v>
      </c>
      <c r="C16241" t="s">
        <v>24</v>
      </c>
      <c r="D16241">
        <v>735210</v>
      </c>
      <c r="G16241">
        <v>1333340</v>
      </c>
      <c r="H16241">
        <v>2000</v>
      </c>
      <c r="I16241">
        <v>26667</v>
      </c>
      <c r="J16241" s="3">
        <v>45192.416666666664</v>
      </c>
      <c r="K16241" s="3">
        <v>45208.25</v>
      </c>
      <c r="L16241" s="3">
        <v>45211.458333333336</v>
      </c>
      <c r="M16241" t="s">
        <v>48669</v>
      </c>
      <c r="N16241" s="4" t="s">
        <v>552</v>
      </c>
      <c r="P16241" t="s">
        <v>16</v>
      </c>
    </row>
    <row r="16242" spans="1:16">
      <c r="A16242" t="s">
        <v>48670</v>
      </c>
      <c r="B16242" t="s">
        <v>48671</v>
      </c>
      <c r="C16242" t="s">
        <v>24</v>
      </c>
      <c r="D16242">
        <v>735210</v>
      </c>
      <c r="G16242">
        <v>1333340</v>
      </c>
      <c r="H16242">
        <v>2000</v>
      </c>
      <c r="I16242">
        <v>26667</v>
      </c>
      <c r="J16242" s="3">
        <v>45192.416666666664</v>
      </c>
      <c r="K16242" s="3">
        <v>45208.25</v>
      </c>
      <c r="L16242" s="3">
        <v>45211.458333333336</v>
      </c>
      <c r="M16242" t="s">
        <v>48672</v>
      </c>
      <c r="N16242" s="4" t="s">
        <v>552</v>
      </c>
      <c r="P16242" t="s">
        <v>16</v>
      </c>
    </row>
    <row r="16243" spans="1:16">
      <c r="A16243" t="s">
        <v>48673</v>
      </c>
      <c r="B16243" t="s">
        <v>48674</v>
      </c>
      <c r="C16243" t="s">
        <v>24</v>
      </c>
      <c r="D16243">
        <v>735210</v>
      </c>
      <c r="G16243">
        <v>1333340</v>
      </c>
      <c r="H16243">
        <v>2000</v>
      </c>
      <c r="I16243">
        <v>26667</v>
      </c>
      <c r="J16243" s="3">
        <v>45192.416666666664</v>
      </c>
      <c r="K16243" s="3">
        <v>45208.25</v>
      </c>
      <c r="L16243" s="3">
        <v>45211.458333333336</v>
      </c>
      <c r="M16243" t="s">
        <v>48675</v>
      </c>
      <c r="N16243" s="4" t="s">
        <v>552</v>
      </c>
      <c r="P16243" t="s">
        <v>16</v>
      </c>
    </row>
    <row r="16244" spans="1:16">
      <c r="A16244" t="s">
        <v>48676</v>
      </c>
      <c r="B16244" t="s">
        <v>48677</v>
      </c>
      <c r="C16244" t="s">
        <v>24</v>
      </c>
      <c r="D16244">
        <v>735210</v>
      </c>
      <c r="G16244">
        <v>1333340</v>
      </c>
      <c r="H16244">
        <v>2000</v>
      </c>
      <c r="I16244">
        <v>26667</v>
      </c>
      <c r="J16244" s="3">
        <v>45192.375</v>
      </c>
      <c r="K16244" s="3">
        <v>45208.25</v>
      </c>
      <c r="L16244" s="3">
        <v>45211.458333333336</v>
      </c>
      <c r="M16244" t="s">
        <v>48678</v>
      </c>
      <c r="N16244" s="4" t="s">
        <v>552</v>
      </c>
      <c r="P16244" t="s">
        <v>16</v>
      </c>
    </row>
    <row r="16245" spans="1:16">
      <c r="A16245" t="s">
        <v>48679</v>
      </c>
      <c r="B16245" t="s">
        <v>48680</v>
      </c>
      <c r="C16245" t="s">
        <v>24</v>
      </c>
      <c r="D16245">
        <v>735210</v>
      </c>
      <c r="G16245">
        <v>1333340</v>
      </c>
      <c r="H16245">
        <v>2000</v>
      </c>
      <c r="I16245">
        <v>26667</v>
      </c>
      <c r="J16245" s="3">
        <v>45192.416666666664</v>
      </c>
      <c r="K16245" s="3">
        <v>45208.25</v>
      </c>
      <c r="L16245" s="3">
        <v>45211.458333333336</v>
      </c>
      <c r="M16245" t="s">
        <v>48681</v>
      </c>
      <c r="N16245" s="4" t="s">
        <v>552</v>
      </c>
      <c r="P16245" t="s">
        <v>16</v>
      </c>
    </row>
    <row r="16246" spans="1:16">
      <c r="A16246" t="s">
        <v>48682</v>
      </c>
      <c r="B16246" t="s">
        <v>48683</v>
      </c>
      <c r="C16246" t="s">
        <v>24</v>
      </c>
      <c r="D16246">
        <v>735210</v>
      </c>
      <c r="G16246">
        <v>1333340</v>
      </c>
      <c r="H16246">
        <v>2000</v>
      </c>
      <c r="I16246">
        <v>26667</v>
      </c>
      <c r="J16246" s="3">
        <v>45192.375</v>
      </c>
      <c r="K16246" s="3">
        <v>45208.25</v>
      </c>
      <c r="L16246" s="3">
        <v>45211.458333333336</v>
      </c>
      <c r="M16246" t="s">
        <v>48684</v>
      </c>
      <c r="N16246" s="4" t="s">
        <v>552</v>
      </c>
      <c r="P16246" t="s">
        <v>16</v>
      </c>
    </row>
    <row r="16247" spans="1:16">
      <c r="A16247" t="s">
        <v>48685</v>
      </c>
      <c r="B16247" t="s">
        <v>48686</v>
      </c>
      <c r="C16247" t="s">
        <v>24</v>
      </c>
      <c r="D16247">
        <v>735210</v>
      </c>
      <c r="G16247">
        <v>1333340</v>
      </c>
      <c r="H16247">
        <v>2000</v>
      </c>
      <c r="I16247">
        <v>26667</v>
      </c>
      <c r="J16247" s="3">
        <v>45192.416666666664</v>
      </c>
      <c r="K16247" s="3">
        <v>45208.25</v>
      </c>
      <c r="L16247" s="3">
        <v>45211.458333333336</v>
      </c>
      <c r="M16247" t="s">
        <v>48687</v>
      </c>
      <c r="N16247" s="4" t="s">
        <v>552</v>
      </c>
      <c r="P16247" t="s">
        <v>16</v>
      </c>
    </row>
    <row r="16248" spans="1:16">
      <c r="A16248" t="s">
        <v>48688</v>
      </c>
      <c r="B16248" t="s">
        <v>48689</v>
      </c>
      <c r="C16248" t="s">
        <v>24</v>
      </c>
      <c r="D16248">
        <v>735210</v>
      </c>
      <c r="G16248">
        <v>1333340</v>
      </c>
      <c r="H16248">
        <v>2000</v>
      </c>
      <c r="I16248">
        <v>26667</v>
      </c>
      <c r="J16248" s="3">
        <v>45192.375</v>
      </c>
      <c r="K16248" s="3">
        <v>45208.25</v>
      </c>
      <c r="L16248" s="3">
        <v>45211.458333333336</v>
      </c>
      <c r="M16248" t="s">
        <v>48690</v>
      </c>
      <c r="N16248" s="4" t="s">
        <v>552</v>
      </c>
      <c r="P16248" t="s">
        <v>16</v>
      </c>
    </row>
    <row r="16249" spans="1:16">
      <c r="A16249" t="s">
        <v>48691</v>
      </c>
      <c r="B16249" t="s">
        <v>48692</v>
      </c>
      <c r="C16249" t="s">
        <v>24</v>
      </c>
      <c r="D16249">
        <v>735210</v>
      </c>
      <c r="G16249">
        <v>1333340</v>
      </c>
      <c r="H16249">
        <v>2000</v>
      </c>
      <c r="I16249">
        <v>26667</v>
      </c>
      <c r="J16249" s="3">
        <v>45192.416666666664</v>
      </c>
      <c r="K16249" s="3">
        <v>45208.25</v>
      </c>
      <c r="L16249" s="3">
        <v>45211.458333333336</v>
      </c>
      <c r="M16249" t="s">
        <v>48693</v>
      </c>
      <c r="N16249" s="4" t="s">
        <v>552</v>
      </c>
      <c r="P16249" t="s">
        <v>16</v>
      </c>
    </row>
    <row r="16250" spans="1:16">
      <c r="A16250" t="s">
        <v>48694</v>
      </c>
      <c r="B16250" t="s">
        <v>48695</v>
      </c>
      <c r="C16250" t="s">
        <v>24</v>
      </c>
      <c r="D16250">
        <v>735210</v>
      </c>
      <c r="G16250">
        <v>1333340</v>
      </c>
      <c r="H16250">
        <v>2000</v>
      </c>
      <c r="I16250">
        <v>26667</v>
      </c>
      <c r="J16250" s="3">
        <v>45192.416666666664</v>
      </c>
      <c r="K16250" s="3">
        <v>45208.25</v>
      </c>
      <c r="L16250" s="3">
        <v>45211.458333333336</v>
      </c>
      <c r="M16250" t="s">
        <v>48696</v>
      </c>
      <c r="N16250" s="4" t="s">
        <v>552</v>
      </c>
      <c r="P16250" t="s">
        <v>16</v>
      </c>
    </row>
    <row r="16251" spans="1:16">
      <c r="A16251" t="s">
        <v>48697</v>
      </c>
      <c r="B16251" t="s">
        <v>48698</v>
      </c>
      <c r="C16251" t="s">
        <v>24</v>
      </c>
      <c r="D16251">
        <v>735210</v>
      </c>
      <c r="G16251">
        <v>1333340</v>
      </c>
      <c r="H16251">
        <v>2000</v>
      </c>
      <c r="I16251">
        <v>26667</v>
      </c>
      <c r="J16251" s="3">
        <v>45192.416666666664</v>
      </c>
      <c r="K16251" s="3">
        <v>45208.25</v>
      </c>
      <c r="L16251" s="3">
        <v>45211.458333333336</v>
      </c>
      <c r="M16251" t="s">
        <v>48699</v>
      </c>
      <c r="N16251" s="4" t="s">
        <v>552</v>
      </c>
      <c r="P16251" t="s">
        <v>16</v>
      </c>
    </row>
    <row r="16252" spans="1:16">
      <c r="A16252" t="s">
        <v>48700</v>
      </c>
      <c r="B16252" t="s">
        <v>48701</v>
      </c>
      <c r="C16252" t="s">
        <v>24</v>
      </c>
      <c r="D16252">
        <v>735210</v>
      </c>
      <c r="G16252">
        <v>1333340</v>
      </c>
      <c r="H16252">
        <v>2000</v>
      </c>
      <c r="I16252">
        <v>26667</v>
      </c>
      <c r="J16252" s="3">
        <v>45192.416666666664</v>
      </c>
      <c r="K16252" s="3">
        <v>45208.25</v>
      </c>
      <c r="L16252" s="3">
        <v>45211.458333333336</v>
      </c>
      <c r="M16252" t="s">
        <v>48702</v>
      </c>
      <c r="N16252" s="4" t="s">
        <v>552</v>
      </c>
      <c r="P16252" t="s">
        <v>16</v>
      </c>
    </row>
    <row r="16253" spans="1:16">
      <c r="A16253" t="s">
        <v>48703</v>
      </c>
      <c r="B16253" t="s">
        <v>48704</v>
      </c>
      <c r="C16253" t="s">
        <v>24</v>
      </c>
      <c r="D16253">
        <v>735210</v>
      </c>
      <c r="G16253">
        <v>1333340</v>
      </c>
      <c r="H16253">
        <v>2000</v>
      </c>
      <c r="I16253">
        <v>26667</v>
      </c>
      <c r="J16253" s="3">
        <v>45192.416666666664</v>
      </c>
      <c r="K16253" s="3">
        <v>45208.25</v>
      </c>
      <c r="L16253" s="3">
        <v>45211.458333333336</v>
      </c>
      <c r="M16253" t="s">
        <v>48705</v>
      </c>
      <c r="N16253" s="4" t="s">
        <v>552</v>
      </c>
      <c r="P16253" t="s">
        <v>16</v>
      </c>
    </row>
    <row r="16254" spans="1:16">
      <c r="A16254" t="s">
        <v>48706</v>
      </c>
      <c r="B16254" t="s">
        <v>48707</v>
      </c>
      <c r="C16254" t="s">
        <v>24</v>
      </c>
      <c r="D16254">
        <v>735210</v>
      </c>
      <c r="G16254">
        <v>1333340</v>
      </c>
      <c r="H16254">
        <v>2000</v>
      </c>
      <c r="I16254">
        <v>26667</v>
      </c>
      <c r="J16254" s="3">
        <v>45192.416666666664</v>
      </c>
      <c r="K16254" s="3">
        <v>45208.25</v>
      </c>
      <c r="L16254" s="3">
        <v>45211.458333333336</v>
      </c>
      <c r="M16254" t="s">
        <v>48708</v>
      </c>
      <c r="N16254" s="4" t="s">
        <v>552</v>
      </c>
      <c r="P16254" t="s">
        <v>16</v>
      </c>
    </row>
    <row r="16255" spans="1:16">
      <c r="A16255" t="s">
        <v>48709</v>
      </c>
      <c r="B16255" t="s">
        <v>48710</v>
      </c>
      <c r="C16255" t="s">
        <v>24</v>
      </c>
      <c r="D16255">
        <v>735210</v>
      </c>
      <c r="G16255">
        <v>1333340</v>
      </c>
      <c r="H16255">
        <v>2000</v>
      </c>
      <c r="I16255">
        <v>26667</v>
      </c>
      <c r="J16255" s="3">
        <v>45192.416666666664</v>
      </c>
      <c r="K16255" s="3">
        <v>45208.25</v>
      </c>
      <c r="L16255" s="3">
        <v>45211.458333333336</v>
      </c>
      <c r="M16255" t="s">
        <v>48711</v>
      </c>
      <c r="N16255" s="4" t="s">
        <v>552</v>
      </c>
      <c r="P16255" t="s">
        <v>16</v>
      </c>
    </row>
    <row r="16256" spans="1:16">
      <c r="A16256" t="s">
        <v>48712</v>
      </c>
      <c r="B16256" t="s">
        <v>48713</v>
      </c>
      <c r="C16256" t="s">
        <v>24</v>
      </c>
      <c r="D16256">
        <v>735210</v>
      </c>
      <c r="G16256">
        <v>705158</v>
      </c>
      <c r="H16256">
        <v>1000</v>
      </c>
      <c r="I16256">
        <v>14103</v>
      </c>
      <c r="J16256" s="3">
        <v>45230.288194444445</v>
      </c>
      <c r="K16256" s="3">
        <v>45243.288194444445</v>
      </c>
      <c r="L16256" s="3">
        <v>45246.458333333336</v>
      </c>
      <c r="M16256" t="s">
        <v>48714</v>
      </c>
      <c r="N16256" s="4" t="s">
        <v>552</v>
      </c>
      <c r="P16256" t="s">
        <v>16</v>
      </c>
    </row>
    <row r="16257" spans="1:16">
      <c r="A16257" t="s">
        <v>48715</v>
      </c>
      <c r="B16257" t="s">
        <v>48716</v>
      </c>
      <c r="C16257" t="s">
        <v>29</v>
      </c>
      <c r="D16257">
        <v>185153</v>
      </c>
      <c r="G16257">
        <v>200000</v>
      </c>
      <c r="H16257" s="5">
        <v>500</v>
      </c>
      <c r="I16257" s="5">
        <v>4000</v>
      </c>
      <c r="J16257" s="3">
        <v>45175.166666666664</v>
      </c>
      <c r="K16257" s="3">
        <v>45181.166666666664</v>
      </c>
      <c r="L16257" s="3">
        <v>45182.375</v>
      </c>
      <c r="M16257" t="s">
        <v>48717</v>
      </c>
      <c r="N16257" s="4" t="s">
        <v>552</v>
      </c>
      <c r="P16257" t="s">
        <v>16</v>
      </c>
    </row>
    <row r="16258" spans="1:16">
      <c r="A16258" t="s">
        <v>48718</v>
      </c>
      <c r="B16258" t="s">
        <v>48719</v>
      </c>
      <c r="C16258" t="s">
        <v>71</v>
      </c>
      <c r="D16258">
        <v>487441</v>
      </c>
      <c r="G16258">
        <v>0</v>
      </c>
      <c r="H16258">
        <v>0</v>
      </c>
      <c r="I16258">
        <v>50000</v>
      </c>
      <c r="J16258" s="3">
        <v>45196.288194444445</v>
      </c>
      <c r="K16258" s="3">
        <v>45209.125</v>
      </c>
      <c r="L16258" s="3">
        <v>45211.166666666664</v>
      </c>
      <c r="M16258" t="s">
        <v>48720</v>
      </c>
      <c r="N16258" s="4" t="s">
        <v>552</v>
      </c>
      <c r="P16258" t="s">
        <v>16</v>
      </c>
    </row>
    <row r="16259" spans="1:16">
      <c r="A16259" t="s">
        <v>48721</v>
      </c>
      <c r="B16259" t="s">
        <v>48722</v>
      </c>
      <c r="C16259" t="s">
        <v>280</v>
      </c>
      <c r="D16259">
        <v>695011</v>
      </c>
      <c r="G16259">
        <v>600000</v>
      </c>
      <c r="H16259">
        <v>2124</v>
      </c>
      <c r="I16259">
        <v>6000</v>
      </c>
      <c r="J16259" s="3">
        <v>45236.25</v>
      </c>
      <c r="K16259" s="3">
        <v>45251.25</v>
      </c>
      <c r="L16259" s="3">
        <v>45253.458333333336</v>
      </c>
      <c r="M16259" t="s">
        <v>48723</v>
      </c>
      <c r="N16259" s="4" t="s">
        <v>552</v>
      </c>
      <c r="P16259" t="s">
        <v>16</v>
      </c>
    </row>
    <row r="16260" spans="1:16">
      <c r="A16260" t="s">
        <v>48724</v>
      </c>
      <c r="B16260" t="s">
        <v>48725</v>
      </c>
      <c r="C16260" t="s">
        <v>44832</v>
      </c>
      <c r="D16260">
        <v>695562</v>
      </c>
      <c r="G16260">
        <v>1715200</v>
      </c>
      <c r="H16260">
        <v>3068</v>
      </c>
      <c r="I16260">
        <v>17152</v>
      </c>
      <c r="J16260" s="3">
        <v>45236.166666666664</v>
      </c>
      <c r="K16260" s="3">
        <v>45255.458333333336</v>
      </c>
      <c r="L16260" s="3">
        <v>45257.083333333336</v>
      </c>
      <c r="M16260" t="s">
        <v>48726</v>
      </c>
      <c r="N16260" s="4" t="s">
        <v>552</v>
      </c>
      <c r="P16260" t="s">
        <v>16</v>
      </c>
    </row>
    <row r="16261" spans="1:16">
      <c r="A16261" t="s">
        <v>48727</v>
      </c>
      <c r="B16261" t="s">
        <v>48728</v>
      </c>
      <c r="C16261" t="s">
        <v>95</v>
      </c>
      <c r="D16261">
        <v>307001</v>
      </c>
      <c r="G16261">
        <v>10000000</v>
      </c>
      <c r="H16261">
        <v>500</v>
      </c>
      <c r="I16261">
        <v>200000</v>
      </c>
      <c r="J16261" s="3">
        <v>45191.083333333336</v>
      </c>
      <c r="K16261" s="3">
        <v>45198.083333333336</v>
      </c>
      <c r="L16261" s="3">
        <v>45198.125</v>
      </c>
      <c r="M16261" t="s">
        <v>48729</v>
      </c>
      <c r="N16261" s="4" t="s">
        <v>552</v>
      </c>
      <c r="P16261" t="s">
        <v>16</v>
      </c>
    </row>
    <row r="16262" spans="1:16">
      <c r="A16262" t="s">
        <v>48730</v>
      </c>
      <c r="B16262" t="s">
        <v>48731</v>
      </c>
      <c r="C16262" t="s">
        <v>307</v>
      </c>
      <c r="D16262">
        <v>751001</v>
      </c>
      <c r="G16262">
        <v>407480000</v>
      </c>
      <c r="H16262" s="5">
        <v>5900</v>
      </c>
      <c r="I16262" s="5">
        <v>33600</v>
      </c>
      <c r="J16262" s="3">
        <v>45149.208333333336</v>
      </c>
      <c r="K16262" s="3">
        <v>45190.208333333336</v>
      </c>
      <c r="L16262" s="3">
        <v>45194.125</v>
      </c>
      <c r="M16262" t="s">
        <v>48732</v>
      </c>
      <c r="N16262" s="4" t="s">
        <v>552</v>
      </c>
      <c r="P16262" t="s">
        <v>16</v>
      </c>
    </row>
    <row r="16263" spans="1:16">
      <c r="A16263" t="s">
        <v>48733</v>
      </c>
      <c r="B16263" t="s">
        <v>48734</v>
      </c>
      <c r="C16263" t="s">
        <v>225</v>
      </c>
      <c r="D16263">
        <v>442501</v>
      </c>
      <c r="G16263">
        <v>52000</v>
      </c>
      <c r="H16263">
        <v>0</v>
      </c>
      <c r="I16263">
        <v>0</v>
      </c>
      <c r="J16263" s="3">
        <v>45160.385416666664</v>
      </c>
      <c r="K16263" s="3">
        <v>45166.208333333336</v>
      </c>
      <c r="L16263" s="3">
        <v>45166.229166666664</v>
      </c>
      <c r="M16263" t="s">
        <v>48735</v>
      </c>
      <c r="N16263" s="4" t="s">
        <v>552</v>
      </c>
      <c r="P16263" t="s">
        <v>16</v>
      </c>
    </row>
    <row r="16264" spans="1:16">
      <c r="A16264" t="s">
        <v>48736</v>
      </c>
      <c r="B16264" t="s">
        <v>48737</v>
      </c>
      <c r="C16264" t="s">
        <v>379</v>
      </c>
      <c r="D16264">
        <v>683501</v>
      </c>
      <c r="G16264">
        <v>71980</v>
      </c>
      <c r="H16264">
        <v>0</v>
      </c>
      <c r="I16264">
        <v>0</v>
      </c>
      <c r="J16264" s="3">
        <v>45155.104166666664</v>
      </c>
      <c r="K16264" s="3">
        <v>45169.1875</v>
      </c>
      <c r="L16264" s="3">
        <v>45169.1875</v>
      </c>
      <c r="M16264" t="s">
        <v>48738</v>
      </c>
      <c r="N16264" s="4" t="s">
        <v>552</v>
      </c>
      <c r="P16264" t="s">
        <v>16</v>
      </c>
    </row>
    <row r="16265" spans="1:16">
      <c r="A16265" t="s">
        <v>48739</v>
      </c>
      <c r="B16265" t="s">
        <v>48740</v>
      </c>
      <c r="C16265" t="s">
        <v>67</v>
      </c>
      <c r="D16265">
        <v>192101</v>
      </c>
      <c r="F16265" s="4"/>
      <c r="G16265">
        <v>200000</v>
      </c>
      <c r="H16265" s="5">
        <v>100</v>
      </c>
      <c r="I16265" s="5">
        <v>4000</v>
      </c>
      <c r="J16265" s="3">
        <v>45140.375</v>
      </c>
      <c r="K16265" s="3">
        <v>45149.25</v>
      </c>
      <c r="L16265" s="3">
        <v>45150.083333333336</v>
      </c>
      <c r="M16265" t="s">
        <v>48741</v>
      </c>
      <c r="N16265" s="4" t="s">
        <v>552</v>
      </c>
      <c r="P16265" t="s">
        <v>16</v>
      </c>
    </row>
    <row r="16266" spans="1:16">
      <c r="A16266" t="s">
        <v>48742</v>
      </c>
      <c r="B16266" t="s">
        <v>48743</v>
      </c>
      <c r="C16266" t="s">
        <v>181</v>
      </c>
      <c r="D16266">
        <v>632406</v>
      </c>
      <c r="G16266">
        <v>0</v>
      </c>
      <c r="I16266">
        <v>0</v>
      </c>
      <c r="J16266" s="3">
        <v>45246.125</v>
      </c>
      <c r="K16266" s="3">
        <v>45250.416666666664</v>
      </c>
      <c r="L16266" s="3">
        <v>45250.041666666664</v>
      </c>
      <c r="M16266" t="s">
        <v>48744</v>
      </c>
      <c r="N16266" s="4" t="s">
        <v>552</v>
      </c>
      <c r="P16266" t="s">
        <v>16</v>
      </c>
    </row>
    <row r="16267" spans="1:16">
      <c r="A16267" t="s">
        <v>48745</v>
      </c>
      <c r="B16267" t="s">
        <v>48746</v>
      </c>
      <c r="C16267" t="s">
        <v>52</v>
      </c>
      <c r="D16267">
        <v>211001</v>
      </c>
      <c r="G16267">
        <v>0</v>
      </c>
      <c r="H16267">
        <v>312</v>
      </c>
      <c r="I16267">
        <v>5280</v>
      </c>
      <c r="J16267" s="3">
        <v>45230.25</v>
      </c>
      <c r="K16267" s="3">
        <v>45246.458333333336</v>
      </c>
      <c r="L16267" s="3">
        <v>45246.125</v>
      </c>
      <c r="M16267" t="s">
        <v>48747</v>
      </c>
      <c r="N16267" s="4" t="s">
        <v>552</v>
      </c>
      <c r="P16267" t="s">
        <v>16</v>
      </c>
    </row>
    <row r="16268" spans="1:16">
      <c r="A16268" t="s">
        <v>48748</v>
      </c>
      <c r="B16268" t="s">
        <v>48749</v>
      </c>
      <c r="C16268" t="s">
        <v>48750</v>
      </c>
      <c r="D16268">
        <v>152002</v>
      </c>
      <c r="F16268" s="4"/>
      <c r="G16268">
        <v>875000</v>
      </c>
      <c r="H16268" s="5">
        <v>1133</v>
      </c>
      <c r="I16268" s="5">
        <v>17500</v>
      </c>
      <c r="J16268" s="3">
        <v>45175.375</v>
      </c>
      <c r="K16268" s="3">
        <v>45190.416666666664</v>
      </c>
      <c r="L16268" s="3">
        <v>45190.5</v>
      </c>
      <c r="M16268" t="s">
        <v>48751</v>
      </c>
      <c r="N16268" s="4" t="s">
        <v>552</v>
      </c>
      <c r="P16268" t="s">
        <v>16</v>
      </c>
    </row>
    <row r="16269" spans="1:16">
      <c r="A16269" t="s">
        <v>48752</v>
      </c>
      <c r="B16269" t="s">
        <v>48753</v>
      </c>
      <c r="C16269" t="s">
        <v>489</v>
      </c>
      <c r="D16269">
        <v>711315</v>
      </c>
      <c r="G16269">
        <v>2000000</v>
      </c>
      <c r="H16269">
        <v>0</v>
      </c>
      <c r="I16269">
        <v>60000</v>
      </c>
      <c r="J16269" s="3">
        <v>45160.458333333336</v>
      </c>
      <c r="K16269" s="3">
        <v>45176.166666666664</v>
      </c>
      <c r="L16269" s="3">
        <v>45181.520833333336</v>
      </c>
      <c r="M16269" t="s">
        <v>48754</v>
      </c>
      <c r="N16269" s="4" t="s">
        <v>552</v>
      </c>
      <c r="P16269" t="s">
        <v>16</v>
      </c>
    </row>
    <row r="16270" spans="1:16">
      <c r="A16270" t="s">
        <v>48755</v>
      </c>
      <c r="B16270" t="s">
        <v>48756</v>
      </c>
      <c r="C16270" t="s">
        <v>489</v>
      </c>
      <c r="D16270">
        <v>721212</v>
      </c>
      <c r="G16270">
        <v>800000</v>
      </c>
      <c r="H16270">
        <v>0</v>
      </c>
      <c r="I16270">
        <v>20000</v>
      </c>
      <c r="J16270" s="3">
        <v>45155.416666666664</v>
      </c>
      <c r="K16270" s="3">
        <v>45163.25</v>
      </c>
      <c r="L16270" s="3">
        <v>45167.125</v>
      </c>
      <c r="M16270" t="s">
        <v>48757</v>
      </c>
      <c r="N16270" s="4" t="s">
        <v>552</v>
      </c>
      <c r="P16270" t="s">
        <v>16</v>
      </c>
    </row>
    <row r="16271" spans="1:16">
      <c r="A16271" t="s">
        <v>48758</v>
      </c>
      <c r="B16271" t="s">
        <v>48759</v>
      </c>
      <c r="C16271" t="s">
        <v>489</v>
      </c>
      <c r="D16271">
        <v>721401</v>
      </c>
      <c r="G16271">
        <v>2200000</v>
      </c>
      <c r="H16271">
        <v>0</v>
      </c>
      <c r="I16271">
        <v>65000</v>
      </c>
      <c r="J16271" s="3">
        <v>45155.083333333336</v>
      </c>
      <c r="K16271" s="3">
        <v>45173.25</v>
      </c>
      <c r="L16271" s="3">
        <v>45176.125</v>
      </c>
      <c r="M16271" t="s">
        <v>48760</v>
      </c>
      <c r="N16271" s="4" t="s">
        <v>552</v>
      </c>
      <c r="P16271" t="s">
        <v>16</v>
      </c>
    </row>
    <row r="16272" spans="1:16">
      <c r="A16272" t="s">
        <v>48761</v>
      </c>
      <c r="B16272" t="s">
        <v>48762</v>
      </c>
      <c r="C16272" t="s">
        <v>238</v>
      </c>
      <c r="D16272">
        <v>442505</v>
      </c>
      <c r="G16272">
        <v>196979</v>
      </c>
      <c r="H16272">
        <v>0</v>
      </c>
      <c r="I16272">
        <v>2500</v>
      </c>
      <c r="J16272" s="3">
        <v>45257.458333333336</v>
      </c>
      <c r="K16272" s="3">
        <v>45262.458333333336</v>
      </c>
      <c r="L16272" s="3">
        <v>45262.479166666664</v>
      </c>
      <c r="M16272" t="s">
        <v>48763</v>
      </c>
      <c r="N16272" s="4" t="s">
        <v>552</v>
      </c>
      <c r="P16272" t="s">
        <v>16</v>
      </c>
    </row>
    <row r="16273" spans="1:16">
      <c r="A16273" t="s">
        <v>48764</v>
      </c>
      <c r="B16273" t="s">
        <v>48765</v>
      </c>
      <c r="C16273" t="s">
        <v>21</v>
      </c>
      <c r="D16273">
        <v>321602</v>
      </c>
      <c r="F16273" s="4"/>
      <c r="G16273">
        <v>2478000</v>
      </c>
      <c r="H16273" s="5">
        <v>1000</v>
      </c>
      <c r="I16273" s="5">
        <v>49560</v>
      </c>
      <c r="J16273" s="3">
        <v>45140.125</v>
      </c>
      <c r="K16273" s="3">
        <v>45151.25</v>
      </c>
      <c r="L16273" s="3">
        <v>45152.166666666664</v>
      </c>
      <c r="M16273" t="s">
        <v>48766</v>
      </c>
      <c r="N16273" s="4" t="s">
        <v>552</v>
      </c>
      <c r="P16273" t="s">
        <v>16</v>
      </c>
    </row>
    <row r="16274" spans="1:16">
      <c r="A16274" t="s">
        <v>48767</v>
      </c>
      <c r="B16274" t="s">
        <v>48768</v>
      </c>
      <c r="C16274" t="s">
        <v>238</v>
      </c>
      <c r="D16274">
        <v>445304</v>
      </c>
      <c r="G16274">
        <v>292387</v>
      </c>
      <c r="H16274">
        <v>0</v>
      </c>
      <c r="I16274">
        <v>0</v>
      </c>
      <c r="J16274" s="3">
        <v>45257.416666666664</v>
      </c>
      <c r="K16274" s="3">
        <v>45260.458333333336</v>
      </c>
      <c r="L16274" s="3">
        <v>45260.479166666664</v>
      </c>
      <c r="M16274" t="s">
        <v>48769</v>
      </c>
      <c r="N16274" s="4" t="s">
        <v>552</v>
      </c>
      <c r="P16274" t="s">
        <v>16</v>
      </c>
    </row>
    <row r="16275" spans="1:16">
      <c r="A16275" t="s">
        <v>48770</v>
      </c>
      <c r="B16275" t="s">
        <v>48771</v>
      </c>
      <c r="C16275" t="s">
        <v>443</v>
      </c>
      <c r="D16275">
        <v>136119</v>
      </c>
      <c r="G16275">
        <v>285650</v>
      </c>
      <c r="H16275">
        <v>500</v>
      </c>
      <c r="I16275">
        <v>5720</v>
      </c>
      <c r="J16275" s="3">
        <v>45160.208333333336</v>
      </c>
      <c r="K16275" s="3">
        <v>45168.458333333336</v>
      </c>
      <c r="L16275" s="3">
        <v>45170.375</v>
      </c>
      <c r="M16275" t="s">
        <v>48772</v>
      </c>
      <c r="N16275" s="4" t="s">
        <v>552</v>
      </c>
      <c r="P16275" t="s">
        <v>16</v>
      </c>
    </row>
    <row r="16276" spans="1:16">
      <c r="A16276" t="s">
        <v>48773</v>
      </c>
      <c r="B16276" t="s">
        <v>48774</v>
      </c>
      <c r="C16276" t="s">
        <v>254</v>
      </c>
      <c r="D16276">
        <v>441901</v>
      </c>
      <c r="G16276">
        <v>0</v>
      </c>
      <c r="H16276">
        <v>0</v>
      </c>
      <c r="I16276">
        <v>0</v>
      </c>
      <c r="J16276" s="3">
        <v>45192.375</v>
      </c>
      <c r="K16276" s="3">
        <v>45197.208333333336</v>
      </c>
      <c r="L16276" s="3">
        <v>45198.208333333336</v>
      </c>
      <c r="M16276" t="s">
        <v>48775</v>
      </c>
      <c r="N16276" s="4" t="s">
        <v>552</v>
      </c>
      <c r="P16276" t="s">
        <v>16</v>
      </c>
    </row>
    <row r="16277" spans="1:16">
      <c r="A16277" t="s">
        <v>48776</v>
      </c>
      <c r="B16277" t="s">
        <v>48777</v>
      </c>
      <c r="C16277" t="s">
        <v>254</v>
      </c>
      <c r="D16277">
        <v>441901</v>
      </c>
      <c r="G16277">
        <v>0</v>
      </c>
      <c r="H16277">
        <v>0</v>
      </c>
      <c r="I16277">
        <v>0</v>
      </c>
      <c r="J16277" s="3">
        <v>45180.375</v>
      </c>
      <c r="K16277" s="3">
        <v>45185.208333333336</v>
      </c>
      <c r="L16277" s="3">
        <v>45187.5</v>
      </c>
      <c r="M16277" t="s">
        <v>48778</v>
      </c>
      <c r="N16277" s="4" t="s">
        <v>552</v>
      </c>
      <c r="P16277" t="s">
        <v>16</v>
      </c>
    </row>
    <row r="16278" spans="1:16">
      <c r="A16278" t="s">
        <v>48779</v>
      </c>
      <c r="B16278" t="s">
        <v>48780</v>
      </c>
      <c r="C16278" t="s">
        <v>179</v>
      </c>
      <c r="D16278">
        <v>825330</v>
      </c>
      <c r="G16278">
        <v>0</v>
      </c>
      <c r="I16278">
        <v>2800</v>
      </c>
      <c r="J16278" s="3">
        <v>45257.375</v>
      </c>
      <c r="K16278" s="3">
        <v>45273.375</v>
      </c>
      <c r="L16278" s="3">
        <v>45274.375</v>
      </c>
      <c r="M16278" t="s">
        <v>48781</v>
      </c>
      <c r="N16278" s="4" t="s">
        <v>552</v>
      </c>
      <c r="P16278" t="s">
        <v>16</v>
      </c>
    </row>
    <row r="16279" spans="1:16">
      <c r="A16279" t="s">
        <v>48782</v>
      </c>
      <c r="B16279" t="s">
        <v>48783</v>
      </c>
      <c r="C16279" t="s">
        <v>179</v>
      </c>
      <c r="D16279">
        <v>829117</v>
      </c>
      <c r="G16279">
        <v>0</v>
      </c>
      <c r="I16279">
        <v>2700</v>
      </c>
      <c r="J16279" s="3">
        <v>45257.375</v>
      </c>
      <c r="K16279" s="3">
        <v>45272.375</v>
      </c>
      <c r="L16279" s="3">
        <v>45273.375</v>
      </c>
      <c r="M16279" t="s">
        <v>48784</v>
      </c>
      <c r="N16279" s="4" t="s">
        <v>552</v>
      </c>
      <c r="P16279" t="s">
        <v>16</v>
      </c>
    </row>
    <row r="16280" spans="1:16">
      <c r="A16280" t="s">
        <v>48785</v>
      </c>
      <c r="B16280" t="s">
        <v>48786</v>
      </c>
      <c r="C16280" t="s">
        <v>179</v>
      </c>
      <c r="D16280">
        <v>825330</v>
      </c>
      <c r="G16280">
        <v>0</v>
      </c>
      <c r="I16280">
        <v>3500</v>
      </c>
      <c r="J16280" s="3">
        <v>45257.375</v>
      </c>
      <c r="K16280" s="3">
        <v>45273.375</v>
      </c>
      <c r="L16280" s="3">
        <v>45274.375</v>
      </c>
      <c r="M16280" t="s">
        <v>48787</v>
      </c>
      <c r="N16280" s="4" t="s">
        <v>552</v>
      </c>
      <c r="P16280" t="s">
        <v>16</v>
      </c>
    </row>
    <row r="16281" spans="1:16">
      <c r="A16281" t="s">
        <v>48788</v>
      </c>
      <c r="B16281" t="s">
        <v>48789</v>
      </c>
      <c r="C16281" t="s">
        <v>43</v>
      </c>
      <c r="D16281">
        <v>456001</v>
      </c>
      <c r="G16281">
        <v>245000</v>
      </c>
      <c r="H16281">
        <v>2000</v>
      </c>
      <c r="I16281">
        <v>4900</v>
      </c>
      <c r="J16281" s="3">
        <v>45191.4375</v>
      </c>
      <c r="K16281" s="3">
        <v>45212.229166666664</v>
      </c>
      <c r="L16281" s="3">
        <v>45215.458333333336</v>
      </c>
      <c r="M16281" t="s">
        <v>48790</v>
      </c>
      <c r="N16281" s="4" t="s">
        <v>552</v>
      </c>
      <c r="P16281" t="s">
        <v>16</v>
      </c>
    </row>
    <row r="16282" spans="1:16">
      <c r="A16282" t="s">
        <v>48791</v>
      </c>
      <c r="B16282" t="s">
        <v>48792</v>
      </c>
      <c r="C16282" t="s">
        <v>447</v>
      </c>
      <c r="D16282">
        <v>462003</v>
      </c>
      <c r="F16282" s="4"/>
      <c r="G16282">
        <v>0</v>
      </c>
      <c r="H16282" s="5">
        <v>2295</v>
      </c>
      <c r="I16282" s="5">
        <v>57000</v>
      </c>
      <c r="J16282" s="3">
        <v>45149.25</v>
      </c>
      <c r="K16282" s="3">
        <v>45169.208333333336</v>
      </c>
      <c r="L16282" s="3">
        <v>45170.222222222219</v>
      </c>
      <c r="M16282" t="s">
        <v>48793</v>
      </c>
      <c r="N16282" s="4" t="s">
        <v>552</v>
      </c>
      <c r="P16282" t="s">
        <v>16</v>
      </c>
    </row>
    <row r="16283" spans="1:16">
      <c r="A16283" t="s">
        <v>48794</v>
      </c>
      <c r="B16283" t="s">
        <v>48795</v>
      </c>
      <c r="C16283" t="s">
        <v>354</v>
      </c>
      <c r="D16283">
        <v>226029</v>
      </c>
      <c r="G16283">
        <v>493000</v>
      </c>
      <c r="H16283">
        <v>1180</v>
      </c>
      <c r="I16283">
        <v>5000</v>
      </c>
      <c r="J16283" s="3">
        <v>45155.25</v>
      </c>
      <c r="K16283" s="3">
        <v>45163.208333333336</v>
      </c>
      <c r="L16283" s="3">
        <v>45164.083333333336</v>
      </c>
      <c r="M16283" t="s">
        <v>48796</v>
      </c>
      <c r="N16283" s="4" t="s">
        <v>552</v>
      </c>
      <c r="P16283" t="s">
        <v>16</v>
      </c>
    </row>
    <row r="16284" spans="1:16">
      <c r="A16284" t="s">
        <v>48797</v>
      </c>
      <c r="B16284" t="s">
        <v>48798</v>
      </c>
      <c r="C16284" t="s">
        <v>37</v>
      </c>
      <c r="D16284">
        <v>140301</v>
      </c>
      <c r="F16284" s="4"/>
      <c r="G16284">
        <v>505000</v>
      </c>
      <c r="H16284" s="5">
        <v>1096</v>
      </c>
      <c r="I16284" s="5">
        <v>10100</v>
      </c>
      <c r="J16284" s="3">
        <v>45145.375</v>
      </c>
      <c r="K16284" s="3">
        <v>45166.416666666664</v>
      </c>
      <c r="L16284" s="3">
        <v>45167.416666666664</v>
      </c>
      <c r="M16284" t="s">
        <v>48799</v>
      </c>
      <c r="N16284" s="4" t="s">
        <v>552</v>
      </c>
      <c r="P16284" t="s">
        <v>16</v>
      </c>
    </row>
    <row r="16285" spans="1:16">
      <c r="A16285" t="s">
        <v>48800</v>
      </c>
      <c r="B16285" t="s">
        <v>48801</v>
      </c>
      <c r="C16285" t="s">
        <v>37</v>
      </c>
      <c r="D16285">
        <v>140301</v>
      </c>
      <c r="F16285" s="4"/>
      <c r="G16285">
        <v>307000</v>
      </c>
      <c r="H16285" s="5">
        <v>1090</v>
      </c>
      <c r="I16285" s="5">
        <v>6140</v>
      </c>
      <c r="J16285" s="3">
        <v>45145.375</v>
      </c>
      <c r="K16285" s="3">
        <v>45166.416666666664</v>
      </c>
      <c r="L16285" s="3">
        <v>45167.416666666664</v>
      </c>
      <c r="M16285" t="s">
        <v>48802</v>
      </c>
      <c r="N16285" s="4" t="s">
        <v>552</v>
      </c>
      <c r="P16285" t="s">
        <v>16</v>
      </c>
    </row>
    <row r="16286" spans="1:16">
      <c r="A16286" t="s">
        <v>48803</v>
      </c>
      <c r="B16286" t="s">
        <v>48804</v>
      </c>
      <c r="C16286" t="s">
        <v>354</v>
      </c>
      <c r="D16286">
        <v>226029</v>
      </c>
      <c r="G16286">
        <v>169000</v>
      </c>
      <c r="H16286">
        <v>1180</v>
      </c>
      <c r="I16286">
        <v>2000</v>
      </c>
      <c r="J16286" s="3">
        <v>45197.204861111109</v>
      </c>
      <c r="K16286" s="3">
        <v>45202.208333333336</v>
      </c>
      <c r="L16286" s="3">
        <v>45203.083333333336</v>
      </c>
      <c r="M16286" t="s">
        <v>48805</v>
      </c>
      <c r="N16286" s="4" t="s">
        <v>552</v>
      </c>
      <c r="P16286" t="s">
        <v>16</v>
      </c>
    </row>
    <row r="16287" spans="1:16">
      <c r="A16287" t="s">
        <v>48806</v>
      </c>
      <c r="B16287" t="s">
        <v>48807</v>
      </c>
      <c r="C16287" t="s">
        <v>354</v>
      </c>
      <c r="D16287">
        <v>226029</v>
      </c>
      <c r="G16287">
        <v>400000</v>
      </c>
      <c r="H16287">
        <v>1180</v>
      </c>
      <c r="I16287">
        <v>4000</v>
      </c>
      <c r="J16287" s="3">
        <v>45233.534722222219</v>
      </c>
      <c r="K16287" s="3">
        <v>45247.208333333336</v>
      </c>
      <c r="L16287" s="3">
        <v>45248.083333333336</v>
      </c>
      <c r="M16287" t="s">
        <v>48808</v>
      </c>
      <c r="N16287" s="4" t="s">
        <v>552</v>
      </c>
      <c r="P16287" t="s">
        <v>16</v>
      </c>
    </row>
    <row r="16288" spans="1:16">
      <c r="A16288" t="s">
        <v>48809</v>
      </c>
      <c r="B16288" t="s">
        <v>48810</v>
      </c>
      <c r="C16288" t="s">
        <v>354</v>
      </c>
      <c r="D16288">
        <v>226029</v>
      </c>
      <c r="G16288">
        <v>1957000</v>
      </c>
      <c r="H16288">
        <v>3540</v>
      </c>
      <c r="I16288">
        <v>20000</v>
      </c>
      <c r="J16288" s="3">
        <v>45197.28125</v>
      </c>
      <c r="K16288" s="3">
        <v>45202.288194444445</v>
      </c>
      <c r="L16288" s="3">
        <v>45203.083333333336</v>
      </c>
      <c r="M16288" t="s">
        <v>48811</v>
      </c>
      <c r="N16288" s="4" t="s">
        <v>552</v>
      </c>
      <c r="P16288" t="s">
        <v>16</v>
      </c>
    </row>
    <row r="16289" spans="1:16">
      <c r="A16289" t="s">
        <v>48812</v>
      </c>
      <c r="B16289" t="s">
        <v>48813</v>
      </c>
      <c r="C16289" t="s">
        <v>354</v>
      </c>
      <c r="D16289">
        <v>226029</v>
      </c>
      <c r="G16289">
        <v>183000</v>
      </c>
      <c r="H16289">
        <v>1180</v>
      </c>
      <c r="I16289">
        <v>2000</v>
      </c>
      <c r="J16289" s="3">
        <v>45197.201388888891</v>
      </c>
      <c r="K16289" s="3">
        <v>45202.208333333336</v>
      </c>
      <c r="L16289" s="3">
        <v>45203.083333333336</v>
      </c>
      <c r="M16289" t="s">
        <v>48814</v>
      </c>
      <c r="N16289" s="4" t="s">
        <v>552</v>
      </c>
      <c r="P16289" t="s">
        <v>16</v>
      </c>
    </row>
    <row r="16290" spans="1:16">
      <c r="A16290" t="s">
        <v>48815</v>
      </c>
      <c r="B16290" t="s">
        <v>48816</v>
      </c>
      <c r="C16290" t="s">
        <v>354</v>
      </c>
      <c r="D16290">
        <v>226029</v>
      </c>
      <c r="G16290">
        <v>364000</v>
      </c>
      <c r="H16290">
        <v>1180</v>
      </c>
      <c r="I16290">
        <v>4000</v>
      </c>
      <c r="J16290" s="3">
        <v>45197.204861111109</v>
      </c>
      <c r="K16290" s="3">
        <v>45202.208333333336</v>
      </c>
      <c r="L16290" s="3">
        <v>45203.083333333336</v>
      </c>
      <c r="M16290" t="s">
        <v>48817</v>
      </c>
      <c r="N16290" s="4" t="s">
        <v>552</v>
      </c>
      <c r="P16290" t="s">
        <v>16</v>
      </c>
    </row>
    <row r="16291" spans="1:16">
      <c r="A16291" t="s">
        <v>48818</v>
      </c>
      <c r="B16291" t="s">
        <v>48819</v>
      </c>
      <c r="C16291" t="s">
        <v>354</v>
      </c>
      <c r="D16291">
        <v>226029</v>
      </c>
      <c r="G16291">
        <v>158000</v>
      </c>
      <c r="H16291">
        <v>1180</v>
      </c>
      <c r="I16291">
        <v>2000</v>
      </c>
      <c r="J16291" s="3">
        <v>45197.201388888891</v>
      </c>
      <c r="K16291" s="3">
        <v>45202.208333333336</v>
      </c>
      <c r="L16291" s="3">
        <v>45203.083333333336</v>
      </c>
      <c r="M16291" t="s">
        <v>48820</v>
      </c>
      <c r="N16291" s="4" t="s">
        <v>552</v>
      </c>
      <c r="P16291" t="s">
        <v>16</v>
      </c>
    </row>
    <row r="16292" spans="1:16">
      <c r="A16292" t="s">
        <v>48821</v>
      </c>
      <c r="B16292" t="s">
        <v>48822</v>
      </c>
      <c r="C16292" t="s">
        <v>37</v>
      </c>
      <c r="D16292">
        <v>140301</v>
      </c>
      <c r="F16292" s="4"/>
      <c r="G16292">
        <v>1910000</v>
      </c>
      <c r="H16292" s="5">
        <v>2754</v>
      </c>
      <c r="I16292" s="5">
        <v>38200</v>
      </c>
      <c r="J16292" s="3">
        <v>45145.375</v>
      </c>
      <c r="K16292" s="3">
        <v>45166.416666666664</v>
      </c>
      <c r="L16292" s="3">
        <v>45167.416666666664</v>
      </c>
      <c r="M16292" t="s">
        <v>48823</v>
      </c>
      <c r="N16292" s="4" t="s">
        <v>552</v>
      </c>
      <c r="P16292" t="s">
        <v>16</v>
      </c>
    </row>
    <row r="16293" spans="1:16">
      <c r="A16293" t="s">
        <v>48824</v>
      </c>
      <c r="B16293" t="s">
        <v>48825</v>
      </c>
      <c r="C16293" t="s">
        <v>52</v>
      </c>
      <c r="D16293">
        <v>272207</v>
      </c>
      <c r="G16293">
        <v>0</v>
      </c>
      <c r="H16293">
        <v>1180</v>
      </c>
      <c r="I16293">
        <v>1600</v>
      </c>
      <c r="J16293" s="3">
        <v>45160.375</v>
      </c>
      <c r="K16293" s="3">
        <v>45174.125</v>
      </c>
      <c r="L16293" s="3">
        <v>45175.166666666664</v>
      </c>
      <c r="M16293" t="s">
        <v>48826</v>
      </c>
      <c r="N16293" s="4" t="s">
        <v>552</v>
      </c>
      <c r="P16293" t="s">
        <v>16</v>
      </c>
    </row>
    <row r="16294" spans="1:16">
      <c r="A16294" t="s">
        <v>48827</v>
      </c>
      <c r="B16294" t="s">
        <v>48828</v>
      </c>
      <c r="C16294" t="s">
        <v>359</v>
      </c>
      <c r="D16294">
        <v>262523</v>
      </c>
      <c r="G16294">
        <v>0</v>
      </c>
      <c r="H16294">
        <v>2360</v>
      </c>
      <c r="I16294">
        <v>50000</v>
      </c>
      <c r="J16294" s="3">
        <v>45212.243055555555</v>
      </c>
      <c r="K16294" s="3">
        <v>45222.208333333336</v>
      </c>
      <c r="L16294" s="3">
        <v>45224.041666666664</v>
      </c>
      <c r="M16294" t="s">
        <v>48829</v>
      </c>
      <c r="N16294" s="4" t="s">
        <v>552</v>
      </c>
      <c r="P16294" t="s">
        <v>16</v>
      </c>
    </row>
    <row r="16295" spans="1:16">
      <c r="A16295" t="s">
        <v>48827</v>
      </c>
      <c r="B16295" t="s">
        <v>48830</v>
      </c>
      <c r="C16295" t="s">
        <v>359</v>
      </c>
      <c r="D16295">
        <v>263139</v>
      </c>
      <c r="G16295">
        <v>0</v>
      </c>
      <c r="H16295">
        <v>2360</v>
      </c>
      <c r="I16295">
        <v>50000</v>
      </c>
      <c r="J16295" s="3">
        <v>45191.208333333336</v>
      </c>
      <c r="K16295" s="3">
        <v>45202.208333333336</v>
      </c>
      <c r="L16295" s="3">
        <v>45204.041666666664</v>
      </c>
      <c r="M16295" t="s">
        <v>48831</v>
      </c>
      <c r="N16295" s="4" t="s">
        <v>552</v>
      </c>
      <c r="P16295" t="s">
        <v>16</v>
      </c>
    </row>
    <row r="16296" spans="1:16">
      <c r="A16296" t="s">
        <v>48832</v>
      </c>
      <c r="B16296" t="s">
        <v>48833</v>
      </c>
      <c r="C16296" t="s">
        <v>19</v>
      </c>
      <c r="D16296">
        <v>334603</v>
      </c>
      <c r="G16296">
        <v>1000000</v>
      </c>
      <c r="H16296">
        <v>500</v>
      </c>
      <c r="I16296">
        <v>20000</v>
      </c>
      <c r="J16296" s="3">
        <v>45197.125</v>
      </c>
      <c r="K16296" s="3">
        <v>45201.25</v>
      </c>
      <c r="L16296" s="3">
        <v>45202.083333333336</v>
      </c>
      <c r="M16296" t="s">
        <v>48834</v>
      </c>
      <c r="N16296" s="4" t="s">
        <v>552</v>
      </c>
      <c r="P16296" t="s">
        <v>16</v>
      </c>
    </row>
    <row r="16297" spans="1:16">
      <c r="A16297" t="s">
        <v>48835</v>
      </c>
      <c r="B16297" t="s">
        <v>48836</v>
      </c>
      <c r="C16297" t="s">
        <v>19</v>
      </c>
      <c r="D16297">
        <v>343022</v>
      </c>
      <c r="G16297">
        <v>1350000</v>
      </c>
      <c r="H16297">
        <v>500</v>
      </c>
      <c r="I16297">
        <v>27000</v>
      </c>
      <c r="J16297" s="3">
        <v>45199.375</v>
      </c>
      <c r="K16297" s="3">
        <v>45205.375</v>
      </c>
      <c r="L16297" s="3">
        <v>45205.083333333336</v>
      </c>
      <c r="M16297" t="s">
        <v>48837</v>
      </c>
      <c r="N16297" s="4" t="s">
        <v>552</v>
      </c>
      <c r="P16297" t="s">
        <v>16</v>
      </c>
    </row>
    <row r="16298" spans="1:16">
      <c r="A16298" t="s">
        <v>48838</v>
      </c>
      <c r="B16298" t="s">
        <v>48839</v>
      </c>
      <c r="C16298" t="s">
        <v>29245</v>
      </c>
      <c r="D16298">
        <v>247001</v>
      </c>
      <c r="G16298">
        <v>4200420</v>
      </c>
      <c r="H16298">
        <v>2860</v>
      </c>
      <c r="I16298">
        <v>420000</v>
      </c>
      <c r="J16298" s="3">
        <v>45161.375</v>
      </c>
      <c r="K16298" s="3">
        <v>45181.125</v>
      </c>
      <c r="L16298" s="3">
        <v>45181.166666666664</v>
      </c>
      <c r="M16298" t="s">
        <v>48840</v>
      </c>
      <c r="N16298" s="4" t="s">
        <v>552</v>
      </c>
      <c r="P16298" t="s">
        <v>16</v>
      </c>
    </row>
    <row r="16299" spans="1:16">
      <c r="A16299" t="s">
        <v>48841</v>
      </c>
      <c r="B16299" t="s">
        <v>48842</v>
      </c>
      <c r="C16299" t="s">
        <v>48843</v>
      </c>
      <c r="D16299">
        <v>686583</v>
      </c>
      <c r="G16299">
        <v>1870000</v>
      </c>
      <c r="H16299">
        <v>2950</v>
      </c>
      <c r="I16299">
        <v>37400</v>
      </c>
      <c r="J16299" s="3">
        <v>45234.416666666664</v>
      </c>
      <c r="K16299" s="3">
        <v>45266.208333333336</v>
      </c>
      <c r="L16299" s="3">
        <v>45267.458333333336</v>
      </c>
      <c r="M16299" t="s">
        <v>48844</v>
      </c>
      <c r="N16299" s="4" t="s">
        <v>552</v>
      </c>
      <c r="P16299" t="s">
        <v>16</v>
      </c>
    </row>
    <row r="16300" spans="1:16">
      <c r="A16300" t="s">
        <v>48845</v>
      </c>
      <c r="B16300" t="s">
        <v>48846</v>
      </c>
      <c r="C16300" t="s">
        <v>149</v>
      </c>
      <c r="D16300">
        <v>500030</v>
      </c>
      <c r="G16300">
        <v>399000</v>
      </c>
      <c r="H16300">
        <v>0</v>
      </c>
      <c r="I16300">
        <v>8000</v>
      </c>
      <c r="J16300" s="3">
        <v>45160.0625</v>
      </c>
      <c r="K16300" s="3">
        <v>45170.083333333336</v>
      </c>
      <c r="L16300" s="3">
        <v>45171.145833333336</v>
      </c>
      <c r="M16300" t="s">
        <v>48847</v>
      </c>
      <c r="N16300" s="4" t="s">
        <v>552</v>
      </c>
      <c r="P16300" t="s">
        <v>16</v>
      </c>
    </row>
    <row r="16301" spans="1:16">
      <c r="A16301" t="s">
        <v>48848</v>
      </c>
      <c r="B16301" t="s">
        <v>48849</v>
      </c>
      <c r="C16301" t="s">
        <v>22</v>
      </c>
      <c r="D16301">
        <v>124103</v>
      </c>
      <c r="G16301">
        <v>497478</v>
      </c>
      <c r="H16301">
        <v>500</v>
      </c>
      <c r="I16301">
        <v>9940</v>
      </c>
      <c r="J16301" s="3">
        <v>45244.208333333336</v>
      </c>
      <c r="K16301" s="3">
        <v>45258.458333333336</v>
      </c>
      <c r="L16301" s="3">
        <v>45258.5</v>
      </c>
      <c r="M16301" t="s">
        <v>48850</v>
      </c>
      <c r="N16301" s="4" t="s">
        <v>552</v>
      </c>
      <c r="P16301" t="s">
        <v>16</v>
      </c>
    </row>
    <row r="16302" spans="1:16">
      <c r="A16302" t="s">
        <v>48851</v>
      </c>
      <c r="B16302" t="s">
        <v>48852</v>
      </c>
      <c r="C16302" t="s">
        <v>48853</v>
      </c>
      <c r="D16302">
        <v>600035</v>
      </c>
      <c r="G16302">
        <v>0</v>
      </c>
      <c r="H16302">
        <v>0</v>
      </c>
      <c r="I16302">
        <v>400000</v>
      </c>
      <c r="J16302" s="3">
        <v>45240.416666666664</v>
      </c>
      <c r="K16302" s="3">
        <v>45280.125</v>
      </c>
      <c r="L16302" s="3">
        <v>45280.166666666664</v>
      </c>
      <c r="M16302" t="s">
        <v>48854</v>
      </c>
      <c r="N16302" s="4" t="s">
        <v>552</v>
      </c>
      <c r="P16302" t="s">
        <v>16</v>
      </c>
    </row>
    <row r="16303" spans="1:16">
      <c r="A16303" t="s">
        <v>48855</v>
      </c>
      <c r="B16303" t="s">
        <v>48856</v>
      </c>
      <c r="C16303" t="s">
        <v>48857</v>
      </c>
      <c r="D16303">
        <v>695001</v>
      </c>
      <c r="F16303" s="4"/>
      <c r="G16303">
        <v>9175680</v>
      </c>
      <c r="H16303" s="5">
        <v>2950</v>
      </c>
      <c r="I16303" s="5">
        <v>50000</v>
      </c>
      <c r="J16303" s="3">
        <v>45140.083333333336</v>
      </c>
      <c r="K16303" s="3">
        <v>45160.458333333336</v>
      </c>
      <c r="L16303" s="3">
        <v>45161.458333333336</v>
      </c>
      <c r="M16303" t="s">
        <v>48858</v>
      </c>
      <c r="N16303" s="4" t="s">
        <v>552</v>
      </c>
      <c r="P16303" t="s">
        <v>16</v>
      </c>
    </row>
    <row r="16304" spans="1:16">
      <c r="A16304" t="s">
        <v>48859</v>
      </c>
      <c r="B16304" t="s">
        <v>48860</v>
      </c>
      <c r="C16304" t="s">
        <v>216</v>
      </c>
      <c r="D16304">
        <v>400014</v>
      </c>
      <c r="G16304">
        <v>0</v>
      </c>
      <c r="H16304">
        <v>0</v>
      </c>
      <c r="I16304">
        <v>0</v>
      </c>
      <c r="J16304" s="3">
        <v>45156.208333333336</v>
      </c>
      <c r="K16304" s="3">
        <v>45173.208333333336</v>
      </c>
      <c r="L16304" s="3">
        <v>45175.375</v>
      </c>
      <c r="M16304" t="s">
        <v>48861</v>
      </c>
      <c r="N16304" s="4" t="s">
        <v>552</v>
      </c>
      <c r="P16304" t="s">
        <v>16</v>
      </c>
    </row>
    <row r="16305" spans="1:16">
      <c r="A16305" t="s">
        <v>48862</v>
      </c>
      <c r="B16305" t="s">
        <v>48863</v>
      </c>
      <c r="C16305" t="s">
        <v>48864</v>
      </c>
      <c r="D16305">
        <v>695014</v>
      </c>
      <c r="F16305" s="4"/>
      <c r="G16305">
        <v>0</v>
      </c>
      <c r="H16305" s="5">
        <v>1700</v>
      </c>
      <c r="I16305" s="5">
        <v>7200</v>
      </c>
      <c r="J16305" s="3">
        <v>45143.208333333336</v>
      </c>
      <c r="K16305" s="3">
        <v>45159.125</v>
      </c>
      <c r="L16305" s="3">
        <v>45160.125</v>
      </c>
      <c r="M16305" t="s">
        <v>48865</v>
      </c>
      <c r="N16305" s="4" t="s">
        <v>552</v>
      </c>
      <c r="P16305" t="s">
        <v>16</v>
      </c>
    </row>
    <row r="16306" spans="1:16">
      <c r="A16306" t="s">
        <v>48866</v>
      </c>
      <c r="B16306" t="s">
        <v>48867</v>
      </c>
      <c r="C16306" t="s">
        <v>307</v>
      </c>
      <c r="D16306">
        <v>751001</v>
      </c>
      <c r="G16306">
        <v>95770000</v>
      </c>
      <c r="H16306" s="5">
        <v>5900</v>
      </c>
      <c r="I16306" s="5">
        <v>150000</v>
      </c>
      <c r="J16306" s="3">
        <v>45149.208333333336</v>
      </c>
      <c r="K16306" s="3">
        <v>45184.208333333336</v>
      </c>
      <c r="L16306" s="3">
        <v>45187.125</v>
      </c>
      <c r="M16306" t="s">
        <v>48868</v>
      </c>
      <c r="N16306" s="4" t="s">
        <v>552</v>
      </c>
      <c r="P16306" t="s">
        <v>16</v>
      </c>
    </row>
    <row r="16307" spans="1:16">
      <c r="A16307" t="s">
        <v>48869</v>
      </c>
      <c r="B16307" t="s">
        <v>48870</v>
      </c>
      <c r="C16307" t="s">
        <v>50</v>
      </c>
      <c r="D16307">
        <v>700028</v>
      </c>
      <c r="G16307">
        <v>0</v>
      </c>
      <c r="H16307">
        <v>0</v>
      </c>
      <c r="I16307">
        <v>50000</v>
      </c>
      <c r="J16307" s="3">
        <v>45216.125</v>
      </c>
      <c r="K16307" s="3">
        <v>45245.083333333336</v>
      </c>
      <c r="L16307" s="3">
        <v>45247.104166666664</v>
      </c>
      <c r="M16307" t="s">
        <v>48871</v>
      </c>
      <c r="N16307" s="4" t="s">
        <v>552</v>
      </c>
      <c r="P16307" t="s">
        <v>16</v>
      </c>
    </row>
    <row r="16308" spans="1:16">
      <c r="A16308" t="s">
        <v>48872</v>
      </c>
      <c r="B16308" t="s">
        <v>48873</v>
      </c>
      <c r="C16308" t="s">
        <v>44293</v>
      </c>
      <c r="D16308">
        <v>695014</v>
      </c>
      <c r="F16308" s="4"/>
      <c r="G16308">
        <v>2325000</v>
      </c>
      <c r="H16308">
        <v>29500</v>
      </c>
      <c r="I16308">
        <v>232500</v>
      </c>
      <c r="J16308" s="3">
        <v>45196.166666666664</v>
      </c>
      <c r="K16308" s="3">
        <v>45206.208333333336</v>
      </c>
      <c r="L16308" s="3">
        <v>45208.458333333336</v>
      </c>
      <c r="M16308" t="s">
        <v>48874</v>
      </c>
      <c r="N16308" s="4" t="s">
        <v>552</v>
      </c>
      <c r="P16308" t="s">
        <v>16</v>
      </c>
    </row>
    <row r="16309" spans="1:16">
      <c r="A16309" t="s">
        <v>48875</v>
      </c>
      <c r="B16309" t="s">
        <v>48876</v>
      </c>
      <c r="C16309" t="s">
        <v>48877</v>
      </c>
      <c r="D16309">
        <v>335512</v>
      </c>
      <c r="G16309">
        <v>972000</v>
      </c>
      <c r="H16309">
        <v>500</v>
      </c>
      <c r="I16309">
        <v>19440</v>
      </c>
      <c r="J16309" s="3">
        <v>45197.416666666664</v>
      </c>
      <c r="K16309" s="3">
        <v>45203.25</v>
      </c>
      <c r="L16309" s="3">
        <v>45204.104166666664</v>
      </c>
      <c r="M16309" t="s">
        <v>48878</v>
      </c>
      <c r="N16309" s="4" t="s">
        <v>552</v>
      </c>
      <c r="P16309" t="s">
        <v>16</v>
      </c>
    </row>
    <row r="16310" spans="1:16">
      <c r="A16310" t="s">
        <v>48879</v>
      </c>
      <c r="B16310" t="s">
        <v>48880</v>
      </c>
      <c r="C16310" t="s">
        <v>469</v>
      </c>
      <c r="D16310">
        <v>124141</v>
      </c>
      <c r="G16310">
        <v>0</v>
      </c>
      <c r="H16310">
        <v>2655</v>
      </c>
      <c r="I16310">
        <v>200000</v>
      </c>
      <c r="J16310" s="3">
        <v>45225.25</v>
      </c>
      <c r="K16310" s="3">
        <v>45261.125</v>
      </c>
      <c r="L16310" s="3">
        <v>45262.125</v>
      </c>
      <c r="M16310" t="s">
        <v>48881</v>
      </c>
      <c r="N16310" s="4" t="s">
        <v>552</v>
      </c>
      <c r="P16310" t="s">
        <v>16</v>
      </c>
    </row>
    <row r="16311" spans="1:16">
      <c r="A16311" t="s">
        <v>48882</v>
      </c>
      <c r="B16311" t="s">
        <v>48883</v>
      </c>
      <c r="C16311" t="s">
        <v>356</v>
      </c>
      <c r="D16311">
        <v>147001</v>
      </c>
      <c r="G16311">
        <v>1420950</v>
      </c>
      <c r="H16311">
        <v>0</v>
      </c>
      <c r="I16311">
        <v>42629</v>
      </c>
      <c r="J16311" s="3">
        <v>45156.25</v>
      </c>
      <c r="K16311" s="3">
        <v>45171.375</v>
      </c>
      <c r="L16311" s="3">
        <v>45173.375</v>
      </c>
      <c r="M16311" t="s">
        <v>48884</v>
      </c>
      <c r="N16311" s="4" t="s">
        <v>552</v>
      </c>
      <c r="P16311" t="s">
        <v>16</v>
      </c>
    </row>
    <row r="16312" spans="1:16">
      <c r="A16312" t="s">
        <v>48885</v>
      </c>
      <c r="B16312" t="s">
        <v>48886</v>
      </c>
      <c r="C16312" t="s">
        <v>428</v>
      </c>
      <c r="D16312">
        <v>110003</v>
      </c>
      <c r="G16312">
        <v>500000</v>
      </c>
      <c r="H16312">
        <v>0</v>
      </c>
      <c r="I16312">
        <v>25000</v>
      </c>
      <c r="J16312" s="3">
        <v>45196.25</v>
      </c>
      <c r="K16312" s="3">
        <v>45217.166666666664</v>
      </c>
      <c r="L16312" s="3">
        <v>45217.1875</v>
      </c>
      <c r="M16312" t="s">
        <v>48887</v>
      </c>
      <c r="N16312" s="4" t="s">
        <v>552</v>
      </c>
      <c r="P16312" t="s">
        <v>16</v>
      </c>
    </row>
    <row r="16313" spans="1:16">
      <c r="A16313" t="s">
        <v>48888</v>
      </c>
      <c r="B16313" t="s">
        <v>48889</v>
      </c>
      <c r="C16313" t="s">
        <v>37</v>
      </c>
      <c r="D16313">
        <v>143001</v>
      </c>
      <c r="G16313">
        <v>49988925</v>
      </c>
      <c r="H16313">
        <v>10000</v>
      </c>
      <c r="I16313">
        <v>999779</v>
      </c>
      <c r="J16313" s="3">
        <v>45237.166666666664</v>
      </c>
      <c r="K16313" s="3">
        <v>45267.041666666664</v>
      </c>
      <c r="L16313" s="3">
        <v>45267.0625</v>
      </c>
      <c r="M16313" t="s">
        <v>48890</v>
      </c>
      <c r="N16313" s="4" t="s">
        <v>552</v>
      </c>
      <c r="P16313" t="s">
        <v>16</v>
      </c>
    </row>
    <row r="16314" spans="1:16">
      <c r="A16314" t="s">
        <v>48891</v>
      </c>
      <c r="B16314" t="s">
        <v>48892</v>
      </c>
      <c r="C16314" t="s">
        <v>62</v>
      </c>
      <c r="D16314">
        <v>624001</v>
      </c>
      <c r="G16314">
        <v>1850000</v>
      </c>
      <c r="H16314">
        <v>0</v>
      </c>
      <c r="I16314">
        <v>18500</v>
      </c>
      <c r="J16314" s="3">
        <v>45203.125</v>
      </c>
      <c r="K16314" s="3">
        <v>45212.125</v>
      </c>
      <c r="L16314" s="3">
        <v>45212.145833333336</v>
      </c>
      <c r="M16314" t="s">
        <v>48893</v>
      </c>
      <c r="N16314" s="4" t="s">
        <v>552</v>
      </c>
      <c r="P16314" t="s">
        <v>16</v>
      </c>
    </row>
    <row r="16315" spans="1:16">
      <c r="A16315" t="s">
        <v>48894</v>
      </c>
      <c r="B16315" t="s">
        <v>48895</v>
      </c>
      <c r="C16315" t="s">
        <v>62</v>
      </c>
      <c r="D16315">
        <v>624001</v>
      </c>
      <c r="G16315">
        <v>1800000</v>
      </c>
      <c r="H16315">
        <v>0</v>
      </c>
      <c r="I16315">
        <v>18000</v>
      </c>
      <c r="J16315" s="3">
        <v>45244.041666666664</v>
      </c>
      <c r="K16315" s="3">
        <v>45253.125</v>
      </c>
      <c r="L16315" s="3">
        <v>45253.145833333336</v>
      </c>
      <c r="M16315" t="s">
        <v>48896</v>
      </c>
      <c r="N16315" s="4" t="s">
        <v>552</v>
      </c>
      <c r="P16315" t="s">
        <v>16</v>
      </c>
    </row>
    <row r="16316" spans="1:16">
      <c r="A16316" t="s">
        <v>48897</v>
      </c>
      <c r="B16316" t="s">
        <v>48898</v>
      </c>
      <c r="C16316" t="s">
        <v>62</v>
      </c>
      <c r="D16316">
        <v>624001</v>
      </c>
      <c r="G16316">
        <v>1420000</v>
      </c>
      <c r="H16316">
        <v>0</v>
      </c>
      <c r="I16316">
        <v>14200</v>
      </c>
      <c r="J16316" s="3">
        <v>45245.5</v>
      </c>
      <c r="K16316" s="3">
        <v>45253.125</v>
      </c>
      <c r="L16316" s="3">
        <v>45253.145833333336</v>
      </c>
      <c r="M16316" t="s">
        <v>48899</v>
      </c>
      <c r="N16316" s="4" t="s">
        <v>552</v>
      </c>
      <c r="P16316" t="s">
        <v>16</v>
      </c>
    </row>
    <row r="16317" spans="1:16">
      <c r="A16317" t="s">
        <v>48900</v>
      </c>
      <c r="B16317" t="s">
        <v>48901</v>
      </c>
      <c r="C16317" t="s">
        <v>62</v>
      </c>
      <c r="D16317">
        <v>624001</v>
      </c>
      <c r="G16317">
        <v>400000</v>
      </c>
      <c r="H16317">
        <v>0</v>
      </c>
      <c r="I16317">
        <v>4000</v>
      </c>
      <c r="J16317" s="3">
        <v>45203.125</v>
      </c>
      <c r="K16317" s="3">
        <v>45212.125</v>
      </c>
      <c r="L16317" s="3">
        <v>45212.145833333336</v>
      </c>
      <c r="M16317" t="s">
        <v>48902</v>
      </c>
      <c r="N16317" s="4" t="s">
        <v>552</v>
      </c>
      <c r="P16317" t="s">
        <v>16</v>
      </c>
    </row>
    <row r="16318" spans="1:16">
      <c r="A16318" t="s">
        <v>48903</v>
      </c>
      <c r="B16318" t="s">
        <v>48904</v>
      </c>
      <c r="C16318" t="s">
        <v>62</v>
      </c>
      <c r="D16318">
        <v>624001</v>
      </c>
      <c r="G16318">
        <v>300000</v>
      </c>
      <c r="H16318">
        <v>0</v>
      </c>
      <c r="I16318">
        <v>3000</v>
      </c>
      <c r="J16318" s="3">
        <v>45203.125</v>
      </c>
      <c r="K16318" s="3">
        <v>45212.125</v>
      </c>
      <c r="L16318" s="3">
        <v>45212.145833333336</v>
      </c>
      <c r="M16318" t="s">
        <v>48905</v>
      </c>
      <c r="N16318" s="4" t="s">
        <v>552</v>
      </c>
      <c r="P16318" t="s">
        <v>16</v>
      </c>
    </row>
    <row r="16319" spans="1:16">
      <c r="A16319" t="s">
        <v>48906</v>
      </c>
      <c r="B16319" t="s">
        <v>48907</v>
      </c>
      <c r="C16319" t="s">
        <v>62</v>
      </c>
      <c r="D16319">
        <v>624001</v>
      </c>
      <c r="G16319">
        <v>260000</v>
      </c>
      <c r="H16319">
        <v>0</v>
      </c>
      <c r="I16319">
        <v>2600</v>
      </c>
      <c r="J16319" s="3">
        <v>45203.125</v>
      </c>
      <c r="K16319" s="3">
        <v>45212.125</v>
      </c>
      <c r="L16319" s="3">
        <v>45212.145833333336</v>
      </c>
      <c r="M16319" t="s">
        <v>48908</v>
      </c>
      <c r="N16319" s="4" t="s">
        <v>552</v>
      </c>
      <c r="P16319" t="s">
        <v>16</v>
      </c>
    </row>
    <row r="16320" spans="1:16">
      <c r="A16320" t="s">
        <v>48906</v>
      </c>
      <c r="B16320" t="s">
        <v>48909</v>
      </c>
      <c r="C16320" t="s">
        <v>62</v>
      </c>
      <c r="D16320">
        <v>624001</v>
      </c>
      <c r="G16320">
        <v>260000</v>
      </c>
      <c r="H16320">
        <v>0</v>
      </c>
      <c r="I16320">
        <v>2600</v>
      </c>
      <c r="J16320" s="3">
        <v>45244.041666666664</v>
      </c>
      <c r="K16320" s="3">
        <v>45253.125</v>
      </c>
      <c r="L16320" s="3">
        <v>45253.145833333336</v>
      </c>
      <c r="M16320" t="s">
        <v>48910</v>
      </c>
      <c r="N16320" s="4" t="s">
        <v>552</v>
      </c>
      <c r="P16320" t="s">
        <v>16</v>
      </c>
    </row>
    <row r="16321" spans="1:16">
      <c r="A16321" t="s">
        <v>48911</v>
      </c>
      <c r="B16321" t="s">
        <v>48912</v>
      </c>
      <c r="C16321" t="s">
        <v>62</v>
      </c>
      <c r="D16321">
        <v>624001</v>
      </c>
      <c r="G16321">
        <v>200000</v>
      </c>
      <c r="H16321">
        <v>0</v>
      </c>
      <c r="I16321">
        <v>2000</v>
      </c>
      <c r="J16321" s="3">
        <v>45203.125</v>
      </c>
      <c r="K16321" s="3">
        <v>45212.125</v>
      </c>
      <c r="L16321" s="3">
        <v>45212.145833333336</v>
      </c>
      <c r="M16321" t="s">
        <v>48913</v>
      </c>
      <c r="N16321" s="4" t="s">
        <v>552</v>
      </c>
      <c r="P16321" t="s">
        <v>16</v>
      </c>
    </row>
    <row r="16322" spans="1:16">
      <c r="A16322" t="s">
        <v>48911</v>
      </c>
      <c r="B16322" t="s">
        <v>48914</v>
      </c>
      <c r="C16322" t="s">
        <v>62</v>
      </c>
      <c r="D16322">
        <v>624001</v>
      </c>
      <c r="G16322">
        <v>200000</v>
      </c>
      <c r="H16322">
        <v>0</v>
      </c>
      <c r="I16322">
        <v>2000</v>
      </c>
      <c r="J16322" s="3">
        <v>45244.041666666664</v>
      </c>
      <c r="K16322" s="3">
        <v>45253.125</v>
      </c>
      <c r="L16322" s="3">
        <v>45253.145833333336</v>
      </c>
      <c r="M16322" t="s">
        <v>48915</v>
      </c>
      <c r="N16322" s="4" t="s">
        <v>552</v>
      </c>
      <c r="P16322" t="s">
        <v>16</v>
      </c>
    </row>
    <row r="16323" spans="1:16">
      <c r="A16323" t="s">
        <v>48916</v>
      </c>
      <c r="B16323" t="s">
        <v>48917</v>
      </c>
      <c r="C16323" t="s">
        <v>62</v>
      </c>
      <c r="D16323">
        <v>624001</v>
      </c>
      <c r="G16323">
        <v>600000</v>
      </c>
      <c r="H16323">
        <v>0</v>
      </c>
      <c r="I16323">
        <v>6000</v>
      </c>
      <c r="J16323" s="3">
        <v>45203.125</v>
      </c>
      <c r="K16323" s="3">
        <v>45212.125</v>
      </c>
      <c r="L16323" s="3">
        <v>45212.145833333336</v>
      </c>
      <c r="M16323" t="s">
        <v>48918</v>
      </c>
      <c r="N16323" s="4" t="s">
        <v>552</v>
      </c>
      <c r="P16323" t="s">
        <v>16</v>
      </c>
    </row>
    <row r="16324" spans="1:16">
      <c r="A16324" t="s">
        <v>48919</v>
      </c>
      <c r="B16324" t="s">
        <v>48920</v>
      </c>
      <c r="C16324" t="s">
        <v>62</v>
      </c>
      <c r="D16324">
        <v>624001</v>
      </c>
      <c r="G16324">
        <v>400000</v>
      </c>
      <c r="H16324">
        <v>0</v>
      </c>
      <c r="I16324">
        <v>4000</v>
      </c>
      <c r="J16324" s="3">
        <v>45203.125</v>
      </c>
      <c r="K16324" s="3">
        <v>45212.125</v>
      </c>
      <c r="L16324" s="3">
        <v>45212.145833333336</v>
      </c>
      <c r="M16324" t="s">
        <v>48921</v>
      </c>
      <c r="N16324" s="4" t="s">
        <v>552</v>
      </c>
      <c r="P16324" t="s">
        <v>16</v>
      </c>
    </row>
    <row r="16325" spans="1:16">
      <c r="A16325" t="s">
        <v>48922</v>
      </c>
      <c r="B16325" t="s">
        <v>48923</v>
      </c>
      <c r="C16325" t="s">
        <v>62</v>
      </c>
      <c r="D16325">
        <v>624001</v>
      </c>
      <c r="G16325">
        <v>1800000</v>
      </c>
      <c r="H16325">
        <v>0</v>
      </c>
      <c r="I16325">
        <v>18000</v>
      </c>
      <c r="J16325" s="3">
        <v>45203.125</v>
      </c>
      <c r="K16325" s="3">
        <v>45212.125</v>
      </c>
      <c r="L16325" s="3">
        <v>45212.145833333336</v>
      </c>
      <c r="M16325" t="s">
        <v>48924</v>
      </c>
      <c r="N16325" s="4" t="s">
        <v>552</v>
      </c>
      <c r="P16325" t="s">
        <v>16</v>
      </c>
    </row>
    <row r="16326" spans="1:16">
      <c r="A16326" t="s">
        <v>48925</v>
      </c>
      <c r="B16326" t="s">
        <v>48926</v>
      </c>
      <c r="C16326" t="s">
        <v>62</v>
      </c>
      <c r="D16326">
        <v>624001</v>
      </c>
      <c r="G16326">
        <v>950000</v>
      </c>
      <c r="H16326">
        <v>0</v>
      </c>
      <c r="I16326">
        <v>9500</v>
      </c>
      <c r="J16326" s="3">
        <v>45244.041666666664</v>
      </c>
      <c r="K16326" s="3">
        <v>45253.125</v>
      </c>
      <c r="L16326" s="3">
        <v>45253.145833333336</v>
      </c>
      <c r="M16326" t="s">
        <v>48927</v>
      </c>
      <c r="N16326" s="4" t="s">
        <v>552</v>
      </c>
      <c r="P16326" t="s">
        <v>16</v>
      </c>
    </row>
    <row r="16327" spans="1:16">
      <c r="A16327" t="s">
        <v>48928</v>
      </c>
      <c r="B16327" t="s">
        <v>48929</v>
      </c>
      <c r="C16327" t="s">
        <v>43</v>
      </c>
      <c r="D16327">
        <v>473865</v>
      </c>
      <c r="F16327" s="4"/>
      <c r="G16327">
        <v>231701</v>
      </c>
      <c r="H16327" s="5">
        <v>2295</v>
      </c>
      <c r="I16327" s="5">
        <v>2317</v>
      </c>
      <c r="J16327" s="3">
        <v>45185.375</v>
      </c>
      <c r="K16327" s="3">
        <v>45199.229166666664</v>
      </c>
      <c r="L16327" s="3">
        <v>45202.458333333336</v>
      </c>
      <c r="M16327" t="s">
        <v>48930</v>
      </c>
      <c r="N16327" s="4" t="s">
        <v>552</v>
      </c>
      <c r="P16327" t="s">
        <v>16</v>
      </c>
    </row>
    <row r="16328" spans="1:16">
      <c r="A16328" t="s">
        <v>48931</v>
      </c>
      <c r="B16328" t="s">
        <v>48932</v>
      </c>
      <c r="C16328" t="s">
        <v>158</v>
      </c>
      <c r="D16328">
        <v>712147</v>
      </c>
      <c r="G16328">
        <v>140000</v>
      </c>
      <c r="H16328">
        <v>500</v>
      </c>
      <c r="I16328">
        <v>1000</v>
      </c>
      <c r="J16328" s="3">
        <v>45199.166666666664</v>
      </c>
      <c r="K16328" s="3">
        <v>45209.125</v>
      </c>
      <c r="L16328" s="3">
        <v>45212.083333333336</v>
      </c>
      <c r="M16328" t="s">
        <v>48933</v>
      </c>
      <c r="N16328" s="4" t="s">
        <v>552</v>
      </c>
      <c r="P16328" t="s">
        <v>16</v>
      </c>
    </row>
    <row r="16329" spans="1:16">
      <c r="A16329" t="s">
        <v>48934</v>
      </c>
      <c r="B16329" t="s">
        <v>48935</v>
      </c>
      <c r="C16329" t="s">
        <v>24</v>
      </c>
      <c r="D16329">
        <v>712408</v>
      </c>
      <c r="G16329">
        <v>349490</v>
      </c>
      <c r="H16329">
        <v>2000</v>
      </c>
      <c r="I16329">
        <v>7000</v>
      </c>
      <c r="J16329" s="3">
        <v>45229.25</v>
      </c>
      <c r="K16329" s="3">
        <v>45240.520833333336</v>
      </c>
      <c r="L16329" s="3">
        <v>45243.041666666664</v>
      </c>
      <c r="M16329" t="s">
        <v>48936</v>
      </c>
      <c r="N16329" s="4" t="s">
        <v>552</v>
      </c>
      <c r="P16329" t="s">
        <v>16</v>
      </c>
    </row>
    <row r="16330" spans="1:16">
      <c r="A16330" t="s">
        <v>48937</v>
      </c>
      <c r="B16330" t="s">
        <v>48938</v>
      </c>
      <c r="C16330" t="s">
        <v>211</v>
      </c>
      <c r="D16330">
        <v>682509</v>
      </c>
      <c r="G16330">
        <v>0</v>
      </c>
      <c r="H16330">
        <v>590</v>
      </c>
      <c r="I16330">
        <v>5880</v>
      </c>
      <c r="J16330" s="3">
        <v>45257.166666666664</v>
      </c>
      <c r="K16330" s="3">
        <v>45264.208333333336</v>
      </c>
      <c r="L16330" s="3">
        <v>45266.416666666664</v>
      </c>
      <c r="M16330" t="s">
        <v>48939</v>
      </c>
      <c r="N16330" s="4" t="s">
        <v>552</v>
      </c>
      <c r="P16330" t="s">
        <v>16</v>
      </c>
    </row>
    <row r="16331" spans="1:16">
      <c r="A16331" t="s">
        <v>48940</v>
      </c>
      <c r="B16331" t="s">
        <v>48941</v>
      </c>
      <c r="C16331" t="s">
        <v>159</v>
      </c>
      <c r="D16331">
        <v>575025</v>
      </c>
      <c r="G16331">
        <v>220000</v>
      </c>
      <c r="H16331">
        <v>0</v>
      </c>
      <c r="I16331">
        <v>0</v>
      </c>
      <c r="J16331" s="3">
        <v>45154.125</v>
      </c>
      <c r="K16331" s="3">
        <v>45184.125</v>
      </c>
      <c r="L16331" s="3">
        <v>45187.125</v>
      </c>
      <c r="M16331" t="s">
        <v>48942</v>
      </c>
      <c r="N16331" s="4" t="s">
        <v>552</v>
      </c>
      <c r="P16331" t="s">
        <v>16</v>
      </c>
    </row>
    <row r="16332" spans="1:16">
      <c r="A16332" t="s">
        <v>48943</v>
      </c>
      <c r="B16332" t="s">
        <v>48944</v>
      </c>
      <c r="C16332" t="s">
        <v>30</v>
      </c>
      <c r="D16332">
        <v>631502</v>
      </c>
      <c r="G16332">
        <v>9130000</v>
      </c>
      <c r="H16332">
        <v>0</v>
      </c>
      <c r="I16332">
        <v>56000</v>
      </c>
      <c r="J16332" s="3">
        <v>45236.166666666664</v>
      </c>
      <c r="K16332" s="3">
        <v>45240.125</v>
      </c>
      <c r="L16332" s="3">
        <v>45240.166666666664</v>
      </c>
      <c r="M16332" t="s">
        <v>48945</v>
      </c>
      <c r="N16332" s="4" t="s">
        <v>552</v>
      </c>
      <c r="P16332" t="s">
        <v>16</v>
      </c>
    </row>
    <row r="16333" spans="1:16">
      <c r="A16333" t="s">
        <v>48946</v>
      </c>
      <c r="B16333" t="s">
        <v>48947</v>
      </c>
      <c r="C16333" t="s">
        <v>142</v>
      </c>
      <c r="D16333">
        <v>173101</v>
      </c>
      <c r="G16333">
        <v>367373</v>
      </c>
      <c r="H16333">
        <v>250</v>
      </c>
      <c r="I16333">
        <v>7350</v>
      </c>
      <c r="J16333" s="3">
        <v>45203.125</v>
      </c>
      <c r="K16333" s="3">
        <v>45209.458333333336</v>
      </c>
      <c r="L16333" s="3">
        <v>45209.479166666664</v>
      </c>
      <c r="M16333" t="s">
        <v>48948</v>
      </c>
      <c r="N16333" s="4" t="s">
        <v>552</v>
      </c>
      <c r="P16333" t="s">
        <v>16</v>
      </c>
    </row>
    <row r="16334" spans="1:16">
      <c r="A16334" t="s">
        <v>48949</v>
      </c>
      <c r="B16334" t="s">
        <v>48950</v>
      </c>
      <c r="C16334" t="s">
        <v>24</v>
      </c>
      <c r="D16334">
        <v>736169</v>
      </c>
      <c r="G16334">
        <v>166188</v>
      </c>
      <c r="H16334">
        <v>250</v>
      </c>
      <c r="I16334">
        <v>3400</v>
      </c>
      <c r="J16334" s="3">
        <v>45257.375</v>
      </c>
      <c r="K16334" s="3">
        <v>45262.5</v>
      </c>
      <c r="L16334" s="3">
        <v>45264.520833333336</v>
      </c>
      <c r="M16334" t="s">
        <v>48951</v>
      </c>
      <c r="N16334" s="4" t="s">
        <v>552</v>
      </c>
      <c r="P16334" t="s">
        <v>16</v>
      </c>
    </row>
    <row r="16335" spans="1:16">
      <c r="A16335" t="s">
        <v>48952</v>
      </c>
      <c r="B16335" t="s">
        <v>48953</v>
      </c>
      <c r="C16335" t="s">
        <v>181</v>
      </c>
      <c r="D16335">
        <v>560026</v>
      </c>
      <c r="G16335">
        <v>0</v>
      </c>
      <c r="I16335">
        <v>0</v>
      </c>
      <c r="J16335" s="3">
        <v>45241.520833333336</v>
      </c>
      <c r="K16335" s="3">
        <v>45251.041666666664</v>
      </c>
      <c r="L16335" s="3">
        <v>45251.104166666664</v>
      </c>
      <c r="M16335" t="s">
        <v>48954</v>
      </c>
      <c r="N16335" s="4" t="s">
        <v>552</v>
      </c>
      <c r="P16335" t="s">
        <v>16</v>
      </c>
    </row>
    <row r="16336" spans="1:16">
      <c r="A16336" t="s">
        <v>48955</v>
      </c>
      <c r="B16336" t="s">
        <v>48956</v>
      </c>
      <c r="C16336" t="s">
        <v>37</v>
      </c>
      <c r="D16336">
        <v>141001</v>
      </c>
      <c r="F16336" s="4"/>
      <c r="G16336">
        <v>3642000</v>
      </c>
      <c r="H16336" s="5">
        <v>4498</v>
      </c>
      <c r="I16336" s="5">
        <v>72840</v>
      </c>
      <c r="J16336" s="3">
        <v>45185.274305555555</v>
      </c>
      <c r="K16336" s="3">
        <v>45195.166666666664</v>
      </c>
      <c r="L16336" s="3">
        <v>45196.458333333336</v>
      </c>
      <c r="M16336" t="s">
        <v>48957</v>
      </c>
      <c r="N16336" s="4" t="s">
        <v>552</v>
      </c>
      <c r="P16336" t="s">
        <v>16</v>
      </c>
    </row>
    <row r="16337" spans="1:16">
      <c r="A16337" t="s">
        <v>48958</v>
      </c>
      <c r="B16337" t="s">
        <v>48959</v>
      </c>
      <c r="C16337" t="s">
        <v>37</v>
      </c>
      <c r="D16337">
        <v>141001</v>
      </c>
      <c r="F16337" s="4"/>
      <c r="G16337">
        <v>5254000</v>
      </c>
      <c r="H16337" s="5">
        <v>6100</v>
      </c>
      <c r="I16337" s="5">
        <v>105080</v>
      </c>
      <c r="J16337" s="3">
        <v>45185.277777777781</v>
      </c>
      <c r="K16337" s="3">
        <v>45195.166666666664</v>
      </c>
      <c r="L16337" s="3">
        <v>45196.458333333336</v>
      </c>
      <c r="M16337" t="s">
        <v>48960</v>
      </c>
      <c r="N16337" s="4" t="s">
        <v>552</v>
      </c>
      <c r="P16337" t="s">
        <v>16</v>
      </c>
    </row>
    <row r="16338" spans="1:16">
      <c r="A16338" t="s">
        <v>48961</v>
      </c>
      <c r="B16338" t="s">
        <v>48962</v>
      </c>
      <c r="C16338" t="s">
        <v>37</v>
      </c>
      <c r="D16338">
        <v>141001</v>
      </c>
      <c r="F16338" s="4"/>
      <c r="G16338">
        <v>4961000</v>
      </c>
      <c r="H16338" s="5">
        <v>6054</v>
      </c>
      <c r="I16338" s="5">
        <v>99220</v>
      </c>
      <c r="J16338" s="3">
        <v>45185.284722222219</v>
      </c>
      <c r="K16338" s="3">
        <v>45195.166666666664</v>
      </c>
      <c r="L16338" s="3">
        <v>45196.458333333336</v>
      </c>
      <c r="M16338" t="s">
        <v>48963</v>
      </c>
      <c r="N16338" s="4" t="s">
        <v>552</v>
      </c>
      <c r="P16338" t="s">
        <v>16</v>
      </c>
    </row>
    <row r="16339" spans="1:16">
      <c r="A16339" t="s">
        <v>48964</v>
      </c>
      <c r="B16339" t="s">
        <v>48965</v>
      </c>
      <c r="C16339" t="s">
        <v>37</v>
      </c>
      <c r="D16339">
        <v>141001</v>
      </c>
      <c r="F16339" s="4"/>
      <c r="G16339">
        <v>8498000</v>
      </c>
      <c r="H16339" s="5">
        <v>6100</v>
      </c>
      <c r="I16339" s="5">
        <v>169960</v>
      </c>
      <c r="J16339" s="3">
        <v>45185.288194444445</v>
      </c>
      <c r="K16339" s="3">
        <v>45195.166666666664</v>
      </c>
      <c r="L16339" s="3">
        <v>45196.458333333336</v>
      </c>
      <c r="M16339" t="s">
        <v>48966</v>
      </c>
      <c r="N16339" s="4" t="s">
        <v>552</v>
      </c>
      <c r="P16339" t="s">
        <v>16</v>
      </c>
    </row>
    <row r="16340" spans="1:16">
      <c r="A16340" t="s">
        <v>48967</v>
      </c>
      <c r="B16340" t="s">
        <v>48968</v>
      </c>
      <c r="C16340" t="s">
        <v>30</v>
      </c>
      <c r="D16340">
        <v>403601</v>
      </c>
      <c r="G16340">
        <v>3156540</v>
      </c>
      <c r="H16340" s="5">
        <v>10000</v>
      </c>
      <c r="I16340" s="5">
        <v>63131</v>
      </c>
      <c r="J16340" s="3">
        <v>45175.208333333336</v>
      </c>
      <c r="K16340" s="3">
        <v>45184.125</v>
      </c>
      <c r="L16340" s="3">
        <v>45187.4375</v>
      </c>
      <c r="M16340" t="s">
        <v>48969</v>
      </c>
      <c r="N16340" s="4" t="s">
        <v>552</v>
      </c>
      <c r="P16340" t="s">
        <v>16</v>
      </c>
    </row>
    <row r="16341" spans="1:16">
      <c r="A16341" t="s">
        <v>48970</v>
      </c>
      <c r="B16341" t="s">
        <v>48971</v>
      </c>
      <c r="C16341" t="s">
        <v>22</v>
      </c>
      <c r="D16341">
        <v>132103</v>
      </c>
      <c r="G16341">
        <v>397211</v>
      </c>
      <c r="H16341">
        <v>500</v>
      </c>
      <c r="I16341">
        <v>19850</v>
      </c>
      <c r="J16341" s="3">
        <v>45240.125</v>
      </c>
      <c r="K16341" s="3">
        <v>45246.125</v>
      </c>
      <c r="L16341" s="3">
        <v>45246.166666666664</v>
      </c>
      <c r="M16341" t="s">
        <v>48972</v>
      </c>
      <c r="N16341" s="4" t="s">
        <v>552</v>
      </c>
      <c r="P16341" t="s">
        <v>16</v>
      </c>
    </row>
    <row r="16342" spans="1:16">
      <c r="A16342" t="s">
        <v>48973</v>
      </c>
      <c r="B16342" t="s">
        <v>48974</v>
      </c>
      <c r="C16342" t="s">
        <v>47</v>
      </c>
      <c r="D16342">
        <v>630551</v>
      </c>
      <c r="G16342">
        <v>9000</v>
      </c>
      <c r="H16342">
        <v>0</v>
      </c>
      <c r="I16342">
        <v>90</v>
      </c>
      <c r="J16342" s="3">
        <v>45203.177083333336</v>
      </c>
      <c r="K16342" s="3">
        <v>45204.125</v>
      </c>
      <c r="L16342" s="3">
        <v>45204.166666666664</v>
      </c>
      <c r="M16342" t="s">
        <v>48975</v>
      </c>
      <c r="N16342" s="4" t="s">
        <v>552</v>
      </c>
      <c r="P16342" t="s">
        <v>16</v>
      </c>
    </row>
    <row r="16343" spans="1:16">
      <c r="A16343" t="s">
        <v>48976</v>
      </c>
      <c r="B16343" t="s">
        <v>48977</v>
      </c>
      <c r="C16343" t="s">
        <v>47</v>
      </c>
      <c r="D16343">
        <v>628907</v>
      </c>
      <c r="G16343">
        <v>13000</v>
      </c>
      <c r="H16343">
        <v>0</v>
      </c>
      <c r="I16343">
        <v>130</v>
      </c>
      <c r="J16343" s="3">
        <v>45255.25</v>
      </c>
      <c r="K16343" s="3">
        <v>45261.125</v>
      </c>
      <c r="L16343" s="3">
        <v>45261.166666666664</v>
      </c>
      <c r="M16343" t="s">
        <v>48978</v>
      </c>
      <c r="N16343" s="4" t="s">
        <v>552</v>
      </c>
      <c r="P16343" t="s">
        <v>16</v>
      </c>
    </row>
    <row r="16344" spans="1:16">
      <c r="A16344" t="s">
        <v>48979</v>
      </c>
      <c r="B16344" t="s">
        <v>48980</v>
      </c>
      <c r="C16344" t="s">
        <v>21</v>
      </c>
      <c r="D16344">
        <v>160017</v>
      </c>
      <c r="G16344">
        <v>1055867</v>
      </c>
      <c r="H16344" s="5">
        <v>1000</v>
      </c>
      <c r="I16344" s="5">
        <v>21117</v>
      </c>
      <c r="J16344" s="3">
        <v>45167.208333333336</v>
      </c>
      <c r="K16344" s="3">
        <v>45175.5</v>
      </c>
      <c r="L16344" s="3">
        <v>45175.5</v>
      </c>
      <c r="M16344" t="s">
        <v>48981</v>
      </c>
      <c r="N16344" s="4" t="s">
        <v>552</v>
      </c>
      <c r="P16344" t="s">
        <v>16</v>
      </c>
    </row>
    <row r="16345" spans="1:16">
      <c r="A16345" t="s">
        <v>48982</v>
      </c>
      <c r="B16345" t="s">
        <v>48983</v>
      </c>
      <c r="C16345" t="s">
        <v>21</v>
      </c>
      <c r="D16345">
        <v>160017</v>
      </c>
      <c r="G16345">
        <v>1055867</v>
      </c>
      <c r="H16345" s="5">
        <v>1000</v>
      </c>
      <c r="I16345" s="5">
        <v>21117</v>
      </c>
      <c r="J16345" s="3">
        <v>45145.208333333336</v>
      </c>
      <c r="K16345" s="3">
        <v>45152.5</v>
      </c>
      <c r="L16345" s="3">
        <v>45152.5</v>
      </c>
      <c r="M16345" t="s">
        <v>48984</v>
      </c>
      <c r="N16345" s="4" t="s">
        <v>552</v>
      </c>
      <c r="P16345" t="s">
        <v>16</v>
      </c>
    </row>
    <row r="16346" spans="1:16">
      <c r="A16346" t="s">
        <v>48985</v>
      </c>
      <c r="B16346" t="s">
        <v>48986</v>
      </c>
      <c r="C16346" t="s">
        <v>295</v>
      </c>
      <c r="D16346">
        <v>143602</v>
      </c>
      <c r="G16346">
        <v>0</v>
      </c>
      <c r="H16346">
        <v>590</v>
      </c>
      <c r="I16346">
        <v>110000</v>
      </c>
      <c r="J16346" s="3">
        <v>45237.208333333336</v>
      </c>
      <c r="K16346" s="3">
        <v>45251.458333333336</v>
      </c>
      <c r="L16346" s="3">
        <v>45252.458333333336</v>
      </c>
      <c r="M16346" t="s">
        <v>48987</v>
      </c>
      <c r="N16346" s="4" t="s">
        <v>552</v>
      </c>
      <c r="P16346" t="s">
        <v>16</v>
      </c>
    </row>
    <row r="16347" spans="1:16">
      <c r="A16347" t="s">
        <v>48988</v>
      </c>
      <c r="B16347" t="s">
        <v>48989</v>
      </c>
      <c r="C16347" t="s">
        <v>295</v>
      </c>
      <c r="D16347">
        <v>143602</v>
      </c>
      <c r="G16347">
        <v>0</v>
      </c>
      <c r="H16347">
        <v>590</v>
      </c>
      <c r="I16347">
        <v>37000</v>
      </c>
      <c r="J16347" s="3">
        <v>45237.208333333336</v>
      </c>
      <c r="K16347" s="3">
        <v>45251.458333333336</v>
      </c>
      <c r="L16347" s="3">
        <v>45252.458333333336</v>
      </c>
      <c r="M16347" t="s">
        <v>48990</v>
      </c>
      <c r="N16347" s="4" t="s">
        <v>552</v>
      </c>
      <c r="P16347" t="s">
        <v>16</v>
      </c>
    </row>
    <row r="16348" spans="1:16">
      <c r="A16348" t="s">
        <v>48991</v>
      </c>
      <c r="B16348" t="s">
        <v>48992</v>
      </c>
      <c r="C16348" t="s">
        <v>196</v>
      </c>
      <c r="D16348">
        <v>828129</v>
      </c>
      <c r="G16348">
        <v>574814</v>
      </c>
      <c r="H16348">
        <v>0</v>
      </c>
      <c r="I16348">
        <v>7200</v>
      </c>
      <c r="J16348" s="3">
        <v>45231.375</v>
      </c>
      <c r="K16348" s="3">
        <v>45244.375</v>
      </c>
      <c r="L16348" s="3">
        <v>45245.375</v>
      </c>
      <c r="M16348" t="s">
        <v>48993</v>
      </c>
      <c r="N16348" s="4" t="s">
        <v>552</v>
      </c>
      <c r="P16348" t="s">
        <v>16</v>
      </c>
    </row>
    <row r="16349" spans="1:16">
      <c r="A16349" t="s">
        <v>48994</v>
      </c>
      <c r="B16349" t="s">
        <v>48995</v>
      </c>
      <c r="C16349" t="s">
        <v>238</v>
      </c>
      <c r="D16349">
        <v>445307</v>
      </c>
      <c r="G16349">
        <v>2904202</v>
      </c>
      <c r="H16349">
        <v>0</v>
      </c>
      <c r="I16349">
        <v>36400</v>
      </c>
      <c r="J16349" s="3">
        <v>45190.208333333336</v>
      </c>
      <c r="K16349" s="3">
        <v>45201.208333333336</v>
      </c>
      <c r="L16349" s="3">
        <v>45202.458333333336</v>
      </c>
      <c r="M16349" t="s">
        <v>48996</v>
      </c>
      <c r="N16349" s="4" t="s">
        <v>552</v>
      </c>
      <c r="P16349" t="s">
        <v>16</v>
      </c>
    </row>
    <row r="16350" spans="1:16">
      <c r="A16350" t="s">
        <v>48997</v>
      </c>
      <c r="B16350" t="s">
        <v>48998</v>
      </c>
      <c r="C16350" t="s">
        <v>222</v>
      </c>
      <c r="D16350">
        <v>173212</v>
      </c>
      <c r="G16350">
        <v>1475072</v>
      </c>
      <c r="H16350">
        <v>590</v>
      </c>
      <c r="I16350">
        <v>29501</v>
      </c>
      <c r="J16350" s="3">
        <v>45156.5</v>
      </c>
      <c r="K16350" s="3">
        <v>45164.25</v>
      </c>
      <c r="L16350" s="3">
        <v>45167.458333333336</v>
      </c>
      <c r="M16350" t="s">
        <v>48999</v>
      </c>
      <c r="N16350" s="4" t="s">
        <v>552</v>
      </c>
      <c r="P16350" t="s">
        <v>16</v>
      </c>
    </row>
    <row r="16351" spans="1:16">
      <c r="A16351" t="s">
        <v>49000</v>
      </c>
      <c r="B16351" t="s">
        <v>49001</v>
      </c>
      <c r="C16351" t="s">
        <v>22</v>
      </c>
      <c r="D16351">
        <v>121001</v>
      </c>
      <c r="F16351" s="4"/>
      <c r="G16351">
        <v>592571</v>
      </c>
      <c r="H16351" s="5">
        <v>1680</v>
      </c>
      <c r="I16351" s="5">
        <v>12000</v>
      </c>
      <c r="J16351" s="3">
        <v>45184.416666666664</v>
      </c>
      <c r="K16351" s="3">
        <v>45204.25</v>
      </c>
      <c r="L16351" s="3">
        <v>45205.458333333336</v>
      </c>
      <c r="M16351" t="s">
        <v>49002</v>
      </c>
      <c r="N16351" s="4" t="s">
        <v>552</v>
      </c>
      <c r="P16351" t="s">
        <v>16</v>
      </c>
    </row>
    <row r="16352" spans="1:16">
      <c r="A16352" t="s">
        <v>49003</v>
      </c>
      <c r="B16352" t="s">
        <v>49004</v>
      </c>
      <c r="C16352" t="s">
        <v>81</v>
      </c>
      <c r="D16352">
        <v>131001</v>
      </c>
      <c r="G16352">
        <v>1300000</v>
      </c>
      <c r="H16352" s="5">
        <v>1280</v>
      </c>
      <c r="I16352" s="5">
        <v>0</v>
      </c>
      <c r="J16352" s="3">
        <v>45174.041666666664</v>
      </c>
      <c r="K16352" s="3">
        <v>45181.375</v>
      </c>
      <c r="L16352" s="3">
        <v>45181.416666666664</v>
      </c>
      <c r="M16352" t="s">
        <v>49005</v>
      </c>
      <c r="N16352" s="4" t="s">
        <v>552</v>
      </c>
      <c r="P16352" t="s">
        <v>16</v>
      </c>
    </row>
    <row r="16353" spans="1:16">
      <c r="A16353" t="s">
        <v>49006</v>
      </c>
      <c r="B16353" t="s">
        <v>49007</v>
      </c>
      <c r="C16353" t="s">
        <v>103</v>
      </c>
      <c r="D16353">
        <v>799205</v>
      </c>
      <c r="G16353">
        <v>57750</v>
      </c>
      <c r="H16353">
        <v>1000</v>
      </c>
      <c r="I16353">
        <v>1155</v>
      </c>
      <c r="J16353" s="3">
        <v>45237.5</v>
      </c>
      <c r="K16353" s="3">
        <v>45246.125</v>
      </c>
      <c r="L16353" s="3">
        <v>45246.145833333336</v>
      </c>
      <c r="M16353" t="s">
        <v>49008</v>
      </c>
      <c r="N16353" s="4" t="s">
        <v>552</v>
      </c>
      <c r="P16353" t="s">
        <v>16</v>
      </c>
    </row>
    <row r="16354" spans="1:16">
      <c r="A16354" t="s">
        <v>49009</v>
      </c>
      <c r="B16354" t="s">
        <v>49010</v>
      </c>
      <c r="C16354" t="s">
        <v>229</v>
      </c>
      <c r="D16354">
        <v>600057</v>
      </c>
      <c r="G16354">
        <v>0</v>
      </c>
      <c r="H16354">
        <v>0</v>
      </c>
      <c r="I16354">
        <v>37000000</v>
      </c>
      <c r="J16354" s="3">
        <v>45219.125</v>
      </c>
      <c r="K16354" s="3">
        <v>45274.083333333336</v>
      </c>
      <c r="L16354" s="3">
        <v>45275.104166666664</v>
      </c>
      <c r="M16354" t="s">
        <v>49011</v>
      </c>
      <c r="N16354" s="4" t="s">
        <v>552</v>
      </c>
      <c r="P16354" t="s">
        <v>16</v>
      </c>
    </row>
    <row r="16355" spans="1:16">
      <c r="A16355" t="s">
        <v>49012</v>
      </c>
      <c r="B16355" t="s">
        <v>49013</v>
      </c>
      <c r="C16355" t="s">
        <v>52</v>
      </c>
      <c r="D16355">
        <v>211001</v>
      </c>
      <c r="G16355">
        <v>1000000</v>
      </c>
      <c r="H16355">
        <v>1180</v>
      </c>
      <c r="I16355">
        <v>20000</v>
      </c>
      <c r="J16355" s="3">
        <v>45218.25</v>
      </c>
      <c r="K16355" s="3">
        <v>45246.458333333336</v>
      </c>
      <c r="L16355" s="3">
        <v>45246.125</v>
      </c>
      <c r="M16355" t="s">
        <v>49014</v>
      </c>
      <c r="N16355" s="4" t="s">
        <v>552</v>
      </c>
      <c r="P16355" t="s">
        <v>16</v>
      </c>
    </row>
    <row r="16356" spans="1:16">
      <c r="A16356" t="s">
        <v>49015</v>
      </c>
      <c r="B16356" t="s">
        <v>49016</v>
      </c>
      <c r="C16356" t="s">
        <v>229</v>
      </c>
      <c r="D16356">
        <v>600120</v>
      </c>
      <c r="G16356">
        <v>0</v>
      </c>
      <c r="H16356">
        <v>0</v>
      </c>
      <c r="I16356">
        <v>5100</v>
      </c>
      <c r="J16356" s="3">
        <v>45257.083333333336</v>
      </c>
      <c r="K16356" s="3">
        <v>45271.083333333336</v>
      </c>
      <c r="L16356" s="3">
        <v>45272.104166666664</v>
      </c>
      <c r="M16356" t="s">
        <v>49017</v>
      </c>
      <c r="N16356" s="4" t="s">
        <v>552</v>
      </c>
      <c r="P16356" t="s">
        <v>16</v>
      </c>
    </row>
    <row r="16357" spans="1:16">
      <c r="A16357" t="s">
        <v>49018</v>
      </c>
      <c r="B16357" t="s">
        <v>49019</v>
      </c>
      <c r="C16357" t="s">
        <v>196</v>
      </c>
      <c r="D16357">
        <v>828302</v>
      </c>
      <c r="G16357">
        <v>117000</v>
      </c>
      <c r="H16357">
        <v>0</v>
      </c>
      <c r="I16357">
        <v>1462</v>
      </c>
      <c r="J16357" s="3">
        <v>45224.25</v>
      </c>
      <c r="K16357" s="3">
        <v>45244.208333333336</v>
      </c>
      <c r="L16357" s="3">
        <v>45245.458333333336</v>
      </c>
      <c r="M16357" t="s">
        <v>49020</v>
      </c>
      <c r="N16357" s="4" t="s">
        <v>552</v>
      </c>
      <c r="P16357" t="s">
        <v>16</v>
      </c>
    </row>
    <row r="16358" spans="1:16">
      <c r="A16358" t="s">
        <v>49021</v>
      </c>
      <c r="B16358" t="s">
        <v>49022</v>
      </c>
      <c r="C16358" t="s">
        <v>482</v>
      </c>
      <c r="D16358">
        <v>451221</v>
      </c>
      <c r="G16358">
        <v>335786</v>
      </c>
      <c r="H16358" s="5">
        <v>885</v>
      </c>
      <c r="I16358" s="5">
        <v>7000</v>
      </c>
      <c r="J16358" s="3">
        <v>45175.5</v>
      </c>
      <c r="K16358" s="3">
        <v>45191.25</v>
      </c>
      <c r="L16358" s="3">
        <v>45194.166666666664</v>
      </c>
      <c r="M16358" t="s">
        <v>49023</v>
      </c>
      <c r="N16358" s="4" t="s">
        <v>552</v>
      </c>
      <c r="P16358" t="s">
        <v>16</v>
      </c>
    </row>
    <row r="16359" spans="1:16">
      <c r="A16359" t="s">
        <v>49024</v>
      </c>
      <c r="B16359" t="s">
        <v>49025</v>
      </c>
      <c r="C16359" t="s">
        <v>197</v>
      </c>
      <c r="D16359">
        <v>284305</v>
      </c>
      <c r="G16359">
        <v>541608</v>
      </c>
      <c r="H16359">
        <v>590</v>
      </c>
      <c r="I16359">
        <v>10000</v>
      </c>
      <c r="J16359" s="3">
        <v>45257.416666666664</v>
      </c>
      <c r="K16359" s="3">
        <v>45278.208333333336</v>
      </c>
      <c r="L16359" s="3">
        <v>45279.5</v>
      </c>
      <c r="M16359" t="s">
        <v>49026</v>
      </c>
      <c r="N16359" s="4" t="s">
        <v>552</v>
      </c>
      <c r="P16359" t="s">
        <v>16</v>
      </c>
    </row>
    <row r="16360" spans="1:16">
      <c r="A16360" t="s">
        <v>49027</v>
      </c>
      <c r="B16360" t="s">
        <v>49028</v>
      </c>
      <c r="C16360" t="s">
        <v>482</v>
      </c>
      <c r="D16360">
        <v>451115</v>
      </c>
      <c r="G16360">
        <v>572950</v>
      </c>
      <c r="H16360" s="5">
        <v>885</v>
      </c>
      <c r="I16360" s="5">
        <v>5000</v>
      </c>
      <c r="J16360" s="3">
        <v>45184.208333333336</v>
      </c>
      <c r="K16360" s="3">
        <v>45191.25</v>
      </c>
      <c r="L16360" s="3">
        <v>45194.1875</v>
      </c>
      <c r="M16360" t="s">
        <v>49029</v>
      </c>
      <c r="N16360" s="4" t="s">
        <v>552</v>
      </c>
      <c r="P16360" t="s">
        <v>16</v>
      </c>
    </row>
    <row r="16361" spans="1:16">
      <c r="A16361" t="s">
        <v>49030</v>
      </c>
      <c r="B16361" t="s">
        <v>49031</v>
      </c>
      <c r="C16361" t="s">
        <v>200</v>
      </c>
      <c r="D16361">
        <v>172101</v>
      </c>
      <c r="G16361">
        <v>1168254</v>
      </c>
      <c r="H16361">
        <v>1180</v>
      </c>
      <c r="I16361">
        <v>11683</v>
      </c>
      <c r="J16361" s="3">
        <v>45191.059027777781</v>
      </c>
      <c r="K16361" s="3">
        <v>45208.145833333336</v>
      </c>
      <c r="L16361" s="3">
        <v>45209.479166666664</v>
      </c>
      <c r="M16361" t="s">
        <v>49032</v>
      </c>
      <c r="N16361" s="4" t="s">
        <v>552</v>
      </c>
      <c r="P16361" t="s">
        <v>16</v>
      </c>
    </row>
    <row r="16362" spans="1:16">
      <c r="A16362" t="s">
        <v>49033</v>
      </c>
      <c r="B16362" t="s">
        <v>49034</v>
      </c>
      <c r="C16362" t="s">
        <v>81</v>
      </c>
      <c r="D16362">
        <v>131001</v>
      </c>
      <c r="F16362" s="4"/>
      <c r="G16362">
        <v>2000000</v>
      </c>
      <c r="H16362" s="5">
        <v>1280</v>
      </c>
      <c r="I16362" s="5">
        <v>0</v>
      </c>
      <c r="J16362" s="3">
        <v>45140.208333333336</v>
      </c>
      <c r="K16362" s="3">
        <v>45147.375</v>
      </c>
      <c r="L16362" s="3">
        <v>45147.395833333336</v>
      </c>
      <c r="M16362" t="s">
        <v>49035</v>
      </c>
      <c r="N16362" s="4" t="s">
        <v>552</v>
      </c>
      <c r="P16362" t="s">
        <v>16</v>
      </c>
    </row>
    <row r="16363" spans="1:16">
      <c r="A16363" t="s">
        <v>49036</v>
      </c>
      <c r="B16363" t="s">
        <v>49037</v>
      </c>
      <c r="C16363" t="s">
        <v>49038</v>
      </c>
      <c r="D16363">
        <v>243601</v>
      </c>
      <c r="G16363">
        <v>0</v>
      </c>
      <c r="H16363">
        <v>1180</v>
      </c>
      <c r="I16363">
        <v>15000</v>
      </c>
      <c r="J16363" s="3">
        <v>45180.25</v>
      </c>
      <c r="K16363" s="3">
        <v>45187.288194444445</v>
      </c>
      <c r="L16363" s="3">
        <v>45188.46875</v>
      </c>
      <c r="M16363" t="s">
        <v>49039</v>
      </c>
      <c r="N16363" s="4" t="s">
        <v>552</v>
      </c>
      <c r="P16363" t="s">
        <v>16</v>
      </c>
    </row>
    <row r="16364" spans="1:16">
      <c r="A16364" t="s">
        <v>49040</v>
      </c>
      <c r="B16364" t="s">
        <v>49041</v>
      </c>
      <c r="C16364" t="s">
        <v>81</v>
      </c>
      <c r="D16364">
        <v>134003</v>
      </c>
      <c r="G16364">
        <v>33163003</v>
      </c>
      <c r="H16364">
        <v>5000</v>
      </c>
      <c r="I16364">
        <v>663620</v>
      </c>
      <c r="J16364" s="3">
        <v>45212.166666666664</v>
      </c>
      <c r="K16364" s="3">
        <v>45229.041666666664</v>
      </c>
      <c r="L16364" s="3">
        <v>45230.041666666664</v>
      </c>
      <c r="M16364" t="s">
        <v>49042</v>
      </c>
      <c r="N16364" s="4" t="s">
        <v>552</v>
      </c>
      <c r="P16364" t="s">
        <v>16</v>
      </c>
    </row>
    <row r="16365" spans="1:16">
      <c r="A16365" t="s">
        <v>49043</v>
      </c>
      <c r="B16365" t="s">
        <v>49044</v>
      </c>
      <c r="C16365" t="s">
        <v>22</v>
      </c>
      <c r="D16365">
        <v>124507</v>
      </c>
      <c r="F16365" s="4"/>
      <c r="G16365">
        <v>71856</v>
      </c>
      <c r="H16365">
        <v>0</v>
      </c>
      <c r="I16365">
        <v>7200</v>
      </c>
      <c r="J16365" s="3">
        <v>45197.375</v>
      </c>
      <c r="K16365" s="3">
        <v>45203.375</v>
      </c>
      <c r="L16365" s="3">
        <v>45203.385416666664</v>
      </c>
      <c r="M16365" t="s">
        <v>49045</v>
      </c>
      <c r="N16365" s="4" t="s">
        <v>552</v>
      </c>
      <c r="P16365" t="s">
        <v>16</v>
      </c>
    </row>
    <row r="16366" spans="1:16">
      <c r="A16366" t="s">
        <v>49046</v>
      </c>
      <c r="B16366" t="s">
        <v>49047</v>
      </c>
      <c r="C16366" t="s">
        <v>22</v>
      </c>
      <c r="D16366">
        <v>124507</v>
      </c>
      <c r="F16366" s="4"/>
      <c r="G16366">
        <v>71856</v>
      </c>
      <c r="H16366" s="5">
        <v>1180</v>
      </c>
      <c r="I16366" s="5">
        <v>0</v>
      </c>
      <c r="J16366" s="3">
        <v>45145.375</v>
      </c>
      <c r="K16366" s="3">
        <v>45159.375</v>
      </c>
      <c r="L16366" s="3">
        <v>45159.416666666664</v>
      </c>
      <c r="M16366" t="s">
        <v>49048</v>
      </c>
      <c r="N16366" s="4" t="s">
        <v>552</v>
      </c>
      <c r="P16366" t="s">
        <v>16</v>
      </c>
    </row>
    <row r="16367" spans="1:16">
      <c r="A16367" t="s">
        <v>49049</v>
      </c>
      <c r="B16367" t="s">
        <v>49050</v>
      </c>
      <c r="C16367" t="s">
        <v>66</v>
      </c>
      <c r="D16367">
        <v>171001</v>
      </c>
      <c r="G16367">
        <v>969200</v>
      </c>
      <c r="H16367" s="5">
        <v>350</v>
      </c>
      <c r="I16367" s="5">
        <v>19300</v>
      </c>
      <c r="J16367" s="3">
        <v>45185.232638888891</v>
      </c>
      <c r="K16367" s="3">
        <v>45191.4375</v>
      </c>
      <c r="L16367" s="3">
        <v>45191.125</v>
      </c>
      <c r="M16367" t="s">
        <v>49051</v>
      </c>
      <c r="N16367" s="4" t="s">
        <v>552</v>
      </c>
      <c r="P16367" t="s">
        <v>16</v>
      </c>
    </row>
    <row r="16368" spans="1:16">
      <c r="A16368" t="s">
        <v>49052</v>
      </c>
      <c r="B16368" t="s">
        <v>49053</v>
      </c>
      <c r="C16368" t="s">
        <v>180</v>
      </c>
      <c r="D16368">
        <v>754142</v>
      </c>
      <c r="G16368">
        <v>637116</v>
      </c>
      <c r="I16368">
        <v>6372</v>
      </c>
      <c r="J16368" s="3">
        <v>45241.5</v>
      </c>
      <c r="K16368" s="3">
        <v>45255.5</v>
      </c>
      <c r="L16368" s="3">
        <v>45257.125</v>
      </c>
      <c r="M16368" t="s">
        <v>49054</v>
      </c>
      <c r="N16368" s="4" t="s">
        <v>552</v>
      </c>
      <c r="P16368" t="s">
        <v>16</v>
      </c>
    </row>
    <row r="16369" spans="1:16">
      <c r="A16369" t="s">
        <v>49055</v>
      </c>
      <c r="B16369" t="s">
        <v>49056</v>
      </c>
      <c r="C16369" t="s">
        <v>190</v>
      </c>
      <c r="D16369">
        <v>342001</v>
      </c>
      <c r="G16369">
        <v>147702</v>
      </c>
      <c r="H16369">
        <v>0</v>
      </c>
      <c r="I16369">
        <v>2954</v>
      </c>
      <c r="J16369" s="3">
        <v>45240.166666666664</v>
      </c>
      <c r="K16369" s="3">
        <v>45250.458333333336</v>
      </c>
      <c r="L16369" s="3">
        <v>45251.458333333336</v>
      </c>
      <c r="M16369" t="s">
        <v>49057</v>
      </c>
      <c r="N16369" s="4" t="s">
        <v>552</v>
      </c>
      <c r="P16369" t="s">
        <v>16</v>
      </c>
    </row>
    <row r="16370" spans="1:16">
      <c r="A16370" t="s">
        <v>49058</v>
      </c>
      <c r="B16370" t="s">
        <v>49059</v>
      </c>
      <c r="C16370" t="s">
        <v>47</v>
      </c>
      <c r="D16370">
        <v>606805</v>
      </c>
      <c r="G16370">
        <v>90000</v>
      </c>
      <c r="H16370" s="5">
        <v>0</v>
      </c>
      <c r="I16370" s="5">
        <v>900</v>
      </c>
      <c r="J16370" s="3">
        <v>45145.5</v>
      </c>
      <c r="K16370" s="3">
        <v>45159.125</v>
      </c>
      <c r="L16370" s="3">
        <v>45159.166666666664</v>
      </c>
      <c r="M16370" t="s">
        <v>49060</v>
      </c>
      <c r="N16370" s="4" t="s">
        <v>552</v>
      </c>
      <c r="P16370" t="s">
        <v>16</v>
      </c>
    </row>
    <row r="16371" spans="1:16">
      <c r="A16371" t="s">
        <v>49061</v>
      </c>
      <c r="B16371" t="s">
        <v>49062</v>
      </c>
      <c r="C16371" t="s">
        <v>30</v>
      </c>
      <c r="D16371">
        <v>194101</v>
      </c>
      <c r="G16371">
        <v>265000</v>
      </c>
      <c r="H16371" s="5">
        <v>200</v>
      </c>
      <c r="I16371" s="5">
        <v>5300</v>
      </c>
      <c r="J16371" s="3">
        <v>45185.25</v>
      </c>
      <c r="K16371" s="3">
        <v>45199.166666666664</v>
      </c>
      <c r="L16371" s="3">
        <v>45202.083333333336</v>
      </c>
      <c r="M16371" t="s">
        <v>49063</v>
      </c>
      <c r="N16371" s="4" t="s">
        <v>552</v>
      </c>
      <c r="P16371" t="s">
        <v>16</v>
      </c>
    </row>
    <row r="16372" spans="1:16">
      <c r="A16372" t="s">
        <v>49064</v>
      </c>
      <c r="B16372" t="s">
        <v>49065</v>
      </c>
      <c r="C16372" t="s">
        <v>191</v>
      </c>
      <c r="D16372">
        <v>180006</v>
      </c>
      <c r="G16372">
        <v>84000</v>
      </c>
      <c r="H16372" s="5">
        <v>236</v>
      </c>
      <c r="I16372" s="5">
        <v>1680</v>
      </c>
      <c r="J16372" s="3">
        <v>45149.25</v>
      </c>
      <c r="K16372" s="3">
        <v>45162.083333333336</v>
      </c>
      <c r="L16372" s="3">
        <v>45166.125</v>
      </c>
      <c r="M16372" t="s">
        <v>49066</v>
      </c>
      <c r="N16372" s="4" t="s">
        <v>552</v>
      </c>
      <c r="P16372" t="s">
        <v>16</v>
      </c>
    </row>
    <row r="16373" spans="1:16">
      <c r="A16373" t="s">
        <v>49067</v>
      </c>
      <c r="B16373" t="s">
        <v>49068</v>
      </c>
      <c r="C16373" t="s">
        <v>191</v>
      </c>
      <c r="D16373">
        <v>180006</v>
      </c>
      <c r="G16373">
        <v>140000</v>
      </c>
      <c r="H16373" s="5">
        <v>590</v>
      </c>
      <c r="I16373" s="5">
        <v>2800</v>
      </c>
      <c r="J16373" s="3">
        <v>45149.25</v>
      </c>
      <c r="K16373" s="3">
        <v>45162.083333333336</v>
      </c>
      <c r="L16373" s="3">
        <v>45166.125</v>
      </c>
      <c r="M16373" t="s">
        <v>49069</v>
      </c>
      <c r="N16373" s="4" t="s">
        <v>552</v>
      </c>
      <c r="P16373" t="s">
        <v>16</v>
      </c>
    </row>
    <row r="16374" spans="1:16">
      <c r="A16374" t="s">
        <v>49070</v>
      </c>
      <c r="B16374" t="s">
        <v>49071</v>
      </c>
      <c r="C16374" t="s">
        <v>292</v>
      </c>
      <c r="D16374">
        <v>249401</v>
      </c>
      <c r="G16374">
        <v>0</v>
      </c>
      <c r="H16374">
        <v>590</v>
      </c>
      <c r="I16374">
        <v>67500</v>
      </c>
      <c r="J16374" s="3">
        <v>45192.458333333336</v>
      </c>
      <c r="K16374" s="3">
        <v>45202.166666666664</v>
      </c>
      <c r="L16374" s="3">
        <v>45202.1875</v>
      </c>
      <c r="M16374" t="s">
        <v>49072</v>
      </c>
      <c r="N16374" s="4" t="s">
        <v>552</v>
      </c>
      <c r="P16374" t="s">
        <v>16</v>
      </c>
    </row>
    <row r="16375" spans="1:16">
      <c r="A16375" t="s">
        <v>49073</v>
      </c>
      <c r="B16375" t="s">
        <v>49074</v>
      </c>
      <c r="C16375" t="s">
        <v>81</v>
      </c>
      <c r="D16375">
        <v>134003</v>
      </c>
      <c r="G16375">
        <v>42018744</v>
      </c>
      <c r="H16375">
        <v>5000</v>
      </c>
      <c r="I16375">
        <v>840375</v>
      </c>
      <c r="J16375" s="3">
        <v>45212.166666666664</v>
      </c>
      <c r="K16375" s="3">
        <v>45229.041666666664</v>
      </c>
      <c r="L16375" s="3">
        <v>45230.041666666664</v>
      </c>
      <c r="M16375" t="s">
        <v>49075</v>
      </c>
      <c r="N16375" s="4" t="s">
        <v>552</v>
      </c>
      <c r="P16375" t="s">
        <v>16</v>
      </c>
    </row>
    <row r="16376" spans="1:16">
      <c r="A16376" t="s">
        <v>49076</v>
      </c>
      <c r="B16376" t="s">
        <v>49077</v>
      </c>
      <c r="C16376" t="s">
        <v>219</v>
      </c>
      <c r="D16376">
        <v>734008</v>
      </c>
      <c r="G16376">
        <v>99899</v>
      </c>
      <c r="H16376">
        <v>0</v>
      </c>
      <c r="I16376">
        <v>1998</v>
      </c>
      <c r="J16376" s="3">
        <v>45161.166666666664</v>
      </c>
      <c r="K16376" s="3">
        <v>45177.25</v>
      </c>
      <c r="L16376" s="3">
        <v>45180.458333333336</v>
      </c>
      <c r="M16376" t="s">
        <v>49078</v>
      </c>
      <c r="N16376" s="4" t="s">
        <v>552</v>
      </c>
      <c r="P16376" t="s">
        <v>16</v>
      </c>
    </row>
    <row r="16377" spans="1:16">
      <c r="A16377" t="s">
        <v>49079</v>
      </c>
      <c r="B16377" t="s">
        <v>49080</v>
      </c>
      <c r="C16377" t="s">
        <v>219</v>
      </c>
      <c r="D16377">
        <v>734008</v>
      </c>
      <c r="G16377">
        <v>99630</v>
      </c>
      <c r="H16377">
        <v>0</v>
      </c>
      <c r="I16377">
        <v>1993</v>
      </c>
      <c r="J16377" s="3">
        <v>45161.208333333336</v>
      </c>
      <c r="K16377" s="3">
        <v>45177.25</v>
      </c>
      <c r="L16377" s="3">
        <v>45180.458333333336</v>
      </c>
      <c r="M16377" t="s">
        <v>49081</v>
      </c>
      <c r="N16377" s="4" t="s">
        <v>552</v>
      </c>
      <c r="P16377" t="s">
        <v>16</v>
      </c>
    </row>
    <row r="16378" spans="1:16">
      <c r="A16378" t="s">
        <v>49082</v>
      </c>
      <c r="B16378" t="s">
        <v>49083</v>
      </c>
      <c r="C16378" t="s">
        <v>219</v>
      </c>
      <c r="D16378">
        <v>734008</v>
      </c>
      <c r="G16378">
        <v>99200</v>
      </c>
      <c r="H16378">
        <v>0</v>
      </c>
      <c r="I16378">
        <v>1984</v>
      </c>
      <c r="J16378" s="3">
        <v>45161.125</v>
      </c>
      <c r="K16378" s="3">
        <v>45168.25</v>
      </c>
      <c r="L16378" s="3">
        <v>45170.458333333336</v>
      </c>
      <c r="M16378" t="s">
        <v>49084</v>
      </c>
      <c r="N16378" s="4" t="s">
        <v>552</v>
      </c>
      <c r="P16378" t="s">
        <v>16</v>
      </c>
    </row>
    <row r="16379" spans="1:16">
      <c r="A16379" t="s">
        <v>49085</v>
      </c>
      <c r="B16379" t="s">
        <v>49086</v>
      </c>
      <c r="C16379" t="s">
        <v>47</v>
      </c>
      <c r="D16379">
        <v>606604</v>
      </c>
      <c r="G16379">
        <v>131000</v>
      </c>
      <c r="H16379" s="5">
        <v>0</v>
      </c>
      <c r="I16379" s="5">
        <v>1310</v>
      </c>
      <c r="J16379" s="3">
        <v>45149.041666666664</v>
      </c>
      <c r="K16379" s="3">
        <v>45159.125</v>
      </c>
      <c r="L16379" s="3">
        <v>45159.166666666664</v>
      </c>
      <c r="M16379" t="s">
        <v>49087</v>
      </c>
      <c r="N16379" s="4" t="s">
        <v>552</v>
      </c>
      <c r="P16379" t="s">
        <v>16</v>
      </c>
    </row>
    <row r="16380" spans="1:16">
      <c r="A16380" t="s">
        <v>49088</v>
      </c>
      <c r="B16380" t="s">
        <v>49089</v>
      </c>
      <c r="C16380" t="s">
        <v>38</v>
      </c>
      <c r="D16380">
        <v>211007</v>
      </c>
      <c r="G16380">
        <v>0</v>
      </c>
      <c r="H16380">
        <v>1180</v>
      </c>
      <c r="I16380">
        <v>6400</v>
      </c>
      <c r="J16380" s="3">
        <v>45240.0625</v>
      </c>
      <c r="K16380" s="3">
        <v>45258.208333333336</v>
      </c>
      <c r="L16380" s="3">
        <v>45259.083333333336</v>
      </c>
      <c r="M16380" t="s">
        <v>49090</v>
      </c>
      <c r="N16380" s="4" t="s">
        <v>552</v>
      </c>
      <c r="P16380" t="s">
        <v>16</v>
      </c>
    </row>
    <row r="16381" spans="1:16">
      <c r="A16381" t="s">
        <v>49091</v>
      </c>
      <c r="B16381" t="s">
        <v>49092</v>
      </c>
      <c r="C16381" t="s">
        <v>477</v>
      </c>
      <c r="D16381">
        <v>243001</v>
      </c>
      <c r="G16381">
        <v>2550724</v>
      </c>
      <c r="H16381">
        <v>944</v>
      </c>
      <c r="I16381">
        <v>255000</v>
      </c>
      <c r="J16381" s="3">
        <v>45156.510416666664</v>
      </c>
      <c r="K16381" s="3">
        <v>45164.5</v>
      </c>
      <c r="L16381" s="3">
        <v>45164.520833333336</v>
      </c>
      <c r="M16381" t="s">
        <v>49093</v>
      </c>
      <c r="N16381" s="4" t="s">
        <v>552</v>
      </c>
      <c r="P16381" t="s">
        <v>16</v>
      </c>
    </row>
    <row r="16382" spans="1:16">
      <c r="A16382" t="s">
        <v>49094</v>
      </c>
      <c r="B16382" t="s">
        <v>49095</v>
      </c>
      <c r="C16382" t="s">
        <v>512</v>
      </c>
      <c r="D16382">
        <v>700058</v>
      </c>
      <c r="G16382">
        <v>0</v>
      </c>
      <c r="H16382">
        <v>0</v>
      </c>
      <c r="I16382">
        <v>8170</v>
      </c>
      <c r="J16382" s="3">
        <v>45232.375</v>
      </c>
      <c r="K16382" s="3">
        <v>45247.375</v>
      </c>
      <c r="L16382" s="3">
        <v>45251.166666666664</v>
      </c>
      <c r="M16382" t="s">
        <v>49096</v>
      </c>
      <c r="N16382" s="4" t="s">
        <v>552</v>
      </c>
      <c r="P16382" t="s">
        <v>16</v>
      </c>
    </row>
    <row r="16383" spans="1:16">
      <c r="A16383" t="s">
        <v>49097</v>
      </c>
      <c r="B16383" t="s">
        <v>49098</v>
      </c>
      <c r="C16383" t="s">
        <v>31525</v>
      </c>
      <c r="D16383">
        <v>688534</v>
      </c>
      <c r="G16383">
        <v>0</v>
      </c>
      <c r="H16383">
        <v>500</v>
      </c>
      <c r="I16383">
        <v>7500</v>
      </c>
      <c r="J16383" s="3">
        <v>45248.4375</v>
      </c>
      <c r="K16383" s="3">
        <v>45260.520833333336</v>
      </c>
      <c r="L16383" s="3">
        <v>45260.145833333336</v>
      </c>
      <c r="M16383" t="s">
        <v>49099</v>
      </c>
      <c r="N16383" s="4" t="s">
        <v>552</v>
      </c>
      <c r="P16383" t="s">
        <v>16</v>
      </c>
    </row>
    <row r="16384" spans="1:16">
      <c r="A16384" t="s">
        <v>49100</v>
      </c>
      <c r="B16384" t="s">
        <v>49101</v>
      </c>
      <c r="C16384" t="s">
        <v>47</v>
      </c>
      <c r="D16384">
        <v>630551</v>
      </c>
      <c r="G16384">
        <v>8000</v>
      </c>
      <c r="H16384">
        <v>0</v>
      </c>
      <c r="I16384">
        <v>80</v>
      </c>
      <c r="J16384" s="3">
        <v>45203.166666666664</v>
      </c>
      <c r="K16384" s="3">
        <v>45204.125</v>
      </c>
      <c r="L16384" s="3">
        <v>45204.166666666664</v>
      </c>
      <c r="M16384" t="s">
        <v>49102</v>
      </c>
      <c r="N16384" s="4" t="s">
        <v>552</v>
      </c>
      <c r="P16384" t="s">
        <v>16</v>
      </c>
    </row>
    <row r="16385" spans="1:16">
      <c r="A16385" t="s">
        <v>49103</v>
      </c>
      <c r="B16385" t="s">
        <v>49104</v>
      </c>
      <c r="C16385" t="s">
        <v>47</v>
      </c>
      <c r="D16385">
        <v>628907</v>
      </c>
      <c r="G16385">
        <v>57000</v>
      </c>
      <c r="H16385">
        <v>0</v>
      </c>
      <c r="I16385">
        <v>570</v>
      </c>
      <c r="J16385" s="3">
        <v>45255.25</v>
      </c>
      <c r="K16385" s="3">
        <v>45261.125</v>
      </c>
      <c r="L16385" s="3">
        <v>45261.166666666664</v>
      </c>
      <c r="M16385" t="s">
        <v>49105</v>
      </c>
      <c r="N16385" s="4" t="s">
        <v>552</v>
      </c>
      <c r="P16385" t="s">
        <v>16</v>
      </c>
    </row>
    <row r="16386" spans="1:16">
      <c r="A16386" t="s">
        <v>49106</v>
      </c>
      <c r="B16386" t="s">
        <v>49107</v>
      </c>
      <c r="C16386" t="s">
        <v>47</v>
      </c>
      <c r="D16386">
        <v>628907</v>
      </c>
      <c r="G16386">
        <v>41000</v>
      </c>
      <c r="H16386">
        <v>0</v>
      </c>
      <c r="I16386">
        <v>410</v>
      </c>
      <c r="J16386" s="3">
        <v>45255.25</v>
      </c>
      <c r="K16386" s="3">
        <v>45261.125</v>
      </c>
      <c r="L16386" s="3">
        <v>45261.166666666664</v>
      </c>
      <c r="M16386" t="s">
        <v>49108</v>
      </c>
      <c r="N16386" s="4" t="s">
        <v>552</v>
      </c>
      <c r="P16386" t="s">
        <v>16</v>
      </c>
    </row>
    <row r="16387" spans="1:16">
      <c r="A16387" t="s">
        <v>49109</v>
      </c>
      <c r="B16387" t="s">
        <v>49110</v>
      </c>
      <c r="C16387" t="s">
        <v>47</v>
      </c>
      <c r="D16387">
        <v>628907</v>
      </c>
      <c r="G16387">
        <v>97000</v>
      </c>
      <c r="H16387">
        <v>0</v>
      </c>
      <c r="I16387">
        <v>970</v>
      </c>
      <c r="J16387" s="3">
        <v>45255.25</v>
      </c>
      <c r="K16387" s="3">
        <v>45261.125</v>
      </c>
      <c r="L16387" s="3">
        <v>45261.166666666664</v>
      </c>
      <c r="M16387" t="s">
        <v>49111</v>
      </c>
      <c r="N16387" s="4" t="s">
        <v>552</v>
      </c>
      <c r="P16387" t="s">
        <v>16</v>
      </c>
    </row>
    <row r="16388" spans="1:16">
      <c r="A16388" t="s">
        <v>49112</v>
      </c>
      <c r="B16388" t="s">
        <v>49113</v>
      </c>
      <c r="C16388" t="s">
        <v>47</v>
      </c>
      <c r="D16388">
        <v>628907</v>
      </c>
      <c r="G16388">
        <v>70000</v>
      </c>
      <c r="H16388">
        <v>0</v>
      </c>
      <c r="I16388">
        <v>700</v>
      </c>
      <c r="J16388" s="3">
        <v>45255.25</v>
      </c>
      <c r="K16388" s="3">
        <v>45261.125</v>
      </c>
      <c r="L16388" s="3">
        <v>45261.166666666664</v>
      </c>
      <c r="M16388" t="s">
        <v>49114</v>
      </c>
      <c r="N16388" s="4" t="s">
        <v>552</v>
      </c>
      <c r="P16388" t="s">
        <v>16</v>
      </c>
    </row>
    <row r="16389" spans="1:16">
      <c r="A16389" t="s">
        <v>49115</v>
      </c>
      <c r="B16389" t="s">
        <v>49116</v>
      </c>
      <c r="C16389" t="s">
        <v>47</v>
      </c>
      <c r="D16389">
        <v>628907</v>
      </c>
      <c r="G16389">
        <v>57000</v>
      </c>
      <c r="H16389">
        <v>0</v>
      </c>
      <c r="I16389">
        <v>570</v>
      </c>
      <c r="J16389" s="3">
        <v>45255.25</v>
      </c>
      <c r="K16389" s="3">
        <v>45261.125</v>
      </c>
      <c r="L16389" s="3">
        <v>45261.166666666664</v>
      </c>
      <c r="M16389" t="s">
        <v>49117</v>
      </c>
      <c r="N16389" s="4" t="s">
        <v>552</v>
      </c>
      <c r="P16389" t="s">
        <v>16</v>
      </c>
    </row>
    <row r="16390" spans="1:16">
      <c r="A16390" t="s">
        <v>49118</v>
      </c>
      <c r="B16390" t="s">
        <v>49119</v>
      </c>
      <c r="C16390" t="s">
        <v>47</v>
      </c>
      <c r="D16390">
        <v>628907</v>
      </c>
      <c r="G16390">
        <v>26000</v>
      </c>
      <c r="H16390">
        <v>0</v>
      </c>
      <c r="I16390">
        <v>260</v>
      </c>
      <c r="J16390" s="3">
        <v>45255.25</v>
      </c>
      <c r="K16390" s="3">
        <v>45261.125</v>
      </c>
      <c r="L16390" s="3">
        <v>45261.166666666664</v>
      </c>
      <c r="M16390" t="s">
        <v>49120</v>
      </c>
      <c r="N16390" s="4" t="s">
        <v>552</v>
      </c>
      <c r="P16390" t="s">
        <v>16</v>
      </c>
    </row>
    <row r="16391" spans="1:16">
      <c r="A16391" t="s">
        <v>49121</v>
      </c>
      <c r="B16391" t="s">
        <v>49122</v>
      </c>
      <c r="C16391" t="s">
        <v>1024</v>
      </c>
      <c r="D16391">
        <v>456224</v>
      </c>
      <c r="G16391">
        <v>300000</v>
      </c>
      <c r="H16391">
        <v>2000</v>
      </c>
      <c r="I16391">
        <v>25000</v>
      </c>
      <c r="J16391" s="3">
        <v>45197.375</v>
      </c>
      <c r="K16391" s="3">
        <v>45203.208333333336</v>
      </c>
      <c r="L16391" s="3">
        <v>45204.208333333336</v>
      </c>
      <c r="M16391" t="s">
        <v>49123</v>
      </c>
      <c r="N16391" s="4" t="s">
        <v>552</v>
      </c>
      <c r="P16391" t="s">
        <v>16</v>
      </c>
    </row>
    <row r="16392" spans="1:16">
      <c r="A16392" t="s">
        <v>49124</v>
      </c>
      <c r="B16392" t="s">
        <v>49125</v>
      </c>
      <c r="C16392" t="s">
        <v>104</v>
      </c>
      <c r="D16392">
        <v>465441</v>
      </c>
      <c r="G16392">
        <v>55706</v>
      </c>
      <c r="H16392">
        <v>2000</v>
      </c>
      <c r="I16392">
        <v>5500</v>
      </c>
      <c r="J16392" s="3">
        <v>45196.4375</v>
      </c>
      <c r="K16392" s="3">
        <v>45203.229166666664</v>
      </c>
      <c r="L16392" s="3">
        <v>45205.458333333336</v>
      </c>
      <c r="M16392" t="s">
        <v>49126</v>
      </c>
      <c r="N16392" s="4" t="s">
        <v>552</v>
      </c>
      <c r="P16392" t="s">
        <v>16</v>
      </c>
    </row>
    <row r="16393" spans="1:16">
      <c r="A16393" t="s">
        <v>49127</v>
      </c>
      <c r="B16393" t="s">
        <v>49128</v>
      </c>
      <c r="C16393" t="s">
        <v>22</v>
      </c>
      <c r="D16393">
        <v>121002</v>
      </c>
      <c r="F16393" s="4"/>
      <c r="G16393">
        <v>89800</v>
      </c>
      <c r="H16393">
        <v>300</v>
      </c>
      <c r="I16393">
        <v>1300</v>
      </c>
      <c r="J16393" s="3">
        <v>45196.125</v>
      </c>
      <c r="K16393" s="3">
        <v>45208.208333333336</v>
      </c>
      <c r="L16393" s="3">
        <v>45209.5</v>
      </c>
      <c r="M16393" t="s">
        <v>49129</v>
      </c>
      <c r="N16393" s="4" t="s">
        <v>552</v>
      </c>
      <c r="P16393" t="s">
        <v>16</v>
      </c>
    </row>
    <row r="16394" spans="1:16">
      <c r="A16394" t="s">
        <v>49130</v>
      </c>
      <c r="B16394" t="s">
        <v>49131</v>
      </c>
      <c r="C16394" t="s">
        <v>30</v>
      </c>
      <c r="D16394">
        <v>190001</v>
      </c>
      <c r="G16394">
        <v>100</v>
      </c>
      <c r="H16394">
        <v>100</v>
      </c>
      <c r="I16394">
        <v>1400</v>
      </c>
      <c r="J16394" s="3">
        <v>45216.1875</v>
      </c>
      <c r="K16394" s="3">
        <v>45244.5</v>
      </c>
      <c r="L16394" s="3">
        <v>45244.125</v>
      </c>
      <c r="M16394" t="s">
        <v>49132</v>
      </c>
      <c r="N16394" s="4" t="s">
        <v>552</v>
      </c>
      <c r="P16394" t="s">
        <v>16</v>
      </c>
    </row>
    <row r="16395" spans="1:16">
      <c r="A16395" t="s">
        <v>49133</v>
      </c>
      <c r="B16395" t="s">
        <v>49134</v>
      </c>
      <c r="C16395" t="s">
        <v>20</v>
      </c>
      <c r="D16395">
        <v>700156</v>
      </c>
      <c r="G16395">
        <v>0</v>
      </c>
      <c r="H16395">
        <v>0</v>
      </c>
      <c r="I16395">
        <v>8000</v>
      </c>
      <c r="J16395" s="3">
        <v>45217.375</v>
      </c>
      <c r="K16395" s="3">
        <v>45255.5</v>
      </c>
      <c r="L16395" s="3">
        <v>45258.5</v>
      </c>
      <c r="M16395" t="s">
        <v>49135</v>
      </c>
      <c r="N16395" s="4" t="s">
        <v>552</v>
      </c>
      <c r="P16395" t="s">
        <v>16</v>
      </c>
    </row>
    <row r="16396" spans="1:16">
      <c r="A16396" t="s">
        <v>49136</v>
      </c>
      <c r="B16396" t="s">
        <v>49137</v>
      </c>
      <c r="C16396" t="s">
        <v>196</v>
      </c>
      <c r="D16396">
        <v>826004</v>
      </c>
      <c r="G16396">
        <v>32776</v>
      </c>
      <c r="H16396">
        <v>0</v>
      </c>
      <c r="I16396">
        <v>408</v>
      </c>
      <c r="J16396" s="3">
        <v>45203.208333333336</v>
      </c>
      <c r="K16396" s="3">
        <v>45210.458333333336</v>
      </c>
      <c r="L16396" s="3">
        <v>45211.458333333336</v>
      </c>
      <c r="M16396" t="s">
        <v>49138</v>
      </c>
      <c r="N16396" s="4" t="s">
        <v>552</v>
      </c>
      <c r="P16396" t="s">
        <v>16</v>
      </c>
    </row>
    <row r="16397" spans="1:16">
      <c r="A16397" t="s">
        <v>49139</v>
      </c>
      <c r="B16397" t="s">
        <v>49140</v>
      </c>
      <c r="C16397" t="s">
        <v>20</v>
      </c>
      <c r="D16397">
        <v>191111</v>
      </c>
      <c r="G16397">
        <v>48500</v>
      </c>
      <c r="H16397" s="5">
        <v>100</v>
      </c>
      <c r="I16397" s="5">
        <v>2425</v>
      </c>
      <c r="J16397" s="3">
        <v>45145.208333333336</v>
      </c>
      <c r="K16397" s="3">
        <v>45152.458333333336</v>
      </c>
      <c r="L16397" s="3">
        <v>45152.489583333336</v>
      </c>
      <c r="M16397" t="s">
        <v>49141</v>
      </c>
      <c r="N16397" s="4" t="s">
        <v>552</v>
      </c>
      <c r="P16397" t="s">
        <v>16</v>
      </c>
    </row>
    <row r="16398" spans="1:16">
      <c r="A16398" t="s">
        <v>49142</v>
      </c>
      <c r="B16398" t="s">
        <v>49143</v>
      </c>
      <c r="C16398" t="s">
        <v>64</v>
      </c>
      <c r="D16398">
        <v>271801</v>
      </c>
      <c r="G16398">
        <v>0</v>
      </c>
      <c r="H16398">
        <v>780</v>
      </c>
      <c r="I16398">
        <v>14000</v>
      </c>
      <c r="J16398" s="3">
        <v>45159.270833333336</v>
      </c>
      <c r="K16398" s="3">
        <v>45166.5</v>
      </c>
      <c r="L16398" s="3">
        <v>45166.125</v>
      </c>
      <c r="M16398" t="s">
        <v>49144</v>
      </c>
      <c r="N16398" s="4" t="s">
        <v>552</v>
      </c>
      <c r="P16398" t="s">
        <v>16</v>
      </c>
    </row>
    <row r="16399" spans="1:16">
      <c r="A16399" t="s">
        <v>49145</v>
      </c>
      <c r="B16399" t="s">
        <v>49146</v>
      </c>
      <c r="C16399" t="s">
        <v>469</v>
      </c>
      <c r="D16399">
        <v>124141</v>
      </c>
      <c r="G16399">
        <v>0</v>
      </c>
      <c r="H16399">
        <v>0</v>
      </c>
      <c r="I16399">
        <v>0</v>
      </c>
      <c r="J16399" s="3">
        <v>45154.458333333336</v>
      </c>
      <c r="K16399" s="3">
        <v>45162.125</v>
      </c>
      <c r="L16399" s="3">
        <v>45163.125</v>
      </c>
      <c r="M16399" t="s">
        <v>49147</v>
      </c>
      <c r="N16399" s="4" t="s">
        <v>552</v>
      </c>
      <c r="P16399" t="s">
        <v>16</v>
      </c>
    </row>
    <row r="16400" spans="1:16">
      <c r="A16400" t="s">
        <v>49148</v>
      </c>
      <c r="B16400" t="s">
        <v>49149</v>
      </c>
      <c r="C16400" t="s">
        <v>81</v>
      </c>
      <c r="D16400">
        <v>126112</v>
      </c>
      <c r="G16400">
        <v>0</v>
      </c>
      <c r="H16400" s="5">
        <v>3180</v>
      </c>
      <c r="I16400" s="5">
        <v>4925</v>
      </c>
      <c r="J16400" s="3">
        <v>45149.375</v>
      </c>
      <c r="K16400" s="3">
        <v>45166.208333333336</v>
      </c>
      <c r="L16400" s="3">
        <v>45166.222222222219</v>
      </c>
      <c r="M16400" t="s">
        <v>49150</v>
      </c>
      <c r="N16400" s="4" t="s">
        <v>552</v>
      </c>
      <c r="P16400" t="s">
        <v>16</v>
      </c>
    </row>
    <row r="16401" spans="1:16">
      <c r="A16401" t="s">
        <v>49151</v>
      </c>
      <c r="B16401" t="s">
        <v>49152</v>
      </c>
      <c r="C16401" t="s">
        <v>22</v>
      </c>
      <c r="D16401">
        <v>125104</v>
      </c>
      <c r="G16401">
        <v>0</v>
      </c>
      <c r="H16401" s="5">
        <v>2180</v>
      </c>
      <c r="I16401" s="5">
        <v>5000</v>
      </c>
      <c r="J16401" s="3">
        <v>45148.208333333336</v>
      </c>
      <c r="K16401" s="3">
        <v>45159.416666666664</v>
      </c>
      <c r="L16401" s="3">
        <v>45159.458333333336</v>
      </c>
      <c r="M16401" t="s">
        <v>49153</v>
      </c>
      <c r="N16401" s="4" t="s">
        <v>552</v>
      </c>
      <c r="P16401" t="s">
        <v>16</v>
      </c>
    </row>
    <row r="16402" spans="1:16">
      <c r="A16402" t="s">
        <v>49154</v>
      </c>
      <c r="B16402" t="s">
        <v>49155</v>
      </c>
      <c r="C16402" t="s">
        <v>496</v>
      </c>
      <c r="D16402">
        <v>248001</v>
      </c>
      <c r="G16402">
        <v>760460</v>
      </c>
      <c r="H16402">
        <v>0</v>
      </c>
      <c r="I16402">
        <v>20000</v>
      </c>
      <c r="J16402" s="3">
        <v>45225.125</v>
      </c>
      <c r="K16402" s="3">
        <v>45253.125</v>
      </c>
      <c r="L16402" s="3">
        <v>45254.125</v>
      </c>
      <c r="M16402" t="s">
        <v>49156</v>
      </c>
      <c r="N16402" s="4" t="s">
        <v>552</v>
      </c>
      <c r="P16402" t="s">
        <v>16</v>
      </c>
    </row>
    <row r="16403" spans="1:16">
      <c r="A16403" t="s">
        <v>49157</v>
      </c>
      <c r="B16403" t="s">
        <v>49158</v>
      </c>
      <c r="C16403" t="s">
        <v>335</v>
      </c>
      <c r="D16403">
        <v>686002</v>
      </c>
      <c r="G16403">
        <v>0</v>
      </c>
      <c r="H16403">
        <v>0</v>
      </c>
      <c r="I16403">
        <v>2000</v>
      </c>
      <c r="J16403" s="3">
        <v>45237.135416666664</v>
      </c>
      <c r="K16403" s="3">
        <v>45258.125</v>
      </c>
      <c r="L16403" s="3">
        <v>45258.145833333336</v>
      </c>
      <c r="M16403" t="s">
        <v>49159</v>
      </c>
      <c r="N16403" s="4" t="s">
        <v>552</v>
      </c>
      <c r="P16403" t="s">
        <v>16</v>
      </c>
    </row>
    <row r="16404" spans="1:16">
      <c r="A16404" t="s">
        <v>49160</v>
      </c>
      <c r="B16404" t="s">
        <v>49161</v>
      </c>
      <c r="C16404" t="s">
        <v>172</v>
      </c>
      <c r="D16404">
        <v>400614</v>
      </c>
      <c r="F16404" s="4"/>
      <c r="G16404">
        <v>3279640</v>
      </c>
      <c r="H16404">
        <v>1180</v>
      </c>
      <c r="I16404">
        <v>32800</v>
      </c>
      <c r="J16404" s="3">
        <v>45190.208333333336</v>
      </c>
      <c r="K16404" s="3">
        <v>45215.208333333336</v>
      </c>
      <c r="L16404" s="3">
        <v>45216.125</v>
      </c>
      <c r="M16404" t="s">
        <v>49162</v>
      </c>
      <c r="N16404" s="4" t="s">
        <v>552</v>
      </c>
      <c r="P16404" t="s">
        <v>16</v>
      </c>
    </row>
    <row r="16405" spans="1:16">
      <c r="A16405" t="s">
        <v>49163</v>
      </c>
      <c r="B16405" t="s">
        <v>49164</v>
      </c>
      <c r="C16405" t="s">
        <v>173</v>
      </c>
      <c r="D16405">
        <v>226001</v>
      </c>
      <c r="G16405">
        <v>0</v>
      </c>
      <c r="H16405">
        <v>590</v>
      </c>
      <c r="I16405">
        <v>51000</v>
      </c>
      <c r="J16405" s="3">
        <v>45203.458333333336</v>
      </c>
      <c r="K16405" s="3">
        <v>45210.083333333336</v>
      </c>
      <c r="L16405" s="3">
        <v>45210.125</v>
      </c>
      <c r="M16405" t="s">
        <v>49165</v>
      </c>
      <c r="N16405" s="4" t="s">
        <v>552</v>
      </c>
      <c r="P16405" t="s">
        <v>16</v>
      </c>
    </row>
    <row r="16406" spans="1:16">
      <c r="A16406" t="s">
        <v>49166</v>
      </c>
      <c r="B16406" t="s">
        <v>49167</v>
      </c>
      <c r="C16406" t="s">
        <v>237</v>
      </c>
      <c r="D16406">
        <v>829107</v>
      </c>
      <c r="F16406" s="4"/>
      <c r="G16406">
        <v>831893</v>
      </c>
      <c r="H16406">
        <v>1000</v>
      </c>
      <c r="I16406">
        <v>16638</v>
      </c>
      <c r="J16406" s="3">
        <v>45191.416666666664</v>
      </c>
      <c r="K16406" s="3">
        <v>45201.416666666664</v>
      </c>
      <c r="L16406" s="3">
        <v>45202.4375</v>
      </c>
      <c r="M16406" t="s">
        <v>49168</v>
      </c>
      <c r="N16406" s="4" t="s">
        <v>552</v>
      </c>
      <c r="P16406" t="s">
        <v>16</v>
      </c>
    </row>
    <row r="16407" spans="1:16">
      <c r="A16407" t="s">
        <v>49169</v>
      </c>
      <c r="B16407" t="s">
        <v>49170</v>
      </c>
      <c r="C16407" t="s">
        <v>237</v>
      </c>
      <c r="D16407">
        <v>829107</v>
      </c>
      <c r="F16407" s="4"/>
      <c r="G16407">
        <v>894375</v>
      </c>
      <c r="H16407">
        <v>1000</v>
      </c>
      <c r="I16407">
        <v>17888</v>
      </c>
      <c r="J16407" s="3">
        <v>45191.416666666664</v>
      </c>
      <c r="K16407" s="3">
        <v>45201.416666666664</v>
      </c>
      <c r="L16407" s="3">
        <v>45202.4375</v>
      </c>
      <c r="M16407" t="s">
        <v>49171</v>
      </c>
      <c r="N16407" s="4" t="s">
        <v>552</v>
      </c>
      <c r="P16407" t="s">
        <v>16</v>
      </c>
    </row>
    <row r="16408" spans="1:16">
      <c r="A16408" t="s">
        <v>49172</v>
      </c>
      <c r="B16408" t="s">
        <v>49173</v>
      </c>
      <c r="C16408" t="s">
        <v>49174</v>
      </c>
      <c r="D16408">
        <v>797004</v>
      </c>
      <c r="G16408">
        <v>21000</v>
      </c>
      <c r="H16408">
        <v>0</v>
      </c>
      <c r="I16408">
        <v>1000</v>
      </c>
      <c r="J16408" s="3">
        <v>45160.041666666664</v>
      </c>
      <c r="K16408" s="3">
        <v>45185.5</v>
      </c>
      <c r="L16408" s="3">
        <v>45185.083333333336</v>
      </c>
      <c r="M16408" t="s">
        <v>49175</v>
      </c>
      <c r="N16408" s="4" t="s">
        <v>552</v>
      </c>
      <c r="P16408" t="s">
        <v>16</v>
      </c>
    </row>
    <row r="16409" spans="1:16">
      <c r="A16409" t="s">
        <v>49176</v>
      </c>
      <c r="B16409" t="s">
        <v>49177</v>
      </c>
      <c r="C16409" t="s">
        <v>401</v>
      </c>
      <c r="D16409">
        <v>700056</v>
      </c>
      <c r="G16409">
        <v>3000000</v>
      </c>
      <c r="H16409">
        <v>0</v>
      </c>
      <c r="I16409">
        <v>50000</v>
      </c>
      <c r="J16409" s="3">
        <v>45257.041666666664</v>
      </c>
      <c r="K16409" s="3">
        <v>45265.5</v>
      </c>
      <c r="L16409" s="3">
        <v>45265.041666666664</v>
      </c>
      <c r="M16409" t="s">
        <v>49178</v>
      </c>
      <c r="N16409" s="4" t="s">
        <v>552</v>
      </c>
      <c r="P16409" t="s">
        <v>16</v>
      </c>
    </row>
    <row r="16410" spans="1:16">
      <c r="A16410" t="s">
        <v>49179</v>
      </c>
      <c r="B16410" t="s">
        <v>49180</v>
      </c>
      <c r="C16410" t="s">
        <v>229</v>
      </c>
      <c r="D16410">
        <v>627011</v>
      </c>
      <c r="G16410">
        <v>0</v>
      </c>
      <c r="H16410" s="5">
        <v>0</v>
      </c>
      <c r="I16410" s="5">
        <v>500</v>
      </c>
      <c r="J16410" s="3">
        <v>45185.520833333336</v>
      </c>
      <c r="K16410" s="3">
        <v>45202.083333333336</v>
      </c>
      <c r="L16410" s="3">
        <v>45203.125</v>
      </c>
      <c r="M16410" t="s">
        <v>49181</v>
      </c>
      <c r="N16410" s="4" t="s">
        <v>552</v>
      </c>
      <c r="P16410" t="s">
        <v>16</v>
      </c>
    </row>
    <row r="16411" spans="1:16">
      <c r="A16411" t="s">
        <v>49182</v>
      </c>
      <c r="B16411" t="s">
        <v>49183</v>
      </c>
      <c r="C16411" t="s">
        <v>416</v>
      </c>
      <c r="D16411">
        <v>403001</v>
      </c>
      <c r="G16411">
        <v>0</v>
      </c>
      <c r="H16411" s="5">
        <v>4000</v>
      </c>
      <c r="I16411" s="5">
        <v>100000</v>
      </c>
      <c r="J16411" s="3">
        <v>45185.375</v>
      </c>
      <c r="K16411" s="3">
        <v>45204.208333333336</v>
      </c>
      <c r="L16411" s="3">
        <v>45205.458333333336</v>
      </c>
      <c r="M16411" t="s">
        <v>49184</v>
      </c>
      <c r="N16411" s="4" t="s">
        <v>552</v>
      </c>
      <c r="P16411" t="s">
        <v>16</v>
      </c>
    </row>
    <row r="16412" spans="1:16">
      <c r="A16412" t="s">
        <v>49185</v>
      </c>
      <c r="B16412" t="s">
        <v>49186</v>
      </c>
      <c r="C16412" t="s">
        <v>73</v>
      </c>
      <c r="D16412">
        <v>486001</v>
      </c>
      <c r="F16412" s="4"/>
      <c r="G16412">
        <v>189100</v>
      </c>
      <c r="H16412" s="5">
        <v>1295</v>
      </c>
      <c r="I16412" s="5">
        <v>18910</v>
      </c>
      <c r="J16412" s="3">
        <v>45185.4375</v>
      </c>
      <c r="K16412" s="3">
        <v>45198.229166666664</v>
      </c>
      <c r="L16412" s="3">
        <v>45202.4375</v>
      </c>
      <c r="M16412" t="s">
        <v>49187</v>
      </c>
      <c r="N16412" s="4" t="s">
        <v>552</v>
      </c>
      <c r="P16412" t="s">
        <v>16</v>
      </c>
    </row>
    <row r="16413" spans="1:16">
      <c r="A16413" t="s">
        <v>49188</v>
      </c>
      <c r="B16413" t="s">
        <v>49189</v>
      </c>
      <c r="C16413" t="s">
        <v>73</v>
      </c>
      <c r="D16413">
        <v>486001</v>
      </c>
      <c r="F16413" s="4"/>
      <c r="G16413">
        <v>183900</v>
      </c>
      <c r="H16413" s="5">
        <v>1295</v>
      </c>
      <c r="I16413" s="5">
        <v>18390</v>
      </c>
      <c r="J16413" s="3">
        <v>45185.4375</v>
      </c>
      <c r="K16413" s="3">
        <v>45198.229166666664</v>
      </c>
      <c r="L16413" s="3">
        <v>45202.4375</v>
      </c>
      <c r="M16413" t="s">
        <v>49190</v>
      </c>
      <c r="N16413" s="4" t="s">
        <v>552</v>
      </c>
      <c r="P16413" t="s">
        <v>16</v>
      </c>
    </row>
    <row r="16414" spans="1:16">
      <c r="A16414" t="s">
        <v>49191</v>
      </c>
      <c r="B16414" t="s">
        <v>49192</v>
      </c>
      <c r="C16414" t="s">
        <v>73</v>
      </c>
      <c r="D16414">
        <v>486001</v>
      </c>
      <c r="F16414" s="4"/>
      <c r="G16414">
        <v>160100</v>
      </c>
      <c r="H16414" s="5">
        <v>1295</v>
      </c>
      <c r="I16414" s="5">
        <v>16010</v>
      </c>
      <c r="J16414" s="3">
        <v>45185.4375</v>
      </c>
      <c r="K16414" s="3">
        <v>45198.229166666664</v>
      </c>
      <c r="L16414" s="3">
        <v>45202.4375</v>
      </c>
      <c r="M16414" t="s">
        <v>49193</v>
      </c>
      <c r="N16414" s="4" t="s">
        <v>552</v>
      </c>
      <c r="P16414" t="s">
        <v>16</v>
      </c>
    </row>
    <row r="16415" spans="1:16">
      <c r="A16415" t="s">
        <v>49194</v>
      </c>
      <c r="B16415" t="s">
        <v>49195</v>
      </c>
      <c r="C16415" t="s">
        <v>73</v>
      </c>
      <c r="D16415">
        <v>486001</v>
      </c>
      <c r="F16415" s="4"/>
      <c r="G16415">
        <v>145000</v>
      </c>
      <c r="H16415" s="5">
        <v>1295</v>
      </c>
      <c r="I16415" s="5">
        <v>14500</v>
      </c>
      <c r="J16415" s="3">
        <v>45185.4375</v>
      </c>
      <c r="K16415" s="3">
        <v>45198.229166666664</v>
      </c>
      <c r="L16415" s="3">
        <v>45202.4375</v>
      </c>
      <c r="M16415" t="s">
        <v>49196</v>
      </c>
      <c r="N16415" s="4" t="s">
        <v>552</v>
      </c>
      <c r="P16415" t="s">
        <v>16</v>
      </c>
    </row>
    <row r="16416" spans="1:16">
      <c r="A16416" t="s">
        <v>49197</v>
      </c>
      <c r="B16416" t="s">
        <v>49198</v>
      </c>
      <c r="C16416" t="s">
        <v>73</v>
      </c>
      <c r="D16416">
        <v>486001</v>
      </c>
      <c r="F16416" s="4"/>
      <c r="G16416">
        <v>217700</v>
      </c>
      <c r="H16416" s="5">
        <v>2295</v>
      </c>
      <c r="I16416" s="5">
        <v>21770</v>
      </c>
      <c r="J16416" s="3">
        <v>45185.4375</v>
      </c>
      <c r="K16416" s="3">
        <v>45198.229166666664</v>
      </c>
      <c r="L16416" s="3">
        <v>45202.4375</v>
      </c>
      <c r="M16416" t="s">
        <v>49199</v>
      </c>
      <c r="N16416" s="4" t="s">
        <v>552</v>
      </c>
      <c r="P16416" t="s">
        <v>16</v>
      </c>
    </row>
    <row r="16417" spans="1:16">
      <c r="A16417" t="s">
        <v>49200</v>
      </c>
      <c r="B16417" t="s">
        <v>49201</v>
      </c>
      <c r="C16417" t="s">
        <v>73</v>
      </c>
      <c r="D16417">
        <v>484661</v>
      </c>
      <c r="F16417" s="4"/>
      <c r="G16417">
        <v>154293</v>
      </c>
      <c r="H16417" s="5">
        <v>1295</v>
      </c>
      <c r="I16417" s="5">
        <v>15429</v>
      </c>
      <c r="J16417" s="3">
        <v>45185.4375</v>
      </c>
      <c r="K16417" s="3">
        <v>45198.229166666664</v>
      </c>
      <c r="L16417" s="3">
        <v>45202.4375</v>
      </c>
      <c r="M16417" t="s">
        <v>49202</v>
      </c>
      <c r="N16417" s="4" t="s">
        <v>552</v>
      </c>
      <c r="P16417" t="s">
        <v>16</v>
      </c>
    </row>
    <row r="16418" spans="1:16">
      <c r="A16418" t="s">
        <v>49203</v>
      </c>
      <c r="B16418" t="s">
        <v>49204</v>
      </c>
      <c r="C16418" t="s">
        <v>60</v>
      </c>
      <c r="D16418">
        <v>302006</v>
      </c>
      <c r="G16418">
        <v>780000</v>
      </c>
      <c r="H16418">
        <v>500</v>
      </c>
      <c r="I16418">
        <v>15600</v>
      </c>
      <c r="J16418" s="3">
        <v>45199.395833333336</v>
      </c>
      <c r="K16418" s="3">
        <v>45204.25</v>
      </c>
      <c r="L16418" s="3">
        <v>45205.125</v>
      </c>
      <c r="M16418" t="s">
        <v>49205</v>
      </c>
      <c r="N16418" s="4" t="s">
        <v>552</v>
      </c>
      <c r="P16418" t="s">
        <v>16</v>
      </c>
    </row>
    <row r="16419" spans="1:16">
      <c r="A16419" t="s">
        <v>49206</v>
      </c>
      <c r="B16419" t="s">
        <v>49207</v>
      </c>
      <c r="C16419" t="s">
        <v>49208</v>
      </c>
      <c r="D16419">
        <v>248006</v>
      </c>
      <c r="G16419">
        <v>80100</v>
      </c>
      <c r="H16419">
        <v>177</v>
      </c>
      <c r="I16419">
        <v>1650</v>
      </c>
      <c r="J16419" s="3">
        <v>45160.208333333336</v>
      </c>
      <c r="K16419" s="3">
        <v>45168.104166666664</v>
      </c>
      <c r="L16419" s="3">
        <v>45168.125</v>
      </c>
      <c r="M16419" t="s">
        <v>49209</v>
      </c>
      <c r="N16419" s="4" t="s">
        <v>552</v>
      </c>
      <c r="P16419" t="s">
        <v>16</v>
      </c>
    </row>
    <row r="16420" spans="1:16">
      <c r="A16420" t="s">
        <v>49210</v>
      </c>
      <c r="B16420" t="s">
        <v>49211</v>
      </c>
      <c r="C16420" t="s">
        <v>262</v>
      </c>
      <c r="D16420">
        <v>110007</v>
      </c>
      <c r="G16420">
        <v>236579</v>
      </c>
      <c r="H16420">
        <v>500</v>
      </c>
      <c r="I16420">
        <v>4732</v>
      </c>
      <c r="J16420" s="3">
        <v>45160.25</v>
      </c>
      <c r="K16420" s="3">
        <v>45173.041666666664</v>
      </c>
      <c r="L16420" s="3">
        <v>45174.041666666664</v>
      </c>
      <c r="M16420" t="s">
        <v>49212</v>
      </c>
      <c r="N16420" s="4" t="s">
        <v>552</v>
      </c>
      <c r="P16420" t="s">
        <v>16</v>
      </c>
    </row>
    <row r="16421" spans="1:16">
      <c r="A16421" t="s">
        <v>49213</v>
      </c>
      <c r="B16421" t="s">
        <v>49214</v>
      </c>
      <c r="C16421" t="s">
        <v>241</v>
      </c>
      <c r="D16421">
        <v>302006</v>
      </c>
      <c r="G16421">
        <v>1109000</v>
      </c>
      <c r="H16421" s="5">
        <v>1680</v>
      </c>
      <c r="I16421" s="5">
        <v>22180</v>
      </c>
      <c r="J16421" s="3">
        <v>45168.458333333336</v>
      </c>
      <c r="K16421" s="3">
        <v>45180.25</v>
      </c>
      <c r="L16421" s="3">
        <v>45182.458333333336</v>
      </c>
      <c r="M16421" t="s">
        <v>49215</v>
      </c>
      <c r="N16421" s="4" t="s">
        <v>552</v>
      </c>
      <c r="P16421" t="s">
        <v>16</v>
      </c>
    </row>
    <row r="16422" spans="1:16">
      <c r="A16422" t="s">
        <v>49216</v>
      </c>
      <c r="B16422" t="s">
        <v>49217</v>
      </c>
      <c r="C16422" t="s">
        <v>211</v>
      </c>
      <c r="D16422">
        <v>689674</v>
      </c>
      <c r="G16422">
        <v>2592976</v>
      </c>
      <c r="I16422">
        <v>25930</v>
      </c>
      <c r="J16422" s="3">
        <v>45247.170138888891</v>
      </c>
      <c r="K16422" s="3">
        <v>45268.25</v>
      </c>
      <c r="L16422" s="3">
        <v>45271.458333333336</v>
      </c>
      <c r="M16422" t="s">
        <v>49218</v>
      </c>
      <c r="N16422" s="4" t="s">
        <v>552</v>
      </c>
      <c r="P16422" t="s">
        <v>16</v>
      </c>
    </row>
    <row r="16423" spans="1:16">
      <c r="A16423" t="s">
        <v>49219</v>
      </c>
      <c r="B16423" t="s">
        <v>49220</v>
      </c>
      <c r="C16423" t="s">
        <v>389</v>
      </c>
      <c r="D16423">
        <v>734301</v>
      </c>
      <c r="G16423">
        <v>1178100</v>
      </c>
      <c r="H16423">
        <v>0</v>
      </c>
      <c r="I16423">
        <v>23562</v>
      </c>
      <c r="J16423" s="3">
        <v>45231.083333333336</v>
      </c>
      <c r="K16423" s="3">
        <v>45247.083333333336</v>
      </c>
      <c r="L16423" s="3">
        <v>45251.083333333336</v>
      </c>
      <c r="M16423" t="s">
        <v>49221</v>
      </c>
      <c r="N16423" s="4" t="s">
        <v>552</v>
      </c>
      <c r="P16423" t="s">
        <v>16</v>
      </c>
    </row>
    <row r="16424" spans="1:16">
      <c r="A16424" t="s">
        <v>49222</v>
      </c>
      <c r="B16424" t="s">
        <v>49223</v>
      </c>
      <c r="C16424" t="s">
        <v>211</v>
      </c>
      <c r="D16424">
        <v>673586</v>
      </c>
      <c r="G16424">
        <v>853440</v>
      </c>
      <c r="H16424">
        <v>1885</v>
      </c>
      <c r="I16424">
        <v>21336</v>
      </c>
      <c r="J16424" s="3">
        <v>45257.25</v>
      </c>
      <c r="K16424" s="3">
        <v>45267.25</v>
      </c>
      <c r="L16424" s="3">
        <v>45271.458333333336</v>
      </c>
      <c r="M16424" t="s">
        <v>49224</v>
      </c>
      <c r="N16424" s="4" t="s">
        <v>552</v>
      </c>
      <c r="P16424" t="s">
        <v>16</v>
      </c>
    </row>
    <row r="16425" spans="1:16">
      <c r="A16425" t="s">
        <v>49225</v>
      </c>
      <c r="B16425" t="s">
        <v>49226</v>
      </c>
      <c r="C16425" t="s">
        <v>24</v>
      </c>
      <c r="D16425">
        <v>721212</v>
      </c>
      <c r="G16425">
        <v>196118</v>
      </c>
      <c r="H16425">
        <v>250</v>
      </c>
      <c r="I16425">
        <v>3922</v>
      </c>
      <c r="J16425" s="3">
        <v>45237.229166666664</v>
      </c>
      <c r="K16425" s="3">
        <v>45252.229166666664</v>
      </c>
      <c r="L16425" s="3">
        <v>45258.458333333336</v>
      </c>
      <c r="M16425" t="s">
        <v>49227</v>
      </c>
      <c r="N16425" s="4" t="s">
        <v>552</v>
      </c>
      <c r="P16425" t="s">
        <v>16</v>
      </c>
    </row>
    <row r="16426" spans="1:16">
      <c r="A16426" t="s">
        <v>49228</v>
      </c>
      <c r="B16426" t="s">
        <v>49229</v>
      </c>
      <c r="C16426" t="s">
        <v>24</v>
      </c>
      <c r="D16426">
        <v>721212</v>
      </c>
      <c r="G16426">
        <v>197625</v>
      </c>
      <c r="H16426">
        <v>250</v>
      </c>
      <c r="I16426">
        <v>3953</v>
      </c>
      <c r="J16426" s="3">
        <v>45237.229166666664</v>
      </c>
      <c r="K16426" s="3">
        <v>45252.229166666664</v>
      </c>
      <c r="L16426" s="3">
        <v>45258.458333333336</v>
      </c>
      <c r="M16426" t="s">
        <v>49230</v>
      </c>
      <c r="N16426" s="4" t="s">
        <v>552</v>
      </c>
      <c r="P16426" t="s">
        <v>16</v>
      </c>
    </row>
    <row r="16427" spans="1:16">
      <c r="A16427" t="s">
        <v>49231</v>
      </c>
      <c r="B16427" t="s">
        <v>49232</v>
      </c>
      <c r="C16427" t="s">
        <v>30</v>
      </c>
      <c r="D16427">
        <v>682021</v>
      </c>
      <c r="G16427">
        <v>702491</v>
      </c>
      <c r="H16427" s="5">
        <v>1550</v>
      </c>
      <c r="I16427" s="5">
        <v>17562</v>
      </c>
      <c r="J16427" s="3">
        <v>45145.125</v>
      </c>
      <c r="K16427" s="3">
        <v>45152.125</v>
      </c>
      <c r="L16427" s="3">
        <v>45155.125</v>
      </c>
      <c r="M16427" t="s">
        <v>49233</v>
      </c>
      <c r="N16427" s="4" t="s">
        <v>552</v>
      </c>
      <c r="P16427" t="s">
        <v>16</v>
      </c>
    </row>
    <row r="16428" spans="1:16">
      <c r="A16428" t="s">
        <v>49234</v>
      </c>
      <c r="B16428" t="s">
        <v>49235</v>
      </c>
      <c r="C16428" t="s">
        <v>30</v>
      </c>
      <c r="D16428">
        <v>695033</v>
      </c>
      <c r="G16428">
        <v>76126</v>
      </c>
      <c r="H16428">
        <v>555</v>
      </c>
      <c r="I16428">
        <v>1903</v>
      </c>
      <c r="J16428" s="3">
        <v>45257.284722222219</v>
      </c>
      <c r="K16428" s="3">
        <v>45265.25</v>
      </c>
      <c r="L16428" s="3">
        <v>45268.458333333336</v>
      </c>
      <c r="M16428" t="s">
        <v>49236</v>
      </c>
      <c r="N16428" s="4" t="s">
        <v>552</v>
      </c>
      <c r="P16428" t="s">
        <v>16</v>
      </c>
    </row>
    <row r="16429" spans="1:16">
      <c r="A16429" t="s">
        <v>49237</v>
      </c>
      <c r="B16429" t="s">
        <v>49238</v>
      </c>
      <c r="C16429" t="s">
        <v>362</v>
      </c>
      <c r="D16429">
        <v>231216</v>
      </c>
      <c r="G16429">
        <v>0</v>
      </c>
      <c r="H16429">
        <v>15000</v>
      </c>
      <c r="I16429">
        <v>926250</v>
      </c>
      <c r="J16429" s="3">
        <v>45181.0625</v>
      </c>
      <c r="K16429" s="3">
        <v>45187.416666666664</v>
      </c>
      <c r="L16429" s="3">
        <v>45187.520833333336</v>
      </c>
      <c r="M16429" t="s">
        <v>49239</v>
      </c>
      <c r="N16429" s="4" t="s">
        <v>552</v>
      </c>
      <c r="P16429" t="s">
        <v>16</v>
      </c>
    </row>
    <row r="16430" spans="1:16">
      <c r="A16430" t="s">
        <v>49240</v>
      </c>
      <c r="B16430" t="s">
        <v>49241</v>
      </c>
      <c r="C16430" t="s">
        <v>30</v>
      </c>
      <c r="D16430">
        <v>688001</v>
      </c>
      <c r="G16430">
        <v>8461</v>
      </c>
      <c r="H16430" s="5">
        <v>335</v>
      </c>
      <c r="I16430" s="5">
        <v>212</v>
      </c>
      <c r="J16430" s="3">
        <v>45145.416666666664</v>
      </c>
      <c r="K16430" s="3">
        <v>45152.208333333336</v>
      </c>
      <c r="L16430" s="3">
        <v>45155.458333333336</v>
      </c>
      <c r="M16430" t="s">
        <v>49242</v>
      </c>
      <c r="N16430" s="4" t="s">
        <v>552</v>
      </c>
      <c r="P16430" t="s">
        <v>16</v>
      </c>
    </row>
    <row r="16431" spans="1:16">
      <c r="A16431" t="s">
        <v>49243</v>
      </c>
      <c r="B16431" t="s">
        <v>49244</v>
      </c>
      <c r="C16431" t="s">
        <v>406</v>
      </c>
      <c r="D16431">
        <v>606604</v>
      </c>
      <c r="G16431">
        <v>3050000</v>
      </c>
      <c r="I16431">
        <v>25500</v>
      </c>
      <c r="J16431" s="3">
        <v>45247.28125</v>
      </c>
      <c r="K16431" s="3">
        <v>45254.125</v>
      </c>
      <c r="L16431" s="3">
        <v>45254.166666666664</v>
      </c>
      <c r="M16431" t="s">
        <v>49245</v>
      </c>
      <c r="N16431" s="4" t="s">
        <v>552</v>
      </c>
      <c r="P16431" t="s">
        <v>16</v>
      </c>
    </row>
    <row r="16432" spans="1:16">
      <c r="A16432" t="s">
        <v>49246</v>
      </c>
      <c r="B16432" t="s">
        <v>49247</v>
      </c>
      <c r="C16432" t="s">
        <v>403</v>
      </c>
      <c r="D16432">
        <v>209725</v>
      </c>
      <c r="G16432">
        <v>9000000</v>
      </c>
      <c r="H16432">
        <v>2714</v>
      </c>
      <c r="I16432">
        <v>650000</v>
      </c>
      <c r="J16432" s="3">
        <v>45215.083333333336</v>
      </c>
      <c r="K16432" s="3">
        <v>45250.148611111108</v>
      </c>
      <c r="L16432" s="3">
        <v>45250.520833333336</v>
      </c>
      <c r="M16432" t="s">
        <v>49248</v>
      </c>
      <c r="N16432" s="4" t="s">
        <v>552</v>
      </c>
      <c r="P16432" t="s">
        <v>16</v>
      </c>
    </row>
    <row r="16433" spans="1:16">
      <c r="A16433" t="s">
        <v>49249</v>
      </c>
      <c r="B16433" t="s">
        <v>49250</v>
      </c>
      <c r="C16433" t="s">
        <v>49251</v>
      </c>
      <c r="D16433">
        <v>209725</v>
      </c>
      <c r="G16433">
        <v>0</v>
      </c>
      <c r="H16433">
        <v>2360</v>
      </c>
      <c r="I16433">
        <v>0</v>
      </c>
      <c r="J16433" s="3">
        <v>45180.208333333336</v>
      </c>
      <c r="K16433" s="3">
        <v>45187.5</v>
      </c>
      <c r="L16433" s="3">
        <v>45187.125</v>
      </c>
      <c r="M16433" t="s">
        <v>49252</v>
      </c>
      <c r="N16433" s="4" t="s">
        <v>552</v>
      </c>
      <c r="P16433" t="s">
        <v>16</v>
      </c>
    </row>
    <row r="16434" spans="1:16">
      <c r="A16434" t="s">
        <v>49253</v>
      </c>
      <c r="B16434" t="s">
        <v>49254</v>
      </c>
      <c r="C16434" t="s">
        <v>64</v>
      </c>
      <c r="D16434">
        <v>272207</v>
      </c>
      <c r="G16434">
        <v>0</v>
      </c>
      <c r="H16434">
        <v>1300</v>
      </c>
      <c r="I16434">
        <v>34000</v>
      </c>
      <c r="J16434" s="3">
        <v>45240.125</v>
      </c>
      <c r="K16434" s="3">
        <v>45247.083333333336</v>
      </c>
      <c r="L16434" s="3">
        <v>45247.125</v>
      </c>
      <c r="M16434" t="s">
        <v>49255</v>
      </c>
      <c r="N16434" s="4" t="s">
        <v>552</v>
      </c>
      <c r="P16434" t="s">
        <v>16</v>
      </c>
    </row>
    <row r="16435" spans="1:16">
      <c r="A16435" t="s">
        <v>49256</v>
      </c>
      <c r="B16435" t="s">
        <v>49257</v>
      </c>
      <c r="C16435" t="s">
        <v>90</v>
      </c>
      <c r="D16435">
        <v>691001</v>
      </c>
      <c r="G16435">
        <v>2090913</v>
      </c>
      <c r="H16435" s="5">
        <v>2500</v>
      </c>
      <c r="I16435" s="5">
        <v>50000</v>
      </c>
      <c r="J16435" s="3">
        <v>45143.208333333336</v>
      </c>
      <c r="K16435" s="3">
        <v>45152.25</v>
      </c>
      <c r="L16435" s="3">
        <v>45154.458333333336</v>
      </c>
      <c r="M16435" t="s">
        <v>49258</v>
      </c>
      <c r="N16435" s="4" t="s">
        <v>552</v>
      </c>
      <c r="P16435" t="s">
        <v>16</v>
      </c>
    </row>
    <row r="16436" spans="1:16">
      <c r="A16436" t="s">
        <v>49259</v>
      </c>
      <c r="B16436" t="s">
        <v>49260</v>
      </c>
      <c r="C16436" t="s">
        <v>90</v>
      </c>
      <c r="D16436">
        <v>691001</v>
      </c>
      <c r="F16436" s="4"/>
      <c r="G16436">
        <v>360989</v>
      </c>
      <c r="H16436" s="5">
        <v>750</v>
      </c>
      <c r="I16436" s="5">
        <v>9050</v>
      </c>
      <c r="J16436" s="3">
        <v>45185.166666666664</v>
      </c>
      <c r="K16436" s="3">
        <v>45192.25</v>
      </c>
      <c r="L16436" s="3">
        <v>45195.458333333336</v>
      </c>
      <c r="M16436" t="s">
        <v>49261</v>
      </c>
      <c r="N16436" s="4" t="s">
        <v>552</v>
      </c>
      <c r="P16436" t="s">
        <v>16</v>
      </c>
    </row>
    <row r="16437" spans="1:16">
      <c r="A16437" t="s">
        <v>49262</v>
      </c>
      <c r="B16437" t="s">
        <v>49263</v>
      </c>
      <c r="C16437" t="s">
        <v>196</v>
      </c>
      <c r="D16437">
        <v>828307</v>
      </c>
      <c r="G16437">
        <v>0</v>
      </c>
      <c r="H16437">
        <v>0</v>
      </c>
      <c r="I16437">
        <v>800</v>
      </c>
      <c r="J16437" s="3">
        <v>45229.25</v>
      </c>
      <c r="K16437" s="3">
        <v>45240.25</v>
      </c>
      <c r="L16437" s="3">
        <v>45241.458333333336</v>
      </c>
      <c r="M16437" t="s">
        <v>49264</v>
      </c>
      <c r="N16437" s="4" t="s">
        <v>552</v>
      </c>
      <c r="P16437" t="s">
        <v>16</v>
      </c>
    </row>
    <row r="16438" spans="1:16">
      <c r="A16438" t="s">
        <v>49265</v>
      </c>
      <c r="B16438" t="s">
        <v>49266</v>
      </c>
      <c r="C16438" t="s">
        <v>203</v>
      </c>
      <c r="D16438">
        <v>713332</v>
      </c>
      <c r="G16438">
        <v>10312493</v>
      </c>
      <c r="H16438">
        <v>0</v>
      </c>
      <c r="I16438">
        <v>129000</v>
      </c>
      <c r="J16438" s="3">
        <v>45192.416666666664</v>
      </c>
      <c r="K16438" s="3">
        <v>45202.208333333336</v>
      </c>
      <c r="L16438" s="3">
        <v>45204.416666666664</v>
      </c>
      <c r="M16438" t="s">
        <v>49267</v>
      </c>
      <c r="N16438" s="4" t="s">
        <v>552</v>
      </c>
      <c r="P16438" t="s">
        <v>16</v>
      </c>
    </row>
    <row r="16439" spans="1:16">
      <c r="A16439" t="s">
        <v>49268</v>
      </c>
      <c r="B16439" t="s">
        <v>49269</v>
      </c>
      <c r="C16439" t="s">
        <v>111</v>
      </c>
      <c r="D16439">
        <v>400061</v>
      </c>
      <c r="G16439">
        <v>38249900</v>
      </c>
      <c r="H16439">
        <v>0</v>
      </c>
      <c r="I16439">
        <v>382500</v>
      </c>
      <c r="J16439" s="3">
        <v>45181.458333333336</v>
      </c>
      <c r="K16439" s="3">
        <v>45191.166666666664</v>
      </c>
      <c r="L16439" s="3">
        <v>45195.125</v>
      </c>
      <c r="M16439" t="s">
        <v>49270</v>
      </c>
      <c r="N16439" s="4" t="s">
        <v>552</v>
      </c>
      <c r="P16439" t="s">
        <v>16</v>
      </c>
    </row>
    <row r="16440" spans="1:16">
      <c r="A16440" t="s">
        <v>49271</v>
      </c>
      <c r="B16440" t="s">
        <v>49272</v>
      </c>
      <c r="C16440" t="s">
        <v>198</v>
      </c>
      <c r="D16440">
        <v>486884</v>
      </c>
      <c r="G16440">
        <v>182761</v>
      </c>
      <c r="H16440">
        <v>0</v>
      </c>
      <c r="I16440">
        <v>2300</v>
      </c>
      <c r="J16440" s="3">
        <v>45156.375</v>
      </c>
      <c r="K16440" s="3">
        <v>45164.458333333336</v>
      </c>
      <c r="L16440" s="3">
        <v>45164.1875</v>
      </c>
      <c r="M16440" t="s">
        <v>49273</v>
      </c>
      <c r="N16440" s="4" t="s">
        <v>552</v>
      </c>
      <c r="P16440" t="s">
        <v>16</v>
      </c>
    </row>
    <row r="16441" spans="1:16">
      <c r="A16441" t="s">
        <v>49274</v>
      </c>
      <c r="B16441" t="s">
        <v>49275</v>
      </c>
      <c r="C16441" t="s">
        <v>423</v>
      </c>
      <c r="D16441">
        <v>799001</v>
      </c>
      <c r="G16441">
        <v>5459564</v>
      </c>
      <c r="H16441">
        <v>4000</v>
      </c>
      <c r="I16441">
        <v>109191</v>
      </c>
      <c r="J16441" s="3">
        <v>45215.125</v>
      </c>
      <c r="K16441" s="3">
        <v>45239.125</v>
      </c>
      <c r="L16441" s="3">
        <v>45239.145833333336</v>
      </c>
      <c r="M16441" t="s">
        <v>49276</v>
      </c>
      <c r="N16441" s="4" t="s">
        <v>552</v>
      </c>
      <c r="P16441" t="s">
        <v>16</v>
      </c>
    </row>
    <row r="16442" spans="1:16">
      <c r="A16442" t="s">
        <v>49277</v>
      </c>
      <c r="B16442" t="s">
        <v>49278</v>
      </c>
      <c r="C16442" t="s">
        <v>303</v>
      </c>
      <c r="D16442">
        <v>411018</v>
      </c>
      <c r="G16442">
        <v>0</v>
      </c>
      <c r="H16442">
        <v>0</v>
      </c>
      <c r="I16442">
        <v>0</v>
      </c>
      <c r="J16442" s="3">
        <v>45156.083333333336</v>
      </c>
      <c r="K16442" s="3">
        <v>45163.125</v>
      </c>
      <c r="L16442" s="3">
        <v>45164.166666666664</v>
      </c>
      <c r="M16442" t="s">
        <v>49279</v>
      </c>
      <c r="N16442" s="4" t="s">
        <v>552</v>
      </c>
      <c r="P16442" t="s">
        <v>16</v>
      </c>
    </row>
    <row r="16443" spans="1:16">
      <c r="A16443" t="s">
        <v>49280</v>
      </c>
      <c r="B16443" t="s">
        <v>49281</v>
      </c>
      <c r="C16443" t="s">
        <v>22</v>
      </c>
      <c r="D16443">
        <v>134203</v>
      </c>
      <c r="F16443" s="4"/>
      <c r="G16443">
        <v>548520</v>
      </c>
      <c r="H16443" s="5">
        <v>2180</v>
      </c>
      <c r="I16443" s="5">
        <v>10970</v>
      </c>
      <c r="J16443" s="3">
        <v>45149.041666666664</v>
      </c>
      <c r="K16443" s="3">
        <v>45156.125</v>
      </c>
      <c r="L16443" s="3">
        <v>45156.125</v>
      </c>
      <c r="M16443" t="s">
        <v>49282</v>
      </c>
      <c r="N16443" s="4" t="s">
        <v>552</v>
      </c>
      <c r="P16443" t="s">
        <v>16</v>
      </c>
    </row>
    <row r="16444" spans="1:16">
      <c r="A16444" t="s">
        <v>49283</v>
      </c>
      <c r="B16444" t="s">
        <v>49284</v>
      </c>
      <c r="C16444" t="s">
        <v>47256</v>
      </c>
      <c r="D16444">
        <v>670001</v>
      </c>
      <c r="G16444">
        <v>13062491</v>
      </c>
      <c r="H16444" s="5">
        <v>5515</v>
      </c>
      <c r="I16444" s="5">
        <v>50000</v>
      </c>
      <c r="J16444" s="3">
        <v>45174.25</v>
      </c>
      <c r="K16444" s="3">
        <v>45185.166666666664</v>
      </c>
      <c r="L16444" s="3">
        <v>45187.166666666664</v>
      </c>
      <c r="M16444" t="s">
        <v>49285</v>
      </c>
      <c r="N16444" s="4" t="s">
        <v>552</v>
      </c>
      <c r="P16444" t="s">
        <v>16</v>
      </c>
    </row>
    <row r="16445" spans="1:16">
      <c r="A16445" t="s">
        <v>49286</v>
      </c>
      <c r="B16445" t="s">
        <v>49287</v>
      </c>
      <c r="C16445" t="s">
        <v>90</v>
      </c>
      <c r="D16445">
        <v>676503</v>
      </c>
      <c r="G16445">
        <v>845513</v>
      </c>
      <c r="H16445" s="5">
        <v>1865</v>
      </c>
      <c r="I16445" s="5">
        <v>21138</v>
      </c>
      <c r="J16445" s="3">
        <v>45145.125</v>
      </c>
      <c r="K16445" s="3">
        <v>45155.125</v>
      </c>
      <c r="L16445" s="3">
        <v>45156.125</v>
      </c>
      <c r="M16445" t="s">
        <v>49288</v>
      </c>
      <c r="N16445" s="4" t="s">
        <v>552</v>
      </c>
      <c r="P16445" t="s">
        <v>16</v>
      </c>
    </row>
    <row r="16446" spans="1:16">
      <c r="A16446" t="s">
        <v>49289</v>
      </c>
      <c r="B16446" t="s">
        <v>49290</v>
      </c>
      <c r="C16446" t="s">
        <v>283</v>
      </c>
      <c r="D16446">
        <v>231216</v>
      </c>
      <c r="G16446">
        <v>4200000</v>
      </c>
      <c r="H16446">
        <v>2720</v>
      </c>
      <c r="I16446">
        <v>410000</v>
      </c>
      <c r="J16446" s="3">
        <v>45156.083333333336</v>
      </c>
      <c r="K16446" s="3">
        <v>45161.104166666664</v>
      </c>
      <c r="L16446" s="3">
        <v>45161.125</v>
      </c>
      <c r="M16446" t="s">
        <v>49291</v>
      </c>
      <c r="N16446" s="4" t="s">
        <v>552</v>
      </c>
      <c r="P16446" t="s">
        <v>16</v>
      </c>
    </row>
    <row r="16447" spans="1:16">
      <c r="A16447" t="s">
        <v>49292</v>
      </c>
      <c r="B16447" t="s">
        <v>49293</v>
      </c>
      <c r="C16447" t="s">
        <v>49294</v>
      </c>
      <c r="D16447">
        <v>721101</v>
      </c>
      <c r="G16447">
        <v>0</v>
      </c>
      <c r="H16447">
        <v>0</v>
      </c>
      <c r="I16447">
        <v>5914</v>
      </c>
      <c r="J16447" s="3">
        <v>45231.083333333336</v>
      </c>
      <c r="K16447" s="3">
        <v>45247.166666666664</v>
      </c>
      <c r="L16447" s="3">
        <v>45250.416666666664</v>
      </c>
      <c r="M16447" t="s">
        <v>49295</v>
      </c>
      <c r="N16447" s="4" t="s">
        <v>552</v>
      </c>
      <c r="P16447" t="s">
        <v>16</v>
      </c>
    </row>
    <row r="16448" spans="1:16">
      <c r="A16448" t="s">
        <v>49296</v>
      </c>
      <c r="B16448" t="s">
        <v>49297</v>
      </c>
      <c r="C16448" t="s">
        <v>49298</v>
      </c>
      <c r="D16448">
        <v>411008</v>
      </c>
      <c r="G16448">
        <v>900000</v>
      </c>
      <c r="H16448">
        <v>0</v>
      </c>
      <c r="I16448">
        <v>0</v>
      </c>
      <c r="J16448" s="3">
        <v>45161.25</v>
      </c>
      <c r="K16448" s="3">
        <v>45174.125</v>
      </c>
      <c r="L16448" s="3">
        <v>45176.083333333336</v>
      </c>
      <c r="M16448" t="s">
        <v>49299</v>
      </c>
      <c r="N16448" s="4" t="s">
        <v>552</v>
      </c>
      <c r="P16448" t="s">
        <v>16</v>
      </c>
    </row>
    <row r="16449" spans="1:16">
      <c r="A16449" t="s">
        <v>49300</v>
      </c>
      <c r="B16449" t="s">
        <v>49301</v>
      </c>
      <c r="C16449" t="s">
        <v>22</v>
      </c>
      <c r="D16449">
        <v>122103</v>
      </c>
      <c r="G16449">
        <v>884825</v>
      </c>
      <c r="H16449">
        <v>1000</v>
      </c>
      <c r="I16449">
        <v>17697</v>
      </c>
      <c r="J16449" s="3">
        <v>45237.25</v>
      </c>
      <c r="K16449" s="3">
        <v>45245.208333333336</v>
      </c>
      <c r="L16449" s="3">
        <v>45246.375</v>
      </c>
      <c r="M16449" t="s">
        <v>49302</v>
      </c>
      <c r="N16449" s="4" t="s">
        <v>552</v>
      </c>
      <c r="P16449" t="s">
        <v>16</v>
      </c>
    </row>
    <row r="16450" spans="1:16">
      <c r="A16450" t="s">
        <v>49303</v>
      </c>
      <c r="B16450" t="s">
        <v>49304</v>
      </c>
      <c r="C16450" t="s">
        <v>22</v>
      </c>
      <c r="D16450">
        <v>123302</v>
      </c>
      <c r="G16450">
        <v>47750</v>
      </c>
      <c r="H16450">
        <v>500</v>
      </c>
      <c r="I16450">
        <v>960</v>
      </c>
      <c r="J16450" s="3">
        <v>45233.25</v>
      </c>
      <c r="K16450" s="3">
        <v>45250.458333333336</v>
      </c>
      <c r="L16450" s="3">
        <v>45250.5</v>
      </c>
      <c r="M16450" t="s">
        <v>49305</v>
      </c>
      <c r="N16450" s="4" t="s">
        <v>552</v>
      </c>
      <c r="P16450" t="s">
        <v>16</v>
      </c>
    </row>
    <row r="16451" spans="1:16">
      <c r="A16451" t="s">
        <v>49306</v>
      </c>
      <c r="B16451" t="s">
        <v>49307</v>
      </c>
      <c r="C16451" t="s">
        <v>22</v>
      </c>
      <c r="D16451">
        <v>123302</v>
      </c>
      <c r="G16451">
        <v>47500</v>
      </c>
      <c r="H16451">
        <v>500</v>
      </c>
      <c r="I16451">
        <v>960</v>
      </c>
      <c r="J16451" s="3">
        <v>45233.25</v>
      </c>
      <c r="K16451" s="3">
        <v>45250.458333333336</v>
      </c>
      <c r="L16451" s="3">
        <v>45250.5</v>
      </c>
      <c r="M16451" t="s">
        <v>49308</v>
      </c>
      <c r="N16451" s="4" t="s">
        <v>552</v>
      </c>
      <c r="P16451" t="s">
        <v>16</v>
      </c>
    </row>
    <row r="16452" spans="1:16">
      <c r="A16452" t="s">
        <v>49309</v>
      </c>
      <c r="B16452" t="s">
        <v>49310</v>
      </c>
      <c r="C16452" t="s">
        <v>22</v>
      </c>
      <c r="D16452">
        <v>123302</v>
      </c>
      <c r="G16452">
        <v>46675</v>
      </c>
      <c r="H16452">
        <v>500</v>
      </c>
      <c r="I16452">
        <v>940</v>
      </c>
      <c r="J16452" s="3">
        <v>45233.25</v>
      </c>
      <c r="K16452" s="3">
        <v>45250.458333333336</v>
      </c>
      <c r="L16452" s="3">
        <v>45250.5</v>
      </c>
      <c r="M16452" t="s">
        <v>49311</v>
      </c>
      <c r="N16452" s="4" t="s">
        <v>552</v>
      </c>
      <c r="P16452" t="s">
        <v>16</v>
      </c>
    </row>
    <row r="16453" spans="1:16">
      <c r="A16453" t="s">
        <v>49312</v>
      </c>
      <c r="B16453" t="s">
        <v>49313</v>
      </c>
      <c r="C16453" t="s">
        <v>22</v>
      </c>
      <c r="D16453">
        <v>122508</v>
      </c>
      <c r="G16453">
        <v>824678</v>
      </c>
      <c r="H16453">
        <v>1000</v>
      </c>
      <c r="I16453">
        <v>16500</v>
      </c>
      <c r="J16453" s="3">
        <v>45245.208333333336</v>
      </c>
      <c r="K16453" s="3">
        <v>45253.208333333336</v>
      </c>
      <c r="L16453" s="3">
        <v>45253.215277777781</v>
      </c>
      <c r="M16453" t="s">
        <v>49314</v>
      </c>
      <c r="N16453" s="4" t="s">
        <v>552</v>
      </c>
      <c r="P16453" t="s">
        <v>16</v>
      </c>
    </row>
    <row r="16454" spans="1:16">
      <c r="A16454" t="s">
        <v>49315</v>
      </c>
      <c r="B16454" t="s">
        <v>49316</v>
      </c>
      <c r="C16454" t="s">
        <v>276</v>
      </c>
      <c r="D16454">
        <v>140118</v>
      </c>
      <c r="G16454">
        <v>9647707</v>
      </c>
      <c r="H16454" s="5">
        <v>6900</v>
      </c>
      <c r="I16454" s="5">
        <v>192954</v>
      </c>
      <c r="J16454" s="3">
        <v>45167.5</v>
      </c>
      <c r="K16454" s="3">
        <v>45177.5</v>
      </c>
      <c r="L16454" s="3">
        <v>45177.083333333336</v>
      </c>
      <c r="M16454" t="s">
        <v>49317</v>
      </c>
      <c r="N16454" s="4" t="s">
        <v>552</v>
      </c>
      <c r="P16454" t="s">
        <v>16</v>
      </c>
    </row>
    <row r="16455" spans="1:16">
      <c r="A16455" t="s">
        <v>49318</v>
      </c>
      <c r="B16455" t="s">
        <v>49319</v>
      </c>
      <c r="C16455" t="s">
        <v>276</v>
      </c>
      <c r="D16455">
        <v>140118</v>
      </c>
      <c r="G16455">
        <v>2249523</v>
      </c>
      <c r="H16455" s="5">
        <v>3654</v>
      </c>
      <c r="I16455" s="5">
        <v>44995</v>
      </c>
      <c r="J16455" s="3">
        <v>45149.114583333336</v>
      </c>
      <c r="K16455" s="3">
        <v>45169.5</v>
      </c>
      <c r="L16455" s="3">
        <v>45169.083333333336</v>
      </c>
      <c r="M16455" t="s">
        <v>49320</v>
      </c>
      <c r="N16455" s="4" t="s">
        <v>552</v>
      </c>
      <c r="P16455" t="s">
        <v>16</v>
      </c>
    </row>
    <row r="16456" spans="1:16">
      <c r="A16456" t="s">
        <v>49321</v>
      </c>
      <c r="B16456" t="s">
        <v>49322</v>
      </c>
      <c r="C16456" t="s">
        <v>276</v>
      </c>
      <c r="D16456">
        <v>140118</v>
      </c>
      <c r="G16456">
        <v>6539751</v>
      </c>
      <c r="H16456" s="5">
        <v>6900</v>
      </c>
      <c r="I16456" s="5">
        <v>130795</v>
      </c>
      <c r="J16456" s="3">
        <v>45149.145833333336</v>
      </c>
      <c r="K16456" s="3">
        <v>45169.5</v>
      </c>
      <c r="L16456" s="3">
        <v>45169.083333333336</v>
      </c>
      <c r="M16456" t="s">
        <v>49323</v>
      </c>
      <c r="N16456" s="4" t="s">
        <v>552</v>
      </c>
      <c r="P16456" t="s">
        <v>16</v>
      </c>
    </row>
    <row r="16457" spans="1:16">
      <c r="A16457" t="s">
        <v>49324</v>
      </c>
      <c r="B16457" t="s">
        <v>49325</v>
      </c>
      <c r="C16457" t="s">
        <v>22</v>
      </c>
      <c r="D16457">
        <v>125120</v>
      </c>
      <c r="G16457">
        <v>474181</v>
      </c>
      <c r="H16457">
        <v>500</v>
      </c>
      <c r="I16457">
        <v>9600</v>
      </c>
      <c r="J16457" s="3">
        <v>45202.208333333336</v>
      </c>
      <c r="K16457" s="3">
        <v>45212.083333333336</v>
      </c>
      <c r="L16457" s="3">
        <v>45212.086805555555</v>
      </c>
      <c r="M16457" t="s">
        <v>49326</v>
      </c>
      <c r="N16457" s="4" t="s">
        <v>552</v>
      </c>
      <c r="P16457" t="s">
        <v>16</v>
      </c>
    </row>
    <row r="16458" spans="1:16">
      <c r="A16458" t="s">
        <v>49327</v>
      </c>
      <c r="B16458" t="s">
        <v>49328</v>
      </c>
      <c r="C16458" t="s">
        <v>284</v>
      </c>
      <c r="D16458">
        <v>140001</v>
      </c>
      <c r="F16458" s="4"/>
      <c r="G16458">
        <v>1492000</v>
      </c>
      <c r="H16458" s="5">
        <v>6761</v>
      </c>
      <c r="I16458" s="5">
        <v>30000</v>
      </c>
      <c r="J16458" s="3">
        <v>45149.416666666664</v>
      </c>
      <c r="K16458" s="3">
        <v>45163.416666666664</v>
      </c>
      <c r="L16458" s="3">
        <v>45163.041666666664</v>
      </c>
      <c r="M16458" t="s">
        <v>49329</v>
      </c>
      <c r="N16458" s="4" t="s">
        <v>552</v>
      </c>
      <c r="P16458" t="s">
        <v>16</v>
      </c>
    </row>
    <row r="16459" spans="1:16">
      <c r="A16459" t="s">
        <v>49330</v>
      </c>
      <c r="B16459" t="s">
        <v>49331</v>
      </c>
      <c r="C16459" t="s">
        <v>22</v>
      </c>
      <c r="D16459">
        <v>121102</v>
      </c>
      <c r="G16459">
        <v>1772240</v>
      </c>
      <c r="I16459">
        <v>35445</v>
      </c>
      <c r="J16459" s="3">
        <v>45247.208333333336</v>
      </c>
      <c r="K16459" s="3">
        <v>45267.125</v>
      </c>
      <c r="L16459" s="3">
        <v>45267.128472222219</v>
      </c>
      <c r="M16459" t="s">
        <v>49332</v>
      </c>
      <c r="N16459" s="4" t="s">
        <v>552</v>
      </c>
      <c r="P16459" t="s">
        <v>16</v>
      </c>
    </row>
    <row r="16460" spans="1:16">
      <c r="A16460" t="s">
        <v>49333</v>
      </c>
      <c r="B16460" t="s">
        <v>49334</v>
      </c>
      <c r="C16460" t="s">
        <v>81</v>
      </c>
      <c r="D16460">
        <v>124102</v>
      </c>
      <c r="G16460">
        <v>27223003</v>
      </c>
      <c r="H16460">
        <v>15000</v>
      </c>
      <c r="I16460">
        <v>544460</v>
      </c>
      <c r="J16460" s="3">
        <v>45192.416666666664</v>
      </c>
      <c r="K16460" s="3">
        <v>45216.114583333336</v>
      </c>
      <c r="L16460" s="3">
        <v>45216.145833333336</v>
      </c>
      <c r="M16460" t="s">
        <v>49335</v>
      </c>
      <c r="N16460" s="4" t="s">
        <v>552</v>
      </c>
      <c r="P16460" t="s">
        <v>16</v>
      </c>
    </row>
    <row r="16461" spans="1:16">
      <c r="A16461" t="s">
        <v>49336</v>
      </c>
      <c r="B16461" t="s">
        <v>49337</v>
      </c>
      <c r="C16461" t="s">
        <v>22</v>
      </c>
      <c r="D16461">
        <v>123302</v>
      </c>
      <c r="G16461">
        <v>811354</v>
      </c>
      <c r="H16461">
        <v>1000</v>
      </c>
      <c r="I16461">
        <v>16220</v>
      </c>
      <c r="J16461" s="3">
        <v>45237.25</v>
      </c>
      <c r="K16461" s="3">
        <v>45246.25</v>
      </c>
      <c r="L16461" s="3">
        <v>45247.458333333336</v>
      </c>
      <c r="M16461" t="s">
        <v>49338</v>
      </c>
      <c r="N16461" s="4" t="s">
        <v>552</v>
      </c>
      <c r="P16461" t="s">
        <v>16</v>
      </c>
    </row>
    <row r="16462" spans="1:16">
      <c r="A16462" t="s">
        <v>49339</v>
      </c>
      <c r="B16462" t="s">
        <v>49340</v>
      </c>
      <c r="C16462" t="s">
        <v>170</v>
      </c>
      <c r="D16462">
        <v>160017</v>
      </c>
      <c r="F16462" s="4"/>
      <c r="G16462">
        <v>2720040</v>
      </c>
      <c r="H16462" s="5">
        <v>0</v>
      </c>
      <c r="I16462" s="5">
        <v>54400</v>
      </c>
      <c r="J16462" s="3">
        <v>45145.208333333336</v>
      </c>
      <c r="K16462" s="3">
        <v>45152.458333333336</v>
      </c>
      <c r="L16462" s="3">
        <v>45152.125</v>
      </c>
      <c r="M16462" t="s">
        <v>49341</v>
      </c>
      <c r="N16462" s="4" t="s">
        <v>552</v>
      </c>
      <c r="P16462" t="s">
        <v>16</v>
      </c>
    </row>
    <row r="16463" spans="1:16">
      <c r="A16463" t="s">
        <v>49342</v>
      </c>
      <c r="B16463" t="s">
        <v>49343</v>
      </c>
      <c r="C16463" t="s">
        <v>276</v>
      </c>
      <c r="D16463">
        <v>160055</v>
      </c>
      <c r="G16463">
        <v>10563960</v>
      </c>
      <c r="H16463" s="5">
        <v>6900</v>
      </c>
      <c r="I16463" s="5">
        <v>211280</v>
      </c>
      <c r="J16463" s="3">
        <v>45185.416666666664</v>
      </c>
      <c r="K16463" s="3">
        <v>45201.041666666664</v>
      </c>
      <c r="L16463" s="3">
        <v>45201.166666666664</v>
      </c>
      <c r="M16463" t="s">
        <v>49344</v>
      </c>
      <c r="N16463" s="4" t="s">
        <v>552</v>
      </c>
      <c r="P16463" t="s">
        <v>16</v>
      </c>
    </row>
    <row r="16464" spans="1:16">
      <c r="A16464" t="s">
        <v>49345</v>
      </c>
      <c r="B16464" t="s">
        <v>49346</v>
      </c>
      <c r="C16464" t="s">
        <v>22</v>
      </c>
      <c r="D16464">
        <v>121103</v>
      </c>
      <c r="G16464">
        <v>2880000</v>
      </c>
      <c r="I16464">
        <v>57600</v>
      </c>
      <c r="J16464" s="3">
        <v>45247.208333333336</v>
      </c>
      <c r="K16464" s="3">
        <v>45267.125</v>
      </c>
      <c r="L16464" s="3">
        <v>45267.128472222219</v>
      </c>
      <c r="M16464" t="s">
        <v>49347</v>
      </c>
      <c r="N16464" s="4" t="s">
        <v>552</v>
      </c>
      <c r="P16464" t="s">
        <v>16</v>
      </c>
    </row>
    <row r="16465" spans="1:16">
      <c r="A16465" t="s">
        <v>49348</v>
      </c>
      <c r="B16465" t="s">
        <v>49349</v>
      </c>
      <c r="C16465" t="s">
        <v>22</v>
      </c>
      <c r="D16465">
        <v>121103</v>
      </c>
      <c r="G16465">
        <v>2560000</v>
      </c>
      <c r="I16465">
        <v>51200</v>
      </c>
      <c r="J16465" s="3">
        <v>45247.208333333336</v>
      </c>
      <c r="K16465" s="3">
        <v>45267.125</v>
      </c>
      <c r="L16465" s="3">
        <v>45267.128472222219</v>
      </c>
      <c r="M16465" t="s">
        <v>49350</v>
      </c>
      <c r="N16465" s="4" t="s">
        <v>552</v>
      </c>
      <c r="P16465" t="s">
        <v>16</v>
      </c>
    </row>
    <row r="16466" spans="1:16">
      <c r="A16466" t="s">
        <v>49351</v>
      </c>
      <c r="B16466" t="s">
        <v>49352</v>
      </c>
      <c r="C16466" t="s">
        <v>22</v>
      </c>
      <c r="D16466">
        <v>125051</v>
      </c>
      <c r="G16466">
        <v>125000</v>
      </c>
      <c r="H16466" s="5">
        <v>1680</v>
      </c>
      <c r="I16466" s="5">
        <v>2500</v>
      </c>
      <c r="J16466" s="3">
        <v>45184.125</v>
      </c>
      <c r="K16466" s="3">
        <v>45194.083333333336</v>
      </c>
      <c r="L16466" s="3">
        <v>45194.086805555555</v>
      </c>
      <c r="M16466" t="s">
        <v>49353</v>
      </c>
      <c r="N16466" s="4" t="s">
        <v>552</v>
      </c>
      <c r="P16466" t="s">
        <v>16</v>
      </c>
    </row>
    <row r="16467" spans="1:16">
      <c r="A16467" t="s">
        <v>49354</v>
      </c>
      <c r="B16467" t="s">
        <v>49355</v>
      </c>
      <c r="C16467" t="s">
        <v>81</v>
      </c>
      <c r="D16467">
        <v>124001</v>
      </c>
      <c r="F16467" s="4"/>
      <c r="G16467">
        <v>4281289</v>
      </c>
      <c r="H16467" s="5">
        <v>6000</v>
      </c>
      <c r="I16467" s="5">
        <v>85620</v>
      </c>
      <c r="J16467" s="3">
        <v>45145.416666666664</v>
      </c>
      <c r="K16467" s="3">
        <v>45163.083333333336</v>
      </c>
      <c r="L16467" s="3">
        <v>45163.145833333336</v>
      </c>
      <c r="M16467" t="s">
        <v>49356</v>
      </c>
      <c r="N16467" s="4" t="s">
        <v>552</v>
      </c>
      <c r="P16467" t="s">
        <v>16</v>
      </c>
    </row>
    <row r="16468" spans="1:16">
      <c r="A16468" t="s">
        <v>49357</v>
      </c>
      <c r="B16468" t="s">
        <v>49358</v>
      </c>
      <c r="C16468" t="s">
        <v>22</v>
      </c>
      <c r="D16468">
        <v>131402</v>
      </c>
      <c r="G16468">
        <v>2524024</v>
      </c>
      <c r="H16468">
        <v>5000</v>
      </c>
      <c r="I16468">
        <v>50481</v>
      </c>
      <c r="J16468" s="3">
        <v>45237.125</v>
      </c>
      <c r="K16468" s="3">
        <v>45247.5</v>
      </c>
      <c r="L16468" s="3">
        <v>45247.083333333336</v>
      </c>
      <c r="M16468" t="s">
        <v>49359</v>
      </c>
      <c r="N16468" s="4" t="s">
        <v>552</v>
      </c>
      <c r="P16468" t="s">
        <v>16</v>
      </c>
    </row>
    <row r="16469" spans="1:16">
      <c r="A16469" t="s">
        <v>49360</v>
      </c>
      <c r="B16469" t="s">
        <v>49361</v>
      </c>
      <c r="C16469" t="s">
        <v>81</v>
      </c>
      <c r="D16469">
        <v>134114</v>
      </c>
      <c r="G16469">
        <v>311008</v>
      </c>
      <c r="H16469">
        <v>1000</v>
      </c>
      <c r="I16469">
        <v>6500</v>
      </c>
      <c r="J16469" s="3">
        <v>45199.416666666664</v>
      </c>
      <c r="K16469" s="3">
        <v>45208.041666666664</v>
      </c>
      <c r="L16469" s="3">
        <v>45208.083333333336</v>
      </c>
      <c r="M16469" t="s">
        <v>49362</v>
      </c>
      <c r="N16469" s="4" t="s">
        <v>552</v>
      </c>
      <c r="P16469" t="s">
        <v>16</v>
      </c>
    </row>
    <row r="16470" spans="1:16">
      <c r="A16470" t="s">
        <v>49363</v>
      </c>
      <c r="B16470" t="s">
        <v>49364</v>
      </c>
      <c r="C16470" t="s">
        <v>37</v>
      </c>
      <c r="D16470">
        <v>143521</v>
      </c>
      <c r="F16470" s="4"/>
      <c r="G16470">
        <v>0</v>
      </c>
      <c r="H16470" s="5">
        <v>6900</v>
      </c>
      <c r="I16470" s="5">
        <v>586000</v>
      </c>
      <c r="J16470" s="3">
        <v>45145.125</v>
      </c>
      <c r="K16470" s="3">
        <v>45166.208333333336</v>
      </c>
      <c r="L16470" s="3">
        <v>45167.125</v>
      </c>
      <c r="M16470" t="s">
        <v>49365</v>
      </c>
      <c r="N16470" s="4" t="s">
        <v>552</v>
      </c>
      <c r="P16470" t="s">
        <v>16</v>
      </c>
    </row>
    <row r="16471" spans="1:16">
      <c r="A16471" t="s">
        <v>49366</v>
      </c>
      <c r="B16471" t="s">
        <v>49367</v>
      </c>
      <c r="C16471" t="s">
        <v>22</v>
      </c>
      <c r="D16471">
        <v>131408</v>
      </c>
      <c r="G16471">
        <v>2604591</v>
      </c>
      <c r="H16471">
        <v>5000</v>
      </c>
      <c r="I16471">
        <v>52092</v>
      </c>
      <c r="J16471" s="3">
        <v>45237.125</v>
      </c>
      <c r="K16471" s="3">
        <v>45247.5</v>
      </c>
      <c r="L16471" s="3">
        <v>45247.083333333336</v>
      </c>
      <c r="M16471" t="s">
        <v>49368</v>
      </c>
      <c r="N16471" s="4" t="s">
        <v>552</v>
      </c>
      <c r="P16471" t="s">
        <v>16</v>
      </c>
    </row>
    <row r="16472" spans="1:16">
      <c r="A16472" t="s">
        <v>49369</v>
      </c>
      <c r="B16472" t="s">
        <v>49370</v>
      </c>
      <c r="C16472" t="s">
        <v>170</v>
      </c>
      <c r="D16472">
        <v>160017</v>
      </c>
      <c r="F16472" s="4"/>
      <c r="G16472">
        <v>7675355</v>
      </c>
      <c r="H16472" s="5">
        <v>0</v>
      </c>
      <c r="I16472" s="5">
        <v>153510</v>
      </c>
      <c r="J16472" s="3">
        <v>45140.083333333336</v>
      </c>
      <c r="K16472" s="3">
        <v>45147.458333333336</v>
      </c>
      <c r="L16472" s="3">
        <v>45147.125</v>
      </c>
      <c r="M16472" t="s">
        <v>49371</v>
      </c>
      <c r="N16472" s="4" t="s">
        <v>552</v>
      </c>
      <c r="P16472" t="s">
        <v>16</v>
      </c>
    </row>
    <row r="16473" spans="1:16">
      <c r="A16473" t="s">
        <v>49372</v>
      </c>
      <c r="B16473" t="s">
        <v>49373</v>
      </c>
      <c r="C16473" t="s">
        <v>81</v>
      </c>
      <c r="D16473">
        <v>123401</v>
      </c>
      <c r="G16473">
        <v>6522206</v>
      </c>
      <c r="H16473">
        <v>2500</v>
      </c>
      <c r="I16473">
        <v>130440</v>
      </c>
      <c r="J16473" s="3">
        <v>45212.125</v>
      </c>
      <c r="K16473" s="3">
        <v>45233.375</v>
      </c>
      <c r="L16473" s="3">
        <v>45236.416666666664</v>
      </c>
      <c r="M16473" t="s">
        <v>49374</v>
      </c>
      <c r="N16473" s="4" t="s">
        <v>552</v>
      </c>
      <c r="P16473" t="s">
        <v>16</v>
      </c>
    </row>
    <row r="16474" spans="1:16">
      <c r="A16474" t="s">
        <v>49375</v>
      </c>
      <c r="B16474" t="s">
        <v>49376</v>
      </c>
      <c r="C16474" t="s">
        <v>22</v>
      </c>
      <c r="D16474">
        <v>132114</v>
      </c>
      <c r="G16474">
        <v>4927043</v>
      </c>
      <c r="H16474">
        <v>5000</v>
      </c>
      <c r="I16474">
        <v>98540</v>
      </c>
      <c r="J16474" s="3">
        <v>45196.208333333336</v>
      </c>
      <c r="K16474" s="3">
        <v>45215.208333333336</v>
      </c>
      <c r="L16474" s="3">
        <v>45216.416666666664</v>
      </c>
      <c r="M16474" t="s">
        <v>49377</v>
      </c>
      <c r="N16474" s="4" t="s">
        <v>552</v>
      </c>
      <c r="P16474" t="s">
        <v>16</v>
      </c>
    </row>
    <row r="16475" spans="1:16">
      <c r="A16475" t="s">
        <v>49378</v>
      </c>
      <c r="B16475" t="s">
        <v>49379</v>
      </c>
      <c r="C16475" t="s">
        <v>170</v>
      </c>
      <c r="D16475">
        <v>160017</v>
      </c>
      <c r="F16475" s="4"/>
      <c r="G16475">
        <v>660120</v>
      </c>
      <c r="H16475" s="5">
        <v>0</v>
      </c>
      <c r="I16475" s="5">
        <v>13210</v>
      </c>
      <c r="J16475" s="3">
        <v>45149.125</v>
      </c>
      <c r="K16475" s="3">
        <v>45156.458333333336</v>
      </c>
      <c r="L16475" s="3">
        <v>45156.125</v>
      </c>
      <c r="M16475" t="s">
        <v>49380</v>
      </c>
      <c r="N16475" s="4" t="s">
        <v>552</v>
      </c>
      <c r="P16475" t="s">
        <v>16</v>
      </c>
    </row>
    <row r="16476" spans="1:16">
      <c r="A16476" t="s">
        <v>49381</v>
      </c>
      <c r="B16476" t="s">
        <v>49382</v>
      </c>
      <c r="C16476" t="s">
        <v>81</v>
      </c>
      <c r="D16476">
        <v>122102</v>
      </c>
      <c r="G16476">
        <v>10304719</v>
      </c>
      <c r="H16476" s="5">
        <v>16180</v>
      </c>
      <c r="I16476" s="5">
        <v>206100</v>
      </c>
      <c r="J16476" s="3">
        <v>45149.083333333336</v>
      </c>
      <c r="K16476" s="3">
        <v>45163.208333333336</v>
      </c>
      <c r="L16476" s="3">
        <v>45163.208333333336</v>
      </c>
      <c r="M16476" t="s">
        <v>49383</v>
      </c>
      <c r="N16476" s="4" t="s">
        <v>552</v>
      </c>
      <c r="P16476" t="s">
        <v>16</v>
      </c>
    </row>
    <row r="16477" spans="1:16">
      <c r="A16477" t="s">
        <v>49384</v>
      </c>
      <c r="B16477" t="s">
        <v>49385</v>
      </c>
      <c r="C16477" t="s">
        <v>81</v>
      </c>
      <c r="D16477">
        <v>132103</v>
      </c>
      <c r="F16477" s="4"/>
      <c r="G16477">
        <v>15867490</v>
      </c>
      <c r="H16477">
        <v>15000</v>
      </c>
      <c r="I16477">
        <v>317400</v>
      </c>
      <c r="J16477" s="3">
        <v>45196.25</v>
      </c>
      <c r="K16477" s="3">
        <v>45215.083333333336</v>
      </c>
      <c r="L16477" s="3">
        <v>45215.104166666664</v>
      </c>
      <c r="M16477" t="s">
        <v>49386</v>
      </c>
      <c r="N16477" s="4" t="s">
        <v>552</v>
      </c>
      <c r="P16477" t="s">
        <v>16</v>
      </c>
    </row>
    <row r="16478" spans="1:16">
      <c r="A16478" t="s">
        <v>49387</v>
      </c>
      <c r="B16478" t="s">
        <v>49388</v>
      </c>
      <c r="C16478" t="s">
        <v>22</v>
      </c>
      <c r="D16478">
        <v>122103</v>
      </c>
      <c r="G16478">
        <v>759929</v>
      </c>
      <c r="H16478">
        <v>1000</v>
      </c>
      <c r="I16478">
        <v>15199</v>
      </c>
      <c r="J16478" s="3">
        <v>45244.458333333336</v>
      </c>
      <c r="K16478" s="3">
        <v>45250.375</v>
      </c>
      <c r="L16478" s="3">
        <v>45250.416666666664</v>
      </c>
      <c r="M16478" t="s">
        <v>49389</v>
      </c>
      <c r="N16478" s="4" t="s">
        <v>552</v>
      </c>
      <c r="P16478" t="s">
        <v>16</v>
      </c>
    </row>
    <row r="16479" spans="1:16">
      <c r="A16479" t="s">
        <v>49390</v>
      </c>
      <c r="B16479" t="s">
        <v>49391</v>
      </c>
      <c r="C16479" t="s">
        <v>22</v>
      </c>
      <c r="D16479">
        <v>123302</v>
      </c>
      <c r="G16479">
        <v>49800</v>
      </c>
      <c r="H16479">
        <v>500</v>
      </c>
      <c r="I16479">
        <v>1000</v>
      </c>
      <c r="J16479" s="3">
        <v>45233.25</v>
      </c>
      <c r="K16479" s="3">
        <v>45250.458333333336</v>
      </c>
      <c r="L16479" s="3">
        <v>45250.5</v>
      </c>
      <c r="M16479" t="s">
        <v>49392</v>
      </c>
      <c r="N16479" s="4" t="s">
        <v>552</v>
      </c>
      <c r="P16479" t="s">
        <v>16</v>
      </c>
    </row>
    <row r="16480" spans="1:16">
      <c r="A16480" t="s">
        <v>49393</v>
      </c>
      <c r="B16480" t="s">
        <v>49394</v>
      </c>
      <c r="C16480" t="s">
        <v>22</v>
      </c>
      <c r="D16480">
        <v>121102</v>
      </c>
      <c r="G16480">
        <v>599445</v>
      </c>
      <c r="H16480" s="5">
        <v>2180</v>
      </c>
      <c r="I16480" s="5">
        <v>11989</v>
      </c>
      <c r="J16480" s="3">
        <v>45167.125</v>
      </c>
      <c r="K16480" s="3">
        <v>45180.125</v>
      </c>
      <c r="L16480" s="3">
        <v>45180.135416666664</v>
      </c>
      <c r="M16480" t="s">
        <v>49395</v>
      </c>
      <c r="N16480" s="4" t="s">
        <v>552</v>
      </c>
      <c r="P16480" t="s">
        <v>16</v>
      </c>
    </row>
    <row r="16481" spans="1:16">
      <c r="A16481" t="s">
        <v>49396</v>
      </c>
      <c r="B16481" t="s">
        <v>49397</v>
      </c>
      <c r="C16481" t="s">
        <v>22</v>
      </c>
      <c r="D16481">
        <v>123302</v>
      </c>
      <c r="G16481">
        <v>480280</v>
      </c>
      <c r="H16481">
        <v>500</v>
      </c>
      <c r="I16481">
        <v>9600</v>
      </c>
      <c r="J16481" s="3">
        <v>45233.25</v>
      </c>
      <c r="K16481" s="3">
        <v>45250.458333333336</v>
      </c>
      <c r="L16481" s="3">
        <v>45250.5</v>
      </c>
      <c r="M16481" t="s">
        <v>49398</v>
      </c>
      <c r="N16481" s="4" t="s">
        <v>552</v>
      </c>
      <c r="P16481" t="s">
        <v>16</v>
      </c>
    </row>
    <row r="16482" spans="1:16">
      <c r="A16482" t="s">
        <v>49399</v>
      </c>
      <c r="B16482" t="s">
        <v>49400</v>
      </c>
      <c r="C16482" t="s">
        <v>22</v>
      </c>
      <c r="D16482">
        <v>123029</v>
      </c>
      <c r="G16482">
        <v>4988169</v>
      </c>
      <c r="H16482">
        <v>2500</v>
      </c>
      <c r="I16482">
        <v>99760</v>
      </c>
      <c r="J16482" s="3">
        <v>45219.208333333336</v>
      </c>
      <c r="K16482" s="3">
        <v>45247.208333333336</v>
      </c>
      <c r="L16482" s="3">
        <v>45247.208333333336</v>
      </c>
      <c r="M16482" t="s">
        <v>49401</v>
      </c>
      <c r="N16482" s="4" t="s">
        <v>552</v>
      </c>
      <c r="P16482" t="s">
        <v>16</v>
      </c>
    </row>
    <row r="16483" spans="1:16">
      <c r="A16483" t="s">
        <v>49402</v>
      </c>
      <c r="B16483" t="s">
        <v>49403</v>
      </c>
      <c r="C16483" t="s">
        <v>22</v>
      </c>
      <c r="D16483">
        <v>123028</v>
      </c>
      <c r="G16483">
        <v>2350702</v>
      </c>
      <c r="H16483">
        <v>1000</v>
      </c>
      <c r="I16483">
        <v>47020</v>
      </c>
      <c r="J16483" s="3">
        <v>45246.208333333336</v>
      </c>
      <c r="K16483" s="3">
        <v>45266.125</v>
      </c>
      <c r="L16483" s="3">
        <v>45266.208333333336</v>
      </c>
      <c r="M16483" t="s">
        <v>49404</v>
      </c>
      <c r="N16483" s="4" t="s">
        <v>552</v>
      </c>
      <c r="P16483" t="s">
        <v>16</v>
      </c>
    </row>
    <row r="16484" spans="1:16">
      <c r="A16484" t="s">
        <v>49405</v>
      </c>
      <c r="B16484" t="s">
        <v>49406</v>
      </c>
      <c r="C16484" t="s">
        <v>22</v>
      </c>
      <c r="D16484">
        <v>122103</v>
      </c>
      <c r="G16484">
        <v>832535</v>
      </c>
      <c r="H16484">
        <v>1000</v>
      </c>
      <c r="I16484">
        <v>16651</v>
      </c>
      <c r="J16484" s="3">
        <v>45237.25</v>
      </c>
      <c r="K16484" s="3">
        <v>45245.208333333336</v>
      </c>
      <c r="L16484" s="3">
        <v>45246.375</v>
      </c>
      <c r="M16484" t="s">
        <v>49407</v>
      </c>
      <c r="N16484" s="4" t="s">
        <v>552</v>
      </c>
      <c r="P16484" t="s">
        <v>16</v>
      </c>
    </row>
    <row r="16485" spans="1:16">
      <c r="A16485" t="s">
        <v>49408</v>
      </c>
      <c r="B16485" t="s">
        <v>49409</v>
      </c>
      <c r="C16485" t="s">
        <v>22</v>
      </c>
      <c r="D16485">
        <v>134003</v>
      </c>
      <c r="G16485">
        <v>666870</v>
      </c>
      <c r="H16485" s="5">
        <v>2180</v>
      </c>
      <c r="I16485" s="5">
        <v>13340</v>
      </c>
      <c r="J16485" s="3">
        <v>45149.208333333336</v>
      </c>
      <c r="K16485" s="3">
        <v>45159.125</v>
      </c>
      <c r="L16485" s="3">
        <v>45159.128472222219</v>
      </c>
      <c r="M16485" t="s">
        <v>49410</v>
      </c>
      <c r="N16485" s="4" t="s">
        <v>552</v>
      </c>
      <c r="P16485" t="s">
        <v>16</v>
      </c>
    </row>
    <row r="16486" spans="1:16">
      <c r="A16486" t="s">
        <v>49411</v>
      </c>
      <c r="B16486" t="s">
        <v>49412</v>
      </c>
      <c r="C16486" t="s">
        <v>22</v>
      </c>
      <c r="D16486">
        <v>134003</v>
      </c>
      <c r="F16486" s="4"/>
      <c r="G16486">
        <v>570920</v>
      </c>
      <c r="H16486" s="5">
        <v>2180</v>
      </c>
      <c r="I16486" s="5">
        <v>11420</v>
      </c>
      <c r="J16486" s="3">
        <v>45149.208333333336</v>
      </c>
      <c r="K16486" s="3">
        <v>45159.125</v>
      </c>
      <c r="L16486" s="3">
        <v>45159.128472222219</v>
      </c>
      <c r="M16486" t="s">
        <v>49413</v>
      </c>
      <c r="N16486" s="4" t="s">
        <v>552</v>
      </c>
      <c r="P16486" t="s">
        <v>16</v>
      </c>
    </row>
    <row r="16487" spans="1:16">
      <c r="A16487" t="s">
        <v>49414</v>
      </c>
      <c r="B16487" t="s">
        <v>49415</v>
      </c>
      <c r="C16487" t="s">
        <v>22</v>
      </c>
      <c r="D16487">
        <v>134003</v>
      </c>
      <c r="F16487" s="4"/>
      <c r="G16487">
        <v>530970</v>
      </c>
      <c r="H16487" s="5">
        <v>2180</v>
      </c>
      <c r="I16487" s="5">
        <v>10580</v>
      </c>
      <c r="J16487" s="3">
        <v>45149.208333333336</v>
      </c>
      <c r="K16487" s="3">
        <v>45159.125</v>
      </c>
      <c r="L16487" s="3">
        <v>45159.125</v>
      </c>
      <c r="M16487" t="s">
        <v>49416</v>
      </c>
      <c r="N16487" s="4" t="s">
        <v>552</v>
      </c>
      <c r="P16487" t="s">
        <v>16</v>
      </c>
    </row>
    <row r="16488" spans="1:16">
      <c r="A16488" t="s">
        <v>49417</v>
      </c>
      <c r="B16488" t="s">
        <v>49418</v>
      </c>
      <c r="C16488" t="s">
        <v>22</v>
      </c>
      <c r="D16488">
        <v>134003</v>
      </c>
      <c r="F16488" s="4"/>
      <c r="G16488">
        <v>605660</v>
      </c>
      <c r="H16488" s="5">
        <v>2180</v>
      </c>
      <c r="I16488" s="5">
        <v>12120</v>
      </c>
      <c r="J16488" s="3">
        <v>45149.208333333336</v>
      </c>
      <c r="K16488" s="3">
        <v>45159.125</v>
      </c>
      <c r="L16488" s="3">
        <v>45159.128472222219</v>
      </c>
      <c r="M16488" t="s">
        <v>49419</v>
      </c>
      <c r="N16488" s="4" t="s">
        <v>552</v>
      </c>
      <c r="P16488" t="s">
        <v>16</v>
      </c>
    </row>
    <row r="16489" spans="1:16">
      <c r="A16489" t="s">
        <v>49420</v>
      </c>
      <c r="B16489" t="s">
        <v>49421</v>
      </c>
      <c r="C16489" t="s">
        <v>22</v>
      </c>
      <c r="D16489">
        <v>134003</v>
      </c>
      <c r="F16489" s="4"/>
      <c r="G16489">
        <v>529420</v>
      </c>
      <c r="H16489" s="5">
        <v>2180</v>
      </c>
      <c r="I16489" s="5">
        <v>10580</v>
      </c>
      <c r="J16489" s="3">
        <v>45149.208333333336</v>
      </c>
      <c r="K16489" s="3">
        <v>45159.125</v>
      </c>
      <c r="L16489" s="3">
        <v>45159.128472222219</v>
      </c>
      <c r="M16489" t="s">
        <v>49422</v>
      </c>
      <c r="N16489" s="4" t="s">
        <v>552</v>
      </c>
      <c r="P16489" t="s">
        <v>16</v>
      </c>
    </row>
    <row r="16490" spans="1:16">
      <c r="A16490" t="s">
        <v>49423</v>
      </c>
      <c r="B16490" t="s">
        <v>49424</v>
      </c>
      <c r="C16490" t="s">
        <v>22</v>
      </c>
      <c r="D16490">
        <v>134003</v>
      </c>
      <c r="F16490" s="4"/>
      <c r="G16490">
        <v>645020</v>
      </c>
      <c r="H16490" s="5">
        <v>2180</v>
      </c>
      <c r="I16490" s="5">
        <v>12900</v>
      </c>
      <c r="J16490" s="3">
        <v>45149.208333333336</v>
      </c>
      <c r="K16490" s="3">
        <v>45159.125</v>
      </c>
      <c r="L16490" s="3">
        <v>45159.128472222219</v>
      </c>
      <c r="M16490" t="s">
        <v>49425</v>
      </c>
      <c r="N16490" s="4" t="s">
        <v>552</v>
      </c>
      <c r="P16490" t="s">
        <v>16</v>
      </c>
    </row>
    <row r="16491" spans="1:16">
      <c r="A16491" t="s">
        <v>49426</v>
      </c>
      <c r="B16491" t="s">
        <v>49427</v>
      </c>
      <c r="C16491" t="s">
        <v>22</v>
      </c>
      <c r="D16491">
        <v>134003</v>
      </c>
      <c r="G16491">
        <v>3251774</v>
      </c>
      <c r="H16491">
        <v>2500</v>
      </c>
      <c r="I16491">
        <v>65000</v>
      </c>
      <c r="J16491" s="3">
        <v>45202.208333333336</v>
      </c>
      <c r="K16491" s="3">
        <v>45209.125</v>
      </c>
      <c r="L16491" s="3">
        <v>45209.211805555555</v>
      </c>
      <c r="M16491" t="s">
        <v>49428</v>
      </c>
      <c r="N16491" s="4" t="s">
        <v>552</v>
      </c>
      <c r="P16491" t="s">
        <v>16</v>
      </c>
    </row>
    <row r="16492" spans="1:16">
      <c r="A16492" t="s">
        <v>49429</v>
      </c>
      <c r="B16492" t="s">
        <v>49430</v>
      </c>
      <c r="C16492" t="s">
        <v>22</v>
      </c>
      <c r="D16492">
        <v>125001</v>
      </c>
      <c r="G16492">
        <v>2831041</v>
      </c>
      <c r="H16492">
        <v>2500</v>
      </c>
      <c r="I16492">
        <v>56620</v>
      </c>
      <c r="J16492" s="3">
        <v>45203.25</v>
      </c>
      <c r="K16492" s="3">
        <v>45217.125</v>
      </c>
      <c r="L16492" s="3">
        <v>45217.145833333336</v>
      </c>
      <c r="M16492" t="s">
        <v>49431</v>
      </c>
      <c r="N16492" s="4" t="s">
        <v>552</v>
      </c>
      <c r="P16492" t="s">
        <v>16</v>
      </c>
    </row>
    <row r="16493" spans="1:16">
      <c r="A16493" t="s">
        <v>49432</v>
      </c>
      <c r="B16493" t="s">
        <v>49433</v>
      </c>
      <c r="C16493" t="s">
        <v>22</v>
      </c>
      <c r="D16493">
        <v>123029</v>
      </c>
      <c r="F16493" s="4"/>
      <c r="G16493">
        <v>30062587</v>
      </c>
      <c r="H16493" s="5">
        <v>16180</v>
      </c>
      <c r="I16493" s="5">
        <v>601260</v>
      </c>
      <c r="J16493" s="3">
        <v>45139.208333333336</v>
      </c>
      <c r="K16493" s="3">
        <v>45159.125</v>
      </c>
      <c r="L16493" s="3">
        <v>45159.208333333336</v>
      </c>
      <c r="M16493" t="s">
        <v>49434</v>
      </c>
      <c r="N16493" s="4" t="s">
        <v>552</v>
      </c>
      <c r="P16493" t="s">
        <v>16</v>
      </c>
    </row>
    <row r="16494" spans="1:16">
      <c r="A16494" t="s">
        <v>49435</v>
      </c>
      <c r="B16494" t="s">
        <v>49436</v>
      </c>
      <c r="C16494" t="s">
        <v>22</v>
      </c>
      <c r="D16494">
        <v>122508</v>
      </c>
      <c r="G16494">
        <v>1928378</v>
      </c>
      <c r="H16494">
        <v>1000</v>
      </c>
      <c r="I16494">
        <v>38560</v>
      </c>
      <c r="J16494" s="3">
        <v>45245.25</v>
      </c>
      <c r="K16494" s="3">
        <v>45253.208333333336</v>
      </c>
      <c r="L16494" s="3">
        <v>45253.215277777781</v>
      </c>
      <c r="M16494" t="s">
        <v>49437</v>
      </c>
      <c r="N16494" s="4" t="s">
        <v>552</v>
      </c>
      <c r="P16494" t="s">
        <v>16</v>
      </c>
    </row>
    <row r="16495" spans="1:16">
      <c r="A16495" t="s">
        <v>49438</v>
      </c>
      <c r="B16495" t="s">
        <v>49439</v>
      </c>
      <c r="C16495" t="s">
        <v>22</v>
      </c>
      <c r="D16495">
        <v>123029</v>
      </c>
      <c r="G16495">
        <v>2826666</v>
      </c>
      <c r="H16495">
        <v>2500</v>
      </c>
      <c r="I16495">
        <v>56540</v>
      </c>
      <c r="J16495" s="3">
        <v>45246.208333333336</v>
      </c>
      <c r="K16495" s="3">
        <v>45266.125</v>
      </c>
      <c r="L16495" s="3">
        <v>45266.208333333336</v>
      </c>
      <c r="M16495" t="s">
        <v>49440</v>
      </c>
      <c r="N16495" s="4" t="s">
        <v>552</v>
      </c>
      <c r="P16495" t="s">
        <v>16</v>
      </c>
    </row>
    <row r="16496" spans="1:16">
      <c r="A16496" t="s">
        <v>49441</v>
      </c>
      <c r="B16496" t="s">
        <v>49442</v>
      </c>
      <c r="C16496" t="s">
        <v>22</v>
      </c>
      <c r="D16496">
        <v>125001</v>
      </c>
      <c r="G16496">
        <v>841990</v>
      </c>
      <c r="H16496">
        <v>1000</v>
      </c>
      <c r="I16496">
        <v>42100</v>
      </c>
      <c r="J16496" s="3">
        <v>45190.125</v>
      </c>
      <c r="K16496" s="3">
        <v>45196.083333333336</v>
      </c>
      <c r="L16496" s="3">
        <v>45196.166666666664</v>
      </c>
      <c r="M16496" t="s">
        <v>49443</v>
      </c>
      <c r="N16496" s="4" t="s">
        <v>552</v>
      </c>
      <c r="P16496" t="s">
        <v>16</v>
      </c>
    </row>
    <row r="16497" spans="1:16">
      <c r="A16497" t="s">
        <v>49444</v>
      </c>
      <c r="B16497" t="s">
        <v>49445</v>
      </c>
      <c r="C16497" t="s">
        <v>22</v>
      </c>
      <c r="D16497">
        <v>126116</v>
      </c>
      <c r="G16497">
        <v>3054645</v>
      </c>
      <c r="H16497">
        <v>2500</v>
      </c>
      <c r="I16497">
        <v>61093</v>
      </c>
      <c r="J16497" s="3">
        <v>45203.208333333336</v>
      </c>
      <c r="K16497" s="3">
        <v>45217.125</v>
      </c>
      <c r="L16497" s="3">
        <v>45217.125</v>
      </c>
      <c r="M16497" t="s">
        <v>49446</v>
      </c>
      <c r="N16497" s="4" t="s">
        <v>552</v>
      </c>
      <c r="P16497" t="s">
        <v>16</v>
      </c>
    </row>
    <row r="16498" spans="1:16">
      <c r="A16498" t="s">
        <v>49447</v>
      </c>
      <c r="B16498" t="s">
        <v>49448</v>
      </c>
      <c r="C16498" t="s">
        <v>22</v>
      </c>
      <c r="D16498">
        <v>126115</v>
      </c>
      <c r="G16498">
        <v>218396</v>
      </c>
      <c r="I16498">
        <v>10920</v>
      </c>
      <c r="J16498" s="3">
        <v>45236.25</v>
      </c>
      <c r="K16498" s="3">
        <v>45253.125</v>
      </c>
      <c r="L16498" s="3">
        <v>45254.458333333336</v>
      </c>
      <c r="M16498" t="s">
        <v>49449</v>
      </c>
      <c r="N16498" s="4" t="s">
        <v>552</v>
      </c>
      <c r="P16498" t="s">
        <v>16</v>
      </c>
    </row>
    <row r="16499" spans="1:16">
      <c r="A16499" t="s">
        <v>49450</v>
      </c>
      <c r="B16499" t="s">
        <v>49451</v>
      </c>
      <c r="C16499" t="s">
        <v>302</v>
      </c>
      <c r="D16499">
        <v>411001</v>
      </c>
      <c r="G16499">
        <v>3374775</v>
      </c>
      <c r="H16499">
        <v>1359</v>
      </c>
      <c r="I16499">
        <v>33748</v>
      </c>
      <c r="J16499" s="3">
        <v>45159.375</v>
      </c>
      <c r="K16499" s="3">
        <v>45173.104166666664</v>
      </c>
      <c r="L16499" s="3">
        <v>45175.125</v>
      </c>
      <c r="M16499" t="s">
        <v>49452</v>
      </c>
      <c r="N16499" s="4" t="s">
        <v>552</v>
      </c>
      <c r="P16499" t="s">
        <v>16</v>
      </c>
    </row>
    <row r="16500" spans="1:16">
      <c r="A16500" t="s">
        <v>49453</v>
      </c>
      <c r="B16500" t="s">
        <v>49454</v>
      </c>
      <c r="C16500" t="s">
        <v>272</v>
      </c>
      <c r="D16500">
        <v>764059</v>
      </c>
      <c r="G16500">
        <v>2237000</v>
      </c>
      <c r="H16500">
        <v>6000</v>
      </c>
      <c r="I16500">
        <v>22370</v>
      </c>
      <c r="J16500" s="3">
        <v>45246.416666666664</v>
      </c>
      <c r="K16500" s="3">
        <v>45252.208333333336</v>
      </c>
      <c r="L16500" s="3">
        <v>45253.458333333336</v>
      </c>
      <c r="M16500" t="s">
        <v>49455</v>
      </c>
      <c r="N16500" s="4" t="s">
        <v>552</v>
      </c>
      <c r="P16500" t="s">
        <v>16</v>
      </c>
    </row>
    <row r="16501" spans="1:16">
      <c r="A16501" t="s">
        <v>49456</v>
      </c>
      <c r="B16501" t="s">
        <v>49457</v>
      </c>
      <c r="C16501" t="s">
        <v>19</v>
      </c>
      <c r="D16501">
        <v>314025</v>
      </c>
      <c r="G16501">
        <v>1000000</v>
      </c>
      <c r="H16501" s="5">
        <v>1000</v>
      </c>
      <c r="I16501" s="5">
        <v>20000</v>
      </c>
      <c r="J16501" s="3">
        <v>45168.416666666664</v>
      </c>
      <c r="K16501" s="3">
        <v>45177.25</v>
      </c>
      <c r="L16501" s="3">
        <v>45180.458333333336</v>
      </c>
      <c r="M16501" t="s">
        <v>49458</v>
      </c>
      <c r="N16501" s="4" t="s">
        <v>552</v>
      </c>
      <c r="P16501" t="s">
        <v>16</v>
      </c>
    </row>
    <row r="16502" spans="1:16">
      <c r="A16502" t="s">
        <v>49459</v>
      </c>
      <c r="B16502" t="s">
        <v>49460</v>
      </c>
      <c r="C16502" t="s">
        <v>19</v>
      </c>
      <c r="D16502">
        <v>314025</v>
      </c>
      <c r="G16502">
        <v>1000000</v>
      </c>
      <c r="H16502" s="5">
        <v>1000</v>
      </c>
      <c r="I16502" s="5">
        <v>20000</v>
      </c>
      <c r="J16502" s="3">
        <v>45168.416666666664</v>
      </c>
      <c r="K16502" s="3">
        <v>45177.25</v>
      </c>
      <c r="L16502" s="3">
        <v>45180.458333333336</v>
      </c>
      <c r="M16502" t="s">
        <v>49461</v>
      </c>
      <c r="N16502" s="4" t="s">
        <v>552</v>
      </c>
      <c r="P16502" t="s">
        <v>16</v>
      </c>
    </row>
    <row r="16503" spans="1:16">
      <c r="A16503" t="s">
        <v>49462</v>
      </c>
      <c r="B16503" t="s">
        <v>49463</v>
      </c>
      <c r="C16503" t="s">
        <v>81</v>
      </c>
      <c r="D16503">
        <v>124001</v>
      </c>
      <c r="G16503">
        <v>0</v>
      </c>
      <c r="H16503" s="5">
        <v>1280</v>
      </c>
      <c r="I16503" s="5">
        <v>0</v>
      </c>
      <c r="J16503" s="3">
        <v>45149.208333333336</v>
      </c>
      <c r="K16503" s="3">
        <v>45157.375</v>
      </c>
      <c r="L16503" s="3">
        <v>45157.375</v>
      </c>
      <c r="M16503" t="s">
        <v>49464</v>
      </c>
      <c r="N16503" s="4" t="s">
        <v>552</v>
      </c>
      <c r="P16503" t="s">
        <v>16</v>
      </c>
    </row>
    <row r="16504" spans="1:16">
      <c r="A16504" t="s">
        <v>49465</v>
      </c>
      <c r="B16504" t="s">
        <v>49466</v>
      </c>
      <c r="C16504" t="s">
        <v>19</v>
      </c>
      <c r="D16504">
        <v>332311</v>
      </c>
      <c r="G16504">
        <v>1000000</v>
      </c>
      <c r="H16504">
        <v>500</v>
      </c>
      <c r="I16504">
        <v>20000</v>
      </c>
      <c r="J16504" s="3">
        <v>45192.166666666664</v>
      </c>
      <c r="K16504" s="3">
        <v>45199.25</v>
      </c>
      <c r="L16504" s="3">
        <v>45202.041666666664</v>
      </c>
      <c r="M16504" t="s">
        <v>49467</v>
      </c>
      <c r="N16504" s="4" t="s">
        <v>552</v>
      </c>
      <c r="P16504" t="s">
        <v>16</v>
      </c>
    </row>
    <row r="16505" spans="1:16">
      <c r="A16505" t="s">
        <v>49468</v>
      </c>
      <c r="B16505" t="s">
        <v>49469</v>
      </c>
      <c r="C16505" t="s">
        <v>22</v>
      </c>
      <c r="D16505">
        <v>122506</v>
      </c>
      <c r="G16505">
        <v>498103</v>
      </c>
      <c r="H16505">
        <v>1000</v>
      </c>
      <c r="I16505">
        <v>9962</v>
      </c>
      <c r="J16505" s="3">
        <v>45246.041666666664</v>
      </c>
      <c r="K16505" s="3">
        <v>45251.125</v>
      </c>
      <c r="L16505" s="3">
        <v>45251.166666666664</v>
      </c>
      <c r="M16505" t="s">
        <v>49470</v>
      </c>
      <c r="N16505" s="4" t="s">
        <v>552</v>
      </c>
      <c r="P16505" t="s">
        <v>16</v>
      </c>
    </row>
    <row r="16506" spans="1:16">
      <c r="A16506" t="s">
        <v>49471</v>
      </c>
      <c r="B16506" t="s">
        <v>49472</v>
      </c>
      <c r="C16506" t="s">
        <v>306</v>
      </c>
      <c r="D16506">
        <v>410210</v>
      </c>
      <c r="G16506">
        <v>2500000</v>
      </c>
      <c r="H16506">
        <v>0</v>
      </c>
      <c r="I16506">
        <v>50000</v>
      </c>
      <c r="J16506" s="3">
        <v>45161.25</v>
      </c>
      <c r="K16506" s="3">
        <v>45177.125</v>
      </c>
      <c r="L16506" s="3">
        <v>45180.125</v>
      </c>
      <c r="M16506" t="s">
        <v>49473</v>
      </c>
      <c r="N16506" s="4" t="s">
        <v>552</v>
      </c>
      <c r="P16506" t="s">
        <v>16</v>
      </c>
    </row>
    <row r="16507" spans="1:16">
      <c r="A16507" t="s">
        <v>49474</v>
      </c>
      <c r="B16507" t="s">
        <v>49475</v>
      </c>
      <c r="C16507" t="s">
        <v>241</v>
      </c>
      <c r="D16507">
        <v>302013</v>
      </c>
      <c r="F16507" s="4"/>
      <c r="G16507">
        <v>684000</v>
      </c>
      <c r="H16507" s="5">
        <v>1090</v>
      </c>
      <c r="I16507" s="5">
        <v>13680</v>
      </c>
      <c r="J16507" s="3">
        <v>45145.0625</v>
      </c>
      <c r="K16507" s="3">
        <v>45155.208333333336</v>
      </c>
      <c r="L16507" s="3">
        <v>45159.520833333336</v>
      </c>
      <c r="M16507" t="s">
        <v>49476</v>
      </c>
      <c r="N16507" s="4" t="s">
        <v>552</v>
      </c>
      <c r="P16507" t="s">
        <v>16</v>
      </c>
    </row>
    <row r="16508" spans="1:16">
      <c r="A16508" t="s">
        <v>49477</v>
      </c>
      <c r="B16508" t="s">
        <v>49478</v>
      </c>
      <c r="C16508" t="s">
        <v>241</v>
      </c>
      <c r="D16508">
        <v>302013</v>
      </c>
      <c r="G16508">
        <v>1800000</v>
      </c>
      <c r="H16508" s="5">
        <v>1680</v>
      </c>
      <c r="I16508" s="5">
        <v>36000</v>
      </c>
      <c r="J16508" s="3">
        <v>45185.1875</v>
      </c>
      <c r="K16508" s="3">
        <v>45195.208333333336</v>
      </c>
      <c r="L16508" s="3">
        <v>45196.520833333336</v>
      </c>
      <c r="M16508" t="s">
        <v>49479</v>
      </c>
      <c r="N16508" s="4" t="s">
        <v>552</v>
      </c>
      <c r="P16508" t="s">
        <v>16</v>
      </c>
    </row>
    <row r="16509" spans="1:16">
      <c r="A16509" t="s">
        <v>49480</v>
      </c>
      <c r="B16509" t="s">
        <v>49481</v>
      </c>
      <c r="C16509" t="s">
        <v>241</v>
      </c>
      <c r="D16509">
        <v>302013</v>
      </c>
      <c r="G16509">
        <v>684000</v>
      </c>
      <c r="H16509" s="5">
        <v>1090</v>
      </c>
      <c r="I16509" s="5">
        <v>13680</v>
      </c>
      <c r="J16509" s="3">
        <v>45185.121527777781</v>
      </c>
      <c r="K16509" s="3">
        <v>45195.208333333336</v>
      </c>
      <c r="L16509" s="3">
        <v>45196.520833333336</v>
      </c>
      <c r="M16509" t="s">
        <v>49482</v>
      </c>
      <c r="N16509" s="4" t="s">
        <v>552</v>
      </c>
      <c r="P16509" t="s">
        <v>16</v>
      </c>
    </row>
    <row r="16510" spans="1:16">
      <c r="A16510" t="s">
        <v>49483</v>
      </c>
      <c r="B16510" t="s">
        <v>49484</v>
      </c>
      <c r="C16510" t="s">
        <v>241</v>
      </c>
      <c r="D16510">
        <v>302013</v>
      </c>
      <c r="F16510" s="4"/>
      <c r="G16510">
        <v>684000</v>
      </c>
      <c r="H16510" s="5">
        <v>1090</v>
      </c>
      <c r="I16510" s="5">
        <v>13680</v>
      </c>
      <c r="J16510" s="3">
        <v>45145.0625</v>
      </c>
      <c r="K16510" s="3">
        <v>45155.208333333336</v>
      </c>
      <c r="L16510" s="3">
        <v>45159.520833333336</v>
      </c>
      <c r="M16510" t="s">
        <v>49485</v>
      </c>
      <c r="N16510" s="4" t="s">
        <v>552</v>
      </c>
      <c r="P16510" t="s">
        <v>16</v>
      </c>
    </row>
    <row r="16511" spans="1:16">
      <c r="A16511" t="s">
        <v>49486</v>
      </c>
      <c r="B16511" t="s">
        <v>49487</v>
      </c>
      <c r="C16511" t="s">
        <v>241</v>
      </c>
      <c r="D16511">
        <v>302013</v>
      </c>
      <c r="F16511" s="4"/>
      <c r="G16511">
        <v>900000</v>
      </c>
      <c r="H16511" s="5">
        <v>1680</v>
      </c>
      <c r="I16511" s="5">
        <v>18000</v>
      </c>
      <c r="J16511" s="3">
        <v>45145.520833333336</v>
      </c>
      <c r="K16511" s="3">
        <v>45155.208333333336</v>
      </c>
      <c r="L16511" s="3">
        <v>45159.520833333336</v>
      </c>
      <c r="M16511" t="s">
        <v>49488</v>
      </c>
      <c r="N16511" s="4" t="s">
        <v>552</v>
      </c>
      <c r="P16511" t="s">
        <v>16</v>
      </c>
    </row>
    <row r="16512" spans="1:16">
      <c r="A16512" t="s">
        <v>49489</v>
      </c>
      <c r="B16512" t="s">
        <v>49490</v>
      </c>
      <c r="C16512" t="s">
        <v>241</v>
      </c>
      <c r="D16512">
        <v>302013</v>
      </c>
      <c r="F16512" s="4"/>
      <c r="G16512">
        <v>684000</v>
      </c>
      <c r="H16512" s="5">
        <v>1090</v>
      </c>
      <c r="I16512" s="5">
        <v>13680</v>
      </c>
      <c r="J16512" s="3">
        <v>45145.076388888891</v>
      </c>
      <c r="K16512" s="3">
        <v>45155.208333333336</v>
      </c>
      <c r="L16512" s="3">
        <v>45159.520833333336</v>
      </c>
      <c r="M16512" t="s">
        <v>49491</v>
      </c>
      <c r="N16512" s="4" t="s">
        <v>552</v>
      </c>
      <c r="P16512" t="s">
        <v>16</v>
      </c>
    </row>
    <row r="16513" spans="1:16">
      <c r="A16513" t="s">
        <v>49492</v>
      </c>
      <c r="B16513" t="s">
        <v>49493</v>
      </c>
      <c r="C16513" t="s">
        <v>17760</v>
      </c>
      <c r="D16513">
        <v>403706</v>
      </c>
      <c r="G16513">
        <v>0</v>
      </c>
      <c r="H16513">
        <v>6000</v>
      </c>
      <c r="I16513">
        <v>461302</v>
      </c>
      <c r="J16513" s="3">
        <v>45211.041666666664</v>
      </c>
      <c r="K16513" s="3">
        <v>45222.208333333336</v>
      </c>
      <c r="L16513" s="3">
        <v>45224.458333333336</v>
      </c>
      <c r="M16513" t="s">
        <v>49494</v>
      </c>
      <c r="N16513" s="4" t="s">
        <v>552</v>
      </c>
      <c r="P16513" t="s">
        <v>16</v>
      </c>
    </row>
    <row r="16514" spans="1:16">
      <c r="A16514" t="s">
        <v>49495</v>
      </c>
      <c r="B16514" t="s">
        <v>49496</v>
      </c>
      <c r="C16514" t="s">
        <v>234</v>
      </c>
      <c r="D16514">
        <v>175123</v>
      </c>
      <c r="G16514">
        <v>250000</v>
      </c>
      <c r="H16514">
        <v>1000</v>
      </c>
      <c r="I16514">
        <v>150000</v>
      </c>
      <c r="J16514" s="3">
        <v>45240.5</v>
      </c>
      <c r="K16514" s="3">
        <v>45245.5</v>
      </c>
      <c r="L16514" s="3">
        <v>45248.493055555555</v>
      </c>
      <c r="M16514" t="s">
        <v>49497</v>
      </c>
      <c r="N16514" s="4" t="s">
        <v>552</v>
      </c>
      <c r="P16514" t="s">
        <v>16</v>
      </c>
    </row>
    <row r="16515" spans="1:16">
      <c r="A16515" t="s">
        <v>49498</v>
      </c>
      <c r="B16515" t="s">
        <v>49499</v>
      </c>
      <c r="C16515" t="s">
        <v>241</v>
      </c>
      <c r="D16515">
        <v>301705</v>
      </c>
      <c r="F16515" s="4"/>
      <c r="G16515">
        <v>1152000</v>
      </c>
      <c r="H16515" s="5">
        <v>1680</v>
      </c>
      <c r="I16515" s="5">
        <v>23040</v>
      </c>
      <c r="J16515" s="3">
        <v>45145.104166666664</v>
      </c>
      <c r="K16515" s="3">
        <v>45155.25</v>
      </c>
      <c r="L16515" s="3">
        <v>45159.125</v>
      </c>
      <c r="M16515" t="s">
        <v>49500</v>
      </c>
      <c r="N16515" s="4" t="s">
        <v>552</v>
      </c>
      <c r="P16515" t="s">
        <v>16</v>
      </c>
    </row>
    <row r="16516" spans="1:16">
      <c r="A16516" t="s">
        <v>49501</v>
      </c>
      <c r="B16516" t="s">
        <v>49502</v>
      </c>
      <c r="C16516" t="s">
        <v>234</v>
      </c>
      <c r="D16516">
        <v>173215</v>
      </c>
      <c r="F16516" s="4"/>
      <c r="G16516">
        <v>403851</v>
      </c>
      <c r="H16516" s="5">
        <v>1000</v>
      </c>
      <c r="I16516" s="5">
        <v>75000</v>
      </c>
      <c r="J16516" s="3">
        <v>45139.25</v>
      </c>
      <c r="K16516" s="3">
        <v>45145.208333333336</v>
      </c>
      <c r="L16516" s="3">
        <v>45146.125</v>
      </c>
      <c r="M16516" t="s">
        <v>49503</v>
      </c>
      <c r="N16516" s="4" t="s">
        <v>552</v>
      </c>
      <c r="P16516" t="s">
        <v>16</v>
      </c>
    </row>
    <row r="16517" spans="1:16">
      <c r="A16517" t="s">
        <v>49504</v>
      </c>
      <c r="B16517" t="s">
        <v>49505</v>
      </c>
      <c r="C16517" t="s">
        <v>234</v>
      </c>
      <c r="D16517">
        <v>175101</v>
      </c>
      <c r="G16517">
        <v>0</v>
      </c>
      <c r="H16517" s="5">
        <v>2000</v>
      </c>
      <c r="I16517" s="5">
        <v>150000</v>
      </c>
      <c r="J16517" s="3">
        <v>45167.25</v>
      </c>
      <c r="K16517" s="3">
        <v>45185.458333333336</v>
      </c>
      <c r="L16517" s="3">
        <v>45185.145833333336</v>
      </c>
      <c r="M16517" t="s">
        <v>49506</v>
      </c>
      <c r="N16517" s="4" t="s">
        <v>552</v>
      </c>
      <c r="P16517" t="s">
        <v>16</v>
      </c>
    </row>
    <row r="16518" spans="1:16">
      <c r="A16518" t="s">
        <v>49507</v>
      </c>
      <c r="B16518" t="s">
        <v>49508</v>
      </c>
      <c r="C16518" t="s">
        <v>65</v>
      </c>
      <c r="D16518">
        <v>243001</v>
      </c>
      <c r="G16518">
        <v>0</v>
      </c>
      <c r="H16518">
        <v>17700</v>
      </c>
      <c r="I16518">
        <v>1350000</v>
      </c>
      <c r="J16518" s="3">
        <v>45191.375</v>
      </c>
      <c r="K16518" s="3">
        <v>45209.166666666664</v>
      </c>
      <c r="L16518" s="3">
        <v>45210.5</v>
      </c>
      <c r="M16518" t="s">
        <v>49509</v>
      </c>
      <c r="N16518" s="4" t="s">
        <v>552</v>
      </c>
      <c r="P16518" t="s">
        <v>16</v>
      </c>
    </row>
    <row r="16519" spans="1:16">
      <c r="A16519" t="s">
        <v>49510</v>
      </c>
      <c r="B16519" t="s">
        <v>49511</v>
      </c>
      <c r="C16519" t="s">
        <v>65</v>
      </c>
      <c r="D16519">
        <v>243001</v>
      </c>
      <c r="G16519">
        <v>0</v>
      </c>
      <c r="H16519">
        <v>17700</v>
      </c>
      <c r="I16519">
        <v>1371000</v>
      </c>
      <c r="J16519" s="3">
        <v>45191.375</v>
      </c>
      <c r="K16519" s="3">
        <v>45209.166666666664</v>
      </c>
      <c r="L16519" s="3">
        <v>45210.5</v>
      </c>
      <c r="M16519" t="s">
        <v>49512</v>
      </c>
      <c r="N16519" s="4" t="s">
        <v>552</v>
      </c>
      <c r="P16519" t="s">
        <v>16</v>
      </c>
    </row>
    <row r="16520" spans="1:16">
      <c r="A16520" t="s">
        <v>49513</v>
      </c>
      <c r="B16520" t="s">
        <v>49514</v>
      </c>
      <c r="C16520" t="s">
        <v>65</v>
      </c>
      <c r="D16520">
        <v>243001</v>
      </c>
      <c r="G16520">
        <v>0</v>
      </c>
      <c r="H16520">
        <v>17700</v>
      </c>
      <c r="I16520">
        <v>1710000</v>
      </c>
      <c r="J16520" s="3">
        <v>45191.375</v>
      </c>
      <c r="K16520" s="3">
        <v>45209.166666666664</v>
      </c>
      <c r="L16520" s="3">
        <v>45210.5</v>
      </c>
      <c r="M16520" t="s">
        <v>49515</v>
      </c>
      <c r="N16520" s="4" t="s">
        <v>552</v>
      </c>
      <c r="P16520" t="s">
        <v>16</v>
      </c>
    </row>
    <row r="16521" spans="1:16">
      <c r="A16521" t="s">
        <v>49516</v>
      </c>
      <c r="B16521" t="s">
        <v>49517</v>
      </c>
      <c r="C16521" t="s">
        <v>65</v>
      </c>
      <c r="D16521">
        <v>243001</v>
      </c>
      <c r="G16521">
        <v>0</v>
      </c>
      <c r="H16521">
        <v>17700</v>
      </c>
      <c r="I16521">
        <v>1584000</v>
      </c>
      <c r="J16521" s="3">
        <v>45191.375</v>
      </c>
      <c r="K16521" s="3">
        <v>45209.166666666664</v>
      </c>
      <c r="L16521" s="3">
        <v>45210.5</v>
      </c>
      <c r="M16521" t="s">
        <v>49518</v>
      </c>
      <c r="N16521" s="4" t="s">
        <v>552</v>
      </c>
      <c r="P16521" t="s">
        <v>16</v>
      </c>
    </row>
    <row r="16522" spans="1:16">
      <c r="A16522" t="s">
        <v>49519</v>
      </c>
      <c r="B16522" t="s">
        <v>49520</v>
      </c>
      <c r="C16522" t="s">
        <v>49521</v>
      </c>
      <c r="D16522">
        <v>249193</v>
      </c>
      <c r="G16522">
        <v>0</v>
      </c>
      <c r="H16522">
        <v>5900</v>
      </c>
      <c r="I16522">
        <v>360000</v>
      </c>
      <c r="J16522" s="3">
        <v>45192.375</v>
      </c>
      <c r="K16522" s="3">
        <v>45208.208333333336</v>
      </c>
      <c r="L16522" s="3">
        <v>45209.125</v>
      </c>
      <c r="M16522" t="s">
        <v>49522</v>
      </c>
      <c r="N16522" s="4" t="s">
        <v>552</v>
      </c>
      <c r="P16522" t="s">
        <v>16</v>
      </c>
    </row>
    <row r="16523" spans="1:16">
      <c r="A16523" t="s">
        <v>49523</v>
      </c>
      <c r="B16523" t="s">
        <v>49524</v>
      </c>
      <c r="C16523" t="s">
        <v>58</v>
      </c>
      <c r="D16523">
        <v>312601</v>
      </c>
      <c r="G16523">
        <v>10692000</v>
      </c>
      <c r="H16523">
        <v>5000</v>
      </c>
      <c r="I16523">
        <v>213840</v>
      </c>
      <c r="J16523" s="3">
        <v>45191.416666666664</v>
      </c>
      <c r="K16523" s="3">
        <v>45202.416666666664</v>
      </c>
      <c r="L16523" s="3">
        <v>45202.125</v>
      </c>
      <c r="M16523" t="s">
        <v>49525</v>
      </c>
      <c r="N16523" s="4" t="s">
        <v>552</v>
      </c>
      <c r="P16523" t="s">
        <v>16</v>
      </c>
    </row>
    <row r="16524" spans="1:16">
      <c r="A16524" t="s">
        <v>49526</v>
      </c>
      <c r="B16524" t="s">
        <v>49527</v>
      </c>
      <c r="C16524" t="s">
        <v>65</v>
      </c>
      <c r="D16524">
        <v>226001</v>
      </c>
      <c r="G16524">
        <v>0</v>
      </c>
      <c r="H16524">
        <v>25000</v>
      </c>
      <c r="I16524">
        <v>5000000</v>
      </c>
      <c r="J16524" s="3">
        <v>45161.270833333336</v>
      </c>
      <c r="K16524" s="3">
        <v>45187.208333333336</v>
      </c>
      <c r="L16524" s="3">
        <v>45189.458333333336</v>
      </c>
      <c r="M16524" t="s">
        <v>49528</v>
      </c>
      <c r="N16524" s="4" t="s">
        <v>552</v>
      </c>
      <c r="P16524" t="s">
        <v>16</v>
      </c>
    </row>
    <row r="16525" spans="1:16">
      <c r="A16525" t="s">
        <v>49529</v>
      </c>
      <c r="B16525" t="s">
        <v>49530</v>
      </c>
      <c r="C16525" t="s">
        <v>65</v>
      </c>
      <c r="D16525">
        <v>226001</v>
      </c>
      <c r="G16525">
        <v>0</v>
      </c>
      <c r="H16525">
        <v>25000</v>
      </c>
      <c r="I16525">
        <v>4100000</v>
      </c>
      <c r="J16525" s="3">
        <v>45161.270833333336</v>
      </c>
      <c r="K16525" s="3">
        <v>45187.208333333336</v>
      </c>
      <c r="L16525" s="3">
        <v>45189.458333333336</v>
      </c>
      <c r="M16525" t="s">
        <v>49531</v>
      </c>
      <c r="N16525" s="4" t="s">
        <v>552</v>
      </c>
      <c r="P16525" t="s">
        <v>16</v>
      </c>
    </row>
    <row r="16526" spans="1:16">
      <c r="A16526" t="s">
        <v>49532</v>
      </c>
      <c r="B16526" t="s">
        <v>49533</v>
      </c>
      <c r="C16526" t="s">
        <v>65</v>
      </c>
      <c r="D16526">
        <v>226001</v>
      </c>
      <c r="G16526">
        <v>0</v>
      </c>
      <c r="H16526">
        <v>25000</v>
      </c>
      <c r="I16526">
        <v>9800000</v>
      </c>
      <c r="J16526" s="3">
        <v>45161.28125</v>
      </c>
      <c r="K16526" s="3">
        <v>45187.208333333336</v>
      </c>
      <c r="L16526" s="3">
        <v>45189.458333333336</v>
      </c>
      <c r="M16526" t="s">
        <v>49534</v>
      </c>
      <c r="N16526" s="4" t="s">
        <v>552</v>
      </c>
      <c r="P16526" t="s">
        <v>16</v>
      </c>
    </row>
    <row r="16527" spans="1:16">
      <c r="A16527" t="s">
        <v>49535</v>
      </c>
      <c r="B16527" t="s">
        <v>49536</v>
      </c>
      <c r="C16527" t="s">
        <v>65</v>
      </c>
      <c r="D16527">
        <v>226001</v>
      </c>
      <c r="G16527">
        <v>0</v>
      </c>
      <c r="H16527">
        <v>25000</v>
      </c>
      <c r="I16527">
        <v>7800000</v>
      </c>
      <c r="J16527" s="3">
        <v>45161.288194444445</v>
      </c>
      <c r="K16527" s="3">
        <v>45187.208333333336</v>
      </c>
      <c r="L16527" s="3">
        <v>45189.458333333336</v>
      </c>
      <c r="M16527" t="s">
        <v>49537</v>
      </c>
      <c r="N16527" s="4" t="s">
        <v>552</v>
      </c>
      <c r="P16527" t="s">
        <v>16</v>
      </c>
    </row>
    <row r="16528" spans="1:16">
      <c r="A16528" t="s">
        <v>49538</v>
      </c>
      <c r="B16528" t="s">
        <v>49539</v>
      </c>
      <c r="C16528" t="s">
        <v>65</v>
      </c>
      <c r="D16528">
        <v>226001</v>
      </c>
      <c r="G16528">
        <v>0</v>
      </c>
      <c r="H16528">
        <v>25000</v>
      </c>
      <c r="I16528">
        <v>8900000</v>
      </c>
      <c r="J16528" s="3">
        <v>45161.288194444445</v>
      </c>
      <c r="K16528" s="3">
        <v>45187.208333333336</v>
      </c>
      <c r="L16528" s="3">
        <v>45189.458333333336</v>
      </c>
      <c r="M16528" t="s">
        <v>49540</v>
      </c>
      <c r="N16528" s="4" t="s">
        <v>552</v>
      </c>
      <c r="P16528" t="s">
        <v>16</v>
      </c>
    </row>
    <row r="16529" spans="1:16">
      <c r="A16529" t="s">
        <v>49541</v>
      </c>
      <c r="B16529" t="s">
        <v>49542</v>
      </c>
      <c r="C16529" t="s">
        <v>102</v>
      </c>
      <c r="D16529">
        <v>643005</v>
      </c>
      <c r="G16529">
        <v>14210000</v>
      </c>
      <c r="H16529" s="5">
        <v>0</v>
      </c>
      <c r="I16529" s="5">
        <v>142100</v>
      </c>
      <c r="J16529" s="3">
        <v>45185.270833333336</v>
      </c>
      <c r="K16529" s="3">
        <v>45191.125</v>
      </c>
      <c r="L16529" s="3">
        <v>45191.145833333336</v>
      </c>
      <c r="M16529" t="s">
        <v>49543</v>
      </c>
      <c r="N16529" s="4" t="s">
        <v>552</v>
      </c>
      <c r="P16529" t="s">
        <v>16</v>
      </c>
    </row>
    <row r="16530" spans="1:16">
      <c r="A16530" t="s">
        <v>49544</v>
      </c>
      <c r="B16530" t="s">
        <v>49545</v>
      </c>
      <c r="C16530" t="s">
        <v>102</v>
      </c>
      <c r="D16530">
        <v>629151</v>
      </c>
      <c r="G16530">
        <v>24800000</v>
      </c>
      <c r="H16530">
        <v>0</v>
      </c>
      <c r="I16530">
        <v>248000</v>
      </c>
      <c r="J16530" s="3">
        <v>45241.25</v>
      </c>
      <c r="K16530" s="3">
        <v>45254.125</v>
      </c>
      <c r="L16530" s="3">
        <v>45254.145833333336</v>
      </c>
      <c r="M16530" t="s">
        <v>49546</v>
      </c>
      <c r="N16530" s="4" t="s">
        <v>552</v>
      </c>
      <c r="P16530" t="s">
        <v>16</v>
      </c>
    </row>
    <row r="16531" spans="1:16">
      <c r="A16531" t="s">
        <v>49547</v>
      </c>
      <c r="B16531" t="s">
        <v>49548</v>
      </c>
      <c r="C16531" t="s">
        <v>102</v>
      </c>
      <c r="D16531">
        <v>628202</v>
      </c>
      <c r="G16531">
        <v>0</v>
      </c>
      <c r="H16531">
        <v>0</v>
      </c>
      <c r="I16531">
        <v>267000</v>
      </c>
      <c r="J16531" s="3">
        <v>45245.513888888891</v>
      </c>
      <c r="K16531" s="3">
        <v>45264.125</v>
      </c>
      <c r="L16531" s="3">
        <v>45264.145833333336</v>
      </c>
      <c r="M16531" t="s">
        <v>49549</v>
      </c>
      <c r="N16531" s="4" t="s">
        <v>552</v>
      </c>
      <c r="P16531" t="s">
        <v>16</v>
      </c>
    </row>
    <row r="16532" spans="1:16">
      <c r="A16532" t="s">
        <v>49550</v>
      </c>
      <c r="B16532" t="s">
        <v>49551</v>
      </c>
      <c r="C16532" t="s">
        <v>102</v>
      </c>
      <c r="D16532">
        <v>629502</v>
      </c>
      <c r="G16532">
        <v>7800000</v>
      </c>
      <c r="H16532">
        <v>0</v>
      </c>
      <c r="I16532">
        <v>78000</v>
      </c>
      <c r="J16532" s="3">
        <v>45237.375</v>
      </c>
      <c r="K16532" s="3">
        <v>45245.125</v>
      </c>
      <c r="L16532" s="3">
        <v>45245.145833333336</v>
      </c>
      <c r="M16532" t="s">
        <v>49552</v>
      </c>
      <c r="N16532" s="4" t="s">
        <v>552</v>
      </c>
      <c r="P16532" t="s">
        <v>16</v>
      </c>
    </row>
    <row r="16533" spans="1:16">
      <c r="A16533" t="s">
        <v>49553</v>
      </c>
      <c r="B16533" t="s">
        <v>49554</v>
      </c>
      <c r="C16533" t="s">
        <v>102</v>
      </c>
      <c r="D16533">
        <v>641107</v>
      </c>
      <c r="G16533">
        <v>7400000</v>
      </c>
      <c r="I16533">
        <v>74000</v>
      </c>
      <c r="J16533" s="3">
        <v>45247.524305555555</v>
      </c>
      <c r="K16533" s="3">
        <v>45252.125</v>
      </c>
      <c r="L16533" s="3">
        <v>45252.145833333336</v>
      </c>
      <c r="M16533" t="s">
        <v>49555</v>
      </c>
      <c r="N16533" s="4" t="s">
        <v>552</v>
      </c>
      <c r="P16533" t="s">
        <v>16</v>
      </c>
    </row>
    <row r="16534" spans="1:16">
      <c r="A16534" t="s">
        <v>49556</v>
      </c>
      <c r="B16534" t="s">
        <v>49557</v>
      </c>
      <c r="C16534" t="s">
        <v>102</v>
      </c>
      <c r="D16534">
        <v>638101</v>
      </c>
      <c r="G16534">
        <v>5500000</v>
      </c>
      <c r="H16534">
        <v>0</v>
      </c>
      <c r="I16534">
        <v>55000</v>
      </c>
      <c r="J16534" s="3">
        <v>45244.25</v>
      </c>
      <c r="K16534" s="3">
        <v>45252.125</v>
      </c>
      <c r="L16534" s="3">
        <v>45252.145833333336</v>
      </c>
      <c r="M16534" t="s">
        <v>49558</v>
      </c>
      <c r="N16534" s="4" t="s">
        <v>552</v>
      </c>
      <c r="P16534" t="s">
        <v>16</v>
      </c>
    </row>
    <row r="16535" spans="1:16">
      <c r="A16535" t="s">
        <v>49559</v>
      </c>
      <c r="B16535" t="s">
        <v>49560</v>
      </c>
      <c r="C16535" t="s">
        <v>102</v>
      </c>
      <c r="D16535">
        <v>625515</v>
      </c>
      <c r="G16535">
        <v>7930000</v>
      </c>
      <c r="H16535">
        <v>0</v>
      </c>
      <c r="I16535">
        <v>79300</v>
      </c>
      <c r="J16535" s="3">
        <v>45240.104166666664</v>
      </c>
      <c r="K16535" s="3">
        <v>45252.125</v>
      </c>
      <c r="L16535" s="3">
        <v>45252.145833333336</v>
      </c>
      <c r="M16535" t="s">
        <v>49561</v>
      </c>
      <c r="N16535" s="4" t="s">
        <v>552</v>
      </c>
      <c r="P16535" t="s">
        <v>16</v>
      </c>
    </row>
    <row r="16536" spans="1:16">
      <c r="A16536" t="s">
        <v>49562</v>
      </c>
      <c r="B16536" t="s">
        <v>49563</v>
      </c>
      <c r="C16536" t="s">
        <v>102</v>
      </c>
      <c r="D16536">
        <v>624301</v>
      </c>
      <c r="F16536" s="4"/>
      <c r="G16536">
        <v>13350000</v>
      </c>
      <c r="H16536">
        <v>0</v>
      </c>
      <c r="I16536">
        <v>133500</v>
      </c>
      <c r="J16536" s="3">
        <v>45197.458333333336</v>
      </c>
      <c r="K16536" s="3">
        <v>45204.125</v>
      </c>
      <c r="L16536" s="3">
        <v>45204.145833333336</v>
      </c>
      <c r="M16536" t="s">
        <v>49564</v>
      </c>
      <c r="N16536" s="4" t="s">
        <v>552</v>
      </c>
      <c r="P16536" t="s">
        <v>16</v>
      </c>
    </row>
    <row r="16537" spans="1:16">
      <c r="A16537" t="s">
        <v>49565</v>
      </c>
      <c r="B16537" t="s">
        <v>49566</v>
      </c>
      <c r="C16537" t="s">
        <v>102</v>
      </c>
      <c r="D16537">
        <v>609801</v>
      </c>
      <c r="G16537">
        <v>8900000</v>
      </c>
      <c r="I16537">
        <v>89000</v>
      </c>
      <c r="J16537" s="3">
        <v>45247.208333333336</v>
      </c>
      <c r="K16537" s="3">
        <v>45252.125</v>
      </c>
      <c r="L16537" s="3">
        <v>45252.145833333336</v>
      </c>
      <c r="M16537" t="s">
        <v>49567</v>
      </c>
      <c r="N16537" s="4" t="s">
        <v>552</v>
      </c>
      <c r="P16537" t="s">
        <v>16</v>
      </c>
    </row>
    <row r="16538" spans="1:16">
      <c r="A16538" t="s">
        <v>49568</v>
      </c>
      <c r="B16538" t="s">
        <v>49569</v>
      </c>
      <c r="C16538" t="s">
        <v>102</v>
      </c>
      <c r="D16538">
        <v>614401</v>
      </c>
      <c r="G16538">
        <v>3100000</v>
      </c>
      <c r="H16538">
        <v>0</v>
      </c>
      <c r="I16538">
        <v>31000</v>
      </c>
      <c r="J16538" s="3">
        <v>45244.25</v>
      </c>
      <c r="K16538" s="3">
        <v>45252.125</v>
      </c>
      <c r="L16538" s="3">
        <v>45252.145833333336</v>
      </c>
      <c r="M16538" t="s">
        <v>49570</v>
      </c>
      <c r="N16538" s="4" t="s">
        <v>552</v>
      </c>
      <c r="P16538" t="s">
        <v>16</v>
      </c>
    </row>
    <row r="16539" spans="1:16">
      <c r="A16539" t="s">
        <v>49571</v>
      </c>
      <c r="B16539" t="s">
        <v>49572</v>
      </c>
      <c r="C16539" t="s">
        <v>102</v>
      </c>
      <c r="D16539">
        <v>637301</v>
      </c>
      <c r="G16539">
        <v>8724000</v>
      </c>
      <c r="H16539">
        <v>0</v>
      </c>
      <c r="I16539">
        <v>87240</v>
      </c>
      <c r="J16539" s="3">
        <v>45199.1875</v>
      </c>
      <c r="K16539" s="3">
        <v>45209.125</v>
      </c>
      <c r="L16539" s="3">
        <v>45209.166666666664</v>
      </c>
      <c r="M16539" t="s">
        <v>49573</v>
      </c>
      <c r="N16539" s="4" t="s">
        <v>552</v>
      </c>
      <c r="P16539" t="s">
        <v>16</v>
      </c>
    </row>
    <row r="16540" spans="1:16">
      <c r="A16540" t="s">
        <v>49574</v>
      </c>
      <c r="B16540" t="s">
        <v>49575</v>
      </c>
      <c r="C16540" t="s">
        <v>189</v>
      </c>
      <c r="D16540">
        <v>462020</v>
      </c>
      <c r="G16540">
        <v>767000</v>
      </c>
      <c r="H16540">
        <v>0</v>
      </c>
      <c r="I16540">
        <v>23000</v>
      </c>
      <c r="J16540" s="3">
        <v>45240.166666666664</v>
      </c>
      <c r="K16540" s="3">
        <v>45254.5</v>
      </c>
      <c r="L16540" s="3">
        <v>45254.520833333336</v>
      </c>
      <c r="M16540" t="s">
        <v>49576</v>
      </c>
      <c r="N16540" s="4" t="s">
        <v>552</v>
      </c>
      <c r="P16540" t="s">
        <v>16</v>
      </c>
    </row>
    <row r="16541" spans="1:16">
      <c r="A16541" t="s">
        <v>49577</v>
      </c>
      <c r="B16541" t="s">
        <v>49578</v>
      </c>
      <c r="C16541" t="s">
        <v>298</v>
      </c>
      <c r="D16541">
        <v>334001</v>
      </c>
      <c r="G16541">
        <v>350000</v>
      </c>
      <c r="H16541" s="5">
        <v>1500</v>
      </c>
      <c r="I16541" s="5">
        <v>7000</v>
      </c>
      <c r="J16541" s="3">
        <v>45145.243055555555</v>
      </c>
      <c r="K16541" s="3">
        <v>45159.083333333336</v>
      </c>
      <c r="L16541" s="3">
        <v>45160.166666666664</v>
      </c>
      <c r="M16541" t="s">
        <v>49579</v>
      </c>
      <c r="N16541" s="4" t="s">
        <v>552</v>
      </c>
      <c r="P16541" t="s">
        <v>16</v>
      </c>
    </row>
    <row r="16542" spans="1:16">
      <c r="A16542" t="s">
        <v>49580</v>
      </c>
      <c r="B16542" t="s">
        <v>49581</v>
      </c>
      <c r="C16542" t="s">
        <v>187</v>
      </c>
      <c r="D16542">
        <v>226031</v>
      </c>
      <c r="G16542">
        <v>887608</v>
      </c>
      <c r="H16542">
        <v>0</v>
      </c>
      <c r="I16542">
        <v>17752</v>
      </c>
      <c r="J16542" s="3">
        <v>45156.375</v>
      </c>
      <c r="K16542" s="3">
        <v>45164.229166666664</v>
      </c>
      <c r="L16542" s="3">
        <v>45167.375</v>
      </c>
      <c r="M16542" t="s">
        <v>49582</v>
      </c>
      <c r="N16542" s="4" t="s">
        <v>552</v>
      </c>
      <c r="P16542" t="s">
        <v>16</v>
      </c>
    </row>
    <row r="16543" spans="1:16">
      <c r="A16543" t="s">
        <v>49583</v>
      </c>
      <c r="B16543" t="s">
        <v>49584</v>
      </c>
      <c r="C16543" t="s">
        <v>141</v>
      </c>
      <c r="D16543">
        <v>410502</v>
      </c>
      <c r="G16543">
        <v>0</v>
      </c>
      <c r="H16543">
        <v>2000</v>
      </c>
      <c r="I16543">
        <v>1000000</v>
      </c>
      <c r="J16543" s="3">
        <v>45240.152777777781</v>
      </c>
      <c r="K16543" s="3">
        <v>45274.125</v>
      </c>
      <c r="L16543" s="3">
        <v>45275.125</v>
      </c>
      <c r="M16543" t="s">
        <v>49585</v>
      </c>
      <c r="N16543" s="4" t="s">
        <v>552</v>
      </c>
      <c r="P16543" t="s">
        <v>16</v>
      </c>
    </row>
    <row r="16544" spans="1:16">
      <c r="A16544" t="s">
        <v>49586</v>
      </c>
      <c r="B16544" t="s">
        <v>49587</v>
      </c>
      <c r="C16544" t="s">
        <v>141</v>
      </c>
      <c r="D16544">
        <v>423301</v>
      </c>
      <c r="G16544">
        <v>0</v>
      </c>
      <c r="H16544">
        <v>2360</v>
      </c>
      <c r="I16544">
        <v>325000</v>
      </c>
      <c r="J16544" s="3">
        <v>45155.229166666664</v>
      </c>
      <c r="K16544" s="3">
        <v>45169.125</v>
      </c>
      <c r="L16544" s="3">
        <v>45170.125</v>
      </c>
      <c r="M16544" t="s">
        <v>49588</v>
      </c>
      <c r="N16544" s="4" t="s">
        <v>552</v>
      </c>
      <c r="P16544" t="s">
        <v>16</v>
      </c>
    </row>
    <row r="16545" spans="1:16">
      <c r="A16545" t="s">
        <v>49589</v>
      </c>
      <c r="B16545" t="s">
        <v>49590</v>
      </c>
      <c r="C16545" t="s">
        <v>141</v>
      </c>
      <c r="D16545">
        <v>421303</v>
      </c>
      <c r="G16545">
        <v>0</v>
      </c>
      <c r="I16545">
        <v>116000</v>
      </c>
      <c r="J16545" s="3">
        <v>45247.208333333336</v>
      </c>
      <c r="K16545" s="3">
        <v>45262.125</v>
      </c>
      <c r="L16545" s="3">
        <v>45264.041666666664</v>
      </c>
      <c r="M16545" t="s">
        <v>49591</v>
      </c>
      <c r="N16545" s="4" t="s">
        <v>552</v>
      </c>
      <c r="P16545" t="s">
        <v>16</v>
      </c>
    </row>
    <row r="16546" spans="1:16">
      <c r="A16546" t="s">
        <v>49592</v>
      </c>
      <c r="B16546" t="s">
        <v>49593</v>
      </c>
      <c r="C16546" t="s">
        <v>22</v>
      </c>
      <c r="D16546">
        <v>124112</v>
      </c>
      <c r="G16546">
        <v>0</v>
      </c>
      <c r="H16546" s="5">
        <v>3180</v>
      </c>
      <c r="I16546" s="5">
        <v>50000</v>
      </c>
      <c r="J16546" s="3">
        <v>45174.125</v>
      </c>
      <c r="K16546" s="3">
        <v>45188.416666666664</v>
      </c>
      <c r="L16546" s="3">
        <v>45188.5</v>
      </c>
      <c r="M16546" t="s">
        <v>49594</v>
      </c>
      <c r="N16546" s="4" t="s">
        <v>552</v>
      </c>
      <c r="P16546" t="s">
        <v>16</v>
      </c>
    </row>
    <row r="16547" spans="1:16">
      <c r="A16547" t="s">
        <v>49595</v>
      </c>
      <c r="B16547" t="s">
        <v>49596</v>
      </c>
      <c r="C16547" t="s">
        <v>289</v>
      </c>
      <c r="D16547">
        <v>782490</v>
      </c>
      <c r="G16547">
        <v>0</v>
      </c>
      <c r="H16547">
        <v>0</v>
      </c>
      <c r="I16547">
        <v>200000</v>
      </c>
      <c r="J16547" s="3">
        <v>45208.166666666664</v>
      </c>
      <c r="K16547" s="3">
        <v>45236.125</v>
      </c>
      <c r="L16547" s="3">
        <v>45237.128472222219</v>
      </c>
      <c r="M16547" t="s">
        <v>49597</v>
      </c>
      <c r="N16547" s="4" t="s">
        <v>552</v>
      </c>
      <c r="P16547" t="s">
        <v>16</v>
      </c>
    </row>
    <row r="16548" spans="1:16">
      <c r="A16548" t="s">
        <v>49598</v>
      </c>
      <c r="B16548" t="s">
        <v>49599</v>
      </c>
      <c r="C16548" t="s">
        <v>90</v>
      </c>
      <c r="D16548">
        <v>682030</v>
      </c>
      <c r="G16548">
        <v>198112</v>
      </c>
      <c r="H16548" s="5">
        <v>555</v>
      </c>
      <c r="I16548" s="5">
        <v>4953</v>
      </c>
      <c r="J16548" s="3">
        <v>45174.25</v>
      </c>
      <c r="K16548" s="3">
        <v>45183.166666666664</v>
      </c>
      <c r="L16548" s="3">
        <v>45185.083333333336</v>
      </c>
      <c r="M16548" t="s">
        <v>49600</v>
      </c>
      <c r="N16548" s="4" t="s">
        <v>552</v>
      </c>
      <c r="P16548" t="s">
        <v>16</v>
      </c>
    </row>
    <row r="16549" spans="1:16">
      <c r="A16549" t="s">
        <v>49601</v>
      </c>
      <c r="B16549" t="s">
        <v>49602</v>
      </c>
      <c r="C16549" t="s">
        <v>90</v>
      </c>
      <c r="D16549">
        <v>673020</v>
      </c>
      <c r="G16549">
        <v>846367</v>
      </c>
      <c r="H16549" s="5">
        <v>1870</v>
      </c>
      <c r="I16549" s="5">
        <v>21159</v>
      </c>
      <c r="J16549" s="3">
        <v>45140.166666666664</v>
      </c>
      <c r="K16549" s="3">
        <v>45147.208333333336</v>
      </c>
      <c r="L16549" s="3">
        <v>45149.458333333336</v>
      </c>
      <c r="M16549" t="s">
        <v>49603</v>
      </c>
      <c r="N16549" s="4" t="s">
        <v>552</v>
      </c>
      <c r="P16549" t="s">
        <v>16</v>
      </c>
    </row>
    <row r="16550" spans="1:16">
      <c r="A16550" t="s">
        <v>49604</v>
      </c>
      <c r="B16550" t="s">
        <v>49605</v>
      </c>
      <c r="C16550" t="s">
        <v>90</v>
      </c>
      <c r="D16550">
        <v>673020</v>
      </c>
      <c r="G16550">
        <v>1270573</v>
      </c>
      <c r="H16550" s="5">
        <v>2760</v>
      </c>
      <c r="I16550" s="5">
        <v>31764</v>
      </c>
      <c r="J16550" s="3">
        <v>45140.041666666664</v>
      </c>
      <c r="K16550" s="3">
        <v>45147.25</v>
      </c>
      <c r="L16550" s="3">
        <v>45149.458333333336</v>
      </c>
      <c r="M16550" t="s">
        <v>49606</v>
      </c>
      <c r="N16550" s="4" t="s">
        <v>552</v>
      </c>
      <c r="P16550" t="s">
        <v>16</v>
      </c>
    </row>
    <row r="16551" spans="1:16">
      <c r="A16551" t="s">
        <v>49607</v>
      </c>
      <c r="B16551" t="s">
        <v>49608</v>
      </c>
      <c r="C16551" t="s">
        <v>90</v>
      </c>
      <c r="D16551">
        <v>673020</v>
      </c>
      <c r="G16551">
        <v>847234</v>
      </c>
      <c r="H16551">
        <v>1870</v>
      </c>
      <c r="I16551">
        <v>21181</v>
      </c>
      <c r="J16551" s="3">
        <v>45215.208333333336</v>
      </c>
      <c r="K16551" s="3">
        <v>45222.208333333336</v>
      </c>
      <c r="L16551" s="3">
        <v>45224.458333333336</v>
      </c>
      <c r="M16551" t="s">
        <v>49609</v>
      </c>
      <c r="N16551" s="4" t="s">
        <v>552</v>
      </c>
      <c r="P16551" t="s">
        <v>16</v>
      </c>
    </row>
    <row r="16552" spans="1:16">
      <c r="A16552" t="s">
        <v>49610</v>
      </c>
      <c r="B16552" t="s">
        <v>49611</v>
      </c>
      <c r="C16552" t="s">
        <v>90</v>
      </c>
      <c r="D16552">
        <v>673020</v>
      </c>
      <c r="G16552">
        <v>931460</v>
      </c>
      <c r="H16552">
        <v>2055</v>
      </c>
      <c r="I16552">
        <v>23286</v>
      </c>
      <c r="J16552" s="3">
        <v>45215.166666666664</v>
      </c>
      <c r="K16552" s="3">
        <v>45222.208333333336</v>
      </c>
      <c r="L16552" s="3">
        <v>45224.458333333336</v>
      </c>
      <c r="M16552" t="s">
        <v>49612</v>
      </c>
      <c r="N16552" s="4" t="s">
        <v>552</v>
      </c>
      <c r="P16552" t="s">
        <v>16</v>
      </c>
    </row>
    <row r="16553" spans="1:16">
      <c r="A16553" t="s">
        <v>49613</v>
      </c>
      <c r="B16553" t="s">
        <v>49614</v>
      </c>
      <c r="C16553" t="s">
        <v>90</v>
      </c>
      <c r="D16553">
        <v>673020</v>
      </c>
      <c r="G16553">
        <v>1270829</v>
      </c>
      <c r="H16553" s="5">
        <v>2760</v>
      </c>
      <c r="I16553" s="5">
        <v>31771</v>
      </c>
      <c r="J16553" s="3">
        <v>45140.180555555555</v>
      </c>
      <c r="K16553" s="3">
        <v>45147.208333333336</v>
      </c>
      <c r="L16553" s="3">
        <v>45149.458333333336</v>
      </c>
      <c r="M16553" t="s">
        <v>49615</v>
      </c>
      <c r="N16553" s="4" t="s">
        <v>552</v>
      </c>
      <c r="P16553" t="s">
        <v>16</v>
      </c>
    </row>
    <row r="16554" spans="1:16">
      <c r="A16554" t="s">
        <v>49616</v>
      </c>
      <c r="B16554" t="s">
        <v>49617</v>
      </c>
      <c r="C16554" t="s">
        <v>398</v>
      </c>
      <c r="D16554">
        <v>673525</v>
      </c>
      <c r="G16554">
        <v>1286451</v>
      </c>
      <c r="H16554">
        <v>2760</v>
      </c>
      <c r="I16554">
        <v>32161</v>
      </c>
      <c r="J16554" s="3">
        <v>45255.288194444445</v>
      </c>
      <c r="K16554" s="3">
        <v>45264.288194444445</v>
      </c>
      <c r="L16554" s="3">
        <v>45266.479166666664</v>
      </c>
      <c r="M16554" t="s">
        <v>49618</v>
      </c>
      <c r="N16554" s="4" t="s">
        <v>552</v>
      </c>
      <c r="P16554" t="s">
        <v>16</v>
      </c>
    </row>
    <row r="16555" spans="1:16">
      <c r="A16555" t="s">
        <v>49619</v>
      </c>
      <c r="B16555" t="s">
        <v>49620</v>
      </c>
      <c r="C16555" t="s">
        <v>284</v>
      </c>
      <c r="D16555">
        <v>670661</v>
      </c>
      <c r="G16555">
        <v>821878</v>
      </c>
      <c r="H16555" s="5">
        <v>1815</v>
      </c>
      <c r="I16555" s="5">
        <v>20547</v>
      </c>
      <c r="J16555" s="3">
        <v>45185.25</v>
      </c>
      <c r="K16555" s="3">
        <v>45198.083333333336</v>
      </c>
      <c r="L16555" s="3">
        <v>45202.104166666664</v>
      </c>
      <c r="M16555" t="s">
        <v>49621</v>
      </c>
      <c r="N16555" s="4" t="s">
        <v>552</v>
      </c>
      <c r="P16555" t="s">
        <v>16</v>
      </c>
    </row>
    <row r="16556" spans="1:16">
      <c r="A16556" t="s">
        <v>49622</v>
      </c>
      <c r="B16556" t="s">
        <v>49623</v>
      </c>
      <c r="C16556" t="s">
        <v>466</v>
      </c>
      <c r="D16556">
        <v>444001</v>
      </c>
      <c r="G16556">
        <v>70816506</v>
      </c>
      <c r="H16556">
        <v>17700</v>
      </c>
      <c r="I16556">
        <v>373000</v>
      </c>
      <c r="J16556" s="3">
        <v>45203.458333333336</v>
      </c>
      <c r="K16556" s="3">
        <v>45209.208333333336</v>
      </c>
      <c r="L16556" s="3">
        <v>45212.229166666664</v>
      </c>
      <c r="M16556" t="s">
        <v>49624</v>
      </c>
      <c r="N16556" s="4" t="s">
        <v>552</v>
      </c>
      <c r="P16556" t="s">
        <v>16</v>
      </c>
    </row>
    <row r="16557" spans="1:16">
      <c r="A16557" t="s">
        <v>49625</v>
      </c>
      <c r="B16557" t="s">
        <v>49626</v>
      </c>
      <c r="C16557" t="s">
        <v>465</v>
      </c>
      <c r="D16557">
        <v>445001</v>
      </c>
      <c r="G16557">
        <v>92394795</v>
      </c>
      <c r="H16557">
        <v>17700</v>
      </c>
      <c r="I16557">
        <v>490000</v>
      </c>
      <c r="J16557" s="3">
        <v>45155.5</v>
      </c>
      <c r="K16557" s="3">
        <v>45164.208333333336</v>
      </c>
      <c r="L16557" s="3">
        <v>45166.208333333336</v>
      </c>
      <c r="M16557" t="s">
        <v>49627</v>
      </c>
      <c r="N16557" s="4" t="s">
        <v>552</v>
      </c>
      <c r="P16557" t="s">
        <v>16</v>
      </c>
    </row>
    <row r="16558" spans="1:16">
      <c r="A16558" t="s">
        <v>49628</v>
      </c>
      <c r="B16558" t="s">
        <v>49629</v>
      </c>
      <c r="C16558" t="s">
        <v>465</v>
      </c>
      <c r="D16558">
        <v>445001</v>
      </c>
      <c r="G16558">
        <v>83460370</v>
      </c>
      <c r="H16558">
        <v>17700</v>
      </c>
      <c r="I16558">
        <v>451000</v>
      </c>
      <c r="J16558" s="3">
        <v>45155.5</v>
      </c>
      <c r="K16558" s="3">
        <v>45164.208333333336</v>
      </c>
      <c r="L16558" s="3">
        <v>45166.208333333336</v>
      </c>
      <c r="M16558" t="s">
        <v>49630</v>
      </c>
      <c r="N16558" s="4" t="s">
        <v>552</v>
      </c>
      <c r="P16558" t="s">
        <v>16</v>
      </c>
    </row>
    <row r="16559" spans="1:16">
      <c r="A16559" t="s">
        <v>49631</v>
      </c>
      <c r="B16559" t="s">
        <v>49632</v>
      </c>
      <c r="C16559" t="s">
        <v>465</v>
      </c>
      <c r="D16559">
        <v>445001</v>
      </c>
      <c r="G16559">
        <v>113046172</v>
      </c>
      <c r="H16559">
        <v>29500</v>
      </c>
      <c r="I16559">
        <v>587000</v>
      </c>
      <c r="J16559" s="3">
        <v>45155.5</v>
      </c>
      <c r="K16559" s="3">
        <v>45164.208333333336</v>
      </c>
      <c r="L16559" s="3">
        <v>45166.208333333336</v>
      </c>
      <c r="M16559" t="s">
        <v>49633</v>
      </c>
      <c r="N16559" s="4" t="s">
        <v>552</v>
      </c>
      <c r="P16559" t="s">
        <v>16</v>
      </c>
    </row>
    <row r="16560" spans="1:16">
      <c r="A16560" t="s">
        <v>49634</v>
      </c>
      <c r="B16560" t="s">
        <v>49635</v>
      </c>
      <c r="C16560" t="s">
        <v>465</v>
      </c>
      <c r="D16560">
        <v>445001</v>
      </c>
      <c r="G16560">
        <v>73310161</v>
      </c>
      <c r="H16560">
        <v>17700</v>
      </c>
      <c r="I16560">
        <v>385000</v>
      </c>
      <c r="J16560" s="3">
        <v>45155.5</v>
      </c>
      <c r="K16560" s="3">
        <v>45164.208333333336</v>
      </c>
      <c r="L16560" s="3">
        <v>45166.208333333336</v>
      </c>
      <c r="M16560" t="s">
        <v>49636</v>
      </c>
      <c r="N16560" s="4" t="s">
        <v>552</v>
      </c>
      <c r="P16560" t="s">
        <v>16</v>
      </c>
    </row>
    <row r="16561" spans="1:16">
      <c r="A16561" t="s">
        <v>49637</v>
      </c>
      <c r="B16561" t="s">
        <v>49638</v>
      </c>
      <c r="C16561" t="s">
        <v>465</v>
      </c>
      <c r="D16561">
        <v>445001</v>
      </c>
      <c r="G16561">
        <v>65102893</v>
      </c>
      <c r="H16561">
        <v>17700</v>
      </c>
      <c r="I16561">
        <v>343000</v>
      </c>
      <c r="J16561" s="3">
        <v>45155.5</v>
      </c>
      <c r="K16561" s="3">
        <v>45164.208333333336</v>
      </c>
      <c r="L16561" s="3">
        <v>45166.208333333336</v>
      </c>
      <c r="M16561" t="s">
        <v>49639</v>
      </c>
      <c r="N16561" s="4" t="s">
        <v>552</v>
      </c>
      <c r="P16561" t="s">
        <v>16</v>
      </c>
    </row>
    <row r="16562" spans="1:16">
      <c r="A16562" t="s">
        <v>49640</v>
      </c>
      <c r="B16562" t="s">
        <v>49641</v>
      </c>
      <c r="C16562" t="s">
        <v>465</v>
      </c>
      <c r="D16562">
        <v>445001</v>
      </c>
      <c r="G16562">
        <v>62848050</v>
      </c>
      <c r="H16562">
        <v>17700</v>
      </c>
      <c r="I16562">
        <v>334000</v>
      </c>
      <c r="J16562" s="3">
        <v>45155.5</v>
      </c>
      <c r="K16562" s="3">
        <v>45164.208333333336</v>
      </c>
      <c r="L16562" s="3">
        <v>45166.208333333336</v>
      </c>
      <c r="M16562" t="s">
        <v>49642</v>
      </c>
      <c r="N16562" s="4" t="s">
        <v>552</v>
      </c>
      <c r="P16562" t="s">
        <v>16</v>
      </c>
    </row>
    <row r="16563" spans="1:16">
      <c r="A16563" t="s">
        <v>49643</v>
      </c>
      <c r="B16563" t="s">
        <v>49644</v>
      </c>
      <c r="C16563" t="s">
        <v>465</v>
      </c>
      <c r="D16563">
        <v>445001</v>
      </c>
      <c r="G16563">
        <v>69583205</v>
      </c>
      <c r="H16563">
        <v>17700</v>
      </c>
      <c r="I16563">
        <v>374000</v>
      </c>
      <c r="J16563" s="3">
        <v>45155.5</v>
      </c>
      <c r="K16563" s="3">
        <v>45164.208333333336</v>
      </c>
      <c r="L16563" s="3">
        <v>45166.208333333336</v>
      </c>
      <c r="M16563" t="s">
        <v>49645</v>
      </c>
      <c r="N16563" s="4" t="s">
        <v>552</v>
      </c>
      <c r="P16563" t="s">
        <v>16</v>
      </c>
    </row>
    <row r="16564" spans="1:16">
      <c r="A16564" t="s">
        <v>49646</v>
      </c>
      <c r="B16564" t="s">
        <v>49647</v>
      </c>
      <c r="C16564" t="s">
        <v>465</v>
      </c>
      <c r="D16564">
        <v>445001</v>
      </c>
      <c r="G16564">
        <v>103484679</v>
      </c>
      <c r="H16564">
        <v>29500</v>
      </c>
      <c r="I16564">
        <v>548000</v>
      </c>
      <c r="J16564" s="3">
        <v>45155.5</v>
      </c>
      <c r="K16564" s="3">
        <v>45164.208333333336</v>
      </c>
      <c r="L16564" s="3">
        <v>45166.208333333336</v>
      </c>
      <c r="M16564" t="s">
        <v>49648</v>
      </c>
      <c r="N16564" s="4" t="s">
        <v>552</v>
      </c>
      <c r="P16564" t="s">
        <v>16</v>
      </c>
    </row>
    <row r="16565" spans="1:16">
      <c r="A16565" t="s">
        <v>49649</v>
      </c>
      <c r="B16565" t="s">
        <v>49650</v>
      </c>
      <c r="C16565" t="s">
        <v>20</v>
      </c>
      <c r="D16565">
        <v>190008</v>
      </c>
      <c r="G16565">
        <v>539978</v>
      </c>
      <c r="H16565" s="5">
        <v>500</v>
      </c>
      <c r="I16565" s="5">
        <v>11000</v>
      </c>
      <c r="J16565" s="3">
        <v>45185.420138888891</v>
      </c>
      <c r="K16565" s="3">
        <v>45194.166666666664</v>
      </c>
      <c r="L16565" s="3">
        <v>45195.083333333336</v>
      </c>
      <c r="M16565" t="s">
        <v>49651</v>
      </c>
      <c r="N16565" s="4" t="s">
        <v>552</v>
      </c>
      <c r="P16565" t="s">
        <v>16</v>
      </c>
    </row>
    <row r="16566" spans="1:16">
      <c r="A16566" t="s">
        <v>49652</v>
      </c>
      <c r="B16566" t="s">
        <v>49653</v>
      </c>
      <c r="C16566" t="s">
        <v>20</v>
      </c>
      <c r="D16566">
        <v>190008</v>
      </c>
      <c r="G16566">
        <v>402529</v>
      </c>
      <c r="H16566" s="5">
        <v>300</v>
      </c>
      <c r="I16566" s="5">
        <v>8000</v>
      </c>
      <c r="J16566" s="3">
        <v>45185.416666666664</v>
      </c>
      <c r="K16566" s="3">
        <v>45194.166666666664</v>
      </c>
      <c r="L16566" s="3">
        <v>45195.083333333336</v>
      </c>
      <c r="M16566" t="s">
        <v>49654</v>
      </c>
      <c r="N16566" s="4" t="s">
        <v>552</v>
      </c>
      <c r="P16566" t="s">
        <v>16</v>
      </c>
    </row>
    <row r="16567" spans="1:16">
      <c r="A16567" t="s">
        <v>49655</v>
      </c>
      <c r="B16567" t="s">
        <v>49656</v>
      </c>
      <c r="C16567" t="s">
        <v>22</v>
      </c>
      <c r="D16567">
        <v>127021</v>
      </c>
      <c r="G16567">
        <v>462703</v>
      </c>
      <c r="I16567">
        <v>9260</v>
      </c>
      <c r="J16567" s="3">
        <v>45247.104166666664</v>
      </c>
      <c r="K16567" s="3">
        <v>45253.125</v>
      </c>
      <c r="L16567" s="3">
        <v>45253.166666666664</v>
      </c>
      <c r="M16567" t="s">
        <v>49657</v>
      </c>
      <c r="N16567" s="4" t="s">
        <v>552</v>
      </c>
      <c r="P16567" t="s">
        <v>16</v>
      </c>
    </row>
    <row r="16568" spans="1:16">
      <c r="A16568" t="s">
        <v>49658</v>
      </c>
      <c r="B16568" t="s">
        <v>49659</v>
      </c>
      <c r="C16568" t="s">
        <v>50</v>
      </c>
      <c r="D16568">
        <v>713216</v>
      </c>
      <c r="G16568">
        <v>0</v>
      </c>
      <c r="H16568">
        <v>0</v>
      </c>
      <c r="I16568">
        <v>10000</v>
      </c>
      <c r="J16568" s="3">
        <v>45156.288194444445</v>
      </c>
      <c r="K16568" s="3">
        <v>45171.208333333336</v>
      </c>
      <c r="L16568" s="3">
        <v>45174.458333333336</v>
      </c>
      <c r="M16568" t="s">
        <v>49660</v>
      </c>
      <c r="N16568" s="4" t="s">
        <v>552</v>
      </c>
      <c r="P16568" t="s">
        <v>16</v>
      </c>
    </row>
    <row r="16569" spans="1:16">
      <c r="A16569" t="s">
        <v>49661</v>
      </c>
      <c r="B16569" t="s">
        <v>49662</v>
      </c>
      <c r="C16569" t="s">
        <v>43</v>
      </c>
      <c r="D16569">
        <v>475220</v>
      </c>
      <c r="G16569">
        <v>300000</v>
      </c>
      <c r="H16569">
        <v>1000</v>
      </c>
      <c r="I16569">
        <v>2500</v>
      </c>
      <c r="J16569" s="3">
        <v>45191.041666666664</v>
      </c>
      <c r="K16569" s="3">
        <v>45197.208333333336</v>
      </c>
      <c r="L16569" s="3">
        <v>45198.208333333336</v>
      </c>
      <c r="M16569" t="s">
        <v>49663</v>
      </c>
      <c r="N16569" s="4" t="s">
        <v>552</v>
      </c>
      <c r="P16569" t="s">
        <v>16</v>
      </c>
    </row>
    <row r="16570" spans="1:16">
      <c r="A16570" t="s">
        <v>49664</v>
      </c>
      <c r="B16570" t="s">
        <v>49665</v>
      </c>
      <c r="C16570" t="s">
        <v>212</v>
      </c>
      <c r="D16570">
        <v>507116</v>
      </c>
      <c r="G16570">
        <v>0</v>
      </c>
      <c r="H16570">
        <v>0</v>
      </c>
      <c r="I16570">
        <v>1155000</v>
      </c>
      <c r="J16570" s="3">
        <v>45161.25</v>
      </c>
      <c r="K16570" s="3">
        <v>45173.083333333336</v>
      </c>
      <c r="L16570" s="3">
        <v>45173.104166666664</v>
      </c>
      <c r="M16570" t="s">
        <v>49666</v>
      </c>
      <c r="N16570" s="4" t="s">
        <v>552</v>
      </c>
      <c r="P16570" t="s">
        <v>16</v>
      </c>
    </row>
    <row r="16571" spans="1:16">
      <c r="A16571" t="s">
        <v>49667</v>
      </c>
      <c r="B16571" t="s">
        <v>49668</v>
      </c>
      <c r="C16571" t="s">
        <v>212</v>
      </c>
      <c r="D16571">
        <v>507116</v>
      </c>
      <c r="G16571">
        <v>0</v>
      </c>
      <c r="H16571">
        <v>0</v>
      </c>
      <c r="I16571">
        <v>0</v>
      </c>
      <c r="J16571" s="3">
        <v>45236.25</v>
      </c>
      <c r="K16571" s="3">
        <v>45257.083333333336</v>
      </c>
      <c r="L16571" s="3">
        <v>45257.104166666664</v>
      </c>
      <c r="M16571" t="s">
        <v>49669</v>
      </c>
      <c r="N16571" s="4" t="s">
        <v>552</v>
      </c>
      <c r="P16571" t="s">
        <v>16</v>
      </c>
    </row>
    <row r="16572" spans="1:16">
      <c r="A16572" t="s">
        <v>49670</v>
      </c>
      <c r="B16572" t="s">
        <v>49671</v>
      </c>
      <c r="C16572" t="s">
        <v>30</v>
      </c>
      <c r="D16572">
        <v>190017</v>
      </c>
      <c r="G16572">
        <v>15000</v>
      </c>
      <c r="H16572" s="5">
        <v>200</v>
      </c>
      <c r="I16572" s="5">
        <v>300</v>
      </c>
      <c r="J16572" s="3">
        <v>45175.083333333336</v>
      </c>
      <c r="K16572" s="3">
        <v>45182.25</v>
      </c>
      <c r="L16572" s="3">
        <v>45183.083333333336</v>
      </c>
      <c r="M16572" t="s">
        <v>49672</v>
      </c>
      <c r="N16572" s="4" t="s">
        <v>552</v>
      </c>
      <c r="P16572" t="s">
        <v>16</v>
      </c>
    </row>
    <row r="16573" spans="1:16">
      <c r="A16573" t="s">
        <v>49673</v>
      </c>
      <c r="B16573" t="s">
        <v>49674</v>
      </c>
      <c r="C16573" t="s">
        <v>24</v>
      </c>
      <c r="D16573">
        <v>732124</v>
      </c>
      <c r="G16573">
        <v>199056</v>
      </c>
      <c r="H16573">
        <v>300</v>
      </c>
      <c r="I16573">
        <v>3981</v>
      </c>
      <c r="J16573" s="3">
        <v>45237.458333333336</v>
      </c>
      <c r="K16573" s="3">
        <v>45250.104166666664</v>
      </c>
      <c r="L16573" s="3">
        <v>45252.125</v>
      </c>
      <c r="M16573" t="s">
        <v>49675</v>
      </c>
      <c r="N16573" s="4" t="s">
        <v>552</v>
      </c>
      <c r="P16573" t="s">
        <v>16</v>
      </c>
    </row>
    <row r="16574" spans="1:16">
      <c r="A16574" t="s">
        <v>49676</v>
      </c>
      <c r="B16574" t="s">
        <v>49677</v>
      </c>
      <c r="C16574" t="s">
        <v>24</v>
      </c>
      <c r="D16574">
        <v>732124</v>
      </c>
      <c r="G16574">
        <v>149513</v>
      </c>
      <c r="H16574">
        <v>300</v>
      </c>
      <c r="I16574">
        <v>2990</v>
      </c>
      <c r="J16574" s="3">
        <v>45237.458333333336</v>
      </c>
      <c r="K16574" s="3">
        <v>45250.104166666664</v>
      </c>
      <c r="L16574" s="3">
        <v>45252.125</v>
      </c>
      <c r="M16574" t="s">
        <v>49678</v>
      </c>
      <c r="N16574" s="4" t="s">
        <v>552</v>
      </c>
      <c r="P16574" t="s">
        <v>16</v>
      </c>
    </row>
    <row r="16575" spans="1:16">
      <c r="A16575" t="s">
        <v>49679</v>
      </c>
      <c r="B16575" t="s">
        <v>49680</v>
      </c>
      <c r="C16575" t="s">
        <v>24</v>
      </c>
      <c r="D16575">
        <v>732124</v>
      </c>
      <c r="G16575">
        <v>198245</v>
      </c>
      <c r="H16575">
        <v>300</v>
      </c>
      <c r="I16575">
        <v>3965</v>
      </c>
      <c r="J16575" s="3">
        <v>45237.458333333336</v>
      </c>
      <c r="K16575" s="3">
        <v>45250.104166666664</v>
      </c>
      <c r="L16575" s="3">
        <v>45252.125</v>
      </c>
      <c r="M16575" t="s">
        <v>49681</v>
      </c>
      <c r="N16575" s="4" t="s">
        <v>552</v>
      </c>
      <c r="P16575" t="s">
        <v>16</v>
      </c>
    </row>
    <row r="16576" spans="1:16">
      <c r="A16576" t="s">
        <v>49682</v>
      </c>
      <c r="B16576" t="s">
        <v>49683</v>
      </c>
      <c r="C16576" t="s">
        <v>24</v>
      </c>
      <c r="D16576">
        <v>736121</v>
      </c>
      <c r="G16576">
        <v>1178268</v>
      </c>
      <c r="H16576">
        <v>1500</v>
      </c>
      <c r="I16576">
        <v>23565</v>
      </c>
      <c r="J16576" s="3">
        <v>45215.270833333336</v>
      </c>
      <c r="K16576" s="3">
        <v>45231.461805555555</v>
      </c>
      <c r="L16576" s="3">
        <v>45233.465277777781</v>
      </c>
      <c r="M16576" t="s">
        <v>49684</v>
      </c>
      <c r="N16576" s="4" t="s">
        <v>552</v>
      </c>
      <c r="P16576" t="s">
        <v>16</v>
      </c>
    </row>
    <row r="16577" spans="1:16">
      <c r="A16577" t="s">
        <v>49685</v>
      </c>
      <c r="B16577" t="s">
        <v>49686</v>
      </c>
      <c r="C16577" t="s">
        <v>24</v>
      </c>
      <c r="D16577">
        <v>721440</v>
      </c>
      <c r="G16577">
        <v>350000</v>
      </c>
      <c r="I16577">
        <v>7000</v>
      </c>
      <c r="J16577" s="3">
        <v>45243.375</v>
      </c>
      <c r="K16577" s="3">
        <v>45250.375</v>
      </c>
      <c r="L16577" s="3">
        <v>45252.375</v>
      </c>
      <c r="M16577" t="s">
        <v>49687</v>
      </c>
      <c r="N16577" s="4" t="s">
        <v>552</v>
      </c>
      <c r="P16577" t="s">
        <v>16</v>
      </c>
    </row>
    <row r="16578" spans="1:16">
      <c r="A16578" t="s">
        <v>49688</v>
      </c>
      <c r="B16578" t="s">
        <v>49689</v>
      </c>
      <c r="C16578" t="s">
        <v>24</v>
      </c>
      <c r="D16578">
        <v>713146</v>
      </c>
      <c r="G16578">
        <v>124804</v>
      </c>
      <c r="H16578">
        <v>250</v>
      </c>
      <c r="I16578">
        <v>2600</v>
      </c>
      <c r="J16578" s="3">
        <v>45199.25</v>
      </c>
      <c r="K16578" s="3">
        <v>45206.25</v>
      </c>
      <c r="L16578" s="3">
        <v>45209.416666666664</v>
      </c>
      <c r="M16578" t="s">
        <v>49690</v>
      </c>
      <c r="N16578" s="4" t="s">
        <v>552</v>
      </c>
      <c r="P16578" t="s">
        <v>16</v>
      </c>
    </row>
    <row r="16579" spans="1:16">
      <c r="A16579" t="s">
        <v>49691</v>
      </c>
      <c r="B16579" t="s">
        <v>49692</v>
      </c>
      <c r="C16579" t="s">
        <v>24</v>
      </c>
      <c r="D16579">
        <v>732124</v>
      </c>
      <c r="G16579">
        <v>199672</v>
      </c>
      <c r="H16579">
        <v>300</v>
      </c>
      <c r="I16579">
        <v>3993</v>
      </c>
      <c r="J16579" s="3">
        <v>45237.458333333336</v>
      </c>
      <c r="K16579" s="3">
        <v>45250.104166666664</v>
      </c>
      <c r="L16579" s="3">
        <v>45252.125</v>
      </c>
      <c r="M16579" t="s">
        <v>49693</v>
      </c>
      <c r="N16579" s="4" t="s">
        <v>552</v>
      </c>
      <c r="P16579" t="s">
        <v>16</v>
      </c>
    </row>
    <row r="16580" spans="1:16">
      <c r="A16580" t="s">
        <v>49694</v>
      </c>
      <c r="B16580" t="s">
        <v>49695</v>
      </c>
      <c r="C16580" t="s">
        <v>24</v>
      </c>
      <c r="D16580">
        <v>732124</v>
      </c>
      <c r="G16580">
        <v>198330</v>
      </c>
      <c r="H16580">
        <v>300</v>
      </c>
      <c r="I16580">
        <v>3967</v>
      </c>
      <c r="J16580" s="3">
        <v>45237.458333333336</v>
      </c>
      <c r="K16580" s="3">
        <v>45250.104166666664</v>
      </c>
      <c r="L16580" s="3">
        <v>45252.125</v>
      </c>
      <c r="M16580" t="s">
        <v>49696</v>
      </c>
      <c r="N16580" s="4" t="s">
        <v>552</v>
      </c>
      <c r="P16580" t="s">
        <v>16</v>
      </c>
    </row>
    <row r="16581" spans="1:16">
      <c r="A16581" t="s">
        <v>49697</v>
      </c>
      <c r="B16581" t="s">
        <v>49698</v>
      </c>
      <c r="C16581" t="s">
        <v>24</v>
      </c>
      <c r="D16581">
        <v>732124</v>
      </c>
      <c r="G16581">
        <v>249365</v>
      </c>
      <c r="H16581">
        <v>300</v>
      </c>
      <c r="I16581">
        <v>4987</v>
      </c>
      <c r="J16581" s="3">
        <v>45237.458333333336</v>
      </c>
      <c r="K16581" s="3">
        <v>45250.104166666664</v>
      </c>
      <c r="L16581" s="3">
        <v>45252.125</v>
      </c>
      <c r="M16581" t="s">
        <v>49699</v>
      </c>
      <c r="N16581" s="4" t="s">
        <v>552</v>
      </c>
      <c r="P16581" t="s">
        <v>16</v>
      </c>
    </row>
    <row r="16582" spans="1:16">
      <c r="A16582" t="s">
        <v>49700</v>
      </c>
      <c r="B16582" t="s">
        <v>49701</v>
      </c>
      <c r="C16582" t="s">
        <v>24</v>
      </c>
      <c r="D16582">
        <v>732124</v>
      </c>
      <c r="G16582">
        <v>211330</v>
      </c>
      <c r="H16582">
        <v>300</v>
      </c>
      <c r="I16582">
        <v>4227</v>
      </c>
      <c r="J16582" s="3">
        <v>45237.458333333336</v>
      </c>
      <c r="K16582" s="3">
        <v>45250.104166666664</v>
      </c>
      <c r="L16582" s="3">
        <v>45252.125</v>
      </c>
      <c r="M16582" t="s">
        <v>49702</v>
      </c>
      <c r="N16582" s="4" t="s">
        <v>552</v>
      </c>
      <c r="P16582" t="s">
        <v>16</v>
      </c>
    </row>
    <row r="16583" spans="1:16">
      <c r="A16583" t="s">
        <v>49703</v>
      </c>
      <c r="B16583" t="s">
        <v>49704</v>
      </c>
      <c r="C16583" t="s">
        <v>24</v>
      </c>
      <c r="D16583">
        <v>732124</v>
      </c>
      <c r="G16583">
        <v>170255</v>
      </c>
      <c r="H16583">
        <v>300</v>
      </c>
      <c r="I16583">
        <v>3405</v>
      </c>
      <c r="J16583" s="3">
        <v>45237.458333333336</v>
      </c>
      <c r="K16583" s="3">
        <v>45250.104166666664</v>
      </c>
      <c r="L16583" s="3">
        <v>45252.125</v>
      </c>
      <c r="M16583" t="s">
        <v>49705</v>
      </c>
      <c r="N16583" s="4" t="s">
        <v>552</v>
      </c>
      <c r="P16583" t="s">
        <v>16</v>
      </c>
    </row>
    <row r="16584" spans="1:16">
      <c r="A16584" t="s">
        <v>49706</v>
      </c>
      <c r="B16584" t="s">
        <v>49707</v>
      </c>
      <c r="C16584" t="s">
        <v>24</v>
      </c>
      <c r="D16584">
        <v>733208</v>
      </c>
      <c r="G16584">
        <v>340443</v>
      </c>
      <c r="H16584">
        <v>500</v>
      </c>
      <c r="I16584">
        <v>6809</v>
      </c>
      <c r="J16584" s="3">
        <v>45229.416666666664</v>
      </c>
      <c r="K16584" s="3">
        <v>45238.208333333336</v>
      </c>
      <c r="L16584" s="3">
        <v>45240.208333333336</v>
      </c>
      <c r="M16584" t="s">
        <v>49708</v>
      </c>
      <c r="N16584" s="4" t="s">
        <v>552</v>
      </c>
      <c r="P16584" t="s">
        <v>16</v>
      </c>
    </row>
    <row r="16585" spans="1:16">
      <c r="A16585" t="s">
        <v>49709</v>
      </c>
      <c r="B16585" t="s">
        <v>49710</v>
      </c>
      <c r="C16585" t="s">
        <v>24</v>
      </c>
      <c r="D16585">
        <v>733208</v>
      </c>
      <c r="G16585">
        <v>340443</v>
      </c>
      <c r="H16585">
        <v>500</v>
      </c>
      <c r="I16585">
        <v>6809</v>
      </c>
      <c r="J16585" s="3">
        <v>45229.416666666664</v>
      </c>
      <c r="K16585" s="3">
        <v>45238.208333333336</v>
      </c>
      <c r="L16585" s="3">
        <v>45240.208333333336</v>
      </c>
      <c r="M16585" t="s">
        <v>49711</v>
      </c>
      <c r="N16585" s="4" t="s">
        <v>552</v>
      </c>
      <c r="P16585" t="s">
        <v>16</v>
      </c>
    </row>
    <row r="16586" spans="1:16">
      <c r="A16586" t="s">
        <v>49712</v>
      </c>
      <c r="B16586" t="s">
        <v>49713</v>
      </c>
      <c r="C16586" t="s">
        <v>24</v>
      </c>
      <c r="D16586">
        <v>733208</v>
      </c>
      <c r="G16586">
        <v>340443</v>
      </c>
      <c r="H16586">
        <v>500</v>
      </c>
      <c r="I16586">
        <v>6809</v>
      </c>
      <c r="J16586" s="3">
        <v>45229.416666666664</v>
      </c>
      <c r="K16586" s="3">
        <v>45238.208333333336</v>
      </c>
      <c r="L16586" s="3">
        <v>45240.208333333336</v>
      </c>
      <c r="M16586" t="s">
        <v>49714</v>
      </c>
      <c r="N16586" s="4" t="s">
        <v>552</v>
      </c>
      <c r="P16586" t="s">
        <v>16</v>
      </c>
    </row>
    <row r="16587" spans="1:16">
      <c r="A16587" t="s">
        <v>49715</v>
      </c>
      <c r="B16587" t="s">
        <v>49716</v>
      </c>
      <c r="C16587" t="s">
        <v>62</v>
      </c>
      <c r="D16587">
        <v>636401</v>
      </c>
      <c r="G16587">
        <v>0</v>
      </c>
      <c r="I16587">
        <v>6000</v>
      </c>
      <c r="J16587" s="3">
        <v>45236.375</v>
      </c>
      <c r="K16587" s="3">
        <v>45254.125</v>
      </c>
      <c r="L16587" s="3">
        <v>45254.145833333336</v>
      </c>
      <c r="M16587" t="s">
        <v>49717</v>
      </c>
      <c r="N16587" s="4" t="s">
        <v>552</v>
      </c>
      <c r="P16587" t="s">
        <v>16</v>
      </c>
    </row>
    <row r="16588" spans="1:16">
      <c r="A16588" t="s">
        <v>49718</v>
      </c>
      <c r="B16588" t="s">
        <v>49719</v>
      </c>
      <c r="C16588" t="s">
        <v>24</v>
      </c>
      <c r="D16588">
        <v>733132</v>
      </c>
      <c r="G16588">
        <v>313370</v>
      </c>
      <c r="H16588">
        <v>1000</v>
      </c>
      <c r="I16588">
        <v>6200</v>
      </c>
      <c r="J16588" s="3">
        <v>45217.479166666664</v>
      </c>
      <c r="K16588" s="3">
        <v>45236.041666666664</v>
      </c>
      <c r="L16588" s="3">
        <v>45238.041666666664</v>
      </c>
      <c r="M16588" t="s">
        <v>49720</v>
      </c>
      <c r="N16588" s="4" t="s">
        <v>552</v>
      </c>
      <c r="P16588" t="s">
        <v>16</v>
      </c>
    </row>
    <row r="16589" spans="1:16">
      <c r="A16589" t="s">
        <v>49721</v>
      </c>
      <c r="B16589" t="s">
        <v>49722</v>
      </c>
      <c r="C16589" t="s">
        <v>24</v>
      </c>
      <c r="D16589">
        <v>721633</v>
      </c>
      <c r="G16589">
        <v>80145</v>
      </c>
      <c r="H16589">
        <v>400</v>
      </c>
      <c r="I16589">
        <v>1600</v>
      </c>
      <c r="J16589" s="3">
        <v>45203.229166666664</v>
      </c>
      <c r="K16589" s="3">
        <v>45210.229166666664</v>
      </c>
      <c r="L16589" s="3">
        <v>45212.229166666664</v>
      </c>
      <c r="M16589" t="s">
        <v>49723</v>
      </c>
      <c r="N16589" s="4" t="s">
        <v>552</v>
      </c>
      <c r="P16589" t="s">
        <v>16</v>
      </c>
    </row>
    <row r="16590" spans="1:16">
      <c r="A16590" t="s">
        <v>49724</v>
      </c>
      <c r="B16590" t="s">
        <v>49725</v>
      </c>
      <c r="C16590" t="s">
        <v>24</v>
      </c>
      <c r="D16590">
        <v>733132</v>
      </c>
      <c r="G16590">
        <v>333370</v>
      </c>
      <c r="H16590">
        <v>1000</v>
      </c>
      <c r="I16590">
        <v>6600</v>
      </c>
      <c r="J16590" s="3">
        <v>45217.479166666664</v>
      </c>
      <c r="K16590" s="3">
        <v>45236.041666666664</v>
      </c>
      <c r="L16590" s="3">
        <v>45238.041666666664</v>
      </c>
      <c r="M16590" t="s">
        <v>49726</v>
      </c>
      <c r="N16590" s="4" t="s">
        <v>552</v>
      </c>
      <c r="P16590" t="s">
        <v>16</v>
      </c>
    </row>
    <row r="16591" spans="1:16">
      <c r="A16591" t="s">
        <v>49727</v>
      </c>
      <c r="B16591" t="s">
        <v>49728</v>
      </c>
      <c r="C16591" t="s">
        <v>24</v>
      </c>
      <c r="D16591">
        <v>733132</v>
      </c>
      <c r="G16591">
        <v>295580</v>
      </c>
      <c r="H16591">
        <v>1000</v>
      </c>
      <c r="I16591">
        <v>5900</v>
      </c>
      <c r="J16591" s="3">
        <v>45217.479166666664</v>
      </c>
      <c r="K16591" s="3">
        <v>45236.041666666664</v>
      </c>
      <c r="L16591" s="3">
        <v>45238.041666666664</v>
      </c>
      <c r="M16591" t="s">
        <v>49729</v>
      </c>
      <c r="N16591" s="4" t="s">
        <v>552</v>
      </c>
      <c r="P16591" t="s">
        <v>16</v>
      </c>
    </row>
    <row r="16592" spans="1:16">
      <c r="A16592" t="s">
        <v>49730</v>
      </c>
      <c r="B16592" t="s">
        <v>49731</v>
      </c>
      <c r="C16592" t="s">
        <v>21</v>
      </c>
      <c r="D16592">
        <v>335062</v>
      </c>
      <c r="G16592">
        <v>4000000</v>
      </c>
      <c r="H16592" s="5">
        <v>2000</v>
      </c>
      <c r="I16592" s="5">
        <v>80000</v>
      </c>
      <c r="J16592" s="3">
        <v>45174.083333333336</v>
      </c>
      <c r="K16592" s="3">
        <v>45183.25</v>
      </c>
      <c r="L16592" s="3">
        <v>45184.5</v>
      </c>
      <c r="M16592" t="s">
        <v>49732</v>
      </c>
      <c r="N16592" s="4" t="s">
        <v>552</v>
      </c>
      <c r="P16592" t="s">
        <v>16</v>
      </c>
    </row>
    <row r="16593" spans="1:16">
      <c r="A16593" t="s">
        <v>49733</v>
      </c>
      <c r="B16593" t="s">
        <v>49734</v>
      </c>
      <c r="C16593" t="s">
        <v>29</v>
      </c>
      <c r="D16593">
        <v>185101</v>
      </c>
      <c r="G16593">
        <v>500000</v>
      </c>
      <c r="H16593" s="5">
        <v>300</v>
      </c>
      <c r="I16593" s="5">
        <v>10000</v>
      </c>
      <c r="J16593" s="3">
        <v>45145.5</v>
      </c>
      <c r="K16593" s="3">
        <v>45154.288194444445</v>
      </c>
      <c r="L16593" s="3">
        <v>45155.416666666664</v>
      </c>
      <c r="M16593" t="s">
        <v>49735</v>
      </c>
      <c r="N16593" s="4" t="s">
        <v>552</v>
      </c>
      <c r="P16593" t="s">
        <v>16</v>
      </c>
    </row>
    <row r="16594" spans="1:16">
      <c r="A16594" t="s">
        <v>49736</v>
      </c>
      <c r="B16594" t="s">
        <v>49737</v>
      </c>
      <c r="C16594" t="s">
        <v>29</v>
      </c>
      <c r="D16594">
        <v>182144</v>
      </c>
      <c r="G16594">
        <v>198000</v>
      </c>
      <c r="H16594" s="5">
        <v>600</v>
      </c>
      <c r="I16594" s="5">
        <v>3960</v>
      </c>
      <c r="J16594" s="3">
        <v>45149.1875</v>
      </c>
      <c r="K16594" s="3">
        <v>45167.1875</v>
      </c>
      <c r="L16594" s="3">
        <v>45168.458333333336</v>
      </c>
      <c r="M16594" t="s">
        <v>49738</v>
      </c>
      <c r="N16594" s="4" t="s">
        <v>552</v>
      </c>
      <c r="P16594" t="s">
        <v>16</v>
      </c>
    </row>
    <row r="16595" spans="1:16">
      <c r="A16595" t="s">
        <v>49739</v>
      </c>
      <c r="B16595" t="s">
        <v>49740</v>
      </c>
      <c r="C16595" t="s">
        <v>21</v>
      </c>
      <c r="D16595">
        <v>313903</v>
      </c>
      <c r="F16595" s="4"/>
      <c r="G16595">
        <v>1500000</v>
      </c>
      <c r="H16595">
        <v>1000</v>
      </c>
      <c r="I16595">
        <v>30000</v>
      </c>
      <c r="J16595" s="3">
        <v>45197.375</v>
      </c>
      <c r="K16595" s="3">
        <v>45203.288194444445</v>
      </c>
      <c r="L16595" s="3">
        <v>45204.458333333336</v>
      </c>
      <c r="M16595" t="s">
        <v>49741</v>
      </c>
      <c r="N16595" s="4" t="s">
        <v>552</v>
      </c>
      <c r="P16595" t="s">
        <v>16</v>
      </c>
    </row>
    <row r="16596" spans="1:16">
      <c r="A16596" t="s">
        <v>49742</v>
      </c>
      <c r="B16596" t="s">
        <v>49743</v>
      </c>
      <c r="C16596" t="s">
        <v>21</v>
      </c>
      <c r="D16596">
        <v>313903</v>
      </c>
      <c r="F16596" s="4"/>
      <c r="G16596">
        <v>1500000</v>
      </c>
      <c r="H16596">
        <v>1000</v>
      </c>
      <c r="I16596">
        <v>30000</v>
      </c>
      <c r="J16596" s="3">
        <v>45197.375</v>
      </c>
      <c r="K16596" s="3">
        <v>45203.288194444445</v>
      </c>
      <c r="L16596" s="3">
        <v>45204.458333333336</v>
      </c>
      <c r="M16596" t="s">
        <v>49744</v>
      </c>
      <c r="N16596" s="4" t="s">
        <v>552</v>
      </c>
      <c r="P16596" t="s">
        <v>16</v>
      </c>
    </row>
    <row r="16597" spans="1:16">
      <c r="A16597" t="s">
        <v>49745</v>
      </c>
      <c r="B16597" t="s">
        <v>49746</v>
      </c>
      <c r="C16597" t="s">
        <v>32</v>
      </c>
      <c r="D16597">
        <v>250001</v>
      </c>
      <c r="G16597">
        <v>833015</v>
      </c>
      <c r="H16597">
        <v>1180</v>
      </c>
      <c r="I16597">
        <v>41651</v>
      </c>
      <c r="J16597" s="3">
        <v>45181.458333333336</v>
      </c>
      <c r="K16597" s="3">
        <v>45188.125</v>
      </c>
      <c r="L16597" s="3">
        <v>45188.166666666664</v>
      </c>
      <c r="M16597" t="s">
        <v>49747</v>
      </c>
      <c r="N16597" s="4" t="s">
        <v>552</v>
      </c>
      <c r="P16597" t="s">
        <v>16</v>
      </c>
    </row>
    <row r="16598" spans="1:16">
      <c r="A16598" t="s">
        <v>49748</v>
      </c>
      <c r="B16598" t="s">
        <v>49749</v>
      </c>
      <c r="C16598" t="s">
        <v>514</v>
      </c>
      <c r="D16598">
        <v>207001</v>
      </c>
      <c r="G16598">
        <v>1788000</v>
      </c>
      <c r="H16598">
        <v>1062</v>
      </c>
      <c r="I16598">
        <v>178000</v>
      </c>
      <c r="J16598" s="3">
        <v>45155.416666666664</v>
      </c>
      <c r="K16598" s="3">
        <v>45163.520833333336</v>
      </c>
      <c r="L16598" s="3">
        <v>45164.520833333336</v>
      </c>
      <c r="M16598" t="s">
        <v>49750</v>
      </c>
      <c r="N16598" s="4" t="s">
        <v>552</v>
      </c>
      <c r="P16598" t="s">
        <v>16</v>
      </c>
    </row>
    <row r="16599" spans="1:16">
      <c r="A16599" t="s">
        <v>49751</v>
      </c>
      <c r="B16599" t="s">
        <v>49752</v>
      </c>
      <c r="C16599" t="s">
        <v>514</v>
      </c>
      <c r="D16599">
        <v>207001</v>
      </c>
      <c r="G16599">
        <v>749000</v>
      </c>
      <c r="H16599">
        <v>1062</v>
      </c>
      <c r="I16599">
        <v>74900</v>
      </c>
      <c r="J16599" s="3">
        <v>45155.416666666664</v>
      </c>
      <c r="K16599" s="3">
        <v>45163.520833333336</v>
      </c>
      <c r="L16599" s="3">
        <v>45164.520833333336</v>
      </c>
      <c r="M16599" t="s">
        <v>49753</v>
      </c>
      <c r="N16599" s="4" t="s">
        <v>552</v>
      </c>
      <c r="P16599" t="s">
        <v>16</v>
      </c>
    </row>
    <row r="16600" spans="1:16">
      <c r="A16600" t="s">
        <v>49754</v>
      </c>
      <c r="B16600" t="s">
        <v>49755</v>
      </c>
      <c r="C16600" t="s">
        <v>65</v>
      </c>
      <c r="D16600">
        <v>226001</v>
      </c>
      <c r="G16600">
        <v>836301</v>
      </c>
      <c r="H16600">
        <v>986</v>
      </c>
      <c r="I16600">
        <v>83630</v>
      </c>
      <c r="J16600" s="3">
        <v>45159.215277777781</v>
      </c>
      <c r="K16600" s="3">
        <v>45167.125</v>
      </c>
      <c r="L16600" s="3">
        <v>45167.166666666664</v>
      </c>
      <c r="M16600" t="s">
        <v>49756</v>
      </c>
      <c r="N16600" s="4" t="s">
        <v>552</v>
      </c>
      <c r="P16600" t="s">
        <v>16</v>
      </c>
    </row>
    <row r="16601" spans="1:16">
      <c r="A16601" t="s">
        <v>49757</v>
      </c>
      <c r="B16601" t="s">
        <v>49758</v>
      </c>
      <c r="C16601" t="s">
        <v>65</v>
      </c>
      <c r="D16601">
        <v>226001</v>
      </c>
      <c r="G16601">
        <v>845964</v>
      </c>
      <c r="H16601">
        <v>998</v>
      </c>
      <c r="I16601">
        <v>84596</v>
      </c>
      <c r="J16601" s="3">
        <v>45159.215277777781</v>
      </c>
      <c r="K16601" s="3">
        <v>45167.459027777775</v>
      </c>
      <c r="L16601" s="3">
        <v>45167.166666666664</v>
      </c>
      <c r="M16601" t="s">
        <v>49759</v>
      </c>
      <c r="N16601" s="4" t="s">
        <v>552</v>
      </c>
      <c r="P16601" t="s">
        <v>16</v>
      </c>
    </row>
    <row r="16602" spans="1:16">
      <c r="A16602" t="s">
        <v>49760</v>
      </c>
      <c r="B16602" t="s">
        <v>49761</v>
      </c>
      <c r="C16602" t="s">
        <v>65</v>
      </c>
      <c r="D16602">
        <v>231225</v>
      </c>
      <c r="G16602">
        <v>2493000</v>
      </c>
      <c r="H16602">
        <v>2500</v>
      </c>
      <c r="I16602">
        <v>49860</v>
      </c>
      <c r="J16602" s="3">
        <v>45199.416666666664</v>
      </c>
      <c r="K16602" s="3">
        <v>45219.208333333336</v>
      </c>
      <c r="L16602" s="3">
        <v>45220.416666666664</v>
      </c>
      <c r="M16602" t="s">
        <v>49762</v>
      </c>
      <c r="N16602" s="4" t="s">
        <v>552</v>
      </c>
      <c r="P16602" t="s">
        <v>16</v>
      </c>
    </row>
    <row r="16603" spans="1:16">
      <c r="A16603" t="s">
        <v>49763</v>
      </c>
      <c r="B16603" t="s">
        <v>49764</v>
      </c>
      <c r="C16603" t="s">
        <v>29</v>
      </c>
      <c r="D16603">
        <v>193101</v>
      </c>
      <c r="G16603">
        <v>420000</v>
      </c>
      <c r="H16603" s="5">
        <v>200</v>
      </c>
      <c r="I16603" s="5">
        <v>8400</v>
      </c>
      <c r="J16603" s="3">
        <v>45139.25</v>
      </c>
      <c r="K16603" s="3">
        <v>45149.25</v>
      </c>
      <c r="L16603" s="3">
        <v>45150.458333333336</v>
      </c>
      <c r="M16603" t="s">
        <v>49765</v>
      </c>
      <c r="N16603" s="4" t="s">
        <v>552</v>
      </c>
      <c r="P16603" t="s">
        <v>16</v>
      </c>
    </row>
    <row r="16604" spans="1:16">
      <c r="A16604" t="s">
        <v>49766</v>
      </c>
      <c r="B16604" t="s">
        <v>49767</v>
      </c>
      <c r="C16604" t="s">
        <v>29</v>
      </c>
      <c r="D16604">
        <v>185131</v>
      </c>
      <c r="G16604">
        <v>100000</v>
      </c>
      <c r="H16604" s="5">
        <v>500</v>
      </c>
      <c r="I16604" s="5">
        <v>2000</v>
      </c>
      <c r="J16604" s="3">
        <v>45166.25</v>
      </c>
      <c r="K16604" s="3">
        <v>45174.166666666664</v>
      </c>
      <c r="L16604" s="3">
        <v>45175.375</v>
      </c>
      <c r="M16604" t="s">
        <v>49768</v>
      </c>
      <c r="N16604" s="4" t="s">
        <v>552</v>
      </c>
      <c r="P16604" t="s">
        <v>16</v>
      </c>
    </row>
    <row r="16605" spans="1:16">
      <c r="A16605" t="s">
        <v>49769</v>
      </c>
      <c r="B16605" t="s">
        <v>49770</v>
      </c>
      <c r="C16605" t="s">
        <v>29</v>
      </c>
      <c r="D16605">
        <v>185131</v>
      </c>
      <c r="G16605">
        <v>200000</v>
      </c>
      <c r="H16605" s="5">
        <v>500</v>
      </c>
      <c r="I16605" s="5">
        <v>4000</v>
      </c>
      <c r="J16605" s="3">
        <v>45166.25</v>
      </c>
      <c r="K16605" s="3">
        <v>45174.166666666664</v>
      </c>
      <c r="L16605" s="3">
        <v>45175.375</v>
      </c>
      <c r="M16605" t="s">
        <v>49771</v>
      </c>
      <c r="N16605" s="4" t="s">
        <v>552</v>
      </c>
      <c r="P16605" t="s">
        <v>16</v>
      </c>
    </row>
    <row r="16606" spans="1:16">
      <c r="A16606" t="s">
        <v>49772</v>
      </c>
      <c r="B16606" t="s">
        <v>49773</v>
      </c>
      <c r="C16606" t="s">
        <v>29</v>
      </c>
      <c r="D16606">
        <v>185131</v>
      </c>
      <c r="G16606">
        <v>200000</v>
      </c>
      <c r="H16606" s="5">
        <v>500</v>
      </c>
      <c r="I16606" s="5">
        <v>4000</v>
      </c>
      <c r="J16606" s="3">
        <v>45166.25</v>
      </c>
      <c r="K16606" s="3">
        <v>45174.166666666664</v>
      </c>
      <c r="L16606" s="3">
        <v>45175.375</v>
      </c>
      <c r="M16606" t="s">
        <v>49774</v>
      </c>
      <c r="N16606" s="4" t="s">
        <v>552</v>
      </c>
      <c r="P16606" t="s">
        <v>16</v>
      </c>
    </row>
    <row r="16607" spans="1:16">
      <c r="A16607" t="s">
        <v>49775</v>
      </c>
      <c r="B16607" t="s">
        <v>49776</v>
      </c>
      <c r="C16607" t="s">
        <v>24</v>
      </c>
      <c r="D16607">
        <v>723202</v>
      </c>
      <c r="G16607">
        <v>150000</v>
      </c>
      <c r="H16607">
        <v>500</v>
      </c>
      <c r="I16607">
        <v>3000</v>
      </c>
      <c r="J16607" s="3">
        <v>45203.25</v>
      </c>
      <c r="K16607" s="3">
        <v>45211.25</v>
      </c>
      <c r="L16607" s="3">
        <v>45215.083333333336</v>
      </c>
      <c r="M16607" t="s">
        <v>49777</v>
      </c>
      <c r="N16607" s="4" t="s">
        <v>552</v>
      </c>
      <c r="P16607" t="s">
        <v>16</v>
      </c>
    </row>
    <row r="16608" spans="1:16">
      <c r="A16608" t="s">
        <v>49778</v>
      </c>
      <c r="B16608" t="s">
        <v>49779</v>
      </c>
      <c r="C16608" t="s">
        <v>29</v>
      </c>
      <c r="D16608">
        <v>182144</v>
      </c>
      <c r="G16608">
        <v>198000</v>
      </c>
      <c r="H16608" s="5">
        <v>600</v>
      </c>
      <c r="I16608" s="5">
        <v>3960</v>
      </c>
      <c r="J16608" s="3">
        <v>45148.288194444445</v>
      </c>
      <c r="K16608" s="3">
        <v>45166.1875</v>
      </c>
      <c r="L16608" s="3">
        <v>45167.458333333336</v>
      </c>
      <c r="M16608" t="s">
        <v>49780</v>
      </c>
      <c r="N16608" s="4" t="s">
        <v>552</v>
      </c>
      <c r="P16608" t="s">
        <v>16</v>
      </c>
    </row>
    <row r="16609" spans="1:16">
      <c r="A16609" t="s">
        <v>49781</v>
      </c>
      <c r="B16609" t="s">
        <v>49782</v>
      </c>
      <c r="C16609" t="s">
        <v>29</v>
      </c>
      <c r="D16609">
        <v>185131</v>
      </c>
      <c r="G16609">
        <v>200000</v>
      </c>
      <c r="H16609" s="5">
        <v>500</v>
      </c>
      <c r="I16609" s="5">
        <v>4000</v>
      </c>
      <c r="J16609" s="3">
        <v>45166.25</v>
      </c>
      <c r="K16609" s="3">
        <v>45174.166666666664</v>
      </c>
      <c r="L16609" s="3">
        <v>45175.375</v>
      </c>
      <c r="M16609" t="s">
        <v>49783</v>
      </c>
      <c r="N16609" s="4" t="s">
        <v>552</v>
      </c>
      <c r="P16609" t="s">
        <v>16</v>
      </c>
    </row>
    <row r="16610" spans="1:16">
      <c r="A16610" t="s">
        <v>49784</v>
      </c>
      <c r="B16610" t="s">
        <v>49785</v>
      </c>
      <c r="C16610" t="s">
        <v>29</v>
      </c>
      <c r="D16610">
        <v>185131</v>
      </c>
      <c r="G16610">
        <v>145000</v>
      </c>
      <c r="H16610" s="5">
        <v>500</v>
      </c>
      <c r="I16610" s="5">
        <v>2900</v>
      </c>
      <c r="J16610" s="3">
        <v>45185.4375</v>
      </c>
      <c r="K16610" s="3">
        <v>45194.166666666664</v>
      </c>
      <c r="L16610" s="3">
        <v>45195.375</v>
      </c>
      <c r="M16610" t="s">
        <v>49786</v>
      </c>
      <c r="N16610" s="4" t="s">
        <v>552</v>
      </c>
      <c r="P16610" t="s">
        <v>16</v>
      </c>
    </row>
    <row r="16611" spans="1:16">
      <c r="A16611" t="s">
        <v>49787</v>
      </c>
      <c r="B16611" t="s">
        <v>49788</v>
      </c>
      <c r="C16611" t="s">
        <v>24</v>
      </c>
      <c r="D16611">
        <v>713212</v>
      </c>
      <c r="G16611">
        <v>125000</v>
      </c>
      <c r="H16611">
        <v>100</v>
      </c>
      <c r="I16611">
        <v>2500</v>
      </c>
      <c r="J16611" s="3">
        <v>45203.083333333336</v>
      </c>
      <c r="K16611" s="3">
        <v>45209.416666666664</v>
      </c>
      <c r="L16611" s="3">
        <v>45211.458333333336</v>
      </c>
      <c r="M16611" t="s">
        <v>49789</v>
      </c>
      <c r="N16611" s="4" t="s">
        <v>552</v>
      </c>
      <c r="P16611" t="s">
        <v>16</v>
      </c>
    </row>
    <row r="16612" spans="1:16">
      <c r="A16612" t="s">
        <v>49790</v>
      </c>
      <c r="B16612" t="s">
        <v>49791</v>
      </c>
      <c r="C16612" t="s">
        <v>24</v>
      </c>
      <c r="D16612">
        <v>713212</v>
      </c>
      <c r="G16612">
        <v>125000</v>
      </c>
      <c r="H16612">
        <v>100</v>
      </c>
      <c r="I16612">
        <v>2500</v>
      </c>
      <c r="J16612" s="3">
        <v>45203.083333333336</v>
      </c>
      <c r="K16612" s="3">
        <v>45209.416666666664</v>
      </c>
      <c r="L16612" s="3">
        <v>45211.458333333336</v>
      </c>
      <c r="M16612" t="s">
        <v>49792</v>
      </c>
      <c r="N16612" s="4" t="s">
        <v>552</v>
      </c>
      <c r="P16612" t="s">
        <v>16</v>
      </c>
    </row>
    <row r="16613" spans="1:16">
      <c r="A16613" t="s">
        <v>49793</v>
      </c>
      <c r="B16613" t="s">
        <v>49794</v>
      </c>
      <c r="C16613" t="s">
        <v>24</v>
      </c>
      <c r="D16613">
        <v>713212</v>
      </c>
      <c r="G16613">
        <v>75000</v>
      </c>
      <c r="H16613">
        <v>100</v>
      </c>
      <c r="I16613">
        <v>1500</v>
      </c>
      <c r="J16613" s="3">
        <v>45203.083333333336</v>
      </c>
      <c r="K16613" s="3">
        <v>45209.416666666664</v>
      </c>
      <c r="L16613" s="3">
        <v>45211.458333333336</v>
      </c>
      <c r="M16613" t="s">
        <v>49795</v>
      </c>
      <c r="N16613" s="4" t="s">
        <v>552</v>
      </c>
      <c r="P16613" t="s">
        <v>16</v>
      </c>
    </row>
    <row r="16614" spans="1:16">
      <c r="A16614" t="s">
        <v>49796</v>
      </c>
      <c r="B16614" t="s">
        <v>49797</v>
      </c>
      <c r="C16614" t="s">
        <v>24</v>
      </c>
      <c r="D16614">
        <v>713212</v>
      </c>
      <c r="G16614">
        <v>125000</v>
      </c>
      <c r="H16614">
        <v>100</v>
      </c>
      <c r="I16614">
        <v>2500</v>
      </c>
      <c r="J16614" s="3">
        <v>45203.083333333336</v>
      </c>
      <c r="K16614" s="3">
        <v>45209.416666666664</v>
      </c>
      <c r="L16614" s="3">
        <v>45211.458333333336</v>
      </c>
      <c r="M16614" t="s">
        <v>49798</v>
      </c>
      <c r="N16614" s="4" t="s">
        <v>552</v>
      </c>
      <c r="P16614" t="s">
        <v>16</v>
      </c>
    </row>
    <row r="16615" spans="1:16">
      <c r="A16615" t="s">
        <v>49799</v>
      </c>
      <c r="B16615" t="s">
        <v>49800</v>
      </c>
      <c r="C16615" t="s">
        <v>24</v>
      </c>
      <c r="D16615">
        <v>723202</v>
      </c>
      <c r="G16615">
        <v>200000</v>
      </c>
      <c r="H16615">
        <v>500</v>
      </c>
      <c r="I16615">
        <v>4000</v>
      </c>
      <c r="J16615" s="3">
        <v>45203.25</v>
      </c>
      <c r="K16615" s="3">
        <v>45211.25</v>
      </c>
      <c r="L16615" s="3">
        <v>45215.083333333336</v>
      </c>
      <c r="M16615" t="s">
        <v>49801</v>
      </c>
      <c r="N16615" s="4" t="s">
        <v>552</v>
      </c>
      <c r="P16615" t="s">
        <v>16</v>
      </c>
    </row>
    <row r="16616" spans="1:16">
      <c r="A16616" t="s">
        <v>49802</v>
      </c>
      <c r="B16616" t="s">
        <v>49803</v>
      </c>
      <c r="C16616" t="s">
        <v>24</v>
      </c>
      <c r="D16616">
        <v>733209</v>
      </c>
      <c r="G16616">
        <v>0</v>
      </c>
      <c r="H16616">
        <v>500</v>
      </c>
      <c r="I16616">
        <v>7000</v>
      </c>
      <c r="J16616" s="3">
        <v>45241.25</v>
      </c>
      <c r="K16616" s="3">
        <v>45266.375</v>
      </c>
      <c r="L16616" s="3">
        <v>45268.25</v>
      </c>
      <c r="M16616" t="s">
        <v>49804</v>
      </c>
      <c r="N16616" s="4" t="s">
        <v>552</v>
      </c>
      <c r="P16616" t="s">
        <v>16</v>
      </c>
    </row>
    <row r="16617" spans="1:16">
      <c r="A16617" t="s">
        <v>49805</v>
      </c>
      <c r="B16617" t="s">
        <v>49806</v>
      </c>
      <c r="C16617" t="s">
        <v>24</v>
      </c>
      <c r="D16617">
        <v>723121</v>
      </c>
      <c r="G16617">
        <v>83851</v>
      </c>
      <c r="H16617">
        <v>250</v>
      </c>
      <c r="I16617">
        <v>1677</v>
      </c>
      <c r="J16617" s="3">
        <v>45218.413194444445</v>
      </c>
      <c r="K16617" s="3">
        <v>45233.395833333336</v>
      </c>
      <c r="L16617" s="3">
        <v>45236.416666666664</v>
      </c>
      <c r="M16617" t="s">
        <v>49807</v>
      </c>
      <c r="N16617" s="4" t="s">
        <v>552</v>
      </c>
      <c r="P16617" t="s">
        <v>16</v>
      </c>
    </row>
    <row r="16618" spans="1:16">
      <c r="A16618" t="s">
        <v>49808</v>
      </c>
      <c r="B16618" t="s">
        <v>49809</v>
      </c>
      <c r="C16618" t="s">
        <v>24</v>
      </c>
      <c r="D16618">
        <v>733209</v>
      </c>
      <c r="G16618">
        <v>0</v>
      </c>
      <c r="H16618">
        <v>500</v>
      </c>
      <c r="I16618">
        <v>7000</v>
      </c>
      <c r="J16618" s="3">
        <v>45257.416666666664</v>
      </c>
      <c r="K16618" s="3">
        <v>45266.25</v>
      </c>
      <c r="L16618" s="3">
        <v>45268.25</v>
      </c>
      <c r="M16618" t="s">
        <v>49810</v>
      </c>
      <c r="N16618" s="4" t="s">
        <v>552</v>
      </c>
      <c r="P16618" t="s">
        <v>16</v>
      </c>
    </row>
    <row r="16619" spans="1:16">
      <c r="A16619" t="s">
        <v>49811</v>
      </c>
      <c r="B16619" t="s">
        <v>49812</v>
      </c>
      <c r="C16619" t="s">
        <v>24</v>
      </c>
      <c r="D16619">
        <v>723121</v>
      </c>
      <c r="G16619">
        <v>293201</v>
      </c>
      <c r="H16619">
        <v>500</v>
      </c>
      <c r="I16619">
        <v>5864</v>
      </c>
      <c r="J16619" s="3">
        <v>45218.413194444445</v>
      </c>
      <c r="K16619" s="3">
        <v>45233.395833333336</v>
      </c>
      <c r="L16619" s="3">
        <v>45236.416666666664</v>
      </c>
      <c r="M16619" t="s">
        <v>49813</v>
      </c>
      <c r="N16619" s="4" t="s">
        <v>552</v>
      </c>
      <c r="P16619" t="s">
        <v>16</v>
      </c>
    </row>
    <row r="16620" spans="1:16">
      <c r="A16620" t="s">
        <v>49814</v>
      </c>
      <c r="B16620" t="s">
        <v>49815</v>
      </c>
      <c r="C16620" t="s">
        <v>24</v>
      </c>
      <c r="D16620">
        <v>723121</v>
      </c>
      <c r="G16620">
        <v>293201</v>
      </c>
      <c r="H16620">
        <v>500</v>
      </c>
      <c r="I16620">
        <v>5864</v>
      </c>
      <c r="J16620" s="3">
        <v>45218.413194444445</v>
      </c>
      <c r="K16620" s="3">
        <v>45233.372916666667</v>
      </c>
      <c r="L16620" s="3">
        <v>45236.416666666664</v>
      </c>
      <c r="M16620" t="s">
        <v>49816</v>
      </c>
      <c r="N16620" s="4" t="s">
        <v>552</v>
      </c>
      <c r="P16620" t="s">
        <v>16</v>
      </c>
    </row>
    <row r="16621" spans="1:16">
      <c r="A16621" t="s">
        <v>49817</v>
      </c>
      <c r="B16621" t="s">
        <v>49818</v>
      </c>
      <c r="C16621" t="s">
        <v>21</v>
      </c>
      <c r="D16621">
        <v>302003</v>
      </c>
      <c r="G16621">
        <v>994000</v>
      </c>
      <c r="H16621" s="5">
        <v>1000</v>
      </c>
      <c r="I16621" s="5">
        <v>19880</v>
      </c>
      <c r="J16621" s="3">
        <v>45149.25</v>
      </c>
      <c r="K16621" s="3">
        <v>45159.25</v>
      </c>
      <c r="L16621" s="3">
        <v>45160.458333333336</v>
      </c>
      <c r="M16621" t="s">
        <v>49819</v>
      </c>
      <c r="N16621" s="4" t="s">
        <v>552</v>
      </c>
      <c r="P16621" t="s">
        <v>16</v>
      </c>
    </row>
    <row r="16622" spans="1:16">
      <c r="A16622" t="s">
        <v>49820</v>
      </c>
      <c r="B16622" t="s">
        <v>49821</v>
      </c>
      <c r="C16622" t="s">
        <v>21</v>
      </c>
      <c r="D16622">
        <v>325202</v>
      </c>
      <c r="G16622">
        <v>4779000</v>
      </c>
      <c r="H16622" s="5">
        <v>5500</v>
      </c>
      <c r="I16622" s="5">
        <v>95580</v>
      </c>
      <c r="J16622" s="3">
        <v>45167.375</v>
      </c>
      <c r="K16622" s="3">
        <v>45176.25</v>
      </c>
      <c r="L16622" s="3">
        <v>45177.166666666664</v>
      </c>
      <c r="M16622" t="s">
        <v>49822</v>
      </c>
      <c r="N16622" s="4" t="s">
        <v>552</v>
      </c>
      <c r="P16622" t="s">
        <v>16</v>
      </c>
    </row>
    <row r="16623" spans="1:16">
      <c r="A16623" t="s">
        <v>49823</v>
      </c>
      <c r="B16623" t="s">
        <v>49824</v>
      </c>
      <c r="C16623" t="s">
        <v>21</v>
      </c>
      <c r="D16623">
        <v>305404</v>
      </c>
      <c r="F16623" s="4"/>
      <c r="G16623">
        <v>500000</v>
      </c>
      <c r="H16623" s="5">
        <v>1500</v>
      </c>
      <c r="I16623" s="5">
        <v>10000</v>
      </c>
      <c r="J16623" s="3">
        <v>45185.288194444445</v>
      </c>
      <c r="K16623" s="3">
        <v>45190.208333333336</v>
      </c>
      <c r="L16623" s="3">
        <v>45191.125</v>
      </c>
      <c r="M16623" t="s">
        <v>49825</v>
      </c>
      <c r="N16623" s="4" t="s">
        <v>552</v>
      </c>
      <c r="P16623" t="s">
        <v>16</v>
      </c>
    </row>
    <row r="16624" spans="1:16">
      <c r="A16624" t="s">
        <v>49826</v>
      </c>
      <c r="B16624" t="s">
        <v>49827</v>
      </c>
      <c r="C16624" t="s">
        <v>65</v>
      </c>
      <c r="D16624">
        <v>282002</v>
      </c>
      <c r="G16624">
        <v>0</v>
      </c>
      <c r="H16624">
        <v>500</v>
      </c>
      <c r="I16624">
        <v>81830</v>
      </c>
      <c r="J16624" s="3">
        <v>45181.5</v>
      </c>
      <c r="K16624" s="3">
        <v>45187.5</v>
      </c>
      <c r="L16624" s="3">
        <v>45187.083333333336</v>
      </c>
      <c r="M16624" t="s">
        <v>49828</v>
      </c>
      <c r="N16624" s="4" t="s">
        <v>552</v>
      </c>
      <c r="P16624" t="s">
        <v>16</v>
      </c>
    </row>
    <row r="16625" spans="1:16">
      <c r="A16625" t="s">
        <v>49829</v>
      </c>
      <c r="B16625" t="s">
        <v>49830</v>
      </c>
      <c r="C16625" t="s">
        <v>21</v>
      </c>
      <c r="D16625">
        <v>305404</v>
      </c>
      <c r="F16625" s="4"/>
      <c r="G16625">
        <v>500000</v>
      </c>
      <c r="H16625" s="5">
        <v>1500</v>
      </c>
      <c r="I16625" s="5">
        <v>10000</v>
      </c>
      <c r="J16625" s="3">
        <v>45185.277777777781</v>
      </c>
      <c r="K16625" s="3">
        <v>45190.208333333336</v>
      </c>
      <c r="L16625" s="3">
        <v>45191.125</v>
      </c>
      <c r="M16625" t="s">
        <v>49831</v>
      </c>
      <c r="N16625" s="4" t="s">
        <v>552</v>
      </c>
      <c r="P16625" t="s">
        <v>16</v>
      </c>
    </row>
    <row r="16626" spans="1:16">
      <c r="A16626" t="s">
        <v>49832</v>
      </c>
      <c r="B16626" t="s">
        <v>49833</v>
      </c>
      <c r="C16626" t="s">
        <v>43</v>
      </c>
      <c r="D16626">
        <v>473995</v>
      </c>
      <c r="F16626" s="4"/>
      <c r="G16626">
        <v>709707</v>
      </c>
      <c r="H16626" s="5">
        <v>2295</v>
      </c>
      <c r="I16626" s="5">
        <v>7100</v>
      </c>
      <c r="J16626" s="3">
        <v>45184.267361111109</v>
      </c>
      <c r="K16626" s="3">
        <v>45199.229166666664</v>
      </c>
      <c r="L16626" s="3">
        <v>45202.458333333336</v>
      </c>
      <c r="M16626" t="s">
        <v>49834</v>
      </c>
      <c r="N16626" s="4" t="s">
        <v>552</v>
      </c>
      <c r="P16626" t="s">
        <v>16</v>
      </c>
    </row>
    <row r="16627" spans="1:16">
      <c r="A16627" t="s">
        <v>49835</v>
      </c>
      <c r="B16627" t="s">
        <v>49836</v>
      </c>
      <c r="C16627" t="s">
        <v>21</v>
      </c>
      <c r="D16627">
        <v>305404</v>
      </c>
      <c r="F16627" s="4"/>
      <c r="G16627">
        <v>1000000</v>
      </c>
      <c r="H16627" s="5">
        <v>1500</v>
      </c>
      <c r="I16627" s="5">
        <v>20000</v>
      </c>
      <c r="J16627" s="3">
        <v>45185.28125</v>
      </c>
      <c r="K16627" s="3">
        <v>45190.208333333336</v>
      </c>
      <c r="L16627" s="3">
        <v>45191.125</v>
      </c>
      <c r="M16627" t="s">
        <v>49837</v>
      </c>
      <c r="N16627" s="4" t="s">
        <v>552</v>
      </c>
      <c r="P16627" t="s">
        <v>16</v>
      </c>
    </row>
    <row r="16628" spans="1:16">
      <c r="A16628" t="s">
        <v>49838</v>
      </c>
      <c r="B16628" t="s">
        <v>49839</v>
      </c>
      <c r="C16628" t="s">
        <v>43</v>
      </c>
      <c r="D16628">
        <v>480334</v>
      </c>
      <c r="G16628">
        <v>299942</v>
      </c>
      <c r="H16628">
        <v>2000</v>
      </c>
      <c r="I16628">
        <v>2999</v>
      </c>
      <c r="J16628" s="3">
        <v>45190.288194444445</v>
      </c>
      <c r="K16628" s="3">
        <v>45208.25</v>
      </c>
      <c r="L16628" s="3">
        <v>45209.25</v>
      </c>
      <c r="M16628" t="s">
        <v>49840</v>
      </c>
      <c r="N16628" s="4" t="s">
        <v>552</v>
      </c>
      <c r="P16628" t="s">
        <v>16</v>
      </c>
    </row>
    <row r="16629" spans="1:16">
      <c r="A16629" t="s">
        <v>49841</v>
      </c>
      <c r="B16629" t="s">
        <v>49842</v>
      </c>
      <c r="C16629" t="s">
        <v>21</v>
      </c>
      <c r="D16629">
        <v>305404</v>
      </c>
      <c r="F16629" s="4"/>
      <c r="G16629">
        <v>1000000</v>
      </c>
      <c r="H16629" s="5">
        <v>1500</v>
      </c>
      <c r="I16629" s="5">
        <v>20000</v>
      </c>
      <c r="J16629" s="3">
        <v>45185.253472222219</v>
      </c>
      <c r="K16629" s="3">
        <v>45190.208333333336</v>
      </c>
      <c r="L16629" s="3">
        <v>45191.125</v>
      </c>
      <c r="M16629" t="s">
        <v>49843</v>
      </c>
      <c r="N16629" s="4" t="s">
        <v>552</v>
      </c>
      <c r="P16629" t="s">
        <v>16</v>
      </c>
    </row>
    <row r="16630" spans="1:16">
      <c r="A16630" t="s">
        <v>49844</v>
      </c>
      <c r="B16630" t="s">
        <v>49845</v>
      </c>
      <c r="C16630" t="s">
        <v>58</v>
      </c>
      <c r="D16630">
        <v>312403</v>
      </c>
      <c r="G16630">
        <v>2000000</v>
      </c>
      <c r="H16630">
        <v>1000</v>
      </c>
      <c r="I16630">
        <v>40000</v>
      </c>
      <c r="J16630" s="3">
        <v>45191.416666666664</v>
      </c>
      <c r="K16630" s="3">
        <v>45202.416666666664</v>
      </c>
      <c r="L16630" s="3">
        <v>45202.041666666664</v>
      </c>
      <c r="M16630" t="s">
        <v>49846</v>
      </c>
      <c r="N16630" s="4" t="s">
        <v>552</v>
      </c>
      <c r="P16630" t="s">
        <v>16</v>
      </c>
    </row>
    <row r="16631" spans="1:16">
      <c r="A16631" t="s">
        <v>49847</v>
      </c>
      <c r="B16631" t="s">
        <v>49848</v>
      </c>
      <c r="C16631" t="s">
        <v>32</v>
      </c>
      <c r="D16631">
        <v>250001</v>
      </c>
      <c r="G16631">
        <v>845897</v>
      </c>
      <c r="H16631">
        <v>1180</v>
      </c>
      <c r="I16631">
        <v>42295</v>
      </c>
      <c r="J16631" s="3">
        <v>45181.458333333336</v>
      </c>
      <c r="K16631" s="3">
        <v>45188.125</v>
      </c>
      <c r="L16631" s="3">
        <v>45188.166666666664</v>
      </c>
      <c r="M16631" t="s">
        <v>49849</v>
      </c>
      <c r="N16631" s="4" t="s">
        <v>552</v>
      </c>
      <c r="P16631" t="s">
        <v>16</v>
      </c>
    </row>
    <row r="16632" spans="1:16">
      <c r="A16632" t="s">
        <v>49850</v>
      </c>
      <c r="B16632" t="s">
        <v>49851</v>
      </c>
      <c r="C16632" t="s">
        <v>43</v>
      </c>
      <c r="D16632">
        <v>483501</v>
      </c>
      <c r="G16632">
        <v>105495</v>
      </c>
      <c r="H16632" s="5">
        <v>2295</v>
      </c>
      <c r="I16632" s="5">
        <v>2110</v>
      </c>
      <c r="J16632" s="3">
        <v>45139.229166666664</v>
      </c>
      <c r="K16632" s="3">
        <v>45154.229166666664</v>
      </c>
      <c r="L16632" s="3">
        <v>45156.458333333336</v>
      </c>
      <c r="M16632" t="s">
        <v>49852</v>
      </c>
      <c r="N16632" s="4" t="s">
        <v>552</v>
      </c>
      <c r="P16632" t="s">
        <v>16</v>
      </c>
    </row>
    <row r="16633" spans="1:16">
      <c r="A16633" t="s">
        <v>49853</v>
      </c>
      <c r="B16633" t="s">
        <v>49854</v>
      </c>
      <c r="C16633" t="s">
        <v>207</v>
      </c>
      <c r="D16633">
        <v>342001</v>
      </c>
      <c r="G16633">
        <v>2125000</v>
      </c>
      <c r="H16633">
        <v>500</v>
      </c>
      <c r="I16633">
        <v>42500</v>
      </c>
      <c r="J16633" s="3">
        <v>45189.041666666664</v>
      </c>
      <c r="K16633" s="3">
        <v>45195.458333333336</v>
      </c>
      <c r="L16633" s="3">
        <v>45195.166666666664</v>
      </c>
      <c r="M16633" t="s">
        <v>49855</v>
      </c>
      <c r="N16633" s="4" t="s">
        <v>552</v>
      </c>
      <c r="P16633" t="s">
        <v>16</v>
      </c>
    </row>
    <row r="16634" spans="1:16">
      <c r="A16634" t="s">
        <v>49856</v>
      </c>
      <c r="B16634" t="s">
        <v>49857</v>
      </c>
      <c r="C16634" t="s">
        <v>58</v>
      </c>
      <c r="D16634">
        <v>312403</v>
      </c>
      <c r="G16634">
        <v>2000000</v>
      </c>
      <c r="H16634">
        <v>1000</v>
      </c>
      <c r="I16634">
        <v>40000</v>
      </c>
      <c r="J16634" s="3">
        <v>45191.416666666664</v>
      </c>
      <c r="K16634" s="3">
        <v>45202.416666666664</v>
      </c>
      <c r="L16634" s="3">
        <v>45202.041666666664</v>
      </c>
      <c r="M16634" t="s">
        <v>49858</v>
      </c>
      <c r="N16634" s="4" t="s">
        <v>552</v>
      </c>
      <c r="P16634" t="s">
        <v>16</v>
      </c>
    </row>
    <row r="16635" spans="1:16">
      <c r="A16635" t="s">
        <v>49859</v>
      </c>
      <c r="B16635" t="s">
        <v>49860</v>
      </c>
      <c r="C16635" t="s">
        <v>21</v>
      </c>
      <c r="D16635">
        <v>302003</v>
      </c>
      <c r="G16635">
        <v>989000</v>
      </c>
      <c r="H16635" s="5">
        <v>1000</v>
      </c>
      <c r="I16635" s="5">
        <v>19780</v>
      </c>
      <c r="J16635" s="3">
        <v>45145.25</v>
      </c>
      <c r="K16635" s="3">
        <v>45155.25</v>
      </c>
      <c r="L16635" s="3">
        <v>45156.458333333336</v>
      </c>
      <c r="M16635" t="s">
        <v>49861</v>
      </c>
      <c r="N16635" s="4" t="s">
        <v>552</v>
      </c>
      <c r="P16635" t="s">
        <v>16</v>
      </c>
    </row>
    <row r="16636" spans="1:16">
      <c r="A16636" t="s">
        <v>49862</v>
      </c>
      <c r="B16636" t="s">
        <v>49863</v>
      </c>
      <c r="C16636" t="s">
        <v>29</v>
      </c>
      <c r="D16636">
        <v>182144</v>
      </c>
      <c r="G16636">
        <v>97000</v>
      </c>
      <c r="H16636" s="5">
        <v>600</v>
      </c>
      <c r="I16636" s="5">
        <v>1940</v>
      </c>
      <c r="J16636" s="3">
        <v>45145.5</v>
      </c>
      <c r="K16636" s="3">
        <v>45161.1875</v>
      </c>
      <c r="L16636" s="3">
        <v>45162.458333333336</v>
      </c>
      <c r="M16636" t="s">
        <v>49864</v>
      </c>
      <c r="N16636" s="4" t="s">
        <v>552</v>
      </c>
      <c r="P16636" t="s">
        <v>16</v>
      </c>
    </row>
    <row r="16637" spans="1:16">
      <c r="A16637" t="s">
        <v>49865</v>
      </c>
      <c r="B16637" t="s">
        <v>49866</v>
      </c>
      <c r="C16637" t="s">
        <v>24</v>
      </c>
      <c r="D16637">
        <v>711313</v>
      </c>
      <c r="G16637">
        <v>350000</v>
      </c>
      <c r="H16637">
        <v>0</v>
      </c>
      <c r="I16637">
        <v>7000</v>
      </c>
      <c r="J16637" s="3">
        <v>45229.375</v>
      </c>
      <c r="K16637" s="3">
        <v>45236.375</v>
      </c>
      <c r="L16637" s="3">
        <v>45238.375</v>
      </c>
      <c r="M16637" t="s">
        <v>49867</v>
      </c>
      <c r="N16637" s="4" t="s">
        <v>552</v>
      </c>
      <c r="P16637" t="s">
        <v>16</v>
      </c>
    </row>
    <row r="16638" spans="1:16">
      <c r="A16638" t="s">
        <v>49868</v>
      </c>
      <c r="B16638" t="s">
        <v>49869</v>
      </c>
      <c r="C16638" t="s">
        <v>24</v>
      </c>
      <c r="D16638">
        <v>713386</v>
      </c>
      <c r="G16638">
        <v>150000</v>
      </c>
      <c r="H16638">
        <v>250</v>
      </c>
      <c r="I16638">
        <v>3000</v>
      </c>
      <c r="J16638" s="3">
        <v>45192.458333333336</v>
      </c>
      <c r="K16638" s="3">
        <v>45196.458333333336</v>
      </c>
      <c r="L16638" s="3">
        <v>45198.5</v>
      </c>
      <c r="M16638" t="s">
        <v>49870</v>
      </c>
      <c r="N16638" s="4" t="s">
        <v>552</v>
      </c>
      <c r="P16638" t="s">
        <v>16</v>
      </c>
    </row>
    <row r="16639" spans="1:16">
      <c r="A16639" t="s">
        <v>49871</v>
      </c>
      <c r="B16639" t="s">
        <v>49872</v>
      </c>
      <c r="C16639" t="s">
        <v>24</v>
      </c>
      <c r="D16639">
        <v>711313</v>
      </c>
      <c r="G16639">
        <v>350000</v>
      </c>
      <c r="H16639">
        <v>0</v>
      </c>
      <c r="I16639">
        <v>7000</v>
      </c>
      <c r="J16639" s="3">
        <v>45229.375</v>
      </c>
      <c r="K16639" s="3">
        <v>45236.375</v>
      </c>
      <c r="L16639" s="3">
        <v>45238.375</v>
      </c>
      <c r="M16639" t="s">
        <v>49873</v>
      </c>
      <c r="N16639" s="4" t="s">
        <v>552</v>
      </c>
      <c r="P16639" t="s">
        <v>16</v>
      </c>
    </row>
    <row r="16640" spans="1:16">
      <c r="A16640" t="s">
        <v>49874</v>
      </c>
      <c r="B16640" t="s">
        <v>49875</v>
      </c>
      <c r="C16640" t="s">
        <v>24</v>
      </c>
      <c r="D16640">
        <v>711313</v>
      </c>
      <c r="G16640">
        <v>350000</v>
      </c>
      <c r="H16640">
        <v>0</v>
      </c>
      <c r="I16640">
        <v>7000</v>
      </c>
      <c r="J16640" s="3">
        <v>45229.375</v>
      </c>
      <c r="K16640" s="3">
        <v>45236.375</v>
      </c>
      <c r="L16640" s="3">
        <v>45238.375</v>
      </c>
      <c r="M16640" t="s">
        <v>49876</v>
      </c>
      <c r="N16640" s="4" t="s">
        <v>552</v>
      </c>
      <c r="P16640" t="s">
        <v>16</v>
      </c>
    </row>
    <row r="16641" spans="1:16">
      <c r="A16641" t="s">
        <v>49877</v>
      </c>
      <c r="B16641" t="s">
        <v>49878</v>
      </c>
      <c r="C16641" t="s">
        <v>29</v>
      </c>
      <c r="D16641">
        <v>182144</v>
      </c>
      <c r="G16641">
        <v>97000</v>
      </c>
      <c r="H16641" s="5">
        <v>600</v>
      </c>
      <c r="I16641" s="5">
        <v>1940</v>
      </c>
      <c r="J16641" s="3">
        <v>45145.5</v>
      </c>
      <c r="K16641" s="3">
        <v>45161.1875</v>
      </c>
      <c r="L16641" s="3">
        <v>45162.458333333336</v>
      </c>
      <c r="M16641" t="s">
        <v>49879</v>
      </c>
      <c r="N16641" s="4" t="s">
        <v>552</v>
      </c>
      <c r="P16641" t="s">
        <v>16</v>
      </c>
    </row>
    <row r="16642" spans="1:16">
      <c r="A16642" t="s">
        <v>49880</v>
      </c>
      <c r="B16642" t="s">
        <v>49881</v>
      </c>
      <c r="C16642" t="s">
        <v>90</v>
      </c>
      <c r="D16642">
        <v>683546</v>
      </c>
      <c r="G16642">
        <v>24924</v>
      </c>
      <c r="H16642">
        <v>335</v>
      </c>
      <c r="I16642">
        <v>623</v>
      </c>
      <c r="J16642" s="3">
        <v>45199.520833333336</v>
      </c>
      <c r="K16642" s="3">
        <v>45208.25</v>
      </c>
      <c r="L16642" s="3">
        <v>45210.458333333336</v>
      </c>
      <c r="M16642" t="s">
        <v>49882</v>
      </c>
      <c r="N16642" s="4" t="s">
        <v>552</v>
      </c>
      <c r="P16642" t="s">
        <v>16</v>
      </c>
    </row>
    <row r="16643" spans="1:16">
      <c r="A16643" t="s">
        <v>49883</v>
      </c>
      <c r="B16643" t="s">
        <v>49884</v>
      </c>
      <c r="C16643" t="s">
        <v>21</v>
      </c>
      <c r="D16643">
        <v>303108</v>
      </c>
      <c r="G16643">
        <v>1500000</v>
      </c>
      <c r="H16643" s="5">
        <v>2000</v>
      </c>
      <c r="I16643" s="5">
        <v>30000</v>
      </c>
      <c r="J16643" s="3">
        <v>45175.125</v>
      </c>
      <c r="K16643" s="3">
        <v>45180.458333333336</v>
      </c>
      <c r="L16643" s="3">
        <v>45181.416666666664</v>
      </c>
      <c r="M16643" t="s">
        <v>49885</v>
      </c>
      <c r="N16643" s="4" t="s">
        <v>552</v>
      </c>
      <c r="P16643" t="s">
        <v>16</v>
      </c>
    </row>
    <row r="16644" spans="1:16">
      <c r="A16644" t="s">
        <v>49886</v>
      </c>
      <c r="B16644" t="s">
        <v>49887</v>
      </c>
      <c r="C16644" t="s">
        <v>65</v>
      </c>
      <c r="D16644">
        <v>282002</v>
      </c>
      <c r="G16644">
        <v>0</v>
      </c>
      <c r="H16644">
        <v>500</v>
      </c>
      <c r="I16644">
        <v>52765</v>
      </c>
      <c r="J16644" s="3">
        <v>45181.5</v>
      </c>
      <c r="K16644" s="3">
        <v>45187.5</v>
      </c>
      <c r="L16644" s="3">
        <v>45187.083333333336</v>
      </c>
      <c r="M16644" t="s">
        <v>49888</v>
      </c>
      <c r="N16644" s="4" t="s">
        <v>552</v>
      </c>
      <c r="P16644" t="s">
        <v>16</v>
      </c>
    </row>
    <row r="16645" spans="1:16">
      <c r="A16645" t="s">
        <v>49889</v>
      </c>
      <c r="B16645" t="s">
        <v>49890</v>
      </c>
      <c r="C16645" t="s">
        <v>21</v>
      </c>
      <c r="D16645">
        <v>303108</v>
      </c>
      <c r="G16645">
        <v>1350000</v>
      </c>
      <c r="H16645" s="5">
        <v>2000</v>
      </c>
      <c r="I16645" s="5">
        <v>27000</v>
      </c>
      <c r="J16645" s="3">
        <v>45175.166666666664</v>
      </c>
      <c r="K16645" s="3">
        <v>45180.458333333336</v>
      </c>
      <c r="L16645" s="3">
        <v>45181.416666666664</v>
      </c>
      <c r="M16645" t="s">
        <v>49891</v>
      </c>
      <c r="N16645" s="4" t="s">
        <v>552</v>
      </c>
      <c r="P16645" t="s">
        <v>16</v>
      </c>
    </row>
    <row r="16646" spans="1:16">
      <c r="A16646" t="s">
        <v>49892</v>
      </c>
      <c r="B16646" t="s">
        <v>49893</v>
      </c>
      <c r="C16646" t="s">
        <v>21</v>
      </c>
      <c r="D16646">
        <v>303108</v>
      </c>
      <c r="G16646">
        <v>800000</v>
      </c>
      <c r="H16646" s="5">
        <v>2000</v>
      </c>
      <c r="I16646" s="5">
        <v>16000</v>
      </c>
      <c r="J16646" s="3">
        <v>45174.083333333336</v>
      </c>
      <c r="K16646" s="3">
        <v>45180.458333333336</v>
      </c>
      <c r="L16646" s="3">
        <v>45181.416666666664</v>
      </c>
      <c r="M16646" t="s">
        <v>49894</v>
      </c>
      <c r="N16646" s="4" t="s">
        <v>552</v>
      </c>
      <c r="P16646" t="s">
        <v>16</v>
      </c>
    </row>
    <row r="16647" spans="1:16">
      <c r="A16647" t="s">
        <v>49895</v>
      </c>
      <c r="B16647" t="s">
        <v>49896</v>
      </c>
      <c r="C16647" t="s">
        <v>24</v>
      </c>
      <c r="D16647">
        <v>721134</v>
      </c>
      <c r="G16647">
        <v>301955</v>
      </c>
      <c r="H16647">
        <v>1000</v>
      </c>
      <c r="I16647">
        <v>6039</v>
      </c>
      <c r="J16647" s="3">
        <v>45231.208333333336</v>
      </c>
      <c r="K16647" s="3">
        <v>45247.25</v>
      </c>
      <c r="L16647" s="3">
        <v>45251.458333333336</v>
      </c>
      <c r="M16647" t="s">
        <v>49897</v>
      </c>
      <c r="N16647" s="4" t="s">
        <v>552</v>
      </c>
      <c r="P16647" t="s">
        <v>16</v>
      </c>
    </row>
    <row r="16648" spans="1:16">
      <c r="A16648" t="s">
        <v>49898</v>
      </c>
      <c r="B16648" t="s">
        <v>49899</v>
      </c>
      <c r="C16648" t="s">
        <v>24</v>
      </c>
      <c r="D16648">
        <v>736121</v>
      </c>
      <c r="G16648">
        <v>499283</v>
      </c>
      <c r="H16648">
        <v>0</v>
      </c>
      <c r="I16648">
        <v>9986</v>
      </c>
      <c r="J16648" s="3">
        <v>45237.208333333336</v>
      </c>
      <c r="K16648" s="3">
        <v>45243.208333333336</v>
      </c>
      <c r="L16648" s="3">
        <v>45247.420138888891</v>
      </c>
      <c r="M16648" t="s">
        <v>49900</v>
      </c>
      <c r="N16648" s="4" t="s">
        <v>552</v>
      </c>
      <c r="P16648" t="s">
        <v>16</v>
      </c>
    </row>
    <row r="16649" spans="1:16">
      <c r="A16649" t="s">
        <v>49901</v>
      </c>
      <c r="B16649" t="s">
        <v>49902</v>
      </c>
      <c r="C16649" t="s">
        <v>24</v>
      </c>
      <c r="D16649">
        <v>736121</v>
      </c>
      <c r="G16649">
        <v>506041</v>
      </c>
      <c r="H16649">
        <v>0</v>
      </c>
      <c r="I16649">
        <v>10121</v>
      </c>
      <c r="J16649" s="3">
        <v>45237.208333333336</v>
      </c>
      <c r="K16649" s="3">
        <v>45243.25</v>
      </c>
      <c r="L16649" s="3">
        <v>45247.375</v>
      </c>
      <c r="M16649" t="s">
        <v>49903</v>
      </c>
      <c r="N16649" s="4" t="s">
        <v>552</v>
      </c>
      <c r="P16649" t="s">
        <v>16</v>
      </c>
    </row>
    <row r="16650" spans="1:16">
      <c r="A16650" t="s">
        <v>49904</v>
      </c>
      <c r="B16650" t="s">
        <v>49905</v>
      </c>
      <c r="C16650" t="s">
        <v>24</v>
      </c>
      <c r="D16650">
        <v>736121</v>
      </c>
      <c r="G16650">
        <v>499283</v>
      </c>
      <c r="H16650">
        <v>0</v>
      </c>
      <c r="I16650">
        <v>9986</v>
      </c>
      <c r="J16650" s="3">
        <v>45237.208333333336</v>
      </c>
      <c r="K16650" s="3">
        <v>45243.25</v>
      </c>
      <c r="L16650" s="3">
        <v>45247.375</v>
      </c>
      <c r="M16650" t="s">
        <v>49906</v>
      </c>
      <c r="N16650" s="4" t="s">
        <v>552</v>
      </c>
      <c r="P16650" t="s">
        <v>16</v>
      </c>
    </row>
    <row r="16651" spans="1:16">
      <c r="A16651" t="s">
        <v>49907</v>
      </c>
      <c r="B16651" t="s">
        <v>49908</v>
      </c>
      <c r="C16651" t="s">
        <v>24</v>
      </c>
      <c r="D16651">
        <v>736121</v>
      </c>
      <c r="G16651">
        <v>465486</v>
      </c>
      <c r="H16651">
        <v>0</v>
      </c>
      <c r="I16651">
        <v>9310</v>
      </c>
      <c r="J16651" s="3">
        <v>45237.208333333336</v>
      </c>
      <c r="K16651" s="3">
        <v>45243.208333333336</v>
      </c>
      <c r="L16651" s="3">
        <v>45247.420138888891</v>
      </c>
      <c r="M16651" t="s">
        <v>49909</v>
      </c>
      <c r="N16651" s="4" t="s">
        <v>552</v>
      </c>
      <c r="P16651" t="s">
        <v>16</v>
      </c>
    </row>
    <row r="16652" spans="1:16">
      <c r="A16652" t="s">
        <v>49910</v>
      </c>
      <c r="B16652" t="s">
        <v>49911</v>
      </c>
      <c r="C16652" t="s">
        <v>29</v>
      </c>
      <c r="D16652">
        <v>185101</v>
      </c>
      <c r="G16652">
        <v>200000</v>
      </c>
      <c r="H16652" s="5">
        <v>200</v>
      </c>
      <c r="I16652" s="5">
        <v>4000</v>
      </c>
      <c r="J16652" s="3">
        <v>45140.125</v>
      </c>
      <c r="K16652" s="3">
        <v>45152.288194444445</v>
      </c>
      <c r="L16652" s="3">
        <v>45154.416666666664</v>
      </c>
      <c r="M16652" t="s">
        <v>49912</v>
      </c>
      <c r="N16652" s="4" t="s">
        <v>552</v>
      </c>
      <c r="P16652" t="s">
        <v>16</v>
      </c>
    </row>
    <row r="16653" spans="1:16">
      <c r="A16653" t="s">
        <v>49913</v>
      </c>
      <c r="B16653" t="s">
        <v>49914</v>
      </c>
      <c r="C16653" t="s">
        <v>29</v>
      </c>
      <c r="D16653">
        <v>185101</v>
      </c>
      <c r="G16653">
        <v>200000</v>
      </c>
      <c r="H16653" s="5">
        <v>200</v>
      </c>
      <c r="I16653" s="5">
        <v>4000</v>
      </c>
      <c r="J16653" s="3">
        <v>45166.25</v>
      </c>
      <c r="K16653" s="3">
        <v>45174.288194444445</v>
      </c>
      <c r="L16653" s="3">
        <v>45175.416666666664</v>
      </c>
      <c r="M16653" t="s">
        <v>49915</v>
      </c>
      <c r="N16653" s="4" t="s">
        <v>552</v>
      </c>
      <c r="P16653" t="s">
        <v>16</v>
      </c>
    </row>
    <row r="16654" spans="1:16">
      <c r="A16654" t="s">
        <v>49916</v>
      </c>
      <c r="B16654" t="s">
        <v>49917</v>
      </c>
      <c r="C16654" t="s">
        <v>179</v>
      </c>
      <c r="D16654">
        <v>829201</v>
      </c>
      <c r="F16654" s="4"/>
      <c r="G16654">
        <v>356058</v>
      </c>
      <c r="H16654">
        <v>0</v>
      </c>
      <c r="I16654">
        <v>4500</v>
      </c>
      <c r="J16654" s="3">
        <v>45190.208333333336</v>
      </c>
      <c r="K16654" s="3">
        <v>45202.458333333336</v>
      </c>
      <c r="L16654" s="3">
        <v>45203.458333333336</v>
      </c>
      <c r="M16654" t="s">
        <v>49918</v>
      </c>
      <c r="N16654" s="4" t="s">
        <v>552</v>
      </c>
      <c r="P16654" t="s">
        <v>16</v>
      </c>
    </row>
    <row r="16655" spans="1:16">
      <c r="A16655" t="s">
        <v>49919</v>
      </c>
      <c r="B16655" t="s">
        <v>49920</v>
      </c>
      <c r="C16655" t="s">
        <v>24</v>
      </c>
      <c r="D16655">
        <v>721437</v>
      </c>
      <c r="G16655">
        <v>300000</v>
      </c>
      <c r="H16655">
        <v>500</v>
      </c>
      <c r="I16655">
        <v>6000</v>
      </c>
      <c r="J16655" s="3">
        <v>45257.375</v>
      </c>
      <c r="K16655" s="3">
        <v>45262.25</v>
      </c>
      <c r="L16655" s="3">
        <v>45265.458333333336</v>
      </c>
      <c r="M16655" t="s">
        <v>49921</v>
      </c>
      <c r="N16655" s="4" t="s">
        <v>552</v>
      </c>
      <c r="P16655" t="s">
        <v>16</v>
      </c>
    </row>
    <row r="16656" spans="1:16">
      <c r="A16656" t="s">
        <v>49922</v>
      </c>
      <c r="B16656" t="s">
        <v>49923</v>
      </c>
      <c r="C16656" t="s">
        <v>24</v>
      </c>
      <c r="D16656">
        <v>743502</v>
      </c>
      <c r="G16656">
        <v>240000</v>
      </c>
      <c r="H16656">
        <v>500</v>
      </c>
      <c r="I16656">
        <v>4800</v>
      </c>
      <c r="J16656" s="3">
        <v>45192.5</v>
      </c>
      <c r="K16656" s="3">
        <v>45199.5</v>
      </c>
      <c r="L16656" s="3">
        <v>45202.5</v>
      </c>
      <c r="M16656" t="s">
        <v>49924</v>
      </c>
      <c r="N16656" s="4" t="s">
        <v>552</v>
      </c>
      <c r="P16656" t="s">
        <v>16</v>
      </c>
    </row>
    <row r="16657" spans="1:16">
      <c r="A16657" t="s">
        <v>49925</v>
      </c>
      <c r="B16657" t="s">
        <v>49926</v>
      </c>
      <c r="C16657" t="s">
        <v>24</v>
      </c>
      <c r="D16657">
        <v>733210</v>
      </c>
      <c r="G16657">
        <v>344684</v>
      </c>
      <c r="H16657">
        <v>500</v>
      </c>
      <c r="I16657">
        <v>7000</v>
      </c>
      <c r="J16657" s="3">
        <v>45192.375</v>
      </c>
      <c r="K16657" s="3">
        <v>45199.083333333336</v>
      </c>
      <c r="L16657" s="3">
        <v>45202.083333333336</v>
      </c>
      <c r="M16657" t="s">
        <v>49927</v>
      </c>
      <c r="N16657" s="4" t="s">
        <v>552</v>
      </c>
      <c r="P16657" t="s">
        <v>16</v>
      </c>
    </row>
    <row r="16658" spans="1:16">
      <c r="A16658" t="s">
        <v>49928</v>
      </c>
      <c r="B16658" t="s">
        <v>49929</v>
      </c>
      <c r="C16658" t="s">
        <v>47256</v>
      </c>
      <c r="D16658">
        <v>673122</v>
      </c>
      <c r="G16658">
        <v>4931851</v>
      </c>
      <c r="H16658">
        <v>2755</v>
      </c>
      <c r="I16658">
        <v>50000</v>
      </c>
      <c r="J16658" s="3">
        <v>45231.25</v>
      </c>
      <c r="K16658" s="3">
        <v>45239.166666666664</v>
      </c>
      <c r="L16658" s="3">
        <v>45243.166666666664</v>
      </c>
      <c r="M16658" t="s">
        <v>49930</v>
      </c>
      <c r="N16658" s="4" t="s">
        <v>552</v>
      </c>
      <c r="P16658" t="s">
        <v>16</v>
      </c>
    </row>
    <row r="16659" spans="1:16">
      <c r="A16659" t="s">
        <v>49931</v>
      </c>
      <c r="B16659" t="s">
        <v>49932</v>
      </c>
      <c r="C16659" t="s">
        <v>21</v>
      </c>
      <c r="D16659">
        <v>341023</v>
      </c>
      <c r="F16659" s="4"/>
      <c r="G16659">
        <v>724000</v>
      </c>
      <c r="H16659">
        <v>500</v>
      </c>
      <c r="I16659">
        <v>14480</v>
      </c>
      <c r="J16659" s="3">
        <v>45197.416666666664</v>
      </c>
      <c r="K16659" s="3">
        <v>45203.25</v>
      </c>
      <c r="L16659" s="3">
        <v>45204.125</v>
      </c>
      <c r="M16659" t="s">
        <v>49933</v>
      </c>
      <c r="N16659" s="4" t="s">
        <v>552</v>
      </c>
      <c r="P16659" t="s">
        <v>16</v>
      </c>
    </row>
    <row r="16660" spans="1:16">
      <c r="A16660" t="s">
        <v>49934</v>
      </c>
      <c r="B16660" t="s">
        <v>49935</v>
      </c>
      <c r="C16660" t="s">
        <v>58</v>
      </c>
      <c r="D16660">
        <v>321001</v>
      </c>
      <c r="G16660">
        <v>1089000</v>
      </c>
      <c r="H16660">
        <v>500</v>
      </c>
      <c r="I16660">
        <v>21780</v>
      </c>
      <c r="J16660" s="3">
        <v>45191.208333333336</v>
      </c>
      <c r="K16660" s="3">
        <v>45203.25</v>
      </c>
      <c r="L16660" s="3">
        <v>45204.5</v>
      </c>
      <c r="M16660" t="s">
        <v>49936</v>
      </c>
      <c r="N16660" s="4" t="s">
        <v>552</v>
      </c>
      <c r="P16660" t="s">
        <v>16</v>
      </c>
    </row>
    <row r="16661" spans="1:16">
      <c r="A16661" t="s">
        <v>49937</v>
      </c>
      <c r="B16661" t="s">
        <v>49938</v>
      </c>
      <c r="C16661" t="s">
        <v>47</v>
      </c>
      <c r="D16661">
        <v>630305</v>
      </c>
      <c r="G16661">
        <v>193000</v>
      </c>
      <c r="H16661" s="5">
        <v>0</v>
      </c>
      <c r="I16661" s="5">
        <v>1930</v>
      </c>
      <c r="J16661" s="3">
        <v>45140.375</v>
      </c>
      <c r="K16661" s="3">
        <v>45140.125</v>
      </c>
      <c r="L16661" s="3">
        <v>45140.166666666664</v>
      </c>
      <c r="M16661" t="s">
        <v>49939</v>
      </c>
      <c r="N16661" s="4" t="s">
        <v>552</v>
      </c>
      <c r="P16661" t="s">
        <v>16</v>
      </c>
    </row>
    <row r="16662" spans="1:16">
      <c r="A16662" t="s">
        <v>49940</v>
      </c>
      <c r="B16662" t="s">
        <v>49941</v>
      </c>
      <c r="C16662" t="s">
        <v>90</v>
      </c>
      <c r="D16662">
        <v>680506</v>
      </c>
      <c r="G16662">
        <v>507809</v>
      </c>
      <c r="H16662">
        <v>1120</v>
      </c>
      <c r="I16662">
        <v>12695</v>
      </c>
      <c r="J16662" s="3">
        <v>45240.208333333336</v>
      </c>
      <c r="K16662" s="3">
        <v>45250.208333333336</v>
      </c>
      <c r="L16662" s="3">
        <v>45253.458333333336</v>
      </c>
      <c r="M16662" t="s">
        <v>49942</v>
      </c>
      <c r="N16662" s="4" t="s">
        <v>552</v>
      </c>
      <c r="P16662" t="s">
        <v>16</v>
      </c>
    </row>
    <row r="16663" spans="1:16">
      <c r="A16663" t="s">
        <v>49943</v>
      </c>
      <c r="B16663" t="s">
        <v>49944</v>
      </c>
      <c r="C16663" t="s">
        <v>47</v>
      </c>
      <c r="D16663">
        <v>607001</v>
      </c>
      <c r="G16663">
        <v>900000</v>
      </c>
      <c r="H16663">
        <v>0</v>
      </c>
      <c r="I16663">
        <v>9000</v>
      </c>
      <c r="J16663" s="3">
        <v>45236.25</v>
      </c>
      <c r="K16663" s="3">
        <v>45244.125</v>
      </c>
      <c r="L16663" s="3">
        <v>45244.208333333336</v>
      </c>
      <c r="M16663" t="s">
        <v>49945</v>
      </c>
      <c r="N16663" s="4" t="s">
        <v>552</v>
      </c>
      <c r="P16663" t="s">
        <v>16</v>
      </c>
    </row>
    <row r="16664" spans="1:16">
      <c r="A16664" t="s">
        <v>49946</v>
      </c>
      <c r="B16664" t="s">
        <v>49947</v>
      </c>
      <c r="C16664" t="s">
        <v>47</v>
      </c>
      <c r="D16664">
        <v>630305</v>
      </c>
      <c r="G16664">
        <v>800000</v>
      </c>
      <c r="H16664" s="5">
        <v>0</v>
      </c>
      <c r="I16664" s="5">
        <v>8000</v>
      </c>
      <c r="J16664" s="3">
        <v>45145.375</v>
      </c>
      <c r="K16664" s="3">
        <v>45152.125</v>
      </c>
      <c r="L16664" s="3">
        <v>45152.166666666664</v>
      </c>
      <c r="M16664" t="s">
        <v>49948</v>
      </c>
      <c r="N16664" s="4" t="s">
        <v>552</v>
      </c>
      <c r="P16664" t="s">
        <v>16</v>
      </c>
    </row>
    <row r="16665" spans="1:16">
      <c r="A16665" t="s">
        <v>49949</v>
      </c>
      <c r="B16665" t="s">
        <v>49950</v>
      </c>
      <c r="C16665" t="s">
        <v>89</v>
      </c>
      <c r="D16665">
        <v>690524</v>
      </c>
      <c r="F16665" s="4"/>
      <c r="G16665">
        <v>1181859</v>
      </c>
      <c r="H16665" s="5">
        <v>5900</v>
      </c>
      <c r="I16665" s="5">
        <v>29600</v>
      </c>
      <c r="J16665" s="3">
        <v>45148.208333333336</v>
      </c>
      <c r="K16665" s="3">
        <v>45159.208333333336</v>
      </c>
      <c r="L16665" s="3">
        <v>45162.458333333336</v>
      </c>
      <c r="M16665" t="s">
        <v>49951</v>
      </c>
      <c r="N16665" s="4" t="s">
        <v>552</v>
      </c>
      <c r="P16665" t="s">
        <v>16</v>
      </c>
    </row>
    <row r="16666" spans="1:16">
      <c r="A16666" t="s">
        <v>49952</v>
      </c>
      <c r="B16666" t="s">
        <v>49953</v>
      </c>
      <c r="C16666" t="s">
        <v>89</v>
      </c>
      <c r="D16666">
        <v>678101</v>
      </c>
      <c r="G16666">
        <v>1109088</v>
      </c>
      <c r="H16666" s="5">
        <v>2300</v>
      </c>
      <c r="I16666" s="5">
        <v>27800</v>
      </c>
      <c r="J16666" s="3">
        <v>45140.416666666664</v>
      </c>
      <c r="K16666" s="3">
        <v>45152.458333333336</v>
      </c>
      <c r="L16666" s="3">
        <v>45154.458333333336</v>
      </c>
      <c r="M16666" t="s">
        <v>49954</v>
      </c>
      <c r="N16666" s="4" t="s">
        <v>552</v>
      </c>
      <c r="P16666" t="s">
        <v>16</v>
      </c>
    </row>
    <row r="16667" spans="1:16">
      <c r="A16667" t="s">
        <v>49955</v>
      </c>
      <c r="B16667" t="s">
        <v>49956</v>
      </c>
      <c r="C16667" t="s">
        <v>180</v>
      </c>
      <c r="D16667">
        <v>786171</v>
      </c>
      <c r="G16667">
        <v>1182128</v>
      </c>
      <c r="H16667">
        <v>0</v>
      </c>
      <c r="I16667">
        <v>0</v>
      </c>
      <c r="J16667" s="3">
        <v>45189.25</v>
      </c>
      <c r="K16667" s="3">
        <v>45203.25</v>
      </c>
      <c r="L16667" s="3">
        <v>45205.125</v>
      </c>
      <c r="M16667" t="s">
        <v>49957</v>
      </c>
      <c r="N16667" s="4" t="s">
        <v>552</v>
      </c>
      <c r="P16667" t="s">
        <v>16</v>
      </c>
    </row>
    <row r="16668" spans="1:16">
      <c r="A16668" t="s">
        <v>49958</v>
      </c>
      <c r="B16668" t="s">
        <v>49959</v>
      </c>
      <c r="C16668" t="s">
        <v>344</v>
      </c>
      <c r="D16668">
        <v>110005</v>
      </c>
      <c r="G16668">
        <v>0</v>
      </c>
      <c r="H16668" s="5">
        <v>1500</v>
      </c>
      <c r="I16668" s="5">
        <v>1083600</v>
      </c>
      <c r="J16668" s="3">
        <v>45139.25</v>
      </c>
      <c r="K16668" s="3">
        <v>45154.125</v>
      </c>
      <c r="L16668" s="3">
        <v>45154.135416666664</v>
      </c>
      <c r="M16668" t="s">
        <v>49960</v>
      </c>
      <c r="N16668" s="4" t="s">
        <v>552</v>
      </c>
      <c r="P16668" t="s">
        <v>16</v>
      </c>
    </row>
    <row r="16669" spans="1:16">
      <c r="A16669" t="s">
        <v>49961</v>
      </c>
      <c r="B16669" t="s">
        <v>49962</v>
      </c>
      <c r="C16669" t="s">
        <v>43</v>
      </c>
      <c r="D16669">
        <v>458883</v>
      </c>
      <c r="F16669" s="4"/>
      <c r="G16669">
        <v>200000</v>
      </c>
      <c r="H16669" s="5">
        <v>1295</v>
      </c>
      <c r="I16669" s="5">
        <v>2000</v>
      </c>
      <c r="J16669" s="3">
        <v>45185.375</v>
      </c>
      <c r="K16669" s="3">
        <v>45198.125</v>
      </c>
      <c r="L16669" s="3">
        <v>45199.125</v>
      </c>
      <c r="M16669" t="s">
        <v>49963</v>
      </c>
      <c r="N16669" s="4" t="s">
        <v>552</v>
      </c>
      <c r="P16669" t="s">
        <v>16</v>
      </c>
    </row>
    <row r="16670" spans="1:16">
      <c r="A16670" t="s">
        <v>49964</v>
      </c>
      <c r="B16670" t="s">
        <v>49965</v>
      </c>
      <c r="C16670" t="s">
        <v>49966</v>
      </c>
      <c r="D16670">
        <v>228118</v>
      </c>
      <c r="G16670">
        <v>0</v>
      </c>
      <c r="H16670">
        <v>500</v>
      </c>
      <c r="I16670">
        <v>50000</v>
      </c>
      <c r="J16670" s="3">
        <v>45181.288194444445</v>
      </c>
      <c r="K16670" s="3">
        <v>45194.288194444445</v>
      </c>
      <c r="L16670" s="3">
        <v>45195.458333333336</v>
      </c>
      <c r="M16670" t="s">
        <v>49967</v>
      </c>
      <c r="N16670" s="4" t="s">
        <v>552</v>
      </c>
      <c r="P16670" t="s">
        <v>16</v>
      </c>
    </row>
    <row r="16671" spans="1:16">
      <c r="A16671" t="s">
        <v>49968</v>
      </c>
      <c r="B16671" t="s">
        <v>49969</v>
      </c>
      <c r="C16671" t="s">
        <v>162</v>
      </c>
      <c r="D16671">
        <v>604401</v>
      </c>
      <c r="G16671">
        <v>0</v>
      </c>
      <c r="H16671" s="5">
        <v>0</v>
      </c>
      <c r="I16671" s="5">
        <v>0</v>
      </c>
      <c r="J16671" s="3">
        <v>45149.222222222219</v>
      </c>
      <c r="K16671" s="3">
        <v>45162.083333333336</v>
      </c>
      <c r="L16671" s="3">
        <v>45163.083333333336</v>
      </c>
      <c r="M16671" t="s">
        <v>49970</v>
      </c>
      <c r="N16671" s="4" t="s">
        <v>552</v>
      </c>
      <c r="P16671" t="s">
        <v>16</v>
      </c>
    </row>
    <row r="16672" spans="1:16">
      <c r="A16672" t="s">
        <v>49971</v>
      </c>
      <c r="B16672" t="s">
        <v>49972</v>
      </c>
      <c r="C16672" t="s">
        <v>49973</v>
      </c>
      <c r="D16672">
        <v>442401</v>
      </c>
      <c r="G16672">
        <v>1448138</v>
      </c>
      <c r="H16672">
        <v>590</v>
      </c>
      <c r="I16672">
        <v>14500</v>
      </c>
      <c r="J16672" s="3">
        <v>45240.125</v>
      </c>
      <c r="K16672" s="3">
        <v>45250.5</v>
      </c>
      <c r="L16672" s="3">
        <v>45251.5</v>
      </c>
      <c r="M16672" t="s">
        <v>49974</v>
      </c>
      <c r="N16672" s="4" t="s">
        <v>552</v>
      </c>
      <c r="P16672" t="s">
        <v>16</v>
      </c>
    </row>
    <row r="16673" spans="1:16">
      <c r="A16673" t="s">
        <v>49975</v>
      </c>
      <c r="B16673" t="s">
        <v>49976</v>
      </c>
      <c r="C16673" t="s">
        <v>203</v>
      </c>
      <c r="D16673">
        <v>814165</v>
      </c>
      <c r="F16673" s="4"/>
      <c r="G16673">
        <v>976682</v>
      </c>
      <c r="H16673">
        <v>0</v>
      </c>
      <c r="I16673">
        <v>12300</v>
      </c>
      <c r="J16673" s="3">
        <v>45197.288194444445</v>
      </c>
      <c r="K16673" s="3">
        <v>45208.288194444445</v>
      </c>
      <c r="L16673" s="3">
        <v>45210.5</v>
      </c>
      <c r="M16673" t="s">
        <v>49977</v>
      </c>
      <c r="N16673" s="4" t="s">
        <v>552</v>
      </c>
      <c r="P16673" t="s">
        <v>16</v>
      </c>
    </row>
    <row r="16674" spans="1:16">
      <c r="A16674" t="s">
        <v>49978</v>
      </c>
      <c r="B16674" t="s">
        <v>49979</v>
      </c>
      <c r="C16674" t="s">
        <v>203</v>
      </c>
      <c r="D16674">
        <v>814165</v>
      </c>
      <c r="F16674" s="4"/>
      <c r="G16674">
        <v>634009</v>
      </c>
      <c r="H16674">
        <v>0</v>
      </c>
      <c r="I16674">
        <v>8000</v>
      </c>
      <c r="J16674" s="3">
        <v>45195.288194444445</v>
      </c>
      <c r="K16674" s="3">
        <v>45206.288194444445</v>
      </c>
      <c r="L16674" s="3">
        <v>45208.5</v>
      </c>
      <c r="M16674" t="s">
        <v>49980</v>
      </c>
      <c r="N16674" s="4" t="s">
        <v>552</v>
      </c>
      <c r="P16674" t="s">
        <v>16</v>
      </c>
    </row>
    <row r="16675" spans="1:16">
      <c r="A16675" t="s">
        <v>49981</v>
      </c>
      <c r="B16675" t="s">
        <v>49982</v>
      </c>
      <c r="C16675" t="s">
        <v>19</v>
      </c>
      <c r="D16675">
        <v>343022</v>
      </c>
      <c r="G16675">
        <v>1350000</v>
      </c>
      <c r="H16675" s="5">
        <v>1000</v>
      </c>
      <c r="I16675" s="5">
        <v>27000</v>
      </c>
      <c r="J16675" s="3">
        <v>45140.375</v>
      </c>
      <c r="K16675" s="3">
        <v>45148.25</v>
      </c>
      <c r="L16675" s="3">
        <v>45149.083333333336</v>
      </c>
      <c r="M16675" t="s">
        <v>49983</v>
      </c>
      <c r="N16675" s="4" t="s">
        <v>552</v>
      </c>
      <c r="P16675" t="s">
        <v>16</v>
      </c>
    </row>
    <row r="16676" spans="1:16">
      <c r="A16676" t="s">
        <v>49984</v>
      </c>
      <c r="B16676" t="s">
        <v>49985</v>
      </c>
      <c r="C16676" t="s">
        <v>161</v>
      </c>
      <c r="D16676">
        <v>442605</v>
      </c>
      <c r="G16676">
        <v>1000000</v>
      </c>
      <c r="H16676">
        <v>3400</v>
      </c>
      <c r="I16676">
        <v>10000</v>
      </c>
      <c r="J16676" s="3">
        <v>45180.375</v>
      </c>
      <c r="K16676" s="3">
        <v>45187.25</v>
      </c>
      <c r="L16676" s="3">
        <v>45189.5</v>
      </c>
      <c r="M16676" t="s">
        <v>49986</v>
      </c>
      <c r="N16676" s="4" t="s">
        <v>552</v>
      </c>
      <c r="P16676" t="s">
        <v>16</v>
      </c>
    </row>
    <row r="16677" spans="1:16">
      <c r="A16677" t="s">
        <v>49987</v>
      </c>
      <c r="B16677" t="s">
        <v>49988</v>
      </c>
      <c r="C16677" t="s">
        <v>332</v>
      </c>
      <c r="D16677">
        <v>140501</v>
      </c>
      <c r="G16677">
        <v>13202629</v>
      </c>
      <c r="H16677" s="5">
        <v>15900</v>
      </c>
      <c r="I16677" s="5">
        <v>264053</v>
      </c>
      <c r="J16677" s="3">
        <v>45138.25</v>
      </c>
      <c r="K16677" s="3">
        <v>45152.458333333336</v>
      </c>
      <c r="L16677" s="3">
        <v>45152.0625</v>
      </c>
      <c r="M16677" t="s">
        <v>49989</v>
      </c>
      <c r="N16677" s="4" t="s">
        <v>552</v>
      </c>
      <c r="P16677" t="s">
        <v>16</v>
      </c>
    </row>
    <row r="16678" spans="1:16">
      <c r="A16678" t="s">
        <v>49990</v>
      </c>
      <c r="B16678" t="s">
        <v>49991</v>
      </c>
      <c r="C16678" t="s">
        <v>332</v>
      </c>
      <c r="D16678">
        <v>140201</v>
      </c>
      <c r="G16678">
        <v>13190438</v>
      </c>
      <c r="H16678" s="5">
        <v>15900</v>
      </c>
      <c r="I16678" s="5">
        <v>263809</v>
      </c>
      <c r="J16678" s="3">
        <v>45138.25</v>
      </c>
      <c r="K16678" s="3">
        <v>45152.458333333336</v>
      </c>
      <c r="L16678" s="3">
        <v>45152.0625</v>
      </c>
      <c r="M16678" t="s">
        <v>49992</v>
      </c>
      <c r="N16678" s="4" t="s">
        <v>552</v>
      </c>
      <c r="P16678" t="s">
        <v>16</v>
      </c>
    </row>
    <row r="16679" spans="1:16">
      <c r="A16679" t="s">
        <v>49993</v>
      </c>
      <c r="B16679" t="s">
        <v>49994</v>
      </c>
      <c r="C16679" t="s">
        <v>21867</v>
      </c>
      <c r="D16679">
        <v>248140</v>
      </c>
      <c r="F16679" s="4"/>
      <c r="G16679">
        <v>0</v>
      </c>
      <c r="H16679">
        <v>2950</v>
      </c>
      <c r="I16679">
        <v>80000</v>
      </c>
      <c r="J16679" s="3">
        <v>45196.208333333336</v>
      </c>
      <c r="K16679" s="3">
        <v>45210.416666666664</v>
      </c>
      <c r="L16679" s="3">
        <v>45210.479166666664</v>
      </c>
      <c r="M16679" t="s">
        <v>49995</v>
      </c>
      <c r="N16679" s="4" t="s">
        <v>552</v>
      </c>
      <c r="P16679" t="s">
        <v>16</v>
      </c>
    </row>
    <row r="16680" spans="1:16">
      <c r="A16680" t="s">
        <v>49996</v>
      </c>
      <c r="B16680" t="s">
        <v>49997</v>
      </c>
      <c r="C16680" t="s">
        <v>21867</v>
      </c>
      <c r="D16680">
        <v>244715</v>
      </c>
      <c r="F16680" s="4"/>
      <c r="G16680">
        <v>0</v>
      </c>
      <c r="H16680">
        <v>3540</v>
      </c>
      <c r="I16680">
        <v>92000</v>
      </c>
      <c r="J16680" s="3">
        <v>45196.229166666664</v>
      </c>
      <c r="K16680" s="3">
        <v>45208.416666666664</v>
      </c>
      <c r="L16680" s="3">
        <v>45208.479166666664</v>
      </c>
      <c r="M16680" t="s">
        <v>49998</v>
      </c>
      <c r="N16680" s="4" t="s">
        <v>552</v>
      </c>
      <c r="P16680" t="s">
        <v>16</v>
      </c>
    </row>
    <row r="16681" spans="1:16">
      <c r="A16681" t="s">
        <v>49999</v>
      </c>
      <c r="B16681" t="s">
        <v>50000</v>
      </c>
      <c r="C16681" t="s">
        <v>21867</v>
      </c>
      <c r="D16681">
        <v>244715</v>
      </c>
      <c r="F16681" s="4"/>
      <c r="G16681">
        <v>0</v>
      </c>
      <c r="H16681">
        <v>3540</v>
      </c>
      <c r="I16681">
        <v>92000</v>
      </c>
      <c r="J16681" s="3">
        <v>45196.229166666664</v>
      </c>
      <c r="K16681" s="3">
        <v>45208.416666666664</v>
      </c>
      <c r="L16681" s="3">
        <v>45208.479166666664</v>
      </c>
      <c r="M16681" t="s">
        <v>50001</v>
      </c>
      <c r="N16681" s="4" t="s">
        <v>552</v>
      </c>
      <c r="P16681" t="s">
        <v>16</v>
      </c>
    </row>
    <row r="16682" spans="1:16">
      <c r="A16682" t="s">
        <v>50002</v>
      </c>
      <c r="B16682" t="s">
        <v>50003</v>
      </c>
      <c r="C16682" t="s">
        <v>37</v>
      </c>
      <c r="D16682">
        <v>140601</v>
      </c>
      <c r="F16682" s="4"/>
      <c r="G16682">
        <v>4017000</v>
      </c>
      <c r="H16682" s="5">
        <v>5240</v>
      </c>
      <c r="I16682" s="5">
        <v>80400</v>
      </c>
      <c r="J16682" s="3">
        <v>45175.375</v>
      </c>
      <c r="K16682" s="3">
        <v>45187.208333333336</v>
      </c>
      <c r="L16682" s="3">
        <v>45188.041666666664</v>
      </c>
      <c r="M16682" t="s">
        <v>50004</v>
      </c>
      <c r="N16682" s="4" t="s">
        <v>552</v>
      </c>
      <c r="P16682" t="s">
        <v>16</v>
      </c>
    </row>
    <row r="16683" spans="1:16">
      <c r="A16683" t="s">
        <v>50005</v>
      </c>
      <c r="B16683" t="s">
        <v>50006</v>
      </c>
      <c r="C16683" t="s">
        <v>22</v>
      </c>
      <c r="D16683">
        <v>132103</v>
      </c>
      <c r="F16683" s="4"/>
      <c r="G16683">
        <v>1786085</v>
      </c>
      <c r="H16683" s="5">
        <v>2180</v>
      </c>
      <c r="I16683" s="5">
        <v>35720</v>
      </c>
      <c r="J16683" s="3">
        <v>45139.222222222219</v>
      </c>
      <c r="K16683" s="3">
        <v>45148.083333333336</v>
      </c>
      <c r="L16683" s="3">
        <v>45148.125</v>
      </c>
      <c r="M16683" t="s">
        <v>50007</v>
      </c>
      <c r="N16683" s="4" t="s">
        <v>552</v>
      </c>
      <c r="P16683" t="s">
        <v>16</v>
      </c>
    </row>
    <row r="16684" spans="1:16">
      <c r="A16684" t="s">
        <v>50008</v>
      </c>
      <c r="B16684" t="s">
        <v>50009</v>
      </c>
      <c r="C16684" t="s">
        <v>22</v>
      </c>
      <c r="D16684">
        <v>132103</v>
      </c>
      <c r="F16684" s="4"/>
      <c r="G16684">
        <v>1195086</v>
      </c>
      <c r="H16684" s="5">
        <v>2180</v>
      </c>
      <c r="I16684" s="5">
        <v>23880</v>
      </c>
      <c r="J16684" s="3">
        <v>45139.229166666664</v>
      </c>
      <c r="K16684" s="3">
        <v>45148.083333333336</v>
      </c>
      <c r="L16684" s="3">
        <v>45148.125</v>
      </c>
      <c r="M16684" t="s">
        <v>50010</v>
      </c>
      <c r="N16684" s="4" t="s">
        <v>552</v>
      </c>
      <c r="P16684" t="s">
        <v>16</v>
      </c>
    </row>
    <row r="16685" spans="1:16">
      <c r="A16685" t="s">
        <v>50011</v>
      </c>
      <c r="B16685" t="s">
        <v>50012</v>
      </c>
      <c r="C16685" t="s">
        <v>22</v>
      </c>
      <c r="D16685">
        <v>132103</v>
      </c>
      <c r="F16685" s="4"/>
      <c r="G16685">
        <v>2234008</v>
      </c>
      <c r="H16685" s="5">
        <v>2180</v>
      </c>
      <c r="I16685" s="5">
        <v>44680</v>
      </c>
      <c r="J16685" s="3">
        <v>45139.225694444445</v>
      </c>
      <c r="K16685" s="3">
        <v>45148.083333333336</v>
      </c>
      <c r="L16685" s="3">
        <v>45148.125</v>
      </c>
      <c r="M16685" t="s">
        <v>50013</v>
      </c>
      <c r="N16685" s="4" t="s">
        <v>552</v>
      </c>
      <c r="P16685" t="s">
        <v>16</v>
      </c>
    </row>
    <row r="16686" spans="1:16">
      <c r="A16686" t="s">
        <v>50014</v>
      </c>
      <c r="B16686" t="s">
        <v>50015</v>
      </c>
      <c r="C16686" t="s">
        <v>22</v>
      </c>
      <c r="D16686">
        <v>132103</v>
      </c>
      <c r="F16686" s="4"/>
      <c r="G16686">
        <v>3364926</v>
      </c>
      <c r="H16686" s="5">
        <v>6180</v>
      </c>
      <c r="I16686" s="5">
        <v>67300</v>
      </c>
      <c r="J16686" s="3">
        <v>45139.225694444445</v>
      </c>
      <c r="K16686" s="3">
        <v>45160.083333333336</v>
      </c>
      <c r="L16686" s="3">
        <v>45160.125</v>
      </c>
      <c r="M16686" t="s">
        <v>50016</v>
      </c>
      <c r="N16686" s="4" t="s">
        <v>552</v>
      </c>
      <c r="P16686" t="s">
        <v>16</v>
      </c>
    </row>
    <row r="16687" spans="1:16">
      <c r="A16687" t="s">
        <v>50017</v>
      </c>
      <c r="B16687" t="s">
        <v>50018</v>
      </c>
      <c r="C16687" t="s">
        <v>74</v>
      </c>
      <c r="D16687">
        <v>744101</v>
      </c>
      <c r="G16687">
        <v>8893441</v>
      </c>
      <c r="H16687">
        <v>0</v>
      </c>
      <c r="I16687">
        <v>177869</v>
      </c>
      <c r="J16687" s="3">
        <v>45212.1875</v>
      </c>
      <c r="K16687" s="3">
        <v>45225.083333333336</v>
      </c>
      <c r="L16687" s="3">
        <v>45225.125</v>
      </c>
      <c r="M16687" t="s">
        <v>50019</v>
      </c>
      <c r="N16687" s="4" t="s">
        <v>552</v>
      </c>
      <c r="P16687" t="s">
        <v>16</v>
      </c>
    </row>
    <row r="16688" spans="1:16">
      <c r="A16688" t="s">
        <v>50020</v>
      </c>
      <c r="B16688" t="s">
        <v>50021</v>
      </c>
      <c r="C16688" t="s">
        <v>47</v>
      </c>
      <c r="D16688">
        <v>627201</v>
      </c>
      <c r="F16688" s="4"/>
      <c r="G16688">
        <v>200000</v>
      </c>
      <c r="H16688" s="5">
        <v>0</v>
      </c>
      <c r="I16688" s="5">
        <v>2000</v>
      </c>
      <c r="J16688" s="3">
        <v>45149.1875</v>
      </c>
      <c r="K16688" s="3">
        <v>45155.125</v>
      </c>
      <c r="L16688" s="3">
        <v>45156.166666666664</v>
      </c>
      <c r="M16688" t="s">
        <v>50022</v>
      </c>
      <c r="N16688" s="4" t="s">
        <v>552</v>
      </c>
      <c r="P16688" t="s">
        <v>16</v>
      </c>
    </row>
    <row r="16689" spans="1:16">
      <c r="A16689" t="s">
        <v>50023</v>
      </c>
      <c r="B16689" t="s">
        <v>50024</v>
      </c>
      <c r="C16689" t="s">
        <v>22</v>
      </c>
      <c r="D16689">
        <v>122001</v>
      </c>
      <c r="F16689" s="4"/>
      <c r="G16689">
        <v>1477190</v>
      </c>
      <c r="H16689" s="5">
        <v>2180</v>
      </c>
      <c r="I16689" s="5">
        <v>29550</v>
      </c>
      <c r="J16689" s="3">
        <v>45140.5</v>
      </c>
      <c r="K16689" s="3">
        <v>45149.5</v>
      </c>
      <c r="L16689" s="3">
        <v>45149.125</v>
      </c>
      <c r="M16689" t="s">
        <v>50025</v>
      </c>
      <c r="N16689" s="4" t="s">
        <v>552</v>
      </c>
      <c r="P16689" t="s">
        <v>16</v>
      </c>
    </row>
    <row r="16690" spans="1:16">
      <c r="A16690" t="s">
        <v>50026</v>
      </c>
      <c r="B16690" t="s">
        <v>50027</v>
      </c>
      <c r="C16690" t="s">
        <v>68</v>
      </c>
      <c r="D16690">
        <v>742305</v>
      </c>
      <c r="G16690">
        <v>4293829</v>
      </c>
      <c r="H16690">
        <v>0</v>
      </c>
      <c r="I16690">
        <v>86000</v>
      </c>
      <c r="J16690" s="3">
        <v>45199.208333333336</v>
      </c>
      <c r="K16690" s="3">
        <v>45229.208333333336</v>
      </c>
      <c r="L16690" s="3">
        <v>45232.458333333336</v>
      </c>
      <c r="M16690" t="s">
        <v>50028</v>
      </c>
      <c r="N16690" s="4" t="s">
        <v>552</v>
      </c>
      <c r="P16690" t="s">
        <v>16</v>
      </c>
    </row>
    <row r="16691" spans="1:16">
      <c r="A16691" t="s">
        <v>50029</v>
      </c>
      <c r="B16691" t="s">
        <v>50030</v>
      </c>
      <c r="C16691" t="s">
        <v>68</v>
      </c>
      <c r="D16691">
        <v>742305</v>
      </c>
      <c r="G16691">
        <v>4293829</v>
      </c>
      <c r="H16691">
        <v>0</v>
      </c>
      <c r="I16691">
        <v>86000</v>
      </c>
      <c r="J16691" s="3">
        <v>45199.208333333336</v>
      </c>
      <c r="K16691" s="3">
        <v>45229.208333333336</v>
      </c>
      <c r="L16691" s="3">
        <v>45232.458333333336</v>
      </c>
      <c r="M16691" t="s">
        <v>50031</v>
      </c>
      <c r="N16691" s="4" t="s">
        <v>552</v>
      </c>
      <c r="P16691" t="s">
        <v>16</v>
      </c>
    </row>
    <row r="16692" spans="1:16">
      <c r="A16692" t="s">
        <v>50032</v>
      </c>
      <c r="B16692" t="s">
        <v>50033</v>
      </c>
      <c r="C16692" t="s">
        <v>68</v>
      </c>
      <c r="D16692">
        <v>742303</v>
      </c>
      <c r="G16692">
        <v>4293829</v>
      </c>
      <c r="H16692">
        <v>0</v>
      </c>
      <c r="I16692">
        <v>86000</v>
      </c>
      <c r="J16692" s="3">
        <v>45199.208333333336</v>
      </c>
      <c r="K16692" s="3">
        <v>45229.208333333336</v>
      </c>
      <c r="L16692" s="3">
        <v>45232.458333333336</v>
      </c>
      <c r="M16692" t="s">
        <v>50034</v>
      </c>
      <c r="N16692" s="4" t="s">
        <v>552</v>
      </c>
      <c r="P16692" t="s">
        <v>16</v>
      </c>
    </row>
    <row r="16693" spans="1:16">
      <c r="A16693" t="s">
        <v>50035</v>
      </c>
      <c r="B16693" t="s">
        <v>50036</v>
      </c>
      <c r="C16693" t="s">
        <v>68</v>
      </c>
      <c r="D16693">
        <v>742305</v>
      </c>
      <c r="G16693">
        <v>4293829</v>
      </c>
      <c r="H16693">
        <v>0</v>
      </c>
      <c r="I16693">
        <v>86000</v>
      </c>
      <c r="J16693" s="3">
        <v>45199.208333333336</v>
      </c>
      <c r="K16693" s="3">
        <v>45229.208333333336</v>
      </c>
      <c r="L16693" s="3">
        <v>45232.458333333336</v>
      </c>
      <c r="M16693" t="s">
        <v>50037</v>
      </c>
      <c r="N16693" s="4" t="s">
        <v>552</v>
      </c>
      <c r="P16693" t="s">
        <v>16</v>
      </c>
    </row>
    <row r="16694" spans="1:16">
      <c r="A16694" t="s">
        <v>50038</v>
      </c>
      <c r="B16694" t="s">
        <v>50039</v>
      </c>
      <c r="C16694" t="s">
        <v>68</v>
      </c>
      <c r="D16694">
        <v>742305</v>
      </c>
      <c r="G16694">
        <v>4293829</v>
      </c>
      <c r="H16694">
        <v>0</v>
      </c>
      <c r="I16694">
        <v>86000</v>
      </c>
      <c r="J16694" s="3">
        <v>45199.208333333336</v>
      </c>
      <c r="K16694" s="3">
        <v>45229.208333333336</v>
      </c>
      <c r="L16694" s="3">
        <v>45232.458333333336</v>
      </c>
      <c r="M16694" t="s">
        <v>50040</v>
      </c>
      <c r="N16694" s="4" t="s">
        <v>552</v>
      </c>
      <c r="P16694" t="s">
        <v>16</v>
      </c>
    </row>
    <row r="16695" spans="1:16">
      <c r="A16695" t="s">
        <v>50041</v>
      </c>
      <c r="B16695" t="s">
        <v>50042</v>
      </c>
      <c r="C16695" t="s">
        <v>68</v>
      </c>
      <c r="D16695">
        <v>742213</v>
      </c>
      <c r="G16695">
        <v>4048585</v>
      </c>
      <c r="H16695">
        <v>0</v>
      </c>
      <c r="I16695">
        <v>81000</v>
      </c>
      <c r="J16695" s="3">
        <v>45198.208333333336</v>
      </c>
      <c r="K16695" s="3">
        <v>45229.5</v>
      </c>
      <c r="L16695" s="3">
        <v>45231.5</v>
      </c>
      <c r="M16695" t="s">
        <v>50043</v>
      </c>
      <c r="N16695" s="4" t="s">
        <v>552</v>
      </c>
      <c r="P16695" t="s">
        <v>16</v>
      </c>
    </row>
    <row r="16696" spans="1:16">
      <c r="A16696" t="s">
        <v>50044</v>
      </c>
      <c r="B16696" t="s">
        <v>50045</v>
      </c>
      <c r="C16696" t="s">
        <v>68</v>
      </c>
      <c r="D16696">
        <v>711401</v>
      </c>
      <c r="G16696">
        <v>6530667</v>
      </c>
      <c r="H16696">
        <v>0</v>
      </c>
      <c r="I16696">
        <v>132000</v>
      </c>
      <c r="J16696" s="3">
        <v>45203.25</v>
      </c>
      <c r="K16696" s="3">
        <v>45238.458333333336</v>
      </c>
      <c r="L16696" s="3">
        <v>45240.479166666664</v>
      </c>
      <c r="M16696" t="s">
        <v>50046</v>
      </c>
      <c r="N16696" s="4" t="s">
        <v>552</v>
      </c>
      <c r="P16696" t="s">
        <v>16</v>
      </c>
    </row>
    <row r="16697" spans="1:16">
      <c r="A16697" t="s">
        <v>50047</v>
      </c>
      <c r="B16697" t="s">
        <v>50048</v>
      </c>
      <c r="C16697" t="s">
        <v>22</v>
      </c>
      <c r="D16697">
        <v>132103</v>
      </c>
      <c r="F16697" s="4"/>
      <c r="G16697">
        <v>2046252</v>
      </c>
      <c r="H16697" s="5">
        <v>2180</v>
      </c>
      <c r="I16697" s="5">
        <v>40920</v>
      </c>
      <c r="J16697" s="3">
        <v>45139.225694444445</v>
      </c>
      <c r="K16697" s="3">
        <v>45148.083333333336</v>
      </c>
      <c r="L16697" s="3">
        <v>45148.125</v>
      </c>
      <c r="M16697" t="s">
        <v>50049</v>
      </c>
      <c r="N16697" s="4" t="s">
        <v>552</v>
      </c>
      <c r="P16697" t="s">
        <v>16</v>
      </c>
    </row>
    <row r="16698" spans="1:16">
      <c r="A16698" t="s">
        <v>50050</v>
      </c>
      <c r="B16698" t="s">
        <v>50051</v>
      </c>
      <c r="C16698" t="s">
        <v>142</v>
      </c>
      <c r="D16698">
        <v>177201</v>
      </c>
      <c r="F16698" s="4"/>
      <c r="G16698">
        <v>839269</v>
      </c>
      <c r="H16698" s="5">
        <v>250</v>
      </c>
      <c r="I16698" s="5">
        <v>16785</v>
      </c>
      <c r="J16698" s="3">
        <v>45139.041666666664</v>
      </c>
      <c r="K16698" s="3">
        <v>45147.208333333336</v>
      </c>
      <c r="L16698" s="3">
        <v>45148.458333333336</v>
      </c>
      <c r="M16698" t="s">
        <v>50052</v>
      </c>
      <c r="N16698" s="4" t="s">
        <v>552</v>
      </c>
      <c r="P16698" t="s">
        <v>16</v>
      </c>
    </row>
    <row r="16699" spans="1:16">
      <c r="A16699" t="s">
        <v>50053</v>
      </c>
      <c r="B16699" t="s">
        <v>50054</v>
      </c>
      <c r="C16699" t="s">
        <v>321</v>
      </c>
      <c r="D16699">
        <v>177212</v>
      </c>
      <c r="F16699" s="4"/>
      <c r="G16699">
        <v>0</v>
      </c>
      <c r="H16699" s="5">
        <v>1500</v>
      </c>
      <c r="I16699" s="5">
        <v>29200</v>
      </c>
      <c r="J16699" s="3">
        <v>45139.458333333336</v>
      </c>
      <c r="K16699" s="3">
        <v>45148.208333333336</v>
      </c>
      <c r="L16699" s="3">
        <v>45149.458333333336</v>
      </c>
      <c r="M16699" t="s">
        <v>50055</v>
      </c>
      <c r="N16699" s="4" t="s">
        <v>552</v>
      </c>
      <c r="P16699" t="s">
        <v>16</v>
      </c>
    </row>
    <row r="16700" spans="1:16">
      <c r="A16700" t="s">
        <v>50056</v>
      </c>
      <c r="B16700" t="s">
        <v>50057</v>
      </c>
      <c r="C16700" t="s">
        <v>321</v>
      </c>
      <c r="D16700">
        <v>177213</v>
      </c>
      <c r="F16700" s="4"/>
      <c r="G16700">
        <v>0</v>
      </c>
      <c r="H16700" s="5">
        <v>1500</v>
      </c>
      <c r="I16700" s="5">
        <v>31200</v>
      </c>
      <c r="J16700" s="3">
        <v>45139.458333333336</v>
      </c>
      <c r="K16700" s="3">
        <v>45148.208333333336</v>
      </c>
      <c r="L16700" s="3">
        <v>45149.458333333336</v>
      </c>
      <c r="M16700" t="s">
        <v>50058</v>
      </c>
      <c r="N16700" s="4" t="s">
        <v>552</v>
      </c>
      <c r="P16700" t="s">
        <v>16</v>
      </c>
    </row>
    <row r="16701" spans="1:16">
      <c r="A16701" t="s">
        <v>50059</v>
      </c>
      <c r="B16701" t="s">
        <v>50060</v>
      </c>
      <c r="C16701" t="s">
        <v>321</v>
      </c>
      <c r="D16701">
        <v>177001</v>
      </c>
      <c r="F16701" s="4"/>
      <c r="G16701">
        <v>0</v>
      </c>
      <c r="H16701" s="5">
        <v>1500</v>
      </c>
      <c r="I16701" s="5">
        <v>16450</v>
      </c>
      <c r="J16701" s="3">
        <v>45139.472222222219</v>
      </c>
      <c r="K16701" s="3">
        <v>45148.208333333336</v>
      </c>
      <c r="L16701" s="3">
        <v>45149.458333333336</v>
      </c>
      <c r="M16701" t="s">
        <v>50061</v>
      </c>
      <c r="N16701" s="4" t="s">
        <v>552</v>
      </c>
      <c r="P16701" t="s">
        <v>16</v>
      </c>
    </row>
    <row r="16702" spans="1:16">
      <c r="A16702" t="s">
        <v>50062</v>
      </c>
      <c r="B16702" t="s">
        <v>50063</v>
      </c>
      <c r="C16702" t="s">
        <v>51</v>
      </c>
      <c r="D16702">
        <v>182122</v>
      </c>
      <c r="F16702" s="4"/>
      <c r="G16702">
        <v>1678000</v>
      </c>
      <c r="H16702" s="5">
        <v>1000</v>
      </c>
      <c r="I16702" s="5">
        <v>33560</v>
      </c>
      <c r="J16702" s="3">
        <v>45140.5</v>
      </c>
      <c r="K16702" s="3">
        <v>45146.083333333336</v>
      </c>
      <c r="L16702" s="3">
        <v>45147.5</v>
      </c>
      <c r="M16702" t="s">
        <v>50064</v>
      </c>
      <c r="N16702" s="4" t="s">
        <v>552</v>
      </c>
      <c r="P16702" t="s">
        <v>16</v>
      </c>
    </row>
    <row r="16703" spans="1:16">
      <c r="A16703" t="s">
        <v>50065</v>
      </c>
      <c r="B16703" t="s">
        <v>50066</v>
      </c>
      <c r="C16703" t="s">
        <v>144</v>
      </c>
      <c r="D16703">
        <v>473001</v>
      </c>
      <c r="G16703">
        <v>1416000</v>
      </c>
      <c r="H16703" s="5">
        <v>2295</v>
      </c>
      <c r="I16703" s="5">
        <v>28320</v>
      </c>
      <c r="J16703" s="3">
        <v>45139.125</v>
      </c>
      <c r="K16703" s="3">
        <v>45149.229166666664</v>
      </c>
      <c r="L16703" s="3">
        <v>45152.458333333336</v>
      </c>
      <c r="M16703" t="s">
        <v>50067</v>
      </c>
      <c r="N16703" s="4" t="s">
        <v>552</v>
      </c>
      <c r="P16703" t="s">
        <v>16</v>
      </c>
    </row>
    <row r="16704" spans="1:16">
      <c r="A16704" t="s">
        <v>50068</v>
      </c>
      <c r="B16704" t="s">
        <v>50069</v>
      </c>
      <c r="C16704" t="s">
        <v>144</v>
      </c>
      <c r="D16704">
        <v>473001</v>
      </c>
      <c r="G16704">
        <v>1416000</v>
      </c>
      <c r="H16704" s="5">
        <v>2295</v>
      </c>
      <c r="I16704" s="5">
        <v>28320</v>
      </c>
      <c r="J16704" s="3">
        <v>45139.1875</v>
      </c>
      <c r="K16704" s="3">
        <v>45149.229166666664</v>
      </c>
      <c r="L16704" s="3">
        <v>45152.458333333336</v>
      </c>
      <c r="M16704" t="s">
        <v>50070</v>
      </c>
      <c r="N16704" s="4" t="s">
        <v>552</v>
      </c>
      <c r="P16704" t="s">
        <v>16</v>
      </c>
    </row>
    <row r="16705" spans="1:16">
      <c r="A16705" t="s">
        <v>50071</v>
      </c>
      <c r="B16705" t="s">
        <v>50072</v>
      </c>
      <c r="C16705" t="s">
        <v>144</v>
      </c>
      <c r="D16705">
        <v>473001</v>
      </c>
      <c r="G16705">
        <v>1416000</v>
      </c>
      <c r="H16705" s="5">
        <v>2295</v>
      </c>
      <c r="I16705" s="5">
        <v>28320</v>
      </c>
      <c r="J16705" s="3">
        <v>45139.208333333336</v>
      </c>
      <c r="K16705" s="3">
        <v>45149.229166666664</v>
      </c>
      <c r="L16705" s="3">
        <v>45152.458333333336</v>
      </c>
      <c r="M16705" t="s">
        <v>50073</v>
      </c>
      <c r="N16705" s="4" t="s">
        <v>552</v>
      </c>
      <c r="P16705" t="s">
        <v>16</v>
      </c>
    </row>
    <row r="16706" spans="1:16">
      <c r="A16706" t="s">
        <v>50074</v>
      </c>
      <c r="B16706" t="s">
        <v>50075</v>
      </c>
      <c r="C16706" t="s">
        <v>144</v>
      </c>
      <c r="D16706">
        <v>473001</v>
      </c>
      <c r="G16706">
        <v>1416000</v>
      </c>
      <c r="H16706" s="5">
        <v>2295</v>
      </c>
      <c r="I16706" s="5">
        <v>28320</v>
      </c>
      <c r="J16706" s="3">
        <v>45139.111111111109</v>
      </c>
      <c r="K16706" s="3">
        <v>45149.229166666664</v>
      </c>
      <c r="L16706" s="3">
        <v>45152.458333333336</v>
      </c>
      <c r="M16706" t="s">
        <v>50076</v>
      </c>
      <c r="N16706" s="4" t="s">
        <v>552</v>
      </c>
      <c r="P16706" t="s">
        <v>16</v>
      </c>
    </row>
    <row r="16707" spans="1:16">
      <c r="A16707" t="s">
        <v>50077</v>
      </c>
      <c r="B16707" t="s">
        <v>50078</v>
      </c>
      <c r="C16707" t="s">
        <v>144</v>
      </c>
      <c r="D16707">
        <v>473001</v>
      </c>
      <c r="G16707">
        <v>1416000</v>
      </c>
      <c r="H16707" s="5">
        <v>2295</v>
      </c>
      <c r="I16707" s="5">
        <v>28320</v>
      </c>
      <c r="J16707" s="3">
        <v>45139.083333333336</v>
      </c>
      <c r="K16707" s="3">
        <v>45149.229166666664</v>
      </c>
      <c r="L16707" s="3">
        <v>45152.458333333336</v>
      </c>
      <c r="M16707" t="s">
        <v>50079</v>
      </c>
      <c r="N16707" s="4" t="s">
        <v>552</v>
      </c>
      <c r="P16707" t="s">
        <v>16</v>
      </c>
    </row>
    <row r="16708" spans="1:16">
      <c r="A16708" t="s">
        <v>50080</v>
      </c>
      <c r="B16708" t="s">
        <v>50081</v>
      </c>
      <c r="C16708" t="s">
        <v>144</v>
      </c>
      <c r="D16708">
        <v>473001</v>
      </c>
      <c r="G16708">
        <v>1416000</v>
      </c>
      <c r="H16708" s="5">
        <v>2295</v>
      </c>
      <c r="I16708" s="5">
        <v>28320</v>
      </c>
      <c r="J16708" s="3">
        <v>45139.166666666664</v>
      </c>
      <c r="K16708" s="3">
        <v>45149.229166666664</v>
      </c>
      <c r="L16708" s="3">
        <v>45152.458333333336</v>
      </c>
      <c r="M16708" t="s">
        <v>50082</v>
      </c>
      <c r="N16708" s="4" t="s">
        <v>552</v>
      </c>
      <c r="P16708" t="s">
        <v>16</v>
      </c>
    </row>
    <row r="16709" spans="1:16">
      <c r="A16709" t="s">
        <v>50083</v>
      </c>
      <c r="B16709" t="s">
        <v>50084</v>
      </c>
      <c r="C16709" t="s">
        <v>144</v>
      </c>
      <c r="D16709">
        <v>470661</v>
      </c>
      <c r="G16709">
        <v>0</v>
      </c>
      <c r="H16709" s="5">
        <v>2295</v>
      </c>
      <c r="I16709" s="5">
        <v>36000</v>
      </c>
      <c r="J16709" s="3">
        <v>45139.25</v>
      </c>
      <c r="K16709" s="3">
        <v>45147.25</v>
      </c>
      <c r="L16709" s="3">
        <v>45149.458333333336</v>
      </c>
      <c r="M16709" t="s">
        <v>50085</v>
      </c>
      <c r="N16709" s="4" t="s">
        <v>552</v>
      </c>
      <c r="P16709" t="s">
        <v>16</v>
      </c>
    </row>
    <row r="16710" spans="1:16">
      <c r="A16710" t="s">
        <v>50083</v>
      </c>
      <c r="B16710" t="s">
        <v>50086</v>
      </c>
      <c r="C16710" t="s">
        <v>144</v>
      </c>
      <c r="D16710">
        <v>470661</v>
      </c>
      <c r="G16710">
        <v>0</v>
      </c>
      <c r="H16710" s="5">
        <v>2295</v>
      </c>
      <c r="I16710" s="5">
        <v>36000</v>
      </c>
      <c r="J16710" s="3">
        <v>45139.25</v>
      </c>
      <c r="K16710" s="3">
        <v>45147.25</v>
      </c>
      <c r="L16710" s="3">
        <v>45149.458333333336</v>
      </c>
      <c r="M16710" t="s">
        <v>50087</v>
      </c>
      <c r="N16710" s="4" t="s">
        <v>552</v>
      </c>
      <c r="P16710" t="s">
        <v>16</v>
      </c>
    </row>
    <row r="16711" spans="1:16">
      <c r="A16711" t="s">
        <v>50083</v>
      </c>
      <c r="B16711" t="s">
        <v>50088</v>
      </c>
      <c r="C16711" t="s">
        <v>144</v>
      </c>
      <c r="D16711">
        <v>470661</v>
      </c>
      <c r="G16711">
        <v>0</v>
      </c>
      <c r="H16711" s="5">
        <v>2295</v>
      </c>
      <c r="I16711" s="5">
        <v>36000</v>
      </c>
      <c r="J16711" s="3">
        <v>45139.25</v>
      </c>
      <c r="K16711" s="3">
        <v>45147.25</v>
      </c>
      <c r="L16711" s="3">
        <v>45149.458333333336</v>
      </c>
      <c r="M16711" t="s">
        <v>50089</v>
      </c>
      <c r="N16711" s="4" t="s">
        <v>552</v>
      </c>
      <c r="P16711" t="s">
        <v>16</v>
      </c>
    </row>
    <row r="16712" spans="1:16">
      <c r="A16712" t="s">
        <v>50090</v>
      </c>
      <c r="B16712" t="s">
        <v>50091</v>
      </c>
      <c r="C16712" t="s">
        <v>144</v>
      </c>
      <c r="D16712">
        <v>460001</v>
      </c>
      <c r="G16712">
        <v>8320000</v>
      </c>
      <c r="H16712" s="5">
        <v>10982</v>
      </c>
      <c r="I16712" s="5">
        <v>83200</v>
      </c>
      <c r="J16712" s="3">
        <v>45145.4375</v>
      </c>
      <c r="K16712" s="3">
        <v>45155.229166666664</v>
      </c>
      <c r="L16712" s="3">
        <v>45157.458333333336</v>
      </c>
      <c r="M16712" t="s">
        <v>50092</v>
      </c>
      <c r="N16712" s="4" t="s">
        <v>552</v>
      </c>
      <c r="P16712" t="s">
        <v>16</v>
      </c>
    </row>
    <row r="16713" spans="1:16">
      <c r="A16713" t="s">
        <v>50093</v>
      </c>
      <c r="B16713" t="s">
        <v>50094</v>
      </c>
      <c r="C16713" t="s">
        <v>144</v>
      </c>
      <c r="D16713">
        <v>460001</v>
      </c>
      <c r="G16713">
        <v>8320000</v>
      </c>
      <c r="H16713" s="5">
        <v>10982</v>
      </c>
      <c r="I16713" s="5">
        <v>83200</v>
      </c>
      <c r="J16713" s="3">
        <v>45145.4375</v>
      </c>
      <c r="K16713" s="3">
        <v>45155.229166666664</v>
      </c>
      <c r="L16713" s="3">
        <v>45157.458333333336</v>
      </c>
      <c r="M16713" t="s">
        <v>50095</v>
      </c>
      <c r="N16713" s="4" t="s">
        <v>552</v>
      </c>
      <c r="P16713" t="s">
        <v>16</v>
      </c>
    </row>
    <row r="16714" spans="1:16">
      <c r="A16714" t="s">
        <v>50096</v>
      </c>
      <c r="B16714" t="s">
        <v>50097</v>
      </c>
      <c r="C16714" t="s">
        <v>144</v>
      </c>
      <c r="D16714">
        <v>460001</v>
      </c>
      <c r="G16714">
        <v>8320000</v>
      </c>
      <c r="H16714" s="5">
        <v>10982</v>
      </c>
      <c r="I16714" s="5">
        <v>83200</v>
      </c>
      <c r="J16714" s="3">
        <v>45145.4375</v>
      </c>
      <c r="K16714" s="3">
        <v>45155.229166666664</v>
      </c>
      <c r="L16714" s="3">
        <v>45157.458333333336</v>
      </c>
      <c r="M16714" t="s">
        <v>50098</v>
      </c>
      <c r="N16714" s="4" t="s">
        <v>552</v>
      </c>
      <c r="P16714" t="s">
        <v>16</v>
      </c>
    </row>
    <row r="16715" spans="1:16">
      <c r="A16715" t="s">
        <v>50099</v>
      </c>
      <c r="B16715" t="s">
        <v>50100</v>
      </c>
      <c r="C16715" t="s">
        <v>144</v>
      </c>
      <c r="D16715">
        <v>460001</v>
      </c>
      <c r="G16715">
        <v>8320000</v>
      </c>
      <c r="H16715" s="5">
        <v>10982</v>
      </c>
      <c r="I16715" s="5">
        <v>83200</v>
      </c>
      <c r="J16715" s="3">
        <v>45145.4375</v>
      </c>
      <c r="K16715" s="3">
        <v>45155.229166666664</v>
      </c>
      <c r="L16715" s="3">
        <v>45157.458333333336</v>
      </c>
      <c r="M16715" t="s">
        <v>50101</v>
      </c>
      <c r="N16715" s="4" t="s">
        <v>552</v>
      </c>
      <c r="P16715" t="s">
        <v>16</v>
      </c>
    </row>
    <row r="16716" spans="1:16">
      <c r="A16716" t="s">
        <v>50102</v>
      </c>
      <c r="B16716" t="s">
        <v>50103</v>
      </c>
      <c r="C16716" t="s">
        <v>144</v>
      </c>
      <c r="D16716">
        <v>460001</v>
      </c>
      <c r="G16716">
        <v>8320000</v>
      </c>
      <c r="H16716" s="5">
        <v>10982</v>
      </c>
      <c r="I16716" s="5">
        <v>83200</v>
      </c>
      <c r="J16716" s="3">
        <v>45145.4375</v>
      </c>
      <c r="K16716" s="3">
        <v>45155.1875</v>
      </c>
      <c r="L16716" s="3">
        <v>45157.458333333336</v>
      </c>
      <c r="M16716" t="s">
        <v>50104</v>
      </c>
      <c r="N16716" s="4" t="s">
        <v>552</v>
      </c>
      <c r="P16716" t="s">
        <v>16</v>
      </c>
    </row>
    <row r="16717" spans="1:16">
      <c r="A16717" t="s">
        <v>50105</v>
      </c>
      <c r="B16717" t="s">
        <v>50106</v>
      </c>
      <c r="C16717" t="s">
        <v>144</v>
      </c>
      <c r="D16717">
        <v>460001</v>
      </c>
      <c r="G16717">
        <v>8320000</v>
      </c>
      <c r="H16717" s="5">
        <v>10982</v>
      </c>
      <c r="I16717" s="5">
        <v>83200</v>
      </c>
      <c r="J16717" s="3">
        <v>45145.4375</v>
      </c>
      <c r="K16717" s="3">
        <v>45155.229166666664</v>
      </c>
      <c r="L16717" s="3">
        <v>45157.458333333336</v>
      </c>
      <c r="M16717" t="s">
        <v>50107</v>
      </c>
      <c r="N16717" s="4" t="s">
        <v>552</v>
      </c>
      <c r="P16717" t="s">
        <v>16</v>
      </c>
    </row>
    <row r="16718" spans="1:16">
      <c r="A16718" t="s">
        <v>50108</v>
      </c>
      <c r="B16718" t="s">
        <v>50109</v>
      </c>
      <c r="C16718" t="s">
        <v>144</v>
      </c>
      <c r="D16718">
        <v>460001</v>
      </c>
      <c r="G16718">
        <v>8320000</v>
      </c>
      <c r="H16718" s="5">
        <v>10982</v>
      </c>
      <c r="I16718" s="5">
        <v>83200</v>
      </c>
      <c r="J16718" s="3">
        <v>45145.4375</v>
      </c>
      <c r="K16718" s="3">
        <v>45155.229166666664</v>
      </c>
      <c r="L16718" s="3">
        <v>45157.458333333336</v>
      </c>
      <c r="M16718" t="s">
        <v>50110</v>
      </c>
      <c r="N16718" s="4" t="s">
        <v>552</v>
      </c>
      <c r="P16718" t="s">
        <v>16</v>
      </c>
    </row>
    <row r="16719" spans="1:16">
      <c r="A16719" t="s">
        <v>50111</v>
      </c>
      <c r="B16719" t="s">
        <v>50112</v>
      </c>
      <c r="C16719" t="s">
        <v>144</v>
      </c>
      <c r="D16719">
        <v>460001</v>
      </c>
      <c r="G16719">
        <v>8320000</v>
      </c>
      <c r="H16719" s="5">
        <v>10982</v>
      </c>
      <c r="I16719" s="5">
        <v>83200</v>
      </c>
      <c r="J16719" s="3">
        <v>45145.4375</v>
      </c>
      <c r="K16719" s="3">
        <v>45155.229166666664</v>
      </c>
      <c r="L16719" s="3">
        <v>45157.458333333336</v>
      </c>
      <c r="M16719" t="s">
        <v>50113</v>
      </c>
      <c r="N16719" s="4" t="s">
        <v>552</v>
      </c>
      <c r="P16719" t="s">
        <v>16</v>
      </c>
    </row>
    <row r="16720" spans="1:16">
      <c r="A16720" t="s">
        <v>50114</v>
      </c>
      <c r="B16720" t="s">
        <v>50115</v>
      </c>
      <c r="C16720" t="s">
        <v>144</v>
      </c>
      <c r="D16720">
        <v>460001</v>
      </c>
      <c r="G16720">
        <v>8320000</v>
      </c>
      <c r="H16720" s="5">
        <v>10982</v>
      </c>
      <c r="I16720" s="5">
        <v>83200</v>
      </c>
      <c r="J16720" s="3">
        <v>45145.4375</v>
      </c>
      <c r="K16720" s="3">
        <v>45155.229166666664</v>
      </c>
      <c r="L16720" s="3">
        <v>45157.458333333336</v>
      </c>
      <c r="M16720" t="s">
        <v>50116</v>
      </c>
      <c r="N16720" s="4" t="s">
        <v>552</v>
      </c>
      <c r="P16720" t="s">
        <v>16</v>
      </c>
    </row>
    <row r="16721" spans="1:16">
      <c r="A16721" t="s">
        <v>50117</v>
      </c>
      <c r="B16721" t="s">
        <v>50118</v>
      </c>
      <c r="C16721" t="s">
        <v>144</v>
      </c>
      <c r="D16721">
        <v>460001</v>
      </c>
      <c r="G16721">
        <v>8320000</v>
      </c>
      <c r="H16721" s="5">
        <v>10982</v>
      </c>
      <c r="I16721" s="5">
        <v>83200</v>
      </c>
      <c r="J16721" s="3">
        <v>45145.4375</v>
      </c>
      <c r="K16721" s="3">
        <v>45155.229166666664</v>
      </c>
      <c r="L16721" s="3">
        <v>45157.458333333336</v>
      </c>
      <c r="M16721" t="s">
        <v>50119</v>
      </c>
      <c r="N16721" s="4" t="s">
        <v>552</v>
      </c>
      <c r="P16721" t="s">
        <v>16</v>
      </c>
    </row>
    <row r="16722" spans="1:16">
      <c r="A16722" t="s">
        <v>50120</v>
      </c>
      <c r="B16722" t="s">
        <v>50121</v>
      </c>
      <c r="C16722" t="s">
        <v>144</v>
      </c>
      <c r="D16722">
        <v>484224</v>
      </c>
      <c r="G16722">
        <v>3800144</v>
      </c>
      <c r="H16722" s="5">
        <v>5448</v>
      </c>
      <c r="I16722" s="5">
        <v>50000</v>
      </c>
      <c r="J16722" s="3">
        <v>45175.458333333336</v>
      </c>
      <c r="K16722" s="3">
        <v>45185.229166666664</v>
      </c>
      <c r="L16722" s="3">
        <v>45187.458333333336</v>
      </c>
      <c r="M16722" t="s">
        <v>50122</v>
      </c>
      <c r="N16722" s="4" t="s">
        <v>552</v>
      </c>
      <c r="P16722" t="s">
        <v>16</v>
      </c>
    </row>
    <row r="16723" spans="1:16">
      <c r="A16723" t="s">
        <v>50120</v>
      </c>
      <c r="B16723" t="s">
        <v>50123</v>
      </c>
      <c r="C16723" t="s">
        <v>144</v>
      </c>
      <c r="D16723">
        <v>484224</v>
      </c>
      <c r="G16723">
        <v>0</v>
      </c>
      <c r="H16723" s="5">
        <v>5448</v>
      </c>
      <c r="I16723" s="5">
        <v>50000</v>
      </c>
      <c r="J16723" s="3">
        <v>45175.458333333336</v>
      </c>
      <c r="K16723" s="3">
        <v>45185.229166666664</v>
      </c>
      <c r="L16723" s="3">
        <v>45187.458333333336</v>
      </c>
      <c r="M16723" t="s">
        <v>50124</v>
      </c>
      <c r="N16723" s="4" t="s">
        <v>552</v>
      </c>
      <c r="P16723" t="s">
        <v>16</v>
      </c>
    </row>
    <row r="16724" spans="1:16">
      <c r="A16724" t="s">
        <v>50120</v>
      </c>
      <c r="B16724" t="s">
        <v>50125</v>
      </c>
      <c r="C16724" t="s">
        <v>144</v>
      </c>
      <c r="D16724">
        <v>484224</v>
      </c>
      <c r="G16724">
        <v>3800144</v>
      </c>
      <c r="H16724" s="5">
        <v>5448</v>
      </c>
      <c r="I16724" s="5">
        <v>50000</v>
      </c>
      <c r="J16724" s="3">
        <v>45175.458333333336</v>
      </c>
      <c r="K16724" s="3">
        <v>45185.229166666664</v>
      </c>
      <c r="L16724" s="3">
        <v>45187.458333333336</v>
      </c>
      <c r="M16724" t="s">
        <v>50126</v>
      </c>
      <c r="N16724" s="4" t="s">
        <v>552</v>
      </c>
      <c r="P16724" t="s">
        <v>16</v>
      </c>
    </row>
    <row r="16725" spans="1:16">
      <c r="A16725" t="s">
        <v>50120</v>
      </c>
      <c r="B16725" t="s">
        <v>50127</v>
      </c>
      <c r="C16725" t="s">
        <v>144</v>
      </c>
      <c r="D16725">
        <v>484224</v>
      </c>
      <c r="G16725">
        <v>3800144</v>
      </c>
      <c r="H16725" s="5">
        <v>5448</v>
      </c>
      <c r="I16725" s="5">
        <v>50000</v>
      </c>
      <c r="J16725" s="3">
        <v>45175.458333333336</v>
      </c>
      <c r="K16725" s="3">
        <v>45185.229166666664</v>
      </c>
      <c r="L16725" s="3">
        <v>45187.458333333336</v>
      </c>
      <c r="M16725" t="s">
        <v>50128</v>
      </c>
      <c r="N16725" s="4" t="s">
        <v>552</v>
      </c>
      <c r="P16725" t="s">
        <v>16</v>
      </c>
    </row>
    <row r="16726" spans="1:16">
      <c r="A16726" t="s">
        <v>50129</v>
      </c>
      <c r="B16726" t="s">
        <v>50130</v>
      </c>
      <c r="C16726" t="s">
        <v>30</v>
      </c>
      <c r="D16726">
        <v>194101</v>
      </c>
      <c r="G16726">
        <v>250000</v>
      </c>
      <c r="H16726" s="5">
        <v>200</v>
      </c>
      <c r="I16726" s="5">
        <v>5000</v>
      </c>
      <c r="J16726" s="3">
        <v>45139.25</v>
      </c>
      <c r="K16726" s="3">
        <v>45143.166666666664</v>
      </c>
      <c r="L16726" s="3">
        <v>45145.083333333336</v>
      </c>
      <c r="M16726" t="s">
        <v>50131</v>
      </c>
      <c r="N16726" s="4" t="s">
        <v>552</v>
      </c>
      <c r="P16726" t="s">
        <v>16</v>
      </c>
    </row>
    <row r="16727" spans="1:16">
      <c r="A16727" t="s">
        <v>50132</v>
      </c>
      <c r="B16727" t="s">
        <v>50133</v>
      </c>
      <c r="C16727" t="s">
        <v>30</v>
      </c>
      <c r="D16727">
        <v>194101</v>
      </c>
      <c r="G16727">
        <v>574000</v>
      </c>
      <c r="H16727" s="5">
        <v>500</v>
      </c>
      <c r="I16727" s="5">
        <v>11480</v>
      </c>
      <c r="J16727" s="3">
        <v>45168.083333333336</v>
      </c>
      <c r="K16727" s="3">
        <v>45173.166666666664</v>
      </c>
      <c r="L16727" s="3">
        <v>45175.083333333336</v>
      </c>
      <c r="M16727" t="s">
        <v>50134</v>
      </c>
      <c r="N16727" s="4" t="s">
        <v>552</v>
      </c>
      <c r="P16727" t="s">
        <v>16</v>
      </c>
    </row>
    <row r="16728" spans="1:16">
      <c r="A16728" t="s">
        <v>50135</v>
      </c>
      <c r="B16728" t="s">
        <v>50136</v>
      </c>
      <c r="C16728" t="s">
        <v>30</v>
      </c>
      <c r="D16728">
        <v>194101</v>
      </c>
      <c r="G16728">
        <v>574000</v>
      </c>
      <c r="H16728" s="5">
        <v>500</v>
      </c>
      <c r="I16728" s="5">
        <v>11480</v>
      </c>
      <c r="J16728" s="3">
        <v>45168.041666666664</v>
      </c>
      <c r="K16728" s="3">
        <v>45173.166666666664</v>
      </c>
      <c r="L16728" s="3">
        <v>45175.083333333336</v>
      </c>
      <c r="M16728" t="s">
        <v>50137</v>
      </c>
      <c r="N16728" s="4" t="s">
        <v>552</v>
      </c>
      <c r="P16728" t="s">
        <v>16</v>
      </c>
    </row>
    <row r="16729" spans="1:16">
      <c r="A16729" t="s">
        <v>50138</v>
      </c>
      <c r="B16729" t="s">
        <v>50139</v>
      </c>
      <c r="C16729" t="s">
        <v>30</v>
      </c>
      <c r="D16729">
        <v>194101</v>
      </c>
      <c r="G16729">
        <v>1663000</v>
      </c>
      <c r="H16729" s="5">
        <v>1000</v>
      </c>
      <c r="I16729" s="5">
        <v>33260</v>
      </c>
      <c r="J16729" s="3">
        <v>45175.25</v>
      </c>
      <c r="K16729" s="3">
        <v>45187.166666666664</v>
      </c>
      <c r="L16729" s="3">
        <v>45189.083333333336</v>
      </c>
      <c r="M16729" t="s">
        <v>50140</v>
      </c>
      <c r="N16729" s="4" t="s">
        <v>552</v>
      </c>
      <c r="P16729" t="s">
        <v>16</v>
      </c>
    </row>
    <row r="16730" spans="1:16">
      <c r="A16730" t="s">
        <v>50141</v>
      </c>
      <c r="B16730" t="s">
        <v>50142</v>
      </c>
      <c r="C16730" t="s">
        <v>30</v>
      </c>
      <c r="D16730">
        <v>194101</v>
      </c>
      <c r="G16730">
        <v>1500000</v>
      </c>
      <c r="H16730" s="5">
        <v>1000</v>
      </c>
      <c r="I16730" s="5">
        <v>30000</v>
      </c>
      <c r="J16730" s="3">
        <v>45140.083333333336</v>
      </c>
      <c r="K16730" s="3">
        <v>45146.166666666664</v>
      </c>
      <c r="L16730" s="3">
        <v>45148.083333333336</v>
      </c>
      <c r="M16730" t="s">
        <v>50143</v>
      </c>
      <c r="N16730" s="4" t="s">
        <v>552</v>
      </c>
      <c r="P16730" t="s">
        <v>16</v>
      </c>
    </row>
    <row r="16731" spans="1:16">
      <c r="A16731" t="s">
        <v>50144</v>
      </c>
      <c r="B16731" t="s">
        <v>50145</v>
      </c>
      <c r="C16731" t="s">
        <v>30</v>
      </c>
      <c r="D16731">
        <v>194101</v>
      </c>
      <c r="G16731">
        <v>126000</v>
      </c>
      <c r="H16731" s="5">
        <v>200</v>
      </c>
      <c r="I16731" s="5">
        <v>2520</v>
      </c>
      <c r="J16731" s="3">
        <v>45167.166666666664</v>
      </c>
      <c r="K16731" s="3">
        <v>45168.5</v>
      </c>
      <c r="L16731" s="3">
        <v>45168.083333333336</v>
      </c>
      <c r="M16731" t="s">
        <v>50146</v>
      </c>
      <c r="N16731" s="4" t="s">
        <v>552</v>
      </c>
      <c r="P16731" t="s">
        <v>16</v>
      </c>
    </row>
    <row r="16732" spans="1:16">
      <c r="A16732" t="s">
        <v>50147</v>
      </c>
      <c r="B16732" t="s">
        <v>50148</v>
      </c>
      <c r="C16732" t="s">
        <v>30</v>
      </c>
      <c r="D16732">
        <v>194101</v>
      </c>
      <c r="G16732">
        <v>250000</v>
      </c>
      <c r="H16732" s="5">
        <v>200</v>
      </c>
      <c r="I16732" s="5">
        <v>5000</v>
      </c>
      <c r="J16732" s="3">
        <v>45175.25</v>
      </c>
      <c r="K16732" s="3">
        <v>45187.166666666664</v>
      </c>
      <c r="L16732" s="3">
        <v>45189.083333333336</v>
      </c>
      <c r="M16732" t="s">
        <v>50149</v>
      </c>
      <c r="N16732" s="4" t="s">
        <v>552</v>
      </c>
      <c r="P16732" t="s">
        <v>16</v>
      </c>
    </row>
    <row r="16733" spans="1:16">
      <c r="A16733" t="s">
        <v>50150</v>
      </c>
      <c r="B16733" t="s">
        <v>50151</v>
      </c>
      <c r="C16733" t="s">
        <v>30</v>
      </c>
      <c r="D16733">
        <v>194101</v>
      </c>
      <c r="G16733">
        <v>252000</v>
      </c>
      <c r="H16733" s="5">
        <v>200</v>
      </c>
      <c r="I16733" s="5">
        <v>5040</v>
      </c>
      <c r="J16733" s="3">
        <v>45175.25</v>
      </c>
      <c r="K16733" s="3">
        <v>45187.166666666664</v>
      </c>
      <c r="L16733" s="3">
        <v>45189.083333333336</v>
      </c>
      <c r="M16733" t="s">
        <v>50152</v>
      </c>
      <c r="N16733" s="4" t="s">
        <v>552</v>
      </c>
      <c r="P16733" t="s">
        <v>16</v>
      </c>
    </row>
    <row r="16734" spans="1:16">
      <c r="A16734" t="s">
        <v>50153</v>
      </c>
      <c r="B16734" t="s">
        <v>50154</v>
      </c>
      <c r="C16734" t="s">
        <v>30</v>
      </c>
      <c r="D16734">
        <v>194101</v>
      </c>
      <c r="G16734">
        <v>203000</v>
      </c>
      <c r="H16734" s="5">
        <v>200</v>
      </c>
      <c r="I16734" s="5">
        <v>4060</v>
      </c>
      <c r="J16734" s="3">
        <v>45175.25</v>
      </c>
      <c r="K16734" s="3">
        <v>45187.166666666664</v>
      </c>
      <c r="L16734" s="3">
        <v>45189.083333333336</v>
      </c>
      <c r="M16734" t="s">
        <v>50155</v>
      </c>
      <c r="N16734" s="4" t="s">
        <v>552</v>
      </c>
      <c r="P16734" t="s">
        <v>16</v>
      </c>
    </row>
    <row r="16735" spans="1:16">
      <c r="A16735" t="s">
        <v>50156</v>
      </c>
      <c r="B16735" t="s">
        <v>50157</v>
      </c>
      <c r="C16735" t="s">
        <v>30</v>
      </c>
      <c r="D16735">
        <v>194101</v>
      </c>
      <c r="G16735">
        <v>203000</v>
      </c>
      <c r="H16735" s="5">
        <v>200</v>
      </c>
      <c r="I16735" s="5">
        <v>4060</v>
      </c>
      <c r="J16735" s="3">
        <v>45175.25</v>
      </c>
      <c r="K16735" s="3">
        <v>45187.166666666664</v>
      </c>
      <c r="L16735" s="3">
        <v>45189.083333333336</v>
      </c>
      <c r="M16735" t="s">
        <v>50158</v>
      </c>
      <c r="N16735" s="4" t="s">
        <v>552</v>
      </c>
      <c r="P16735" t="s">
        <v>16</v>
      </c>
    </row>
    <row r="16736" spans="1:16">
      <c r="A16736" t="s">
        <v>50159</v>
      </c>
      <c r="B16736" t="s">
        <v>50160</v>
      </c>
      <c r="C16736" t="s">
        <v>30</v>
      </c>
      <c r="D16736">
        <v>194101</v>
      </c>
      <c r="G16736">
        <v>532000</v>
      </c>
      <c r="H16736" s="5">
        <v>500</v>
      </c>
      <c r="I16736" s="5">
        <v>10640</v>
      </c>
      <c r="J16736" s="3">
        <v>45168.083333333336</v>
      </c>
      <c r="K16736" s="3">
        <v>45173.166666666664</v>
      </c>
      <c r="L16736" s="3">
        <v>45175.083333333336</v>
      </c>
      <c r="M16736" t="s">
        <v>50161</v>
      </c>
      <c r="N16736" s="4" t="s">
        <v>552</v>
      </c>
      <c r="P16736" t="s">
        <v>16</v>
      </c>
    </row>
    <row r="16737" spans="1:16">
      <c r="A16737" t="s">
        <v>50162</v>
      </c>
      <c r="B16737" t="s">
        <v>50163</v>
      </c>
      <c r="C16737" t="s">
        <v>30</v>
      </c>
      <c r="D16737">
        <v>194101</v>
      </c>
      <c r="G16737">
        <v>1405000</v>
      </c>
      <c r="H16737" s="5">
        <v>1000</v>
      </c>
      <c r="I16737" s="5">
        <v>28100</v>
      </c>
      <c r="J16737" s="3">
        <v>45168.166666666664</v>
      </c>
      <c r="K16737" s="3">
        <v>45173.166666666664</v>
      </c>
      <c r="L16737" s="3">
        <v>45175.083333333336</v>
      </c>
      <c r="M16737" t="s">
        <v>50164</v>
      </c>
      <c r="N16737" s="4" t="s">
        <v>552</v>
      </c>
      <c r="P16737" t="s">
        <v>16</v>
      </c>
    </row>
    <row r="16738" spans="1:16">
      <c r="A16738" t="s">
        <v>50165</v>
      </c>
      <c r="B16738" t="s">
        <v>50166</v>
      </c>
      <c r="C16738" t="s">
        <v>292</v>
      </c>
      <c r="D16738">
        <v>212631</v>
      </c>
      <c r="G16738">
        <v>202500</v>
      </c>
      <c r="H16738">
        <v>678</v>
      </c>
      <c r="I16738">
        <v>4050</v>
      </c>
      <c r="J16738" s="3">
        <v>45180.375</v>
      </c>
      <c r="K16738" s="3">
        <v>45194.208333333336</v>
      </c>
      <c r="L16738" s="3">
        <v>45195.083333333336</v>
      </c>
      <c r="M16738" t="s">
        <v>50167</v>
      </c>
      <c r="N16738" s="4" t="s">
        <v>552</v>
      </c>
      <c r="P16738" t="s">
        <v>16</v>
      </c>
    </row>
    <row r="16739" spans="1:16">
      <c r="A16739" t="s">
        <v>50165</v>
      </c>
      <c r="B16739" t="s">
        <v>50168</v>
      </c>
      <c r="C16739" t="s">
        <v>292</v>
      </c>
      <c r="D16739">
        <v>221503</v>
      </c>
      <c r="G16739">
        <v>202500</v>
      </c>
      <c r="H16739">
        <v>678</v>
      </c>
      <c r="I16739">
        <v>4050</v>
      </c>
      <c r="J16739" s="3">
        <v>45180.375</v>
      </c>
      <c r="K16739" s="3">
        <v>45194.208333333336</v>
      </c>
      <c r="L16739" s="3">
        <v>45195.083333333336</v>
      </c>
      <c r="M16739" t="s">
        <v>50169</v>
      </c>
      <c r="N16739" s="4" t="s">
        <v>552</v>
      </c>
      <c r="P16739" t="s">
        <v>16</v>
      </c>
    </row>
    <row r="16740" spans="1:16">
      <c r="A16740" t="s">
        <v>50165</v>
      </c>
      <c r="B16740" t="s">
        <v>50170</v>
      </c>
      <c r="C16740" t="s">
        <v>292</v>
      </c>
      <c r="D16740">
        <v>212664</v>
      </c>
      <c r="G16740">
        <v>202500</v>
      </c>
      <c r="H16740">
        <v>678</v>
      </c>
      <c r="I16740">
        <v>4050</v>
      </c>
      <c r="J16740" s="3">
        <v>45180.375</v>
      </c>
      <c r="K16740" s="3">
        <v>45194.208333333336</v>
      </c>
      <c r="L16740" s="3">
        <v>45195.083333333336</v>
      </c>
      <c r="M16740" t="s">
        <v>50171</v>
      </c>
      <c r="N16740" s="4" t="s">
        <v>552</v>
      </c>
      <c r="P16740" t="s">
        <v>16</v>
      </c>
    </row>
    <row r="16741" spans="1:16">
      <c r="A16741" t="s">
        <v>50165</v>
      </c>
      <c r="B16741" t="s">
        <v>50172</v>
      </c>
      <c r="C16741" t="s">
        <v>292</v>
      </c>
      <c r="D16741">
        <v>230204</v>
      </c>
      <c r="G16741">
        <v>283500</v>
      </c>
      <c r="H16741">
        <v>678</v>
      </c>
      <c r="I16741">
        <v>5670</v>
      </c>
      <c r="J16741" s="3">
        <v>45180.375</v>
      </c>
      <c r="K16741" s="3">
        <v>45194.208333333336</v>
      </c>
      <c r="L16741" s="3">
        <v>45195.083333333336</v>
      </c>
      <c r="M16741" t="s">
        <v>50173</v>
      </c>
      <c r="N16741" s="4" t="s">
        <v>552</v>
      </c>
      <c r="P16741" t="s">
        <v>16</v>
      </c>
    </row>
    <row r="16742" spans="1:16">
      <c r="A16742" t="s">
        <v>50165</v>
      </c>
      <c r="B16742" t="s">
        <v>50174</v>
      </c>
      <c r="C16742" t="s">
        <v>292</v>
      </c>
      <c r="D16742">
        <v>212653</v>
      </c>
      <c r="G16742">
        <v>202500</v>
      </c>
      <c r="H16742">
        <v>678</v>
      </c>
      <c r="I16742">
        <v>4050</v>
      </c>
      <c r="J16742" s="3">
        <v>45180.375</v>
      </c>
      <c r="K16742" s="3">
        <v>45194.208333333336</v>
      </c>
      <c r="L16742" s="3">
        <v>45195.083333333336</v>
      </c>
      <c r="M16742" t="s">
        <v>50175</v>
      </c>
      <c r="N16742" s="4" t="s">
        <v>552</v>
      </c>
      <c r="P16742" t="s">
        <v>16</v>
      </c>
    </row>
    <row r="16743" spans="1:16">
      <c r="A16743" t="s">
        <v>50165</v>
      </c>
      <c r="B16743" t="s">
        <v>50176</v>
      </c>
      <c r="C16743" t="s">
        <v>292</v>
      </c>
      <c r="D16743">
        <v>212620</v>
      </c>
      <c r="G16743">
        <v>202500</v>
      </c>
      <c r="H16743">
        <v>678</v>
      </c>
      <c r="I16743">
        <v>4050</v>
      </c>
      <c r="J16743" s="3">
        <v>45155.416666666664</v>
      </c>
      <c r="K16743" s="3">
        <v>45162.208333333336</v>
      </c>
      <c r="L16743" s="3">
        <v>45163.083333333336</v>
      </c>
      <c r="M16743" t="s">
        <v>50177</v>
      </c>
      <c r="N16743" s="4" t="s">
        <v>552</v>
      </c>
      <c r="P16743" t="s">
        <v>16</v>
      </c>
    </row>
    <row r="16744" spans="1:16">
      <c r="A16744" t="s">
        <v>50165</v>
      </c>
      <c r="B16744" t="s">
        <v>50178</v>
      </c>
      <c r="C16744" t="s">
        <v>292</v>
      </c>
      <c r="D16744">
        <v>221503</v>
      </c>
      <c r="G16744">
        <v>202500</v>
      </c>
      <c r="H16744">
        <v>678</v>
      </c>
      <c r="I16744">
        <v>4050</v>
      </c>
      <c r="J16744" s="3">
        <v>45155.416666666664</v>
      </c>
      <c r="K16744" s="3">
        <v>45162.208333333336</v>
      </c>
      <c r="L16744" s="3">
        <v>45163.083333333336</v>
      </c>
      <c r="M16744" t="s">
        <v>50179</v>
      </c>
      <c r="N16744" s="4" t="s">
        <v>552</v>
      </c>
      <c r="P16744" t="s">
        <v>16</v>
      </c>
    </row>
    <row r="16745" spans="1:16">
      <c r="A16745" t="s">
        <v>50165</v>
      </c>
      <c r="B16745" t="s">
        <v>50180</v>
      </c>
      <c r="C16745" t="s">
        <v>292</v>
      </c>
      <c r="D16745">
        <v>211265</v>
      </c>
      <c r="G16745">
        <v>202500</v>
      </c>
      <c r="H16745">
        <v>678</v>
      </c>
      <c r="I16745">
        <v>4050</v>
      </c>
      <c r="J16745" s="3">
        <v>45155.416666666664</v>
      </c>
      <c r="K16745" s="3">
        <v>45162.208333333336</v>
      </c>
      <c r="L16745" s="3">
        <v>45163.083333333336</v>
      </c>
      <c r="M16745" t="s">
        <v>50181</v>
      </c>
      <c r="N16745" s="4" t="s">
        <v>552</v>
      </c>
      <c r="P16745" t="s">
        <v>16</v>
      </c>
    </row>
    <row r="16746" spans="1:16">
      <c r="A16746" t="s">
        <v>50165</v>
      </c>
      <c r="B16746" t="s">
        <v>50182</v>
      </c>
      <c r="C16746" t="s">
        <v>292</v>
      </c>
      <c r="D16746">
        <v>212207</v>
      </c>
      <c r="G16746">
        <v>202500</v>
      </c>
      <c r="H16746">
        <v>678</v>
      </c>
      <c r="I16746">
        <v>4050</v>
      </c>
      <c r="J16746" s="3">
        <v>45155.416666666664</v>
      </c>
      <c r="K16746" s="3">
        <v>45162.208333333336</v>
      </c>
      <c r="L16746" s="3">
        <v>45163.083333333336</v>
      </c>
      <c r="M16746" t="s">
        <v>50183</v>
      </c>
      <c r="N16746" s="4" t="s">
        <v>552</v>
      </c>
      <c r="P16746" t="s">
        <v>16</v>
      </c>
    </row>
    <row r="16747" spans="1:16">
      <c r="A16747" t="s">
        <v>50165</v>
      </c>
      <c r="B16747" t="s">
        <v>50184</v>
      </c>
      <c r="C16747" t="s">
        <v>292</v>
      </c>
      <c r="D16747">
        <v>212657</v>
      </c>
      <c r="G16747">
        <v>202500</v>
      </c>
      <c r="H16747">
        <v>678</v>
      </c>
      <c r="I16747">
        <v>4050</v>
      </c>
      <c r="J16747" s="3">
        <v>45155.416666666664</v>
      </c>
      <c r="K16747" s="3">
        <v>45162.208333333336</v>
      </c>
      <c r="L16747" s="3">
        <v>45163.083333333336</v>
      </c>
      <c r="M16747" t="s">
        <v>50185</v>
      </c>
      <c r="N16747" s="4" t="s">
        <v>552</v>
      </c>
      <c r="P16747" t="s">
        <v>16</v>
      </c>
    </row>
    <row r="16748" spans="1:16">
      <c r="A16748" t="s">
        <v>50165</v>
      </c>
      <c r="B16748" t="s">
        <v>50186</v>
      </c>
      <c r="C16748" t="s">
        <v>292</v>
      </c>
      <c r="D16748">
        <v>212402</v>
      </c>
      <c r="G16748">
        <v>202500</v>
      </c>
      <c r="H16748">
        <v>678</v>
      </c>
      <c r="I16748">
        <v>4050</v>
      </c>
      <c r="J16748" s="3">
        <v>45155.416666666664</v>
      </c>
      <c r="K16748" s="3">
        <v>45162.208333333336</v>
      </c>
      <c r="L16748" s="3">
        <v>45163.083333333336</v>
      </c>
      <c r="M16748" t="s">
        <v>50187</v>
      </c>
      <c r="N16748" s="4" t="s">
        <v>552</v>
      </c>
      <c r="P16748" t="s">
        <v>16</v>
      </c>
    </row>
    <row r="16749" spans="1:16">
      <c r="A16749" t="s">
        <v>50165</v>
      </c>
      <c r="B16749" t="s">
        <v>50188</v>
      </c>
      <c r="C16749" t="s">
        <v>292</v>
      </c>
      <c r="D16749">
        <v>221301</v>
      </c>
      <c r="G16749">
        <v>202500</v>
      </c>
      <c r="H16749">
        <v>678</v>
      </c>
      <c r="I16749">
        <v>4050</v>
      </c>
      <c r="J16749" s="3">
        <v>45192.375</v>
      </c>
      <c r="K16749" s="3">
        <v>45204.208333333336</v>
      </c>
      <c r="L16749" s="3">
        <v>45205.083333333336</v>
      </c>
      <c r="M16749" t="s">
        <v>50189</v>
      </c>
      <c r="N16749" s="4" t="s">
        <v>552</v>
      </c>
      <c r="P16749" t="s">
        <v>16</v>
      </c>
    </row>
    <row r="16750" spans="1:16">
      <c r="A16750" t="s">
        <v>50165</v>
      </c>
      <c r="B16750" t="s">
        <v>50190</v>
      </c>
      <c r="C16750" t="s">
        <v>292</v>
      </c>
      <c r="D16750">
        <v>211001</v>
      </c>
      <c r="G16750">
        <v>202500</v>
      </c>
      <c r="H16750">
        <v>678</v>
      </c>
      <c r="I16750">
        <v>4050</v>
      </c>
      <c r="J16750" s="3">
        <v>45192.375</v>
      </c>
      <c r="K16750" s="3">
        <v>45202.208333333336</v>
      </c>
      <c r="L16750" s="3">
        <v>45203.083333333336</v>
      </c>
      <c r="M16750" t="s">
        <v>50191</v>
      </c>
      <c r="N16750" s="4" t="s">
        <v>552</v>
      </c>
      <c r="P16750" t="s">
        <v>16</v>
      </c>
    </row>
    <row r="16751" spans="1:16">
      <c r="A16751" t="s">
        <v>50165</v>
      </c>
      <c r="B16751" t="s">
        <v>50192</v>
      </c>
      <c r="C16751" t="s">
        <v>292</v>
      </c>
      <c r="D16751">
        <v>230001</v>
      </c>
      <c r="G16751">
        <v>283500</v>
      </c>
      <c r="H16751">
        <v>678</v>
      </c>
      <c r="I16751">
        <v>5670</v>
      </c>
      <c r="J16751" s="3">
        <v>45192.375</v>
      </c>
      <c r="K16751" s="3">
        <v>45202.208333333336</v>
      </c>
      <c r="L16751" s="3">
        <v>45203.083333333336</v>
      </c>
      <c r="M16751" t="s">
        <v>50193</v>
      </c>
      <c r="N16751" s="4" t="s">
        <v>552</v>
      </c>
      <c r="P16751" t="s">
        <v>16</v>
      </c>
    </row>
    <row r="16752" spans="1:16">
      <c r="A16752" t="s">
        <v>50165</v>
      </c>
      <c r="B16752" t="s">
        <v>50194</v>
      </c>
      <c r="C16752" t="s">
        <v>292</v>
      </c>
      <c r="D16752">
        <v>212664</v>
      </c>
      <c r="G16752">
        <v>202500</v>
      </c>
      <c r="H16752">
        <v>678</v>
      </c>
      <c r="I16752">
        <v>4050</v>
      </c>
      <c r="J16752" s="3">
        <v>45192.375</v>
      </c>
      <c r="K16752" s="3">
        <v>45202.208333333336</v>
      </c>
      <c r="L16752" s="3">
        <v>45203.083333333336</v>
      </c>
      <c r="M16752" t="s">
        <v>50195</v>
      </c>
      <c r="N16752" s="4" t="s">
        <v>552</v>
      </c>
      <c r="P16752" t="s">
        <v>16</v>
      </c>
    </row>
    <row r="16753" spans="1:16">
      <c r="A16753" t="s">
        <v>50165</v>
      </c>
      <c r="B16753" t="s">
        <v>50196</v>
      </c>
      <c r="C16753" t="s">
        <v>292</v>
      </c>
      <c r="D16753">
        <v>212631</v>
      </c>
      <c r="G16753">
        <v>202500</v>
      </c>
      <c r="H16753">
        <v>678</v>
      </c>
      <c r="I16753">
        <v>4050</v>
      </c>
      <c r="J16753" s="3">
        <v>45192.375</v>
      </c>
      <c r="K16753" s="3">
        <v>45202.208333333336</v>
      </c>
      <c r="L16753" s="3">
        <v>45203.083333333336</v>
      </c>
      <c r="M16753" t="s">
        <v>50197</v>
      </c>
      <c r="N16753" s="4" t="s">
        <v>552</v>
      </c>
      <c r="P16753" t="s">
        <v>16</v>
      </c>
    </row>
    <row r="16754" spans="1:16">
      <c r="A16754" t="s">
        <v>50165</v>
      </c>
      <c r="B16754" t="s">
        <v>50198</v>
      </c>
      <c r="C16754" t="s">
        <v>292</v>
      </c>
      <c r="D16754">
        <v>212664</v>
      </c>
      <c r="G16754">
        <v>202500</v>
      </c>
      <c r="H16754">
        <v>678</v>
      </c>
      <c r="I16754">
        <v>4050</v>
      </c>
      <c r="J16754" s="3">
        <v>45192.375</v>
      </c>
      <c r="K16754" s="3">
        <v>45199.083333333336</v>
      </c>
      <c r="L16754" s="3">
        <v>45199.125</v>
      </c>
      <c r="M16754" t="s">
        <v>50199</v>
      </c>
      <c r="N16754" s="4" t="s">
        <v>552</v>
      </c>
      <c r="P16754" t="s">
        <v>16</v>
      </c>
    </row>
    <row r="16755" spans="1:16">
      <c r="A16755" t="s">
        <v>50165</v>
      </c>
      <c r="B16755" t="s">
        <v>50200</v>
      </c>
      <c r="C16755" t="s">
        <v>292</v>
      </c>
      <c r="D16755">
        <v>212631</v>
      </c>
      <c r="G16755">
        <v>202500</v>
      </c>
      <c r="H16755">
        <v>678</v>
      </c>
      <c r="I16755">
        <v>4050</v>
      </c>
      <c r="J16755" s="3">
        <v>45192.375</v>
      </c>
      <c r="K16755" s="3">
        <v>45202.208333333336</v>
      </c>
      <c r="L16755" s="3">
        <v>45203.083333333336</v>
      </c>
      <c r="M16755" t="s">
        <v>50201</v>
      </c>
      <c r="N16755" s="4" t="s">
        <v>552</v>
      </c>
      <c r="P16755" t="s">
        <v>16</v>
      </c>
    </row>
    <row r="16756" spans="1:16">
      <c r="A16756" t="s">
        <v>50165</v>
      </c>
      <c r="B16756" t="s">
        <v>50202</v>
      </c>
      <c r="C16756" t="s">
        <v>292</v>
      </c>
      <c r="D16756">
        <v>212601</v>
      </c>
      <c r="G16756">
        <v>202500</v>
      </c>
      <c r="H16756">
        <v>678</v>
      </c>
      <c r="I16756">
        <v>4050</v>
      </c>
      <c r="J16756" s="3">
        <v>45192.375</v>
      </c>
      <c r="K16756" s="3">
        <v>45202.208333333336</v>
      </c>
      <c r="L16756" s="3">
        <v>45203.083333333336</v>
      </c>
      <c r="M16756" t="s">
        <v>50203</v>
      </c>
      <c r="N16756" s="4" t="s">
        <v>552</v>
      </c>
      <c r="P16756" t="s">
        <v>16</v>
      </c>
    </row>
    <row r="16757" spans="1:16">
      <c r="A16757" t="s">
        <v>50165</v>
      </c>
      <c r="B16757" t="s">
        <v>50204</v>
      </c>
      <c r="C16757" t="s">
        <v>292</v>
      </c>
      <c r="D16757">
        <v>212653</v>
      </c>
      <c r="G16757">
        <v>202500</v>
      </c>
      <c r="H16757">
        <v>678</v>
      </c>
      <c r="I16757">
        <v>4050</v>
      </c>
      <c r="J16757" s="3">
        <v>45192.375</v>
      </c>
      <c r="K16757" s="3">
        <v>45202.208333333336</v>
      </c>
      <c r="L16757" s="3">
        <v>45203.083333333336</v>
      </c>
      <c r="M16757" t="s">
        <v>50205</v>
      </c>
      <c r="N16757" s="4" t="s">
        <v>552</v>
      </c>
      <c r="P16757" t="s">
        <v>16</v>
      </c>
    </row>
    <row r="16758" spans="1:16">
      <c r="A16758" t="s">
        <v>50206</v>
      </c>
      <c r="B16758" t="s">
        <v>50207</v>
      </c>
      <c r="C16758" t="s">
        <v>292</v>
      </c>
      <c r="D16758">
        <v>212620</v>
      </c>
      <c r="G16758">
        <v>0</v>
      </c>
      <c r="H16758">
        <v>678</v>
      </c>
      <c r="I16758">
        <v>4050</v>
      </c>
      <c r="J16758" s="3">
        <v>45156.416666666664</v>
      </c>
      <c r="K16758" s="3">
        <v>45163.208333333336</v>
      </c>
      <c r="L16758" s="3">
        <v>45164.083333333336</v>
      </c>
      <c r="M16758" t="s">
        <v>50208</v>
      </c>
      <c r="N16758" s="4" t="s">
        <v>552</v>
      </c>
      <c r="P16758" t="s">
        <v>16</v>
      </c>
    </row>
    <row r="16759" spans="1:16">
      <c r="A16759" t="s">
        <v>50206</v>
      </c>
      <c r="B16759" t="s">
        <v>50209</v>
      </c>
      <c r="C16759" t="s">
        <v>292</v>
      </c>
      <c r="D16759">
        <v>221508</v>
      </c>
      <c r="G16759">
        <v>202500</v>
      </c>
      <c r="H16759">
        <v>678</v>
      </c>
      <c r="I16759">
        <v>4050</v>
      </c>
      <c r="J16759" s="3">
        <v>45155.416666666664</v>
      </c>
      <c r="K16759" s="3">
        <v>45162.208333333336</v>
      </c>
      <c r="L16759" s="3">
        <v>45163.083333333336</v>
      </c>
      <c r="M16759" t="s">
        <v>50210</v>
      </c>
      <c r="N16759" s="4" t="s">
        <v>552</v>
      </c>
      <c r="P16759" t="s">
        <v>16</v>
      </c>
    </row>
    <row r="16760" spans="1:16">
      <c r="A16760" t="s">
        <v>50211</v>
      </c>
      <c r="B16760" t="s">
        <v>50212</v>
      </c>
      <c r="C16760" t="s">
        <v>97</v>
      </c>
      <c r="D16760">
        <v>431513</v>
      </c>
      <c r="G16760">
        <v>500000</v>
      </c>
      <c r="H16760">
        <v>0</v>
      </c>
      <c r="I16760">
        <v>0</v>
      </c>
      <c r="J16760" s="3">
        <v>45176.208333333336</v>
      </c>
      <c r="K16760" s="3">
        <v>45183.375</v>
      </c>
      <c r="L16760" s="3">
        <v>45184.375</v>
      </c>
      <c r="M16760" t="s">
        <v>50213</v>
      </c>
      <c r="N16760" s="4" t="s">
        <v>552</v>
      </c>
      <c r="P16760" t="s">
        <v>16</v>
      </c>
    </row>
    <row r="16761" spans="1:16">
      <c r="A16761" t="s">
        <v>50214</v>
      </c>
      <c r="B16761" t="s">
        <v>50215</v>
      </c>
      <c r="C16761" t="s">
        <v>97</v>
      </c>
      <c r="D16761">
        <v>431513</v>
      </c>
      <c r="G16761">
        <v>500000</v>
      </c>
      <c r="H16761">
        <v>0</v>
      </c>
      <c r="I16761">
        <v>0</v>
      </c>
      <c r="J16761" s="3">
        <v>45215.270833333336</v>
      </c>
      <c r="K16761" s="3">
        <v>45222.375</v>
      </c>
      <c r="L16761" s="3">
        <v>45223.375</v>
      </c>
      <c r="M16761" t="s">
        <v>50216</v>
      </c>
      <c r="N16761" s="4" t="s">
        <v>552</v>
      </c>
      <c r="P16761" t="s">
        <v>16</v>
      </c>
    </row>
    <row r="16762" spans="1:16">
      <c r="A16762" t="s">
        <v>50217</v>
      </c>
      <c r="B16762" t="s">
        <v>50218</v>
      </c>
      <c r="C16762" t="s">
        <v>7030</v>
      </c>
      <c r="D16762">
        <v>431401</v>
      </c>
      <c r="G16762">
        <v>235225</v>
      </c>
      <c r="H16762">
        <v>0</v>
      </c>
      <c r="I16762">
        <v>0</v>
      </c>
      <c r="J16762" s="3">
        <v>45212.111111111109</v>
      </c>
      <c r="K16762" s="3">
        <v>45219.208333333336</v>
      </c>
      <c r="L16762" s="3">
        <v>45220.208333333336</v>
      </c>
      <c r="M16762" t="s">
        <v>50219</v>
      </c>
      <c r="N16762" s="4" t="s">
        <v>552</v>
      </c>
      <c r="P16762" t="s">
        <v>16</v>
      </c>
    </row>
    <row r="16763" spans="1:16">
      <c r="A16763" t="s">
        <v>50220</v>
      </c>
      <c r="B16763" t="s">
        <v>50221</v>
      </c>
      <c r="C16763" t="s">
        <v>144</v>
      </c>
      <c r="D16763">
        <v>460001</v>
      </c>
      <c r="G16763">
        <v>9520000</v>
      </c>
      <c r="H16763" s="5">
        <v>11123</v>
      </c>
      <c r="I16763" s="5">
        <v>95200</v>
      </c>
      <c r="J16763" s="3">
        <v>45145.4375</v>
      </c>
      <c r="K16763" s="3">
        <v>45155.229166666664</v>
      </c>
      <c r="L16763" s="3">
        <v>45157.458333333336</v>
      </c>
      <c r="M16763" t="s">
        <v>50222</v>
      </c>
      <c r="N16763" s="4" t="s">
        <v>552</v>
      </c>
      <c r="P16763" t="s">
        <v>16</v>
      </c>
    </row>
    <row r="16764" spans="1:16">
      <c r="A16764" t="s">
        <v>50223</v>
      </c>
      <c r="B16764" t="s">
        <v>50224</v>
      </c>
      <c r="C16764" t="s">
        <v>144</v>
      </c>
      <c r="D16764">
        <v>460001</v>
      </c>
      <c r="G16764">
        <v>9520000</v>
      </c>
      <c r="H16764" s="5">
        <v>11123</v>
      </c>
      <c r="I16764" s="5">
        <v>95200</v>
      </c>
      <c r="J16764" s="3">
        <v>45145.4375</v>
      </c>
      <c r="K16764" s="3">
        <v>45155.229166666664</v>
      </c>
      <c r="L16764" s="3">
        <v>45157.458333333336</v>
      </c>
      <c r="M16764" t="s">
        <v>50225</v>
      </c>
      <c r="N16764" s="4" t="s">
        <v>552</v>
      </c>
      <c r="P16764" t="s">
        <v>16</v>
      </c>
    </row>
    <row r="16765" spans="1:16">
      <c r="A16765" t="s">
        <v>50226</v>
      </c>
      <c r="B16765" t="s">
        <v>50227</v>
      </c>
      <c r="C16765" t="s">
        <v>144</v>
      </c>
      <c r="D16765">
        <v>481665</v>
      </c>
      <c r="G16765">
        <v>5467000</v>
      </c>
      <c r="H16765">
        <v>10000</v>
      </c>
      <c r="I16765">
        <v>54670</v>
      </c>
      <c r="J16765" s="3">
        <v>45196.25</v>
      </c>
      <c r="K16765" s="3">
        <v>45203.229166666664</v>
      </c>
      <c r="L16765" s="3">
        <v>45205.5</v>
      </c>
      <c r="M16765" t="s">
        <v>50228</v>
      </c>
      <c r="N16765" s="4" t="s">
        <v>552</v>
      </c>
      <c r="P16765" t="s">
        <v>16</v>
      </c>
    </row>
    <row r="16766" spans="1:16">
      <c r="A16766" t="s">
        <v>50229</v>
      </c>
      <c r="B16766" t="s">
        <v>50230</v>
      </c>
      <c r="C16766" t="s">
        <v>144</v>
      </c>
      <c r="D16766">
        <v>481665</v>
      </c>
      <c r="G16766">
        <v>5467000</v>
      </c>
      <c r="H16766">
        <v>10000</v>
      </c>
      <c r="I16766">
        <v>54670</v>
      </c>
      <c r="J16766" s="3">
        <v>45196.25</v>
      </c>
      <c r="K16766" s="3">
        <v>45203.229166666664</v>
      </c>
      <c r="L16766" s="3">
        <v>45205.5</v>
      </c>
      <c r="M16766" t="s">
        <v>50231</v>
      </c>
      <c r="N16766" s="4" t="s">
        <v>552</v>
      </c>
      <c r="P16766" t="s">
        <v>16</v>
      </c>
    </row>
    <row r="16767" spans="1:16">
      <c r="A16767" t="s">
        <v>50232</v>
      </c>
      <c r="B16767" t="s">
        <v>50233</v>
      </c>
      <c r="C16767" t="s">
        <v>19</v>
      </c>
      <c r="D16767">
        <v>324001</v>
      </c>
      <c r="G16767">
        <v>5000000</v>
      </c>
      <c r="H16767" s="5">
        <v>1000</v>
      </c>
      <c r="I16767" s="5">
        <v>100000</v>
      </c>
      <c r="J16767" s="3">
        <v>45139.25</v>
      </c>
      <c r="K16767" s="3">
        <v>45148.208333333336</v>
      </c>
      <c r="L16767" s="3">
        <v>45149.125</v>
      </c>
      <c r="M16767" t="s">
        <v>50234</v>
      </c>
      <c r="N16767" s="4" t="s">
        <v>552</v>
      </c>
      <c r="P16767" t="s">
        <v>16</v>
      </c>
    </row>
    <row r="16768" spans="1:16">
      <c r="A16768" t="s">
        <v>50235</v>
      </c>
      <c r="B16768" t="s">
        <v>50236</v>
      </c>
      <c r="C16768" t="s">
        <v>347</v>
      </c>
      <c r="D16768">
        <v>440018</v>
      </c>
      <c r="G16768">
        <v>494940</v>
      </c>
      <c r="H16768">
        <v>0</v>
      </c>
      <c r="I16768">
        <v>12400</v>
      </c>
      <c r="J16768" s="3">
        <v>45246.520833333336</v>
      </c>
      <c r="K16768" s="3">
        <v>45266.083333333336</v>
      </c>
      <c r="L16768" s="3">
        <v>45267.125</v>
      </c>
      <c r="M16768" t="s">
        <v>50237</v>
      </c>
      <c r="N16768" s="4" t="s">
        <v>552</v>
      </c>
      <c r="P16768" t="s">
        <v>16</v>
      </c>
    </row>
    <row r="16769" spans="1:16">
      <c r="A16769" t="s">
        <v>50238</v>
      </c>
      <c r="B16769" t="s">
        <v>50239</v>
      </c>
      <c r="C16769" t="s">
        <v>62</v>
      </c>
      <c r="D16769">
        <v>641008</v>
      </c>
      <c r="G16769">
        <v>560000</v>
      </c>
      <c r="H16769">
        <v>0</v>
      </c>
      <c r="I16769">
        <v>5600</v>
      </c>
      <c r="J16769" s="3">
        <v>45257.083333333336</v>
      </c>
      <c r="K16769" s="3">
        <v>45265.125</v>
      </c>
      <c r="L16769" s="3">
        <v>45266.166666666664</v>
      </c>
      <c r="M16769" t="s">
        <v>50240</v>
      </c>
      <c r="N16769" s="4" t="s">
        <v>552</v>
      </c>
      <c r="P16769" t="s">
        <v>16</v>
      </c>
    </row>
    <row r="16770" spans="1:16">
      <c r="A16770" t="s">
        <v>50241</v>
      </c>
      <c r="B16770" t="s">
        <v>50242</v>
      </c>
      <c r="C16770" t="s">
        <v>144</v>
      </c>
      <c r="D16770">
        <v>476355</v>
      </c>
      <c r="G16770">
        <v>1653000</v>
      </c>
      <c r="H16770" s="5">
        <v>2295</v>
      </c>
      <c r="I16770" s="5">
        <v>33060</v>
      </c>
      <c r="J16770" s="3">
        <v>45175.4375</v>
      </c>
      <c r="K16770" s="3">
        <v>45189.229166666664</v>
      </c>
      <c r="L16770" s="3">
        <v>45191.041666666664</v>
      </c>
      <c r="M16770" t="s">
        <v>50243</v>
      </c>
      <c r="N16770" s="4" t="s">
        <v>552</v>
      </c>
      <c r="P16770" t="s">
        <v>16</v>
      </c>
    </row>
    <row r="16771" spans="1:16">
      <c r="A16771" t="s">
        <v>50244</v>
      </c>
      <c r="B16771" t="s">
        <v>50245</v>
      </c>
      <c r="C16771" t="s">
        <v>144</v>
      </c>
      <c r="D16771">
        <v>476337</v>
      </c>
      <c r="G16771">
        <v>1653000</v>
      </c>
      <c r="H16771" s="5">
        <v>2295</v>
      </c>
      <c r="I16771" s="5">
        <v>33060</v>
      </c>
      <c r="J16771" s="3">
        <v>45175.4375</v>
      </c>
      <c r="K16771" s="3">
        <v>45189.229166666664</v>
      </c>
      <c r="L16771" s="3">
        <v>45191.041666666664</v>
      </c>
      <c r="M16771" t="s">
        <v>50246</v>
      </c>
      <c r="N16771" s="4" t="s">
        <v>552</v>
      </c>
      <c r="P16771" t="s">
        <v>16</v>
      </c>
    </row>
    <row r="16772" spans="1:16">
      <c r="A16772" t="s">
        <v>50247</v>
      </c>
      <c r="B16772" t="s">
        <v>50248</v>
      </c>
      <c r="C16772" t="s">
        <v>144</v>
      </c>
      <c r="D16772">
        <v>476335</v>
      </c>
      <c r="G16772">
        <v>1653000</v>
      </c>
      <c r="H16772" s="5">
        <v>2295</v>
      </c>
      <c r="I16772" s="5">
        <v>33060</v>
      </c>
      <c r="J16772" s="3">
        <v>45175.423611111109</v>
      </c>
      <c r="K16772" s="3">
        <v>45189.229166666664</v>
      </c>
      <c r="L16772" s="3">
        <v>45191.041666666664</v>
      </c>
      <c r="M16772" t="s">
        <v>50249</v>
      </c>
      <c r="N16772" s="4" t="s">
        <v>552</v>
      </c>
      <c r="P16772" t="s">
        <v>16</v>
      </c>
    </row>
    <row r="16773" spans="1:16">
      <c r="A16773" t="s">
        <v>50250</v>
      </c>
      <c r="B16773" t="s">
        <v>50251</v>
      </c>
      <c r="C16773" t="s">
        <v>292</v>
      </c>
      <c r="D16773">
        <v>277001</v>
      </c>
      <c r="G16773">
        <v>2088000</v>
      </c>
      <c r="H16773">
        <v>354</v>
      </c>
      <c r="I16773">
        <v>41800</v>
      </c>
      <c r="J16773" s="3">
        <v>45161.416666666664</v>
      </c>
      <c r="K16773" s="3">
        <v>45166.083333333336</v>
      </c>
      <c r="L16773" s="3">
        <v>45166.125</v>
      </c>
      <c r="M16773" t="s">
        <v>50252</v>
      </c>
      <c r="N16773" s="4" t="s">
        <v>552</v>
      </c>
      <c r="P16773" t="s">
        <v>16</v>
      </c>
    </row>
    <row r="16774" spans="1:16">
      <c r="A16774" t="s">
        <v>50253</v>
      </c>
      <c r="B16774" t="s">
        <v>50254</v>
      </c>
      <c r="C16774" t="s">
        <v>292</v>
      </c>
      <c r="D16774">
        <v>276001</v>
      </c>
      <c r="G16774">
        <v>1732500</v>
      </c>
      <c r="H16774">
        <v>354</v>
      </c>
      <c r="I16774">
        <v>34700</v>
      </c>
      <c r="J16774" s="3">
        <v>45160.416666666664</v>
      </c>
      <c r="K16774" s="3">
        <v>45167.083333333336</v>
      </c>
      <c r="L16774" s="3">
        <v>45167.125</v>
      </c>
      <c r="M16774" t="s">
        <v>50255</v>
      </c>
      <c r="N16774" s="4" t="s">
        <v>552</v>
      </c>
      <c r="P16774" t="s">
        <v>16</v>
      </c>
    </row>
    <row r="16775" spans="1:16">
      <c r="A16775" t="s">
        <v>50256</v>
      </c>
      <c r="B16775" t="s">
        <v>50257</v>
      </c>
      <c r="C16775" t="s">
        <v>292</v>
      </c>
      <c r="D16775">
        <v>212011</v>
      </c>
      <c r="G16775">
        <v>1830000</v>
      </c>
      <c r="H16775">
        <v>354</v>
      </c>
      <c r="I16775">
        <v>36600</v>
      </c>
      <c r="J16775" s="3">
        <v>45159.416666666664</v>
      </c>
      <c r="K16775" s="3">
        <v>45164.083333333336</v>
      </c>
      <c r="L16775" s="3">
        <v>45164.125</v>
      </c>
      <c r="M16775" t="s">
        <v>50258</v>
      </c>
      <c r="N16775" s="4" t="s">
        <v>552</v>
      </c>
      <c r="P16775" t="s">
        <v>16</v>
      </c>
    </row>
    <row r="16776" spans="1:16">
      <c r="A16776" t="s">
        <v>50259</v>
      </c>
      <c r="B16776" t="s">
        <v>50260</v>
      </c>
      <c r="C16776" t="s">
        <v>20</v>
      </c>
      <c r="D16776">
        <v>180001</v>
      </c>
      <c r="G16776">
        <v>0</v>
      </c>
      <c r="H16776" s="5">
        <v>1000</v>
      </c>
      <c r="I16776" s="5">
        <v>100000</v>
      </c>
      <c r="J16776" s="3">
        <v>45149.125</v>
      </c>
      <c r="K16776" s="3">
        <v>45156.25</v>
      </c>
      <c r="L16776" s="3">
        <v>45157.125</v>
      </c>
      <c r="M16776" t="s">
        <v>50261</v>
      </c>
      <c r="N16776" s="4" t="s">
        <v>552</v>
      </c>
      <c r="P16776" t="s">
        <v>16</v>
      </c>
    </row>
    <row r="16777" spans="1:16">
      <c r="A16777" t="s">
        <v>50259</v>
      </c>
      <c r="B16777" t="s">
        <v>50262</v>
      </c>
      <c r="C16777" t="s">
        <v>20</v>
      </c>
      <c r="D16777">
        <v>180001</v>
      </c>
      <c r="G16777">
        <v>0</v>
      </c>
      <c r="H16777" s="5">
        <v>1000</v>
      </c>
      <c r="I16777" s="5">
        <v>100000</v>
      </c>
      <c r="J16777" s="3">
        <v>45149.125</v>
      </c>
      <c r="K16777" s="3">
        <v>45156.25</v>
      </c>
      <c r="L16777" s="3">
        <v>45157.125</v>
      </c>
      <c r="M16777" t="s">
        <v>50263</v>
      </c>
      <c r="N16777" s="4" t="s">
        <v>552</v>
      </c>
      <c r="P16777" t="s">
        <v>16</v>
      </c>
    </row>
    <row r="16778" spans="1:16">
      <c r="A16778" t="s">
        <v>50259</v>
      </c>
      <c r="B16778" t="s">
        <v>50264</v>
      </c>
      <c r="C16778" t="s">
        <v>20</v>
      </c>
      <c r="D16778">
        <v>180001</v>
      </c>
      <c r="G16778">
        <v>0</v>
      </c>
      <c r="H16778" s="5">
        <v>1000</v>
      </c>
      <c r="I16778" s="5">
        <v>100000</v>
      </c>
      <c r="J16778" s="3">
        <v>45149.125</v>
      </c>
      <c r="K16778" s="3">
        <v>45156.25</v>
      </c>
      <c r="L16778" s="3">
        <v>45157.125</v>
      </c>
      <c r="M16778" t="s">
        <v>50265</v>
      </c>
      <c r="N16778" s="4" t="s">
        <v>552</v>
      </c>
      <c r="P16778" t="s">
        <v>16</v>
      </c>
    </row>
    <row r="16779" spans="1:16">
      <c r="A16779" t="s">
        <v>50259</v>
      </c>
      <c r="B16779" t="s">
        <v>50266</v>
      </c>
      <c r="C16779" t="s">
        <v>20</v>
      </c>
      <c r="D16779">
        <v>180001</v>
      </c>
      <c r="G16779">
        <v>0</v>
      </c>
      <c r="H16779" s="5">
        <v>1000</v>
      </c>
      <c r="I16779" s="5">
        <v>100000</v>
      </c>
      <c r="J16779" s="3">
        <v>45149.125</v>
      </c>
      <c r="K16779" s="3">
        <v>45156.25</v>
      </c>
      <c r="L16779" s="3">
        <v>45157.125</v>
      </c>
      <c r="M16779" t="s">
        <v>50267</v>
      </c>
      <c r="N16779" s="4" t="s">
        <v>552</v>
      </c>
      <c r="P16779" t="s">
        <v>16</v>
      </c>
    </row>
    <row r="16780" spans="1:16">
      <c r="A16780" t="s">
        <v>50268</v>
      </c>
      <c r="B16780" t="s">
        <v>50269</v>
      </c>
      <c r="C16780" t="s">
        <v>20</v>
      </c>
      <c r="D16780">
        <v>180001</v>
      </c>
      <c r="G16780">
        <v>0</v>
      </c>
      <c r="H16780" s="5">
        <v>1000</v>
      </c>
      <c r="I16780" s="5">
        <v>50000</v>
      </c>
      <c r="J16780" s="3">
        <v>45139.208333333336</v>
      </c>
      <c r="K16780" s="3">
        <v>45149.25</v>
      </c>
      <c r="L16780" s="3">
        <v>45150.125</v>
      </c>
      <c r="M16780" t="s">
        <v>50270</v>
      </c>
      <c r="N16780" s="4" t="s">
        <v>552</v>
      </c>
      <c r="P16780" t="s">
        <v>16</v>
      </c>
    </row>
    <row r="16781" spans="1:16">
      <c r="A16781" t="s">
        <v>50271</v>
      </c>
      <c r="B16781" t="s">
        <v>50272</v>
      </c>
      <c r="C16781" t="s">
        <v>20</v>
      </c>
      <c r="D16781">
        <v>180001</v>
      </c>
      <c r="G16781">
        <v>0</v>
      </c>
      <c r="H16781">
        <v>1000</v>
      </c>
      <c r="I16781">
        <v>50000</v>
      </c>
      <c r="J16781" s="3">
        <v>45244.25</v>
      </c>
      <c r="K16781" s="3">
        <v>45254.25</v>
      </c>
      <c r="L16781" s="3">
        <v>45255.125</v>
      </c>
      <c r="M16781" t="s">
        <v>50273</v>
      </c>
      <c r="N16781" s="4" t="s">
        <v>552</v>
      </c>
      <c r="P16781" t="s">
        <v>16</v>
      </c>
    </row>
    <row r="16782" spans="1:16">
      <c r="A16782" t="s">
        <v>50274</v>
      </c>
      <c r="B16782" t="s">
        <v>50275</v>
      </c>
      <c r="C16782" t="s">
        <v>20</v>
      </c>
      <c r="D16782">
        <v>180001</v>
      </c>
      <c r="G16782">
        <v>0</v>
      </c>
      <c r="H16782">
        <v>1000</v>
      </c>
      <c r="I16782">
        <v>50000</v>
      </c>
      <c r="J16782" s="3">
        <v>45244.25</v>
      </c>
      <c r="K16782" s="3">
        <v>45254.25</v>
      </c>
      <c r="L16782" s="3">
        <v>45255.125</v>
      </c>
      <c r="M16782" t="s">
        <v>50276</v>
      </c>
      <c r="N16782" s="4" t="s">
        <v>552</v>
      </c>
      <c r="P16782" t="s">
        <v>16</v>
      </c>
    </row>
    <row r="16783" spans="1:16">
      <c r="A16783" t="s">
        <v>50277</v>
      </c>
      <c r="B16783" t="s">
        <v>50278</v>
      </c>
      <c r="C16783" t="s">
        <v>47</v>
      </c>
      <c r="D16783">
        <v>630305</v>
      </c>
      <c r="F16783" s="4"/>
      <c r="G16783">
        <v>500000</v>
      </c>
      <c r="H16783" s="5">
        <v>0</v>
      </c>
      <c r="I16783" s="5">
        <v>5000</v>
      </c>
      <c r="J16783" s="3">
        <v>45145.375</v>
      </c>
      <c r="K16783" s="3">
        <v>45152.125</v>
      </c>
      <c r="L16783" s="3">
        <v>45152.166666666664</v>
      </c>
      <c r="M16783" t="s">
        <v>50279</v>
      </c>
      <c r="N16783" s="4" t="s">
        <v>552</v>
      </c>
      <c r="P16783" t="s">
        <v>16</v>
      </c>
    </row>
    <row r="16784" spans="1:16">
      <c r="A16784" t="s">
        <v>50280</v>
      </c>
      <c r="B16784" t="s">
        <v>50281</v>
      </c>
      <c r="C16784" t="s">
        <v>19</v>
      </c>
      <c r="D16784">
        <v>307027</v>
      </c>
      <c r="G16784">
        <v>698000</v>
      </c>
      <c r="H16784">
        <v>500</v>
      </c>
      <c r="I16784">
        <v>14000</v>
      </c>
      <c r="J16784" s="3">
        <v>45192.25</v>
      </c>
      <c r="K16784" s="3">
        <v>45198.25</v>
      </c>
      <c r="L16784" s="3">
        <v>45199.083333333336</v>
      </c>
      <c r="M16784" t="s">
        <v>50282</v>
      </c>
      <c r="N16784" s="4" t="s">
        <v>552</v>
      </c>
      <c r="P16784" t="s">
        <v>16</v>
      </c>
    </row>
    <row r="16785" spans="1:16">
      <c r="A16785" t="s">
        <v>50283</v>
      </c>
      <c r="B16785" t="s">
        <v>50284</v>
      </c>
      <c r="C16785" t="s">
        <v>19</v>
      </c>
      <c r="D16785">
        <v>307027</v>
      </c>
      <c r="G16785">
        <v>0</v>
      </c>
      <c r="H16785">
        <v>500</v>
      </c>
      <c r="I16785">
        <v>14500</v>
      </c>
      <c r="J16785" s="3">
        <v>45192.416666666664</v>
      </c>
      <c r="K16785" s="3">
        <v>45201.416666666664</v>
      </c>
      <c r="L16785" s="3">
        <v>45202.083333333336</v>
      </c>
      <c r="M16785" t="s">
        <v>50285</v>
      </c>
      <c r="N16785" s="4" t="s">
        <v>552</v>
      </c>
      <c r="P16785" t="s">
        <v>16</v>
      </c>
    </row>
    <row r="16786" spans="1:16">
      <c r="A16786" t="s">
        <v>50286</v>
      </c>
      <c r="B16786" t="s">
        <v>50287</v>
      </c>
      <c r="C16786" t="s">
        <v>24</v>
      </c>
      <c r="D16786">
        <v>733202</v>
      </c>
      <c r="G16786">
        <v>0</v>
      </c>
      <c r="H16786">
        <v>500</v>
      </c>
      <c r="I16786">
        <v>4100</v>
      </c>
      <c r="J16786" s="3">
        <v>45257.416666666664</v>
      </c>
      <c r="K16786" s="3">
        <v>45265.083333333336</v>
      </c>
      <c r="L16786" s="3">
        <v>45267.083333333336</v>
      </c>
      <c r="M16786" t="s">
        <v>50288</v>
      </c>
      <c r="N16786" s="4" t="s">
        <v>552</v>
      </c>
      <c r="P16786" t="s">
        <v>16</v>
      </c>
    </row>
    <row r="16787" spans="1:16">
      <c r="A16787" t="s">
        <v>50289</v>
      </c>
      <c r="B16787" t="s">
        <v>50290</v>
      </c>
      <c r="C16787" t="s">
        <v>24</v>
      </c>
      <c r="D16787">
        <v>733202</v>
      </c>
      <c r="G16787">
        <v>0</v>
      </c>
      <c r="H16787">
        <v>500</v>
      </c>
      <c r="I16787">
        <v>4100</v>
      </c>
      <c r="J16787" s="3">
        <v>45257.416666666664</v>
      </c>
      <c r="K16787" s="3">
        <v>45265.083333333336</v>
      </c>
      <c r="L16787" s="3">
        <v>45267.083333333336</v>
      </c>
      <c r="M16787" t="s">
        <v>50291</v>
      </c>
      <c r="N16787" s="4" t="s">
        <v>552</v>
      </c>
      <c r="P16787" t="s">
        <v>16</v>
      </c>
    </row>
    <row r="16788" spans="1:16">
      <c r="A16788" t="s">
        <v>50292</v>
      </c>
      <c r="B16788" t="s">
        <v>50293</v>
      </c>
      <c r="C16788" t="s">
        <v>24</v>
      </c>
      <c r="D16788">
        <v>733202</v>
      </c>
      <c r="G16788">
        <v>0</v>
      </c>
      <c r="H16788">
        <v>500</v>
      </c>
      <c r="I16788">
        <v>4100</v>
      </c>
      <c r="J16788" s="3">
        <v>45257.416666666664</v>
      </c>
      <c r="K16788" s="3">
        <v>45265.083333333336</v>
      </c>
      <c r="L16788" s="3">
        <v>45267.083333333336</v>
      </c>
      <c r="M16788" t="s">
        <v>50294</v>
      </c>
      <c r="N16788" s="4" t="s">
        <v>552</v>
      </c>
      <c r="P16788" t="s">
        <v>16</v>
      </c>
    </row>
    <row r="16789" spans="1:16">
      <c r="A16789" t="s">
        <v>50295</v>
      </c>
      <c r="B16789" t="s">
        <v>50296</v>
      </c>
      <c r="C16789" t="s">
        <v>24</v>
      </c>
      <c r="D16789">
        <v>743502</v>
      </c>
      <c r="G16789">
        <v>293610</v>
      </c>
      <c r="H16789">
        <v>500</v>
      </c>
      <c r="I16789">
        <v>5900</v>
      </c>
      <c r="J16789" s="3">
        <v>45192.465277777781</v>
      </c>
      <c r="K16789" s="3">
        <v>45198.208333333336</v>
      </c>
      <c r="L16789" s="3">
        <v>45202.083333333336</v>
      </c>
      <c r="M16789" t="s">
        <v>50297</v>
      </c>
      <c r="N16789" s="4" t="s">
        <v>552</v>
      </c>
      <c r="P16789" t="s">
        <v>16</v>
      </c>
    </row>
    <row r="16790" spans="1:16">
      <c r="A16790" t="s">
        <v>50298</v>
      </c>
      <c r="B16790" t="s">
        <v>50299</v>
      </c>
      <c r="C16790" t="s">
        <v>24</v>
      </c>
      <c r="D16790">
        <v>743502</v>
      </c>
      <c r="G16790">
        <v>293610</v>
      </c>
      <c r="H16790">
        <v>500</v>
      </c>
      <c r="I16790">
        <v>5900</v>
      </c>
      <c r="J16790" s="3">
        <v>45192.5</v>
      </c>
      <c r="K16790" s="3">
        <v>45198.208333333336</v>
      </c>
      <c r="L16790" s="3">
        <v>45202.083333333336</v>
      </c>
      <c r="M16790" t="s">
        <v>50300</v>
      </c>
      <c r="N16790" s="4" t="s">
        <v>552</v>
      </c>
      <c r="P16790" t="s">
        <v>16</v>
      </c>
    </row>
    <row r="16791" spans="1:16">
      <c r="A16791" t="s">
        <v>50301</v>
      </c>
      <c r="B16791" t="s">
        <v>50302</v>
      </c>
      <c r="C16791" t="s">
        <v>24</v>
      </c>
      <c r="D16791">
        <v>721516</v>
      </c>
      <c r="G16791">
        <v>144016</v>
      </c>
      <c r="H16791">
        <v>750</v>
      </c>
      <c r="I16791">
        <v>2400</v>
      </c>
      <c r="J16791" s="3">
        <v>45217.166666666664</v>
      </c>
      <c r="K16791" s="3">
        <v>45236.166666666664</v>
      </c>
      <c r="L16791" s="3">
        <v>45239.5</v>
      </c>
      <c r="M16791" t="s">
        <v>50303</v>
      </c>
      <c r="N16791" s="4" t="s">
        <v>552</v>
      </c>
      <c r="P16791" t="s">
        <v>16</v>
      </c>
    </row>
    <row r="16792" spans="1:16">
      <c r="A16792" t="s">
        <v>50304</v>
      </c>
      <c r="B16792" t="s">
        <v>50305</v>
      </c>
      <c r="C16792" t="s">
        <v>23164</v>
      </c>
      <c r="D16792">
        <v>203001</v>
      </c>
      <c r="G16792">
        <v>730000</v>
      </c>
      <c r="H16792">
        <v>856</v>
      </c>
      <c r="I16792">
        <v>73000</v>
      </c>
      <c r="J16792" s="3">
        <v>45181.375</v>
      </c>
      <c r="K16792" s="3">
        <v>45188.5</v>
      </c>
      <c r="L16792" s="3">
        <v>45188.520833333336</v>
      </c>
      <c r="M16792" t="s">
        <v>50306</v>
      </c>
      <c r="N16792" s="4" t="s">
        <v>552</v>
      </c>
      <c r="P16792" t="s">
        <v>16</v>
      </c>
    </row>
    <row r="16793" spans="1:16">
      <c r="A16793" t="s">
        <v>50307</v>
      </c>
      <c r="B16793" t="s">
        <v>50308</v>
      </c>
      <c r="C16793" t="s">
        <v>23164</v>
      </c>
      <c r="D16793">
        <v>203001</v>
      </c>
      <c r="G16793">
        <v>730000</v>
      </c>
      <c r="H16793">
        <v>856</v>
      </c>
      <c r="I16793">
        <v>73000</v>
      </c>
      <c r="J16793" s="3">
        <v>45161.166666666664</v>
      </c>
      <c r="K16793" s="3">
        <v>45168.5</v>
      </c>
      <c r="L16793" s="3">
        <v>45168.520833333336</v>
      </c>
      <c r="M16793" t="s">
        <v>50309</v>
      </c>
      <c r="N16793" s="4" t="s">
        <v>552</v>
      </c>
      <c r="P16793" t="s">
        <v>16</v>
      </c>
    </row>
    <row r="16794" spans="1:16">
      <c r="A16794" t="s">
        <v>50310</v>
      </c>
      <c r="B16794" t="s">
        <v>50311</v>
      </c>
      <c r="C16794" t="s">
        <v>23164</v>
      </c>
      <c r="D16794">
        <v>203001</v>
      </c>
      <c r="G16794">
        <v>1130000</v>
      </c>
      <c r="H16794">
        <v>856</v>
      </c>
      <c r="I16794">
        <v>113000</v>
      </c>
      <c r="J16794" s="3">
        <v>45181.375</v>
      </c>
      <c r="K16794" s="3">
        <v>45188.5</v>
      </c>
      <c r="L16794" s="3">
        <v>45188.520833333336</v>
      </c>
      <c r="M16794" t="s">
        <v>50312</v>
      </c>
      <c r="N16794" s="4" t="s">
        <v>552</v>
      </c>
      <c r="P16794" t="s">
        <v>16</v>
      </c>
    </row>
    <row r="16795" spans="1:16">
      <c r="A16795" t="s">
        <v>50313</v>
      </c>
      <c r="B16795" t="s">
        <v>50314</v>
      </c>
      <c r="C16795" t="s">
        <v>543</v>
      </c>
      <c r="D16795">
        <v>799001</v>
      </c>
      <c r="G16795">
        <v>5279361</v>
      </c>
      <c r="H16795" s="5">
        <v>4000</v>
      </c>
      <c r="I16795" s="5">
        <v>105587</v>
      </c>
      <c r="J16795" s="3">
        <v>45148.25</v>
      </c>
      <c r="K16795" s="3">
        <v>45163.125</v>
      </c>
      <c r="L16795" s="3">
        <v>45163.145833333336</v>
      </c>
      <c r="M16795" t="s">
        <v>50315</v>
      </c>
      <c r="N16795" s="4" t="s">
        <v>552</v>
      </c>
      <c r="P16795" t="s">
        <v>16</v>
      </c>
    </row>
    <row r="16796" spans="1:16">
      <c r="A16796" t="s">
        <v>50316</v>
      </c>
      <c r="B16796" t="s">
        <v>50317</v>
      </c>
      <c r="C16796" t="s">
        <v>24</v>
      </c>
      <c r="D16796">
        <v>722141</v>
      </c>
      <c r="G16796">
        <v>0</v>
      </c>
      <c r="H16796">
        <v>1500</v>
      </c>
      <c r="I16796">
        <v>6986</v>
      </c>
      <c r="J16796" s="3">
        <v>45192.375</v>
      </c>
      <c r="K16796" s="3">
        <v>45202.208333333336</v>
      </c>
      <c r="L16796" s="3">
        <v>45205.458333333336</v>
      </c>
      <c r="M16796" t="s">
        <v>50318</v>
      </c>
      <c r="N16796" s="4" t="s">
        <v>552</v>
      </c>
      <c r="P16796" t="s">
        <v>16</v>
      </c>
    </row>
    <row r="16797" spans="1:16">
      <c r="A16797" t="s">
        <v>50319</v>
      </c>
      <c r="B16797" t="s">
        <v>50320</v>
      </c>
      <c r="C16797" t="s">
        <v>24</v>
      </c>
      <c r="D16797">
        <v>722141</v>
      </c>
      <c r="G16797">
        <v>349272</v>
      </c>
      <c r="H16797">
        <v>1500</v>
      </c>
      <c r="I16797">
        <v>6986</v>
      </c>
      <c r="J16797" s="3">
        <v>45192.375</v>
      </c>
      <c r="K16797" s="3">
        <v>45202.208333333336</v>
      </c>
      <c r="L16797" s="3">
        <v>45205.458333333336</v>
      </c>
      <c r="M16797" t="s">
        <v>50321</v>
      </c>
      <c r="N16797" s="4" t="s">
        <v>552</v>
      </c>
      <c r="P16797" t="s">
        <v>16</v>
      </c>
    </row>
    <row r="16798" spans="1:16">
      <c r="A16798" t="s">
        <v>50322</v>
      </c>
      <c r="B16798" t="s">
        <v>50323</v>
      </c>
      <c r="C16798" t="s">
        <v>19</v>
      </c>
      <c r="D16798">
        <v>335501</v>
      </c>
      <c r="G16798">
        <v>1000000</v>
      </c>
      <c r="H16798">
        <v>100</v>
      </c>
      <c r="I16798">
        <v>20000</v>
      </c>
      <c r="J16798" s="3">
        <v>45201.375</v>
      </c>
      <c r="K16798" s="3">
        <v>45207.25</v>
      </c>
      <c r="L16798" s="3">
        <v>45208.5</v>
      </c>
      <c r="M16798" t="s">
        <v>50324</v>
      </c>
      <c r="N16798" s="4" t="s">
        <v>552</v>
      </c>
      <c r="P16798" t="s">
        <v>16</v>
      </c>
    </row>
    <row r="16799" spans="1:16">
      <c r="A16799" t="s">
        <v>50325</v>
      </c>
      <c r="B16799" t="s">
        <v>50326</v>
      </c>
      <c r="C16799" t="s">
        <v>24</v>
      </c>
      <c r="D16799">
        <v>711313</v>
      </c>
      <c r="G16799">
        <v>278681</v>
      </c>
      <c r="H16799">
        <v>0</v>
      </c>
      <c r="I16799">
        <v>5600</v>
      </c>
      <c r="J16799" s="3">
        <v>45229.375</v>
      </c>
      <c r="K16799" s="3">
        <v>45236.375</v>
      </c>
      <c r="L16799" s="3">
        <v>45238.375</v>
      </c>
      <c r="M16799" t="s">
        <v>50327</v>
      </c>
      <c r="N16799" s="4" t="s">
        <v>552</v>
      </c>
      <c r="P16799" t="s">
        <v>16</v>
      </c>
    </row>
    <row r="16800" spans="1:16">
      <c r="A16800" t="s">
        <v>50328</v>
      </c>
      <c r="B16800" t="s">
        <v>50329</v>
      </c>
      <c r="C16800" t="s">
        <v>24</v>
      </c>
      <c r="D16800">
        <v>711313</v>
      </c>
      <c r="G16800">
        <v>278681</v>
      </c>
      <c r="H16800">
        <v>0</v>
      </c>
      <c r="I16800">
        <v>5600</v>
      </c>
      <c r="J16800" s="3">
        <v>45229.375</v>
      </c>
      <c r="K16800" s="3">
        <v>45236.375</v>
      </c>
      <c r="L16800" s="3">
        <v>45238.375</v>
      </c>
      <c r="M16800" t="s">
        <v>50330</v>
      </c>
      <c r="N16800" s="4" t="s">
        <v>552</v>
      </c>
      <c r="P16800" t="s">
        <v>16</v>
      </c>
    </row>
    <row r="16801" spans="1:16">
      <c r="A16801" t="s">
        <v>50331</v>
      </c>
      <c r="B16801" t="s">
        <v>50332</v>
      </c>
      <c r="C16801" t="s">
        <v>460</v>
      </c>
      <c r="D16801">
        <v>194101</v>
      </c>
      <c r="G16801">
        <v>999997</v>
      </c>
      <c r="H16801" s="5">
        <v>3000</v>
      </c>
      <c r="I16801" s="5">
        <v>20000</v>
      </c>
      <c r="J16801" s="3">
        <v>45185.145833333336</v>
      </c>
      <c r="K16801" s="3">
        <v>45199.083333333336</v>
      </c>
      <c r="L16801" s="3">
        <v>45202.520833333336</v>
      </c>
      <c r="M16801" t="s">
        <v>50333</v>
      </c>
      <c r="N16801" s="4" t="s">
        <v>552</v>
      </c>
      <c r="P16801" t="s">
        <v>16</v>
      </c>
    </row>
    <row r="16802" spans="1:16">
      <c r="A16802" t="s">
        <v>50334</v>
      </c>
      <c r="B16802" t="s">
        <v>50335</v>
      </c>
      <c r="C16802" t="s">
        <v>89</v>
      </c>
      <c r="D16802">
        <v>680602</v>
      </c>
      <c r="F16802" s="4"/>
      <c r="G16802">
        <v>15400000</v>
      </c>
      <c r="H16802" s="5">
        <v>5900</v>
      </c>
      <c r="I16802" s="5">
        <v>50000</v>
      </c>
      <c r="J16802" s="3">
        <v>45149.125</v>
      </c>
      <c r="K16802" s="3">
        <v>45180.458333333336</v>
      </c>
      <c r="L16802" s="3">
        <v>45180.125</v>
      </c>
      <c r="M16802" t="s">
        <v>50336</v>
      </c>
      <c r="N16802" s="4" t="s">
        <v>552</v>
      </c>
      <c r="P16802" t="s">
        <v>16</v>
      </c>
    </row>
    <row r="16803" spans="1:16">
      <c r="A16803" t="s">
        <v>50337</v>
      </c>
      <c r="B16803" t="s">
        <v>50338</v>
      </c>
      <c r="C16803" t="s">
        <v>89</v>
      </c>
      <c r="D16803">
        <v>689662</v>
      </c>
      <c r="G16803">
        <v>3424839</v>
      </c>
      <c r="H16803">
        <v>5900</v>
      </c>
      <c r="I16803">
        <v>50000</v>
      </c>
      <c r="J16803" s="3">
        <v>45240.125</v>
      </c>
      <c r="K16803" s="3">
        <v>45271.4375</v>
      </c>
      <c r="L16803" s="3">
        <v>45271.125</v>
      </c>
      <c r="M16803" t="s">
        <v>50339</v>
      </c>
      <c r="N16803" s="4" t="s">
        <v>552</v>
      </c>
      <c r="P16803" t="s">
        <v>16</v>
      </c>
    </row>
    <row r="16804" spans="1:16">
      <c r="A16804" t="s">
        <v>50340</v>
      </c>
      <c r="B16804" t="s">
        <v>50341</v>
      </c>
      <c r="C16804" t="s">
        <v>50342</v>
      </c>
      <c r="D16804">
        <v>691308</v>
      </c>
      <c r="G16804">
        <v>9512769</v>
      </c>
      <c r="I16804">
        <v>95128</v>
      </c>
      <c r="J16804" s="3">
        <v>45244.416666666664</v>
      </c>
      <c r="K16804" s="3">
        <v>45273.083333333336</v>
      </c>
      <c r="L16804" s="3">
        <v>45273.104166666664</v>
      </c>
      <c r="M16804" t="s">
        <v>50343</v>
      </c>
      <c r="N16804" s="4" t="s">
        <v>552</v>
      </c>
      <c r="P16804" t="s">
        <v>16</v>
      </c>
    </row>
    <row r="16805" spans="1:16">
      <c r="A16805" t="s">
        <v>50344</v>
      </c>
      <c r="B16805" t="s">
        <v>50345</v>
      </c>
      <c r="C16805" t="s">
        <v>238</v>
      </c>
      <c r="D16805">
        <v>460449</v>
      </c>
      <c r="G16805">
        <v>1267178</v>
      </c>
      <c r="H16805">
        <v>0</v>
      </c>
      <c r="I16805">
        <v>15900</v>
      </c>
      <c r="J16805" s="3">
        <v>45191.208333333336</v>
      </c>
      <c r="K16805" s="3">
        <v>45203.208333333336</v>
      </c>
      <c r="L16805" s="3">
        <v>45205.458333333336</v>
      </c>
      <c r="M16805" t="s">
        <v>50346</v>
      </c>
      <c r="N16805" s="4" t="s">
        <v>552</v>
      </c>
      <c r="P16805" t="s">
        <v>16</v>
      </c>
    </row>
    <row r="16806" spans="1:16">
      <c r="A16806" t="s">
        <v>50347</v>
      </c>
      <c r="B16806" t="s">
        <v>50348</v>
      </c>
      <c r="C16806" t="s">
        <v>21</v>
      </c>
      <c r="D16806">
        <v>328001</v>
      </c>
      <c r="G16806">
        <v>5000000</v>
      </c>
      <c r="H16806" s="5">
        <v>1000</v>
      </c>
      <c r="I16806" s="5">
        <v>100000</v>
      </c>
      <c r="J16806" s="3">
        <v>45175.166666666664</v>
      </c>
      <c r="K16806" s="3">
        <v>45187.25</v>
      </c>
      <c r="L16806" s="3">
        <v>45188.416666666664</v>
      </c>
      <c r="M16806" t="s">
        <v>50349</v>
      </c>
      <c r="N16806" s="4" t="s">
        <v>552</v>
      </c>
      <c r="P16806" t="s">
        <v>16</v>
      </c>
    </row>
    <row r="16807" spans="1:16">
      <c r="A16807" t="s">
        <v>50350</v>
      </c>
      <c r="B16807" t="s">
        <v>50351</v>
      </c>
      <c r="C16807" t="s">
        <v>21</v>
      </c>
      <c r="D16807">
        <v>312601</v>
      </c>
      <c r="G16807">
        <v>1500000</v>
      </c>
      <c r="H16807" s="5">
        <v>1500</v>
      </c>
      <c r="I16807" s="5">
        <v>30000</v>
      </c>
      <c r="J16807" s="3">
        <v>45166.416666666664</v>
      </c>
      <c r="K16807" s="3">
        <v>45177.375</v>
      </c>
      <c r="L16807" s="3">
        <v>45177.083333333336</v>
      </c>
      <c r="M16807" t="s">
        <v>50352</v>
      </c>
      <c r="N16807" s="4" t="s">
        <v>552</v>
      </c>
      <c r="P16807" t="s">
        <v>16</v>
      </c>
    </row>
    <row r="16808" spans="1:16">
      <c r="A16808" t="s">
        <v>50353</v>
      </c>
      <c r="B16808" t="s">
        <v>50354</v>
      </c>
      <c r="C16808" t="s">
        <v>50</v>
      </c>
      <c r="D16808">
        <v>743271</v>
      </c>
      <c r="G16808">
        <v>257612</v>
      </c>
      <c r="H16808">
        <v>0</v>
      </c>
      <c r="I16808">
        <v>5152</v>
      </c>
      <c r="J16808" s="3">
        <v>45202.28125</v>
      </c>
      <c r="K16808" s="3">
        <v>45211.208333333336</v>
      </c>
      <c r="L16808" s="3">
        <v>45215.125</v>
      </c>
      <c r="M16808" t="s">
        <v>50355</v>
      </c>
      <c r="N16808" s="4" t="s">
        <v>552</v>
      </c>
      <c r="P16808" t="s">
        <v>16</v>
      </c>
    </row>
    <row r="16809" spans="1:16">
      <c r="A16809" t="s">
        <v>50356</v>
      </c>
      <c r="B16809" t="s">
        <v>50357</v>
      </c>
      <c r="C16809" t="s">
        <v>374</v>
      </c>
      <c r="D16809">
        <v>226002</v>
      </c>
      <c r="G16809">
        <v>0</v>
      </c>
      <c r="H16809">
        <v>1475</v>
      </c>
      <c r="I16809">
        <v>80100</v>
      </c>
      <c r="J16809" s="3">
        <v>45191.375</v>
      </c>
      <c r="K16809" s="3">
        <v>45198.125</v>
      </c>
      <c r="L16809" s="3">
        <v>45199.5</v>
      </c>
      <c r="M16809" t="s">
        <v>50358</v>
      </c>
      <c r="N16809" s="4" t="s">
        <v>552</v>
      </c>
      <c r="P16809" t="s">
        <v>16</v>
      </c>
    </row>
    <row r="16810" spans="1:16">
      <c r="A16810" t="s">
        <v>50359</v>
      </c>
      <c r="B16810" t="s">
        <v>50360</v>
      </c>
      <c r="C16810" t="s">
        <v>50</v>
      </c>
      <c r="D16810">
        <v>700106</v>
      </c>
      <c r="G16810">
        <v>0</v>
      </c>
      <c r="I16810">
        <v>16000</v>
      </c>
      <c r="J16810" s="3">
        <v>45247.166666666664</v>
      </c>
      <c r="K16810" s="3">
        <v>45259.166666666664</v>
      </c>
      <c r="L16810" s="3">
        <v>45261.166666666664</v>
      </c>
      <c r="M16810" t="s">
        <v>50361</v>
      </c>
      <c r="N16810" s="4" t="s">
        <v>552</v>
      </c>
      <c r="P16810" t="s">
        <v>16</v>
      </c>
    </row>
    <row r="16811" spans="1:16">
      <c r="A16811" t="s">
        <v>50362</v>
      </c>
      <c r="B16811" t="s">
        <v>50363</v>
      </c>
      <c r="C16811" t="s">
        <v>50</v>
      </c>
      <c r="D16811">
        <v>700106</v>
      </c>
      <c r="G16811">
        <v>0</v>
      </c>
      <c r="I16811">
        <v>8000</v>
      </c>
      <c r="J16811" s="3">
        <v>45247.166666666664</v>
      </c>
      <c r="K16811" s="3">
        <v>45259.166666666664</v>
      </c>
      <c r="L16811" s="3">
        <v>45261.166666666664</v>
      </c>
      <c r="M16811" t="s">
        <v>50364</v>
      </c>
      <c r="N16811" s="4" t="s">
        <v>552</v>
      </c>
      <c r="P16811" t="s">
        <v>16</v>
      </c>
    </row>
    <row r="16812" spans="1:16">
      <c r="A16812" t="s">
        <v>50365</v>
      </c>
      <c r="B16812" t="s">
        <v>50366</v>
      </c>
      <c r="C16812" t="s">
        <v>50</v>
      </c>
      <c r="D16812">
        <v>700106</v>
      </c>
      <c r="G16812">
        <v>0</v>
      </c>
      <c r="I16812">
        <v>16000</v>
      </c>
      <c r="J16812" s="3">
        <v>45247.166666666664</v>
      </c>
      <c r="K16812" s="3">
        <v>45259.166666666664</v>
      </c>
      <c r="L16812" s="3">
        <v>45261.166666666664</v>
      </c>
      <c r="M16812" t="s">
        <v>50367</v>
      </c>
      <c r="N16812" s="4" t="s">
        <v>552</v>
      </c>
      <c r="P16812" t="s">
        <v>16</v>
      </c>
    </row>
    <row r="16813" spans="1:16">
      <c r="A16813" t="s">
        <v>50368</v>
      </c>
      <c r="B16813" t="s">
        <v>50369</v>
      </c>
      <c r="C16813" t="s">
        <v>50</v>
      </c>
      <c r="D16813">
        <v>700106</v>
      </c>
      <c r="G16813">
        <v>0</v>
      </c>
      <c r="I16813">
        <v>20000</v>
      </c>
      <c r="J16813" s="3">
        <v>45247.166666666664</v>
      </c>
      <c r="K16813" s="3">
        <v>45259.166666666664</v>
      </c>
      <c r="L16813" s="3">
        <v>45261.166666666664</v>
      </c>
      <c r="M16813" t="s">
        <v>50370</v>
      </c>
      <c r="N16813" s="4" t="s">
        <v>552</v>
      </c>
      <c r="P16813" t="s">
        <v>16</v>
      </c>
    </row>
    <row r="16814" spans="1:16">
      <c r="A16814" t="s">
        <v>50371</v>
      </c>
      <c r="B16814" t="s">
        <v>50372</v>
      </c>
      <c r="C16814" t="s">
        <v>50</v>
      </c>
      <c r="D16814">
        <v>700106</v>
      </c>
      <c r="G16814">
        <v>0</v>
      </c>
      <c r="I16814">
        <v>12000</v>
      </c>
      <c r="J16814" s="3">
        <v>45247.166666666664</v>
      </c>
      <c r="K16814" s="3">
        <v>45259.166666666664</v>
      </c>
      <c r="L16814" s="3">
        <v>45261.166666666664</v>
      </c>
      <c r="M16814" t="s">
        <v>50373</v>
      </c>
      <c r="N16814" s="4" t="s">
        <v>552</v>
      </c>
      <c r="P16814" t="s">
        <v>16</v>
      </c>
    </row>
    <row r="16815" spans="1:16">
      <c r="A16815" t="s">
        <v>50374</v>
      </c>
      <c r="B16815" t="s">
        <v>50375</v>
      </c>
      <c r="C16815" t="s">
        <v>50</v>
      </c>
      <c r="D16815">
        <v>700106</v>
      </c>
      <c r="G16815">
        <v>0</v>
      </c>
      <c r="I16815">
        <v>12000</v>
      </c>
      <c r="J16815" s="3">
        <v>45247.166666666664</v>
      </c>
      <c r="K16815" s="3">
        <v>45259.166666666664</v>
      </c>
      <c r="L16815" s="3">
        <v>45261.166666666664</v>
      </c>
      <c r="M16815" t="s">
        <v>50376</v>
      </c>
      <c r="N16815" s="4" t="s">
        <v>552</v>
      </c>
      <c r="P16815" t="s">
        <v>16</v>
      </c>
    </row>
    <row r="16816" spans="1:16">
      <c r="A16816" t="s">
        <v>50377</v>
      </c>
      <c r="B16816" t="s">
        <v>50378</v>
      </c>
      <c r="C16816" t="s">
        <v>88</v>
      </c>
      <c r="D16816">
        <v>281001</v>
      </c>
      <c r="G16816">
        <v>0</v>
      </c>
      <c r="H16816">
        <v>89</v>
      </c>
      <c r="I16816">
        <v>4000</v>
      </c>
      <c r="J16816" s="3">
        <v>45192.416666666664</v>
      </c>
      <c r="K16816" s="3">
        <v>45199.5</v>
      </c>
      <c r="L16816" s="3">
        <v>45199.166666666664</v>
      </c>
      <c r="M16816" t="s">
        <v>50379</v>
      </c>
      <c r="N16816" s="4" t="s">
        <v>552</v>
      </c>
      <c r="P16816" t="s">
        <v>16</v>
      </c>
    </row>
    <row r="16817" spans="1:16">
      <c r="A16817" t="s">
        <v>50377</v>
      </c>
      <c r="B16817" t="s">
        <v>50380</v>
      </c>
      <c r="C16817" t="s">
        <v>88</v>
      </c>
      <c r="D16817">
        <v>281001</v>
      </c>
      <c r="G16817">
        <v>0</v>
      </c>
      <c r="H16817">
        <v>89</v>
      </c>
      <c r="I16817">
        <v>4000</v>
      </c>
      <c r="J16817" s="3">
        <v>45192.416666666664</v>
      </c>
      <c r="K16817" s="3">
        <v>45199.5</v>
      </c>
      <c r="L16817" s="3">
        <v>45199.166666666664</v>
      </c>
      <c r="M16817" t="s">
        <v>50381</v>
      </c>
      <c r="N16817" s="4" t="s">
        <v>552</v>
      </c>
      <c r="P16817" t="s">
        <v>16</v>
      </c>
    </row>
    <row r="16818" spans="1:16">
      <c r="A16818" t="s">
        <v>50382</v>
      </c>
      <c r="B16818" t="s">
        <v>50383</v>
      </c>
      <c r="C16818" t="s">
        <v>88</v>
      </c>
      <c r="D16818">
        <v>281001</v>
      </c>
      <c r="G16818">
        <v>0</v>
      </c>
      <c r="H16818">
        <v>89</v>
      </c>
      <c r="I16818">
        <v>3000</v>
      </c>
      <c r="J16818" s="3">
        <v>45192.416666666664</v>
      </c>
      <c r="K16818" s="3">
        <v>45199.041666666664</v>
      </c>
      <c r="L16818" s="3">
        <v>45199.166666666664</v>
      </c>
      <c r="M16818" t="s">
        <v>50384</v>
      </c>
      <c r="N16818" s="4" t="s">
        <v>552</v>
      </c>
      <c r="P16818" t="s">
        <v>16</v>
      </c>
    </row>
    <row r="16819" spans="1:16">
      <c r="A16819" t="s">
        <v>50385</v>
      </c>
      <c r="B16819" t="s">
        <v>50386</v>
      </c>
      <c r="C16819" t="s">
        <v>88</v>
      </c>
      <c r="D16819">
        <v>209801</v>
      </c>
      <c r="G16819">
        <v>85000</v>
      </c>
      <c r="H16819">
        <v>289</v>
      </c>
      <c r="I16819">
        <v>1700</v>
      </c>
      <c r="J16819" s="3">
        <v>45240.166666666664</v>
      </c>
      <c r="K16819" s="3">
        <v>45251.166666666664</v>
      </c>
      <c r="L16819" s="3">
        <v>45251.1875</v>
      </c>
      <c r="M16819" t="s">
        <v>50387</v>
      </c>
      <c r="N16819" s="4" t="s">
        <v>552</v>
      </c>
      <c r="P16819" t="s">
        <v>16</v>
      </c>
    </row>
    <row r="16820" spans="1:16">
      <c r="A16820" t="s">
        <v>50388</v>
      </c>
      <c r="B16820" t="s">
        <v>50389</v>
      </c>
      <c r="C16820" t="s">
        <v>88</v>
      </c>
      <c r="D16820">
        <v>209801</v>
      </c>
      <c r="G16820">
        <v>111000</v>
      </c>
      <c r="H16820">
        <v>289</v>
      </c>
      <c r="I16820">
        <v>2220</v>
      </c>
      <c r="J16820" s="3">
        <v>45240.166666666664</v>
      </c>
      <c r="K16820" s="3">
        <v>45251.166666666664</v>
      </c>
      <c r="L16820" s="3">
        <v>45251.1875</v>
      </c>
      <c r="M16820" t="s">
        <v>50390</v>
      </c>
      <c r="N16820" s="4" t="s">
        <v>552</v>
      </c>
      <c r="P16820" t="s">
        <v>16</v>
      </c>
    </row>
    <row r="16821" spans="1:16">
      <c r="A16821" t="s">
        <v>50391</v>
      </c>
      <c r="B16821" t="s">
        <v>50392</v>
      </c>
      <c r="C16821" t="s">
        <v>352</v>
      </c>
      <c r="D16821">
        <v>110016</v>
      </c>
      <c r="G16821">
        <v>0</v>
      </c>
      <c r="H16821">
        <v>0</v>
      </c>
      <c r="I16821">
        <v>0</v>
      </c>
      <c r="J16821" s="3">
        <v>45155.166666666664</v>
      </c>
      <c r="K16821" s="3">
        <v>45183.125</v>
      </c>
      <c r="L16821" s="3">
        <v>45184.125</v>
      </c>
      <c r="M16821" t="s">
        <v>50393</v>
      </c>
      <c r="N16821" s="4" t="s">
        <v>552</v>
      </c>
      <c r="P16821" t="s">
        <v>16</v>
      </c>
    </row>
    <row r="16822" spans="1:16">
      <c r="A16822" t="s">
        <v>50394</v>
      </c>
      <c r="B16822" t="s">
        <v>50395</v>
      </c>
      <c r="C16822" t="s">
        <v>50396</v>
      </c>
      <c r="D16822">
        <v>249408</v>
      </c>
      <c r="G16822">
        <v>0</v>
      </c>
      <c r="H16822" s="5">
        <v>0</v>
      </c>
      <c r="I16822" s="5">
        <v>0</v>
      </c>
      <c r="J16822" s="3">
        <v>45140.416666666664</v>
      </c>
      <c r="K16822" s="3">
        <v>45154.083333333336</v>
      </c>
      <c r="L16822" s="3">
        <v>45154.166666666664</v>
      </c>
      <c r="M16822" t="s">
        <v>50397</v>
      </c>
      <c r="N16822" s="4" t="s">
        <v>552</v>
      </c>
      <c r="P16822" t="s">
        <v>16</v>
      </c>
    </row>
    <row r="16823" spans="1:16">
      <c r="A16823" t="s">
        <v>50398</v>
      </c>
      <c r="B16823" t="s">
        <v>50399</v>
      </c>
      <c r="C16823" t="s">
        <v>402</v>
      </c>
      <c r="D16823">
        <v>603102</v>
      </c>
      <c r="G16823">
        <v>0</v>
      </c>
      <c r="H16823">
        <v>0</v>
      </c>
      <c r="I16823">
        <v>0</v>
      </c>
      <c r="J16823" s="3">
        <v>45240.041666666664</v>
      </c>
      <c r="K16823" s="3">
        <v>45248.25</v>
      </c>
      <c r="L16823" s="3">
        <v>45248.270833333336</v>
      </c>
      <c r="M16823" t="s">
        <v>50400</v>
      </c>
      <c r="N16823" s="4" t="s">
        <v>552</v>
      </c>
      <c r="P16823" t="s">
        <v>16</v>
      </c>
    </row>
    <row r="16824" spans="1:16">
      <c r="A16824" t="s">
        <v>50401</v>
      </c>
      <c r="B16824" t="s">
        <v>50402</v>
      </c>
      <c r="C16824" t="s">
        <v>278</v>
      </c>
      <c r="D16824">
        <v>679339</v>
      </c>
      <c r="G16824">
        <v>673670</v>
      </c>
      <c r="H16824">
        <v>1485</v>
      </c>
      <c r="I16824">
        <v>16842</v>
      </c>
      <c r="J16824" s="3">
        <v>45203.166666666664</v>
      </c>
      <c r="K16824" s="3">
        <v>45210.125</v>
      </c>
      <c r="L16824" s="3">
        <v>45212.458333333336</v>
      </c>
      <c r="M16824" t="s">
        <v>50403</v>
      </c>
      <c r="N16824" s="4" t="s">
        <v>552</v>
      </c>
      <c r="P16824" t="s">
        <v>16</v>
      </c>
    </row>
    <row r="16825" spans="1:16">
      <c r="A16825" t="s">
        <v>50404</v>
      </c>
      <c r="B16825" t="s">
        <v>50405</v>
      </c>
      <c r="C16825" t="s">
        <v>214</v>
      </c>
      <c r="D16825">
        <v>530022</v>
      </c>
      <c r="G16825">
        <v>0</v>
      </c>
      <c r="H16825">
        <v>6000</v>
      </c>
      <c r="I16825">
        <v>1031268</v>
      </c>
      <c r="J16825" s="3">
        <v>45199.041666666664</v>
      </c>
      <c r="K16825" s="3">
        <v>45213.5</v>
      </c>
      <c r="L16825" s="3">
        <v>45213.520833333336</v>
      </c>
      <c r="M16825" t="s">
        <v>50406</v>
      </c>
      <c r="N16825" s="4" t="s">
        <v>552</v>
      </c>
      <c r="P16825" t="s">
        <v>16</v>
      </c>
    </row>
    <row r="16826" spans="1:16">
      <c r="A16826" t="s">
        <v>50407</v>
      </c>
      <c r="B16826" t="s">
        <v>50408</v>
      </c>
      <c r="C16826" t="s">
        <v>43758</v>
      </c>
      <c r="D16826">
        <v>400021</v>
      </c>
      <c r="G16826">
        <v>0</v>
      </c>
      <c r="H16826">
        <v>0</v>
      </c>
      <c r="I16826">
        <v>0</v>
      </c>
      <c r="J16826" s="3">
        <v>45161.048611111109</v>
      </c>
      <c r="K16826" s="3">
        <v>45181.208333333336</v>
      </c>
      <c r="L16826" s="3">
        <v>45181.21875</v>
      </c>
      <c r="M16826" t="s">
        <v>50409</v>
      </c>
      <c r="N16826" s="4" t="s">
        <v>552</v>
      </c>
      <c r="P16826" t="s">
        <v>16</v>
      </c>
    </row>
    <row r="16827" spans="1:16">
      <c r="A16827" t="s">
        <v>50410</v>
      </c>
      <c r="B16827" t="s">
        <v>50411</v>
      </c>
      <c r="C16827" t="s">
        <v>43758</v>
      </c>
      <c r="D16827">
        <v>400021</v>
      </c>
      <c r="G16827">
        <v>0</v>
      </c>
      <c r="I16827">
        <v>0</v>
      </c>
      <c r="J16827" s="3">
        <v>45247.270833333336</v>
      </c>
      <c r="K16827" s="3">
        <v>45268.208333333336</v>
      </c>
      <c r="L16827" s="3">
        <v>45268.21875</v>
      </c>
      <c r="M16827" t="s">
        <v>50412</v>
      </c>
      <c r="N16827" s="4" t="s">
        <v>552</v>
      </c>
      <c r="P16827" t="s">
        <v>16</v>
      </c>
    </row>
    <row r="16828" spans="1:16">
      <c r="A16828" t="s">
        <v>50413</v>
      </c>
      <c r="B16828" t="s">
        <v>50414</v>
      </c>
      <c r="C16828" t="s">
        <v>232</v>
      </c>
      <c r="D16828">
        <v>682006</v>
      </c>
      <c r="G16828">
        <v>0</v>
      </c>
      <c r="H16828">
        <v>0</v>
      </c>
      <c r="I16828">
        <v>100000</v>
      </c>
      <c r="J16828" s="3">
        <v>45199.197916666664</v>
      </c>
      <c r="K16828" s="3">
        <v>45206.208333333336</v>
      </c>
      <c r="L16828" s="3">
        <v>45208.458333333336</v>
      </c>
      <c r="M16828" t="s">
        <v>50415</v>
      </c>
      <c r="N16828" s="4" t="s">
        <v>552</v>
      </c>
      <c r="P16828" t="s">
        <v>16</v>
      </c>
    </row>
    <row r="16829" spans="1:16">
      <c r="A16829" t="s">
        <v>50416</v>
      </c>
      <c r="B16829" t="s">
        <v>50417</v>
      </c>
      <c r="C16829" t="s">
        <v>433</v>
      </c>
      <c r="D16829">
        <v>628004</v>
      </c>
      <c r="G16829">
        <v>1139460</v>
      </c>
      <c r="H16829">
        <v>0</v>
      </c>
      <c r="I16829">
        <v>22789</v>
      </c>
      <c r="J16829" s="3">
        <v>45160.375</v>
      </c>
      <c r="K16829" s="3">
        <v>45183.125</v>
      </c>
      <c r="L16829" s="3">
        <v>45184.145833333336</v>
      </c>
      <c r="M16829" t="s">
        <v>50418</v>
      </c>
      <c r="N16829" s="4" t="s">
        <v>552</v>
      </c>
      <c r="P16829" t="s">
        <v>16</v>
      </c>
    </row>
    <row r="16830" spans="1:16">
      <c r="A16830" t="s">
        <v>50419</v>
      </c>
      <c r="B16830" t="s">
        <v>50420</v>
      </c>
      <c r="C16830" t="s">
        <v>177</v>
      </c>
      <c r="D16830">
        <v>391320</v>
      </c>
      <c r="G16830">
        <v>0</v>
      </c>
      <c r="H16830">
        <v>0</v>
      </c>
      <c r="I16830">
        <v>0</v>
      </c>
      <c r="J16830" s="3">
        <v>45215.270833333336</v>
      </c>
      <c r="K16830" s="3">
        <v>45236.125</v>
      </c>
      <c r="L16830" s="3">
        <v>45237.125</v>
      </c>
      <c r="M16830" t="s">
        <v>50421</v>
      </c>
      <c r="N16830" s="4" t="s">
        <v>552</v>
      </c>
      <c r="P16830" t="s">
        <v>16</v>
      </c>
    </row>
    <row r="16831" spans="1:16">
      <c r="A16831" t="s">
        <v>50422</v>
      </c>
      <c r="B16831" t="s">
        <v>50423</v>
      </c>
      <c r="C16831" t="s">
        <v>162</v>
      </c>
      <c r="D16831">
        <v>635815</v>
      </c>
      <c r="G16831">
        <v>0</v>
      </c>
      <c r="H16831" s="5">
        <v>0</v>
      </c>
      <c r="I16831" s="5">
        <v>10000</v>
      </c>
      <c r="J16831" s="3">
        <v>45145.215277777781</v>
      </c>
      <c r="K16831" s="3">
        <v>45160.083333333336</v>
      </c>
      <c r="L16831" s="3">
        <v>45161.083333333336</v>
      </c>
      <c r="M16831" t="s">
        <v>50424</v>
      </c>
      <c r="N16831" s="4" t="s">
        <v>552</v>
      </c>
      <c r="P16831" t="s">
        <v>16</v>
      </c>
    </row>
    <row r="16832" spans="1:16">
      <c r="A16832" t="s">
        <v>50425</v>
      </c>
      <c r="B16832" t="s">
        <v>50426</v>
      </c>
      <c r="C16832" t="s">
        <v>98</v>
      </c>
      <c r="D16832">
        <v>244241</v>
      </c>
      <c r="G16832">
        <v>0</v>
      </c>
      <c r="H16832">
        <v>590</v>
      </c>
      <c r="I16832">
        <v>4000</v>
      </c>
      <c r="J16832" s="3">
        <v>45192.25</v>
      </c>
      <c r="K16832" s="3">
        <v>45198.447916666664</v>
      </c>
      <c r="L16832" s="3">
        <v>45198.458333333336</v>
      </c>
      <c r="M16832" t="s">
        <v>50427</v>
      </c>
      <c r="N16832" s="4" t="s">
        <v>552</v>
      </c>
      <c r="P16832" t="s">
        <v>16</v>
      </c>
    </row>
    <row r="16833" spans="1:16">
      <c r="A16833" t="s">
        <v>50428</v>
      </c>
      <c r="B16833" t="s">
        <v>50429</v>
      </c>
      <c r="C16833" t="s">
        <v>50430</v>
      </c>
      <c r="D16833">
        <v>174001</v>
      </c>
      <c r="G16833">
        <v>0</v>
      </c>
      <c r="H16833">
        <v>500</v>
      </c>
      <c r="I16833">
        <v>217907</v>
      </c>
      <c r="J16833" s="3">
        <v>45215.166666666664</v>
      </c>
      <c r="K16833" s="3">
        <v>45231.208333333336</v>
      </c>
      <c r="L16833" s="3">
        <v>45232.458333333336</v>
      </c>
      <c r="M16833" t="s">
        <v>50431</v>
      </c>
      <c r="N16833" s="4" t="s">
        <v>552</v>
      </c>
      <c r="P16833" t="s">
        <v>16</v>
      </c>
    </row>
    <row r="16834" spans="1:16">
      <c r="A16834" t="s">
        <v>50432</v>
      </c>
      <c r="B16834" t="s">
        <v>50433</v>
      </c>
      <c r="C16834" t="s">
        <v>50430</v>
      </c>
      <c r="D16834">
        <v>174310</v>
      </c>
      <c r="G16834">
        <v>0</v>
      </c>
      <c r="H16834">
        <v>500</v>
      </c>
      <c r="I16834">
        <v>85719</v>
      </c>
      <c r="J16834" s="3">
        <v>45212.25</v>
      </c>
      <c r="K16834" s="3">
        <v>45231.208333333336</v>
      </c>
      <c r="L16834" s="3">
        <v>45232.458333333336</v>
      </c>
      <c r="M16834" t="s">
        <v>50434</v>
      </c>
      <c r="N16834" s="4" t="s">
        <v>552</v>
      </c>
      <c r="P16834" t="s">
        <v>16</v>
      </c>
    </row>
    <row r="16835" spans="1:16">
      <c r="A16835" t="s">
        <v>50435</v>
      </c>
      <c r="B16835" t="s">
        <v>50436</v>
      </c>
      <c r="C16835" t="s">
        <v>24</v>
      </c>
      <c r="D16835">
        <v>743355</v>
      </c>
      <c r="G16835">
        <v>149633</v>
      </c>
      <c r="H16835">
        <v>250</v>
      </c>
      <c r="I16835">
        <v>2993</v>
      </c>
      <c r="J16835" s="3">
        <v>45203.25</v>
      </c>
      <c r="K16835" s="3">
        <v>45215.25</v>
      </c>
      <c r="L16835" s="3">
        <v>45229.479166666664</v>
      </c>
      <c r="M16835" t="s">
        <v>50437</v>
      </c>
      <c r="N16835" s="4" t="s">
        <v>552</v>
      </c>
      <c r="P16835" t="s">
        <v>16</v>
      </c>
    </row>
    <row r="16836" spans="1:16">
      <c r="A16836" t="s">
        <v>50438</v>
      </c>
      <c r="B16836" t="s">
        <v>50439</v>
      </c>
      <c r="C16836" t="s">
        <v>24</v>
      </c>
      <c r="D16836">
        <v>743355</v>
      </c>
      <c r="G16836">
        <v>119601</v>
      </c>
      <c r="H16836">
        <v>250</v>
      </c>
      <c r="I16836">
        <v>2392</v>
      </c>
      <c r="J16836" s="3">
        <v>45203.25</v>
      </c>
      <c r="K16836" s="3">
        <v>45215.25</v>
      </c>
      <c r="L16836" s="3">
        <v>45229.458333333336</v>
      </c>
      <c r="M16836" t="s">
        <v>50440</v>
      </c>
      <c r="N16836" s="4" t="s">
        <v>552</v>
      </c>
      <c r="P16836" t="s">
        <v>16</v>
      </c>
    </row>
    <row r="16837" spans="1:16">
      <c r="A16837" t="s">
        <v>50441</v>
      </c>
      <c r="B16837" t="s">
        <v>50442</v>
      </c>
      <c r="C16837" t="s">
        <v>24</v>
      </c>
      <c r="D16837">
        <v>743610</v>
      </c>
      <c r="G16837">
        <v>142770</v>
      </c>
      <c r="H16837">
        <v>250</v>
      </c>
      <c r="I16837">
        <v>2855</v>
      </c>
      <c r="J16837" s="3">
        <v>45203.25</v>
      </c>
      <c r="K16837" s="3">
        <v>45212.25</v>
      </c>
      <c r="L16837" s="3">
        <v>45215.479166666664</v>
      </c>
      <c r="M16837" t="s">
        <v>50443</v>
      </c>
      <c r="N16837" s="4" t="s">
        <v>552</v>
      </c>
      <c r="P16837" t="s">
        <v>16</v>
      </c>
    </row>
    <row r="16838" spans="1:16">
      <c r="A16838" t="s">
        <v>50444</v>
      </c>
      <c r="B16838" t="s">
        <v>50445</v>
      </c>
      <c r="C16838" t="s">
        <v>24</v>
      </c>
      <c r="D16838">
        <v>743355</v>
      </c>
      <c r="G16838">
        <v>169393</v>
      </c>
      <c r="H16838">
        <v>250</v>
      </c>
      <c r="I16838">
        <v>3388</v>
      </c>
      <c r="J16838" s="3">
        <v>45229.25</v>
      </c>
      <c r="K16838" s="3">
        <v>45239.25</v>
      </c>
      <c r="L16838" s="3">
        <v>45247.458333333336</v>
      </c>
      <c r="M16838" t="s">
        <v>50446</v>
      </c>
      <c r="N16838" s="4" t="s">
        <v>552</v>
      </c>
      <c r="P16838" t="s">
        <v>16</v>
      </c>
    </row>
    <row r="16839" spans="1:16">
      <c r="A16839" t="s">
        <v>50447</v>
      </c>
      <c r="B16839" t="s">
        <v>50448</v>
      </c>
      <c r="C16839" t="s">
        <v>24</v>
      </c>
      <c r="D16839">
        <v>743610</v>
      </c>
      <c r="G16839">
        <v>148495</v>
      </c>
      <c r="H16839">
        <v>250</v>
      </c>
      <c r="I16839">
        <v>2970</v>
      </c>
      <c r="J16839" s="3">
        <v>45229.25</v>
      </c>
      <c r="K16839" s="3">
        <v>45239.25</v>
      </c>
      <c r="L16839" s="3">
        <v>45247.458333333336</v>
      </c>
      <c r="M16839" t="s">
        <v>50449</v>
      </c>
      <c r="N16839" s="4" t="s">
        <v>552</v>
      </c>
      <c r="P16839" t="s">
        <v>16</v>
      </c>
    </row>
    <row r="16840" spans="1:16">
      <c r="A16840" t="s">
        <v>50450</v>
      </c>
      <c r="B16840" t="s">
        <v>50451</v>
      </c>
      <c r="C16840" t="s">
        <v>24</v>
      </c>
      <c r="D16840">
        <v>743355</v>
      </c>
      <c r="G16840">
        <v>204585</v>
      </c>
      <c r="H16840">
        <v>500</v>
      </c>
      <c r="I16840">
        <v>4092</v>
      </c>
      <c r="J16840" s="3">
        <v>45229.25</v>
      </c>
      <c r="K16840" s="3">
        <v>45239.25</v>
      </c>
      <c r="L16840" s="3">
        <v>45247.458333333336</v>
      </c>
      <c r="M16840" t="s">
        <v>50452</v>
      </c>
      <c r="N16840" s="4" t="s">
        <v>552</v>
      </c>
      <c r="P16840" t="s">
        <v>16</v>
      </c>
    </row>
    <row r="16841" spans="1:16">
      <c r="A16841" t="s">
        <v>50453</v>
      </c>
      <c r="B16841" t="s">
        <v>50454</v>
      </c>
      <c r="C16841" t="s">
        <v>24</v>
      </c>
      <c r="D16841">
        <v>743355</v>
      </c>
      <c r="G16841">
        <v>204585</v>
      </c>
      <c r="H16841">
        <v>500</v>
      </c>
      <c r="I16841">
        <v>4092</v>
      </c>
      <c r="J16841" s="3">
        <v>45229.25</v>
      </c>
      <c r="K16841" s="3">
        <v>45239.25</v>
      </c>
      <c r="L16841" s="3">
        <v>45247.458333333336</v>
      </c>
      <c r="M16841" t="s">
        <v>50455</v>
      </c>
      <c r="N16841" s="4" t="s">
        <v>552</v>
      </c>
      <c r="P16841" t="s">
        <v>16</v>
      </c>
    </row>
    <row r="16842" spans="1:16">
      <c r="A16842" t="s">
        <v>50456</v>
      </c>
      <c r="B16842" t="s">
        <v>50457</v>
      </c>
      <c r="C16842" t="s">
        <v>309</v>
      </c>
      <c r="D16842">
        <v>190018</v>
      </c>
      <c r="G16842">
        <v>1499830</v>
      </c>
      <c r="H16842" s="5">
        <v>1000</v>
      </c>
      <c r="I16842" s="5">
        <v>29997</v>
      </c>
      <c r="J16842" s="3">
        <v>45140.125</v>
      </c>
      <c r="K16842" s="3">
        <v>45166.166666666664</v>
      </c>
      <c r="L16842" s="3">
        <v>45169.083333333336</v>
      </c>
      <c r="M16842" t="s">
        <v>50458</v>
      </c>
      <c r="N16842" s="4" t="s">
        <v>552</v>
      </c>
      <c r="P16842" t="s">
        <v>16</v>
      </c>
    </row>
    <row r="16843" spans="1:16">
      <c r="A16843" t="s">
        <v>50459</v>
      </c>
      <c r="B16843" t="s">
        <v>50460</v>
      </c>
      <c r="C16843" t="s">
        <v>295</v>
      </c>
      <c r="D16843">
        <v>160009</v>
      </c>
      <c r="G16843">
        <v>0</v>
      </c>
      <c r="H16843" s="5">
        <v>3360</v>
      </c>
      <c r="I16843" s="5">
        <v>34500</v>
      </c>
      <c r="J16843" s="3">
        <v>45168.208333333336</v>
      </c>
      <c r="K16843" s="3">
        <v>45182.25</v>
      </c>
      <c r="L16843" s="3">
        <v>45183.479166666664</v>
      </c>
      <c r="M16843" t="s">
        <v>50461</v>
      </c>
      <c r="N16843" s="4" t="s">
        <v>552</v>
      </c>
      <c r="P16843" t="s">
        <v>16</v>
      </c>
    </row>
    <row r="16844" spans="1:16">
      <c r="A16844" t="s">
        <v>50462</v>
      </c>
      <c r="B16844" t="s">
        <v>50463</v>
      </c>
      <c r="C16844" t="s">
        <v>284</v>
      </c>
      <c r="D16844">
        <v>145001</v>
      </c>
      <c r="G16844">
        <v>6932204</v>
      </c>
      <c r="H16844">
        <v>1000</v>
      </c>
      <c r="I16844">
        <v>150000</v>
      </c>
      <c r="J16844" s="3">
        <v>45236.208333333336</v>
      </c>
      <c r="K16844" s="3">
        <v>45244.375</v>
      </c>
      <c r="L16844" s="3">
        <v>45244.458333333336</v>
      </c>
      <c r="M16844" t="s">
        <v>50464</v>
      </c>
      <c r="N16844" s="4" t="s">
        <v>552</v>
      </c>
      <c r="P16844" t="s">
        <v>16</v>
      </c>
    </row>
    <row r="16845" spans="1:16">
      <c r="A16845" t="s">
        <v>50465</v>
      </c>
      <c r="B16845" t="s">
        <v>50466</v>
      </c>
      <c r="C16845" t="s">
        <v>71</v>
      </c>
      <c r="D16845">
        <v>495450</v>
      </c>
      <c r="G16845">
        <v>0</v>
      </c>
      <c r="H16845">
        <v>0</v>
      </c>
      <c r="I16845">
        <v>0</v>
      </c>
      <c r="J16845" s="3">
        <v>45190.25</v>
      </c>
      <c r="K16845" s="3">
        <v>45197.145833333336</v>
      </c>
      <c r="L16845" s="3">
        <v>45198.145833333336</v>
      </c>
      <c r="M16845" t="s">
        <v>50467</v>
      </c>
      <c r="N16845" s="4" t="s">
        <v>552</v>
      </c>
      <c r="P16845" t="s">
        <v>16</v>
      </c>
    </row>
    <row r="16846" spans="1:16">
      <c r="A16846" t="s">
        <v>50468</v>
      </c>
      <c r="B16846" t="s">
        <v>50469</v>
      </c>
      <c r="C16846" t="s">
        <v>150</v>
      </c>
      <c r="D16846">
        <v>441106</v>
      </c>
      <c r="G16846">
        <v>186950</v>
      </c>
      <c r="H16846">
        <v>0</v>
      </c>
      <c r="I16846">
        <v>3800</v>
      </c>
      <c r="J16846" s="3">
        <v>45156.0625</v>
      </c>
      <c r="K16846" s="3">
        <v>45167.166666666664</v>
      </c>
      <c r="L16846" s="3">
        <v>45167.1875</v>
      </c>
      <c r="M16846" t="s">
        <v>50470</v>
      </c>
      <c r="N16846" s="4" t="s">
        <v>552</v>
      </c>
      <c r="P16846" t="s">
        <v>16</v>
      </c>
    </row>
    <row r="16847" spans="1:16">
      <c r="A16847" t="s">
        <v>50471</v>
      </c>
      <c r="B16847" t="s">
        <v>50472</v>
      </c>
      <c r="C16847" t="s">
        <v>398</v>
      </c>
      <c r="D16847">
        <v>678651</v>
      </c>
      <c r="G16847">
        <v>211756</v>
      </c>
      <c r="H16847" s="5">
        <v>500</v>
      </c>
      <c r="I16847" s="5">
        <v>5294</v>
      </c>
      <c r="J16847" s="3">
        <v>45149.25</v>
      </c>
      <c r="K16847" s="3">
        <v>45154.166666666664</v>
      </c>
      <c r="L16847" s="3">
        <v>45155.166666666664</v>
      </c>
      <c r="M16847" t="s">
        <v>50473</v>
      </c>
      <c r="N16847" s="4" t="s">
        <v>552</v>
      </c>
      <c r="P16847" t="s">
        <v>16</v>
      </c>
    </row>
    <row r="16848" spans="1:16">
      <c r="A16848" t="s">
        <v>50474</v>
      </c>
      <c r="B16848" t="s">
        <v>50475</v>
      </c>
      <c r="C16848" t="s">
        <v>158</v>
      </c>
      <c r="D16848">
        <v>721124</v>
      </c>
      <c r="G16848">
        <v>0</v>
      </c>
      <c r="H16848">
        <v>0</v>
      </c>
      <c r="I16848">
        <v>0</v>
      </c>
      <c r="J16848" s="3">
        <v>45181.083333333336</v>
      </c>
      <c r="K16848" s="3">
        <v>45195.166666666664</v>
      </c>
      <c r="L16848" s="3">
        <v>45198.458333333336</v>
      </c>
      <c r="M16848" t="s">
        <v>50476</v>
      </c>
      <c r="N16848" s="4" t="s">
        <v>552</v>
      </c>
      <c r="P16848" t="s">
        <v>16</v>
      </c>
    </row>
    <row r="16849" spans="1:16">
      <c r="A16849" t="s">
        <v>50477</v>
      </c>
      <c r="B16849" t="s">
        <v>50478</v>
      </c>
      <c r="C16849" t="s">
        <v>158</v>
      </c>
      <c r="D16849">
        <v>721124</v>
      </c>
      <c r="G16849">
        <v>0</v>
      </c>
      <c r="H16849">
        <v>500</v>
      </c>
      <c r="I16849">
        <v>10000</v>
      </c>
      <c r="J16849" s="3">
        <v>45218.395833333336</v>
      </c>
      <c r="K16849" s="3">
        <v>45236.166666666664</v>
      </c>
      <c r="L16849" s="3">
        <v>45238.166666666664</v>
      </c>
      <c r="M16849" t="s">
        <v>50479</v>
      </c>
      <c r="N16849" s="4" t="s">
        <v>552</v>
      </c>
      <c r="P16849" t="s">
        <v>16</v>
      </c>
    </row>
    <row r="16850" spans="1:16">
      <c r="A16850" t="s">
        <v>50480</v>
      </c>
      <c r="B16850" t="s">
        <v>50481</v>
      </c>
      <c r="C16850" t="s">
        <v>158</v>
      </c>
      <c r="D16850">
        <v>721124</v>
      </c>
      <c r="G16850">
        <v>0</v>
      </c>
      <c r="H16850">
        <v>500</v>
      </c>
      <c r="I16850">
        <v>10000</v>
      </c>
      <c r="J16850" s="3">
        <v>45218.395833333336</v>
      </c>
      <c r="K16850" s="3">
        <v>45236.166666666664</v>
      </c>
      <c r="L16850" s="3">
        <v>45238.166666666664</v>
      </c>
      <c r="M16850" t="s">
        <v>50482</v>
      </c>
      <c r="N16850" s="4" t="s">
        <v>552</v>
      </c>
      <c r="P16850" t="s">
        <v>16</v>
      </c>
    </row>
    <row r="16851" spans="1:16">
      <c r="A16851" t="s">
        <v>50483</v>
      </c>
      <c r="B16851" t="s">
        <v>50484</v>
      </c>
      <c r="C16851" t="s">
        <v>423</v>
      </c>
      <c r="D16851">
        <v>799250</v>
      </c>
      <c r="G16851">
        <v>1784433</v>
      </c>
      <c r="H16851" s="5">
        <v>1000</v>
      </c>
      <c r="I16851" s="5">
        <v>35689</v>
      </c>
      <c r="J16851" s="3">
        <v>45138.375</v>
      </c>
      <c r="K16851" s="3">
        <v>45163.125</v>
      </c>
      <c r="L16851" s="3">
        <v>45163.166666666664</v>
      </c>
      <c r="M16851" t="s">
        <v>50485</v>
      </c>
      <c r="N16851" s="4" t="s">
        <v>552</v>
      </c>
      <c r="P16851" t="s">
        <v>16</v>
      </c>
    </row>
    <row r="16852" spans="1:16">
      <c r="A16852" t="s">
        <v>50486</v>
      </c>
      <c r="B16852" t="s">
        <v>50487</v>
      </c>
      <c r="C16852" t="s">
        <v>252</v>
      </c>
      <c r="D16852">
        <v>785699</v>
      </c>
      <c r="G16852">
        <v>0</v>
      </c>
      <c r="I16852">
        <v>0</v>
      </c>
      <c r="J16852" s="3">
        <v>45247.145833333336</v>
      </c>
      <c r="K16852" s="3">
        <v>45271.125</v>
      </c>
      <c r="L16852" s="3">
        <v>45272.125</v>
      </c>
      <c r="M16852" t="s">
        <v>50488</v>
      </c>
      <c r="N16852" s="4" t="s">
        <v>552</v>
      </c>
      <c r="P16852" t="s">
        <v>16</v>
      </c>
    </row>
    <row r="16853" spans="1:16">
      <c r="A16853" t="s">
        <v>50489</v>
      </c>
      <c r="B16853" t="s">
        <v>50490</v>
      </c>
      <c r="C16853" t="s">
        <v>514</v>
      </c>
      <c r="D16853">
        <v>281001</v>
      </c>
      <c r="G16853">
        <v>746000</v>
      </c>
      <c r="H16853">
        <v>856</v>
      </c>
      <c r="I16853">
        <v>75000</v>
      </c>
      <c r="J16853" s="3">
        <v>45192.458333333336</v>
      </c>
      <c r="K16853" s="3">
        <v>45199.166666666664</v>
      </c>
      <c r="L16853" s="3">
        <v>45202.375</v>
      </c>
      <c r="M16853" t="s">
        <v>50491</v>
      </c>
      <c r="N16853" s="4" t="s">
        <v>552</v>
      </c>
      <c r="P16853" t="s">
        <v>16</v>
      </c>
    </row>
    <row r="16854" spans="1:16">
      <c r="A16854" t="s">
        <v>50492</v>
      </c>
      <c r="B16854" t="s">
        <v>50493</v>
      </c>
      <c r="C16854" t="s">
        <v>514</v>
      </c>
      <c r="D16854">
        <v>281001</v>
      </c>
      <c r="G16854">
        <v>991000</v>
      </c>
      <c r="H16854">
        <v>856</v>
      </c>
      <c r="I16854">
        <v>99000</v>
      </c>
      <c r="J16854" s="3">
        <v>45192.458333333336</v>
      </c>
      <c r="K16854" s="3">
        <v>45199.166666666664</v>
      </c>
      <c r="L16854" s="3">
        <v>45202.458333333336</v>
      </c>
      <c r="M16854" t="s">
        <v>50494</v>
      </c>
      <c r="N16854" s="4" t="s">
        <v>552</v>
      </c>
      <c r="P16854" t="s">
        <v>16</v>
      </c>
    </row>
    <row r="16855" spans="1:16">
      <c r="A16855" t="s">
        <v>50495</v>
      </c>
      <c r="B16855" t="s">
        <v>50496</v>
      </c>
      <c r="C16855" t="s">
        <v>22</v>
      </c>
      <c r="D16855">
        <v>127021</v>
      </c>
      <c r="G16855">
        <v>33840893</v>
      </c>
      <c r="H16855">
        <v>20000</v>
      </c>
      <c r="I16855">
        <v>676818</v>
      </c>
      <c r="J16855" s="3">
        <v>45199.166666666664</v>
      </c>
      <c r="K16855" s="3">
        <v>45219.416666666664</v>
      </c>
      <c r="L16855" s="3">
        <v>45219.416666666664</v>
      </c>
      <c r="M16855" t="s">
        <v>50497</v>
      </c>
      <c r="N16855" s="4" t="s">
        <v>552</v>
      </c>
      <c r="P16855" t="s">
        <v>16</v>
      </c>
    </row>
    <row r="16856" spans="1:16">
      <c r="A16856" t="s">
        <v>50498</v>
      </c>
      <c r="B16856" t="s">
        <v>50499</v>
      </c>
      <c r="C16856" t="s">
        <v>272</v>
      </c>
      <c r="D16856">
        <v>764059</v>
      </c>
      <c r="G16856">
        <v>2327000</v>
      </c>
      <c r="H16856">
        <v>6000</v>
      </c>
      <c r="I16856">
        <v>23270</v>
      </c>
      <c r="J16856" s="3">
        <v>45246.416666666664</v>
      </c>
      <c r="K16856" s="3">
        <v>45252.208333333336</v>
      </c>
      <c r="L16856" s="3">
        <v>45253.458333333336</v>
      </c>
      <c r="M16856" t="s">
        <v>50500</v>
      </c>
      <c r="N16856" s="4" t="s">
        <v>552</v>
      </c>
      <c r="P16856" t="s">
        <v>16</v>
      </c>
    </row>
    <row r="16857" spans="1:16">
      <c r="A16857" t="s">
        <v>50501</v>
      </c>
      <c r="B16857" t="s">
        <v>50502</v>
      </c>
      <c r="C16857" t="s">
        <v>106</v>
      </c>
      <c r="D16857">
        <v>767001</v>
      </c>
      <c r="F16857" s="4"/>
      <c r="G16857">
        <v>1439840</v>
      </c>
      <c r="H16857" s="5">
        <v>6000</v>
      </c>
      <c r="I16857" s="5">
        <v>14400</v>
      </c>
      <c r="J16857" s="3">
        <v>45140.083333333336</v>
      </c>
      <c r="K16857" s="3">
        <v>45152.208333333336</v>
      </c>
      <c r="L16857" s="3">
        <v>45154.458333333336</v>
      </c>
      <c r="M16857" t="s">
        <v>50503</v>
      </c>
      <c r="N16857" s="4" t="s">
        <v>552</v>
      </c>
      <c r="P16857" t="s">
        <v>16</v>
      </c>
    </row>
    <row r="16858" spans="1:16">
      <c r="A16858" t="s">
        <v>50504</v>
      </c>
      <c r="B16858" t="s">
        <v>50505</v>
      </c>
      <c r="C16858" t="s">
        <v>48</v>
      </c>
      <c r="D16858">
        <v>600021</v>
      </c>
      <c r="F16858" s="4"/>
      <c r="G16858">
        <v>0</v>
      </c>
      <c r="H16858" s="5">
        <v>0</v>
      </c>
      <c r="I16858" s="5">
        <v>11000</v>
      </c>
      <c r="J16858" s="3">
        <v>45149.25</v>
      </c>
      <c r="K16858" s="3">
        <v>45154.125</v>
      </c>
      <c r="L16858" s="3">
        <v>45155.145833333336</v>
      </c>
      <c r="M16858" t="s">
        <v>50506</v>
      </c>
      <c r="N16858" s="4" t="s">
        <v>552</v>
      </c>
      <c r="P16858" t="s">
        <v>16</v>
      </c>
    </row>
    <row r="16859" spans="1:16">
      <c r="A16859" t="s">
        <v>50507</v>
      </c>
      <c r="B16859" t="s">
        <v>50508</v>
      </c>
      <c r="C16859" t="s">
        <v>48</v>
      </c>
      <c r="D16859">
        <v>600021</v>
      </c>
      <c r="F16859" s="4"/>
      <c r="G16859">
        <v>0</v>
      </c>
      <c r="H16859" s="5">
        <v>0</v>
      </c>
      <c r="I16859" s="5">
        <v>2500</v>
      </c>
      <c r="J16859" s="3">
        <v>45149.25</v>
      </c>
      <c r="K16859" s="3">
        <v>45154.125</v>
      </c>
      <c r="L16859" s="3">
        <v>45155.145833333336</v>
      </c>
      <c r="M16859" t="s">
        <v>50509</v>
      </c>
      <c r="N16859" s="4" t="s">
        <v>552</v>
      </c>
      <c r="P16859" t="s">
        <v>16</v>
      </c>
    </row>
    <row r="16860" spans="1:16">
      <c r="A16860" t="s">
        <v>50510</v>
      </c>
      <c r="B16860" t="s">
        <v>50511</v>
      </c>
      <c r="C16860" t="s">
        <v>48</v>
      </c>
      <c r="D16860">
        <v>600021</v>
      </c>
      <c r="F16860" s="4"/>
      <c r="G16860">
        <v>0</v>
      </c>
      <c r="H16860" s="5">
        <v>0</v>
      </c>
      <c r="I16860" s="5">
        <v>8500</v>
      </c>
      <c r="J16860" s="3">
        <v>45149.229166666664</v>
      </c>
      <c r="K16860" s="3">
        <v>45155.125</v>
      </c>
      <c r="L16860" s="3">
        <v>45156.145833333336</v>
      </c>
      <c r="M16860" t="s">
        <v>50512</v>
      </c>
      <c r="N16860" s="4" t="s">
        <v>552</v>
      </c>
      <c r="P16860" t="s">
        <v>16</v>
      </c>
    </row>
    <row r="16861" spans="1:16">
      <c r="A16861" t="s">
        <v>50513</v>
      </c>
      <c r="B16861" t="s">
        <v>50514</v>
      </c>
      <c r="C16861" t="s">
        <v>48</v>
      </c>
      <c r="D16861">
        <v>600021</v>
      </c>
      <c r="F16861" s="4"/>
      <c r="G16861">
        <v>0</v>
      </c>
      <c r="H16861" s="5">
        <v>0</v>
      </c>
      <c r="I16861" s="5">
        <v>1500</v>
      </c>
      <c r="J16861" s="3">
        <v>45149.208333333336</v>
      </c>
      <c r="K16861" s="3">
        <v>45155.125</v>
      </c>
      <c r="L16861" s="3">
        <v>45156.145833333336</v>
      </c>
      <c r="M16861" t="s">
        <v>50515</v>
      </c>
      <c r="N16861" s="4" t="s">
        <v>552</v>
      </c>
      <c r="P16861" t="s">
        <v>16</v>
      </c>
    </row>
    <row r="16862" spans="1:16">
      <c r="A16862" t="s">
        <v>50516</v>
      </c>
      <c r="B16862" t="s">
        <v>50517</v>
      </c>
      <c r="C16862" t="s">
        <v>48</v>
      </c>
      <c r="D16862">
        <v>600021</v>
      </c>
      <c r="F16862" s="4"/>
      <c r="G16862">
        <v>0</v>
      </c>
      <c r="H16862" s="5">
        <v>0</v>
      </c>
      <c r="I16862" s="5">
        <v>16000</v>
      </c>
      <c r="J16862" s="3">
        <v>45149.25</v>
      </c>
      <c r="K16862" s="3">
        <v>45154.125</v>
      </c>
      <c r="L16862" s="3">
        <v>45155.145833333336</v>
      </c>
      <c r="M16862" t="s">
        <v>50518</v>
      </c>
      <c r="N16862" s="4" t="s">
        <v>552</v>
      </c>
      <c r="P16862" t="s">
        <v>16</v>
      </c>
    </row>
    <row r="16863" spans="1:16">
      <c r="A16863" t="s">
        <v>50519</v>
      </c>
      <c r="B16863" t="s">
        <v>50520</v>
      </c>
      <c r="C16863" t="s">
        <v>48</v>
      </c>
      <c r="D16863">
        <v>600021</v>
      </c>
      <c r="F16863" s="4"/>
      <c r="G16863">
        <v>0</v>
      </c>
      <c r="H16863" s="5">
        <v>0</v>
      </c>
      <c r="I16863" s="5">
        <v>15500</v>
      </c>
      <c r="J16863" s="3">
        <v>45149.25</v>
      </c>
      <c r="K16863" s="3">
        <v>45154.125</v>
      </c>
      <c r="L16863" s="3">
        <v>45155.145833333336</v>
      </c>
      <c r="M16863" t="s">
        <v>50521</v>
      </c>
      <c r="N16863" s="4" t="s">
        <v>552</v>
      </c>
      <c r="P16863" t="s">
        <v>16</v>
      </c>
    </row>
    <row r="16864" spans="1:16">
      <c r="A16864" t="s">
        <v>50522</v>
      </c>
      <c r="B16864" t="s">
        <v>50523</v>
      </c>
      <c r="C16864" t="s">
        <v>29</v>
      </c>
      <c r="D16864">
        <v>185131</v>
      </c>
      <c r="G16864">
        <v>145000</v>
      </c>
      <c r="H16864" s="5">
        <v>500</v>
      </c>
      <c r="I16864" s="5">
        <v>2900</v>
      </c>
      <c r="J16864" s="3">
        <v>45168.208333333336</v>
      </c>
      <c r="K16864" s="3">
        <v>45176.166666666664</v>
      </c>
      <c r="L16864" s="3">
        <v>45177.375</v>
      </c>
      <c r="M16864" t="s">
        <v>50524</v>
      </c>
      <c r="N16864" s="4" t="s">
        <v>552</v>
      </c>
      <c r="P16864" t="s">
        <v>16</v>
      </c>
    </row>
    <row r="16865" spans="1:16">
      <c r="A16865" t="s">
        <v>50525</v>
      </c>
      <c r="B16865" t="s">
        <v>50526</v>
      </c>
      <c r="C16865" t="s">
        <v>29</v>
      </c>
      <c r="D16865">
        <v>185131</v>
      </c>
      <c r="G16865">
        <v>200000</v>
      </c>
      <c r="H16865" s="5">
        <v>500</v>
      </c>
      <c r="I16865" s="5">
        <v>4000</v>
      </c>
      <c r="J16865" s="3">
        <v>45167.25</v>
      </c>
      <c r="K16865" s="3">
        <v>45173.166666666664</v>
      </c>
      <c r="L16865" s="3">
        <v>45174.375</v>
      </c>
      <c r="M16865" t="s">
        <v>50527</v>
      </c>
      <c r="N16865" s="4" t="s">
        <v>552</v>
      </c>
      <c r="P16865" t="s">
        <v>16</v>
      </c>
    </row>
    <row r="16866" spans="1:16">
      <c r="A16866" t="s">
        <v>50525</v>
      </c>
      <c r="B16866" t="s">
        <v>50528</v>
      </c>
      <c r="C16866" t="s">
        <v>29</v>
      </c>
      <c r="D16866">
        <v>185131</v>
      </c>
      <c r="G16866">
        <v>200000</v>
      </c>
      <c r="H16866" s="5">
        <v>500</v>
      </c>
      <c r="I16866" s="5">
        <v>4000</v>
      </c>
      <c r="J16866" s="3">
        <v>45185.458333333336</v>
      </c>
      <c r="K16866" s="3">
        <v>45194.166666666664</v>
      </c>
      <c r="L16866" s="3">
        <v>45195.375</v>
      </c>
      <c r="M16866" t="s">
        <v>50529</v>
      </c>
      <c r="N16866" s="4" t="s">
        <v>552</v>
      </c>
      <c r="P16866" t="s">
        <v>16</v>
      </c>
    </row>
    <row r="16867" spans="1:16">
      <c r="A16867" t="s">
        <v>50530</v>
      </c>
      <c r="B16867" t="s">
        <v>50531</v>
      </c>
      <c r="C16867" t="s">
        <v>29</v>
      </c>
      <c r="D16867">
        <v>185131</v>
      </c>
      <c r="G16867">
        <v>145000</v>
      </c>
      <c r="H16867" s="5">
        <v>500</v>
      </c>
      <c r="I16867" s="5">
        <v>2900</v>
      </c>
      <c r="J16867" s="3">
        <v>45168.208333333336</v>
      </c>
      <c r="K16867" s="3">
        <v>45176.166666666664</v>
      </c>
      <c r="L16867" s="3">
        <v>45177.375</v>
      </c>
      <c r="M16867" t="s">
        <v>50532</v>
      </c>
      <c r="N16867" s="4" t="s">
        <v>552</v>
      </c>
      <c r="P16867" t="s">
        <v>16</v>
      </c>
    </row>
    <row r="16868" spans="1:16">
      <c r="A16868" t="s">
        <v>50533</v>
      </c>
      <c r="B16868" t="s">
        <v>50534</v>
      </c>
      <c r="C16868" t="s">
        <v>22</v>
      </c>
      <c r="D16868">
        <v>124103</v>
      </c>
      <c r="G16868">
        <v>15183944</v>
      </c>
      <c r="H16868">
        <v>15000</v>
      </c>
      <c r="I16868">
        <v>304000</v>
      </c>
      <c r="J16868" s="3">
        <v>45198.208333333336</v>
      </c>
      <c r="K16868" s="3">
        <v>45212.208333333336</v>
      </c>
      <c r="L16868" s="3">
        <v>45215.416666666664</v>
      </c>
      <c r="M16868" t="s">
        <v>50535</v>
      </c>
      <c r="N16868" s="4" t="s">
        <v>552</v>
      </c>
      <c r="P16868" t="s">
        <v>16</v>
      </c>
    </row>
    <row r="16869" spans="1:16">
      <c r="A16869" t="s">
        <v>50536</v>
      </c>
      <c r="B16869" t="s">
        <v>50537</v>
      </c>
      <c r="C16869" t="s">
        <v>22</v>
      </c>
      <c r="D16869">
        <v>133001</v>
      </c>
      <c r="G16869">
        <v>555003</v>
      </c>
      <c r="H16869">
        <v>1000</v>
      </c>
      <c r="I16869">
        <v>11100</v>
      </c>
      <c r="J16869" s="3">
        <v>45212.097222222219</v>
      </c>
      <c r="K16869" s="3">
        <v>45219.125</v>
      </c>
      <c r="L16869" s="3">
        <v>45219.128472222219</v>
      </c>
      <c r="M16869" t="s">
        <v>50538</v>
      </c>
      <c r="N16869" s="4" t="s">
        <v>552</v>
      </c>
      <c r="P16869" t="s">
        <v>16</v>
      </c>
    </row>
    <row r="16870" spans="1:16">
      <c r="A16870" t="s">
        <v>50539</v>
      </c>
      <c r="B16870" t="s">
        <v>50540</v>
      </c>
      <c r="C16870" t="s">
        <v>30</v>
      </c>
      <c r="D16870">
        <v>606604</v>
      </c>
      <c r="G16870">
        <v>1020000</v>
      </c>
      <c r="H16870">
        <v>0</v>
      </c>
      <c r="I16870">
        <v>10200</v>
      </c>
      <c r="J16870" s="3">
        <v>45246.375</v>
      </c>
      <c r="K16870" s="3">
        <v>45254.125</v>
      </c>
      <c r="L16870" s="3">
        <v>45254.166666666664</v>
      </c>
      <c r="M16870" t="s">
        <v>50541</v>
      </c>
      <c r="N16870" s="4" t="s">
        <v>552</v>
      </c>
      <c r="P16870" t="s">
        <v>16</v>
      </c>
    </row>
    <row r="16871" spans="1:16">
      <c r="A16871" t="s">
        <v>50542</v>
      </c>
      <c r="B16871" t="s">
        <v>50543</v>
      </c>
      <c r="C16871" t="s">
        <v>22</v>
      </c>
      <c r="D16871">
        <v>136118</v>
      </c>
      <c r="G16871">
        <v>251704</v>
      </c>
      <c r="H16871">
        <v>500</v>
      </c>
      <c r="I16871">
        <v>5040</v>
      </c>
      <c r="J16871" s="3">
        <v>45191.25</v>
      </c>
      <c r="K16871" s="3">
        <v>45198.125</v>
      </c>
      <c r="L16871" s="3">
        <v>45198.166666666664</v>
      </c>
      <c r="M16871" t="s">
        <v>50544</v>
      </c>
      <c r="N16871" s="4" t="s">
        <v>552</v>
      </c>
      <c r="P16871" t="s">
        <v>16</v>
      </c>
    </row>
    <row r="16872" spans="1:16">
      <c r="A16872" t="s">
        <v>50545</v>
      </c>
      <c r="B16872" t="s">
        <v>50546</v>
      </c>
      <c r="C16872" t="s">
        <v>22</v>
      </c>
      <c r="D16872">
        <v>132001</v>
      </c>
      <c r="G16872">
        <v>202929</v>
      </c>
      <c r="H16872">
        <v>1000</v>
      </c>
      <c r="I16872">
        <v>4060</v>
      </c>
      <c r="J16872" s="3">
        <v>45230.166666666664</v>
      </c>
      <c r="K16872" s="3">
        <v>45244.166666666664</v>
      </c>
      <c r="L16872" s="3">
        <v>45245.166666666664</v>
      </c>
      <c r="M16872" t="s">
        <v>50547</v>
      </c>
      <c r="N16872" s="4" t="s">
        <v>552</v>
      </c>
      <c r="P16872" t="s">
        <v>16</v>
      </c>
    </row>
    <row r="16873" spans="1:16">
      <c r="A16873" t="s">
        <v>50548</v>
      </c>
      <c r="B16873" t="s">
        <v>50549</v>
      </c>
      <c r="C16873" t="s">
        <v>50550</v>
      </c>
      <c r="D16873">
        <v>302005</v>
      </c>
      <c r="G16873">
        <v>0</v>
      </c>
      <c r="H16873" s="5">
        <v>2950</v>
      </c>
      <c r="I16873" s="5">
        <v>500000</v>
      </c>
      <c r="J16873" s="3">
        <v>45149.256944444445</v>
      </c>
      <c r="K16873" s="3">
        <v>45160.0625</v>
      </c>
      <c r="L16873" s="3">
        <v>45160.104166666664</v>
      </c>
      <c r="M16873" t="s">
        <v>50551</v>
      </c>
      <c r="N16873" s="4" t="s">
        <v>552</v>
      </c>
      <c r="P16873" t="s">
        <v>16</v>
      </c>
    </row>
    <row r="16874" spans="1:16">
      <c r="A16874" t="s">
        <v>50552</v>
      </c>
      <c r="B16874" t="s">
        <v>50553</v>
      </c>
      <c r="C16874" t="s">
        <v>271</v>
      </c>
      <c r="D16874">
        <v>231001</v>
      </c>
      <c r="G16874">
        <v>0</v>
      </c>
      <c r="H16874">
        <v>1000</v>
      </c>
      <c r="I16874">
        <v>73320</v>
      </c>
      <c r="J16874" s="3">
        <v>45232.166666666664</v>
      </c>
      <c r="K16874" s="3">
        <v>45250.083333333336</v>
      </c>
      <c r="L16874" s="3">
        <v>45252.083333333336</v>
      </c>
      <c r="M16874" t="s">
        <v>50554</v>
      </c>
      <c r="N16874" s="4" t="s">
        <v>552</v>
      </c>
      <c r="P16874" t="s">
        <v>16</v>
      </c>
    </row>
    <row r="16875" spans="1:16">
      <c r="A16875" t="s">
        <v>50555</v>
      </c>
      <c r="B16875" t="s">
        <v>50556</v>
      </c>
      <c r="C16875" t="s">
        <v>50557</v>
      </c>
      <c r="D16875">
        <v>221304</v>
      </c>
      <c r="G16875">
        <v>7600000</v>
      </c>
      <c r="H16875">
        <v>2714</v>
      </c>
      <c r="I16875">
        <v>580000</v>
      </c>
      <c r="J16875" s="3">
        <v>45161.375</v>
      </c>
      <c r="K16875" s="3">
        <v>45167.5</v>
      </c>
      <c r="L16875" s="3">
        <v>45167.520833333336</v>
      </c>
      <c r="M16875" t="s">
        <v>50558</v>
      </c>
      <c r="N16875" s="4" t="s">
        <v>552</v>
      </c>
      <c r="P16875" t="s">
        <v>16</v>
      </c>
    </row>
    <row r="16876" spans="1:16">
      <c r="A16876" t="s">
        <v>50559</v>
      </c>
      <c r="B16876" t="s">
        <v>50560</v>
      </c>
      <c r="C16876" t="s">
        <v>85</v>
      </c>
      <c r="D16876">
        <v>413003</v>
      </c>
      <c r="G16876">
        <v>298954</v>
      </c>
      <c r="H16876">
        <v>200</v>
      </c>
      <c r="I16876">
        <v>0</v>
      </c>
      <c r="J16876" s="3">
        <v>45160.208333333336</v>
      </c>
      <c r="K16876" s="3">
        <v>45166.208333333336</v>
      </c>
      <c r="L16876" s="3">
        <v>45167.208333333336</v>
      </c>
      <c r="M16876" t="s">
        <v>50561</v>
      </c>
      <c r="N16876" s="4" t="s">
        <v>552</v>
      </c>
      <c r="P16876" t="s">
        <v>16</v>
      </c>
    </row>
    <row r="16877" spans="1:16">
      <c r="A16877" t="s">
        <v>50562</v>
      </c>
      <c r="B16877" t="s">
        <v>50563</v>
      </c>
      <c r="C16877" t="s">
        <v>238</v>
      </c>
      <c r="D16877">
        <v>441214</v>
      </c>
      <c r="G16877">
        <v>198457</v>
      </c>
      <c r="H16877">
        <v>0</v>
      </c>
      <c r="I16877">
        <v>2500</v>
      </c>
      <c r="J16877" s="3">
        <v>45203.041666666664</v>
      </c>
      <c r="K16877" s="3">
        <v>45209.479166666664</v>
      </c>
      <c r="L16877" s="3">
        <v>45209.5</v>
      </c>
      <c r="M16877" t="s">
        <v>50564</v>
      </c>
      <c r="N16877" s="4" t="s">
        <v>552</v>
      </c>
      <c r="P16877" t="s">
        <v>16</v>
      </c>
    </row>
    <row r="16878" spans="1:16">
      <c r="A16878" t="s">
        <v>50565</v>
      </c>
      <c r="B16878" t="s">
        <v>50566</v>
      </c>
      <c r="C16878" t="s">
        <v>156</v>
      </c>
      <c r="D16878">
        <v>411032</v>
      </c>
      <c r="G16878">
        <v>32965518</v>
      </c>
      <c r="H16878">
        <v>50000</v>
      </c>
      <c r="I16878">
        <v>1002000</v>
      </c>
      <c r="J16878" s="3">
        <v>45237.166666666664</v>
      </c>
      <c r="K16878" s="3">
        <v>45258.166666666664</v>
      </c>
      <c r="L16878" s="3">
        <v>45259.166666666664</v>
      </c>
      <c r="M16878" t="s">
        <v>50567</v>
      </c>
      <c r="N16878" s="4" t="s">
        <v>552</v>
      </c>
      <c r="P16878" t="s">
        <v>16</v>
      </c>
    </row>
    <row r="16879" spans="1:16">
      <c r="A16879" t="s">
        <v>50568</v>
      </c>
      <c r="B16879" t="s">
        <v>50569</v>
      </c>
      <c r="C16879" t="s">
        <v>237</v>
      </c>
      <c r="D16879">
        <v>713321</v>
      </c>
      <c r="G16879">
        <v>0</v>
      </c>
      <c r="H16879">
        <v>0</v>
      </c>
      <c r="I16879">
        <v>0</v>
      </c>
      <c r="J16879" s="3">
        <v>45225.25</v>
      </c>
      <c r="K16879" s="3">
        <v>45253.458333333336</v>
      </c>
      <c r="L16879" s="3">
        <v>45254.458333333336</v>
      </c>
      <c r="M16879" t="s">
        <v>50570</v>
      </c>
      <c r="N16879" s="4" t="s">
        <v>552</v>
      </c>
      <c r="P16879" t="s">
        <v>16</v>
      </c>
    </row>
    <row r="16880" spans="1:16">
      <c r="A16880" t="s">
        <v>50571</v>
      </c>
      <c r="B16880" t="s">
        <v>50572</v>
      </c>
      <c r="C16880" t="s">
        <v>237</v>
      </c>
      <c r="D16880">
        <v>723133</v>
      </c>
      <c r="G16880">
        <v>1982532</v>
      </c>
      <c r="H16880">
        <v>1000</v>
      </c>
      <c r="I16880">
        <v>39651</v>
      </c>
      <c r="J16880" s="3">
        <v>45161.5</v>
      </c>
      <c r="K16880" s="3">
        <v>45189.5</v>
      </c>
      <c r="L16880" s="3">
        <v>45190.5</v>
      </c>
      <c r="M16880" t="s">
        <v>50573</v>
      </c>
      <c r="N16880" s="4" t="s">
        <v>552</v>
      </c>
      <c r="P16880" t="s">
        <v>16</v>
      </c>
    </row>
    <row r="16881" spans="1:16">
      <c r="A16881" t="s">
        <v>50574</v>
      </c>
      <c r="B16881" t="s">
        <v>50575</v>
      </c>
      <c r="C16881" t="s">
        <v>246</v>
      </c>
      <c r="D16881">
        <v>110089</v>
      </c>
      <c r="G16881">
        <v>3488398</v>
      </c>
      <c r="H16881" s="5">
        <v>0</v>
      </c>
      <c r="I16881" s="5">
        <v>69768</v>
      </c>
      <c r="J16881" s="3">
        <v>45175.25</v>
      </c>
      <c r="K16881" s="3">
        <v>45181.125</v>
      </c>
      <c r="L16881" s="3">
        <v>45181.145833333336</v>
      </c>
      <c r="M16881" t="s">
        <v>50576</v>
      </c>
      <c r="N16881" s="4" t="s">
        <v>552</v>
      </c>
      <c r="P16881" t="s">
        <v>16</v>
      </c>
    </row>
    <row r="16882" spans="1:16">
      <c r="A16882" t="s">
        <v>50577</v>
      </c>
      <c r="B16882" t="s">
        <v>50578</v>
      </c>
      <c r="C16882" t="s">
        <v>246</v>
      </c>
      <c r="D16882">
        <v>110089</v>
      </c>
      <c r="G16882">
        <v>48870954</v>
      </c>
      <c r="H16882" s="5">
        <v>0</v>
      </c>
      <c r="I16882" s="5">
        <v>977419</v>
      </c>
      <c r="J16882" s="3">
        <v>45149.25</v>
      </c>
      <c r="K16882" s="3">
        <v>45155.125</v>
      </c>
      <c r="L16882" s="3">
        <v>45155.145833333336</v>
      </c>
      <c r="M16882" t="s">
        <v>50579</v>
      </c>
      <c r="N16882" s="4" t="s">
        <v>552</v>
      </c>
      <c r="P16882" t="s">
        <v>16</v>
      </c>
    </row>
    <row r="16883" spans="1:16">
      <c r="A16883" t="s">
        <v>50580</v>
      </c>
      <c r="B16883" t="s">
        <v>50581</v>
      </c>
      <c r="C16883" t="s">
        <v>246</v>
      </c>
      <c r="D16883">
        <v>110089</v>
      </c>
      <c r="G16883">
        <v>18176394</v>
      </c>
      <c r="H16883" s="5">
        <v>0</v>
      </c>
      <c r="I16883" s="5">
        <v>363528</v>
      </c>
      <c r="J16883" s="3">
        <v>45149.25</v>
      </c>
      <c r="K16883" s="3">
        <v>45155.125</v>
      </c>
      <c r="L16883" s="3">
        <v>45155.145833333336</v>
      </c>
      <c r="M16883" t="s">
        <v>50582</v>
      </c>
      <c r="N16883" s="4" t="s">
        <v>552</v>
      </c>
      <c r="P16883" t="s">
        <v>16</v>
      </c>
    </row>
    <row r="16884" spans="1:16">
      <c r="A16884" t="s">
        <v>50583</v>
      </c>
      <c r="B16884" t="s">
        <v>50584</v>
      </c>
      <c r="C16884" t="s">
        <v>246</v>
      </c>
      <c r="D16884">
        <v>110036</v>
      </c>
      <c r="G16884">
        <v>48482282</v>
      </c>
      <c r="H16884" s="5">
        <v>0</v>
      </c>
      <c r="I16884" s="5">
        <v>969646</v>
      </c>
      <c r="J16884" s="3">
        <v>45143.267361111109</v>
      </c>
      <c r="K16884" s="3">
        <v>45152.125</v>
      </c>
      <c r="L16884" s="3">
        <v>45152.131944444445</v>
      </c>
      <c r="M16884" t="s">
        <v>50585</v>
      </c>
      <c r="N16884" s="4" t="s">
        <v>552</v>
      </c>
      <c r="P16884" t="s">
        <v>16</v>
      </c>
    </row>
    <row r="16885" spans="1:16">
      <c r="A16885" t="s">
        <v>50586</v>
      </c>
      <c r="B16885" t="s">
        <v>50587</v>
      </c>
      <c r="C16885" t="s">
        <v>246</v>
      </c>
      <c r="D16885">
        <v>110036</v>
      </c>
      <c r="G16885">
        <v>17293513</v>
      </c>
      <c r="H16885">
        <v>0</v>
      </c>
      <c r="I16885">
        <v>345870</v>
      </c>
      <c r="J16885" s="3">
        <v>45236.25</v>
      </c>
      <c r="K16885" s="3">
        <v>45246.125</v>
      </c>
      <c r="L16885" s="3">
        <v>45246.131944444445</v>
      </c>
      <c r="M16885" t="s">
        <v>50588</v>
      </c>
      <c r="N16885" s="4" t="s">
        <v>552</v>
      </c>
      <c r="P16885" t="s">
        <v>16</v>
      </c>
    </row>
    <row r="16886" spans="1:16">
      <c r="A16886" t="s">
        <v>50589</v>
      </c>
      <c r="B16886" t="s">
        <v>50590</v>
      </c>
      <c r="C16886" t="s">
        <v>246</v>
      </c>
      <c r="D16886">
        <v>110036</v>
      </c>
      <c r="G16886">
        <v>13419947</v>
      </c>
      <c r="H16886">
        <v>0</v>
      </c>
      <c r="I16886">
        <v>268399</v>
      </c>
      <c r="J16886" s="3">
        <v>45236.25</v>
      </c>
      <c r="K16886" s="3">
        <v>45246.125</v>
      </c>
      <c r="L16886" s="3">
        <v>45246.131944444445</v>
      </c>
      <c r="M16886" t="s">
        <v>50591</v>
      </c>
      <c r="N16886" s="4" t="s">
        <v>552</v>
      </c>
      <c r="P16886" t="s">
        <v>16</v>
      </c>
    </row>
    <row r="16887" spans="1:16">
      <c r="A16887" t="s">
        <v>50592</v>
      </c>
      <c r="B16887" t="s">
        <v>50593</v>
      </c>
      <c r="C16887" t="s">
        <v>301</v>
      </c>
      <c r="D16887">
        <v>282007</v>
      </c>
      <c r="G16887">
        <v>123640000</v>
      </c>
      <c r="H16887">
        <v>11800</v>
      </c>
      <c r="I16887">
        <v>1237000</v>
      </c>
      <c r="J16887" s="3">
        <v>45161.25</v>
      </c>
      <c r="K16887" s="3">
        <v>45173.041666666664</v>
      </c>
      <c r="L16887" s="3">
        <v>45174.166666666664</v>
      </c>
      <c r="M16887" t="s">
        <v>50594</v>
      </c>
      <c r="N16887" s="4" t="s">
        <v>552</v>
      </c>
      <c r="P16887" t="s">
        <v>16</v>
      </c>
    </row>
    <row r="16888" spans="1:16">
      <c r="A16888" t="s">
        <v>50595</v>
      </c>
      <c r="B16888" t="s">
        <v>50596</v>
      </c>
      <c r="C16888" t="s">
        <v>301</v>
      </c>
      <c r="D16888">
        <v>282007</v>
      </c>
      <c r="G16888">
        <v>8100000</v>
      </c>
      <c r="I16888">
        <v>0</v>
      </c>
      <c r="J16888" s="3">
        <v>45247.041666666664</v>
      </c>
      <c r="K16888" s="3">
        <v>45257.041666666664</v>
      </c>
      <c r="L16888" s="3">
        <v>45258.166666666664</v>
      </c>
      <c r="M16888" t="s">
        <v>50597</v>
      </c>
      <c r="N16888" s="4" t="s">
        <v>552</v>
      </c>
      <c r="P16888" t="s">
        <v>16</v>
      </c>
    </row>
    <row r="16889" spans="1:16">
      <c r="A16889" t="s">
        <v>50598</v>
      </c>
      <c r="B16889" t="s">
        <v>50599</v>
      </c>
      <c r="C16889" t="s">
        <v>301</v>
      </c>
      <c r="D16889">
        <v>282007</v>
      </c>
      <c r="G16889">
        <v>113200000</v>
      </c>
      <c r="I16889">
        <v>1132000</v>
      </c>
      <c r="J16889" s="3">
        <v>45247.041666666664</v>
      </c>
      <c r="K16889" s="3">
        <v>45252.041666666664</v>
      </c>
      <c r="L16889" s="3">
        <v>45253.166666666664</v>
      </c>
      <c r="M16889" t="s">
        <v>50600</v>
      </c>
      <c r="N16889" s="4" t="s">
        <v>552</v>
      </c>
      <c r="P16889" t="s">
        <v>16</v>
      </c>
    </row>
    <row r="16890" spans="1:16">
      <c r="A16890" t="s">
        <v>50601</v>
      </c>
      <c r="B16890" t="s">
        <v>50602</v>
      </c>
      <c r="C16890" t="s">
        <v>301</v>
      </c>
      <c r="D16890">
        <v>282007</v>
      </c>
      <c r="G16890">
        <v>3450000</v>
      </c>
      <c r="H16890">
        <v>3540</v>
      </c>
      <c r="I16890">
        <v>34500</v>
      </c>
      <c r="J16890" s="3">
        <v>45257.5</v>
      </c>
      <c r="K16890" s="3">
        <v>45265.041666666664</v>
      </c>
      <c r="L16890" s="3">
        <v>45266.166666666664</v>
      </c>
      <c r="M16890" t="s">
        <v>50603</v>
      </c>
      <c r="N16890" s="4" t="s">
        <v>552</v>
      </c>
      <c r="P16890" t="s">
        <v>16</v>
      </c>
    </row>
    <row r="16891" spans="1:16">
      <c r="A16891" t="s">
        <v>50604</v>
      </c>
      <c r="B16891" t="s">
        <v>50605</v>
      </c>
      <c r="C16891" t="s">
        <v>190</v>
      </c>
      <c r="D16891">
        <v>110037</v>
      </c>
      <c r="G16891">
        <v>50000000</v>
      </c>
      <c r="H16891">
        <v>0</v>
      </c>
      <c r="I16891">
        <v>2500000</v>
      </c>
      <c r="J16891" s="3">
        <v>45156.208333333336</v>
      </c>
      <c r="K16891" s="3">
        <v>45187.458333333336</v>
      </c>
      <c r="L16891" s="3">
        <v>45188.5</v>
      </c>
      <c r="M16891" t="s">
        <v>50606</v>
      </c>
      <c r="N16891" s="4" t="s">
        <v>552</v>
      </c>
      <c r="P16891" t="s">
        <v>16</v>
      </c>
    </row>
    <row r="16892" spans="1:16">
      <c r="A16892" t="s">
        <v>50607</v>
      </c>
      <c r="B16892" t="s">
        <v>50608</v>
      </c>
      <c r="C16892" t="s">
        <v>85</v>
      </c>
      <c r="D16892">
        <v>413118</v>
      </c>
      <c r="G16892">
        <v>889966</v>
      </c>
      <c r="H16892">
        <v>200</v>
      </c>
      <c r="I16892">
        <v>0</v>
      </c>
      <c r="J16892" s="3">
        <v>45159.125</v>
      </c>
      <c r="K16892" s="3">
        <v>45164.125</v>
      </c>
      <c r="L16892" s="3">
        <v>45166.125</v>
      </c>
      <c r="M16892" t="s">
        <v>50609</v>
      </c>
      <c r="N16892" s="4" t="s">
        <v>552</v>
      </c>
      <c r="P16892" t="s">
        <v>16</v>
      </c>
    </row>
    <row r="16893" spans="1:16">
      <c r="A16893" t="s">
        <v>50610</v>
      </c>
      <c r="B16893" t="s">
        <v>50611</v>
      </c>
      <c r="C16893" t="s">
        <v>85</v>
      </c>
      <c r="D16893">
        <v>413112</v>
      </c>
      <c r="G16893">
        <v>494805</v>
      </c>
      <c r="H16893">
        <v>0</v>
      </c>
      <c r="I16893">
        <v>0</v>
      </c>
      <c r="J16893" s="3">
        <v>45180.125</v>
      </c>
      <c r="K16893" s="3">
        <v>45185.208333333336</v>
      </c>
      <c r="L16893" s="3">
        <v>45187.208333333336</v>
      </c>
      <c r="M16893" t="s">
        <v>50612</v>
      </c>
      <c r="N16893" s="4" t="s">
        <v>552</v>
      </c>
      <c r="P16893" t="s">
        <v>16</v>
      </c>
    </row>
    <row r="16894" spans="1:16">
      <c r="A16894" t="s">
        <v>50613</v>
      </c>
      <c r="B16894" t="s">
        <v>50614</v>
      </c>
      <c r="C16894" t="s">
        <v>276</v>
      </c>
      <c r="D16894">
        <v>146001</v>
      </c>
      <c r="G16894">
        <v>5271435</v>
      </c>
      <c r="H16894">
        <v>1000</v>
      </c>
      <c r="I16894">
        <v>105429</v>
      </c>
      <c r="J16894" s="3">
        <v>45191.25</v>
      </c>
      <c r="K16894" s="3">
        <v>45208.416666666664</v>
      </c>
      <c r="L16894" s="3">
        <v>45208.041666666664</v>
      </c>
      <c r="M16894" t="s">
        <v>50615</v>
      </c>
      <c r="N16894" s="4" t="s">
        <v>552</v>
      </c>
      <c r="P16894" t="s">
        <v>16</v>
      </c>
    </row>
    <row r="16895" spans="1:16">
      <c r="A16895" t="s">
        <v>50616</v>
      </c>
      <c r="B16895" t="s">
        <v>50617</v>
      </c>
      <c r="C16895" t="s">
        <v>276</v>
      </c>
      <c r="D16895">
        <v>146001</v>
      </c>
      <c r="G16895">
        <v>1641130</v>
      </c>
      <c r="H16895" s="5">
        <v>2937</v>
      </c>
      <c r="I16895" s="5">
        <v>32823</v>
      </c>
      <c r="J16895" s="3">
        <v>45140.041666666664</v>
      </c>
      <c r="K16895" s="3">
        <v>45149.416666666664</v>
      </c>
      <c r="L16895" s="3">
        <v>45149.5</v>
      </c>
      <c r="M16895" t="s">
        <v>50618</v>
      </c>
      <c r="N16895" s="4" t="s">
        <v>552</v>
      </c>
      <c r="P16895" t="s">
        <v>16</v>
      </c>
    </row>
    <row r="16896" spans="1:16">
      <c r="A16896" t="s">
        <v>50619</v>
      </c>
      <c r="B16896" t="s">
        <v>50620</v>
      </c>
      <c r="C16896" t="s">
        <v>276</v>
      </c>
      <c r="D16896">
        <v>146001</v>
      </c>
      <c r="G16896">
        <v>3434926</v>
      </c>
      <c r="H16896" s="5">
        <v>5053</v>
      </c>
      <c r="I16896" s="5">
        <v>68699</v>
      </c>
      <c r="J16896" s="3">
        <v>45149.5</v>
      </c>
      <c r="K16896" s="3">
        <v>45160.416666666664</v>
      </c>
      <c r="L16896" s="3">
        <v>45160.5</v>
      </c>
      <c r="M16896" t="s">
        <v>50621</v>
      </c>
      <c r="N16896" s="4" t="s">
        <v>552</v>
      </c>
      <c r="P16896" t="s">
        <v>16</v>
      </c>
    </row>
    <row r="16897" spans="1:16">
      <c r="A16897" t="s">
        <v>50622</v>
      </c>
      <c r="B16897" t="s">
        <v>50623</v>
      </c>
      <c r="C16897" t="s">
        <v>276</v>
      </c>
      <c r="D16897">
        <v>146001</v>
      </c>
      <c r="G16897">
        <v>2853573</v>
      </c>
      <c r="H16897">
        <v>1000</v>
      </c>
      <c r="I16897">
        <v>57071</v>
      </c>
      <c r="J16897" s="3">
        <v>45198.166666666664</v>
      </c>
      <c r="K16897" s="3">
        <v>45208.416666666664</v>
      </c>
      <c r="L16897" s="3">
        <v>45208.520833333336</v>
      </c>
      <c r="M16897" t="s">
        <v>50624</v>
      </c>
      <c r="N16897" s="4" t="s">
        <v>552</v>
      </c>
      <c r="P16897" t="s">
        <v>16</v>
      </c>
    </row>
    <row r="16898" spans="1:16">
      <c r="A16898" t="s">
        <v>50625</v>
      </c>
      <c r="B16898" t="s">
        <v>50626</v>
      </c>
      <c r="C16898" t="s">
        <v>276</v>
      </c>
      <c r="D16898">
        <v>146001</v>
      </c>
      <c r="G16898">
        <v>3918752</v>
      </c>
      <c r="H16898">
        <v>1000</v>
      </c>
      <c r="I16898">
        <v>78375</v>
      </c>
      <c r="J16898" s="3">
        <v>45233.125</v>
      </c>
      <c r="K16898" s="3">
        <v>45250.416666666664</v>
      </c>
      <c r="L16898" s="3">
        <v>45250.5</v>
      </c>
      <c r="M16898" t="s">
        <v>50627</v>
      </c>
      <c r="N16898" s="4" t="s">
        <v>552</v>
      </c>
      <c r="P16898" t="s">
        <v>16</v>
      </c>
    </row>
    <row r="16899" spans="1:16">
      <c r="A16899" t="s">
        <v>50628</v>
      </c>
      <c r="B16899" t="s">
        <v>50629</v>
      </c>
      <c r="C16899" t="s">
        <v>159</v>
      </c>
      <c r="D16899">
        <v>575025</v>
      </c>
      <c r="G16899">
        <v>200000</v>
      </c>
      <c r="H16899">
        <v>0</v>
      </c>
      <c r="I16899">
        <v>0</v>
      </c>
      <c r="J16899" s="3">
        <v>45155.125</v>
      </c>
      <c r="K16899" s="3">
        <v>45174.458333333336</v>
      </c>
      <c r="L16899" s="3">
        <v>45175.125</v>
      </c>
      <c r="M16899" t="s">
        <v>50630</v>
      </c>
      <c r="N16899" s="4" t="s">
        <v>552</v>
      </c>
      <c r="P16899" t="s">
        <v>16</v>
      </c>
    </row>
    <row r="16900" spans="1:16">
      <c r="A16900" t="s">
        <v>50631</v>
      </c>
      <c r="B16900" t="s">
        <v>50632</v>
      </c>
      <c r="C16900" t="s">
        <v>181</v>
      </c>
      <c r="D16900">
        <v>825321</v>
      </c>
      <c r="G16900">
        <v>0</v>
      </c>
      <c r="I16900">
        <v>0</v>
      </c>
      <c r="J16900" s="3">
        <v>45236.5</v>
      </c>
      <c r="K16900" s="3">
        <v>45253.041666666664</v>
      </c>
      <c r="L16900" s="3">
        <v>45253.166666666664</v>
      </c>
      <c r="M16900" t="s">
        <v>50633</v>
      </c>
      <c r="N16900" s="4" t="s">
        <v>552</v>
      </c>
      <c r="P16900" t="s">
        <v>16</v>
      </c>
    </row>
    <row r="16901" spans="1:16">
      <c r="A16901" t="s">
        <v>50634</v>
      </c>
      <c r="B16901" t="s">
        <v>50635</v>
      </c>
      <c r="C16901" t="s">
        <v>50636</v>
      </c>
      <c r="D16901">
        <v>621729</v>
      </c>
      <c r="G16901">
        <v>0</v>
      </c>
      <c r="H16901">
        <v>0</v>
      </c>
      <c r="I16901">
        <v>200000</v>
      </c>
      <c r="J16901" s="3">
        <v>45240.229166666664</v>
      </c>
      <c r="K16901" s="3">
        <v>45253.125</v>
      </c>
      <c r="L16901" s="3">
        <v>45253.166666666664</v>
      </c>
      <c r="M16901" t="s">
        <v>50637</v>
      </c>
      <c r="N16901" s="4" t="s">
        <v>552</v>
      </c>
      <c r="P16901" t="s">
        <v>16</v>
      </c>
    </row>
    <row r="16902" spans="1:16">
      <c r="A16902" t="s">
        <v>50638</v>
      </c>
      <c r="B16902" t="s">
        <v>50639</v>
      </c>
      <c r="C16902" t="s">
        <v>104</v>
      </c>
      <c r="D16902">
        <v>462003</v>
      </c>
      <c r="G16902">
        <v>531455</v>
      </c>
      <c r="H16902" s="5">
        <v>2295</v>
      </c>
      <c r="I16902" s="5">
        <v>10630</v>
      </c>
      <c r="J16902" s="3">
        <v>45140.125</v>
      </c>
      <c r="K16902" s="3">
        <v>45152.229166666664</v>
      </c>
      <c r="L16902" s="3">
        <v>45154.4375</v>
      </c>
      <c r="M16902" t="s">
        <v>50640</v>
      </c>
      <c r="N16902" s="4" t="s">
        <v>552</v>
      </c>
      <c r="P16902" t="s">
        <v>16</v>
      </c>
    </row>
    <row r="16903" spans="1:16">
      <c r="A16903" t="s">
        <v>50641</v>
      </c>
      <c r="B16903" t="s">
        <v>50642</v>
      </c>
      <c r="C16903" t="s">
        <v>278</v>
      </c>
      <c r="D16903">
        <v>695564</v>
      </c>
      <c r="G16903">
        <v>0</v>
      </c>
      <c r="I16903">
        <v>1205</v>
      </c>
      <c r="J16903" s="3">
        <v>45244.125</v>
      </c>
      <c r="K16903" s="3">
        <v>45252.125</v>
      </c>
      <c r="L16903" s="3">
        <v>45253.125</v>
      </c>
      <c r="M16903" t="s">
        <v>50643</v>
      </c>
      <c r="N16903" s="4" t="s">
        <v>552</v>
      </c>
      <c r="P16903" t="s">
        <v>16</v>
      </c>
    </row>
    <row r="16904" spans="1:16">
      <c r="A16904" t="s">
        <v>50644</v>
      </c>
      <c r="B16904" t="s">
        <v>50645</v>
      </c>
      <c r="C16904" t="s">
        <v>19</v>
      </c>
      <c r="D16904">
        <v>343022</v>
      </c>
      <c r="G16904">
        <v>6000000</v>
      </c>
      <c r="H16904" s="5">
        <v>2500</v>
      </c>
      <c r="I16904" s="5">
        <v>120000</v>
      </c>
      <c r="J16904" s="3">
        <v>45185.256944444445</v>
      </c>
      <c r="K16904" s="3">
        <v>45194.25</v>
      </c>
      <c r="L16904" s="3">
        <v>45195.166666666664</v>
      </c>
      <c r="M16904" t="s">
        <v>50646</v>
      </c>
      <c r="N16904" s="4" t="s">
        <v>552</v>
      </c>
      <c r="P16904" t="s">
        <v>16</v>
      </c>
    </row>
    <row r="16905" spans="1:16">
      <c r="A16905" t="s">
        <v>50647</v>
      </c>
      <c r="B16905" t="s">
        <v>50648</v>
      </c>
      <c r="C16905" t="s">
        <v>24</v>
      </c>
      <c r="D16905">
        <v>734009</v>
      </c>
      <c r="G16905">
        <v>0</v>
      </c>
      <c r="I16905">
        <v>0</v>
      </c>
      <c r="J16905" s="3">
        <v>45247.260416666664</v>
      </c>
      <c r="K16905" s="3">
        <v>45257.416666666664</v>
      </c>
      <c r="L16905" s="3">
        <v>45259.458333333336</v>
      </c>
      <c r="M16905" t="s">
        <v>50649</v>
      </c>
      <c r="N16905" s="4" t="s">
        <v>552</v>
      </c>
      <c r="P16905" t="s">
        <v>16</v>
      </c>
    </row>
    <row r="16906" spans="1:16">
      <c r="A16906" t="s">
        <v>50650</v>
      </c>
      <c r="B16906" t="s">
        <v>50651</v>
      </c>
      <c r="C16906" t="s">
        <v>24</v>
      </c>
      <c r="D16906">
        <v>743235</v>
      </c>
      <c r="G16906">
        <v>135000</v>
      </c>
      <c r="H16906">
        <v>1000</v>
      </c>
      <c r="I16906">
        <v>2700</v>
      </c>
      <c r="J16906" s="3">
        <v>45229.402777777781</v>
      </c>
      <c r="K16906" s="3">
        <v>45236.496527777781</v>
      </c>
      <c r="L16906" s="3">
        <v>45238.496527777781</v>
      </c>
      <c r="M16906" t="s">
        <v>50652</v>
      </c>
      <c r="N16906" s="4" t="s">
        <v>552</v>
      </c>
      <c r="P16906" t="s">
        <v>16</v>
      </c>
    </row>
    <row r="16907" spans="1:16">
      <c r="A16907" t="s">
        <v>50653</v>
      </c>
      <c r="B16907" t="s">
        <v>50654</v>
      </c>
      <c r="C16907" t="s">
        <v>37334</v>
      </c>
      <c r="D16907">
        <v>480661</v>
      </c>
      <c r="G16907">
        <v>0</v>
      </c>
      <c r="H16907">
        <v>1000</v>
      </c>
      <c r="I16907">
        <v>75000</v>
      </c>
      <c r="J16907" s="3">
        <v>45190.416666666664</v>
      </c>
      <c r="K16907" s="3">
        <v>45195.229166666664</v>
      </c>
      <c r="L16907" s="3">
        <v>45197.5</v>
      </c>
      <c r="M16907" t="s">
        <v>50655</v>
      </c>
      <c r="N16907" s="4" t="s">
        <v>552</v>
      </c>
      <c r="P16907" t="s">
        <v>16</v>
      </c>
    </row>
    <row r="16908" spans="1:16">
      <c r="A16908" t="s">
        <v>50656</v>
      </c>
      <c r="B16908" t="s">
        <v>50657</v>
      </c>
      <c r="C16908" t="s">
        <v>503</v>
      </c>
      <c r="D16908">
        <v>443001</v>
      </c>
      <c r="G16908">
        <v>0</v>
      </c>
      <c r="H16908">
        <v>590</v>
      </c>
      <c r="I16908">
        <v>2092</v>
      </c>
      <c r="J16908" s="3">
        <v>45180.510416666664</v>
      </c>
      <c r="K16908" s="3">
        <v>45185.25</v>
      </c>
      <c r="L16908" s="3">
        <v>45187.375</v>
      </c>
      <c r="M16908" t="s">
        <v>50658</v>
      </c>
      <c r="N16908" s="4" t="s">
        <v>552</v>
      </c>
      <c r="P16908" t="s">
        <v>16</v>
      </c>
    </row>
    <row r="16909" spans="1:16">
      <c r="A16909" t="s">
        <v>50659</v>
      </c>
      <c r="B16909" t="s">
        <v>50660</v>
      </c>
      <c r="C16909" t="s">
        <v>503</v>
      </c>
      <c r="D16909">
        <v>443001</v>
      </c>
      <c r="G16909">
        <v>0</v>
      </c>
      <c r="H16909">
        <v>590</v>
      </c>
      <c r="I16909">
        <v>2092</v>
      </c>
      <c r="J16909" s="3">
        <v>45180.170138888891</v>
      </c>
      <c r="K16909" s="3">
        <v>45185.25</v>
      </c>
      <c r="L16909" s="3">
        <v>45187.375</v>
      </c>
      <c r="M16909" t="s">
        <v>50661</v>
      </c>
      <c r="N16909" s="4" t="s">
        <v>552</v>
      </c>
      <c r="P16909" t="s">
        <v>16</v>
      </c>
    </row>
    <row r="16910" spans="1:16">
      <c r="A16910" t="s">
        <v>50662</v>
      </c>
      <c r="B16910" t="s">
        <v>50663</v>
      </c>
      <c r="C16910" t="s">
        <v>503</v>
      </c>
      <c r="D16910">
        <v>443001</v>
      </c>
      <c r="G16910">
        <v>0</v>
      </c>
      <c r="H16910">
        <v>590</v>
      </c>
      <c r="I16910">
        <v>2092</v>
      </c>
      <c r="J16910" s="3">
        <v>45180.097222222219</v>
      </c>
      <c r="K16910" s="3">
        <v>45185.25</v>
      </c>
      <c r="L16910" s="3">
        <v>45187.375</v>
      </c>
      <c r="M16910" t="s">
        <v>50664</v>
      </c>
      <c r="N16910" s="4" t="s">
        <v>552</v>
      </c>
      <c r="P16910" t="s">
        <v>16</v>
      </c>
    </row>
    <row r="16911" spans="1:16">
      <c r="A16911" t="s">
        <v>50665</v>
      </c>
      <c r="B16911" t="s">
        <v>50666</v>
      </c>
      <c r="C16911" t="s">
        <v>503</v>
      </c>
      <c r="D16911">
        <v>443001</v>
      </c>
      <c r="G16911">
        <v>0</v>
      </c>
      <c r="H16911">
        <v>590</v>
      </c>
      <c r="I16911">
        <v>2092</v>
      </c>
      <c r="J16911" s="3">
        <v>45180.114583333336</v>
      </c>
      <c r="K16911" s="3">
        <v>45185.25</v>
      </c>
      <c r="L16911" s="3">
        <v>45187.375</v>
      </c>
      <c r="M16911" t="s">
        <v>50667</v>
      </c>
      <c r="N16911" s="4" t="s">
        <v>552</v>
      </c>
      <c r="P16911" t="s">
        <v>16</v>
      </c>
    </row>
    <row r="16912" spans="1:16">
      <c r="A16912" t="s">
        <v>50668</v>
      </c>
      <c r="B16912" t="s">
        <v>50669</v>
      </c>
      <c r="C16912" t="s">
        <v>503</v>
      </c>
      <c r="D16912">
        <v>443001</v>
      </c>
      <c r="G16912">
        <v>0</v>
      </c>
      <c r="H16912">
        <v>590</v>
      </c>
      <c r="I16912">
        <v>2092</v>
      </c>
      <c r="J16912" s="3">
        <v>45180.184027777781</v>
      </c>
      <c r="K16912" s="3">
        <v>45185.25</v>
      </c>
      <c r="L16912" s="3">
        <v>45187.375</v>
      </c>
      <c r="M16912" t="s">
        <v>50670</v>
      </c>
      <c r="N16912" s="4" t="s">
        <v>552</v>
      </c>
      <c r="P16912" t="s">
        <v>16</v>
      </c>
    </row>
    <row r="16913" spans="1:16">
      <c r="A16913" t="s">
        <v>50671</v>
      </c>
      <c r="B16913" t="s">
        <v>50672</v>
      </c>
      <c r="C16913" t="s">
        <v>503</v>
      </c>
      <c r="D16913">
        <v>431601</v>
      </c>
      <c r="G16913">
        <v>0</v>
      </c>
      <c r="H16913">
        <v>590</v>
      </c>
      <c r="I16913">
        <v>1683</v>
      </c>
      <c r="J16913" s="3">
        <v>45192.177083333336</v>
      </c>
      <c r="K16913" s="3">
        <v>45198.458333333336</v>
      </c>
      <c r="L16913" s="3">
        <v>45199.458333333336</v>
      </c>
      <c r="M16913" t="s">
        <v>50673</v>
      </c>
      <c r="N16913" s="4" t="s">
        <v>552</v>
      </c>
      <c r="P16913" t="s">
        <v>16</v>
      </c>
    </row>
    <row r="16914" spans="1:16">
      <c r="A16914" t="s">
        <v>50674</v>
      </c>
      <c r="B16914" t="s">
        <v>50675</v>
      </c>
      <c r="C16914" t="s">
        <v>503</v>
      </c>
      <c r="D16914">
        <v>443001</v>
      </c>
      <c r="G16914">
        <v>0</v>
      </c>
      <c r="H16914">
        <v>590</v>
      </c>
      <c r="I16914">
        <v>2092</v>
      </c>
      <c r="J16914" s="3">
        <v>45180.052083333336</v>
      </c>
      <c r="K16914" s="3">
        <v>45185.25</v>
      </c>
      <c r="L16914" s="3">
        <v>45187.375</v>
      </c>
      <c r="M16914" t="s">
        <v>50676</v>
      </c>
      <c r="N16914" s="4" t="s">
        <v>552</v>
      </c>
      <c r="P16914" t="s">
        <v>16</v>
      </c>
    </row>
    <row r="16915" spans="1:16">
      <c r="A16915" t="s">
        <v>50677</v>
      </c>
      <c r="B16915" t="s">
        <v>50678</v>
      </c>
      <c r="C16915" t="s">
        <v>503</v>
      </c>
      <c r="D16915">
        <v>443001</v>
      </c>
      <c r="G16915">
        <v>0</v>
      </c>
      <c r="H16915">
        <v>590</v>
      </c>
      <c r="I16915">
        <v>2092</v>
      </c>
      <c r="J16915" s="3">
        <v>45180.527777777781</v>
      </c>
      <c r="K16915" s="3">
        <v>45185.25</v>
      </c>
      <c r="L16915" s="3">
        <v>45187.375</v>
      </c>
      <c r="M16915" t="s">
        <v>50679</v>
      </c>
      <c r="N16915" s="4" t="s">
        <v>552</v>
      </c>
      <c r="P16915" t="s">
        <v>16</v>
      </c>
    </row>
    <row r="16916" spans="1:16">
      <c r="A16916" t="s">
        <v>50680</v>
      </c>
      <c r="B16916" t="s">
        <v>50681</v>
      </c>
      <c r="C16916" t="s">
        <v>503</v>
      </c>
      <c r="D16916">
        <v>443001</v>
      </c>
      <c r="G16916">
        <v>0</v>
      </c>
      <c r="H16916">
        <v>590</v>
      </c>
      <c r="I16916">
        <v>2092</v>
      </c>
      <c r="J16916" s="3">
        <v>45180.482638888891</v>
      </c>
      <c r="K16916" s="3">
        <v>45185.25</v>
      </c>
      <c r="L16916" s="3">
        <v>45187.375</v>
      </c>
      <c r="M16916" t="s">
        <v>50682</v>
      </c>
      <c r="N16916" s="4" t="s">
        <v>552</v>
      </c>
      <c r="P16916" t="s">
        <v>16</v>
      </c>
    </row>
    <row r="16917" spans="1:16">
      <c r="A16917" t="s">
        <v>50683</v>
      </c>
      <c r="B16917" t="s">
        <v>50684</v>
      </c>
      <c r="C16917" t="s">
        <v>503</v>
      </c>
      <c r="D16917">
        <v>443001</v>
      </c>
      <c r="G16917">
        <v>0</v>
      </c>
      <c r="H16917">
        <v>590</v>
      </c>
      <c r="I16917">
        <v>2092</v>
      </c>
      <c r="J16917" s="3">
        <v>45180.493055555555</v>
      </c>
      <c r="K16917" s="3">
        <v>45185.25</v>
      </c>
      <c r="L16917" s="3">
        <v>45187.375</v>
      </c>
      <c r="M16917" t="s">
        <v>50685</v>
      </c>
      <c r="N16917" s="4" t="s">
        <v>552</v>
      </c>
      <c r="P16917" t="s">
        <v>16</v>
      </c>
    </row>
    <row r="16918" spans="1:16">
      <c r="A16918" t="s">
        <v>50686</v>
      </c>
      <c r="B16918" t="s">
        <v>50687</v>
      </c>
      <c r="C16918" t="s">
        <v>503</v>
      </c>
      <c r="D16918">
        <v>443001</v>
      </c>
      <c r="G16918">
        <v>0</v>
      </c>
      <c r="H16918">
        <v>590</v>
      </c>
      <c r="I16918">
        <v>2092</v>
      </c>
      <c r="J16918" s="3">
        <v>45181.15625</v>
      </c>
      <c r="K16918" s="3">
        <v>45185.25</v>
      </c>
      <c r="L16918" s="3">
        <v>45187.375</v>
      </c>
      <c r="M16918" t="s">
        <v>50688</v>
      </c>
      <c r="N16918" s="4" t="s">
        <v>552</v>
      </c>
      <c r="P16918" t="s">
        <v>16</v>
      </c>
    </row>
    <row r="16919" spans="1:16">
      <c r="A16919" t="s">
        <v>50689</v>
      </c>
      <c r="B16919" t="s">
        <v>50690</v>
      </c>
      <c r="C16919" t="s">
        <v>503</v>
      </c>
      <c r="D16919">
        <v>443001</v>
      </c>
      <c r="G16919">
        <v>0</v>
      </c>
      <c r="H16919">
        <v>590</v>
      </c>
      <c r="I16919">
        <v>2092</v>
      </c>
      <c r="J16919" s="3">
        <v>45180.135416666664</v>
      </c>
      <c r="K16919" s="3">
        <v>45185.25</v>
      </c>
      <c r="L16919" s="3">
        <v>45187.375</v>
      </c>
      <c r="M16919" t="s">
        <v>50691</v>
      </c>
      <c r="N16919" s="4" t="s">
        <v>552</v>
      </c>
      <c r="P16919" t="s">
        <v>16</v>
      </c>
    </row>
    <row r="16920" spans="1:16">
      <c r="A16920" t="s">
        <v>50692</v>
      </c>
      <c r="B16920" t="s">
        <v>50693</v>
      </c>
      <c r="C16920" t="s">
        <v>503</v>
      </c>
      <c r="D16920">
        <v>443001</v>
      </c>
      <c r="G16920">
        <v>0</v>
      </c>
      <c r="H16920">
        <v>590</v>
      </c>
      <c r="I16920">
        <v>2092</v>
      </c>
      <c r="J16920" s="3">
        <v>45180.15625</v>
      </c>
      <c r="K16920" s="3">
        <v>45185.25</v>
      </c>
      <c r="L16920" s="3">
        <v>45187.375</v>
      </c>
      <c r="M16920" t="s">
        <v>50694</v>
      </c>
      <c r="N16920" s="4" t="s">
        <v>552</v>
      </c>
      <c r="P16920" t="s">
        <v>16</v>
      </c>
    </row>
    <row r="16921" spans="1:16">
      <c r="A16921" t="s">
        <v>50695</v>
      </c>
      <c r="B16921" t="s">
        <v>50696</v>
      </c>
      <c r="C16921" t="s">
        <v>503</v>
      </c>
      <c r="D16921">
        <v>443001</v>
      </c>
      <c r="G16921">
        <v>0</v>
      </c>
      <c r="H16921">
        <v>590</v>
      </c>
      <c r="I16921">
        <v>2092</v>
      </c>
      <c r="J16921" s="3">
        <v>45180.072916666664</v>
      </c>
      <c r="K16921" s="3">
        <v>45185.25</v>
      </c>
      <c r="L16921" s="3">
        <v>45187.375</v>
      </c>
      <c r="M16921" t="s">
        <v>50697</v>
      </c>
      <c r="N16921" s="4" t="s">
        <v>552</v>
      </c>
      <c r="P16921" t="s">
        <v>16</v>
      </c>
    </row>
    <row r="16922" spans="1:16">
      <c r="A16922" t="s">
        <v>50698</v>
      </c>
      <c r="B16922" t="s">
        <v>50699</v>
      </c>
      <c r="C16922" t="s">
        <v>503</v>
      </c>
      <c r="D16922">
        <v>431601</v>
      </c>
      <c r="G16922">
        <v>0</v>
      </c>
      <c r="H16922">
        <v>590</v>
      </c>
      <c r="I16922">
        <v>1263</v>
      </c>
      <c r="J16922" s="3">
        <v>45192.184027777781</v>
      </c>
      <c r="K16922" s="3">
        <v>45198.458333333336</v>
      </c>
      <c r="L16922" s="3">
        <v>45199.458333333336</v>
      </c>
      <c r="M16922" t="s">
        <v>50700</v>
      </c>
      <c r="N16922" s="4" t="s">
        <v>552</v>
      </c>
      <c r="P16922" t="s">
        <v>16</v>
      </c>
    </row>
    <row r="16923" spans="1:16">
      <c r="A16923" t="s">
        <v>50701</v>
      </c>
      <c r="B16923" t="s">
        <v>50702</v>
      </c>
      <c r="C16923" t="s">
        <v>389</v>
      </c>
      <c r="D16923">
        <v>731224</v>
      </c>
      <c r="G16923">
        <v>61746</v>
      </c>
      <c r="I16923">
        <v>1235</v>
      </c>
      <c r="J16923" s="3">
        <v>45246.5</v>
      </c>
      <c r="K16923" s="3">
        <v>45254.416666666664</v>
      </c>
      <c r="L16923" s="3">
        <v>45258.416666666664</v>
      </c>
      <c r="M16923" t="s">
        <v>50703</v>
      </c>
      <c r="N16923" s="4" t="s">
        <v>552</v>
      </c>
      <c r="P16923" t="s">
        <v>16</v>
      </c>
    </row>
    <row r="16924" spans="1:16">
      <c r="A16924" t="s">
        <v>50704</v>
      </c>
      <c r="B16924" t="s">
        <v>50705</v>
      </c>
      <c r="C16924" t="s">
        <v>389</v>
      </c>
      <c r="D16924">
        <v>731224</v>
      </c>
      <c r="G16924">
        <v>61746</v>
      </c>
      <c r="I16924">
        <v>1235</v>
      </c>
      <c r="J16924" s="3">
        <v>45246.5</v>
      </c>
      <c r="K16924" s="3">
        <v>45254.416666666664</v>
      </c>
      <c r="L16924" s="3">
        <v>45258.416666666664</v>
      </c>
      <c r="M16924" t="s">
        <v>50706</v>
      </c>
      <c r="N16924" s="4" t="s">
        <v>552</v>
      </c>
      <c r="P16924" t="s">
        <v>16</v>
      </c>
    </row>
    <row r="16925" spans="1:16">
      <c r="A16925" t="s">
        <v>50707</v>
      </c>
      <c r="B16925" t="s">
        <v>50708</v>
      </c>
      <c r="C16925" t="s">
        <v>51</v>
      </c>
      <c r="D16925">
        <v>190008</v>
      </c>
      <c r="G16925">
        <v>78500</v>
      </c>
      <c r="H16925" s="5">
        <v>200</v>
      </c>
      <c r="I16925" s="5">
        <v>1600</v>
      </c>
      <c r="J16925" s="3">
        <v>45145.125</v>
      </c>
      <c r="K16925" s="3">
        <v>45150.125</v>
      </c>
      <c r="L16925" s="3">
        <v>45150.208333333336</v>
      </c>
      <c r="M16925" t="s">
        <v>50709</v>
      </c>
      <c r="N16925" s="4" t="s">
        <v>552</v>
      </c>
      <c r="P16925" t="s">
        <v>16</v>
      </c>
    </row>
    <row r="16926" spans="1:16">
      <c r="A16926" t="s">
        <v>50710</v>
      </c>
      <c r="B16926" t="s">
        <v>50711</v>
      </c>
      <c r="C16926" t="s">
        <v>51</v>
      </c>
      <c r="D16926">
        <v>192123</v>
      </c>
      <c r="G16926">
        <v>57623</v>
      </c>
      <c r="H16926" s="5">
        <v>200</v>
      </c>
      <c r="I16926" s="5">
        <v>1200</v>
      </c>
      <c r="J16926" s="3">
        <v>45167.166666666664</v>
      </c>
      <c r="K16926" s="3">
        <v>45176.125</v>
      </c>
      <c r="L16926" s="3">
        <v>45177.166666666664</v>
      </c>
      <c r="M16926" t="s">
        <v>50712</v>
      </c>
      <c r="N16926" s="4" t="s">
        <v>552</v>
      </c>
      <c r="P16926" t="s">
        <v>16</v>
      </c>
    </row>
    <row r="16927" spans="1:16">
      <c r="A16927" t="s">
        <v>50713</v>
      </c>
      <c r="B16927" t="s">
        <v>50714</v>
      </c>
      <c r="C16927" t="s">
        <v>51</v>
      </c>
      <c r="D16927">
        <v>190008</v>
      </c>
      <c r="G16927">
        <v>19355</v>
      </c>
      <c r="H16927">
        <v>200</v>
      </c>
      <c r="I16927">
        <v>400</v>
      </c>
      <c r="J16927" s="3">
        <v>45211.166666666664</v>
      </c>
      <c r="K16927" s="3">
        <v>45244.125</v>
      </c>
      <c r="L16927" s="3">
        <v>45245.166666666664</v>
      </c>
      <c r="M16927" t="s">
        <v>50715</v>
      </c>
      <c r="N16927" s="4" t="s">
        <v>552</v>
      </c>
      <c r="P16927" t="s">
        <v>16</v>
      </c>
    </row>
    <row r="16928" spans="1:16">
      <c r="A16928" t="s">
        <v>50713</v>
      </c>
      <c r="B16928" t="s">
        <v>50714</v>
      </c>
      <c r="C16928" t="s">
        <v>51</v>
      </c>
      <c r="D16928">
        <v>190008</v>
      </c>
      <c r="G16928">
        <v>19355</v>
      </c>
      <c r="H16928">
        <v>200</v>
      </c>
      <c r="I16928">
        <v>400</v>
      </c>
      <c r="J16928" s="3">
        <v>45211.166666666664</v>
      </c>
      <c r="K16928" s="3">
        <v>45251.125</v>
      </c>
      <c r="L16928" s="3">
        <v>45252.166666666664</v>
      </c>
      <c r="M16928" t="s">
        <v>50715</v>
      </c>
      <c r="N16928" s="4" t="s">
        <v>552</v>
      </c>
      <c r="P16928" t="s">
        <v>16</v>
      </c>
    </row>
    <row r="16929" spans="1:16">
      <c r="A16929" t="s">
        <v>50716</v>
      </c>
      <c r="B16929" t="s">
        <v>50717</v>
      </c>
      <c r="C16929" t="s">
        <v>51</v>
      </c>
      <c r="D16929">
        <v>193121</v>
      </c>
      <c r="G16929">
        <v>19667</v>
      </c>
      <c r="H16929">
        <v>200</v>
      </c>
      <c r="I16929">
        <v>400</v>
      </c>
      <c r="J16929" s="3">
        <v>45211.166666666664</v>
      </c>
      <c r="K16929" s="3">
        <v>45244.125</v>
      </c>
      <c r="L16929" s="3">
        <v>45245.166666666664</v>
      </c>
      <c r="M16929" t="s">
        <v>50718</v>
      </c>
      <c r="N16929" s="4" t="s">
        <v>552</v>
      </c>
      <c r="P16929" t="s">
        <v>16</v>
      </c>
    </row>
    <row r="16930" spans="1:16">
      <c r="A16930" t="s">
        <v>50716</v>
      </c>
      <c r="B16930" t="s">
        <v>50717</v>
      </c>
      <c r="C16930" t="s">
        <v>51</v>
      </c>
      <c r="D16930">
        <v>193121</v>
      </c>
      <c r="G16930">
        <v>19667</v>
      </c>
      <c r="H16930">
        <v>200</v>
      </c>
      <c r="I16930">
        <v>400</v>
      </c>
      <c r="J16930" s="3">
        <v>45211.166666666664</v>
      </c>
      <c r="K16930" s="3">
        <v>45251.125</v>
      </c>
      <c r="L16930" s="3">
        <v>45252.166666666664</v>
      </c>
      <c r="M16930" t="s">
        <v>50718</v>
      </c>
      <c r="N16930" s="4" t="s">
        <v>552</v>
      </c>
      <c r="P16930" t="s">
        <v>16</v>
      </c>
    </row>
    <row r="16931" spans="1:16">
      <c r="A16931" t="s">
        <v>50719</v>
      </c>
      <c r="B16931" t="s">
        <v>50720</v>
      </c>
      <c r="C16931" t="s">
        <v>90</v>
      </c>
      <c r="D16931">
        <v>686564</v>
      </c>
      <c r="G16931">
        <v>473578</v>
      </c>
      <c r="H16931" s="5">
        <v>0</v>
      </c>
      <c r="I16931" s="5">
        <v>11839</v>
      </c>
      <c r="J16931" s="3">
        <v>45140.166666666664</v>
      </c>
      <c r="K16931" s="3">
        <v>45148.166666666664</v>
      </c>
      <c r="L16931" s="3">
        <v>45149.166666666664</v>
      </c>
      <c r="M16931" t="s">
        <v>50721</v>
      </c>
      <c r="N16931" s="4" t="s">
        <v>552</v>
      </c>
      <c r="P16931" t="s">
        <v>16</v>
      </c>
    </row>
    <row r="16932" spans="1:16">
      <c r="A16932" t="s">
        <v>50722</v>
      </c>
      <c r="B16932" t="s">
        <v>50723</v>
      </c>
      <c r="C16932" t="s">
        <v>336</v>
      </c>
      <c r="D16932">
        <v>160062</v>
      </c>
      <c r="F16932" s="4"/>
      <c r="G16932">
        <v>0</v>
      </c>
      <c r="H16932">
        <v>500</v>
      </c>
      <c r="I16932">
        <v>150000</v>
      </c>
      <c r="J16932" s="3">
        <v>45191.375</v>
      </c>
      <c r="K16932" s="3">
        <v>45210.458333333336</v>
      </c>
      <c r="L16932" s="3">
        <v>45210.145833333336</v>
      </c>
      <c r="M16932" t="s">
        <v>50724</v>
      </c>
      <c r="N16932" s="4" t="s">
        <v>552</v>
      </c>
      <c r="P16932" t="s">
        <v>16</v>
      </c>
    </row>
    <row r="16933" spans="1:16">
      <c r="A16933" t="s">
        <v>50725</v>
      </c>
      <c r="B16933" t="s">
        <v>50726</v>
      </c>
      <c r="C16933" t="s">
        <v>101</v>
      </c>
      <c r="D16933">
        <v>412806</v>
      </c>
      <c r="G16933">
        <v>0</v>
      </c>
      <c r="I16933">
        <v>1000</v>
      </c>
      <c r="J16933" s="3">
        <v>45231.458333333336</v>
      </c>
      <c r="K16933" s="3">
        <v>45250.25</v>
      </c>
      <c r="L16933" s="3">
        <v>45251.25</v>
      </c>
      <c r="M16933" t="s">
        <v>50727</v>
      </c>
      <c r="N16933" s="4" t="s">
        <v>552</v>
      </c>
      <c r="P16933" t="s">
        <v>16</v>
      </c>
    </row>
    <row r="16934" spans="1:16">
      <c r="A16934" t="s">
        <v>50728</v>
      </c>
      <c r="B16934" t="s">
        <v>50729</v>
      </c>
      <c r="C16934" t="s">
        <v>101</v>
      </c>
      <c r="D16934">
        <v>412806</v>
      </c>
      <c r="G16934">
        <v>0</v>
      </c>
      <c r="I16934">
        <v>1000</v>
      </c>
      <c r="J16934" s="3">
        <v>45231.458333333336</v>
      </c>
      <c r="K16934" s="3">
        <v>45250.25</v>
      </c>
      <c r="L16934" s="3">
        <v>45251.25</v>
      </c>
      <c r="M16934" t="s">
        <v>50730</v>
      </c>
      <c r="N16934" s="4" t="s">
        <v>552</v>
      </c>
      <c r="P16934" t="s">
        <v>16</v>
      </c>
    </row>
    <row r="16935" spans="1:16">
      <c r="A16935" t="s">
        <v>50731</v>
      </c>
      <c r="B16935" t="s">
        <v>50732</v>
      </c>
      <c r="C16935" t="s">
        <v>82</v>
      </c>
      <c r="D16935">
        <v>422606</v>
      </c>
      <c r="G16935">
        <v>848640</v>
      </c>
      <c r="H16935">
        <v>590</v>
      </c>
      <c r="I16935">
        <v>8500</v>
      </c>
      <c r="J16935" s="3">
        <v>45161.25</v>
      </c>
      <c r="K16935" s="3">
        <v>45169.041666666664</v>
      </c>
      <c r="L16935" s="3">
        <v>45170.041666666664</v>
      </c>
      <c r="M16935" t="s">
        <v>50733</v>
      </c>
      <c r="N16935" s="4" t="s">
        <v>552</v>
      </c>
      <c r="P16935" t="s">
        <v>16</v>
      </c>
    </row>
    <row r="16936" spans="1:16">
      <c r="A16936" t="s">
        <v>50734</v>
      </c>
      <c r="B16936" t="s">
        <v>50735</v>
      </c>
      <c r="C16936" t="s">
        <v>82</v>
      </c>
      <c r="D16936">
        <v>422606</v>
      </c>
      <c r="G16936">
        <v>599723</v>
      </c>
      <c r="H16936">
        <v>590</v>
      </c>
      <c r="I16936">
        <v>6000</v>
      </c>
      <c r="J16936" s="3">
        <v>45161.25</v>
      </c>
      <c r="K16936" s="3">
        <v>45169.041666666664</v>
      </c>
      <c r="L16936" s="3">
        <v>45170.041666666664</v>
      </c>
      <c r="M16936" t="s">
        <v>50736</v>
      </c>
      <c r="N16936" s="4" t="s">
        <v>552</v>
      </c>
      <c r="P16936" t="s">
        <v>16</v>
      </c>
    </row>
    <row r="16937" spans="1:16">
      <c r="A16937" t="s">
        <v>50737</v>
      </c>
      <c r="B16937" t="s">
        <v>50738</v>
      </c>
      <c r="C16937" t="s">
        <v>82</v>
      </c>
      <c r="D16937">
        <v>422606</v>
      </c>
      <c r="G16937">
        <v>571299</v>
      </c>
      <c r="H16937">
        <v>590</v>
      </c>
      <c r="I16937">
        <v>6000</v>
      </c>
      <c r="J16937" s="3">
        <v>45161.25</v>
      </c>
      <c r="K16937" s="3">
        <v>45169.041666666664</v>
      </c>
      <c r="L16937" s="3">
        <v>45170.041666666664</v>
      </c>
      <c r="M16937" t="s">
        <v>50739</v>
      </c>
      <c r="N16937" s="4" t="s">
        <v>552</v>
      </c>
      <c r="P16937" t="s">
        <v>16</v>
      </c>
    </row>
    <row r="16938" spans="1:16">
      <c r="A16938" t="s">
        <v>50740</v>
      </c>
      <c r="B16938" t="s">
        <v>50741</v>
      </c>
      <c r="C16938" t="s">
        <v>82</v>
      </c>
      <c r="D16938">
        <v>422606</v>
      </c>
      <c r="G16938">
        <v>399994</v>
      </c>
      <c r="H16938">
        <v>590</v>
      </c>
      <c r="I16938">
        <v>4000</v>
      </c>
      <c r="J16938" s="3">
        <v>45161.25</v>
      </c>
      <c r="K16938" s="3">
        <v>45169.041666666664</v>
      </c>
      <c r="L16938" s="3">
        <v>45170.041666666664</v>
      </c>
      <c r="M16938" t="s">
        <v>50742</v>
      </c>
      <c r="N16938" s="4" t="s">
        <v>552</v>
      </c>
      <c r="P16938" t="s">
        <v>16</v>
      </c>
    </row>
    <row r="16939" spans="1:16">
      <c r="A16939" t="s">
        <v>50743</v>
      </c>
      <c r="B16939" t="s">
        <v>50744</v>
      </c>
      <c r="C16939" t="s">
        <v>82</v>
      </c>
      <c r="D16939">
        <v>422606</v>
      </c>
      <c r="G16939">
        <v>118250</v>
      </c>
      <c r="H16939">
        <v>236</v>
      </c>
      <c r="I16939">
        <v>1200</v>
      </c>
      <c r="J16939" s="3">
        <v>45161.25</v>
      </c>
      <c r="K16939" s="3">
        <v>45169.041666666664</v>
      </c>
      <c r="L16939" s="3">
        <v>45170.041666666664</v>
      </c>
      <c r="M16939" t="s">
        <v>50745</v>
      </c>
      <c r="N16939" s="4" t="s">
        <v>552</v>
      </c>
      <c r="P16939" t="s">
        <v>16</v>
      </c>
    </row>
    <row r="16940" spans="1:16">
      <c r="A16940" t="s">
        <v>50746</v>
      </c>
      <c r="B16940" t="s">
        <v>50747</v>
      </c>
      <c r="C16940" t="s">
        <v>82</v>
      </c>
      <c r="D16940">
        <v>422606</v>
      </c>
      <c r="G16940">
        <v>249912</v>
      </c>
      <c r="H16940">
        <v>590</v>
      </c>
      <c r="I16940">
        <v>2500</v>
      </c>
      <c r="J16940" s="3">
        <v>45161.25</v>
      </c>
      <c r="K16940" s="3">
        <v>45169.041666666664</v>
      </c>
      <c r="L16940" s="3">
        <v>45170.041666666664</v>
      </c>
      <c r="M16940" t="s">
        <v>50748</v>
      </c>
      <c r="N16940" s="4" t="s">
        <v>552</v>
      </c>
      <c r="P16940" t="s">
        <v>16</v>
      </c>
    </row>
    <row r="16941" spans="1:16">
      <c r="A16941" t="s">
        <v>50749</v>
      </c>
      <c r="B16941" t="s">
        <v>50750</v>
      </c>
      <c r="C16941" t="s">
        <v>82</v>
      </c>
      <c r="D16941">
        <v>422606</v>
      </c>
      <c r="G16941">
        <v>88626</v>
      </c>
      <c r="H16941">
        <v>236</v>
      </c>
      <c r="I16941">
        <v>900</v>
      </c>
      <c r="J16941" s="3">
        <v>45161.25</v>
      </c>
      <c r="K16941" s="3">
        <v>45169.041666666664</v>
      </c>
      <c r="L16941" s="3">
        <v>45170.041666666664</v>
      </c>
      <c r="M16941" t="s">
        <v>50751</v>
      </c>
      <c r="N16941" s="4" t="s">
        <v>552</v>
      </c>
      <c r="P16941" t="s">
        <v>16</v>
      </c>
    </row>
    <row r="16942" spans="1:16">
      <c r="A16942" t="s">
        <v>50752</v>
      </c>
      <c r="B16942" t="s">
        <v>50753</v>
      </c>
      <c r="C16942" t="s">
        <v>82</v>
      </c>
      <c r="D16942">
        <v>423111</v>
      </c>
      <c r="G16942">
        <v>0</v>
      </c>
      <c r="H16942">
        <v>0</v>
      </c>
      <c r="I16942">
        <v>0</v>
      </c>
      <c r="J16942" s="3">
        <v>45156.184027777781</v>
      </c>
      <c r="K16942" s="3">
        <v>45161.184027777781</v>
      </c>
      <c r="L16942" s="3">
        <v>45162.1875</v>
      </c>
      <c r="M16942" t="s">
        <v>50754</v>
      </c>
      <c r="N16942" s="4" t="s">
        <v>552</v>
      </c>
      <c r="P16942" t="s">
        <v>16</v>
      </c>
    </row>
    <row r="16943" spans="1:16">
      <c r="A16943" t="s">
        <v>50755</v>
      </c>
      <c r="B16943" t="s">
        <v>50756</v>
      </c>
      <c r="C16943" t="s">
        <v>82</v>
      </c>
      <c r="D16943">
        <v>423403</v>
      </c>
      <c r="G16943">
        <v>0</v>
      </c>
      <c r="H16943">
        <v>400</v>
      </c>
      <c r="I16943">
        <v>4000</v>
      </c>
      <c r="J16943" s="3">
        <v>45241.28125</v>
      </c>
      <c r="K16943" s="3">
        <v>45247.125</v>
      </c>
      <c r="L16943" s="3">
        <v>45248.125</v>
      </c>
      <c r="M16943" t="s">
        <v>50757</v>
      </c>
      <c r="N16943" s="4" t="s">
        <v>552</v>
      </c>
      <c r="P16943" t="s">
        <v>16</v>
      </c>
    </row>
    <row r="16944" spans="1:16">
      <c r="A16944" t="s">
        <v>50758</v>
      </c>
      <c r="B16944" t="s">
        <v>50759</v>
      </c>
      <c r="C16944" t="s">
        <v>82</v>
      </c>
      <c r="D16944">
        <v>423403</v>
      </c>
      <c r="G16944">
        <v>0</v>
      </c>
      <c r="H16944">
        <v>500</v>
      </c>
      <c r="I16944">
        <v>10000</v>
      </c>
      <c r="J16944" s="3">
        <v>45203.416666666664</v>
      </c>
      <c r="K16944" s="3">
        <v>45209.125</v>
      </c>
      <c r="L16944" s="3">
        <v>45210.125</v>
      </c>
      <c r="M16944" t="s">
        <v>50760</v>
      </c>
      <c r="N16944" s="4" t="s">
        <v>552</v>
      </c>
      <c r="P16944" t="s">
        <v>16</v>
      </c>
    </row>
    <row r="16945" spans="1:16">
      <c r="A16945" t="s">
        <v>50761</v>
      </c>
      <c r="B16945" t="s">
        <v>50762</v>
      </c>
      <c r="C16945" t="s">
        <v>82</v>
      </c>
      <c r="D16945">
        <v>423111</v>
      </c>
      <c r="G16945">
        <v>0</v>
      </c>
      <c r="H16945">
        <v>236</v>
      </c>
      <c r="I16945">
        <v>1600</v>
      </c>
      <c r="J16945" s="3">
        <v>45203.1875</v>
      </c>
      <c r="K16945" s="3">
        <v>45209.416666666664</v>
      </c>
      <c r="L16945" s="3">
        <v>45210.416666666664</v>
      </c>
      <c r="M16945" t="s">
        <v>50763</v>
      </c>
      <c r="N16945" s="4" t="s">
        <v>552</v>
      </c>
      <c r="P16945" t="s">
        <v>16</v>
      </c>
    </row>
    <row r="16946" spans="1:16">
      <c r="A16946" t="s">
        <v>50761</v>
      </c>
      <c r="B16946" t="s">
        <v>50764</v>
      </c>
      <c r="C16946" t="s">
        <v>82</v>
      </c>
      <c r="D16946">
        <v>423111</v>
      </c>
      <c r="G16946">
        <v>0</v>
      </c>
      <c r="H16946">
        <v>236</v>
      </c>
      <c r="I16946">
        <v>4000</v>
      </c>
      <c r="J16946" s="3">
        <v>45203.1875</v>
      </c>
      <c r="K16946" s="3">
        <v>45209.416666666664</v>
      </c>
      <c r="L16946" s="3">
        <v>45210.416666666664</v>
      </c>
      <c r="M16946" t="s">
        <v>50765</v>
      </c>
      <c r="N16946" s="4" t="s">
        <v>552</v>
      </c>
      <c r="P16946" t="s">
        <v>16</v>
      </c>
    </row>
    <row r="16947" spans="1:16">
      <c r="A16947" t="s">
        <v>50766</v>
      </c>
      <c r="B16947" t="s">
        <v>50767</v>
      </c>
      <c r="C16947" t="s">
        <v>205</v>
      </c>
      <c r="D16947">
        <v>194106</v>
      </c>
      <c r="G16947">
        <v>0</v>
      </c>
      <c r="H16947">
        <v>500</v>
      </c>
      <c r="I16947">
        <v>5200</v>
      </c>
      <c r="J16947" s="3">
        <v>45240.166666666664</v>
      </c>
      <c r="K16947" s="3">
        <v>45246.479166666664</v>
      </c>
      <c r="L16947" s="3">
        <v>45247.5</v>
      </c>
      <c r="M16947" t="s">
        <v>50768</v>
      </c>
      <c r="N16947" s="4" t="s">
        <v>552</v>
      </c>
      <c r="P16947" t="s">
        <v>16</v>
      </c>
    </row>
    <row r="16948" spans="1:16">
      <c r="A16948" t="s">
        <v>50769</v>
      </c>
      <c r="B16948" t="s">
        <v>50770</v>
      </c>
      <c r="C16948" t="s">
        <v>90</v>
      </c>
      <c r="D16948">
        <v>680311</v>
      </c>
      <c r="G16948">
        <v>338290</v>
      </c>
      <c r="I16948">
        <v>8457</v>
      </c>
      <c r="J16948" s="3">
        <v>45236.208333333336</v>
      </c>
      <c r="K16948" s="3">
        <v>45248.166666666664</v>
      </c>
      <c r="L16948" s="3">
        <v>45250.458333333336</v>
      </c>
      <c r="M16948" t="s">
        <v>50771</v>
      </c>
      <c r="N16948" s="4" t="s">
        <v>552</v>
      </c>
      <c r="P16948" t="s">
        <v>16</v>
      </c>
    </row>
    <row r="16949" spans="1:16">
      <c r="A16949" t="s">
        <v>50772</v>
      </c>
      <c r="B16949" t="s">
        <v>50773</v>
      </c>
      <c r="C16949" t="s">
        <v>44</v>
      </c>
      <c r="D16949">
        <v>431708</v>
      </c>
      <c r="G16949">
        <v>1292225</v>
      </c>
      <c r="H16949">
        <v>1300</v>
      </c>
      <c r="I16949">
        <v>12922</v>
      </c>
      <c r="J16949" s="3">
        <v>45230.152777777781</v>
      </c>
      <c r="K16949" s="3">
        <v>45237.25</v>
      </c>
      <c r="L16949" s="3">
        <v>45238.5</v>
      </c>
      <c r="M16949" t="s">
        <v>50774</v>
      </c>
      <c r="N16949" s="4" t="s">
        <v>552</v>
      </c>
      <c r="P16949" t="s">
        <v>16</v>
      </c>
    </row>
    <row r="16950" spans="1:16">
      <c r="A16950" t="s">
        <v>50775</v>
      </c>
      <c r="B16950" t="s">
        <v>50776</v>
      </c>
      <c r="C16950" t="s">
        <v>82</v>
      </c>
      <c r="D16950">
        <v>423401</v>
      </c>
      <c r="G16950">
        <v>0</v>
      </c>
      <c r="H16950">
        <v>200</v>
      </c>
      <c r="I16950">
        <v>2500</v>
      </c>
      <c r="J16950" s="3">
        <v>45212.083333333336</v>
      </c>
      <c r="K16950" s="3">
        <v>45218.125</v>
      </c>
      <c r="L16950" s="3">
        <v>45219.125</v>
      </c>
      <c r="M16950" t="s">
        <v>50777</v>
      </c>
      <c r="N16950" s="4" t="s">
        <v>552</v>
      </c>
      <c r="P16950" t="s">
        <v>16</v>
      </c>
    </row>
    <row r="16951" spans="1:16">
      <c r="A16951" t="s">
        <v>50778</v>
      </c>
      <c r="B16951" t="s">
        <v>50779</v>
      </c>
      <c r="C16951" t="s">
        <v>90</v>
      </c>
      <c r="D16951">
        <v>689643</v>
      </c>
      <c r="G16951">
        <v>826270</v>
      </c>
      <c r="H16951">
        <v>1825</v>
      </c>
      <c r="I16951">
        <v>20657</v>
      </c>
      <c r="J16951" s="3">
        <v>45203.458333333336</v>
      </c>
      <c r="K16951" s="3">
        <v>45210.125</v>
      </c>
      <c r="L16951" s="3">
        <v>45212.125</v>
      </c>
      <c r="M16951" t="s">
        <v>50780</v>
      </c>
      <c r="N16951" s="4" t="s">
        <v>552</v>
      </c>
      <c r="P16951" t="s">
        <v>16</v>
      </c>
    </row>
    <row r="16952" spans="1:16">
      <c r="A16952" t="s">
        <v>50781</v>
      </c>
      <c r="B16952" t="s">
        <v>50782</v>
      </c>
      <c r="C16952" t="s">
        <v>90</v>
      </c>
      <c r="D16952">
        <v>686573</v>
      </c>
      <c r="G16952">
        <v>1079889</v>
      </c>
      <c r="H16952">
        <v>2760</v>
      </c>
      <c r="I16952">
        <v>26997</v>
      </c>
      <c r="J16952" s="3">
        <v>45191.375</v>
      </c>
      <c r="K16952" s="3">
        <v>45198.5</v>
      </c>
      <c r="L16952" s="3">
        <v>45202.4375</v>
      </c>
      <c r="M16952" t="s">
        <v>50783</v>
      </c>
      <c r="N16952" s="4" t="s">
        <v>552</v>
      </c>
      <c r="P16952" t="s">
        <v>16</v>
      </c>
    </row>
    <row r="16953" spans="1:16">
      <c r="A16953" t="s">
        <v>50784</v>
      </c>
      <c r="B16953" t="s">
        <v>50785</v>
      </c>
      <c r="C16953" t="s">
        <v>90</v>
      </c>
      <c r="D16953">
        <v>686573</v>
      </c>
      <c r="G16953">
        <v>427920</v>
      </c>
      <c r="H16953">
        <v>945</v>
      </c>
      <c r="I16953">
        <v>10698</v>
      </c>
      <c r="J16953" s="3">
        <v>45191.375</v>
      </c>
      <c r="K16953" s="3">
        <v>45198.5</v>
      </c>
      <c r="L16953" s="3">
        <v>45202.4375</v>
      </c>
      <c r="M16953" t="s">
        <v>50786</v>
      </c>
      <c r="N16953" s="4" t="s">
        <v>552</v>
      </c>
      <c r="P16953" t="s">
        <v>16</v>
      </c>
    </row>
    <row r="16954" spans="1:16">
      <c r="A16954" t="s">
        <v>50787</v>
      </c>
      <c r="B16954" t="s">
        <v>50788</v>
      </c>
      <c r="C16954" t="s">
        <v>90</v>
      </c>
      <c r="D16954">
        <v>686573</v>
      </c>
      <c r="G16954">
        <v>635591</v>
      </c>
      <c r="H16954">
        <v>1405</v>
      </c>
      <c r="I16954">
        <v>15890</v>
      </c>
      <c r="J16954" s="3">
        <v>45191.375</v>
      </c>
      <c r="K16954" s="3">
        <v>45198.5</v>
      </c>
      <c r="L16954" s="3">
        <v>45202.4375</v>
      </c>
      <c r="M16954" t="s">
        <v>50789</v>
      </c>
      <c r="N16954" s="4" t="s">
        <v>552</v>
      </c>
      <c r="P16954" t="s">
        <v>16</v>
      </c>
    </row>
    <row r="16955" spans="1:16">
      <c r="A16955" t="s">
        <v>50790</v>
      </c>
      <c r="B16955" t="s">
        <v>50791</v>
      </c>
      <c r="C16955" t="s">
        <v>90</v>
      </c>
      <c r="D16955">
        <v>686573</v>
      </c>
      <c r="G16955">
        <v>635591</v>
      </c>
      <c r="H16955">
        <v>1405</v>
      </c>
      <c r="I16955">
        <v>15890</v>
      </c>
      <c r="J16955" s="3">
        <v>45191.375</v>
      </c>
      <c r="K16955" s="3">
        <v>45198.5</v>
      </c>
      <c r="L16955" s="3">
        <v>45202.4375</v>
      </c>
      <c r="M16955" t="s">
        <v>50792</v>
      </c>
      <c r="N16955" s="4" t="s">
        <v>552</v>
      </c>
      <c r="P16955" t="s">
        <v>16</v>
      </c>
    </row>
    <row r="16956" spans="1:16">
      <c r="A16956" t="s">
        <v>50793</v>
      </c>
      <c r="B16956" t="s">
        <v>50794</v>
      </c>
      <c r="C16956" t="s">
        <v>90</v>
      </c>
      <c r="D16956">
        <v>686573</v>
      </c>
      <c r="G16956">
        <v>903206</v>
      </c>
      <c r="H16956">
        <v>1995</v>
      </c>
      <c r="I16956">
        <v>22580</v>
      </c>
      <c r="J16956" s="3">
        <v>45191.375</v>
      </c>
      <c r="K16956" s="3">
        <v>45198.5</v>
      </c>
      <c r="L16956" s="3">
        <v>45202.4375</v>
      </c>
      <c r="M16956" t="s">
        <v>50795</v>
      </c>
      <c r="N16956" s="4" t="s">
        <v>552</v>
      </c>
      <c r="P16956" t="s">
        <v>16</v>
      </c>
    </row>
    <row r="16957" spans="1:16">
      <c r="A16957" t="s">
        <v>50796</v>
      </c>
      <c r="B16957" t="s">
        <v>50797</v>
      </c>
      <c r="C16957" t="s">
        <v>90</v>
      </c>
      <c r="D16957">
        <v>686573</v>
      </c>
      <c r="G16957">
        <v>253404</v>
      </c>
      <c r="H16957">
        <v>560</v>
      </c>
      <c r="I16957">
        <v>6335</v>
      </c>
      <c r="J16957" s="3">
        <v>45191.375</v>
      </c>
      <c r="K16957" s="3">
        <v>45198.5</v>
      </c>
      <c r="L16957" s="3">
        <v>45202.4375</v>
      </c>
      <c r="M16957" t="s">
        <v>50798</v>
      </c>
      <c r="N16957" s="4" t="s">
        <v>552</v>
      </c>
      <c r="P16957" t="s">
        <v>16</v>
      </c>
    </row>
    <row r="16958" spans="1:16">
      <c r="A16958" t="s">
        <v>50799</v>
      </c>
      <c r="B16958" t="s">
        <v>50800</v>
      </c>
      <c r="C16958" t="s">
        <v>90</v>
      </c>
      <c r="D16958">
        <v>686573</v>
      </c>
      <c r="G16958">
        <v>847443</v>
      </c>
      <c r="H16958">
        <v>1870</v>
      </c>
      <c r="I16958">
        <v>21186</v>
      </c>
      <c r="J16958" s="3">
        <v>45192.510416666664</v>
      </c>
      <c r="K16958" s="3">
        <v>45199.520833333336</v>
      </c>
      <c r="L16958" s="3">
        <v>45202.4375</v>
      </c>
      <c r="M16958" t="s">
        <v>50801</v>
      </c>
      <c r="N16958" s="4" t="s">
        <v>552</v>
      </c>
      <c r="P16958" t="s">
        <v>16</v>
      </c>
    </row>
    <row r="16959" spans="1:16">
      <c r="A16959" t="s">
        <v>50802</v>
      </c>
      <c r="B16959" t="s">
        <v>50803</v>
      </c>
      <c r="C16959" t="s">
        <v>401</v>
      </c>
      <c r="D16959">
        <v>700056</v>
      </c>
      <c r="G16959">
        <v>1050000000</v>
      </c>
      <c r="H16959">
        <v>0</v>
      </c>
      <c r="I16959">
        <v>100000</v>
      </c>
      <c r="J16959" s="3">
        <v>45202.479166666664</v>
      </c>
      <c r="K16959" s="3">
        <v>45215.416666666664</v>
      </c>
      <c r="L16959" s="3">
        <v>45216.125</v>
      </c>
      <c r="M16959" t="s">
        <v>50804</v>
      </c>
      <c r="N16959" s="4" t="s">
        <v>552</v>
      </c>
      <c r="P16959" t="s">
        <v>16</v>
      </c>
    </row>
    <row r="16960" spans="1:16">
      <c r="A16960" t="s">
        <v>50805</v>
      </c>
      <c r="B16960" t="s">
        <v>50806</v>
      </c>
      <c r="C16960" t="s">
        <v>47361</v>
      </c>
      <c r="D16960">
        <v>682017</v>
      </c>
      <c r="G16960">
        <v>0</v>
      </c>
      <c r="H16960" s="5">
        <v>5900</v>
      </c>
      <c r="I16960" s="5">
        <v>20000</v>
      </c>
      <c r="J16960" s="3">
        <v>45145.1875</v>
      </c>
      <c r="K16960" s="3">
        <v>45159.208333333336</v>
      </c>
      <c r="L16960" s="3">
        <v>45161.125</v>
      </c>
      <c r="M16960" t="s">
        <v>50807</v>
      </c>
      <c r="N16960" s="4" t="s">
        <v>552</v>
      </c>
      <c r="P16960" t="s">
        <v>16</v>
      </c>
    </row>
    <row r="16961" spans="1:16">
      <c r="A16961" t="s">
        <v>50808</v>
      </c>
      <c r="B16961" t="s">
        <v>50809</v>
      </c>
      <c r="C16961" t="s">
        <v>47361</v>
      </c>
      <c r="D16961">
        <v>682017</v>
      </c>
      <c r="G16961">
        <v>0</v>
      </c>
      <c r="H16961" s="5">
        <v>5900</v>
      </c>
      <c r="I16961" s="5">
        <v>36000</v>
      </c>
      <c r="J16961" s="3">
        <v>45145.229166666664</v>
      </c>
      <c r="K16961" s="3">
        <v>45159.208333333336</v>
      </c>
      <c r="L16961" s="3">
        <v>45161.125</v>
      </c>
      <c r="M16961" t="s">
        <v>50810</v>
      </c>
      <c r="N16961" s="4" t="s">
        <v>552</v>
      </c>
      <c r="P16961" t="s">
        <v>16</v>
      </c>
    </row>
    <row r="16962" spans="1:16">
      <c r="A16962" t="s">
        <v>50811</v>
      </c>
      <c r="B16962" t="s">
        <v>50812</v>
      </c>
      <c r="C16962" t="s">
        <v>47361</v>
      </c>
      <c r="D16962">
        <v>682017</v>
      </c>
      <c r="G16962">
        <v>0</v>
      </c>
      <c r="H16962" s="5">
        <v>5900</v>
      </c>
      <c r="I16962" s="5">
        <v>20000</v>
      </c>
      <c r="J16962" s="3">
        <v>45145.239583333336</v>
      </c>
      <c r="K16962" s="3">
        <v>45159.208333333336</v>
      </c>
      <c r="L16962" s="3">
        <v>45161.125</v>
      </c>
      <c r="M16962" t="s">
        <v>50813</v>
      </c>
      <c r="N16962" s="4" t="s">
        <v>552</v>
      </c>
      <c r="P16962" t="s">
        <v>16</v>
      </c>
    </row>
    <row r="16963" spans="1:16">
      <c r="A16963" t="s">
        <v>50814</v>
      </c>
      <c r="B16963" t="s">
        <v>50815</v>
      </c>
      <c r="C16963" t="s">
        <v>50816</v>
      </c>
      <c r="D16963">
        <v>440001</v>
      </c>
      <c r="G16963">
        <v>336600</v>
      </c>
      <c r="H16963">
        <v>5000</v>
      </c>
      <c r="I16963">
        <v>50000</v>
      </c>
      <c r="J16963" s="3">
        <v>45199.451388888891</v>
      </c>
      <c r="K16963" s="3">
        <v>45204.208333333336</v>
      </c>
      <c r="L16963" s="3">
        <v>45205.5</v>
      </c>
      <c r="M16963" t="s">
        <v>50817</v>
      </c>
      <c r="N16963" s="4" t="s">
        <v>552</v>
      </c>
      <c r="P16963" t="s">
        <v>16</v>
      </c>
    </row>
    <row r="16964" spans="1:16">
      <c r="A16964" t="s">
        <v>50818</v>
      </c>
      <c r="B16964" t="s">
        <v>50819</v>
      </c>
      <c r="C16964" t="s">
        <v>50820</v>
      </c>
      <c r="D16964">
        <v>302015</v>
      </c>
      <c r="G16964">
        <v>1200000</v>
      </c>
      <c r="H16964" s="5">
        <v>1000</v>
      </c>
      <c r="I16964" s="5">
        <v>24000</v>
      </c>
      <c r="J16964" s="3">
        <v>45167.270833333336</v>
      </c>
      <c r="K16964" s="3">
        <v>45178.041666666664</v>
      </c>
      <c r="L16964" s="3">
        <v>45180.083333333336</v>
      </c>
      <c r="M16964" t="s">
        <v>50821</v>
      </c>
      <c r="N16964" s="4" t="s">
        <v>552</v>
      </c>
      <c r="P16964" t="s">
        <v>16</v>
      </c>
    </row>
    <row r="16965" spans="1:16">
      <c r="A16965" t="s">
        <v>50822</v>
      </c>
      <c r="B16965" t="s">
        <v>50823</v>
      </c>
      <c r="C16965" t="s">
        <v>50824</v>
      </c>
      <c r="D16965">
        <v>201309</v>
      </c>
      <c r="G16965">
        <v>0</v>
      </c>
      <c r="H16965">
        <v>0</v>
      </c>
      <c r="I16965">
        <v>0</v>
      </c>
      <c r="J16965" s="3">
        <v>45161.25</v>
      </c>
      <c r="K16965" s="3">
        <v>45182.125</v>
      </c>
      <c r="L16965" s="3">
        <v>45182.145833333336</v>
      </c>
      <c r="M16965" t="s">
        <v>50825</v>
      </c>
      <c r="N16965" s="4" t="s">
        <v>552</v>
      </c>
      <c r="P16965" t="s">
        <v>16</v>
      </c>
    </row>
    <row r="16966" spans="1:16">
      <c r="A16966" t="s">
        <v>50822</v>
      </c>
      <c r="B16966" t="s">
        <v>50826</v>
      </c>
      <c r="C16966" t="s">
        <v>50824</v>
      </c>
      <c r="D16966">
        <v>201309</v>
      </c>
      <c r="G16966">
        <v>0</v>
      </c>
      <c r="H16966">
        <v>0</v>
      </c>
      <c r="I16966">
        <v>0</v>
      </c>
      <c r="J16966" s="3">
        <v>45160.25</v>
      </c>
      <c r="K16966" s="3">
        <v>45181.125</v>
      </c>
      <c r="L16966" s="3">
        <v>45181.145833333336</v>
      </c>
      <c r="M16966" t="s">
        <v>50827</v>
      </c>
      <c r="N16966" s="4" t="s">
        <v>552</v>
      </c>
      <c r="P16966" t="s">
        <v>16</v>
      </c>
    </row>
    <row r="16967" spans="1:16">
      <c r="A16967" t="s">
        <v>50828</v>
      </c>
      <c r="B16967" t="s">
        <v>50829</v>
      </c>
      <c r="C16967" t="s">
        <v>50830</v>
      </c>
      <c r="D16967">
        <v>695014</v>
      </c>
      <c r="F16967" s="4"/>
      <c r="G16967">
        <v>0</v>
      </c>
      <c r="H16967" s="5">
        <v>28320</v>
      </c>
      <c r="I16967" s="5">
        <v>300000</v>
      </c>
      <c r="J16967" s="3">
        <v>45185.1875</v>
      </c>
      <c r="K16967" s="3">
        <v>45199.208333333336</v>
      </c>
      <c r="L16967" s="3">
        <v>45202.479166666664</v>
      </c>
      <c r="M16967" t="s">
        <v>50831</v>
      </c>
      <c r="N16967" s="4" t="s">
        <v>552</v>
      </c>
      <c r="P16967" t="s">
        <v>16</v>
      </c>
    </row>
    <row r="16968" spans="1:16">
      <c r="A16968" t="s">
        <v>50832</v>
      </c>
      <c r="B16968" t="s">
        <v>50833</v>
      </c>
      <c r="C16968" t="s">
        <v>50830</v>
      </c>
      <c r="D16968">
        <v>695001</v>
      </c>
      <c r="F16968" s="4"/>
      <c r="G16968">
        <v>0</v>
      </c>
      <c r="H16968" s="5">
        <v>1180</v>
      </c>
      <c r="I16968" s="5">
        <v>50000</v>
      </c>
      <c r="J16968" s="3">
        <v>45185.1875</v>
      </c>
      <c r="K16968" s="3">
        <v>45199.208333333336</v>
      </c>
      <c r="L16968" s="3">
        <v>45202.479166666664</v>
      </c>
      <c r="M16968" t="s">
        <v>50834</v>
      </c>
      <c r="N16968" s="4" t="s">
        <v>552</v>
      </c>
      <c r="P16968" t="s">
        <v>16</v>
      </c>
    </row>
    <row r="16969" spans="1:16">
      <c r="A16969" t="s">
        <v>50835</v>
      </c>
      <c r="B16969" t="s">
        <v>50836</v>
      </c>
      <c r="C16969" t="s">
        <v>50837</v>
      </c>
      <c r="D16969">
        <v>443001</v>
      </c>
      <c r="G16969">
        <v>0</v>
      </c>
      <c r="H16969">
        <v>5000</v>
      </c>
      <c r="I16969">
        <v>500000</v>
      </c>
      <c r="J16969" s="3">
        <v>45180.229166666664</v>
      </c>
      <c r="K16969" s="3">
        <v>45187.458333333336</v>
      </c>
      <c r="L16969" s="3">
        <v>45189.458333333336</v>
      </c>
      <c r="M16969" t="s">
        <v>50838</v>
      </c>
      <c r="N16969" s="4" t="s">
        <v>552</v>
      </c>
      <c r="P16969" t="s">
        <v>16</v>
      </c>
    </row>
    <row r="16970" spans="1:16">
      <c r="A16970" t="s">
        <v>50839</v>
      </c>
      <c r="B16970" t="s">
        <v>50840</v>
      </c>
      <c r="C16970" t="s">
        <v>50837</v>
      </c>
      <c r="D16970">
        <v>443001</v>
      </c>
      <c r="G16970">
        <v>0</v>
      </c>
      <c r="H16970">
        <v>5000</v>
      </c>
      <c r="I16970">
        <v>500000</v>
      </c>
      <c r="J16970" s="3">
        <v>45180.229166666664</v>
      </c>
      <c r="K16970" s="3">
        <v>45187.458333333336</v>
      </c>
      <c r="L16970" s="3">
        <v>45189.458333333336</v>
      </c>
      <c r="M16970" t="s">
        <v>50841</v>
      </c>
      <c r="N16970" s="4" t="s">
        <v>552</v>
      </c>
      <c r="P16970" t="s">
        <v>16</v>
      </c>
    </row>
    <row r="16971" spans="1:16">
      <c r="A16971" t="s">
        <v>50842</v>
      </c>
      <c r="B16971" t="s">
        <v>50843</v>
      </c>
      <c r="C16971" t="s">
        <v>50837</v>
      </c>
      <c r="D16971">
        <v>443001</v>
      </c>
      <c r="G16971">
        <v>0</v>
      </c>
      <c r="H16971">
        <v>5000</v>
      </c>
      <c r="I16971">
        <v>500000</v>
      </c>
      <c r="J16971" s="3">
        <v>45180.229166666664</v>
      </c>
      <c r="K16971" s="3">
        <v>45187.458333333336</v>
      </c>
      <c r="L16971" s="3">
        <v>45189.458333333336</v>
      </c>
      <c r="M16971" t="s">
        <v>50844</v>
      </c>
      <c r="N16971" s="4" t="s">
        <v>552</v>
      </c>
      <c r="P16971" t="s">
        <v>16</v>
      </c>
    </row>
    <row r="16972" spans="1:16">
      <c r="A16972" t="s">
        <v>50845</v>
      </c>
      <c r="B16972" t="s">
        <v>50846</v>
      </c>
      <c r="C16972" t="s">
        <v>50837</v>
      </c>
      <c r="D16972">
        <v>443001</v>
      </c>
      <c r="G16972">
        <v>0</v>
      </c>
      <c r="H16972">
        <v>5000</v>
      </c>
      <c r="I16972">
        <v>500000</v>
      </c>
      <c r="J16972" s="3">
        <v>45180.229166666664</v>
      </c>
      <c r="K16972" s="3">
        <v>45187.458333333336</v>
      </c>
      <c r="L16972" s="3">
        <v>45189.458333333336</v>
      </c>
      <c r="M16972" t="s">
        <v>50847</v>
      </c>
      <c r="N16972" s="4" t="s">
        <v>552</v>
      </c>
      <c r="P16972" t="s">
        <v>16</v>
      </c>
    </row>
    <row r="16973" spans="1:16">
      <c r="A16973" t="s">
        <v>50848</v>
      </c>
      <c r="B16973" t="s">
        <v>50849</v>
      </c>
      <c r="C16973" t="s">
        <v>50837</v>
      </c>
      <c r="D16973">
        <v>443001</v>
      </c>
      <c r="G16973">
        <v>0</v>
      </c>
      <c r="H16973">
        <v>5000</v>
      </c>
      <c r="I16973">
        <v>500000</v>
      </c>
      <c r="J16973" s="3">
        <v>45180.229166666664</v>
      </c>
      <c r="K16973" s="3">
        <v>45187.458333333336</v>
      </c>
      <c r="L16973" s="3">
        <v>45188.458333333336</v>
      </c>
      <c r="M16973" t="s">
        <v>50850</v>
      </c>
      <c r="N16973" s="4" t="s">
        <v>552</v>
      </c>
      <c r="P16973" t="s">
        <v>16</v>
      </c>
    </row>
    <row r="16974" spans="1:16">
      <c r="A16974" t="s">
        <v>50851</v>
      </c>
      <c r="B16974" t="s">
        <v>50852</v>
      </c>
      <c r="C16974" t="s">
        <v>50837</v>
      </c>
      <c r="D16974">
        <v>443001</v>
      </c>
      <c r="G16974">
        <v>0</v>
      </c>
      <c r="H16974">
        <v>5000</v>
      </c>
      <c r="I16974">
        <v>500000</v>
      </c>
      <c r="J16974" s="3">
        <v>45180.229166666664</v>
      </c>
      <c r="K16974" s="3">
        <v>45187.458333333336</v>
      </c>
      <c r="L16974" s="3">
        <v>45189.458333333336</v>
      </c>
      <c r="M16974" t="s">
        <v>50853</v>
      </c>
      <c r="N16974" s="4" t="s">
        <v>552</v>
      </c>
      <c r="P16974" t="s">
        <v>16</v>
      </c>
    </row>
    <row r="16975" spans="1:16">
      <c r="A16975" t="s">
        <v>50854</v>
      </c>
      <c r="B16975" t="s">
        <v>50855</v>
      </c>
      <c r="C16975" t="s">
        <v>50837</v>
      </c>
      <c r="D16975">
        <v>443001</v>
      </c>
      <c r="G16975">
        <v>0</v>
      </c>
      <c r="H16975">
        <v>5000</v>
      </c>
      <c r="I16975">
        <v>500000</v>
      </c>
      <c r="J16975" s="3">
        <v>45180.229166666664</v>
      </c>
      <c r="K16975" s="3">
        <v>45187.458333333336</v>
      </c>
      <c r="L16975" s="3">
        <v>45189.458333333336</v>
      </c>
      <c r="M16975" t="s">
        <v>50856</v>
      </c>
      <c r="N16975" s="4" t="s">
        <v>552</v>
      </c>
      <c r="P16975" t="s">
        <v>16</v>
      </c>
    </row>
    <row r="16976" spans="1:16">
      <c r="A16976" t="s">
        <v>50857</v>
      </c>
      <c r="B16976" t="s">
        <v>50858</v>
      </c>
      <c r="C16976" t="s">
        <v>50837</v>
      </c>
      <c r="D16976">
        <v>443001</v>
      </c>
      <c r="G16976">
        <v>0</v>
      </c>
      <c r="H16976">
        <v>5000</v>
      </c>
      <c r="I16976">
        <v>500000</v>
      </c>
      <c r="J16976" s="3">
        <v>45180.229166666664</v>
      </c>
      <c r="K16976" s="3">
        <v>45187.458333333336</v>
      </c>
      <c r="L16976" s="3">
        <v>45189.458333333336</v>
      </c>
      <c r="M16976" t="s">
        <v>50859</v>
      </c>
      <c r="N16976" s="4" t="s">
        <v>552</v>
      </c>
      <c r="P16976" t="s">
        <v>16</v>
      </c>
    </row>
    <row r="16977" spans="1:16">
      <c r="A16977" t="s">
        <v>50860</v>
      </c>
      <c r="B16977" t="s">
        <v>50861</v>
      </c>
      <c r="C16977" t="s">
        <v>378</v>
      </c>
      <c r="D16977">
        <v>249141</v>
      </c>
      <c r="G16977">
        <v>399341</v>
      </c>
      <c r="H16977">
        <v>500</v>
      </c>
      <c r="I16977">
        <v>7987</v>
      </c>
      <c r="J16977" s="3">
        <v>45156.208333333336</v>
      </c>
      <c r="K16977" s="3">
        <v>45168.208333333336</v>
      </c>
      <c r="L16977" s="3">
        <v>45170.458333333336</v>
      </c>
      <c r="M16977" t="s">
        <v>50862</v>
      </c>
      <c r="N16977" s="4" t="s">
        <v>552</v>
      </c>
      <c r="P16977" t="s">
        <v>16</v>
      </c>
    </row>
    <row r="16978" spans="1:16">
      <c r="A16978" t="s">
        <v>50863</v>
      </c>
      <c r="B16978" t="s">
        <v>50864</v>
      </c>
      <c r="C16978" t="s">
        <v>50865</v>
      </c>
      <c r="D16978">
        <v>248001</v>
      </c>
      <c r="G16978">
        <v>0</v>
      </c>
      <c r="H16978">
        <v>1180</v>
      </c>
      <c r="I16978">
        <v>16000</v>
      </c>
      <c r="J16978" s="3">
        <v>45240.5</v>
      </c>
      <c r="K16978" s="3">
        <v>45258.208333333336</v>
      </c>
      <c r="L16978" s="3">
        <v>45259.458333333336</v>
      </c>
      <c r="M16978" t="s">
        <v>50866</v>
      </c>
      <c r="N16978" s="4" t="s">
        <v>552</v>
      </c>
      <c r="P16978" t="s">
        <v>16</v>
      </c>
    </row>
    <row r="16979" spans="1:16">
      <c r="A16979" t="s">
        <v>50867</v>
      </c>
      <c r="B16979" t="s">
        <v>50868</v>
      </c>
      <c r="C16979" t="s">
        <v>510</v>
      </c>
      <c r="D16979">
        <v>110002</v>
      </c>
      <c r="G16979">
        <v>0</v>
      </c>
      <c r="H16979">
        <v>0</v>
      </c>
      <c r="I16979">
        <v>100000</v>
      </c>
      <c r="J16979" s="3">
        <v>45240.083333333336</v>
      </c>
      <c r="K16979" s="3">
        <v>45267.125</v>
      </c>
      <c r="L16979" s="3">
        <v>45267.145833333336</v>
      </c>
      <c r="M16979" t="s">
        <v>50869</v>
      </c>
      <c r="N16979" s="4" t="s">
        <v>552</v>
      </c>
      <c r="P16979" t="s">
        <v>16</v>
      </c>
    </row>
    <row r="16980" spans="1:16">
      <c r="A16980" t="s">
        <v>50870</v>
      </c>
      <c r="B16980" t="s">
        <v>50871</v>
      </c>
      <c r="C16980" t="s">
        <v>267</v>
      </c>
      <c r="D16980">
        <v>431112</v>
      </c>
      <c r="G16980">
        <v>0</v>
      </c>
      <c r="H16980">
        <v>10000</v>
      </c>
      <c r="I16980">
        <v>100000</v>
      </c>
      <c r="J16980" s="3">
        <v>45155.083333333336</v>
      </c>
      <c r="K16980" s="3">
        <v>45168.208333333336</v>
      </c>
      <c r="L16980" s="3">
        <v>45169.208333333336</v>
      </c>
      <c r="M16980" t="s">
        <v>50872</v>
      </c>
      <c r="N16980" s="4" t="s">
        <v>552</v>
      </c>
      <c r="P16980" t="s">
        <v>16</v>
      </c>
    </row>
    <row r="16981" spans="1:16">
      <c r="A16981" t="s">
        <v>50873</v>
      </c>
      <c r="B16981" t="s">
        <v>50874</v>
      </c>
      <c r="C16981" t="s">
        <v>267</v>
      </c>
      <c r="D16981">
        <v>431112</v>
      </c>
      <c r="G16981">
        <v>0</v>
      </c>
      <c r="H16981">
        <v>3000</v>
      </c>
      <c r="I16981">
        <v>50000</v>
      </c>
      <c r="J16981" s="3">
        <v>45155.083333333336</v>
      </c>
      <c r="K16981" s="3">
        <v>45168.208333333336</v>
      </c>
      <c r="L16981" s="3">
        <v>45169.208333333336</v>
      </c>
      <c r="M16981" t="s">
        <v>50875</v>
      </c>
      <c r="N16981" s="4" t="s">
        <v>552</v>
      </c>
      <c r="P16981" t="s">
        <v>16</v>
      </c>
    </row>
    <row r="16982" spans="1:16">
      <c r="A16982" t="s">
        <v>50876</v>
      </c>
      <c r="B16982" t="s">
        <v>50877</v>
      </c>
      <c r="C16982" t="s">
        <v>267</v>
      </c>
      <c r="D16982">
        <v>431112</v>
      </c>
      <c r="G16982">
        <v>0</v>
      </c>
      <c r="H16982">
        <v>3000</v>
      </c>
      <c r="I16982">
        <v>50000</v>
      </c>
      <c r="J16982" s="3">
        <v>45155.09375</v>
      </c>
      <c r="K16982" s="3">
        <v>45168.208333333336</v>
      </c>
      <c r="L16982" s="3">
        <v>45169.208333333336</v>
      </c>
      <c r="M16982" t="s">
        <v>50878</v>
      </c>
      <c r="N16982" s="4" t="s">
        <v>552</v>
      </c>
      <c r="P16982" t="s">
        <v>16</v>
      </c>
    </row>
    <row r="16983" spans="1:16">
      <c r="A16983" t="s">
        <v>50879</v>
      </c>
      <c r="B16983" t="s">
        <v>50880</v>
      </c>
      <c r="C16983" t="s">
        <v>50881</v>
      </c>
      <c r="D16983">
        <v>110054</v>
      </c>
      <c r="F16983" s="4"/>
      <c r="G16983">
        <v>20000000</v>
      </c>
      <c r="H16983" s="5">
        <v>0</v>
      </c>
      <c r="I16983" s="5">
        <v>400000</v>
      </c>
      <c r="J16983" s="3">
        <v>45174.270833333336</v>
      </c>
      <c r="K16983" s="3">
        <v>45203.5</v>
      </c>
      <c r="L16983" s="3">
        <v>45203.125</v>
      </c>
      <c r="M16983" t="s">
        <v>50882</v>
      </c>
      <c r="N16983" s="4" t="s">
        <v>552</v>
      </c>
      <c r="P16983" t="s">
        <v>16</v>
      </c>
    </row>
    <row r="16984" spans="1:16">
      <c r="A16984" t="s">
        <v>50883</v>
      </c>
      <c r="B16984" t="s">
        <v>50884</v>
      </c>
      <c r="C16984" t="s">
        <v>50885</v>
      </c>
      <c r="D16984">
        <v>462003</v>
      </c>
      <c r="F16984" s="4"/>
      <c r="G16984">
        <v>0</v>
      </c>
      <c r="H16984" s="5">
        <v>1475</v>
      </c>
      <c r="I16984" s="5">
        <v>50000</v>
      </c>
      <c r="J16984" s="3">
        <v>45174.4375</v>
      </c>
      <c r="K16984" s="3">
        <v>45194.229166666664</v>
      </c>
      <c r="L16984" s="3">
        <v>45196.166666666664</v>
      </c>
      <c r="M16984" t="s">
        <v>50886</v>
      </c>
      <c r="N16984" s="4" t="s">
        <v>552</v>
      </c>
      <c r="P16984" t="s">
        <v>16</v>
      </c>
    </row>
    <row r="16985" spans="1:16">
      <c r="A16985" t="s">
        <v>50887</v>
      </c>
      <c r="B16985" t="s">
        <v>50888</v>
      </c>
      <c r="C16985" t="s">
        <v>516</v>
      </c>
      <c r="D16985">
        <v>413001</v>
      </c>
      <c r="G16985">
        <v>0</v>
      </c>
      <c r="H16985">
        <v>1000</v>
      </c>
      <c r="I16985">
        <v>11288</v>
      </c>
      <c r="J16985" s="3">
        <v>45176.416666666664</v>
      </c>
      <c r="K16985" s="3">
        <v>45184.041666666664</v>
      </c>
      <c r="L16985" s="3">
        <v>45187.166666666664</v>
      </c>
      <c r="M16985" t="s">
        <v>50889</v>
      </c>
      <c r="N16985" s="4" t="s">
        <v>552</v>
      </c>
      <c r="P16985" t="s">
        <v>16</v>
      </c>
    </row>
    <row r="16986" spans="1:16">
      <c r="A16986" t="s">
        <v>50890</v>
      </c>
      <c r="B16986" t="s">
        <v>50891</v>
      </c>
      <c r="C16986" t="s">
        <v>156</v>
      </c>
      <c r="D16986">
        <v>462036</v>
      </c>
      <c r="G16986">
        <v>32167</v>
      </c>
      <c r="H16986">
        <v>2000</v>
      </c>
      <c r="I16986">
        <v>50000</v>
      </c>
      <c r="J16986" s="3">
        <v>45240.1875</v>
      </c>
      <c r="K16986" s="3">
        <v>45265.166666666664</v>
      </c>
      <c r="L16986" s="3">
        <v>45266.1875</v>
      </c>
      <c r="M16986" t="s">
        <v>50892</v>
      </c>
      <c r="N16986" s="4" t="s">
        <v>552</v>
      </c>
      <c r="P16986" t="s">
        <v>16</v>
      </c>
    </row>
    <row r="16987" spans="1:16">
      <c r="A16987" t="s">
        <v>50893</v>
      </c>
      <c r="B16987" t="s">
        <v>50894</v>
      </c>
      <c r="C16987" t="s">
        <v>193</v>
      </c>
      <c r="D16987">
        <v>492001</v>
      </c>
      <c r="G16987">
        <v>12450000</v>
      </c>
      <c r="H16987">
        <v>2360</v>
      </c>
      <c r="I16987">
        <v>311250</v>
      </c>
      <c r="J16987" s="3">
        <v>45161.257638888892</v>
      </c>
      <c r="K16987" s="3">
        <v>45176.5</v>
      </c>
      <c r="L16987" s="3">
        <v>45177.083333333336</v>
      </c>
      <c r="M16987" t="s">
        <v>50895</v>
      </c>
      <c r="N16987" s="4" t="s">
        <v>552</v>
      </c>
      <c r="P16987" t="s">
        <v>16</v>
      </c>
    </row>
    <row r="16988" spans="1:16">
      <c r="A16988" t="s">
        <v>50896</v>
      </c>
      <c r="B16988" t="s">
        <v>50897</v>
      </c>
      <c r="C16988" t="s">
        <v>408</v>
      </c>
      <c r="D16988">
        <v>133001</v>
      </c>
      <c r="G16988">
        <v>1399975</v>
      </c>
      <c r="H16988">
        <v>590</v>
      </c>
      <c r="I16988">
        <v>28000</v>
      </c>
      <c r="J16988" s="3">
        <v>45156.208333333336</v>
      </c>
      <c r="K16988" s="3">
        <v>45174.125</v>
      </c>
      <c r="L16988" s="3">
        <v>45174.145833333336</v>
      </c>
      <c r="M16988" t="s">
        <v>50898</v>
      </c>
      <c r="N16988" s="4" t="s">
        <v>552</v>
      </c>
      <c r="P16988" t="s">
        <v>16</v>
      </c>
    </row>
    <row r="16989" spans="1:16">
      <c r="A16989" t="s">
        <v>50899</v>
      </c>
      <c r="B16989" t="s">
        <v>50900</v>
      </c>
      <c r="C16989" t="s">
        <v>50901</v>
      </c>
      <c r="D16989">
        <v>600034</v>
      </c>
      <c r="G16989">
        <v>2100000</v>
      </c>
      <c r="H16989">
        <v>0</v>
      </c>
      <c r="I16989">
        <v>42000</v>
      </c>
      <c r="J16989" s="3">
        <v>45196.479166666664</v>
      </c>
      <c r="K16989" s="3">
        <v>45211.208333333336</v>
      </c>
      <c r="L16989" s="3">
        <v>45211.229166666664</v>
      </c>
      <c r="M16989" t="s">
        <v>50902</v>
      </c>
      <c r="N16989" s="4" t="s">
        <v>552</v>
      </c>
      <c r="P16989" t="s">
        <v>16</v>
      </c>
    </row>
    <row r="16990" spans="1:16">
      <c r="A16990" t="s">
        <v>50903</v>
      </c>
      <c r="B16990" t="s">
        <v>50904</v>
      </c>
      <c r="C16990" t="s">
        <v>325</v>
      </c>
      <c r="D16990">
        <v>744207</v>
      </c>
      <c r="G16990">
        <v>2000000</v>
      </c>
      <c r="I16990">
        <v>5000</v>
      </c>
      <c r="J16990" s="3">
        <v>45243.125</v>
      </c>
      <c r="K16990" s="3">
        <v>45259.166666666664</v>
      </c>
      <c r="L16990" s="3">
        <v>45260.416666666664</v>
      </c>
      <c r="M16990" t="s">
        <v>50905</v>
      </c>
      <c r="N16990" s="4" t="s">
        <v>552</v>
      </c>
      <c r="P16990" t="s">
        <v>16</v>
      </c>
    </row>
    <row r="16991" spans="1:16">
      <c r="A16991" t="s">
        <v>50906</v>
      </c>
      <c r="B16991" t="s">
        <v>50907</v>
      </c>
      <c r="C16991" t="s">
        <v>193</v>
      </c>
      <c r="D16991">
        <v>440001</v>
      </c>
      <c r="G16991">
        <v>688282</v>
      </c>
      <c r="H16991">
        <v>590</v>
      </c>
      <c r="I16991">
        <v>17210</v>
      </c>
      <c r="J16991" s="3">
        <v>45240.125</v>
      </c>
      <c r="K16991" s="3">
        <v>45250.5</v>
      </c>
      <c r="L16991" s="3">
        <v>45251.5</v>
      </c>
      <c r="M16991" t="s">
        <v>50908</v>
      </c>
      <c r="N16991" s="4" t="s">
        <v>552</v>
      </c>
      <c r="P16991" t="s">
        <v>16</v>
      </c>
    </row>
    <row r="16992" spans="1:16">
      <c r="A16992" t="s">
        <v>50909</v>
      </c>
      <c r="B16992" t="s">
        <v>50910</v>
      </c>
      <c r="C16992" t="s">
        <v>193</v>
      </c>
      <c r="D16992">
        <v>440001</v>
      </c>
      <c r="G16992">
        <v>2146300</v>
      </c>
      <c r="H16992">
        <v>590</v>
      </c>
      <c r="I16992">
        <v>53660</v>
      </c>
      <c r="J16992" s="3">
        <v>45240.125</v>
      </c>
      <c r="K16992" s="3">
        <v>45254.5</v>
      </c>
      <c r="L16992" s="3">
        <v>45255.5</v>
      </c>
      <c r="M16992" t="s">
        <v>50911</v>
      </c>
      <c r="N16992" s="4" t="s">
        <v>552</v>
      </c>
      <c r="P16992" t="s">
        <v>16</v>
      </c>
    </row>
    <row r="16993" spans="1:16">
      <c r="A16993" t="s">
        <v>50912</v>
      </c>
      <c r="B16993" t="s">
        <v>50913</v>
      </c>
      <c r="C16993" t="s">
        <v>193</v>
      </c>
      <c r="D16993">
        <v>440001</v>
      </c>
      <c r="G16993">
        <v>647838</v>
      </c>
      <c r="H16993">
        <v>590</v>
      </c>
      <c r="I16993">
        <v>16200</v>
      </c>
      <c r="J16993" s="3">
        <v>45240.125</v>
      </c>
      <c r="K16993" s="3">
        <v>45250.5</v>
      </c>
      <c r="L16993" s="3">
        <v>45251.5</v>
      </c>
      <c r="M16993" t="s">
        <v>50914</v>
      </c>
      <c r="N16993" s="4" t="s">
        <v>552</v>
      </c>
      <c r="P16993" t="s">
        <v>16</v>
      </c>
    </row>
    <row r="16994" spans="1:16">
      <c r="A16994" t="s">
        <v>50915</v>
      </c>
      <c r="B16994" t="s">
        <v>50916</v>
      </c>
      <c r="C16994" t="s">
        <v>408</v>
      </c>
      <c r="D16994">
        <v>144001</v>
      </c>
      <c r="G16994">
        <v>3735016</v>
      </c>
      <c r="H16994">
        <v>590</v>
      </c>
      <c r="I16994">
        <v>75000</v>
      </c>
      <c r="J16994" s="3">
        <v>45155.208333333336</v>
      </c>
      <c r="K16994" s="3">
        <v>45177.125</v>
      </c>
      <c r="L16994" s="3">
        <v>45177.145833333336</v>
      </c>
      <c r="M16994" t="s">
        <v>50917</v>
      </c>
      <c r="N16994" s="4" t="s">
        <v>552</v>
      </c>
      <c r="P16994" t="s">
        <v>16</v>
      </c>
    </row>
    <row r="16995" spans="1:16">
      <c r="A16995" t="s">
        <v>50918</v>
      </c>
      <c r="B16995" t="s">
        <v>50919</v>
      </c>
      <c r="C16995" t="s">
        <v>408</v>
      </c>
      <c r="D16995">
        <v>110001</v>
      </c>
      <c r="G16995">
        <v>2199252</v>
      </c>
      <c r="H16995">
        <v>590</v>
      </c>
      <c r="I16995">
        <v>43985</v>
      </c>
      <c r="J16995" s="3">
        <v>45160.25</v>
      </c>
      <c r="K16995" s="3">
        <v>45174.125</v>
      </c>
      <c r="L16995" s="3">
        <v>45174.145833333336</v>
      </c>
      <c r="M16995" t="s">
        <v>50920</v>
      </c>
      <c r="N16995" s="4" t="s">
        <v>552</v>
      </c>
      <c r="P16995" t="s">
        <v>16</v>
      </c>
    </row>
    <row r="16996" spans="1:16">
      <c r="A16996" t="s">
        <v>50921</v>
      </c>
      <c r="B16996" t="s">
        <v>50922</v>
      </c>
      <c r="C16996" t="s">
        <v>31525</v>
      </c>
      <c r="D16996">
        <v>400018</v>
      </c>
      <c r="G16996">
        <v>0</v>
      </c>
      <c r="H16996" s="5">
        <v>1000</v>
      </c>
      <c r="I16996" s="5">
        <v>34000</v>
      </c>
      <c r="J16996" s="3">
        <v>45140.416666666664</v>
      </c>
      <c r="K16996" s="3">
        <v>45147.427083333336</v>
      </c>
      <c r="L16996" s="3">
        <v>45148.430555555555</v>
      </c>
      <c r="M16996" t="s">
        <v>50923</v>
      </c>
      <c r="N16996" s="4" t="s">
        <v>552</v>
      </c>
      <c r="P16996" t="s">
        <v>16</v>
      </c>
    </row>
    <row r="16997" spans="1:16">
      <c r="A16997" t="s">
        <v>50924</v>
      </c>
      <c r="B16997" t="s">
        <v>50925</v>
      </c>
      <c r="C16997" t="s">
        <v>50865</v>
      </c>
      <c r="D16997">
        <v>248001</v>
      </c>
      <c r="G16997">
        <v>0</v>
      </c>
      <c r="H16997">
        <v>2360</v>
      </c>
      <c r="I16997">
        <v>20000</v>
      </c>
      <c r="J16997" s="3">
        <v>45240.5</v>
      </c>
      <c r="K16997" s="3">
        <v>45258.208333333336</v>
      </c>
      <c r="L16997" s="3">
        <v>45259.46875</v>
      </c>
      <c r="M16997" t="s">
        <v>50926</v>
      </c>
      <c r="N16997" s="4" t="s">
        <v>552</v>
      </c>
      <c r="P16997" t="s">
        <v>16</v>
      </c>
    </row>
    <row r="16998" spans="1:16">
      <c r="A16998" t="s">
        <v>50927</v>
      </c>
      <c r="B16998" t="s">
        <v>50928</v>
      </c>
      <c r="C16998" t="s">
        <v>193</v>
      </c>
      <c r="D16998">
        <v>620002</v>
      </c>
      <c r="G16998">
        <v>0</v>
      </c>
      <c r="H16998">
        <v>2950</v>
      </c>
      <c r="I16998">
        <v>570000</v>
      </c>
      <c r="J16998" s="3">
        <v>45212.25</v>
      </c>
      <c r="K16998" s="3">
        <v>45225.166666666664</v>
      </c>
      <c r="L16998" s="3">
        <v>45226.166666666664</v>
      </c>
      <c r="M16998" t="s">
        <v>50929</v>
      </c>
      <c r="N16998" s="4" t="s">
        <v>552</v>
      </c>
      <c r="P16998" t="s">
        <v>16</v>
      </c>
    </row>
    <row r="16999" spans="1:16">
      <c r="A16999" t="s">
        <v>50930</v>
      </c>
      <c r="B16999" t="s">
        <v>50931</v>
      </c>
      <c r="C16999" t="s">
        <v>37334</v>
      </c>
      <c r="D16999">
        <v>690518</v>
      </c>
      <c r="F16999" s="4"/>
      <c r="G16999">
        <v>800000</v>
      </c>
      <c r="H16999" s="5">
        <v>2360</v>
      </c>
      <c r="I16999" s="5">
        <v>8000</v>
      </c>
      <c r="J16999" s="3">
        <v>45185.145833333336</v>
      </c>
      <c r="K16999" s="3">
        <v>45195.125</v>
      </c>
      <c r="L16999" s="3">
        <v>45196.125</v>
      </c>
      <c r="M16999" t="s">
        <v>50932</v>
      </c>
      <c r="N16999" s="4" t="s">
        <v>552</v>
      </c>
      <c r="P16999" t="s">
        <v>16</v>
      </c>
    </row>
    <row r="17000" spans="1:16">
      <c r="A17000" t="s">
        <v>50933</v>
      </c>
      <c r="B17000" t="s">
        <v>50934</v>
      </c>
      <c r="C17000" t="s">
        <v>50935</v>
      </c>
      <c r="D17000">
        <v>249193</v>
      </c>
      <c r="F17000" s="4"/>
      <c r="G17000">
        <v>2628000</v>
      </c>
      <c r="H17000" s="5">
        <v>2950</v>
      </c>
      <c r="I17000" s="5">
        <v>52000</v>
      </c>
      <c r="J17000" s="3">
        <v>45149.25</v>
      </c>
      <c r="K17000" s="3">
        <v>45162.208333333336</v>
      </c>
      <c r="L17000" s="3">
        <v>45163.5</v>
      </c>
      <c r="M17000" t="s">
        <v>50936</v>
      </c>
      <c r="N17000" s="4" t="s">
        <v>552</v>
      </c>
      <c r="P17000" t="s">
        <v>16</v>
      </c>
    </row>
    <row r="17001" spans="1:16">
      <c r="A17001" t="s">
        <v>50937</v>
      </c>
      <c r="B17001" t="s">
        <v>50938</v>
      </c>
      <c r="C17001" t="s">
        <v>267</v>
      </c>
      <c r="D17001">
        <v>431004</v>
      </c>
      <c r="G17001">
        <v>0</v>
      </c>
      <c r="H17001">
        <v>10000</v>
      </c>
      <c r="I17001">
        <v>100000</v>
      </c>
      <c r="J17001" s="3">
        <v>45155.041666666664</v>
      </c>
      <c r="K17001" s="3">
        <v>45168.208333333336</v>
      </c>
      <c r="L17001" s="3">
        <v>45169.208333333336</v>
      </c>
      <c r="M17001" t="s">
        <v>50939</v>
      </c>
      <c r="N17001" s="4" t="s">
        <v>552</v>
      </c>
      <c r="P17001" t="s">
        <v>16</v>
      </c>
    </row>
    <row r="17002" spans="1:16">
      <c r="A17002" t="s">
        <v>50940</v>
      </c>
      <c r="B17002" t="s">
        <v>50941</v>
      </c>
      <c r="C17002" t="s">
        <v>267</v>
      </c>
      <c r="D17002">
        <v>431004</v>
      </c>
      <c r="G17002">
        <v>0</v>
      </c>
      <c r="H17002">
        <v>10000</v>
      </c>
      <c r="I17002">
        <v>100000</v>
      </c>
      <c r="J17002" s="3">
        <v>45155.041666666664</v>
      </c>
      <c r="K17002" s="3">
        <v>45168.208333333336</v>
      </c>
      <c r="L17002" s="3">
        <v>45169.208333333336</v>
      </c>
      <c r="M17002" t="s">
        <v>50942</v>
      </c>
      <c r="N17002" s="4" t="s">
        <v>552</v>
      </c>
      <c r="P17002" t="s">
        <v>16</v>
      </c>
    </row>
    <row r="17003" spans="1:16">
      <c r="A17003" t="s">
        <v>50943</v>
      </c>
      <c r="B17003" t="s">
        <v>50944</v>
      </c>
      <c r="C17003" t="s">
        <v>267</v>
      </c>
      <c r="D17003">
        <v>431004</v>
      </c>
      <c r="G17003">
        <v>0</v>
      </c>
      <c r="H17003">
        <v>10000</v>
      </c>
      <c r="I17003">
        <v>100000</v>
      </c>
      <c r="J17003" s="3">
        <v>45155.041666666664</v>
      </c>
      <c r="K17003" s="3">
        <v>45168.208333333336</v>
      </c>
      <c r="L17003" s="3">
        <v>45169.208333333336</v>
      </c>
      <c r="M17003" t="s">
        <v>50945</v>
      </c>
      <c r="N17003" s="4" t="s">
        <v>552</v>
      </c>
      <c r="P17003" t="s">
        <v>16</v>
      </c>
    </row>
    <row r="17004" spans="1:16">
      <c r="A17004" t="s">
        <v>50946</v>
      </c>
      <c r="B17004" t="s">
        <v>50947</v>
      </c>
      <c r="C17004" t="s">
        <v>267</v>
      </c>
      <c r="D17004">
        <v>431004</v>
      </c>
      <c r="G17004">
        <v>0</v>
      </c>
      <c r="H17004">
        <v>2000</v>
      </c>
      <c r="I17004">
        <v>10000</v>
      </c>
      <c r="J17004" s="3">
        <v>45155.041666666664</v>
      </c>
      <c r="K17004" s="3">
        <v>45168.208333333336</v>
      </c>
      <c r="L17004" s="3">
        <v>45169.208333333336</v>
      </c>
      <c r="M17004" t="s">
        <v>50948</v>
      </c>
      <c r="N17004" s="4" t="s">
        <v>552</v>
      </c>
      <c r="P17004" t="s">
        <v>16</v>
      </c>
    </row>
    <row r="17005" spans="1:16">
      <c r="A17005" t="s">
        <v>50949</v>
      </c>
      <c r="B17005" t="s">
        <v>50950</v>
      </c>
      <c r="C17005" t="s">
        <v>267</v>
      </c>
      <c r="D17005">
        <v>431004</v>
      </c>
      <c r="G17005">
        <v>0</v>
      </c>
      <c r="H17005">
        <v>10000</v>
      </c>
      <c r="I17005">
        <v>100000</v>
      </c>
      <c r="J17005" s="3">
        <v>45155.041666666664</v>
      </c>
      <c r="K17005" s="3">
        <v>45168.208333333336</v>
      </c>
      <c r="L17005" s="3">
        <v>45169.208333333336</v>
      </c>
      <c r="M17005" t="s">
        <v>50951</v>
      </c>
      <c r="N17005" s="4" t="s">
        <v>552</v>
      </c>
      <c r="P17005" t="s">
        <v>16</v>
      </c>
    </row>
    <row r="17006" spans="1:16">
      <c r="A17006" t="s">
        <v>50952</v>
      </c>
      <c r="B17006" t="s">
        <v>50953</v>
      </c>
      <c r="C17006" t="s">
        <v>267</v>
      </c>
      <c r="D17006">
        <v>431004</v>
      </c>
      <c r="G17006">
        <v>0</v>
      </c>
      <c r="H17006">
        <v>2000</v>
      </c>
      <c r="I17006">
        <v>10000</v>
      </c>
      <c r="J17006" s="3">
        <v>45155.052083333336</v>
      </c>
      <c r="K17006" s="3">
        <v>45168.208333333336</v>
      </c>
      <c r="L17006" s="3">
        <v>45169.208333333336</v>
      </c>
      <c r="M17006" t="s">
        <v>50954</v>
      </c>
      <c r="N17006" s="4" t="s">
        <v>552</v>
      </c>
      <c r="P17006" t="s">
        <v>16</v>
      </c>
    </row>
    <row r="17007" spans="1:16">
      <c r="A17007" t="s">
        <v>50955</v>
      </c>
      <c r="B17007" t="s">
        <v>50956</v>
      </c>
      <c r="C17007" t="s">
        <v>267</v>
      </c>
      <c r="D17007">
        <v>431004</v>
      </c>
      <c r="G17007">
        <v>0</v>
      </c>
      <c r="H17007">
        <v>10000</v>
      </c>
      <c r="I17007">
        <v>100000</v>
      </c>
      <c r="J17007" s="3">
        <v>45155.052083333336</v>
      </c>
      <c r="K17007" s="3">
        <v>45168.208333333336</v>
      </c>
      <c r="L17007" s="3">
        <v>45169.208333333336</v>
      </c>
      <c r="M17007" t="s">
        <v>50957</v>
      </c>
      <c r="N17007" s="4" t="s">
        <v>552</v>
      </c>
      <c r="P17007" t="s">
        <v>16</v>
      </c>
    </row>
    <row r="17008" spans="1:16">
      <c r="A17008" t="s">
        <v>50958</v>
      </c>
      <c r="B17008" t="s">
        <v>50959</v>
      </c>
      <c r="C17008" t="s">
        <v>164</v>
      </c>
      <c r="D17008">
        <v>484001</v>
      </c>
      <c r="G17008">
        <v>0</v>
      </c>
      <c r="H17008">
        <v>1000</v>
      </c>
      <c r="I17008">
        <v>50000</v>
      </c>
      <c r="J17008" s="3">
        <v>45191.375</v>
      </c>
      <c r="K17008" s="3">
        <v>45196.125</v>
      </c>
      <c r="L17008" s="3">
        <v>45198.125</v>
      </c>
      <c r="M17008" t="s">
        <v>50960</v>
      </c>
      <c r="N17008" s="4" t="s">
        <v>552</v>
      </c>
      <c r="P17008" t="s">
        <v>16</v>
      </c>
    </row>
    <row r="17009" spans="1:16">
      <c r="A17009" t="s">
        <v>50961</v>
      </c>
      <c r="B17009" t="s">
        <v>50962</v>
      </c>
      <c r="C17009" t="s">
        <v>289</v>
      </c>
      <c r="D17009">
        <v>173029</v>
      </c>
      <c r="G17009">
        <v>0</v>
      </c>
      <c r="H17009">
        <v>0</v>
      </c>
      <c r="I17009">
        <v>87000</v>
      </c>
      <c r="J17009" s="3">
        <v>45250.229166666664</v>
      </c>
      <c r="K17009" s="3">
        <v>45264.375</v>
      </c>
      <c r="L17009" s="3">
        <v>45265.395833333336</v>
      </c>
      <c r="M17009" t="s">
        <v>50963</v>
      </c>
      <c r="N17009" s="4" t="s">
        <v>552</v>
      </c>
      <c r="P17009" t="s">
        <v>16</v>
      </c>
    </row>
    <row r="17010" spans="1:16">
      <c r="A17010" t="s">
        <v>50964</v>
      </c>
      <c r="B17010" t="s">
        <v>50965</v>
      </c>
      <c r="C17010" t="s">
        <v>48857</v>
      </c>
      <c r="D17010">
        <v>695019</v>
      </c>
      <c r="G17010">
        <v>5513843</v>
      </c>
      <c r="H17010" s="5">
        <v>2950</v>
      </c>
      <c r="I17010" s="5">
        <v>50000</v>
      </c>
      <c r="J17010" s="3">
        <v>45149.5</v>
      </c>
      <c r="K17010" s="3">
        <v>45157.25</v>
      </c>
      <c r="L17010" s="3">
        <v>45159.458333333336</v>
      </c>
      <c r="M17010" t="s">
        <v>50966</v>
      </c>
      <c r="N17010" s="4" t="s">
        <v>552</v>
      </c>
      <c r="P17010" t="s">
        <v>16</v>
      </c>
    </row>
    <row r="17011" spans="1:16">
      <c r="A17011" t="s">
        <v>50967</v>
      </c>
      <c r="B17011" t="s">
        <v>50968</v>
      </c>
      <c r="C17011" t="s">
        <v>50969</v>
      </c>
      <c r="D17011">
        <v>173001</v>
      </c>
      <c r="G17011">
        <v>0</v>
      </c>
      <c r="H17011">
        <v>2000</v>
      </c>
      <c r="I17011">
        <v>75000</v>
      </c>
      <c r="J17011" s="3">
        <v>45229.041666666664</v>
      </c>
      <c r="K17011" s="3">
        <v>45255.041666666664</v>
      </c>
      <c r="L17011" s="3">
        <v>45255.125</v>
      </c>
      <c r="M17011" t="s">
        <v>50970</v>
      </c>
      <c r="N17011" s="4" t="s">
        <v>552</v>
      </c>
      <c r="P17011" t="s">
        <v>16</v>
      </c>
    </row>
    <row r="17012" spans="1:16">
      <c r="A17012" t="s">
        <v>50971</v>
      </c>
      <c r="B17012" t="s">
        <v>50972</v>
      </c>
      <c r="C17012" t="s">
        <v>50969</v>
      </c>
      <c r="D17012">
        <v>171009</v>
      </c>
      <c r="G17012">
        <v>0</v>
      </c>
      <c r="H17012" s="5">
        <v>500</v>
      </c>
      <c r="I17012" s="5">
        <v>30000000</v>
      </c>
      <c r="J17012" s="3">
        <v>45168.208333333336</v>
      </c>
      <c r="K17012" s="3">
        <v>45194.166666666664</v>
      </c>
      <c r="L17012" s="3">
        <v>45195.166666666664</v>
      </c>
      <c r="M17012" t="s">
        <v>50973</v>
      </c>
      <c r="N17012" s="4" t="s">
        <v>552</v>
      </c>
      <c r="P17012" t="s">
        <v>16</v>
      </c>
    </row>
    <row r="17013" spans="1:16">
      <c r="A17013" t="s">
        <v>50974</v>
      </c>
      <c r="B17013" t="s">
        <v>50975</v>
      </c>
      <c r="C17013" t="s">
        <v>50976</v>
      </c>
      <c r="D17013">
        <v>670103</v>
      </c>
      <c r="G17013">
        <v>8150000</v>
      </c>
      <c r="H17013">
        <v>12200</v>
      </c>
      <c r="I17013">
        <v>25000</v>
      </c>
      <c r="J17013" s="3">
        <v>45240.208333333336</v>
      </c>
      <c r="K17013" s="3">
        <v>45255.208333333336</v>
      </c>
      <c r="L17013" s="3">
        <v>45257.416666666664</v>
      </c>
      <c r="M17013" t="s">
        <v>50977</v>
      </c>
      <c r="N17013" s="4" t="s">
        <v>552</v>
      </c>
      <c r="P17013" t="s">
        <v>16</v>
      </c>
    </row>
    <row r="17014" spans="1:16">
      <c r="A17014" t="s">
        <v>50978</v>
      </c>
      <c r="B17014" t="s">
        <v>50979</v>
      </c>
      <c r="C17014" t="s">
        <v>50980</v>
      </c>
      <c r="D17014">
        <v>609609</v>
      </c>
      <c r="G17014">
        <v>0</v>
      </c>
      <c r="H17014">
        <v>0</v>
      </c>
      <c r="I17014">
        <v>0</v>
      </c>
      <c r="J17014" s="3">
        <v>45156.444444444445</v>
      </c>
      <c r="K17014" s="3">
        <v>45176.125</v>
      </c>
      <c r="L17014" s="3">
        <v>45177.125</v>
      </c>
      <c r="M17014" t="s">
        <v>50981</v>
      </c>
      <c r="N17014" s="4" t="s">
        <v>552</v>
      </c>
      <c r="P17014" t="s">
        <v>16</v>
      </c>
    </row>
    <row r="17015" spans="1:16">
      <c r="A17015" t="s">
        <v>50982</v>
      </c>
      <c r="B17015" t="s">
        <v>50983</v>
      </c>
      <c r="C17015" t="s">
        <v>50984</v>
      </c>
      <c r="D17015">
        <v>302004</v>
      </c>
      <c r="F17015" s="4"/>
      <c r="G17015">
        <v>1800000</v>
      </c>
      <c r="H17015" s="5">
        <v>1500</v>
      </c>
      <c r="I17015" s="5">
        <v>36000</v>
      </c>
      <c r="J17015" s="3">
        <v>45139.25</v>
      </c>
      <c r="K17015" s="3">
        <v>45153.083333333336</v>
      </c>
      <c r="L17015" s="3">
        <v>45153.125</v>
      </c>
      <c r="M17015" t="s">
        <v>50985</v>
      </c>
      <c r="N17015" s="4" t="s">
        <v>552</v>
      </c>
      <c r="P17015" t="s">
        <v>16</v>
      </c>
    </row>
    <row r="17016" spans="1:16">
      <c r="A17016" t="s">
        <v>50986</v>
      </c>
      <c r="B17016" t="s">
        <v>50987</v>
      </c>
      <c r="C17016" t="s">
        <v>164</v>
      </c>
      <c r="D17016">
        <v>484001</v>
      </c>
      <c r="G17016">
        <v>0</v>
      </c>
      <c r="H17016">
        <v>2000</v>
      </c>
      <c r="I17016">
        <v>150000</v>
      </c>
      <c r="J17016" s="3">
        <v>45191.375</v>
      </c>
      <c r="K17016" s="3">
        <v>45196.125</v>
      </c>
      <c r="L17016" s="3">
        <v>45198.125</v>
      </c>
      <c r="M17016" t="s">
        <v>50988</v>
      </c>
      <c r="N17016" s="4" t="s">
        <v>552</v>
      </c>
      <c r="P17016" t="s">
        <v>16</v>
      </c>
    </row>
    <row r="17017" spans="1:16">
      <c r="A17017" t="s">
        <v>50989</v>
      </c>
      <c r="B17017" t="s">
        <v>50990</v>
      </c>
      <c r="C17017" t="s">
        <v>90</v>
      </c>
      <c r="D17017">
        <v>689643</v>
      </c>
      <c r="G17017">
        <v>84740</v>
      </c>
      <c r="H17017">
        <v>555</v>
      </c>
      <c r="I17017">
        <v>2119</v>
      </c>
      <c r="J17017" s="3">
        <v>45203.458333333336</v>
      </c>
      <c r="K17017" s="3">
        <v>45210.125</v>
      </c>
      <c r="L17017" s="3">
        <v>45212.125</v>
      </c>
      <c r="M17017" t="s">
        <v>50991</v>
      </c>
      <c r="N17017" s="4" t="s">
        <v>552</v>
      </c>
      <c r="P17017" t="s">
        <v>16</v>
      </c>
    </row>
    <row r="17018" spans="1:16">
      <c r="A17018" t="s">
        <v>50992</v>
      </c>
      <c r="B17018" t="s">
        <v>50993</v>
      </c>
      <c r="C17018" t="s">
        <v>90</v>
      </c>
      <c r="D17018">
        <v>689643</v>
      </c>
      <c r="G17018">
        <v>648171</v>
      </c>
      <c r="H17018">
        <v>1430</v>
      </c>
      <c r="I17018">
        <v>16204</v>
      </c>
      <c r="J17018" s="3">
        <v>45203.458333333336</v>
      </c>
      <c r="K17018" s="3">
        <v>45210.125</v>
      </c>
      <c r="L17018" s="3">
        <v>45212.125</v>
      </c>
      <c r="M17018" t="s">
        <v>50994</v>
      </c>
      <c r="N17018" s="4" t="s">
        <v>552</v>
      </c>
      <c r="P17018" t="s">
        <v>16</v>
      </c>
    </row>
    <row r="17019" spans="1:16">
      <c r="A17019" t="s">
        <v>50995</v>
      </c>
      <c r="B17019" t="s">
        <v>50996</v>
      </c>
      <c r="C17019" t="s">
        <v>143</v>
      </c>
      <c r="D17019">
        <v>335512</v>
      </c>
      <c r="G17019">
        <v>1800000</v>
      </c>
      <c r="H17019">
        <v>118</v>
      </c>
      <c r="I17019">
        <v>25000</v>
      </c>
      <c r="J17019" s="3">
        <v>45195.25</v>
      </c>
      <c r="K17019" s="3">
        <v>45217.208333333336</v>
      </c>
      <c r="L17019" s="3">
        <v>45218.125</v>
      </c>
      <c r="M17019" t="s">
        <v>50997</v>
      </c>
      <c r="N17019" s="4" t="s">
        <v>552</v>
      </c>
      <c r="P17019" t="s">
        <v>16</v>
      </c>
    </row>
    <row r="17020" spans="1:16">
      <c r="A17020" t="s">
        <v>50998</v>
      </c>
      <c r="B17020" t="s">
        <v>50999</v>
      </c>
      <c r="C17020" t="s">
        <v>143</v>
      </c>
      <c r="D17020">
        <v>335512</v>
      </c>
      <c r="G17020">
        <v>1700000</v>
      </c>
      <c r="H17020">
        <v>118</v>
      </c>
      <c r="I17020">
        <v>25000</v>
      </c>
      <c r="J17020" s="3">
        <v>45195.25</v>
      </c>
      <c r="K17020" s="3">
        <v>45217.208333333336</v>
      </c>
      <c r="L17020" s="3">
        <v>45218.125</v>
      </c>
      <c r="M17020" t="s">
        <v>51000</v>
      </c>
      <c r="N17020" s="4" t="s">
        <v>552</v>
      </c>
      <c r="P17020" t="s">
        <v>16</v>
      </c>
    </row>
    <row r="17021" spans="1:16">
      <c r="A17021" t="s">
        <v>51001</v>
      </c>
      <c r="B17021" t="s">
        <v>51002</v>
      </c>
      <c r="C17021" t="s">
        <v>143</v>
      </c>
      <c r="D17021">
        <v>335512</v>
      </c>
      <c r="G17021">
        <v>1200000</v>
      </c>
      <c r="H17021">
        <v>118</v>
      </c>
      <c r="I17021">
        <v>25000</v>
      </c>
      <c r="J17021" s="3">
        <v>45195.25</v>
      </c>
      <c r="K17021" s="3">
        <v>45217.208333333336</v>
      </c>
      <c r="L17021" s="3">
        <v>45218.125</v>
      </c>
      <c r="M17021" t="s">
        <v>51003</v>
      </c>
      <c r="N17021" s="4" t="s">
        <v>552</v>
      </c>
      <c r="P17021" t="s">
        <v>16</v>
      </c>
    </row>
    <row r="17022" spans="1:16">
      <c r="A17022" t="s">
        <v>51004</v>
      </c>
      <c r="B17022" t="s">
        <v>51005</v>
      </c>
      <c r="C17022" t="s">
        <v>143</v>
      </c>
      <c r="D17022">
        <v>335512</v>
      </c>
      <c r="G17022">
        <v>1100000</v>
      </c>
      <c r="H17022">
        <v>118</v>
      </c>
      <c r="I17022">
        <v>25000</v>
      </c>
      <c r="J17022" s="3">
        <v>45195.25</v>
      </c>
      <c r="K17022" s="3">
        <v>45217.208333333336</v>
      </c>
      <c r="L17022" s="3">
        <v>45218.125</v>
      </c>
      <c r="M17022" t="s">
        <v>51006</v>
      </c>
      <c r="N17022" s="4" t="s">
        <v>552</v>
      </c>
      <c r="P17022" t="s">
        <v>16</v>
      </c>
    </row>
    <row r="17023" spans="1:16">
      <c r="A17023" t="s">
        <v>51007</v>
      </c>
      <c r="B17023" t="s">
        <v>51008</v>
      </c>
      <c r="C17023" t="s">
        <v>143</v>
      </c>
      <c r="D17023">
        <v>335512</v>
      </c>
      <c r="G17023">
        <v>1100000</v>
      </c>
      <c r="H17023">
        <v>118</v>
      </c>
      <c r="I17023">
        <v>25000</v>
      </c>
      <c r="J17023" s="3">
        <v>45195.25</v>
      </c>
      <c r="K17023" s="3">
        <v>45217.208333333336</v>
      </c>
      <c r="L17023" s="3">
        <v>45218.125</v>
      </c>
      <c r="M17023" t="s">
        <v>51009</v>
      </c>
      <c r="N17023" s="4" t="s">
        <v>552</v>
      </c>
      <c r="P17023" t="s">
        <v>16</v>
      </c>
    </row>
    <row r="17024" spans="1:16">
      <c r="A17024" t="s">
        <v>51010</v>
      </c>
      <c r="B17024" t="s">
        <v>51011</v>
      </c>
      <c r="C17024" t="s">
        <v>143</v>
      </c>
      <c r="D17024">
        <v>335512</v>
      </c>
      <c r="G17024">
        <v>1600000</v>
      </c>
      <c r="H17024">
        <v>118</v>
      </c>
      <c r="I17024">
        <v>25000</v>
      </c>
      <c r="J17024" s="3">
        <v>45195.25</v>
      </c>
      <c r="K17024" s="3">
        <v>45217.208333333336</v>
      </c>
      <c r="L17024" s="3">
        <v>45218.125</v>
      </c>
      <c r="M17024" t="s">
        <v>51012</v>
      </c>
      <c r="N17024" s="4" t="s">
        <v>552</v>
      </c>
      <c r="P17024" t="s">
        <v>16</v>
      </c>
    </row>
    <row r="17025" spans="1:16">
      <c r="A17025" t="s">
        <v>51013</v>
      </c>
      <c r="B17025" t="s">
        <v>51014</v>
      </c>
      <c r="C17025" t="s">
        <v>143</v>
      </c>
      <c r="D17025">
        <v>335512</v>
      </c>
      <c r="G17025">
        <v>4500000</v>
      </c>
      <c r="H17025" s="5">
        <v>1090</v>
      </c>
      <c r="I17025" s="5">
        <v>100000</v>
      </c>
      <c r="J17025" s="3">
        <v>45145.25</v>
      </c>
      <c r="K17025" s="3">
        <v>45155.208333333336</v>
      </c>
      <c r="L17025" s="3">
        <v>45156.125</v>
      </c>
      <c r="M17025" t="s">
        <v>51015</v>
      </c>
      <c r="N17025" s="4" t="s">
        <v>552</v>
      </c>
      <c r="P17025" t="s">
        <v>16</v>
      </c>
    </row>
    <row r="17026" spans="1:16">
      <c r="A17026" t="s">
        <v>51016</v>
      </c>
      <c r="B17026" t="s">
        <v>51017</v>
      </c>
      <c r="C17026" t="s">
        <v>281</v>
      </c>
      <c r="D17026">
        <v>244713</v>
      </c>
      <c r="G17026">
        <v>0</v>
      </c>
      <c r="H17026" s="5">
        <v>2360</v>
      </c>
      <c r="I17026" s="5">
        <v>76600</v>
      </c>
      <c r="J17026" s="3">
        <v>45139.416666666664</v>
      </c>
      <c r="K17026" s="3">
        <v>45152.458333333336</v>
      </c>
      <c r="L17026" s="3">
        <v>45154.041666666664</v>
      </c>
      <c r="M17026" t="s">
        <v>51018</v>
      </c>
      <c r="N17026" s="4" t="s">
        <v>552</v>
      </c>
      <c r="P17026" t="s">
        <v>16</v>
      </c>
    </row>
    <row r="17027" spans="1:16">
      <c r="A17027" t="s">
        <v>51019</v>
      </c>
      <c r="B17027" t="s">
        <v>51020</v>
      </c>
      <c r="C17027" t="s">
        <v>281</v>
      </c>
      <c r="D17027">
        <v>262401</v>
      </c>
      <c r="G17027">
        <v>0</v>
      </c>
      <c r="H17027" s="5">
        <v>1180</v>
      </c>
      <c r="I17027" s="5">
        <v>49000</v>
      </c>
      <c r="J17027" s="3">
        <v>45175.416666666664</v>
      </c>
      <c r="K17027" s="3">
        <v>45182.458333333336</v>
      </c>
      <c r="L17027" s="3">
        <v>45183.125</v>
      </c>
      <c r="M17027" t="s">
        <v>51021</v>
      </c>
      <c r="N17027" s="4" t="s">
        <v>552</v>
      </c>
      <c r="P17027" t="s">
        <v>16</v>
      </c>
    </row>
    <row r="17028" spans="1:16">
      <c r="A17028" t="s">
        <v>51022</v>
      </c>
      <c r="B17028" t="s">
        <v>51023</v>
      </c>
      <c r="C17028" t="s">
        <v>281</v>
      </c>
      <c r="D17028">
        <v>262401</v>
      </c>
      <c r="G17028">
        <v>0</v>
      </c>
      <c r="H17028" s="5">
        <v>2360</v>
      </c>
      <c r="I17028" s="5">
        <v>75000</v>
      </c>
      <c r="J17028" s="3">
        <v>45168.083333333336</v>
      </c>
      <c r="K17028" s="3">
        <v>45182.458333333336</v>
      </c>
      <c r="L17028" s="3">
        <v>45183.5</v>
      </c>
      <c r="M17028" t="s">
        <v>51024</v>
      </c>
      <c r="N17028" s="4" t="s">
        <v>552</v>
      </c>
      <c r="P17028" t="s">
        <v>16</v>
      </c>
    </row>
    <row r="17029" spans="1:16">
      <c r="A17029" t="s">
        <v>51025</v>
      </c>
      <c r="B17029" t="s">
        <v>51026</v>
      </c>
      <c r="C17029" t="s">
        <v>281</v>
      </c>
      <c r="D17029">
        <v>262401</v>
      </c>
      <c r="G17029">
        <v>0</v>
      </c>
      <c r="H17029" s="5">
        <v>2360</v>
      </c>
      <c r="I17029" s="5">
        <v>75000</v>
      </c>
      <c r="J17029" s="3">
        <v>45168.083333333336</v>
      </c>
      <c r="K17029" s="3">
        <v>45182.458333333336</v>
      </c>
      <c r="L17029" s="3">
        <v>45183.041666666664</v>
      </c>
      <c r="M17029" t="s">
        <v>51027</v>
      </c>
      <c r="N17029" s="4" t="s">
        <v>552</v>
      </c>
      <c r="P17029" t="s">
        <v>16</v>
      </c>
    </row>
    <row r="17030" spans="1:16">
      <c r="A17030" t="s">
        <v>51028</v>
      </c>
      <c r="B17030" t="s">
        <v>51029</v>
      </c>
      <c r="C17030" t="s">
        <v>281</v>
      </c>
      <c r="D17030">
        <v>244712</v>
      </c>
      <c r="G17030">
        <v>0</v>
      </c>
      <c r="H17030">
        <v>1180</v>
      </c>
      <c r="I17030">
        <v>64900</v>
      </c>
      <c r="J17030" s="3">
        <v>45213.041666666664</v>
      </c>
      <c r="K17030" s="3">
        <v>45225.458333333336</v>
      </c>
      <c r="L17030" s="3">
        <v>45225.5</v>
      </c>
      <c r="M17030" t="s">
        <v>51030</v>
      </c>
      <c r="N17030" s="4" t="s">
        <v>552</v>
      </c>
      <c r="P17030" t="s">
        <v>16</v>
      </c>
    </row>
    <row r="17031" spans="1:16">
      <c r="A17031" t="s">
        <v>51031</v>
      </c>
      <c r="B17031" t="s">
        <v>51032</v>
      </c>
      <c r="C17031" t="s">
        <v>281</v>
      </c>
      <c r="D17031">
        <v>244712</v>
      </c>
      <c r="G17031">
        <v>0</v>
      </c>
      <c r="H17031">
        <v>2360</v>
      </c>
      <c r="I17031">
        <v>75000</v>
      </c>
      <c r="J17031" s="3">
        <v>45213.041666666664</v>
      </c>
      <c r="K17031" s="3">
        <v>45225.458333333336</v>
      </c>
      <c r="L17031" s="3">
        <v>45225.041666666664</v>
      </c>
      <c r="M17031" t="s">
        <v>51033</v>
      </c>
      <c r="N17031" s="4" t="s">
        <v>552</v>
      </c>
      <c r="P17031" t="s">
        <v>16</v>
      </c>
    </row>
    <row r="17032" spans="1:16">
      <c r="A17032" t="s">
        <v>51031</v>
      </c>
      <c r="B17032" t="s">
        <v>51032</v>
      </c>
      <c r="C17032" t="s">
        <v>281</v>
      </c>
      <c r="D17032">
        <v>244712</v>
      </c>
      <c r="G17032">
        <v>0</v>
      </c>
      <c r="H17032">
        <v>2360</v>
      </c>
      <c r="I17032">
        <v>75000</v>
      </c>
      <c r="J17032" s="3">
        <v>45213.041666666664</v>
      </c>
      <c r="K17032" s="3">
        <v>45246.458333333336</v>
      </c>
      <c r="L17032" s="3">
        <v>45246.041666666664</v>
      </c>
      <c r="M17032" t="s">
        <v>51033</v>
      </c>
      <c r="N17032" s="4" t="s">
        <v>552</v>
      </c>
      <c r="P17032" t="s">
        <v>16</v>
      </c>
    </row>
    <row r="17033" spans="1:16">
      <c r="A17033" t="s">
        <v>51034</v>
      </c>
      <c r="B17033" t="s">
        <v>51035</v>
      </c>
      <c r="C17033" t="s">
        <v>281</v>
      </c>
      <c r="D17033">
        <v>244712</v>
      </c>
      <c r="G17033">
        <v>0</v>
      </c>
      <c r="H17033">
        <v>1180</v>
      </c>
      <c r="I17033">
        <v>71600</v>
      </c>
      <c r="J17033" s="3">
        <v>45213.041666666664</v>
      </c>
      <c r="K17033" s="3">
        <v>45225.458333333336</v>
      </c>
      <c r="L17033" s="3">
        <v>45225.083333333336</v>
      </c>
      <c r="M17033" t="s">
        <v>51036</v>
      </c>
      <c r="N17033" s="4" t="s">
        <v>552</v>
      </c>
      <c r="P17033" t="s">
        <v>16</v>
      </c>
    </row>
    <row r="17034" spans="1:16">
      <c r="A17034" t="s">
        <v>51037</v>
      </c>
      <c r="B17034" t="s">
        <v>51038</v>
      </c>
      <c r="C17034" t="s">
        <v>281</v>
      </c>
      <c r="D17034">
        <v>244713</v>
      </c>
      <c r="G17034">
        <v>0</v>
      </c>
      <c r="H17034">
        <v>2360</v>
      </c>
      <c r="I17034">
        <v>75000</v>
      </c>
      <c r="J17034" s="3">
        <v>45215.5</v>
      </c>
      <c r="K17034" s="3">
        <v>45225.458333333336</v>
      </c>
      <c r="L17034" s="3">
        <v>45225.125</v>
      </c>
      <c r="M17034" t="s">
        <v>51039</v>
      </c>
      <c r="N17034" s="4" t="s">
        <v>552</v>
      </c>
      <c r="P17034" t="s">
        <v>16</v>
      </c>
    </row>
    <row r="17035" spans="1:16">
      <c r="A17035" t="s">
        <v>51040</v>
      </c>
      <c r="B17035" t="s">
        <v>51041</v>
      </c>
      <c r="C17035" t="s">
        <v>82</v>
      </c>
      <c r="D17035">
        <v>422211</v>
      </c>
      <c r="G17035">
        <v>0</v>
      </c>
      <c r="H17035">
        <v>200</v>
      </c>
      <c r="I17035">
        <v>1112</v>
      </c>
      <c r="J17035" s="3">
        <v>45244.416666666664</v>
      </c>
      <c r="K17035" s="3">
        <v>45250.208333333336</v>
      </c>
      <c r="L17035" s="3">
        <v>45251.208333333336</v>
      </c>
      <c r="M17035" t="s">
        <v>51042</v>
      </c>
      <c r="N17035" s="4" t="s">
        <v>552</v>
      </c>
      <c r="P17035" t="s">
        <v>16</v>
      </c>
    </row>
    <row r="17036" spans="1:16">
      <c r="A17036" t="s">
        <v>51043</v>
      </c>
      <c r="B17036" t="s">
        <v>51044</v>
      </c>
      <c r="C17036" t="s">
        <v>82</v>
      </c>
      <c r="D17036">
        <v>422211</v>
      </c>
      <c r="G17036">
        <v>0</v>
      </c>
      <c r="H17036">
        <v>200</v>
      </c>
      <c r="I17036">
        <v>2197</v>
      </c>
      <c r="J17036" s="3">
        <v>45244.416666666664</v>
      </c>
      <c r="K17036" s="3">
        <v>45250.208333333336</v>
      </c>
      <c r="L17036" s="3">
        <v>45251.208333333336</v>
      </c>
      <c r="M17036" t="s">
        <v>51045</v>
      </c>
      <c r="N17036" s="4" t="s">
        <v>552</v>
      </c>
      <c r="P17036" t="s">
        <v>16</v>
      </c>
    </row>
    <row r="17037" spans="1:16">
      <c r="A17037" t="s">
        <v>51046</v>
      </c>
      <c r="B17037" t="s">
        <v>51047</v>
      </c>
      <c r="C17037" t="s">
        <v>82</v>
      </c>
      <c r="D17037">
        <v>422211</v>
      </c>
      <c r="G17037">
        <v>0</v>
      </c>
      <c r="H17037">
        <v>200</v>
      </c>
      <c r="I17037">
        <v>1660</v>
      </c>
      <c r="J17037" s="3">
        <v>45244.416666666664</v>
      </c>
      <c r="K17037" s="3">
        <v>45250.208333333336</v>
      </c>
      <c r="L17037" s="3">
        <v>45251.208333333336</v>
      </c>
      <c r="M17037" t="s">
        <v>51048</v>
      </c>
      <c r="N17037" s="4" t="s">
        <v>552</v>
      </c>
      <c r="P17037" t="s">
        <v>16</v>
      </c>
    </row>
    <row r="17038" spans="1:16">
      <c r="A17038" t="s">
        <v>51049</v>
      </c>
      <c r="B17038" t="s">
        <v>51050</v>
      </c>
      <c r="C17038" t="s">
        <v>82</v>
      </c>
      <c r="D17038">
        <v>422211</v>
      </c>
      <c r="G17038">
        <v>0</v>
      </c>
      <c r="H17038">
        <v>200</v>
      </c>
      <c r="I17038">
        <v>1278</v>
      </c>
      <c r="J17038" s="3">
        <v>45244.416666666664</v>
      </c>
      <c r="K17038" s="3">
        <v>45250.208333333336</v>
      </c>
      <c r="L17038" s="3">
        <v>45251.208333333336</v>
      </c>
      <c r="M17038" t="s">
        <v>51051</v>
      </c>
      <c r="N17038" s="4" t="s">
        <v>552</v>
      </c>
      <c r="P17038" t="s">
        <v>16</v>
      </c>
    </row>
    <row r="17039" spans="1:16">
      <c r="A17039" t="s">
        <v>51052</v>
      </c>
      <c r="B17039" t="s">
        <v>51053</v>
      </c>
      <c r="C17039" t="s">
        <v>82</v>
      </c>
      <c r="D17039">
        <v>422211</v>
      </c>
      <c r="G17039">
        <v>0</v>
      </c>
      <c r="H17039">
        <v>200</v>
      </c>
      <c r="I17039">
        <v>1936</v>
      </c>
      <c r="J17039" s="3">
        <v>45244.416666666664</v>
      </c>
      <c r="K17039" s="3">
        <v>45250.208333333336</v>
      </c>
      <c r="L17039" s="3">
        <v>45251.208333333336</v>
      </c>
      <c r="M17039" t="s">
        <v>51054</v>
      </c>
      <c r="N17039" s="4" t="s">
        <v>552</v>
      </c>
      <c r="P17039" t="s">
        <v>16</v>
      </c>
    </row>
    <row r="17040" spans="1:16">
      <c r="A17040" t="s">
        <v>51055</v>
      </c>
      <c r="B17040" t="s">
        <v>51056</v>
      </c>
      <c r="C17040" t="s">
        <v>82</v>
      </c>
      <c r="D17040">
        <v>422211</v>
      </c>
      <c r="G17040">
        <v>0</v>
      </c>
      <c r="H17040">
        <v>500</v>
      </c>
      <c r="I17040">
        <v>7500</v>
      </c>
      <c r="J17040" s="3">
        <v>45240.5</v>
      </c>
      <c r="K17040" s="3">
        <v>45246.208333333336</v>
      </c>
      <c r="L17040" s="3">
        <v>45247.208333333336</v>
      </c>
      <c r="M17040" t="s">
        <v>51057</v>
      </c>
      <c r="N17040" s="4" t="s">
        <v>552</v>
      </c>
      <c r="P17040" t="s">
        <v>16</v>
      </c>
    </row>
    <row r="17041" spans="1:16">
      <c r="A17041" t="s">
        <v>51058</v>
      </c>
      <c r="B17041" t="s">
        <v>51059</v>
      </c>
      <c r="C17041" t="s">
        <v>82</v>
      </c>
      <c r="D17041">
        <v>422104</v>
      </c>
      <c r="G17041">
        <v>0</v>
      </c>
      <c r="H17041">
        <v>236</v>
      </c>
      <c r="I17041">
        <v>1000000</v>
      </c>
      <c r="J17041" s="3">
        <v>45160.25</v>
      </c>
      <c r="K17041" s="3">
        <v>45166.25</v>
      </c>
      <c r="L17041" s="3">
        <v>45167.25</v>
      </c>
      <c r="M17041" t="s">
        <v>51060</v>
      </c>
      <c r="N17041" s="4" t="s">
        <v>552</v>
      </c>
      <c r="P17041" t="s">
        <v>16</v>
      </c>
    </row>
    <row r="17042" spans="1:16">
      <c r="A17042" t="s">
        <v>51061</v>
      </c>
      <c r="B17042" t="s">
        <v>51062</v>
      </c>
      <c r="C17042" t="s">
        <v>84</v>
      </c>
      <c r="D17042">
        <v>424001</v>
      </c>
      <c r="G17042">
        <v>1000000</v>
      </c>
      <c r="H17042">
        <v>0</v>
      </c>
      <c r="I17042">
        <v>0</v>
      </c>
      <c r="J17042" s="3">
        <v>45240.5</v>
      </c>
      <c r="K17042" s="3">
        <v>45246.458333333336</v>
      </c>
      <c r="L17042" s="3">
        <v>45247.458333333336</v>
      </c>
      <c r="M17042" t="s">
        <v>51063</v>
      </c>
      <c r="N17042" s="4" t="s">
        <v>552</v>
      </c>
      <c r="P17042" t="s">
        <v>16</v>
      </c>
    </row>
    <row r="17043" spans="1:16">
      <c r="A17043" t="s">
        <v>51064</v>
      </c>
      <c r="B17043" t="s">
        <v>51065</v>
      </c>
      <c r="C17043" t="s">
        <v>84</v>
      </c>
      <c r="D17043">
        <v>424001</v>
      </c>
      <c r="G17043">
        <v>1000000</v>
      </c>
      <c r="H17043">
        <v>0</v>
      </c>
      <c r="I17043">
        <v>0</v>
      </c>
      <c r="J17043" s="3">
        <v>45240.5</v>
      </c>
      <c r="K17043" s="3">
        <v>45246.458333333336</v>
      </c>
      <c r="L17043" s="3">
        <v>45247.458333333336</v>
      </c>
      <c r="M17043" t="s">
        <v>51066</v>
      </c>
      <c r="N17043" s="4" t="s">
        <v>552</v>
      </c>
      <c r="P17043" t="s">
        <v>16</v>
      </c>
    </row>
    <row r="17044" spans="1:16">
      <c r="A17044" t="s">
        <v>51067</v>
      </c>
      <c r="B17044" t="s">
        <v>51068</v>
      </c>
      <c r="C17044" t="s">
        <v>82</v>
      </c>
      <c r="D17044">
        <v>422211</v>
      </c>
      <c r="G17044">
        <v>0</v>
      </c>
      <c r="H17044">
        <v>500</v>
      </c>
      <c r="I17044">
        <v>5000</v>
      </c>
      <c r="J17044" s="3">
        <v>45203.166666666664</v>
      </c>
      <c r="K17044" s="3">
        <v>45209.208333333336</v>
      </c>
      <c r="L17044" s="3">
        <v>45210.208333333336</v>
      </c>
      <c r="M17044" t="s">
        <v>51069</v>
      </c>
      <c r="N17044" s="4" t="s">
        <v>552</v>
      </c>
      <c r="P17044" t="s">
        <v>16</v>
      </c>
    </row>
    <row r="17045" spans="1:16">
      <c r="A17045" t="s">
        <v>51070</v>
      </c>
      <c r="B17045" t="s">
        <v>51071</v>
      </c>
      <c r="C17045" t="s">
        <v>82</v>
      </c>
      <c r="D17045">
        <v>422202</v>
      </c>
      <c r="G17045">
        <v>0</v>
      </c>
      <c r="H17045">
        <v>200</v>
      </c>
      <c r="I17045">
        <v>3000</v>
      </c>
      <c r="J17045" s="3">
        <v>45180.208333333336</v>
      </c>
      <c r="K17045" s="3">
        <v>45185.208333333336</v>
      </c>
      <c r="L17045" s="3">
        <v>45187.375</v>
      </c>
      <c r="M17045" t="s">
        <v>51072</v>
      </c>
      <c r="N17045" s="4" t="s">
        <v>552</v>
      </c>
      <c r="P17045" t="s">
        <v>16</v>
      </c>
    </row>
    <row r="17046" spans="1:16">
      <c r="A17046" t="s">
        <v>51073</v>
      </c>
      <c r="B17046" t="s">
        <v>51074</v>
      </c>
      <c r="C17046" t="s">
        <v>82</v>
      </c>
      <c r="D17046">
        <v>422305</v>
      </c>
      <c r="G17046">
        <v>0</v>
      </c>
      <c r="H17046">
        <v>200</v>
      </c>
      <c r="I17046">
        <v>3000</v>
      </c>
      <c r="J17046" s="3">
        <v>45215.208333333336</v>
      </c>
      <c r="K17046" s="3">
        <v>45220.208333333336</v>
      </c>
      <c r="L17046" s="3">
        <v>45222.375</v>
      </c>
      <c r="M17046" t="s">
        <v>51075</v>
      </c>
      <c r="N17046" s="4" t="s">
        <v>552</v>
      </c>
      <c r="P17046" t="s">
        <v>16</v>
      </c>
    </row>
    <row r="17047" spans="1:16">
      <c r="A17047" t="s">
        <v>51076</v>
      </c>
      <c r="B17047" t="s">
        <v>51077</v>
      </c>
      <c r="C17047" t="s">
        <v>82</v>
      </c>
      <c r="D17047">
        <v>422202</v>
      </c>
      <c r="G17047">
        <v>0</v>
      </c>
      <c r="H17047">
        <v>200</v>
      </c>
      <c r="I17047">
        <v>1584</v>
      </c>
      <c r="J17047" s="3">
        <v>45161.458333333336</v>
      </c>
      <c r="K17047" s="3">
        <v>45167.166666666664</v>
      </c>
      <c r="L17047" s="3">
        <v>45168.208333333336</v>
      </c>
      <c r="M17047" t="s">
        <v>51078</v>
      </c>
      <c r="N17047" s="4" t="s">
        <v>552</v>
      </c>
      <c r="P17047" t="s">
        <v>16</v>
      </c>
    </row>
    <row r="17048" spans="1:16">
      <c r="A17048" t="s">
        <v>51079</v>
      </c>
      <c r="B17048" t="s">
        <v>51080</v>
      </c>
      <c r="C17048" t="s">
        <v>82</v>
      </c>
      <c r="D17048">
        <v>422202</v>
      </c>
      <c r="G17048">
        <v>0</v>
      </c>
      <c r="H17048">
        <v>200</v>
      </c>
      <c r="I17048">
        <v>2723</v>
      </c>
      <c r="J17048" s="3">
        <v>45161.145833333336</v>
      </c>
      <c r="K17048" s="3">
        <v>45168.166666666664</v>
      </c>
      <c r="L17048" s="3">
        <v>45169.208333333336</v>
      </c>
      <c r="M17048" t="s">
        <v>51081</v>
      </c>
      <c r="N17048" s="4" t="s">
        <v>552</v>
      </c>
      <c r="P17048" t="s">
        <v>16</v>
      </c>
    </row>
    <row r="17049" spans="1:16">
      <c r="A17049" t="s">
        <v>51082</v>
      </c>
      <c r="B17049" t="s">
        <v>51083</v>
      </c>
      <c r="C17049" t="s">
        <v>82</v>
      </c>
      <c r="D17049">
        <v>422210</v>
      </c>
      <c r="G17049">
        <v>0</v>
      </c>
      <c r="H17049">
        <v>500</v>
      </c>
      <c r="I17049">
        <v>7097</v>
      </c>
      <c r="J17049" s="3">
        <v>45240.489583333336</v>
      </c>
      <c r="K17049" s="3">
        <v>45245.166666666664</v>
      </c>
      <c r="L17049" s="3">
        <v>45246.208333333336</v>
      </c>
      <c r="M17049" t="s">
        <v>51084</v>
      </c>
      <c r="N17049" s="4" t="s">
        <v>552</v>
      </c>
      <c r="P17049" t="s">
        <v>16</v>
      </c>
    </row>
    <row r="17050" spans="1:16">
      <c r="A17050" t="s">
        <v>51082</v>
      </c>
      <c r="B17050" t="s">
        <v>51083</v>
      </c>
      <c r="C17050" t="s">
        <v>82</v>
      </c>
      <c r="D17050">
        <v>422210</v>
      </c>
      <c r="G17050">
        <v>0</v>
      </c>
      <c r="H17050">
        <v>500</v>
      </c>
      <c r="I17050">
        <v>7097</v>
      </c>
      <c r="J17050" s="3">
        <v>45240.489583333336</v>
      </c>
      <c r="K17050" s="3">
        <v>45247.041666666664</v>
      </c>
      <c r="L17050" s="3">
        <v>45248.041666666664</v>
      </c>
      <c r="M17050" t="s">
        <v>51084</v>
      </c>
      <c r="N17050" s="4" t="s">
        <v>552</v>
      </c>
      <c r="P17050" t="s">
        <v>16</v>
      </c>
    </row>
    <row r="17051" spans="1:16">
      <c r="A17051" t="s">
        <v>51085</v>
      </c>
      <c r="B17051" t="s">
        <v>51086</v>
      </c>
      <c r="C17051" t="s">
        <v>82</v>
      </c>
      <c r="D17051">
        <v>422211</v>
      </c>
      <c r="G17051">
        <v>0</v>
      </c>
      <c r="H17051">
        <v>200</v>
      </c>
      <c r="I17051">
        <v>2839</v>
      </c>
      <c r="J17051" s="3">
        <v>45231.166666666664</v>
      </c>
      <c r="K17051" s="3">
        <v>45237.166666666664</v>
      </c>
      <c r="L17051" s="3">
        <v>45238.208333333336</v>
      </c>
      <c r="M17051" t="s">
        <v>51087</v>
      </c>
      <c r="N17051" s="4" t="s">
        <v>552</v>
      </c>
      <c r="P17051" t="s">
        <v>16</v>
      </c>
    </row>
    <row r="17052" spans="1:16">
      <c r="A17052" t="s">
        <v>51088</v>
      </c>
      <c r="B17052" t="s">
        <v>51089</v>
      </c>
      <c r="C17052" t="s">
        <v>82</v>
      </c>
      <c r="D17052">
        <v>422211</v>
      </c>
      <c r="G17052">
        <v>0</v>
      </c>
      <c r="H17052">
        <v>200</v>
      </c>
      <c r="I17052">
        <v>2401</v>
      </c>
      <c r="J17052" s="3">
        <v>45213.229166666664</v>
      </c>
      <c r="K17052" s="3">
        <v>45219.166666666664</v>
      </c>
      <c r="L17052" s="3">
        <v>45220.166666666664</v>
      </c>
      <c r="M17052" t="s">
        <v>51090</v>
      </c>
      <c r="N17052" s="4" t="s">
        <v>552</v>
      </c>
      <c r="P17052" t="s">
        <v>16</v>
      </c>
    </row>
    <row r="17053" spans="1:16">
      <c r="A17053" t="s">
        <v>51091</v>
      </c>
      <c r="B17053" t="s">
        <v>51092</v>
      </c>
      <c r="C17053" t="s">
        <v>82</v>
      </c>
      <c r="D17053">
        <v>422202</v>
      </c>
      <c r="G17053">
        <v>0</v>
      </c>
      <c r="H17053">
        <v>200</v>
      </c>
      <c r="I17053">
        <v>4999</v>
      </c>
      <c r="J17053" s="3">
        <v>45180.166666666664</v>
      </c>
      <c r="K17053" s="3">
        <v>45187.166666666664</v>
      </c>
      <c r="L17053" s="3">
        <v>45189.416666666664</v>
      </c>
      <c r="M17053" t="s">
        <v>51093</v>
      </c>
      <c r="N17053" s="4" t="s">
        <v>552</v>
      </c>
      <c r="P17053" t="s">
        <v>16</v>
      </c>
    </row>
    <row r="17054" spans="1:16">
      <c r="A17054" t="s">
        <v>51094</v>
      </c>
      <c r="B17054" t="s">
        <v>51095</v>
      </c>
      <c r="C17054" t="s">
        <v>82</v>
      </c>
      <c r="D17054">
        <v>422202</v>
      </c>
      <c r="G17054">
        <v>0</v>
      </c>
      <c r="H17054">
        <v>200</v>
      </c>
      <c r="I17054">
        <v>3233</v>
      </c>
      <c r="J17054" s="3">
        <v>45212.0625</v>
      </c>
      <c r="K17054" s="3">
        <v>45218.166666666664</v>
      </c>
      <c r="L17054" s="3">
        <v>45219.166666666664</v>
      </c>
      <c r="M17054" t="s">
        <v>51096</v>
      </c>
      <c r="N17054" s="4" t="s">
        <v>552</v>
      </c>
      <c r="P17054" t="s">
        <v>16</v>
      </c>
    </row>
    <row r="17055" spans="1:16">
      <c r="A17055" t="s">
        <v>51097</v>
      </c>
      <c r="B17055" t="s">
        <v>51098</v>
      </c>
      <c r="C17055" t="s">
        <v>82</v>
      </c>
      <c r="D17055">
        <v>422202</v>
      </c>
      <c r="G17055">
        <v>0</v>
      </c>
      <c r="H17055">
        <v>200</v>
      </c>
      <c r="I17055">
        <v>4000</v>
      </c>
      <c r="J17055" s="3">
        <v>45161.25</v>
      </c>
      <c r="K17055" s="3">
        <v>45168.166666666664</v>
      </c>
      <c r="L17055" s="3">
        <v>45169.208333333336</v>
      </c>
      <c r="M17055" t="s">
        <v>51099</v>
      </c>
      <c r="N17055" s="4" t="s">
        <v>552</v>
      </c>
      <c r="P17055" t="s">
        <v>16</v>
      </c>
    </row>
    <row r="17056" spans="1:16">
      <c r="A17056" t="s">
        <v>51100</v>
      </c>
      <c r="B17056" t="s">
        <v>51101</v>
      </c>
      <c r="C17056" t="s">
        <v>515</v>
      </c>
      <c r="D17056">
        <v>422206</v>
      </c>
      <c r="G17056">
        <v>0</v>
      </c>
      <c r="H17056">
        <v>200</v>
      </c>
      <c r="I17056">
        <v>5000</v>
      </c>
      <c r="J17056" s="3">
        <v>45199.125</v>
      </c>
      <c r="K17056" s="3">
        <v>45204.125</v>
      </c>
      <c r="L17056" s="3">
        <v>45205.208333333336</v>
      </c>
      <c r="M17056" t="s">
        <v>51102</v>
      </c>
      <c r="N17056" s="4" t="s">
        <v>552</v>
      </c>
      <c r="P17056" t="s">
        <v>16</v>
      </c>
    </row>
    <row r="17057" spans="1:16">
      <c r="A17057" t="s">
        <v>51103</v>
      </c>
      <c r="B17057" t="s">
        <v>51104</v>
      </c>
      <c r="C17057" t="s">
        <v>82</v>
      </c>
      <c r="D17057">
        <v>422202</v>
      </c>
      <c r="G17057">
        <v>0</v>
      </c>
      <c r="H17057">
        <v>200</v>
      </c>
      <c r="I17057">
        <v>1922</v>
      </c>
      <c r="J17057" s="3">
        <v>45161.25</v>
      </c>
      <c r="K17057" s="3">
        <v>45168.166666666664</v>
      </c>
      <c r="L17057" s="3">
        <v>45169.208333333336</v>
      </c>
      <c r="M17057" t="s">
        <v>51105</v>
      </c>
      <c r="N17057" s="4" t="s">
        <v>552</v>
      </c>
      <c r="P17057" t="s">
        <v>16</v>
      </c>
    </row>
    <row r="17058" spans="1:16">
      <c r="A17058" t="s">
        <v>51106</v>
      </c>
      <c r="B17058" t="s">
        <v>51107</v>
      </c>
      <c r="C17058" t="s">
        <v>82</v>
      </c>
      <c r="D17058">
        <v>422202</v>
      </c>
      <c r="G17058">
        <v>0</v>
      </c>
      <c r="H17058">
        <v>200</v>
      </c>
      <c r="I17058">
        <v>4065</v>
      </c>
      <c r="J17058" s="3">
        <v>45161.041666666664</v>
      </c>
      <c r="K17058" s="3">
        <v>45168.166666666664</v>
      </c>
      <c r="L17058" s="3">
        <v>45169.208333333336</v>
      </c>
      <c r="M17058" t="s">
        <v>51108</v>
      </c>
      <c r="N17058" s="4" t="s">
        <v>552</v>
      </c>
      <c r="P17058" t="s">
        <v>16</v>
      </c>
    </row>
    <row r="17059" spans="1:16">
      <c r="A17059" t="s">
        <v>51109</v>
      </c>
      <c r="B17059" t="s">
        <v>51110</v>
      </c>
      <c r="C17059" t="s">
        <v>82</v>
      </c>
      <c r="D17059">
        <v>422002</v>
      </c>
      <c r="G17059">
        <v>0</v>
      </c>
      <c r="H17059">
        <v>100</v>
      </c>
      <c r="I17059">
        <v>1665</v>
      </c>
      <c r="J17059" s="3">
        <v>45240.041666666664</v>
      </c>
      <c r="K17059" s="3">
        <v>45247.166666666664</v>
      </c>
      <c r="L17059" s="3">
        <v>45248.166666666664</v>
      </c>
      <c r="M17059" t="s">
        <v>51111</v>
      </c>
      <c r="N17059" s="4" t="s">
        <v>552</v>
      </c>
      <c r="P17059" t="s">
        <v>16</v>
      </c>
    </row>
    <row r="17060" spans="1:16">
      <c r="A17060" t="s">
        <v>51112</v>
      </c>
      <c r="B17060" t="s">
        <v>51113</v>
      </c>
      <c r="C17060" t="s">
        <v>515</v>
      </c>
      <c r="D17060">
        <v>422206</v>
      </c>
      <c r="G17060">
        <v>0</v>
      </c>
      <c r="H17060">
        <v>500</v>
      </c>
      <c r="I17060">
        <v>8000</v>
      </c>
      <c r="J17060" s="3">
        <v>45199.125</v>
      </c>
      <c r="K17060" s="3">
        <v>45204.125</v>
      </c>
      <c r="L17060" s="3">
        <v>45205.208333333336</v>
      </c>
      <c r="M17060" t="s">
        <v>51114</v>
      </c>
      <c r="N17060" s="4" t="s">
        <v>552</v>
      </c>
      <c r="P17060" t="s">
        <v>16</v>
      </c>
    </row>
    <row r="17061" spans="1:16">
      <c r="A17061" t="s">
        <v>51115</v>
      </c>
      <c r="B17061" t="s">
        <v>51116</v>
      </c>
      <c r="C17061" t="s">
        <v>82</v>
      </c>
      <c r="D17061">
        <v>422206</v>
      </c>
      <c r="G17061">
        <v>0</v>
      </c>
      <c r="H17061">
        <v>500</v>
      </c>
      <c r="I17061">
        <v>20000</v>
      </c>
      <c r="J17061" s="3">
        <v>45213.041666666664</v>
      </c>
      <c r="K17061" s="3">
        <v>45219.166666666664</v>
      </c>
      <c r="L17061" s="3">
        <v>45220.166666666664</v>
      </c>
      <c r="M17061" t="s">
        <v>51117</v>
      </c>
      <c r="N17061" s="4" t="s">
        <v>552</v>
      </c>
      <c r="P17061" t="s">
        <v>16</v>
      </c>
    </row>
    <row r="17062" spans="1:16">
      <c r="A17062" t="s">
        <v>51118</v>
      </c>
      <c r="B17062" t="s">
        <v>51119</v>
      </c>
      <c r="C17062" t="s">
        <v>82</v>
      </c>
      <c r="D17062">
        <v>422002</v>
      </c>
      <c r="G17062">
        <v>0</v>
      </c>
      <c r="H17062">
        <v>100</v>
      </c>
      <c r="I17062">
        <v>682</v>
      </c>
      <c r="J17062" s="3">
        <v>45240.041666666664</v>
      </c>
      <c r="K17062" s="3">
        <v>45247.166666666664</v>
      </c>
      <c r="L17062" s="3">
        <v>45248.166666666664</v>
      </c>
      <c r="M17062" t="s">
        <v>51120</v>
      </c>
      <c r="N17062" s="4" t="s">
        <v>552</v>
      </c>
      <c r="P17062" t="s">
        <v>16</v>
      </c>
    </row>
    <row r="17063" spans="1:16">
      <c r="A17063" t="s">
        <v>51121</v>
      </c>
      <c r="B17063" t="s">
        <v>51122</v>
      </c>
      <c r="C17063" t="s">
        <v>82</v>
      </c>
      <c r="D17063">
        <v>422002</v>
      </c>
      <c r="G17063">
        <v>0</v>
      </c>
      <c r="H17063">
        <v>200</v>
      </c>
      <c r="I17063">
        <v>2792</v>
      </c>
      <c r="J17063" s="3">
        <v>45240.0625</v>
      </c>
      <c r="K17063" s="3">
        <v>45247.166666666664</v>
      </c>
      <c r="L17063" s="3">
        <v>45248.166666666664</v>
      </c>
      <c r="M17063" t="s">
        <v>51123</v>
      </c>
      <c r="N17063" s="4" t="s">
        <v>552</v>
      </c>
      <c r="P17063" t="s">
        <v>16</v>
      </c>
    </row>
    <row r="17064" spans="1:16">
      <c r="A17064" t="s">
        <v>51124</v>
      </c>
      <c r="B17064" t="s">
        <v>51125</v>
      </c>
      <c r="C17064" t="s">
        <v>82</v>
      </c>
      <c r="D17064">
        <v>422002</v>
      </c>
      <c r="G17064">
        <v>0</v>
      </c>
      <c r="H17064">
        <v>200</v>
      </c>
      <c r="I17064">
        <v>3555</v>
      </c>
      <c r="J17064" s="3">
        <v>45240.0625</v>
      </c>
      <c r="K17064" s="3">
        <v>45247.166666666664</v>
      </c>
      <c r="L17064" s="3">
        <v>45248.166666666664</v>
      </c>
      <c r="M17064" t="s">
        <v>51126</v>
      </c>
      <c r="N17064" s="4" t="s">
        <v>552</v>
      </c>
      <c r="P17064" t="s">
        <v>16</v>
      </c>
    </row>
    <row r="17065" spans="1:16">
      <c r="A17065" t="s">
        <v>51127</v>
      </c>
      <c r="B17065" t="s">
        <v>51128</v>
      </c>
      <c r="C17065" t="s">
        <v>82</v>
      </c>
      <c r="D17065">
        <v>422002</v>
      </c>
      <c r="G17065">
        <v>0</v>
      </c>
      <c r="H17065">
        <v>100</v>
      </c>
      <c r="I17065">
        <v>1307</v>
      </c>
      <c r="J17065" s="3">
        <v>45240.083333333336</v>
      </c>
      <c r="K17065" s="3">
        <v>45247.166666666664</v>
      </c>
      <c r="L17065" s="3">
        <v>45248.166666666664</v>
      </c>
      <c r="M17065" t="s">
        <v>51129</v>
      </c>
      <c r="N17065" s="4" t="s">
        <v>552</v>
      </c>
      <c r="P17065" t="s">
        <v>16</v>
      </c>
    </row>
    <row r="17066" spans="1:16">
      <c r="A17066" t="s">
        <v>51130</v>
      </c>
      <c r="B17066" t="s">
        <v>51131</v>
      </c>
      <c r="C17066" t="s">
        <v>82</v>
      </c>
      <c r="D17066">
        <v>422202</v>
      </c>
      <c r="G17066">
        <v>0</v>
      </c>
      <c r="H17066">
        <v>100</v>
      </c>
      <c r="I17066">
        <v>1500</v>
      </c>
      <c r="J17066" s="3">
        <v>45212.090277777781</v>
      </c>
      <c r="K17066" s="3">
        <v>45218.166666666664</v>
      </c>
      <c r="L17066" s="3">
        <v>45219.208333333336</v>
      </c>
      <c r="M17066" t="s">
        <v>51132</v>
      </c>
      <c r="N17066" s="4" t="s">
        <v>552</v>
      </c>
      <c r="P17066" t="s">
        <v>16</v>
      </c>
    </row>
    <row r="17067" spans="1:16">
      <c r="A17067" t="s">
        <v>51133</v>
      </c>
      <c r="B17067" t="s">
        <v>51134</v>
      </c>
      <c r="C17067" t="s">
        <v>82</v>
      </c>
      <c r="D17067">
        <v>422002</v>
      </c>
      <c r="G17067">
        <v>0</v>
      </c>
      <c r="H17067">
        <v>100</v>
      </c>
      <c r="I17067">
        <v>347</v>
      </c>
      <c r="J17067" s="3">
        <v>45240.083333333336</v>
      </c>
      <c r="K17067" s="3">
        <v>45247.166666666664</v>
      </c>
      <c r="L17067" s="3">
        <v>45248.166666666664</v>
      </c>
      <c r="M17067" t="s">
        <v>51135</v>
      </c>
      <c r="N17067" s="4" t="s">
        <v>552</v>
      </c>
      <c r="P17067" t="s">
        <v>16</v>
      </c>
    </row>
    <row r="17068" spans="1:16">
      <c r="A17068" t="s">
        <v>51136</v>
      </c>
      <c r="B17068" t="s">
        <v>51137</v>
      </c>
      <c r="C17068" t="s">
        <v>82</v>
      </c>
      <c r="D17068">
        <v>422002</v>
      </c>
      <c r="G17068">
        <v>0</v>
      </c>
      <c r="H17068">
        <v>200</v>
      </c>
      <c r="I17068">
        <v>3500</v>
      </c>
      <c r="J17068" s="3">
        <v>45240.083333333336</v>
      </c>
      <c r="K17068" s="3">
        <v>45247.166666666664</v>
      </c>
      <c r="L17068" s="3">
        <v>45248.166666666664</v>
      </c>
      <c r="M17068" t="s">
        <v>51138</v>
      </c>
      <c r="N17068" s="4" t="s">
        <v>552</v>
      </c>
      <c r="P17068" t="s">
        <v>16</v>
      </c>
    </row>
    <row r="17069" spans="1:16">
      <c r="A17069" t="s">
        <v>51139</v>
      </c>
      <c r="B17069" t="s">
        <v>51140</v>
      </c>
      <c r="C17069" t="s">
        <v>82</v>
      </c>
      <c r="D17069">
        <v>422202</v>
      </c>
      <c r="G17069">
        <v>0</v>
      </c>
      <c r="H17069">
        <v>100</v>
      </c>
      <c r="I17069">
        <v>1386</v>
      </c>
      <c r="J17069" s="3">
        <v>45161.458333333336</v>
      </c>
      <c r="K17069" s="3">
        <v>45167.166666666664</v>
      </c>
      <c r="L17069" s="3">
        <v>45168.208333333336</v>
      </c>
      <c r="M17069" t="s">
        <v>51141</v>
      </c>
      <c r="N17069" s="4" t="s">
        <v>552</v>
      </c>
      <c r="P17069" t="s">
        <v>16</v>
      </c>
    </row>
    <row r="17070" spans="1:16">
      <c r="A17070" t="s">
        <v>51142</v>
      </c>
      <c r="B17070" t="s">
        <v>51143</v>
      </c>
      <c r="C17070" t="s">
        <v>82</v>
      </c>
      <c r="D17070">
        <v>422202</v>
      </c>
      <c r="G17070">
        <v>0</v>
      </c>
      <c r="H17070">
        <v>200</v>
      </c>
      <c r="I17070">
        <v>1679</v>
      </c>
      <c r="J17070" s="3">
        <v>45160.416666666664</v>
      </c>
      <c r="K17070" s="3">
        <v>45167.166666666664</v>
      </c>
      <c r="L17070" s="3">
        <v>45168.208333333336</v>
      </c>
      <c r="M17070" t="s">
        <v>51144</v>
      </c>
      <c r="N17070" s="4" t="s">
        <v>552</v>
      </c>
      <c r="P17070" t="s">
        <v>16</v>
      </c>
    </row>
    <row r="17071" spans="1:16">
      <c r="A17071" t="s">
        <v>51145</v>
      </c>
      <c r="B17071" t="s">
        <v>51146</v>
      </c>
      <c r="C17071" t="s">
        <v>82</v>
      </c>
      <c r="D17071">
        <v>422202</v>
      </c>
      <c r="G17071">
        <v>0</v>
      </c>
      <c r="H17071">
        <v>200</v>
      </c>
      <c r="I17071">
        <v>2618</v>
      </c>
      <c r="J17071" s="3">
        <v>45160.416666666664</v>
      </c>
      <c r="K17071" s="3">
        <v>45167.166666666664</v>
      </c>
      <c r="L17071" s="3">
        <v>45168.208333333336</v>
      </c>
      <c r="M17071" t="s">
        <v>51147</v>
      </c>
      <c r="N17071" s="4" t="s">
        <v>552</v>
      </c>
      <c r="P17071" t="s">
        <v>16</v>
      </c>
    </row>
    <row r="17072" spans="1:16">
      <c r="A17072" t="s">
        <v>51148</v>
      </c>
      <c r="B17072" t="s">
        <v>51149</v>
      </c>
      <c r="C17072" t="s">
        <v>82</v>
      </c>
      <c r="D17072">
        <v>422202</v>
      </c>
      <c r="G17072">
        <v>0</v>
      </c>
      <c r="H17072">
        <v>200</v>
      </c>
      <c r="I17072">
        <v>4584</v>
      </c>
      <c r="J17072" s="3">
        <v>45203.25</v>
      </c>
      <c r="K17072" s="3">
        <v>45209.166666666664</v>
      </c>
      <c r="L17072" s="3">
        <v>45210.208333333336</v>
      </c>
      <c r="M17072" t="s">
        <v>51150</v>
      </c>
      <c r="N17072" s="4" t="s">
        <v>552</v>
      </c>
      <c r="P17072" t="s">
        <v>16</v>
      </c>
    </row>
    <row r="17073" spans="1:16">
      <c r="A17073" t="s">
        <v>51151</v>
      </c>
      <c r="B17073" t="s">
        <v>51152</v>
      </c>
      <c r="C17073" t="s">
        <v>82</v>
      </c>
      <c r="D17073">
        <v>422210</v>
      </c>
      <c r="G17073">
        <v>0</v>
      </c>
      <c r="H17073">
        <v>500</v>
      </c>
      <c r="I17073">
        <v>9484</v>
      </c>
      <c r="J17073" s="3">
        <v>45241.5</v>
      </c>
      <c r="K17073" s="3">
        <v>45247.041666666664</v>
      </c>
      <c r="L17073" s="3">
        <v>45248.041666666664</v>
      </c>
      <c r="M17073" t="s">
        <v>51153</v>
      </c>
      <c r="N17073" s="4" t="s">
        <v>552</v>
      </c>
      <c r="P17073" t="s">
        <v>16</v>
      </c>
    </row>
    <row r="17074" spans="1:16">
      <c r="A17074" t="s">
        <v>51154</v>
      </c>
      <c r="B17074" t="s">
        <v>51155</v>
      </c>
      <c r="C17074" t="s">
        <v>82</v>
      </c>
      <c r="D17074">
        <v>422202</v>
      </c>
      <c r="G17074">
        <v>0</v>
      </c>
      <c r="H17074">
        <v>200</v>
      </c>
      <c r="I17074">
        <v>2487</v>
      </c>
      <c r="J17074" s="3">
        <v>45212.0625</v>
      </c>
      <c r="K17074" s="3">
        <v>45218.166666666664</v>
      </c>
      <c r="L17074" s="3">
        <v>45219.166666666664</v>
      </c>
      <c r="M17074" t="s">
        <v>51156</v>
      </c>
      <c r="N17074" s="4" t="s">
        <v>552</v>
      </c>
      <c r="P17074" t="s">
        <v>16</v>
      </c>
    </row>
    <row r="17075" spans="1:16">
      <c r="A17075" t="s">
        <v>51157</v>
      </c>
      <c r="B17075" t="s">
        <v>51158</v>
      </c>
      <c r="C17075" t="s">
        <v>82</v>
      </c>
      <c r="D17075">
        <v>423265</v>
      </c>
      <c r="G17075">
        <v>0</v>
      </c>
      <c r="H17075">
        <v>200</v>
      </c>
      <c r="I17075">
        <v>0</v>
      </c>
      <c r="J17075" s="3">
        <v>45215.166666666664</v>
      </c>
      <c r="K17075" s="3">
        <v>45220.416666666664</v>
      </c>
      <c r="L17075" s="3">
        <v>45222.375</v>
      </c>
      <c r="M17075" t="s">
        <v>51159</v>
      </c>
      <c r="N17075" s="4" t="s">
        <v>552</v>
      </c>
      <c r="P17075" t="s">
        <v>16</v>
      </c>
    </row>
    <row r="17076" spans="1:16">
      <c r="A17076" t="s">
        <v>51157</v>
      </c>
      <c r="B17076" t="s">
        <v>51160</v>
      </c>
      <c r="C17076" t="s">
        <v>82</v>
      </c>
      <c r="D17076">
        <v>423265</v>
      </c>
      <c r="G17076">
        <v>0</v>
      </c>
      <c r="H17076">
        <v>200</v>
      </c>
      <c r="I17076">
        <v>0</v>
      </c>
      <c r="J17076" s="3">
        <v>45215.125</v>
      </c>
      <c r="K17076" s="3">
        <v>45220.416666666664</v>
      </c>
      <c r="L17076" s="3">
        <v>45222.375</v>
      </c>
      <c r="M17076" t="s">
        <v>51161</v>
      </c>
      <c r="N17076" s="4" t="s">
        <v>552</v>
      </c>
      <c r="P17076" t="s">
        <v>16</v>
      </c>
    </row>
    <row r="17077" spans="1:16">
      <c r="A17077" t="s">
        <v>51162</v>
      </c>
      <c r="B17077" t="s">
        <v>51163</v>
      </c>
      <c r="C17077" t="s">
        <v>82</v>
      </c>
      <c r="D17077">
        <v>423265</v>
      </c>
      <c r="G17077">
        <v>0</v>
      </c>
      <c r="H17077">
        <v>200</v>
      </c>
      <c r="I17077">
        <v>0</v>
      </c>
      <c r="J17077" s="3">
        <v>45161.166666666664</v>
      </c>
      <c r="K17077" s="3">
        <v>45166.416666666664</v>
      </c>
      <c r="L17077" s="3">
        <v>45167.375</v>
      </c>
      <c r="M17077" t="s">
        <v>51164</v>
      </c>
      <c r="N17077" s="4" t="s">
        <v>552</v>
      </c>
      <c r="P17077" t="s">
        <v>16</v>
      </c>
    </row>
    <row r="17078" spans="1:16">
      <c r="A17078" t="s">
        <v>51162</v>
      </c>
      <c r="B17078" t="s">
        <v>51165</v>
      </c>
      <c r="C17078" t="s">
        <v>82</v>
      </c>
      <c r="D17078">
        <v>423265</v>
      </c>
      <c r="G17078">
        <v>0</v>
      </c>
      <c r="H17078">
        <v>200</v>
      </c>
      <c r="I17078">
        <v>0</v>
      </c>
      <c r="J17078" s="3">
        <v>45161.166666666664</v>
      </c>
      <c r="K17078" s="3">
        <v>45166.416666666664</v>
      </c>
      <c r="L17078" s="3">
        <v>45167.375</v>
      </c>
      <c r="M17078" t="s">
        <v>51166</v>
      </c>
      <c r="N17078" s="4" t="s">
        <v>552</v>
      </c>
      <c r="P17078" t="s">
        <v>16</v>
      </c>
    </row>
    <row r="17079" spans="1:16">
      <c r="A17079" t="s">
        <v>51162</v>
      </c>
      <c r="B17079" t="s">
        <v>51167</v>
      </c>
      <c r="C17079" t="s">
        <v>82</v>
      </c>
      <c r="D17079">
        <v>423265</v>
      </c>
      <c r="G17079">
        <v>0</v>
      </c>
      <c r="H17079">
        <v>200</v>
      </c>
      <c r="I17079">
        <v>0</v>
      </c>
      <c r="J17079" s="3">
        <v>45161.125</v>
      </c>
      <c r="K17079" s="3">
        <v>45166.416666666664</v>
      </c>
      <c r="L17079" s="3">
        <v>45167.375</v>
      </c>
      <c r="M17079" t="s">
        <v>51168</v>
      </c>
      <c r="N17079" s="4" t="s">
        <v>552</v>
      </c>
      <c r="P17079" t="s">
        <v>16</v>
      </c>
    </row>
    <row r="17080" spans="1:16">
      <c r="A17080" t="s">
        <v>51162</v>
      </c>
      <c r="B17080" t="s">
        <v>51169</v>
      </c>
      <c r="C17080" t="s">
        <v>82</v>
      </c>
      <c r="D17080">
        <v>423265</v>
      </c>
      <c r="G17080">
        <v>0</v>
      </c>
      <c r="H17080">
        <v>200</v>
      </c>
      <c r="I17080">
        <v>0</v>
      </c>
      <c r="J17080" s="3">
        <v>45161.125</v>
      </c>
      <c r="K17080" s="3">
        <v>45166.416666666664</v>
      </c>
      <c r="L17080" s="3">
        <v>45167.375</v>
      </c>
      <c r="M17080" t="s">
        <v>51170</v>
      </c>
      <c r="N17080" s="4" t="s">
        <v>552</v>
      </c>
      <c r="P17080" t="s">
        <v>16</v>
      </c>
    </row>
    <row r="17081" spans="1:16">
      <c r="A17081" t="s">
        <v>51171</v>
      </c>
      <c r="B17081" t="s">
        <v>51172</v>
      </c>
      <c r="C17081" t="s">
        <v>82</v>
      </c>
      <c r="D17081">
        <v>423265</v>
      </c>
      <c r="G17081">
        <v>0</v>
      </c>
      <c r="H17081">
        <v>300</v>
      </c>
      <c r="I17081">
        <v>8500</v>
      </c>
      <c r="J17081" s="3">
        <v>45156.208333333336</v>
      </c>
      <c r="K17081" s="3">
        <v>45161.416666666664</v>
      </c>
      <c r="L17081" s="3">
        <v>45162.375</v>
      </c>
      <c r="M17081" t="s">
        <v>51173</v>
      </c>
      <c r="N17081" s="4" t="s">
        <v>552</v>
      </c>
      <c r="P17081" t="s">
        <v>16</v>
      </c>
    </row>
    <row r="17082" spans="1:16">
      <c r="A17082" t="s">
        <v>51174</v>
      </c>
      <c r="B17082" t="s">
        <v>51175</v>
      </c>
      <c r="C17082" t="s">
        <v>82</v>
      </c>
      <c r="D17082">
        <v>423265</v>
      </c>
      <c r="G17082">
        <v>0</v>
      </c>
      <c r="H17082">
        <v>0</v>
      </c>
      <c r="I17082">
        <v>0</v>
      </c>
      <c r="J17082" s="3">
        <v>45161.166666666664</v>
      </c>
      <c r="K17082" s="3">
        <v>45166.416666666664</v>
      </c>
      <c r="L17082" s="3">
        <v>45167.375</v>
      </c>
      <c r="M17082" t="s">
        <v>51176</v>
      </c>
      <c r="N17082" s="4" t="s">
        <v>552</v>
      </c>
      <c r="P17082" t="s">
        <v>16</v>
      </c>
    </row>
    <row r="17083" spans="1:16">
      <c r="A17083" t="s">
        <v>51177</v>
      </c>
      <c r="B17083" t="s">
        <v>51178</v>
      </c>
      <c r="C17083" t="s">
        <v>82</v>
      </c>
      <c r="D17083">
        <v>423265</v>
      </c>
      <c r="G17083">
        <v>0</v>
      </c>
      <c r="H17083">
        <v>0</v>
      </c>
      <c r="I17083">
        <v>0</v>
      </c>
      <c r="J17083" s="3">
        <v>45156.166666666664</v>
      </c>
      <c r="K17083" s="3">
        <v>45161.416666666664</v>
      </c>
      <c r="L17083" s="3">
        <v>45162.375</v>
      </c>
      <c r="M17083" t="s">
        <v>51179</v>
      </c>
      <c r="N17083" s="4" t="s">
        <v>552</v>
      </c>
      <c r="P17083" t="s">
        <v>16</v>
      </c>
    </row>
    <row r="17084" spans="1:16">
      <c r="A17084" t="s">
        <v>51180</v>
      </c>
      <c r="B17084" t="s">
        <v>51181</v>
      </c>
      <c r="C17084" t="s">
        <v>82</v>
      </c>
      <c r="D17084">
        <v>423265</v>
      </c>
      <c r="G17084">
        <v>0</v>
      </c>
      <c r="H17084">
        <v>0</v>
      </c>
      <c r="I17084">
        <v>0</v>
      </c>
      <c r="J17084" s="3">
        <v>45159.125</v>
      </c>
      <c r="K17084" s="3">
        <v>45164.416666666664</v>
      </c>
      <c r="L17084" s="3">
        <v>45166.375</v>
      </c>
      <c r="M17084" t="s">
        <v>51182</v>
      </c>
      <c r="N17084" s="4" t="s">
        <v>552</v>
      </c>
      <c r="P17084" t="s">
        <v>16</v>
      </c>
    </row>
    <row r="17085" spans="1:16">
      <c r="A17085" t="s">
        <v>51183</v>
      </c>
      <c r="B17085" t="s">
        <v>51184</v>
      </c>
      <c r="C17085" t="s">
        <v>82</v>
      </c>
      <c r="D17085">
        <v>423265</v>
      </c>
      <c r="G17085">
        <v>0</v>
      </c>
      <c r="H17085">
        <v>0</v>
      </c>
      <c r="I17085">
        <v>0</v>
      </c>
      <c r="J17085" s="3">
        <v>45159.125</v>
      </c>
      <c r="K17085" s="3">
        <v>45164.416666666664</v>
      </c>
      <c r="L17085" s="3">
        <v>45166.375</v>
      </c>
      <c r="M17085" t="s">
        <v>51185</v>
      </c>
      <c r="N17085" s="4" t="s">
        <v>552</v>
      </c>
      <c r="P17085" t="s">
        <v>16</v>
      </c>
    </row>
    <row r="17086" spans="1:16">
      <c r="A17086" t="s">
        <v>51186</v>
      </c>
      <c r="B17086" t="s">
        <v>51187</v>
      </c>
      <c r="C17086" t="s">
        <v>82</v>
      </c>
      <c r="D17086">
        <v>423265</v>
      </c>
      <c r="G17086">
        <v>0</v>
      </c>
      <c r="H17086">
        <v>200</v>
      </c>
      <c r="I17086">
        <v>0</v>
      </c>
      <c r="J17086" s="3">
        <v>45156.125</v>
      </c>
      <c r="K17086" s="3">
        <v>45161.5</v>
      </c>
      <c r="L17086" s="3">
        <v>45162.375</v>
      </c>
      <c r="M17086" t="s">
        <v>51188</v>
      </c>
      <c r="N17086" s="4" t="s">
        <v>552</v>
      </c>
      <c r="P17086" t="s">
        <v>16</v>
      </c>
    </row>
    <row r="17087" spans="1:16">
      <c r="A17087" t="s">
        <v>51189</v>
      </c>
      <c r="B17087" t="s">
        <v>51190</v>
      </c>
      <c r="C17087" t="s">
        <v>82</v>
      </c>
      <c r="D17087">
        <v>423265</v>
      </c>
      <c r="G17087">
        <v>0</v>
      </c>
      <c r="H17087">
        <v>0</v>
      </c>
      <c r="I17087">
        <v>0</v>
      </c>
      <c r="J17087" s="3">
        <v>45161.166666666664</v>
      </c>
      <c r="K17087" s="3">
        <v>45166.416666666664</v>
      </c>
      <c r="L17087" s="3">
        <v>45167.375</v>
      </c>
      <c r="M17087" t="s">
        <v>51191</v>
      </c>
      <c r="N17087" s="4" t="s">
        <v>552</v>
      </c>
      <c r="P17087" t="s">
        <v>16</v>
      </c>
    </row>
    <row r="17088" spans="1:16">
      <c r="A17088" t="s">
        <v>51192</v>
      </c>
      <c r="B17088" t="s">
        <v>51193</v>
      </c>
      <c r="C17088" t="s">
        <v>82</v>
      </c>
      <c r="D17088">
        <v>423265</v>
      </c>
      <c r="G17088">
        <v>0</v>
      </c>
      <c r="H17088">
        <v>300</v>
      </c>
      <c r="I17088">
        <v>0</v>
      </c>
      <c r="J17088" s="3">
        <v>45161.208333333336</v>
      </c>
      <c r="K17088" s="3">
        <v>45166.416666666664</v>
      </c>
      <c r="L17088" s="3">
        <v>45167.375</v>
      </c>
      <c r="M17088" t="s">
        <v>51194</v>
      </c>
      <c r="N17088" s="4" t="s">
        <v>552</v>
      </c>
      <c r="P17088" t="s">
        <v>16</v>
      </c>
    </row>
    <row r="17089" spans="1:16">
      <c r="A17089" t="s">
        <v>51195</v>
      </c>
      <c r="B17089" t="s">
        <v>51196</v>
      </c>
      <c r="C17089" t="s">
        <v>82</v>
      </c>
      <c r="D17089">
        <v>423265</v>
      </c>
      <c r="G17089">
        <v>0</v>
      </c>
      <c r="I17089">
        <v>0</v>
      </c>
      <c r="J17089" s="3">
        <v>45247.166666666664</v>
      </c>
      <c r="K17089" s="3">
        <v>45252.416666666664</v>
      </c>
      <c r="L17089" s="3">
        <v>45253.375</v>
      </c>
      <c r="M17089" t="s">
        <v>51197</v>
      </c>
      <c r="N17089" s="4" t="s">
        <v>552</v>
      </c>
      <c r="P17089" t="s">
        <v>16</v>
      </c>
    </row>
    <row r="17090" spans="1:16">
      <c r="A17090" t="s">
        <v>51198</v>
      </c>
      <c r="B17090" t="s">
        <v>51199</v>
      </c>
      <c r="C17090" t="s">
        <v>82</v>
      </c>
      <c r="D17090">
        <v>423265</v>
      </c>
      <c r="G17090">
        <v>0</v>
      </c>
      <c r="H17090">
        <v>300</v>
      </c>
      <c r="I17090">
        <v>10000</v>
      </c>
      <c r="J17090" s="3">
        <v>45155.125</v>
      </c>
      <c r="K17090" s="3">
        <v>45160.416666666664</v>
      </c>
      <c r="L17090" s="3">
        <v>45161.375</v>
      </c>
      <c r="M17090" t="s">
        <v>51200</v>
      </c>
      <c r="N17090" s="4" t="s">
        <v>552</v>
      </c>
      <c r="P17090" t="s">
        <v>16</v>
      </c>
    </row>
    <row r="17091" spans="1:16">
      <c r="A17091" t="s">
        <v>51201</v>
      </c>
      <c r="B17091" t="s">
        <v>51202</v>
      </c>
      <c r="C17091" t="s">
        <v>82</v>
      </c>
      <c r="D17091">
        <v>423265</v>
      </c>
      <c r="G17091">
        <v>0</v>
      </c>
      <c r="H17091">
        <v>236</v>
      </c>
      <c r="I17091">
        <v>4000</v>
      </c>
      <c r="J17091" s="3">
        <v>45215.125</v>
      </c>
      <c r="K17091" s="3">
        <v>45220.416666666664</v>
      </c>
      <c r="L17091" s="3">
        <v>45222.375</v>
      </c>
      <c r="M17091" t="s">
        <v>51203</v>
      </c>
      <c r="N17091" s="4" t="s">
        <v>552</v>
      </c>
      <c r="P17091" t="s">
        <v>16</v>
      </c>
    </row>
    <row r="17092" spans="1:16">
      <c r="A17092" t="s">
        <v>51204</v>
      </c>
      <c r="B17092" t="s">
        <v>51205</v>
      </c>
      <c r="C17092" t="s">
        <v>82</v>
      </c>
      <c r="D17092">
        <v>423265</v>
      </c>
      <c r="G17092">
        <v>0</v>
      </c>
      <c r="H17092">
        <v>300</v>
      </c>
      <c r="I17092">
        <v>10000</v>
      </c>
      <c r="J17092" s="3">
        <v>45155.270833333336</v>
      </c>
      <c r="K17092" s="3">
        <v>45160.416666666664</v>
      </c>
      <c r="L17092" s="3">
        <v>45161.375</v>
      </c>
      <c r="M17092" t="s">
        <v>51206</v>
      </c>
      <c r="N17092" s="4" t="s">
        <v>552</v>
      </c>
      <c r="P17092" t="s">
        <v>16</v>
      </c>
    </row>
    <row r="17093" spans="1:16">
      <c r="A17093" t="s">
        <v>51207</v>
      </c>
      <c r="B17093" t="s">
        <v>51208</v>
      </c>
      <c r="C17093" t="s">
        <v>82</v>
      </c>
      <c r="D17093">
        <v>423265</v>
      </c>
      <c r="G17093">
        <v>0</v>
      </c>
      <c r="H17093">
        <v>236</v>
      </c>
      <c r="I17093">
        <v>2500</v>
      </c>
      <c r="J17093" s="3">
        <v>45203.166666666664</v>
      </c>
      <c r="K17093" s="3">
        <v>45208.416666666664</v>
      </c>
      <c r="L17093" s="3">
        <v>45209.375</v>
      </c>
      <c r="M17093" t="s">
        <v>51209</v>
      </c>
      <c r="N17093" s="4" t="s">
        <v>552</v>
      </c>
      <c r="P17093" t="s">
        <v>16</v>
      </c>
    </row>
    <row r="17094" spans="1:16">
      <c r="A17094" t="s">
        <v>51210</v>
      </c>
      <c r="B17094" t="s">
        <v>51211</v>
      </c>
      <c r="C17094" t="s">
        <v>82</v>
      </c>
      <c r="D17094">
        <v>423265</v>
      </c>
      <c r="G17094">
        <v>0</v>
      </c>
      <c r="H17094">
        <v>0</v>
      </c>
      <c r="I17094">
        <v>0</v>
      </c>
      <c r="J17094" s="3">
        <v>45212.125</v>
      </c>
      <c r="K17094" s="3">
        <v>45217.416666666664</v>
      </c>
      <c r="L17094" s="3">
        <v>45218.375</v>
      </c>
      <c r="M17094" t="s">
        <v>51212</v>
      </c>
      <c r="N17094" s="4" t="s">
        <v>552</v>
      </c>
      <c r="P17094" t="s">
        <v>16</v>
      </c>
    </row>
    <row r="17095" spans="1:16">
      <c r="A17095" t="s">
        <v>51213</v>
      </c>
      <c r="B17095" t="s">
        <v>51214</v>
      </c>
      <c r="C17095" t="s">
        <v>82</v>
      </c>
      <c r="D17095">
        <v>423265</v>
      </c>
      <c r="G17095">
        <v>0</v>
      </c>
      <c r="H17095">
        <v>0</v>
      </c>
      <c r="I17095">
        <v>0</v>
      </c>
      <c r="J17095" s="3">
        <v>45236.208333333336</v>
      </c>
      <c r="K17095" s="3">
        <v>45241.416666666664</v>
      </c>
      <c r="L17095" s="3">
        <v>45243.375</v>
      </c>
      <c r="M17095" t="s">
        <v>51215</v>
      </c>
      <c r="N17095" s="4" t="s">
        <v>552</v>
      </c>
      <c r="P17095" t="s">
        <v>16</v>
      </c>
    </row>
    <row r="17096" spans="1:16">
      <c r="A17096" t="s">
        <v>51216</v>
      </c>
      <c r="B17096" t="s">
        <v>51217</v>
      </c>
      <c r="C17096" t="s">
        <v>82</v>
      </c>
      <c r="D17096">
        <v>423265</v>
      </c>
      <c r="G17096">
        <v>0</v>
      </c>
      <c r="H17096">
        <v>300</v>
      </c>
      <c r="I17096">
        <v>7500</v>
      </c>
      <c r="J17096" s="3">
        <v>45203.125</v>
      </c>
      <c r="K17096" s="3">
        <v>45208.416666666664</v>
      </c>
      <c r="L17096" s="3">
        <v>45209.375</v>
      </c>
      <c r="M17096" t="s">
        <v>51218</v>
      </c>
      <c r="N17096" s="4" t="s">
        <v>552</v>
      </c>
      <c r="P17096" t="s">
        <v>16</v>
      </c>
    </row>
    <row r="17097" spans="1:16">
      <c r="A17097" t="s">
        <v>51219</v>
      </c>
      <c r="B17097" t="s">
        <v>51220</v>
      </c>
      <c r="C17097" t="s">
        <v>82</v>
      </c>
      <c r="D17097">
        <v>423265</v>
      </c>
      <c r="G17097">
        <v>0</v>
      </c>
      <c r="H17097">
        <v>236</v>
      </c>
      <c r="I17097">
        <v>3000</v>
      </c>
      <c r="J17097" s="3">
        <v>45180.284722222219</v>
      </c>
      <c r="K17097" s="3">
        <v>45185.416666666664</v>
      </c>
      <c r="L17097" s="3">
        <v>45187.375</v>
      </c>
      <c r="M17097" t="s">
        <v>51221</v>
      </c>
      <c r="N17097" s="4" t="s">
        <v>552</v>
      </c>
      <c r="P17097" t="s">
        <v>16</v>
      </c>
    </row>
    <row r="17098" spans="1:16">
      <c r="A17098" t="s">
        <v>51222</v>
      </c>
      <c r="B17098" t="s">
        <v>51223</v>
      </c>
      <c r="C17098" t="s">
        <v>82</v>
      </c>
      <c r="D17098">
        <v>423265</v>
      </c>
      <c r="G17098">
        <v>0</v>
      </c>
      <c r="H17098">
        <v>236</v>
      </c>
      <c r="I17098">
        <v>1500</v>
      </c>
      <c r="J17098" s="3">
        <v>45203.166666666664</v>
      </c>
      <c r="K17098" s="3">
        <v>45208.416666666664</v>
      </c>
      <c r="L17098" s="3">
        <v>45209.375</v>
      </c>
      <c r="M17098" t="s">
        <v>51224</v>
      </c>
      <c r="N17098" s="4" t="s">
        <v>552</v>
      </c>
      <c r="P17098" t="s">
        <v>16</v>
      </c>
    </row>
    <row r="17099" spans="1:16">
      <c r="A17099" t="s">
        <v>51225</v>
      </c>
      <c r="B17099" t="s">
        <v>51226</v>
      </c>
      <c r="C17099" t="s">
        <v>82</v>
      </c>
      <c r="D17099">
        <v>423265</v>
      </c>
      <c r="G17099">
        <v>0</v>
      </c>
      <c r="H17099">
        <v>236</v>
      </c>
      <c r="I17099">
        <v>2000</v>
      </c>
      <c r="J17099" s="3">
        <v>45155.125</v>
      </c>
      <c r="K17099" s="3">
        <v>45160.416666666664</v>
      </c>
      <c r="L17099" s="3">
        <v>45161.375</v>
      </c>
      <c r="M17099" t="s">
        <v>51227</v>
      </c>
      <c r="N17099" s="4" t="s">
        <v>552</v>
      </c>
      <c r="P17099" t="s">
        <v>16</v>
      </c>
    </row>
    <row r="17100" spans="1:16">
      <c r="A17100" t="s">
        <v>51228</v>
      </c>
      <c r="B17100" t="s">
        <v>51229</v>
      </c>
      <c r="C17100" t="s">
        <v>82</v>
      </c>
      <c r="D17100">
        <v>423265</v>
      </c>
      <c r="G17100">
        <v>0</v>
      </c>
      <c r="H17100">
        <v>236</v>
      </c>
      <c r="I17100">
        <v>3000</v>
      </c>
      <c r="J17100" s="3">
        <v>45203.166666666664</v>
      </c>
      <c r="K17100" s="3">
        <v>45208.416666666664</v>
      </c>
      <c r="L17100" s="3">
        <v>45209.375</v>
      </c>
      <c r="M17100" t="s">
        <v>51230</v>
      </c>
      <c r="N17100" s="4" t="s">
        <v>552</v>
      </c>
      <c r="P17100" t="s">
        <v>16</v>
      </c>
    </row>
    <row r="17101" spans="1:16">
      <c r="A17101" t="s">
        <v>51231</v>
      </c>
      <c r="B17101" t="s">
        <v>51232</v>
      </c>
      <c r="C17101" t="s">
        <v>82</v>
      </c>
      <c r="D17101">
        <v>423265</v>
      </c>
      <c r="G17101">
        <v>0</v>
      </c>
      <c r="H17101">
        <v>0</v>
      </c>
      <c r="I17101">
        <v>0</v>
      </c>
      <c r="J17101" s="3">
        <v>45237.208333333336</v>
      </c>
      <c r="K17101" s="3">
        <v>45243.416666666664</v>
      </c>
      <c r="L17101" s="3">
        <v>45244.375</v>
      </c>
      <c r="M17101" t="s">
        <v>51233</v>
      </c>
      <c r="N17101" s="4" t="s">
        <v>552</v>
      </c>
      <c r="P17101" t="s">
        <v>16</v>
      </c>
    </row>
    <row r="17102" spans="1:16">
      <c r="A17102" t="s">
        <v>51234</v>
      </c>
      <c r="B17102" t="s">
        <v>51235</v>
      </c>
      <c r="C17102" t="s">
        <v>82</v>
      </c>
      <c r="D17102">
        <v>423265</v>
      </c>
      <c r="G17102">
        <v>0</v>
      </c>
      <c r="H17102">
        <v>0</v>
      </c>
      <c r="I17102">
        <v>0</v>
      </c>
      <c r="J17102" s="3">
        <v>45203.125</v>
      </c>
      <c r="K17102" s="3">
        <v>45208.416666666664</v>
      </c>
      <c r="L17102" s="3">
        <v>45209.375</v>
      </c>
      <c r="M17102" t="s">
        <v>51236</v>
      </c>
      <c r="N17102" s="4" t="s">
        <v>552</v>
      </c>
      <c r="P17102" t="s">
        <v>16</v>
      </c>
    </row>
    <row r="17103" spans="1:16">
      <c r="A17103" t="s">
        <v>51237</v>
      </c>
      <c r="B17103" t="s">
        <v>51238</v>
      </c>
      <c r="C17103" t="s">
        <v>82</v>
      </c>
      <c r="D17103">
        <v>423265</v>
      </c>
      <c r="G17103">
        <v>0</v>
      </c>
      <c r="H17103">
        <v>300</v>
      </c>
      <c r="I17103">
        <v>8000</v>
      </c>
      <c r="J17103" s="3">
        <v>45155.270833333336</v>
      </c>
      <c r="K17103" s="3">
        <v>45160.416666666664</v>
      </c>
      <c r="L17103" s="3">
        <v>45161.375</v>
      </c>
      <c r="M17103" t="s">
        <v>51239</v>
      </c>
      <c r="N17103" s="4" t="s">
        <v>552</v>
      </c>
      <c r="P17103" t="s">
        <v>16</v>
      </c>
    </row>
    <row r="17104" spans="1:16">
      <c r="A17104" t="s">
        <v>51240</v>
      </c>
      <c r="B17104" t="s">
        <v>51241</v>
      </c>
      <c r="C17104" t="s">
        <v>82</v>
      </c>
      <c r="D17104">
        <v>423265</v>
      </c>
      <c r="G17104">
        <v>0</v>
      </c>
      <c r="H17104">
        <v>200</v>
      </c>
      <c r="I17104">
        <v>0</v>
      </c>
      <c r="J17104" s="3">
        <v>45229.166666666664</v>
      </c>
      <c r="K17104" s="3">
        <v>45234.416666666664</v>
      </c>
      <c r="L17104" s="3">
        <v>45236.375</v>
      </c>
      <c r="M17104" t="s">
        <v>51242</v>
      </c>
      <c r="N17104" s="4" t="s">
        <v>552</v>
      </c>
      <c r="P17104" t="s">
        <v>16</v>
      </c>
    </row>
    <row r="17105" spans="1:16">
      <c r="A17105" t="s">
        <v>51243</v>
      </c>
      <c r="B17105" t="s">
        <v>51244</v>
      </c>
      <c r="C17105" t="s">
        <v>82</v>
      </c>
      <c r="D17105">
        <v>423265</v>
      </c>
      <c r="G17105">
        <v>0</v>
      </c>
      <c r="H17105">
        <v>200</v>
      </c>
      <c r="I17105">
        <v>0</v>
      </c>
      <c r="J17105" s="3">
        <v>45210.166666666664</v>
      </c>
      <c r="K17105" s="3">
        <v>45216.416666666664</v>
      </c>
      <c r="L17105" s="3">
        <v>45217.375</v>
      </c>
      <c r="M17105" t="s">
        <v>51245</v>
      </c>
      <c r="N17105" s="4" t="s">
        <v>552</v>
      </c>
      <c r="P17105" t="s">
        <v>16</v>
      </c>
    </row>
    <row r="17106" spans="1:16">
      <c r="A17106" t="s">
        <v>51246</v>
      </c>
      <c r="B17106" t="s">
        <v>51247</v>
      </c>
      <c r="C17106" t="s">
        <v>82</v>
      </c>
      <c r="D17106">
        <v>423265</v>
      </c>
      <c r="G17106">
        <v>0</v>
      </c>
      <c r="H17106">
        <v>236</v>
      </c>
      <c r="I17106">
        <v>2000</v>
      </c>
      <c r="J17106" s="3">
        <v>45215.166666666664</v>
      </c>
      <c r="K17106" s="3">
        <v>45220.416666666664</v>
      </c>
      <c r="L17106" s="3">
        <v>45222.375</v>
      </c>
      <c r="M17106" t="s">
        <v>51248</v>
      </c>
      <c r="N17106" s="4" t="s">
        <v>552</v>
      </c>
      <c r="P17106" t="s">
        <v>16</v>
      </c>
    </row>
    <row r="17107" spans="1:16">
      <c r="A17107" t="s">
        <v>51249</v>
      </c>
      <c r="B17107" t="s">
        <v>51250</v>
      </c>
      <c r="C17107" t="s">
        <v>82</v>
      </c>
      <c r="D17107">
        <v>423265</v>
      </c>
      <c r="G17107">
        <v>0</v>
      </c>
      <c r="H17107">
        <v>300</v>
      </c>
      <c r="I17107">
        <v>12000</v>
      </c>
      <c r="J17107" s="3">
        <v>45253.083333333336</v>
      </c>
      <c r="K17107" s="3">
        <v>45260.416666666664</v>
      </c>
      <c r="L17107" s="3">
        <v>45261.375</v>
      </c>
      <c r="M17107" t="s">
        <v>51251</v>
      </c>
      <c r="N17107" s="4" t="s">
        <v>552</v>
      </c>
      <c r="P17107" t="s">
        <v>16</v>
      </c>
    </row>
    <row r="17108" spans="1:16">
      <c r="A17108" t="s">
        <v>51252</v>
      </c>
      <c r="B17108" t="s">
        <v>51253</v>
      </c>
      <c r="C17108" t="s">
        <v>82</v>
      </c>
      <c r="D17108">
        <v>423265</v>
      </c>
      <c r="G17108">
        <v>0</v>
      </c>
      <c r="H17108">
        <v>236</v>
      </c>
      <c r="I17108">
        <v>4500</v>
      </c>
      <c r="J17108" s="3">
        <v>45215.166666666664</v>
      </c>
      <c r="K17108" s="3">
        <v>45220.416666666664</v>
      </c>
      <c r="L17108" s="3">
        <v>45222.375</v>
      </c>
      <c r="M17108" t="s">
        <v>51254</v>
      </c>
      <c r="N17108" s="4" t="s">
        <v>552</v>
      </c>
      <c r="P17108" t="s">
        <v>16</v>
      </c>
    </row>
    <row r="17109" spans="1:16">
      <c r="A17109" t="s">
        <v>51255</v>
      </c>
      <c r="B17109" t="s">
        <v>51256</v>
      </c>
      <c r="C17109" t="s">
        <v>82</v>
      </c>
      <c r="D17109">
        <v>423265</v>
      </c>
      <c r="G17109">
        <v>0</v>
      </c>
      <c r="H17109">
        <v>300</v>
      </c>
      <c r="I17109">
        <v>9000</v>
      </c>
      <c r="J17109" s="3">
        <v>45215.208333333336</v>
      </c>
      <c r="K17109" s="3">
        <v>45220.416666666664</v>
      </c>
      <c r="L17109" s="3">
        <v>45222.375</v>
      </c>
      <c r="M17109" t="s">
        <v>51257</v>
      </c>
      <c r="N17109" s="4" t="s">
        <v>552</v>
      </c>
      <c r="P17109" t="s">
        <v>16</v>
      </c>
    </row>
    <row r="17110" spans="1:16">
      <c r="A17110" t="s">
        <v>51258</v>
      </c>
      <c r="B17110" t="s">
        <v>51259</v>
      </c>
      <c r="C17110" t="s">
        <v>82</v>
      </c>
      <c r="D17110">
        <v>423265</v>
      </c>
      <c r="G17110">
        <v>0</v>
      </c>
      <c r="H17110">
        <v>0</v>
      </c>
      <c r="I17110">
        <v>0</v>
      </c>
      <c r="J17110" s="3">
        <v>45152.125</v>
      </c>
      <c r="K17110" s="3">
        <v>45157.416666666664</v>
      </c>
      <c r="L17110" s="3">
        <v>45159.375</v>
      </c>
      <c r="M17110" t="s">
        <v>51260</v>
      </c>
      <c r="N17110" s="4" t="s">
        <v>552</v>
      </c>
      <c r="P17110" t="s">
        <v>16</v>
      </c>
    </row>
    <row r="17111" spans="1:16">
      <c r="A17111" t="s">
        <v>51261</v>
      </c>
      <c r="B17111" t="s">
        <v>51262</v>
      </c>
      <c r="C17111" t="s">
        <v>82</v>
      </c>
      <c r="D17111">
        <v>423265</v>
      </c>
      <c r="G17111">
        <v>0</v>
      </c>
      <c r="H17111">
        <v>236</v>
      </c>
      <c r="I17111">
        <v>3000</v>
      </c>
      <c r="J17111" s="3">
        <v>45215.166666666664</v>
      </c>
      <c r="K17111" s="3">
        <v>45220.416666666664</v>
      </c>
      <c r="L17111" s="3">
        <v>45222.375</v>
      </c>
      <c r="M17111" t="s">
        <v>51263</v>
      </c>
      <c r="N17111" s="4" t="s">
        <v>552</v>
      </c>
      <c r="P17111" t="s">
        <v>16</v>
      </c>
    </row>
    <row r="17112" spans="1:16">
      <c r="A17112" t="s">
        <v>51264</v>
      </c>
      <c r="B17112" t="s">
        <v>51265</v>
      </c>
      <c r="C17112" t="s">
        <v>82</v>
      </c>
      <c r="D17112">
        <v>423265</v>
      </c>
      <c r="G17112">
        <v>0</v>
      </c>
      <c r="H17112">
        <v>0</v>
      </c>
      <c r="I17112">
        <v>0</v>
      </c>
      <c r="J17112" s="3">
        <v>45203.125</v>
      </c>
      <c r="K17112" s="3">
        <v>45208.416666666664</v>
      </c>
      <c r="L17112" s="3">
        <v>45209.375</v>
      </c>
      <c r="M17112" t="s">
        <v>51266</v>
      </c>
      <c r="N17112" s="4" t="s">
        <v>552</v>
      </c>
      <c r="P17112" t="s">
        <v>16</v>
      </c>
    </row>
    <row r="17113" spans="1:16">
      <c r="A17113" t="s">
        <v>51267</v>
      </c>
      <c r="B17113" t="s">
        <v>51268</v>
      </c>
      <c r="C17113" t="s">
        <v>82</v>
      </c>
      <c r="D17113">
        <v>423265</v>
      </c>
      <c r="G17113">
        <v>0</v>
      </c>
      <c r="H17113">
        <v>300</v>
      </c>
      <c r="I17113">
        <v>4500</v>
      </c>
      <c r="J17113" s="3">
        <v>45203.125</v>
      </c>
      <c r="K17113" s="3">
        <v>45208.416666666664</v>
      </c>
      <c r="L17113" s="3">
        <v>45209.375</v>
      </c>
      <c r="M17113" t="s">
        <v>51269</v>
      </c>
      <c r="N17113" s="4" t="s">
        <v>552</v>
      </c>
      <c r="P17113" t="s">
        <v>16</v>
      </c>
    </row>
    <row r="17114" spans="1:16">
      <c r="A17114" t="s">
        <v>51270</v>
      </c>
      <c r="B17114" t="s">
        <v>51271</v>
      </c>
      <c r="C17114" t="s">
        <v>82</v>
      </c>
      <c r="D17114">
        <v>423265</v>
      </c>
      <c r="G17114">
        <v>0</v>
      </c>
      <c r="H17114">
        <v>0</v>
      </c>
      <c r="I17114">
        <v>0</v>
      </c>
      <c r="J17114" s="3">
        <v>45215.25</v>
      </c>
      <c r="K17114" s="3">
        <v>45220.25</v>
      </c>
      <c r="L17114" s="3">
        <v>45222.375</v>
      </c>
      <c r="M17114" t="s">
        <v>51272</v>
      </c>
      <c r="N17114" s="4" t="s">
        <v>552</v>
      </c>
      <c r="P17114" t="s">
        <v>16</v>
      </c>
    </row>
    <row r="17115" spans="1:16">
      <c r="A17115" t="s">
        <v>51273</v>
      </c>
      <c r="B17115" t="s">
        <v>51274</v>
      </c>
      <c r="C17115" t="s">
        <v>82</v>
      </c>
      <c r="D17115">
        <v>423265</v>
      </c>
      <c r="G17115">
        <v>0</v>
      </c>
      <c r="H17115">
        <v>236</v>
      </c>
      <c r="I17115">
        <v>2000</v>
      </c>
      <c r="J17115" s="3">
        <v>45203.125</v>
      </c>
      <c r="K17115" s="3">
        <v>45208.416666666664</v>
      </c>
      <c r="L17115" s="3">
        <v>45209.375</v>
      </c>
      <c r="M17115" t="s">
        <v>51275</v>
      </c>
      <c r="N17115" s="4" t="s">
        <v>552</v>
      </c>
      <c r="P17115" t="s">
        <v>16</v>
      </c>
    </row>
    <row r="17116" spans="1:16">
      <c r="A17116" t="s">
        <v>51276</v>
      </c>
      <c r="B17116" t="s">
        <v>51277</v>
      </c>
      <c r="C17116" t="s">
        <v>82</v>
      </c>
      <c r="D17116">
        <v>423265</v>
      </c>
      <c r="G17116">
        <v>0</v>
      </c>
      <c r="H17116">
        <v>0</v>
      </c>
      <c r="I17116">
        <v>0</v>
      </c>
      <c r="J17116" s="3">
        <v>45203.041666666664</v>
      </c>
      <c r="K17116" s="3">
        <v>45208.416666666664</v>
      </c>
      <c r="L17116" s="3">
        <v>45209.375</v>
      </c>
      <c r="M17116" t="s">
        <v>51278</v>
      </c>
      <c r="N17116" s="4" t="s">
        <v>552</v>
      </c>
      <c r="P17116" t="s">
        <v>16</v>
      </c>
    </row>
    <row r="17117" spans="1:16">
      <c r="A17117" t="s">
        <v>51279</v>
      </c>
      <c r="B17117" t="s">
        <v>51280</v>
      </c>
      <c r="C17117" t="s">
        <v>382</v>
      </c>
      <c r="D17117">
        <v>431806</v>
      </c>
      <c r="G17117">
        <v>0</v>
      </c>
      <c r="H17117">
        <v>2360</v>
      </c>
      <c r="I17117">
        <v>134000</v>
      </c>
      <c r="J17117" s="3">
        <v>45180.489583333336</v>
      </c>
      <c r="K17117" s="3">
        <v>45196.208333333336</v>
      </c>
      <c r="L17117" s="3">
        <v>45198.5</v>
      </c>
      <c r="M17117" t="s">
        <v>51281</v>
      </c>
      <c r="N17117" s="4" t="s">
        <v>552</v>
      </c>
      <c r="P17117" t="s">
        <v>16</v>
      </c>
    </row>
    <row r="17118" spans="1:16">
      <c r="A17118" t="s">
        <v>51282</v>
      </c>
      <c r="B17118" t="s">
        <v>51283</v>
      </c>
      <c r="C17118" t="s">
        <v>382</v>
      </c>
      <c r="D17118">
        <v>431606</v>
      </c>
      <c r="G17118">
        <v>0</v>
      </c>
      <c r="H17118">
        <v>2360</v>
      </c>
      <c r="I17118">
        <v>106000</v>
      </c>
      <c r="J17118" s="3">
        <v>45180.489583333336</v>
      </c>
      <c r="K17118" s="3">
        <v>45196.208333333336</v>
      </c>
      <c r="L17118" s="3">
        <v>45198.5</v>
      </c>
      <c r="M17118" t="s">
        <v>51284</v>
      </c>
      <c r="N17118" s="4" t="s">
        <v>552</v>
      </c>
      <c r="P17118" t="s">
        <v>16</v>
      </c>
    </row>
    <row r="17119" spans="1:16">
      <c r="A17119" t="s">
        <v>51285</v>
      </c>
      <c r="B17119" t="s">
        <v>51286</v>
      </c>
      <c r="C17119" t="s">
        <v>82</v>
      </c>
      <c r="D17119">
        <v>422202</v>
      </c>
      <c r="G17119">
        <v>0</v>
      </c>
      <c r="H17119">
        <v>200</v>
      </c>
      <c r="I17119">
        <v>2005</v>
      </c>
      <c r="J17119" s="3">
        <v>45161.125</v>
      </c>
      <c r="K17119" s="3">
        <v>45168.166666666664</v>
      </c>
      <c r="L17119" s="3">
        <v>45169.208333333336</v>
      </c>
      <c r="M17119" t="s">
        <v>51287</v>
      </c>
      <c r="N17119" s="4" t="s">
        <v>552</v>
      </c>
      <c r="P17119" t="s">
        <v>16</v>
      </c>
    </row>
    <row r="17120" spans="1:16">
      <c r="A17120" t="s">
        <v>51288</v>
      </c>
      <c r="B17120" t="s">
        <v>51289</v>
      </c>
      <c r="C17120" t="s">
        <v>82</v>
      </c>
      <c r="D17120">
        <v>422202</v>
      </c>
      <c r="G17120">
        <v>0</v>
      </c>
      <c r="H17120">
        <v>100</v>
      </c>
      <c r="I17120">
        <v>1316</v>
      </c>
      <c r="J17120" s="3">
        <v>45161.458333333336</v>
      </c>
      <c r="K17120" s="3">
        <v>45167.166666666664</v>
      </c>
      <c r="L17120" s="3">
        <v>45168.208333333336</v>
      </c>
      <c r="M17120" t="s">
        <v>51290</v>
      </c>
      <c r="N17120" s="4" t="s">
        <v>552</v>
      </c>
      <c r="P17120" t="s">
        <v>16</v>
      </c>
    </row>
    <row r="17121" spans="1:16">
      <c r="A17121" t="s">
        <v>51291</v>
      </c>
      <c r="B17121" t="s">
        <v>51292</v>
      </c>
      <c r="C17121" t="s">
        <v>82</v>
      </c>
      <c r="D17121">
        <v>422202</v>
      </c>
      <c r="G17121">
        <v>0</v>
      </c>
      <c r="H17121">
        <v>200</v>
      </c>
      <c r="I17121">
        <v>2400</v>
      </c>
      <c r="J17121" s="3">
        <v>45203.256944444445</v>
      </c>
      <c r="K17121" s="3">
        <v>45209.166666666664</v>
      </c>
      <c r="L17121" s="3">
        <v>45210.208333333336</v>
      </c>
      <c r="M17121" t="s">
        <v>51293</v>
      </c>
      <c r="N17121" s="4" t="s">
        <v>552</v>
      </c>
      <c r="P17121" t="s">
        <v>16</v>
      </c>
    </row>
    <row r="17122" spans="1:16">
      <c r="A17122" t="s">
        <v>51294</v>
      </c>
      <c r="B17122" t="s">
        <v>51295</v>
      </c>
      <c r="C17122" t="s">
        <v>82</v>
      </c>
      <c r="D17122">
        <v>422202</v>
      </c>
      <c r="G17122">
        <v>0</v>
      </c>
      <c r="H17122">
        <v>200</v>
      </c>
      <c r="I17122">
        <v>2219</v>
      </c>
      <c r="J17122" s="3">
        <v>45215.125</v>
      </c>
      <c r="K17122" s="3">
        <v>45222.166666666664</v>
      </c>
      <c r="L17122" s="3">
        <v>45223.208333333336</v>
      </c>
      <c r="M17122" t="s">
        <v>51296</v>
      </c>
      <c r="N17122" s="4" t="s">
        <v>552</v>
      </c>
      <c r="P17122" t="s">
        <v>16</v>
      </c>
    </row>
    <row r="17123" spans="1:16">
      <c r="A17123" t="s">
        <v>51297</v>
      </c>
      <c r="B17123" t="s">
        <v>51298</v>
      </c>
      <c r="C17123" t="s">
        <v>515</v>
      </c>
      <c r="D17123">
        <v>422202</v>
      </c>
      <c r="G17123">
        <v>0</v>
      </c>
      <c r="H17123">
        <v>200</v>
      </c>
      <c r="I17123">
        <v>3260</v>
      </c>
      <c r="J17123" s="3">
        <v>45199.083333333336</v>
      </c>
      <c r="K17123" s="3">
        <v>45205.125</v>
      </c>
      <c r="L17123" s="3">
        <v>45206.125</v>
      </c>
      <c r="M17123" t="s">
        <v>51299</v>
      </c>
      <c r="N17123" s="4" t="s">
        <v>552</v>
      </c>
      <c r="P17123" t="s">
        <v>16</v>
      </c>
    </row>
    <row r="17124" spans="1:16">
      <c r="A17124" t="s">
        <v>51300</v>
      </c>
      <c r="B17124" t="s">
        <v>51301</v>
      </c>
      <c r="C17124" t="s">
        <v>82</v>
      </c>
      <c r="D17124">
        <v>422206</v>
      </c>
      <c r="G17124">
        <v>0</v>
      </c>
      <c r="H17124">
        <v>200</v>
      </c>
      <c r="I17124">
        <v>3000</v>
      </c>
      <c r="J17124" s="3">
        <v>45257.090277777781</v>
      </c>
      <c r="K17124" s="3">
        <v>45262.166666666664</v>
      </c>
      <c r="L17124" s="3">
        <v>45264.458333333336</v>
      </c>
      <c r="M17124" t="s">
        <v>51302</v>
      </c>
      <c r="N17124" s="4" t="s">
        <v>552</v>
      </c>
      <c r="P17124" t="s">
        <v>16</v>
      </c>
    </row>
    <row r="17125" spans="1:16">
      <c r="A17125" t="s">
        <v>51303</v>
      </c>
      <c r="B17125" t="s">
        <v>51304</v>
      </c>
      <c r="C17125" t="s">
        <v>82</v>
      </c>
      <c r="D17125">
        <v>422206</v>
      </c>
      <c r="G17125">
        <v>0</v>
      </c>
      <c r="H17125">
        <v>200</v>
      </c>
      <c r="I17125">
        <v>3000</v>
      </c>
      <c r="J17125" s="3">
        <v>45257.090277777781</v>
      </c>
      <c r="K17125" s="3">
        <v>45262.166666666664</v>
      </c>
      <c r="L17125" s="3">
        <v>45264.458333333336</v>
      </c>
      <c r="M17125" t="s">
        <v>51305</v>
      </c>
      <c r="N17125" s="4" t="s">
        <v>552</v>
      </c>
      <c r="P17125" t="s">
        <v>16</v>
      </c>
    </row>
    <row r="17126" spans="1:16">
      <c r="A17126" t="s">
        <v>51306</v>
      </c>
      <c r="B17126" t="s">
        <v>51307</v>
      </c>
      <c r="C17126" t="s">
        <v>515</v>
      </c>
      <c r="D17126">
        <v>422202</v>
      </c>
      <c r="G17126">
        <v>0</v>
      </c>
      <c r="H17126">
        <v>200</v>
      </c>
      <c r="I17126">
        <v>2000</v>
      </c>
      <c r="J17126" s="3">
        <v>45199.083333333336</v>
      </c>
      <c r="K17126" s="3">
        <v>45205.125</v>
      </c>
      <c r="L17126" s="3">
        <v>45206.125</v>
      </c>
      <c r="M17126" t="s">
        <v>51308</v>
      </c>
      <c r="N17126" s="4" t="s">
        <v>552</v>
      </c>
      <c r="P17126" t="s">
        <v>16</v>
      </c>
    </row>
    <row r="17127" spans="1:16">
      <c r="A17127" t="s">
        <v>51309</v>
      </c>
      <c r="B17127" t="s">
        <v>51310</v>
      </c>
      <c r="C17127" t="s">
        <v>82</v>
      </c>
      <c r="D17127">
        <v>422202</v>
      </c>
      <c r="G17127">
        <v>0</v>
      </c>
      <c r="H17127">
        <v>100</v>
      </c>
      <c r="I17127">
        <v>1191</v>
      </c>
      <c r="J17127" s="3">
        <v>45161.125</v>
      </c>
      <c r="K17127" s="3">
        <v>45168.166666666664</v>
      </c>
      <c r="L17127" s="3">
        <v>45169.208333333336</v>
      </c>
      <c r="M17127" t="s">
        <v>51311</v>
      </c>
      <c r="N17127" s="4" t="s">
        <v>552</v>
      </c>
      <c r="P17127" t="s">
        <v>16</v>
      </c>
    </row>
    <row r="17128" spans="1:16">
      <c r="A17128" t="s">
        <v>51312</v>
      </c>
      <c r="B17128" t="s">
        <v>51313</v>
      </c>
      <c r="C17128" t="s">
        <v>82</v>
      </c>
      <c r="D17128">
        <v>422202</v>
      </c>
      <c r="G17128">
        <v>0</v>
      </c>
      <c r="H17128">
        <v>200</v>
      </c>
      <c r="I17128">
        <v>4690</v>
      </c>
      <c r="J17128" s="3">
        <v>45160.208333333336</v>
      </c>
      <c r="K17128" s="3">
        <v>45167.166666666664</v>
      </c>
      <c r="L17128" s="3">
        <v>45168.208333333336</v>
      </c>
      <c r="M17128" t="s">
        <v>51314</v>
      </c>
      <c r="N17128" s="4" t="s">
        <v>552</v>
      </c>
      <c r="P17128" t="s">
        <v>16</v>
      </c>
    </row>
    <row r="17129" spans="1:16">
      <c r="A17129" t="s">
        <v>51315</v>
      </c>
      <c r="B17129" t="s">
        <v>51316</v>
      </c>
      <c r="C17129" t="s">
        <v>82</v>
      </c>
      <c r="D17129">
        <v>422211</v>
      </c>
      <c r="G17129">
        <v>0</v>
      </c>
      <c r="H17129">
        <v>100</v>
      </c>
      <c r="I17129">
        <v>677</v>
      </c>
      <c r="J17129" s="3">
        <v>45213.25</v>
      </c>
      <c r="K17129" s="3">
        <v>45219.166666666664</v>
      </c>
      <c r="L17129" s="3">
        <v>45220.166666666664</v>
      </c>
      <c r="M17129" t="s">
        <v>51317</v>
      </c>
      <c r="N17129" s="4" t="s">
        <v>552</v>
      </c>
      <c r="P17129" t="s">
        <v>16</v>
      </c>
    </row>
    <row r="17130" spans="1:16">
      <c r="A17130" t="s">
        <v>51318</v>
      </c>
      <c r="B17130" t="s">
        <v>51319</v>
      </c>
      <c r="C17130" t="s">
        <v>82</v>
      </c>
      <c r="D17130">
        <v>422202</v>
      </c>
      <c r="G17130">
        <v>0</v>
      </c>
      <c r="H17130">
        <v>200</v>
      </c>
      <c r="I17130">
        <v>3431</v>
      </c>
      <c r="J17130" s="3">
        <v>45192.5</v>
      </c>
      <c r="K17130" s="3">
        <v>45197.166666666664</v>
      </c>
      <c r="L17130" s="3">
        <v>45198.208333333336</v>
      </c>
      <c r="M17130" t="s">
        <v>51320</v>
      </c>
      <c r="N17130" s="4" t="s">
        <v>552</v>
      </c>
      <c r="P17130" t="s">
        <v>16</v>
      </c>
    </row>
    <row r="17131" spans="1:16">
      <c r="A17131" t="s">
        <v>51321</v>
      </c>
      <c r="B17131" t="s">
        <v>51322</v>
      </c>
      <c r="C17131" t="s">
        <v>82</v>
      </c>
      <c r="D17131">
        <v>422202</v>
      </c>
      <c r="G17131">
        <v>0</v>
      </c>
      <c r="H17131">
        <v>200</v>
      </c>
      <c r="I17131">
        <v>2374</v>
      </c>
      <c r="J17131" s="3">
        <v>45161.458333333336</v>
      </c>
      <c r="K17131" s="3">
        <v>45167.166666666664</v>
      </c>
      <c r="L17131" s="3">
        <v>45168.208333333336</v>
      </c>
      <c r="M17131" t="s">
        <v>51323</v>
      </c>
      <c r="N17131" s="4" t="s">
        <v>552</v>
      </c>
      <c r="P17131" t="s">
        <v>16</v>
      </c>
    </row>
    <row r="17132" spans="1:16">
      <c r="A17132" t="s">
        <v>51324</v>
      </c>
      <c r="B17132" t="s">
        <v>51325</v>
      </c>
      <c r="C17132" t="s">
        <v>82</v>
      </c>
      <c r="D17132">
        <v>422202</v>
      </c>
      <c r="G17132">
        <v>0</v>
      </c>
      <c r="H17132">
        <v>100</v>
      </c>
      <c r="I17132">
        <v>519</v>
      </c>
      <c r="J17132" s="3">
        <v>45161.125</v>
      </c>
      <c r="K17132" s="3">
        <v>45168.166666666664</v>
      </c>
      <c r="L17132" s="3">
        <v>45169.208333333336</v>
      </c>
      <c r="M17132" t="s">
        <v>51326</v>
      </c>
      <c r="N17132" s="4" t="s">
        <v>552</v>
      </c>
      <c r="P17132" t="s">
        <v>16</v>
      </c>
    </row>
    <row r="17133" spans="1:16">
      <c r="A17133" t="s">
        <v>51327</v>
      </c>
      <c r="B17133" t="s">
        <v>51328</v>
      </c>
      <c r="C17133" t="s">
        <v>82</v>
      </c>
      <c r="D17133">
        <v>422211</v>
      </c>
      <c r="G17133">
        <v>0</v>
      </c>
      <c r="H17133">
        <v>200</v>
      </c>
      <c r="I17133">
        <v>1668</v>
      </c>
      <c r="J17133" s="3">
        <v>45213.256944444445</v>
      </c>
      <c r="K17133" s="3">
        <v>45219.166666666664</v>
      </c>
      <c r="L17133" s="3">
        <v>45220.125</v>
      </c>
      <c r="M17133" t="s">
        <v>51329</v>
      </c>
      <c r="N17133" s="4" t="s">
        <v>552</v>
      </c>
      <c r="P17133" t="s">
        <v>16</v>
      </c>
    </row>
    <row r="17134" spans="1:16">
      <c r="A17134" t="s">
        <v>51330</v>
      </c>
      <c r="B17134" t="s">
        <v>51331</v>
      </c>
      <c r="C17134" t="s">
        <v>82</v>
      </c>
      <c r="D17134">
        <v>422202</v>
      </c>
      <c r="G17134">
        <v>0</v>
      </c>
      <c r="H17134">
        <v>200</v>
      </c>
      <c r="I17134">
        <v>3500</v>
      </c>
      <c r="J17134" s="3">
        <v>45241.5</v>
      </c>
      <c r="K17134" s="3">
        <v>45247.166666666664</v>
      </c>
      <c r="L17134" s="3">
        <v>45248.208333333336</v>
      </c>
      <c r="M17134" t="s">
        <v>51332</v>
      </c>
      <c r="N17134" s="4" t="s">
        <v>552</v>
      </c>
      <c r="P17134" t="s">
        <v>16</v>
      </c>
    </row>
    <row r="17135" spans="1:16">
      <c r="A17135" t="s">
        <v>51333</v>
      </c>
      <c r="B17135" t="s">
        <v>51334</v>
      </c>
      <c r="C17135" t="s">
        <v>82</v>
      </c>
      <c r="D17135">
        <v>422202</v>
      </c>
      <c r="G17135">
        <v>0</v>
      </c>
      <c r="H17135">
        <v>200</v>
      </c>
      <c r="I17135">
        <v>3431</v>
      </c>
      <c r="J17135" s="3">
        <v>45192.5</v>
      </c>
      <c r="K17135" s="3">
        <v>45197.166666666664</v>
      </c>
      <c r="L17135" s="3">
        <v>45198.208333333336</v>
      </c>
      <c r="M17135" t="s">
        <v>51335</v>
      </c>
      <c r="N17135" s="4" t="s">
        <v>552</v>
      </c>
      <c r="P17135" t="s">
        <v>16</v>
      </c>
    </row>
    <row r="17136" spans="1:16">
      <c r="A17136" t="s">
        <v>51336</v>
      </c>
      <c r="B17136" t="s">
        <v>51337</v>
      </c>
      <c r="C17136" t="s">
        <v>82</v>
      </c>
      <c r="D17136">
        <v>422202</v>
      </c>
      <c r="G17136">
        <v>0</v>
      </c>
      <c r="H17136">
        <v>200</v>
      </c>
      <c r="I17136">
        <v>2499</v>
      </c>
      <c r="J17136" s="3">
        <v>45192.506944444445</v>
      </c>
      <c r="K17136" s="3">
        <v>45198.166666666664</v>
      </c>
      <c r="L17136" s="3">
        <v>45199.166666666664</v>
      </c>
      <c r="M17136" t="s">
        <v>51338</v>
      </c>
      <c r="N17136" s="4" t="s">
        <v>552</v>
      </c>
      <c r="P17136" t="s">
        <v>16</v>
      </c>
    </row>
    <row r="17137" spans="1:16">
      <c r="A17137" t="s">
        <v>51339</v>
      </c>
      <c r="B17137" t="s">
        <v>51340</v>
      </c>
      <c r="C17137" t="s">
        <v>515</v>
      </c>
      <c r="D17137">
        <v>422202</v>
      </c>
      <c r="G17137">
        <v>0</v>
      </c>
      <c r="H17137">
        <v>200</v>
      </c>
      <c r="I17137">
        <v>1623</v>
      </c>
      <c r="J17137" s="3">
        <v>45199.083333333336</v>
      </c>
      <c r="K17137" s="3">
        <v>45205.125</v>
      </c>
      <c r="L17137" s="3">
        <v>45206.125</v>
      </c>
      <c r="M17137" t="s">
        <v>51341</v>
      </c>
      <c r="N17137" s="4" t="s">
        <v>552</v>
      </c>
      <c r="P17137" t="s">
        <v>16</v>
      </c>
    </row>
    <row r="17138" spans="1:16">
      <c r="A17138" t="s">
        <v>51342</v>
      </c>
      <c r="B17138" t="s">
        <v>51343</v>
      </c>
      <c r="C17138" t="s">
        <v>82</v>
      </c>
      <c r="D17138">
        <v>422202</v>
      </c>
      <c r="G17138">
        <v>0</v>
      </c>
      <c r="H17138">
        <v>200</v>
      </c>
      <c r="I17138">
        <v>2500</v>
      </c>
      <c r="J17138" s="3">
        <v>45203.166666666664</v>
      </c>
      <c r="K17138" s="3">
        <v>45209.166666666664</v>
      </c>
      <c r="L17138" s="3">
        <v>45210.208333333336</v>
      </c>
      <c r="M17138" t="s">
        <v>51344</v>
      </c>
      <c r="N17138" s="4" t="s">
        <v>552</v>
      </c>
      <c r="P17138" t="s">
        <v>16</v>
      </c>
    </row>
    <row r="17139" spans="1:16">
      <c r="A17139" t="s">
        <v>51345</v>
      </c>
      <c r="B17139" t="s">
        <v>51346</v>
      </c>
      <c r="C17139" t="s">
        <v>82</v>
      </c>
      <c r="D17139">
        <v>422202</v>
      </c>
      <c r="G17139">
        <v>0</v>
      </c>
      <c r="H17139">
        <v>500</v>
      </c>
      <c r="I17139">
        <v>11713</v>
      </c>
      <c r="J17139" s="3">
        <v>45161.083333333336</v>
      </c>
      <c r="K17139" s="3">
        <v>45168.166666666664</v>
      </c>
      <c r="L17139" s="3">
        <v>45169.208333333336</v>
      </c>
      <c r="M17139" t="s">
        <v>51347</v>
      </c>
      <c r="N17139" s="4" t="s">
        <v>552</v>
      </c>
      <c r="P17139" t="s">
        <v>16</v>
      </c>
    </row>
    <row r="17140" spans="1:16">
      <c r="A17140" t="s">
        <v>51348</v>
      </c>
      <c r="B17140" t="s">
        <v>51349</v>
      </c>
      <c r="C17140" t="s">
        <v>82</v>
      </c>
      <c r="D17140">
        <v>422202</v>
      </c>
      <c r="G17140">
        <v>0</v>
      </c>
      <c r="H17140">
        <v>200</v>
      </c>
      <c r="I17140">
        <v>3906</v>
      </c>
      <c r="J17140" s="3">
        <v>45161.208333333336</v>
      </c>
      <c r="K17140" s="3">
        <v>45168.166666666664</v>
      </c>
      <c r="L17140" s="3">
        <v>45169.208333333336</v>
      </c>
      <c r="M17140" t="s">
        <v>51350</v>
      </c>
      <c r="N17140" s="4" t="s">
        <v>552</v>
      </c>
      <c r="P17140" t="s">
        <v>16</v>
      </c>
    </row>
    <row r="17141" spans="1:16">
      <c r="A17141" t="s">
        <v>51351</v>
      </c>
      <c r="B17141" t="s">
        <v>51352</v>
      </c>
      <c r="C17141" t="s">
        <v>82</v>
      </c>
      <c r="D17141">
        <v>422202</v>
      </c>
      <c r="G17141">
        <v>0</v>
      </c>
      <c r="H17141">
        <v>200</v>
      </c>
      <c r="I17141">
        <v>3220</v>
      </c>
      <c r="J17141" s="3">
        <v>45203.166666666664</v>
      </c>
      <c r="K17141" s="3">
        <v>45209.166666666664</v>
      </c>
      <c r="L17141" s="3">
        <v>45210.208333333336</v>
      </c>
      <c r="M17141" t="s">
        <v>51353</v>
      </c>
      <c r="N17141" s="4" t="s">
        <v>552</v>
      </c>
      <c r="P17141" t="s">
        <v>16</v>
      </c>
    </row>
    <row r="17142" spans="1:16">
      <c r="A17142" t="s">
        <v>51354</v>
      </c>
      <c r="B17142" t="s">
        <v>51355</v>
      </c>
      <c r="C17142" t="s">
        <v>82</v>
      </c>
      <c r="D17142">
        <v>422202</v>
      </c>
      <c r="G17142">
        <v>0</v>
      </c>
      <c r="H17142">
        <v>200</v>
      </c>
      <c r="I17142">
        <v>2500</v>
      </c>
      <c r="J17142" s="3">
        <v>45178.041666666664</v>
      </c>
      <c r="K17142" s="3">
        <v>45184.166666666664</v>
      </c>
      <c r="L17142" s="3">
        <v>45185.208333333336</v>
      </c>
      <c r="M17142" t="s">
        <v>51356</v>
      </c>
      <c r="N17142" s="4" t="s">
        <v>552</v>
      </c>
      <c r="P17142" t="s">
        <v>16</v>
      </c>
    </row>
    <row r="17143" spans="1:16">
      <c r="A17143" t="s">
        <v>51357</v>
      </c>
      <c r="B17143" t="s">
        <v>51358</v>
      </c>
      <c r="C17143" t="s">
        <v>82</v>
      </c>
      <c r="D17143">
        <v>422202</v>
      </c>
      <c r="G17143">
        <v>0</v>
      </c>
      <c r="H17143">
        <v>200</v>
      </c>
      <c r="I17143">
        <v>3683</v>
      </c>
      <c r="J17143" s="3">
        <v>45161.208333333336</v>
      </c>
      <c r="K17143" s="3">
        <v>45168.166666666664</v>
      </c>
      <c r="L17143" s="3">
        <v>45169.208333333336</v>
      </c>
      <c r="M17143" t="s">
        <v>51359</v>
      </c>
      <c r="N17143" s="4" t="s">
        <v>552</v>
      </c>
      <c r="P17143" t="s">
        <v>16</v>
      </c>
    </row>
    <row r="17144" spans="1:16">
      <c r="A17144" t="s">
        <v>51360</v>
      </c>
      <c r="B17144" t="s">
        <v>51361</v>
      </c>
      <c r="C17144" t="s">
        <v>82</v>
      </c>
      <c r="D17144">
        <v>422208</v>
      </c>
      <c r="G17144">
        <v>0</v>
      </c>
      <c r="H17144">
        <v>500</v>
      </c>
      <c r="I17144">
        <v>15000</v>
      </c>
      <c r="J17144" s="3">
        <v>45212.520833333336</v>
      </c>
      <c r="K17144" s="3">
        <v>45218.083333333336</v>
      </c>
      <c r="L17144" s="3">
        <v>45219.208333333336</v>
      </c>
      <c r="M17144" t="s">
        <v>51362</v>
      </c>
      <c r="N17144" s="4" t="s">
        <v>552</v>
      </c>
      <c r="P17144" t="s">
        <v>16</v>
      </c>
    </row>
    <row r="17145" spans="1:16">
      <c r="A17145" t="s">
        <v>51363</v>
      </c>
      <c r="B17145" t="s">
        <v>51364</v>
      </c>
      <c r="C17145" t="s">
        <v>82</v>
      </c>
      <c r="D17145">
        <v>422211</v>
      </c>
      <c r="G17145">
        <v>0</v>
      </c>
      <c r="H17145">
        <v>200</v>
      </c>
      <c r="I17145">
        <v>6491</v>
      </c>
      <c r="J17145" s="3">
        <v>45157.1875</v>
      </c>
      <c r="K17145" s="3">
        <v>45163.166666666664</v>
      </c>
      <c r="L17145" s="3">
        <v>45164.166666666664</v>
      </c>
      <c r="M17145" t="s">
        <v>51365</v>
      </c>
      <c r="N17145" s="4" t="s">
        <v>552</v>
      </c>
      <c r="P17145" t="s">
        <v>16</v>
      </c>
    </row>
    <row r="17146" spans="1:16">
      <c r="A17146" t="s">
        <v>51366</v>
      </c>
      <c r="B17146" t="s">
        <v>51367</v>
      </c>
      <c r="C17146" t="s">
        <v>515</v>
      </c>
      <c r="D17146">
        <v>422206</v>
      </c>
      <c r="G17146">
        <v>0</v>
      </c>
      <c r="H17146">
        <v>200</v>
      </c>
      <c r="I17146">
        <v>5000</v>
      </c>
      <c r="J17146" s="3">
        <v>45199.125</v>
      </c>
      <c r="K17146" s="3">
        <v>45204.125</v>
      </c>
      <c r="L17146" s="3">
        <v>45205.208333333336</v>
      </c>
      <c r="M17146" t="s">
        <v>51368</v>
      </c>
      <c r="N17146" s="4" t="s">
        <v>552</v>
      </c>
      <c r="P17146" t="s">
        <v>16</v>
      </c>
    </row>
    <row r="17147" spans="1:16">
      <c r="A17147" t="s">
        <v>51369</v>
      </c>
      <c r="B17147" t="s">
        <v>51370</v>
      </c>
      <c r="C17147" t="s">
        <v>82</v>
      </c>
      <c r="D17147">
        <v>422306</v>
      </c>
      <c r="G17147">
        <v>398216</v>
      </c>
      <c r="H17147">
        <v>236</v>
      </c>
      <c r="I17147">
        <v>4000</v>
      </c>
      <c r="J17147" s="3">
        <v>45192.479166666664</v>
      </c>
      <c r="K17147" s="3">
        <v>45198.208333333336</v>
      </c>
      <c r="L17147" s="3">
        <v>45199.208333333336</v>
      </c>
      <c r="M17147" t="s">
        <v>51371</v>
      </c>
      <c r="N17147" s="4" t="s">
        <v>552</v>
      </c>
      <c r="P17147" t="s">
        <v>16</v>
      </c>
    </row>
    <row r="17148" spans="1:16">
      <c r="A17148" t="s">
        <v>51372</v>
      </c>
      <c r="B17148" t="s">
        <v>51373</v>
      </c>
      <c r="C17148" t="s">
        <v>82</v>
      </c>
      <c r="D17148">
        <v>422306</v>
      </c>
      <c r="G17148">
        <v>215390</v>
      </c>
      <c r="H17148">
        <v>236</v>
      </c>
      <c r="I17148">
        <v>2500</v>
      </c>
      <c r="J17148" s="3">
        <v>45192.479166666664</v>
      </c>
      <c r="K17148" s="3">
        <v>45198.208333333336</v>
      </c>
      <c r="L17148" s="3">
        <v>45199.208333333336</v>
      </c>
      <c r="M17148" t="s">
        <v>51374</v>
      </c>
      <c r="N17148" s="4" t="s">
        <v>552</v>
      </c>
      <c r="P17148" t="s">
        <v>16</v>
      </c>
    </row>
    <row r="17149" spans="1:16">
      <c r="A17149" t="s">
        <v>51375</v>
      </c>
      <c r="B17149" t="s">
        <v>51376</v>
      </c>
      <c r="C17149" t="s">
        <v>82</v>
      </c>
      <c r="D17149">
        <v>422303</v>
      </c>
      <c r="G17149">
        <v>432000</v>
      </c>
      <c r="H17149">
        <v>100</v>
      </c>
      <c r="I17149">
        <v>0</v>
      </c>
      <c r="J17149" s="3">
        <v>45180.083333333336</v>
      </c>
      <c r="K17149" s="3">
        <v>45185.208333333336</v>
      </c>
      <c r="L17149" s="3">
        <v>45187.458333333336</v>
      </c>
      <c r="M17149" t="s">
        <v>51377</v>
      </c>
      <c r="N17149" s="4" t="s">
        <v>552</v>
      </c>
      <c r="P17149" t="s">
        <v>16</v>
      </c>
    </row>
    <row r="17150" spans="1:16">
      <c r="A17150" t="s">
        <v>51378</v>
      </c>
      <c r="B17150" t="s">
        <v>51379</v>
      </c>
      <c r="C17150" t="s">
        <v>82</v>
      </c>
      <c r="D17150">
        <v>422306</v>
      </c>
      <c r="G17150">
        <v>466967</v>
      </c>
      <c r="H17150">
        <v>236</v>
      </c>
      <c r="I17150">
        <v>5000</v>
      </c>
      <c r="J17150" s="3">
        <v>45156.420138888891</v>
      </c>
      <c r="K17150" s="3">
        <v>45161.208333333336</v>
      </c>
      <c r="L17150" s="3">
        <v>45162.208333333336</v>
      </c>
      <c r="M17150" t="s">
        <v>51380</v>
      </c>
      <c r="N17150" s="4" t="s">
        <v>552</v>
      </c>
      <c r="P17150" t="s">
        <v>16</v>
      </c>
    </row>
    <row r="17151" spans="1:16">
      <c r="A17151" t="s">
        <v>51381</v>
      </c>
      <c r="B17151" t="s">
        <v>51382</v>
      </c>
      <c r="C17151" t="s">
        <v>82</v>
      </c>
      <c r="D17151">
        <v>422306</v>
      </c>
      <c r="G17151">
        <v>223004</v>
      </c>
      <c r="H17151">
        <v>236</v>
      </c>
      <c r="I17151">
        <v>2000</v>
      </c>
      <c r="J17151" s="3">
        <v>45156.416666666664</v>
      </c>
      <c r="K17151" s="3">
        <v>45161.208333333336</v>
      </c>
      <c r="L17151" s="3">
        <v>45162.208333333336</v>
      </c>
      <c r="M17151" t="s">
        <v>51383</v>
      </c>
      <c r="N17151" s="4" t="s">
        <v>552</v>
      </c>
      <c r="P17151" t="s">
        <v>16</v>
      </c>
    </row>
    <row r="17152" spans="1:16">
      <c r="A17152" t="s">
        <v>51384</v>
      </c>
      <c r="B17152" t="s">
        <v>51385</v>
      </c>
      <c r="C17152" t="s">
        <v>82</v>
      </c>
      <c r="D17152">
        <v>422003</v>
      </c>
      <c r="G17152">
        <v>147000</v>
      </c>
      <c r="H17152">
        <v>236</v>
      </c>
      <c r="I17152">
        <v>1500</v>
      </c>
      <c r="J17152" s="3">
        <v>45192.375</v>
      </c>
      <c r="K17152" s="3">
        <v>45197.208333333336</v>
      </c>
      <c r="L17152" s="3">
        <v>45198.208333333336</v>
      </c>
      <c r="M17152" t="s">
        <v>51386</v>
      </c>
      <c r="N17152" s="4" t="s">
        <v>552</v>
      </c>
      <c r="P17152" t="s">
        <v>16</v>
      </c>
    </row>
    <row r="17153" spans="1:16">
      <c r="A17153" t="s">
        <v>51387</v>
      </c>
      <c r="B17153" t="s">
        <v>51388</v>
      </c>
      <c r="C17153" t="s">
        <v>82</v>
      </c>
      <c r="D17153">
        <v>422210</v>
      </c>
      <c r="G17153">
        <v>0</v>
      </c>
      <c r="H17153">
        <v>500</v>
      </c>
      <c r="I17153">
        <v>5000</v>
      </c>
      <c r="J17153" s="3">
        <v>45215.25</v>
      </c>
      <c r="K17153" s="3">
        <v>45220.25</v>
      </c>
      <c r="L17153" s="3">
        <v>45222.25</v>
      </c>
      <c r="M17153" t="s">
        <v>51389</v>
      </c>
      <c r="N17153" s="4" t="s">
        <v>552</v>
      </c>
      <c r="P17153" t="s">
        <v>16</v>
      </c>
    </row>
    <row r="17154" spans="1:16">
      <c r="A17154" t="s">
        <v>51390</v>
      </c>
      <c r="B17154" t="s">
        <v>51391</v>
      </c>
      <c r="C17154" t="s">
        <v>82</v>
      </c>
      <c r="D17154">
        <v>422304</v>
      </c>
      <c r="G17154">
        <v>736000</v>
      </c>
      <c r="H17154">
        <v>236</v>
      </c>
      <c r="I17154">
        <v>7500</v>
      </c>
      <c r="J17154" s="3">
        <v>45237.21875</v>
      </c>
      <c r="K17154" s="3">
        <v>45244.208333333336</v>
      </c>
      <c r="L17154" s="3">
        <v>45245.208333333336</v>
      </c>
      <c r="M17154" t="s">
        <v>51392</v>
      </c>
      <c r="N17154" s="4" t="s">
        <v>552</v>
      </c>
      <c r="P17154" t="s">
        <v>16</v>
      </c>
    </row>
    <row r="17155" spans="1:16">
      <c r="A17155" t="s">
        <v>51390</v>
      </c>
      <c r="B17155" t="s">
        <v>51391</v>
      </c>
      <c r="C17155" t="s">
        <v>82</v>
      </c>
      <c r="D17155">
        <v>422304</v>
      </c>
      <c r="G17155">
        <v>736000</v>
      </c>
      <c r="H17155">
        <v>236</v>
      </c>
      <c r="I17155">
        <v>7500</v>
      </c>
      <c r="J17155" s="3">
        <v>45237.21875</v>
      </c>
      <c r="K17155" s="3">
        <v>45248.208333333336</v>
      </c>
      <c r="L17155" s="3">
        <v>45250.458333333336</v>
      </c>
      <c r="M17155" t="s">
        <v>51392</v>
      </c>
      <c r="N17155" s="4" t="s">
        <v>552</v>
      </c>
      <c r="P17155" t="s">
        <v>16</v>
      </c>
    </row>
    <row r="17156" spans="1:16">
      <c r="A17156" t="s">
        <v>51393</v>
      </c>
      <c r="B17156" t="s">
        <v>51394</v>
      </c>
      <c r="C17156" t="s">
        <v>82</v>
      </c>
      <c r="D17156">
        <v>422303</v>
      </c>
      <c r="G17156">
        <v>0</v>
      </c>
      <c r="I17156">
        <v>0</v>
      </c>
      <c r="J17156" s="3">
        <v>45247.083333333336</v>
      </c>
      <c r="K17156" s="3">
        <v>45254.208333333336</v>
      </c>
      <c r="L17156" s="3">
        <v>45255.208333333336</v>
      </c>
      <c r="M17156" t="s">
        <v>51395</v>
      </c>
      <c r="N17156" s="4" t="s">
        <v>552</v>
      </c>
      <c r="P17156" t="s">
        <v>16</v>
      </c>
    </row>
    <row r="17157" spans="1:16">
      <c r="A17157" t="s">
        <v>51396</v>
      </c>
      <c r="B17157" t="s">
        <v>51397</v>
      </c>
      <c r="C17157" t="s">
        <v>82</v>
      </c>
      <c r="D17157">
        <v>422209</v>
      </c>
      <c r="G17157">
        <v>500000</v>
      </c>
      <c r="H17157">
        <v>236</v>
      </c>
      <c r="I17157">
        <v>5000</v>
      </c>
      <c r="J17157" s="3">
        <v>45161.5</v>
      </c>
      <c r="K17157" s="3">
        <v>45167.208333333336</v>
      </c>
      <c r="L17157" s="3">
        <v>45168.208333333336</v>
      </c>
      <c r="M17157" t="s">
        <v>51398</v>
      </c>
      <c r="N17157" s="4" t="s">
        <v>552</v>
      </c>
      <c r="P17157" t="s">
        <v>16</v>
      </c>
    </row>
    <row r="17158" spans="1:16">
      <c r="A17158" t="s">
        <v>51399</v>
      </c>
      <c r="B17158" t="s">
        <v>51400</v>
      </c>
      <c r="C17158" t="s">
        <v>82</v>
      </c>
      <c r="D17158">
        <v>422209</v>
      </c>
      <c r="G17158">
        <v>500000</v>
      </c>
      <c r="H17158">
        <v>236</v>
      </c>
      <c r="I17158">
        <v>5000</v>
      </c>
      <c r="J17158" s="3">
        <v>45161.5</v>
      </c>
      <c r="K17158" s="3">
        <v>45167.208333333336</v>
      </c>
      <c r="L17158" s="3">
        <v>45168.208333333336</v>
      </c>
      <c r="M17158" t="s">
        <v>51401</v>
      </c>
      <c r="N17158" s="4" t="s">
        <v>552</v>
      </c>
      <c r="P17158" t="s">
        <v>16</v>
      </c>
    </row>
    <row r="17159" spans="1:16">
      <c r="A17159" t="s">
        <v>51402</v>
      </c>
      <c r="B17159" t="s">
        <v>51403</v>
      </c>
      <c r="C17159" t="s">
        <v>82</v>
      </c>
      <c r="D17159">
        <v>422303</v>
      </c>
      <c r="G17159">
        <v>0</v>
      </c>
      <c r="H17159">
        <v>100</v>
      </c>
      <c r="I17159">
        <v>0</v>
      </c>
      <c r="J17159" s="3">
        <v>45212.25</v>
      </c>
      <c r="K17159" s="3">
        <v>45218.208333333336</v>
      </c>
      <c r="L17159" s="3">
        <v>45219.208333333336</v>
      </c>
      <c r="M17159" t="s">
        <v>51404</v>
      </c>
      <c r="N17159" s="4" t="s">
        <v>552</v>
      </c>
      <c r="P17159" t="s">
        <v>16</v>
      </c>
    </row>
    <row r="17160" spans="1:16">
      <c r="A17160" t="s">
        <v>51405</v>
      </c>
      <c r="B17160" t="s">
        <v>51406</v>
      </c>
      <c r="C17160" t="s">
        <v>82</v>
      </c>
      <c r="D17160">
        <v>422209</v>
      </c>
      <c r="G17160">
        <v>648644</v>
      </c>
      <c r="I17160">
        <v>6500</v>
      </c>
      <c r="J17160" s="3">
        <v>45247.256944444445</v>
      </c>
      <c r="K17160" s="3">
        <v>45253.208333333336</v>
      </c>
      <c r="L17160" s="3">
        <v>45254.208333333336</v>
      </c>
      <c r="M17160" t="s">
        <v>51407</v>
      </c>
      <c r="N17160" s="4" t="s">
        <v>552</v>
      </c>
      <c r="P17160" t="s">
        <v>16</v>
      </c>
    </row>
    <row r="17161" spans="1:16">
      <c r="A17161" t="s">
        <v>51408</v>
      </c>
      <c r="B17161" t="s">
        <v>51409</v>
      </c>
      <c r="C17161" t="s">
        <v>82</v>
      </c>
      <c r="D17161">
        <v>422209</v>
      </c>
      <c r="G17161">
        <v>0</v>
      </c>
      <c r="H17161">
        <v>236</v>
      </c>
      <c r="I17161">
        <v>0</v>
      </c>
      <c r="J17161" s="3">
        <v>45176.138888888891</v>
      </c>
      <c r="K17161" s="3">
        <v>45182.208333333336</v>
      </c>
      <c r="L17161" s="3">
        <v>45183.208333333336</v>
      </c>
      <c r="M17161" t="s">
        <v>51410</v>
      </c>
      <c r="N17161" s="4" t="s">
        <v>552</v>
      </c>
      <c r="P17161" t="s">
        <v>16</v>
      </c>
    </row>
    <row r="17162" spans="1:16">
      <c r="A17162" t="s">
        <v>51411</v>
      </c>
      <c r="B17162" t="s">
        <v>51412</v>
      </c>
      <c r="C17162" t="s">
        <v>163</v>
      </c>
      <c r="D17162">
        <v>192231</v>
      </c>
      <c r="G17162">
        <v>0</v>
      </c>
      <c r="H17162">
        <v>0</v>
      </c>
      <c r="I17162">
        <v>50000</v>
      </c>
      <c r="J17162" s="3">
        <v>45192.458333333336</v>
      </c>
      <c r="K17162" s="3">
        <v>45201.25</v>
      </c>
      <c r="L17162" s="3">
        <v>45202.458333333336</v>
      </c>
      <c r="M17162" t="s">
        <v>51413</v>
      </c>
      <c r="N17162" s="4" t="s">
        <v>552</v>
      </c>
      <c r="P17162" t="s">
        <v>16</v>
      </c>
    </row>
    <row r="17163" spans="1:16">
      <c r="A17163" t="s">
        <v>51414</v>
      </c>
      <c r="B17163" t="s">
        <v>51415</v>
      </c>
      <c r="C17163" t="s">
        <v>82</v>
      </c>
      <c r="D17163">
        <v>422402</v>
      </c>
      <c r="G17163">
        <v>210827</v>
      </c>
      <c r="H17163">
        <v>236</v>
      </c>
      <c r="I17163">
        <v>2100</v>
      </c>
      <c r="J17163" s="3">
        <v>45203.083333333336</v>
      </c>
      <c r="K17163" s="3">
        <v>45209.208333333336</v>
      </c>
      <c r="L17163" s="3">
        <v>45210.208333333336</v>
      </c>
      <c r="M17163" t="s">
        <v>51416</v>
      </c>
      <c r="N17163" s="4" t="s">
        <v>552</v>
      </c>
      <c r="P17163" t="s">
        <v>16</v>
      </c>
    </row>
    <row r="17164" spans="1:16">
      <c r="A17164" t="s">
        <v>51417</v>
      </c>
      <c r="B17164" t="s">
        <v>51418</v>
      </c>
      <c r="C17164" t="s">
        <v>82</v>
      </c>
      <c r="D17164">
        <v>422403</v>
      </c>
      <c r="G17164">
        <v>0</v>
      </c>
      <c r="H17164">
        <v>590</v>
      </c>
      <c r="I17164">
        <v>0</v>
      </c>
      <c r="J17164" s="3">
        <v>45178.083333333336</v>
      </c>
      <c r="K17164" s="3">
        <v>45185.208333333336</v>
      </c>
      <c r="L17164" s="3">
        <v>45187.125</v>
      </c>
      <c r="M17164" t="s">
        <v>51419</v>
      </c>
      <c r="N17164" s="4" t="s">
        <v>552</v>
      </c>
      <c r="P17164" t="s">
        <v>16</v>
      </c>
    </row>
    <row r="17165" spans="1:16">
      <c r="A17165" t="s">
        <v>51420</v>
      </c>
      <c r="B17165" t="s">
        <v>51421</v>
      </c>
      <c r="C17165" t="s">
        <v>515</v>
      </c>
      <c r="D17165">
        <v>423301</v>
      </c>
      <c r="G17165">
        <v>0</v>
      </c>
      <c r="H17165">
        <v>0</v>
      </c>
      <c r="I17165">
        <v>0</v>
      </c>
      <c r="J17165" s="3">
        <v>45199.375</v>
      </c>
      <c r="K17165" s="3">
        <v>45204.375</v>
      </c>
      <c r="L17165" s="3">
        <v>45205.375</v>
      </c>
      <c r="M17165" t="s">
        <v>51422</v>
      </c>
      <c r="N17165" s="4" t="s">
        <v>552</v>
      </c>
      <c r="P17165" t="s">
        <v>16</v>
      </c>
    </row>
    <row r="17166" spans="1:16">
      <c r="A17166" t="s">
        <v>51420</v>
      </c>
      <c r="B17166" t="s">
        <v>51423</v>
      </c>
      <c r="C17166" t="s">
        <v>515</v>
      </c>
      <c r="D17166">
        <v>423301</v>
      </c>
      <c r="G17166">
        <v>0</v>
      </c>
      <c r="H17166">
        <v>0</v>
      </c>
      <c r="I17166">
        <v>0</v>
      </c>
      <c r="J17166" s="3">
        <v>45199.375</v>
      </c>
      <c r="K17166" s="3">
        <v>45204.375</v>
      </c>
      <c r="L17166" s="3">
        <v>45205.375</v>
      </c>
      <c r="M17166" t="s">
        <v>51424</v>
      </c>
      <c r="N17166" s="4" t="s">
        <v>552</v>
      </c>
      <c r="P17166" t="s">
        <v>16</v>
      </c>
    </row>
    <row r="17167" spans="1:16">
      <c r="A17167" t="s">
        <v>51425</v>
      </c>
      <c r="B17167" t="s">
        <v>51426</v>
      </c>
      <c r="C17167" t="s">
        <v>82</v>
      </c>
      <c r="D17167">
        <v>423303</v>
      </c>
      <c r="G17167">
        <v>0</v>
      </c>
      <c r="H17167">
        <v>0</v>
      </c>
      <c r="I17167">
        <v>0</v>
      </c>
      <c r="J17167" s="3">
        <v>45213.270833333336</v>
      </c>
      <c r="K17167" s="3">
        <v>45218.270833333336</v>
      </c>
      <c r="L17167" s="3">
        <v>45219.270833333336</v>
      </c>
      <c r="M17167" t="s">
        <v>51427</v>
      </c>
      <c r="N17167" s="4" t="s">
        <v>552</v>
      </c>
      <c r="P17167" t="s">
        <v>16</v>
      </c>
    </row>
    <row r="17168" spans="1:16">
      <c r="A17168" t="s">
        <v>51428</v>
      </c>
      <c r="B17168" t="s">
        <v>51429</v>
      </c>
      <c r="C17168" t="s">
        <v>82</v>
      </c>
      <c r="D17168">
        <v>422402</v>
      </c>
      <c r="G17168">
        <v>499941</v>
      </c>
      <c r="H17168">
        <v>236</v>
      </c>
      <c r="I17168">
        <v>5000</v>
      </c>
      <c r="J17168" s="3">
        <v>45156.125</v>
      </c>
      <c r="K17168" s="3">
        <v>45164.208333333336</v>
      </c>
      <c r="L17168" s="3">
        <v>45166.125</v>
      </c>
      <c r="M17168" t="s">
        <v>51430</v>
      </c>
      <c r="N17168" s="4" t="s">
        <v>552</v>
      </c>
      <c r="P17168" t="s">
        <v>16</v>
      </c>
    </row>
    <row r="17169" spans="1:16">
      <c r="A17169" t="s">
        <v>51431</v>
      </c>
      <c r="B17169" t="s">
        <v>51432</v>
      </c>
      <c r="C17169" t="s">
        <v>82</v>
      </c>
      <c r="D17169">
        <v>422403</v>
      </c>
      <c r="G17169">
        <v>0</v>
      </c>
      <c r="H17169">
        <v>236</v>
      </c>
      <c r="I17169">
        <v>0</v>
      </c>
      <c r="J17169" s="3">
        <v>45156.208333333336</v>
      </c>
      <c r="K17169" s="3">
        <v>45164.208333333336</v>
      </c>
      <c r="L17169" s="3">
        <v>45166.208333333336</v>
      </c>
      <c r="M17169" t="s">
        <v>51433</v>
      </c>
      <c r="N17169" s="4" t="s">
        <v>552</v>
      </c>
      <c r="P17169" t="s">
        <v>16</v>
      </c>
    </row>
    <row r="17170" spans="1:16">
      <c r="A17170" t="s">
        <v>51434</v>
      </c>
      <c r="B17170" t="s">
        <v>51435</v>
      </c>
      <c r="C17170" t="s">
        <v>82</v>
      </c>
      <c r="D17170">
        <v>422502</v>
      </c>
      <c r="G17170">
        <v>0</v>
      </c>
      <c r="H17170">
        <v>236</v>
      </c>
      <c r="I17170">
        <v>0</v>
      </c>
      <c r="J17170" s="3">
        <v>45181.1875</v>
      </c>
      <c r="K17170" s="3">
        <v>45187.208333333336</v>
      </c>
      <c r="L17170" s="3">
        <v>45188.208333333336</v>
      </c>
      <c r="M17170" t="s">
        <v>51436</v>
      </c>
      <c r="N17170" s="4" t="s">
        <v>552</v>
      </c>
      <c r="P17170" t="s">
        <v>16</v>
      </c>
    </row>
    <row r="17171" spans="1:16">
      <c r="A17171" t="s">
        <v>51437</v>
      </c>
      <c r="B17171" t="s">
        <v>51438</v>
      </c>
      <c r="C17171" t="s">
        <v>82</v>
      </c>
      <c r="D17171">
        <v>422102</v>
      </c>
      <c r="G17171">
        <v>0</v>
      </c>
      <c r="H17171">
        <v>236</v>
      </c>
      <c r="I17171">
        <v>0</v>
      </c>
      <c r="J17171" s="3">
        <v>45213.041666666664</v>
      </c>
      <c r="K17171" s="3">
        <v>45220.208333333336</v>
      </c>
      <c r="L17171" s="3">
        <v>45222.125</v>
      </c>
      <c r="M17171" t="s">
        <v>51439</v>
      </c>
      <c r="N17171" s="4" t="s">
        <v>552</v>
      </c>
      <c r="P17171" t="s">
        <v>16</v>
      </c>
    </row>
    <row r="17172" spans="1:16">
      <c r="A17172" t="s">
        <v>51440</v>
      </c>
      <c r="B17172" t="s">
        <v>51441</v>
      </c>
      <c r="C17172" t="s">
        <v>82</v>
      </c>
      <c r="D17172">
        <v>422403</v>
      </c>
      <c r="G17172">
        <v>0</v>
      </c>
      <c r="H17172">
        <v>236</v>
      </c>
      <c r="I17172">
        <v>0</v>
      </c>
      <c r="J17172" s="3">
        <v>45177.166666666664</v>
      </c>
      <c r="K17172" s="3">
        <v>45183.208333333336</v>
      </c>
      <c r="L17172" s="3">
        <v>45184.208333333336</v>
      </c>
      <c r="M17172" t="s">
        <v>51442</v>
      </c>
      <c r="N17172" s="4" t="s">
        <v>552</v>
      </c>
      <c r="P17172" t="s">
        <v>16</v>
      </c>
    </row>
    <row r="17173" spans="1:16">
      <c r="A17173" t="s">
        <v>51443</v>
      </c>
      <c r="B17173" t="s">
        <v>51444</v>
      </c>
      <c r="C17173" t="s">
        <v>82</v>
      </c>
      <c r="D17173">
        <v>422402</v>
      </c>
      <c r="G17173">
        <v>690273</v>
      </c>
      <c r="H17173">
        <v>590</v>
      </c>
      <c r="I17173">
        <v>7000</v>
      </c>
      <c r="J17173" s="3">
        <v>45155.125</v>
      </c>
      <c r="K17173" s="3">
        <v>45161.208333333336</v>
      </c>
      <c r="L17173" s="3">
        <v>45162.208333333336</v>
      </c>
      <c r="M17173" t="s">
        <v>51445</v>
      </c>
      <c r="N17173" s="4" t="s">
        <v>552</v>
      </c>
      <c r="P17173" t="s">
        <v>16</v>
      </c>
    </row>
    <row r="17174" spans="1:16">
      <c r="A17174" t="s">
        <v>51446</v>
      </c>
      <c r="B17174" t="s">
        <v>51447</v>
      </c>
      <c r="C17174" t="s">
        <v>82</v>
      </c>
      <c r="D17174">
        <v>422102</v>
      </c>
      <c r="G17174">
        <v>0</v>
      </c>
      <c r="H17174">
        <v>236</v>
      </c>
      <c r="I17174">
        <v>0</v>
      </c>
      <c r="J17174" s="3">
        <v>45213.041666666664</v>
      </c>
      <c r="K17174" s="3">
        <v>45220.208333333336</v>
      </c>
      <c r="L17174" s="3">
        <v>45222.125</v>
      </c>
      <c r="M17174" t="s">
        <v>51448</v>
      </c>
      <c r="N17174" s="4" t="s">
        <v>552</v>
      </c>
      <c r="P17174" t="s">
        <v>16</v>
      </c>
    </row>
    <row r="17175" spans="1:16">
      <c r="A17175" t="s">
        <v>51449</v>
      </c>
      <c r="B17175" t="s">
        <v>51450</v>
      </c>
      <c r="C17175" t="s">
        <v>82</v>
      </c>
      <c r="D17175">
        <v>422001</v>
      </c>
      <c r="G17175">
        <v>416930</v>
      </c>
      <c r="H17175">
        <v>200</v>
      </c>
      <c r="I17175">
        <v>4200</v>
      </c>
      <c r="J17175" s="3">
        <v>45156.270833333336</v>
      </c>
      <c r="K17175" s="3">
        <v>45162.125</v>
      </c>
      <c r="L17175" s="3">
        <v>45163.125</v>
      </c>
      <c r="M17175" t="s">
        <v>51451</v>
      </c>
      <c r="N17175" s="4" t="s">
        <v>552</v>
      </c>
      <c r="P17175" t="s">
        <v>16</v>
      </c>
    </row>
    <row r="17176" spans="1:16">
      <c r="A17176" t="s">
        <v>51452</v>
      </c>
      <c r="B17176" t="s">
        <v>51453</v>
      </c>
      <c r="C17176" t="s">
        <v>82</v>
      </c>
      <c r="D17176">
        <v>422001</v>
      </c>
      <c r="G17176">
        <v>496803</v>
      </c>
      <c r="H17176">
        <v>200</v>
      </c>
      <c r="I17176">
        <v>5000</v>
      </c>
      <c r="J17176" s="3">
        <v>45156.270833333336</v>
      </c>
      <c r="K17176" s="3">
        <v>45162.125</v>
      </c>
      <c r="L17176" s="3">
        <v>45163.125</v>
      </c>
      <c r="M17176" t="s">
        <v>51454</v>
      </c>
      <c r="N17176" s="4" t="s">
        <v>552</v>
      </c>
      <c r="P17176" t="s">
        <v>16</v>
      </c>
    </row>
    <row r="17177" spans="1:16">
      <c r="A17177" t="s">
        <v>51455</v>
      </c>
      <c r="B17177" t="s">
        <v>51456</v>
      </c>
      <c r="C17177" t="s">
        <v>82</v>
      </c>
      <c r="D17177">
        <v>422403</v>
      </c>
      <c r="G17177">
        <v>0</v>
      </c>
      <c r="H17177">
        <v>0</v>
      </c>
      <c r="I17177">
        <v>0</v>
      </c>
      <c r="J17177" s="3">
        <v>45212.041666666664</v>
      </c>
      <c r="K17177" s="3">
        <v>45219.208333333336</v>
      </c>
      <c r="L17177" s="3">
        <v>45220.208333333336</v>
      </c>
      <c r="M17177" t="s">
        <v>51457</v>
      </c>
      <c r="N17177" s="4" t="s">
        <v>552</v>
      </c>
      <c r="P17177" t="s">
        <v>16</v>
      </c>
    </row>
    <row r="17178" spans="1:16">
      <c r="A17178" t="s">
        <v>51458</v>
      </c>
      <c r="B17178" t="s">
        <v>51459</v>
      </c>
      <c r="C17178" t="s">
        <v>82</v>
      </c>
      <c r="D17178">
        <v>422403</v>
      </c>
      <c r="G17178">
        <v>0</v>
      </c>
      <c r="H17178">
        <v>0</v>
      </c>
      <c r="I17178">
        <v>0</v>
      </c>
      <c r="J17178" s="3">
        <v>45212.041666666664</v>
      </c>
      <c r="K17178" s="3">
        <v>45219.208333333336</v>
      </c>
      <c r="L17178" s="3">
        <v>45220.208333333336</v>
      </c>
      <c r="M17178" t="s">
        <v>51460</v>
      </c>
      <c r="N17178" s="4" t="s">
        <v>552</v>
      </c>
      <c r="P17178" t="s">
        <v>16</v>
      </c>
    </row>
    <row r="17179" spans="1:16">
      <c r="A17179" t="s">
        <v>51461</v>
      </c>
      <c r="B17179" t="s">
        <v>51462</v>
      </c>
      <c r="C17179" t="s">
        <v>82</v>
      </c>
      <c r="D17179">
        <v>422403</v>
      </c>
      <c r="G17179">
        <v>700000</v>
      </c>
      <c r="H17179">
        <v>590</v>
      </c>
      <c r="I17179">
        <v>7000</v>
      </c>
      <c r="J17179" s="3">
        <v>45156.125</v>
      </c>
      <c r="K17179" s="3">
        <v>45161.125</v>
      </c>
      <c r="L17179" s="3">
        <v>45162.125</v>
      </c>
      <c r="M17179" t="s">
        <v>51463</v>
      </c>
      <c r="N17179" s="4" t="s">
        <v>552</v>
      </c>
      <c r="P17179" t="s">
        <v>16</v>
      </c>
    </row>
    <row r="17180" spans="1:16">
      <c r="A17180" t="s">
        <v>51464</v>
      </c>
      <c r="B17180" t="s">
        <v>51465</v>
      </c>
      <c r="C17180" t="s">
        <v>490</v>
      </c>
      <c r="D17180">
        <v>411023</v>
      </c>
      <c r="G17180">
        <v>6489565</v>
      </c>
      <c r="H17180">
        <v>2360</v>
      </c>
      <c r="I17180">
        <v>65000</v>
      </c>
      <c r="J17180" s="3">
        <v>45156.125</v>
      </c>
      <c r="K17180" s="3">
        <v>45173.229166666664</v>
      </c>
      <c r="L17180" s="3">
        <v>45176.5</v>
      </c>
      <c r="M17180" t="s">
        <v>51466</v>
      </c>
      <c r="N17180" s="4" t="s">
        <v>552</v>
      </c>
      <c r="P17180" t="s">
        <v>16</v>
      </c>
    </row>
    <row r="17181" spans="1:16">
      <c r="A17181" t="s">
        <v>51467</v>
      </c>
      <c r="B17181" t="s">
        <v>51468</v>
      </c>
      <c r="C17181" t="s">
        <v>82</v>
      </c>
      <c r="D17181">
        <v>423401</v>
      </c>
      <c r="G17181">
        <v>0</v>
      </c>
      <c r="H17181">
        <v>300</v>
      </c>
      <c r="I17181">
        <v>3200</v>
      </c>
      <c r="J17181" s="3">
        <v>45229.208333333336</v>
      </c>
      <c r="K17181" s="3">
        <v>45240.125</v>
      </c>
      <c r="L17181" s="3">
        <v>45241.125</v>
      </c>
      <c r="M17181" t="s">
        <v>51469</v>
      </c>
      <c r="N17181" s="4" t="s">
        <v>552</v>
      </c>
      <c r="P17181" t="s">
        <v>16</v>
      </c>
    </row>
    <row r="17182" spans="1:16">
      <c r="A17182" t="s">
        <v>51467</v>
      </c>
      <c r="B17182" t="s">
        <v>51468</v>
      </c>
      <c r="C17182" t="s">
        <v>82</v>
      </c>
      <c r="D17182">
        <v>423401</v>
      </c>
      <c r="G17182">
        <v>0</v>
      </c>
      <c r="H17182">
        <v>300</v>
      </c>
      <c r="I17182">
        <v>3200</v>
      </c>
      <c r="J17182" s="3">
        <v>45229.208333333336</v>
      </c>
      <c r="K17182" s="3">
        <v>45238.375</v>
      </c>
      <c r="L17182" s="3">
        <v>45239.375</v>
      </c>
      <c r="M17182" t="s">
        <v>51469</v>
      </c>
      <c r="N17182" s="4" t="s">
        <v>552</v>
      </c>
      <c r="P17182" t="s">
        <v>16</v>
      </c>
    </row>
    <row r="17183" spans="1:16">
      <c r="A17183" t="s">
        <v>51467</v>
      </c>
      <c r="B17183" t="s">
        <v>51468</v>
      </c>
      <c r="C17183" t="s">
        <v>82</v>
      </c>
      <c r="D17183">
        <v>423401</v>
      </c>
      <c r="G17183">
        <v>0</v>
      </c>
      <c r="H17183">
        <v>300</v>
      </c>
      <c r="I17183">
        <v>3200</v>
      </c>
      <c r="J17183" s="3">
        <v>45229.208333333336</v>
      </c>
      <c r="K17183" s="3">
        <v>45234.208333333336</v>
      </c>
      <c r="L17183" s="3">
        <v>45236.375</v>
      </c>
      <c r="M17183" t="s">
        <v>51469</v>
      </c>
      <c r="N17183" s="4" t="s">
        <v>552</v>
      </c>
      <c r="P17183" t="s">
        <v>16</v>
      </c>
    </row>
    <row r="17184" spans="1:16">
      <c r="A17184" t="s">
        <v>51470</v>
      </c>
      <c r="B17184" t="s">
        <v>51471</v>
      </c>
      <c r="C17184" t="s">
        <v>84</v>
      </c>
      <c r="D17184">
        <v>424311</v>
      </c>
      <c r="G17184">
        <v>499728</v>
      </c>
      <c r="H17184">
        <v>0</v>
      </c>
      <c r="I17184">
        <v>0</v>
      </c>
      <c r="J17184" s="3">
        <v>45180.208333333336</v>
      </c>
      <c r="K17184" s="3">
        <v>45187.288194444445</v>
      </c>
      <c r="L17184" s="3">
        <v>45188.288194444445</v>
      </c>
      <c r="M17184" t="s">
        <v>51472</v>
      </c>
      <c r="N17184" s="4" t="s">
        <v>552</v>
      </c>
      <c r="P17184" t="s">
        <v>16</v>
      </c>
    </row>
    <row r="17185" spans="1:16">
      <c r="A17185" t="s">
        <v>51473</v>
      </c>
      <c r="B17185" t="s">
        <v>51474</v>
      </c>
      <c r="C17185" t="s">
        <v>17</v>
      </c>
      <c r="D17185">
        <v>422002</v>
      </c>
      <c r="G17185">
        <v>4634720</v>
      </c>
      <c r="H17185">
        <v>590</v>
      </c>
      <c r="I17185">
        <v>47000</v>
      </c>
      <c r="J17185" s="3">
        <v>45155.458333333336</v>
      </c>
      <c r="K17185" s="3">
        <v>45162.208333333336</v>
      </c>
      <c r="L17185" s="3">
        <v>45163.208333333336</v>
      </c>
      <c r="M17185" t="s">
        <v>51475</v>
      </c>
      <c r="N17185" s="4" t="s">
        <v>552</v>
      </c>
      <c r="P17185" t="s">
        <v>16</v>
      </c>
    </row>
    <row r="17186" spans="1:16">
      <c r="A17186" t="s">
        <v>51476</v>
      </c>
      <c r="B17186" t="s">
        <v>51477</v>
      </c>
      <c r="C17186" t="s">
        <v>17</v>
      </c>
      <c r="D17186">
        <v>422002</v>
      </c>
      <c r="G17186">
        <v>4406980</v>
      </c>
      <c r="H17186">
        <v>590</v>
      </c>
      <c r="I17186">
        <v>45000</v>
      </c>
      <c r="J17186" s="3">
        <v>45155.458333333336</v>
      </c>
      <c r="K17186" s="3">
        <v>45162.208333333336</v>
      </c>
      <c r="L17186" s="3">
        <v>45163.208333333336</v>
      </c>
      <c r="M17186" t="s">
        <v>51478</v>
      </c>
      <c r="N17186" s="4" t="s">
        <v>552</v>
      </c>
      <c r="P17186" t="s">
        <v>16</v>
      </c>
    </row>
    <row r="17187" spans="1:16">
      <c r="A17187" t="s">
        <v>51479</v>
      </c>
      <c r="B17187" t="s">
        <v>51480</v>
      </c>
      <c r="C17187" t="s">
        <v>17</v>
      </c>
      <c r="D17187">
        <v>422002</v>
      </c>
      <c r="G17187">
        <v>16480985</v>
      </c>
      <c r="H17187">
        <v>1180</v>
      </c>
      <c r="I17187">
        <v>150000</v>
      </c>
      <c r="J17187" s="3">
        <v>45181.375</v>
      </c>
      <c r="K17187" s="3">
        <v>45195.208333333336</v>
      </c>
      <c r="L17187" s="3">
        <v>45196.208333333336</v>
      </c>
      <c r="M17187" t="s">
        <v>51481</v>
      </c>
      <c r="N17187" s="4" t="s">
        <v>552</v>
      </c>
      <c r="P17187" t="s">
        <v>16</v>
      </c>
    </row>
    <row r="17188" spans="1:16">
      <c r="A17188" t="s">
        <v>51482</v>
      </c>
      <c r="B17188" t="s">
        <v>51483</v>
      </c>
      <c r="C17188" t="s">
        <v>17</v>
      </c>
      <c r="D17188">
        <v>422002</v>
      </c>
      <c r="G17188">
        <v>23028459</v>
      </c>
      <c r="H17188">
        <v>2360</v>
      </c>
      <c r="I17188">
        <v>150000</v>
      </c>
      <c r="J17188" s="3">
        <v>45212.46875</v>
      </c>
      <c r="K17188" s="3">
        <v>45229.208333333336</v>
      </c>
      <c r="L17188" s="3">
        <v>45230.208333333336</v>
      </c>
      <c r="M17188" t="s">
        <v>51484</v>
      </c>
      <c r="N17188" s="4" t="s">
        <v>552</v>
      </c>
      <c r="P17188" t="s">
        <v>16</v>
      </c>
    </row>
    <row r="17189" spans="1:16">
      <c r="A17189" t="s">
        <v>51485</v>
      </c>
      <c r="B17189" t="s">
        <v>51486</v>
      </c>
      <c r="C17189" t="s">
        <v>17</v>
      </c>
      <c r="D17189">
        <v>414402</v>
      </c>
      <c r="G17189">
        <v>4201598</v>
      </c>
      <c r="H17189">
        <v>590</v>
      </c>
      <c r="I17189">
        <v>43000</v>
      </c>
      <c r="J17189" s="3">
        <v>45215.25</v>
      </c>
      <c r="K17189" s="3">
        <v>45222.25</v>
      </c>
      <c r="L17189" s="3">
        <v>45224.458333333336</v>
      </c>
      <c r="M17189" t="s">
        <v>51487</v>
      </c>
      <c r="N17189" s="4" t="s">
        <v>552</v>
      </c>
      <c r="P17189" t="s">
        <v>16</v>
      </c>
    </row>
    <row r="17190" spans="1:16">
      <c r="A17190" t="s">
        <v>51488</v>
      </c>
      <c r="B17190" t="s">
        <v>51489</v>
      </c>
      <c r="C17190" t="s">
        <v>17</v>
      </c>
      <c r="D17190">
        <v>422002</v>
      </c>
      <c r="G17190">
        <v>3717796</v>
      </c>
      <c r="H17190">
        <v>590</v>
      </c>
      <c r="I17190">
        <v>38000</v>
      </c>
      <c r="J17190" s="3">
        <v>45222.458333333336</v>
      </c>
      <c r="K17190" s="3">
        <v>45239.208333333336</v>
      </c>
      <c r="L17190" s="3">
        <v>45243.458333333336</v>
      </c>
      <c r="M17190" t="s">
        <v>51490</v>
      </c>
      <c r="N17190" s="4" t="s">
        <v>552</v>
      </c>
      <c r="P17190" t="s">
        <v>16</v>
      </c>
    </row>
    <row r="17191" spans="1:16">
      <c r="A17191" t="s">
        <v>51491</v>
      </c>
      <c r="B17191" t="s">
        <v>51492</v>
      </c>
      <c r="C17191" t="s">
        <v>17</v>
      </c>
      <c r="D17191">
        <v>422002</v>
      </c>
      <c r="G17191">
        <v>1237283</v>
      </c>
      <c r="H17191">
        <v>590</v>
      </c>
      <c r="I17191">
        <v>13000</v>
      </c>
      <c r="J17191" s="3">
        <v>45225.458333333336</v>
      </c>
      <c r="K17191" s="3">
        <v>45238.208333333336</v>
      </c>
      <c r="L17191" s="3">
        <v>45239.208333333336</v>
      </c>
      <c r="M17191" t="s">
        <v>51493</v>
      </c>
      <c r="N17191" s="4" t="s">
        <v>552</v>
      </c>
      <c r="P17191" t="s">
        <v>16</v>
      </c>
    </row>
    <row r="17192" spans="1:16">
      <c r="A17192" t="s">
        <v>51491</v>
      </c>
      <c r="B17192" t="s">
        <v>51492</v>
      </c>
      <c r="C17192" t="s">
        <v>17</v>
      </c>
      <c r="D17192">
        <v>422002</v>
      </c>
      <c r="G17192">
        <v>1237283</v>
      </c>
      <c r="I17192">
        <v>13000</v>
      </c>
      <c r="J17192" s="3">
        <v>45225.458333333336</v>
      </c>
      <c r="K17192" s="3">
        <v>45252.208333333336</v>
      </c>
      <c r="L17192" s="3">
        <v>45253.208333333336</v>
      </c>
      <c r="M17192" t="s">
        <v>51493</v>
      </c>
      <c r="N17192" s="4" t="s">
        <v>552</v>
      </c>
      <c r="P17192" t="s">
        <v>16</v>
      </c>
    </row>
    <row r="17193" spans="1:16">
      <c r="A17193" t="s">
        <v>51494</v>
      </c>
      <c r="B17193" t="s">
        <v>51495</v>
      </c>
      <c r="C17193" t="s">
        <v>17</v>
      </c>
      <c r="D17193">
        <v>422002</v>
      </c>
      <c r="G17193">
        <v>40610038</v>
      </c>
      <c r="H17193">
        <v>2360</v>
      </c>
      <c r="I17193">
        <v>204000</v>
      </c>
      <c r="J17193" s="3">
        <v>45229.458333333336</v>
      </c>
      <c r="K17193" s="3">
        <v>45243.208333333336</v>
      </c>
      <c r="L17193" s="3">
        <v>45246.208333333336</v>
      </c>
      <c r="M17193" t="s">
        <v>51496</v>
      </c>
      <c r="N17193" s="4" t="s">
        <v>552</v>
      </c>
      <c r="P17193" t="s">
        <v>16</v>
      </c>
    </row>
    <row r="17194" spans="1:16">
      <c r="A17194" t="s">
        <v>51497</v>
      </c>
      <c r="B17194" t="s">
        <v>51498</v>
      </c>
      <c r="C17194" t="s">
        <v>17</v>
      </c>
      <c r="D17194">
        <v>422002</v>
      </c>
      <c r="G17194">
        <v>28964745</v>
      </c>
      <c r="H17194">
        <v>2360</v>
      </c>
      <c r="I17194">
        <v>150000</v>
      </c>
      <c r="J17194" s="3">
        <v>45229.458333333336</v>
      </c>
      <c r="K17194" s="3">
        <v>45243.208333333336</v>
      </c>
      <c r="L17194" s="3">
        <v>45246.208333333336</v>
      </c>
      <c r="M17194" t="s">
        <v>51499</v>
      </c>
      <c r="N17194" s="4" t="s">
        <v>552</v>
      </c>
      <c r="P17194" t="s">
        <v>16</v>
      </c>
    </row>
    <row r="17195" spans="1:16">
      <c r="A17195" t="s">
        <v>51500</v>
      </c>
      <c r="B17195" t="s">
        <v>51501</v>
      </c>
      <c r="C17195" t="s">
        <v>17</v>
      </c>
      <c r="D17195">
        <v>422002</v>
      </c>
      <c r="G17195">
        <v>11793635</v>
      </c>
      <c r="H17195">
        <v>1180</v>
      </c>
      <c r="I17195">
        <v>118000</v>
      </c>
      <c r="J17195" s="3">
        <v>45229.458333333336</v>
      </c>
      <c r="K17195" s="3">
        <v>45243.208333333336</v>
      </c>
      <c r="L17195" s="3">
        <v>45246.208333333336</v>
      </c>
      <c r="M17195" t="s">
        <v>51502</v>
      </c>
      <c r="N17195" s="4" t="s">
        <v>552</v>
      </c>
      <c r="P17195" t="s">
        <v>16</v>
      </c>
    </row>
    <row r="17196" spans="1:16">
      <c r="A17196" t="s">
        <v>51503</v>
      </c>
      <c r="B17196" t="s">
        <v>51504</v>
      </c>
      <c r="C17196" t="s">
        <v>17</v>
      </c>
      <c r="D17196">
        <v>422002</v>
      </c>
      <c r="G17196">
        <v>22511591</v>
      </c>
      <c r="H17196">
        <v>2360</v>
      </c>
      <c r="I17196">
        <v>150000</v>
      </c>
      <c r="J17196" s="3">
        <v>45229.458333333336</v>
      </c>
      <c r="K17196" s="3">
        <v>45243.208333333336</v>
      </c>
      <c r="L17196" s="3">
        <v>45246.208333333336</v>
      </c>
      <c r="M17196" t="s">
        <v>51505</v>
      </c>
      <c r="N17196" s="4" t="s">
        <v>552</v>
      </c>
      <c r="P17196" t="s">
        <v>16</v>
      </c>
    </row>
    <row r="17197" spans="1:16">
      <c r="A17197" t="s">
        <v>51506</v>
      </c>
      <c r="B17197" t="s">
        <v>51507</v>
      </c>
      <c r="C17197" t="s">
        <v>17</v>
      </c>
      <c r="D17197">
        <v>422002</v>
      </c>
      <c r="G17197">
        <v>15504068</v>
      </c>
      <c r="H17197">
        <v>1180</v>
      </c>
      <c r="I17197">
        <v>150000</v>
      </c>
      <c r="J17197" s="3">
        <v>45229.458333333336</v>
      </c>
      <c r="K17197" s="3">
        <v>45243.208333333336</v>
      </c>
      <c r="L17197" s="3">
        <v>45246.208333333336</v>
      </c>
      <c r="M17197" t="s">
        <v>51508</v>
      </c>
      <c r="N17197" s="4" t="s">
        <v>552</v>
      </c>
      <c r="P17197" t="s">
        <v>16</v>
      </c>
    </row>
    <row r="17198" spans="1:16">
      <c r="A17198" t="s">
        <v>51509</v>
      </c>
      <c r="B17198" t="s">
        <v>51510</v>
      </c>
      <c r="C17198" t="s">
        <v>17</v>
      </c>
      <c r="D17198">
        <v>422002</v>
      </c>
      <c r="G17198">
        <v>15102180</v>
      </c>
      <c r="H17198">
        <v>1180</v>
      </c>
      <c r="I17198">
        <v>150000</v>
      </c>
      <c r="J17198" s="3">
        <v>45229.458333333336</v>
      </c>
      <c r="K17198" s="3">
        <v>45243.208333333336</v>
      </c>
      <c r="L17198" s="3">
        <v>45245.208333333336</v>
      </c>
      <c r="M17198" t="s">
        <v>51511</v>
      </c>
      <c r="N17198" s="4" t="s">
        <v>552</v>
      </c>
      <c r="P17198" t="s">
        <v>16</v>
      </c>
    </row>
    <row r="17199" spans="1:16">
      <c r="A17199" t="s">
        <v>51512</v>
      </c>
      <c r="B17199" t="s">
        <v>51513</v>
      </c>
      <c r="C17199" t="s">
        <v>17</v>
      </c>
      <c r="D17199">
        <v>422002</v>
      </c>
      <c r="G17199">
        <v>15013032</v>
      </c>
      <c r="H17199">
        <v>1180</v>
      </c>
      <c r="I17199">
        <v>150000</v>
      </c>
      <c r="J17199" s="3">
        <v>45229.458333333336</v>
      </c>
      <c r="K17199" s="3">
        <v>45243.208333333336</v>
      </c>
      <c r="L17199" s="3">
        <v>45246.208333333336</v>
      </c>
      <c r="M17199" t="s">
        <v>51514</v>
      </c>
      <c r="N17199" s="4" t="s">
        <v>552</v>
      </c>
      <c r="P17199" t="s">
        <v>16</v>
      </c>
    </row>
    <row r="17200" spans="1:16">
      <c r="A17200" t="s">
        <v>51515</v>
      </c>
      <c r="B17200" t="s">
        <v>51516</v>
      </c>
      <c r="C17200" t="s">
        <v>17</v>
      </c>
      <c r="D17200">
        <v>422002</v>
      </c>
      <c r="G17200">
        <v>11427488</v>
      </c>
      <c r="H17200">
        <v>1180</v>
      </c>
      <c r="I17200">
        <v>115000</v>
      </c>
      <c r="J17200" s="3">
        <v>45229.458333333336</v>
      </c>
      <c r="K17200" s="3">
        <v>45243.208333333336</v>
      </c>
      <c r="L17200" s="3">
        <v>45246.208333333336</v>
      </c>
      <c r="M17200" t="s">
        <v>51517</v>
      </c>
      <c r="N17200" s="4" t="s">
        <v>552</v>
      </c>
      <c r="P17200" t="s">
        <v>16</v>
      </c>
    </row>
    <row r="17201" spans="1:16">
      <c r="A17201" t="s">
        <v>51518</v>
      </c>
      <c r="B17201" t="s">
        <v>51519</v>
      </c>
      <c r="C17201" t="s">
        <v>17</v>
      </c>
      <c r="D17201">
        <v>422002</v>
      </c>
      <c r="G17201">
        <v>11368496</v>
      </c>
      <c r="H17201">
        <v>1180</v>
      </c>
      <c r="I17201">
        <v>114000</v>
      </c>
      <c r="J17201" s="3">
        <v>45229.458333333336</v>
      </c>
      <c r="K17201" s="3">
        <v>45243.208333333336</v>
      </c>
      <c r="L17201" s="3">
        <v>45246.208333333336</v>
      </c>
      <c r="M17201" t="s">
        <v>51520</v>
      </c>
      <c r="N17201" s="4" t="s">
        <v>552</v>
      </c>
      <c r="P17201" t="s">
        <v>16</v>
      </c>
    </row>
    <row r="17202" spans="1:16">
      <c r="A17202" t="s">
        <v>51521</v>
      </c>
      <c r="B17202" t="s">
        <v>51522</v>
      </c>
      <c r="C17202" t="s">
        <v>17</v>
      </c>
      <c r="D17202">
        <v>422002</v>
      </c>
      <c r="G17202">
        <v>9430820</v>
      </c>
      <c r="H17202">
        <v>1180</v>
      </c>
      <c r="I17202">
        <v>95000</v>
      </c>
      <c r="J17202" s="3">
        <v>45229.458333333336</v>
      </c>
      <c r="K17202" s="3">
        <v>45243.208333333336</v>
      </c>
      <c r="L17202" s="3">
        <v>45246.208333333336</v>
      </c>
      <c r="M17202" t="s">
        <v>51523</v>
      </c>
      <c r="N17202" s="4" t="s">
        <v>552</v>
      </c>
      <c r="P17202" t="s">
        <v>16</v>
      </c>
    </row>
    <row r="17203" spans="1:16">
      <c r="A17203" t="s">
        <v>51524</v>
      </c>
      <c r="B17203" t="s">
        <v>51525</v>
      </c>
      <c r="C17203" t="s">
        <v>17</v>
      </c>
      <c r="D17203">
        <v>422002</v>
      </c>
      <c r="G17203">
        <v>9086360</v>
      </c>
      <c r="H17203">
        <v>1180</v>
      </c>
      <c r="I17203">
        <v>91000</v>
      </c>
      <c r="J17203" s="3">
        <v>45229.458333333336</v>
      </c>
      <c r="K17203" s="3">
        <v>45243.208333333336</v>
      </c>
      <c r="L17203" s="3">
        <v>45246.208333333336</v>
      </c>
      <c r="M17203" t="s">
        <v>51526</v>
      </c>
      <c r="N17203" s="4" t="s">
        <v>552</v>
      </c>
      <c r="P17203" t="s">
        <v>16</v>
      </c>
    </row>
    <row r="17204" spans="1:16">
      <c r="A17204" t="s">
        <v>51524</v>
      </c>
      <c r="B17204" t="s">
        <v>51525</v>
      </c>
      <c r="C17204" t="s">
        <v>17</v>
      </c>
      <c r="D17204">
        <v>422002</v>
      </c>
      <c r="G17204">
        <v>9086360</v>
      </c>
      <c r="H17204">
        <v>1180</v>
      </c>
      <c r="I17204">
        <v>91000</v>
      </c>
      <c r="J17204" s="3">
        <v>45229.458333333336</v>
      </c>
      <c r="K17204" s="3">
        <v>45250.208333333336</v>
      </c>
      <c r="L17204" s="3">
        <v>45251.208333333336</v>
      </c>
      <c r="M17204" t="s">
        <v>51526</v>
      </c>
      <c r="N17204" s="4" t="s">
        <v>552</v>
      </c>
      <c r="P17204" t="s">
        <v>16</v>
      </c>
    </row>
    <row r="17205" spans="1:16">
      <c r="A17205" t="s">
        <v>51527</v>
      </c>
      <c r="B17205" t="s">
        <v>51528</v>
      </c>
      <c r="C17205" t="s">
        <v>17</v>
      </c>
      <c r="D17205">
        <v>422002</v>
      </c>
      <c r="G17205">
        <v>8023985</v>
      </c>
      <c r="H17205">
        <v>1180</v>
      </c>
      <c r="I17205">
        <v>81000</v>
      </c>
      <c r="J17205" s="3">
        <v>45229.458333333336</v>
      </c>
      <c r="K17205" s="3">
        <v>45243.208333333336</v>
      </c>
      <c r="L17205" s="3">
        <v>45246.208333333336</v>
      </c>
      <c r="M17205" t="s">
        <v>51529</v>
      </c>
      <c r="N17205" s="4" t="s">
        <v>552</v>
      </c>
      <c r="P17205" t="s">
        <v>16</v>
      </c>
    </row>
    <row r="17206" spans="1:16">
      <c r="A17206" t="s">
        <v>51530</v>
      </c>
      <c r="B17206" t="s">
        <v>51531</v>
      </c>
      <c r="C17206" t="s">
        <v>17</v>
      </c>
      <c r="D17206">
        <v>422002</v>
      </c>
      <c r="G17206">
        <v>7710733</v>
      </c>
      <c r="H17206">
        <v>1180</v>
      </c>
      <c r="I17206">
        <v>78000</v>
      </c>
      <c r="J17206" s="3">
        <v>45229.458333333336</v>
      </c>
      <c r="K17206" s="3">
        <v>45243.208333333336</v>
      </c>
      <c r="L17206" s="3">
        <v>45246.208333333336</v>
      </c>
      <c r="M17206" t="s">
        <v>51532</v>
      </c>
      <c r="N17206" s="4" t="s">
        <v>552</v>
      </c>
      <c r="P17206" t="s">
        <v>16</v>
      </c>
    </row>
    <row r="17207" spans="1:16">
      <c r="A17207" t="s">
        <v>51533</v>
      </c>
      <c r="B17207" t="s">
        <v>51534</v>
      </c>
      <c r="C17207" t="s">
        <v>17</v>
      </c>
      <c r="D17207">
        <v>422002</v>
      </c>
      <c r="G17207">
        <v>7675529</v>
      </c>
      <c r="H17207">
        <v>1180</v>
      </c>
      <c r="I17207">
        <v>77000</v>
      </c>
      <c r="J17207" s="3">
        <v>45229.458333333336</v>
      </c>
      <c r="K17207" s="3">
        <v>45243.208333333336</v>
      </c>
      <c r="L17207" s="3">
        <v>45246.208333333336</v>
      </c>
      <c r="M17207" t="s">
        <v>51535</v>
      </c>
      <c r="N17207" s="4" t="s">
        <v>552</v>
      </c>
      <c r="P17207" t="s">
        <v>16</v>
      </c>
    </row>
    <row r="17208" spans="1:16">
      <c r="A17208" t="s">
        <v>51536</v>
      </c>
      <c r="B17208" t="s">
        <v>51537</v>
      </c>
      <c r="C17208" t="s">
        <v>17</v>
      </c>
      <c r="D17208">
        <v>422002</v>
      </c>
      <c r="G17208">
        <v>1772117</v>
      </c>
      <c r="H17208">
        <v>590</v>
      </c>
      <c r="I17208">
        <v>18000</v>
      </c>
      <c r="J17208" s="3">
        <v>45229.458333333336</v>
      </c>
      <c r="K17208" s="3">
        <v>45236.208333333336</v>
      </c>
      <c r="L17208" s="3">
        <v>45237.208333333336</v>
      </c>
      <c r="M17208" t="s">
        <v>51538</v>
      </c>
      <c r="N17208" s="4" t="s">
        <v>552</v>
      </c>
      <c r="P17208" t="s">
        <v>16</v>
      </c>
    </row>
    <row r="17209" spans="1:16">
      <c r="A17209" t="s">
        <v>51539</v>
      </c>
      <c r="B17209" t="s">
        <v>51540</v>
      </c>
      <c r="C17209" t="s">
        <v>17</v>
      </c>
      <c r="D17209">
        <v>422002</v>
      </c>
      <c r="G17209">
        <v>18794671</v>
      </c>
      <c r="H17209">
        <v>1180</v>
      </c>
      <c r="I17209">
        <v>150000</v>
      </c>
      <c r="J17209" s="3">
        <v>45244.375</v>
      </c>
      <c r="K17209" s="3">
        <v>45258.208333333336</v>
      </c>
      <c r="L17209" s="3">
        <v>45259.208333333336</v>
      </c>
      <c r="M17209" t="s">
        <v>51541</v>
      </c>
      <c r="N17209" s="4" t="s">
        <v>552</v>
      </c>
      <c r="P17209" t="s">
        <v>16</v>
      </c>
    </row>
    <row r="17210" spans="1:16">
      <c r="A17210" t="s">
        <v>51542</v>
      </c>
      <c r="B17210" t="s">
        <v>51543</v>
      </c>
      <c r="C17210" t="s">
        <v>82</v>
      </c>
      <c r="D17210">
        <v>422212</v>
      </c>
      <c r="G17210">
        <v>0</v>
      </c>
      <c r="H17210">
        <v>500</v>
      </c>
      <c r="I17210">
        <v>16012</v>
      </c>
      <c r="J17210" s="3">
        <v>45155.375</v>
      </c>
      <c r="K17210" s="3">
        <v>45161.208333333336</v>
      </c>
      <c r="L17210" s="3">
        <v>45162.208333333336</v>
      </c>
      <c r="M17210" t="s">
        <v>51544</v>
      </c>
      <c r="N17210" s="4" t="s">
        <v>552</v>
      </c>
      <c r="P17210" t="s">
        <v>16</v>
      </c>
    </row>
    <row r="17211" spans="1:16">
      <c r="A17211" t="s">
        <v>51545</v>
      </c>
      <c r="B17211" t="s">
        <v>51546</v>
      </c>
      <c r="C17211" t="s">
        <v>82</v>
      </c>
      <c r="D17211">
        <v>423501</v>
      </c>
      <c r="G17211">
        <v>0</v>
      </c>
      <c r="H17211">
        <v>200</v>
      </c>
      <c r="I17211">
        <v>5000</v>
      </c>
      <c r="J17211" s="3">
        <v>45234.288194444445</v>
      </c>
      <c r="K17211" s="3">
        <v>45239.288194444445</v>
      </c>
      <c r="L17211" s="3">
        <v>45240.288194444445</v>
      </c>
      <c r="M17211" t="s">
        <v>51547</v>
      </c>
      <c r="N17211" s="4" t="s">
        <v>552</v>
      </c>
      <c r="P17211" t="s">
        <v>16</v>
      </c>
    </row>
    <row r="17212" spans="1:16">
      <c r="A17212" t="s">
        <v>51548</v>
      </c>
      <c r="B17212" t="s">
        <v>51549</v>
      </c>
      <c r="C17212" t="s">
        <v>82</v>
      </c>
      <c r="D17212">
        <v>423101</v>
      </c>
      <c r="G17212">
        <v>0</v>
      </c>
      <c r="H17212">
        <v>200</v>
      </c>
      <c r="I17212">
        <v>8999</v>
      </c>
      <c r="J17212" s="3">
        <v>45240.465277777781</v>
      </c>
      <c r="K17212" s="3">
        <v>45245.125</v>
      </c>
      <c r="L17212" s="3">
        <v>45246.125</v>
      </c>
      <c r="M17212" t="s">
        <v>51550</v>
      </c>
      <c r="N17212" s="4" t="s">
        <v>552</v>
      </c>
      <c r="P17212" t="s">
        <v>16</v>
      </c>
    </row>
    <row r="17213" spans="1:16">
      <c r="A17213" t="s">
        <v>51551</v>
      </c>
      <c r="B17213" t="s">
        <v>51552</v>
      </c>
      <c r="C17213" t="s">
        <v>82</v>
      </c>
      <c r="D17213">
        <v>423101</v>
      </c>
      <c r="G17213">
        <v>0</v>
      </c>
      <c r="H17213">
        <v>200</v>
      </c>
      <c r="I17213">
        <v>9000</v>
      </c>
      <c r="J17213" s="3">
        <v>45156.458333333336</v>
      </c>
      <c r="K17213" s="3">
        <v>45162.125</v>
      </c>
      <c r="L17213" s="3">
        <v>45163.125</v>
      </c>
      <c r="M17213" t="s">
        <v>51553</v>
      </c>
      <c r="N17213" s="4" t="s">
        <v>552</v>
      </c>
      <c r="P17213" t="s">
        <v>16</v>
      </c>
    </row>
    <row r="17214" spans="1:16">
      <c r="A17214" t="s">
        <v>51554</v>
      </c>
      <c r="B17214" t="s">
        <v>51555</v>
      </c>
      <c r="C17214" t="s">
        <v>82</v>
      </c>
      <c r="D17214">
        <v>423101</v>
      </c>
      <c r="G17214">
        <v>0</v>
      </c>
      <c r="H17214">
        <v>200</v>
      </c>
      <c r="I17214">
        <v>9000</v>
      </c>
      <c r="J17214" s="3">
        <v>45156.166666666664</v>
      </c>
      <c r="K17214" s="3">
        <v>45162.125</v>
      </c>
      <c r="L17214" s="3">
        <v>45163.125</v>
      </c>
      <c r="M17214" t="s">
        <v>51556</v>
      </c>
      <c r="N17214" s="4" t="s">
        <v>552</v>
      </c>
      <c r="P17214" t="s">
        <v>16</v>
      </c>
    </row>
    <row r="17215" spans="1:16">
      <c r="A17215" t="s">
        <v>51557</v>
      </c>
      <c r="B17215" t="s">
        <v>51558</v>
      </c>
      <c r="C17215" t="s">
        <v>82</v>
      </c>
      <c r="D17215">
        <v>423104</v>
      </c>
      <c r="G17215">
        <v>0</v>
      </c>
      <c r="H17215">
        <v>200</v>
      </c>
      <c r="I17215">
        <v>3000</v>
      </c>
      <c r="J17215" s="3">
        <v>45215.25</v>
      </c>
      <c r="K17215" s="3">
        <v>45220.288194444445</v>
      </c>
      <c r="L17215" s="3">
        <v>45222.125</v>
      </c>
      <c r="M17215" t="s">
        <v>51559</v>
      </c>
      <c r="N17215" s="4" t="s">
        <v>552</v>
      </c>
      <c r="P17215" t="s">
        <v>16</v>
      </c>
    </row>
    <row r="17216" spans="1:16">
      <c r="A17216" t="s">
        <v>51560</v>
      </c>
      <c r="B17216" t="s">
        <v>51561</v>
      </c>
      <c r="C17216" t="s">
        <v>165</v>
      </c>
      <c r="D17216">
        <v>444505</v>
      </c>
      <c r="G17216">
        <v>0</v>
      </c>
      <c r="H17216">
        <v>25000</v>
      </c>
      <c r="I17216">
        <v>300000</v>
      </c>
      <c r="J17216" s="3">
        <v>45203.458333333336</v>
      </c>
      <c r="K17216" s="3">
        <v>45217.208333333336</v>
      </c>
      <c r="L17216" s="3">
        <v>45219.041666666664</v>
      </c>
      <c r="M17216" t="s">
        <v>51562</v>
      </c>
      <c r="N17216" s="4" t="s">
        <v>552</v>
      </c>
      <c r="P17216" t="s">
        <v>16</v>
      </c>
    </row>
    <row r="17217" spans="1:16">
      <c r="A17217" t="s">
        <v>51563</v>
      </c>
      <c r="B17217" t="s">
        <v>51564</v>
      </c>
      <c r="C17217" t="s">
        <v>85</v>
      </c>
      <c r="D17217">
        <v>413305</v>
      </c>
      <c r="G17217">
        <v>409785</v>
      </c>
      <c r="H17217">
        <v>500</v>
      </c>
      <c r="I17217">
        <v>0</v>
      </c>
      <c r="J17217" s="3">
        <v>45206.135416666664</v>
      </c>
      <c r="K17217" s="3">
        <v>45219.458333333336</v>
      </c>
      <c r="L17217" s="3">
        <v>45220.041666666664</v>
      </c>
      <c r="M17217" t="s">
        <v>51565</v>
      </c>
      <c r="N17217" s="4" t="s">
        <v>552</v>
      </c>
      <c r="P17217" t="s">
        <v>16</v>
      </c>
    </row>
    <row r="17218" spans="1:16">
      <c r="A17218" t="s">
        <v>51566</v>
      </c>
      <c r="B17218" t="s">
        <v>51567</v>
      </c>
      <c r="C17218" t="s">
        <v>85</v>
      </c>
      <c r="D17218">
        <v>413305</v>
      </c>
      <c r="G17218">
        <v>425477</v>
      </c>
      <c r="H17218">
        <v>500</v>
      </c>
      <c r="I17218">
        <v>0</v>
      </c>
      <c r="J17218" s="3">
        <v>45206.128472222219</v>
      </c>
      <c r="K17218" s="3">
        <v>45219.458333333336</v>
      </c>
      <c r="L17218" s="3">
        <v>45220.041666666664</v>
      </c>
      <c r="M17218" t="s">
        <v>51568</v>
      </c>
      <c r="N17218" s="4" t="s">
        <v>552</v>
      </c>
      <c r="P17218" t="s">
        <v>16</v>
      </c>
    </row>
    <row r="17219" spans="1:16">
      <c r="A17219" t="s">
        <v>51569</v>
      </c>
      <c r="B17219" t="s">
        <v>51570</v>
      </c>
      <c r="C17219" t="s">
        <v>281</v>
      </c>
      <c r="D17219">
        <v>246174</v>
      </c>
      <c r="G17219">
        <v>1488000</v>
      </c>
      <c r="H17219" s="5">
        <v>1180</v>
      </c>
      <c r="I17219" s="5">
        <v>40000</v>
      </c>
      <c r="J17219" s="3">
        <v>45168.215277777781</v>
      </c>
      <c r="K17219" s="3">
        <v>45180.5</v>
      </c>
      <c r="L17219" s="3">
        <v>45181.083333333336</v>
      </c>
      <c r="M17219" t="s">
        <v>51571</v>
      </c>
      <c r="N17219" s="4" t="s">
        <v>552</v>
      </c>
      <c r="P17219" t="s">
        <v>16</v>
      </c>
    </row>
    <row r="17220" spans="1:16">
      <c r="A17220" t="s">
        <v>51572</v>
      </c>
      <c r="B17220" t="s">
        <v>51573</v>
      </c>
      <c r="C17220" t="s">
        <v>84</v>
      </c>
      <c r="D17220">
        <v>424311</v>
      </c>
      <c r="G17220">
        <v>0</v>
      </c>
      <c r="H17220">
        <v>0</v>
      </c>
      <c r="I17220">
        <v>0</v>
      </c>
      <c r="J17220" s="3">
        <v>45210.416666666664</v>
      </c>
      <c r="K17220" s="3">
        <v>45216.1875</v>
      </c>
      <c r="L17220" s="3">
        <v>45217.1875</v>
      </c>
      <c r="M17220" t="s">
        <v>51574</v>
      </c>
      <c r="N17220" s="4" t="s">
        <v>552</v>
      </c>
      <c r="P17220" t="s">
        <v>16</v>
      </c>
    </row>
    <row r="17221" spans="1:16">
      <c r="A17221" t="s">
        <v>51575</v>
      </c>
      <c r="B17221" t="s">
        <v>51576</v>
      </c>
      <c r="C17221" t="s">
        <v>84</v>
      </c>
      <c r="D17221">
        <v>425407</v>
      </c>
      <c r="G17221">
        <v>0</v>
      </c>
      <c r="H17221">
        <v>0</v>
      </c>
      <c r="I17221">
        <v>0</v>
      </c>
      <c r="J17221" s="3">
        <v>45232.041666666664</v>
      </c>
      <c r="K17221" s="3">
        <v>45237.125</v>
      </c>
      <c r="L17221" s="3">
        <v>45238.125</v>
      </c>
      <c r="M17221" t="s">
        <v>51577</v>
      </c>
      <c r="N17221" s="4" t="s">
        <v>552</v>
      </c>
      <c r="P17221" t="s">
        <v>16</v>
      </c>
    </row>
    <row r="17222" spans="1:16">
      <c r="A17222" t="s">
        <v>51578</v>
      </c>
      <c r="B17222" t="s">
        <v>51579</v>
      </c>
      <c r="C17222" t="s">
        <v>84</v>
      </c>
      <c r="D17222">
        <v>424311</v>
      </c>
      <c r="G17222">
        <v>0</v>
      </c>
      <c r="H17222">
        <v>0</v>
      </c>
      <c r="I17222">
        <v>0</v>
      </c>
      <c r="J17222" s="3">
        <v>45210.416666666664</v>
      </c>
      <c r="K17222" s="3">
        <v>45216.1875</v>
      </c>
      <c r="L17222" s="3">
        <v>45217.208333333336</v>
      </c>
      <c r="M17222" t="s">
        <v>51580</v>
      </c>
      <c r="N17222" s="4" t="s">
        <v>552</v>
      </c>
      <c r="P17222" t="s">
        <v>16</v>
      </c>
    </row>
    <row r="17223" spans="1:16">
      <c r="A17223" t="s">
        <v>51581</v>
      </c>
      <c r="B17223" t="s">
        <v>51582</v>
      </c>
      <c r="C17223" t="s">
        <v>457</v>
      </c>
      <c r="D17223">
        <v>110023</v>
      </c>
      <c r="G17223">
        <v>900000</v>
      </c>
      <c r="H17223" s="5">
        <v>0</v>
      </c>
      <c r="I17223" s="5">
        <v>27000</v>
      </c>
      <c r="J17223" s="3">
        <v>45175.1875</v>
      </c>
      <c r="K17223" s="3">
        <v>45196.125</v>
      </c>
      <c r="L17223" s="3">
        <v>45196.145833333336</v>
      </c>
      <c r="M17223" t="s">
        <v>51583</v>
      </c>
      <c r="N17223" s="4" t="s">
        <v>552</v>
      </c>
      <c r="P17223" t="s">
        <v>16</v>
      </c>
    </row>
    <row r="17224" spans="1:16">
      <c r="A17224" t="s">
        <v>51584</v>
      </c>
      <c r="B17224" t="s">
        <v>51585</v>
      </c>
      <c r="C17224" t="s">
        <v>82</v>
      </c>
      <c r="D17224">
        <v>422212</v>
      </c>
      <c r="G17224">
        <v>0</v>
      </c>
      <c r="H17224">
        <v>0</v>
      </c>
      <c r="I17224">
        <v>0</v>
      </c>
      <c r="J17224" s="3">
        <v>45212.375</v>
      </c>
      <c r="K17224" s="3">
        <v>45217.208333333336</v>
      </c>
      <c r="L17224" s="3">
        <v>45218.208333333336</v>
      </c>
      <c r="M17224" t="s">
        <v>51586</v>
      </c>
      <c r="N17224" s="4" t="s">
        <v>552</v>
      </c>
      <c r="P17224" t="s">
        <v>16</v>
      </c>
    </row>
    <row r="17225" spans="1:16">
      <c r="A17225" t="s">
        <v>51587</v>
      </c>
      <c r="B17225" t="s">
        <v>51588</v>
      </c>
      <c r="C17225" t="s">
        <v>130</v>
      </c>
      <c r="D17225">
        <v>110027</v>
      </c>
      <c r="G17225">
        <v>0</v>
      </c>
      <c r="H17225">
        <v>590</v>
      </c>
      <c r="I17225">
        <v>5550</v>
      </c>
      <c r="J17225" s="3">
        <v>45156.25</v>
      </c>
      <c r="K17225" s="3">
        <v>45163.125</v>
      </c>
      <c r="L17225" s="3">
        <v>45163.128472222219</v>
      </c>
      <c r="M17225" t="s">
        <v>51589</v>
      </c>
      <c r="N17225" s="4" t="s">
        <v>552</v>
      </c>
      <c r="P17225" t="s">
        <v>16</v>
      </c>
    </row>
    <row r="17226" spans="1:16">
      <c r="A17226" t="s">
        <v>51590</v>
      </c>
      <c r="B17226" t="s">
        <v>51591</v>
      </c>
      <c r="C17226" t="s">
        <v>130</v>
      </c>
      <c r="D17226">
        <v>110027</v>
      </c>
      <c r="G17226">
        <v>0</v>
      </c>
      <c r="H17226">
        <v>590</v>
      </c>
      <c r="I17226">
        <v>47660</v>
      </c>
      <c r="J17226" s="3">
        <v>45156.253472222219</v>
      </c>
      <c r="K17226" s="3">
        <v>45163.125</v>
      </c>
      <c r="L17226" s="3">
        <v>45163.128472222219</v>
      </c>
      <c r="M17226" t="s">
        <v>51592</v>
      </c>
      <c r="N17226" s="4" t="s">
        <v>552</v>
      </c>
      <c r="P17226" t="s">
        <v>16</v>
      </c>
    </row>
    <row r="17227" spans="1:16">
      <c r="A17227" t="s">
        <v>51593</v>
      </c>
      <c r="B17227" t="s">
        <v>51594</v>
      </c>
      <c r="C17227" t="s">
        <v>130</v>
      </c>
      <c r="D17227">
        <v>110027</v>
      </c>
      <c r="G17227">
        <v>0</v>
      </c>
      <c r="H17227">
        <v>590</v>
      </c>
      <c r="I17227">
        <v>79900</v>
      </c>
      <c r="J17227" s="3">
        <v>45215.270833333336</v>
      </c>
      <c r="K17227" s="3">
        <v>45222.125</v>
      </c>
      <c r="L17227" s="3">
        <v>45222.128472222219</v>
      </c>
      <c r="M17227" t="s">
        <v>51595</v>
      </c>
      <c r="N17227" s="4" t="s">
        <v>552</v>
      </c>
      <c r="P17227" t="s">
        <v>16</v>
      </c>
    </row>
    <row r="17228" spans="1:16">
      <c r="A17228" t="s">
        <v>51596</v>
      </c>
      <c r="B17228" t="s">
        <v>51597</v>
      </c>
      <c r="C17228" t="s">
        <v>130</v>
      </c>
      <c r="D17228">
        <v>110027</v>
      </c>
      <c r="G17228">
        <v>0</v>
      </c>
      <c r="H17228">
        <v>590</v>
      </c>
      <c r="I17228">
        <v>22300</v>
      </c>
      <c r="J17228" s="3">
        <v>45215.270833333336</v>
      </c>
      <c r="K17228" s="3">
        <v>45222.125</v>
      </c>
      <c r="L17228" s="3">
        <v>45222.128472222219</v>
      </c>
      <c r="M17228" t="s">
        <v>51598</v>
      </c>
      <c r="N17228" s="4" t="s">
        <v>552</v>
      </c>
      <c r="P17228" t="s">
        <v>16</v>
      </c>
    </row>
    <row r="17229" spans="1:16">
      <c r="A17229" t="s">
        <v>51599</v>
      </c>
      <c r="B17229" t="s">
        <v>51600</v>
      </c>
      <c r="C17229" t="s">
        <v>130</v>
      </c>
      <c r="D17229">
        <v>110027</v>
      </c>
      <c r="G17229">
        <v>0</v>
      </c>
      <c r="H17229">
        <v>1180</v>
      </c>
      <c r="I17229">
        <v>161200</v>
      </c>
      <c r="J17229" s="3">
        <v>45215.270833333336</v>
      </c>
      <c r="K17229" s="3">
        <v>45222.125</v>
      </c>
      <c r="L17229" s="3">
        <v>45222.128472222219</v>
      </c>
      <c r="M17229" t="s">
        <v>51601</v>
      </c>
      <c r="N17229" s="4" t="s">
        <v>552</v>
      </c>
      <c r="P17229" t="s">
        <v>16</v>
      </c>
    </row>
    <row r="17230" spans="1:16">
      <c r="A17230" t="s">
        <v>51602</v>
      </c>
      <c r="B17230" t="s">
        <v>51603</v>
      </c>
      <c r="C17230" t="s">
        <v>130</v>
      </c>
      <c r="D17230">
        <v>110027</v>
      </c>
      <c r="G17230">
        <v>0</v>
      </c>
      <c r="H17230">
        <v>590</v>
      </c>
      <c r="I17230">
        <v>55700</v>
      </c>
      <c r="J17230" s="3">
        <v>45215.270833333336</v>
      </c>
      <c r="K17230" s="3">
        <v>45222.125</v>
      </c>
      <c r="L17230" s="3">
        <v>45222.128472222219</v>
      </c>
      <c r="M17230" t="s">
        <v>51604</v>
      </c>
      <c r="N17230" s="4" t="s">
        <v>552</v>
      </c>
      <c r="P17230" t="s">
        <v>16</v>
      </c>
    </row>
    <row r="17231" spans="1:16">
      <c r="A17231" t="s">
        <v>51605</v>
      </c>
      <c r="B17231" t="s">
        <v>51606</v>
      </c>
      <c r="C17231" t="s">
        <v>130</v>
      </c>
      <c r="D17231">
        <v>110027</v>
      </c>
      <c r="G17231">
        <v>0</v>
      </c>
      <c r="H17231">
        <v>590</v>
      </c>
      <c r="I17231">
        <v>10000</v>
      </c>
      <c r="J17231" s="3">
        <v>45215.270833333336</v>
      </c>
      <c r="K17231" s="3">
        <v>45222.125</v>
      </c>
      <c r="L17231" s="3">
        <v>45222.128472222219</v>
      </c>
      <c r="M17231" t="s">
        <v>51607</v>
      </c>
      <c r="N17231" s="4" t="s">
        <v>552</v>
      </c>
      <c r="P17231" t="s">
        <v>16</v>
      </c>
    </row>
    <row r="17232" spans="1:16">
      <c r="A17232" t="s">
        <v>51608</v>
      </c>
      <c r="B17232" t="s">
        <v>51609</v>
      </c>
      <c r="C17232" t="s">
        <v>385</v>
      </c>
      <c r="D17232">
        <v>767001</v>
      </c>
      <c r="G17232">
        <v>3384097</v>
      </c>
      <c r="H17232">
        <v>6000</v>
      </c>
      <c r="I17232">
        <v>33900</v>
      </c>
      <c r="J17232" s="3">
        <v>45203.239583333336</v>
      </c>
      <c r="K17232" s="3">
        <v>45209.208333333336</v>
      </c>
      <c r="L17232" s="3">
        <v>45210.479166666664</v>
      </c>
      <c r="M17232" t="s">
        <v>51610</v>
      </c>
      <c r="N17232" s="4" t="s">
        <v>552</v>
      </c>
      <c r="P17232" t="s">
        <v>16</v>
      </c>
    </row>
    <row r="17233" spans="1:16">
      <c r="A17233" t="s">
        <v>51611</v>
      </c>
      <c r="B17233" t="s">
        <v>51612</v>
      </c>
      <c r="C17233" t="s">
        <v>30</v>
      </c>
      <c r="D17233">
        <v>700020</v>
      </c>
      <c r="G17233">
        <v>0</v>
      </c>
      <c r="H17233">
        <v>0</v>
      </c>
      <c r="I17233">
        <v>8000</v>
      </c>
      <c r="J17233" s="3">
        <v>45219.083333333336</v>
      </c>
      <c r="K17233" s="3">
        <v>45252.5</v>
      </c>
      <c r="L17233" s="3">
        <v>45254.041666666664</v>
      </c>
      <c r="M17233" t="s">
        <v>51613</v>
      </c>
      <c r="N17233" s="4" t="s">
        <v>552</v>
      </c>
      <c r="P17233" t="s">
        <v>16</v>
      </c>
    </row>
    <row r="17234" spans="1:16">
      <c r="A17234" t="s">
        <v>51611</v>
      </c>
      <c r="B17234" t="s">
        <v>51612</v>
      </c>
      <c r="C17234" t="s">
        <v>30</v>
      </c>
      <c r="D17234">
        <v>700020</v>
      </c>
      <c r="G17234">
        <v>0</v>
      </c>
      <c r="H17234">
        <v>0</v>
      </c>
      <c r="I17234">
        <v>8000</v>
      </c>
      <c r="J17234" s="3">
        <v>45219.083333333336</v>
      </c>
      <c r="K17234" s="3">
        <v>45234.5</v>
      </c>
      <c r="L17234" s="3">
        <v>45236.041666666664</v>
      </c>
      <c r="M17234" t="s">
        <v>51613</v>
      </c>
      <c r="N17234" s="4" t="s">
        <v>552</v>
      </c>
      <c r="P17234" t="s">
        <v>16</v>
      </c>
    </row>
    <row r="17235" spans="1:16">
      <c r="A17235" t="s">
        <v>51614</v>
      </c>
      <c r="B17235" t="s">
        <v>51615</v>
      </c>
      <c r="C17235" t="s">
        <v>30</v>
      </c>
      <c r="D17235">
        <v>700033</v>
      </c>
      <c r="G17235">
        <v>0</v>
      </c>
      <c r="H17235">
        <v>0</v>
      </c>
      <c r="I17235">
        <v>20000</v>
      </c>
      <c r="J17235" s="3">
        <v>45219.083333333336</v>
      </c>
      <c r="K17235" s="3">
        <v>45247.041666666664</v>
      </c>
      <c r="L17235" s="3">
        <v>45251.041666666664</v>
      </c>
      <c r="M17235" t="s">
        <v>51616</v>
      </c>
      <c r="N17235" s="4" t="s">
        <v>552</v>
      </c>
      <c r="P17235" t="s">
        <v>16</v>
      </c>
    </row>
    <row r="17236" spans="1:16">
      <c r="A17236" t="s">
        <v>51614</v>
      </c>
      <c r="B17236" t="s">
        <v>51615</v>
      </c>
      <c r="C17236" t="s">
        <v>30</v>
      </c>
      <c r="D17236">
        <v>700033</v>
      </c>
      <c r="G17236">
        <v>0</v>
      </c>
      <c r="I17236">
        <v>20000</v>
      </c>
      <c r="J17236" s="3">
        <v>45219.083333333336</v>
      </c>
      <c r="K17236" s="3">
        <v>45261.5</v>
      </c>
      <c r="L17236" s="3">
        <v>45264.041666666664</v>
      </c>
      <c r="M17236" t="s">
        <v>51616</v>
      </c>
      <c r="N17236" s="4" t="s">
        <v>552</v>
      </c>
      <c r="P17236" t="s">
        <v>16</v>
      </c>
    </row>
    <row r="17237" spans="1:16">
      <c r="A17237" t="s">
        <v>51617</v>
      </c>
      <c r="B17237" t="s">
        <v>51618</v>
      </c>
      <c r="C17237" t="s">
        <v>30</v>
      </c>
      <c r="D17237">
        <v>700026</v>
      </c>
      <c r="G17237">
        <v>2033674</v>
      </c>
      <c r="H17237">
        <v>0</v>
      </c>
      <c r="I17237">
        <v>40673</v>
      </c>
      <c r="J17237" s="3">
        <v>45212.208333333336</v>
      </c>
      <c r="K17237" s="3">
        <v>45259.5</v>
      </c>
      <c r="L17237" s="3">
        <v>45261.041666666664</v>
      </c>
      <c r="M17237" t="s">
        <v>51619</v>
      </c>
      <c r="N17237" s="4" t="s">
        <v>552</v>
      </c>
      <c r="P17237" t="s">
        <v>16</v>
      </c>
    </row>
    <row r="17238" spans="1:16">
      <c r="A17238" t="s">
        <v>51620</v>
      </c>
      <c r="B17238" t="s">
        <v>51621</v>
      </c>
      <c r="C17238" t="s">
        <v>30</v>
      </c>
      <c r="D17238">
        <v>700020</v>
      </c>
      <c r="G17238">
        <v>0</v>
      </c>
      <c r="H17238">
        <v>0</v>
      </c>
      <c r="I17238">
        <v>11000</v>
      </c>
      <c r="J17238" s="3">
        <v>45244.083333333336</v>
      </c>
      <c r="K17238" s="3">
        <v>45259.5</v>
      </c>
      <c r="L17238" s="3">
        <v>45261.041666666664</v>
      </c>
      <c r="M17238" t="s">
        <v>51622</v>
      </c>
      <c r="N17238" s="4" t="s">
        <v>552</v>
      </c>
      <c r="P17238" t="s">
        <v>16</v>
      </c>
    </row>
    <row r="17239" spans="1:16">
      <c r="A17239" t="s">
        <v>51623</v>
      </c>
      <c r="B17239" t="s">
        <v>51624</v>
      </c>
      <c r="C17239" t="s">
        <v>48</v>
      </c>
      <c r="D17239">
        <v>600003</v>
      </c>
      <c r="G17239">
        <v>2837592</v>
      </c>
      <c r="H17239" s="5">
        <v>0</v>
      </c>
      <c r="I17239" s="5">
        <v>28376</v>
      </c>
      <c r="J17239" s="3">
        <v>45185.270833333336</v>
      </c>
      <c r="K17239" s="3">
        <v>45190.125</v>
      </c>
      <c r="L17239" s="3">
        <v>45191.135416666664</v>
      </c>
      <c r="M17239" t="s">
        <v>51625</v>
      </c>
      <c r="N17239" s="4" t="s">
        <v>552</v>
      </c>
      <c r="P17239" t="s">
        <v>16</v>
      </c>
    </row>
    <row r="17240" spans="1:16">
      <c r="A17240" t="s">
        <v>51626</v>
      </c>
      <c r="B17240" t="s">
        <v>51627</v>
      </c>
      <c r="C17240" t="s">
        <v>48</v>
      </c>
      <c r="D17240">
        <v>600003</v>
      </c>
      <c r="G17240">
        <v>3783456</v>
      </c>
      <c r="H17240" s="5">
        <v>0</v>
      </c>
      <c r="I17240" s="5">
        <v>37835</v>
      </c>
      <c r="J17240" s="3">
        <v>45185.288194444445</v>
      </c>
      <c r="K17240" s="3">
        <v>45190.125</v>
      </c>
      <c r="L17240" s="3">
        <v>45191.135416666664</v>
      </c>
      <c r="M17240" t="s">
        <v>51628</v>
      </c>
      <c r="N17240" s="4" t="s">
        <v>552</v>
      </c>
      <c r="P17240" t="s">
        <v>16</v>
      </c>
    </row>
    <row r="17241" spans="1:16">
      <c r="A17241" t="s">
        <v>51629</v>
      </c>
      <c r="B17241" t="s">
        <v>51630</v>
      </c>
      <c r="C17241" t="s">
        <v>48</v>
      </c>
      <c r="D17241">
        <v>600003</v>
      </c>
      <c r="G17241">
        <v>3310524</v>
      </c>
      <c r="H17241" s="5">
        <v>0</v>
      </c>
      <c r="I17241" s="5">
        <v>33106</v>
      </c>
      <c r="J17241" s="3">
        <v>45185.263888888891</v>
      </c>
      <c r="K17241" s="3">
        <v>45190.125</v>
      </c>
      <c r="L17241" s="3">
        <v>45191.135416666664</v>
      </c>
      <c r="M17241" t="s">
        <v>51631</v>
      </c>
      <c r="N17241" s="4" t="s">
        <v>552</v>
      </c>
      <c r="P17241" t="s">
        <v>16</v>
      </c>
    </row>
    <row r="17242" spans="1:16">
      <c r="A17242" t="s">
        <v>51632</v>
      </c>
      <c r="B17242" t="s">
        <v>51633</v>
      </c>
      <c r="C17242" t="s">
        <v>48</v>
      </c>
      <c r="D17242">
        <v>600003</v>
      </c>
      <c r="G17242">
        <v>3310524</v>
      </c>
      <c r="H17242" s="5">
        <v>0</v>
      </c>
      <c r="I17242" s="5">
        <v>33106</v>
      </c>
      <c r="J17242" s="3">
        <v>45185.288194444445</v>
      </c>
      <c r="K17242" s="3">
        <v>45190.125</v>
      </c>
      <c r="L17242" s="3">
        <v>45191.135416666664</v>
      </c>
      <c r="M17242" t="s">
        <v>51634</v>
      </c>
      <c r="N17242" s="4" t="s">
        <v>552</v>
      </c>
      <c r="P17242" t="s">
        <v>16</v>
      </c>
    </row>
    <row r="17243" spans="1:16">
      <c r="A17243" t="s">
        <v>51635</v>
      </c>
      <c r="B17243" t="s">
        <v>51636</v>
      </c>
      <c r="C17243" t="s">
        <v>48</v>
      </c>
      <c r="D17243">
        <v>600003</v>
      </c>
      <c r="F17243" s="4"/>
      <c r="G17243">
        <v>4407185</v>
      </c>
      <c r="H17243" s="5">
        <v>0</v>
      </c>
      <c r="I17243" s="5">
        <v>44072</v>
      </c>
      <c r="J17243" s="3">
        <v>45145.215277777781</v>
      </c>
      <c r="K17243" s="3">
        <v>45155.125</v>
      </c>
      <c r="L17243" s="3">
        <v>45156.135416666664</v>
      </c>
      <c r="M17243" t="s">
        <v>51637</v>
      </c>
      <c r="N17243" s="4" t="s">
        <v>552</v>
      </c>
      <c r="P17243" t="s">
        <v>16</v>
      </c>
    </row>
    <row r="17244" spans="1:16">
      <c r="A17244" t="s">
        <v>51638</v>
      </c>
      <c r="B17244" t="s">
        <v>51639</v>
      </c>
      <c r="C17244" t="s">
        <v>48</v>
      </c>
      <c r="D17244">
        <v>600003</v>
      </c>
      <c r="G17244">
        <v>406770</v>
      </c>
      <c r="H17244">
        <v>0</v>
      </c>
      <c r="I17244">
        <v>4068</v>
      </c>
      <c r="J17244" s="3">
        <v>45191.506944444445</v>
      </c>
      <c r="K17244" s="3">
        <v>45204.125</v>
      </c>
      <c r="L17244" s="3">
        <v>45205.135416666664</v>
      </c>
      <c r="M17244" t="s">
        <v>51640</v>
      </c>
      <c r="N17244" s="4" t="s">
        <v>552</v>
      </c>
      <c r="P17244" t="s">
        <v>16</v>
      </c>
    </row>
    <row r="17245" spans="1:16">
      <c r="A17245" t="s">
        <v>51641</v>
      </c>
      <c r="B17245" t="s">
        <v>51642</v>
      </c>
      <c r="C17245" t="s">
        <v>48</v>
      </c>
      <c r="D17245">
        <v>600003</v>
      </c>
      <c r="G17245">
        <v>463330</v>
      </c>
      <c r="I17245">
        <v>4634</v>
      </c>
      <c r="J17245" s="3">
        <v>45247.170138888891</v>
      </c>
      <c r="K17245" s="3">
        <v>45260.125</v>
      </c>
      <c r="L17245" s="3">
        <v>45261.135416666664</v>
      </c>
      <c r="M17245" t="s">
        <v>51643</v>
      </c>
      <c r="N17245" s="4" t="s">
        <v>552</v>
      </c>
      <c r="P17245" t="s">
        <v>16</v>
      </c>
    </row>
    <row r="17246" spans="1:16">
      <c r="A17246" t="s">
        <v>51644</v>
      </c>
      <c r="B17246" t="s">
        <v>51645</v>
      </c>
      <c r="C17246" t="s">
        <v>67</v>
      </c>
      <c r="D17246">
        <v>184101</v>
      </c>
      <c r="G17246">
        <v>0</v>
      </c>
      <c r="H17246">
        <v>500</v>
      </c>
      <c r="I17246">
        <v>8064</v>
      </c>
      <c r="J17246" s="3">
        <v>45255.166666666664</v>
      </c>
      <c r="K17246" s="3">
        <v>45262.416666666664</v>
      </c>
      <c r="L17246" s="3">
        <v>45262.041666666664</v>
      </c>
      <c r="M17246" t="s">
        <v>51646</v>
      </c>
      <c r="N17246" s="4" t="s">
        <v>552</v>
      </c>
      <c r="P17246" t="s">
        <v>16</v>
      </c>
    </row>
    <row r="17247" spans="1:16">
      <c r="A17247" t="s">
        <v>51647</v>
      </c>
      <c r="B17247" t="s">
        <v>51648</v>
      </c>
      <c r="C17247" t="s">
        <v>67</v>
      </c>
      <c r="D17247">
        <v>184101</v>
      </c>
      <c r="G17247">
        <v>462400</v>
      </c>
      <c r="H17247" s="5">
        <v>500</v>
      </c>
      <c r="I17247" s="5">
        <v>9248</v>
      </c>
      <c r="J17247" s="3">
        <v>45140.125</v>
      </c>
      <c r="K17247" s="3">
        <v>45147.4375</v>
      </c>
      <c r="L17247" s="3">
        <v>45147.5</v>
      </c>
      <c r="M17247" t="s">
        <v>51649</v>
      </c>
      <c r="N17247" s="4" t="s">
        <v>552</v>
      </c>
      <c r="P17247" t="s">
        <v>16</v>
      </c>
    </row>
    <row r="17248" spans="1:16">
      <c r="A17248" t="s">
        <v>51650</v>
      </c>
      <c r="B17248" t="s">
        <v>51651</v>
      </c>
      <c r="C17248" t="s">
        <v>67</v>
      </c>
      <c r="D17248">
        <v>184101</v>
      </c>
      <c r="G17248">
        <v>481600</v>
      </c>
      <c r="H17248" s="5">
        <v>500</v>
      </c>
      <c r="I17248" s="5">
        <v>9632</v>
      </c>
      <c r="J17248" s="3">
        <v>45149.166666666664</v>
      </c>
      <c r="K17248" s="3">
        <v>45156.416666666664</v>
      </c>
      <c r="L17248" s="3">
        <v>45156.041666666664</v>
      </c>
      <c r="M17248" t="s">
        <v>51652</v>
      </c>
      <c r="N17248" s="4" t="s">
        <v>552</v>
      </c>
      <c r="P17248" t="s">
        <v>16</v>
      </c>
    </row>
    <row r="17249" spans="1:16">
      <c r="A17249" t="s">
        <v>51653</v>
      </c>
      <c r="B17249" t="s">
        <v>51654</v>
      </c>
      <c r="C17249" t="s">
        <v>486</v>
      </c>
      <c r="D17249">
        <v>422009</v>
      </c>
      <c r="G17249">
        <v>6779324</v>
      </c>
      <c r="H17249">
        <v>1180</v>
      </c>
      <c r="I17249">
        <v>67800</v>
      </c>
      <c r="J17249" s="3">
        <v>45180.232638888891</v>
      </c>
      <c r="K17249" s="3">
        <v>45187.239583333336</v>
      </c>
      <c r="L17249" s="3">
        <v>45189.420138888891</v>
      </c>
      <c r="M17249" t="s">
        <v>51655</v>
      </c>
      <c r="N17249" s="4" t="s">
        <v>552</v>
      </c>
      <c r="P17249" t="s">
        <v>16</v>
      </c>
    </row>
    <row r="17250" spans="1:16">
      <c r="A17250" t="s">
        <v>51656</v>
      </c>
      <c r="B17250" t="s">
        <v>51657</v>
      </c>
      <c r="C17250" t="s">
        <v>486</v>
      </c>
      <c r="D17250">
        <v>422009</v>
      </c>
      <c r="G17250">
        <v>6779324</v>
      </c>
      <c r="H17250">
        <v>1180</v>
      </c>
      <c r="I17250">
        <v>67800</v>
      </c>
      <c r="J17250" s="3">
        <v>45180.225694444445</v>
      </c>
      <c r="K17250" s="3">
        <v>45187.239583333336</v>
      </c>
      <c r="L17250" s="3">
        <v>45189.420138888891</v>
      </c>
      <c r="M17250" t="s">
        <v>51658</v>
      </c>
      <c r="N17250" s="4" t="s">
        <v>552</v>
      </c>
      <c r="P17250" t="s">
        <v>16</v>
      </c>
    </row>
    <row r="17251" spans="1:16">
      <c r="A17251" t="s">
        <v>51659</v>
      </c>
      <c r="B17251" t="s">
        <v>51660</v>
      </c>
      <c r="C17251" t="s">
        <v>486</v>
      </c>
      <c r="D17251">
        <v>422103</v>
      </c>
      <c r="G17251">
        <v>1725213</v>
      </c>
      <c r="H17251">
        <v>590</v>
      </c>
      <c r="I17251">
        <v>17300</v>
      </c>
      <c r="J17251" s="3">
        <v>45159.232638888891</v>
      </c>
      <c r="K17251" s="3">
        <v>45166.125</v>
      </c>
      <c r="L17251" s="3">
        <v>45167.128472222219</v>
      </c>
      <c r="M17251" t="s">
        <v>51661</v>
      </c>
      <c r="N17251" s="4" t="s">
        <v>552</v>
      </c>
      <c r="P17251" t="s">
        <v>16</v>
      </c>
    </row>
    <row r="17252" spans="1:16">
      <c r="A17252" t="s">
        <v>51662</v>
      </c>
      <c r="B17252" t="s">
        <v>51663</v>
      </c>
      <c r="C17252" t="s">
        <v>486</v>
      </c>
      <c r="D17252">
        <v>422010</v>
      </c>
      <c r="G17252">
        <v>1250891</v>
      </c>
      <c r="H17252">
        <v>590</v>
      </c>
      <c r="I17252">
        <v>12550</v>
      </c>
      <c r="J17252" s="3">
        <v>45215.159722222219</v>
      </c>
      <c r="K17252" s="3">
        <v>45222.239583333336</v>
      </c>
      <c r="L17252" s="3">
        <v>45224.420138888891</v>
      </c>
      <c r="M17252" t="s">
        <v>51664</v>
      </c>
      <c r="N17252" s="4" t="s">
        <v>552</v>
      </c>
      <c r="P17252" t="s">
        <v>16</v>
      </c>
    </row>
    <row r="17253" spans="1:16">
      <c r="A17253" t="s">
        <v>51665</v>
      </c>
      <c r="B17253" t="s">
        <v>51666</v>
      </c>
      <c r="C17253" t="s">
        <v>486</v>
      </c>
      <c r="D17253">
        <v>422010</v>
      </c>
      <c r="G17253">
        <v>1267225</v>
      </c>
      <c r="H17253">
        <v>590</v>
      </c>
      <c r="I17253">
        <v>12700</v>
      </c>
      <c r="J17253" s="3">
        <v>45215.152777777781</v>
      </c>
      <c r="K17253" s="3">
        <v>45222.239583333336</v>
      </c>
      <c r="L17253" s="3">
        <v>45224.420138888891</v>
      </c>
      <c r="M17253" t="s">
        <v>51667</v>
      </c>
      <c r="N17253" s="4" t="s">
        <v>552</v>
      </c>
      <c r="P17253" t="s">
        <v>16</v>
      </c>
    </row>
    <row r="17254" spans="1:16">
      <c r="A17254" t="s">
        <v>51668</v>
      </c>
      <c r="B17254" t="s">
        <v>51669</v>
      </c>
      <c r="C17254" t="s">
        <v>486</v>
      </c>
      <c r="D17254">
        <v>422303</v>
      </c>
      <c r="G17254">
        <v>1153641</v>
      </c>
      <c r="H17254">
        <v>590</v>
      </c>
      <c r="I17254">
        <v>11600</v>
      </c>
      <c r="J17254" s="3">
        <v>45215.152777777781</v>
      </c>
      <c r="K17254" s="3">
        <v>45222.239583333336</v>
      </c>
      <c r="L17254" s="3">
        <v>45224.420138888891</v>
      </c>
      <c r="M17254" t="s">
        <v>51670</v>
      </c>
      <c r="N17254" s="4" t="s">
        <v>552</v>
      </c>
      <c r="P17254" t="s">
        <v>16</v>
      </c>
    </row>
    <row r="17255" spans="1:16">
      <c r="A17255" t="s">
        <v>51671</v>
      </c>
      <c r="B17255" t="s">
        <v>51672</v>
      </c>
      <c r="C17255" t="s">
        <v>486</v>
      </c>
      <c r="D17255">
        <v>422101</v>
      </c>
      <c r="G17255">
        <v>1991195</v>
      </c>
      <c r="H17255">
        <v>590</v>
      </c>
      <c r="I17255">
        <v>20000</v>
      </c>
      <c r="J17255" s="3">
        <v>45246.236111111109</v>
      </c>
      <c r="K17255" s="3">
        <v>45253.125</v>
      </c>
      <c r="L17255" s="3">
        <v>45254.128472222219</v>
      </c>
      <c r="M17255" t="s">
        <v>51673</v>
      </c>
      <c r="N17255" s="4" t="s">
        <v>552</v>
      </c>
      <c r="P17255" t="s">
        <v>16</v>
      </c>
    </row>
    <row r="17256" spans="1:16">
      <c r="A17256" t="s">
        <v>51674</v>
      </c>
      <c r="B17256" t="s">
        <v>51675</v>
      </c>
      <c r="C17256" t="s">
        <v>486</v>
      </c>
      <c r="D17256">
        <v>422101</v>
      </c>
      <c r="G17256">
        <v>3101412</v>
      </c>
      <c r="H17256">
        <v>590</v>
      </c>
      <c r="I17256">
        <v>31050</v>
      </c>
      <c r="J17256" s="3">
        <v>45246.236111111109</v>
      </c>
      <c r="K17256" s="3">
        <v>45253.125</v>
      </c>
      <c r="L17256" s="3">
        <v>45254.128472222219</v>
      </c>
      <c r="M17256" t="s">
        <v>51676</v>
      </c>
      <c r="N17256" s="4" t="s">
        <v>552</v>
      </c>
      <c r="P17256" t="s">
        <v>16</v>
      </c>
    </row>
    <row r="17257" spans="1:16">
      <c r="A17257" t="s">
        <v>51677</v>
      </c>
      <c r="B17257" t="s">
        <v>51678</v>
      </c>
      <c r="C17257" t="s">
        <v>486</v>
      </c>
      <c r="D17257">
        <v>422202</v>
      </c>
      <c r="G17257">
        <v>977986</v>
      </c>
      <c r="H17257">
        <v>590</v>
      </c>
      <c r="I17257">
        <v>9800</v>
      </c>
      <c r="J17257" s="3">
        <v>45215.152777777781</v>
      </c>
      <c r="K17257" s="3">
        <v>45222.239583333336</v>
      </c>
      <c r="L17257" s="3">
        <v>45224.420138888891</v>
      </c>
      <c r="M17257" t="s">
        <v>51679</v>
      </c>
      <c r="N17257" s="4" t="s">
        <v>552</v>
      </c>
      <c r="P17257" t="s">
        <v>16</v>
      </c>
    </row>
    <row r="17258" spans="1:16">
      <c r="A17258" t="s">
        <v>51680</v>
      </c>
      <c r="B17258" t="s">
        <v>51681</v>
      </c>
      <c r="C17258" t="s">
        <v>486</v>
      </c>
      <c r="D17258">
        <v>423401</v>
      </c>
      <c r="G17258">
        <v>8934640</v>
      </c>
      <c r="H17258">
        <v>1180</v>
      </c>
      <c r="I17258">
        <v>89400</v>
      </c>
      <c r="J17258" s="3">
        <v>45161.253472222219</v>
      </c>
      <c r="K17258" s="3">
        <v>45168.125</v>
      </c>
      <c r="L17258" s="3">
        <v>45169.128472222219</v>
      </c>
      <c r="M17258" t="s">
        <v>51682</v>
      </c>
      <c r="N17258" s="4" t="s">
        <v>552</v>
      </c>
      <c r="P17258" t="s">
        <v>16</v>
      </c>
    </row>
    <row r="17259" spans="1:16">
      <c r="A17259" t="s">
        <v>51683</v>
      </c>
      <c r="B17259" t="s">
        <v>51684</v>
      </c>
      <c r="C17259" t="s">
        <v>486</v>
      </c>
      <c r="D17259">
        <v>423401</v>
      </c>
      <c r="G17259">
        <v>1145956</v>
      </c>
      <c r="H17259">
        <v>590</v>
      </c>
      <c r="I17259">
        <v>11500</v>
      </c>
      <c r="J17259" s="3">
        <v>45180.21875</v>
      </c>
      <c r="K17259" s="3">
        <v>45187.239583333336</v>
      </c>
      <c r="L17259" s="3">
        <v>45189.420138888891</v>
      </c>
      <c r="M17259" t="s">
        <v>51685</v>
      </c>
      <c r="N17259" s="4" t="s">
        <v>552</v>
      </c>
      <c r="P17259" t="s">
        <v>16</v>
      </c>
    </row>
    <row r="17260" spans="1:16">
      <c r="A17260" t="s">
        <v>51686</v>
      </c>
      <c r="B17260" t="s">
        <v>51687</v>
      </c>
      <c r="C17260" t="s">
        <v>486</v>
      </c>
      <c r="D17260">
        <v>423104</v>
      </c>
      <c r="G17260">
        <v>1216071</v>
      </c>
      <c r="H17260">
        <v>590</v>
      </c>
      <c r="I17260">
        <v>12200</v>
      </c>
      <c r="J17260" s="3">
        <v>45246.236111111109</v>
      </c>
      <c r="K17260" s="3">
        <v>45253.125</v>
      </c>
      <c r="L17260" s="3">
        <v>45254.128472222219</v>
      </c>
      <c r="M17260" t="s">
        <v>51688</v>
      </c>
      <c r="N17260" s="4" t="s">
        <v>552</v>
      </c>
      <c r="P17260" t="s">
        <v>16</v>
      </c>
    </row>
    <row r="17261" spans="1:16">
      <c r="A17261" t="s">
        <v>51689</v>
      </c>
      <c r="B17261" t="s">
        <v>51690</v>
      </c>
      <c r="C17261" t="s">
        <v>486</v>
      </c>
      <c r="D17261">
        <v>423104</v>
      </c>
      <c r="G17261">
        <v>1892406</v>
      </c>
      <c r="H17261">
        <v>590</v>
      </c>
      <c r="I17261">
        <v>19000</v>
      </c>
      <c r="J17261" s="3">
        <v>45246.236111111109</v>
      </c>
      <c r="K17261" s="3">
        <v>45253.125</v>
      </c>
      <c r="L17261" s="3">
        <v>45254.128472222219</v>
      </c>
      <c r="M17261" t="s">
        <v>51691</v>
      </c>
      <c r="N17261" s="4" t="s">
        <v>552</v>
      </c>
      <c r="P17261" t="s">
        <v>16</v>
      </c>
    </row>
    <row r="17262" spans="1:16">
      <c r="A17262" t="s">
        <v>51692</v>
      </c>
      <c r="B17262" t="s">
        <v>51693</v>
      </c>
      <c r="C17262" t="s">
        <v>486</v>
      </c>
      <c r="D17262">
        <v>423401</v>
      </c>
      <c r="G17262">
        <v>1505614</v>
      </c>
      <c r="H17262">
        <v>590</v>
      </c>
      <c r="I17262">
        <v>15100</v>
      </c>
      <c r="J17262" s="3">
        <v>45246.236111111109</v>
      </c>
      <c r="K17262" s="3">
        <v>45253.125</v>
      </c>
      <c r="L17262" s="3">
        <v>45254.128472222219</v>
      </c>
      <c r="M17262" t="s">
        <v>51694</v>
      </c>
      <c r="N17262" s="4" t="s">
        <v>552</v>
      </c>
      <c r="P17262" t="s">
        <v>16</v>
      </c>
    </row>
    <row r="17263" spans="1:16">
      <c r="A17263" t="s">
        <v>51695</v>
      </c>
      <c r="B17263" t="s">
        <v>51696</v>
      </c>
      <c r="C17263" t="s">
        <v>486</v>
      </c>
      <c r="D17263">
        <v>413709</v>
      </c>
      <c r="G17263">
        <v>4047783</v>
      </c>
      <c r="H17263">
        <v>590</v>
      </c>
      <c r="I17263">
        <v>40500</v>
      </c>
      <c r="J17263" s="3">
        <v>45212.229166666664</v>
      </c>
      <c r="K17263" s="3">
        <v>45219.239583333336</v>
      </c>
      <c r="L17263" s="3">
        <v>45222.420138888891</v>
      </c>
      <c r="M17263" t="s">
        <v>51697</v>
      </c>
      <c r="N17263" s="4" t="s">
        <v>552</v>
      </c>
      <c r="P17263" t="s">
        <v>16</v>
      </c>
    </row>
    <row r="17264" spans="1:16">
      <c r="A17264" t="s">
        <v>51698</v>
      </c>
      <c r="B17264" t="s">
        <v>51699</v>
      </c>
      <c r="C17264" t="s">
        <v>486</v>
      </c>
      <c r="D17264">
        <v>413709</v>
      </c>
      <c r="G17264">
        <v>4047718</v>
      </c>
      <c r="H17264">
        <v>590</v>
      </c>
      <c r="I17264">
        <v>40500</v>
      </c>
      <c r="J17264" s="3">
        <v>45212.229166666664</v>
      </c>
      <c r="K17264" s="3">
        <v>45219.239583333336</v>
      </c>
      <c r="L17264" s="3">
        <v>45222.420138888891</v>
      </c>
      <c r="M17264" t="s">
        <v>51700</v>
      </c>
      <c r="N17264" s="4" t="s">
        <v>552</v>
      </c>
      <c r="P17264" t="s">
        <v>16</v>
      </c>
    </row>
    <row r="17265" spans="1:16">
      <c r="A17265" t="s">
        <v>51701</v>
      </c>
      <c r="B17265" t="s">
        <v>51702</v>
      </c>
      <c r="C17265" t="s">
        <v>486</v>
      </c>
      <c r="D17265">
        <v>413709</v>
      </c>
      <c r="G17265">
        <v>4046109</v>
      </c>
      <c r="H17265">
        <v>590</v>
      </c>
      <c r="I17265">
        <v>40500</v>
      </c>
      <c r="J17265" s="3">
        <v>45212.236111111109</v>
      </c>
      <c r="K17265" s="3">
        <v>45219.239583333336</v>
      </c>
      <c r="L17265" s="3">
        <v>45222.420138888891</v>
      </c>
      <c r="M17265" t="s">
        <v>51703</v>
      </c>
      <c r="N17265" s="4" t="s">
        <v>552</v>
      </c>
      <c r="P17265" t="s">
        <v>16</v>
      </c>
    </row>
    <row r="17266" spans="1:16">
      <c r="A17266" t="s">
        <v>51704</v>
      </c>
      <c r="B17266" t="s">
        <v>51705</v>
      </c>
      <c r="C17266" t="s">
        <v>486</v>
      </c>
      <c r="D17266">
        <v>423501</v>
      </c>
      <c r="G17266">
        <v>2084744</v>
      </c>
      <c r="H17266">
        <v>590</v>
      </c>
      <c r="I17266">
        <v>20900</v>
      </c>
      <c r="J17266" s="3">
        <v>45180.204861111109</v>
      </c>
      <c r="K17266" s="3">
        <v>45187.239583333336</v>
      </c>
      <c r="L17266" s="3">
        <v>45189.420138888891</v>
      </c>
      <c r="M17266" t="s">
        <v>51706</v>
      </c>
      <c r="N17266" s="4" t="s">
        <v>552</v>
      </c>
      <c r="P17266" t="s">
        <v>16</v>
      </c>
    </row>
    <row r="17267" spans="1:16">
      <c r="A17267" t="s">
        <v>51707</v>
      </c>
      <c r="B17267" t="s">
        <v>51708</v>
      </c>
      <c r="C17267" t="s">
        <v>486</v>
      </c>
      <c r="D17267">
        <v>423501</v>
      </c>
      <c r="G17267">
        <v>2057612</v>
      </c>
      <c r="H17267">
        <v>590</v>
      </c>
      <c r="I17267">
        <v>20600</v>
      </c>
      <c r="J17267" s="3">
        <v>45180.204861111109</v>
      </c>
      <c r="K17267" s="3">
        <v>45187.239583333336</v>
      </c>
      <c r="L17267" s="3">
        <v>45189.420138888891</v>
      </c>
      <c r="M17267" t="s">
        <v>51709</v>
      </c>
      <c r="N17267" s="4" t="s">
        <v>552</v>
      </c>
      <c r="P17267" t="s">
        <v>16</v>
      </c>
    </row>
    <row r="17268" spans="1:16">
      <c r="A17268" t="s">
        <v>51710</v>
      </c>
      <c r="B17268" t="s">
        <v>51711</v>
      </c>
      <c r="C17268" t="s">
        <v>486</v>
      </c>
      <c r="D17268">
        <v>423102</v>
      </c>
      <c r="G17268">
        <v>2089800</v>
      </c>
      <c r="H17268">
        <v>590</v>
      </c>
      <c r="I17268">
        <v>20900</v>
      </c>
      <c r="J17268" s="3">
        <v>45180.204861111109</v>
      </c>
      <c r="K17268" s="3">
        <v>45187.239583333336</v>
      </c>
      <c r="L17268" s="3">
        <v>45189.420138888891</v>
      </c>
      <c r="M17268" t="s">
        <v>51712</v>
      </c>
      <c r="N17268" s="4" t="s">
        <v>552</v>
      </c>
      <c r="P17268" t="s">
        <v>16</v>
      </c>
    </row>
    <row r="17269" spans="1:16">
      <c r="A17269" t="s">
        <v>51713</v>
      </c>
      <c r="B17269" t="s">
        <v>51714</v>
      </c>
      <c r="C17269" t="s">
        <v>30</v>
      </c>
      <c r="D17269">
        <v>110032</v>
      </c>
      <c r="G17269">
        <v>741866</v>
      </c>
      <c r="H17269" s="5">
        <v>0</v>
      </c>
      <c r="I17269" s="5">
        <v>14837</v>
      </c>
      <c r="J17269" s="3">
        <v>45149.041666666664</v>
      </c>
      <c r="K17269" s="3">
        <v>45156.125</v>
      </c>
      <c r="L17269" s="3">
        <v>45156.145833333336</v>
      </c>
      <c r="M17269" t="s">
        <v>51715</v>
      </c>
      <c r="N17269" s="4" t="s">
        <v>552</v>
      </c>
      <c r="P17269" t="s">
        <v>16</v>
      </c>
    </row>
    <row r="17270" spans="1:16">
      <c r="A17270" t="s">
        <v>51716</v>
      </c>
      <c r="B17270" t="s">
        <v>51717</v>
      </c>
      <c r="C17270" t="s">
        <v>30</v>
      </c>
      <c r="D17270">
        <v>110002</v>
      </c>
      <c r="G17270">
        <v>2785401</v>
      </c>
      <c r="H17270">
        <v>0</v>
      </c>
      <c r="I17270">
        <v>55708</v>
      </c>
      <c r="J17270" s="3">
        <v>45255.270833333336</v>
      </c>
      <c r="K17270" s="3">
        <v>45262.125</v>
      </c>
      <c r="L17270" s="3">
        <v>45262.145833333336</v>
      </c>
      <c r="M17270" t="s">
        <v>51718</v>
      </c>
      <c r="N17270" s="4" t="s">
        <v>552</v>
      </c>
      <c r="P17270" t="s">
        <v>16</v>
      </c>
    </row>
    <row r="17271" spans="1:16">
      <c r="A17271" t="s">
        <v>51719</v>
      </c>
      <c r="B17271" t="s">
        <v>51720</v>
      </c>
      <c r="C17271" t="s">
        <v>30</v>
      </c>
      <c r="D17271">
        <v>110095</v>
      </c>
      <c r="G17271">
        <v>9267716</v>
      </c>
      <c r="H17271" s="5">
        <v>0</v>
      </c>
      <c r="I17271" s="5">
        <v>185354</v>
      </c>
      <c r="J17271" s="3">
        <v>45174.208333333336</v>
      </c>
      <c r="K17271" s="3">
        <v>45182.125</v>
      </c>
      <c r="L17271" s="3">
        <v>45182.145833333336</v>
      </c>
      <c r="M17271" t="s">
        <v>51721</v>
      </c>
      <c r="N17271" s="4" t="s">
        <v>552</v>
      </c>
      <c r="P17271" t="s">
        <v>16</v>
      </c>
    </row>
    <row r="17272" spans="1:16">
      <c r="A17272" t="s">
        <v>51722</v>
      </c>
      <c r="B17272" t="s">
        <v>51723</v>
      </c>
      <c r="C17272" t="s">
        <v>85</v>
      </c>
      <c r="D17272">
        <v>413209</v>
      </c>
      <c r="G17272">
        <v>0</v>
      </c>
      <c r="H17272">
        <v>300</v>
      </c>
      <c r="I17272">
        <v>0</v>
      </c>
      <c r="J17272" s="3">
        <v>45243.25</v>
      </c>
      <c r="K17272" s="3">
        <v>45248.25</v>
      </c>
      <c r="L17272" s="3">
        <v>45250.416666666664</v>
      </c>
      <c r="M17272" t="s">
        <v>51724</v>
      </c>
      <c r="N17272" s="4" t="s">
        <v>552</v>
      </c>
      <c r="P17272" t="s">
        <v>16</v>
      </c>
    </row>
    <row r="17273" spans="1:16">
      <c r="A17273" t="s">
        <v>51725</v>
      </c>
      <c r="B17273" t="s">
        <v>51726</v>
      </c>
      <c r="C17273" t="s">
        <v>85</v>
      </c>
      <c r="D17273">
        <v>413206</v>
      </c>
      <c r="G17273">
        <v>918892</v>
      </c>
      <c r="H17273">
        <v>300</v>
      </c>
      <c r="I17273">
        <v>0</v>
      </c>
      <c r="J17273" s="3">
        <v>45243.208333333336</v>
      </c>
      <c r="K17273" s="3">
        <v>45248.25</v>
      </c>
      <c r="L17273" s="3">
        <v>45250.416666666664</v>
      </c>
      <c r="M17273" t="s">
        <v>51727</v>
      </c>
      <c r="N17273" s="4" t="s">
        <v>552</v>
      </c>
      <c r="P17273" t="s">
        <v>16</v>
      </c>
    </row>
    <row r="17274" spans="1:16">
      <c r="A17274" t="s">
        <v>51728</v>
      </c>
      <c r="B17274" t="s">
        <v>51729</v>
      </c>
      <c r="C17274" t="s">
        <v>181</v>
      </c>
      <c r="D17274">
        <v>249403</v>
      </c>
      <c r="G17274">
        <v>0</v>
      </c>
      <c r="H17274">
        <v>0</v>
      </c>
      <c r="I17274">
        <v>0</v>
      </c>
      <c r="J17274" s="3">
        <v>45191.125</v>
      </c>
      <c r="K17274" s="3">
        <v>45213.375</v>
      </c>
      <c r="L17274" s="3">
        <v>45213.125</v>
      </c>
      <c r="M17274" t="s">
        <v>51730</v>
      </c>
      <c r="N17274" s="4" t="s">
        <v>552</v>
      </c>
      <c r="P17274" t="s">
        <v>16</v>
      </c>
    </row>
    <row r="17275" spans="1:16">
      <c r="A17275" t="s">
        <v>51731</v>
      </c>
      <c r="B17275" t="s">
        <v>51732</v>
      </c>
      <c r="C17275" t="s">
        <v>24</v>
      </c>
      <c r="D17275">
        <v>732123</v>
      </c>
      <c r="G17275">
        <v>125426</v>
      </c>
      <c r="H17275">
        <v>500</v>
      </c>
      <c r="I17275">
        <v>2509</v>
      </c>
      <c r="J17275" s="3">
        <v>45236.166666666664</v>
      </c>
      <c r="K17275" s="3">
        <v>45246.208333333336</v>
      </c>
      <c r="L17275" s="3">
        <v>45251.458333333336</v>
      </c>
      <c r="M17275" t="s">
        <v>51733</v>
      </c>
      <c r="N17275" s="4" t="s">
        <v>552</v>
      </c>
      <c r="P17275" t="s">
        <v>16</v>
      </c>
    </row>
    <row r="17276" spans="1:16">
      <c r="A17276" t="s">
        <v>51734</v>
      </c>
      <c r="B17276" t="s">
        <v>51735</v>
      </c>
      <c r="C17276" t="s">
        <v>24</v>
      </c>
      <c r="D17276">
        <v>732123</v>
      </c>
      <c r="G17276">
        <v>89368</v>
      </c>
      <c r="H17276">
        <v>500</v>
      </c>
      <c r="I17276">
        <v>1787</v>
      </c>
      <c r="J17276" s="3">
        <v>45236.166666666664</v>
      </c>
      <c r="K17276" s="3">
        <v>45246.208333333336</v>
      </c>
      <c r="L17276" s="3">
        <v>45251.458333333336</v>
      </c>
      <c r="M17276" t="s">
        <v>51736</v>
      </c>
      <c r="N17276" s="4" t="s">
        <v>552</v>
      </c>
      <c r="P17276" t="s">
        <v>16</v>
      </c>
    </row>
    <row r="17277" spans="1:16">
      <c r="A17277" t="s">
        <v>51737</v>
      </c>
      <c r="B17277" t="s">
        <v>51738</v>
      </c>
      <c r="C17277" t="s">
        <v>24</v>
      </c>
      <c r="D17277">
        <v>732123</v>
      </c>
      <c r="G17277">
        <v>147294</v>
      </c>
      <c r="H17277">
        <v>500</v>
      </c>
      <c r="I17277">
        <v>2946</v>
      </c>
      <c r="J17277" s="3">
        <v>45236.166666666664</v>
      </c>
      <c r="K17277" s="3">
        <v>45246.166666666664</v>
      </c>
      <c r="L17277" s="3">
        <v>45251.458333333336</v>
      </c>
      <c r="M17277" t="s">
        <v>51739</v>
      </c>
      <c r="N17277" s="4" t="s">
        <v>552</v>
      </c>
      <c r="P17277" t="s">
        <v>16</v>
      </c>
    </row>
    <row r="17278" spans="1:16">
      <c r="A17278" t="s">
        <v>51740</v>
      </c>
      <c r="B17278" t="s">
        <v>51741</v>
      </c>
      <c r="C17278" t="s">
        <v>24</v>
      </c>
      <c r="D17278">
        <v>732123</v>
      </c>
      <c r="G17278">
        <v>83672</v>
      </c>
      <c r="H17278">
        <v>500</v>
      </c>
      <c r="I17278">
        <v>1673</v>
      </c>
      <c r="J17278" s="3">
        <v>45236.166666666664</v>
      </c>
      <c r="K17278" s="3">
        <v>45246.208333333336</v>
      </c>
      <c r="L17278" s="3">
        <v>45251.458333333336</v>
      </c>
      <c r="M17278" t="s">
        <v>51742</v>
      </c>
      <c r="N17278" s="4" t="s">
        <v>552</v>
      </c>
      <c r="P17278" t="s">
        <v>16</v>
      </c>
    </row>
    <row r="17279" spans="1:16">
      <c r="A17279" t="s">
        <v>51743</v>
      </c>
      <c r="B17279" t="s">
        <v>51744</v>
      </c>
      <c r="C17279" t="s">
        <v>24</v>
      </c>
      <c r="D17279">
        <v>732123</v>
      </c>
      <c r="G17279">
        <v>83672</v>
      </c>
      <c r="H17279">
        <v>500</v>
      </c>
      <c r="I17279">
        <v>1673</v>
      </c>
      <c r="J17279" s="3">
        <v>45236.166666666664</v>
      </c>
      <c r="K17279" s="3">
        <v>45246.208333333336</v>
      </c>
      <c r="L17279" s="3">
        <v>45251.458333333336</v>
      </c>
      <c r="M17279" t="s">
        <v>51745</v>
      </c>
      <c r="N17279" s="4" t="s">
        <v>552</v>
      </c>
      <c r="P17279" t="s">
        <v>16</v>
      </c>
    </row>
    <row r="17280" spans="1:16">
      <c r="A17280" t="s">
        <v>51746</v>
      </c>
      <c r="B17280" t="s">
        <v>51747</v>
      </c>
      <c r="C17280" t="s">
        <v>24</v>
      </c>
      <c r="D17280">
        <v>732123</v>
      </c>
      <c r="G17280">
        <v>125555</v>
      </c>
      <c r="H17280">
        <v>500</v>
      </c>
      <c r="I17280">
        <v>2511</v>
      </c>
      <c r="J17280" s="3">
        <v>45236.166666666664</v>
      </c>
      <c r="K17280" s="3">
        <v>45246.208333333336</v>
      </c>
      <c r="L17280" s="3">
        <v>45251.458333333336</v>
      </c>
      <c r="M17280" t="s">
        <v>51748</v>
      </c>
      <c r="N17280" s="4" t="s">
        <v>552</v>
      </c>
      <c r="P17280" t="s">
        <v>16</v>
      </c>
    </row>
    <row r="17281" spans="1:16">
      <c r="A17281" t="s">
        <v>51749</v>
      </c>
      <c r="B17281" t="s">
        <v>51750</v>
      </c>
      <c r="C17281" t="s">
        <v>263</v>
      </c>
      <c r="D17281">
        <v>500062</v>
      </c>
      <c r="G17281">
        <v>22200000</v>
      </c>
      <c r="H17281">
        <v>0</v>
      </c>
      <c r="I17281">
        <v>444000</v>
      </c>
      <c r="J17281" s="3">
        <v>45161.375</v>
      </c>
      <c r="K17281" s="3">
        <v>45181.25</v>
      </c>
      <c r="L17281" s="3">
        <v>45183.125</v>
      </c>
      <c r="M17281" t="s">
        <v>51751</v>
      </c>
      <c r="N17281" s="4" t="s">
        <v>552</v>
      </c>
      <c r="P17281" t="s">
        <v>16</v>
      </c>
    </row>
    <row r="17282" spans="1:16">
      <c r="A17282" t="s">
        <v>51752</v>
      </c>
      <c r="B17282" t="s">
        <v>51753</v>
      </c>
      <c r="C17282" t="s">
        <v>168</v>
      </c>
      <c r="D17282">
        <v>134107</v>
      </c>
      <c r="G17282">
        <v>4800000</v>
      </c>
      <c r="H17282">
        <v>500</v>
      </c>
      <c r="I17282">
        <v>96000</v>
      </c>
      <c r="J17282" s="3">
        <v>45211.25</v>
      </c>
      <c r="K17282" s="3">
        <v>45239.25</v>
      </c>
      <c r="L17282" s="3">
        <v>45241.458333333336</v>
      </c>
      <c r="M17282" t="s">
        <v>51754</v>
      </c>
      <c r="N17282" s="4" t="s">
        <v>552</v>
      </c>
      <c r="P17282" t="s">
        <v>16</v>
      </c>
    </row>
    <row r="17283" spans="1:16">
      <c r="A17283" t="s">
        <v>51755</v>
      </c>
      <c r="B17283" t="s">
        <v>51756</v>
      </c>
      <c r="C17283" t="s">
        <v>181</v>
      </c>
      <c r="D17283">
        <v>249403</v>
      </c>
      <c r="G17283">
        <v>0</v>
      </c>
      <c r="H17283">
        <v>0</v>
      </c>
      <c r="I17283">
        <v>0</v>
      </c>
      <c r="J17283" s="3">
        <v>45215.416666666664</v>
      </c>
      <c r="K17283" s="3">
        <v>45243.083333333336</v>
      </c>
      <c r="L17283" s="3">
        <v>45243.208333333336</v>
      </c>
      <c r="M17283" t="s">
        <v>51757</v>
      </c>
      <c r="N17283" s="4" t="s">
        <v>552</v>
      </c>
      <c r="P17283" t="s">
        <v>16</v>
      </c>
    </row>
    <row r="17284" spans="1:16">
      <c r="A17284" t="s">
        <v>51758</v>
      </c>
      <c r="B17284" t="s">
        <v>51759</v>
      </c>
      <c r="C17284" t="s">
        <v>181</v>
      </c>
      <c r="D17284">
        <v>249403</v>
      </c>
      <c r="G17284">
        <v>0</v>
      </c>
      <c r="I17284">
        <v>0</v>
      </c>
      <c r="J17284" s="3">
        <v>45243.465277777781</v>
      </c>
      <c r="K17284" s="3">
        <v>45271.072916666664</v>
      </c>
      <c r="L17284" s="3">
        <v>45271.125</v>
      </c>
      <c r="M17284" t="s">
        <v>51760</v>
      </c>
      <c r="N17284" s="4" t="s">
        <v>552</v>
      </c>
      <c r="P17284" t="s">
        <v>16</v>
      </c>
    </row>
    <row r="17285" spans="1:16">
      <c r="A17285" t="s">
        <v>51761</v>
      </c>
      <c r="B17285" t="s">
        <v>51762</v>
      </c>
      <c r="C17285" t="s">
        <v>181</v>
      </c>
      <c r="D17285">
        <v>249403</v>
      </c>
      <c r="G17285">
        <v>0</v>
      </c>
      <c r="H17285">
        <v>0</v>
      </c>
      <c r="I17285">
        <v>0</v>
      </c>
      <c r="J17285" s="3">
        <v>45203.256944444445</v>
      </c>
      <c r="K17285" s="3">
        <v>45231.072916666664</v>
      </c>
      <c r="L17285" s="3">
        <v>45231.145833333336</v>
      </c>
      <c r="M17285" t="s">
        <v>51763</v>
      </c>
      <c r="N17285" s="4" t="s">
        <v>552</v>
      </c>
      <c r="P17285" t="s">
        <v>16</v>
      </c>
    </row>
    <row r="17286" spans="1:16">
      <c r="A17286" t="s">
        <v>51764</v>
      </c>
      <c r="B17286" t="s">
        <v>51765</v>
      </c>
      <c r="C17286" t="s">
        <v>60</v>
      </c>
      <c r="D17286">
        <v>341001</v>
      </c>
      <c r="G17286">
        <v>982000</v>
      </c>
      <c r="H17286" s="5">
        <v>1000</v>
      </c>
      <c r="I17286" s="5">
        <v>19640</v>
      </c>
      <c r="J17286" s="3">
        <v>45185.458333333336</v>
      </c>
      <c r="K17286" s="3">
        <v>45190.208333333336</v>
      </c>
      <c r="L17286" s="3">
        <v>45191.229166666664</v>
      </c>
      <c r="M17286" t="s">
        <v>51766</v>
      </c>
      <c r="N17286" s="4" t="s">
        <v>552</v>
      </c>
      <c r="P17286" t="s">
        <v>16</v>
      </c>
    </row>
    <row r="17287" spans="1:16">
      <c r="A17287" t="s">
        <v>51767</v>
      </c>
      <c r="B17287" t="s">
        <v>51768</v>
      </c>
      <c r="C17287" t="s">
        <v>60</v>
      </c>
      <c r="D17287">
        <v>341001</v>
      </c>
      <c r="G17287">
        <v>882000</v>
      </c>
      <c r="H17287" s="5">
        <v>1000</v>
      </c>
      <c r="I17287" s="5">
        <v>17640</v>
      </c>
      <c r="J17287" s="3">
        <v>45185.458333333336</v>
      </c>
      <c r="K17287" s="3">
        <v>45190.208333333336</v>
      </c>
      <c r="L17287" s="3">
        <v>45191.229166666664</v>
      </c>
      <c r="M17287" t="s">
        <v>51769</v>
      </c>
      <c r="N17287" s="4" t="s">
        <v>552</v>
      </c>
      <c r="P17287" t="s">
        <v>16</v>
      </c>
    </row>
    <row r="17288" spans="1:16">
      <c r="A17288" t="s">
        <v>51770</v>
      </c>
      <c r="B17288" t="s">
        <v>51771</v>
      </c>
      <c r="C17288" t="s">
        <v>60</v>
      </c>
      <c r="D17288">
        <v>341001</v>
      </c>
      <c r="G17288">
        <v>882000</v>
      </c>
      <c r="H17288" s="5">
        <v>1000</v>
      </c>
      <c r="I17288" s="5">
        <v>17640</v>
      </c>
      <c r="J17288" s="3">
        <v>45185.458333333336</v>
      </c>
      <c r="K17288" s="3">
        <v>45190.208333333336</v>
      </c>
      <c r="L17288" s="3">
        <v>45191.229166666664</v>
      </c>
      <c r="M17288" t="s">
        <v>51772</v>
      </c>
      <c r="N17288" s="4" t="s">
        <v>552</v>
      </c>
      <c r="P17288" t="s">
        <v>16</v>
      </c>
    </row>
    <row r="17289" spans="1:16">
      <c r="A17289" t="s">
        <v>51773</v>
      </c>
      <c r="B17289" t="s">
        <v>51774</v>
      </c>
      <c r="C17289" t="s">
        <v>88</v>
      </c>
      <c r="D17289">
        <v>277001</v>
      </c>
      <c r="G17289">
        <v>0</v>
      </c>
      <c r="H17289">
        <v>1266</v>
      </c>
      <c r="I17289">
        <v>5300</v>
      </c>
      <c r="J17289" s="3">
        <v>45203.375</v>
      </c>
      <c r="K17289" s="3">
        <v>45210.041666666664</v>
      </c>
      <c r="L17289" s="3">
        <v>45210.125</v>
      </c>
      <c r="M17289" t="s">
        <v>51775</v>
      </c>
      <c r="N17289" s="4" t="s">
        <v>552</v>
      </c>
      <c r="P17289" t="s">
        <v>16</v>
      </c>
    </row>
    <row r="17290" spans="1:16">
      <c r="A17290" t="s">
        <v>51776</v>
      </c>
      <c r="B17290" t="s">
        <v>51777</v>
      </c>
      <c r="C17290" t="s">
        <v>88</v>
      </c>
      <c r="D17290">
        <v>277001</v>
      </c>
      <c r="G17290">
        <v>0</v>
      </c>
      <c r="H17290">
        <v>1266</v>
      </c>
      <c r="I17290">
        <v>8200</v>
      </c>
      <c r="J17290" s="3">
        <v>45202.25</v>
      </c>
      <c r="K17290" s="3">
        <v>45210.041666666664</v>
      </c>
      <c r="L17290" s="3">
        <v>45210.125</v>
      </c>
      <c r="M17290" t="s">
        <v>51778</v>
      </c>
      <c r="N17290" s="4" t="s">
        <v>552</v>
      </c>
      <c r="P17290" t="s">
        <v>16</v>
      </c>
    </row>
    <row r="17291" spans="1:16">
      <c r="A17291" t="s">
        <v>51779</v>
      </c>
      <c r="B17291" t="s">
        <v>51780</v>
      </c>
      <c r="C17291" t="s">
        <v>88</v>
      </c>
      <c r="D17291">
        <v>277001</v>
      </c>
      <c r="G17291">
        <v>0</v>
      </c>
      <c r="H17291">
        <v>1266</v>
      </c>
      <c r="I17291">
        <v>3800</v>
      </c>
      <c r="J17291" s="3">
        <v>45202.25</v>
      </c>
      <c r="K17291" s="3">
        <v>45210.041666666664</v>
      </c>
      <c r="L17291" s="3">
        <v>45210.125</v>
      </c>
      <c r="M17291" t="s">
        <v>51781</v>
      </c>
      <c r="N17291" s="4" t="s">
        <v>552</v>
      </c>
      <c r="P17291" t="s">
        <v>16</v>
      </c>
    </row>
    <row r="17292" spans="1:16">
      <c r="A17292" t="s">
        <v>51782</v>
      </c>
      <c r="B17292" t="s">
        <v>51783</v>
      </c>
      <c r="C17292" t="s">
        <v>88</v>
      </c>
      <c r="D17292">
        <v>277001</v>
      </c>
      <c r="G17292">
        <v>0</v>
      </c>
      <c r="H17292">
        <v>1266</v>
      </c>
      <c r="I17292">
        <v>4400</v>
      </c>
      <c r="J17292" s="3">
        <v>45202.25</v>
      </c>
      <c r="K17292" s="3">
        <v>45210.041666666664</v>
      </c>
      <c r="L17292" s="3">
        <v>45210.125</v>
      </c>
      <c r="M17292" t="s">
        <v>51784</v>
      </c>
      <c r="N17292" s="4" t="s">
        <v>552</v>
      </c>
      <c r="P17292" t="s">
        <v>16</v>
      </c>
    </row>
    <row r="17293" spans="1:16">
      <c r="A17293" t="s">
        <v>51785</v>
      </c>
      <c r="B17293" t="s">
        <v>51786</v>
      </c>
      <c r="C17293" t="s">
        <v>88</v>
      </c>
      <c r="D17293">
        <v>277001</v>
      </c>
      <c r="G17293">
        <v>0</v>
      </c>
      <c r="H17293">
        <v>1266</v>
      </c>
      <c r="I17293">
        <v>5700</v>
      </c>
      <c r="J17293" s="3">
        <v>45203.375</v>
      </c>
      <c r="K17293" s="3">
        <v>45210.041666666664</v>
      </c>
      <c r="L17293" s="3">
        <v>45210.125</v>
      </c>
      <c r="M17293" t="s">
        <v>51787</v>
      </c>
      <c r="N17293" s="4" t="s">
        <v>552</v>
      </c>
      <c r="P17293" t="s">
        <v>16</v>
      </c>
    </row>
    <row r="17294" spans="1:16">
      <c r="A17294" t="s">
        <v>51788</v>
      </c>
      <c r="B17294" t="s">
        <v>51789</v>
      </c>
      <c r="C17294" t="s">
        <v>88</v>
      </c>
      <c r="D17294">
        <v>277001</v>
      </c>
      <c r="G17294">
        <v>0</v>
      </c>
      <c r="H17294">
        <v>1266</v>
      </c>
      <c r="I17294">
        <v>4600</v>
      </c>
      <c r="J17294" s="3">
        <v>45203.375</v>
      </c>
      <c r="K17294" s="3">
        <v>45210.041666666664</v>
      </c>
      <c r="L17294" s="3">
        <v>45210.125</v>
      </c>
      <c r="M17294" t="s">
        <v>51790</v>
      </c>
      <c r="N17294" s="4" t="s">
        <v>552</v>
      </c>
      <c r="P17294" t="s">
        <v>16</v>
      </c>
    </row>
    <row r="17295" spans="1:16">
      <c r="A17295" t="s">
        <v>51791</v>
      </c>
      <c r="B17295" t="s">
        <v>51792</v>
      </c>
      <c r="C17295" t="s">
        <v>88</v>
      </c>
      <c r="D17295">
        <v>277001</v>
      </c>
      <c r="G17295">
        <v>0</v>
      </c>
      <c r="H17295">
        <v>1266</v>
      </c>
      <c r="I17295">
        <v>8800</v>
      </c>
      <c r="J17295" s="3">
        <v>45203.375</v>
      </c>
      <c r="K17295" s="3">
        <v>45210.041666666664</v>
      </c>
      <c r="L17295" s="3">
        <v>45210.125</v>
      </c>
      <c r="M17295" t="s">
        <v>51793</v>
      </c>
      <c r="N17295" s="4" t="s">
        <v>552</v>
      </c>
      <c r="P17295" t="s">
        <v>16</v>
      </c>
    </row>
    <row r="17296" spans="1:16">
      <c r="A17296" t="s">
        <v>51794</v>
      </c>
      <c r="B17296" t="s">
        <v>51795</v>
      </c>
      <c r="C17296" t="s">
        <v>29</v>
      </c>
      <c r="D17296">
        <v>182204</v>
      </c>
      <c r="G17296">
        <v>200000</v>
      </c>
      <c r="H17296" s="5">
        <v>600</v>
      </c>
      <c r="I17296" s="5">
        <v>4000</v>
      </c>
      <c r="J17296" s="3">
        <v>45167.375</v>
      </c>
      <c r="K17296" s="3">
        <v>45173.1875</v>
      </c>
      <c r="L17296" s="3">
        <v>45174.416666666664</v>
      </c>
      <c r="M17296" t="s">
        <v>51796</v>
      </c>
      <c r="N17296" s="4" t="s">
        <v>552</v>
      </c>
      <c r="P17296" t="s">
        <v>16</v>
      </c>
    </row>
    <row r="17297" spans="1:16">
      <c r="A17297" t="s">
        <v>51797</v>
      </c>
      <c r="B17297" t="s">
        <v>51798</v>
      </c>
      <c r="C17297" t="s">
        <v>24</v>
      </c>
      <c r="D17297">
        <v>721456</v>
      </c>
      <c r="G17297">
        <v>273106</v>
      </c>
      <c r="H17297">
        <v>750</v>
      </c>
      <c r="I17297">
        <v>5462</v>
      </c>
      <c r="J17297" s="3">
        <v>45240.208333333336</v>
      </c>
      <c r="K17297" s="3">
        <v>45248.125</v>
      </c>
      <c r="L17297" s="3">
        <v>45251.125</v>
      </c>
      <c r="M17297" t="s">
        <v>51799</v>
      </c>
      <c r="N17297" s="4" t="s">
        <v>552</v>
      </c>
      <c r="P17297" t="s">
        <v>16</v>
      </c>
    </row>
    <row r="17298" spans="1:16">
      <c r="A17298" t="s">
        <v>51800</v>
      </c>
      <c r="B17298" t="s">
        <v>51801</v>
      </c>
      <c r="C17298" t="s">
        <v>181</v>
      </c>
      <c r="D17298">
        <v>284120</v>
      </c>
      <c r="G17298">
        <v>0</v>
      </c>
      <c r="H17298">
        <v>0</v>
      </c>
      <c r="I17298">
        <v>0</v>
      </c>
      <c r="J17298" s="3">
        <v>45199.166666666664</v>
      </c>
      <c r="K17298" s="3">
        <v>45209.052083333336</v>
      </c>
      <c r="L17298" s="3">
        <v>45209.083333333336</v>
      </c>
      <c r="M17298" t="s">
        <v>51802</v>
      </c>
      <c r="N17298" s="4" t="s">
        <v>552</v>
      </c>
      <c r="P17298" t="s">
        <v>16</v>
      </c>
    </row>
    <row r="17299" spans="1:16">
      <c r="A17299" t="s">
        <v>51803</v>
      </c>
      <c r="B17299" t="s">
        <v>51804</v>
      </c>
      <c r="C17299" t="s">
        <v>33</v>
      </c>
      <c r="D17299">
        <v>251001</v>
      </c>
      <c r="G17299">
        <v>2983000</v>
      </c>
      <c r="H17299">
        <v>854</v>
      </c>
      <c r="I17299">
        <v>298300</v>
      </c>
      <c r="J17299" s="3">
        <v>45177.458333333336</v>
      </c>
      <c r="K17299" s="3">
        <v>45184.479166666664</v>
      </c>
      <c r="L17299" s="3">
        <v>45184.520833333336</v>
      </c>
      <c r="M17299" t="s">
        <v>51805</v>
      </c>
      <c r="N17299" s="4" t="s">
        <v>552</v>
      </c>
      <c r="P17299" t="s">
        <v>16</v>
      </c>
    </row>
    <row r="17300" spans="1:16">
      <c r="A17300" t="s">
        <v>51806</v>
      </c>
      <c r="B17300" t="s">
        <v>51807</v>
      </c>
      <c r="C17300" t="s">
        <v>51808</v>
      </c>
      <c r="D17300">
        <v>444601</v>
      </c>
      <c r="G17300">
        <v>0</v>
      </c>
      <c r="H17300">
        <v>3000</v>
      </c>
      <c r="I17300">
        <v>50000</v>
      </c>
      <c r="J17300" s="3">
        <v>45203.375</v>
      </c>
      <c r="K17300" s="3">
        <v>45213.288194444445</v>
      </c>
      <c r="L17300" s="3">
        <v>45215.378472222219</v>
      </c>
      <c r="M17300" t="s">
        <v>51809</v>
      </c>
      <c r="N17300" s="4" t="s">
        <v>552</v>
      </c>
      <c r="P17300" t="s">
        <v>16</v>
      </c>
    </row>
    <row r="17301" spans="1:16">
      <c r="A17301" t="s">
        <v>51810</v>
      </c>
      <c r="B17301" t="s">
        <v>51811</v>
      </c>
      <c r="C17301" t="s">
        <v>90</v>
      </c>
      <c r="D17301">
        <v>695033</v>
      </c>
      <c r="G17301">
        <v>11216</v>
      </c>
      <c r="H17301">
        <v>335</v>
      </c>
      <c r="I17301">
        <v>280</v>
      </c>
      <c r="J17301" s="3">
        <v>45255.208333333336</v>
      </c>
      <c r="K17301" s="3">
        <v>45262.208333333336</v>
      </c>
      <c r="L17301" s="3">
        <v>45265.479166666664</v>
      </c>
      <c r="M17301" t="s">
        <v>51812</v>
      </c>
      <c r="N17301" s="4" t="s">
        <v>552</v>
      </c>
      <c r="P17301" t="s">
        <v>16</v>
      </c>
    </row>
    <row r="17302" spans="1:16">
      <c r="A17302" t="s">
        <v>51813</v>
      </c>
      <c r="B17302" t="s">
        <v>51814</v>
      </c>
      <c r="C17302" t="s">
        <v>51815</v>
      </c>
      <c r="D17302">
        <v>600008</v>
      </c>
      <c r="G17302">
        <v>0</v>
      </c>
      <c r="H17302">
        <v>0</v>
      </c>
      <c r="I17302">
        <v>244000</v>
      </c>
      <c r="J17302" s="3">
        <v>45226.270833333336</v>
      </c>
      <c r="K17302" s="3">
        <v>45259.458333333336</v>
      </c>
      <c r="L17302" s="3">
        <v>45259.5</v>
      </c>
      <c r="M17302" t="s">
        <v>51816</v>
      </c>
      <c r="N17302" s="4" t="s">
        <v>552</v>
      </c>
      <c r="P17302" t="s">
        <v>16</v>
      </c>
    </row>
    <row r="17303" spans="1:16">
      <c r="A17303" t="s">
        <v>51817</v>
      </c>
      <c r="B17303" t="s">
        <v>51818</v>
      </c>
      <c r="C17303" t="s">
        <v>90</v>
      </c>
      <c r="D17303">
        <v>683101</v>
      </c>
      <c r="G17303">
        <v>538654</v>
      </c>
      <c r="H17303">
        <v>1190</v>
      </c>
      <c r="I17303">
        <v>13466</v>
      </c>
      <c r="J17303" s="3">
        <v>45240.458333333336</v>
      </c>
      <c r="K17303" s="3">
        <v>45251.208333333336</v>
      </c>
      <c r="L17303" s="3">
        <v>45253.125</v>
      </c>
      <c r="M17303" t="s">
        <v>51819</v>
      </c>
      <c r="N17303" s="4" t="s">
        <v>552</v>
      </c>
      <c r="P17303" t="s">
        <v>16</v>
      </c>
    </row>
    <row r="17304" spans="1:16">
      <c r="A17304" t="s">
        <v>51820</v>
      </c>
      <c r="B17304" t="s">
        <v>51821</v>
      </c>
      <c r="C17304" t="s">
        <v>24</v>
      </c>
      <c r="D17304">
        <v>736165</v>
      </c>
      <c r="G17304">
        <v>529999</v>
      </c>
      <c r="I17304">
        <v>10600</v>
      </c>
      <c r="J17304" s="3">
        <v>45243.375</v>
      </c>
      <c r="K17304" s="3">
        <v>45260.083333333336</v>
      </c>
      <c r="L17304" s="3">
        <v>45264.125</v>
      </c>
      <c r="M17304" t="s">
        <v>51822</v>
      </c>
      <c r="N17304" s="4" t="s">
        <v>552</v>
      </c>
      <c r="P17304" t="s">
        <v>16</v>
      </c>
    </row>
    <row r="17305" spans="1:16">
      <c r="A17305" t="s">
        <v>51823</v>
      </c>
      <c r="B17305" t="s">
        <v>51824</v>
      </c>
      <c r="C17305" t="s">
        <v>181</v>
      </c>
      <c r="D17305">
        <v>462022</v>
      </c>
      <c r="G17305">
        <v>0</v>
      </c>
      <c r="H17305">
        <v>0</v>
      </c>
      <c r="I17305">
        <v>0</v>
      </c>
      <c r="J17305" s="3">
        <v>45212.208333333336</v>
      </c>
      <c r="K17305" s="3">
        <v>45222.166666666664</v>
      </c>
      <c r="L17305" s="3">
        <v>45222.170138888891</v>
      </c>
      <c r="M17305" t="s">
        <v>51825</v>
      </c>
      <c r="N17305" s="4" t="s">
        <v>552</v>
      </c>
      <c r="P17305" t="s">
        <v>16</v>
      </c>
    </row>
    <row r="17306" spans="1:16">
      <c r="A17306" t="s">
        <v>51826</v>
      </c>
      <c r="B17306" t="s">
        <v>51827</v>
      </c>
      <c r="C17306" t="s">
        <v>181</v>
      </c>
      <c r="D17306">
        <v>462022</v>
      </c>
      <c r="G17306">
        <v>0</v>
      </c>
      <c r="H17306">
        <v>0</v>
      </c>
      <c r="I17306">
        <v>0</v>
      </c>
      <c r="J17306" s="3">
        <v>45237.229166666664</v>
      </c>
      <c r="K17306" s="3">
        <v>45267.166666666664</v>
      </c>
      <c r="L17306" s="3">
        <v>45267.170138888891</v>
      </c>
      <c r="M17306" t="s">
        <v>51828</v>
      </c>
      <c r="N17306" s="4" t="s">
        <v>552</v>
      </c>
      <c r="P17306" t="s">
        <v>16</v>
      </c>
    </row>
    <row r="17307" spans="1:16">
      <c r="A17307" t="s">
        <v>51829</v>
      </c>
      <c r="B17307" t="s">
        <v>51830</v>
      </c>
      <c r="C17307" t="s">
        <v>320</v>
      </c>
      <c r="D17307">
        <v>171002</v>
      </c>
      <c r="G17307">
        <v>1008826</v>
      </c>
      <c r="H17307">
        <v>500</v>
      </c>
      <c r="I17307">
        <v>50000</v>
      </c>
      <c r="J17307" s="3">
        <v>45215.208333333336</v>
      </c>
      <c r="K17307" s="3">
        <v>45236.4375</v>
      </c>
      <c r="L17307" s="3">
        <v>45236.458333333336</v>
      </c>
      <c r="M17307" t="s">
        <v>51831</v>
      </c>
      <c r="N17307" s="4" t="s">
        <v>552</v>
      </c>
      <c r="P17307" t="s">
        <v>16</v>
      </c>
    </row>
    <row r="17308" spans="1:16">
      <c r="A17308" t="s">
        <v>51832</v>
      </c>
      <c r="B17308" t="s">
        <v>51833</v>
      </c>
      <c r="C17308" t="s">
        <v>90</v>
      </c>
      <c r="D17308">
        <v>695033</v>
      </c>
      <c r="G17308">
        <v>1250472</v>
      </c>
      <c r="H17308">
        <v>2760</v>
      </c>
      <c r="I17308">
        <v>31262</v>
      </c>
      <c r="J17308" s="3">
        <v>45255.208333333336</v>
      </c>
      <c r="K17308" s="3">
        <v>45262.208333333336</v>
      </c>
      <c r="L17308" s="3">
        <v>45265.479166666664</v>
      </c>
      <c r="M17308" t="s">
        <v>51834</v>
      </c>
      <c r="N17308" s="4" t="s">
        <v>552</v>
      </c>
      <c r="P17308" t="s">
        <v>16</v>
      </c>
    </row>
    <row r="17309" spans="1:16">
      <c r="A17309" t="s">
        <v>51835</v>
      </c>
      <c r="B17309" t="s">
        <v>51836</v>
      </c>
      <c r="C17309" t="s">
        <v>90</v>
      </c>
      <c r="D17309">
        <v>695033</v>
      </c>
      <c r="G17309">
        <v>100383</v>
      </c>
      <c r="H17309">
        <v>555</v>
      </c>
      <c r="I17309">
        <v>2510</v>
      </c>
      <c r="J17309" s="3">
        <v>45255.208333333336</v>
      </c>
      <c r="K17309" s="3">
        <v>45262.208333333336</v>
      </c>
      <c r="L17309" s="3">
        <v>45265.479166666664</v>
      </c>
      <c r="M17309" t="s">
        <v>51837</v>
      </c>
      <c r="N17309" s="4" t="s">
        <v>552</v>
      </c>
      <c r="P17309" t="s">
        <v>16</v>
      </c>
    </row>
    <row r="17310" spans="1:16">
      <c r="A17310" t="s">
        <v>51838</v>
      </c>
      <c r="B17310" t="s">
        <v>51839</v>
      </c>
      <c r="C17310" t="s">
        <v>90</v>
      </c>
      <c r="D17310">
        <v>683101</v>
      </c>
      <c r="G17310">
        <v>62982</v>
      </c>
      <c r="H17310">
        <v>555</v>
      </c>
      <c r="I17310">
        <v>1575</v>
      </c>
      <c r="J17310" s="3">
        <v>45240.458333333336</v>
      </c>
      <c r="K17310" s="3">
        <v>45251.208333333336</v>
      </c>
      <c r="L17310" s="3">
        <v>45253.125</v>
      </c>
      <c r="M17310" t="s">
        <v>51840</v>
      </c>
      <c r="N17310" s="4" t="s">
        <v>552</v>
      </c>
      <c r="P17310" t="s">
        <v>16</v>
      </c>
    </row>
    <row r="17311" spans="1:16">
      <c r="A17311" t="s">
        <v>51841</v>
      </c>
      <c r="B17311" t="s">
        <v>51842</v>
      </c>
      <c r="C17311" t="s">
        <v>181</v>
      </c>
      <c r="D17311">
        <v>284120</v>
      </c>
      <c r="G17311">
        <v>0</v>
      </c>
      <c r="H17311">
        <v>0</v>
      </c>
      <c r="I17311">
        <v>0</v>
      </c>
      <c r="J17311" s="3">
        <v>45203.166666666664</v>
      </c>
      <c r="K17311" s="3">
        <v>45215.079861111109</v>
      </c>
      <c r="L17311" s="3">
        <v>45215.083333333336</v>
      </c>
      <c r="M17311" t="s">
        <v>51843</v>
      </c>
      <c r="N17311" s="4" t="s">
        <v>552</v>
      </c>
      <c r="P17311" t="s">
        <v>16</v>
      </c>
    </row>
    <row r="17312" spans="1:16">
      <c r="A17312" t="s">
        <v>51844</v>
      </c>
      <c r="B17312" t="s">
        <v>51845</v>
      </c>
      <c r="C17312" t="s">
        <v>50</v>
      </c>
      <c r="D17312">
        <v>743126</v>
      </c>
      <c r="G17312">
        <v>0</v>
      </c>
      <c r="I17312">
        <v>0</v>
      </c>
      <c r="J17312" s="3">
        <v>45240.277777777781</v>
      </c>
      <c r="K17312" s="3">
        <v>45260.5</v>
      </c>
      <c r="L17312" s="3">
        <v>45264.5</v>
      </c>
      <c r="M17312" t="s">
        <v>51846</v>
      </c>
      <c r="N17312" s="4" t="s">
        <v>552</v>
      </c>
      <c r="P17312" t="s">
        <v>16</v>
      </c>
    </row>
    <row r="17313" spans="1:16">
      <c r="A17313" t="s">
        <v>51847</v>
      </c>
      <c r="B17313" t="s">
        <v>51848</v>
      </c>
      <c r="C17313" t="s">
        <v>181</v>
      </c>
      <c r="D17313">
        <v>284120</v>
      </c>
      <c r="G17313">
        <v>0</v>
      </c>
      <c r="H17313">
        <v>0</v>
      </c>
      <c r="I17313">
        <v>0</v>
      </c>
      <c r="J17313" s="3">
        <v>45215.072916666664</v>
      </c>
      <c r="K17313" s="3">
        <v>45222.079861111109</v>
      </c>
      <c r="L17313" s="3">
        <v>45222.083333333336</v>
      </c>
      <c r="M17313" t="s">
        <v>51849</v>
      </c>
      <c r="N17313" s="4" t="s">
        <v>552</v>
      </c>
      <c r="P17313" t="s">
        <v>16</v>
      </c>
    </row>
    <row r="17314" spans="1:16">
      <c r="A17314" t="s">
        <v>51850</v>
      </c>
      <c r="B17314" t="s">
        <v>51851</v>
      </c>
      <c r="C17314" t="s">
        <v>181</v>
      </c>
      <c r="D17314">
        <v>284120</v>
      </c>
      <c r="G17314">
        <v>0</v>
      </c>
      <c r="H17314">
        <v>0</v>
      </c>
      <c r="I17314">
        <v>0</v>
      </c>
      <c r="J17314" s="3">
        <v>45215.125</v>
      </c>
      <c r="K17314" s="3">
        <v>45227.079861111109</v>
      </c>
      <c r="L17314" s="3">
        <v>45227.083333333336</v>
      </c>
      <c r="M17314" t="s">
        <v>51852</v>
      </c>
      <c r="N17314" s="4" t="s">
        <v>552</v>
      </c>
      <c r="P17314" t="s">
        <v>16</v>
      </c>
    </row>
    <row r="17315" spans="1:16">
      <c r="A17315" t="s">
        <v>51853</v>
      </c>
      <c r="B17315" t="s">
        <v>51854</v>
      </c>
      <c r="C17315" t="s">
        <v>181</v>
      </c>
      <c r="D17315">
        <v>284120</v>
      </c>
      <c r="G17315">
        <v>0</v>
      </c>
      <c r="I17315">
        <v>0</v>
      </c>
      <c r="J17315" s="3">
        <v>45247.416666666664</v>
      </c>
      <c r="K17315" s="3">
        <v>45259.079861111109</v>
      </c>
      <c r="L17315" s="3">
        <v>45259.083333333336</v>
      </c>
      <c r="M17315" t="s">
        <v>51855</v>
      </c>
      <c r="N17315" s="4" t="s">
        <v>552</v>
      </c>
      <c r="P17315" t="s">
        <v>16</v>
      </c>
    </row>
    <row r="17316" spans="1:16">
      <c r="A17316" t="s">
        <v>51856</v>
      </c>
      <c r="B17316" t="s">
        <v>51857</v>
      </c>
      <c r="C17316" t="s">
        <v>181</v>
      </c>
      <c r="D17316">
        <v>284120</v>
      </c>
      <c r="G17316">
        <v>0</v>
      </c>
      <c r="I17316">
        <v>0</v>
      </c>
      <c r="J17316" s="3">
        <v>45244.125</v>
      </c>
      <c r="K17316" s="3">
        <v>45257.079861111109</v>
      </c>
      <c r="L17316" s="3">
        <v>45257.083333333336</v>
      </c>
      <c r="M17316" t="s">
        <v>51858</v>
      </c>
      <c r="N17316" s="4" t="s">
        <v>552</v>
      </c>
      <c r="P17316" t="s">
        <v>16</v>
      </c>
    </row>
    <row r="17317" spans="1:16">
      <c r="A17317" t="s">
        <v>51859</v>
      </c>
      <c r="B17317" t="s">
        <v>51860</v>
      </c>
      <c r="C17317" t="s">
        <v>90</v>
      </c>
      <c r="D17317">
        <v>682030</v>
      </c>
      <c r="G17317">
        <v>846769</v>
      </c>
      <c r="H17317">
        <v>1870</v>
      </c>
      <c r="I17317">
        <v>21170</v>
      </c>
      <c r="J17317" s="3">
        <v>45203.25</v>
      </c>
      <c r="K17317" s="3">
        <v>45211.25</v>
      </c>
      <c r="L17317" s="3">
        <v>45215.458333333336</v>
      </c>
      <c r="M17317" t="s">
        <v>51861</v>
      </c>
      <c r="N17317" s="4" t="s">
        <v>552</v>
      </c>
      <c r="P17317" t="s">
        <v>16</v>
      </c>
    </row>
    <row r="17318" spans="1:16">
      <c r="A17318" t="s">
        <v>51862</v>
      </c>
      <c r="B17318" t="s">
        <v>51863</v>
      </c>
      <c r="C17318" t="s">
        <v>153</v>
      </c>
      <c r="D17318">
        <v>203207</v>
      </c>
      <c r="G17318">
        <v>101036</v>
      </c>
      <c r="H17318">
        <v>0</v>
      </c>
      <c r="I17318">
        <v>0</v>
      </c>
      <c r="J17318" s="3">
        <v>45199.125</v>
      </c>
      <c r="K17318" s="3">
        <v>45208.208333333336</v>
      </c>
      <c r="L17318" s="3">
        <v>45209.166666666664</v>
      </c>
      <c r="M17318" t="s">
        <v>51864</v>
      </c>
      <c r="N17318" s="4" t="s">
        <v>552</v>
      </c>
      <c r="P17318" t="s">
        <v>16</v>
      </c>
    </row>
    <row r="17319" spans="1:16">
      <c r="A17319" t="s">
        <v>51865</v>
      </c>
      <c r="B17319" t="s">
        <v>51866</v>
      </c>
      <c r="C17319" t="s">
        <v>153</v>
      </c>
      <c r="D17319">
        <v>203207</v>
      </c>
      <c r="G17319">
        <v>14849088</v>
      </c>
      <c r="H17319">
        <v>0</v>
      </c>
      <c r="I17319">
        <v>0</v>
      </c>
      <c r="J17319" s="3">
        <v>45257.152777777781</v>
      </c>
      <c r="K17319" s="3">
        <v>45274.125</v>
      </c>
      <c r="L17319" s="3">
        <v>45274.145833333336</v>
      </c>
      <c r="M17319" t="s">
        <v>51867</v>
      </c>
      <c r="N17319" s="4" t="s">
        <v>552</v>
      </c>
      <c r="P17319" t="s">
        <v>16</v>
      </c>
    </row>
    <row r="17320" spans="1:16">
      <c r="A17320" t="s">
        <v>51868</v>
      </c>
      <c r="B17320" t="s">
        <v>51869</v>
      </c>
      <c r="C17320" t="s">
        <v>153</v>
      </c>
      <c r="D17320">
        <v>110020</v>
      </c>
      <c r="G17320">
        <v>274350</v>
      </c>
      <c r="H17320">
        <v>0</v>
      </c>
      <c r="I17320">
        <v>0</v>
      </c>
      <c r="J17320" s="3">
        <v>45156.222222222219</v>
      </c>
      <c r="K17320" s="3">
        <v>45163.5</v>
      </c>
      <c r="L17320" s="3">
        <v>45163.180555555555</v>
      </c>
      <c r="M17320" t="s">
        <v>51870</v>
      </c>
      <c r="N17320" s="4" t="s">
        <v>552</v>
      </c>
      <c r="P17320" t="s">
        <v>16</v>
      </c>
    </row>
    <row r="17321" spans="1:16">
      <c r="A17321" t="s">
        <v>51871</v>
      </c>
      <c r="B17321" t="s">
        <v>51872</v>
      </c>
      <c r="C17321" t="s">
        <v>153</v>
      </c>
      <c r="D17321">
        <v>110020</v>
      </c>
      <c r="G17321">
        <v>648717</v>
      </c>
      <c r="H17321">
        <v>0</v>
      </c>
      <c r="I17321">
        <v>0</v>
      </c>
      <c r="J17321" s="3">
        <v>45161.204861111109</v>
      </c>
      <c r="K17321" s="3">
        <v>45173.208333333336</v>
      </c>
      <c r="L17321" s="3">
        <v>45174.166666666664</v>
      </c>
      <c r="M17321" t="s">
        <v>51873</v>
      </c>
      <c r="N17321" s="4" t="s">
        <v>552</v>
      </c>
      <c r="P17321" t="s">
        <v>16</v>
      </c>
    </row>
    <row r="17322" spans="1:16">
      <c r="A17322" t="s">
        <v>51874</v>
      </c>
      <c r="B17322" t="s">
        <v>51875</v>
      </c>
      <c r="C17322" t="s">
        <v>90</v>
      </c>
      <c r="D17322">
        <v>682030</v>
      </c>
      <c r="G17322">
        <v>1462568</v>
      </c>
      <c r="H17322">
        <v>2760</v>
      </c>
      <c r="I17322">
        <v>36565</v>
      </c>
      <c r="J17322" s="3">
        <v>45203.25</v>
      </c>
      <c r="K17322" s="3">
        <v>45211.25</v>
      </c>
      <c r="L17322" s="3">
        <v>45215.458333333336</v>
      </c>
      <c r="M17322" t="s">
        <v>51876</v>
      </c>
      <c r="N17322" s="4" t="s">
        <v>552</v>
      </c>
      <c r="P17322" t="s">
        <v>16</v>
      </c>
    </row>
    <row r="17323" spans="1:16">
      <c r="A17323" t="s">
        <v>51877</v>
      </c>
      <c r="B17323" t="s">
        <v>51878</v>
      </c>
      <c r="C17323" t="s">
        <v>181</v>
      </c>
      <c r="D17323">
        <v>462022</v>
      </c>
      <c r="G17323">
        <v>0</v>
      </c>
      <c r="I17323">
        <v>0</v>
      </c>
      <c r="J17323" s="3">
        <v>45241.145833333336</v>
      </c>
      <c r="K17323" s="3">
        <v>45252.145833333336</v>
      </c>
      <c r="L17323" s="3">
        <v>45253.375</v>
      </c>
      <c r="M17323" t="s">
        <v>51879</v>
      </c>
      <c r="N17323" s="4" t="s">
        <v>552</v>
      </c>
      <c r="P17323" t="s">
        <v>16</v>
      </c>
    </row>
    <row r="17324" spans="1:16">
      <c r="A17324" t="s">
        <v>51880</v>
      </c>
      <c r="B17324" t="s">
        <v>51881</v>
      </c>
      <c r="C17324" t="s">
        <v>62</v>
      </c>
      <c r="D17324">
        <v>638001</v>
      </c>
      <c r="G17324">
        <v>5000000</v>
      </c>
      <c r="H17324">
        <v>2000</v>
      </c>
      <c r="I17324">
        <v>50000</v>
      </c>
      <c r="J17324" s="3">
        <v>45190.125</v>
      </c>
      <c r="K17324" s="3">
        <v>45194.125</v>
      </c>
      <c r="L17324" s="3">
        <v>45194.145833333336</v>
      </c>
      <c r="M17324" t="s">
        <v>51882</v>
      </c>
      <c r="N17324" s="4" t="s">
        <v>552</v>
      </c>
      <c r="P17324" t="s">
        <v>16</v>
      </c>
    </row>
    <row r="17325" spans="1:16">
      <c r="A17325" t="s">
        <v>51883</v>
      </c>
      <c r="B17325" t="s">
        <v>51884</v>
      </c>
      <c r="C17325" t="s">
        <v>62</v>
      </c>
      <c r="D17325">
        <v>638001</v>
      </c>
      <c r="G17325">
        <v>5000000</v>
      </c>
      <c r="H17325">
        <v>2000</v>
      </c>
      <c r="I17325">
        <v>50000</v>
      </c>
      <c r="J17325" s="3">
        <v>45190.125</v>
      </c>
      <c r="K17325" s="3">
        <v>45194.125</v>
      </c>
      <c r="L17325" s="3">
        <v>45194.145833333336</v>
      </c>
      <c r="M17325" t="s">
        <v>51885</v>
      </c>
      <c r="N17325" s="4" t="s">
        <v>552</v>
      </c>
      <c r="P17325" t="s">
        <v>16</v>
      </c>
    </row>
    <row r="17326" spans="1:16">
      <c r="A17326" t="s">
        <v>51886</v>
      </c>
      <c r="B17326" t="s">
        <v>51887</v>
      </c>
      <c r="C17326" t="s">
        <v>90</v>
      </c>
      <c r="D17326">
        <v>682030</v>
      </c>
      <c r="G17326">
        <v>1270540</v>
      </c>
      <c r="H17326">
        <v>2760</v>
      </c>
      <c r="I17326">
        <v>31764</v>
      </c>
      <c r="J17326" s="3">
        <v>45203.25</v>
      </c>
      <c r="K17326" s="3">
        <v>45211.25</v>
      </c>
      <c r="L17326" s="3">
        <v>45215.458333333336</v>
      </c>
      <c r="M17326" t="s">
        <v>51888</v>
      </c>
      <c r="N17326" s="4" t="s">
        <v>552</v>
      </c>
      <c r="P17326" t="s">
        <v>16</v>
      </c>
    </row>
    <row r="17327" spans="1:16">
      <c r="A17327" t="s">
        <v>51889</v>
      </c>
      <c r="B17327" t="s">
        <v>51890</v>
      </c>
      <c r="C17327" t="s">
        <v>181</v>
      </c>
      <c r="D17327">
        <v>221003</v>
      </c>
      <c r="G17327">
        <v>0</v>
      </c>
      <c r="H17327">
        <v>0</v>
      </c>
      <c r="I17327">
        <v>0</v>
      </c>
      <c r="J17327" s="3">
        <v>45246.5</v>
      </c>
      <c r="K17327" s="3">
        <v>45259.083333333336</v>
      </c>
      <c r="L17327" s="3">
        <v>45259.166666666664</v>
      </c>
      <c r="M17327" t="s">
        <v>51891</v>
      </c>
      <c r="N17327" s="4" t="s">
        <v>552</v>
      </c>
      <c r="P17327" t="s">
        <v>16</v>
      </c>
    </row>
    <row r="17328" spans="1:16">
      <c r="A17328" t="s">
        <v>51889</v>
      </c>
      <c r="B17328" t="s">
        <v>51890</v>
      </c>
      <c r="C17328" t="s">
        <v>181</v>
      </c>
      <c r="D17328">
        <v>221003</v>
      </c>
      <c r="G17328">
        <v>0</v>
      </c>
      <c r="I17328">
        <v>0</v>
      </c>
      <c r="J17328" s="3">
        <v>45246.5</v>
      </c>
      <c r="K17328" s="3">
        <v>45257.083333333336</v>
      </c>
      <c r="L17328" s="3">
        <v>45257.166666666664</v>
      </c>
      <c r="M17328" t="s">
        <v>51891</v>
      </c>
      <c r="N17328" s="4" t="s">
        <v>552</v>
      </c>
      <c r="P17328" t="s">
        <v>16</v>
      </c>
    </row>
    <row r="17329" spans="1:16">
      <c r="A17329" t="s">
        <v>51892</v>
      </c>
      <c r="B17329" t="s">
        <v>51893</v>
      </c>
      <c r="C17329" t="s">
        <v>181</v>
      </c>
      <c r="D17329">
        <v>221003</v>
      </c>
      <c r="G17329">
        <v>0</v>
      </c>
      <c r="H17329">
        <v>0</v>
      </c>
      <c r="I17329">
        <v>0</v>
      </c>
      <c r="J17329" s="3">
        <v>45225.229166666664</v>
      </c>
      <c r="K17329" s="3">
        <v>45247.083333333336</v>
      </c>
      <c r="L17329" s="3">
        <v>45247.166666666664</v>
      </c>
      <c r="M17329" t="s">
        <v>51894</v>
      </c>
      <c r="N17329" s="4" t="s">
        <v>552</v>
      </c>
      <c r="P17329" t="s">
        <v>16</v>
      </c>
    </row>
    <row r="17330" spans="1:16">
      <c r="A17330" t="s">
        <v>51892</v>
      </c>
      <c r="B17330" t="s">
        <v>51893</v>
      </c>
      <c r="C17330" t="s">
        <v>181</v>
      </c>
      <c r="D17330">
        <v>221003</v>
      </c>
      <c r="G17330">
        <v>0</v>
      </c>
      <c r="I17330">
        <v>0</v>
      </c>
      <c r="J17330" s="3">
        <v>45225.229166666664</v>
      </c>
      <c r="K17330" s="3">
        <v>45252.083333333336</v>
      </c>
      <c r="L17330" s="3">
        <v>45252.166666666664</v>
      </c>
      <c r="M17330" t="s">
        <v>51894</v>
      </c>
      <c r="N17330" s="4" t="s">
        <v>552</v>
      </c>
      <c r="P17330" t="s">
        <v>16</v>
      </c>
    </row>
    <row r="17331" spans="1:16">
      <c r="A17331" t="s">
        <v>51895</v>
      </c>
      <c r="B17331" t="s">
        <v>51896</v>
      </c>
      <c r="C17331" t="s">
        <v>181</v>
      </c>
      <c r="D17331">
        <v>221003</v>
      </c>
      <c r="G17331">
        <v>0</v>
      </c>
      <c r="H17331">
        <v>0</v>
      </c>
      <c r="I17331">
        <v>0</v>
      </c>
      <c r="J17331" s="3">
        <v>45192.458333333336</v>
      </c>
      <c r="K17331" s="3">
        <v>45202.083333333336</v>
      </c>
      <c r="L17331" s="3">
        <v>45202.166666666664</v>
      </c>
      <c r="M17331" t="s">
        <v>51897</v>
      </c>
      <c r="N17331" s="4" t="s">
        <v>552</v>
      </c>
      <c r="P17331" t="s">
        <v>16</v>
      </c>
    </row>
    <row r="17332" spans="1:16">
      <c r="A17332" t="s">
        <v>51898</v>
      </c>
      <c r="B17332" t="s">
        <v>51899</v>
      </c>
      <c r="C17332" t="s">
        <v>181</v>
      </c>
      <c r="D17332">
        <v>221003</v>
      </c>
      <c r="G17332">
        <v>0</v>
      </c>
      <c r="H17332">
        <v>0</v>
      </c>
      <c r="I17332">
        <v>0</v>
      </c>
      <c r="J17332" s="3">
        <v>45215.083333333336</v>
      </c>
      <c r="K17332" s="3">
        <v>45225.083333333336</v>
      </c>
      <c r="L17332" s="3">
        <v>45225.166666666664</v>
      </c>
      <c r="M17332" t="s">
        <v>51900</v>
      </c>
      <c r="N17332" s="4" t="s">
        <v>552</v>
      </c>
      <c r="P17332" t="s">
        <v>16</v>
      </c>
    </row>
    <row r="17333" spans="1:16">
      <c r="A17333" t="s">
        <v>51901</v>
      </c>
      <c r="B17333" t="s">
        <v>51902</v>
      </c>
      <c r="C17333" t="s">
        <v>181</v>
      </c>
      <c r="D17333">
        <v>221003</v>
      </c>
      <c r="G17333">
        <v>0</v>
      </c>
      <c r="H17333">
        <v>0</v>
      </c>
      <c r="I17333">
        <v>0</v>
      </c>
      <c r="J17333" s="3">
        <v>45240.090277777781</v>
      </c>
      <c r="K17333" s="3">
        <v>45250.083333333336</v>
      </c>
      <c r="L17333" s="3">
        <v>45250.166666666664</v>
      </c>
      <c r="M17333" t="s">
        <v>51903</v>
      </c>
      <c r="N17333" s="4" t="s">
        <v>552</v>
      </c>
      <c r="P17333" t="s">
        <v>16</v>
      </c>
    </row>
    <row r="17334" spans="1:16">
      <c r="A17334" t="s">
        <v>51904</v>
      </c>
      <c r="B17334" t="s">
        <v>51905</v>
      </c>
      <c r="C17334" t="s">
        <v>181</v>
      </c>
      <c r="D17334">
        <v>221003</v>
      </c>
      <c r="G17334">
        <v>0</v>
      </c>
      <c r="I17334">
        <v>0</v>
      </c>
      <c r="J17334" s="3">
        <v>45245.458333333336</v>
      </c>
      <c r="K17334" s="3">
        <v>45255.083333333336</v>
      </c>
      <c r="L17334" s="3">
        <v>45255.166666666664</v>
      </c>
      <c r="M17334" t="s">
        <v>51906</v>
      </c>
      <c r="N17334" s="4" t="s">
        <v>552</v>
      </c>
      <c r="P17334" t="s">
        <v>16</v>
      </c>
    </row>
    <row r="17335" spans="1:16">
      <c r="A17335" t="s">
        <v>51907</v>
      </c>
      <c r="B17335" t="s">
        <v>51908</v>
      </c>
      <c r="C17335" t="s">
        <v>90</v>
      </c>
      <c r="D17335">
        <v>679513</v>
      </c>
      <c r="G17335">
        <v>423168</v>
      </c>
      <c r="H17335" s="5">
        <v>935</v>
      </c>
      <c r="I17335" s="5">
        <v>10579</v>
      </c>
      <c r="J17335" s="3">
        <v>45185.229166666664</v>
      </c>
      <c r="K17335" s="3">
        <v>45197.041666666664</v>
      </c>
      <c r="L17335" s="3">
        <v>45202.458333333336</v>
      </c>
      <c r="M17335" t="s">
        <v>51909</v>
      </c>
      <c r="N17335" s="4" t="s">
        <v>552</v>
      </c>
      <c r="P17335" t="s">
        <v>16</v>
      </c>
    </row>
    <row r="17336" spans="1:16">
      <c r="A17336" t="s">
        <v>51910</v>
      </c>
      <c r="B17336" t="s">
        <v>51911</v>
      </c>
      <c r="C17336" t="s">
        <v>90</v>
      </c>
      <c r="D17336">
        <v>679513</v>
      </c>
      <c r="G17336">
        <v>84002</v>
      </c>
      <c r="H17336" s="5">
        <v>555</v>
      </c>
      <c r="I17336" s="5">
        <v>2100</v>
      </c>
      <c r="J17336" s="3">
        <v>45185.229166666664</v>
      </c>
      <c r="K17336" s="3">
        <v>45197.041666666664</v>
      </c>
      <c r="L17336" s="3">
        <v>45202.458333333336</v>
      </c>
      <c r="M17336" t="s">
        <v>51912</v>
      </c>
      <c r="N17336" s="4" t="s">
        <v>552</v>
      </c>
      <c r="P17336" t="s">
        <v>16</v>
      </c>
    </row>
    <row r="17337" spans="1:16">
      <c r="A17337" t="s">
        <v>51913</v>
      </c>
      <c r="B17337" t="s">
        <v>51914</v>
      </c>
      <c r="C17337" t="s">
        <v>90</v>
      </c>
      <c r="D17337">
        <v>679513</v>
      </c>
      <c r="G17337">
        <v>423355</v>
      </c>
      <c r="H17337" s="5">
        <v>935</v>
      </c>
      <c r="I17337" s="5">
        <v>10584</v>
      </c>
      <c r="J17337" s="3">
        <v>45185.229166666664</v>
      </c>
      <c r="K17337" s="3">
        <v>45197.041666666664</v>
      </c>
      <c r="L17337" s="3">
        <v>45202.458333333336</v>
      </c>
      <c r="M17337" t="s">
        <v>51915</v>
      </c>
      <c r="N17337" s="4" t="s">
        <v>552</v>
      </c>
      <c r="P17337" t="s">
        <v>16</v>
      </c>
    </row>
    <row r="17338" spans="1:16">
      <c r="A17338" t="s">
        <v>51916</v>
      </c>
      <c r="B17338" t="s">
        <v>51917</v>
      </c>
      <c r="C17338" t="s">
        <v>181</v>
      </c>
      <c r="D17338">
        <v>284120</v>
      </c>
      <c r="G17338">
        <v>0</v>
      </c>
      <c r="I17338">
        <v>0</v>
      </c>
      <c r="J17338" s="3">
        <v>45240.104166666664</v>
      </c>
      <c r="K17338" s="3">
        <v>45248.052083333336</v>
      </c>
      <c r="L17338" s="3">
        <v>45248.083333333336</v>
      </c>
      <c r="M17338" t="s">
        <v>51918</v>
      </c>
      <c r="N17338" s="4" t="s">
        <v>552</v>
      </c>
      <c r="P17338" t="s">
        <v>16</v>
      </c>
    </row>
    <row r="17339" spans="1:16">
      <c r="A17339" t="s">
        <v>51916</v>
      </c>
      <c r="B17339" t="s">
        <v>51917</v>
      </c>
      <c r="C17339" t="s">
        <v>181</v>
      </c>
      <c r="D17339">
        <v>284120</v>
      </c>
      <c r="G17339">
        <v>0</v>
      </c>
      <c r="H17339">
        <v>0</v>
      </c>
      <c r="I17339">
        <v>0</v>
      </c>
      <c r="J17339" s="3">
        <v>45240.104166666664</v>
      </c>
      <c r="K17339" s="3">
        <v>45247.052083333336</v>
      </c>
      <c r="L17339" s="3">
        <v>45247.083333333336</v>
      </c>
      <c r="M17339" t="s">
        <v>51918</v>
      </c>
      <c r="N17339" s="4" t="s">
        <v>552</v>
      </c>
      <c r="P17339" t="s">
        <v>16</v>
      </c>
    </row>
    <row r="17340" spans="1:16">
      <c r="A17340" t="s">
        <v>51919</v>
      </c>
      <c r="B17340" t="s">
        <v>51920</v>
      </c>
      <c r="C17340" t="s">
        <v>90</v>
      </c>
      <c r="D17340">
        <v>679513</v>
      </c>
      <c r="G17340">
        <v>253985</v>
      </c>
      <c r="H17340" s="5">
        <v>560</v>
      </c>
      <c r="I17340" s="5">
        <v>6350</v>
      </c>
      <c r="J17340" s="3">
        <v>45185.25</v>
      </c>
      <c r="K17340" s="3">
        <v>45197.041666666664</v>
      </c>
      <c r="L17340" s="3">
        <v>45202.458333333336</v>
      </c>
      <c r="M17340" t="s">
        <v>51921</v>
      </c>
      <c r="N17340" s="4" t="s">
        <v>552</v>
      </c>
      <c r="P17340" t="s">
        <v>16</v>
      </c>
    </row>
    <row r="17341" spans="1:16">
      <c r="A17341" t="s">
        <v>51922</v>
      </c>
      <c r="B17341" t="s">
        <v>51923</v>
      </c>
      <c r="C17341" t="s">
        <v>181</v>
      </c>
      <c r="D17341">
        <v>462022</v>
      </c>
      <c r="G17341">
        <v>0</v>
      </c>
      <c r="H17341">
        <v>0</v>
      </c>
      <c r="I17341">
        <v>0</v>
      </c>
      <c r="J17341" s="3">
        <v>45213.479166666664</v>
      </c>
      <c r="K17341" s="3">
        <v>45241.208333333336</v>
      </c>
      <c r="L17341" s="3">
        <v>45243.083333333336</v>
      </c>
      <c r="M17341" t="s">
        <v>51924</v>
      </c>
      <c r="N17341" s="4" t="s">
        <v>552</v>
      </c>
      <c r="P17341" t="s">
        <v>16</v>
      </c>
    </row>
    <row r="17342" spans="1:16">
      <c r="A17342" t="s">
        <v>51925</v>
      </c>
      <c r="B17342" t="s">
        <v>51926</v>
      </c>
      <c r="C17342" t="s">
        <v>181</v>
      </c>
      <c r="D17342">
        <v>284120</v>
      </c>
      <c r="G17342">
        <v>0</v>
      </c>
      <c r="H17342">
        <v>0</v>
      </c>
      <c r="I17342">
        <v>0</v>
      </c>
      <c r="J17342" s="3">
        <v>45211.083333333336</v>
      </c>
      <c r="K17342" s="3">
        <v>45218.052083333336</v>
      </c>
      <c r="L17342" s="3">
        <v>45218.083333333336</v>
      </c>
      <c r="M17342" t="s">
        <v>51927</v>
      </c>
      <c r="N17342" s="4" t="s">
        <v>552</v>
      </c>
      <c r="P17342" t="s">
        <v>16</v>
      </c>
    </row>
    <row r="17343" spans="1:16">
      <c r="A17343" t="s">
        <v>51928</v>
      </c>
      <c r="B17343" t="s">
        <v>51929</v>
      </c>
      <c r="C17343" t="s">
        <v>200</v>
      </c>
      <c r="D17343">
        <v>173211</v>
      </c>
      <c r="G17343">
        <v>61243</v>
      </c>
      <c r="H17343" s="5">
        <v>590</v>
      </c>
      <c r="I17343" s="5">
        <v>612</v>
      </c>
      <c r="J17343" s="3">
        <v>45185.166666666664</v>
      </c>
      <c r="K17343" s="3">
        <v>45192.166666666664</v>
      </c>
      <c r="L17343" s="3">
        <v>45194.458333333336</v>
      </c>
      <c r="M17343" t="s">
        <v>51930</v>
      </c>
      <c r="N17343" s="4" t="s">
        <v>552</v>
      </c>
      <c r="P17343" t="s">
        <v>16</v>
      </c>
    </row>
    <row r="17344" spans="1:16">
      <c r="A17344" t="s">
        <v>51931</v>
      </c>
      <c r="B17344" t="s">
        <v>51932</v>
      </c>
      <c r="C17344" t="s">
        <v>200</v>
      </c>
      <c r="D17344">
        <v>173211</v>
      </c>
      <c r="G17344">
        <v>62462</v>
      </c>
      <c r="H17344" s="5">
        <v>590</v>
      </c>
      <c r="I17344" s="5">
        <v>625</v>
      </c>
      <c r="J17344" s="3">
        <v>45185.1875</v>
      </c>
      <c r="K17344" s="3">
        <v>45192.166666666664</v>
      </c>
      <c r="L17344" s="3">
        <v>45194.458333333336</v>
      </c>
      <c r="M17344" t="s">
        <v>51933</v>
      </c>
      <c r="N17344" s="4" t="s">
        <v>552</v>
      </c>
      <c r="P17344" t="s">
        <v>16</v>
      </c>
    </row>
    <row r="17345" spans="1:16">
      <c r="A17345" t="s">
        <v>51934</v>
      </c>
      <c r="B17345" t="s">
        <v>51935</v>
      </c>
      <c r="C17345" t="s">
        <v>181</v>
      </c>
      <c r="D17345">
        <v>284120</v>
      </c>
      <c r="G17345">
        <v>0</v>
      </c>
      <c r="H17345">
        <v>0</v>
      </c>
      <c r="I17345">
        <v>0</v>
      </c>
      <c r="J17345" s="3">
        <v>45240.479166666664</v>
      </c>
      <c r="K17345" s="3">
        <v>45243.416666666664</v>
      </c>
      <c r="L17345" s="3">
        <v>45243.427083333336</v>
      </c>
      <c r="M17345" t="s">
        <v>51936</v>
      </c>
      <c r="N17345" s="4" t="s">
        <v>552</v>
      </c>
      <c r="P17345" t="s">
        <v>16</v>
      </c>
    </row>
    <row r="17346" spans="1:16">
      <c r="A17346" t="s">
        <v>51937</v>
      </c>
      <c r="B17346" t="s">
        <v>51938</v>
      </c>
      <c r="C17346" t="s">
        <v>181</v>
      </c>
      <c r="D17346">
        <v>284120</v>
      </c>
      <c r="G17346">
        <v>0</v>
      </c>
      <c r="H17346">
        <v>0</v>
      </c>
      <c r="I17346">
        <v>0</v>
      </c>
      <c r="J17346" s="3">
        <v>45240.197916666664</v>
      </c>
      <c r="K17346" s="3">
        <v>45241.416666666664</v>
      </c>
      <c r="L17346" s="3">
        <v>45241.427083333336</v>
      </c>
      <c r="M17346" t="s">
        <v>51939</v>
      </c>
      <c r="N17346" s="4" t="s">
        <v>552</v>
      </c>
      <c r="P17346" t="s">
        <v>16</v>
      </c>
    </row>
    <row r="17347" spans="1:16">
      <c r="A17347" t="s">
        <v>51940</v>
      </c>
      <c r="B17347" t="s">
        <v>51941</v>
      </c>
      <c r="C17347" t="s">
        <v>200</v>
      </c>
      <c r="D17347">
        <v>173211</v>
      </c>
      <c r="G17347">
        <v>272580</v>
      </c>
      <c r="H17347" s="5">
        <v>590</v>
      </c>
      <c r="I17347" s="5">
        <v>2726</v>
      </c>
      <c r="J17347" s="3">
        <v>45185.1875</v>
      </c>
      <c r="K17347" s="3">
        <v>45192.166666666664</v>
      </c>
      <c r="L17347" s="3">
        <v>45194.458333333336</v>
      </c>
      <c r="M17347" t="s">
        <v>51942</v>
      </c>
      <c r="N17347" s="4" t="s">
        <v>552</v>
      </c>
      <c r="P17347" t="s">
        <v>16</v>
      </c>
    </row>
    <row r="17348" spans="1:16">
      <c r="A17348" t="s">
        <v>51943</v>
      </c>
      <c r="B17348" t="s">
        <v>51944</v>
      </c>
      <c r="C17348" t="s">
        <v>200</v>
      </c>
      <c r="D17348">
        <v>173211</v>
      </c>
      <c r="G17348">
        <v>219480</v>
      </c>
      <c r="H17348" s="5">
        <v>590</v>
      </c>
      <c r="I17348" s="5">
        <v>2195</v>
      </c>
      <c r="J17348" s="3">
        <v>45185.194444444445</v>
      </c>
      <c r="K17348" s="3">
        <v>45192.166666666664</v>
      </c>
      <c r="L17348" s="3">
        <v>45194.458333333336</v>
      </c>
      <c r="M17348" t="s">
        <v>51945</v>
      </c>
      <c r="N17348" s="4" t="s">
        <v>552</v>
      </c>
      <c r="P17348" t="s">
        <v>16</v>
      </c>
    </row>
    <row r="17349" spans="1:16">
      <c r="A17349" t="s">
        <v>51946</v>
      </c>
      <c r="B17349" t="s">
        <v>51947</v>
      </c>
      <c r="C17349" t="s">
        <v>181</v>
      </c>
      <c r="D17349">
        <v>284120</v>
      </c>
      <c r="G17349">
        <v>0</v>
      </c>
      <c r="H17349">
        <v>0</v>
      </c>
      <c r="I17349">
        <v>0</v>
      </c>
      <c r="J17349" s="3">
        <v>45237.041666666664</v>
      </c>
      <c r="K17349" s="3">
        <v>45243.052083333336</v>
      </c>
      <c r="L17349" s="3">
        <v>45243.083333333336</v>
      </c>
      <c r="M17349" t="s">
        <v>51948</v>
      </c>
      <c r="N17349" s="4" t="s">
        <v>552</v>
      </c>
      <c r="P17349" t="s">
        <v>16</v>
      </c>
    </row>
    <row r="17350" spans="1:16">
      <c r="A17350" t="s">
        <v>51949</v>
      </c>
      <c r="B17350" t="s">
        <v>51950</v>
      </c>
      <c r="C17350" t="s">
        <v>181</v>
      </c>
      <c r="D17350">
        <v>284120</v>
      </c>
      <c r="G17350">
        <v>0</v>
      </c>
      <c r="H17350">
        <v>0</v>
      </c>
      <c r="I17350">
        <v>0</v>
      </c>
      <c r="J17350" s="3">
        <v>45192.5</v>
      </c>
      <c r="K17350" s="3">
        <v>45202.052083333336</v>
      </c>
      <c r="L17350" s="3">
        <v>45202.083333333336</v>
      </c>
      <c r="M17350" t="s">
        <v>51951</v>
      </c>
      <c r="N17350" s="4" t="s">
        <v>552</v>
      </c>
      <c r="P17350" t="s">
        <v>16</v>
      </c>
    </row>
    <row r="17351" spans="1:16">
      <c r="A17351" t="s">
        <v>51952</v>
      </c>
      <c r="B17351" t="s">
        <v>51953</v>
      </c>
      <c r="C17351" t="s">
        <v>181</v>
      </c>
      <c r="D17351">
        <v>462022</v>
      </c>
      <c r="G17351">
        <v>0</v>
      </c>
      <c r="H17351">
        <v>0</v>
      </c>
      <c r="I17351">
        <v>0</v>
      </c>
      <c r="J17351" s="3">
        <v>45212.208333333336</v>
      </c>
      <c r="K17351" s="3">
        <v>45219.125</v>
      </c>
      <c r="L17351" s="3">
        <v>45219.131944444445</v>
      </c>
      <c r="M17351" t="s">
        <v>51954</v>
      </c>
      <c r="N17351" s="4" t="s">
        <v>552</v>
      </c>
      <c r="P17351" t="s">
        <v>16</v>
      </c>
    </row>
    <row r="17352" spans="1:16">
      <c r="A17352" t="s">
        <v>51955</v>
      </c>
      <c r="B17352" t="s">
        <v>51956</v>
      </c>
      <c r="C17352" t="s">
        <v>181</v>
      </c>
      <c r="D17352">
        <v>462023</v>
      </c>
      <c r="G17352">
        <v>0</v>
      </c>
      <c r="H17352">
        <v>0</v>
      </c>
      <c r="I17352">
        <v>0</v>
      </c>
      <c r="J17352" s="3">
        <v>45215.208333333336</v>
      </c>
      <c r="K17352" s="3">
        <v>45220.083333333336</v>
      </c>
      <c r="L17352" s="3">
        <v>45220.104166666664</v>
      </c>
      <c r="M17352" t="s">
        <v>51957</v>
      </c>
      <c r="N17352" s="4" t="s">
        <v>552</v>
      </c>
      <c r="P17352" t="s">
        <v>16</v>
      </c>
    </row>
    <row r="17353" spans="1:16">
      <c r="A17353" t="s">
        <v>51958</v>
      </c>
      <c r="B17353" t="s">
        <v>51959</v>
      </c>
      <c r="C17353" t="s">
        <v>181</v>
      </c>
      <c r="D17353">
        <v>462022</v>
      </c>
      <c r="G17353">
        <v>0</v>
      </c>
      <c r="I17353">
        <v>0</v>
      </c>
      <c r="J17353" s="3">
        <v>45243.166666666664</v>
      </c>
      <c r="K17353" s="3">
        <v>45253.083333333336</v>
      </c>
      <c r="L17353" s="3">
        <v>45253.104166666664</v>
      </c>
      <c r="M17353" t="s">
        <v>51960</v>
      </c>
      <c r="N17353" s="4" t="s">
        <v>552</v>
      </c>
      <c r="P17353" t="s">
        <v>16</v>
      </c>
    </row>
    <row r="17354" spans="1:16">
      <c r="A17354" t="s">
        <v>51961</v>
      </c>
      <c r="B17354" t="s">
        <v>51962</v>
      </c>
      <c r="C17354" t="s">
        <v>181</v>
      </c>
      <c r="D17354">
        <v>221003</v>
      </c>
      <c r="F17354" s="4"/>
      <c r="G17354">
        <v>0</v>
      </c>
      <c r="H17354">
        <v>0</v>
      </c>
      <c r="I17354">
        <v>0</v>
      </c>
      <c r="J17354" s="3">
        <v>45190.145833333336</v>
      </c>
      <c r="K17354" s="3">
        <v>45199.041666666664</v>
      </c>
      <c r="L17354" s="3">
        <v>45199.166666666664</v>
      </c>
      <c r="M17354" t="s">
        <v>51963</v>
      </c>
      <c r="N17354" s="4" t="s">
        <v>552</v>
      </c>
      <c r="P17354" t="s">
        <v>16</v>
      </c>
    </row>
    <row r="17355" spans="1:16">
      <c r="A17355" t="s">
        <v>51964</v>
      </c>
      <c r="B17355" t="s">
        <v>51965</v>
      </c>
      <c r="C17355" t="s">
        <v>90</v>
      </c>
      <c r="D17355">
        <v>695033</v>
      </c>
      <c r="G17355">
        <v>321679</v>
      </c>
      <c r="H17355">
        <v>710</v>
      </c>
      <c r="I17355">
        <v>8042</v>
      </c>
      <c r="J17355" s="3">
        <v>45255.208333333336</v>
      </c>
      <c r="K17355" s="3">
        <v>45262.208333333336</v>
      </c>
      <c r="L17355" s="3">
        <v>45265.479166666664</v>
      </c>
      <c r="M17355" t="s">
        <v>51966</v>
      </c>
      <c r="N17355" s="4" t="s">
        <v>552</v>
      </c>
      <c r="P17355" t="s">
        <v>16</v>
      </c>
    </row>
    <row r="17356" spans="1:16">
      <c r="A17356" t="s">
        <v>51967</v>
      </c>
      <c r="B17356" t="s">
        <v>51968</v>
      </c>
      <c r="C17356" t="s">
        <v>90</v>
      </c>
      <c r="D17356">
        <v>695033</v>
      </c>
      <c r="G17356">
        <v>1398007</v>
      </c>
      <c r="H17356">
        <v>2760</v>
      </c>
      <c r="I17356">
        <v>34950</v>
      </c>
      <c r="J17356" s="3">
        <v>45255.208333333336</v>
      </c>
      <c r="K17356" s="3">
        <v>45262.208333333336</v>
      </c>
      <c r="L17356" s="3">
        <v>45265.479166666664</v>
      </c>
      <c r="M17356" t="s">
        <v>51969</v>
      </c>
      <c r="N17356" s="4" t="s">
        <v>552</v>
      </c>
      <c r="P17356" t="s">
        <v>16</v>
      </c>
    </row>
    <row r="17357" spans="1:16">
      <c r="A17357" t="s">
        <v>51970</v>
      </c>
      <c r="B17357" t="s">
        <v>51971</v>
      </c>
      <c r="C17357" t="s">
        <v>181</v>
      </c>
      <c r="D17357">
        <v>284120</v>
      </c>
      <c r="G17357">
        <v>0</v>
      </c>
      <c r="H17357">
        <v>0</v>
      </c>
      <c r="I17357">
        <v>0</v>
      </c>
      <c r="J17357" s="3">
        <v>45215.166666666664</v>
      </c>
      <c r="K17357" s="3">
        <v>45225.052083333336</v>
      </c>
      <c r="L17357" s="3">
        <v>45225.083333333336</v>
      </c>
      <c r="M17357" t="s">
        <v>51972</v>
      </c>
      <c r="N17357" s="4" t="s">
        <v>552</v>
      </c>
      <c r="P17357" t="s">
        <v>16</v>
      </c>
    </row>
    <row r="17358" spans="1:16">
      <c r="A17358" t="s">
        <v>51973</v>
      </c>
      <c r="B17358" t="s">
        <v>51974</v>
      </c>
      <c r="C17358" t="s">
        <v>181</v>
      </c>
      <c r="D17358">
        <v>284120</v>
      </c>
      <c r="G17358">
        <v>0</v>
      </c>
      <c r="H17358">
        <v>0</v>
      </c>
      <c r="I17358">
        <v>0</v>
      </c>
      <c r="J17358" s="3">
        <v>45199.229166666664</v>
      </c>
      <c r="K17358" s="3">
        <v>45204.052083333336</v>
      </c>
      <c r="L17358" s="3">
        <v>45204.083333333336</v>
      </c>
      <c r="M17358" t="s">
        <v>51975</v>
      </c>
      <c r="N17358" s="4" t="s">
        <v>552</v>
      </c>
      <c r="P17358" t="s">
        <v>16</v>
      </c>
    </row>
    <row r="17359" spans="1:16">
      <c r="A17359" t="s">
        <v>51973</v>
      </c>
      <c r="B17359" t="s">
        <v>51976</v>
      </c>
      <c r="C17359" t="s">
        <v>181</v>
      </c>
      <c r="D17359">
        <v>284120</v>
      </c>
      <c r="G17359">
        <v>0</v>
      </c>
      <c r="H17359">
        <v>0</v>
      </c>
      <c r="I17359">
        <v>0</v>
      </c>
      <c r="J17359" s="3">
        <v>45203.520833333336</v>
      </c>
      <c r="K17359" s="3">
        <v>45204.052083333336</v>
      </c>
      <c r="L17359" s="3">
        <v>45204.083333333336</v>
      </c>
      <c r="M17359" t="s">
        <v>51977</v>
      </c>
      <c r="N17359" s="4" t="s">
        <v>552</v>
      </c>
      <c r="P17359" t="s">
        <v>16</v>
      </c>
    </row>
    <row r="17360" spans="1:16">
      <c r="A17360" t="s">
        <v>51978</v>
      </c>
      <c r="B17360" t="s">
        <v>51979</v>
      </c>
      <c r="C17360" t="s">
        <v>71</v>
      </c>
      <c r="D17360">
        <v>825321</v>
      </c>
      <c r="G17360">
        <v>0</v>
      </c>
      <c r="H17360">
        <v>0</v>
      </c>
      <c r="I17360">
        <v>0</v>
      </c>
      <c r="J17360" s="3">
        <v>45255.375</v>
      </c>
      <c r="K17360" s="3">
        <v>45259.145833333336</v>
      </c>
      <c r="L17360" s="3">
        <v>45260.145833333336</v>
      </c>
      <c r="M17360" t="s">
        <v>51980</v>
      </c>
      <c r="N17360" s="4" t="s">
        <v>552</v>
      </c>
      <c r="P17360" t="s">
        <v>16</v>
      </c>
    </row>
    <row r="17361" spans="1:16">
      <c r="A17361" t="s">
        <v>51981</v>
      </c>
      <c r="B17361" t="s">
        <v>51982</v>
      </c>
      <c r="C17361" t="s">
        <v>90</v>
      </c>
      <c r="D17361">
        <v>676553</v>
      </c>
      <c r="G17361">
        <v>420501</v>
      </c>
      <c r="H17361">
        <v>930</v>
      </c>
      <c r="I17361">
        <v>10513</v>
      </c>
      <c r="J17361" s="3">
        <v>45199.5</v>
      </c>
      <c r="K17361" s="3">
        <v>45209.208333333336</v>
      </c>
      <c r="L17361" s="3">
        <v>45212.125</v>
      </c>
      <c r="M17361" t="s">
        <v>51983</v>
      </c>
      <c r="N17361" s="4" t="s">
        <v>552</v>
      </c>
      <c r="P17361" t="s">
        <v>16</v>
      </c>
    </row>
    <row r="17362" spans="1:16">
      <c r="A17362" t="s">
        <v>51984</v>
      </c>
      <c r="B17362" t="s">
        <v>51985</v>
      </c>
      <c r="C17362" t="s">
        <v>196</v>
      </c>
      <c r="D17362">
        <v>828129</v>
      </c>
      <c r="F17362" s="4"/>
      <c r="G17362">
        <v>403405</v>
      </c>
      <c r="H17362">
        <v>0</v>
      </c>
      <c r="I17362">
        <v>5043</v>
      </c>
      <c r="J17362" s="3">
        <v>45191.458333333336</v>
      </c>
      <c r="K17362" s="3">
        <v>45198.166666666664</v>
      </c>
      <c r="L17362" s="3">
        <v>45202.458333333336</v>
      </c>
      <c r="M17362" t="s">
        <v>51986</v>
      </c>
      <c r="N17362" s="4" t="s">
        <v>552</v>
      </c>
      <c r="P17362" t="s">
        <v>16</v>
      </c>
    </row>
    <row r="17363" spans="1:16">
      <c r="A17363" t="s">
        <v>51987</v>
      </c>
      <c r="B17363" t="s">
        <v>51988</v>
      </c>
      <c r="C17363" t="s">
        <v>10633</v>
      </c>
      <c r="D17363">
        <v>673635</v>
      </c>
      <c r="G17363">
        <v>155908</v>
      </c>
      <c r="H17363" s="5">
        <v>590</v>
      </c>
      <c r="I17363" s="5">
        <v>3898</v>
      </c>
      <c r="J17363" s="3">
        <v>45149.208333333336</v>
      </c>
      <c r="K17363" s="3">
        <v>45157.25</v>
      </c>
      <c r="L17363" s="3">
        <v>45160.458333333336</v>
      </c>
      <c r="M17363" t="s">
        <v>51989</v>
      </c>
      <c r="N17363" s="4" t="s">
        <v>552</v>
      </c>
      <c r="P17363" t="s">
        <v>16</v>
      </c>
    </row>
    <row r="17364" spans="1:16">
      <c r="A17364" t="s">
        <v>51990</v>
      </c>
      <c r="B17364" t="s">
        <v>51991</v>
      </c>
      <c r="C17364" t="s">
        <v>22</v>
      </c>
      <c r="D17364">
        <v>134003</v>
      </c>
      <c r="G17364">
        <v>792218</v>
      </c>
      <c r="H17364">
        <v>1000</v>
      </c>
      <c r="I17364">
        <v>47534</v>
      </c>
      <c r="J17364" s="3">
        <v>45229.416666666664</v>
      </c>
      <c r="K17364" s="3">
        <v>45240.041666666664</v>
      </c>
      <c r="L17364" s="3">
        <v>45240.041666666664</v>
      </c>
      <c r="M17364" t="s">
        <v>51992</v>
      </c>
      <c r="N17364" s="4" t="s">
        <v>552</v>
      </c>
      <c r="P17364" t="s">
        <v>16</v>
      </c>
    </row>
    <row r="17365" spans="1:16">
      <c r="A17365" t="s">
        <v>51990</v>
      </c>
      <c r="B17365" t="s">
        <v>51993</v>
      </c>
      <c r="C17365" t="s">
        <v>22</v>
      </c>
      <c r="D17365">
        <v>134003</v>
      </c>
      <c r="G17365">
        <v>792218</v>
      </c>
      <c r="H17365">
        <v>1000</v>
      </c>
      <c r="I17365">
        <v>47534</v>
      </c>
      <c r="J17365" s="3">
        <v>45246.041666666664</v>
      </c>
      <c r="K17365" s="3">
        <v>45254.041666666664</v>
      </c>
      <c r="L17365" s="3">
        <v>45254.041666666664</v>
      </c>
      <c r="M17365" t="s">
        <v>51994</v>
      </c>
      <c r="N17365" s="4" t="s">
        <v>552</v>
      </c>
      <c r="P17365" t="s">
        <v>16</v>
      </c>
    </row>
    <row r="17366" spans="1:16">
      <c r="A17366" t="s">
        <v>51995</v>
      </c>
      <c r="B17366" t="s">
        <v>51996</v>
      </c>
      <c r="C17366" t="s">
        <v>203</v>
      </c>
      <c r="D17366">
        <v>814154</v>
      </c>
      <c r="G17366">
        <v>1532719</v>
      </c>
      <c r="H17366">
        <v>0</v>
      </c>
      <c r="I17366">
        <v>19200</v>
      </c>
      <c r="J17366" s="3">
        <v>45246.288194444445</v>
      </c>
      <c r="K17366" s="3">
        <v>45257.288194444445</v>
      </c>
      <c r="L17366" s="3">
        <v>45259.5</v>
      </c>
      <c r="M17366" t="s">
        <v>51997</v>
      </c>
      <c r="N17366" s="4" t="s">
        <v>552</v>
      </c>
      <c r="P17366" t="s">
        <v>16</v>
      </c>
    </row>
    <row r="17367" spans="1:16">
      <c r="A17367" t="s">
        <v>51998</v>
      </c>
      <c r="B17367" t="s">
        <v>51999</v>
      </c>
      <c r="C17367" t="s">
        <v>29</v>
      </c>
      <c r="D17367">
        <v>180001</v>
      </c>
      <c r="G17367">
        <v>595000</v>
      </c>
      <c r="H17367" s="5">
        <v>500</v>
      </c>
      <c r="I17367" s="5">
        <v>11900</v>
      </c>
      <c r="J17367" s="3">
        <v>45149.208333333336</v>
      </c>
      <c r="K17367" s="3">
        <v>45161.25</v>
      </c>
      <c r="L17367" s="3">
        <v>45162.416666666664</v>
      </c>
      <c r="M17367" t="s">
        <v>52000</v>
      </c>
      <c r="N17367" s="4" t="s">
        <v>552</v>
      </c>
      <c r="P17367" t="s">
        <v>16</v>
      </c>
    </row>
    <row r="17368" spans="1:16">
      <c r="A17368" t="s">
        <v>52001</v>
      </c>
      <c r="B17368" t="s">
        <v>52002</v>
      </c>
      <c r="C17368" t="s">
        <v>46</v>
      </c>
      <c r="D17368">
        <v>755001</v>
      </c>
      <c r="G17368">
        <v>497840</v>
      </c>
      <c r="H17368">
        <v>2000</v>
      </c>
      <c r="I17368">
        <v>4978</v>
      </c>
      <c r="J17368" s="3">
        <v>45215.458333333336</v>
      </c>
      <c r="K17368" s="3">
        <v>45229.208333333336</v>
      </c>
      <c r="L17368" s="3">
        <v>45232.458333333336</v>
      </c>
      <c r="M17368" t="s">
        <v>52003</v>
      </c>
      <c r="N17368" s="4" t="s">
        <v>552</v>
      </c>
      <c r="P17368" t="s">
        <v>16</v>
      </c>
    </row>
    <row r="17369" spans="1:16">
      <c r="A17369" t="s">
        <v>52004</v>
      </c>
      <c r="B17369" t="s">
        <v>52005</v>
      </c>
      <c r="C17369" t="s">
        <v>29</v>
      </c>
      <c r="D17369">
        <v>180001</v>
      </c>
      <c r="G17369">
        <v>100000</v>
      </c>
      <c r="H17369">
        <v>500</v>
      </c>
      <c r="I17369">
        <v>0</v>
      </c>
      <c r="J17369" s="3">
        <v>45192.375</v>
      </c>
      <c r="K17369" s="3">
        <v>45197.25</v>
      </c>
      <c r="L17369" s="3">
        <v>45198.375</v>
      </c>
      <c r="M17369" t="s">
        <v>52006</v>
      </c>
      <c r="N17369" s="4" t="s">
        <v>552</v>
      </c>
      <c r="P17369" t="s">
        <v>16</v>
      </c>
    </row>
    <row r="17370" spans="1:16">
      <c r="A17370" t="s">
        <v>52007</v>
      </c>
      <c r="B17370" t="s">
        <v>52008</v>
      </c>
      <c r="C17370" t="s">
        <v>112</v>
      </c>
      <c r="D17370">
        <v>324002</v>
      </c>
      <c r="G17370">
        <v>200000</v>
      </c>
      <c r="H17370" s="5">
        <v>736</v>
      </c>
      <c r="I17370" s="5">
        <v>4000</v>
      </c>
      <c r="J17370" s="3">
        <v>45175.145833333336</v>
      </c>
      <c r="K17370" s="3">
        <v>45182.208333333336</v>
      </c>
      <c r="L17370" s="3">
        <v>45184.125</v>
      </c>
      <c r="M17370" t="s">
        <v>52009</v>
      </c>
      <c r="N17370" s="4" t="s">
        <v>552</v>
      </c>
      <c r="P17370" t="s">
        <v>16</v>
      </c>
    </row>
    <row r="17371" spans="1:16">
      <c r="A17371" t="s">
        <v>52010</v>
      </c>
      <c r="B17371" t="s">
        <v>52011</v>
      </c>
      <c r="C17371" t="s">
        <v>22</v>
      </c>
      <c r="D17371">
        <v>124103</v>
      </c>
      <c r="G17371">
        <v>1241460</v>
      </c>
      <c r="H17371" s="5">
        <v>2180</v>
      </c>
      <c r="I17371" s="5">
        <v>24000</v>
      </c>
      <c r="J17371" s="3">
        <v>45167.125</v>
      </c>
      <c r="K17371" s="3">
        <v>45180.208333333336</v>
      </c>
      <c r="L17371" s="3">
        <v>45181.416666666664</v>
      </c>
      <c r="M17371" t="s">
        <v>52012</v>
      </c>
      <c r="N17371" s="4" t="s">
        <v>552</v>
      </c>
      <c r="P17371" t="s">
        <v>16</v>
      </c>
    </row>
    <row r="17372" spans="1:16">
      <c r="A17372" t="s">
        <v>52013</v>
      </c>
      <c r="B17372" t="s">
        <v>52014</v>
      </c>
      <c r="C17372" t="s">
        <v>22</v>
      </c>
      <c r="D17372">
        <v>125076</v>
      </c>
      <c r="F17372" s="4"/>
      <c r="G17372">
        <v>935392</v>
      </c>
      <c r="H17372" s="5">
        <v>2180</v>
      </c>
      <c r="I17372" s="5">
        <v>18700</v>
      </c>
      <c r="J17372" s="3">
        <v>45139.208333333336</v>
      </c>
      <c r="K17372" s="3">
        <v>45147.208333333336</v>
      </c>
      <c r="L17372" s="3">
        <v>45148.416666666664</v>
      </c>
      <c r="M17372" t="s">
        <v>52015</v>
      </c>
      <c r="N17372" s="4" t="s">
        <v>552</v>
      </c>
      <c r="P17372" t="s">
        <v>16</v>
      </c>
    </row>
    <row r="17373" spans="1:16">
      <c r="A17373" t="s">
        <v>52016</v>
      </c>
      <c r="B17373" t="s">
        <v>52017</v>
      </c>
      <c r="C17373" t="s">
        <v>29</v>
      </c>
      <c r="D17373">
        <v>180001</v>
      </c>
      <c r="G17373">
        <v>289000</v>
      </c>
      <c r="H17373" s="5">
        <v>500</v>
      </c>
      <c r="I17373" s="5">
        <v>0</v>
      </c>
      <c r="J17373" s="3">
        <v>45185.25</v>
      </c>
      <c r="K17373" s="3">
        <v>45197.25</v>
      </c>
      <c r="L17373" s="3">
        <v>45198.375</v>
      </c>
      <c r="M17373" t="s">
        <v>52018</v>
      </c>
      <c r="N17373" s="4" t="s">
        <v>552</v>
      </c>
      <c r="P17373" t="s">
        <v>16</v>
      </c>
    </row>
    <row r="17374" spans="1:16">
      <c r="A17374" t="s">
        <v>52019</v>
      </c>
      <c r="B17374" t="s">
        <v>52020</v>
      </c>
      <c r="C17374" t="s">
        <v>21</v>
      </c>
      <c r="D17374">
        <v>305404</v>
      </c>
      <c r="G17374">
        <v>2500000</v>
      </c>
      <c r="H17374" s="5">
        <v>1500</v>
      </c>
      <c r="I17374" s="5">
        <v>50000</v>
      </c>
      <c r="J17374" s="3">
        <v>45145.375</v>
      </c>
      <c r="K17374" s="3">
        <v>45159.208333333336</v>
      </c>
      <c r="L17374" s="3">
        <v>45160.125</v>
      </c>
      <c r="M17374" t="s">
        <v>52021</v>
      </c>
      <c r="N17374" s="4" t="s">
        <v>552</v>
      </c>
      <c r="P17374" t="s">
        <v>16</v>
      </c>
    </row>
    <row r="17375" spans="1:16">
      <c r="A17375" t="s">
        <v>52022</v>
      </c>
      <c r="B17375" t="s">
        <v>52023</v>
      </c>
      <c r="C17375" t="s">
        <v>58</v>
      </c>
      <c r="D17375">
        <v>334801</v>
      </c>
      <c r="G17375">
        <v>2466027</v>
      </c>
      <c r="H17375">
        <v>1000</v>
      </c>
      <c r="I17375">
        <v>49321</v>
      </c>
      <c r="J17375" s="3">
        <v>45190.375</v>
      </c>
      <c r="K17375" s="3">
        <v>45202.25</v>
      </c>
      <c r="L17375" s="3">
        <v>45204.458333333336</v>
      </c>
      <c r="M17375" t="s">
        <v>52024</v>
      </c>
      <c r="N17375" s="4" t="s">
        <v>552</v>
      </c>
      <c r="P17375" t="s">
        <v>16</v>
      </c>
    </row>
    <row r="17376" spans="1:16">
      <c r="A17376" t="s">
        <v>52025</v>
      </c>
      <c r="B17376" t="s">
        <v>52026</v>
      </c>
      <c r="C17376" t="s">
        <v>65</v>
      </c>
      <c r="D17376">
        <v>209111</v>
      </c>
      <c r="G17376">
        <v>442967</v>
      </c>
      <c r="H17376">
        <v>781</v>
      </c>
      <c r="I17376">
        <v>44300</v>
      </c>
      <c r="J17376" s="3">
        <v>45161.041666666664</v>
      </c>
      <c r="K17376" s="3">
        <v>45168.125</v>
      </c>
      <c r="L17376" s="3">
        <v>45170.145833333336</v>
      </c>
      <c r="M17376" t="s">
        <v>52027</v>
      </c>
      <c r="N17376" s="4" t="s">
        <v>552</v>
      </c>
      <c r="P17376" t="s">
        <v>16</v>
      </c>
    </row>
    <row r="17377" spans="1:16">
      <c r="A17377" t="s">
        <v>52028</v>
      </c>
      <c r="B17377" t="s">
        <v>52029</v>
      </c>
      <c r="C17377" t="s">
        <v>29</v>
      </c>
      <c r="D17377">
        <v>185233</v>
      </c>
      <c r="G17377">
        <v>200000</v>
      </c>
      <c r="H17377" s="5">
        <v>500</v>
      </c>
      <c r="I17377" s="5">
        <v>4000</v>
      </c>
      <c r="J17377" s="3">
        <v>45167.166666666664</v>
      </c>
      <c r="K17377" s="3">
        <v>45173.25</v>
      </c>
      <c r="L17377" s="3">
        <v>45174.375</v>
      </c>
      <c r="M17377" t="s">
        <v>52030</v>
      </c>
      <c r="N17377" s="4" t="s">
        <v>552</v>
      </c>
      <c r="P17377" t="s">
        <v>16</v>
      </c>
    </row>
    <row r="17378" spans="1:16">
      <c r="A17378" t="s">
        <v>52031</v>
      </c>
      <c r="B17378" t="s">
        <v>52032</v>
      </c>
      <c r="C17378" t="s">
        <v>88</v>
      </c>
      <c r="D17378">
        <v>210427</v>
      </c>
      <c r="G17378">
        <v>1245989</v>
      </c>
      <c r="H17378">
        <v>854</v>
      </c>
      <c r="I17378">
        <v>25000</v>
      </c>
      <c r="J17378" s="3">
        <v>45202.416666666664</v>
      </c>
      <c r="K17378" s="3">
        <v>45211.208333333336</v>
      </c>
      <c r="L17378" s="3">
        <v>45212.458333333336</v>
      </c>
      <c r="M17378" t="s">
        <v>52033</v>
      </c>
      <c r="N17378" s="4" t="s">
        <v>552</v>
      </c>
      <c r="P17378" t="s">
        <v>16</v>
      </c>
    </row>
    <row r="17379" spans="1:16">
      <c r="A17379" t="s">
        <v>52034</v>
      </c>
      <c r="B17379" t="s">
        <v>52035</v>
      </c>
      <c r="C17379" t="s">
        <v>88</v>
      </c>
      <c r="D17379">
        <v>271801</v>
      </c>
      <c r="G17379">
        <v>1965000</v>
      </c>
      <c r="H17379">
        <v>854</v>
      </c>
      <c r="I17379">
        <v>39300</v>
      </c>
      <c r="J17379" s="3">
        <v>45192.375</v>
      </c>
      <c r="K17379" s="3">
        <v>45202.041666666664</v>
      </c>
      <c r="L17379" s="3">
        <v>45202.125</v>
      </c>
      <c r="M17379" t="s">
        <v>52036</v>
      </c>
      <c r="N17379" s="4" t="s">
        <v>552</v>
      </c>
      <c r="P17379" t="s">
        <v>16</v>
      </c>
    </row>
    <row r="17380" spans="1:16">
      <c r="A17380" t="s">
        <v>52037</v>
      </c>
      <c r="B17380" t="s">
        <v>52038</v>
      </c>
      <c r="C17380" t="s">
        <v>88</v>
      </c>
      <c r="D17380">
        <v>276001</v>
      </c>
      <c r="G17380">
        <v>169000</v>
      </c>
      <c r="H17380">
        <v>589</v>
      </c>
      <c r="I17380">
        <v>16900</v>
      </c>
      <c r="J17380" s="3">
        <v>45240.465277777781</v>
      </c>
      <c r="K17380" s="3">
        <v>45246.125</v>
      </c>
      <c r="L17380" s="3">
        <v>45247.458333333336</v>
      </c>
      <c r="M17380" t="s">
        <v>52039</v>
      </c>
      <c r="N17380" s="4" t="s">
        <v>552</v>
      </c>
      <c r="P17380" t="s">
        <v>16</v>
      </c>
    </row>
    <row r="17381" spans="1:16">
      <c r="A17381" t="s">
        <v>52040</v>
      </c>
      <c r="B17381" t="s">
        <v>52041</v>
      </c>
      <c r="C17381" t="s">
        <v>88</v>
      </c>
      <c r="D17381">
        <v>276001</v>
      </c>
      <c r="G17381">
        <v>174000</v>
      </c>
      <c r="H17381">
        <v>589</v>
      </c>
      <c r="I17381">
        <v>17400</v>
      </c>
      <c r="J17381" s="3">
        <v>45240.465277777781</v>
      </c>
      <c r="K17381" s="3">
        <v>45246.125</v>
      </c>
      <c r="L17381" s="3">
        <v>45247.458333333336</v>
      </c>
      <c r="M17381" t="s">
        <v>52042</v>
      </c>
      <c r="N17381" s="4" t="s">
        <v>552</v>
      </c>
      <c r="P17381" t="s">
        <v>16</v>
      </c>
    </row>
    <row r="17382" spans="1:16">
      <c r="A17382" t="s">
        <v>52043</v>
      </c>
      <c r="B17382" t="s">
        <v>52044</v>
      </c>
      <c r="C17382" t="s">
        <v>88</v>
      </c>
      <c r="D17382">
        <v>276001</v>
      </c>
      <c r="G17382">
        <v>141000</v>
      </c>
      <c r="H17382">
        <v>589</v>
      </c>
      <c r="I17382">
        <v>14100</v>
      </c>
      <c r="J17382" s="3">
        <v>45240.465277777781</v>
      </c>
      <c r="K17382" s="3">
        <v>45246.125</v>
      </c>
      <c r="L17382" s="3">
        <v>45247.458333333336</v>
      </c>
      <c r="M17382" t="s">
        <v>52045</v>
      </c>
      <c r="N17382" s="4" t="s">
        <v>552</v>
      </c>
      <c r="P17382" t="s">
        <v>16</v>
      </c>
    </row>
    <row r="17383" spans="1:16">
      <c r="A17383" t="s">
        <v>52046</v>
      </c>
      <c r="B17383" t="s">
        <v>52047</v>
      </c>
      <c r="C17383" t="s">
        <v>88</v>
      </c>
      <c r="D17383">
        <v>276001</v>
      </c>
      <c r="G17383">
        <v>147000</v>
      </c>
      <c r="H17383">
        <v>589</v>
      </c>
      <c r="I17383">
        <v>14700</v>
      </c>
      <c r="J17383" s="3">
        <v>45240.465277777781</v>
      </c>
      <c r="K17383" s="3">
        <v>45246.125</v>
      </c>
      <c r="L17383" s="3">
        <v>45247.458333333336</v>
      </c>
      <c r="M17383" t="s">
        <v>52048</v>
      </c>
      <c r="N17383" s="4" t="s">
        <v>552</v>
      </c>
      <c r="P17383" t="s">
        <v>16</v>
      </c>
    </row>
    <row r="17384" spans="1:16">
      <c r="A17384" t="s">
        <v>52049</v>
      </c>
      <c r="B17384" t="s">
        <v>52050</v>
      </c>
      <c r="C17384" t="s">
        <v>88</v>
      </c>
      <c r="D17384">
        <v>271831</v>
      </c>
      <c r="G17384">
        <v>0</v>
      </c>
      <c r="H17384">
        <v>677</v>
      </c>
      <c r="I17384">
        <v>6500</v>
      </c>
      <c r="J17384" s="3">
        <v>45240.458333333336</v>
      </c>
      <c r="K17384" s="3">
        <v>45251.125</v>
      </c>
      <c r="L17384" s="3">
        <v>45251.166666666664</v>
      </c>
      <c r="M17384" t="s">
        <v>52051</v>
      </c>
      <c r="N17384" s="4" t="s">
        <v>552</v>
      </c>
      <c r="P17384" t="s">
        <v>16</v>
      </c>
    </row>
    <row r="17385" spans="1:16">
      <c r="A17385" t="s">
        <v>52052</v>
      </c>
      <c r="B17385" t="s">
        <v>52053</v>
      </c>
      <c r="C17385" t="s">
        <v>21</v>
      </c>
      <c r="D17385">
        <v>303303</v>
      </c>
      <c r="G17385">
        <v>2479000</v>
      </c>
      <c r="H17385" s="5">
        <v>1000</v>
      </c>
      <c r="I17385" s="5">
        <v>49580</v>
      </c>
      <c r="J17385" s="3">
        <v>45145.25</v>
      </c>
      <c r="K17385" s="3">
        <v>45150.25</v>
      </c>
      <c r="L17385" s="3">
        <v>45152.083333333336</v>
      </c>
      <c r="M17385" t="s">
        <v>52054</v>
      </c>
      <c r="N17385" s="4" t="s">
        <v>552</v>
      </c>
      <c r="P17385" t="s">
        <v>16</v>
      </c>
    </row>
    <row r="17386" spans="1:16">
      <c r="A17386" t="s">
        <v>52055</v>
      </c>
      <c r="B17386" t="s">
        <v>52056</v>
      </c>
      <c r="C17386" t="s">
        <v>21</v>
      </c>
      <c r="D17386">
        <v>303303</v>
      </c>
      <c r="G17386">
        <v>2479000</v>
      </c>
      <c r="H17386" s="5">
        <v>1000</v>
      </c>
      <c r="I17386" s="5">
        <v>49580</v>
      </c>
      <c r="J17386" s="3">
        <v>45145.25</v>
      </c>
      <c r="K17386" s="3">
        <v>45150.25</v>
      </c>
      <c r="L17386" s="3">
        <v>45152.083333333336</v>
      </c>
      <c r="M17386" t="s">
        <v>52057</v>
      </c>
      <c r="N17386" s="4" t="s">
        <v>552</v>
      </c>
      <c r="P17386" t="s">
        <v>16</v>
      </c>
    </row>
    <row r="17387" spans="1:16">
      <c r="A17387" t="s">
        <v>52058</v>
      </c>
      <c r="B17387" t="s">
        <v>52059</v>
      </c>
      <c r="C17387" t="s">
        <v>52060</v>
      </c>
      <c r="D17387">
        <v>671320</v>
      </c>
      <c r="G17387">
        <v>565656</v>
      </c>
      <c r="H17387">
        <v>0</v>
      </c>
      <c r="I17387">
        <v>11400</v>
      </c>
      <c r="J17387" s="3">
        <v>45161.375</v>
      </c>
      <c r="K17387" s="3">
        <v>45187.083333333336</v>
      </c>
      <c r="L17387" s="3">
        <v>45188.125</v>
      </c>
      <c r="M17387" t="s">
        <v>52061</v>
      </c>
      <c r="N17387" s="4" t="s">
        <v>552</v>
      </c>
      <c r="P17387" t="s">
        <v>16</v>
      </c>
    </row>
    <row r="17388" spans="1:16">
      <c r="A17388" t="s">
        <v>52062</v>
      </c>
      <c r="B17388" t="s">
        <v>52063</v>
      </c>
      <c r="C17388" t="s">
        <v>102</v>
      </c>
      <c r="D17388">
        <v>622301</v>
      </c>
      <c r="F17388" s="4"/>
      <c r="G17388">
        <v>6300000</v>
      </c>
      <c r="H17388" s="5">
        <v>0</v>
      </c>
      <c r="I17388" s="5">
        <v>63000</v>
      </c>
      <c r="J17388" s="3">
        <v>45148.125</v>
      </c>
      <c r="K17388" s="3">
        <v>45156.125</v>
      </c>
      <c r="L17388" s="3">
        <v>45156.145833333336</v>
      </c>
      <c r="M17388" t="s">
        <v>52064</v>
      </c>
      <c r="N17388" s="4" t="s">
        <v>552</v>
      </c>
      <c r="P17388" t="s">
        <v>16</v>
      </c>
    </row>
    <row r="17389" spans="1:16">
      <c r="A17389" t="s">
        <v>52065</v>
      </c>
      <c r="B17389" t="s">
        <v>52066</v>
      </c>
      <c r="C17389" t="s">
        <v>29</v>
      </c>
      <c r="D17389">
        <v>191201</v>
      </c>
      <c r="G17389">
        <v>295000</v>
      </c>
      <c r="H17389" s="5">
        <v>200</v>
      </c>
      <c r="I17389" s="5">
        <v>8850</v>
      </c>
      <c r="J17389" s="3">
        <v>45145.166666666664</v>
      </c>
      <c r="K17389" s="3">
        <v>45154.166666666664</v>
      </c>
      <c r="L17389" s="3">
        <v>45155.416666666664</v>
      </c>
      <c r="M17389" t="s">
        <v>52067</v>
      </c>
      <c r="N17389" s="4" t="s">
        <v>552</v>
      </c>
      <c r="P17389" t="s">
        <v>16</v>
      </c>
    </row>
    <row r="17390" spans="1:16">
      <c r="A17390" t="s">
        <v>52065</v>
      </c>
      <c r="B17390" t="s">
        <v>52066</v>
      </c>
      <c r="C17390" t="s">
        <v>29</v>
      </c>
      <c r="D17390">
        <v>191201</v>
      </c>
      <c r="G17390">
        <v>295000</v>
      </c>
      <c r="H17390" s="5">
        <v>200</v>
      </c>
      <c r="I17390" s="5">
        <v>8850</v>
      </c>
      <c r="J17390" s="3">
        <v>45145.166666666664</v>
      </c>
      <c r="K17390" s="3">
        <v>45154.166666666664</v>
      </c>
      <c r="L17390" s="3">
        <v>45155.416666666664</v>
      </c>
      <c r="M17390" t="s">
        <v>52067</v>
      </c>
      <c r="N17390" s="4" t="s">
        <v>552</v>
      </c>
      <c r="P17390" t="s">
        <v>16</v>
      </c>
    </row>
    <row r="17391" spans="1:16">
      <c r="A17391" t="s">
        <v>52068</v>
      </c>
      <c r="B17391" t="s">
        <v>52069</v>
      </c>
      <c r="C17391" t="s">
        <v>354</v>
      </c>
      <c r="D17391">
        <v>271801</v>
      </c>
      <c r="G17391">
        <v>864000</v>
      </c>
      <c r="H17391">
        <v>1180</v>
      </c>
      <c r="I17391">
        <v>9000</v>
      </c>
      <c r="J17391" s="3">
        <v>45191.375</v>
      </c>
      <c r="K17391" s="3">
        <v>45196.083333333336</v>
      </c>
      <c r="L17391" s="3">
        <v>45196.166666666664</v>
      </c>
      <c r="M17391" t="s">
        <v>52070</v>
      </c>
      <c r="N17391" s="4" t="s">
        <v>552</v>
      </c>
      <c r="P17391" t="s">
        <v>16</v>
      </c>
    </row>
    <row r="17392" spans="1:16">
      <c r="A17392" t="s">
        <v>52071</v>
      </c>
      <c r="B17392" t="s">
        <v>52072</v>
      </c>
      <c r="C17392" t="s">
        <v>309</v>
      </c>
      <c r="D17392">
        <v>185101</v>
      </c>
      <c r="F17392" s="4"/>
      <c r="G17392">
        <v>500000</v>
      </c>
      <c r="H17392" s="5">
        <v>500</v>
      </c>
      <c r="I17392" s="5">
        <v>10000</v>
      </c>
      <c r="J17392" s="3">
        <v>45183.520833333336</v>
      </c>
      <c r="K17392" s="3">
        <v>45192.083333333336</v>
      </c>
      <c r="L17392" s="3">
        <v>45194.041666666664</v>
      </c>
      <c r="M17392" t="s">
        <v>52073</v>
      </c>
      <c r="N17392" s="4" t="s">
        <v>552</v>
      </c>
      <c r="P17392" t="s">
        <v>16</v>
      </c>
    </row>
    <row r="17393" spans="1:16">
      <c r="A17393" t="s">
        <v>52074</v>
      </c>
      <c r="B17393" t="s">
        <v>52075</v>
      </c>
      <c r="C17393" t="s">
        <v>497</v>
      </c>
      <c r="D17393">
        <v>231220</v>
      </c>
      <c r="G17393">
        <v>365029497</v>
      </c>
      <c r="H17393">
        <v>21240</v>
      </c>
      <c r="I17393">
        <v>7300000</v>
      </c>
      <c r="J17393" s="3">
        <v>45161.229166666664</v>
      </c>
      <c r="K17393" s="3">
        <v>45184.458333333336</v>
      </c>
      <c r="L17393" s="3">
        <v>45185.479166666664</v>
      </c>
      <c r="M17393" t="s">
        <v>52076</v>
      </c>
      <c r="N17393" s="4" t="s">
        <v>552</v>
      </c>
      <c r="P17393" t="s">
        <v>16</v>
      </c>
    </row>
    <row r="17394" spans="1:16">
      <c r="A17394" t="s">
        <v>52077</v>
      </c>
      <c r="B17394" t="s">
        <v>52078</v>
      </c>
      <c r="C17394" t="s">
        <v>347</v>
      </c>
      <c r="D17394">
        <v>700019</v>
      </c>
      <c r="G17394">
        <v>996182</v>
      </c>
      <c r="H17394">
        <v>0</v>
      </c>
      <c r="I17394">
        <v>25000</v>
      </c>
      <c r="J17394" s="3">
        <v>45233.25</v>
      </c>
      <c r="K17394" s="3">
        <v>45267.416666666664</v>
      </c>
      <c r="L17394" s="3">
        <v>45268.416666666664</v>
      </c>
      <c r="M17394" t="s">
        <v>52079</v>
      </c>
      <c r="N17394" s="4" t="s">
        <v>552</v>
      </c>
      <c r="P17394" t="s">
        <v>16</v>
      </c>
    </row>
    <row r="17395" spans="1:16">
      <c r="A17395" t="s">
        <v>52080</v>
      </c>
      <c r="B17395" t="s">
        <v>52081</v>
      </c>
      <c r="C17395" t="s">
        <v>50</v>
      </c>
      <c r="D17395">
        <v>700119</v>
      </c>
      <c r="G17395">
        <v>3861779</v>
      </c>
      <c r="H17395">
        <v>5000</v>
      </c>
      <c r="I17395">
        <v>77236</v>
      </c>
      <c r="J17395" s="3">
        <v>45190.208333333336</v>
      </c>
      <c r="K17395" s="3">
        <v>45211.125</v>
      </c>
      <c r="L17395" s="3">
        <v>45215.166666666664</v>
      </c>
      <c r="M17395" t="s">
        <v>52082</v>
      </c>
      <c r="N17395" s="4" t="s">
        <v>552</v>
      </c>
      <c r="P17395" t="s">
        <v>16</v>
      </c>
    </row>
    <row r="17396" spans="1:16">
      <c r="A17396" t="s">
        <v>52083</v>
      </c>
      <c r="B17396" t="s">
        <v>52084</v>
      </c>
      <c r="C17396" t="s">
        <v>149</v>
      </c>
      <c r="D17396">
        <v>584143</v>
      </c>
      <c r="G17396">
        <v>200000</v>
      </c>
      <c r="H17396">
        <v>200</v>
      </c>
      <c r="I17396">
        <v>5000</v>
      </c>
      <c r="J17396" s="3">
        <v>45156.243055555555</v>
      </c>
      <c r="K17396" s="3">
        <v>45176.041666666664</v>
      </c>
      <c r="L17396" s="3">
        <v>45176.083333333336</v>
      </c>
      <c r="M17396" t="s">
        <v>52085</v>
      </c>
      <c r="N17396" s="4" t="s">
        <v>552</v>
      </c>
      <c r="P17396" t="s">
        <v>16</v>
      </c>
    </row>
    <row r="17397" spans="1:16">
      <c r="A17397" t="s">
        <v>52086</v>
      </c>
      <c r="B17397" t="s">
        <v>52087</v>
      </c>
      <c r="C17397" t="s">
        <v>52088</v>
      </c>
      <c r="D17397">
        <v>180001</v>
      </c>
      <c r="F17397" s="4"/>
      <c r="G17397">
        <v>964000</v>
      </c>
      <c r="H17397">
        <v>1000</v>
      </c>
      <c r="I17397">
        <v>20000</v>
      </c>
      <c r="J17397" s="3">
        <v>45197.416666666664</v>
      </c>
      <c r="K17397" s="3">
        <v>45209.5</v>
      </c>
      <c r="L17397" s="3">
        <v>45209.166666666664</v>
      </c>
      <c r="M17397" t="s">
        <v>52089</v>
      </c>
      <c r="N17397" s="4" t="s">
        <v>552</v>
      </c>
      <c r="P17397" t="s">
        <v>16</v>
      </c>
    </row>
    <row r="17398" spans="1:16">
      <c r="A17398" t="s">
        <v>52090</v>
      </c>
      <c r="B17398" t="s">
        <v>52091</v>
      </c>
      <c r="C17398" t="s">
        <v>28</v>
      </c>
      <c r="D17398">
        <v>180001</v>
      </c>
      <c r="G17398">
        <v>264445</v>
      </c>
      <c r="H17398">
        <v>1000</v>
      </c>
      <c r="I17398">
        <v>5300</v>
      </c>
      <c r="J17398" s="3">
        <v>45255.208333333336</v>
      </c>
      <c r="K17398" s="3">
        <v>45265.083333333336</v>
      </c>
      <c r="L17398" s="3">
        <v>45266.5</v>
      </c>
      <c r="M17398" t="s">
        <v>52092</v>
      </c>
      <c r="N17398" s="4" t="s">
        <v>552</v>
      </c>
      <c r="P17398" t="s">
        <v>16</v>
      </c>
    </row>
    <row r="17399" spans="1:16">
      <c r="A17399" t="s">
        <v>52093</v>
      </c>
      <c r="B17399" t="s">
        <v>52094</v>
      </c>
      <c r="C17399" t="s">
        <v>52095</v>
      </c>
      <c r="D17399">
        <v>302004</v>
      </c>
      <c r="G17399">
        <v>19588000</v>
      </c>
      <c r="H17399" s="5">
        <v>4130</v>
      </c>
      <c r="I17399" s="5">
        <v>392000</v>
      </c>
      <c r="J17399" s="3">
        <v>45149.416666666664</v>
      </c>
      <c r="K17399" s="3">
        <v>45166.25</v>
      </c>
      <c r="L17399" s="3">
        <v>45167.125</v>
      </c>
      <c r="M17399" t="s">
        <v>52096</v>
      </c>
      <c r="N17399" s="4" t="s">
        <v>552</v>
      </c>
      <c r="P17399" t="s">
        <v>16</v>
      </c>
    </row>
    <row r="17400" spans="1:16">
      <c r="A17400" t="s">
        <v>52097</v>
      </c>
      <c r="B17400" t="s">
        <v>52098</v>
      </c>
      <c r="C17400" t="s">
        <v>52095</v>
      </c>
      <c r="D17400">
        <v>302004</v>
      </c>
      <c r="G17400">
        <v>10341000</v>
      </c>
      <c r="H17400" s="5">
        <v>4130</v>
      </c>
      <c r="I17400" s="5">
        <v>207000</v>
      </c>
      <c r="J17400" s="3">
        <v>45149.416666666664</v>
      </c>
      <c r="K17400" s="3">
        <v>45166.25</v>
      </c>
      <c r="L17400" s="3">
        <v>45167.125</v>
      </c>
      <c r="M17400" t="s">
        <v>52099</v>
      </c>
      <c r="N17400" s="4" t="s">
        <v>552</v>
      </c>
      <c r="P17400" t="s">
        <v>16</v>
      </c>
    </row>
    <row r="17401" spans="1:16">
      <c r="A17401" t="s">
        <v>52100</v>
      </c>
      <c r="B17401" t="s">
        <v>52101</v>
      </c>
      <c r="C17401" t="s">
        <v>52095</v>
      </c>
      <c r="D17401">
        <v>302004</v>
      </c>
      <c r="G17401">
        <v>3791000</v>
      </c>
      <c r="H17401" s="5">
        <v>2360</v>
      </c>
      <c r="I17401" s="5">
        <v>76000</v>
      </c>
      <c r="J17401" s="3">
        <v>45149.416666666664</v>
      </c>
      <c r="K17401" s="3">
        <v>45166.25</v>
      </c>
      <c r="L17401" s="3">
        <v>45167.125</v>
      </c>
      <c r="M17401" t="s">
        <v>52102</v>
      </c>
      <c r="N17401" s="4" t="s">
        <v>552</v>
      </c>
      <c r="P17401" t="s">
        <v>16</v>
      </c>
    </row>
    <row r="17402" spans="1:16">
      <c r="A17402" t="s">
        <v>52103</v>
      </c>
      <c r="B17402" t="s">
        <v>52104</v>
      </c>
      <c r="C17402" t="s">
        <v>52095</v>
      </c>
      <c r="D17402">
        <v>302004</v>
      </c>
      <c r="G17402">
        <v>14937000</v>
      </c>
      <c r="H17402" s="5">
        <v>4130</v>
      </c>
      <c r="I17402" s="5">
        <v>299000</v>
      </c>
      <c r="J17402" s="3">
        <v>45149.416666666664</v>
      </c>
      <c r="K17402" s="3">
        <v>45166.25</v>
      </c>
      <c r="L17402" s="3">
        <v>45167.125</v>
      </c>
      <c r="M17402" t="s">
        <v>52105</v>
      </c>
      <c r="N17402" s="4" t="s">
        <v>552</v>
      </c>
      <c r="P17402" t="s">
        <v>16</v>
      </c>
    </row>
    <row r="17403" spans="1:16">
      <c r="A17403" t="s">
        <v>52106</v>
      </c>
      <c r="B17403" t="s">
        <v>52107</v>
      </c>
      <c r="C17403" t="s">
        <v>52095</v>
      </c>
      <c r="D17403">
        <v>302004</v>
      </c>
      <c r="G17403">
        <v>9631000</v>
      </c>
      <c r="H17403" s="5">
        <v>3540</v>
      </c>
      <c r="I17403" s="5">
        <v>193000</v>
      </c>
      <c r="J17403" s="3">
        <v>45149.416666666664</v>
      </c>
      <c r="K17403" s="3">
        <v>45166.25</v>
      </c>
      <c r="L17403" s="3">
        <v>45167.125</v>
      </c>
      <c r="M17403" t="s">
        <v>52108</v>
      </c>
      <c r="N17403" s="4" t="s">
        <v>552</v>
      </c>
      <c r="P17403" t="s">
        <v>16</v>
      </c>
    </row>
    <row r="17404" spans="1:16">
      <c r="A17404" t="s">
        <v>52109</v>
      </c>
      <c r="B17404" t="s">
        <v>52110</v>
      </c>
      <c r="C17404" t="s">
        <v>52095</v>
      </c>
      <c r="D17404">
        <v>302004</v>
      </c>
      <c r="G17404">
        <v>12286000</v>
      </c>
      <c r="H17404" s="5">
        <v>4130</v>
      </c>
      <c r="I17404" s="5">
        <v>246000</v>
      </c>
      <c r="J17404" s="3">
        <v>45149.416666666664</v>
      </c>
      <c r="K17404" s="3">
        <v>45166.25</v>
      </c>
      <c r="L17404" s="3">
        <v>45167.125</v>
      </c>
      <c r="M17404" t="s">
        <v>52111</v>
      </c>
      <c r="N17404" s="4" t="s">
        <v>552</v>
      </c>
      <c r="P17404" t="s">
        <v>16</v>
      </c>
    </row>
    <row r="17405" spans="1:16">
      <c r="A17405" t="s">
        <v>52112</v>
      </c>
      <c r="B17405" t="s">
        <v>52113</v>
      </c>
      <c r="C17405" t="s">
        <v>52095</v>
      </c>
      <c r="D17405">
        <v>302004</v>
      </c>
      <c r="G17405">
        <v>11709000</v>
      </c>
      <c r="H17405" s="5">
        <v>4130</v>
      </c>
      <c r="I17405" s="5">
        <v>234000</v>
      </c>
      <c r="J17405" s="3">
        <v>45149.5</v>
      </c>
      <c r="K17405" s="3">
        <v>45166.25</v>
      </c>
      <c r="L17405" s="3">
        <v>45167.125</v>
      </c>
      <c r="M17405" t="s">
        <v>52114</v>
      </c>
      <c r="N17405" s="4" t="s">
        <v>552</v>
      </c>
      <c r="P17405" t="s">
        <v>16</v>
      </c>
    </row>
    <row r="17406" spans="1:16">
      <c r="A17406" t="s">
        <v>52115</v>
      </c>
      <c r="B17406" t="s">
        <v>52116</v>
      </c>
      <c r="C17406" t="s">
        <v>52095</v>
      </c>
      <c r="D17406">
        <v>302004</v>
      </c>
      <c r="G17406">
        <v>4247000</v>
      </c>
      <c r="H17406" s="5">
        <v>2360</v>
      </c>
      <c r="I17406" s="5">
        <v>85000</v>
      </c>
      <c r="J17406" s="3">
        <v>45149.5</v>
      </c>
      <c r="K17406" s="3">
        <v>45166.25</v>
      </c>
      <c r="L17406" s="3">
        <v>45167.125</v>
      </c>
      <c r="M17406" t="s">
        <v>52117</v>
      </c>
      <c r="N17406" s="4" t="s">
        <v>552</v>
      </c>
      <c r="P17406" t="s">
        <v>16</v>
      </c>
    </row>
    <row r="17407" spans="1:16">
      <c r="A17407" t="s">
        <v>52118</v>
      </c>
      <c r="B17407" t="s">
        <v>52119</v>
      </c>
      <c r="C17407" t="s">
        <v>52095</v>
      </c>
      <c r="D17407">
        <v>302004</v>
      </c>
      <c r="G17407">
        <v>9116000</v>
      </c>
      <c r="H17407" s="5">
        <v>3540</v>
      </c>
      <c r="I17407" s="5">
        <v>182000</v>
      </c>
      <c r="J17407" s="3">
        <v>45149.5</v>
      </c>
      <c r="K17407" s="3">
        <v>45166.25</v>
      </c>
      <c r="L17407" s="3">
        <v>45167.125</v>
      </c>
      <c r="M17407" t="s">
        <v>52120</v>
      </c>
      <c r="N17407" s="4" t="s">
        <v>552</v>
      </c>
      <c r="P17407" t="s">
        <v>16</v>
      </c>
    </row>
    <row r="17408" spans="1:16">
      <c r="A17408" t="s">
        <v>52121</v>
      </c>
      <c r="B17408" t="s">
        <v>52122</v>
      </c>
      <c r="C17408" t="s">
        <v>52095</v>
      </c>
      <c r="D17408">
        <v>302004</v>
      </c>
      <c r="F17408" s="4"/>
      <c r="G17408">
        <v>8341000</v>
      </c>
      <c r="H17408" s="5">
        <v>3540</v>
      </c>
      <c r="I17408" s="5">
        <v>167000</v>
      </c>
      <c r="J17408" s="3">
        <v>45149.5</v>
      </c>
      <c r="K17408" s="3">
        <v>45166.25</v>
      </c>
      <c r="L17408" s="3">
        <v>45167.125</v>
      </c>
      <c r="M17408" t="s">
        <v>52123</v>
      </c>
      <c r="N17408" s="4" t="s">
        <v>552</v>
      </c>
      <c r="P17408" t="s">
        <v>16</v>
      </c>
    </row>
    <row r="17409" spans="1:16">
      <c r="A17409" t="s">
        <v>52124</v>
      </c>
      <c r="B17409" t="s">
        <v>52125</v>
      </c>
      <c r="C17409" t="s">
        <v>52095</v>
      </c>
      <c r="D17409">
        <v>302004</v>
      </c>
      <c r="G17409">
        <v>6528000</v>
      </c>
      <c r="H17409" s="5">
        <v>3540</v>
      </c>
      <c r="I17409" s="5">
        <v>131000</v>
      </c>
      <c r="J17409" s="3">
        <v>45149.041666666664</v>
      </c>
      <c r="K17409" s="3">
        <v>45166.25</v>
      </c>
      <c r="L17409" s="3">
        <v>45167.125</v>
      </c>
      <c r="M17409" t="s">
        <v>52126</v>
      </c>
      <c r="N17409" s="4" t="s">
        <v>552</v>
      </c>
      <c r="P17409" t="s">
        <v>16</v>
      </c>
    </row>
    <row r="17410" spans="1:16">
      <c r="A17410" t="s">
        <v>52127</v>
      </c>
      <c r="B17410" t="s">
        <v>52128</v>
      </c>
      <c r="C17410" t="s">
        <v>52095</v>
      </c>
      <c r="D17410">
        <v>302004</v>
      </c>
      <c r="F17410" s="4"/>
      <c r="G17410">
        <v>3358000</v>
      </c>
      <c r="H17410" s="5">
        <v>2360</v>
      </c>
      <c r="I17410" s="5">
        <v>67000</v>
      </c>
      <c r="J17410" s="3">
        <v>45149.041666666664</v>
      </c>
      <c r="K17410" s="3">
        <v>45166.25</v>
      </c>
      <c r="L17410" s="3">
        <v>45167.125</v>
      </c>
      <c r="M17410" t="s">
        <v>52129</v>
      </c>
      <c r="N17410" s="4" t="s">
        <v>552</v>
      </c>
      <c r="P17410" t="s">
        <v>16</v>
      </c>
    </row>
    <row r="17411" spans="1:16">
      <c r="A17411" t="s">
        <v>52130</v>
      </c>
      <c r="B17411" t="s">
        <v>52131</v>
      </c>
      <c r="C17411" t="s">
        <v>52095</v>
      </c>
      <c r="D17411">
        <v>302004</v>
      </c>
      <c r="F17411" s="4"/>
      <c r="G17411">
        <v>10635000</v>
      </c>
      <c r="H17411" s="5">
        <v>4130</v>
      </c>
      <c r="I17411" s="5">
        <v>213000</v>
      </c>
      <c r="J17411" s="3">
        <v>45149.041666666664</v>
      </c>
      <c r="K17411" s="3">
        <v>45166.25</v>
      </c>
      <c r="L17411" s="3">
        <v>45167.125</v>
      </c>
      <c r="M17411" t="s">
        <v>52132</v>
      </c>
      <c r="N17411" s="4" t="s">
        <v>552</v>
      </c>
      <c r="P17411" t="s">
        <v>16</v>
      </c>
    </row>
    <row r="17412" spans="1:16">
      <c r="A17412" t="s">
        <v>52133</v>
      </c>
      <c r="B17412" t="s">
        <v>52134</v>
      </c>
      <c r="C17412" t="s">
        <v>52095</v>
      </c>
      <c r="D17412">
        <v>302004</v>
      </c>
      <c r="F17412" s="4"/>
      <c r="G17412">
        <v>5546000</v>
      </c>
      <c r="H17412" s="5">
        <v>3540</v>
      </c>
      <c r="I17412" s="5">
        <v>111000</v>
      </c>
      <c r="J17412" s="3">
        <v>45149.041666666664</v>
      </c>
      <c r="K17412" s="3">
        <v>45166.25</v>
      </c>
      <c r="L17412" s="3">
        <v>45167.125</v>
      </c>
      <c r="M17412" t="s">
        <v>52135</v>
      </c>
      <c r="N17412" s="4" t="s">
        <v>552</v>
      </c>
      <c r="P17412" t="s">
        <v>16</v>
      </c>
    </row>
    <row r="17413" spans="1:16">
      <c r="A17413" t="s">
        <v>52136</v>
      </c>
      <c r="B17413" t="s">
        <v>52137</v>
      </c>
      <c r="C17413" t="s">
        <v>52095</v>
      </c>
      <c r="D17413">
        <v>302004</v>
      </c>
      <c r="G17413">
        <v>69206000</v>
      </c>
      <c r="H17413" s="5">
        <v>4720</v>
      </c>
      <c r="I17413" s="5">
        <v>1384000</v>
      </c>
      <c r="J17413" s="3">
        <v>45149.083333333336</v>
      </c>
      <c r="K17413" s="3">
        <v>45166.25</v>
      </c>
      <c r="L17413" s="3">
        <v>45167.125</v>
      </c>
      <c r="M17413" t="s">
        <v>52138</v>
      </c>
      <c r="N17413" s="4" t="s">
        <v>552</v>
      </c>
      <c r="P17413" t="s">
        <v>16</v>
      </c>
    </row>
    <row r="17414" spans="1:16">
      <c r="A17414" t="s">
        <v>52139</v>
      </c>
      <c r="B17414" t="s">
        <v>52140</v>
      </c>
      <c r="C17414" t="s">
        <v>52095</v>
      </c>
      <c r="D17414">
        <v>302004</v>
      </c>
      <c r="F17414" s="4"/>
      <c r="G17414">
        <v>6783000</v>
      </c>
      <c r="H17414" s="5">
        <v>3540</v>
      </c>
      <c r="I17414" s="5">
        <v>136000</v>
      </c>
      <c r="J17414" s="3">
        <v>45149.083333333336</v>
      </c>
      <c r="K17414" s="3">
        <v>45166.25</v>
      </c>
      <c r="L17414" s="3">
        <v>45167.125</v>
      </c>
      <c r="M17414" t="s">
        <v>52141</v>
      </c>
      <c r="N17414" s="4" t="s">
        <v>552</v>
      </c>
      <c r="P17414" t="s">
        <v>16</v>
      </c>
    </row>
    <row r="17415" spans="1:16">
      <c r="A17415" t="s">
        <v>52142</v>
      </c>
      <c r="B17415" t="s">
        <v>52143</v>
      </c>
      <c r="C17415" t="s">
        <v>52095</v>
      </c>
      <c r="D17415">
        <v>302004</v>
      </c>
      <c r="F17415" s="4"/>
      <c r="G17415">
        <v>14206000</v>
      </c>
      <c r="H17415" s="5">
        <v>4130</v>
      </c>
      <c r="I17415" s="5">
        <v>284000</v>
      </c>
      <c r="J17415" s="3">
        <v>45149.083333333336</v>
      </c>
      <c r="K17415" s="3">
        <v>45166.25</v>
      </c>
      <c r="L17415" s="3">
        <v>45167.125</v>
      </c>
      <c r="M17415" t="s">
        <v>52144</v>
      </c>
      <c r="N17415" s="4" t="s">
        <v>552</v>
      </c>
      <c r="P17415" t="s">
        <v>16</v>
      </c>
    </row>
    <row r="17416" spans="1:16">
      <c r="A17416" t="s">
        <v>52145</v>
      </c>
      <c r="B17416" t="s">
        <v>52146</v>
      </c>
      <c r="C17416" t="s">
        <v>52095</v>
      </c>
      <c r="D17416">
        <v>302004</v>
      </c>
      <c r="F17416" s="4"/>
      <c r="G17416">
        <v>5000000</v>
      </c>
      <c r="H17416" s="5">
        <v>3540</v>
      </c>
      <c r="I17416" s="5">
        <v>100000</v>
      </c>
      <c r="J17416" s="3">
        <v>45149.083333333336</v>
      </c>
      <c r="K17416" s="3">
        <v>45166.25</v>
      </c>
      <c r="L17416" s="3">
        <v>45167.125</v>
      </c>
      <c r="M17416" t="s">
        <v>52147</v>
      </c>
      <c r="N17416" s="4" t="s">
        <v>552</v>
      </c>
      <c r="P17416" t="s">
        <v>16</v>
      </c>
    </row>
    <row r="17417" spans="1:16">
      <c r="A17417" t="s">
        <v>52148</v>
      </c>
      <c r="B17417" t="s">
        <v>52149</v>
      </c>
      <c r="C17417" t="s">
        <v>52095</v>
      </c>
      <c r="D17417">
        <v>302004</v>
      </c>
      <c r="G17417">
        <v>10392000</v>
      </c>
      <c r="H17417" s="5">
        <v>4130</v>
      </c>
      <c r="I17417" s="5">
        <v>208000</v>
      </c>
      <c r="J17417" s="3">
        <v>45149.083333333336</v>
      </c>
      <c r="K17417" s="3">
        <v>45166.25</v>
      </c>
      <c r="L17417" s="3">
        <v>45167.125</v>
      </c>
      <c r="M17417" t="s">
        <v>52150</v>
      </c>
      <c r="N17417" s="4" t="s">
        <v>552</v>
      </c>
      <c r="P17417" t="s">
        <v>16</v>
      </c>
    </row>
    <row r="17418" spans="1:16">
      <c r="A17418" t="s">
        <v>52151</v>
      </c>
      <c r="B17418" t="s">
        <v>52152</v>
      </c>
      <c r="C17418" t="s">
        <v>52095</v>
      </c>
      <c r="D17418">
        <v>302004</v>
      </c>
      <c r="G17418">
        <v>11584000</v>
      </c>
      <c r="H17418" s="5">
        <v>4130</v>
      </c>
      <c r="I17418" s="5">
        <v>232000</v>
      </c>
      <c r="J17418" s="3">
        <v>45149.125</v>
      </c>
      <c r="K17418" s="3">
        <v>45166.25</v>
      </c>
      <c r="L17418" s="3">
        <v>45167.125</v>
      </c>
      <c r="M17418" t="s">
        <v>52153</v>
      </c>
      <c r="N17418" s="4" t="s">
        <v>552</v>
      </c>
      <c r="P17418" t="s">
        <v>16</v>
      </c>
    </row>
    <row r="17419" spans="1:16">
      <c r="A17419" t="s">
        <v>52154</v>
      </c>
      <c r="B17419" t="s">
        <v>52155</v>
      </c>
      <c r="C17419" t="s">
        <v>52095</v>
      </c>
      <c r="D17419">
        <v>302004</v>
      </c>
      <c r="G17419">
        <v>10757000</v>
      </c>
      <c r="H17419" s="5">
        <v>4130</v>
      </c>
      <c r="I17419" s="5">
        <v>215000</v>
      </c>
      <c r="J17419" s="3">
        <v>45149.125</v>
      </c>
      <c r="K17419" s="3">
        <v>45166.25</v>
      </c>
      <c r="L17419" s="3">
        <v>45167.125</v>
      </c>
      <c r="M17419" t="s">
        <v>52156</v>
      </c>
      <c r="N17419" s="4" t="s">
        <v>552</v>
      </c>
      <c r="P17419" t="s">
        <v>16</v>
      </c>
    </row>
    <row r="17420" spans="1:16">
      <c r="A17420" t="s">
        <v>52157</v>
      </c>
      <c r="B17420" t="s">
        <v>52158</v>
      </c>
      <c r="C17420" t="s">
        <v>52095</v>
      </c>
      <c r="D17420">
        <v>302004</v>
      </c>
      <c r="F17420" s="4"/>
      <c r="G17420">
        <v>12108000</v>
      </c>
      <c r="H17420" s="5">
        <v>4130</v>
      </c>
      <c r="I17420" s="5">
        <v>242000</v>
      </c>
      <c r="J17420" s="3">
        <v>45149.208333333336</v>
      </c>
      <c r="K17420" s="3">
        <v>45166.25</v>
      </c>
      <c r="L17420" s="3">
        <v>45167.125</v>
      </c>
      <c r="M17420" t="s">
        <v>52159</v>
      </c>
      <c r="N17420" s="4" t="s">
        <v>552</v>
      </c>
      <c r="P17420" t="s">
        <v>16</v>
      </c>
    </row>
    <row r="17421" spans="1:16">
      <c r="A17421" t="s">
        <v>52160</v>
      </c>
      <c r="B17421" t="s">
        <v>52161</v>
      </c>
      <c r="C17421" t="s">
        <v>52095</v>
      </c>
      <c r="D17421">
        <v>302004</v>
      </c>
      <c r="G17421">
        <v>4970000</v>
      </c>
      <c r="H17421" s="5">
        <v>2360</v>
      </c>
      <c r="I17421" s="5">
        <v>99000</v>
      </c>
      <c r="J17421" s="3">
        <v>45149.125</v>
      </c>
      <c r="K17421" s="3">
        <v>45166.25</v>
      </c>
      <c r="L17421" s="3">
        <v>45167.125</v>
      </c>
      <c r="M17421" t="s">
        <v>52162</v>
      </c>
      <c r="N17421" s="4" t="s">
        <v>552</v>
      </c>
      <c r="P17421" t="s">
        <v>16</v>
      </c>
    </row>
    <row r="17422" spans="1:16">
      <c r="A17422" t="s">
        <v>52163</v>
      </c>
      <c r="B17422" t="s">
        <v>52164</v>
      </c>
      <c r="C17422" t="s">
        <v>52095</v>
      </c>
      <c r="D17422">
        <v>302004</v>
      </c>
      <c r="F17422" s="4"/>
      <c r="G17422">
        <v>7876000</v>
      </c>
      <c r="H17422" s="5">
        <v>3540</v>
      </c>
      <c r="I17422" s="5">
        <v>158000</v>
      </c>
      <c r="J17422" s="3">
        <v>45149.125</v>
      </c>
      <c r="K17422" s="3">
        <v>45166.25</v>
      </c>
      <c r="L17422" s="3">
        <v>45167.125</v>
      </c>
      <c r="M17422" t="s">
        <v>52165</v>
      </c>
      <c r="N17422" s="4" t="s">
        <v>552</v>
      </c>
      <c r="P17422" t="s">
        <v>16</v>
      </c>
    </row>
    <row r="17423" spans="1:16">
      <c r="A17423" t="s">
        <v>52166</v>
      </c>
      <c r="B17423" t="s">
        <v>52167</v>
      </c>
      <c r="C17423" t="s">
        <v>52095</v>
      </c>
      <c r="D17423">
        <v>302004</v>
      </c>
      <c r="F17423" s="4"/>
      <c r="G17423">
        <v>13759000</v>
      </c>
      <c r="H17423" s="5">
        <v>4130</v>
      </c>
      <c r="I17423" s="5">
        <v>275000</v>
      </c>
      <c r="J17423" s="3">
        <v>45149.166666666664</v>
      </c>
      <c r="K17423" s="3">
        <v>45166.25</v>
      </c>
      <c r="L17423" s="3">
        <v>45167.125</v>
      </c>
      <c r="M17423" t="s">
        <v>52168</v>
      </c>
      <c r="N17423" s="4" t="s">
        <v>552</v>
      </c>
      <c r="P17423" t="s">
        <v>16</v>
      </c>
    </row>
    <row r="17424" spans="1:16">
      <c r="A17424" t="s">
        <v>52169</v>
      </c>
      <c r="B17424" t="s">
        <v>52170</v>
      </c>
      <c r="C17424" t="s">
        <v>52095</v>
      </c>
      <c r="D17424">
        <v>302004</v>
      </c>
      <c r="G17424">
        <v>14449000</v>
      </c>
      <c r="H17424" s="5">
        <v>4130</v>
      </c>
      <c r="I17424" s="5">
        <v>289000</v>
      </c>
      <c r="J17424" s="3">
        <v>45149.166666666664</v>
      </c>
      <c r="K17424" s="3">
        <v>45166.25</v>
      </c>
      <c r="L17424" s="3">
        <v>45167.125</v>
      </c>
      <c r="M17424" t="s">
        <v>52171</v>
      </c>
      <c r="N17424" s="4" t="s">
        <v>552</v>
      </c>
      <c r="P17424" t="s">
        <v>16</v>
      </c>
    </row>
    <row r="17425" spans="1:16">
      <c r="A17425" t="s">
        <v>52172</v>
      </c>
      <c r="B17425" t="s">
        <v>52173</v>
      </c>
      <c r="C17425" t="s">
        <v>52095</v>
      </c>
      <c r="D17425">
        <v>302004</v>
      </c>
      <c r="F17425" s="4"/>
      <c r="G17425">
        <v>4581000</v>
      </c>
      <c r="H17425" s="5">
        <v>2360</v>
      </c>
      <c r="I17425" s="5">
        <v>92000</v>
      </c>
      <c r="J17425" s="3">
        <v>45149.125</v>
      </c>
      <c r="K17425" s="3">
        <v>45166.25</v>
      </c>
      <c r="L17425" s="3">
        <v>45167.125</v>
      </c>
      <c r="M17425" t="s">
        <v>52174</v>
      </c>
      <c r="N17425" s="4" t="s">
        <v>552</v>
      </c>
      <c r="P17425" t="s">
        <v>16</v>
      </c>
    </row>
    <row r="17426" spans="1:16">
      <c r="A17426" t="s">
        <v>52175</v>
      </c>
      <c r="B17426" t="s">
        <v>52176</v>
      </c>
      <c r="C17426" t="s">
        <v>446</v>
      </c>
      <c r="D17426">
        <v>700091</v>
      </c>
      <c r="G17426">
        <v>0</v>
      </c>
      <c r="H17426">
        <v>500</v>
      </c>
      <c r="I17426">
        <v>15000</v>
      </c>
      <c r="J17426" s="3">
        <v>45237.5</v>
      </c>
      <c r="K17426" s="3">
        <v>45251.5</v>
      </c>
      <c r="L17426" s="3">
        <v>45252.125</v>
      </c>
      <c r="M17426" t="s">
        <v>52177</v>
      </c>
      <c r="N17426" s="4" t="s">
        <v>552</v>
      </c>
      <c r="P17426" t="s">
        <v>16</v>
      </c>
    </row>
    <row r="17427" spans="1:16">
      <c r="A17427" t="s">
        <v>52178</v>
      </c>
      <c r="B17427" t="s">
        <v>52179</v>
      </c>
      <c r="C17427" t="s">
        <v>446</v>
      </c>
      <c r="D17427">
        <v>700091</v>
      </c>
      <c r="G17427">
        <v>514000</v>
      </c>
      <c r="H17427">
        <v>500</v>
      </c>
      <c r="I17427">
        <v>10300</v>
      </c>
      <c r="J17427" s="3">
        <v>45211.28125</v>
      </c>
      <c r="K17427" s="3">
        <v>45247.5</v>
      </c>
      <c r="L17427" s="3">
        <v>45251.125</v>
      </c>
      <c r="M17427" t="s">
        <v>52180</v>
      </c>
      <c r="N17427" s="4" t="s">
        <v>552</v>
      </c>
      <c r="P17427" t="s">
        <v>16</v>
      </c>
    </row>
    <row r="17428" spans="1:16">
      <c r="A17428" t="s">
        <v>52181</v>
      </c>
      <c r="B17428" t="s">
        <v>52182</v>
      </c>
      <c r="C17428" t="s">
        <v>95</v>
      </c>
      <c r="D17428">
        <v>332001</v>
      </c>
      <c r="G17428">
        <v>1486000</v>
      </c>
      <c r="H17428">
        <v>500</v>
      </c>
      <c r="I17428">
        <v>29720</v>
      </c>
      <c r="J17428" s="3">
        <v>45190.510416666664</v>
      </c>
      <c r="K17428" s="3">
        <v>45202.25</v>
      </c>
      <c r="L17428" s="3">
        <v>45203.166666666664</v>
      </c>
      <c r="M17428" t="s">
        <v>52183</v>
      </c>
      <c r="N17428" s="4" t="s">
        <v>552</v>
      </c>
      <c r="P17428" t="s">
        <v>16</v>
      </c>
    </row>
    <row r="17429" spans="1:16">
      <c r="A17429" t="s">
        <v>52184</v>
      </c>
      <c r="B17429" t="s">
        <v>52185</v>
      </c>
      <c r="C17429" t="s">
        <v>90</v>
      </c>
      <c r="D17429">
        <v>673616</v>
      </c>
      <c r="G17429">
        <v>381244</v>
      </c>
      <c r="H17429">
        <v>845</v>
      </c>
      <c r="I17429">
        <v>9531</v>
      </c>
      <c r="J17429" s="3">
        <v>45197.125</v>
      </c>
      <c r="K17429" s="3">
        <v>45204.125</v>
      </c>
      <c r="L17429" s="3">
        <v>45206.125</v>
      </c>
      <c r="M17429" t="s">
        <v>52186</v>
      </c>
      <c r="N17429" s="4" t="s">
        <v>552</v>
      </c>
      <c r="P17429" t="s">
        <v>16</v>
      </c>
    </row>
    <row r="17430" spans="1:16">
      <c r="A17430" t="s">
        <v>52187</v>
      </c>
      <c r="B17430" t="s">
        <v>52188</v>
      </c>
      <c r="C17430" t="s">
        <v>229</v>
      </c>
      <c r="D17430">
        <v>600120</v>
      </c>
      <c r="G17430">
        <v>0</v>
      </c>
      <c r="H17430" s="5">
        <v>0</v>
      </c>
      <c r="I17430" s="5">
        <v>14100</v>
      </c>
      <c r="J17430" s="3">
        <v>45185.25</v>
      </c>
      <c r="K17430" s="3">
        <v>45191.083333333336</v>
      </c>
      <c r="L17430" s="3">
        <v>45194.104166666664</v>
      </c>
      <c r="M17430" t="s">
        <v>52189</v>
      </c>
      <c r="N17430" s="4" t="s">
        <v>552</v>
      </c>
      <c r="P17430" t="s">
        <v>16</v>
      </c>
    </row>
    <row r="17431" spans="1:16">
      <c r="A17431" t="s">
        <v>52190</v>
      </c>
      <c r="B17431" t="s">
        <v>52191</v>
      </c>
      <c r="C17431" t="s">
        <v>229</v>
      </c>
      <c r="D17431">
        <v>600120</v>
      </c>
      <c r="G17431">
        <v>0</v>
      </c>
      <c r="H17431" s="5">
        <v>0</v>
      </c>
      <c r="I17431" s="5">
        <v>14400</v>
      </c>
      <c r="J17431" s="3">
        <v>45185.25</v>
      </c>
      <c r="K17431" s="3">
        <v>45198.083333333336</v>
      </c>
      <c r="L17431" s="3">
        <v>45199.104166666664</v>
      </c>
      <c r="M17431" t="s">
        <v>52192</v>
      </c>
      <c r="N17431" s="4" t="s">
        <v>552</v>
      </c>
      <c r="P17431" t="s">
        <v>16</v>
      </c>
    </row>
    <row r="17432" spans="1:16">
      <c r="A17432" t="s">
        <v>52193</v>
      </c>
      <c r="B17432" t="s">
        <v>52194</v>
      </c>
      <c r="C17432" t="s">
        <v>229</v>
      </c>
      <c r="D17432">
        <v>600120</v>
      </c>
      <c r="G17432">
        <v>0</v>
      </c>
      <c r="H17432">
        <v>0</v>
      </c>
      <c r="I17432">
        <v>9800</v>
      </c>
      <c r="J17432" s="3">
        <v>45240.041666666664</v>
      </c>
      <c r="K17432" s="3">
        <v>45253.083333333336</v>
      </c>
      <c r="L17432" s="3">
        <v>45254.104166666664</v>
      </c>
      <c r="M17432" t="s">
        <v>52195</v>
      </c>
      <c r="N17432" s="4" t="s">
        <v>552</v>
      </c>
      <c r="P17432" t="s">
        <v>16</v>
      </c>
    </row>
    <row r="17433" spans="1:16">
      <c r="A17433" t="s">
        <v>52196</v>
      </c>
      <c r="B17433" t="s">
        <v>52197</v>
      </c>
      <c r="C17433" t="s">
        <v>470</v>
      </c>
      <c r="D17433">
        <v>643231</v>
      </c>
      <c r="G17433">
        <v>0</v>
      </c>
      <c r="H17433">
        <v>0</v>
      </c>
      <c r="I17433">
        <v>0</v>
      </c>
      <c r="J17433" s="3">
        <v>45240.125</v>
      </c>
      <c r="K17433" s="3">
        <v>45247.375</v>
      </c>
      <c r="L17433" s="3">
        <v>45247.416666666664</v>
      </c>
      <c r="M17433" t="s">
        <v>52198</v>
      </c>
      <c r="N17433" s="4" t="s">
        <v>552</v>
      </c>
      <c r="P17433" t="s">
        <v>16</v>
      </c>
    </row>
    <row r="17434" spans="1:16">
      <c r="A17434" t="s">
        <v>52199</v>
      </c>
      <c r="B17434" t="s">
        <v>52200</v>
      </c>
      <c r="C17434" t="s">
        <v>52201</v>
      </c>
      <c r="D17434">
        <v>683106</v>
      </c>
      <c r="G17434">
        <v>1850000</v>
      </c>
      <c r="H17434">
        <v>2950</v>
      </c>
      <c r="I17434">
        <v>50000</v>
      </c>
      <c r="J17434" s="3">
        <v>45229.166666666664</v>
      </c>
      <c r="K17434" s="3">
        <v>45239.208333333336</v>
      </c>
      <c r="L17434" s="3">
        <v>45240.208333333336</v>
      </c>
      <c r="M17434" t="s">
        <v>52202</v>
      </c>
      <c r="N17434" s="4" t="s">
        <v>552</v>
      </c>
      <c r="P17434" t="s">
        <v>16</v>
      </c>
    </row>
    <row r="17435" spans="1:16">
      <c r="A17435" t="s">
        <v>52203</v>
      </c>
      <c r="B17435" t="s">
        <v>52204</v>
      </c>
      <c r="C17435" t="s">
        <v>70</v>
      </c>
      <c r="D17435">
        <v>342001</v>
      </c>
      <c r="G17435">
        <v>675000</v>
      </c>
      <c r="H17435">
        <v>500</v>
      </c>
      <c r="I17435">
        <v>13500</v>
      </c>
      <c r="J17435" s="3">
        <v>45203.166666666664</v>
      </c>
      <c r="K17435" s="3">
        <v>45209.083333333336</v>
      </c>
      <c r="L17435" s="3">
        <v>45209.125</v>
      </c>
      <c r="M17435" t="s">
        <v>52205</v>
      </c>
      <c r="N17435" s="4" t="s">
        <v>552</v>
      </c>
      <c r="P17435" t="s">
        <v>16</v>
      </c>
    </row>
    <row r="17436" spans="1:16">
      <c r="A17436" t="s">
        <v>52206</v>
      </c>
      <c r="B17436" t="s">
        <v>52207</v>
      </c>
      <c r="C17436" t="s">
        <v>517</v>
      </c>
      <c r="D17436">
        <v>191203</v>
      </c>
      <c r="G17436">
        <v>970000</v>
      </c>
      <c r="H17436" s="5">
        <v>600</v>
      </c>
      <c r="I17436" s="5">
        <v>19400</v>
      </c>
      <c r="J17436" s="3">
        <v>45149.142361111109</v>
      </c>
      <c r="K17436" s="3">
        <v>45155.166666666664</v>
      </c>
      <c r="L17436" s="3">
        <v>45156.458333333336</v>
      </c>
      <c r="M17436" t="s">
        <v>52208</v>
      </c>
      <c r="N17436" s="4" t="s">
        <v>552</v>
      </c>
      <c r="P17436" t="s">
        <v>16</v>
      </c>
    </row>
    <row r="17437" spans="1:16">
      <c r="A17437" t="s">
        <v>52209</v>
      </c>
      <c r="B17437" t="s">
        <v>52210</v>
      </c>
      <c r="C17437" t="s">
        <v>227</v>
      </c>
      <c r="D17437">
        <v>110054</v>
      </c>
      <c r="G17437">
        <v>1862000</v>
      </c>
      <c r="H17437">
        <v>0</v>
      </c>
      <c r="I17437">
        <v>60000</v>
      </c>
      <c r="J17437" s="3">
        <v>45224.208333333336</v>
      </c>
      <c r="K17437" s="3">
        <v>45231.125</v>
      </c>
      <c r="L17437" s="3">
        <v>45232.125</v>
      </c>
      <c r="M17437" t="s">
        <v>52211</v>
      </c>
      <c r="N17437" s="4" t="s">
        <v>552</v>
      </c>
      <c r="P17437" t="s">
        <v>16</v>
      </c>
    </row>
    <row r="17438" spans="1:16">
      <c r="A17438" t="s">
        <v>52212</v>
      </c>
      <c r="B17438" t="s">
        <v>52213</v>
      </c>
      <c r="C17438" t="s">
        <v>89</v>
      </c>
      <c r="D17438">
        <v>678541</v>
      </c>
      <c r="G17438">
        <v>504000</v>
      </c>
      <c r="I17438">
        <v>500</v>
      </c>
      <c r="J17438" s="3">
        <v>45246.375</v>
      </c>
      <c r="K17438" s="3">
        <v>45253.395833333336</v>
      </c>
      <c r="L17438" s="3">
        <v>45254.479166666664</v>
      </c>
      <c r="M17438" t="s">
        <v>52214</v>
      </c>
      <c r="N17438" s="4" t="s">
        <v>552</v>
      </c>
      <c r="P17438" t="s">
        <v>16</v>
      </c>
    </row>
    <row r="17439" spans="1:16">
      <c r="A17439" t="s">
        <v>52215</v>
      </c>
      <c r="B17439" t="s">
        <v>52216</v>
      </c>
      <c r="C17439" t="s">
        <v>50</v>
      </c>
      <c r="D17439">
        <v>711101</v>
      </c>
      <c r="G17439">
        <v>559267</v>
      </c>
      <c r="H17439">
        <v>2000</v>
      </c>
      <c r="I17439">
        <v>11185</v>
      </c>
      <c r="J17439" s="3">
        <v>45161.25</v>
      </c>
      <c r="K17439" s="3">
        <v>45173.25</v>
      </c>
      <c r="L17439" s="3">
        <v>45176.041666666664</v>
      </c>
      <c r="M17439" t="s">
        <v>52217</v>
      </c>
      <c r="N17439" s="4" t="s">
        <v>552</v>
      </c>
      <c r="P17439" t="s">
        <v>16</v>
      </c>
    </row>
    <row r="17440" spans="1:16">
      <c r="A17440" t="s">
        <v>52218</v>
      </c>
      <c r="B17440" t="s">
        <v>52219</v>
      </c>
      <c r="C17440" t="s">
        <v>52220</v>
      </c>
      <c r="D17440">
        <v>700104</v>
      </c>
      <c r="G17440">
        <v>3185881</v>
      </c>
      <c r="H17440">
        <v>1000</v>
      </c>
      <c r="I17440">
        <v>63718</v>
      </c>
      <c r="J17440" s="3">
        <v>45244.1875</v>
      </c>
      <c r="K17440" s="3">
        <v>45266.083333333336</v>
      </c>
      <c r="L17440" s="3">
        <v>45267.104166666664</v>
      </c>
      <c r="M17440" t="s">
        <v>52221</v>
      </c>
      <c r="N17440" s="4" t="s">
        <v>552</v>
      </c>
      <c r="P17440" t="s">
        <v>16</v>
      </c>
    </row>
    <row r="17441" spans="1:16">
      <c r="A17441" t="s">
        <v>52222</v>
      </c>
      <c r="B17441" t="s">
        <v>52223</v>
      </c>
      <c r="C17441" t="s">
        <v>52220</v>
      </c>
      <c r="D17441">
        <v>700104</v>
      </c>
      <c r="G17441">
        <v>5462469</v>
      </c>
      <c r="I17441">
        <v>109250</v>
      </c>
      <c r="J17441" s="3">
        <v>45247.5</v>
      </c>
      <c r="K17441" s="3">
        <v>45268.083333333336</v>
      </c>
      <c r="L17441" s="3">
        <v>45271.416666666664</v>
      </c>
      <c r="M17441" t="s">
        <v>52224</v>
      </c>
      <c r="N17441" s="4" t="s">
        <v>552</v>
      </c>
      <c r="P17441" t="s">
        <v>16</v>
      </c>
    </row>
    <row r="17442" spans="1:16">
      <c r="A17442" t="s">
        <v>52225</v>
      </c>
      <c r="B17442" t="s">
        <v>52226</v>
      </c>
      <c r="C17442" t="s">
        <v>52220</v>
      </c>
      <c r="D17442">
        <v>700104</v>
      </c>
      <c r="G17442">
        <v>10779762</v>
      </c>
      <c r="I17442">
        <v>215600</v>
      </c>
      <c r="J17442" s="3">
        <v>45247.166666666664</v>
      </c>
      <c r="K17442" s="3">
        <v>45268.083333333336</v>
      </c>
      <c r="L17442" s="3">
        <v>45271.416666666664</v>
      </c>
      <c r="M17442" t="s">
        <v>52227</v>
      </c>
      <c r="N17442" s="4" t="s">
        <v>552</v>
      </c>
      <c r="P17442" t="s">
        <v>16</v>
      </c>
    </row>
    <row r="17443" spans="1:16">
      <c r="A17443" t="s">
        <v>52228</v>
      </c>
      <c r="B17443" t="s">
        <v>52229</v>
      </c>
      <c r="C17443" t="s">
        <v>52220</v>
      </c>
      <c r="D17443">
        <v>700104</v>
      </c>
      <c r="G17443">
        <v>775171</v>
      </c>
      <c r="I17443">
        <v>15510</v>
      </c>
      <c r="J17443" s="3">
        <v>45247.208333333336</v>
      </c>
      <c r="K17443" s="3">
        <v>45268.083333333336</v>
      </c>
      <c r="L17443" s="3">
        <v>45271.416666666664</v>
      </c>
      <c r="M17443" t="s">
        <v>52230</v>
      </c>
      <c r="N17443" s="4" t="s">
        <v>552</v>
      </c>
      <c r="P17443" t="s">
        <v>16</v>
      </c>
    </row>
    <row r="17444" spans="1:16">
      <c r="A17444" t="s">
        <v>52231</v>
      </c>
      <c r="B17444" t="s">
        <v>52232</v>
      </c>
      <c r="C17444" t="s">
        <v>52220</v>
      </c>
      <c r="D17444">
        <v>700104</v>
      </c>
      <c r="G17444">
        <v>698850</v>
      </c>
      <c r="H17444">
        <v>500</v>
      </c>
      <c r="I17444">
        <v>13977</v>
      </c>
      <c r="J17444" s="3">
        <v>45244.208333333336</v>
      </c>
      <c r="K17444" s="3">
        <v>45264.083333333336</v>
      </c>
      <c r="L17444" s="3">
        <v>45265.104166666664</v>
      </c>
      <c r="M17444" t="s">
        <v>52233</v>
      </c>
      <c r="N17444" s="4" t="s">
        <v>552</v>
      </c>
      <c r="P17444" t="s">
        <v>16</v>
      </c>
    </row>
    <row r="17445" spans="1:16">
      <c r="A17445" t="s">
        <v>52234</v>
      </c>
      <c r="B17445" t="s">
        <v>52235</v>
      </c>
      <c r="C17445" t="s">
        <v>187</v>
      </c>
      <c r="D17445">
        <v>700032</v>
      </c>
      <c r="F17445" s="4"/>
      <c r="G17445">
        <v>0</v>
      </c>
      <c r="H17445">
        <v>0</v>
      </c>
      <c r="I17445">
        <v>0</v>
      </c>
      <c r="J17445" s="3">
        <v>45191.145833333336</v>
      </c>
      <c r="K17445" s="3">
        <v>45201.145833333336</v>
      </c>
      <c r="L17445" s="3">
        <v>45202.145833333336</v>
      </c>
      <c r="M17445" t="s">
        <v>52236</v>
      </c>
      <c r="N17445" s="4" t="s">
        <v>552</v>
      </c>
      <c r="P17445" t="s">
        <v>16</v>
      </c>
    </row>
    <row r="17446" spans="1:16">
      <c r="A17446" t="s">
        <v>52237</v>
      </c>
      <c r="B17446" t="s">
        <v>52238</v>
      </c>
      <c r="C17446" t="s">
        <v>90</v>
      </c>
      <c r="D17446">
        <v>670621</v>
      </c>
      <c r="G17446">
        <v>0</v>
      </c>
      <c r="H17446">
        <v>870</v>
      </c>
      <c r="I17446">
        <v>9852</v>
      </c>
      <c r="J17446" s="3">
        <v>45257.208333333336</v>
      </c>
      <c r="K17446" s="3">
        <v>45264.208333333336</v>
      </c>
      <c r="L17446" s="3">
        <v>45265.208333333336</v>
      </c>
      <c r="M17446" t="s">
        <v>52239</v>
      </c>
      <c r="N17446" s="4" t="s">
        <v>552</v>
      </c>
      <c r="P17446" t="s">
        <v>16</v>
      </c>
    </row>
    <row r="17447" spans="1:16">
      <c r="A17447" t="s">
        <v>52240</v>
      </c>
      <c r="B17447" t="s">
        <v>52241</v>
      </c>
      <c r="C17447" t="s">
        <v>90</v>
      </c>
      <c r="D17447">
        <v>673306</v>
      </c>
      <c r="G17447">
        <v>405367</v>
      </c>
      <c r="H17447" s="5">
        <v>895</v>
      </c>
      <c r="I17447" s="5">
        <v>10134</v>
      </c>
      <c r="J17447" s="3">
        <v>45139.208333333336</v>
      </c>
      <c r="K17447" s="3">
        <v>45146.25</v>
      </c>
      <c r="L17447" s="3">
        <v>45148.458333333336</v>
      </c>
      <c r="M17447" t="s">
        <v>52242</v>
      </c>
      <c r="N17447" s="4" t="s">
        <v>552</v>
      </c>
      <c r="P17447" t="s">
        <v>16</v>
      </c>
    </row>
    <row r="17448" spans="1:16">
      <c r="A17448" t="s">
        <v>52243</v>
      </c>
      <c r="B17448" t="s">
        <v>52244</v>
      </c>
      <c r="C17448" t="s">
        <v>90</v>
      </c>
      <c r="D17448">
        <v>691306</v>
      </c>
      <c r="G17448">
        <v>253783</v>
      </c>
      <c r="H17448">
        <v>560</v>
      </c>
      <c r="I17448">
        <v>6345</v>
      </c>
      <c r="J17448" s="3">
        <v>45192.416666666664</v>
      </c>
      <c r="K17448" s="3">
        <v>45199.208333333336</v>
      </c>
      <c r="L17448" s="3">
        <v>45202.208333333336</v>
      </c>
      <c r="M17448" t="s">
        <v>52245</v>
      </c>
      <c r="N17448" s="4" t="s">
        <v>552</v>
      </c>
      <c r="P17448" t="s">
        <v>16</v>
      </c>
    </row>
    <row r="17449" spans="1:16">
      <c r="A17449" t="s">
        <v>52246</v>
      </c>
      <c r="B17449" t="s">
        <v>52247</v>
      </c>
      <c r="C17449" t="s">
        <v>90</v>
      </c>
      <c r="D17449">
        <v>691306</v>
      </c>
      <c r="G17449">
        <v>126909</v>
      </c>
      <c r="H17449">
        <v>555</v>
      </c>
      <c r="I17449">
        <v>3173</v>
      </c>
      <c r="J17449" s="3">
        <v>45191.416666666664</v>
      </c>
      <c r="K17449" s="3">
        <v>45199.208333333336</v>
      </c>
      <c r="L17449" s="3">
        <v>45202.208333333336</v>
      </c>
      <c r="M17449" t="s">
        <v>52248</v>
      </c>
      <c r="N17449" s="4" t="s">
        <v>552</v>
      </c>
      <c r="P17449" t="s">
        <v>16</v>
      </c>
    </row>
    <row r="17450" spans="1:16">
      <c r="A17450" t="s">
        <v>52249</v>
      </c>
      <c r="B17450" t="s">
        <v>52250</v>
      </c>
      <c r="C17450" t="s">
        <v>90</v>
      </c>
      <c r="D17450">
        <v>691306</v>
      </c>
      <c r="G17450">
        <v>253121</v>
      </c>
      <c r="H17450">
        <v>560</v>
      </c>
      <c r="I17450">
        <v>6328</v>
      </c>
      <c r="J17450" s="3">
        <v>45191.416666666664</v>
      </c>
      <c r="K17450" s="3">
        <v>45199.208333333336</v>
      </c>
      <c r="L17450" s="3">
        <v>45202.208333333336</v>
      </c>
      <c r="M17450" t="s">
        <v>52251</v>
      </c>
      <c r="N17450" s="4" t="s">
        <v>552</v>
      </c>
      <c r="P17450" t="s">
        <v>16</v>
      </c>
    </row>
    <row r="17451" spans="1:16">
      <c r="A17451" t="s">
        <v>52252</v>
      </c>
      <c r="B17451" t="s">
        <v>52253</v>
      </c>
      <c r="C17451" t="s">
        <v>90</v>
      </c>
      <c r="D17451">
        <v>691306</v>
      </c>
      <c r="G17451">
        <v>169230</v>
      </c>
      <c r="H17451">
        <v>555</v>
      </c>
      <c r="I17451">
        <v>4231</v>
      </c>
      <c r="J17451" s="3">
        <v>45191.416666666664</v>
      </c>
      <c r="K17451" s="3">
        <v>45199.208333333336</v>
      </c>
      <c r="L17451" s="3">
        <v>45202.208333333336</v>
      </c>
      <c r="M17451" t="s">
        <v>52254</v>
      </c>
      <c r="N17451" s="4" t="s">
        <v>552</v>
      </c>
      <c r="P17451" t="s">
        <v>16</v>
      </c>
    </row>
    <row r="17452" spans="1:16">
      <c r="A17452" t="s">
        <v>52255</v>
      </c>
      <c r="B17452" t="s">
        <v>52256</v>
      </c>
      <c r="C17452" t="s">
        <v>90</v>
      </c>
      <c r="D17452">
        <v>691306</v>
      </c>
      <c r="G17452">
        <v>169168</v>
      </c>
      <c r="H17452">
        <v>555</v>
      </c>
      <c r="I17452">
        <v>4229</v>
      </c>
      <c r="J17452" s="3">
        <v>45191.416666666664</v>
      </c>
      <c r="K17452" s="3">
        <v>45199.208333333336</v>
      </c>
      <c r="L17452" s="3">
        <v>45202.208333333336</v>
      </c>
      <c r="M17452" t="s">
        <v>52257</v>
      </c>
      <c r="N17452" s="4" t="s">
        <v>552</v>
      </c>
      <c r="P17452" t="s">
        <v>16</v>
      </c>
    </row>
    <row r="17453" spans="1:16">
      <c r="A17453" t="s">
        <v>52258</v>
      </c>
      <c r="B17453" t="s">
        <v>52259</v>
      </c>
      <c r="C17453" t="s">
        <v>90</v>
      </c>
      <c r="D17453">
        <v>680671</v>
      </c>
      <c r="G17453">
        <v>423333</v>
      </c>
      <c r="I17453">
        <v>10583</v>
      </c>
      <c r="J17453" s="3">
        <v>45244.166666666664</v>
      </c>
      <c r="K17453" s="3">
        <v>45251.166666666664</v>
      </c>
      <c r="L17453" s="3">
        <v>45254.458333333336</v>
      </c>
      <c r="M17453" t="s">
        <v>52260</v>
      </c>
      <c r="N17453" s="4" t="s">
        <v>552</v>
      </c>
      <c r="P17453" t="s">
        <v>16</v>
      </c>
    </row>
    <row r="17454" spans="1:16">
      <c r="A17454" t="s">
        <v>52261</v>
      </c>
      <c r="B17454" t="s">
        <v>52262</v>
      </c>
      <c r="C17454" t="s">
        <v>281</v>
      </c>
      <c r="D17454">
        <v>263139</v>
      </c>
      <c r="G17454">
        <v>0</v>
      </c>
      <c r="H17454" s="5">
        <v>1180</v>
      </c>
      <c r="I17454" s="5">
        <v>72000</v>
      </c>
      <c r="J17454" s="3">
        <v>45167.083333333336</v>
      </c>
      <c r="K17454" s="3">
        <v>45173.208333333336</v>
      </c>
      <c r="L17454" s="3">
        <v>45174.5</v>
      </c>
      <c r="M17454" t="s">
        <v>52263</v>
      </c>
      <c r="N17454" s="4" t="s">
        <v>552</v>
      </c>
      <c r="P17454" t="s">
        <v>16</v>
      </c>
    </row>
    <row r="17455" spans="1:16">
      <c r="A17455" t="s">
        <v>52264</v>
      </c>
      <c r="B17455" t="s">
        <v>52265</v>
      </c>
      <c r="C17455" t="s">
        <v>281</v>
      </c>
      <c r="D17455">
        <v>263139</v>
      </c>
      <c r="G17455">
        <v>0</v>
      </c>
      <c r="H17455">
        <v>11800</v>
      </c>
      <c r="I17455">
        <v>380000</v>
      </c>
      <c r="J17455" s="3">
        <v>45244.229166666664</v>
      </c>
      <c r="K17455" s="3">
        <v>45251.208333333336</v>
      </c>
      <c r="L17455" s="3">
        <v>45252.5</v>
      </c>
      <c r="M17455" t="s">
        <v>52266</v>
      </c>
      <c r="N17455" s="4" t="s">
        <v>552</v>
      </c>
      <c r="P17455" t="s">
        <v>16</v>
      </c>
    </row>
    <row r="17456" spans="1:16">
      <c r="A17456" t="s">
        <v>52267</v>
      </c>
      <c r="B17456" t="s">
        <v>52268</v>
      </c>
      <c r="C17456" t="s">
        <v>301</v>
      </c>
      <c r="D17456">
        <v>202001</v>
      </c>
      <c r="G17456">
        <v>0</v>
      </c>
      <c r="H17456">
        <v>3540</v>
      </c>
      <c r="I17456">
        <v>22000</v>
      </c>
      <c r="J17456" s="3">
        <v>45160.424305555556</v>
      </c>
      <c r="K17456" s="3">
        <v>45166.5</v>
      </c>
      <c r="L17456" s="3">
        <v>45166.125</v>
      </c>
      <c r="M17456" t="s">
        <v>52269</v>
      </c>
      <c r="N17456" s="4" t="s">
        <v>552</v>
      </c>
      <c r="P17456" t="s">
        <v>16</v>
      </c>
    </row>
    <row r="17457" spans="1:16">
      <c r="A17457" t="s">
        <v>52270</v>
      </c>
      <c r="B17457" t="s">
        <v>52271</v>
      </c>
      <c r="C17457" t="s">
        <v>301</v>
      </c>
      <c r="D17457">
        <v>202001</v>
      </c>
      <c r="G17457">
        <v>0</v>
      </c>
      <c r="H17457">
        <v>1180</v>
      </c>
      <c r="I17457">
        <v>2000</v>
      </c>
      <c r="J17457" s="3">
        <v>45181.416666666664</v>
      </c>
      <c r="K17457" s="3">
        <v>45186.5</v>
      </c>
      <c r="L17457" s="3">
        <v>45186.125</v>
      </c>
      <c r="M17457" t="s">
        <v>52272</v>
      </c>
      <c r="N17457" s="4" t="s">
        <v>552</v>
      </c>
      <c r="P17457" t="s">
        <v>16</v>
      </c>
    </row>
    <row r="17458" spans="1:16">
      <c r="A17458" t="s">
        <v>52273</v>
      </c>
      <c r="B17458" t="s">
        <v>52274</v>
      </c>
      <c r="C17458" t="s">
        <v>301</v>
      </c>
      <c r="D17458">
        <v>202001</v>
      </c>
      <c r="G17458">
        <v>0</v>
      </c>
      <c r="H17458">
        <v>1180</v>
      </c>
      <c r="I17458">
        <v>2000</v>
      </c>
      <c r="J17458" s="3">
        <v>45181.416666666664</v>
      </c>
      <c r="K17458" s="3">
        <v>45186.5</v>
      </c>
      <c r="L17458" s="3">
        <v>45186.125</v>
      </c>
      <c r="M17458" t="s">
        <v>52275</v>
      </c>
      <c r="N17458" s="4" t="s">
        <v>552</v>
      </c>
      <c r="P17458" t="s">
        <v>16</v>
      </c>
    </row>
    <row r="17459" spans="1:16">
      <c r="A17459" t="s">
        <v>52276</v>
      </c>
      <c r="B17459" t="s">
        <v>52277</v>
      </c>
      <c r="C17459" t="s">
        <v>301</v>
      </c>
      <c r="D17459">
        <v>202001</v>
      </c>
      <c r="G17459">
        <v>0</v>
      </c>
      <c r="H17459">
        <v>1180</v>
      </c>
      <c r="I17459">
        <v>10000</v>
      </c>
      <c r="J17459" s="3">
        <v>45197.375</v>
      </c>
      <c r="K17459" s="3">
        <v>45202.5</v>
      </c>
      <c r="L17459" s="3">
        <v>45202.125</v>
      </c>
      <c r="M17459" t="s">
        <v>52278</v>
      </c>
      <c r="N17459" s="4" t="s">
        <v>552</v>
      </c>
      <c r="P17459" t="s">
        <v>16</v>
      </c>
    </row>
    <row r="17460" spans="1:16">
      <c r="A17460" t="s">
        <v>52279</v>
      </c>
      <c r="B17460" t="s">
        <v>52280</v>
      </c>
      <c r="C17460" t="s">
        <v>301</v>
      </c>
      <c r="D17460">
        <v>202001</v>
      </c>
      <c r="G17460">
        <v>0</v>
      </c>
      <c r="H17460">
        <v>1180</v>
      </c>
      <c r="I17460">
        <v>10000</v>
      </c>
      <c r="J17460" s="3">
        <v>45197.375</v>
      </c>
      <c r="K17460" s="3">
        <v>45202.5</v>
      </c>
      <c r="L17460" s="3">
        <v>45202.125</v>
      </c>
      <c r="M17460" t="s">
        <v>52281</v>
      </c>
      <c r="N17460" s="4" t="s">
        <v>552</v>
      </c>
      <c r="P17460" t="s">
        <v>16</v>
      </c>
    </row>
    <row r="17461" spans="1:16">
      <c r="A17461" t="s">
        <v>52282</v>
      </c>
      <c r="B17461" t="s">
        <v>52283</v>
      </c>
      <c r="C17461" t="s">
        <v>301</v>
      </c>
      <c r="D17461">
        <v>204101</v>
      </c>
      <c r="G17461">
        <v>0</v>
      </c>
      <c r="H17461">
        <v>1180</v>
      </c>
      <c r="I17461">
        <v>2000</v>
      </c>
      <c r="J17461" s="3">
        <v>45197.375</v>
      </c>
      <c r="K17461" s="3">
        <v>45202.083333333336</v>
      </c>
      <c r="L17461" s="3">
        <v>45202.125</v>
      </c>
      <c r="M17461" t="s">
        <v>52284</v>
      </c>
      <c r="N17461" s="4" t="s">
        <v>552</v>
      </c>
      <c r="P17461" t="s">
        <v>16</v>
      </c>
    </row>
    <row r="17462" spans="1:16">
      <c r="A17462" t="s">
        <v>52285</v>
      </c>
      <c r="B17462" t="s">
        <v>52286</v>
      </c>
      <c r="C17462" t="s">
        <v>301</v>
      </c>
      <c r="D17462">
        <v>204101</v>
      </c>
      <c r="G17462">
        <v>0</v>
      </c>
      <c r="H17462">
        <v>1180</v>
      </c>
      <c r="I17462">
        <v>2000</v>
      </c>
      <c r="J17462" s="3">
        <v>45197.375</v>
      </c>
      <c r="K17462" s="3">
        <v>45202.083333333336</v>
      </c>
      <c r="L17462" s="3">
        <v>45202.125</v>
      </c>
      <c r="M17462" t="s">
        <v>52287</v>
      </c>
      <c r="N17462" s="4" t="s">
        <v>552</v>
      </c>
      <c r="P17462" t="s">
        <v>16</v>
      </c>
    </row>
    <row r="17463" spans="1:16">
      <c r="A17463" t="s">
        <v>52288</v>
      </c>
      <c r="B17463" t="s">
        <v>52289</v>
      </c>
      <c r="C17463" t="s">
        <v>301</v>
      </c>
      <c r="D17463">
        <v>204101</v>
      </c>
      <c r="G17463">
        <v>0</v>
      </c>
      <c r="H17463">
        <v>1180</v>
      </c>
      <c r="I17463">
        <v>2000</v>
      </c>
      <c r="J17463" s="3">
        <v>45197.375</v>
      </c>
      <c r="K17463" s="3">
        <v>45202.083333333336</v>
      </c>
      <c r="L17463" s="3">
        <v>45202.125</v>
      </c>
      <c r="M17463" t="s">
        <v>52290</v>
      </c>
      <c r="N17463" s="4" t="s">
        <v>552</v>
      </c>
      <c r="P17463" t="s">
        <v>16</v>
      </c>
    </row>
    <row r="17464" spans="1:16">
      <c r="A17464" t="s">
        <v>52291</v>
      </c>
      <c r="B17464" t="s">
        <v>52292</v>
      </c>
      <c r="C17464" t="s">
        <v>301</v>
      </c>
      <c r="D17464">
        <v>204101</v>
      </c>
      <c r="G17464">
        <v>0</v>
      </c>
      <c r="H17464">
        <v>1180</v>
      </c>
      <c r="I17464">
        <v>2000</v>
      </c>
      <c r="J17464" s="3">
        <v>45197.375</v>
      </c>
      <c r="K17464" s="3">
        <v>45202.083333333336</v>
      </c>
      <c r="L17464" s="3">
        <v>45202.125</v>
      </c>
      <c r="M17464" t="s">
        <v>52293</v>
      </c>
      <c r="N17464" s="4" t="s">
        <v>552</v>
      </c>
      <c r="P17464" t="s">
        <v>16</v>
      </c>
    </row>
    <row r="17465" spans="1:16">
      <c r="A17465" t="s">
        <v>52294</v>
      </c>
      <c r="B17465" t="s">
        <v>52295</v>
      </c>
      <c r="C17465" t="s">
        <v>301</v>
      </c>
      <c r="D17465">
        <v>207123</v>
      </c>
      <c r="G17465">
        <v>0</v>
      </c>
      <c r="H17465">
        <v>1180</v>
      </c>
      <c r="I17465">
        <v>2000</v>
      </c>
      <c r="J17465" s="3">
        <v>45161.25</v>
      </c>
      <c r="K17465" s="3">
        <v>45173.5</v>
      </c>
      <c r="L17465" s="3">
        <v>45173.083333333336</v>
      </c>
      <c r="M17465" t="s">
        <v>52296</v>
      </c>
      <c r="N17465" s="4" t="s">
        <v>552</v>
      </c>
      <c r="P17465" t="s">
        <v>16</v>
      </c>
    </row>
    <row r="17466" spans="1:16">
      <c r="A17466" t="s">
        <v>52297</v>
      </c>
      <c r="B17466" t="s">
        <v>52298</v>
      </c>
      <c r="C17466" t="s">
        <v>301</v>
      </c>
      <c r="D17466">
        <v>207123</v>
      </c>
      <c r="G17466">
        <v>0</v>
      </c>
      <c r="H17466">
        <v>3540</v>
      </c>
      <c r="I17466">
        <v>100000</v>
      </c>
      <c r="J17466" s="3">
        <v>45181.25</v>
      </c>
      <c r="K17466" s="3">
        <v>45188.5</v>
      </c>
      <c r="L17466" s="3">
        <v>45188.083333333336</v>
      </c>
      <c r="M17466" t="s">
        <v>52299</v>
      </c>
      <c r="N17466" s="4" t="s">
        <v>552</v>
      </c>
      <c r="P17466" t="s">
        <v>16</v>
      </c>
    </row>
    <row r="17467" spans="1:16">
      <c r="A17467" t="s">
        <v>52300</v>
      </c>
      <c r="B17467" t="s">
        <v>52301</v>
      </c>
      <c r="C17467" t="s">
        <v>301</v>
      </c>
      <c r="D17467">
        <v>207123</v>
      </c>
      <c r="G17467">
        <v>0</v>
      </c>
      <c r="H17467">
        <v>3540</v>
      </c>
      <c r="I17467">
        <v>100000</v>
      </c>
      <c r="J17467" s="3">
        <v>45181.25</v>
      </c>
      <c r="K17467" s="3">
        <v>45188.5</v>
      </c>
      <c r="L17467" s="3">
        <v>45188.083333333336</v>
      </c>
      <c r="M17467" t="s">
        <v>52302</v>
      </c>
      <c r="N17467" s="4" t="s">
        <v>552</v>
      </c>
      <c r="P17467" t="s">
        <v>16</v>
      </c>
    </row>
    <row r="17468" spans="1:16">
      <c r="A17468" t="s">
        <v>52303</v>
      </c>
      <c r="B17468" t="s">
        <v>52304</v>
      </c>
      <c r="C17468" t="s">
        <v>301</v>
      </c>
      <c r="D17468">
        <v>207123</v>
      </c>
      <c r="G17468">
        <v>0</v>
      </c>
      <c r="H17468">
        <v>3540</v>
      </c>
      <c r="I17468">
        <v>100000</v>
      </c>
      <c r="J17468" s="3">
        <v>45181.256944444445</v>
      </c>
      <c r="K17468" s="3">
        <v>45189.5</v>
      </c>
      <c r="L17468" s="3">
        <v>45189.083333333336</v>
      </c>
      <c r="M17468" t="s">
        <v>52305</v>
      </c>
      <c r="N17468" s="4" t="s">
        <v>552</v>
      </c>
      <c r="P17468" t="s">
        <v>16</v>
      </c>
    </row>
    <row r="17469" spans="1:16">
      <c r="A17469" t="s">
        <v>52306</v>
      </c>
      <c r="B17469" t="s">
        <v>52307</v>
      </c>
      <c r="C17469" t="s">
        <v>301</v>
      </c>
      <c r="D17469">
        <v>207123</v>
      </c>
      <c r="G17469">
        <v>0</v>
      </c>
      <c r="H17469">
        <v>3540</v>
      </c>
      <c r="I17469">
        <v>100000</v>
      </c>
      <c r="J17469" s="3">
        <v>45181.263888888891</v>
      </c>
      <c r="K17469" s="3">
        <v>45189.5</v>
      </c>
      <c r="L17469" s="3">
        <v>45189.083333333336</v>
      </c>
      <c r="M17469" t="s">
        <v>52308</v>
      </c>
      <c r="N17469" s="4" t="s">
        <v>552</v>
      </c>
      <c r="P17469" t="s">
        <v>16</v>
      </c>
    </row>
    <row r="17470" spans="1:16">
      <c r="A17470" t="s">
        <v>52309</v>
      </c>
      <c r="B17470" t="s">
        <v>52310</v>
      </c>
      <c r="C17470" t="s">
        <v>301</v>
      </c>
      <c r="D17470">
        <v>207123</v>
      </c>
      <c r="G17470">
        <v>0</v>
      </c>
      <c r="H17470">
        <v>3540</v>
      </c>
      <c r="I17470">
        <v>100000</v>
      </c>
      <c r="J17470" s="3">
        <v>45181.270833333336</v>
      </c>
      <c r="K17470" s="3">
        <v>45189.5</v>
      </c>
      <c r="L17470" s="3">
        <v>45189.083333333336</v>
      </c>
      <c r="M17470" t="s">
        <v>52311</v>
      </c>
      <c r="N17470" s="4" t="s">
        <v>552</v>
      </c>
      <c r="P17470" t="s">
        <v>16</v>
      </c>
    </row>
    <row r="17471" spans="1:16">
      <c r="A17471" t="s">
        <v>52312</v>
      </c>
      <c r="B17471" t="s">
        <v>52313</v>
      </c>
      <c r="C17471" t="s">
        <v>281</v>
      </c>
      <c r="D17471">
        <v>263002</v>
      </c>
      <c r="G17471">
        <v>0</v>
      </c>
      <c r="H17471" s="5">
        <v>1180</v>
      </c>
      <c r="I17471" s="5">
        <v>35100</v>
      </c>
      <c r="J17471" s="3">
        <v>45175.375</v>
      </c>
      <c r="K17471" s="3">
        <v>45190.520833333336</v>
      </c>
      <c r="L17471" s="3">
        <v>45191.520833333336</v>
      </c>
      <c r="M17471" t="s">
        <v>52314</v>
      </c>
      <c r="N17471" s="4" t="s">
        <v>552</v>
      </c>
      <c r="P17471" t="s">
        <v>16</v>
      </c>
    </row>
    <row r="17472" spans="1:16">
      <c r="A17472" t="s">
        <v>52315</v>
      </c>
      <c r="B17472" t="s">
        <v>52316</v>
      </c>
      <c r="C17472" t="s">
        <v>346</v>
      </c>
      <c r="D17472">
        <v>700091</v>
      </c>
      <c r="G17472">
        <v>262600000</v>
      </c>
      <c r="H17472">
        <v>0</v>
      </c>
      <c r="I17472">
        <v>2188134</v>
      </c>
      <c r="J17472" s="3">
        <v>45233.458333333336</v>
      </c>
      <c r="K17472" s="3">
        <v>45253.125</v>
      </c>
      <c r="L17472" s="3">
        <v>45258.5</v>
      </c>
      <c r="M17472" t="s">
        <v>52317</v>
      </c>
      <c r="N17472" s="4" t="s">
        <v>552</v>
      </c>
      <c r="P17472" t="s">
        <v>16</v>
      </c>
    </row>
    <row r="17473" spans="1:16">
      <c r="A17473" t="s">
        <v>52318</v>
      </c>
      <c r="B17473" t="s">
        <v>52319</v>
      </c>
      <c r="C17473" t="s">
        <v>52</v>
      </c>
      <c r="D17473">
        <v>232109</v>
      </c>
      <c r="G17473">
        <v>0</v>
      </c>
      <c r="H17473">
        <v>1180</v>
      </c>
      <c r="I17473">
        <v>1500</v>
      </c>
      <c r="J17473" s="3">
        <v>45237.375</v>
      </c>
      <c r="K17473" s="3">
        <v>45250.288194444445</v>
      </c>
      <c r="L17473" s="3">
        <v>45251.083333333336</v>
      </c>
      <c r="M17473" t="s">
        <v>52320</v>
      </c>
      <c r="N17473" s="4" t="s">
        <v>552</v>
      </c>
      <c r="P17473" t="s">
        <v>16</v>
      </c>
    </row>
    <row r="17474" spans="1:16">
      <c r="A17474" t="s">
        <v>52321</v>
      </c>
      <c r="B17474" t="s">
        <v>52322</v>
      </c>
      <c r="C17474" t="s">
        <v>455</v>
      </c>
      <c r="D17474">
        <v>506004</v>
      </c>
      <c r="G17474">
        <v>0</v>
      </c>
      <c r="H17474">
        <v>0</v>
      </c>
      <c r="I17474">
        <v>20000</v>
      </c>
      <c r="J17474" s="3">
        <v>45160.166666666664</v>
      </c>
      <c r="K17474" s="3">
        <v>45181.166666666664</v>
      </c>
      <c r="L17474" s="3">
        <v>45182.1875</v>
      </c>
      <c r="M17474" t="s">
        <v>52323</v>
      </c>
      <c r="N17474" s="4" t="s">
        <v>552</v>
      </c>
      <c r="P17474" t="s">
        <v>16</v>
      </c>
    </row>
    <row r="17475" spans="1:16">
      <c r="A17475" t="s">
        <v>52324</v>
      </c>
      <c r="B17475" t="s">
        <v>52325</v>
      </c>
      <c r="C17475" t="s">
        <v>29</v>
      </c>
      <c r="D17475">
        <v>181133</v>
      </c>
      <c r="G17475">
        <v>280000</v>
      </c>
      <c r="H17475" s="5">
        <v>600</v>
      </c>
      <c r="I17475" s="5">
        <v>5600</v>
      </c>
      <c r="J17475" s="3">
        <v>45148.041666666664</v>
      </c>
      <c r="K17475" s="3">
        <v>45161.25</v>
      </c>
      <c r="L17475" s="3">
        <v>45162.416666666664</v>
      </c>
      <c r="M17475" t="s">
        <v>52326</v>
      </c>
      <c r="N17475" s="4" t="s">
        <v>552</v>
      </c>
      <c r="P17475" t="s">
        <v>16</v>
      </c>
    </row>
    <row r="17476" spans="1:16">
      <c r="A17476" t="s">
        <v>52327</v>
      </c>
      <c r="B17476" t="s">
        <v>52328</v>
      </c>
      <c r="C17476" t="s">
        <v>19</v>
      </c>
      <c r="D17476">
        <v>314001</v>
      </c>
      <c r="G17476">
        <v>1429000</v>
      </c>
      <c r="H17476" s="5">
        <v>1000</v>
      </c>
      <c r="I17476" s="5">
        <v>28580</v>
      </c>
      <c r="J17476" s="3">
        <v>45167.458333333336</v>
      </c>
      <c r="K17476" s="3">
        <v>45176.25</v>
      </c>
      <c r="L17476" s="3">
        <v>45177.166666666664</v>
      </c>
      <c r="M17476" t="s">
        <v>52329</v>
      </c>
      <c r="N17476" s="4" t="s">
        <v>552</v>
      </c>
      <c r="P17476" t="s">
        <v>16</v>
      </c>
    </row>
    <row r="17477" spans="1:16">
      <c r="A17477" t="s">
        <v>52330</v>
      </c>
      <c r="B17477" t="s">
        <v>52331</v>
      </c>
      <c r="C17477" t="s">
        <v>62</v>
      </c>
      <c r="D17477">
        <v>612001</v>
      </c>
      <c r="G17477">
        <v>300000</v>
      </c>
      <c r="H17477" s="5">
        <v>0</v>
      </c>
      <c r="I17477" s="5">
        <v>3000</v>
      </c>
      <c r="J17477" s="3">
        <v>45175.458333333336</v>
      </c>
      <c r="K17477" s="3">
        <v>45177.125</v>
      </c>
      <c r="L17477" s="3">
        <v>45177.166666666664</v>
      </c>
      <c r="M17477" t="s">
        <v>52332</v>
      </c>
      <c r="N17477" s="4" t="s">
        <v>552</v>
      </c>
      <c r="P17477" t="s">
        <v>16</v>
      </c>
    </row>
    <row r="17478" spans="1:16">
      <c r="A17478" t="s">
        <v>52333</v>
      </c>
      <c r="B17478" t="s">
        <v>52334</v>
      </c>
      <c r="C17478" t="s">
        <v>494</v>
      </c>
      <c r="D17478">
        <v>711403</v>
      </c>
      <c r="G17478">
        <v>252435</v>
      </c>
      <c r="H17478">
        <v>0</v>
      </c>
      <c r="I17478">
        <v>6000</v>
      </c>
      <c r="J17478" s="3">
        <v>45240.166666666664</v>
      </c>
      <c r="K17478" s="3">
        <v>45262.25</v>
      </c>
      <c r="L17478" s="3">
        <v>45264.25</v>
      </c>
      <c r="M17478" t="s">
        <v>52335</v>
      </c>
      <c r="N17478" s="4" t="s">
        <v>552</v>
      </c>
      <c r="P17478" t="s">
        <v>16</v>
      </c>
    </row>
    <row r="17479" spans="1:16">
      <c r="A17479" t="s">
        <v>52336</v>
      </c>
      <c r="B17479" t="s">
        <v>52337</v>
      </c>
      <c r="C17479" t="s">
        <v>130</v>
      </c>
      <c r="D17479">
        <v>110017</v>
      </c>
      <c r="G17479">
        <v>1525280</v>
      </c>
      <c r="H17479">
        <v>590</v>
      </c>
      <c r="I17479">
        <v>30506</v>
      </c>
      <c r="J17479" s="3">
        <v>45241.375</v>
      </c>
      <c r="K17479" s="3">
        <v>45247.125</v>
      </c>
      <c r="L17479" s="3">
        <v>45247.128472222219</v>
      </c>
      <c r="M17479" t="s">
        <v>52338</v>
      </c>
      <c r="N17479" s="4" t="s">
        <v>552</v>
      </c>
      <c r="P17479" t="s">
        <v>16</v>
      </c>
    </row>
    <row r="17480" spans="1:16">
      <c r="A17480" t="s">
        <v>52339</v>
      </c>
      <c r="B17480" t="s">
        <v>52340</v>
      </c>
      <c r="C17480" t="s">
        <v>130</v>
      </c>
      <c r="D17480">
        <v>110017</v>
      </c>
      <c r="G17480">
        <v>1763646</v>
      </c>
      <c r="H17480">
        <v>590</v>
      </c>
      <c r="I17480">
        <v>35273</v>
      </c>
      <c r="J17480" s="3">
        <v>45241.375</v>
      </c>
      <c r="K17480" s="3">
        <v>45247.125</v>
      </c>
      <c r="L17480" s="3">
        <v>45247.128472222219</v>
      </c>
      <c r="M17480" t="s">
        <v>52341</v>
      </c>
      <c r="N17480" s="4" t="s">
        <v>552</v>
      </c>
      <c r="P17480" t="s">
        <v>16</v>
      </c>
    </row>
    <row r="17481" spans="1:16">
      <c r="A17481" t="s">
        <v>52342</v>
      </c>
      <c r="B17481" t="s">
        <v>52343</v>
      </c>
      <c r="C17481" t="s">
        <v>130</v>
      </c>
      <c r="D17481">
        <v>110017</v>
      </c>
      <c r="G17481">
        <v>1360698</v>
      </c>
      <c r="H17481">
        <v>590</v>
      </c>
      <c r="I17481">
        <v>27214</v>
      </c>
      <c r="J17481" s="3">
        <v>45241.375</v>
      </c>
      <c r="K17481" s="3">
        <v>45247.125</v>
      </c>
      <c r="L17481" s="3">
        <v>45247.128472222219</v>
      </c>
      <c r="M17481" t="s">
        <v>52344</v>
      </c>
      <c r="N17481" s="4" t="s">
        <v>552</v>
      </c>
      <c r="P17481" t="s">
        <v>16</v>
      </c>
    </row>
    <row r="17482" spans="1:16">
      <c r="A17482" t="s">
        <v>52345</v>
      </c>
      <c r="B17482" t="s">
        <v>52346</v>
      </c>
      <c r="C17482" t="s">
        <v>130</v>
      </c>
      <c r="D17482">
        <v>110017</v>
      </c>
      <c r="G17482">
        <v>2274093</v>
      </c>
      <c r="H17482">
        <v>590</v>
      </c>
      <c r="I17482">
        <v>45482</v>
      </c>
      <c r="J17482" s="3">
        <v>45241.375</v>
      </c>
      <c r="K17482" s="3">
        <v>45247.125</v>
      </c>
      <c r="L17482" s="3">
        <v>45247.128472222219</v>
      </c>
      <c r="M17482" t="s">
        <v>52347</v>
      </c>
      <c r="N17482" s="4" t="s">
        <v>552</v>
      </c>
      <c r="P17482" t="s">
        <v>16</v>
      </c>
    </row>
    <row r="17483" spans="1:16">
      <c r="A17483" t="s">
        <v>52348</v>
      </c>
      <c r="B17483" t="s">
        <v>52349</v>
      </c>
      <c r="C17483" t="s">
        <v>130</v>
      </c>
      <c r="D17483">
        <v>110018</v>
      </c>
      <c r="G17483">
        <v>253581</v>
      </c>
      <c r="I17483">
        <v>6400</v>
      </c>
      <c r="J17483" s="3">
        <v>45247.25</v>
      </c>
      <c r="K17483" s="3">
        <v>45254.125</v>
      </c>
      <c r="L17483" s="3">
        <v>45254.128472222219</v>
      </c>
      <c r="M17483" t="s">
        <v>52350</v>
      </c>
      <c r="N17483" s="4" t="s">
        <v>552</v>
      </c>
      <c r="P17483" t="s">
        <v>16</v>
      </c>
    </row>
    <row r="17484" spans="1:16">
      <c r="A17484" t="s">
        <v>52351</v>
      </c>
      <c r="B17484" t="s">
        <v>52352</v>
      </c>
      <c r="C17484" t="s">
        <v>130</v>
      </c>
      <c r="D17484">
        <v>110018</v>
      </c>
      <c r="G17484">
        <v>356733</v>
      </c>
      <c r="I17484">
        <v>9002</v>
      </c>
      <c r="J17484" s="3">
        <v>45247.25</v>
      </c>
      <c r="K17484" s="3">
        <v>45254.125</v>
      </c>
      <c r="L17484" s="3">
        <v>45254.128472222219</v>
      </c>
      <c r="M17484" t="s">
        <v>52353</v>
      </c>
      <c r="N17484" s="4" t="s">
        <v>552</v>
      </c>
      <c r="P17484" t="s">
        <v>16</v>
      </c>
    </row>
    <row r="17485" spans="1:16">
      <c r="A17485" t="s">
        <v>52354</v>
      </c>
      <c r="B17485" t="s">
        <v>52355</v>
      </c>
      <c r="C17485" t="s">
        <v>130</v>
      </c>
      <c r="D17485">
        <v>110018</v>
      </c>
      <c r="G17485">
        <v>392925</v>
      </c>
      <c r="I17485">
        <v>9916</v>
      </c>
      <c r="J17485" s="3">
        <v>45247.25</v>
      </c>
      <c r="K17485" s="3">
        <v>45254.125</v>
      </c>
      <c r="L17485" s="3">
        <v>45254.128472222219</v>
      </c>
      <c r="M17485" t="s">
        <v>52356</v>
      </c>
      <c r="N17485" s="4" t="s">
        <v>552</v>
      </c>
      <c r="P17485" t="s">
        <v>16</v>
      </c>
    </row>
    <row r="17486" spans="1:16">
      <c r="A17486" t="s">
        <v>52357</v>
      </c>
      <c r="B17486" t="s">
        <v>52358</v>
      </c>
      <c r="C17486" t="s">
        <v>130</v>
      </c>
      <c r="D17486">
        <v>110018</v>
      </c>
      <c r="G17486">
        <v>0</v>
      </c>
      <c r="I17486">
        <v>9920</v>
      </c>
      <c r="J17486" s="3">
        <v>45247.25</v>
      </c>
      <c r="K17486" s="3">
        <v>45254.125</v>
      </c>
      <c r="L17486" s="3">
        <v>45254.128472222219</v>
      </c>
      <c r="M17486" t="s">
        <v>52359</v>
      </c>
      <c r="N17486" s="4" t="s">
        <v>552</v>
      </c>
      <c r="P17486" t="s">
        <v>16</v>
      </c>
    </row>
    <row r="17487" spans="1:16">
      <c r="A17487" t="s">
        <v>52360</v>
      </c>
      <c r="B17487" t="s">
        <v>52361</v>
      </c>
      <c r="C17487" t="s">
        <v>130</v>
      </c>
      <c r="D17487">
        <v>110018</v>
      </c>
      <c r="G17487">
        <v>0</v>
      </c>
      <c r="I17487">
        <v>9934</v>
      </c>
      <c r="J17487" s="3">
        <v>45247.25</v>
      </c>
      <c r="K17487" s="3">
        <v>45254.125</v>
      </c>
      <c r="L17487" s="3">
        <v>45254.128472222219</v>
      </c>
      <c r="M17487" t="s">
        <v>52362</v>
      </c>
      <c r="N17487" s="4" t="s">
        <v>552</v>
      </c>
      <c r="P17487" t="s">
        <v>16</v>
      </c>
    </row>
    <row r="17488" spans="1:16">
      <c r="A17488" t="s">
        <v>52363</v>
      </c>
      <c r="B17488" t="s">
        <v>52364</v>
      </c>
      <c r="C17488" t="s">
        <v>130</v>
      </c>
      <c r="D17488">
        <v>110018</v>
      </c>
      <c r="G17488">
        <v>0</v>
      </c>
      <c r="I17488">
        <v>8660</v>
      </c>
      <c r="J17488" s="3">
        <v>45247.25</v>
      </c>
      <c r="K17488" s="3">
        <v>45254.125</v>
      </c>
      <c r="L17488" s="3">
        <v>45254.128472222219</v>
      </c>
      <c r="M17488" t="s">
        <v>52365</v>
      </c>
      <c r="N17488" s="4" t="s">
        <v>552</v>
      </c>
      <c r="P17488" t="s">
        <v>16</v>
      </c>
    </row>
    <row r="17489" spans="1:16">
      <c r="A17489" t="s">
        <v>52366</v>
      </c>
      <c r="B17489" t="s">
        <v>52367</v>
      </c>
      <c r="C17489" t="s">
        <v>130</v>
      </c>
      <c r="D17489">
        <v>110018</v>
      </c>
      <c r="G17489">
        <v>0</v>
      </c>
      <c r="I17489">
        <v>9918</v>
      </c>
      <c r="J17489" s="3">
        <v>45247.25</v>
      </c>
      <c r="K17489" s="3">
        <v>45254.125</v>
      </c>
      <c r="L17489" s="3">
        <v>45254.128472222219</v>
      </c>
      <c r="M17489" t="s">
        <v>52368</v>
      </c>
      <c r="N17489" s="4" t="s">
        <v>552</v>
      </c>
      <c r="P17489" t="s">
        <v>16</v>
      </c>
    </row>
    <row r="17490" spans="1:16">
      <c r="A17490" t="s">
        <v>52369</v>
      </c>
      <c r="B17490" t="s">
        <v>52370</v>
      </c>
      <c r="C17490" t="s">
        <v>130</v>
      </c>
      <c r="D17490">
        <v>110016</v>
      </c>
      <c r="G17490">
        <v>1018435</v>
      </c>
      <c r="H17490">
        <v>590</v>
      </c>
      <c r="I17490">
        <v>20369</v>
      </c>
      <c r="J17490" s="3">
        <v>45237.25</v>
      </c>
      <c r="K17490" s="3">
        <v>45239.416666666664</v>
      </c>
      <c r="L17490" s="3">
        <v>45239.041666666664</v>
      </c>
      <c r="M17490" t="s">
        <v>52371</v>
      </c>
      <c r="N17490" s="4" t="s">
        <v>552</v>
      </c>
      <c r="P17490" t="s">
        <v>16</v>
      </c>
    </row>
    <row r="17491" spans="1:16">
      <c r="A17491" t="s">
        <v>52372</v>
      </c>
      <c r="B17491" t="s">
        <v>52373</v>
      </c>
      <c r="C17491" t="s">
        <v>130</v>
      </c>
      <c r="D17491">
        <v>110053</v>
      </c>
      <c r="G17491">
        <v>74870</v>
      </c>
      <c r="H17491">
        <v>590</v>
      </c>
      <c r="I17491">
        <v>1514</v>
      </c>
      <c r="J17491" s="3">
        <v>45156.25</v>
      </c>
      <c r="K17491" s="3">
        <v>45162.5</v>
      </c>
      <c r="L17491" s="3">
        <v>45163.520833333336</v>
      </c>
      <c r="M17491" t="s">
        <v>52374</v>
      </c>
      <c r="N17491" s="4" t="s">
        <v>552</v>
      </c>
      <c r="P17491" t="s">
        <v>16</v>
      </c>
    </row>
    <row r="17492" spans="1:16">
      <c r="A17492" t="s">
        <v>52375</v>
      </c>
      <c r="B17492" t="s">
        <v>52376</v>
      </c>
      <c r="C17492" t="s">
        <v>130</v>
      </c>
      <c r="D17492">
        <v>110053</v>
      </c>
      <c r="G17492">
        <v>0</v>
      </c>
      <c r="H17492">
        <v>590</v>
      </c>
      <c r="I17492">
        <v>4754</v>
      </c>
      <c r="J17492" s="3">
        <v>45191.166666666664</v>
      </c>
      <c r="K17492" s="3">
        <v>45197.5</v>
      </c>
      <c r="L17492" s="3">
        <v>45198.520833333336</v>
      </c>
      <c r="M17492" t="s">
        <v>52377</v>
      </c>
      <c r="N17492" s="4" t="s">
        <v>552</v>
      </c>
      <c r="P17492" t="s">
        <v>16</v>
      </c>
    </row>
    <row r="17493" spans="1:16">
      <c r="A17493" t="s">
        <v>52378</v>
      </c>
      <c r="B17493" t="s">
        <v>52379</v>
      </c>
      <c r="C17493" t="s">
        <v>130</v>
      </c>
      <c r="D17493">
        <v>110053</v>
      </c>
      <c r="G17493">
        <v>0</v>
      </c>
      <c r="H17493">
        <v>590</v>
      </c>
      <c r="I17493">
        <v>40104</v>
      </c>
      <c r="J17493" s="3">
        <v>45191.25</v>
      </c>
      <c r="K17493" s="3">
        <v>45197.5</v>
      </c>
      <c r="L17493" s="3">
        <v>45198.520833333336</v>
      </c>
      <c r="M17493" t="s">
        <v>52380</v>
      </c>
      <c r="N17493" s="4" t="s">
        <v>552</v>
      </c>
      <c r="P17493" t="s">
        <v>16</v>
      </c>
    </row>
    <row r="17494" spans="1:16">
      <c r="A17494" t="s">
        <v>52381</v>
      </c>
      <c r="B17494" t="s">
        <v>52382</v>
      </c>
      <c r="C17494" t="s">
        <v>130</v>
      </c>
      <c r="D17494">
        <v>110053</v>
      </c>
      <c r="G17494">
        <v>475956</v>
      </c>
      <c r="H17494">
        <v>590</v>
      </c>
      <c r="I17494">
        <v>9519</v>
      </c>
      <c r="J17494" s="3">
        <v>45213.25</v>
      </c>
      <c r="K17494" s="3">
        <v>45219.5</v>
      </c>
      <c r="L17494" s="3">
        <v>45220.520833333336</v>
      </c>
      <c r="M17494" t="s">
        <v>52383</v>
      </c>
      <c r="N17494" s="4" t="s">
        <v>552</v>
      </c>
      <c r="P17494" t="s">
        <v>16</v>
      </c>
    </row>
    <row r="17495" spans="1:16">
      <c r="A17495" t="s">
        <v>52384</v>
      </c>
      <c r="B17495" t="s">
        <v>52385</v>
      </c>
      <c r="C17495" t="s">
        <v>130</v>
      </c>
      <c r="D17495">
        <v>110053</v>
      </c>
      <c r="G17495">
        <v>158554</v>
      </c>
      <c r="H17495">
        <v>590</v>
      </c>
      <c r="I17495">
        <v>3171</v>
      </c>
      <c r="J17495" s="3">
        <v>45237.25</v>
      </c>
      <c r="K17495" s="3">
        <v>45244.5</v>
      </c>
      <c r="L17495" s="3">
        <v>45245.520833333336</v>
      </c>
      <c r="M17495" t="s">
        <v>52386</v>
      </c>
      <c r="N17495" s="4" t="s">
        <v>552</v>
      </c>
      <c r="P17495" t="s">
        <v>16</v>
      </c>
    </row>
    <row r="17496" spans="1:16">
      <c r="A17496" t="s">
        <v>52387</v>
      </c>
      <c r="B17496" t="s">
        <v>52388</v>
      </c>
      <c r="C17496" t="s">
        <v>130</v>
      </c>
      <c r="D17496">
        <v>110053</v>
      </c>
      <c r="G17496">
        <v>150899</v>
      </c>
      <c r="H17496">
        <v>590</v>
      </c>
      <c r="I17496">
        <v>3018</v>
      </c>
      <c r="J17496" s="3">
        <v>45246.083333333336</v>
      </c>
      <c r="K17496" s="3">
        <v>45247.083333333336</v>
      </c>
      <c r="L17496" s="3">
        <v>45247.104166666664</v>
      </c>
      <c r="M17496" t="s">
        <v>52389</v>
      </c>
      <c r="N17496" s="4" t="s">
        <v>552</v>
      </c>
      <c r="P17496" t="s">
        <v>16</v>
      </c>
    </row>
    <row r="17497" spans="1:16">
      <c r="A17497" t="s">
        <v>52390</v>
      </c>
      <c r="B17497" t="s">
        <v>52391</v>
      </c>
      <c r="C17497" t="s">
        <v>130</v>
      </c>
      <c r="D17497">
        <v>110053</v>
      </c>
      <c r="G17497">
        <v>149871</v>
      </c>
      <c r="H17497">
        <v>590</v>
      </c>
      <c r="I17497">
        <v>2997</v>
      </c>
      <c r="J17497" s="3">
        <v>45246.083333333336</v>
      </c>
      <c r="K17497" s="3">
        <v>45247.083333333336</v>
      </c>
      <c r="L17497" s="3">
        <v>45247.104166666664</v>
      </c>
      <c r="M17497" t="s">
        <v>52392</v>
      </c>
      <c r="N17497" s="4" t="s">
        <v>552</v>
      </c>
      <c r="P17497" t="s">
        <v>16</v>
      </c>
    </row>
    <row r="17498" spans="1:16">
      <c r="A17498" t="s">
        <v>52393</v>
      </c>
      <c r="B17498" t="s">
        <v>52394</v>
      </c>
      <c r="C17498" t="s">
        <v>130</v>
      </c>
      <c r="D17498">
        <v>110053</v>
      </c>
      <c r="G17498">
        <v>151861</v>
      </c>
      <c r="H17498">
        <v>590</v>
      </c>
      <c r="I17498">
        <v>3037</v>
      </c>
      <c r="J17498" s="3">
        <v>45246.083333333336</v>
      </c>
      <c r="K17498" s="3">
        <v>45247.083333333336</v>
      </c>
      <c r="L17498" s="3">
        <v>45247.104166666664</v>
      </c>
      <c r="M17498" t="s">
        <v>52395</v>
      </c>
      <c r="N17498" s="4" t="s">
        <v>552</v>
      </c>
      <c r="P17498" t="s">
        <v>16</v>
      </c>
    </row>
    <row r="17499" spans="1:16">
      <c r="A17499" t="s">
        <v>52396</v>
      </c>
      <c r="B17499" t="s">
        <v>52397</v>
      </c>
      <c r="C17499" t="s">
        <v>130</v>
      </c>
      <c r="D17499">
        <v>110053</v>
      </c>
      <c r="G17499">
        <v>0</v>
      </c>
      <c r="H17499">
        <v>590</v>
      </c>
      <c r="I17499">
        <v>7924</v>
      </c>
      <c r="J17499" s="3">
        <v>45192.208333333336</v>
      </c>
      <c r="K17499" s="3">
        <v>45198.5</v>
      </c>
      <c r="L17499" s="3">
        <v>45199.520833333336</v>
      </c>
      <c r="M17499" t="s">
        <v>52398</v>
      </c>
      <c r="N17499" s="4" t="s">
        <v>552</v>
      </c>
      <c r="P17499" t="s">
        <v>16</v>
      </c>
    </row>
    <row r="17500" spans="1:16">
      <c r="A17500" t="s">
        <v>52399</v>
      </c>
      <c r="B17500" t="s">
        <v>52400</v>
      </c>
      <c r="C17500" t="s">
        <v>130</v>
      </c>
      <c r="D17500">
        <v>110053</v>
      </c>
      <c r="G17500">
        <v>0</v>
      </c>
      <c r="H17500">
        <v>590</v>
      </c>
      <c r="I17500">
        <v>11519</v>
      </c>
      <c r="J17500" s="3">
        <v>45192.208333333336</v>
      </c>
      <c r="K17500" s="3">
        <v>45198.5</v>
      </c>
      <c r="L17500" s="3">
        <v>45199.520833333336</v>
      </c>
      <c r="M17500" t="s">
        <v>52401</v>
      </c>
      <c r="N17500" s="4" t="s">
        <v>552</v>
      </c>
      <c r="P17500" t="s">
        <v>16</v>
      </c>
    </row>
    <row r="17501" spans="1:16">
      <c r="A17501" t="s">
        <v>52402</v>
      </c>
      <c r="B17501" t="s">
        <v>52403</v>
      </c>
      <c r="C17501" t="s">
        <v>130</v>
      </c>
      <c r="D17501">
        <v>110053</v>
      </c>
      <c r="G17501">
        <v>0</v>
      </c>
      <c r="H17501">
        <v>590</v>
      </c>
      <c r="I17501">
        <v>13709</v>
      </c>
      <c r="J17501" s="3">
        <v>45192.208333333336</v>
      </c>
      <c r="K17501" s="3">
        <v>45198.5</v>
      </c>
      <c r="L17501" s="3">
        <v>45199.520833333336</v>
      </c>
      <c r="M17501" t="s">
        <v>52404</v>
      </c>
      <c r="N17501" s="4" t="s">
        <v>552</v>
      </c>
      <c r="P17501" t="s">
        <v>16</v>
      </c>
    </row>
    <row r="17502" spans="1:16">
      <c r="A17502" t="s">
        <v>52405</v>
      </c>
      <c r="B17502" t="s">
        <v>52406</v>
      </c>
      <c r="C17502" t="s">
        <v>130</v>
      </c>
      <c r="D17502">
        <v>110053</v>
      </c>
      <c r="G17502">
        <v>0</v>
      </c>
      <c r="H17502">
        <v>590</v>
      </c>
      <c r="I17502">
        <v>10979</v>
      </c>
      <c r="J17502" s="3">
        <v>45192.208333333336</v>
      </c>
      <c r="K17502" s="3">
        <v>45198.5</v>
      </c>
      <c r="L17502" s="3">
        <v>45199.520833333336</v>
      </c>
      <c r="M17502" t="s">
        <v>52407</v>
      </c>
      <c r="N17502" s="4" t="s">
        <v>552</v>
      </c>
      <c r="P17502" t="s">
        <v>16</v>
      </c>
    </row>
    <row r="17503" spans="1:16">
      <c r="A17503" t="s">
        <v>52408</v>
      </c>
      <c r="B17503" t="s">
        <v>52409</v>
      </c>
      <c r="C17503" t="s">
        <v>130</v>
      </c>
      <c r="D17503">
        <v>110053</v>
      </c>
      <c r="G17503">
        <v>396202</v>
      </c>
      <c r="H17503">
        <v>590</v>
      </c>
      <c r="I17503">
        <v>7924</v>
      </c>
      <c r="J17503" s="3">
        <v>45212.208333333336</v>
      </c>
      <c r="K17503" s="3">
        <v>45218.5</v>
      </c>
      <c r="L17503" s="3">
        <v>45219.520833333336</v>
      </c>
      <c r="M17503" t="s">
        <v>52410</v>
      </c>
      <c r="N17503" s="4" t="s">
        <v>552</v>
      </c>
      <c r="P17503" t="s">
        <v>16</v>
      </c>
    </row>
    <row r="17504" spans="1:16">
      <c r="A17504" t="s">
        <v>52411</v>
      </c>
      <c r="B17504" t="s">
        <v>52412</v>
      </c>
      <c r="C17504" t="s">
        <v>130</v>
      </c>
      <c r="D17504">
        <v>110053</v>
      </c>
      <c r="G17504">
        <v>340808</v>
      </c>
      <c r="H17504">
        <v>590</v>
      </c>
      <c r="I17504">
        <v>6816</v>
      </c>
      <c r="J17504" s="3">
        <v>45237.284722222219</v>
      </c>
      <c r="K17504" s="3">
        <v>45243.5</v>
      </c>
      <c r="L17504" s="3">
        <v>45244.520833333336</v>
      </c>
      <c r="M17504" t="s">
        <v>52413</v>
      </c>
      <c r="N17504" s="4" t="s">
        <v>552</v>
      </c>
      <c r="P17504" t="s">
        <v>16</v>
      </c>
    </row>
    <row r="17505" spans="1:16">
      <c r="A17505" t="s">
        <v>52414</v>
      </c>
      <c r="B17505" t="s">
        <v>52415</v>
      </c>
      <c r="C17505" t="s">
        <v>130</v>
      </c>
      <c r="D17505">
        <v>110053</v>
      </c>
      <c r="G17505">
        <v>463118</v>
      </c>
      <c r="H17505">
        <v>590</v>
      </c>
      <c r="I17505">
        <v>9262</v>
      </c>
      <c r="J17505" s="3">
        <v>45237.284722222219</v>
      </c>
      <c r="K17505" s="3">
        <v>45243.5</v>
      </c>
      <c r="L17505" s="3">
        <v>45244.520833333336</v>
      </c>
      <c r="M17505" t="s">
        <v>52416</v>
      </c>
      <c r="N17505" s="4" t="s">
        <v>552</v>
      </c>
      <c r="P17505" t="s">
        <v>16</v>
      </c>
    </row>
    <row r="17506" spans="1:16">
      <c r="A17506" t="s">
        <v>52417</v>
      </c>
      <c r="B17506" t="s">
        <v>52418</v>
      </c>
      <c r="C17506" t="s">
        <v>130</v>
      </c>
      <c r="D17506">
        <v>110053</v>
      </c>
      <c r="G17506">
        <v>467623</v>
      </c>
      <c r="H17506">
        <v>590</v>
      </c>
      <c r="I17506">
        <v>9352</v>
      </c>
      <c r="J17506" s="3">
        <v>45237.284722222219</v>
      </c>
      <c r="K17506" s="3">
        <v>45243.5</v>
      </c>
      <c r="L17506" s="3">
        <v>45244.520833333336</v>
      </c>
      <c r="M17506" t="s">
        <v>52419</v>
      </c>
      <c r="N17506" s="4" t="s">
        <v>552</v>
      </c>
      <c r="P17506" t="s">
        <v>16</v>
      </c>
    </row>
    <row r="17507" spans="1:16">
      <c r="A17507" t="s">
        <v>52420</v>
      </c>
      <c r="B17507" t="s">
        <v>52421</v>
      </c>
      <c r="C17507" t="s">
        <v>130</v>
      </c>
      <c r="D17507">
        <v>110053</v>
      </c>
      <c r="G17507">
        <v>99143</v>
      </c>
      <c r="H17507">
        <v>177</v>
      </c>
      <c r="I17507">
        <v>1983</v>
      </c>
      <c r="J17507" s="3">
        <v>45237.284722222219</v>
      </c>
      <c r="K17507" s="3">
        <v>45243.5</v>
      </c>
      <c r="L17507" s="3">
        <v>45244.520833333336</v>
      </c>
      <c r="M17507" t="s">
        <v>52422</v>
      </c>
      <c r="N17507" s="4" t="s">
        <v>552</v>
      </c>
      <c r="P17507" t="s">
        <v>16</v>
      </c>
    </row>
    <row r="17508" spans="1:16">
      <c r="A17508" t="s">
        <v>52423</v>
      </c>
      <c r="B17508" t="s">
        <v>52424</v>
      </c>
      <c r="C17508" t="s">
        <v>130</v>
      </c>
      <c r="D17508">
        <v>110053</v>
      </c>
      <c r="G17508">
        <v>296966</v>
      </c>
      <c r="H17508">
        <v>590</v>
      </c>
      <c r="I17508">
        <v>5939</v>
      </c>
      <c r="J17508" s="3">
        <v>45237.284722222219</v>
      </c>
      <c r="K17508" s="3">
        <v>45243.5</v>
      </c>
      <c r="L17508" s="3">
        <v>45244.520833333336</v>
      </c>
      <c r="M17508" t="s">
        <v>52425</v>
      </c>
      <c r="N17508" s="4" t="s">
        <v>552</v>
      </c>
      <c r="P17508" t="s">
        <v>16</v>
      </c>
    </row>
    <row r="17509" spans="1:16">
      <c r="A17509" t="s">
        <v>52426</v>
      </c>
      <c r="B17509" t="s">
        <v>52427</v>
      </c>
      <c r="C17509" t="s">
        <v>130</v>
      </c>
      <c r="D17509">
        <v>110053</v>
      </c>
      <c r="G17509">
        <v>864083</v>
      </c>
      <c r="H17509">
        <v>590</v>
      </c>
      <c r="I17509">
        <v>17282</v>
      </c>
      <c r="J17509" s="3">
        <v>45237.284722222219</v>
      </c>
      <c r="K17509" s="3">
        <v>45243.5</v>
      </c>
      <c r="L17509" s="3">
        <v>45244.520833333336</v>
      </c>
      <c r="M17509" t="s">
        <v>52428</v>
      </c>
      <c r="N17509" s="4" t="s">
        <v>552</v>
      </c>
      <c r="P17509" t="s">
        <v>16</v>
      </c>
    </row>
    <row r="17510" spans="1:16">
      <c r="A17510" t="s">
        <v>52429</v>
      </c>
      <c r="B17510" t="s">
        <v>52430</v>
      </c>
      <c r="C17510" t="s">
        <v>130</v>
      </c>
      <c r="D17510">
        <v>110053</v>
      </c>
      <c r="G17510">
        <v>340808</v>
      </c>
      <c r="H17510">
        <v>590</v>
      </c>
      <c r="I17510">
        <v>6816</v>
      </c>
      <c r="J17510" s="3">
        <v>45246.322916666664</v>
      </c>
      <c r="K17510" s="3">
        <v>45247.25</v>
      </c>
      <c r="L17510" s="3">
        <v>45247.253472222219</v>
      </c>
      <c r="M17510" t="s">
        <v>52431</v>
      </c>
      <c r="N17510" s="4" t="s">
        <v>552</v>
      </c>
      <c r="P17510" t="s">
        <v>16</v>
      </c>
    </row>
    <row r="17511" spans="1:16">
      <c r="A17511" t="s">
        <v>52432</v>
      </c>
      <c r="B17511" t="s">
        <v>52433</v>
      </c>
      <c r="C17511" t="s">
        <v>494</v>
      </c>
      <c r="D17511">
        <v>711302</v>
      </c>
      <c r="G17511">
        <v>150550</v>
      </c>
      <c r="I17511">
        <v>3200</v>
      </c>
      <c r="J17511" s="3">
        <v>45247.083333333336</v>
      </c>
      <c r="K17511" s="3">
        <v>45254.083333333336</v>
      </c>
      <c r="L17511" s="3">
        <v>45258.083333333336</v>
      </c>
      <c r="M17511" t="s">
        <v>52434</v>
      </c>
      <c r="N17511" s="4" t="s">
        <v>552</v>
      </c>
      <c r="P17511" t="s">
        <v>16</v>
      </c>
    </row>
    <row r="17512" spans="1:16">
      <c r="A17512" t="s">
        <v>52435</v>
      </c>
      <c r="B17512" t="s">
        <v>52436</v>
      </c>
      <c r="C17512" t="s">
        <v>494</v>
      </c>
      <c r="D17512">
        <v>712706</v>
      </c>
      <c r="G17512">
        <v>0</v>
      </c>
      <c r="I17512">
        <v>126500</v>
      </c>
      <c r="J17512" s="3">
        <v>45241.208333333336</v>
      </c>
      <c r="K17512" s="3">
        <v>45259.208333333336</v>
      </c>
      <c r="L17512" s="3">
        <v>45261.208333333336</v>
      </c>
      <c r="M17512" t="s">
        <v>52437</v>
      </c>
      <c r="N17512" s="4" t="s">
        <v>552</v>
      </c>
      <c r="P17512" t="s">
        <v>16</v>
      </c>
    </row>
    <row r="17513" spans="1:16">
      <c r="A17513" t="s">
        <v>52438</v>
      </c>
      <c r="B17513" t="s">
        <v>52439</v>
      </c>
      <c r="C17513" t="s">
        <v>494</v>
      </c>
      <c r="D17513">
        <v>712201</v>
      </c>
      <c r="G17513">
        <v>458083</v>
      </c>
      <c r="H17513">
        <v>0</v>
      </c>
      <c r="I17513">
        <v>9170</v>
      </c>
      <c r="J17513" s="3">
        <v>45161.083333333336</v>
      </c>
      <c r="K17513" s="3">
        <v>45169.083333333336</v>
      </c>
      <c r="L17513" s="3">
        <v>45173.083333333336</v>
      </c>
      <c r="M17513" t="s">
        <v>52440</v>
      </c>
      <c r="N17513" s="4" t="s">
        <v>552</v>
      </c>
      <c r="P17513" t="s">
        <v>16</v>
      </c>
    </row>
    <row r="17514" spans="1:16">
      <c r="A17514" t="s">
        <v>52441</v>
      </c>
      <c r="B17514" t="s">
        <v>52442</v>
      </c>
      <c r="C17514" t="s">
        <v>494</v>
      </c>
      <c r="D17514">
        <v>712201</v>
      </c>
      <c r="G17514">
        <v>351305</v>
      </c>
      <c r="I17514">
        <v>7250</v>
      </c>
      <c r="J17514" s="3">
        <v>45247.083333333336</v>
      </c>
      <c r="K17514" s="3">
        <v>45259.083333333336</v>
      </c>
      <c r="L17514" s="3">
        <v>45261.083333333336</v>
      </c>
      <c r="M17514" t="s">
        <v>52443</v>
      </c>
      <c r="N17514" s="4" t="s">
        <v>552</v>
      </c>
      <c r="P17514" t="s">
        <v>16</v>
      </c>
    </row>
    <row r="17515" spans="1:16">
      <c r="A17515" t="s">
        <v>52444</v>
      </c>
      <c r="B17515" t="s">
        <v>52445</v>
      </c>
      <c r="C17515" t="s">
        <v>494</v>
      </c>
      <c r="D17515">
        <v>712201</v>
      </c>
      <c r="G17515">
        <v>175409</v>
      </c>
      <c r="I17515">
        <v>3650</v>
      </c>
      <c r="J17515" s="3">
        <v>45247.083333333336</v>
      </c>
      <c r="K17515" s="3">
        <v>45259.041666666664</v>
      </c>
      <c r="L17515" s="3">
        <v>45261.041666666664</v>
      </c>
      <c r="M17515" t="s">
        <v>52446</v>
      </c>
      <c r="N17515" s="4" t="s">
        <v>552</v>
      </c>
      <c r="P17515" t="s">
        <v>16</v>
      </c>
    </row>
    <row r="17516" spans="1:16">
      <c r="A17516" t="s">
        <v>52447</v>
      </c>
      <c r="B17516" t="s">
        <v>52448</v>
      </c>
      <c r="C17516" t="s">
        <v>494</v>
      </c>
      <c r="D17516">
        <v>712201</v>
      </c>
      <c r="G17516">
        <v>279829</v>
      </c>
      <c r="H17516">
        <v>0</v>
      </c>
      <c r="I17516">
        <v>6000</v>
      </c>
      <c r="J17516" s="3">
        <v>45181.208333333336</v>
      </c>
      <c r="K17516" s="3">
        <v>45188.5</v>
      </c>
      <c r="L17516" s="3">
        <v>45190.125</v>
      </c>
      <c r="M17516" t="s">
        <v>52449</v>
      </c>
      <c r="N17516" s="4" t="s">
        <v>552</v>
      </c>
      <c r="P17516" t="s">
        <v>16</v>
      </c>
    </row>
    <row r="17517" spans="1:16">
      <c r="A17517" t="s">
        <v>52450</v>
      </c>
      <c r="B17517" t="s">
        <v>52451</v>
      </c>
      <c r="C17517" t="s">
        <v>506</v>
      </c>
      <c r="D17517">
        <v>110043</v>
      </c>
      <c r="G17517">
        <v>391641</v>
      </c>
      <c r="H17517">
        <v>590</v>
      </c>
      <c r="I17517">
        <v>9900</v>
      </c>
      <c r="J17517" s="3">
        <v>45155.25</v>
      </c>
      <c r="K17517" s="3">
        <v>45162.125</v>
      </c>
      <c r="L17517" s="3">
        <v>45162.128472222219</v>
      </c>
      <c r="M17517" t="s">
        <v>52452</v>
      </c>
      <c r="N17517" s="4" t="s">
        <v>552</v>
      </c>
      <c r="P17517" t="s">
        <v>16</v>
      </c>
    </row>
    <row r="17518" spans="1:16">
      <c r="A17518" t="s">
        <v>52453</v>
      </c>
      <c r="B17518" t="s">
        <v>52454</v>
      </c>
      <c r="C17518" t="s">
        <v>506</v>
      </c>
      <c r="D17518">
        <v>110043</v>
      </c>
      <c r="G17518">
        <v>382259</v>
      </c>
      <c r="H17518">
        <v>590</v>
      </c>
      <c r="I17518">
        <v>9700</v>
      </c>
      <c r="J17518" s="3">
        <v>45155.25</v>
      </c>
      <c r="K17518" s="3">
        <v>45162.125</v>
      </c>
      <c r="L17518" s="3">
        <v>45162.128472222219</v>
      </c>
      <c r="M17518" t="s">
        <v>52455</v>
      </c>
      <c r="N17518" s="4" t="s">
        <v>552</v>
      </c>
      <c r="P17518" t="s">
        <v>16</v>
      </c>
    </row>
    <row r="17519" spans="1:16">
      <c r="A17519" t="s">
        <v>52456</v>
      </c>
      <c r="B17519" t="s">
        <v>52457</v>
      </c>
      <c r="C17519" t="s">
        <v>506</v>
      </c>
      <c r="D17519">
        <v>110043</v>
      </c>
      <c r="G17519">
        <v>0</v>
      </c>
      <c r="H17519">
        <v>590</v>
      </c>
      <c r="I17519">
        <v>5100</v>
      </c>
      <c r="J17519" s="3">
        <v>45155.25</v>
      </c>
      <c r="K17519" s="3">
        <v>45162.125</v>
      </c>
      <c r="L17519" s="3">
        <v>45162.128472222219</v>
      </c>
      <c r="M17519" t="s">
        <v>52458</v>
      </c>
      <c r="N17519" s="4" t="s">
        <v>552</v>
      </c>
      <c r="P17519" t="s">
        <v>16</v>
      </c>
    </row>
    <row r="17520" spans="1:16">
      <c r="A17520" t="s">
        <v>52459</v>
      </c>
      <c r="B17520" t="s">
        <v>52460</v>
      </c>
      <c r="C17520" t="s">
        <v>506</v>
      </c>
      <c r="D17520">
        <v>110043</v>
      </c>
      <c r="G17520">
        <v>1798311</v>
      </c>
      <c r="H17520">
        <v>590</v>
      </c>
      <c r="I17520">
        <v>39900</v>
      </c>
      <c r="J17520" s="3">
        <v>45203.229166666664</v>
      </c>
      <c r="K17520" s="3">
        <v>45210.125</v>
      </c>
      <c r="L17520" s="3">
        <v>45210.128472222219</v>
      </c>
      <c r="M17520" t="s">
        <v>52461</v>
      </c>
      <c r="N17520" s="4" t="s">
        <v>552</v>
      </c>
      <c r="P17520" t="s">
        <v>16</v>
      </c>
    </row>
    <row r="17521" spans="1:16">
      <c r="A17521" t="s">
        <v>52462</v>
      </c>
      <c r="B17521" t="s">
        <v>52463</v>
      </c>
      <c r="C17521" t="s">
        <v>506</v>
      </c>
      <c r="D17521">
        <v>110043</v>
      </c>
      <c r="G17521">
        <v>1160844</v>
      </c>
      <c r="H17521">
        <v>590</v>
      </c>
      <c r="I17521">
        <v>25800</v>
      </c>
      <c r="J17521" s="3">
        <v>45203.229166666664</v>
      </c>
      <c r="K17521" s="3">
        <v>45210.125</v>
      </c>
      <c r="L17521" s="3">
        <v>45210.128472222219</v>
      </c>
      <c r="M17521" t="s">
        <v>52464</v>
      </c>
      <c r="N17521" s="4" t="s">
        <v>552</v>
      </c>
      <c r="P17521" t="s">
        <v>16</v>
      </c>
    </row>
    <row r="17522" spans="1:16">
      <c r="A17522" t="s">
        <v>52465</v>
      </c>
      <c r="B17522" t="s">
        <v>52466</v>
      </c>
      <c r="C17522" t="s">
        <v>506</v>
      </c>
      <c r="D17522">
        <v>110043</v>
      </c>
      <c r="G17522">
        <v>130884</v>
      </c>
      <c r="H17522">
        <v>590</v>
      </c>
      <c r="I17522">
        <v>3300</v>
      </c>
      <c r="J17522" s="3">
        <v>45203.229166666664</v>
      </c>
      <c r="K17522" s="3">
        <v>45210.125</v>
      </c>
      <c r="L17522" s="3">
        <v>45210.128472222219</v>
      </c>
      <c r="M17522" t="s">
        <v>52467</v>
      </c>
      <c r="N17522" s="4" t="s">
        <v>552</v>
      </c>
      <c r="P17522" t="s">
        <v>16</v>
      </c>
    </row>
    <row r="17523" spans="1:16">
      <c r="A17523" t="s">
        <v>52468</v>
      </c>
      <c r="B17523" t="s">
        <v>52469</v>
      </c>
      <c r="C17523" t="s">
        <v>506</v>
      </c>
      <c r="D17523">
        <v>110043</v>
      </c>
      <c r="G17523">
        <v>390053</v>
      </c>
      <c r="H17523">
        <v>590</v>
      </c>
      <c r="I17523">
        <v>9900</v>
      </c>
      <c r="J17523" s="3">
        <v>45203.229166666664</v>
      </c>
      <c r="K17523" s="3">
        <v>45210.125</v>
      </c>
      <c r="L17523" s="3">
        <v>45210.128472222219</v>
      </c>
      <c r="M17523" t="s">
        <v>52470</v>
      </c>
      <c r="N17523" s="4" t="s">
        <v>552</v>
      </c>
      <c r="P17523" t="s">
        <v>16</v>
      </c>
    </row>
    <row r="17524" spans="1:16">
      <c r="A17524" t="s">
        <v>52471</v>
      </c>
      <c r="B17524" t="s">
        <v>52472</v>
      </c>
      <c r="C17524" t="s">
        <v>506</v>
      </c>
      <c r="D17524">
        <v>110043</v>
      </c>
      <c r="G17524">
        <v>415813</v>
      </c>
      <c r="H17524">
        <v>590</v>
      </c>
      <c r="I17524">
        <v>9900</v>
      </c>
      <c r="J17524" s="3">
        <v>45203.229166666664</v>
      </c>
      <c r="K17524" s="3">
        <v>45210.125</v>
      </c>
      <c r="L17524" s="3">
        <v>45210.128472222219</v>
      </c>
      <c r="M17524" t="s">
        <v>52473</v>
      </c>
      <c r="N17524" s="4" t="s">
        <v>552</v>
      </c>
      <c r="P17524" t="s">
        <v>16</v>
      </c>
    </row>
    <row r="17525" spans="1:16">
      <c r="A17525" t="s">
        <v>52474</v>
      </c>
      <c r="B17525" t="s">
        <v>52475</v>
      </c>
      <c r="C17525" t="s">
        <v>506</v>
      </c>
      <c r="D17525">
        <v>110043</v>
      </c>
      <c r="G17525">
        <v>392653</v>
      </c>
      <c r="H17525">
        <v>590</v>
      </c>
      <c r="I17525">
        <v>9800</v>
      </c>
      <c r="J17525" s="3">
        <v>45203.208333333336</v>
      </c>
      <c r="K17525" s="3">
        <v>45210.125</v>
      </c>
      <c r="L17525" s="3">
        <v>45210.128472222219</v>
      </c>
      <c r="M17525" t="s">
        <v>52476</v>
      </c>
      <c r="N17525" s="4" t="s">
        <v>552</v>
      </c>
      <c r="P17525" t="s">
        <v>16</v>
      </c>
    </row>
    <row r="17526" spans="1:16">
      <c r="A17526" t="s">
        <v>52477</v>
      </c>
      <c r="B17526" t="s">
        <v>52478</v>
      </c>
      <c r="C17526" t="s">
        <v>506</v>
      </c>
      <c r="D17526">
        <v>110043</v>
      </c>
      <c r="G17526">
        <v>1655950</v>
      </c>
      <c r="H17526">
        <v>590</v>
      </c>
      <c r="I17526">
        <v>41800</v>
      </c>
      <c r="J17526" s="3">
        <v>45243.208333333336</v>
      </c>
      <c r="K17526" s="3">
        <v>45250.125</v>
      </c>
      <c r="L17526" s="3">
        <v>45250.128472222219</v>
      </c>
      <c r="M17526" t="s">
        <v>52479</v>
      </c>
      <c r="N17526" s="4" t="s">
        <v>552</v>
      </c>
      <c r="P17526" t="s">
        <v>16</v>
      </c>
    </row>
    <row r="17527" spans="1:16">
      <c r="A17527" t="s">
        <v>52480</v>
      </c>
      <c r="B17527" t="s">
        <v>52481</v>
      </c>
      <c r="C17527" t="s">
        <v>505</v>
      </c>
      <c r="D17527">
        <v>700086</v>
      </c>
      <c r="G17527">
        <v>274091</v>
      </c>
      <c r="H17527">
        <v>0</v>
      </c>
      <c r="I17527">
        <v>5500</v>
      </c>
      <c r="J17527" s="3">
        <v>45157.208333333336</v>
      </c>
      <c r="K17527" s="3">
        <v>45170.208333333336</v>
      </c>
      <c r="L17527" s="3">
        <v>45174.041666666664</v>
      </c>
      <c r="M17527" t="s">
        <v>52482</v>
      </c>
      <c r="N17527" s="4" t="s">
        <v>552</v>
      </c>
      <c r="P17527" t="s">
        <v>16</v>
      </c>
    </row>
    <row r="17528" spans="1:16">
      <c r="A17528" t="s">
        <v>52483</v>
      </c>
      <c r="B17528" t="s">
        <v>52484</v>
      </c>
      <c r="C17528" t="s">
        <v>505</v>
      </c>
      <c r="D17528">
        <v>700086</v>
      </c>
      <c r="G17528">
        <v>298175</v>
      </c>
      <c r="H17528">
        <v>0</v>
      </c>
      <c r="I17528">
        <v>6000</v>
      </c>
      <c r="J17528" s="3">
        <v>45160.25</v>
      </c>
      <c r="K17528" s="3">
        <v>45181.208333333336</v>
      </c>
      <c r="L17528" s="3">
        <v>45184.041666666664</v>
      </c>
      <c r="M17528" t="s">
        <v>52485</v>
      </c>
      <c r="N17528" s="4" t="s">
        <v>552</v>
      </c>
      <c r="P17528" t="s">
        <v>16</v>
      </c>
    </row>
    <row r="17529" spans="1:16">
      <c r="A17529" t="s">
        <v>52486</v>
      </c>
      <c r="B17529" t="s">
        <v>52487</v>
      </c>
      <c r="C17529" t="s">
        <v>505</v>
      </c>
      <c r="D17529">
        <v>700086</v>
      </c>
      <c r="G17529">
        <v>274091</v>
      </c>
      <c r="H17529">
        <v>0</v>
      </c>
      <c r="I17529">
        <v>5500</v>
      </c>
      <c r="J17529" s="3">
        <v>45181.208333333336</v>
      </c>
      <c r="K17529" s="3">
        <v>45194.208333333336</v>
      </c>
      <c r="L17529" s="3">
        <v>45198.041666666664</v>
      </c>
      <c r="M17529" t="s">
        <v>52488</v>
      </c>
      <c r="N17529" s="4" t="s">
        <v>552</v>
      </c>
      <c r="P17529" t="s">
        <v>16</v>
      </c>
    </row>
    <row r="17530" spans="1:16">
      <c r="A17530" t="s">
        <v>52489</v>
      </c>
      <c r="B17530" t="s">
        <v>52490</v>
      </c>
      <c r="C17530" t="s">
        <v>505</v>
      </c>
      <c r="D17530">
        <v>700086</v>
      </c>
      <c r="G17530">
        <v>299809</v>
      </c>
      <c r="H17530">
        <v>0</v>
      </c>
      <c r="I17530">
        <v>6000</v>
      </c>
      <c r="J17530" s="3">
        <v>45181.208333333336</v>
      </c>
      <c r="K17530" s="3">
        <v>45194.208333333336</v>
      </c>
      <c r="L17530" s="3">
        <v>45198.041666666664</v>
      </c>
      <c r="M17530" t="s">
        <v>52491</v>
      </c>
      <c r="N17530" s="4" t="s">
        <v>552</v>
      </c>
      <c r="P17530" t="s">
        <v>16</v>
      </c>
    </row>
    <row r="17531" spans="1:16">
      <c r="A17531" t="s">
        <v>52492</v>
      </c>
      <c r="B17531" t="s">
        <v>52493</v>
      </c>
      <c r="C17531" t="s">
        <v>505</v>
      </c>
      <c r="D17531">
        <v>700086</v>
      </c>
      <c r="G17531">
        <v>196776</v>
      </c>
      <c r="H17531">
        <v>0</v>
      </c>
      <c r="I17531">
        <v>4000</v>
      </c>
      <c r="J17531" s="3">
        <v>45181.208333333336</v>
      </c>
      <c r="K17531" s="3">
        <v>45194.208333333336</v>
      </c>
      <c r="L17531" s="3">
        <v>45198.041666666664</v>
      </c>
      <c r="M17531" t="s">
        <v>52494</v>
      </c>
      <c r="N17531" s="4" t="s">
        <v>552</v>
      </c>
      <c r="P17531" t="s">
        <v>16</v>
      </c>
    </row>
    <row r="17532" spans="1:16">
      <c r="A17532" t="s">
        <v>52495</v>
      </c>
      <c r="B17532" t="s">
        <v>52496</v>
      </c>
      <c r="C17532" t="s">
        <v>505</v>
      </c>
      <c r="D17532">
        <v>700086</v>
      </c>
      <c r="G17532">
        <v>292784</v>
      </c>
      <c r="H17532">
        <v>0</v>
      </c>
      <c r="I17532">
        <v>6000</v>
      </c>
      <c r="J17532" s="3">
        <v>45181.208333333336</v>
      </c>
      <c r="K17532" s="3">
        <v>45194.208333333336</v>
      </c>
      <c r="L17532" s="3">
        <v>45198.041666666664</v>
      </c>
      <c r="M17532" t="s">
        <v>52497</v>
      </c>
      <c r="N17532" s="4" t="s">
        <v>552</v>
      </c>
      <c r="P17532" t="s">
        <v>16</v>
      </c>
    </row>
    <row r="17533" spans="1:16">
      <c r="A17533" t="s">
        <v>52498</v>
      </c>
      <c r="B17533" t="s">
        <v>52499</v>
      </c>
      <c r="C17533" t="s">
        <v>505</v>
      </c>
      <c r="D17533">
        <v>700086</v>
      </c>
      <c r="G17533">
        <v>299025</v>
      </c>
      <c r="H17533">
        <v>0</v>
      </c>
      <c r="I17533">
        <v>6000</v>
      </c>
      <c r="J17533" s="3">
        <v>45181.208333333336</v>
      </c>
      <c r="K17533" s="3">
        <v>45194.208333333336</v>
      </c>
      <c r="L17533" s="3">
        <v>45198.041666666664</v>
      </c>
      <c r="M17533" t="s">
        <v>52500</v>
      </c>
      <c r="N17533" s="4" t="s">
        <v>552</v>
      </c>
      <c r="P17533" t="s">
        <v>16</v>
      </c>
    </row>
    <row r="17534" spans="1:16">
      <c r="A17534" t="s">
        <v>52501</v>
      </c>
      <c r="B17534" t="s">
        <v>52502</v>
      </c>
      <c r="C17534" t="s">
        <v>130</v>
      </c>
      <c r="D17534">
        <v>110001</v>
      </c>
      <c r="G17534">
        <v>379046</v>
      </c>
      <c r="H17534">
        <v>590</v>
      </c>
      <c r="I17534">
        <v>7581</v>
      </c>
      <c r="J17534" s="3">
        <v>45244.270833333336</v>
      </c>
      <c r="K17534" s="3">
        <v>45247.416666666664</v>
      </c>
      <c r="L17534" s="3">
        <v>45247.458333333336</v>
      </c>
      <c r="M17534" t="s">
        <v>52503</v>
      </c>
      <c r="N17534" s="4" t="s">
        <v>552</v>
      </c>
      <c r="P17534" t="s">
        <v>16</v>
      </c>
    </row>
    <row r="17535" spans="1:16">
      <c r="A17535" t="s">
        <v>52504</v>
      </c>
      <c r="B17535" t="s">
        <v>52505</v>
      </c>
      <c r="C17535" t="s">
        <v>130</v>
      </c>
      <c r="D17535">
        <v>110001</v>
      </c>
      <c r="G17535">
        <v>225624</v>
      </c>
      <c r="H17535">
        <v>590</v>
      </c>
      <c r="I17535">
        <v>4512</v>
      </c>
      <c r="J17535" s="3">
        <v>45244.270833333336</v>
      </c>
      <c r="K17535" s="3">
        <v>45247.416666666664</v>
      </c>
      <c r="L17535" s="3">
        <v>45247.458333333336</v>
      </c>
      <c r="M17535" t="s">
        <v>52506</v>
      </c>
      <c r="N17535" s="4" t="s">
        <v>552</v>
      </c>
      <c r="P17535" t="s">
        <v>16</v>
      </c>
    </row>
    <row r="17536" spans="1:16">
      <c r="A17536" t="s">
        <v>52507</v>
      </c>
      <c r="B17536" t="s">
        <v>52508</v>
      </c>
      <c r="C17536" t="s">
        <v>360</v>
      </c>
      <c r="D17536">
        <v>788806</v>
      </c>
      <c r="G17536">
        <v>2986000</v>
      </c>
      <c r="H17536" s="5">
        <v>900</v>
      </c>
      <c r="I17536" s="5">
        <v>59720</v>
      </c>
      <c r="J17536" s="3">
        <v>45140.125</v>
      </c>
      <c r="K17536" s="3">
        <v>45154.166666666664</v>
      </c>
      <c r="L17536" s="3">
        <v>45156.5</v>
      </c>
      <c r="M17536" t="s">
        <v>52509</v>
      </c>
      <c r="N17536" s="4" t="s">
        <v>552</v>
      </c>
      <c r="P17536" t="s">
        <v>16</v>
      </c>
    </row>
    <row r="17537" spans="1:16">
      <c r="A17537" t="s">
        <v>52510</v>
      </c>
      <c r="B17537" t="s">
        <v>52511</v>
      </c>
      <c r="C17537" t="s">
        <v>229</v>
      </c>
      <c r="D17537">
        <v>641407</v>
      </c>
      <c r="G17537">
        <v>396000</v>
      </c>
      <c r="H17537">
        <v>0</v>
      </c>
      <c r="I17537">
        <v>3960</v>
      </c>
      <c r="J17537" s="3">
        <v>45231.375</v>
      </c>
      <c r="K17537" s="3">
        <v>45258.083333333336</v>
      </c>
      <c r="L17537" s="3">
        <v>45259.125</v>
      </c>
      <c r="M17537" t="s">
        <v>52512</v>
      </c>
      <c r="N17537" s="4" t="s">
        <v>552</v>
      </c>
      <c r="P17537" t="s">
        <v>16</v>
      </c>
    </row>
    <row r="17538" spans="1:16">
      <c r="A17538" t="s">
        <v>52513</v>
      </c>
      <c r="B17538" t="s">
        <v>52514</v>
      </c>
      <c r="C17538" t="s">
        <v>505</v>
      </c>
      <c r="D17538">
        <v>700066</v>
      </c>
      <c r="G17538">
        <v>296652</v>
      </c>
      <c r="H17538">
        <v>0</v>
      </c>
      <c r="I17538">
        <v>5934</v>
      </c>
      <c r="J17538" s="3">
        <v>45198.166666666664</v>
      </c>
      <c r="K17538" s="3">
        <v>45210.083333333336</v>
      </c>
      <c r="L17538" s="3">
        <v>45212.083333333336</v>
      </c>
      <c r="M17538" t="s">
        <v>52515</v>
      </c>
      <c r="N17538" s="4" t="s">
        <v>552</v>
      </c>
      <c r="P17538" t="s">
        <v>16</v>
      </c>
    </row>
    <row r="17539" spans="1:16">
      <c r="A17539" t="s">
        <v>52516</v>
      </c>
      <c r="B17539" t="s">
        <v>52517</v>
      </c>
      <c r="C17539" t="s">
        <v>505</v>
      </c>
      <c r="D17539">
        <v>700066</v>
      </c>
      <c r="G17539">
        <v>279283</v>
      </c>
      <c r="H17539">
        <v>0</v>
      </c>
      <c r="I17539">
        <v>5586</v>
      </c>
      <c r="J17539" s="3">
        <v>45202.166666666664</v>
      </c>
      <c r="K17539" s="3">
        <v>45210.083333333336</v>
      </c>
      <c r="L17539" s="3">
        <v>45212.083333333336</v>
      </c>
      <c r="M17539" t="s">
        <v>52518</v>
      </c>
      <c r="N17539" s="4" t="s">
        <v>552</v>
      </c>
      <c r="P17539" t="s">
        <v>16</v>
      </c>
    </row>
    <row r="17540" spans="1:16">
      <c r="A17540" t="s">
        <v>52519</v>
      </c>
      <c r="B17540" t="s">
        <v>52520</v>
      </c>
      <c r="C17540" t="s">
        <v>505</v>
      </c>
      <c r="D17540">
        <v>700066</v>
      </c>
      <c r="G17540">
        <v>243098</v>
      </c>
      <c r="H17540">
        <v>0</v>
      </c>
      <c r="I17540">
        <v>4862</v>
      </c>
      <c r="J17540" s="3">
        <v>45156.166666666664</v>
      </c>
      <c r="K17540" s="3">
        <v>45164.083333333336</v>
      </c>
      <c r="L17540" s="3">
        <v>45167.083333333336</v>
      </c>
      <c r="M17540" t="s">
        <v>52521</v>
      </c>
      <c r="N17540" s="4" t="s">
        <v>552</v>
      </c>
      <c r="P17540" t="s">
        <v>16</v>
      </c>
    </row>
    <row r="17541" spans="1:16">
      <c r="A17541" t="s">
        <v>52522</v>
      </c>
      <c r="B17541" t="s">
        <v>52523</v>
      </c>
      <c r="C17541" t="s">
        <v>505</v>
      </c>
      <c r="D17541">
        <v>700066</v>
      </c>
      <c r="G17541">
        <v>282402</v>
      </c>
      <c r="H17541">
        <v>0</v>
      </c>
      <c r="I17541">
        <v>5649</v>
      </c>
      <c r="J17541" s="3">
        <v>45180.166666666664</v>
      </c>
      <c r="K17541" s="3">
        <v>45194.083333333336</v>
      </c>
      <c r="L17541" s="3">
        <v>45196.083333333336</v>
      </c>
      <c r="M17541" t="s">
        <v>52524</v>
      </c>
      <c r="N17541" s="4" t="s">
        <v>552</v>
      </c>
      <c r="P17541" t="s">
        <v>16</v>
      </c>
    </row>
    <row r="17542" spans="1:16">
      <c r="A17542" t="s">
        <v>52525</v>
      </c>
      <c r="B17542" t="s">
        <v>52526</v>
      </c>
      <c r="C17542" t="s">
        <v>505</v>
      </c>
      <c r="D17542">
        <v>700066</v>
      </c>
      <c r="G17542">
        <v>423669</v>
      </c>
      <c r="H17542">
        <v>0</v>
      </c>
      <c r="I17542">
        <v>8474</v>
      </c>
      <c r="J17542" s="3">
        <v>45160.166666666664</v>
      </c>
      <c r="K17542" s="3">
        <v>45171.083333333336</v>
      </c>
      <c r="L17542" s="3">
        <v>45174.083333333336</v>
      </c>
      <c r="M17542" t="s">
        <v>52527</v>
      </c>
      <c r="N17542" s="4" t="s">
        <v>552</v>
      </c>
      <c r="P17542" t="s">
        <v>16</v>
      </c>
    </row>
    <row r="17543" spans="1:16">
      <c r="A17543" t="s">
        <v>52528</v>
      </c>
      <c r="B17543" t="s">
        <v>52529</v>
      </c>
      <c r="C17543" t="s">
        <v>505</v>
      </c>
      <c r="D17543">
        <v>700066</v>
      </c>
      <c r="G17543">
        <v>247429</v>
      </c>
      <c r="H17543">
        <v>0</v>
      </c>
      <c r="I17543">
        <v>4949</v>
      </c>
      <c r="J17543" s="3">
        <v>45160.166666666664</v>
      </c>
      <c r="K17543" s="3">
        <v>45171.083333333336</v>
      </c>
      <c r="L17543" s="3">
        <v>45174.083333333336</v>
      </c>
      <c r="M17543" t="s">
        <v>52530</v>
      </c>
      <c r="N17543" s="4" t="s">
        <v>552</v>
      </c>
      <c r="P17543" t="s">
        <v>16</v>
      </c>
    </row>
    <row r="17544" spans="1:16">
      <c r="A17544" t="s">
        <v>52531</v>
      </c>
      <c r="B17544" t="s">
        <v>52532</v>
      </c>
      <c r="C17544" t="s">
        <v>465</v>
      </c>
      <c r="D17544">
        <v>443001</v>
      </c>
      <c r="G17544">
        <v>39411240</v>
      </c>
      <c r="H17544">
        <v>11800</v>
      </c>
      <c r="I17544">
        <v>211000</v>
      </c>
      <c r="J17544" s="3">
        <v>45181.125</v>
      </c>
      <c r="K17544" s="3">
        <v>45195.208333333336</v>
      </c>
      <c r="L17544" s="3">
        <v>45196.229166666664</v>
      </c>
      <c r="M17544" t="s">
        <v>52533</v>
      </c>
      <c r="N17544" s="4" t="s">
        <v>552</v>
      </c>
      <c r="P17544" t="s">
        <v>16</v>
      </c>
    </row>
    <row r="17545" spans="1:16">
      <c r="A17545" t="s">
        <v>52534</v>
      </c>
      <c r="B17545" t="s">
        <v>52535</v>
      </c>
      <c r="C17545" t="s">
        <v>465</v>
      </c>
      <c r="D17545">
        <v>443001</v>
      </c>
      <c r="G17545">
        <v>78650891</v>
      </c>
      <c r="H17545">
        <v>17700</v>
      </c>
      <c r="I17545">
        <v>423000</v>
      </c>
      <c r="J17545" s="3">
        <v>45181.125</v>
      </c>
      <c r="K17545" s="3">
        <v>45195.208333333336</v>
      </c>
      <c r="L17545" s="3">
        <v>45196.229166666664</v>
      </c>
      <c r="M17545" t="s">
        <v>52536</v>
      </c>
      <c r="N17545" s="4" t="s">
        <v>552</v>
      </c>
      <c r="P17545" t="s">
        <v>16</v>
      </c>
    </row>
    <row r="17546" spans="1:16">
      <c r="A17546" t="s">
        <v>52537</v>
      </c>
      <c r="B17546" t="s">
        <v>52538</v>
      </c>
      <c r="C17546" t="s">
        <v>465</v>
      </c>
      <c r="D17546">
        <v>443001</v>
      </c>
      <c r="G17546">
        <v>68177107</v>
      </c>
      <c r="H17546">
        <v>17700</v>
      </c>
      <c r="I17546">
        <v>360000</v>
      </c>
      <c r="J17546" s="3">
        <v>45181.125</v>
      </c>
      <c r="K17546" s="3">
        <v>45195.208333333336</v>
      </c>
      <c r="L17546" s="3">
        <v>45196.229166666664</v>
      </c>
      <c r="M17546" t="s">
        <v>52539</v>
      </c>
      <c r="N17546" s="4" t="s">
        <v>552</v>
      </c>
      <c r="P17546" t="s">
        <v>16</v>
      </c>
    </row>
    <row r="17547" spans="1:16">
      <c r="A17547" t="s">
        <v>52540</v>
      </c>
      <c r="B17547" t="s">
        <v>52541</v>
      </c>
      <c r="C17547" t="s">
        <v>465</v>
      </c>
      <c r="D17547">
        <v>443001</v>
      </c>
      <c r="G17547">
        <v>50340494</v>
      </c>
      <c r="H17547">
        <v>17700</v>
      </c>
      <c r="I17547">
        <v>354000</v>
      </c>
      <c r="J17547" s="3">
        <v>45181.125</v>
      </c>
      <c r="K17547" s="3">
        <v>45195.208333333336</v>
      </c>
      <c r="L17547" s="3">
        <v>45196.229166666664</v>
      </c>
      <c r="M17547" t="s">
        <v>52542</v>
      </c>
      <c r="N17547" s="4" t="s">
        <v>552</v>
      </c>
      <c r="P17547" t="s">
        <v>16</v>
      </c>
    </row>
    <row r="17548" spans="1:16">
      <c r="A17548" t="s">
        <v>52543</v>
      </c>
      <c r="B17548" t="s">
        <v>52544</v>
      </c>
      <c r="C17548" t="s">
        <v>465</v>
      </c>
      <c r="D17548">
        <v>443001</v>
      </c>
      <c r="G17548">
        <v>50161346</v>
      </c>
      <c r="H17548">
        <v>17700</v>
      </c>
      <c r="I17548">
        <v>280000</v>
      </c>
      <c r="J17548" s="3">
        <v>45181.125</v>
      </c>
      <c r="K17548" s="3">
        <v>45195.208333333336</v>
      </c>
      <c r="L17548" s="3">
        <v>45196.229166666664</v>
      </c>
      <c r="M17548" t="s">
        <v>52545</v>
      </c>
      <c r="N17548" s="4" t="s">
        <v>552</v>
      </c>
      <c r="P17548" t="s">
        <v>16</v>
      </c>
    </row>
    <row r="17549" spans="1:16">
      <c r="A17549" t="s">
        <v>52546</v>
      </c>
      <c r="B17549" t="s">
        <v>52547</v>
      </c>
      <c r="C17549" t="s">
        <v>465</v>
      </c>
      <c r="D17549">
        <v>443001</v>
      </c>
      <c r="G17549">
        <v>58969547</v>
      </c>
      <c r="H17549">
        <v>17700</v>
      </c>
      <c r="I17549">
        <v>325000</v>
      </c>
      <c r="J17549" s="3">
        <v>45181.125</v>
      </c>
      <c r="K17549" s="3">
        <v>45195.208333333336</v>
      </c>
      <c r="L17549" s="3">
        <v>45196.229166666664</v>
      </c>
      <c r="M17549" t="s">
        <v>52548</v>
      </c>
      <c r="N17549" s="4" t="s">
        <v>552</v>
      </c>
      <c r="P17549" t="s">
        <v>16</v>
      </c>
    </row>
    <row r="17550" spans="1:16">
      <c r="A17550" t="s">
        <v>52549</v>
      </c>
      <c r="B17550" t="s">
        <v>52550</v>
      </c>
      <c r="C17550" t="s">
        <v>465</v>
      </c>
      <c r="D17550">
        <v>443001</v>
      </c>
      <c r="G17550">
        <v>47302697</v>
      </c>
      <c r="H17550">
        <v>17700</v>
      </c>
      <c r="I17550">
        <v>247000</v>
      </c>
      <c r="J17550" s="3">
        <v>45181.125</v>
      </c>
      <c r="K17550" s="3">
        <v>45195.208333333336</v>
      </c>
      <c r="L17550" s="3">
        <v>45196.229166666664</v>
      </c>
      <c r="M17550" t="s">
        <v>52551</v>
      </c>
      <c r="N17550" s="4" t="s">
        <v>552</v>
      </c>
      <c r="P17550" t="s">
        <v>16</v>
      </c>
    </row>
    <row r="17551" spans="1:16">
      <c r="A17551" t="s">
        <v>52552</v>
      </c>
      <c r="B17551" t="s">
        <v>52553</v>
      </c>
      <c r="C17551" t="s">
        <v>52554</v>
      </c>
      <c r="D17551">
        <v>440003</v>
      </c>
      <c r="G17551">
        <v>8216391</v>
      </c>
      <c r="H17551">
        <v>2360</v>
      </c>
      <c r="I17551">
        <v>82200</v>
      </c>
      <c r="J17551" s="3">
        <v>45155.416666666664</v>
      </c>
      <c r="K17551" s="3">
        <v>45161.229166666664</v>
      </c>
      <c r="L17551" s="3">
        <v>45163.458333333336</v>
      </c>
      <c r="M17551" t="s">
        <v>52555</v>
      </c>
      <c r="N17551" s="4" t="s">
        <v>552</v>
      </c>
      <c r="P17551" t="s">
        <v>16</v>
      </c>
    </row>
    <row r="17552" spans="1:16">
      <c r="A17552" t="s">
        <v>52556</v>
      </c>
      <c r="B17552" t="s">
        <v>52557</v>
      </c>
      <c r="C17552" t="s">
        <v>505</v>
      </c>
      <c r="D17552">
        <v>700066</v>
      </c>
      <c r="G17552">
        <v>241291</v>
      </c>
      <c r="H17552">
        <v>0</v>
      </c>
      <c r="I17552">
        <v>4826</v>
      </c>
      <c r="J17552" s="3">
        <v>45155.166666666664</v>
      </c>
      <c r="K17552" s="3">
        <v>45164.083333333336</v>
      </c>
      <c r="L17552" s="3">
        <v>45167.083333333336</v>
      </c>
      <c r="M17552" t="s">
        <v>52558</v>
      </c>
      <c r="N17552" s="4" t="s">
        <v>552</v>
      </c>
      <c r="P17552" t="s">
        <v>16</v>
      </c>
    </row>
    <row r="17553" spans="1:16">
      <c r="A17553" t="s">
        <v>52559</v>
      </c>
      <c r="B17553" t="s">
        <v>52560</v>
      </c>
      <c r="C17553" t="s">
        <v>505</v>
      </c>
      <c r="D17553">
        <v>700066</v>
      </c>
      <c r="G17553">
        <v>163907</v>
      </c>
      <c r="H17553">
        <v>0</v>
      </c>
      <c r="I17553">
        <v>3300</v>
      </c>
      <c r="J17553" s="3">
        <v>45192.375</v>
      </c>
      <c r="K17553" s="3">
        <v>45199.083333333336</v>
      </c>
      <c r="L17553" s="3">
        <v>45202.104166666664</v>
      </c>
      <c r="M17553" t="s">
        <v>52561</v>
      </c>
      <c r="N17553" s="4" t="s">
        <v>552</v>
      </c>
      <c r="P17553" t="s">
        <v>16</v>
      </c>
    </row>
    <row r="17554" spans="1:16">
      <c r="A17554" t="s">
        <v>52562</v>
      </c>
      <c r="B17554" t="s">
        <v>52563</v>
      </c>
      <c r="C17554" t="s">
        <v>505</v>
      </c>
      <c r="D17554">
        <v>700066</v>
      </c>
      <c r="G17554">
        <v>181692</v>
      </c>
      <c r="H17554">
        <v>0</v>
      </c>
      <c r="I17554">
        <v>3650</v>
      </c>
      <c r="J17554" s="3">
        <v>45192.375</v>
      </c>
      <c r="K17554" s="3">
        <v>45199.083333333336</v>
      </c>
      <c r="L17554" s="3">
        <v>45202.445138888892</v>
      </c>
      <c r="M17554" t="s">
        <v>52564</v>
      </c>
      <c r="N17554" s="4" t="s">
        <v>552</v>
      </c>
      <c r="P17554" t="s">
        <v>16</v>
      </c>
    </row>
    <row r="17555" spans="1:16">
      <c r="A17555" t="s">
        <v>52565</v>
      </c>
      <c r="B17555" t="s">
        <v>52566</v>
      </c>
      <c r="C17555" t="s">
        <v>505</v>
      </c>
      <c r="D17555">
        <v>700066</v>
      </c>
      <c r="G17555">
        <v>453233</v>
      </c>
      <c r="H17555">
        <v>0</v>
      </c>
      <c r="I17555">
        <v>9100</v>
      </c>
      <c r="J17555" s="3">
        <v>45192.375</v>
      </c>
      <c r="K17555" s="3">
        <v>45199.083333333336</v>
      </c>
      <c r="L17555" s="3">
        <v>45202.104166666664</v>
      </c>
      <c r="M17555" t="s">
        <v>52567</v>
      </c>
      <c r="N17555" s="4" t="s">
        <v>552</v>
      </c>
      <c r="P17555" t="s">
        <v>16</v>
      </c>
    </row>
    <row r="17556" spans="1:16">
      <c r="A17556" t="s">
        <v>52568</v>
      </c>
      <c r="B17556" t="s">
        <v>52569</v>
      </c>
      <c r="C17556" t="s">
        <v>505</v>
      </c>
      <c r="D17556">
        <v>700033</v>
      </c>
      <c r="G17556">
        <v>0</v>
      </c>
      <c r="H17556">
        <v>0</v>
      </c>
      <c r="I17556">
        <v>2370</v>
      </c>
      <c r="J17556" s="3">
        <v>45202.25</v>
      </c>
      <c r="K17556" s="3">
        <v>45210.5</v>
      </c>
      <c r="L17556" s="3">
        <v>45212.5</v>
      </c>
      <c r="M17556" t="s">
        <v>52570</v>
      </c>
      <c r="N17556" s="4" t="s">
        <v>552</v>
      </c>
      <c r="P17556" t="s">
        <v>16</v>
      </c>
    </row>
    <row r="17557" spans="1:16">
      <c r="A17557" t="s">
        <v>52571</v>
      </c>
      <c r="B17557" t="s">
        <v>52572</v>
      </c>
      <c r="C17557" t="s">
        <v>505</v>
      </c>
      <c r="D17557">
        <v>700042</v>
      </c>
      <c r="G17557">
        <v>0</v>
      </c>
      <c r="H17557">
        <v>0</v>
      </c>
      <c r="I17557">
        <v>5625</v>
      </c>
      <c r="J17557" s="3">
        <v>45233.125</v>
      </c>
      <c r="K17557" s="3">
        <v>45247.5</v>
      </c>
      <c r="L17557" s="3">
        <v>45252.5</v>
      </c>
      <c r="M17557" t="s">
        <v>52573</v>
      </c>
      <c r="N17557" s="4" t="s">
        <v>552</v>
      </c>
      <c r="P17557" t="s">
        <v>16</v>
      </c>
    </row>
    <row r="17558" spans="1:16">
      <c r="A17558" t="s">
        <v>52574</v>
      </c>
      <c r="B17558" t="s">
        <v>52575</v>
      </c>
      <c r="C17558" t="s">
        <v>505</v>
      </c>
      <c r="D17558">
        <v>700033</v>
      </c>
      <c r="G17558">
        <v>0</v>
      </c>
      <c r="H17558">
        <v>0</v>
      </c>
      <c r="I17558">
        <v>4138</v>
      </c>
      <c r="J17558" s="3">
        <v>45198.208333333336</v>
      </c>
      <c r="K17558" s="3">
        <v>45209.5</v>
      </c>
      <c r="L17558" s="3">
        <v>45211.5</v>
      </c>
      <c r="M17558" t="s">
        <v>52576</v>
      </c>
      <c r="N17558" s="4" t="s">
        <v>552</v>
      </c>
      <c r="P17558" t="s">
        <v>16</v>
      </c>
    </row>
    <row r="17559" spans="1:16">
      <c r="A17559" t="s">
        <v>52577</v>
      </c>
      <c r="B17559" t="s">
        <v>52578</v>
      </c>
      <c r="C17559" t="s">
        <v>505</v>
      </c>
      <c r="D17559">
        <v>700033</v>
      </c>
      <c r="G17559">
        <v>0</v>
      </c>
      <c r="H17559">
        <v>0</v>
      </c>
      <c r="I17559">
        <v>3065</v>
      </c>
      <c r="J17559" s="3">
        <v>45199.375</v>
      </c>
      <c r="K17559" s="3">
        <v>45209.5</v>
      </c>
      <c r="L17559" s="3">
        <v>45211.5</v>
      </c>
      <c r="M17559" t="s">
        <v>52579</v>
      </c>
      <c r="N17559" s="4" t="s">
        <v>552</v>
      </c>
      <c r="P17559" t="s">
        <v>16</v>
      </c>
    </row>
    <row r="17560" spans="1:16">
      <c r="A17560" t="s">
        <v>52580</v>
      </c>
      <c r="B17560" t="s">
        <v>52581</v>
      </c>
      <c r="C17560" t="s">
        <v>505</v>
      </c>
      <c r="D17560">
        <v>700033</v>
      </c>
      <c r="G17560">
        <v>0</v>
      </c>
      <c r="H17560">
        <v>0</v>
      </c>
      <c r="I17560">
        <v>2711</v>
      </c>
      <c r="J17560" s="3">
        <v>45198.25</v>
      </c>
      <c r="K17560" s="3">
        <v>45208.5</v>
      </c>
      <c r="L17560" s="3">
        <v>45210.5</v>
      </c>
      <c r="M17560" t="s">
        <v>52582</v>
      </c>
      <c r="N17560" s="4" t="s">
        <v>552</v>
      </c>
      <c r="P17560" t="s">
        <v>16</v>
      </c>
    </row>
    <row r="17561" spans="1:16">
      <c r="A17561" t="s">
        <v>52583</v>
      </c>
      <c r="B17561" t="s">
        <v>52584</v>
      </c>
      <c r="C17561" t="s">
        <v>505</v>
      </c>
      <c r="D17561">
        <v>700032</v>
      </c>
      <c r="G17561">
        <v>0</v>
      </c>
      <c r="I17561">
        <v>8550</v>
      </c>
      <c r="J17561" s="3">
        <v>45241.208333333336</v>
      </c>
      <c r="K17561" s="3">
        <v>45255.5</v>
      </c>
      <c r="L17561" s="3">
        <v>45259.5</v>
      </c>
      <c r="M17561" t="s">
        <v>52585</v>
      </c>
      <c r="N17561" s="4" t="s">
        <v>552</v>
      </c>
      <c r="P17561" t="s">
        <v>16</v>
      </c>
    </row>
    <row r="17562" spans="1:16">
      <c r="A17562" t="s">
        <v>52586</v>
      </c>
      <c r="B17562" t="s">
        <v>52587</v>
      </c>
      <c r="C17562" t="s">
        <v>505</v>
      </c>
      <c r="D17562">
        <v>700032</v>
      </c>
      <c r="G17562">
        <v>0</v>
      </c>
      <c r="I17562">
        <v>6800</v>
      </c>
      <c r="J17562" s="3">
        <v>45241.208333333336</v>
      </c>
      <c r="K17562" s="3">
        <v>45255.5</v>
      </c>
      <c r="L17562" s="3">
        <v>45259.5</v>
      </c>
      <c r="M17562" t="s">
        <v>52588</v>
      </c>
      <c r="N17562" s="4" t="s">
        <v>552</v>
      </c>
      <c r="P17562" t="s">
        <v>16</v>
      </c>
    </row>
    <row r="17563" spans="1:16">
      <c r="A17563" t="s">
        <v>52589</v>
      </c>
      <c r="B17563" t="s">
        <v>52590</v>
      </c>
      <c r="C17563" t="s">
        <v>505</v>
      </c>
      <c r="D17563">
        <v>700032</v>
      </c>
      <c r="G17563">
        <v>0</v>
      </c>
      <c r="I17563">
        <v>10000</v>
      </c>
      <c r="J17563" s="3">
        <v>45241.208333333336</v>
      </c>
      <c r="K17563" s="3">
        <v>45255.5</v>
      </c>
      <c r="L17563" s="3">
        <v>45259.5</v>
      </c>
      <c r="M17563" t="s">
        <v>52591</v>
      </c>
      <c r="N17563" s="4" t="s">
        <v>552</v>
      </c>
      <c r="P17563" t="s">
        <v>16</v>
      </c>
    </row>
    <row r="17564" spans="1:16">
      <c r="A17564" t="s">
        <v>52592</v>
      </c>
      <c r="B17564" t="s">
        <v>52593</v>
      </c>
      <c r="C17564" t="s">
        <v>130</v>
      </c>
      <c r="D17564">
        <v>110016</v>
      </c>
      <c r="G17564">
        <v>299234</v>
      </c>
      <c r="H17564">
        <v>590</v>
      </c>
      <c r="I17564">
        <v>5985</v>
      </c>
      <c r="J17564" s="3">
        <v>45155.25</v>
      </c>
      <c r="K17564" s="3">
        <v>45163.416666666664</v>
      </c>
      <c r="L17564" s="3">
        <v>45163.041666666664</v>
      </c>
      <c r="M17564" t="s">
        <v>52594</v>
      </c>
      <c r="N17564" s="4" t="s">
        <v>552</v>
      </c>
      <c r="P17564" t="s">
        <v>16</v>
      </c>
    </row>
    <row r="17565" spans="1:16">
      <c r="A17565" t="s">
        <v>52595</v>
      </c>
      <c r="B17565" t="s">
        <v>52596</v>
      </c>
      <c r="C17565" t="s">
        <v>130</v>
      </c>
      <c r="D17565">
        <v>110016</v>
      </c>
      <c r="G17565">
        <v>380326</v>
      </c>
      <c r="H17565">
        <v>590</v>
      </c>
      <c r="I17565">
        <v>7607</v>
      </c>
      <c r="J17565" s="3">
        <v>45155.416666666664</v>
      </c>
      <c r="K17565" s="3">
        <v>45162.416666666664</v>
      </c>
      <c r="L17565" s="3">
        <v>45162.041666666664</v>
      </c>
      <c r="M17565" t="s">
        <v>52597</v>
      </c>
      <c r="N17565" s="4" t="s">
        <v>552</v>
      </c>
      <c r="P17565" t="s">
        <v>16</v>
      </c>
    </row>
    <row r="17566" spans="1:16">
      <c r="A17566" t="s">
        <v>52598</v>
      </c>
      <c r="B17566" t="s">
        <v>52599</v>
      </c>
      <c r="C17566" t="s">
        <v>130</v>
      </c>
      <c r="D17566">
        <v>110017</v>
      </c>
      <c r="G17566">
        <v>189987</v>
      </c>
      <c r="H17566">
        <v>590</v>
      </c>
      <c r="I17566">
        <v>3800</v>
      </c>
      <c r="J17566" s="3">
        <v>45192.416666666664</v>
      </c>
      <c r="K17566" s="3">
        <v>45198.416666666664</v>
      </c>
      <c r="L17566" s="3">
        <v>45198.041666666664</v>
      </c>
      <c r="M17566" t="s">
        <v>52600</v>
      </c>
      <c r="N17566" s="4" t="s">
        <v>552</v>
      </c>
      <c r="P17566" t="s">
        <v>16</v>
      </c>
    </row>
    <row r="17567" spans="1:16">
      <c r="A17567" t="s">
        <v>52601</v>
      </c>
      <c r="B17567" t="s">
        <v>52602</v>
      </c>
      <c r="C17567" t="s">
        <v>130</v>
      </c>
      <c r="D17567">
        <v>110048</v>
      </c>
      <c r="G17567">
        <v>206052</v>
      </c>
      <c r="H17567">
        <v>590</v>
      </c>
      <c r="I17567">
        <v>4787</v>
      </c>
      <c r="J17567" s="3">
        <v>45199.416666666664</v>
      </c>
      <c r="K17567" s="3">
        <v>45205.416666666664</v>
      </c>
      <c r="L17567" s="3">
        <v>45205.041666666664</v>
      </c>
      <c r="M17567" t="s">
        <v>52603</v>
      </c>
      <c r="N17567" s="4" t="s">
        <v>552</v>
      </c>
      <c r="P17567" t="s">
        <v>16</v>
      </c>
    </row>
    <row r="17568" spans="1:16">
      <c r="A17568" t="s">
        <v>52604</v>
      </c>
      <c r="B17568" t="s">
        <v>52605</v>
      </c>
      <c r="C17568" t="s">
        <v>130</v>
      </c>
      <c r="D17568">
        <v>110016</v>
      </c>
      <c r="G17568">
        <v>119608</v>
      </c>
      <c r="H17568">
        <v>590</v>
      </c>
      <c r="I17568">
        <v>2392</v>
      </c>
      <c r="J17568" s="3">
        <v>45246.416666666664</v>
      </c>
      <c r="K17568" s="3">
        <v>45253.416666666664</v>
      </c>
      <c r="L17568" s="3">
        <v>45253.041666666664</v>
      </c>
      <c r="M17568" t="s">
        <v>52606</v>
      </c>
      <c r="N17568" s="4" t="s">
        <v>552</v>
      </c>
      <c r="P17568" t="s">
        <v>16</v>
      </c>
    </row>
    <row r="17569" spans="1:16">
      <c r="A17569" t="s">
        <v>52607</v>
      </c>
      <c r="B17569" t="s">
        <v>52608</v>
      </c>
      <c r="C17569" t="s">
        <v>130</v>
      </c>
      <c r="D17569">
        <v>110016</v>
      </c>
      <c r="G17569">
        <v>48485</v>
      </c>
      <c r="H17569">
        <v>590</v>
      </c>
      <c r="I17569">
        <v>970</v>
      </c>
      <c r="J17569" s="3">
        <v>45246.416666666664</v>
      </c>
      <c r="K17569" s="3">
        <v>45253.416666666664</v>
      </c>
      <c r="L17569" s="3">
        <v>45253.041666666664</v>
      </c>
      <c r="M17569" t="s">
        <v>52609</v>
      </c>
      <c r="N17569" s="4" t="s">
        <v>552</v>
      </c>
      <c r="P17569" t="s">
        <v>16</v>
      </c>
    </row>
    <row r="17570" spans="1:16">
      <c r="A17570" t="s">
        <v>52610</v>
      </c>
      <c r="B17570" t="s">
        <v>52611</v>
      </c>
      <c r="C17570" t="s">
        <v>130</v>
      </c>
      <c r="D17570">
        <v>110016</v>
      </c>
      <c r="G17570">
        <v>380326</v>
      </c>
      <c r="H17570">
        <v>590</v>
      </c>
      <c r="I17570">
        <v>7607</v>
      </c>
      <c r="J17570" s="3">
        <v>45246.416666666664</v>
      </c>
      <c r="K17570" s="3">
        <v>45253.416666666664</v>
      </c>
      <c r="L17570" s="3">
        <v>45253.041666666664</v>
      </c>
      <c r="M17570" t="s">
        <v>52612</v>
      </c>
      <c r="N17570" s="4" t="s">
        <v>552</v>
      </c>
      <c r="P17570" t="s">
        <v>16</v>
      </c>
    </row>
    <row r="17571" spans="1:16">
      <c r="A17571" t="s">
        <v>52613</v>
      </c>
      <c r="B17571" t="s">
        <v>52614</v>
      </c>
      <c r="C17571" t="s">
        <v>130</v>
      </c>
      <c r="D17571">
        <v>110016</v>
      </c>
      <c r="G17571">
        <v>586773</v>
      </c>
      <c r="H17571">
        <v>590</v>
      </c>
      <c r="I17571">
        <v>11738</v>
      </c>
      <c r="J17571" s="3">
        <v>45246.416666666664</v>
      </c>
      <c r="K17571" s="3">
        <v>45253.416666666664</v>
      </c>
      <c r="L17571" s="3">
        <v>45253.041666666664</v>
      </c>
      <c r="M17571" t="s">
        <v>52615</v>
      </c>
      <c r="N17571" s="4" t="s">
        <v>552</v>
      </c>
      <c r="P17571" t="s">
        <v>16</v>
      </c>
    </row>
    <row r="17572" spans="1:16">
      <c r="A17572" t="s">
        <v>52616</v>
      </c>
      <c r="B17572" t="s">
        <v>52617</v>
      </c>
      <c r="C17572" t="s">
        <v>130</v>
      </c>
      <c r="D17572">
        <v>110009</v>
      </c>
      <c r="G17572">
        <v>428074</v>
      </c>
      <c r="H17572">
        <v>590</v>
      </c>
      <c r="I17572">
        <v>8561</v>
      </c>
      <c r="J17572" s="3">
        <v>45192.375</v>
      </c>
      <c r="K17572" s="3">
        <v>45197.5</v>
      </c>
      <c r="L17572" s="3">
        <v>45198.5</v>
      </c>
      <c r="M17572" t="s">
        <v>52618</v>
      </c>
      <c r="N17572" s="4" t="s">
        <v>552</v>
      </c>
      <c r="P17572" t="s">
        <v>16</v>
      </c>
    </row>
    <row r="17573" spans="1:16">
      <c r="A17573" t="s">
        <v>52619</v>
      </c>
      <c r="B17573" t="s">
        <v>52620</v>
      </c>
      <c r="C17573" t="s">
        <v>130</v>
      </c>
      <c r="D17573">
        <v>110009</v>
      </c>
      <c r="G17573">
        <v>2380728</v>
      </c>
      <c r="H17573">
        <v>590</v>
      </c>
      <c r="I17573">
        <v>47615</v>
      </c>
      <c r="J17573" s="3">
        <v>45212.208333333336</v>
      </c>
      <c r="K17573" s="3">
        <v>45218.458333333336</v>
      </c>
      <c r="L17573" s="3">
        <v>45219.458333333336</v>
      </c>
      <c r="M17573" t="s">
        <v>52621</v>
      </c>
      <c r="N17573" s="4" t="s">
        <v>552</v>
      </c>
      <c r="P17573" t="s">
        <v>16</v>
      </c>
    </row>
    <row r="17574" spans="1:16">
      <c r="A17574" t="s">
        <v>52622</v>
      </c>
      <c r="B17574" t="s">
        <v>52623</v>
      </c>
      <c r="C17574" t="s">
        <v>130</v>
      </c>
      <c r="D17574">
        <v>110009</v>
      </c>
      <c r="G17574">
        <v>475705</v>
      </c>
      <c r="H17574">
        <v>590</v>
      </c>
      <c r="I17574">
        <v>9514</v>
      </c>
      <c r="J17574" s="3">
        <v>45243.208333333336</v>
      </c>
      <c r="K17574" s="3">
        <v>45250.458333333336</v>
      </c>
      <c r="L17574" s="3">
        <v>45251.458333333336</v>
      </c>
      <c r="M17574" t="s">
        <v>52624</v>
      </c>
      <c r="N17574" s="4" t="s">
        <v>552</v>
      </c>
      <c r="P17574" t="s">
        <v>16</v>
      </c>
    </row>
    <row r="17575" spans="1:16">
      <c r="A17575" t="s">
        <v>52625</v>
      </c>
      <c r="B17575" t="s">
        <v>52626</v>
      </c>
      <c r="C17575" t="s">
        <v>130</v>
      </c>
      <c r="D17575">
        <v>110009</v>
      </c>
      <c r="G17575">
        <v>951409</v>
      </c>
      <c r="H17575">
        <v>590</v>
      </c>
      <c r="I17575">
        <v>19028</v>
      </c>
      <c r="J17575" s="3">
        <v>45243.208333333336</v>
      </c>
      <c r="K17575" s="3">
        <v>45250.458333333336</v>
      </c>
      <c r="L17575" s="3">
        <v>45251.458333333336</v>
      </c>
      <c r="M17575" t="s">
        <v>52627</v>
      </c>
      <c r="N17575" s="4" t="s">
        <v>552</v>
      </c>
      <c r="P17575" t="s">
        <v>16</v>
      </c>
    </row>
    <row r="17576" spans="1:16">
      <c r="A17576" t="s">
        <v>52628</v>
      </c>
      <c r="B17576" t="s">
        <v>52629</v>
      </c>
      <c r="C17576" t="s">
        <v>130</v>
      </c>
      <c r="D17576">
        <v>110009</v>
      </c>
      <c r="G17576">
        <v>569219</v>
      </c>
      <c r="H17576">
        <v>590</v>
      </c>
      <c r="I17576">
        <v>11384</v>
      </c>
      <c r="J17576" s="3">
        <v>45244.284722222219</v>
      </c>
      <c r="K17576" s="3">
        <v>45247.416666666664</v>
      </c>
      <c r="L17576" s="3">
        <v>45247.458333333336</v>
      </c>
      <c r="M17576" t="s">
        <v>52630</v>
      </c>
      <c r="N17576" s="4" t="s">
        <v>552</v>
      </c>
      <c r="P17576" t="s">
        <v>16</v>
      </c>
    </row>
    <row r="17577" spans="1:16">
      <c r="A17577" t="s">
        <v>52631</v>
      </c>
      <c r="B17577" t="s">
        <v>52632</v>
      </c>
      <c r="C17577" t="s">
        <v>52633</v>
      </c>
      <c r="D17577">
        <v>110085</v>
      </c>
      <c r="G17577">
        <v>265842</v>
      </c>
      <c r="H17577">
        <v>590</v>
      </c>
      <c r="I17577">
        <v>5317</v>
      </c>
      <c r="J17577" s="3">
        <v>45155.25</v>
      </c>
      <c r="K17577" s="3">
        <v>45161.458333333336</v>
      </c>
      <c r="L17577" s="3">
        <v>45162.458333333336</v>
      </c>
      <c r="M17577" t="s">
        <v>52634</v>
      </c>
      <c r="N17577" s="4" t="s">
        <v>552</v>
      </c>
      <c r="P17577" t="s">
        <v>16</v>
      </c>
    </row>
    <row r="17578" spans="1:16">
      <c r="A17578" t="s">
        <v>52635</v>
      </c>
      <c r="B17578" t="s">
        <v>52636</v>
      </c>
      <c r="C17578" t="s">
        <v>52633</v>
      </c>
      <c r="D17578">
        <v>110085</v>
      </c>
      <c r="G17578">
        <v>259136</v>
      </c>
      <c r="H17578">
        <v>590</v>
      </c>
      <c r="I17578">
        <v>5183</v>
      </c>
      <c r="J17578" s="3">
        <v>45155.25</v>
      </c>
      <c r="K17578" s="3">
        <v>45161.458333333336</v>
      </c>
      <c r="L17578" s="3">
        <v>45162.458333333336</v>
      </c>
      <c r="M17578" t="s">
        <v>52637</v>
      </c>
      <c r="N17578" s="4" t="s">
        <v>552</v>
      </c>
      <c r="P17578" t="s">
        <v>16</v>
      </c>
    </row>
    <row r="17579" spans="1:16">
      <c r="A17579" t="s">
        <v>52638</v>
      </c>
      <c r="B17579" t="s">
        <v>52639</v>
      </c>
      <c r="C17579" t="s">
        <v>52633</v>
      </c>
      <c r="D17579">
        <v>110085</v>
      </c>
      <c r="G17579">
        <v>187789</v>
      </c>
      <c r="H17579">
        <v>590</v>
      </c>
      <c r="I17579">
        <v>3756</v>
      </c>
      <c r="J17579" s="3">
        <v>45155.25</v>
      </c>
      <c r="K17579" s="3">
        <v>45161.458333333336</v>
      </c>
      <c r="L17579" s="3">
        <v>45162.458333333336</v>
      </c>
      <c r="M17579" t="s">
        <v>52640</v>
      </c>
      <c r="N17579" s="4" t="s">
        <v>552</v>
      </c>
      <c r="P17579" t="s">
        <v>16</v>
      </c>
    </row>
    <row r="17580" spans="1:16">
      <c r="A17580" t="s">
        <v>52641</v>
      </c>
      <c r="B17580" t="s">
        <v>52642</v>
      </c>
      <c r="C17580" t="s">
        <v>130</v>
      </c>
      <c r="D17580">
        <v>110052</v>
      </c>
      <c r="G17580">
        <v>237851</v>
      </c>
      <c r="H17580">
        <v>590</v>
      </c>
      <c r="I17580">
        <v>4757</v>
      </c>
      <c r="J17580" s="3">
        <v>45240.208333333336</v>
      </c>
      <c r="K17580" s="3">
        <v>45246.458333333336</v>
      </c>
      <c r="L17580" s="3">
        <v>45247.458333333336</v>
      </c>
      <c r="M17580" t="s">
        <v>52643</v>
      </c>
      <c r="N17580" s="4" t="s">
        <v>552</v>
      </c>
      <c r="P17580" t="s">
        <v>16</v>
      </c>
    </row>
    <row r="17581" spans="1:16">
      <c r="A17581" t="s">
        <v>52644</v>
      </c>
      <c r="B17581" t="s">
        <v>52645</v>
      </c>
      <c r="C17581" t="s">
        <v>130</v>
      </c>
      <c r="D17581">
        <v>110085</v>
      </c>
      <c r="G17581">
        <v>410538</v>
      </c>
      <c r="H17581">
        <v>590</v>
      </c>
      <c r="I17581">
        <v>8266</v>
      </c>
      <c r="J17581" s="3">
        <v>45240.208333333336</v>
      </c>
      <c r="K17581" s="3">
        <v>45246.458333333336</v>
      </c>
      <c r="L17581" s="3">
        <v>45247.458333333336</v>
      </c>
      <c r="M17581" t="s">
        <v>52646</v>
      </c>
      <c r="N17581" s="4" t="s">
        <v>552</v>
      </c>
      <c r="P17581" t="s">
        <v>16</v>
      </c>
    </row>
    <row r="17582" spans="1:16">
      <c r="A17582" t="s">
        <v>52647</v>
      </c>
      <c r="B17582" t="s">
        <v>52648</v>
      </c>
      <c r="C17582" t="s">
        <v>130</v>
      </c>
      <c r="D17582">
        <v>110052</v>
      </c>
      <c r="G17582">
        <v>568258</v>
      </c>
      <c r="H17582">
        <v>590</v>
      </c>
      <c r="I17582">
        <v>11391</v>
      </c>
      <c r="J17582" s="3">
        <v>45240.208333333336</v>
      </c>
      <c r="K17582" s="3">
        <v>45246.458333333336</v>
      </c>
      <c r="L17582" s="3">
        <v>45247.458333333336</v>
      </c>
      <c r="M17582" t="s">
        <v>52649</v>
      </c>
      <c r="N17582" s="4" t="s">
        <v>552</v>
      </c>
      <c r="P17582" t="s">
        <v>16</v>
      </c>
    </row>
    <row r="17583" spans="1:16">
      <c r="A17583" t="s">
        <v>52650</v>
      </c>
      <c r="B17583" t="s">
        <v>52651</v>
      </c>
      <c r="C17583" t="s">
        <v>130</v>
      </c>
      <c r="D17583">
        <v>110085</v>
      </c>
      <c r="G17583">
        <v>241066</v>
      </c>
      <c r="H17583">
        <v>590</v>
      </c>
      <c r="I17583">
        <v>4834</v>
      </c>
      <c r="J17583" s="3">
        <v>45240.208333333336</v>
      </c>
      <c r="K17583" s="3">
        <v>45246.458333333336</v>
      </c>
      <c r="L17583" s="3">
        <v>45247.458333333336</v>
      </c>
      <c r="M17583" t="s">
        <v>52652</v>
      </c>
      <c r="N17583" s="4" t="s">
        <v>552</v>
      </c>
      <c r="P17583" t="s">
        <v>16</v>
      </c>
    </row>
    <row r="17584" spans="1:16">
      <c r="A17584" t="s">
        <v>52653</v>
      </c>
      <c r="B17584" t="s">
        <v>52654</v>
      </c>
      <c r="C17584" t="s">
        <v>130</v>
      </c>
      <c r="D17584">
        <v>110052</v>
      </c>
      <c r="G17584">
        <v>476175</v>
      </c>
      <c r="H17584">
        <v>590</v>
      </c>
      <c r="I17584">
        <v>9523</v>
      </c>
      <c r="J17584" s="3">
        <v>45240.208333333336</v>
      </c>
      <c r="K17584" s="3">
        <v>45246.458333333336</v>
      </c>
      <c r="L17584" s="3">
        <v>45247.458333333336</v>
      </c>
      <c r="M17584" t="s">
        <v>52655</v>
      </c>
      <c r="N17584" s="4" t="s">
        <v>552</v>
      </c>
      <c r="P17584" t="s">
        <v>16</v>
      </c>
    </row>
    <row r="17585" spans="1:16">
      <c r="A17585" t="s">
        <v>52656</v>
      </c>
      <c r="B17585" t="s">
        <v>52657</v>
      </c>
      <c r="C17585" t="s">
        <v>478</v>
      </c>
      <c r="D17585">
        <v>799141</v>
      </c>
      <c r="G17585">
        <v>345643</v>
      </c>
      <c r="H17585">
        <v>1000</v>
      </c>
      <c r="I17585">
        <v>6913</v>
      </c>
      <c r="J17585" s="3">
        <v>45215.25</v>
      </c>
      <c r="K17585" s="3">
        <v>45229.125</v>
      </c>
      <c r="L17585" s="3">
        <v>45229.145833333336</v>
      </c>
      <c r="M17585" t="s">
        <v>52658</v>
      </c>
      <c r="N17585" s="4" t="s">
        <v>552</v>
      </c>
      <c r="P17585" t="s">
        <v>16</v>
      </c>
    </row>
    <row r="17586" spans="1:16">
      <c r="A17586" t="s">
        <v>52659</v>
      </c>
      <c r="B17586" t="s">
        <v>52660</v>
      </c>
      <c r="C17586" t="s">
        <v>478</v>
      </c>
      <c r="D17586">
        <v>799144</v>
      </c>
      <c r="G17586">
        <v>289021</v>
      </c>
      <c r="H17586">
        <v>1000</v>
      </c>
      <c r="I17586">
        <v>5780</v>
      </c>
      <c r="J17586" s="3">
        <v>45215.25</v>
      </c>
      <c r="K17586" s="3">
        <v>45229.125</v>
      </c>
      <c r="L17586" s="3">
        <v>45229.145833333336</v>
      </c>
      <c r="M17586" t="s">
        <v>52661</v>
      </c>
      <c r="N17586" s="4" t="s">
        <v>552</v>
      </c>
      <c r="P17586" t="s">
        <v>16</v>
      </c>
    </row>
    <row r="17587" spans="1:16">
      <c r="A17587" t="s">
        <v>52662</v>
      </c>
      <c r="B17587" t="s">
        <v>52663</v>
      </c>
      <c r="C17587" t="s">
        <v>494</v>
      </c>
      <c r="D17587">
        <v>712248</v>
      </c>
      <c r="G17587">
        <v>240959</v>
      </c>
      <c r="H17587">
        <v>0</v>
      </c>
      <c r="I17587">
        <v>5000</v>
      </c>
      <c r="J17587" s="3">
        <v>45202.083333333336</v>
      </c>
      <c r="K17587" s="3">
        <v>45209.125</v>
      </c>
      <c r="L17587" s="3">
        <v>45211.125</v>
      </c>
      <c r="M17587" t="s">
        <v>52664</v>
      </c>
      <c r="N17587" s="4" t="s">
        <v>552</v>
      </c>
      <c r="P17587" t="s">
        <v>16</v>
      </c>
    </row>
    <row r="17588" spans="1:16">
      <c r="A17588" t="s">
        <v>52665</v>
      </c>
      <c r="B17588" t="s">
        <v>52666</v>
      </c>
      <c r="C17588" t="s">
        <v>494</v>
      </c>
      <c r="D17588">
        <v>712201</v>
      </c>
      <c r="G17588">
        <v>157291</v>
      </c>
      <c r="H17588">
        <v>0</v>
      </c>
      <c r="I17588">
        <v>3200</v>
      </c>
      <c r="J17588" s="3">
        <v>45238.083333333336</v>
      </c>
      <c r="K17588" s="3">
        <v>45252.125</v>
      </c>
      <c r="L17588" s="3">
        <v>45254.125</v>
      </c>
      <c r="M17588" t="s">
        <v>52667</v>
      </c>
      <c r="N17588" s="4" t="s">
        <v>552</v>
      </c>
      <c r="P17588" t="s">
        <v>16</v>
      </c>
    </row>
    <row r="17589" spans="1:16">
      <c r="A17589" t="s">
        <v>52668</v>
      </c>
      <c r="B17589" t="s">
        <v>52669</v>
      </c>
      <c r="C17589" t="s">
        <v>488</v>
      </c>
      <c r="D17589">
        <v>742101</v>
      </c>
      <c r="G17589">
        <v>0</v>
      </c>
      <c r="H17589">
        <v>0</v>
      </c>
      <c r="I17589">
        <v>20000</v>
      </c>
      <c r="J17589" s="3">
        <v>45217.375</v>
      </c>
      <c r="K17589" s="3">
        <v>45231.208333333336</v>
      </c>
      <c r="L17589" s="3">
        <v>45236.458333333336</v>
      </c>
      <c r="M17589" t="s">
        <v>52670</v>
      </c>
      <c r="N17589" s="4" t="s">
        <v>552</v>
      </c>
      <c r="P17589" t="s">
        <v>16</v>
      </c>
    </row>
    <row r="17590" spans="1:16">
      <c r="A17590" t="s">
        <v>52671</v>
      </c>
      <c r="B17590" t="s">
        <v>52672</v>
      </c>
      <c r="C17590" t="s">
        <v>130</v>
      </c>
      <c r="D17590">
        <v>110049</v>
      </c>
      <c r="G17590">
        <v>492000</v>
      </c>
      <c r="H17590">
        <v>590</v>
      </c>
      <c r="I17590">
        <v>9900</v>
      </c>
      <c r="J17590" s="3">
        <v>45155.083333333336</v>
      </c>
      <c r="K17590" s="3">
        <v>45160.125</v>
      </c>
      <c r="L17590" s="3">
        <v>45160.128472222219</v>
      </c>
      <c r="M17590" t="s">
        <v>52673</v>
      </c>
      <c r="N17590" s="4" t="s">
        <v>552</v>
      </c>
      <c r="P17590" t="s">
        <v>16</v>
      </c>
    </row>
    <row r="17591" spans="1:16">
      <c r="A17591" t="s">
        <v>52674</v>
      </c>
      <c r="B17591" t="s">
        <v>52675</v>
      </c>
      <c r="C17591" t="s">
        <v>130</v>
      </c>
      <c r="D17591">
        <v>110049</v>
      </c>
      <c r="G17591">
        <v>2875500</v>
      </c>
      <c r="H17591">
        <v>590</v>
      </c>
      <c r="I17591">
        <v>57600</v>
      </c>
      <c r="J17591" s="3">
        <v>45155.083333333336</v>
      </c>
      <c r="K17591" s="3">
        <v>45160.125</v>
      </c>
      <c r="L17591" s="3">
        <v>45160.128472222219</v>
      </c>
      <c r="M17591" t="s">
        <v>52676</v>
      </c>
      <c r="N17591" s="4" t="s">
        <v>552</v>
      </c>
      <c r="P17591" t="s">
        <v>16</v>
      </c>
    </row>
    <row r="17592" spans="1:16">
      <c r="A17592" t="s">
        <v>52677</v>
      </c>
      <c r="B17592" t="s">
        <v>52678</v>
      </c>
      <c r="C17592" t="s">
        <v>85</v>
      </c>
      <c r="D17592">
        <v>413203</v>
      </c>
      <c r="G17592">
        <v>223805</v>
      </c>
      <c r="H17592">
        <v>100</v>
      </c>
      <c r="I17592">
        <v>300</v>
      </c>
      <c r="J17592" s="3">
        <v>45230.458333333336</v>
      </c>
      <c r="K17592" s="3">
        <v>45237.25</v>
      </c>
      <c r="L17592" s="3">
        <v>45238.25</v>
      </c>
      <c r="M17592" t="s">
        <v>52679</v>
      </c>
      <c r="N17592" s="4" t="s">
        <v>552</v>
      </c>
      <c r="P17592" t="s">
        <v>16</v>
      </c>
    </row>
    <row r="17593" spans="1:16">
      <c r="A17593" t="s">
        <v>52680</v>
      </c>
      <c r="B17593" t="s">
        <v>52681</v>
      </c>
      <c r="C17593" t="s">
        <v>85</v>
      </c>
      <c r="D17593">
        <v>413203</v>
      </c>
      <c r="G17593">
        <v>650358</v>
      </c>
      <c r="H17593">
        <v>500</v>
      </c>
      <c r="I17593">
        <v>1000</v>
      </c>
      <c r="J17593" s="3">
        <v>45229.458333333336</v>
      </c>
      <c r="K17593" s="3">
        <v>45236.458333333336</v>
      </c>
      <c r="L17593" s="3">
        <v>45237.458333333336</v>
      </c>
      <c r="M17593" t="s">
        <v>52682</v>
      </c>
      <c r="N17593" s="4" t="s">
        <v>552</v>
      </c>
      <c r="P17593" t="s">
        <v>16</v>
      </c>
    </row>
    <row r="17594" spans="1:16">
      <c r="A17594" t="s">
        <v>52683</v>
      </c>
      <c r="B17594" t="s">
        <v>52684</v>
      </c>
      <c r="C17594" t="s">
        <v>85</v>
      </c>
      <c r="D17594">
        <v>413203</v>
      </c>
      <c r="G17594">
        <v>297398</v>
      </c>
      <c r="H17594">
        <v>100</v>
      </c>
      <c r="I17594">
        <v>300</v>
      </c>
      <c r="J17594" s="3">
        <v>45243.458333333336</v>
      </c>
      <c r="K17594" s="3">
        <v>45250.458333333336</v>
      </c>
      <c r="L17594" s="3">
        <v>45251.458333333336</v>
      </c>
      <c r="M17594" t="s">
        <v>52685</v>
      </c>
      <c r="N17594" s="4" t="s">
        <v>552</v>
      </c>
      <c r="P17594" t="s">
        <v>16</v>
      </c>
    </row>
    <row r="17595" spans="1:16">
      <c r="A17595" t="s">
        <v>52686</v>
      </c>
      <c r="B17595" t="s">
        <v>52687</v>
      </c>
      <c r="C17595" t="s">
        <v>85</v>
      </c>
      <c r="D17595">
        <v>413203</v>
      </c>
      <c r="G17595">
        <v>292357</v>
      </c>
      <c r="H17595">
        <v>0</v>
      </c>
      <c r="I17595">
        <v>0</v>
      </c>
      <c r="J17595" s="3">
        <v>45229.458333333336</v>
      </c>
      <c r="K17595" s="3">
        <v>45236.458333333336</v>
      </c>
      <c r="L17595" s="3">
        <v>45237.458333333336</v>
      </c>
      <c r="M17595" t="s">
        <v>52688</v>
      </c>
      <c r="N17595" s="4" t="s">
        <v>552</v>
      </c>
      <c r="P17595" t="s">
        <v>16</v>
      </c>
    </row>
    <row r="17596" spans="1:16">
      <c r="A17596" t="s">
        <v>52689</v>
      </c>
      <c r="B17596" t="s">
        <v>52690</v>
      </c>
      <c r="C17596" t="s">
        <v>85</v>
      </c>
      <c r="D17596">
        <v>413203</v>
      </c>
      <c r="G17596">
        <v>1220629</v>
      </c>
      <c r="H17596">
        <v>800</v>
      </c>
      <c r="I17596">
        <v>1000</v>
      </c>
      <c r="J17596" s="3">
        <v>45229.458333333336</v>
      </c>
      <c r="K17596" s="3">
        <v>45236.458333333336</v>
      </c>
      <c r="L17596" s="3">
        <v>45237.458333333336</v>
      </c>
      <c r="M17596" t="s">
        <v>52691</v>
      </c>
      <c r="N17596" s="4" t="s">
        <v>552</v>
      </c>
      <c r="P17596" t="s">
        <v>16</v>
      </c>
    </row>
    <row r="17597" spans="1:16">
      <c r="A17597" t="s">
        <v>52692</v>
      </c>
      <c r="B17597" t="s">
        <v>52693</v>
      </c>
      <c r="C17597" t="s">
        <v>85</v>
      </c>
      <c r="D17597">
        <v>413203</v>
      </c>
      <c r="G17597">
        <v>614503</v>
      </c>
      <c r="H17597">
        <v>300</v>
      </c>
      <c r="I17597">
        <v>500</v>
      </c>
      <c r="J17597" s="3">
        <v>45230.458333333336</v>
      </c>
      <c r="K17597" s="3">
        <v>45238.25</v>
      </c>
      <c r="L17597" s="3">
        <v>45239.25</v>
      </c>
      <c r="M17597" t="s">
        <v>52694</v>
      </c>
      <c r="N17597" s="4" t="s">
        <v>552</v>
      </c>
      <c r="P17597" t="s">
        <v>16</v>
      </c>
    </row>
    <row r="17598" spans="1:16">
      <c r="A17598" t="s">
        <v>52695</v>
      </c>
      <c r="B17598" t="s">
        <v>52696</v>
      </c>
      <c r="C17598" t="s">
        <v>229</v>
      </c>
      <c r="D17598">
        <v>642101</v>
      </c>
      <c r="G17598">
        <v>153000</v>
      </c>
      <c r="H17598">
        <v>0</v>
      </c>
      <c r="I17598">
        <v>1600</v>
      </c>
      <c r="J17598" s="3">
        <v>45198.166666666664</v>
      </c>
      <c r="K17598" s="3">
        <v>45206.083333333336</v>
      </c>
      <c r="L17598" s="3">
        <v>45208.125</v>
      </c>
      <c r="M17598" t="s">
        <v>52697</v>
      </c>
      <c r="N17598" s="4" t="s">
        <v>552</v>
      </c>
      <c r="P17598" t="s">
        <v>16</v>
      </c>
    </row>
    <row r="17599" spans="1:16">
      <c r="A17599" t="s">
        <v>52698</v>
      </c>
      <c r="B17599" t="s">
        <v>52699</v>
      </c>
      <c r="C17599" t="s">
        <v>229</v>
      </c>
      <c r="D17599">
        <v>642101</v>
      </c>
      <c r="G17599">
        <v>153000</v>
      </c>
      <c r="H17599">
        <v>0</v>
      </c>
      <c r="I17599">
        <v>1600</v>
      </c>
      <c r="J17599" s="3">
        <v>45198.166666666664</v>
      </c>
      <c r="K17599" s="3">
        <v>45206.083333333336</v>
      </c>
      <c r="L17599" s="3">
        <v>45208.125</v>
      </c>
      <c r="M17599" t="s">
        <v>52700</v>
      </c>
      <c r="N17599" s="4" t="s">
        <v>552</v>
      </c>
      <c r="P17599" t="s">
        <v>16</v>
      </c>
    </row>
    <row r="17600" spans="1:16">
      <c r="A17600" t="s">
        <v>52701</v>
      </c>
      <c r="B17600" t="s">
        <v>52702</v>
      </c>
      <c r="C17600" t="s">
        <v>229</v>
      </c>
      <c r="D17600">
        <v>642101</v>
      </c>
      <c r="G17600">
        <v>396000</v>
      </c>
      <c r="H17600">
        <v>0</v>
      </c>
      <c r="I17600">
        <v>3960</v>
      </c>
      <c r="J17600" s="3">
        <v>45218.458333333336</v>
      </c>
      <c r="K17600" s="3">
        <v>45231.083333333336</v>
      </c>
      <c r="L17600" s="3">
        <v>45232.125</v>
      </c>
      <c r="M17600" t="s">
        <v>52703</v>
      </c>
      <c r="N17600" s="4" t="s">
        <v>552</v>
      </c>
      <c r="P17600" t="s">
        <v>16</v>
      </c>
    </row>
    <row r="17601" spans="1:16">
      <c r="A17601" t="s">
        <v>52704</v>
      </c>
      <c r="B17601" t="s">
        <v>52705</v>
      </c>
      <c r="C17601" t="s">
        <v>229</v>
      </c>
      <c r="D17601">
        <v>642101</v>
      </c>
      <c r="G17601">
        <v>195700</v>
      </c>
      <c r="H17601">
        <v>0</v>
      </c>
      <c r="I17601">
        <v>2000</v>
      </c>
      <c r="J17601" s="3">
        <v>45257.177083333336</v>
      </c>
      <c r="K17601" s="3">
        <v>45271.083333333336</v>
      </c>
      <c r="L17601" s="3">
        <v>45272.125</v>
      </c>
      <c r="M17601" t="s">
        <v>52706</v>
      </c>
      <c r="N17601" s="4" t="s">
        <v>552</v>
      </c>
      <c r="P17601" t="s">
        <v>16</v>
      </c>
    </row>
    <row r="17602" spans="1:16">
      <c r="A17602" t="s">
        <v>52707</v>
      </c>
      <c r="B17602" t="s">
        <v>52708</v>
      </c>
      <c r="C17602" t="s">
        <v>97</v>
      </c>
      <c r="D17602">
        <v>431513</v>
      </c>
      <c r="G17602">
        <v>0</v>
      </c>
      <c r="H17602">
        <v>1500</v>
      </c>
      <c r="I17602">
        <v>15000</v>
      </c>
      <c r="J17602" s="3">
        <v>45177.25</v>
      </c>
      <c r="K17602" s="3">
        <v>45184.5</v>
      </c>
      <c r="L17602" s="3">
        <v>45186.5</v>
      </c>
      <c r="M17602" t="s">
        <v>52709</v>
      </c>
      <c r="N17602" s="4" t="s">
        <v>552</v>
      </c>
      <c r="P17602" t="s">
        <v>16</v>
      </c>
    </row>
    <row r="17603" spans="1:16">
      <c r="A17603" t="s">
        <v>52710</v>
      </c>
      <c r="B17603" t="s">
        <v>52711</v>
      </c>
      <c r="C17603" t="s">
        <v>505</v>
      </c>
      <c r="D17603">
        <v>700024</v>
      </c>
      <c r="G17603">
        <v>272018</v>
      </c>
      <c r="H17603">
        <v>0</v>
      </c>
      <c r="I17603">
        <v>5440</v>
      </c>
      <c r="J17603" s="3">
        <v>45160.166666666664</v>
      </c>
      <c r="K17603" s="3">
        <v>45171.083333333336</v>
      </c>
      <c r="L17603" s="3">
        <v>45173.083333333336</v>
      </c>
      <c r="M17603" t="s">
        <v>52712</v>
      </c>
      <c r="N17603" s="4" t="s">
        <v>552</v>
      </c>
      <c r="P17603" t="s">
        <v>16</v>
      </c>
    </row>
    <row r="17604" spans="1:16">
      <c r="A17604" t="s">
        <v>52713</v>
      </c>
      <c r="B17604" t="s">
        <v>52714</v>
      </c>
      <c r="C17604" t="s">
        <v>505</v>
      </c>
      <c r="D17604">
        <v>700066</v>
      </c>
      <c r="G17604">
        <v>242851</v>
      </c>
      <c r="H17604">
        <v>0</v>
      </c>
      <c r="I17604">
        <v>4857</v>
      </c>
      <c r="J17604" s="3">
        <v>45160.208333333336</v>
      </c>
      <c r="K17604" s="3">
        <v>45171.083333333336</v>
      </c>
      <c r="L17604" s="3">
        <v>45173.083333333336</v>
      </c>
      <c r="M17604" t="s">
        <v>52715</v>
      </c>
      <c r="N17604" s="4" t="s">
        <v>552</v>
      </c>
      <c r="P17604" t="s">
        <v>16</v>
      </c>
    </row>
    <row r="17605" spans="1:16">
      <c r="A17605" t="s">
        <v>52716</v>
      </c>
      <c r="B17605" t="s">
        <v>52717</v>
      </c>
      <c r="C17605" t="s">
        <v>505</v>
      </c>
      <c r="D17605">
        <v>700066</v>
      </c>
      <c r="G17605">
        <v>258079</v>
      </c>
      <c r="H17605">
        <v>0</v>
      </c>
      <c r="I17605">
        <v>5162</v>
      </c>
      <c r="J17605" s="3">
        <v>45237.083333333336</v>
      </c>
      <c r="K17605" s="3">
        <v>45252.083333333336</v>
      </c>
      <c r="L17605" s="3">
        <v>45254.083333333336</v>
      </c>
      <c r="M17605" t="s">
        <v>52718</v>
      </c>
      <c r="N17605" s="4" t="s">
        <v>552</v>
      </c>
      <c r="P17605" t="s">
        <v>16</v>
      </c>
    </row>
    <row r="17606" spans="1:16">
      <c r="A17606" t="s">
        <v>52719</v>
      </c>
      <c r="B17606" t="s">
        <v>52720</v>
      </c>
      <c r="C17606" t="s">
        <v>505</v>
      </c>
      <c r="D17606">
        <v>700066</v>
      </c>
      <c r="G17606">
        <v>248321</v>
      </c>
      <c r="H17606">
        <v>0</v>
      </c>
      <c r="I17606">
        <v>4966</v>
      </c>
      <c r="J17606" s="3">
        <v>45237.145833333336</v>
      </c>
      <c r="K17606" s="3">
        <v>45252.083333333336</v>
      </c>
      <c r="L17606" s="3">
        <v>45254.083333333336</v>
      </c>
      <c r="M17606" t="s">
        <v>52721</v>
      </c>
      <c r="N17606" s="4" t="s">
        <v>552</v>
      </c>
      <c r="P17606" t="s">
        <v>16</v>
      </c>
    </row>
    <row r="17607" spans="1:16">
      <c r="A17607" t="s">
        <v>52722</v>
      </c>
      <c r="B17607" t="s">
        <v>52723</v>
      </c>
      <c r="C17607" t="s">
        <v>505</v>
      </c>
      <c r="D17607">
        <v>700066</v>
      </c>
      <c r="G17607">
        <v>257365</v>
      </c>
      <c r="H17607">
        <v>0</v>
      </c>
      <c r="I17607">
        <v>5147</v>
      </c>
      <c r="J17607" s="3">
        <v>45237.125</v>
      </c>
      <c r="K17607" s="3">
        <v>45252.083333333336</v>
      </c>
      <c r="L17607" s="3">
        <v>45254.083333333336</v>
      </c>
      <c r="M17607" t="s">
        <v>52724</v>
      </c>
      <c r="N17607" s="4" t="s">
        <v>552</v>
      </c>
      <c r="P17607" t="s">
        <v>16</v>
      </c>
    </row>
    <row r="17608" spans="1:16">
      <c r="A17608" t="s">
        <v>52725</v>
      </c>
      <c r="B17608" t="s">
        <v>52726</v>
      </c>
      <c r="C17608" t="s">
        <v>505</v>
      </c>
      <c r="D17608">
        <v>700088</v>
      </c>
      <c r="G17608">
        <v>200617</v>
      </c>
      <c r="H17608">
        <v>0</v>
      </c>
      <c r="I17608">
        <v>4012</v>
      </c>
      <c r="J17608" s="3">
        <v>45160.208333333336</v>
      </c>
      <c r="K17608" s="3">
        <v>45171.083333333336</v>
      </c>
      <c r="L17608" s="3">
        <v>45173.083333333336</v>
      </c>
      <c r="M17608" t="s">
        <v>52727</v>
      </c>
      <c r="N17608" s="4" t="s">
        <v>552</v>
      </c>
      <c r="P17608" t="s">
        <v>16</v>
      </c>
    </row>
    <row r="17609" spans="1:16">
      <c r="A17609" t="s">
        <v>52728</v>
      </c>
      <c r="B17609" t="s">
        <v>52729</v>
      </c>
      <c r="C17609" t="s">
        <v>505</v>
      </c>
      <c r="D17609">
        <v>700066</v>
      </c>
      <c r="G17609">
        <v>205541</v>
      </c>
      <c r="H17609">
        <v>0</v>
      </c>
      <c r="I17609">
        <v>4111</v>
      </c>
      <c r="J17609" s="3">
        <v>45160.25</v>
      </c>
      <c r="K17609" s="3">
        <v>45171.083333333336</v>
      </c>
      <c r="L17609" s="3">
        <v>45173.083333333336</v>
      </c>
      <c r="M17609" t="s">
        <v>52730</v>
      </c>
      <c r="N17609" s="4" t="s">
        <v>552</v>
      </c>
      <c r="P17609" t="s">
        <v>16</v>
      </c>
    </row>
    <row r="17610" spans="1:16">
      <c r="A17610" t="s">
        <v>52731</v>
      </c>
      <c r="B17610" t="s">
        <v>52732</v>
      </c>
      <c r="C17610" t="s">
        <v>505</v>
      </c>
      <c r="D17610">
        <v>700066</v>
      </c>
      <c r="G17610">
        <v>250226</v>
      </c>
      <c r="H17610">
        <v>0</v>
      </c>
      <c r="I17610">
        <v>5005</v>
      </c>
      <c r="J17610" s="3">
        <v>45180.25</v>
      </c>
      <c r="K17610" s="3">
        <v>45192.083333333336</v>
      </c>
      <c r="L17610" s="3">
        <v>45194.083333333336</v>
      </c>
      <c r="M17610" t="s">
        <v>52733</v>
      </c>
      <c r="N17610" s="4" t="s">
        <v>552</v>
      </c>
      <c r="P17610" t="s">
        <v>16</v>
      </c>
    </row>
    <row r="17611" spans="1:16">
      <c r="A17611" t="s">
        <v>52734</v>
      </c>
      <c r="B17611" t="s">
        <v>52735</v>
      </c>
      <c r="C17611" t="s">
        <v>505</v>
      </c>
      <c r="D17611">
        <v>700066</v>
      </c>
      <c r="G17611">
        <v>251838</v>
      </c>
      <c r="H17611">
        <v>0</v>
      </c>
      <c r="I17611">
        <v>5037</v>
      </c>
      <c r="J17611" s="3">
        <v>45181.25</v>
      </c>
      <c r="K17611" s="3">
        <v>45192.083333333336</v>
      </c>
      <c r="L17611" s="3">
        <v>45194.083333333336</v>
      </c>
      <c r="M17611" t="s">
        <v>52736</v>
      </c>
      <c r="N17611" s="4" t="s">
        <v>552</v>
      </c>
      <c r="P17611" t="s">
        <v>16</v>
      </c>
    </row>
    <row r="17612" spans="1:16">
      <c r="A17612" t="s">
        <v>52737</v>
      </c>
      <c r="B17612" t="s">
        <v>52738</v>
      </c>
      <c r="C17612" t="s">
        <v>505</v>
      </c>
      <c r="D17612">
        <v>700066</v>
      </c>
      <c r="G17612">
        <v>251034</v>
      </c>
      <c r="H17612">
        <v>0</v>
      </c>
      <c r="I17612">
        <v>5021</v>
      </c>
      <c r="J17612" s="3">
        <v>45191.166666666664</v>
      </c>
      <c r="K17612" s="3">
        <v>45202.083333333336</v>
      </c>
      <c r="L17612" s="3">
        <v>45204.083333333336</v>
      </c>
      <c r="M17612" t="s">
        <v>52739</v>
      </c>
      <c r="N17612" s="4" t="s">
        <v>552</v>
      </c>
      <c r="P17612" t="s">
        <v>16</v>
      </c>
    </row>
    <row r="17613" spans="1:16">
      <c r="A17613" t="s">
        <v>52740</v>
      </c>
      <c r="B17613" t="s">
        <v>52741</v>
      </c>
      <c r="C17613" t="s">
        <v>505</v>
      </c>
      <c r="D17613">
        <v>700066</v>
      </c>
      <c r="G17613">
        <v>0</v>
      </c>
      <c r="H17613">
        <v>0</v>
      </c>
      <c r="I17613">
        <v>4910</v>
      </c>
      <c r="J17613" s="3">
        <v>45191.25</v>
      </c>
      <c r="K17613" s="3">
        <v>45202.083333333336</v>
      </c>
      <c r="L17613" s="3">
        <v>45204.083333333336</v>
      </c>
      <c r="M17613" t="s">
        <v>52742</v>
      </c>
      <c r="N17613" s="4" t="s">
        <v>552</v>
      </c>
      <c r="P17613" t="s">
        <v>16</v>
      </c>
    </row>
    <row r="17614" spans="1:16">
      <c r="A17614" t="s">
        <v>52743</v>
      </c>
      <c r="B17614" t="s">
        <v>52744</v>
      </c>
      <c r="C17614" t="s">
        <v>505</v>
      </c>
      <c r="D17614">
        <v>700066</v>
      </c>
      <c r="G17614">
        <v>282779</v>
      </c>
      <c r="H17614">
        <v>0</v>
      </c>
      <c r="I17614">
        <v>5656</v>
      </c>
      <c r="J17614" s="3">
        <v>45199.375</v>
      </c>
      <c r="K17614" s="3">
        <v>45206.083333333336</v>
      </c>
      <c r="L17614" s="3">
        <v>45208.083333333336</v>
      </c>
      <c r="M17614" t="s">
        <v>52745</v>
      </c>
      <c r="N17614" s="4" t="s">
        <v>552</v>
      </c>
      <c r="P17614" t="s">
        <v>16</v>
      </c>
    </row>
    <row r="17615" spans="1:16">
      <c r="A17615" t="s">
        <v>52746</v>
      </c>
      <c r="B17615" t="s">
        <v>52747</v>
      </c>
      <c r="C17615" t="s">
        <v>505</v>
      </c>
      <c r="D17615">
        <v>700066</v>
      </c>
      <c r="G17615">
        <v>245404</v>
      </c>
      <c r="H17615">
        <v>0</v>
      </c>
      <c r="I17615">
        <v>4908</v>
      </c>
      <c r="J17615" s="3">
        <v>45237.083333333336</v>
      </c>
      <c r="K17615" s="3">
        <v>45252.083333333336</v>
      </c>
      <c r="L17615" s="3">
        <v>45254.083333333336</v>
      </c>
      <c r="M17615" t="s">
        <v>52748</v>
      </c>
      <c r="N17615" s="4" t="s">
        <v>552</v>
      </c>
      <c r="P17615" t="s">
        <v>16</v>
      </c>
    </row>
    <row r="17616" spans="1:16">
      <c r="A17616" t="s">
        <v>52749</v>
      </c>
      <c r="B17616" t="s">
        <v>52750</v>
      </c>
      <c r="C17616" t="s">
        <v>505</v>
      </c>
      <c r="D17616">
        <v>700066</v>
      </c>
      <c r="G17616">
        <v>197393</v>
      </c>
      <c r="H17616">
        <v>0</v>
      </c>
      <c r="I17616">
        <v>3948</v>
      </c>
      <c r="J17616" s="3">
        <v>45237.125</v>
      </c>
      <c r="K17616" s="3">
        <v>45252.083333333336</v>
      </c>
      <c r="L17616" s="3">
        <v>45254.083333333336</v>
      </c>
      <c r="M17616" t="s">
        <v>52751</v>
      </c>
      <c r="N17616" s="4" t="s">
        <v>552</v>
      </c>
      <c r="P17616" t="s">
        <v>16</v>
      </c>
    </row>
    <row r="17617" spans="1:16">
      <c r="A17617" t="s">
        <v>52752</v>
      </c>
      <c r="B17617" t="s">
        <v>52753</v>
      </c>
      <c r="C17617" t="s">
        <v>505</v>
      </c>
      <c r="D17617">
        <v>700066</v>
      </c>
      <c r="G17617">
        <v>256876</v>
      </c>
      <c r="H17617">
        <v>0</v>
      </c>
      <c r="I17617">
        <v>5138</v>
      </c>
      <c r="J17617" s="3">
        <v>45199.375</v>
      </c>
      <c r="K17617" s="3">
        <v>45206.083333333336</v>
      </c>
      <c r="L17617" s="3">
        <v>45208.083333333336</v>
      </c>
      <c r="M17617" t="s">
        <v>52754</v>
      </c>
      <c r="N17617" s="4" t="s">
        <v>552</v>
      </c>
      <c r="P17617" t="s">
        <v>16</v>
      </c>
    </row>
    <row r="17618" spans="1:16">
      <c r="A17618" t="s">
        <v>52755</v>
      </c>
      <c r="B17618" t="s">
        <v>52756</v>
      </c>
      <c r="C17618" t="s">
        <v>45</v>
      </c>
      <c r="D17618">
        <v>744103</v>
      </c>
      <c r="G17618">
        <v>1799755</v>
      </c>
      <c r="H17618" s="5">
        <v>0</v>
      </c>
      <c r="I17618" s="5">
        <v>35995</v>
      </c>
      <c r="J17618" s="3">
        <v>45175.416666666664</v>
      </c>
      <c r="K17618" s="3">
        <v>45183.125</v>
      </c>
      <c r="L17618" s="3">
        <v>45184.416666666664</v>
      </c>
      <c r="M17618" t="s">
        <v>52757</v>
      </c>
      <c r="N17618" s="4" t="s">
        <v>552</v>
      </c>
      <c r="P17618" t="s">
        <v>16</v>
      </c>
    </row>
    <row r="17619" spans="1:16">
      <c r="A17619" t="s">
        <v>52758</v>
      </c>
      <c r="B17619" t="s">
        <v>52759</v>
      </c>
      <c r="C17619" t="s">
        <v>45</v>
      </c>
      <c r="D17619">
        <v>744105</v>
      </c>
      <c r="G17619">
        <v>0</v>
      </c>
      <c r="H17619" s="5">
        <v>0</v>
      </c>
      <c r="I17619" s="5">
        <v>8754</v>
      </c>
      <c r="J17619" s="3">
        <v>45175.416666666664</v>
      </c>
      <c r="K17619" s="3">
        <v>45183.125</v>
      </c>
      <c r="L17619" s="3">
        <v>45184.416666666664</v>
      </c>
      <c r="M17619" t="s">
        <v>52760</v>
      </c>
      <c r="N17619" s="4" t="s">
        <v>552</v>
      </c>
      <c r="P17619" t="s">
        <v>16</v>
      </c>
    </row>
    <row r="17620" spans="1:16">
      <c r="A17620" t="s">
        <v>52761</v>
      </c>
      <c r="B17620" t="s">
        <v>52762</v>
      </c>
      <c r="C17620" t="s">
        <v>162</v>
      </c>
      <c r="D17620">
        <v>621133</v>
      </c>
      <c r="F17620" s="4"/>
      <c r="G17620">
        <v>0</v>
      </c>
      <c r="H17620" s="5">
        <v>0</v>
      </c>
      <c r="I17620" s="5">
        <v>0</v>
      </c>
      <c r="J17620" s="3">
        <v>45185.09375</v>
      </c>
      <c r="K17620" s="3">
        <v>45192.041666666664</v>
      </c>
      <c r="L17620" s="3">
        <v>45192.208333333336</v>
      </c>
      <c r="M17620" t="s">
        <v>52763</v>
      </c>
      <c r="N17620" s="4" t="s">
        <v>552</v>
      </c>
      <c r="P17620" t="s">
        <v>16</v>
      </c>
    </row>
    <row r="17621" spans="1:16">
      <c r="A17621" t="s">
        <v>52764</v>
      </c>
      <c r="B17621" t="s">
        <v>52765</v>
      </c>
      <c r="C17621" t="s">
        <v>154</v>
      </c>
      <c r="D17621">
        <v>134107</v>
      </c>
      <c r="G17621">
        <v>59902400</v>
      </c>
      <c r="H17621">
        <v>0</v>
      </c>
      <c r="I17621">
        <v>599100</v>
      </c>
      <c r="J17621" s="3">
        <v>45229.166666666664</v>
      </c>
      <c r="K17621" s="3">
        <v>45258.5</v>
      </c>
      <c r="L17621" s="3">
        <v>45258.5</v>
      </c>
      <c r="M17621" t="s">
        <v>52766</v>
      </c>
      <c r="N17621" s="4" t="s">
        <v>552</v>
      </c>
      <c r="P17621" t="s">
        <v>16</v>
      </c>
    </row>
    <row r="17622" spans="1:16">
      <c r="A17622" t="s">
        <v>52767</v>
      </c>
      <c r="B17622" t="s">
        <v>52768</v>
      </c>
      <c r="C17622" t="s">
        <v>52769</v>
      </c>
      <c r="D17622">
        <v>700054</v>
      </c>
      <c r="G17622">
        <v>0</v>
      </c>
      <c r="I17622">
        <v>50000</v>
      </c>
      <c r="J17622" s="3">
        <v>45247.083333333336</v>
      </c>
      <c r="K17622" s="3">
        <v>45261.166666666664</v>
      </c>
      <c r="L17622" s="3">
        <v>45264.458333333336</v>
      </c>
      <c r="M17622" t="s">
        <v>52770</v>
      </c>
      <c r="N17622" s="4" t="s">
        <v>552</v>
      </c>
      <c r="P17622" t="s">
        <v>16</v>
      </c>
    </row>
    <row r="17623" spans="1:16">
      <c r="A17623" t="s">
        <v>52771</v>
      </c>
      <c r="B17623" t="s">
        <v>52772</v>
      </c>
      <c r="C17623" t="s">
        <v>37334</v>
      </c>
      <c r="D17623">
        <v>456001</v>
      </c>
      <c r="F17623" s="4"/>
      <c r="G17623">
        <v>0</v>
      </c>
      <c r="H17623" s="5">
        <v>3295</v>
      </c>
      <c r="I17623" s="5">
        <v>200000</v>
      </c>
      <c r="J17623" s="3">
        <v>45145.458333333336</v>
      </c>
      <c r="K17623" s="3">
        <v>45166.208333333336</v>
      </c>
      <c r="L17623" s="3">
        <v>45169.5</v>
      </c>
      <c r="M17623" t="s">
        <v>52773</v>
      </c>
      <c r="N17623" s="4" t="s">
        <v>552</v>
      </c>
      <c r="P17623" t="s">
        <v>16</v>
      </c>
    </row>
    <row r="17624" spans="1:16">
      <c r="A17624" t="s">
        <v>52774</v>
      </c>
      <c r="B17624" t="s">
        <v>52775</v>
      </c>
      <c r="C17624" t="s">
        <v>30</v>
      </c>
      <c r="D17624">
        <v>733101</v>
      </c>
      <c r="G17624">
        <v>0</v>
      </c>
      <c r="H17624">
        <v>0</v>
      </c>
      <c r="I17624">
        <v>13900</v>
      </c>
      <c r="J17624" s="3">
        <v>45156.25</v>
      </c>
      <c r="K17624" s="3">
        <v>45169.270833333336</v>
      </c>
      <c r="L17624" s="3">
        <v>45173.5</v>
      </c>
      <c r="M17624" t="s">
        <v>52776</v>
      </c>
      <c r="N17624" s="4" t="s">
        <v>552</v>
      </c>
      <c r="P17624" t="s">
        <v>16</v>
      </c>
    </row>
    <row r="17625" spans="1:16">
      <c r="A17625" t="s">
        <v>52777</v>
      </c>
      <c r="B17625" t="s">
        <v>52778</v>
      </c>
      <c r="C17625" t="s">
        <v>30</v>
      </c>
      <c r="D17625">
        <v>733130</v>
      </c>
      <c r="G17625">
        <v>0</v>
      </c>
      <c r="H17625">
        <v>0</v>
      </c>
      <c r="I17625">
        <v>36730</v>
      </c>
      <c r="J17625" s="3">
        <v>45217.5</v>
      </c>
      <c r="K17625" s="3">
        <v>45247.520833333336</v>
      </c>
      <c r="L17625" s="3">
        <v>45251.041666666664</v>
      </c>
      <c r="M17625" t="s">
        <v>52779</v>
      </c>
      <c r="N17625" s="4" t="s">
        <v>552</v>
      </c>
      <c r="P17625" t="s">
        <v>16</v>
      </c>
    </row>
    <row r="17626" spans="1:16">
      <c r="A17626" t="s">
        <v>52780</v>
      </c>
      <c r="B17626" t="s">
        <v>52781</v>
      </c>
      <c r="C17626" t="s">
        <v>30</v>
      </c>
      <c r="D17626">
        <v>110001</v>
      </c>
      <c r="G17626">
        <v>0</v>
      </c>
      <c r="H17626">
        <v>0</v>
      </c>
      <c r="I17626">
        <v>137000</v>
      </c>
      <c r="J17626" s="3">
        <v>45231.208333333336</v>
      </c>
      <c r="K17626" s="3">
        <v>45253.5</v>
      </c>
      <c r="L17626" s="3">
        <v>45255.041666666664</v>
      </c>
      <c r="M17626" t="s">
        <v>52782</v>
      </c>
      <c r="N17626" s="4" t="s">
        <v>552</v>
      </c>
      <c r="P17626" t="s">
        <v>16</v>
      </c>
    </row>
    <row r="17627" spans="1:16">
      <c r="A17627" t="s">
        <v>52783</v>
      </c>
      <c r="B17627" t="s">
        <v>52784</v>
      </c>
      <c r="C17627" t="s">
        <v>452</v>
      </c>
      <c r="D17627">
        <v>700016</v>
      </c>
      <c r="G17627">
        <v>367342</v>
      </c>
      <c r="H17627">
        <v>0</v>
      </c>
      <c r="I17627">
        <v>7347</v>
      </c>
      <c r="J17627" s="3">
        <v>45160.25</v>
      </c>
      <c r="K17627" s="3">
        <v>45174.083333333336</v>
      </c>
      <c r="L17627" s="3">
        <v>45176.083333333336</v>
      </c>
      <c r="M17627" t="s">
        <v>52785</v>
      </c>
      <c r="N17627" s="4" t="s">
        <v>552</v>
      </c>
      <c r="P17627" t="s">
        <v>16</v>
      </c>
    </row>
    <row r="17628" spans="1:16">
      <c r="A17628" t="s">
        <v>52786</v>
      </c>
      <c r="B17628" t="s">
        <v>52787</v>
      </c>
      <c r="C17628" t="s">
        <v>30</v>
      </c>
      <c r="D17628">
        <v>700001</v>
      </c>
      <c r="G17628">
        <v>0</v>
      </c>
      <c r="H17628">
        <v>0</v>
      </c>
      <c r="I17628">
        <v>10000</v>
      </c>
      <c r="J17628" s="3">
        <v>45156.083333333336</v>
      </c>
      <c r="K17628" s="3">
        <v>45166.5</v>
      </c>
      <c r="L17628" s="3">
        <v>45169.041666666664</v>
      </c>
      <c r="M17628" t="s">
        <v>52788</v>
      </c>
      <c r="N17628" s="4" t="s">
        <v>552</v>
      </c>
      <c r="P17628" t="s">
        <v>16</v>
      </c>
    </row>
    <row r="17629" spans="1:16">
      <c r="A17629" t="s">
        <v>52789</v>
      </c>
      <c r="B17629" t="s">
        <v>52790</v>
      </c>
      <c r="C17629" t="s">
        <v>30</v>
      </c>
      <c r="D17629">
        <v>700021</v>
      </c>
      <c r="G17629">
        <v>0</v>
      </c>
      <c r="H17629">
        <v>0</v>
      </c>
      <c r="I17629">
        <v>54000</v>
      </c>
      <c r="J17629" s="3">
        <v>45236.288194444445</v>
      </c>
      <c r="K17629" s="3">
        <v>45240.104166666664</v>
      </c>
      <c r="L17629" s="3">
        <v>45243.079861111109</v>
      </c>
      <c r="M17629" t="s">
        <v>52791</v>
      </c>
      <c r="N17629" s="4" t="s">
        <v>552</v>
      </c>
      <c r="P17629" t="s">
        <v>16</v>
      </c>
    </row>
    <row r="17630" spans="1:16">
      <c r="A17630" t="s">
        <v>52792</v>
      </c>
      <c r="B17630" t="s">
        <v>52793</v>
      </c>
      <c r="C17630" t="s">
        <v>30</v>
      </c>
      <c r="D17630">
        <v>700033</v>
      </c>
      <c r="G17630">
        <v>0</v>
      </c>
      <c r="H17630">
        <v>0</v>
      </c>
      <c r="I17630">
        <v>3780</v>
      </c>
      <c r="J17630" s="3">
        <v>45209.25</v>
      </c>
      <c r="K17630" s="3">
        <v>45253.5</v>
      </c>
      <c r="L17630" s="3">
        <v>45258.5</v>
      </c>
      <c r="M17630" t="s">
        <v>52794</v>
      </c>
      <c r="N17630" s="4" t="s">
        <v>552</v>
      </c>
      <c r="P17630" t="s">
        <v>16</v>
      </c>
    </row>
    <row r="17631" spans="1:16">
      <c r="A17631" t="s">
        <v>52795</v>
      </c>
      <c r="B17631" t="s">
        <v>52796</v>
      </c>
      <c r="C17631" t="s">
        <v>30</v>
      </c>
      <c r="D17631">
        <v>110003</v>
      </c>
      <c r="G17631">
        <v>133730</v>
      </c>
      <c r="H17631">
        <v>0</v>
      </c>
      <c r="I17631">
        <v>2675</v>
      </c>
      <c r="J17631" s="3">
        <v>45190.239583333336</v>
      </c>
      <c r="K17631" s="3">
        <v>45196.125</v>
      </c>
      <c r="L17631" s="3">
        <v>45196.145833333336</v>
      </c>
      <c r="M17631" t="s">
        <v>52797</v>
      </c>
      <c r="N17631" s="4" t="s">
        <v>552</v>
      </c>
      <c r="P17631" t="s">
        <v>16</v>
      </c>
    </row>
    <row r="17632" spans="1:16">
      <c r="A17632" t="s">
        <v>52798</v>
      </c>
      <c r="B17632" t="s">
        <v>52799</v>
      </c>
      <c r="C17632" t="s">
        <v>106</v>
      </c>
      <c r="D17632">
        <v>754031</v>
      </c>
      <c r="F17632" s="4"/>
      <c r="G17632">
        <v>1308786</v>
      </c>
      <c r="H17632" s="5">
        <v>6000</v>
      </c>
      <c r="I17632" s="5">
        <v>13088</v>
      </c>
      <c r="J17632" s="3">
        <v>45185.5</v>
      </c>
      <c r="K17632" s="3">
        <v>45199.208333333336</v>
      </c>
      <c r="L17632" s="3">
        <v>45202.041666666664</v>
      </c>
      <c r="M17632" t="s">
        <v>52800</v>
      </c>
      <c r="N17632" s="4" t="s">
        <v>552</v>
      </c>
      <c r="P17632" t="s">
        <v>16</v>
      </c>
    </row>
    <row r="17633" spans="1:16">
      <c r="A17633" t="s">
        <v>52801</v>
      </c>
      <c r="B17633" t="s">
        <v>52802</v>
      </c>
      <c r="C17633" t="s">
        <v>30</v>
      </c>
      <c r="D17633">
        <v>110085</v>
      </c>
      <c r="G17633">
        <v>1957555</v>
      </c>
      <c r="H17633" s="5">
        <v>0</v>
      </c>
      <c r="I17633" s="5">
        <v>39151</v>
      </c>
      <c r="J17633" s="3">
        <v>45145.100694444445</v>
      </c>
      <c r="K17633" s="3">
        <v>45154.125</v>
      </c>
      <c r="L17633" s="3">
        <v>45154.145833333336</v>
      </c>
      <c r="M17633" t="s">
        <v>52803</v>
      </c>
      <c r="N17633" s="4" t="s">
        <v>552</v>
      </c>
      <c r="P17633" t="s">
        <v>16</v>
      </c>
    </row>
    <row r="17634" spans="1:16">
      <c r="A17634" t="s">
        <v>52804</v>
      </c>
      <c r="B17634" t="s">
        <v>52805</v>
      </c>
      <c r="C17634" t="s">
        <v>50</v>
      </c>
      <c r="D17634">
        <v>700106</v>
      </c>
      <c r="G17634">
        <v>0</v>
      </c>
      <c r="I17634">
        <v>300000</v>
      </c>
      <c r="J17634" s="3">
        <v>45247.253472222219</v>
      </c>
      <c r="K17634" s="3">
        <v>45262.041666666664</v>
      </c>
      <c r="L17634" s="3">
        <v>45264.0625</v>
      </c>
      <c r="M17634" t="s">
        <v>52806</v>
      </c>
      <c r="N17634" s="4" t="s">
        <v>552</v>
      </c>
      <c r="P17634" t="s">
        <v>16</v>
      </c>
    </row>
    <row r="17635" spans="1:16">
      <c r="A17635" t="s">
        <v>52807</v>
      </c>
      <c r="B17635" t="s">
        <v>52808</v>
      </c>
      <c r="C17635" t="s">
        <v>63</v>
      </c>
      <c r="D17635">
        <v>110019</v>
      </c>
      <c r="G17635">
        <v>979560</v>
      </c>
      <c r="H17635" s="5">
        <v>500</v>
      </c>
      <c r="I17635" s="5">
        <v>19600</v>
      </c>
      <c r="J17635" s="3">
        <v>45185.208333333336</v>
      </c>
      <c r="K17635" s="3">
        <v>45194.125</v>
      </c>
      <c r="L17635" s="3">
        <v>45194.145833333336</v>
      </c>
      <c r="M17635" t="s">
        <v>52809</v>
      </c>
      <c r="N17635" s="4" t="s">
        <v>552</v>
      </c>
      <c r="P17635" t="s">
        <v>16</v>
      </c>
    </row>
    <row r="17636" spans="1:16">
      <c r="A17636" t="s">
        <v>52810</v>
      </c>
      <c r="B17636" t="s">
        <v>52811</v>
      </c>
      <c r="C17636" t="s">
        <v>63</v>
      </c>
      <c r="D17636">
        <v>110020</v>
      </c>
      <c r="G17636">
        <v>510952</v>
      </c>
      <c r="H17636">
        <v>500</v>
      </c>
      <c r="I17636">
        <v>10220</v>
      </c>
      <c r="J17636" s="3">
        <v>45191.25</v>
      </c>
      <c r="K17636" s="3">
        <v>45202.125</v>
      </c>
      <c r="L17636" s="3">
        <v>45202.145833333336</v>
      </c>
      <c r="M17636" t="s">
        <v>52812</v>
      </c>
      <c r="N17636" s="4" t="s">
        <v>552</v>
      </c>
      <c r="P17636" t="s">
        <v>16</v>
      </c>
    </row>
    <row r="17637" spans="1:16">
      <c r="A17637" t="s">
        <v>52813</v>
      </c>
      <c r="B17637" t="s">
        <v>52814</v>
      </c>
      <c r="C17637" t="s">
        <v>63</v>
      </c>
      <c r="D17637">
        <v>110065</v>
      </c>
      <c r="G17637">
        <v>3375446</v>
      </c>
      <c r="H17637" s="5">
        <v>500</v>
      </c>
      <c r="I17637" s="5">
        <v>67550</v>
      </c>
      <c r="J17637" s="3">
        <v>45175.25</v>
      </c>
      <c r="K17637" s="3">
        <v>45188.125</v>
      </c>
      <c r="L17637" s="3">
        <v>45188.145833333336</v>
      </c>
      <c r="M17637" t="s">
        <v>52815</v>
      </c>
      <c r="N17637" s="4" t="s">
        <v>552</v>
      </c>
      <c r="P17637" t="s">
        <v>16</v>
      </c>
    </row>
    <row r="17638" spans="1:16">
      <c r="A17638" t="s">
        <v>52816</v>
      </c>
      <c r="B17638" t="s">
        <v>52817</v>
      </c>
      <c r="C17638" t="s">
        <v>63</v>
      </c>
      <c r="D17638">
        <v>110020</v>
      </c>
      <c r="G17638">
        <v>1274685</v>
      </c>
      <c r="H17638">
        <v>500</v>
      </c>
      <c r="I17638">
        <v>25500</v>
      </c>
      <c r="J17638" s="3">
        <v>45191.25</v>
      </c>
      <c r="K17638" s="3">
        <v>45202.125</v>
      </c>
      <c r="L17638" s="3">
        <v>45202.145833333336</v>
      </c>
      <c r="M17638" t="s">
        <v>52818</v>
      </c>
      <c r="N17638" s="4" t="s">
        <v>552</v>
      </c>
      <c r="P17638" t="s">
        <v>16</v>
      </c>
    </row>
    <row r="17639" spans="1:16">
      <c r="A17639" t="s">
        <v>52819</v>
      </c>
      <c r="B17639" t="s">
        <v>52820</v>
      </c>
      <c r="C17639" t="s">
        <v>63</v>
      </c>
      <c r="D17639">
        <v>110017</v>
      </c>
      <c r="G17639">
        <v>2098365</v>
      </c>
      <c r="H17639">
        <v>500</v>
      </c>
      <c r="I17639">
        <v>41970</v>
      </c>
      <c r="J17639" s="3">
        <v>45191.25</v>
      </c>
      <c r="K17639" s="3">
        <v>45202.125</v>
      </c>
      <c r="L17639" s="3">
        <v>45202.145833333336</v>
      </c>
      <c r="M17639" t="s">
        <v>52821</v>
      </c>
      <c r="N17639" s="4" t="s">
        <v>552</v>
      </c>
      <c r="P17639" t="s">
        <v>16</v>
      </c>
    </row>
    <row r="17640" spans="1:16">
      <c r="A17640" t="s">
        <v>52822</v>
      </c>
      <c r="B17640" t="s">
        <v>52823</v>
      </c>
      <c r="C17640" t="s">
        <v>90</v>
      </c>
      <c r="D17640">
        <v>679336</v>
      </c>
      <c r="G17640">
        <v>253994</v>
      </c>
      <c r="H17640">
        <v>560</v>
      </c>
      <c r="I17640">
        <v>6350</v>
      </c>
      <c r="J17640" s="3">
        <v>45257.25</v>
      </c>
      <c r="K17640" s="3">
        <v>45264.25</v>
      </c>
      <c r="L17640" s="3">
        <v>45267.416666666664</v>
      </c>
      <c r="M17640" t="s">
        <v>52824</v>
      </c>
      <c r="N17640" s="4" t="s">
        <v>552</v>
      </c>
      <c r="P17640" t="s">
        <v>16</v>
      </c>
    </row>
    <row r="17641" spans="1:16">
      <c r="A17641" t="s">
        <v>52825</v>
      </c>
      <c r="B17641" t="s">
        <v>52826</v>
      </c>
      <c r="C17641" t="s">
        <v>254</v>
      </c>
      <c r="D17641">
        <v>441601</v>
      </c>
      <c r="G17641">
        <v>1961083</v>
      </c>
      <c r="H17641">
        <v>590</v>
      </c>
      <c r="I17641">
        <v>0</v>
      </c>
      <c r="J17641" s="3">
        <v>45180.416666666664</v>
      </c>
      <c r="K17641" s="3">
        <v>45187.208333333336</v>
      </c>
      <c r="L17641" s="3">
        <v>45189.041666666664</v>
      </c>
      <c r="M17641" t="s">
        <v>52827</v>
      </c>
      <c r="N17641" s="4" t="s">
        <v>552</v>
      </c>
      <c r="P17641" t="s">
        <v>16</v>
      </c>
    </row>
    <row r="17642" spans="1:16">
      <c r="A17642" t="s">
        <v>52828</v>
      </c>
      <c r="B17642" t="s">
        <v>52829</v>
      </c>
      <c r="C17642" t="s">
        <v>50</v>
      </c>
      <c r="D17642">
        <v>741102</v>
      </c>
      <c r="G17642">
        <v>625720</v>
      </c>
      <c r="H17642">
        <v>0</v>
      </c>
      <c r="I17642">
        <v>12515</v>
      </c>
      <c r="J17642" s="3">
        <v>45191.375</v>
      </c>
      <c r="K17642" s="3">
        <v>45199.208333333336</v>
      </c>
      <c r="L17642" s="3">
        <v>45202.458333333336</v>
      </c>
      <c r="M17642" t="s">
        <v>52830</v>
      </c>
      <c r="N17642" s="4" t="s">
        <v>552</v>
      </c>
      <c r="P17642" t="s">
        <v>16</v>
      </c>
    </row>
    <row r="17643" spans="1:16">
      <c r="A17643" t="s">
        <v>52831</v>
      </c>
      <c r="B17643" t="s">
        <v>52832</v>
      </c>
      <c r="C17643" t="s">
        <v>48</v>
      </c>
      <c r="D17643">
        <v>600003</v>
      </c>
      <c r="F17643" s="4"/>
      <c r="G17643">
        <v>1649000</v>
      </c>
      <c r="H17643" s="5">
        <v>0</v>
      </c>
      <c r="I17643" s="5">
        <v>16500</v>
      </c>
      <c r="J17643" s="3">
        <v>45149.208333333336</v>
      </c>
      <c r="K17643" s="3">
        <v>45162.125</v>
      </c>
      <c r="L17643" s="3">
        <v>45163.135416666664</v>
      </c>
      <c r="M17643" t="s">
        <v>52833</v>
      </c>
      <c r="N17643" s="4" t="s">
        <v>552</v>
      </c>
      <c r="P17643" t="s">
        <v>16</v>
      </c>
    </row>
    <row r="17644" spans="1:16">
      <c r="A17644" t="s">
        <v>52834</v>
      </c>
      <c r="B17644" t="s">
        <v>52835</v>
      </c>
      <c r="C17644" t="s">
        <v>48</v>
      </c>
      <c r="D17644">
        <v>600003</v>
      </c>
      <c r="F17644" s="4"/>
      <c r="G17644">
        <v>408700</v>
      </c>
      <c r="H17644" s="5">
        <v>0</v>
      </c>
      <c r="I17644" s="5">
        <v>4100</v>
      </c>
      <c r="J17644" s="3">
        <v>45149.208333333336</v>
      </c>
      <c r="K17644" s="3">
        <v>45162.125</v>
      </c>
      <c r="L17644" s="3">
        <v>45163.135416666664</v>
      </c>
      <c r="M17644" t="s">
        <v>52836</v>
      </c>
      <c r="N17644" s="4" t="s">
        <v>552</v>
      </c>
      <c r="P17644" t="s">
        <v>16</v>
      </c>
    </row>
    <row r="17645" spans="1:16">
      <c r="A17645" t="s">
        <v>52837</v>
      </c>
      <c r="B17645" t="s">
        <v>52838</v>
      </c>
      <c r="C17645" t="s">
        <v>48</v>
      </c>
      <c r="D17645">
        <v>600003</v>
      </c>
      <c r="F17645" s="4"/>
      <c r="G17645">
        <v>1924350</v>
      </c>
      <c r="H17645" s="5">
        <v>0</v>
      </c>
      <c r="I17645" s="5">
        <v>19250</v>
      </c>
      <c r="J17645" s="3">
        <v>45149.208333333336</v>
      </c>
      <c r="K17645" s="3">
        <v>45162.125</v>
      </c>
      <c r="L17645" s="3">
        <v>45163.135416666664</v>
      </c>
      <c r="M17645" t="s">
        <v>52839</v>
      </c>
      <c r="N17645" s="4" t="s">
        <v>552</v>
      </c>
      <c r="P17645" t="s">
        <v>16</v>
      </c>
    </row>
    <row r="17646" spans="1:16">
      <c r="A17646" t="s">
        <v>52840</v>
      </c>
      <c r="B17646" t="s">
        <v>52841</v>
      </c>
      <c r="C17646" t="s">
        <v>48</v>
      </c>
      <c r="D17646">
        <v>600003</v>
      </c>
      <c r="F17646" s="4"/>
      <c r="G17646">
        <v>762850</v>
      </c>
      <c r="H17646" s="5">
        <v>0</v>
      </c>
      <c r="I17646" s="5">
        <v>7650</v>
      </c>
      <c r="J17646" s="3">
        <v>45149.208333333336</v>
      </c>
      <c r="K17646" s="3">
        <v>45162.125</v>
      </c>
      <c r="L17646" s="3">
        <v>45163.135416666664</v>
      </c>
      <c r="M17646" t="s">
        <v>52842</v>
      </c>
      <c r="N17646" s="4" t="s">
        <v>552</v>
      </c>
      <c r="P17646" t="s">
        <v>16</v>
      </c>
    </row>
    <row r="17647" spans="1:16">
      <c r="A17647" t="s">
        <v>52843</v>
      </c>
      <c r="B17647" t="s">
        <v>52844</v>
      </c>
      <c r="C17647" t="s">
        <v>48</v>
      </c>
      <c r="D17647">
        <v>600003</v>
      </c>
      <c r="F17647" s="4"/>
      <c r="G17647">
        <v>1007150</v>
      </c>
      <c r="H17647" s="5">
        <v>0</v>
      </c>
      <c r="I17647" s="5">
        <v>10100</v>
      </c>
      <c r="J17647" s="3">
        <v>45148.288194444445</v>
      </c>
      <c r="K17647" s="3">
        <v>45162.125</v>
      </c>
      <c r="L17647" s="3">
        <v>45163.135416666664</v>
      </c>
      <c r="M17647" t="s">
        <v>52845</v>
      </c>
      <c r="N17647" s="4" t="s">
        <v>552</v>
      </c>
      <c r="P17647" t="s">
        <v>16</v>
      </c>
    </row>
    <row r="17648" spans="1:16">
      <c r="A17648" t="s">
        <v>52846</v>
      </c>
      <c r="B17648" t="s">
        <v>52847</v>
      </c>
      <c r="C17648" t="s">
        <v>48</v>
      </c>
      <c r="D17648">
        <v>600003</v>
      </c>
      <c r="F17648" s="4"/>
      <c r="G17648">
        <v>3088800</v>
      </c>
      <c r="H17648" s="5">
        <v>0</v>
      </c>
      <c r="I17648" s="5">
        <v>30900</v>
      </c>
      <c r="J17648" s="3">
        <v>45148.288194444445</v>
      </c>
      <c r="K17648" s="3">
        <v>45162.125</v>
      </c>
      <c r="L17648" s="3">
        <v>45163.135416666664</v>
      </c>
      <c r="M17648" t="s">
        <v>52848</v>
      </c>
      <c r="N17648" s="4" t="s">
        <v>552</v>
      </c>
      <c r="P17648" t="s">
        <v>16</v>
      </c>
    </row>
    <row r="17649" spans="1:16">
      <c r="A17649" t="s">
        <v>52849</v>
      </c>
      <c r="B17649" t="s">
        <v>52850</v>
      </c>
      <c r="C17649" t="s">
        <v>48</v>
      </c>
      <c r="D17649">
        <v>600042</v>
      </c>
      <c r="F17649" s="4"/>
      <c r="G17649">
        <v>554000</v>
      </c>
      <c r="H17649" s="5">
        <v>0</v>
      </c>
      <c r="I17649" s="5">
        <v>5550</v>
      </c>
      <c r="J17649" s="3">
        <v>45145.288194444445</v>
      </c>
      <c r="K17649" s="3">
        <v>45148.125</v>
      </c>
      <c r="L17649" s="3">
        <v>45149.135416666664</v>
      </c>
      <c r="M17649" t="s">
        <v>52851</v>
      </c>
      <c r="N17649" s="4" t="s">
        <v>552</v>
      </c>
      <c r="P17649" t="s">
        <v>16</v>
      </c>
    </row>
    <row r="17650" spans="1:16">
      <c r="A17650" t="s">
        <v>52852</v>
      </c>
      <c r="B17650" t="s">
        <v>52853</v>
      </c>
      <c r="C17650" t="s">
        <v>48</v>
      </c>
      <c r="D17650">
        <v>600003</v>
      </c>
      <c r="F17650" s="4"/>
      <c r="G17650">
        <v>793600</v>
      </c>
      <c r="H17650" s="5">
        <v>0</v>
      </c>
      <c r="I17650" s="5">
        <v>7950</v>
      </c>
      <c r="J17650" s="3">
        <v>45148.288194444445</v>
      </c>
      <c r="K17650" s="3">
        <v>45162.125</v>
      </c>
      <c r="L17650" s="3">
        <v>45163.135416666664</v>
      </c>
      <c r="M17650" t="s">
        <v>52854</v>
      </c>
      <c r="N17650" s="4" t="s">
        <v>552</v>
      </c>
      <c r="P17650" t="s">
        <v>16</v>
      </c>
    </row>
    <row r="17651" spans="1:16">
      <c r="A17651" t="s">
        <v>52855</v>
      </c>
      <c r="B17651" t="s">
        <v>52856</v>
      </c>
      <c r="C17651" t="s">
        <v>48</v>
      </c>
      <c r="D17651">
        <v>600003</v>
      </c>
      <c r="F17651" s="4"/>
      <c r="G17651">
        <v>1067450</v>
      </c>
      <c r="H17651" s="5">
        <v>0</v>
      </c>
      <c r="I17651" s="5">
        <v>10700</v>
      </c>
      <c r="J17651" s="3">
        <v>45148.288194444445</v>
      </c>
      <c r="K17651" s="3">
        <v>45162.125</v>
      </c>
      <c r="L17651" s="3">
        <v>45163.135416666664</v>
      </c>
      <c r="M17651" t="s">
        <v>52857</v>
      </c>
      <c r="N17651" s="4" t="s">
        <v>552</v>
      </c>
      <c r="P17651" t="s">
        <v>16</v>
      </c>
    </row>
    <row r="17652" spans="1:16">
      <c r="A17652" t="s">
        <v>52858</v>
      </c>
      <c r="B17652" t="s">
        <v>52859</v>
      </c>
      <c r="C17652" t="s">
        <v>48</v>
      </c>
      <c r="D17652">
        <v>600003</v>
      </c>
      <c r="F17652" s="4"/>
      <c r="G17652">
        <v>1649350</v>
      </c>
      <c r="H17652" s="5">
        <v>0</v>
      </c>
      <c r="I17652" s="5">
        <v>16500</v>
      </c>
      <c r="J17652" s="3">
        <v>45145.166666666664</v>
      </c>
      <c r="K17652" s="3">
        <v>45155.125</v>
      </c>
      <c r="L17652" s="3">
        <v>45156.135416666664</v>
      </c>
      <c r="M17652" t="s">
        <v>52860</v>
      </c>
      <c r="N17652" s="4" t="s">
        <v>552</v>
      </c>
      <c r="P17652" t="s">
        <v>16</v>
      </c>
    </row>
    <row r="17653" spans="1:16">
      <c r="A17653" t="s">
        <v>52861</v>
      </c>
      <c r="B17653" t="s">
        <v>52862</v>
      </c>
      <c r="C17653" t="s">
        <v>48</v>
      </c>
      <c r="D17653">
        <v>600003</v>
      </c>
      <c r="F17653" s="4"/>
      <c r="G17653">
        <v>2828100</v>
      </c>
      <c r="H17653" s="5">
        <v>0</v>
      </c>
      <c r="I17653" s="5">
        <v>28300</v>
      </c>
      <c r="J17653" s="3">
        <v>45149.208333333336</v>
      </c>
      <c r="K17653" s="3">
        <v>45162.125</v>
      </c>
      <c r="L17653" s="3">
        <v>45163.135416666664</v>
      </c>
      <c r="M17653" t="s">
        <v>52863</v>
      </c>
      <c r="N17653" s="4" t="s">
        <v>552</v>
      </c>
      <c r="P17653" t="s">
        <v>16</v>
      </c>
    </row>
    <row r="17654" spans="1:16">
      <c r="A17654" t="s">
        <v>52864</v>
      </c>
      <c r="B17654" t="s">
        <v>52865</v>
      </c>
      <c r="C17654" t="s">
        <v>48</v>
      </c>
      <c r="D17654">
        <v>600003</v>
      </c>
      <c r="F17654" s="4"/>
      <c r="G17654">
        <v>2450950</v>
      </c>
      <c r="H17654" s="5">
        <v>0</v>
      </c>
      <c r="I17654" s="5">
        <v>24550</v>
      </c>
      <c r="J17654" s="3">
        <v>45149.208333333336</v>
      </c>
      <c r="K17654" s="3">
        <v>45162.125</v>
      </c>
      <c r="L17654" s="3">
        <v>45163.135416666664</v>
      </c>
      <c r="M17654" t="s">
        <v>52866</v>
      </c>
      <c r="N17654" s="4" t="s">
        <v>552</v>
      </c>
      <c r="P17654" t="s">
        <v>16</v>
      </c>
    </row>
    <row r="17655" spans="1:16">
      <c r="A17655" t="s">
        <v>52867</v>
      </c>
      <c r="B17655" t="s">
        <v>52868</v>
      </c>
      <c r="C17655" t="s">
        <v>48</v>
      </c>
      <c r="D17655">
        <v>600003</v>
      </c>
      <c r="F17655" s="4"/>
      <c r="G17655">
        <v>3539550</v>
      </c>
      <c r="H17655" s="5">
        <v>0</v>
      </c>
      <c r="I17655" s="5">
        <v>35400</v>
      </c>
      <c r="J17655" s="3">
        <v>45145.166666666664</v>
      </c>
      <c r="K17655" s="3">
        <v>45155.125</v>
      </c>
      <c r="L17655" s="3">
        <v>45156.135416666664</v>
      </c>
      <c r="M17655" t="s">
        <v>52869</v>
      </c>
      <c r="N17655" s="4" t="s">
        <v>552</v>
      </c>
      <c r="P17655" t="s">
        <v>16</v>
      </c>
    </row>
    <row r="17656" spans="1:16">
      <c r="A17656" t="s">
        <v>52870</v>
      </c>
      <c r="B17656" t="s">
        <v>52871</v>
      </c>
      <c r="C17656" t="s">
        <v>90</v>
      </c>
      <c r="D17656">
        <v>685588</v>
      </c>
      <c r="G17656">
        <v>162108</v>
      </c>
      <c r="H17656">
        <v>555</v>
      </c>
      <c r="I17656">
        <v>4053</v>
      </c>
      <c r="J17656" s="3">
        <v>45203.208333333336</v>
      </c>
      <c r="K17656" s="3">
        <v>45210.208333333336</v>
      </c>
      <c r="L17656" s="3">
        <v>45212.083333333336</v>
      </c>
      <c r="M17656" t="s">
        <v>52872</v>
      </c>
      <c r="N17656" s="4" t="s">
        <v>552</v>
      </c>
      <c r="P17656" t="s">
        <v>16</v>
      </c>
    </row>
    <row r="17657" spans="1:16">
      <c r="A17657" t="s">
        <v>52873</v>
      </c>
      <c r="B17657" t="s">
        <v>52874</v>
      </c>
      <c r="C17657" t="s">
        <v>90</v>
      </c>
      <c r="D17657">
        <v>688539</v>
      </c>
      <c r="G17657">
        <v>846813</v>
      </c>
      <c r="H17657" s="5">
        <v>1870</v>
      </c>
      <c r="I17657" s="5">
        <v>21170</v>
      </c>
      <c r="J17657" s="3">
        <v>45149.416666666664</v>
      </c>
      <c r="K17657" s="3">
        <v>45159.25</v>
      </c>
      <c r="L17657" s="3">
        <v>45162.458333333336</v>
      </c>
      <c r="M17657" t="s">
        <v>52875</v>
      </c>
      <c r="N17657" s="4" t="s">
        <v>552</v>
      </c>
      <c r="P17657" t="s">
        <v>16</v>
      </c>
    </row>
    <row r="17658" spans="1:16">
      <c r="A17658" t="s">
        <v>52876</v>
      </c>
      <c r="B17658" t="s">
        <v>52877</v>
      </c>
      <c r="C17658" t="s">
        <v>211</v>
      </c>
      <c r="D17658">
        <v>691333</v>
      </c>
      <c r="F17658" s="4"/>
      <c r="G17658">
        <v>0</v>
      </c>
      <c r="H17658" s="5">
        <v>590</v>
      </c>
      <c r="I17658" s="5">
        <v>6300</v>
      </c>
      <c r="J17658" s="3">
        <v>45145.375</v>
      </c>
      <c r="K17658" s="3">
        <v>45153.166666666664</v>
      </c>
      <c r="L17658" s="3">
        <v>45156.479166666664</v>
      </c>
      <c r="M17658" t="s">
        <v>52878</v>
      </c>
      <c r="N17658" s="4" t="s">
        <v>552</v>
      </c>
      <c r="P17658" t="s">
        <v>16</v>
      </c>
    </row>
    <row r="17659" spans="1:16">
      <c r="A17659" t="s">
        <v>52879</v>
      </c>
      <c r="B17659" t="s">
        <v>52880</v>
      </c>
      <c r="C17659" t="s">
        <v>90</v>
      </c>
      <c r="D17659">
        <v>678622</v>
      </c>
      <c r="G17659">
        <v>846923</v>
      </c>
      <c r="H17659">
        <v>1870</v>
      </c>
      <c r="I17659">
        <v>21173</v>
      </c>
      <c r="J17659" s="3">
        <v>45236.458333333336</v>
      </c>
      <c r="K17659" s="3">
        <v>45248.125</v>
      </c>
      <c r="L17659" s="3">
        <v>45252.458333333336</v>
      </c>
      <c r="M17659" t="s">
        <v>52881</v>
      </c>
      <c r="N17659" s="4" t="s">
        <v>552</v>
      </c>
      <c r="P17659" t="s">
        <v>16</v>
      </c>
    </row>
    <row r="17660" spans="1:16">
      <c r="A17660" t="s">
        <v>52882</v>
      </c>
      <c r="B17660" t="s">
        <v>52883</v>
      </c>
      <c r="C17660" t="s">
        <v>90</v>
      </c>
      <c r="D17660">
        <v>695571</v>
      </c>
      <c r="G17660">
        <v>762712</v>
      </c>
      <c r="H17660" s="5">
        <v>1685</v>
      </c>
      <c r="I17660" s="5">
        <v>19068</v>
      </c>
      <c r="J17660" s="3">
        <v>45139.25</v>
      </c>
      <c r="K17660" s="3">
        <v>45147.208333333336</v>
      </c>
      <c r="L17660" s="3">
        <v>45154.458333333336</v>
      </c>
      <c r="M17660" t="s">
        <v>52884</v>
      </c>
      <c r="N17660" s="4" t="s">
        <v>552</v>
      </c>
      <c r="P17660" t="s">
        <v>16</v>
      </c>
    </row>
    <row r="17661" spans="1:16">
      <c r="A17661" t="s">
        <v>52885</v>
      </c>
      <c r="B17661" t="s">
        <v>52886</v>
      </c>
      <c r="C17661" t="s">
        <v>52887</v>
      </c>
      <c r="D17661">
        <v>600004</v>
      </c>
      <c r="G17661">
        <v>0</v>
      </c>
      <c r="H17661">
        <v>11800</v>
      </c>
      <c r="I17661">
        <v>70000</v>
      </c>
      <c r="J17661" s="3">
        <v>45212.21875</v>
      </c>
      <c r="K17661" s="3">
        <v>45252.125</v>
      </c>
      <c r="L17661" s="3">
        <v>45252.166666666664</v>
      </c>
      <c r="M17661" t="s">
        <v>52888</v>
      </c>
      <c r="N17661" s="4" t="s">
        <v>552</v>
      </c>
      <c r="P17661" t="s">
        <v>16</v>
      </c>
    </row>
    <row r="17662" spans="1:16">
      <c r="A17662" t="s">
        <v>52885</v>
      </c>
      <c r="B17662" t="s">
        <v>52886</v>
      </c>
      <c r="C17662" t="s">
        <v>52887</v>
      </c>
      <c r="D17662">
        <v>600004</v>
      </c>
      <c r="G17662">
        <v>0</v>
      </c>
      <c r="H17662">
        <v>11800</v>
      </c>
      <c r="I17662">
        <v>70000</v>
      </c>
      <c r="J17662" s="3">
        <v>45212.21875</v>
      </c>
      <c r="K17662" s="3">
        <v>45259.125</v>
      </c>
      <c r="L17662" s="3">
        <v>45259.166666666664</v>
      </c>
      <c r="M17662" t="s">
        <v>52888</v>
      </c>
      <c r="N17662" s="4" t="s">
        <v>552</v>
      </c>
      <c r="P17662" t="s">
        <v>16</v>
      </c>
    </row>
    <row r="17663" spans="1:16">
      <c r="A17663" t="s">
        <v>52889</v>
      </c>
      <c r="B17663" t="s">
        <v>52890</v>
      </c>
      <c r="C17663" t="s">
        <v>52887</v>
      </c>
      <c r="D17663">
        <v>600096</v>
      </c>
      <c r="G17663">
        <v>0</v>
      </c>
      <c r="H17663">
        <v>11800</v>
      </c>
      <c r="I17663">
        <v>5000000</v>
      </c>
      <c r="J17663" s="3">
        <v>45217.458333333336</v>
      </c>
      <c r="K17663" s="3">
        <v>45268.125</v>
      </c>
      <c r="L17663" s="3">
        <v>45268.166666666664</v>
      </c>
      <c r="M17663" t="s">
        <v>52891</v>
      </c>
      <c r="N17663" s="4" t="s">
        <v>552</v>
      </c>
      <c r="P17663" t="s">
        <v>16</v>
      </c>
    </row>
    <row r="17664" spans="1:16">
      <c r="A17664" t="s">
        <v>52892</v>
      </c>
      <c r="B17664" t="s">
        <v>52893</v>
      </c>
      <c r="C17664" t="s">
        <v>52887</v>
      </c>
      <c r="D17664">
        <v>600035</v>
      </c>
      <c r="G17664">
        <v>0</v>
      </c>
      <c r="H17664">
        <v>11800</v>
      </c>
      <c r="I17664">
        <v>500000</v>
      </c>
      <c r="J17664" s="3">
        <v>45246.052083333336</v>
      </c>
      <c r="K17664" s="3">
        <v>45278.125</v>
      </c>
      <c r="L17664" s="3">
        <v>45278.145833333336</v>
      </c>
      <c r="M17664" t="s">
        <v>52894</v>
      </c>
      <c r="N17664" s="4" t="s">
        <v>552</v>
      </c>
      <c r="P17664" t="s">
        <v>16</v>
      </c>
    </row>
    <row r="17665" spans="1:16">
      <c r="A17665" t="s">
        <v>52895</v>
      </c>
      <c r="B17665" t="s">
        <v>52896</v>
      </c>
      <c r="C17665" t="s">
        <v>48</v>
      </c>
      <c r="D17665">
        <v>600003</v>
      </c>
      <c r="G17665">
        <v>323000</v>
      </c>
      <c r="H17665">
        <v>0</v>
      </c>
      <c r="I17665">
        <v>3230</v>
      </c>
      <c r="J17665" s="3">
        <v>45199.041666666664</v>
      </c>
      <c r="K17665" s="3">
        <v>45211.125</v>
      </c>
      <c r="L17665" s="3">
        <v>45212.135416666664</v>
      </c>
      <c r="M17665" t="s">
        <v>52897</v>
      </c>
      <c r="N17665" s="4" t="s">
        <v>552</v>
      </c>
      <c r="P17665" t="s">
        <v>16</v>
      </c>
    </row>
    <row r="17666" spans="1:16">
      <c r="A17666" t="s">
        <v>52898</v>
      </c>
      <c r="B17666" t="s">
        <v>52899</v>
      </c>
      <c r="C17666" t="s">
        <v>28</v>
      </c>
      <c r="D17666">
        <v>190006</v>
      </c>
      <c r="G17666">
        <v>0</v>
      </c>
      <c r="H17666">
        <v>200</v>
      </c>
      <c r="I17666">
        <v>7814</v>
      </c>
      <c r="J17666" s="3">
        <v>45252.527777777781</v>
      </c>
      <c r="K17666" s="3">
        <v>45260.166666666664</v>
      </c>
      <c r="L17666" s="3">
        <v>45260.229166666664</v>
      </c>
      <c r="M17666" t="s">
        <v>52900</v>
      </c>
      <c r="N17666" s="4" t="s">
        <v>552</v>
      </c>
      <c r="P17666" t="s">
        <v>16</v>
      </c>
    </row>
    <row r="17667" spans="1:16">
      <c r="A17667" t="s">
        <v>52901</v>
      </c>
      <c r="B17667" t="s">
        <v>52902</v>
      </c>
      <c r="C17667" t="s">
        <v>314</v>
      </c>
      <c r="D17667">
        <v>209502</v>
      </c>
      <c r="G17667">
        <v>300000</v>
      </c>
      <c r="H17667">
        <v>590</v>
      </c>
      <c r="I17667">
        <v>3000</v>
      </c>
      <c r="J17667" s="3">
        <v>45192.208333333336</v>
      </c>
      <c r="K17667" s="3">
        <v>45203.288194444445</v>
      </c>
      <c r="L17667" s="3">
        <v>45204.5</v>
      </c>
      <c r="M17667" t="s">
        <v>52903</v>
      </c>
      <c r="N17667" s="4" t="s">
        <v>552</v>
      </c>
      <c r="P17667" t="s">
        <v>16</v>
      </c>
    </row>
    <row r="17668" spans="1:16">
      <c r="A17668" t="s">
        <v>52904</v>
      </c>
      <c r="B17668" t="s">
        <v>52905</v>
      </c>
      <c r="C17668" t="s">
        <v>52</v>
      </c>
      <c r="D17668">
        <v>274001</v>
      </c>
      <c r="G17668">
        <v>4851000</v>
      </c>
      <c r="H17668">
        <v>3540</v>
      </c>
      <c r="I17668">
        <v>50000</v>
      </c>
      <c r="J17668" s="3">
        <v>45181.125</v>
      </c>
      <c r="K17668" s="3">
        <v>45187.416666666664</v>
      </c>
      <c r="L17668" s="3">
        <v>45187.041666666664</v>
      </c>
      <c r="M17668" t="s">
        <v>52906</v>
      </c>
      <c r="N17668" s="4" t="s">
        <v>552</v>
      </c>
      <c r="P17668" t="s">
        <v>16</v>
      </c>
    </row>
    <row r="17669" spans="1:16">
      <c r="A17669" t="s">
        <v>52907</v>
      </c>
      <c r="B17669" t="s">
        <v>52908</v>
      </c>
      <c r="C17669" t="s">
        <v>29</v>
      </c>
      <c r="D17669">
        <v>182101</v>
      </c>
      <c r="G17669">
        <v>799000</v>
      </c>
      <c r="H17669" s="5">
        <v>600</v>
      </c>
      <c r="I17669" s="5">
        <v>15980</v>
      </c>
      <c r="J17669" s="3">
        <v>45140.25</v>
      </c>
      <c r="K17669" s="3">
        <v>45147.25</v>
      </c>
      <c r="L17669" s="3">
        <v>45148.375</v>
      </c>
      <c r="M17669" t="s">
        <v>52909</v>
      </c>
      <c r="N17669" s="4" t="s">
        <v>552</v>
      </c>
      <c r="P17669" t="s">
        <v>16</v>
      </c>
    </row>
    <row r="17670" spans="1:16">
      <c r="A17670" t="s">
        <v>52910</v>
      </c>
      <c r="B17670" t="s">
        <v>52911</v>
      </c>
      <c r="C17670" t="s">
        <v>164</v>
      </c>
      <c r="D17670">
        <v>486001</v>
      </c>
      <c r="F17670" s="4"/>
      <c r="G17670">
        <v>0</v>
      </c>
      <c r="H17670" s="5">
        <v>795</v>
      </c>
      <c r="I17670" s="5">
        <v>60000</v>
      </c>
      <c r="J17670" s="3">
        <v>45184.1875</v>
      </c>
      <c r="K17670" s="3">
        <v>45197.1875</v>
      </c>
      <c r="L17670" s="3">
        <v>45198.190972222219</v>
      </c>
      <c r="M17670" t="s">
        <v>52912</v>
      </c>
      <c r="N17670" s="4" t="s">
        <v>552</v>
      </c>
      <c r="P17670" t="s">
        <v>16</v>
      </c>
    </row>
    <row r="17671" spans="1:16">
      <c r="A17671" t="s">
        <v>52913</v>
      </c>
      <c r="B17671" t="s">
        <v>52914</v>
      </c>
      <c r="C17671" t="s">
        <v>95</v>
      </c>
      <c r="D17671">
        <v>303303</v>
      </c>
      <c r="G17671">
        <v>1005000</v>
      </c>
      <c r="H17671">
        <v>500</v>
      </c>
      <c r="I17671">
        <v>20100</v>
      </c>
      <c r="J17671" s="3">
        <v>45197.083333333336</v>
      </c>
      <c r="K17671" s="3">
        <v>45204.25</v>
      </c>
      <c r="L17671" s="3">
        <v>45205.458333333336</v>
      </c>
      <c r="M17671" t="s">
        <v>52915</v>
      </c>
      <c r="N17671" s="4" t="s">
        <v>552</v>
      </c>
      <c r="P17671" t="s">
        <v>16</v>
      </c>
    </row>
    <row r="17672" spans="1:16">
      <c r="A17672" t="s">
        <v>52916</v>
      </c>
      <c r="B17672" t="s">
        <v>52917</v>
      </c>
      <c r="C17672" t="s">
        <v>95</v>
      </c>
      <c r="D17672">
        <v>303303</v>
      </c>
      <c r="G17672">
        <v>1005000</v>
      </c>
      <c r="H17672">
        <v>500</v>
      </c>
      <c r="I17672">
        <v>20100</v>
      </c>
      <c r="J17672" s="3">
        <v>45197.083333333336</v>
      </c>
      <c r="K17672" s="3">
        <v>45204.25</v>
      </c>
      <c r="L17672" s="3">
        <v>45205.458333333336</v>
      </c>
      <c r="M17672" t="s">
        <v>52918</v>
      </c>
      <c r="N17672" s="4" t="s">
        <v>552</v>
      </c>
      <c r="P17672" t="s">
        <v>16</v>
      </c>
    </row>
    <row r="17673" spans="1:16">
      <c r="A17673" t="s">
        <v>52919</v>
      </c>
      <c r="B17673" t="s">
        <v>52920</v>
      </c>
      <c r="C17673" t="s">
        <v>216</v>
      </c>
      <c r="D17673">
        <v>400014</v>
      </c>
      <c r="F17673" s="4"/>
      <c r="G17673">
        <v>0</v>
      </c>
      <c r="H17673">
        <v>0</v>
      </c>
      <c r="I17673">
        <v>0</v>
      </c>
      <c r="J17673" s="3">
        <v>45191.375</v>
      </c>
      <c r="K17673" s="3">
        <v>45208.208333333336</v>
      </c>
      <c r="L17673" s="3">
        <v>45210.375</v>
      </c>
      <c r="M17673" t="s">
        <v>52921</v>
      </c>
      <c r="N17673" s="4" t="s">
        <v>552</v>
      </c>
      <c r="P17673" t="s">
        <v>16</v>
      </c>
    </row>
    <row r="17674" spans="1:16">
      <c r="A17674" t="s">
        <v>52922</v>
      </c>
      <c r="B17674" t="s">
        <v>52923</v>
      </c>
      <c r="C17674" t="s">
        <v>24</v>
      </c>
      <c r="D17674">
        <v>732139</v>
      </c>
      <c r="G17674">
        <v>292800</v>
      </c>
      <c r="H17674">
        <v>500</v>
      </c>
      <c r="I17674">
        <v>5856</v>
      </c>
      <c r="J17674" s="3">
        <v>45238.375</v>
      </c>
      <c r="K17674" s="3">
        <v>45252.166666666664</v>
      </c>
      <c r="L17674" s="3">
        <v>45254.1875</v>
      </c>
      <c r="M17674" t="s">
        <v>52924</v>
      </c>
      <c r="N17674" s="4" t="s">
        <v>552</v>
      </c>
      <c r="P17674" t="s">
        <v>16</v>
      </c>
    </row>
    <row r="17675" spans="1:16">
      <c r="A17675" t="s">
        <v>52925</v>
      </c>
      <c r="B17675" t="s">
        <v>52926</v>
      </c>
      <c r="C17675" t="s">
        <v>29</v>
      </c>
      <c r="D17675">
        <v>192231</v>
      </c>
      <c r="G17675">
        <v>250000</v>
      </c>
      <c r="H17675" s="5">
        <v>250</v>
      </c>
      <c r="I17675" s="5">
        <v>7500</v>
      </c>
      <c r="J17675" s="3">
        <v>45185.375</v>
      </c>
      <c r="K17675" s="3">
        <v>45191.166666666664</v>
      </c>
      <c r="L17675" s="3">
        <v>45192.416666666664</v>
      </c>
      <c r="M17675" t="s">
        <v>52927</v>
      </c>
      <c r="N17675" s="4" t="s">
        <v>552</v>
      </c>
      <c r="P17675" t="s">
        <v>16</v>
      </c>
    </row>
    <row r="17676" spans="1:16">
      <c r="A17676" t="s">
        <v>52928</v>
      </c>
      <c r="B17676" t="s">
        <v>52929</v>
      </c>
      <c r="C17676" t="s">
        <v>33387</v>
      </c>
      <c r="D17676">
        <v>302004</v>
      </c>
      <c r="G17676">
        <v>0</v>
      </c>
      <c r="H17676">
        <v>500</v>
      </c>
      <c r="I17676">
        <v>78000</v>
      </c>
      <c r="J17676" s="3">
        <v>45192.25</v>
      </c>
      <c r="K17676" s="3">
        <v>45204.25</v>
      </c>
      <c r="L17676" s="3">
        <v>45206.083333333336</v>
      </c>
      <c r="M17676" t="s">
        <v>52930</v>
      </c>
      <c r="N17676" s="4" t="s">
        <v>552</v>
      </c>
      <c r="P17676" t="s">
        <v>16</v>
      </c>
    </row>
    <row r="17677" spans="1:16">
      <c r="A17677" t="s">
        <v>52931</v>
      </c>
      <c r="B17677" t="s">
        <v>52932</v>
      </c>
      <c r="C17677" t="s">
        <v>549</v>
      </c>
      <c r="D17677">
        <v>251316</v>
      </c>
      <c r="G17677">
        <v>500000</v>
      </c>
      <c r="H17677">
        <v>295</v>
      </c>
      <c r="I17677">
        <v>10000</v>
      </c>
      <c r="J17677" s="3">
        <v>45159.25</v>
      </c>
      <c r="K17677" s="3">
        <v>45166.288194444445</v>
      </c>
      <c r="L17677" s="3">
        <v>45167.479166666664</v>
      </c>
      <c r="M17677" t="s">
        <v>52933</v>
      </c>
      <c r="N17677" s="4" t="s">
        <v>552</v>
      </c>
      <c r="P17677" t="s">
        <v>16</v>
      </c>
    </row>
    <row r="17678" spans="1:16">
      <c r="A17678" t="s">
        <v>52934</v>
      </c>
      <c r="B17678" t="s">
        <v>52935</v>
      </c>
      <c r="C17678" t="s">
        <v>43</v>
      </c>
      <c r="D17678">
        <v>458888</v>
      </c>
      <c r="G17678">
        <v>1578386</v>
      </c>
      <c r="H17678" s="5">
        <v>2295</v>
      </c>
      <c r="I17678" s="5">
        <v>11900</v>
      </c>
      <c r="J17678" s="3">
        <v>45184.229166666664</v>
      </c>
      <c r="K17678" s="3">
        <v>45192.229166666664</v>
      </c>
      <c r="L17678" s="3">
        <v>45194.375</v>
      </c>
      <c r="M17678" t="s">
        <v>52936</v>
      </c>
      <c r="N17678" s="4" t="s">
        <v>552</v>
      </c>
      <c r="P17678" t="s">
        <v>16</v>
      </c>
    </row>
    <row r="17679" spans="1:16">
      <c r="A17679" t="s">
        <v>52937</v>
      </c>
      <c r="B17679" t="s">
        <v>52938</v>
      </c>
      <c r="C17679" t="s">
        <v>60</v>
      </c>
      <c r="D17679">
        <v>313001</v>
      </c>
      <c r="F17679" s="4"/>
      <c r="G17679">
        <v>2600000</v>
      </c>
      <c r="H17679" s="5">
        <v>1000</v>
      </c>
      <c r="I17679" s="5">
        <v>52000</v>
      </c>
      <c r="J17679" s="3">
        <v>45175.25</v>
      </c>
      <c r="K17679" s="3">
        <v>45182.25</v>
      </c>
      <c r="L17679" s="3">
        <v>45184.458333333336</v>
      </c>
      <c r="M17679" t="s">
        <v>52939</v>
      </c>
      <c r="N17679" s="4" t="s">
        <v>552</v>
      </c>
      <c r="P17679" t="s">
        <v>16</v>
      </c>
    </row>
    <row r="17680" spans="1:16">
      <c r="A17680" t="s">
        <v>52940</v>
      </c>
      <c r="B17680" t="s">
        <v>52941</v>
      </c>
      <c r="C17680" t="s">
        <v>95</v>
      </c>
      <c r="D17680">
        <v>302006</v>
      </c>
      <c r="G17680">
        <v>4100000</v>
      </c>
      <c r="H17680" s="5">
        <v>1000</v>
      </c>
      <c r="I17680" s="5">
        <v>82000</v>
      </c>
      <c r="J17680" s="3">
        <v>45149.173611111109</v>
      </c>
      <c r="K17680" s="3">
        <v>45160.25</v>
      </c>
      <c r="L17680" s="3">
        <v>45161.458333333336</v>
      </c>
      <c r="M17680" t="s">
        <v>52942</v>
      </c>
      <c r="N17680" s="4" t="s">
        <v>552</v>
      </c>
      <c r="P17680" t="s">
        <v>16</v>
      </c>
    </row>
    <row r="17681" spans="1:16">
      <c r="A17681" t="s">
        <v>52943</v>
      </c>
      <c r="B17681" t="s">
        <v>52944</v>
      </c>
      <c r="C17681" t="s">
        <v>232</v>
      </c>
      <c r="D17681">
        <v>797112</v>
      </c>
      <c r="G17681">
        <v>0</v>
      </c>
      <c r="H17681">
        <v>0</v>
      </c>
      <c r="I17681">
        <v>100000</v>
      </c>
      <c r="J17681" s="3">
        <v>45244.041666666664</v>
      </c>
      <c r="K17681" s="3">
        <v>45266.083333333336</v>
      </c>
      <c r="L17681" s="3">
        <v>45267.104166666664</v>
      </c>
      <c r="M17681" t="s">
        <v>52945</v>
      </c>
      <c r="N17681" s="4" t="s">
        <v>552</v>
      </c>
      <c r="P17681" t="s">
        <v>16</v>
      </c>
    </row>
    <row r="17682" spans="1:16">
      <c r="A17682" t="s">
        <v>52946</v>
      </c>
      <c r="B17682" t="s">
        <v>52947</v>
      </c>
      <c r="C17682" t="s">
        <v>310</v>
      </c>
      <c r="D17682">
        <v>205001</v>
      </c>
      <c r="G17682">
        <v>8400000</v>
      </c>
      <c r="H17682">
        <v>3540</v>
      </c>
      <c r="I17682">
        <v>84000</v>
      </c>
      <c r="J17682" s="3">
        <v>45197.041666666664</v>
      </c>
      <c r="K17682" s="3">
        <v>45202.041666666664</v>
      </c>
      <c r="L17682" s="3">
        <v>45202.166666666664</v>
      </c>
      <c r="M17682" t="s">
        <v>52948</v>
      </c>
      <c r="N17682" s="4" t="s">
        <v>552</v>
      </c>
      <c r="P17682" t="s">
        <v>16</v>
      </c>
    </row>
    <row r="17683" spans="1:16">
      <c r="A17683" t="s">
        <v>52946</v>
      </c>
      <c r="B17683" t="s">
        <v>52949</v>
      </c>
      <c r="C17683" t="s">
        <v>310</v>
      </c>
      <c r="D17683">
        <v>205001</v>
      </c>
      <c r="G17683">
        <v>7000000</v>
      </c>
      <c r="H17683">
        <v>3540</v>
      </c>
      <c r="I17683">
        <v>70000</v>
      </c>
      <c r="J17683" s="3">
        <v>45197.041666666664</v>
      </c>
      <c r="K17683" s="3">
        <v>45202.041666666664</v>
      </c>
      <c r="L17683" s="3">
        <v>45202.166666666664</v>
      </c>
      <c r="M17683" t="s">
        <v>52950</v>
      </c>
      <c r="N17683" s="4" t="s">
        <v>552</v>
      </c>
      <c r="P17683" t="s">
        <v>16</v>
      </c>
    </row>
    <row r="17684" spans="1:16">
      <c r="A17684" t="s">
        <v>52946</v>
      </c>
      <c r="B17684" t="s">
        <v>52951</v>
      </c>
      <c r="C17684" t="s">
        <v>310</v>
      </c>
      <c r="D17684">
        <v>205001</v>
      </c>
      <c r="G17684">
        <v>13000000</v>
      </c>
      <c r="H17684">
        <v>5900</v>
      </c>
      <c r="I17684">
        <v>130000</v>
      </c>
      <c r="J17684" s="3">
        <v>45197.041666666664</v>
      </c>
      <c r="K17684" s="3">
        <v>45202.041666666664</v>
      </c>
      <c r="L17684" s="3">
        <v>45202.166666666664</v>
      </c>
      <c r="M17684" t="s">
        <v>52952</v>
      </c>
      <c r="N17684" s="4" t="s">
        <v>552</v>
      </c>
      <c r="P17684" t="s">
        <v>16</v>
      </c>
    </row>
    <row r="17685" spans="1:16">
      <c r="A17685" t="s">
        <v>52953</v>
      </c>
      <c r="B17685" t="s">
        <v>52954</v>
      </c>
      <c r="C17685" t="s">
        <v>310</v>
      </c>
      <c r="D17685">
        <v>203001</v>
      </c>
      <c r="G17685">
        <v>200000</v>
      </c>
      <c r="H17685">
        <v>1180</v>
      </c>
      <c r="I17685">
        <v>2000</v>
      </c>
      <c r="J17685" s="3">
        <v>45159.375</v>
      </c>
      <c r="K17685" s="3">
        <v>45164.041666666664</v>
      </c>
      <c r="L17685" s="3">
        <v>45164.166666666664</v>
      </c>
      <c r="M17685" t="s">
        <v>52955</v>
      </c>
      <c r="N17685" s="4" t="s">
        <v>552</v>
      </c>
      <c r="P17685" t="s">
        <v>16</v>
      </c>
    </row>
    <row r="17686" spans="1:16">
      <c r="A17686" t="s">
        <v>52956</v>
      </c>
      <c r="B17686" t="s">
        <v>52957</v>
      </c>
      <c r="C17686" t="s">
        <v>310</v>
      </c>
      <c r="D17686">
        <v>203001</v>
      </c>
      <c r="G17686">
        <v>200000</v>
      </c>
      <c r="H17686">
        <v>1180</v>
      </c>
      <c r="I17686">
        <v>2000</v>
      </c>
      <c r="J17686" s="3">
        <v>45159.375</v>
      </c>
      <c r="K17686" s="3">
        <v>45164.041666666664</v>
      </c>
      <c r="L17686" s="3">
        <v>45164.166666666664</v>
      </c>
      <c r="M17686" t="s">
        <v>52958</v>
      </c>
      <c r="N17686" s="4" t="s">
        <v>552</v>
      </c>
      <c r="P17686" t="s">
        <v>16</v>
      </c>
    </row>
    <row r="17687" spans="1:16">
      <c r="A17687" t="s">
        <v>52956</v>
      </c>
      <c r="B17687" t="s">
        <v>52959</v>
      </c>
      <c r="C17687" t="s">
        <v>310</v>
      </c>
      <c r="D17687">
        <v>203001</v>
      </c>
      <c r="G17687">
        <v>200000</v>
      </c>
      <c r="H17687">
        <v>1180</v>
      </c>
      <c r="I17687">
        <v>2000</v>
      </c>
      <c r="J17687" s="3">
        <v>45159.375</v>
      </c>
      <c r="K17687" s="3">
        <v>45164.041666666664</v>
      </c>
      <c r="L17687" s="3">
        <v>45164.166666666664</v>
      </c>
      <c r="M17687" t="s">
        <v>52960</v>
      </c>
      <c r="N17687" s="4" t="s">
        <v>552</v>
      </c>
      <c r="P17687" t="s">
        <v>16</v>
      </c>
    </row>
    <row r="17688" spans="1:16">
      <c r="A17688" t="s">
        <v>52961</v>
      </c>
      <c r="B17688" t="s">
        <v>52962</v>
      </c>
      <c r="C17688" t="s">
        <v>310</v>
      </c>
      <c r="D17688">
        <v>203001</v>
      </c>
      <c r="G17688">
        <v>200000</v>
      </c>
      <c r="H17688">
        <v>1180</v>
      </c>
      <c r="I17688">
        <v>2000</v>
      </c>
      <c r="J17688" s="3">
        <v>45159.375</v>
      </c>
      <c r="K17688" s="3">
        <v>45164.041666666664</v>
      </c>
      <c r="L17688" s="3">
        <v>45164.166666666664</v>
      </c>
      <c r="M17688" t="s">
        <v>52963</v>
      </c>
      <c r="N17688" s="4" t="s">
        <v>552</v>
      </c>
      <c r="P17688" t="s">
        <v>16</v>
      </c>
    </row>
    <row r="17689" spans="1:16">
      <c r="A17689" t="s">
        <v>52964</v>
      </c>
      <c r="B17689" t="s">
        <v>52965</v>
      </c>
      <c r="C17689" t="s">
        <v>310</v>
      </c>
      <c r="D17689">
        <v>203001</v>
      </c>
      <c r="G17689">
        <v>200000</v>
      </c>
      <c r="H17689">
        <v>1180</v>
      </c>
      <c r="I17689">
        <v>2000</v>
      </c>
      <c r="J17689" s="3">
        <v>45181.375</v>
      </c>
      <c r="K17689" s="3">
        <v>45187.041666666664</v>
      </c>
      <c r="L17689" s="3">
        <v>45187.166666666664</v>
      </c>
      <c r="M17689" t="s">
        <v>52966</v>
      </c>
      <c r="N17689" s="4" t="s">
        <v>552</v>
      </c>
      <c r="P17689" t="s">
        <v>16</v>
      </c>
    </row>
    <row r="17690" spans="1:16">
      <c r="A17690" t="s">
        <v>52967</v>
      </c>
      <c r="B17690" t="s">
        <v>52968</v>
      </c>
      <c r="C17690" t="s">
        <v>310</v>
      </c>
      <c r="D17690">
        <v>203001</v>
      </c>
      <c r="G17690">
        <v>2325000</v>
      </c>
      <c r="H17690">
        <v>3540</v>
      </c>
      <c r="I17690">
        <v>23250</v>
      </c>
      <c r="J17690" s="3">
        <v>45231.375</v>
      </c>
      <c r="K17690" s="3">
        <v>45250.041666666664</v>
      </c>
      <c r="L17690" s="3">
        <v>45250.166666666664</v>
      </c>
      <c r="M17690" t="s">
        <v>52969</v>
      </c>
      <c r="N17690" s="4" t="s">
        <v>552</v>
      </c>
      <c r="P17690" t="s">
        <v>16</v>
      </c>
    </row>
    <row r="17691" spans="1:16">
      <c r="A17691" t="s">
        <v>52970</v>
      </c>
      <c r="B17691" t="s">
        <v>52971</v>
      </c>
      <c r="C17691" t="s">
        <v>52972</v>
      </c>
      <c r="D17691">
        <v>284501</v>
      </c>
      <c r="G17691">
        <v>493734</v>
      </c>
      <c r="H17691">
        <v>0</v>
      </c>
      <c r="I17691">
        <v>0</v>
      </c>
      <c r="J17691" s="3">
        <v>45155.166666666664</v>
      </c>
      <c r="K17691" s="3">
        <v>45160.125</v>
      </c>
      <c r="L17691" s="3">
        <v>45160.145833333336</v>
      </c>
      <c r="M17691" t="s">
        <v>52973</v>
      </c>
      <c r="N17691" s="4" t="s">
        <v>552</v>
      </c>
      <c r="P17691" t="s">
        <v>16</v>
      </c>
    </row>
    <row r="17692" spans="1:16">
      <c r="A17692" t="s">
        <v>52974</v>
      </c>
      <c r="B17692" t="s">
        <v>52975</v>
      </c>
      <c r="C17692" t="s">
        <v>60</v>
      </c>
      <c r="D17692">
        <v>334001</v>
      </c>
      <c r="G17692">
        <v>2006000</v>
      </c>
      <c r="H17692">
        <v>500</v>
      </c>
      <c r="I17692">
        <v>40120</v>
      </c>
      <c r="J17692" s="3">
        <v>45197.375</v>
      </c>
      <c r="K17692" s="3">
        <v>45204.25</v>
      </c>
      <c r="L17692" s="3">
        <v>45205.458333333336</v>
      </c>
      <c r="M17692" t="s">
        <v>52976</v>
      </c>
      <c r="N17692" s="4" t="s">
        <v>552</v>
      </c>
      <c r="P17692" t="s">
        <v>16</v>
      </c>
    </row>
    <row r="17693" spans="1:16">
      <c r="A17693" t="s">
        <v>52977</v>
      </c>
      <c r="B17693" t="s">
        <v>52978</v>
      </c>
      <c r="C17693" t="s">
        <v>65</v>
      </c>
      <c r="D17693">
        <v>273406</v>
      </c>
      <c r="G17693">
        <v>440921</v>
      </c>
      <c r="H17693">
        <v>450</v>
      </c>
      <c r="I17693">
        <v>44092</v>
      </c>
      <c r="J17693" s="3">
        <v>45157.125</v>
      </c>
      <c r="K17693" s="3">
        <v>45178.083333333336</v>
      </c>
      <c r="L17693" s="3">
        <v>45178.125</v>
      </c>
      <c r="M17693" t="s">
        <v>52979</v>
      </c>
      <c r="N17693" s="4" t="s">
        <v>552</v>
      </c>
      <c r="P17693" t="s">
        <v>16</v>
      </c>
    </row>
    <row r="17694" spans="1:16">
      <c r="A17694" t="s">
        <v>52980</v>
      </c>
      <c r="B17694" t="s">
        <v>52981</v>
      </c>
      <c r="C17694" t="s">
        <v>30</v>
      </c>
      <c r="D17694">
        <v>690101</v>
      </c>
      <c r="G17694">
        <v>150604</v>
      </c>
      <c r="H17694" s="5">
        <v>555</v>
      </c>
      <c r="I17694" s="5">
        <v>3765</v>
      </c>
      <c r="J17694" s="3">
        <v>45145.416666666664</v>
      </c>
      <c r="K17694" s="3">
        <v>45152.208333333336</v>
      </c>
      <c r="L17694" s="3">
        <v>45155.458333333336</v>
      </c>
      <c r="M17694" t="s">
        <v>52982</v>
      </c>
      <c r="N17694" s="4" t="s">
        <v>552</v>
      </c>
      <c r="P17694" t="s">
        <v>16</v>
      </c>
    </row>
    <row r="17695" spans="1:16">
      <c r="A17695" t="s">
        <v>52983</v>
      </c>
      <c r="B17695" t="s">
        <v>52984</v>
      </c>
      <c r="C17695" t="s">
        <v>30</v>
      </c>
      <c r="D17695">
        <v>180012</v>
      </c>
      <c r="G17695">
        <v>250000</v>
      </c>
      <c r="H17695" s="5">
        <v>600</v>
      </c>
      <c r="I17695" s="5">
        <v>5000</v>
      </c>
      <c r="J17695" s="3">
        <v>45140.166666666664</v>
      </c>
      <c r="K17695" s="3">
        <v>45149.166666666664</v>
      </c>
      <c r="L17695" s="3">
        <v>45150.5</v>
      </c>
      <c r="M17695" t="s">
        <v>52985</v>
      </c>
      <c r="N17695" s="4" t="s">
        <v>552</v>
      </c>
      <c r="P17695" t="s">
        <v>16</v>
      </c>
    </row>
    <row r="17696" spans="1:16">
      <c r="A17696" t="s">
        <v>52986</v>
      </c>
      <c r="B17696" t="s">
        <v>52987</v>
      </c>
      <c r="C17696" t="s">
        <v>404</v>
      </c>
      <c r="D17696">
        <v>763008</v>
      </c>
      <c r="G17696">
        <v>0</v>
      </c>
      <c r="H17696">
        <v>5900</v>
      </c>
      <c r="I17696">
        <v>150000</v>
      </c>
      <c r="J17696" s="3">
        <v>45161.166666666664</v>
      </c>
      <c r="K17696" s="3">
        <v>45168.458333333336</v>
      </c>
      <c r="L17696" s="3">
        <v>45168.5</v>
      </c>
      <c r="M17696" t="s">
        <v>52988</v>
      </c>
      <c r="N17696" s="4" t="s">
        <v>552</v>
      </c>
      <c r="P17696" t="s">
        <v>16</v>
      </c>
    </row>
    <row r="17697" spans="1:16">
      <c r="A17697" t="s">
        <v>52989</v>
      </c>
      <c r="B17697" t="s">
        <v>52990</v>
      </c>
      <c r="C17697" t="s">
        <v>404</v>
      </c>
      <c r="D17697">
        <v>763008</v>
      </c>
      <c r="G17697">
        <v>0</v>
      </c>
      <c r="H17697">
        <v>5900</v>
      </c>
      <c r="I17697">
        <v>150000</v>
      </c>
      <c r="J17697" s="3">
        <v>45154.208333333336</v>
      </c>
      <c r="K17697" s="3">
        <v>45161.458333333336</v>
      </c>
      <c r="L17697" s="3">
        <v>45161.5</v>
      </c>
      <c r="M17697" t="s">
        <v>52991</v>
      </c>
      <c r="N17697" s="4" t="s">
        <v>552</v>
      </c>
      <c r="P17697" t="s">
        <v>16</v>
      </c>
    </row>
    <row r="17698" spans="1:16">
      <c r="A17698" t="s">
        <v>52992</v>
      </c>
      <c r="B17698" t="s">
        <v>52993</v>
      </c>
      <c r="C17698" t="s">
        <v>404</v>
      </c>
      <c r="D17698">
        <v>763008</v>
      </c>
      <c r="G17698">
        <v>0</v>
      </c>
      <c r="H17698">
        <v>5900</v>
      </c>
      <c r="I17698">
        <v>150000</v>
      </c>
      <c r="J17698" s="3">
        <v>45203.166666666664</v>
      </c>
      <c r="K17698" s="3">
        <v>45210.458333333336</v>
      </c>
      <c r="L17698" s="3">
        <v>45210.5</v>
      </c>
      <c r="M17698" t="s">
        <v>52994</v>
      </c>
      <c r="N17698" s="4" t="s">
        <v>552</v>
      </c>
      <c r="P17698" t="s">
        <v>16</v>
      </c>
    </row>
    <row r="17699" spans="1:16">
      <c r="A17699" t="s">
        <v>52995</v>
      </c>
      <c r="B17699" t="s">
        <v>52996</v>
      </c>
      <c r="C17699" t="s">
        <v>404</v>
      </c>
      <c r="D17699">
        <v>827001</v>
      </c>
      <c r="G17699">
        <v>0</v>
      </c>
      <c r="H17699">
        <v>1180</v>
      </c>
      <c r="I17699">
        <v>10000</v>
      </c>
      <c r="J17699" s="3">
        <v>45240.125</v>
      </c>
      <c r="K17699" s="3">
        <v>45254.166666666664</v>
      </c>
      <c r="L17699" s="3">
        <v>45254.208333333336</v>
      </c>
      <c r="M17699" t="s">
        <v>52997</v>
      </c>
      <c r="N17699" s="4" t="s">
        <v>552</v>
      </c>
      <c r="P17699" t="s">
        <v>16</v>
      </c>
    </row>
    <row r="17700" spans="1:16">
      <c r="A17700" t="s">
        <v>52998</v>
      </c>
      <c r="B17700" t="s">
        <v>52999</v>
      </c>
      <c r="C17700" t="s">
        <v>81</v>
      </c>
      <c r="D17700">
        <v>124001</v>
      </c>
      <c r="G17700">
        <v>0</v>
      </c>
      <c r="H17700" s="5">
        <v>1280</v>
      </c>
      <c r="I17700" s="5">
        <v>0</v>
      </c>
      <c r="J17700" s="3">
        <v>45148.458333333336</v>
      </c>
      <c r="K17700" s="3">
        <v>45157.375</v>
      </c>
      <c r="L17700" s="3">
        <v>45157.375</v>
      </c>
      <c r="M17700" t="s">
        <v>53000</v>
      </c>
      <c r="N17700" s="4" t="s">
        <v>552</v>
      </c>
      <c r="P17700" t="s">
        <v>16</v>
      </c>
    </row>
    <row r="17701" spans="1:16">
      <c r="A17701" t="s">
        <v>53001</v>
      </c>
      <c r="B17701" t="s">
        <v>53002</v>
      </c>
      <c r="C17701" t="s">
        <v>43</v>
      </c>
      <c r="D17701">
        <v>482001</v>
      </c>
      <c r="F17701" s="4"/>
      <c r="G17701">
        <v>0</v>
      </c>
      <c r="H17701" s="5">
        <v>5425</v>
      </c>
      <c r="I17701" s="5">
        <v>27000</v>
      </c>
      <c r="J17701" s="3">
        <v>45185.375</v>
      </c>
      <c r="K17701" s="3">
        <v>45198.229166666664</v>
      </c>
      <c r="L17701" s="3">
        <v>45199.232638888891</v>
      </c>
      <c r="M17701" t="s">
        <v>53003</v>
      </c>
      <c r="N17701" s="4" t="s">
        <v>552</v>
      </c>
      <c r="P17701" t="s">
        <v>16</v>
      </c>
    </row>
    <row r="17702" spans="1:16">
      <c r="A17702" t="s">
        <v>53004</v>
      </c>
      <c r="B17702" t="s">
        <v>53005</v>
      </c>
      <c r="C17702" t="s">
        <v>50</v>
      </c>
      <c r="D17702">
        <v>743271</v>
      </c>
      <c r="G17702">
        <v>278059</v>
      </c>
      <c r="I17702">
        <v>5561</v>
      </c>
      <c r="J17702" s="3">
        <v>45237.229166666664</v>
      </c>
      <c r="K17702" s="3">
        <v>45258.208333333336</v>
      </c>
      <c r="L17702" s="3">
        <v>45261.125</v>
      </c>
      <c r="M17702" t="s">
        <v>53006</v>
      </c>
      <c r="N17702" s="4" t="s">
        <v>552</v>
      </c>
      <c r="P17702" t="s">
        <v>16</v>
      </c>
    </row>
    <row r="17703" spans="1:16">
      <c r="A17703" t="s">
        <v>53007</v>
      </c>
      <c r="B17703" t="s">
        <v>53008</v>
      </c>
      <c r="C17703" t="s">
        <v>334</v>
      </c>
      <c r="D17703">
        <v>411038</v>
      </c>
      <c r="G17703">
        <v>0</v>
      </c>
      <c r="H17703">
        <v>0</v>
      </c>
      <c r="I17703">
        <v>36000</v>
      </c>
      <c r="J17703" s="3">
        <v>45240.53125</v>
      </c>
      <c r="K17703" s="3">
        <v>45261.208333333336</v>
      </c>
      <c r="L17703" s="3">
        <v>45264.479166666664</v>
      </c>
      <c r="M17703" t="s">
        <v>53009</v>
      </c>
      <c r="N17703" s="4" t="s">
        <v>552</v>
      </c>
      <c r="P17703" t="s">
        <v>16</v>
      </c>
    </row>
    <row r="17704" spans="1:16">
      <c r="A17704" t="s">
        <v>53010</v>
      </c>
      <c r="B17704" t="s">
        <v>53011</v>
      </c>
      <c r="C17704" t="s">
        <v>346</v>
      </c>
      <c r="D17704">
        <v>723101</v>
      </c>
      <c r="G17704">
        <v>0</v>
      </c>
      <c r="H17704">
        <v>0</v>
      </c>
      <c r="I17704">
        <v>21325</v>
      </c>
      <c r="J17704" s="3">
        <v>45240.208333333336</v>
      </c>
      <c r="K17704" s="3">
        <v>45259.420138888891</v>
      </c>
      <c r="L17704" s="3">
        <v>45261.458333333336</v>
      </c>
      <c r="M17704" t="s">
        <v>53012</v>
      </c>
      <c r="N17704" s="4" t="s">
        <v>552</v>
      </c>
      <c r="P17704" t="s">
        <v>16</v>
      </c>
    </row>
    <row r="17705" spans="1:16">
      <c r="A17705" t="s">
        <v>53013</v>
      </c>
      <c r="B17705" t="s">
        <v>53014</v>
      </c>
      <c r="C17705" t="s">
        <v>24</v>
      </c>
      <c r="D17705">
        <v>735221</v>
      </c>
      <c r="G17705">
        <v>441898</v>
      </c>
      <c r="H17705">
        <v>0</v>
      </c>
      <c r="I17705">
        <v>8838</v>
      </c>
      <c r="J17705" s="3">
        <v>45155.25</v>
      </c>
      <c r="K17705" s="3">
        <v>45163.25</v>
      </c>
      <c r="L17705" s="3">
        <v>45166.4375</v>
      </c>
      <c r="M17705" t="s">
        <v>53015</v>
      </c>
      <c r="N17705" s="4" t="s">
        <v>552</v>
      </c>
      <c r="P17705" t="s">
        <v>16</v>
      </c>
    </row>
    <row r="17706" spans="1:16">
      <c r="A17706" t="s">
        <v>53016</v>
      </c>
      <c r="B17706" t="s">
        <v>53017</v>
      </c>
      <c r="C17706" t="s">
        <v>24</v>
      </c>
      <c r="D17706">
        <v>735221</v>
      </c>
      <c r="G17706">
        <v>441898</v>
      </c>
      <c r="H17706">
        <v>0</v>
      </c>
      <c r="I17706">
        <v>8838</v>
      </c>
      <c r="J17706" s="3">
        <v>45155.25</v>
      </c>
      <c r="K17706" s="3">
        <v>45163.25</v>
      </c>
      <c r="L17706" s="3">
        <v>45166.4375</v>
      </c>
      <c r="M17706" t="s">
        <v>53018</v>
      </c>
      <c r="N17706" s="4" t="s">
        <v>552</v>
      </c>
      <c r="P17706" t="s">
        <v>16</v>
      </c>
    </row>
    <row r="17707" spans="1:16">
      <c r="A17707" t="s">
        <v>53019</v>
      </c>
      <c r="B17707" t="s">
        <v>53020</v>
      </c>
      <c r="C17707" t="s">
        <v>24</v>
      </c>
      <c r="D17707">
        <v>735221</v>
      </c>
      <c r="G17707">
        <v>441898</v>
      </c>
      <c r="H17707">
        <v>0</v>
      </c>
      <c r="I17707">
        <v>8838</v>
      </c>
      <c r="J17707" s="3">
        <v>45155.25</v>
      </c>
      <c r="K17707" s="3">
        <v>45163.25</v>
      </c>
      <c r="L17707" s="3">
        <v>45166.4375</v>
      </c>
      <c r="M17707" t="s">
        <v>53021</v>
      </c>
      <c r="N17707" s="4" t="s">
        <v>552</v>
      </c>
      <c r="P17707" t="s">
        <v>16</v>
      </c>
    </row>
    <row r="17708" spans="1:16">
      <c r="A17708" t="s">
        <v>53022</v>
      </c>
      <c r="B17708" t="s">
        <v>53023</v>
      </c>
      <c r="C17708" t="s">
        <v>24</v>
      </c>
      <c r="D17708">
        <v>735221</v>
      </c>
      <c r="G17708">
        <v>441898</v>
      </c>
      <c r="H17708">
        <v>0</v>
      </c>
      <c r="I17708">
        <v>8838</v>
      </c>
      <c r="J17708" s="3">
        <v>45155.25</v>
      </c>
      <c r="K17708" s="3">
        <v>45163.25</v>
      </c>
      <c r="L17708" s="3">
        <v>45166.4375</v>
      </c>
      <c r="M17708" t="s">
        <v>53024</v>
      </c>
      <c r="N17708" s="4" t="s">
        <v>552</v>
      </c>
      <c r="P17708" t="s">
        <v>16</v>
      </c>
    </row>
    <row r="17709" spans="1:16">
      <c r="A17709" t="s">
        <v>53025</v>
      </c>
      <c r="B17709" t="s">
        <v>53026</v>
      </c>
      <c r="C17709" t="s">
        <v>24</v>
      </c>
      <c r="D17709">
        <v>735221</v>
      </c>
      <c r="G17709">
        <v>441898</v>
      </c>
      <c r="H17709">
        <v>0</v>
      </c>
      <c r="I17709">
        <v>8838</v>
      </c>
      <c r="J17709" s="3">
        <v>45155.25</v>
      </c>
      <c r="K17709" s="3">
        <v>45163.25</v>
      </c>
      <c r="L17709" s="3">
        <v>45166.4375</v>
      </c>
      <c r="M17709" t="s">
        <v>53027</v>
      </c>
      <c r="N17709" s="4" t="s">
        <v>552</v>
      </c>
      <c r="P17709" t="s">
        <v>16</v>
      </c>
    </row>
    <row r="17710" spans="1:16">
      <c r="A17710" t="s">
        <v>53028</v>
      </c>
      <c r="B17710" t="s">
        <v>53029</v>
      </c>
      <c r="C17710" t="s">
        <v>389</v>
      </c>
      <c r="D17710">
        <v>700124</v>
      </c>
      <c r="G17710">
        <v>126465</v>
      </c>
      <c r="H17710">
        <v>0</v>
      </c>
      <c r="I17710">
        <v>2529</v>
      </c>
      <c r="J17710" s="3">
        <v>45181.375</v>
      </c>
      <c r="K17710" s="3">
        <v>45189.25</v>
      </c>
      <c r="L17710" s="3">
        <v>45191.25</v>
      </c>
      <c r="M17710" t="s">
        <v>53030</v>
      </c>
      <c r="N17710" s="4" t="s">
        <v>552</v>
      </c>
      <c r="P17710" t="s">
        <v>16</v>
      </c>
    </row>
    <row r="17711" spans="1:16">
      <c r="A17711" t="s">
        <v>53028</v>
      </c>
      <c r="B17711" t="s">
        <v>53031</v>
      </c>
      <c r="C17711" t="s">
        <v>389</v>
      </c>
      <c r="D17711">
        <v>700124</v>
      </c>
      <c r="G17711">
        <v>154231</v>
      </c>
      <c r="H17711">
        <v>0</v>
      </c>
      <c r="I17711">
        <v>3085</v>
      </c>
      <c r="J17711" s="3">
        <v>45181.375</v>
      </c>
      <c r="K17711" s="3">
        <v>45189.25</v>
      </c>
      <c r="L17711" s="3">
        <v>45191.25</v>
      </c>
      <c r="M17711" t="s">
        <v>53032</v>
      </c>
      <c r="N17711" s="4" t="s">
        <v>552</v>
      </c>
      <c r="P17711" t="s">
        <v>16</v>
      </c>
    </row>
    <row r="17712" spans="1:16">
      <c r="A17712" t="s">
        <v>53033</v>
      </c>
      <c r="B17712" t="s">
        <v>53034</v>
      </c>
      <c r="C17712" t="s">
        <v>389</v>
      </c>
      <c r="D17712">
        <v>700120</v>
      </c>
      <c r="G17712">
        <v>151000</v>
      </c>
      <c r="H17712">
        <v>0</v>
      </c>
      <c r="I17712">
        <v>3020</v>
      </c>
      <c r="J17712" s="3">
        <v>45181.375</v>
      </c>
      <c r="K17712" s="3">
        <v>45189.25</v>
      </c>
      <c r="L17712" s="3">
        <v>45191.25</v>
      </c>
      <c r="M17712" t="s">
        <v>53035</v>
      </c>
      <c r="N17712" s="4" t="s">
        <v>552</v>
      </c>
      <c r="P17712" t="s">
        <v>16</v>
      </c>
    </row>
    <row r="17713" spans="1:16">
      <c r="A17713" t="s">
        <v>53036</v>
      </c>
      <c r="B17713" t="s">
        <v>53037</v>
      </c>
      <c r="C17713" t="s">
        <v>30</v>
      </c>
      <c r="D17713">
        <v>734013</v>
      </c>
      <c r="G17713">
        <v>0</v>
      </c>
      <c r="H17713">
        <v>0</v>
      </c>
      <c r="I17713">
        <v>470000</v>
      </c>
      <c r="J17713" s="3">
        <v>45211.270833333336</v>
      </c>
      <c r="K17713" s="3">
        <v>45251.083333333336</v>
      </c>
      <c r="L17713" s="3">
        <v>45253.083333333336</v>
      </c>
      <c r="M17713" t="s">
        <v>53038</v>
      </c>
      <c r="N17713" s="4" t="s">
        <v>552</v>
      </c>
      <c r="P17713" t="s">
        <v>16</v>
      </c>
    </row>
    <row r="17714" spans="1:16">
      <c r="A17714" t="s">
        <v>53039</v>
      </c>
      <c r="B17714" t="s">
        <v>53040</v>
      </c>
      <c r="C17714" t="s">
        <v>437</v>
      </c>
      <c r="D17714">
        <v>713305</v>
      </c>
      <c r="G17714">
        <v>424430</v>
      </c>
      <c r="H17714">
        <v>0</v>
      </c>
      <c r="I17714">
        <v>8489</v>
      </c>
      <c r="J17714" s="3">
        <v>45156.416666666664</v>
      </c>
      <c r="K17714" s="3">
        <v>45163.208333333336</v>
      </c>
      <c r="L17714" s="3">
        <v>45166.208333333336</v>
      </c>
      <c r="M17714" t="s">
        <v>53041</v>
      </c>
      <c r="N17714" s="4" t="s">
        <v>552</v>
      </c>
      <c r="P17714" t="s">
        <v>16</v>
      </c>
    </row>
    <row r="17715" spans="1:16">
      <c r="A17715" t="s">
        <v>53042</v>
      </c>
      <c r="B17715" t="s">
        <v>53043</v>
      </c>
      <c r="C17715" t="s">
        <v>389</v>
      </c>
      <c r="D17715">
        <v>741123</v>
      </c>
      <c r="G17715">
        <v>349243</v>
      </c>
      <c r="H17715">
        <v>0</v>
      </c>
      <c r="I17715">
        <v>6985</v>
      </c>
      <c r="J17715" s="3">
        <v>45244.416666666664</v>
      </c>
      <c r="K17715" s="3">
        <v>45261.166666666664</v>
      </c>
      <c r="L17715" s="3">
        <v>45264.416666666664</v>
      </c>
      <c r="M17715" t="s">
        <v>53044</v>
      </c>
      <c r="N17715" s="4" t="s">
        <v>552</v>
      </c>
      <c r="P17715" t="s">
        <v>16</v>
      </c>
    </row>
    <row r="17716" spans="1:16">
      <c r="A17716" t="s">
        <v>53045</v>
      </c>
      <c r="B17716" t="s">
        <v>53046</v>
      </c>
      <c r="C17716" t="s">
        <v>21</v>
      </c>
      <c r="D17716">
        <v>321001</v>
      </c>
      <c r="G17716">
        <v>562000</v>
      </c>
      <c r="H17716" s="5">
        <v>1000</v>
      </c>
      <c r="I17716" s="5">
        <v>11240</v>
      </c>
      <c r="J17716" s="3">
        <v>45175.375</v>
      </c>
      <c r="K17716" s="3">
        <v>45182.25</v>
      </c>
      <c r="L17716" s="3">
        <v>45183.166666666664</v>
      </c>
      <c r="M17716" t="s">
        <v>53047</v>
      </c>
      <c r="N17716" s="4" t="s">
        <v>552</v>
      </c>
      <c r="P17716" t="s">
        <v>16</v>
      </c>
    </row>
    <row r="17717" spans="1:16">
      <c r="A17717" t="s">
        <v>53048</v>
      </c>
      <c r="B17717" t="s">
        <v>53049</v>
      </c>
      <c r="C17717" t="s">
        <v>278</v>
      </c>
      <c r="D17717">
        <v>695033</v>
      </c>
      <c r="G17717">
        <v>289413</v>
      </c>
      <c r="H17717">
        <v>600</v>
      </c>
      <c r="I17717">
        <v>7235</v>
      </c>
      <c r="J17717" s="3">
        <v>45257.125</v>
      </c>
      <c r="K17717" s="3">
        <v>45265.125</v>
      </c>
      <c r="L17717" s="3">
        <v>45267.125</v>
      </c>
      <c r="M17717" t="s">
        <v>53050</v>
      </c>
      <c r="N17717" s="4" t="s">
        <v>552</v>
      </c>
      <c r="P17717" t="s">
        <v>16</v>
      </c>
    </row>
    <row r="17718" spans="1:16">
      <c r="A17718" t="s">
        <v>53051</v>
      </c>
      <c r="B17718" t="s">
        <v>53052</v>
      </c>
      <c r="C17718" t="s">
        <v>264</v>
      </c>
      <c r="D17718">
        <v>442402</v>
      </c>
      <c r="G17718">
        <v>0</v>
      </c>
      <c r="H17718">
        <v>0</v>
      </c>
      <c r="I17718">
        <v>0</v>
      </c>
      <c r="J17718" s="3">
        <v>45178.125</v>
      </c>
      <c r="K17718" s="3">
        <v>45184.125</v>
      </c>
      <c r="L17718" s="3">
        <v>45185.125</v>
      </c>
      <c r="M17718" t="s">
        <v>53053</v>
      </c>
      <c r="N17718" s="4" t="s">
        <v>552</v>
      </c>
      <c r="P17718" t="s">
        <v>16</v>
      </c>
    </row>
    <row r="17719" spans="1:16">
      <c r="A17719" t="s">
        <v>53054</v>
      </c>
      <c r="B17719" t="s">
        <v>53055</v>
      </c>
      <c r="C17719" t="s">
        <v>53056</v>
      </c>
      <c r="D17719">
        <v>517619</v>
      </c>
      <c r="G17719">
        <v>19809104</v>
      </c>
      <c r="H17719">
        <v>1500</v>
      </c>
      <c r="I17719">
        <v>396182</v>
      </c>
      <c r="J17719" s="3">
        <v>45199.416666666664</v>
      </c>
      <c r="K17719" s="3">
        <v>45220.416666666664</v>
      </c>
      <c r="L17719" s="3">
        <v>45222.416666666664</v>
      </c>
      <c r="M17719" t="s">
        <v>53057</v>
      </c>
      <c r="N17719" s="4" t="s">
        <v>552</v>
      </c>
      <c r="P17719" t="s">
        <v>16</v>
      </c>
    </row>
    <row r="17720" spans="1:16">
      <c r="A17720" t="s">
        <v>53058</v>
      </c>
      <c r="B17720" t="s">
        <v>53059</v>
      </c>
      <c r="C17720" t="s">
        <v>30</v>
      </c>
      <c r="D17720">
        <v>734001</v>
      </c>
      <c r="G17720">
        <v>110320</v>
      </c>
      <c r="H17720">
        <v>0</v>
      </c>
      <c r="I17720">
        <v>2206</v>
      </c>
      <c r="J17720" s="3">
        <v>45229.25</v>
      </c>
      <c r="K17720" s="3">
        <v>45239.5</v>
      </c>
      <c r="L17720" s="3">
        <v>45247.5</v>
      </c>
      <c r="M17720" t="s">
        <v>53060</v>
      </c>
      <c r="N17720" s="4" t="s">
        <v>552</v>
      </c>
      <c r="P17720" t="s">
        <v>16</v>
      </c>
    </row>
    <row r="17721" spans="1:16">
      <c r="A17721" t="s">
        <v>53061</v>
      </c>
      <c r="B17721" t="s">
        <v>53062</v>
      </c>
      <c r="C17721" t="s">
        <v>339</v>
      </c>
      <c r="D17721">
        <v>285124</v>
      </c>
      <c r="G17721">
        <v>0</v>
      </c>
      <c r="H17721">
        <v>0</v>
      </c>
      <c r="I17721">
        <v>0</v>
      </c>
      <c r="J17721" s="3">
        <v>45229.375</v>
      </c>
      <c r="K17721" s="3">
        <v>45244.125</v>
      </c>
      <c r="L17721" s="3">
        <v>45244.145833333336</v>
      </c>
      <c r="M17721" t="s">
        <v>53063</v>
      </c>
      <c r="N17721" s="4" t="s">
        <v>552</v>
      </c>
      <c r="P17721" t="s">
        <v>16</v>
      </c>
    </row>
    <row r="17722" spans="1:16">
      <c r="A17722" t="s">
        <v>53064</v>
      </c>
      <c r="B17722" t="s">
        <v>53065</v>
      </c>
      <c r="C17722" t="s">
        <v>37334</v>
      </c>
      <c r="D17722">
        <v>456001</v>
      </c>
      <c r="F17722" s="4"/>
      <c r="G17722">
        <v>3788000</v>
      </c>
      <c r="H17722" s="5">
        <v>5447</v>
      </c>
      <c r="I17722" s="5">
        <v>50000</v>
      </c>
      <c r="J17722" s="3">
        <v>45149.5</v>
      </c>
      <c r="K17722" s="3">
        <v>45159.229166666664</v>
      </c>
      <c r="L17722" s="3">
        <v>45161.4375</v>
      </c>
      <c r="M17722" t="s">
        <v>53066</v>
      </c>
      <c r="N17722" s="4" t="s">
        <v>552</v>
      </c>
      <c r="P17722" t="s">
        <v>16</v>
      </c>
    </row>
    <row r="17723" spans="1:16">
      <c r="A17723" t="s">
        <v>53067</v>
      </c>
      <c r="B17723" t="s">
        <v>53068</v>
      </c>
      <c r="C17723" t="s">
        <v>53069</v>
      </c>
      <c r="D17723">
        <v>560072</v>
      </c>
      <c r="G17723">
        <v>483823</v>
      </c>
      <c r="H17723">
        <v>0</v>
      </c>
      <c r="I17723">
        <v>9676</v>
      </c>
      <c r="J17723" s="3">
        <v>45154.25</v>
      </c>
      <c r="K17723" s="3">
        <v>45168.125</v>
      </c>
      <c r="L17723" s="3">
        <v>45169.145833333336</v>
      </c>
      <c r="M17723" t="s">
        <v>53070</v>
      </c>
      <c r="N17723" s="4" t="s">
        <v>552</v>
      </c>
      <c r="P17723" t="s">
        <v>16</v>
      </c>
    </row>
    <row r="17724" spans="1:16">
      <c r="A17724" t="s">
        <v>53071</v>
      </c>
      <c r="B17724" t="s">
        <v>53072</v>
      </c>
      <c r="C17724" t="s">
        <v>269</v>
      </c>
      <c r="D17724">
        <v>313301</v>
      </c>
      <c r="G17724">
        <v>1780000</v>
      </c>
      <c r="H17724" s="5">
        <v>1090</v>
      </c>
      <c r="I17724" s="5">
        <v>35600</v>
      </c>
      <c r="J17724" s="3">
        <v>45149.416666666664</v>
      </c>
      <c r="K17724" s="3">
        <v>45159.208333333336</v>
      </c>
      <c r="L17724" s="3">
        <v>45161.083333333336</v>
      </c>
      <c r="M17724" t="s">
        <v>53073</v>
      </c>
      <c r="N17724" s="4" t="s">
        <v>552</v>
      </c>
      <c r="P17724" t="s">
        <v>16</v>
      </c>
    </row>
    <row r="17725" spans="1:16">
      <c r="A17725" t="s">
        <v>53074</v>
      </c>
      <c r="B17725" t="s">
        <v>53075</v>
      </c>
      <c r="C17725" t="s">
        <v>269</v>
      </c>
      <c r="D17725">
        <v>313301</v>
      </c>
      <c r="G17725">
        <v>707000</v>
      </c>
      <c r="H17725" s="5">
        <v>1090</v>
      </c>
      <c r="I17725" s="5">
        <v>14140</v>
      </c>
      <c r="J17725" s="3">
        <v>45149.416666666664</v>
      </c>
      <c r="K17725" s="3">
        <v>45159.208333333336</v>
      </c>
      <c r="L17725" s="3">
        <v>45161.083333333336</v>
      </c>
      <c r="M17725" t="s">
        <v>53076</v>
      </c>
      <c r="N17725" s="4" t="s">
        <v>552</v>
      </c>
      <c r="P17725" t="s">
        <v>16</v>
      </c>
    </row>
    <row r="17726" spans="1:16">
      <c r="A17726" t="s">
        <v>53077</v>
      </c>
      <c r="B17726" t="s">
        <v>53078</v>
      </c>
      <c r="C17726" t="s">
        <v>187</v>
      </c>
      <c r="D17726">
        <v>713209</v>
      </c>
      <c r="G17726">
        <v>218703</v>
      </c>
      <c r="H17726">
        <v>500</v>
      </c>
      <c r="I17726">
        <v>4375</v>
      </c>
      <c r="J17726" s="3">
        <v>45196.375</v>
      </c>
      <c r="K17726" s="3">
        <v>45204.104166666664</v>
      </c>
      <c r="L17726" s="3">
        <v>45205.125</v>
      </c>
      <c r="M17726" t="s">
        <v>53079</v>
      </c>
      <c r="N17726" s="4" t="s">
        <v>552</v>
      </c>
      <c r="P17726" t="s">
        <v>16</v>
      </c>
    </row>
    <row r="17727" spans="1:16">
      <c r="A17727" t="s">
        <v>53080</v>
      </c>
      <c r="B17727" t="s">
        <v>53081</v>
      </c>
      <c r="C17727" t="s">
        <v>64</v>
      </c>
      <c r="D17727">
        <v>226016</v>
      </c>
      <c r="G17727">
        <v>0</v>
      </c>
      <c r="H17727">
        <v>780</v>
      </c>
      <c r="I17727">
        <v>17000</v>
      </c>
      <c r="J17727" s="3">
        <v>45192.375</v>
      </c>
      <c r="K17727" s="3">
        <v>45198.5</v>
      </c>
      <c r="L17727" s="3">
        <v>45198.083333333336</v>
      </c>
      <c r="M17727" t="s">
        <v>53082</v>
      </c>
      <c r="N17727" s="4" t="s">
        <v>552</v>
      </c>
      <c r="P17727" t="s">
        <v>16</v>
      </c>
    </row>
    <row r="17728" spans="1:16">
      <c r="A17728" t="s">
        <v>53083</v>
      </c>
      <c r="B17728" t="s">
        <v>53084</v>
      </c>
      <c r="C17728" t="s">
        <v>64</v>
      </c>
      <c r="D17728">
        <v>226016</v>
      </c>
      <c r="G17728">
        <v>0</v>
      </c>
      <c r="H17728">
        <v>780</v>
      </c>
      <c r="I17728">
        <v>18000</v>
      </c>
      <c r="J17728" s="3">
        <v>45192.375</v>
      </c>
      <c r="K17728" s="3">
        <v>45198.5</v>
      </c>
      <c r="L17728" s="3">
        <v>45198.083333333336</v>
      </c>
      <c r="M17728" t="s">
        <v>53085</v>
      </c>
      <c r="N17728" s="4" t="s">
        <v>552</v>
      </c>
      <c r="P17728" t="s">
        <v>16</v>
      </c>
    </row>
    <row r="17729" spans="1:16">
      <c r="A17729" t="s">
        <v>53086</v>
      </c>
      <c r="B17729" t="s">
        <v>53087</v>
      </c>
      <c r="C17729" t="s">
        <v>389</v>
      </c>
      <c r="D17729">
        <v>722101</v>
      </c>
      <c r="G17729">
        <v>0</v>
      </c>
      <c r="H17729">
        <v>0</v>
      </c>
      <c r="I17729">
        <v>7965</v>
      </c>
      <c r="J17729" s="3">
        <v>45154.208333333336</v>
      </c>
      <c r="K17729" s="3">
        <v>45162.208333333336</v>
      </c>
      <c r="L17729" s="3">
        <v>45164.208333333336</v>
      </c>
      <c r="M17729" t="s">
        <v>53088</v>
      </c>
      <c r="N17729" s="4" t="s">
        <v>552</v>
      </c>
      <c r="P17729" t="s">
        <v>16</v>
      </c>
    </row>
    <row r="17730" spans="1:16">
      <c r="A17730" t="s">
        <v>53089</v>
      </c>
      <c r="B17730" t="s">
        <v>53090</v>
      </c>
      <c r="C17730" t="s">
        <v>398</v>
      </c>
      <c r="D17730">
        <v>679534</v>
      </c>
      <c r="G17730">
        <v>759169</v>
      </c>
      <c r="H17730" s="5">
        <v>1675</v>
      </c>
      <c r="I17730" s="5">
        <v>18979</v>
      </c>
      <c r="J17730" s="3">
        <v>45143.1875</v>
      </c>
      <c r="K17730" s="3">
        <v>45154.25</v>
      </c>
      <c r="L17730" s="3">
        <v>45159.083333333336</v>
      </c>
      <c r="M17730" t="s">
        <v>53091</v>
      </c>
      <c r="N17730" s="4" t="s">
        <v>552</v>
      </c>
      <c r="P17730" t="s">
        <v>16</v>
      </c>
    </row>
    <row r="17731" spans="1:16">
      <c r="A17731" t="s">
        <v>53092</v>
      </c>
      <c r="B17731" t="s">
        <v>53093</v>
      </c>
      <c r="C17731" t="s">
        <v>53094</v>
      </c>
      <c r="D17731">
        <v>682036</v>
      </c>
      <c r="G17731">
        <v>16599</v>
      </c>
      <c r="H17731">
        <v>315</v>
      </c>
      <c r="I17731">
        <v>450</v>
      </c>
      <c r="J17731" s="3">
        <v>45255.25</v>
      </c>
      <c r="K17731" s="3">
        <v>45262.25</v>
      </c>
      <c r="L17731" s="3">
        <v>45265.5</v>
      </c>
      <c r="M17731" t="s">
        <v>53095</v>
      </c>
      <c r="N17731" s="4" t="s">
        <v>552</v>
      </c>
      <c r="P17731" t="s">
        <v>16</v>
      </c>
    </row>
    <row r="17732" spans="1:16">
      <c r="A17732" t="s">
        <v>53096</v>
      </c>
      <c r="B17732" t="s">
        <v>53097</v>
      </c>
      <c r="C17732" t="s">
        <v>20</v>
      </c>
      <c r="D17732">
        <v>193201</v>
      </c>
      <c r="G17732">
        <v>99650</v>
      </c>
      <c r="H17732">
        <v>100</v>
      </c>
      <c r="I17732">
        <v>1993</v>
      </c>
      <c r="J17732" s="3">
        <v>45257.416666666664</v>
      </c>
      <c r="K17732" s="3">
        <v>45264.288194444445</v>
      </c>
      <c r="L17732" s="3">
        <v>45265.083333333336</v>
      </c>
      <c r="M17732" t="s">
        <v>53098</v>
      </c>
      <c r="N17732" s="4" t="s">
        <v>552</v>
      </c>
      <c r="P17732" t="s">
        <v>16</v>
      </c>
    </row>
    <row r="17733" spans="1:16">
      <c r="A17733" t="s">
        <v>53099</v>
      </c>
      <c r="B17733" t="s">
        <v>53100</v>
      </c>
      <c r="C17733" t="s">
        <v>104</v>
      </c>
      <c r="D17733">
        <v>452001</v>
      </c>
      <c r="G17733">
        <v>1500000</v>
      </c>
      <c r="H17733" s="5">
        <v>2295</v>
      </c>
      <c r="I17733" s="5">
        <v>30000</v>
      </c>
      <c r="J17733" s="3">
        <v>45185.416666666664</v>
      </c>
      <c r="K17733" s="3">
        <v>45192.229166666664</v>
      </c>
      <c r="L17733" s="3">
        <v>45194.416666666664</v>
      </c>
      <c r="M17733" t="s">
        <v>53101</v>
      </c>
      <c r="N17733" s="4" t="s">
        <v>552</v>
      </c>
      <c r="P17733" t="s">
        <v>16</v>
      </c>
    </row>
    <row r="17734" spans="1:16">
      <c r="A17734" t="s">
        <v>53102</v>
      </c>
      <c r="B17734" t="s">
        <v>53103</v>
      </c>
      <c r="C17734" t="s">
        <v>20</v>
      </c>
      <c r="D17734">
        <v>193226</v>
      </c>
      <c r="G17734">
        <v>26220</v>
      </c>
      <c r="H17734">
        <v>50</v>
      </c>
      <c r="I17734">
        <v>524</v>
      </c>
      <c r="J17734" s="3">
        <v>45257.416666666664</v>
      </c>
      <c r="K17734" s="3">
        <v>45264.288194444445</v>
      </c>
      <c r="L17734" s="3">
        <v>45265.083333333336</v>
      </c>
      <c r="M17734" t="s">
        <v>53104</v>
      </c>
      <c r="N17734" s="4" t="s">
        <v>552</v>
      </c>
      <c r="P17734" t="s">
        <v>16</v>
      </c>
    </row>
    <row r="17735" spans="1:16">
      <c r="A17735" t="s">
        <v>53105</v>
      </c>
      <c r="B17735" t="s">
        <v>53106</v>
      </c>
      <c r="C17735" t="s">
        <v>20</v>
      </c>
      <c r="D17735">
        <v>193226</v>
      </c>
      <c r="G17735">
        <v>26160</v>
      </c>
      <c r="H17735" s="5">
        <v>50</v>
      </c>
      <c r="I17735" s="5">
        <v>523</v>
      </c>
      <c r="J17735" s="3">
        <v>45167.416666666664</v>
      </c>
      <c r="K17735" s="3">
        <v>45174.288194444445</v>
      </c>
      <c r="L17735" s="3">
        <v>45175.083333333336</v>
      </c>
      <c r="M17735" t="s">
        <v>53107</v>
      </c>
      <c r="N17735" s="4" t="s">
        <v>552</v>
      </c>
      <c r="P17735" t="s">
        <v>16</v>
      </c>
    </row>
    <row r="17736" spans="1:16">
      <c r="A17736" t="s">
        <v>53108</v>
      </c>
      <c r="B17736" t="s">
        <v>53109</v>
      </c>
      <c r="C17736" t="s">
        <v>30</v>
      </c>
      <c r="D17736">
        <v>688001</v>
      </c>
      <c r="G17736">
        <v>173154</v>
      </c>
      <c r="H17736" s="5">
        <v>555</v>
      </c>
      <c r="I17736" s="5">
        <v>4329</v>
      </c>
      <c r="J17736" s="3">
        <v>45145.416666666664</v>
      </c>
      <c r="K17736" s="3">
        <v>45152.208333333336</v>
      </c>
      <c r="L17736" s="3">
        <v>45155.458333333336</v>
      </c>
      <c r="M17736" t="s">
        <v>53110</v>
      </c>
      <c r="N17736" s="4" t="s">
        <v>552</v>
      </c>
      <c r="P17736" t="s">
        <v>16</v>
      </c>
    </row>
    <row r="17737" spans="1:16">
      <c r="A17737" t="s">
        <v>53111</v>
      </c>
      <c r="B17737" t="s">
        <v>53112</v>
      </c>
      <c r="C17737" t="s">
        <v>46032</v>
      </c>
      <c r="D17737">
        <v>145001</v>
      </c>
      <c r="G17737">
        <v>58000</v>
      </c>
      <c r="H17737">
        <v>0</v>
      </c>
      <c r="I17737">
        <v>5000</v>
      </c>
      <c r="J17737" s="3">
        <v>45241.4375</v>
      </c>
      <c r="K17737" s="3">
        <v>45250.423611111109</v>
      </c>
      <c r="L17737" s="3">
        <v>45251.430555555555</v>
      </c>
      <c r="M17737" t="s">
        <v>53113</v>
      </c>
      <c r="N17737" s="4" t="s">
        <v>552</v>
      </c>
      <c r="P17737" t="s">
        <v>16</v>
      </c>
    </row>
    <row r="17738" spans="1:16">
      <c r="A17738" t="s">
        <v>53114</v>
      </c>
      <c r="B17738" t="s">
        <v>53115</v>
      </c>
      <c r="C17738" t="s">
        <v>346</v>
      </c>
      <c r="D17738">
        <v>732101</v>
      </c>
      <c r="G17738">
        <v>508003</v>
      </c>
      <c r="H17738">
        <v>0</v>
      </c>
      <c r="I17738">
        <v>10161</v>
      </c>
      <c r="J17738" s="3">
        <v>45154.208333333336</v>
      </c>
      <c r="K17738" s="3">
        <v>45173.208333333336</v>
      </c>
      <c r="L17738" s="3">
        <v>45177.427083333336</v>
      </c>
      <c r="M17738" t="s">
        <v>53116</v>
      </c>
      <c r="N17738" s="4" t="s">
        <v>552</v>
      </c>
      <c r="P17738" t="s">
        <v>16</v>
      </c>
    </row>
    <row r="17739" spans="1:16">
      <c r="A17739" t="s">
        <v>53117</v>
      </c>
      <c r="B17739" t="s">
        <v>53118</v>
      </c>
      <c r="C17739" t="s">
        <v>53119</v>
      </c>
      <c r="D17739">
        <v>211002</v>
      </c>
      <c r="G17739">
        <v>139613</v>
      </c>
      <c r="H17739">
        <v>0</v>
      </c>
      <c r="I17739">
        <v>2792</v>
      </c>
      <c r="J17739" s="3">
        <v>45155.375</v>
      </c>
      <c r="K17739" s="3">
        <v>45166.083333333336</v>
      </c>
      <c r="L17739" s="3">
        <v>45167.125</v>
      </c>
      <c r="M17739" t="s">
        <v>53120</v>
      </c>
      <c r="N17739" s="4" t="s">
        <v>552</v>
      </c>
      <c r="P17739" t="s">
        <v>16</v>
      </c>
    </row>
    <row r="17740" spans="1:16">
      <c r="A17740" t="s">
        <v>53121</v>
      </c>
      <c r="B17740" t="s">
        <v>53122</v>
      </c>
      <c r="C17740" t="s">
        <v>53119</v>
      </c>
      <c r="D17740">
        <v>211002</v>
      </c>
      <c r="G17740">
        <v>111117</v>
      </c>
      <c r="H17740">
        <v>0</v>
      </c>
      <c r="I17740">
        <v>2222</v>
      </c>
      <c r="J17740" s="3">
        <v>45155.375</v>
      </c>
      <c r="K17740" s="3">
        <v>45166.083333333336</v>
      </c>
      <c r="L17740" s="3">
        <v>45167.125</v>
      </c>
      <c r="M17740" t="s">
        <v>53123</v>
      </c>
      <c r="N17740" s="4" t="s">
        <v>552</v>
      </c>
      <c r="P17740" t="s">
        <v>16</v>
      </c>
    </row>
    <row r="17741" spans="1:16">
      <c r="A17741" t="s">
        <v>53124</v>
      </c>
      <c r="B17741" t="s">
        <v>53125</v>
      </c>
      <c r="C17741" t="s">
        <v>30</v>
      </c>
      <c r="D17741">
        <v>193503</v>
      </c>
      <c r="G17741">
        <v>147000</v>
      </c>
      <c r="H17741" s="5">
        <v>200</v>
      </c>
      <c r="I17741" s="5">
        <v>2940</v>
      </c>
      <c r="J17741" s="3">
        <v>45167.208333333336</v>
      </c>
      <c r="K17741" s="3">
        <v>45173.166666666664</v>
      </c>
      <c r="L17741" s="3">
        <v>45174.458333333336</v>
      </c>
      <c r="M17741" t="s">
        <v>53126</v>
      </c>
      <c r="N17741" s="4" t="s">
        <v>552</v>
      </c>
      <c r="P17741" t="s">
        <v>16</v>
      </c>
    </row>
    <row r="17742" spans="1:16">
      <c r="A17742" t="s">
        <v>53127</v>
      </c>
      <c r="B17742" t="s">
        <v>53128</v>
      </c>
      <c r="C17742" t="s">
        <v>30</v>
      </c>
      <c r="D17742">
        <v>193503</v>
      </c>
      <c r="G17742">
        <v>177000</v>
      </c>
      <c r="H17742" s="5">
        <v>200</v>
      </c>
      <c r="I17742" s="5">
        <v>3540</v>
      </c>
      <c r="J17742" s="3">
        <v>45167.208333333336</v>
      </c>
      <c r="K17742" s="3">
        <v>45173.166666666664</v>
      </c>
      <c r="L17742" s="3">
        <v>45174.458333333336</v>
      </c>
      <c r="M17742" t="s">
        <v>53129</v>
      </c>
      <c r="N17742" s="4" t="s">
        <v>552</v>
      </c>
      <c r="P17742" t="s">
        <v>16</v>
      </c>
    </row>
    <row r="17743" spans="1:16">
      <c r="A17743" t="s">
        <v>53130</v>
      </c>
      <c r="B17743" t="s">
        <v>53131</v>
      </c>
      <c r="C17743" t="s">
        <v>354</v>
      </c>
      <c r="D17743">
        <v>229201</v>
      </c>
      <c r="G17743">
        <v>462000</v>
      </c>
      <c r="H17743">
        <v>1180</v>
      </c>
      <c r="I17743">
        <v>5000</v>
      </c>
      <c r="J17743" s="3">
        <v>45155.208333333336</v>
      </c>
      <c r="K17743" s="3">
        <v>45161.5</v>
      </c>
      <c r="L17743" s="3">
        <v>45161.125</v>
      </c>
      <c r="M17743" t="s">
        <v>53132</v>
      </c>
      <c r="N17743" s="4" t="s">
        <v>552</v>
      </c>
      <c r="P17743" t="s">
        <v>16</v>
      </c>
    </row>
    <row r="17744" spans="1:16">
      <c r="A17744" t="s">
        <v>53130</v>
      </c>
      <c r="B17744" t="s">
        <v>53133</v>
      </c>
      <c r="C17744" t="s">
        <v>290</v>
      </c>
      <c r="D17744">
        <v>201306</v>
      </c>
      <c r="G17744">
        <v>200000</v>
      </c>
      <c r="H17744">
        <v>590</v>
      </c>
      <c r="I17744">
        <v>2000</v>
      </c>
      <c r="J17744" s="3">
        <v>45155.25</v>
      </c>
      <c r="K17744" s="3">
        <v>45161.5</v>
      </c>
      <c r="L17744" s="3">
        <v>45161.125</v>
      </c>
      <c r="M17744" t="s">
        <v>53134</v>
      </c>
      <c r="N17744" s="4" t="s">
        <v>552</v>
      </c>
      <c r="P17744" t="s">
        <v>16</v>
      </c>
    </row>
    <row r="17745" spans="1:16">
      <c r="A17745" t="s">
        <v>53135</v>
      </c>
      <c r="B17745" t="s">
        <v>53136</v>
      </c>
      <c r="C17745" t="s">
        <v>290</v>
      </c>
      <c r="D17745">
        <v>201307</v>
      </c>
      <c r="G17745">
        <v>197500</v>
      </c>
      <c r="H17745">
        <v>590</v>
      </c>
      <c r="I17745">
        <v>2000</v>
      </c>
      <c r="J17745" s="3">
        <v>45160.288194444445</v>
      </c>
      <c r="K17745" s="3">
        <v>45166.5</v>
      </c>
      <c r="L17745" s="3">
        <v>45166.125</v>
      </c>
      <c r="M17745" t="s">
        <v>53137</v>
      </c>
      <c r="N17745" s="4" t="s">
        <v>552</v>
      </c>
      <c r="P17745" t="s">
        <v>16</v>
      </c>
    </row>
    <row r="17746" spans="1:16">
      <c r="A17746" t="s">
        <v>53135</v>
      </c>
      <c r="B17746" t="s">
        <v>53138</v>
      </c>
      <c r="C17746" t="s">
        <v>354</v>
      </c>
      <c r="D17746">
        <v>229201</v>
      </c>
      <c r="G17746">
        <v>565000</v>
      </c>
      <c r="H17746">
        <v>1180</v>
      </c>
      <c r="I17746">
        <v>6000</v>
      </c>
      <c r="J17746" s="3">
        <v>45160.083333333336</v>
      </c>
      <c r="K17746" s="3">
        <v>45166.125</v>
      </c>
      <c r="L17746" s="3">
        <v>45167.125</v>
      </c>
      <c r="M17746" t="s">
        <v>53139</v>
      </c>
      <c r="N17746" s="4" t="s">
        <v>552</v>
      </c>
      <c r="P17746" t="s">
        <v>16</v>
      </c>
    </row>
    <row r="17747" spans="1:16">
      <c r="A17747" t="s">
        <v>53135</v>
      </c>
      <c r="B17747" t="s">
        <v>53140</v>
      </c>
      <c r="C17747" t="s">
        <v>354</v>
      </c>
      <c r="D17747">
        <v>229001</v>
      </c>
      <c r="G17747">
        <v>400000</v>
      </c>
      <c r="H17747">
        <v>1180</v>
      </c>
      <c r="I17747">
        <v>4000</v>
      </c>
      <c r="J17747" s="3">
        <v>45190.375</v>
      </c>
      <c r="K17747" s="3">
        <v>45195.041666666664</v>
      </c>
      <c r="L17747" s="3">
        <v>45195.166666666664</v>
      </c>
      <c r="M17747" t="s">
        <v>53141</v>
      </c>
      <c r="N17747" s="4" t="s">
        <v>552</v>
      </c>
      <c r="P17747" t="s">
        <v>16</v>
      </c>
    </row>
    <row r="17748" spans="1:16">
      <c r="A17748" t="s">
        <v>53142</v>
      </c>
      <c r="B17748" t="s">
        <v>53143</v>
      </c>
      <c r="C17748" t="s">
        <v>258</v>
      </c>
      <c r="D17748">
        <v>713305</v>
      </c>
      <c r="G17748">
        <v>0</v>
      </c>
      <c r="H17748">
        <v>0</v>
      </c>
      <c r="I17748">
        <v>20000</v>
      </c>
      <c r="J17748" s="3">
        <v>45160.25</v>
      </c>
      <c r="K17748" s="3">
        <v>45167.25</v>
      </c>
      <c r="L17748" s="3">
        <v>45170.458333333336</v>
      </c>
      <c r="M17748" t="s">
        <v>53144</v>
      </c>
      <c r="N17748" s="4" t="s">
        <v>552</v>
      </c>
      <c r="P17748" t="s">
        <v>16</v>
      </c>
    </row>
    <row r="17749" spans="1:16">
      <c r="A17749" t="s">
        <v>53145</v>
      </c>
      <c r="B17749" t="s">
        <v>53146</v>
      </c>
      <c r="C17749" t="s">
        <v>130</v>
      </c>
      <c r="D17749">
        <v>110040</v>
      </c>
      <c r="G17749">
        <v>565723</v>
      </c>
      <c r="H17749">
        <v>590</v>
      </c>
      <c r="I17749">
        <v>11314</v>
      </c>
      <c r="J17749" s="3">
        <v>45160.125</v>
      </c>
      <c r="K17749" s="3">
        <v>45167.125</v>
      </c>
      <c r="L17749" s="3">
        <v>45168.458333333336</v>
      </c>
      <c r="M17749" t="s">
        <v>53147</v>
      </c>
      <c r="N17749" s="4" t="s">
        <v>552</v>
      </c>
      <c r="P17749" t="s">
        <v>16</v>
      </c>
    </row>
    <row r="17750" spans="1:16">
      <c r="A17750" t="s">
        <v>53148</v>
      </c>
      <c r="B17750" t="s">
        <v>53149</v>
      </c>
      <c r="C17750" t="s">
        <v>81</v>
      </c>
      <c r="D17750">
        <v>136131</v>
      </c>
      <c r="G17750">
        <v>4407300</v>
      </c>
      <c r="H17750" s="5">
        <v>3540</v>
      </c>
      <c r="I17750" s="5">
        <v>90000</v>
      </c>
      <c r="J17750" s="3">
        <v>45167.041666666664</v>
      </c>
      <c r="K17750" s="3">
        <v>45174.458333333336</v>
      </c>
      <c r="L17750" s="3">
        <v>45174.041666666664</v>
      </c>
      <c r="M17750" t="s">
        <v>53150</v>
      </c>
      <c r="N17750" s="4" t="s">
        <v>552</v>
      </c>
      <c r="P17750" t="s">
        <v>16</v>
      </c>
    </row>
    <row r="17751" spans="1:16">
      <c r="A17751" t="s">
        <v>53151</v>
      </c>
      <c r="B17751" t="s">
        <v>53152</v>
      </c>
      <c r="C17751" t="s">
        <v>354</v>
      </c>
      <c r="D17751">
        <v>229201</v>
      </c>
      <c r="G17751">
        <v>200000</v>
      </c>
      <c r="H17751">
        <v>1180</v>
      </c>
      <c r="I17751">
        <v>2000</v>
      </c>
      <c r="J17751" s="3">
        <v>45203.121527777781</v>
      </c>
      <c r="K17751" s="3">
        <v>45208.125</v>
      </c>
      <c r="L17751" s="3">
        <v>45209.125</v>
      </c>
      <c r="M17751" t="s">
        <v>53153</v>
      </c>
      <c r="N17751" s="4" t="s">
        <v>552</v>
      </c>
      <c r="P17751" t="s">
        <v>16</v>
      </c>
    </row>
    <row r="17752" spans="1:16">
      <c r="A17752" t="s">
        <v>53154</v>
      </c>
      <c r="B17752" t="s">
        <v>53155</v>
      </c>
      <c r="C17752" t="s">
        <v>354</v>
      </c>
      <c r="D17752">
        <v>229001</v>
      </c>
      <c r="G17752">
        <v>1200000</v>
      </c>
      <c r="H17752">
        <v>3540</v>
      </c>
      <c r="I17752">
        <v>12000</v>
      </c>
      <c r="J17752" s="3">
        <v>45203.131944444445</v>
      </c>
      <c r="K17752" s="3">
        <v>45208.145833333336</v>
      </c>
      <c r="L17752" s="3">
        <v>45209.145833333336</v>
      </c>
      <c r="M17752" t="s">
        <v>53156</v>
      </c>
      <c r="N17752" s="4" t="s">
        <v>552</v>
      </c>
      <c r="P17752" t="s">
        <v>16</v>
      </c>
    </row>
    <row r="17753" spans="1:16">
      <c r="A17753" t="s">
        <v>53157</v>
      </c>
      <c r="B17753" t="s">
        <v>53158</v>
      </c>
      <c r="C17753" t="s">
        <v>339</v>
      </c>
      <c r="D17753">
        <v>232104</v>
      </c>
      <c r="G17753">
        <v>1800000</v>
      </c>
      <c r="H17753">
        <v>0</v>
      </c>
      <c r="I17753">
        <v>35000</v>
      </c>
      <c r="J17753" s="3">
        <v>45241.416666666664</v>
      </c>
      <c r="K17753" s="3">
        <v>45251.125</v>
      </c>
      <c r="L17753" s="3">
        <v>45251.145833333336</v>
      </c>
      <c r="M17753" t="s">
        <v>53159</v>
      </c>
      <c r="N17753" s="4" t="s">
        <v>552</v>
      </c>
      <c r="P17753" t="s">
        <v>16</v>
      </c>
    </row>
    <row r="17754" spans="1:16">
      <c r="A17754" t="s">
        <v>53160</v>
      </c>
      <c r="B17754" t="s">
        <v>53161</v>
      </c>
      <c r="C17754" t="s">
        <v>130</v>
      </c>
      <c r="D17754">
        <v>110040</v>
      </c>
      <c r="G17754">
        <v>1046686</v>
      </c>
      <c r="H17754">
        <v>590</v>
      </c>
      <c r="I17754">
        <v>20934</v>
      </c>
      <c r="J17754" s="3">
        <v>45192.416666666664</v>
      </c>
      <c r="K17754" s="3">
        <v>45199.416666666664</v>
      </c>
      <c r="L17754" s="3">
        <v>45199.458333333336</v>
      </c>
      <c r="M17754" t="s">
        <v>53162</v>
      </c>
      <c r="N17754" s="4" t="s">
        <v>552</v>
      </c>
      <c r="P17754" t="s">
        <v>16</v>
      </c>
    </row>
    <row r="17755" spans="1:16">
      <c r="A17755" t="s">
        <v>53163</v>
      </c>
      <c r="B17755" t="s">
        <v>53164</v>
      </c>
      <c r="C17755" t="s">
        <v>130</v>
      </c>
      <c r="D17755">
        <v>110040</v>
      </c>
      <c r="G17755">
        <v>475416</v>
      </c>
      <c r="H17755">
        <v>590</v>
      </c>
      <c r="I17755">
        <v>9508</v>
      </c>
      <c r="J17755" s="3">
        <v>45192.416666666664</v>
      </c>
      <c r="K17755" s="3">
        <v>45199.416666666664</v>
      </c>
      <c r="L17755" s="3">
        <v>45199.458333333336</v>
      </c>
      <c r="M17755" t="s">
        <v>53165</v>
      </c>
      <c r="N17755" s="4" t="s">
        <v>552</v>
      </c>
      <c r="P17755" t="s">
        <v>16</v>
      </c>
    </row>
    <row r="17756" spans="1:16">
      <c r="A17756" t="s">
        <v>53166</v>
      </c>
      <c r="B17756" t="s">
        <v>53167</v>
      </c>
      <c r="C17756" t="s">
        <v>130</v>
      </c>
      <c r="D17756">
        <v>110002</v>
      </c>
      <c r="G17756">
        <v>741352</v>
      </c>
      <c r="H17756">
        <v>590</v>
      </c>
      <c r="I17756">
        <v>14827</v>
      </c>
      <c r="J17756" s="3">
        <v>45155.041666666664</v>
      </c>
      <c r="K17756" s="3">
        <v>45163.416666666664</v>
      </c>
      <c r="L17756" s="3">
        <v>45163.416666666664</v>
      </c>
      <c r="M17756" t="s">
        <v>53168</v>
      </c>
      <c r="N17756" s="4" t="s">
        <v>552</v>
      </c>
      <c r="P17756" t="s">
        <v>16</v>
      </c>
    </row>
    <row r="17757" spans="1:16">
      <c r="A17757" t="s">
        <v>53169</v>
      </c>
      <c r="B17757" t="s">
        <v>53170</v>
      </c>
      <c r="C17757" t="s">
        <v>30</v>
      </c>
      <c r="D17757">
        <v>600001</v>
      </c>
      <c r="G17757">
        <v>0</v>
      </c>
      <c r="H17757">
        <v>0</v>
      </c>
      <c r="I17757">
        <v>39000</v>
      </c>
      <c r="J17757" s="3">
        <v>45199.375</v>
      </c>
      <c r="K17757" s="3">
        <v>45205.125</v>
      </c>
      <c r="L17757" s="3">
        <v>45205.166666666664</v>
      </c>
      <c r="M17757" t="s">
        <v>53171</v>
      </c>
      <c r="N17757" s="4" t="s">
        <v>552</v>
      </c>
      <c r="P17757" t="s">
        <v>16</v>
      </c>
    </row>
    <row r="17758" spans="1:16">
      <c r="A17758" t="s">
        <v>53172</v>
      </c>
      <c r="B17758" t="s">
        <v>53173</v>
      </c>
      <c r="C17758" t="s">
        <v>354</v>
      </c>
      <c r="D17758">
        <v>229001</v>
      </c>
      <c r="G17758">
        <v>500000</v>
      </c>
      <c r="H17758">
        <v>1180</v>
      </c>
      <c r="I17758">
        <v>10000</v>
      </c>
      <c r="J17758" s="3">
        <v>45154.375</v>
      </c>
      <c r="K17758" s="3">
        <v>45162.166666666664</v>
      </c>
      <c r="L17758" s="3">
        <v>45163.041666666664</v>
      </c>
      <c r="M17758" t="s">
        <v>53174</v>
      </c>
      <c r="N17758" s="4" t="s">
        <v>552</v>
      </c>
      <c r="P17758" t="s">
        <v>16</v>
      </c>
    </row>
    <row r="17759" spans="1:16">
      <c r="A17759" t="s">
        <v>53175</v>
      </c>
      <c r="B17759" t="s">
        <v>53176</v>
      </c>
      <c r="C17759" t="s">
        <v>200</v>
      </c>
      <c r="D17759">
        <v>171301</v>
      </c>
      <c r="G17759">
        <v>0</v>
      </c>
      <c r="H17759" s="5">
        <v>590</v>
      </c>
      <c r="I17759" s="5">
        <v>1977</v>
      </c>
      <c r="J17759" s="3">
        <v>45149.083333333336</v>
      </c>
      <c r="K17759" s="3">
        <v>45162.416666666664</v>
      </c>
      <c r="L17759" s="3">
        <v>45162.083333333336</v>
      </c>
      <c r="M17759" t="s">
        <v>53177</v>
      </c>
      <c r="N17759" s="4" t="s">
        <v>552</v>
      </c>
      <c r="P17759" t="s">
        <v>16</v>
      </c>
    </row>
    <row r="17760" spans="1:16">
      <c r="A17760" t="s">
        <v>53178</v>
      </c>
      <c r="B17760" t="s">
        <v>53179</v>
      </c>
      <c r="C17760" t="s">
        <v>200</v>
      </c>
      <c r="D17760">
        <v>171301</v>
      </c>
      <c r="G17760">
        <v>0</v>
      </c>
      <c r="H17760" s="5">
        <v>590</v>
      </c>
      <c r="I17760" s="5">
        <v>1508</v>
      </c>
      <c r="J17760" s="3">
        <v>45149.083333333336</v>
      </c>
      <c r="K17760" s="3">
        <v>45162.416666666664</v>
      </c>
      <c r="L17760" s="3">
        <v>45162.083333333336</v>
      </c>
      <c r="M17760" t="s">
        <v>53180</v>
      </c>
      <c r="N17760" s="4" t="s">
        <v>552</v>
      </c>
      <c r="P17760" t="s">
        <v>16</v>
      </c>
    </row>
    <row r="17761" spans="1:16">
      <c r="A17761" t="s">
        <v>53181</v>
      </c>
      <c r="B17761" t="s">
        <v>53182</v>
      </c>
      <c r="C17761" t="s">
        <v>200</v>
      </c>
      <c r="D17761">
        <v>171301</v>
      </c>
      <c r="G17761">
        <v>0</v>
      </c>
      <c r="H17761">
        <v>590</v>
      </c>
      <c r="I17761">
        <v>2349</v>
      </c>
      <c r="J17761" s="3">
        <v>45203.208333333336</v>
      </c>
      <c r="K17761" s="3">
        <v>45209.416666666664</v>
      </c>
      <c r="L17761" s="3">
        <v>45209.125</v>
      </c>
      <c r="M17761" t="s">
        <v>53183</v>
      </c>
      <c r="N17761" s="4" t="s">
        <v>552</v>
      </c>
      <c r="P17761" t="s">
        <v>16</v>
      </c>
    </row>
    <row r="17762" spans="1:16">
      <c r="A17762" t="s">
        <v>53184</v>
      </c>
      <c r="B17762" t="s">
        <v>53185</v>
      </c>
      <c r="C17762" t="s">
        <v>200</v>
      </c>
      <c r="D17762">
        <v>171301</v>
      </c>
      <c r="G17762">
        <v>0</v>
      </c>
      <c r="H17762">
        <v>590</v>
      </c>
      <c r="I17762">
        <v>2991</v>
      </c>
      <c r="J17762" s="3">
        <v>45203.208333333336</v>
      </c>
      <c r="K17762" s="3">
        <v>45209.416666666664</v>
      </c>
      <c r="L17762" s="3">
        <v>45209.125</v>
      </c>
      <c r="M17762" t="s">
        <v>53186</v>
      </c>
      <c r="N17762" s="4" t="s">
        <v>552</v>
      </c>
      <c r="P17762" t="s">
        <v>16</v>
      </c>
    </row>
    <row r="17763" spans="1:16">
      <c r="A17763" t="s">
        <v>53187</v>
      </c>
      <c r="B17763" t="s">
        <v>53188</v>
      </c>
      <c r="C17763" t="s">
        <v>200</v>
      </c>
      <c r="D17763">
        <v>171301</v>
      </c>
      <c r="F17763" s="4"/>
      <c r="G17763">
        <v>0</v>
      </c>
      <c r="H17763" s="5">
        <v>590</v>
      </c>
      <c r="I17763" s="5">
        <v>1209</v>
      </c>
      <c r="J17763" s="3">
        <v>45149.083333333336</v>
      </c>
      <c r="K17763" s="3">
        <v>45162.416666666664</v>
      </c>
      <c r="L17763" s="3">
        <v>45162.083333333336</v>
      </c>
      <c r="M17763" t="s">
        <v>53189</v>
      </c>
      <c r="N17763" s="4" t="s">
        <v>552</v>
      </c>
      <c r="P17763" t="s">
        <v>16</v>
      </c>
    </row>
    <row r="17764" spans="1:16">
      <c r="A17764" t="s">
        <v>53190</v>
      </c>
      <c r="B17764" t="s">
        <v>53191</v>
      </c>
      <c r="C17764" t="s">
        <v>200</v>
      </c>
      <c r="D17764">
        <v>171301</v>
      </c>
      <c r="F17764" s="4"/>
      <c r="G17764">
        <v>0</v>
      </c>
      <c r="H17764" s="5">
        <v>590</v>
      </c>
      <c r="I17764" s="5">
        <v>875</v>
      </c>
      <c r="J17764" s="3">
        <v>45149.125</v>
      </c>
      <c r="K17764" s="3">
        <v>45162.416666666664</v>
      </c>
      <c r="L17764" s="3">
        <v>45162.083333333336</v>
      </c>
      <c r="M17764" t="s">
        <v>53192</v>
      </c>
      <c r="N17764" s="4" t="s">
        <v>552</v>
      </c>
      <c r="P17764" t="s">
        <v>16</v>
      </c>
    </row>
    <row r="17765" spans="1:16">
      <c r="A17765" t="s">
        <v>53193</v>
      </c>
      <c r="B17765" t="s">
        <v>53194</v>
      </c>
      <c r="C17765" t="s">
        <v>39</v>
      </c>
      <c r="D17765">
        <v>302004</v>
      </c>
      <c r="F17765" s="4"/>
      <c r="G17765">
        <v>20100000</v>
      </c>
      <c r="H17765" s="5">
        <v>4360</v>
      </c>
      <c r="I17765" s="5">
        <v>402000</v>
      </c>
      <c r="J17765" s="3">
        <v>45145.288194444445</v>
      </c>
      <c r="K17765" s="3">
        <v>45166.25</v>
      </c>
      <c r="L17765" s="3">
        <v>45167.458333333336</v>
      </c>
      <c r="M17765" t="s">
        <v>53195</v>
      </c>
      <c r="N17765" s="4" t="s">
        <v>552</v>
      </c>
      <c r="P17765" t="s">
        <v>16</v>
      </c>
    </row>
    <row r="17766" spans="1:16">
      <c r="A17766" t="s">
        <v>53196</v>
      </c>
      <c r="B17766" t="s">
        <v>53197</v>
      </c>
      <c r="C17766" t="s">
        <v>39</v>
      </c>
      <c r="D17766">
        <v>302004</v>
      </c>
      <c r="F17766" s="4"/>
      <c r="G17766">
        <v>20100000</v>
      </c>
      <c r="H17766" s="5">
        <v>4360</v>
      </c>
      <c r="I17766" s="5">
        <v>402000</v>
      </c>
      <c r="J17766" s="3">
        <v>45145.288194444445</v>
      </c>
      <c r="K17766" s="3">
        <v>45166.25</v>
      </c>
      <c r="L17766" s="3">
        <v>45167.458333333336</v>
      </c>
      <c r="M17766" t="s">
        <v>53198</v>
      </c>
      <c r="N17766" s="4" t="s">
        <v>552</v>
      </c>
      <c r="P17766" t="s">
        <v>16</v>
      </c>
    </row>
    <row r="17767" spans="1:16">
      <c r="A17767" t="s">
        <v>53199</v>
      </c>
      <c r="B17767" t="s">
        <v>53200</v>
      </c>
      <c r="C17767" t="s">
        <v>24</v>
      </c>
      <c r="D17767">
        <v>721507</v>
      </c>
      <c r="G17767">
        <v>263762</v>
      </c>
      <c r="H17767">
        <v>0</v>
      </c>
      <c r="I17767">
        <v>5275</v>
      </c>
      <c r="J17767" s="3">
        <v>45215.288194444445</v>
      </c>
      <c r="K17767" s="3">
        <v>45234.083333333336</v>
      </c>
      <c r="L17767" s="3">
        <v>45236.083333333336</v>
      </c>
      <c r="M17767" t="s">
        <v>53201</v>
      </c>
      <c r="N17767" s="4" t="s">
        <v>552</v>
      </c>
      <c r="P17767" t="s">
        <v>16</v>
      </c>
    </row>
    <row r="17768" spans="1:16">
      <c r="A17768" t="s">
        <v>53202</v>
      </c>
      <c r="B17768" t="s">
        <v>53203</v>
      </c>
      <c r="C17768" t="s">
        <v>30</v>
      </c>
      <c r="D17768">
        <v>193201</v>
      </c>
      <c r="G17768">
        <v>176000</v>
      </c>
      <c r="H17768">
        <v>200</v>
      </c>
      <c r="I17768">
        <v>3520</v>
      </c>
      <c r="J17768" s="3">
        <v>45255.166666666664</v>
      </c>
      <c r="K17768" s="3">
        <v>45261.166666666664</v>
      </c>
      <c r="L17768" s="3">
        <v>45262.5</v>
      </c>
      <c r="M17768" t="s">
        <v>53204</v>
      </c>
      <c r="N17768" s="4" t="s">
        <v>552</v>
      </c>
      <c r="P17768" t="s">
        <v>16</v>
      </c>
    </row>
    <row r="17769" spans="1:16">
      <c r="A17769" t="s">
        <v>53205</v>
      </c>
      <c r="B17769" t="s">
        <v>53206</v>
      </c>
      <c r="C17769" t="s">
        <v>30</v>
      </c>
      <c r="D17769">
        <v>193201</v>
      </c>
      <c r="G17769">
        <v>162000</v>
      </c>
      <c r="H17769">
        <v>200</v>
      </c>
      <c r="I17769">
        <v>3240</v>
      </c>
      <c r="J17769" s="3">
        <v>45255.166666666664</v>
      </c>
      <c r="K17769" s="3">
        <v>45261.166666666664</v>
      </c>
      <c r="L17769" s="3">
        <v>45262.5</v>
      </c>
      <c r="M17769" t="s">
        <v>53207</v>
      </c>
      <c r="N17769" s="4" t="s">
        <v>552</v>
      </c>
      <c r="P17769" t="s">
        <v>16</v>
      </c>
    </row>
    <row r="17770" spans="1:16">
      <c r="A17770" t="s">
        <v>53208</v>
      </c>
      <c r="B17770" t="s">
        <v>53209</v>
      </c>
      <c r="C17770" t="s">
        <v>30</v>
      </c>
      <c r="D17770">
        <v>193201</v>
      </c>
      <c r="G17770">
        <v>162000</v>
      </c>
      <c r="H17770">
        <v>200</v>
      </c>
      <c r="I17770">
        <v>3240</v>
      </c>
      <c r="J17770" s="3">
        <v>45255.166666666664</v>
      </c>
      <c r="K17770" s="3">
        <v>45261.166666666664</v>
      </c>
      <c r="L17770" s="3">
        <v>45262.5</v>
      </c>
      <c r="M17770" t="s">
        <v>53210</v>
      </c>
      <c r="N17770" s="4" t="s">
        <v>552</v>
      </c>
      <c r="P17770" t="s">
        <v>16</v>
      </c>
    </row>
    <row r="17771" spans="1:16">
      <c r="A17771" t="s">
        <v>53211</v>
      </c>
      <c r="B17771" t="s">
        <v>53212</v>
      </c>
      <c r="C17771" t="s">
        <v>30</v>
      </c>
      <c r="D17771">
        <v>193503</v>
      </c>
      <c r="G17771">
        <v>805000</v>
      </c>
      <c r="H17771">
        <v>300</v>
      </c>
      <c r="I17771">
        <v>16100</v>
      </c>
      <c r="J17771" s="3">
        <v>45199.375</v>
      </c>
      <c r="K17771" s="3">
        <v>45204.166666666664</v>
      </c>
      <c r="L17771" s="3">
        <v>45205.458333333336</v>
      </c>
      <c r="M17771" t="s">
        <v>53213</v>
      </c>
      <c r="N17771" s="4" t="s">
        <v>552</v>
      </c>
      <c r="P17771" t="s">
        <v>16</v>
      </c>
    </row>
    <row r="17772" spans="1:16">
      <c r="A17772" t="s">
        <v>53214</v>
      </c>
      <c r="B17772" t="s">
        <v>53215</v>
      </c>
      <c r="C17772" t="s">
        <v>30</v>
      </c>
      <c r="D17772">
        <v>190001</v>
      </c>
      <c r="G17772">
        <v>127520</v>
      </c>
      <c r="H17772">
        <v>200</v>
      </c>
      <c r="I17772">
        <v>2250</v>
      </c>
      <c r="J17772" s="3">
        <v>45215.083333333336</v>
      </c>
      <c r="K17772" s="3">
        <v>45220.166666666664</v>
      </c>
      <c r="L17772" s="3">
        <v>45220.25</v>
      </c>
      <c r="M17772" t="s">
        <v>53216</v>
      </c>
      <c r="N17772" s="4" t="s">
        <v>552</v>
      </c>
      <c r="P17772" t="s">
        <v>16</v>
      </c>
    </row>
    <row r="17773" spans="1:16">
      <c r="A17773" t="s">
        <v>53217</v>
      </c>
      <c r="B17773" t="s">
        <v>53218</v>
      </c>
      <c r="C17773" t="s">
        <v>30</v>
      </c>
      <c r="D17773">
        <v>191201</v>
      </c>
      <c r="G17773">
        <v>3464000</v>
      </c>
      <c r="H17773" s="5">
        <v>1100</v>
      </c>
      <c r="I17773" s="5">
        <v>69280</v>
      </c>
      <c r="J17773" s="3">
        <v>45149.288194444445</v>
      </c>
      <c r="K17773" s="3">
        <v>45155.166666666664</v>
      </c>
      <c r="L17773" s="3">
        <v>45155.170138888891</v>
      </c>
      <c r="M17773" t="s">
        <v>53219</v>
      </c>
      <c r="N17773" s="4" t="s">
        <v>552</v>
      </c>
      <c r="P17773" t="s">
        <v>16</v>
      </c>
    </row>
    <row r="17774" spans="1:16">
      <c r="A17774" t="s">
        <v>53220</v>
      </c>
      <c r="B17774" t="s">
        <v>53221</v>
      </c>
      <c r="C17774" t="s">
        <v>30</v>
      </c>
      <c r="D17774">
        <v>110085</v>
      </c>
      <c r="G17774">
        <v>3724538</v>
      </c>
      <c r="H17774">
        <v>0</v>
      </c>
      <c r="I17774">
        <v>74491</v>
      </c>
      <c r="J17774" s="3">
        <v>45255.25</v>
      </c>
      <c r="K17774" s="3">
        <v>45262.125</v>
      </c>
      <c r="L17774" s="3">
        <v>45262.145833333336</v>
      </c>
      <c r="M17774" t="s">
        <v>53222</v>
      </c>
      <c r="N17774" s="4" t="s">
        <v>552</v>
      </c>
      <c r="P17774" t="s">
        <v>16</v>
      </c>
    </row>
    <row r="17775" spans="1:16">
      <c r="A17775" t="s">
        <v>53223</v>
      </c>
      <c r="B17775" t="s">
        <v>53224</v>
      </c>
      <c r="C17775" t="s">
        <v>339</v>
      </c>
      <c r="D17775">
        <v>585101</v>
      </c>
      <c r="G17775">
        <v>0</v>
      </c>
      <c r="H17775">
        <v>0</v>
      </c>
      <c r="I17775">
        <v>9000</v>
      </c>
      <c r="J17775" s="3">
        <v>45191.375</v>
      </c>
      <c r="K17775" s="3">
        <v>45202.125</v>
      </c>
      <c r="L17775" s="3">
        <v>45202.166666666664</v>
      </c>
      <c r="M17775" t="s">
        <v>53225</v>
      </c>
      <c r="N17775" s="4" t="s">
        <v>552</v>
      </c>
      <c r="P17775" t="s">
        <v>16</v>
      </c>
    </row>
    <row r="17776" spans="1:16">
      <c r="A17776" t="s">
        <v>53226</v>
      </c>
      <c r="B17776" t="s">
        <v>53227</v>
      </c>
      <c r="C17776" t="s">
        <v>39</v>
      </c>
      <c r="D17776">
        <v>345001</v>
      </c>
      <c r="G17776">
        <v>4200000</v>
      </c>
      <c r="H17776">
        <v>590</v>
      </c>
      <c r="I17776">
        <v>84000</v>
      </c>
      <c r="J17776" s="3">
        <v>45202.375</v>
      </c>
      <c r="K17776" s="3">
        <v>45208.25</v>
      </c>
      <c r="L17776" s="3">
        <v>45209.458333333336</v>
      </c>
      <c r="M17776" t="s">
        <v>53228</v>
      </c>
      <c r="N17776" s="4" t="s">
        <v>552</v>
      </c>
      <c r="P17776" t="s">
        <v>16</v>
      </c>
    </row>
    <row r="17777" spans="1:16">
      <c r="A17777" t="s">
        <v>53229</v>
      </c>
      <c r="B17777" t="s">
        <v>53230</v>
      </c>
      <c r="C17777" t="s">
        <v>53231</v>
      </c>
      <c r="D17777">
        <v>382428</v>
      </c>
      <c r="G17777">
        <v>339917</v>
      </c>
      <c r="H17777">
        <v>0</v>
      </c>
      <c r="I17777">
        <v>6798</v>
      </c>
      <c r="J17777" s="3">
        <v>45240.041666666664</v>
      </c>
      <c r="K17777" s="3">
        <v>45265.208333333336</v>
      </c>
      <c r="L17777" s="3">
        <v>45267.125</v>
      </c>
      <c r="M17777" t="s">
        <v>53232</v>
      </c>
      <c r="N17777" s="4" t="s">
        <v>552</v>
      </c>
      <c r="P17777" t="s">
        <v>16</v>
      </c>
    </row>
    <row r="17778" spans="1:16">
      <c r="A17778" t="s">
        <v>53233</v>
      </c>
      <c r="B17778" t="s">
        <v>53234</v>
      </c>
      <c r="C17778" t="s">
        <v>53231</v>
      </c>
      <c r="D17778">
        <v>382428</v>
      </c>
      <c r="G17778">
        <v>339917</v>
      </c>
      <c r="H17778">
        <v>0</v>
      </c>
      <c r="I17778">
        <v>6798</v>
      </c>
      <c r="J17778" s="3">
        <v>45160.041666666664</v>
      </c>
      <c r="K17778" s="3">
        <v>45180.208333333336</v>
      </c>
      <c r="L17778" s="3">
        <v>45182.125</v>
      </c>
      <c r="M17778" t="s">
        <v>53235</v>
      </c>
      <c r="N17778" s="4" t="s">
        <v>552</v>
      </c>
      <c r="P17778" t="s">
        <v>16</v>
      </c>
    </row>
    <row r="17779" spans="1:16">
      <c r="A17779" t="s">
        <v>53236</v>
      </c>
      <c r="B17779" t="s">
        <v>53237</v>
      </c>
      <c r="C17779" t="s">
        <v>269</v>
      </c>
      <c r="D17779">
        <v>313301</v>
      </c>
      <c r="G17779">
        <v>10000000</v>
      </c>
      <c r="H17779" s="5">
        <v>2680</v>
      </c>
      <c r="I17779" s="5">
        <v>200000</v>
      </c>
      <c r="J17779" s="3">
        <v>45149.416666666664</v>
      </c>
      <c r="K17779" s="3">
        <v>45159.208333333336</v>
      </c>
      <c r="L17779" s="3">
        <v>45161.083333333336</v>
      </c>
      <c r="M17779" t="s">
        <v>53238</v>
      </c>
      <c r="N17779" s="4" t="s">
        <v>552</v>
      </c>
      <c r="P17779" t="s">
        <v>16</v>
      </c>
    </row>
    <row r="17780" spans="1:16">
      <c r="A17780" t="s">
        <v>53239</v>
      </c>
      <c r="B17780" t="s">
        <v>53240</v>
      </c>
      <c r="C17780" t="s">
        <v>262</v>
      </c>
      <c r="D17780">
        <v>110007</v>
      </c>
      <c r="G17780">
        <v>928422</v>
      </c>
      <c r="H17780">
        <v>500</v>
      </c>
      <c r="I17780">
        <v>18658</v>
      </c>
      <c r="J17780" s="3">
        <v>45160.25</v>
      </c>
      <c r="K17780" s="3">
        <v>45173.041666666664</v>
      </c>
      <c r="L17780" s="3">
        <v>45174.041666666664</v>
      </c>
      <c r="M17780" t="s">
        <v>53241</v>
      </c>
      <c r="N17780" s="4" t="s">
        <v>552</v>
      </c>
      <c r="P17780" t="s">
        <v>16</v>
      </c>
    </row>
    <row r="17781" spans="1:16">
      <c r="A17781" t="s">
        <v>53242</v>
      </c>
      <c r="B17781" t="s">
        <v>53243</v>
      </c>
      <c r="C17781" t="s">
        <v>130</v>
      </c>
      <c r="D17781">
        <v>110002</v>
      </c>
      <c r="G17781">
        <v>295220</v>
      </c>
      <c r="H17781">
        <v>590</v>
      </c>
      <c r="I17781">
        <v>5904</v>
      </c>
      <c r="J17781" s="3">
        <v>45240.083333333336</v>
      </c>
      <c r="K17781" s="3">
        <v>45247.416666666664</v>
      </c>
      <c r="L17781" s="3">
        <v>45247.416666666664</v>
      </c>
      <c r="M17781" t="s">
        <v>53244</v>
      </c>
      <c r="N17781" s="4" t="s">
        <v>552</v>
      </c>
      <c r="P17781" t="s">
        <v>16</v>
      </c>
    </row>
    <row r="17782" spans="1:16">
      <c r="A17782" t="s">
        <v>53245</v>
      </c>
      <c r="B17782" t="s">
        <v>53246</v>
      </c>
      <c r="C17782" t="s">
        <v>130</v>
      </c>
      <c r="D17782">
        <v>110002</v>
      </c>
      <c r="G17782">
        <v>486294</v>
      </c>
      <c r="H17782">
        <v>590</v>
      </c>
      <c r="I17782">
        <v>9726</v>
      </c>
      <c r="J17782" s="3">
        <v>45237.166666666664</v>
      </c>
      <c r="K17782" s="3">
        <v>45247.416666666664</v>
      </c>
      <c r="L17782" s="3">
        <v>45247.416666666664</v>
      </c>
      <c r="M17782" t="s">
        <v>53247</v>
      </c>
      <c r="N17782" s="4" t="s">
        <v>552</v>
      </c>
      <c r="P17782" t="s">
        <v>16</v>
      </c>
    </row>
    <row r="17783" spans="1:16">
      <c r="A17783" t="s">
        <v>53248</v>
      </c>
      <c r="B17783" t="s">
        <v>53249</v>
      </c>
      <c r="C17783" t="s">
        <v>130</v>
      </c>
      <c r="D17783">
        <v>110002</v>
      </c>
      <c r="G17783">
        <v>7284423</v>
      </c>
      <c r="H17783">
        <v>1180</v>
      </c>
      <c r="I17783">
        <v>145688</v>
      </c>
      <c r="J17783" s="3">
        <v>45229.083333333336</v>
      </c>
      <c r="K17783" s="3">
        <v>45237.416666666664</v>
      </c>
      <c r="L17783" s="3">
        <v>45237.416666666664</v>
      </c>
      <c r="M17783" t="s">
        <v>53250</v>
      </c>
      <c r="N17783" s="4" t="s">
        <v>552</v>
      </c>
      <c r="P17783" t="s">
        <v>16</v>
      </c>
    </row>
    <row r="17784" spans="1:16">
      <c r="A17784" t="s">
        <v>53251</v>
      </c>
      <c r="B17784" t="s">
        <v>53252</v>
      </c>
      <c r="C17784" t="s">
        <v>130</v>
      </c>
      <c r="D17784">
        <v>110002</v>
      </c>
      <c r="G17784">
        <v>1055867</v>
      </c>
      <c r="H17784">
        <v>590</v>
      </c>
      <c r="I17784">
        <v>21117</v>
      </c>
      <c r="J17784" s="3">
        <v>45155.041666666664</v>
      </c>
      <c r="K17784" s="3">
        <v>45163.416666666664</v>
      </c>
      <c r="L17784" s="3">
        <v>45163.416666666664</v>
      </c>
      <c r="M17784" t="s">
        <v>53253</v>
      </c>
      <c r="N17784" s="4" t="s">
        <v>552</v>
      </c>
      <c r="P17784" t="s">
        <v>16</v>
      </c>
    </row>
    <row r="17785" spans="1:16">
      <c r="A17785" t="s">
        <v>53254</v>
      </c>
      <c r="B17785" t="s">
        <v>53255</v>
      </c>
      <c r="C17785" t="s">
        <v>130</v>
      </c>
      <c r="D17785">
        <v>110002</v>
      </c>
      <c r="G17785">
        <v>4287190</v>
      </c>
      <c r="H17785">
        <v>590</v>
      </c>
      <c r="I17785">
        <v>85744</v>
      </c>
      <c r="J17785" s="3">
        <v>45155.041666666664</v>
      </c>
      <c r="K17785" s="3">
        <v>45163.416666666664</v>
      </c>
      <c r="L17785" s="3">
        <v>45163.416666666664</v>
      </c>
      <c r="M17785" t="s">
        <v>53256</v>
      </c>
      <c r="N17785" s="4" t="s">
        <v>552</v>
      </c>
      <c r="P17785" t="s">
        <v>16</v>
      </c>
    </row>
    <row r="17786" spans="1:16">
      <c r="A17786" t="s">
        <v>53257</v>
      </c>
      <c r="B17786" t="s">
        <v>53258</v>
      </c>
      <c r="C17786" t="s">
        <v>130</v>
      </c>
      <c r="D17786">
        <v>110002</v>
      </c>
      <c r="G17786">
        <v>475399</v>
      </c>
      <c r="H17786">
        <v>590</v>
      </c>
      <c r="I17786">
        <v>9508</v>
      </c>
      <c r="J17786" s="3">
        <v>45244.166666666664</v>
      </c>
      <c r="K17786" s="3">
        <v>45253.416666666664</v>
      </c>
      <c r="L17786" s="3">
        <v>45253.416666666664</v>
      </c>
      <c r="M17786" t="s">
        <v>53259</v>
      </c>
      <c r="N17786" s="4" t="s">
        <v>552</v>
      </c>
      <c r="P17786" t="s">
        <v>16</v>
      </c>
    </row>
    <row r="17787" spans="1:16">
      <c r="A17787" t="s">
        <v>53260</v>
      </c>
      <c r="B17787" t="s">
        <v>53261</v>
      </c>
      <c r="C17787" t="s">
        <v>130</v>
      </c>
      <c r="D17787">
        <v>110002</v>
      </c>
      <c r="G17787">
        <v>2762871</v>
      </c>
      <c r="H17787">
        <v>590</v>
      </c>
      <c r="I17787">
        <v>55257</v>
      </c>
      <c r="J17787" s="3">
        <v>45213.208333333336</v>
      </c>
      <c r="K17787" s="3">
        <v>45222.416666666664</v>
      </c>
      <c r="L17787" s="3">
        <v>45222.416666666664</v>
      </c>
      <c r="M17787" t="s">
        <v>53262</v>
      </c>
      <c r="N17787" s="4" t="s">
        <v>552</v>
      </c>
      <c r="P17787" t="s">
        <v>16</v>
      </c>
    </row>
    <row r="17788" spans="1:16">
      <c r="A17788" t="s">
        <v>53263</v>
      </c>
      <c r="B17788" t="s">
        <v>53264</v>
      </c>
      <c r="C17788" t="s">
        <v>130</v>
      </c>
      <c r="D17788">
        <v>110040</v>
      </c>
      <c r="G17788">
        <v>152974</v>
      </c>
      <c r="I17788">
        <v>3059</v>
      </c>
      <c r="J17788" s="3">
        <v>45247.416666666664</v>
      </c>
      <c r="K17788" s="3">
        <v>45254.458333333336</v>
      </c>
      <c r="L17788" s="3">
        <v>45254.479166666664</v>
      </c>
      <c r="M17788" t="s">
        <v>53265</v>
      </c>
      <c r="N17788" s="4" t="s">
        <v>552</v>
      </c>
      <c r="P17788" t="s">
        <v>16</v>
      </c>
    </row>
    <row r="17789" spans="1:16">
      <c r="A17789" t="s">
        <v>53266</v>
      </c>
      <c r="B17789" t="s">
        <v>53267</v>
      </c>
      <c r="C17789" t="s">
        <v>130</v>
      </c>
      <c r="D17789">
        <v>110040</v>
      </c>
      <c r="G17789">
        <v>1423882</v>
      </c>
      <c r="I17789">
        <v>28478</v>
      </c>
      <c r="J17789" s="3">
        <v>45247.229166666664</v>
      </c>
      <c r="K17789" s="3">
        <v>45255.458333333336</v>
      </c>
      <c r="L17789" s="3">
        <v>45257.458333333336</v>
      </c>
      <c r="M17789" t="s">
        <v>53268</v>
      </c>
      <c r="N17789" s="4" t="s">
        <v>552</v>
      </c>
      <c r="P17789" t="s">
        <v>16</v>
      </c>
    </row>
    <row r="17790" spans="1:16">
      <c r="A17790" t="s">
        <v>53269</v>
      </c>
      <c r="B17790" t="s">
        <v>53270</v>
      </c>
      <c r="C17790" t="s">
        <v>130</v>
      </c>
      <c r="D17790">
        <v>110040</v>
      </c>
      <c r="G17790">
        <v>1589250</v>
      </c>
      <c r="H17790">
        <v>590</v>
      </c>
      <c r="I17790">
        <v>31785</v>
      </c>
      <c r="J17790" s="3">
        <v>45237.416666666664</v>
      </c>
      <c r="K17790" s="3">
        <v>45244.458333333336</v>
      </c>
      <c r="L17790" s="3">
        <v>45244.479166666664</v>
      </c>
      <c r="M17790" t="s">
        <v>53271</v>
      </c>
      <c r="N17790" s="4" t="s">
        <v>552</v>
      </c>
      <c r="P17790" t="s">
        <v>16</v>
      </c>
    </row>
    <row r="17791" spans="1:16">
      <c r="A17791" t="s">
        <v>53272</v>
      </c>
      <c r="B17791" t="s">
        <v>53273</v>
      </c>
      <c r="C17791" t="s">
        <v>130</v>
      </c>
      <c r="D17791">
        <v>110040</v>
      </c>
      <c r="G17791">
        <v>479761</v>
      </c>
      <c r="H17791">
        <v>590</v>
      </c>
      <c r="I17791">
        <v>9595</v>
      </c>
      <c r="J17791" s="3">
        <v>45203.125</v>
      </c>
      <c r="K17791" s="3">
        <v>45210.083333333336</v>
      </c>
      <c r="L17791" s="3">
        <v>45210.125</v>
      </c>
      <c r="M17791" t="s">
        <v>53274</v>
      </c>
      <c r="N17791" s="4" t="s">
        <v>552</v>
      </c>
      <c r="P17791" t="s">
        <v>16</v>
      </c>
    </row>
    <row r="17792" spans="1:16">
      <c r="A17792" t="s">
        <v>53275</v>
      </c>
      <c r="B17792" t="s">
        <v>53276</v>
      </c>
      <c r="C17792" t="s">
        <v>130</v>
      </c>
      <c r="D17792">
        <v>110040</v>
      </c>
      <c r="G17792">
        <v>476230</v>
      </c>
      <c r="H17792">
        <v>590</v>
      </c>
      <c r="I17792">
        <v>9525</v>
      </c>
      <c r="J17792" s="3">
        <v>45203.125</v>
      </c>
      <c r="K17792" s="3">
        <v>45210.083333333336</v>
      </c>
      <c r="L17792" s="3">
        <v>45210.125</v>
      </c>
      <c r="M17792" t="s">
        <v>53277</v>
      </c>
      <c r="N17792" s="4" t="s">
        <v>552</v>
      </c>
      <c r="P17792" t="s">
        <v>16</v>
      </c>
    </row>
    <row r="17793" spans="1:16">
      <c r="A17793" t="s">
        <v>53278</v>
      </c>
      <c r="B17793" t="s">
        <v>53279</v>
      </c>
      <c r="C17793" t="s">
        <v>130</v>
      </c>
      <c r="D17793">
        <v>110040</v>
      </c>
      <c r="G17793">
        <v>475430</v>
      </c>
      <c r="H17793">
        <v>590</v>
      </c>
      <c r="I17793">
        <v>9509</v>
      </c>
      <c r="J17793" s="3">
        <v>45203.125</v>
      </c>
      <c r="K17793" s="3">
        <v>45210.083333333336</v>
      </c>
      <c r="L17793" s="3">
        <v>45210.125</v>
      </c>
      <c r="M17793" t="s">
        <v>53280</v>
      </c>
      <c r="N17793" s="4" t="s">
        <v>552</v>
      </c>
      <c r="P17793" t="s">
        <v>16</v>
      </c>
    </row>
    <row r="17794" spans="1:16">
      <c r="A17794" t="s">
        <v>53281</v>
      </c>
      <c r="B17794" t="s">
        <v>53282</v>
      </c>
      <c r="C17794" t="s">
        <v>130</v>
      </c>
      <c r="D17794">
        <v>110040</v>
      </c>
      <c r="G17794">
        <v>617901</v>
      </c>
      <c r="I17794">
        <v>12358</v>
      </c>
      <c r="J17794" s="3">
        <v>45247.416666666664</v>
      </c>
      <c r="K17794" s="3">
        <v>45254.458333333336</v>
      </c>
      <c r="L17794" s="3">
        <v>45254.479166666664</v>
      </c>
      <c r="M17794" t="s">
        <v>53283</v>
      </c>
      <c r="N17794" s="4" t="s">
        <v>552</v>
      </c>
      <c r="P17794" t="s">
        <v>16</v>
      </c>
    </row>
    <row r="17795" spans="1:16">
      <c r="A17795" t="s">
        <v>53284</v>
      </c>
      <c r="B17795" t="s">
        <v>53285</v>
      </c>
      <c r="C17795" t="s">
        <v>53286</v>
      </c>
      <c r="D17795">
        <v>695581</v>
      </c>
      <c r="F17795" s="4"/>
      <c r="G17795">
        <v>151847</v>
      </c>
      <c r="H17795" s="5">
        <v>500</v>
      </c>
      <c r="I17795" s="5">
        <v>3800</v>
      </c>
      <c r="J17795" s="3">
        <v>45139.458333333336</v>
      </c>
      <c r="K17795" s="3">
        <v>45148.208333333336</v>
      </c>
      <c r="L17795" s="3">
        <v>45152.458333333336</v>
      </c>
      <c r="M17795" t="s">
        <v>53287</v>
      </c>
      <c r="N17795" s="4" t="s">
        <v>552</v>
      </c>
      <c r="P17795" t="s">
        <v>16</v>
      </c>
    </row>
    <row r="17796" spans="1:16">
      <c r="A17796" t="s">
        <v>53288</v>
      </c>
      <c r="B17796" t="s">
        <v>53289</v>
      </c>
      <c r="C17796" t="s">
        <v>354</v>
      </c>
      <c r="D17796">
        <v>229201</v>
      </c>
      <c r="G17796">
        <v>0</v>
      </c>
      <c r="H17796">
        <v>1180</v>
      </c>
      <c r="I17796">
        <v>10000</v>
      </c>
      <c r="J17796" s="3">
        <v>45155.201388888891</v>
      </c>
      <c r="K17796" s="3">
        <v>45161.5</v>
      </c>
      <c r="L17796" s="3">
        <v>45161.125</v>
      </c>
      <c r="M17796" t="s">
        <v>53290</v>
      </c>
      <c r="N17796" s="4" t="s">
        <v>552</v>
      </c>
      <c r="P17796" t="s">
        <v>16</v>
      </c>
    </row>
    <row r="17797" spans="1:16">
      <c r="A17797" t="s">
        <v>53291</v>
      </c>
      <c r="B17797" t="s">
        <v>53292</v>
      </c>
      <c r="C17797" t="s">
        <v>354</v>
      </c>
      <c r="D17797">
        <v>229201</v>
      </c>
      <c r="G17797">
        <v>185000</v>
      </c>
      <c r="H17797">
        <v>1180</v>
      </c>
      <c r="I17797">
        <v>2000</v>
      </c>
      <c r="J17797" s="3">
        <v>45160.125</v>
      </c>
      <c r="K17797" s="3">
        <v>45166.125</v>
      </c>
      <c r="L17797" s="3">
        <v>45167.125</v>
      </c>
      <c r="M17797" t="s">
        <v>53293</v>
      </c>
      <c r="N17797" s="4" t="s">
        <v>552</v>
      </c>
      <c r="P17797" t="s">
        <v>16</v>
      </c>
    </row>
    <row r="17798" spans="1:16">
      <c r="A17798" t="s">
        <v>53291</v>
      </c>
      <c r="B17798" t="s">
        <v>53294</v>
      </c>
      <c r="C17798" t="s">
        <v>354</v>
      </c>
      <c r="D17798">
        <v>229201</v>
      </c>
      <c r="G17798">
        <v>185000</v>
      </c>
      <c r="H17798">
        <v>1180</v>
      </c>
      <c r="I17798">
        <v>2000</v>
      </c>
      <c r="J17798" s="3">
        <v>45160.114583333336</v>
      </c>
      <c r="K17798" s="3">
        <v>45166.125</v>
      </c>
      <c r="L17798" s="3">
        <v>45167.125</v>
      </c>
      <c r="M17798" t="s">
        <v>53295</v>
      </c>
      <c r="N17798" s="4" t="s">
        <v>552</v>
      </c>
      <c r="P17798" t="s">
        <v>16</v>
      </c>
    </row>
    <row r="17799" spans="1:16">
      <c r="A17799" t="s">
        <v>53296</v>
      </c>
      <c r="B17799" t="s">
        <v>53297</v>
      </c>
      <c r="C17799" t="s">
        <v>354</v>
      </c>
      <c r="D17799">
        <v>229201</v>
      </c>
      <c r="G17799">
        <v>200000</v>
      </c>
      <c r="H17799">
        <v>1180</v>
      </c>
      <c r="I17799">
        <v>2000</v>
      </c>
      <c r="J17799" s="3">
        <v>45160.138888888891</v>
      </c>
      <c r="K17799" s="3">
        <v>45166.125</v>
      </c>
      <c r="L17799" s="3">
        <v>45167.125</v>
      </c>
      <c r="M17799" t="s">
        <v>53298</v>
      </c>
      <c r="N17799" s="4" t="s">
        <v>552</v>
      </c>
      <c r="P17799" t="s">
        <v>16</v>
      </c>
    </row>
    <row r="17800" spans="1:16">
      <c r="A17800" t="s">
        <v>53299</v>
      </c>
      <c r="B17800" t="s">
        <v>53300</v>
      </c>
      <c r="C17800" t="s">
        <v>354</v>
      </c>
      <c r="D17800">
        <v>229201</v>
      </c>
      <c r="G17800">
        <v>185000</v>
      </c>
      <c r="H17800">
        <v>1180</v>
      </c>
      <c r="I17800">
        <v>2000</v>
      </c>
      <c r="J17800" s="3">
        <v>45160.100694444445</v>
      </c>
      <c r="K17800" s="3">
        <v>45166.125</v>
      </c>
      <c r="L17800" s="3">
        <v>45167.125</v>
      </c>
      <c r="M17800" t="s">
        <v>53301</v>
      </c>
      <c r="N17800" s="4" t="s">
        <v>552</v>
      </c>
      <c r="P17800" t="s">
        <v>16</v>
      </c>
    </row>
    <row r="17801" spans="1:16">
      <c r="A17801" t="s">
        <v>53302</v>
      </c>
      <c r="B17801" t="s">
        <v>53303</v>
      </c>
      <c r="C17801" t="s">
        <v>354</v>
      </c>
      <c r="D17801">
        <v>229201</v>
      </c>
      <c r="G17801">
        <v>1550000</v>
      </c>
      <c r="H17801">
        <v>3540</v>
      </c>
      <c r="I17801">
        <v>16000</v>
      </c>
      <c r="J17801" s="3">
        <v>45177.208333333336</v>
      </c>
      <c r="K17801" s="3">
        <v>45184.125</v>
      </c>
      <c r="L17801" s="3">
        <v>45185.125</v>
      </c>
      <c r="M17801" t="s">
        <v>53304</v>
      </c>
      <c r="N17801" s="4" t="s">
        <v>552</v>
      </c>
      <c r="P17801" t="s">
        <v>16</v>
      </c>
    </row>
    <row r="17802" spans="1:16">
      <c r="A17802" t="s">
        <v>53305</v>
      </c>
      <c r="B17802" t="s">
        <v>53306</v>
      </c>
      <c r="C17802" t="s">
        <v>354</v>
      </c>
      <c r="D17802">
        <v>229001</v>
      </c>
      <c r="G17802">
        <v>1150000</v>
      </c>
      <c r="H17802">
        <v>3540</v>
      </c>
      <c r="I17802">
        <v>11500</v>
      </c>
      <c r="J17802" s="3">
        <v>45203.159722222219</v>
      </c>
      <c r="K17802" s="3">
        <v>45208.166666666664</v>
      </c>
      <c r="L17802" s="3">
        <v>45209.166666666664</v>
      </c>
      <c r="M17802" t="s">
        <v>53307</v>
      </c>
      <c r="N17802" s="4" t="s">
        <v>552</v>
      </c>
      <c r="P17802" t="s">
        <v>16</v>
      </c>
    </row>
    <row r="17803" spans="1:16">
      <c r="A17803" t="s">
        <v>53308</v>
      </c>
      <c r="B17803" t="s">
        <v>53309</v>
      </c>
      <c r="C17803" t="s">
        <v>53286</v>
      </c>
      <c r="D17803">
        <v>695034</v>
      </c>
      <c r="G17803">
        <v>1140222</v>
      </c>
      <c r="H17803">
        <v>2625</v>
      </c>
      <c r="I17803">
        <v>28600</v>
      </c>
      <c r="J17803" s="3">
        <v>45257.458333333336</v>
      </c>
      <c r="K17803" s="3">
        <v>45267.208333333336</v>
      </c>
      <c r="L17803" s="3">
        <v>45272.458333333336</v>
      </c>
      <c r="M17803" t="s">
        <v>53310</v>
      </c>
      <c r="N17803" s="4" t="s">
        <v>552</v>
      </c>
      <c r="P17803" t="s">
        <v>16</v>
      </c>
    </row>
    <row r="17804" spans="1:16">
      <c r="A17804" t="s">
        <v>53311</v>
      </c>
      <c r="B17804" t="s">
        <v>53312</v>
      </c>
      <c r="C17804" t="s">
        <v>433</v>
      </c>
      <c r="D17804">
        <v>628004</v>
      </c>
      <c r="G17804">
        <v>194586</v>
      </c>
      <c r="H17804">
        <v>194586</v>
      </c>
      <c r="I17804">
        <v>3900</v>
      </c>
      <c r="J17804" s="3">
        <v>45215.208333333336</v>
      </c>
      <c r="K17804" s="3">
        <v>45236.125</v>
      </c>
      <c r="L17804" s="3">
        <v>45237.145833333336</v>
      </c>
      <c r="M17804" t="s">
        <v>53313</v>
      </c>
      <c r="N17804" s="4" t="s">
        <v>552</v>
      </c>
      <c r="P17804" t="s">
        <v>16</v>
      </c>
    </row>
    <row r="17805" spans="1:16">
      <c r="A17805" t="s">
        <v>53314</v>
      </c>
      <c r="B17805" t="s">
        <v>53315</v>
      </c>
      <c r="C17805" t="s">
        <v>190</v>
      </c>
      <c r="D17805">
        <v>110001</v>
      </c>
      <c r="G17805">
        <v>78061</v>
      </c>
      <c r="H17805">
        <v>0</v>
      </c>
      <c r="I17805">
        <v>1561</v>
      </c>
      <c r="J17805" s="3">
        <v>45240.111111111109</v>
      </c>
      <c r="K17805" s="3">
        <v>45251.458333333336</v>
      </c>
      <c r="L17805" s="3">
        <v>45252.458333333336</v>
      </c>
      <c r="M17805" t="s">
        <v>53316</v>
      </c>
      <c r="N17805" s="4" t="s">
        <v>552</v>
      </c>
      <c r="P17805" t="s">
        <v>16</v>
      </c>
    </row>
    <row r="17806" spans="1:16">
      <c r="A17806" t="s">
        <v>53317</v>
      </c>
      <c r="B17806" t="s">
        <v>53318</v>
      </c>
      <c r="C17806" t="s">
        <v>30</v>
      </c>
      <c r="D17806">
        <v>180012</v>
      </c>
      <c r="G17806">
        <v>300000</v>
      </c>
      <c r="H17806" s="5">
        <v>600</v>
      </c>
      <c r="I17806" s="5">
        <v>6000</v>
      </c>
      <c r="J17806" s="3">
        <v>45140.166666666664</v>
      </c>
      <c r="K17806" s="3">
        <v>45149.166666666664</v>
      </c>
      <c r="L17806" s="3">
        <v>45150.5</v>
      </c>
      <c r="M17806" t="s">
        <v>53319</v>
      </c>
      <c r="N17806" s="4" t="s">
        <v>552</v>
      </c>
      <c r="P17806" t="s">
        <v>16</v>
      </c>
    </row>
    <row r="17807" spans="1:16">
      <c r="A17807" t="s">
        <v>53317</v>
      </c>
      <c r="B17807" t="s">
        <v>53318</v>
      </c>
      <c r="C17807" t="s">
        <v>30</v>
      </c>
      <c r="D17807">
        <v>180012</v>
      </c>
      <c r="G17807">
        <v>300000</v>
      </c>
      <c r="H17807" s="5">
        <v>600</v>
      </c>
      <c r="I17807" s="5">
        <v>6000</v>
      </c>
      <c r="J17807" s="3">
        <v>45140.166666666664</v>
      </c>
      <c r="K17807" s="3">
        <v>45149.166666666664</v>
      </c>
      <c r="L17807" s="3">
        <v>45150.5</v>
      </c>
      <c r="M17807" t="s">
        <v>53319</v>
      </c>
      <c r="N17807" s="4" t="s">
        <v>552</v>
      </c>
      <c r="P17807" t="s">
        <v>16</v>
      </c>
    </row>
    <row r="17808" spans="1:16">
      <c r="A17808" t="s">
        <v>53320</v>
      </c>
      <c r="B17808" t="s">
        <v>53321</v>
      </c>
      <c r="C17808" t="s">
        <v>50</v>
      </c>
      <c r="D17808">
        <v>731101</v>
      </c>
      <c r="G17808">
        <v>49786</v>
      </c>
      <c r="H17808">
        <v>0</v>
      </c>
      <c r="I17808">
        <v>996</v>
      </c>
      <c r="J17808" s="3">
        <v>45236.5</v>
      </c>
      <c r="K17808" s="3">
        <v>45258.5</v>
      </c>
      <c r="L17808" s="3">
        <v>45260.5</v>
      </c>
      <c r="M17808" t="s">
        <v>53322</v>
      </c>
      <c r="N17808" s="4" t="s">
        <v>552</v>
      </c>
      <c r="P17808" t="s">
        <v>16</v>
      </c>
    </row>
    <row r="17809" spans="1:16">
      <c r="A17809" t="s">
        <v>53323</v>
      </c>
      <c r="B17809" t="s">
        <v>53324</v>
      </c>
      <c r="C17809" t="s">
        <v>174</v>
      </c>
      <c r="D17809">
        <v>400094</v>
      </c>
      <c r="G17809">
        <v>4345000</v>
      </c>
      <c r="H17809">
        <v>0</v>
      </c>
      <c r="I17809">
        <v>86900</v>
      </c>
      <c r="J17809" s="3">
        <v>45240.458333333336</v>
      </c>
      <c r="K17809" s="3">
        <v>45266.125</v>
      </c>
      <c r="L17809" s="3">
        <v>45268.145833333336</v>
      </c>
      <c r="M17809" t="s">
        <v>53325</v>
      </c>
      <c r="N17809" s="4" t="s">
        <v>552</v>
      </c>
      <c r="P17809" t="s">
        <v>16</v>
      </c>
    </row>
    <row r="17810" spans="1:16">
      <c r="A17810" t="s">
        <v>53326</v>
      </c>
      <c r="B17810" t="s">
        <v>53327</v>
      </c>
      <c r="C17810" t="s">
        <v>180</v>
      </c>
      <c r="D17810">
        <v>600034</v>
      </c>
      <c r="G17810">
        <v>0</v>
      </c>
      <c r="H17810">
        <v>0</v>
      </c>
      <c r="I17810">
        <v>0</v>
      </c>
      <c r="J17810" s="3">
        <v>45190.208333333336</v>
      </c>
      <c r="K17810" s="3">
        <v>45195.208333333336</v>
      </c>
      <c r="L17810" s="3">
        <v>45196.208333333336</v>
      </c>
      <c r="M17810" t="s">
        <v>53328</v>
      </c>
      <c r="N17810" s="4" t="s">
        <v>552</v>
      </c>
      <c r="P17810" t="s">
        <v>16</v>
      </c>
    </row>
    <row r="17811" spans="1:16">
      <c r="A17811" t="s">
        <v>53329</v>
      </c>
      <c r="B17811" t="s">
        <v>53330</v>
      </c>
      <c r="C17811" t="s">
        <v>53286</v>
      </c>
      <c r="D17811">
        <v>695581</v>
      </c>
      <c r="G17811">
        <v>202637</v>
      </c>
      <c r="H17811">
        <v>525</v>
      </c>
      <c r="I17811">
        <v>5100</v>
      </c>
      <c r="J17811" s="3">
        <v>45215.458333333336</v>
      </c>
      <c r="K17811" s="3">
        <v>45227.208333333336</v>
      </c>
      <c r="L17811" s="3">
        <v>45230.458333333336</v>
      </c>
      <c r="M17811" t="s">
        <v>53331</v>
      </c>
      <c r="N17811" s="4" t="s">
        <v>552</v>
      </c>
      <c r="P17811" t="s">
        <v>16</v>
      </c>
    </row>
    <row r="17812" spans="1:16">
      <c r="A17812" t="s">
        <v>53332</v>
      </c>
      <c r="B17812" t="s">
        <v>53333</v>
      </c>
      <c r="C17812" t="s">
        <v>20</v>
      </c>
      <c r="D17812">
        <v>190010</v>
      </c>
      <c r="G17812">
        <v>51700</v>
      </c>
      <c r="H17812">
        <v>100</v>
      </c>
      <c r="I17812">
        <v>2585</v>
      </c>
      <c r="J17812" s="3">
        <v>45234.208333333336</v>
      </c>
      <c r="K17812" s="3">
        <v>45243.458333333336</v>
      </c>
      <c r="L17812" s="3">
        <v>45243.5</v>
      </c>
      <c r="M17812" t="s">
        <v>53334</v>
      </c>
      <c r="N17812" s="4" t="s">
        <v>552</v>
      </c>
      <c r="P17812" t="s">
        <v>16</v>
      </c>
    </row>
    <row r="17813" spans="1:16">
      <c r="A17813" t="s">
        <v>53335</v>
      </c>
      <c r="B17813" t="s">
        <v>53336</v>
      </c>
      <c r="C17813" t="s">
        <v>20</v>
      </c>
      <c r="D17813">
        <v>191111</v>
      </c>
      <c r="G17813">
        <v>77600</v>
      </c>
      <c r="H17813" s="5">
        <v>100</v>
      </c>
      <c r="I17813" s="5">
        <v>3880</v>
      </c>
      <c r="J17813" s="3">
        <v>45143.208333333336</v>
      </c>
      <c r="K17813" s="3">
        <v>45150.458333333336</v>
      </c>
      <c r="L17813" s="3">
        <v>45150.489583333336</v>
      </c>
      <c r="M17813" t="s">
        <v>53337</v>
      </c>
      <c r="N17813" s="4" t="s">
        <v>552</v>
      </c>
      <c r="P17813" t="s">
        <v>16</v>
      </c>
    </row>
    <row r="17814" spans="1:16">
      <c r="A17814" t="s">
        <v>53335</v>
      </c>
      <c r="B17814" t="s">
        <v>53338</v>
      </c>
      <c r="C17814" t="s">
        <v>20</v>
      </c>
      <c r="D17814">
        <v>191111</v>
      </c>
      <c r="G17814">
        <v>51700</v>
      </c>
      <c r="H17814" s="5">
        <v>100</v>
      </c>
      <c r="I17814" s="5">
        <v>1551</v>
      </c>
      <c r="J17814" s="3">
        <v>45140.208333333336</v>
      </c>
      <c r="K17814" s="3">
        <v>45147.458333333336</v>
      </c>
      <c r="L17814" s="3">
        <v>45147.489583333336</v>
      </c>
      <c r="M17814" t="s">
        <v>53339</v>
      </c>
      <c r="N17814" s="4" t="s">
        <v>552</v>
      </c>
      <c r="P17814" t="s">
        <v>16</v>
      </c>
    </row>
    <row r="17815" spans="1:16">
      <c r="A17815" t="s">
        <v>53340</v>
      </c>
      <c r="B17815" t="s">
        <v>53341</v>
      </c>
      <c r="C17815" t="s">
        <v>20</v>
      </c>
      <c r="D17815">
        <v>190010</v>
      </c>
      <c r="G17815">
        <v>57500</v>
      </c>
      <c r="H17815" s="5">
        <v>100</v>
      </c>
      <c r="I17815" s="5">
        <v>2875</v>
      </c>
      <c r="J17815" s="3">
        <v>45185.208333333336</v>
      </c>
      <c r="K17815" s="3">
        <v>45191.458333333336</v>
      </c>
      <c r="L17815" s="3">
        <v>45191.5</v>
      </c>
      <c r="M17815" t="s">
        <v>53342</v>
      </c>
      <c r="N17815" s="4" t="s">
        <v>552</v>
      </c>
      <c r="P17815" t="s">
        <v>16</v>
      </c>
    </row>
    <row r="17816" spans="1:16">
      <c r="A17816" t="s">
        <v>53343</v>
      </c>
      <c r="B17816" t="s">
        <v>53344</v>
      </c>
      <c r="C17816" t="s">
        <v>201</v>
      </c>
      <c r="D17816">
        <v>530031</v>
      </c>
      <c r="G17816">
        <v>6555225</v>
      </c>
      <c r="H17816">
        <v>0</v>
      </c>
      <c r="I17816">
        <v>0</v>
      </c>
      <c r="J17816" s="3">
        <v>45196.25</v>
      </c>
      <c r="K17816" s="3">
        <v>45225.125</v>
      </c>
      <c r="L17816" s="3">
        <v>45225.145833333336</v>
      </c>
      <c r="M17816" t="s">
        <v>53345</v>
      </c>
      <c r="N17816" s="4" t="s">
        <v>552</v>
      </c>
      <c r="P17816" t="s">
        <v>16</v>
      </c>
    </row>
    <row r="17817" spans="1:16">
      <c r="A17817" t="s">
        <v>53346</v>
      </c>
      <c r="B17817" t="s">
        <v>53347</v>
      </c>
      <c r="C17817" t="s">
        <v>310</v>
      </c>
      <c r="D17817">
        <v>203001</v>
      </c>
      <c r="G17817">
        <v>200000</v>
      </c>
      <c r="H17817">
        <v>1180</v>
      </c>
      <c r="I17817">
        <v>2000</v>
      </c>
      <c r="J17817" s="3">
        <v>45156.208333333336</v>
      </c>
      <c r="K17817" s="3">
        <v>45164.458333333336</v>
      </c>
      <c r="L17817" s="3">
        <v>45164.125</v>
      </c>
      <c r="M17817" t="s">
        <v>53348</v>
      </c>
      <c r="N17817" s="4" t="s">
        <v>552</v>
      </c>
      <c r="P17817" t="s">
        <v>16</v>
      </c>
    </row>
    <row r="17818" spans="1:16">
      <c r="A17818" t="s">
        <v>53349</v>
      </c>
      <c r="B17818" t="s">
        <v>53350</v>
      </c>
      <c r="C17818" t="s">
        <v>51</v>
      </c>
      <c r="D17818">
        <v>193101</v>
      </c>
      <c r="F17818" s="4"/>
      <c r="G17818">
        <v>0</v>
      </c>
      <c r="H17818" s="5">
        <v>50</v>
      </c>
      <c r="I17818" s="5">
        <v>1412</v>
      </c>
      <c r="J17818" s="3">
        <v>45139.208333333336</v>
      </c>
      <c r="K17818" s="3">
        <v>45145.288194444445</v>
      </c>
      <c r="L17818" s="3">
        <v>45146.041666666664</v>
      </c>
      <c r="M17818" t="s">
        <v>53351</v>
      </c>
      <c r="N17818" s="4" t="s">
        <v>552</v>
      </c>
      <c r="P17818" t="s">
        <v>16</v>
      </c>
    </row>
    <row r="17819" spans="1:16">
      <c r="A17819" t="s">
        <v>53352</v>
      </c>
      <c r="B17819" t="s">
        <v>53353</v>
      </c>
      <c r="C17819" t="s">
        <v>47</v>
      </c>
      <c r="D17819">
        <v>630305</v>
      </c>
      <c r="F17819" s="4"/>
      <c r="G17819">
        <v>50000</v>
      </c>
      <c r="H17819" s="5">
        <v>0</v>
      </c>
      <c r="I17819" s="5">
        <v>500</v>
      </c>
      <c r="J17819" s="3">
        <v>45145.375</v>
      </c>
      <c r="K17819" s="3">
        <v>45152.125</v>
      </c>
      <c r="L17819" s="3">
        <v>45152.166666666664</v>
      </c>
      <c r="M17819" t="s">
        <v>53354</v>
      </c>
      <c r="N17819" s="4" t="s">
        <v>552</v>
      </c>
      <c r="P17819" t="s">
        <v>16</v>
      </c>
    </row>
    <row r="17820" spans="1:16">
      <c r="A17820" t="s">
        <v>53355</v>
      </c>
      <c r="B17820" t="s">
        <v>53356</v>
      </c>
      <c r="C17820" t="s">
        <v>81</v>
      </c>
      <c r="D17820">
        <v>132001</v>
      </c>
      <c r="F17820" s="4"/>
      <c r="G17820">
        <v>0</v>
      </c>
      <c r="H17820" s="5">
        <v>1180</v>
      </c>
      <c r="I17820" s="5">
        <v>0</v>
      </c>
      <c r="J17820" s="3">
        <v>45145.416666666664</v>
      </c>
      <c r="K17820" s="3">
        <v>45152.395833333336</v>
      </c>
      <c r="L17820" s="3">
        <v>45152.395833333336</v>
      </c>
      <c r="M17820" t="s">
        <v>53357</v>
      </c>
      <c r="N17820" s="4" t="s">
        <v>552</v>
      </c>
      <c r="P17820" t="s">
        <v>16</v>
      </c>
    </row>
    <row r="17821" spans="1:16">
      <c r="A17821" t="s">
        <v>53358</v>
      </c>
      <c r="B17821" t="s">
        <v>53359</v>
      </c>
      <c r="C17821" t="s">
        <v>44293</v>
      </c>
      <c r="D17821">
        <v>695014</v>
      </c>
      <c r="G17821">
        <v>150306</v>
      </c>
      <c r="H17821" s="5">
        <v>826</v>
      </c>
      <c r="I17821" s="5">
        <v>3100</v>
      </c>
      <c r="J17821" s="3">
        <v>45149.125</v>
      </c>
      <c r="K17821" s="3">
        <v>45176.208333333336</v>
      </c>
      <c r="L17821" s="3">
        <v>45180.458333333336</v>
      </c>
      <c r="M17821" t="s">
        <v>53360</v>
      </c>
      <c r="N17821" s="4" t="s">
        <v>552</v>
      </c>
      <c r="P17821" t="s">
        <v>16</v>
      </c>
    </row>
    <row r="17822" spans="1:16">
      <c r="A17822" t="s">
        <v>53361</v>
      </c>
      <c r="B17822" t="s">
        <v>53362</v>
      </c>
      <c r="C17822" t="s">
        <v>354</v>
      </c>
      <c r="D17822">
        <v>229001</v>
      </c>
      <c r="G17822">
        <v>200000</v>
      </c>
      <c r="H17822">
        <v>1180</v>
      </c>
      <c r="I17822">
        <v>2000</v>
      </c>
      <c r="J17822" s="3">
        <v>45240.166666666664</v>
      </c>
      <c r="K17822" s="3">
        <v>45247.125</v>
      </c>
      <c r="L17822" s="3">
        <v>45248.125</v>
      </c>
      <c r="M17822" t="s">
        <v>53363</v>
      </c>
      <c r="N17822" s="4" t="s">
        <v>552</v>
      </c>
      <c r="P17822" t="s">
        <v>16</v>
      </c>
    </row>
    <row r="17823" spans="1:16">
      <c r="A17823" t="s">
        <v>53361</v>
      </c>
      <c r="B17823" t="s">
        <v>53364</v>
      </c>
      <c r="C17823" t="s">
        <v>354</v>
      </c>
      <c r="D17823">
        <v>229001</v>
      </c>
      <c r="G17823">
        <v>2000000</v>
      </c>
      <c r="H17823">
        <v>3540</v>
      </c>
      <c r="I17823">
        <v>20000</v>
      </c>
      <c r="J17823" s="3">
        <v>45240.166666666664</v>
      </c>
      <c r="K17823" s="3">
        <v>45247.125</v>
      </c>
      <c r="L17823" s="3">
        <v>45248.125</v>
      </c>
      <c r="M17823" t="s">
        <v>53365</v>
      </c>
      <c r="N17823" s="4" t="s">
        <v>552</v>
      </c>
      <c r="P17823" t="s">
        <v>16</v>
      </c>
    </row>
    <row r="17824" spans="1:16">
      <c r="A17824" t="s">
        <v>53366</v>
      </c>
      <c r="B17824" t="s">
        <v>53367</v>
      </c>
      <c r="C17824" t="s">
        <v>310</v>
      </c>
      <c r="D17824">
        <v>201014</v>
      </c>
      <c r="G17824">
        <v>0</v>
      </c>
      <c r="H17824">
        <v>3540</v>
      </c>
      <c r="I17824">
        <v>16870</v>
      </c>
      <c r="J17824" s="3">
        <v>45156.041666666664</v>
      </c>
      <c r="K17824" s="3">
        <v>45170.125</v>
      </c>
      <c r="L17824" s="3">
        <v>45171.5</v>
      </c>
      <c r="M17824" t="s">
        <v>53368</v>
      </c>
      <c r="N17824" s="4" t="s">
        <v>552</v>
      </c>
      <c r="P17824" t="s">
        <v>16</v>
      </c>
    </row>
    <row r="17825" spans="1:16">
      <c r="A17825" t="s">
        <v>53369</v>
      </c>
      <c r="B17825" t="s">
        <v>53370</v>
      </c>
      <c r="C17825" t="s">
        <v>67</v>
      </c>
      <c r="D17825">
        <v>685565</v>
      </c>
      <c r="G17825">
        <v>88487</v>
      </c>
      <c r="H17825">
        <v>240</v>
      </c>
      <c r="I17825">
        <v>2250</v>
      </c>
      <c r="J17825" s="3">
        <v>45199.041666666664</v>
      </c>
      <c r="K17825" s="3">
        <v>45208.458333333336</v>
      </c>
      <c r="L17825" s="3">
        <v>45211.208333333336</v>
      </c>
      <c r="M17825" t="s">
        <v>53371</v>
      </c>
      <c r="N17825" s="4" t="s">
        <v>552</v>
      </c>
      <c r="P17825" t="s">
        <v>16</v>
      </c>
    </row>
    <row r="17826" spans="1:16">
      <c r="A17826" t="s">
        <v>53372</v>
      </c>
      <c r="B17826" t="s">
        <v>53373</v>
      </c>
      <c r="C17826" t="s">
        <v>395</v>
      </c>
      <c r="D17826">
        <v>206241</v>
      </c>
      <c r="G17826">
        <v>0</v>
      </c>
      <c r="H17826">
        <v>0</v>
      </c>
      <c r="I17826">
        <v>195879</v>
      </c>
      <c r="J17826" s="3">
        <v>45160.458333333336</v>
      </c>
      <c r="K17826" s="3">
        <v>45181.125</v>
      </c>
      <c r="L17826" s="3">
        <v>45182.125</v>
      </c>
      <c r="M17826" t="s">
        <v>53374</v>
      </c>
      <c r="N17826" s="4" t="s">
        <v>552</v>
      </c>
      <c r="P17826" t="s">
        <v>16</v>
      </c>
    </row>
    <row r="17827" spans="1:16">
      <c r="A17827" t="s">
        <v>53375</v>
      </c>
      <c r="B17827" t="s">
        <v>53376</v>
      </c>
      <c r="C17827" t="s">
        <v>43</v>
      </c>
      <c r="D17827">
        <v>461001</v>
      </c>
      <c r="G17827">
        <v>110093</v>
      </c>
      <c r="H17827">
        <v>1000</v>
      </c>
      <c r="I17827">
        <v>2300</v>
      </c>
      <c r="J17827" s="3">
        <v>45190.270833333336</v>
      </c>
      <c r="K17827" s="3">
        <v>45205.229166666664</v>
      </c>
      <c r="L17827" s="3">
        <v>45208.458333333336</v>
      </c>
      <c r="M17827" t="s">
        <v>53377</v>
      </c>
      <c r="N17827" s="4" t="s">
        <v>552</v>
      </c>
      <c r="P17827" t="s">
        <v>16</v>
      </c>
    </row>
    <row r="17828" spans="1:16">
      <c r="A17828" t="s">
        <v>53378</v>
      </c>
      <c r="B17828" t="s">
        <v>53379</v>
      </c>
      <c r="C17828" t="s">
        <v>43</v>
      </c>
      <c r="D17828">
        <v>461001</v>
      </c>
      <c r="G17828">
        <v>139073</v>
      </c>
      <c r="H17828">
        <v>1000</v>
      </c>
      <c r="I17828">
        <v>2800</v>
      </c>
      <c r="J17828" s="3">
        <v>45190.277777777781</v>
      </c>
      <c r="K17828" s="3">
        <v>45205.229166666664</v>
      </c>
      <c r="L17828" s="3">
        <v>45208.458333333336</v>
      </c>
      <c r="M17828" t="s">
        <v>53380</v>
      </c>
      <c r="N17828" s="4" t="s">
        <v>552</v>
      </c>
      <c r="P17828" t="s">
        <v>16</v>
      </c>
    </row>
    <row r="17829" spans="1:16">
      <c r="A17829" t="s">
        <v>53381</v>
      </c>
      <c r="B17829" t="s">
        <v>53382</v>
      </c>
      <c r="C17829" t="s">
        <v>301</v>
      </c>
      <c r="D17829">
        <v>210427</v>
      </c>
      <c r="G17829">
        <v>1000000</v>
      </c>
      <c r="H17829">
        <v>1180</v>
      </c>
      <c r="I17829">
        <v>10000</v>
      </c>
      <c r="J17829" s="3">
        <v>45181.288194444445</v>
      </c>
      <c r="K17829" s="3">
        <v>45195.041666666664</v>
      </c>
      <c r="L17829" s="3">
        <v>45195.166666666664</v>
      </c>
      <c r="M17829" t="s">
        <v>53383</v>
      </c>
      <c r="N17829" s="4" t="s">
        <v>552</v>
      </c>
      <c r="P17829" t="s">
        <v>16</v>
      </c>
    </row>
    <row r="17830" spans="1:16">
      <c r="A17830" t="s">
        <v>53384</v>
      </c>
      <c r="B17830" t="s">
        <v>53385</v>
      </c>
      <c r="C17830" t="s">
        <v>301</v>
      </c>
      <c r="D17830">
        <v>210427</v>
      </c>
      <c r="G17830">
        <v>1250000</v>
      </c>
      <c r="H17830">
        <v>3540</v>
      </c>
      <c r="I17830">
        <v>13000</v>
      </c>
      <c r="J17830" s="3">
        <v>45181.284722222219</v>
      </c>
      <c r="K17830" s="3">
        <v>45196.041666666664</v>
      </c>
      <c r="L17830" s="3">
        <v>45196.166666666664</v>
      </c>
      <c r="M17830" t="s">
        <v>53386</v>
      </c>
      <c r="N17830" s="4" t="s">
        <v>552</v>
      </c>
      <c r="P17830" t="s">
        <v>16</v>
      </c>
    </row>
    <row r="17831" spans="1:16">
      <c r="A17831" t="s">
        <v>53384</v>
      </c>
      <c r="B17831" t="s">
        <v>53387</v>
      </c>
      <c r="C17831" t="s">
        <v>301</v>
      </c>
      <c r="D17831">
        <v>210427</v>
      </c>
      <c r="G17831">
        <v>1995000</v>
      </c>
      <c r="H17831">
        <v>3540</v>
      </c>
      <c r="I17831">
        <v>20000</v>
      </c>
      <c r="J17831" s="3">
        <v>45181.25</v>
      </c>
      <c r="K17831" s="3">
        <v>45196.041666666664</v>
      </c>
      <c r="L17831" s="3">
        <v>45196.166666666664</v>
      </c>
      <c r="M17831" t="s">
        <v>53388</v>
      </c>
      <c r="N17831" s="4" t="s">
        <v>552</v>
      </c>
      <c r="P17831" t="s">
        <v>16</v>
      </c>
    </row>
    <row r="17832" spans="1:16">
      <c r="A17832" t="s">
        <v>53389</v>
      </c>
      <c r="B17832" t="s">
        <v>53390</v>
      </c>
      <c r="C17832" t="s">
        <v>211</v>
      </c>
      <c r="D17832">
        <v>679536</v>
      </c>
      <c r="G17832">
        <v>200000</v>
      </c>
      <c r="H17832">
        <v>1180</v>
      </c>
      <c r="I17832">
        <v>5000</v>
      </c>
      <c r="J17832" s="3">
        <v>45236.208333333336</v>
      </c>
      <c r="K17832" s="3">
        <v>45247.125</v>
      </c>
      <c r="L17832" s="3">
        <v>45248.125</v>
      </c>
      <c r="M17832" t="s">
        <v>53391</v>
      </c>
      <c r="N17832" s="4" t="s">
        <v>552</v>
      </c>
      <c r="P17832" t="s">
        <v>16</v>
      </c>
    </row>
    <row r="17833" spans="1:16">
      <c r="A17833" t="s">
        <v>53392</v>
      </c>
      <c r="B17833" t="s">
        <v>53393</v>
      </c>
      <c r="C17833" t="s">
        <v>96</v>
      </c>
      <c r="D17833">
        <v>247001</v>
      </c>
      <c r="G17833">
        <v>0</v>
      </c>
      <c r="H17833">
        <v>1180</v>
      </c>
      <c r="I17833">
        <v>55000</v>
      </c>
      <c r="J17833" s="3">
        <v>45181.041666666664</v>
      </c>
      <c r="K17833" s="3">
        <v>45185.083333333336</v>
      </c>
      <c r="L17833" s="3">
        <v>45185.125</v>
      </c>
      <c r="M17833" t="s">
        <v>53394</v>
      </c>
      <c r="N17833" s="4" t="s">
        <v>552</v>
      </c>
      <c r="P17833" t="s">
        <v>16</v>
      </c>
    </row>
    <row r="17834" spans="1:16">
      <c r="A17834" t="s">
        <v>53395</v>
      </c>
      <c r="B17834" t="s">
        <v>53396</v>
      </c>
      <c r="C17834" t="s">
        <v>90</v>
      </c>
      <c r="D17834">
        <v>690521</v>
      </c>
      <c r="F17834" s="4"/>
      <c r="G17834">
        <v>63893</v>
      </c>
      <c r="H17834" s="5">
        <v>555</v>
      </c>
      <c r="I17834" s="5">
        <v>1597</v>
      </c>
      <c r="J17834" s="3">
        <v>45149.375</v>
      </c>
      <c r="K17834" s="3">
        <v>45157.25</v>
      </c>
      <c r="L17834" s="3">
        <v>45160.083333333336</v>
      </c>
      <c r="M17834" t="s">
        <v>53397</v>
      </c>
      <c r="N17834" s="4" t="s">
        <v>552</v>
      </c>
      <c r="P17834" t="s">
        <v>16</v>
      </c>
    </row>
    <row r="17835" spans="1:16">
      <c r="A17835" t="s">
        <v>53398</v>
      </c>
      <c r="B17835" t="s">
        <v>53399</v>
      </c>
      <c r="C17835" t="s">
        <v>211</v>
      </c>
      <c r="D17835">
        <v>678687</v>
      </c>
      <c r="G17835">
        <v>752200</v>
      </c>
      <c r="I17835">
        <v>18810</v>
      </c>
      <c r="J17835" s="3">
        <v>45243.166666666664</v>
      </c>
      <c r="K17835" s="3">
        <v>45250.166666666664</v>
      </c>
      <c r="L17835" s="3">
        <v>45251.166666666664</v>
      </c>
      <c r="M17835" t="s">
        <v>53400</v>
      </c>
      <c r="N17835" s="4" t="s">
        <v>552</v>
      </c>
      <c r="P17835" t="s">
        <v>16</v>
      </c>
    </row>
    <row r="17836" spans="1:16">
      <c r="A17836" t="s">
        <v>53401</v>
      </c>
      <c r="B17836" t="s">
        <v>53402</v>
      </c>
      <c r="C17836" t="s">
        <v>52</v>
      </c>
      <c r="D17836">
        <v>272207</v>
      </c>
      <c r="G17836">
        <v>0</v>
      </c>
      <c r="H17836">
        <v>1180</v>
      </c>
      <c r="I17836">
        <v>1400</v>
      </c>
      <c r="J17836" s="3">
        <v>45160.375</v>
      </c>
      <c r="K17836" s="3">
        <v>45174.125</v>
      </c>
      <c r="L17836" s="3">
        <v>45175.166666666664</v>
      </c>
      <c r="M17836" t="s">
        <v>53403</v>
      </c>
      <c r="N17836" s="4" t="s">
        <v>552</v>
      </c>
      <c r="P17836" t="s">
        <v>16</v>
      </c>
    </row>
    <row r="17837" spans="1:16">
      <c r="A17837" t="s">
        <v>53401</v>
      </c>
      <c r="B17837" t="s">
        <v>53404</v>
      </c>
      <c r="C17837" t="s">
        <v>52</v>
      </c>
      <c r="D17837">
        <v>272207</v>
      </c>
      <c r="G17837">
        <v>0</v>
      </c>
      <c r="H17837">
        <v>1180</v>
      </c>
      <c r="I17837">
        <v>1180</v>
      </c>
      <c r="J17837" s="3">
        <v>45160.375</v>
      </c>
      <c r="K17837" s="3">
        <v>45174.125</v>
      </c>
      <c r="L17837" s="3">
        <v>45175.166666666664</v>
      </c>
      <c r="M17837" t="s">
        <v>53405</v>
      </c>
      <c r="N17837" s="4" t="s">
        <v>552</v>
      </c>
      <c r="P17837" t="s">
        <v>16</v>
      </c>
    </row>
    <row r="17838" spans="1:16">
      <c r="A17838" t="s">
        <v>53406</v>
      </c>
      <c r="B17838" t="s">
        <v>53407</v>
      </c>
      <c r="C17838" t="s">
        <v>90</v>
      </c>
      <c r="D17838">
        <v>670721</v>
      </c>
      <c r="G17838">
        <v>0</v>
      </c>
      <c r="H17838">
        <v>555</v>
      </c>
      <c r="I17838">
        <v>4421</v>
      </c>
      <c r="J17838" s="3">
        <v>45215.416666666664</v>
      </c>
      <c r="K17838" s="3">
        <v>45223.125</v>
      </c>
      <c r="L17838" s="3">
        <v>45224.145833333336</v>
      </c>
      <c r="M17838" t="s">
        <v>53408</v>
      </c>
      <c r="N17838" s="4" t="s">
        <v>552</v>
      </c>
      <c r="P17838" t="s">
        <v>16</v>
      </c>
    </row>
    <row r="17839" spans="1:16">
      <c r="A17839" t="s">
        <v>53409</v>
      </c>
      <c r="B17839" t="s">
        <v>53410</v>
      </c>
      <c r="C17839" t="s">
        <v>29</v>
      </c>
      <c r="D17839">
        <v>192231</v>
      </c>
      <c r="G17839">
        <v>219000</v>
      </c>
      <c r="H17839">
        <v>250</v>
      </c>
      <c r="I17839">
        <v>6570</v>
      </c>
      <c r="J17839" s="3">
        <v>45240.166666666664</v>
      </c>
      <c r="K17839" s="3">
        <v>45245.166666666664</v>
      </c>
      <c r="L17839" s="3">
        <v>45247.416666666664</v>
      </c>
      <c r="M17839" t="s">
        <v>53411</v>
      </c>
      <c r="N17839" s="4" t="s">
        <v>552</v>
      </c>
      <c r="P17839" t="s">
        <v>16</v>
      </c>
    </row>
    <row r="17840" spans="1:16">
      <c r="A17840" t="s">
        <v>53412</v>
      </c>
      <c r="B17840" t="s">
        <v>53413</v>
      </c>
      <c r="C17840" t="s">
        <v>29245</v>
      </c>
      <c r="D17840">
        <v>247001</v>
      </c>
      <c r="G17840">
        <v>2291797</v>
      </c>
      <c r="H17840">
        <v>2860</v>
      </c>
      <c r="I17840">
        <v>229000</v>
      </c>
      <c r="J17840" s="3">
        <v>45159.375</v>
      </c>
      <c r="K17840" s="3">
        <v>45180.125</v>
      </c>
      <c r="L17840" s="3">
        <v>45180.166666666664</v>
      </c>
      <c r="M17840" t="s">
        <v>53414</v>
      </c>
      <c r="N17840" s="4" t="s">
        <v>552</v>
      </c>
      <c r="P17840" t="s">
        <v>16</v>
      </c>
    </row>
    <row r="17841" spans="1:16">
      <c r="A17841" t="s">
        <v>53415</v>
      </c>
      <c r="B17841" t="s">
        <v>53416</v>
      </c>
      <c r="C17841" t="s">
        <v>29</v>
      </c>
      <c r="D17841">
        <v>193101</v>
      </c>
      <c r="G17841">
        <v>100000</v>
      </c>
      <c r="H17841">
        <v>200</v>
      </c>
      <c r="I17841">
        <v>2000</v>
      </c>
      <c r="J17841" s="3">
        <v>45215.166666666664</v>
      </c>
      <c r="K17841" s="3">
        <v>45223.25</v>
      </c>
      <c r="L17841" s="3">
        <v>45224.458333333336</v>
      </c>
      <c r="M17841" t="s">
        <v>53417</v>
      </c>
      <c r="N17841" s="4" t="s">
        <v>552</v>
      </c>
      <c r="P17841" t="s">
        <v>16</v>
      </c>
    </row>
    <row r="17842" spans="1:16">
      <c r="A17842" t="s">
        <v>53418</v>
      </c>
      <c r="B17842" t="s">
        <v>53419</v>
      </c>
      <c r="C17842" t="s">
        <v>30</v>
      </c>
      <c r="D17842">
        <v>194103</v>
      </c>
      <c r="G17842">
        <v>136000</v>
      </c>
      <c r="H17842" s="5">
        <v>1000</v>
      </c>
      <c r="I17842" s="5">
        <v>2600</v>
      </c>
      <c r="J17842" s="3">
        <v>45185.166666666664</v>
      </c>
      <c r="K17842" s="3">
        <v>45195.166666666664</v>
      </c>
      <c r="L17842" s="3">
        <v>45195.170138888891</v>
      </c>
      <c r="M17842" t="s">
        <v>53420</v>
      </c>
      <c r="N17842" s="4" t="s">
        <v>552</v>
      </c>
      <c r="P17842" t="s">
        <v>16</v>
      </c>
    </row>
    <row r="17843" spans="1:16">
      <c r="A17843" t="s">
        <v>53421</v>
      </c>
      <c r="B17843" t="s">
        <v>53422</v>
      </c>
      <c r="C17843" t="s">
        <v>6282</v>
      </c>
      <c r="D17843">
        <v>676501</v>
      </c>
      <c r="F17843" s="4"/>
      <c r="G17843">
        <v>0</v>
      </c>
      <c r="H17843" s="5">
        <v>2950</v>
      </c>
      <c r="I17843" s="5">
        <v>50000</v>
      </c>
      <c r="J17843" s="3">
        <v>45149.517361111109</v>
      </c>
      <c r="K17843" s="3">
        <v>45156.517361111109</v>
      </c>
      <c r="L17843" s="3">
        <v>45157.517361111109</v>
      </c>
      <c r="M17843" t="s">
        <v>53423</v>
      </c>
      <c r="N17843" s="4" t="s">
        <v>552</v>
      </c>
      <c r="P17843" t="s">
        <v>16</v>
      </c>
    </row>
    <row r="17844" spans="1:16">
      <c r="A17844" t="s">
        <v>53424</v>
      </c>
      <c r="B17844" t="s">
        <v>53425</v>
      </c>
      <c r="C17844" t="s">
        <v>30</v>
      </c>
      <c r="D17844">
        <v>194103</v>
      </c>
      <c r="G17844">
        <v>651000</v>
      </c>
      <c r="H17844" s="5">
        <v>1000</v>
      </c>
      <c r="I17844" s="5">
        <v>13000</v>
      </c>
      <c r="J17844" s="3">
        <v>45185.166666666664</v>
      </c>
      <c r="K17844" s="3">
        <v>45195.166666666664</v>
      </c>
      <c r="L17844" s="3">
        <v>45195.170138888891</v>
      </c>
      <c r="M17844" t="s">
        <v>53426</v>
      </c>
      <c r="N17844" s="4" t="s">
        <v>552</v>
      </c>
      <c r="P17844" t="s">
        <v>16</v>
      </c>
    </row>
    <row r="17845" spans="1:16">
      <c r="A17845" t="s">
        <v>53427</v>
      </c>
      <c r="B17845" t="s">
        <v>53428</v>
      </c>
      <c r="C17845" t="s">
        <v>52</v>
      </c>
      <c r="D17845">
        <v>274509</v>
      </c>
      <c r="G17845">
        <v>172000</v>
      </c>
      <c r="H17845">
        <v>1180</v>
      </c>
      <c r="I17845">
        <v>2000</v>
      </c>
      <c r="J17845" s="3">
        <v>45226.208333333336</v>
      </c>
      <c r="K17845" s="3">
        <v>45246.5</v>
      </c>
      <c r="L17845" s="3">
        <v>45246.166666666664</v>
      </c>
      <c r="M17845" t="s">
        <v>53429</v>
      </c>
      <c r="N17845" s="4" t="s">
        <v>552</v>
      </c>
      <c r="P17845" t="s">
        <v>16</v>
      </c>
    </row>
    <row r="17846" spans="1:16">
      <c r="A17846" t="s">
        <v>53430</v>
      </c>
      <c r="B17846" t="s">
        <v>53431</v>
      </c>
      <c r="C17846" t="s">
        <v>52</v>
      </c>
      <c r="D17846">
        <v>274509</v>
      </c>
      <c r="G17846">
        <v>191000</v>
      </c>
      <c r="H17846">
        <v>1180</v>
      </c>
      <c r="I17846">
        <v>2000</v>
      </c>
      <c r="J17846" s="3">
        <v>45226.208333333336</v>
      </c>
      <c r="K17846" s="3">
        <v>45246.5</v>
      </c>
      <c r="L17846" s="3">
        <v>45246.166666666664</v>
      </c>
      <c r="M17846" t="s">
        <v>53432</v>
      </c>
      <c r="N17846" s="4" t="s">
        <v>552</v>
      </c>
      <c r="P17846" t="s">
        <v>16</v>
      </c>
    </row>
    <row r="17847" spans="1:16">
      <c r="A17847" t="s">
        <v>53433</v>
      </c>
      <c r="B17847" t="s">
        <v>53434</v>
      </c>
      <c r="C17847" t="s">
        <v>517</v>
      </c>
      <c r="D17847">
        <v>191203</v>
      </c>
      <c r="G17847">
        <v>461000</v>
      </c>
      <c r="H17847" s="5">
        <v>500</v>
      </c>
      <c r="I17847" s="5">
        <v>9220</v>
      </c>
      <c r="J17847" s="3">
        <v>45175.0625</v>
      </c>
      <c r="K17847" s="3">
        <v>45189.166666666664</v>
      </c>
      <c r="L17847" s="3">
        <v>45190.166666666664</v>
      </c>
      <c r="M17847" t="s">
        <v>53435</v>
      </c>
      <c r="N17847" s="4" t="s">
        <v>552</v>
      </c>
      <c r="P17847" t="s">
        <v>16</v>
      </c>
    </row>
    <row r="17848" spans="1:16">
      <c r="A17848" t="s">
        <v>53436</v>
      </c>
      <c r="B17848" t="s">
        <v>53437</v>
      </c>
      <c r="C17848" t="s">
        <v>29</v>
      </c>
      <c r="D17848">
        <v>193502</v>
      </c>
      <c r="G17848">
        <v>713500</v>
      </c>
      <c r="H17848">
        <v>500</v>
      </c>
      <c r="I17848">
        <v>21405</v>
      </c>
      <c r="J17848" s="3">
        <v>45199.083333333336</v>
      </c>
      <c r="K17848" s="3">
        <v>45205.166666666664</v>
      </c>
      <c r="L17848" s="3">
        <v>45206.458333333336</v>
      </c>
      <c r="M17848" t="s">
        <v>53438</v>
      </c>
      <c r="N17848" s="4" t="s">
        <v>552</v>
      </c>
      <c r="P17848" t="s">
        <v>16</v>
      </c>
    </row>
    <row r="17849" spans="1:16">
      <c r="A17849" t="s">
        <v>53439</v>
      </c>
      <c r="B17849" t="s">
        <v>53440</v>
      </c>
      <c r="C17849" t="s">
        <v>30</v>
      </c>
      <c r="D17849">
        <v>194101</v>
      </c>
      <c r="G17849">
        <v>539000</v>
      </c>
      <c r="H17849" s="5">
        <v>1000</v>
      </c>
      <c r="I17849" s="5">
        <v>10780</v>
      </c>
      <c r="J17849" s="3">
        <v>45175.25</v>
      </c>
      <c r="K17849" s="3">
        <v>45182.166666666664</v>
      </c>
      <c r="L17849" s="3">
        <v>45184.083333333336</v>
      </c>
      <c r="M17849" t="s">
        <v>53441</v>
      </c>
      <c r="N17849" s="4" t="s">
        <v>552</v>
      </c>
      <c r="P17849" t="s">
        <v>16</v>
      </c>
    </row>
    <row r="17850" spans="1:16">
      <c r="A17850" t="s">
        <v>53442</v>
      </c>
      <c r="B17850" t="s">
        <v>53443</v>
      </c>
      <c r="C17850" t="s">
        <v>30</v>
      </c>
      <c r="D17850">
        <v>194103</v>
      </c>
      <c r="G17850">
        <v>101000</v>
      </c>
      <c r="H17850" s="5">
        <v>1000</v>
      </c>
      <c r="I17850" s="5">
        <v>2000</v>
      </c>
      <c r="J17850" s="3">
        <v>45166.1875</v>
      </c>
      <c r="K17850" s="3">
        <v>45176.166666666664</v>
      </c>
      <c r="L17850" s="3">
        <v>45176.170138888891</v>
      </c>
      <c r="M17850" t="s">
        <v>53444</v>
      </c>
      <c r="N17850" s="4" t="s">
        <v>552</v>
      </c>
      <c r="P17850" t="s">
        <v>16</v>
      </c>
    </row>
    <row r="17851" spans="1:16">
      <c r="A17851" t="s">
        <v>53445</v>
      </c>
      <c r="B17851" t="s">
        <v>53446</v>
      </c>
      <c r="C17851" t="s">
        <v>90</v>
      </c>
      <c r="D17851">
        <v>680584</v>
      </c>
      <c r="G17851">
        <v>150263</v>
      </c>
      <c r="H17851" s="5">
        <v>555</v>
      </c>
      <c r="I17851" s="5">
        <v>3757</v>
      </c>
      <c r="J17851" s="3">
        <v>45149.458333333336</v>
      </c>
      <c r="K17851" s="3">
        <v>45157.25</v>
      </c>
      <c r="L17851" s="3">
        <v>45160.458333333336</v>
      </c>
      <c r="M17851" t="s">
        <v>53447</v>
      </c>
      <c r="N17851" s="4" t="s">
        <v>552</v>
      </c>
      <c r="P17851" t="s">
        <v>16</v>
      </c>
    </row>
    <row r="17852" spans="1:16">
      <c r="A17852" t="s">
        <v>53448</v>
      </c>
      <c r="B17852" t="s">
        <v>53449</v>
      </c>
      <c r="C17852" t="s">
        <v>30</v>
      </c>
      <c r="D17852">
        <v>194103</v>
      </c>
      <c r="G17852">
        <v>1318000</v>
      </c>
      <c r="H17852" s="5">
        <v>1000</v>
      </c>
      <c r="I17852" s="5">
        <v>26200</v>
      </c>
      <c r="J17852" s="3">
        <v>45166.166666666664</v>
      </c>
      <c r="K17852" s="3">
        <v>45176.166666666664</v>
      </c>
      <c r="L17852" s="3">
        <v>45176.170138888891</v>
      </c>
      <c r="M17852" t="s">
        <v>53450</v>
      </c>
      <c r="N17852" s="4" t="s">
        <v>552</v>
      </c>
      <c r="P17852" t="s">
        <v>16</v>
      </c>
    </row>
    <row r="17853" spans="1:16">
      <c r="A17853" t="s">
        <v>53451</v>
      </c>
      <c r="B17853" t="s">
        <v>53452</v>
      </c>
      <c r="C17853" t="s">
        <v>90</v>
      </c>
      <c r="D17853">
        <v>676507</v>
      </c>
      <c r="G17853">
        <v>0</v>
      </c>
      <c r="H17853" s="5">
        <v>915</v>
      </c>
      <c r="I17853" s="5">
        <v>10349</v>
      </c>
      <c r="J17853" s="3">
        <v>45149.25</v>
      </c>
      <c r="K17853" s="3">
        <v>45157.25</v>
      </c>
      <c r="L17853" s="3">
        <v>45160.458333333336</v>
      </c>
      <c r="M17853" t="s">
        <v>53453</v>
      </c>
      <c r="N17853" s="4" t="s">
        <v>552</v>
      </c>
      <c r="P17853" t="s">
        <v>16</v>
      </c>
    </row>
    <row r="17854" spans="1:16">
      <c r="A17854" t="s">
        <v>53454</v>
      </c>
      <c r="B17854" t="s">
        <v>53455</v>
      </c>
      <c r="C17854" t="s">
        <v>90</v>
      </c>
      <c r="D17854">
        <v>670301</v>
      </c>
      <c r="G17854">
        <v>0</v>
      </c>
      <c r="H17854">
        <v>555</v>
      </c>
      <c r="I17854">
        <v>2246</v>
      </c>
      <c r="J17854" s="3">
        <v>45215.166666666664</v>
      </c>
      <c r="K17854" s="3">
        <v>45222.25</v>
      </c>
      <c r="L17854" s="3">
        <v>45224.458333333336</v>
      </c>
      <c r="M17854" t="s">
        <v>53456</v>
      </c>
      <c r="N17854" s="4" t="s">
        <v>552</v>
      </c>
      <c r="P17854" t="s">
        <v>16</v>
      </c>
    </row>
    <row r="17855" spans="1:16">
      <c r="A17855" t="s">
        <v>53457</v>
      </c>
      <c r="B17855" t="s">
        <v>53458</v>
      </c>
      <c r="C17855" t="s">
        <v>90</v>
      </c>
      <c r="D17855">
        <v>676507</v>
      </c>
      <c r="G17855">
        <v>0</v>
      </c>
      <c r="H17855" s="5">
        <v>1465</v>
      </c>
      <c r="I17855" s="5">
        <v>16562</v>
      </c>
      <c r="J17855" s="3">
        <v>45149.25</v>
      </c>
      <c r="K17855" s="3">
        <v>45157.25</v>
      </c>
      <c r="L17855" s="3">
        <v>45160.458333333336</v>
      </c>
      <c r="M17855" t="s">
        <v>53459</v>
      </c>
      <c r="N17855" s="4" t="s">
        <v>552</v>
      </c>
      <c r="P17855" t="s">
        <v>16</v>
      </c>
    </row>
    <row r="17856" spans="1:16">
      <c r="A17856" t="s">
        <v>53460</v>
      </c>
      <c r="B17856" t="s">
        <v>53461</v>
      </c>
      <c r="C17856" t="s">
        <v>26841</v>
      </c>
      <c r="D17856">
        <v>683954</v>
      </c>
      <c r="G17856">
        <v>133874</v>
      </c>
      <c r="I17856">
        <v>2000</v>
      </c>
      <c r="J17856" s="3">
        <v>45244.166666666664</v>
      </c>
      <c r="K17856" s="3">
        <v>45251.25</v>
      </c>
      <c r="L17856" s="3">
        <v>45253.125</v>
      </c>
      <c r="M17856" t="s">
        <v>53462</v>
      </c>
      <c r="N17856" s="4" t="s">
        <v>552</v>
      </c>
      <c r="P17856" t="s">
        <v>16</v>
      </c>
    </row>
    <row r="17857" spans="1:16">
      <c r="A17857" t="s">
        <v>53463</v>
      </c>
      <c r="B17857" t="s">
        <v>53464</v>
      </c>
      <c r="C17857" t="s">
        <v>211</v>
      </c>
      <c r="D17857">
        <v>678687</v>
      </c>
      <c r="G17857">
        <v>0</v>
      </c>
      <c r="H17857">
        <v>885</v>
      </c>
      <c r="I17857">
        <v>3750</v>
      </c>
      <c r="J17857" s="3">
        <v>45246.135416666664</v>
      </c>
      <c r="K17857" s="3">
        <v>45259.083333333336</v>
      </c>
      <c r="L17857" s="3">
        <v>45260.104166666664</v>
      </c>
      <c r="M17857" t="s">
        <v>53465</v>
      </c>
      <c r="N17857" s="4" t="s">
        <v>552</v>
      </c>
      <c r="P17857" t="s">
        <v>16</v>
      </c>
    </row>
    <row r="17858" spans="1:16">
      <c r="A17858" t="s">
        <v>53466</v>
      </c>
      <c r="B17858" t="s">
        <v>53467</v>
      </c>
      <c r="C17858" t="s">
        <v>325</v>
      </c>
      <c r="D17858">
        <v>744204</v>
      </c>
      <c r="G17858">
        <v>541232</v>
      </c>
      <c r="H17858" s="5">
        <v>500</v>
      </c>
      <c r="I17858" s="5">
        <v>10825</v>
      </c>
      <c r="J17858" s="3">
        <v>45149.5</v>
      </c>
      <c r="K17858" s="3">
        <v>45160.125</v>
      </c>
      <c r="L17858" s="3">
        <v>45160.145833333336</v>
      </c>
      <c r="M17858" t="s">
        <v>53468</v>
      </c>
      <c r="N17858" s="4" t="s">
        <v>552</v>
      </c>
      <c r="P17858" t="s">
        <v>16</v>
      </c>
    </row>
    <row r="17859" spans="1:16">
      <c r="A17859" t="s">
        <v>53469</v>
      </c>
      <c r="B17859" t="s">
        <v>53470</v>
      </c>
      <c r="C17859" t="s">
        <v>30</v>
      </c>
      <c r="D17859">
        <v>194103</v>
      </c>
      <c r="G17859">
        <v>168000</v>
      </c>
      <c r="H17859" s="5">
        <v>1000</v>
      </c>
      <c r="I17859" s="5">
        <v>3200</v>
      </c>
      <c r="J17859" s="3">
        <v>45166.1875</v>
      </c>
      <c r="K17859" s="3">
        <v>45176.166666666664</v>
      </c>
      <c r="L17859" s="3">
        <v>45176.170138888891</v>
      </c>
      <c r="M17859" t="s">
        <v>53471</v>
      </c>
      <c r="N17859" s="4" t="s">
        <v>552</v>
      </c>
      <c r="P17859" t="s">
        <v>16</v>
      </c>
    </row>
    <row r="17860" spans="1:16">
      <c r="A17860" t="s">
        <v>53472</v>
      </c>
      <c r="B17860" t="s">
        <v>53473</v>
      </c>
      <c r="C17860" t="s">
        <v>30</v>
      </c>
      <c r="D17860">
        <v>194101</v>
      </c>
      <c r="G17860">
        <v>555000</v>
      </c>
      <c r="H17860" s="5">
        <v>1000</v>
      </c>
      <c r="I17860" s="5">
        <v>11100</v>
      </c>
      <c r="J17860" s="3">
        <v>45175.25</v>
      </c>
      <c r="K17860" s="3">
        <v>45182.166666666664</v>
      </c>
      <c r="L17860" s="3">
        <v>45184.083333333336</v>
      </c>
      <c r="M17860" t="s">
        <v>53474</v>
      </c>
      <c r="N17860" s="4" t="s">
        <v>552</v>
      </c>
      <c r="P17860" t="s">
        <v>16</v>
      </c>
    </row>
    <row r="17861" spans="1:16">
      <c r="A17861" t="s">
        <v>53475</v>
      </c>
      <c r="B17861" t="s">
        <v>53476</v>
      </c>
      <c r="C17861" t="s">
        <v>433</v>
      </c>
      <c r="D17861">
        <v>628004</v>
      </c>
      <c r="G17861">
        <v>98161</v>
      </c>
      <c r="H17861">
        <v>98161</v>
      </c>
      <c r="I17861">
        <v>2000</v>
      </c>
      <c r="J17861" s="3">
        <v>45215.125</v>
      </c>
      <c r="K17861" s="3">
        <v>45237.125</v>
      </c>
      <c r="L17861" s="3">
        <v>45238.125</v>
      </c>
      <c r="M17861" t="s">
        <v>53477</v>
      </c>
      <c r="N17861" s="4" t="s">
        <v>552</v>
      </c>
      <c r="P17861" t="s">
        <v>16</v>
      </c>
    </row>
    <row r="17862" spans="1:16">
      <c r="A17862" t="s">
        <v>53478</v>
      </c>
      <c r="B17862" t="s">
        <v>53479</v>
      </c>
      <c r="C17862" t="s">
        <v>10633</v>
      </c>
      <c r="D17862">
        <v>673635</v>
      </c>
      <c r="G17862">
        <v>1639453</v>
      </c>
      <c r="H17862" s="5">
        <v>2950</v>
      </c>
      <c r="I17862" s="5">
        <v>41000</v>
      </c>
      <c r="J17862" s="3">
        <v>45140.375</v>
      </c>
      <c r="K17862" s="3">
        <v>45148.25</v>
      </c>
      <c r="L17862" s="3">
        <v>45152.458333333336</v>
      </c>
      <c r="M17862" t="s">
        <v>53480</v>
      </c>
      <c r="N17862" s="4" t="s">
        <v>552</v>
      </c>
      <c r="P17862" t="s">
        <v>16</v>
      </c>
    </row>
    <row r="17863" spans="1:16">
      <c r="A17863" t="s">
        <v>53481</v>
      </c>
      <c r="B17863" t="s">
        <v>53482</v>
      </c>
      <c r="C17863" t="s">
        <v>90</v>
      </c>
      <c r="D17863">
        <v>680584</v>
      </c>
      <c r="G17863">
        <v>69085</v>
      </c>
      <c r="H17863" s="5">
        <v>555</v>
      </c>
      <c r="I17863" s="5">
        <v>1727</v>
      </c>
      <c r="J17863" s="3">
        <v>45149.458333333336</v>
      </c>
      <c r="K17863" s="3">
        <v>45157.25</v>
      </c>
      <c r="L17863" s="3">
        <v>45160.458333333336</v>
      </c>
      <c r="M17863" t="s">
        <v>53483</v>
      </c>
      <c r="N17863" s="4" t="s">
        <v>552</v>
      </c>
      <c r="P17863" t="s">
        <v>16</v>
      </c>
    </row>
    <row r="17864" spans="1:16">
      <c r="A17864" t="s">
        <v>53484</v>
      </c>
      <c r="B17864" t="s">
        <v>53485</v>
      </c>
      <c r="C17864" t="s">
        <v>17917</v>
      </c>
      <c r="D17864">
        <v>680101</v>
      </c>
      <c r="G17864">
        <v>0</v>
      </c>
      <c r="H17864">
        <v>500</v>
      </c>
      <c r="I17864">
        <v>5200</v>
      </c>
      <c r="J17864" s="3">
        <v>45237.46875</v>
      </c>
      <c r="K17864" s="3">
        <v>45245.125</v>
      </c>
      <c r="L17864" s="3">
        <v>45248.458333333336</v>
      </c>
      <c r="M17864" t="s">
        <v>53486</v>
      </c>
      <c r="N17864" s="4" t="s">
        <v>552</v>
      </c>
      <c r="P17864" t="s">
        <v>16</v>
      </c>
    </row>
    <row r="17865" spans="1:16">
      <c r="A17865" t="s">
        <v>53487</v>
      </c>
      <c r="B17865" t="s">
        <v>53488</v>
      </c>
      <c r="C17865" t="s">
        <v>30</v>
      </c>
      <c r="D17865">
        <v>180012</v>
      </c>
      <c r="G17865">
        <v>322000</v>
      </c>
      <c r="H17865" s="5">
        <v>600</v>
      </c>
      <c r="I17865" s="5">
        <v>6440</v>
      </c>
      <c r="J17865" s="3">
        <v>45140.166666666664</v>
      </c>
      <c r="K17865" s="3">
        <v>45149.166666666664</v>
      </c>
      <c r="L17865" s="3">
        <v>45150.5</v>
      </c>
      <c r="M17865" t="s">
        <v>53489</v>
      </c>
      <c r="N17865" s="4" t="s">
        <v>552</v>
      </c>
      <c r="P17865" t="s">
        <v>16</v>
      </c>
    </row>
    <row r="17866" spans="1:16">
      <c r="A17866" t="s">
        <v>53490</v>
      </c>
      <c r="B17866" t="s">
        <v>53491</v>
      </c>
      <c r="C17866" t="s">
        <v>30</v>
      </c>
      <c r="D17866">
        <v>194101</v>
      </c>
      <c r="G17866">
        <v>396000</v>
      </c>
      <c r="H17866" s="5">
        <v>1000</v>
      </c>
      <c r="I17866" s="5">
        <v>7920</v>
      </c>
      <c r="J17866" s="3">
        <v>45149.125</v>
      </c>
      <c r="K17866" s="3">
        <v>45155.166666666664</v>
      </c>
      <c r="L17866" s="3">
        <v>45157.083333333336</v>
      </c>
      <c r="M17866" t="s">
        <v>53492</v>
      </c>
      <c r="N17866" s="4" t="s">
        <v>552</v>
      </c>
      <c r="P17866" t="s">
        <v>16</v>
      </c>
    </row>
    <row r="17867" spans="1:16">
      <c r="A17867" t="s">
        <v>53493</v>
      </c>
      <c r="B17867" t="s">
        <v>53494</v>
      </c>
      <c r="C17867" t="s">
        <v>77</v>
      </c>
      <c r="D17867">
        <v>302005</v>
      </c>
      <c r="G17867">
        <v>8627000</v>
      </c>
      <c r="H17867" s="5">
        <v>2500</v>
      </c>
      <c r="I17867" s="5">
        <v>172540</v>
      </c>
      <c r="J17867" s="3">
        <v>45140.416666666664</v>
      </c>
      <c r="K17867" s="3">
        <v>45154.25</v>
      </c>
      <c r="L17867" s="3">
        <v>45155.5</v>
      </c>
      <c r="M17867" t="s">
        <v>53495</v>
      </c>
      <c r="N17867" s="4" t="s">
        <v>552</v>
      </c>
      <c r="P17867" t="s">
        <v>16</v>
      </c>
    </row>
    <row r="17868" spans="1:16">
      <c r="A17868" t="s">
        <v>53496</v>
      </c>
      <c r="B17868" t="s">
        <v>53497</v>
      </c>
      <c r="C17868" t="s">
        <v>77</v>
      </c>
      <c r="D17868">
        <v>302005</v>
      </c>
      <c r="G17868">
        <v>5143000</v>
      </c>
      <c r="H17868" s="5">
        <v>2500</v>
      </c>
      <c r="I17868" s="5">
        <v>102860</v>
      </c>
      <c r="J17868" s="3">
        <v>45140.416666666664</v>
      </c>
      <c r="K17868" s="3">
        <v>45154.25</v>
      </c>
      <c r="L17868" s="3">
        <v>45155.5</v>
      </c>
      <c r="M17868" t="s">
        <v>53498</v>
      </c>
      <c r="N17868" s="4" t="s">
        <v>552</v>
      </c>
      <c r="P17868" t="s">
        <v>16</v>
      </c>
    </row>
    <row r="17869" spans="1:16">
      <c r="A17869" t="s">
        <v>53499</v>
      </c>
      <c r="B17869" t="s">
        <v>53500</v>
      </c>
      <c r="C17869" t="s">
        <v>442</v>
      </c>
      <c r="D17869">
        <v>190011</v>
      </c>
      <c r="G17869">
        <v>200000</v>
      </c>
      <c r="H17869" s="5">
        <v>500</v>
      </c>
      <c r="I17869" s="5">
        <v>4000</v>
      </c>
      <c r="J17869" s="3">
        <v>45148.166666666664</v>
      </c>
      <c r="K17869" s="3">
        <v>45159.5</v>
      </c>
      <c r="L17869" s="3">
        <v>45160.083333333336</v>
      </c>
      <c r="M17869" t="s">
        <v>53501</v>
      </c>
      <c r="N17869" s="4" t="s">
        <v>552</v>
      </c>
      <c r="P17869" t="s">
        <v>16</v>
      </c>
    </row>
    <row r="17870" spans="1:16">
      <c r="A17870" t="s">
        <v>53502</v>
      </c>
      <c r="B17870" t="s">
        <v>53503</v>
      </c>
      <c r="C17870" t="s">
        <v>30</v>
      </c>
      <c r="D17870">
        <v>194103</v>
      </c>
      <c r="G17870">
        <v>1485000</v>
      </c>
      <c r="H17870" s="5">
        <v>1000</v>
      </c>
      <c r="I17870" s="5">
        <v>30000</v>
      </c>
      <c r="J17870" s="3">
        <v>45149.270833333336</v>
      </c>
      <c r="K17870" s="3">
        <v>45156.166666666664</v>
      </c>
      <c r="L17870" s="3">
        <v>45156.170138888891</v>
      </c>
      <c r="M17870" t="s">
        <v>53504</v>
      </c>
      <c r="N17870" s="4" t="s">
        <v>552</v>
      </c>
      <c r="P17870" t="s">
        <v>16</v>
      </c>
    </row>
    <row r="17871" spans="1:16">
      <c r="A17871" t="s">
        <v>53505</v>
      </c>
      <c r="B17871" t="s">
        <v>53506</v>
      </c>
      <c r="C17871" t="s">
        <v>311</v>
      </c>
      <c r="D17871">
        <v>799202</v>
      </c>
      <c r="G17871">
        <v>4072529</v>
      </c>
      <c r="H17871" s="5">
        <v>1000</v>
      </c>
      <c r="I17871" s="5">
        <v>81451</v>
      </c>
      <c r="J17871" s="3">
        <v>45140.458333333336</v>
      </c>
      <c r="K17871" s="3">
        <v>45154.208333333336</v>
      </c>
      <c r="L17871" s="3">
        <v>45155.520833333336</v>
      </c>
      <c r="M17871" t="s">
        <v>53507</v>
      </c>
      <c r="N17871" s="4" t="s">
        <v>552</v>
      </c>
      <c r="P17871" t="s">
        <v>16</v>
      </c>
    </row>
    <row r="17872" spans="1:16">
      <c r="A17872" t="s">
        <v>53508</v>
      </c>
      <c r="B17872" t="s">
        <v>53509</v>
      </c>
      <c r="C17872" t="s">
        <v>211</v>
      </c>
      <c r="D17872">
        <v>683546</v>
      </c>
      <c r="G17872">
        <v>411604</v>
      </c>
      <c r="I17872">
        <v>10290</v>
      </c>
      <c r="J17872" s="3">
        <v>45244.104166666664</v>
      </c>
      <c r="K17872" s="3">
        <v>45251.208333333336</v>
      </c>
      <c r="L17872" s="3">
        <v>45253.458333333336</v>
      </c>
      <c r="M17872" t="s">
        <v>53510</v>
      </c>
      <c r="N17872" s="4" t="s">
        <v>552</v>
      </c>
      <c r="P17872" t="s">
        <v>16</v>
      </c>
    </row>
    <row r="17873" spans="1:16">
      <c r="A17873" t="s">
        <v>53511</v>
      </c>
      <c r="B17873" t="s">
        <v>53512</v>
      </c>
      <c r="C17873" t="s">
        <v>90</v>
      </c>
      <c r="D17873">
        <v>695607</v>
      </c>
      <c r="G17873">
        <v>53220</v>
      </c>
      <c r="H17873">
        <v>555</v>
      </c>
      <c r="I17873">
        <v>1330</v>
      </c>
      <c r="J17873" s="3">
        <v>45229.375</v>
      </c>
      <c r="K17873" s="3">
        <v>45239.25</v>
      </c>
      <c r="L17873" s="3">
        <v>45240.041666666664</v>
      </c>
      <c r="M17873" t="s">
        <v>53513</v>
      </c>
      <c r="N17873" s="4" t="s">
        <v>552</v>
      </c>
      <c r="P17873" t="s">
        <v>16</v>
      </c>
    </row>
    <row r="17874" spans="1:16">
      <c r="A17874" t="s">
        <v>53511</v>
      </c>
      <c r="B17874" t="s">
        <v>53512</v>
      </c>
      <c r="C17874" t="s">
        <v>90</v>
      </c>
      <c r="D17874">
        <v>695607</v>
      </c>
      <c r="G17874">
        <v>53220</v>
      </c>
      <c r="H17874">
        <v>555</v>
      </c>
      <c r="I17874">
        <v>1330</v>
      </c>
      <c r="J17874" s="3">
        <v>45229.375</v>
      </c>
      <c r="K17874" s="3">
        <v>45236.041666666664</v>
      </c>
      <c r="L17874" s="3">
        <v>45239.041666666664</v>
      </c>
      <c r="M17874" t="s">
        <v>53513</v>
      </c>
      <c r="N17874" s="4" t="s">
        <v>552</v>
      </c>
      <c r="P17874" t="s">
        <v>16</v>
      </c>
    </row>
    <row r="17875" spans="1:16">
      <c r="A17875" t="s">
        <v>53514</v>
      </c>
      <c r="B17875" t="s">
        <v>53515</v>
      </c>
      <c r="C17875" t="s">
        <v>2966</v>
      </c>
      <c r="D17875">
        <v>248125</v>
      </c>
      <c r="G17875">
        <v>9881000</v>
      </c>
      <c r="H17875" s="5">
        <v>5900</v>
      </c>
      <c r="I17875" s="5">
        <v>198000</v>
      </c>
      <c r="J17875" s="3">
        <v>45168.041666666664</v>
      </c>
      <c r="K17875" s="3">
        <v>45187.125</v>
      </c>
      <c r="L17875" s="3">
        <v>45187.145833333336</v>
      </c>
      <c r="M17875" t="s">
        <v>53516</v>
      </c>
      <c r="N17875" s="4" t="s">
        <v>552</v>
      </c>
      <c r="P17875" t="s">
        <v>16</v>
      </c>
    </row>
    <row r="17876" spans="1:16">
      <c r="A17876" t="s">
        <v>53517</v>
      </c>
      <c r="B17876" t="s">
        <v>53518</v>
      </c>
      <c r="C17876" t="s">
        <v>2966</v>
      </c>
      <c r="D17876">
        <v>246428</v>
      </c>
      <c r="G17876">
        <v>10263000</v>
      </c>
      <c r="H17876" s="5">
        <v>5900</v>
      </c>
      <c r="I17876" s="5">
        <v>205000</v>
      </c>
      <c r="J17876" s="3">
        <v>45168.173611111109</v>
      </c>
      <c r="K17876" s="3">
        <v>45187.125</v>
      </c>
      <c r="L17876" s="3">
        <v>45187.145833333336</v>
      </c>
      <c r="M17876" t="s">
        <v>53519</v>
      </c>
      <c r="N17876" s="4" t="s">
        <v>552</v>
      </c>
      <c r="P17876" t="s">
        <v>16</v>
      </c>
    </row>
    <row r="17877" spans="1:16">
      <c r="A17877" t="s">
        <v>53520</v>
      </c>
      <c r="B17877" t="s">
        <v>53521</v>
      </c>
      <c r="C17877" t="s">
        <v>2966</v>
      </c>
      <c r="D17877">
        <v>248001</v>
      </c>
      <c r="G17877">
        <v>9525000</v>
      </c>
      <c r="H17877" s="5">
        <v>5900</v>
      </c>
      <c r="I17877" s="5">
        <v>190000</v>
      </c>
      <c r="J17877" s="3">
        <v>45167.15625</v>
      </c>
      <c r="K17877" s="3">
        <v>45187.125</v>
      </c>
      <c r="L17877" s="3">
        <v>45187.145833333336</v>
      </c>
      <c r="M17877" t="s">
        <v>53522</v>
      </c>
      <c r="N17877" s="4" t="s">
        <v>552</v>
      </c>
      <c r="P17877" t="s">
        <v>16</v>
      </c>
    </row>
    <row r="17878" spans="1:16">
      <c r="A17878" t="s">
        <v>53523</v>
      </c>
      <c r="B17878" t="s">
        <v>53524</v>
      </c>
      <c r="C17878" t="s">
        <v>2966</v>
      </c>
      <c r="D17878">
        <v>246171</v>
      </c>
      <c r="G17878">
        <v>6396000</v>
      </c>
      <c r="H17878" s="5">
        <v>5900</v>
      </c>
      <c r="I17878" s="5">
        <v>128000</v>
      </c>
      <c r="J17878" s="3">
        <v>45167.184027777781</v>
      </c>
      <c r="K17878" s="3">
        <v>45187.125</v>
      </c>
      <c r="L17878" s="3">
        <v>45187.145833333336</v>
      </c>
      <c r="M17878" t="s">
        <v>53525</v>
      </c>
      <c r="N17878" s="4" t="s">
        <v>552</v>
      </c>
      <c r="P17878" t="s">
        <v>16</v>
      </c>
    </row>
    <row r="17879" spans="1:16">
      <c r="A17879" t="s">
        <v>53526</v>
      </c>
      <c r="B17879" t="s">
        <v>53527</v>
      </c>
      <c r="C17879" t="s">
        <v>2966</v>
      </c>
      <c r="D17879">
        <v>247663</v>
      </c>
      <c r="G17879">
        <v>5947000</v>
      </c>
      <c r="H17879" s="5">
        <v>5900</v>
      </c>
      <c r="I17879" s="5">
        <v>119000</v>
      </c>
      <c r="J17879" s="3">
        <v>45168.15625</v>
      </c>
      <c r="K17879" s="3">
        <v>45187.125</v>
      </c>
      <c r="L17879" s="3">
        <v>45187.145833333336</v>
      </c>
      <c r="M17879" t="s">
        <v>53528</v>
      </c>
      <c r="N17879" s="4" t="s">
        <v>552</v>
      </c>
      <c r="P17879" t="s">
        <v>16</v>
      </c>
    </row>
    <row r="17880" spans="1:16">
      <c r="A17880" t="s">
        <v>53529</v>
      </c>
      <c r="B17880" t="s">
        <v>53530</v>
      </c>
      <c r="C17880" t="s">
        <v>43</v>
      </c>
      <c r="D17880">
        <v>483501</v>
      </c>
      <c r="G17880">
        <v>5715843</v>
      </c>
      <c r="H17880">
        <v>10000</v>
      </c>
      <c r="I17880">
        <v>42869</v>
      </c>
      <c r="J17880" s="3">
        <v>45191.458333333336</v>
      </c>
      <c r="K17880" s="3">
        <v>45205.229166666664</v>
      </c>
      <c r="L17880" s="3">
        <v>45208.458333333336</v>
      </c>
      <c r="M17880" t="s">
        <v>53531</v>
      </c>
      <c r="N17880" s="4" t="s">
        <v>552</v>
      </c>
      <c r="P17880" t="s">
        <v>16</v>
      </c>
    </row>
    <row r="17881" spans="1:16">
      <c r="A17881" t="s">
        <v>53532</v>
      </c>
      <c r="B17881" t="s">
        <v>53533</v>
      </c>
      <c r="C17881" t="s">
        <v>52</v>
      </c>
      <c r="D17881">
        <v>222002</v>
      </c>
      <c r="G17881">
        <v>0</v>
      </c>
      <c r="H17881">
        <v>1180</v>
      </c>
      <c r="I17881">
        <v>2000</v>
      </c>
      <c r="J17881" s="3">
        <v>45245.083333333336</v>
      </c>
      <c r="K17881" s="3">
        <v>45251.166666666664</v>
      </c>
      <c r="L17881" s="3">
        <v>45252.5</v>
      </c>
      <c r="M17881" t="s">
        <v>53534</v>
      </c>
      <c r="N17881" s="4" t="s">
        <v>552</v>
      </c>
      <c r="P17881" t="s">
        <v>16</v>
      </c>
    </row>
    <row r="17882" spans="1:16">
      <c r="A17882" t="s">
        <v>53535</v>
      </c>
      <c r="B17882" t="s">
        <v>53536</v>
      </c>
      <c r="C17882" t="s">
        <v>44</v>
      </c>
      <c r="D17882">
        <v>402107</v>
      </c>
      <c r="G17882">
        <v>630039</v>
      </c>
      <c r="H17882">
        <v>1500</v>
      </c>
      <c r="I17882">
        <v>6300</v>
      </c>
      <c r="J17882" s="3">
        <v>45181.458333333336</v>
      </c>
      <c r="K17882" s="3">
        <v>45194.208333333336</v>
      </c>
      <c r="L17882" s="3">
        <v>45196.458333333336</v>
      </c>
      <c r="M17882" t="s">
        <v>53537</v>
      </c>
      <c r="N17882" s="4" t="s">
        <v>552</v>
      </c>
      <c r="P17882" t="s">
        <v>16</v>
      </c>
    </row>
    <row r="17883" spans="1:16">
      <c r="A17883" t="s">
        <v>53538</v>
      </c>
      <c r="B17883" t="s">
        <v>53539</v>
      </c>
      <c r="C17883" t="s">
        <v>21</v>
      </c>
      <c r="D17883">
        <v>307001</v>
      </c>
      <c r="G17883">
        <v>4995000</v>
      </c>
      <c r="H17883" s="5">
        <v>1000</v>
      </c>
      <c r="I17883" s="5">
        <v>99900</v>
      </c>
      <c r="J17883" s="3">
        <v>45145.375</v>
      </c>
      <c r="K17883" s="3">
        <v>45155.25</v>
      </c>
      <c r="L17883" s="3">
        <v>45156.125</v>
      </c>
      <c r="M17883" t="s">
        <v>53540</v>
      </c>
      <c r="N17883" s="4" t="s">
        <v>552</v>
      </c>
      <c r="P17883" t="s">
        <v>16</v>
      </c>
    </row>
    <row r="17884" spans="1:16">
      <c r="A17884" t="s">
        <v>53541</v>
      </c>
      <c r="B17884" t="s">
        <v>53542</v>
      </c>
      <c r="C17884" t="s">
        <v>60</v>
      </c>
      <c r="D17884">
        <v>342001</v>
      </c>
      <c r="G17884">
        <v>535000</v>
      </c>
      <c r="H17884" s="5">
        <v>1000</v>
      </c>
      <c r="I17884" s="5">
        <v>10700</v>
      </c>
      <c r="J17884" s="3">
        <v>45185.25</v>
      </c>
      <c r="K17884" s="3">
        <v>45192.25</v>
      </c>
      <c r="L17884" s="3">
        <v>45194.458333333336</v>
      </c>
      <c r="M17884" t="s">
        <v>53543</v>
      </c>
      <c r="N17884" s="4" t="s">
        <v>552</v>
      </c>
      <c r="P17884" t="s">
        <v>16</v>
      </c>
    </row>
    <row r="17885" spans="1:16">
      <c r="A17885" t="s">
        <v>53544</v>
      </c>
      <c r="B17885" t="s">
        <v>53545</v>
      </c>
      <c r="C17885" t="s">
        <v>397</v>
      </c>
      <c r="D17885">
        <v>282001</v>
      </c>
      <c r="G17885">
        <v>1081000</v>
      </c>
      <c r="H17885">
        <v>856</v>
      </c>
      <c r="I17885">
        <v>109000</v>
      </c>
      <c r="J17885" s="3">
        <v>45156.052083333336</v>
      </c>
      <c r="K17885" s="3">
        <v>45163.5</v>
      </c>
      <c r="L17885" s="3">
        <v>45163.075694444444</v>
      </c>
      <c r="M17885" t="s">
        <v>53546</v>
      </c>
      <c r="N17885" s="4" t="s">
        <v>552</v>
      </c>
      <c r="P17885" t="s">
        <v>16</v>
      </c>
    </row>
    <row r="17886" spans="1:16">
      <c r="A17886" t="s">
        <v>53547</v>
      </c>
      <c r="B17886" t="s">
        <v>53548</v>
      </c>
      <c r="C17886" t="s">
        <v>260</v>
      </c>
      <c r="D17886">
        <v>734101</v>
      </c>
      <c r="F17886" s="4"/>
      <c r="G17886">
        <v>386369</v>
      </c>
      <c r="H17886">
        <v>750</v>
      </c>
      <c r="I17886">
        <v>7727</v>
      </c>
      <c r="J17886" s="3">
        <v>45196.25</v>
      </c>
      <c r="K17886" s="3">
        <v>45205.25</v>
      </c>
      <c r="L17886" s="3">
        <v>45208.5</v>
      </c>
      <c r="M17886" t="s">
        <v>53549</v>
      </c>
      <c r="N17886" s="4" t="s">
        <v>552</v>
      </c>
      <c r="P17886" t="s">
        <v>16</v>
      </c>
    </row>
    <row r="17887" spans="1:16">
      <c r="A17887" t="s">
        <v>53550</v>
      </c>
      <c r="B17887" t="s">
        <v>53551</v>
      </c>
      <c r="C17887" t="s">
        <v>260</v>
      </c>
      <c r="D17887">
        <v>734101</v>
      </c>
      <c r="F17887" s="4"/>
      <c r="G17887">
        <v>386369</v>
      </c>
      <c r="H17887">
        <v>750</v>
      </c>
      <c r="I17887">
        <v>7727</v>
      </c>
      <c r="J17887" s="3">
        <v>45196.25</v>
      </c>
      <c r="K17887" s="3">
        <v>45205.25</v>
      </c>
      <c r="L17887" s="3">
        <v>45208.5</v>
      </c>
      <c r="M17887" t="s">
        <v>53552</v>
      </c>
      <c r="N17887" s="4" t="s">
        <v>552</v>
      </c>
      <c r="P17887" t="s">
        <v>16</v>
      </c>
    </row>
    <row r="17888" spans="1:16">
      <c r="A17888" t="s">
        <v>53553</v>
      </c>
      <c r="B17888" t="s">
        <v>53554</v>
      </c>
      <c r="C17888" t="s">
        <v>260</v>
      </c>
      <c r="D17888">
        <v>734101</v>
      </c>
      <c r="F17888" s="4"/>
      <c r="G17888">
        <v>386369</v>
      </c>
      <c r="H17888">
        <v>750</v>
      </c>
      <c r="I17888">
        <v>7727</v>
      </c>
      <c r="J17888" s="3">
        <v>45196.25</v>
      </c>
      <c r="K17888" s="3">
        <v>45205.25</v>
      </c>
      <c r="L17888" s="3">
        <v>45208.5</v>
      </c>
      <c r="M17888" t="s">
        <v>53555</v>
      </c>
      <c r="N17888" s="4" t="s">
        <v>552</v>
      </c>
      <c r="P17888" t="s">
        <v>16</v>
      </c>
    </row>
    <row r="17889" spans="1:16">
      <c r="A17889" t="s">
        <v>53556</v>
      </c>
      <c r="B17889" t="s">
        <v>53557</v>
      </c>
      <c r="C17889" t="s">
        <v>260</v>
      </c>
      <c r="D17889">
        <v>734101</v>
      </c>
      <c r="F17889" s="4"/>
      <c r="G17889">
        <v>386369</v>
      </c>
      <c r="H17889">
        <v>750</v>
      </c>
      <c r="I17889">
        <v>7727</v>
      </c>
      <c r="J17889" s="3">
        <v>45196.25</v>
      </c>
      <c r="K17889" s="3">
        <v>45205.25</v>
      </c>
      <c r="L17889" s="3">
        <v>45208.5</v>
      </c>
      <c r="M17889" t="s">
        <v>53558</v>
      </c>
      <c r="N17889" s="4" t="s">
        <v>552</v>
      </c>
      <c r="P17889" t="s">
        <v>16</v>
      </c>
    </row>
    <row r="17890" spans="1:16">
      <c r="A17890" t="s">
        <v>53559</v>
      </c>
      <c r="B17890" t="s">
        <v>53560</v>
      </c>
      <c r="C17890" t="s">
        <v>260</v>
      </c>
      <c r="D17890">
        <v>734101</v>
      </c>
      <c r="F17890" s="4"/>
      <c r="G17890">
        <v>457611</v>
      </c>
      <c r="H17890">
        <v>750</v>
      </c>
      <c r="I17890">
        <v>9152</v>
      </c>
      <c r="J17890" s="3">
        <v>45196.25</v>
      </c>
      <c r="K17890" s="3">
        <v>45205.25</v>
      </c>
      <c r="L17890" s="3">
        <v>45208.5</v>
      </c>
      <c r="M17890" t="s">
        <v>53561</v>
      </c>
      <c r="N17890" s="4" t="s">
        <v>552</v>
      </c>
      <c r="P17890" t="s">
        <v>16</v>
      </c>
    </row>
    <row r="17891" spans="1:16">
      <c r="A17891" t="s">
        <v>53562</v>
      </c>
      <c r="B17891" t="s">
        <v>53563</v>
      </c>
      <c r="C17891" t="s">
        <v>90</v>
      </c>
      <c r="D17891">
        <v>686653</v>
      </c>
      <c r="G17891">
        <v>234348</v>
      </c>
      <c r="H17891">
        <v>555</v>
      </c>
      <c r="I17891">
        <v>5859</v>
      </c>
      <c r="J17891" s="3">
        <v>45237.083333333336</v>
      </c>
      <c r="K17891" s="3">
        <v>45247.083333333336</v>
      </c>
      <c r="L17891" s="3">
        <v>45250.104166666664</v>
      </c>
      <c r="M17891" t="s">
        <v>53564</v>
      </c>
      <c r="N17891" s="4" t="s">
        <v>552</v>
      </c>
      <c r="P17891" t="s">
        <v>16</v>
      </c>
    </row>
    <row r="17892" spans="1:16">
      <c r="A17892" t="s">
        <v>53565</v>
      </c>
      <c r="B17892" t="s">
        <v>53566</v>
      </c>
      <c r="C17892" t="s">
        <v>60</v>
      </c>
      <c r="D17892">
        <v>341001</v>
      </c>
      <c r="G17892">
        <v>2706000</v>
      </c>
      <c r="H17892">
        <v>500</v>
      </c>
      <c r="I17892">
        <v>54120</v>
      </c>
      <c r="J17892" s="3">
        <v>45199.447916666664</v>
      </c>
      <c r="K17892" s="3">
        <v>45203.208333333336</v>
      </c>
      <c r="L17892" s="3">
        <v>45204.229166666664</v>
      </c>
      <c r="M17892" t="s">
        <v>53567</v>
      </c>
      <c r="N17892" s="4" t="s">
        <v>552</v>
      </c>
      <c r="P17892" t="s">
        <v>16</v>
      </c>
    </row>
    <row r="17893" spans="1:16">
      <c r="A17893" t="s">
        <v>53568</v>
      </c>
      <c r="B17893" t="s">
        <v>53569</v>
      </c>
      <c r="C17893" t="s">
        <v>60</v>
      </c>
      <c r="D17893">
        <v>325205</v>
      </c>
      <c r="F17893" s="4"/>
      <c r="G17893">
        <v>3300000</v>
      </c>
      <c r="H17893" s="5">
        <v>1000</v>
      </c>
      <c r="I17893" s="5">
        <v>66000</v>
      </c>
      <c r="J17893" s="3">
        <v>45144.128472222219</v>
      </c>
      <c r="K17893" s="3">
        <v>45148.25</v>
      </c>
      <c r="L17893" s="3">
        <v>45149.5</v>
      </c>
      <c r="M17893" t="s">
        <v>53570</v>
      </c>
      <c r="N17893" s="4" t="s">
        <v>552</v>
      </c>
      <c r="P17893" t="s">
        <v>16</v>
      </c>
    </row>
    <row r="17894" spans="1:16">
      <c r="A17894" t="s">
        <v>53571</v>
      </c>
      <c r="B17894" t="s">
        <v>53572</v>
      </c>
      <c r="C17894" t="s">
        <v>60</v>
      </c>
      <c r="D17894">
        <v>322001</v>
      </c>
      <c r="F17894" s="4"/>
      <c r="G17894">
        <v>10084000</v>
      </c>
      <c r="H17894" s="5">
        <v>3000</v>
      </c>
      <c r="I17894" s="5">
        <v>201680</v>
      </c>
      <c r="J17894" s="3">
        <v>45175.197916666664</v>
      </c>
      <c r="K17894" s="3">
        <v>45178.25</v>
      </c>
      <c r="L17894" s="3">
        <v>45180.125</v>
      </c>
      <c r="M17894" t="s">
        <v>53573</v>
      </c>
      <c r="N17894" s="4" t="s">
        <v>552</v>
      </c>
      <c r="P17894" t="s">
        <v>16</v>
      </c>
    </row>
    <row r="17895" spans="1:16">
      <c r="A17895" t="s">
        <v>53574</v>
      </c>
      <c r="B17895" t="s">
        <v>53575</v>
      </c>
      <c r="C17895" t="s">
        <v>207</v>
      </c>
      <c r="D17895">
        <v>342001</v>
      </c>
      <c r="F17895" s="4"/>
      <c r="G17895">
        <v>755000</v>
      </c>
      <c r="H17895" s="5">
        <v>1000</v>
      </c>
      <c r="I17895" s="5">
        <v>15100</v>
      </c>
      <c r="J17895" s="3">
        <v>45185.125</v>
      </c>
      <c r="K17895" s="3">
        <v>45195.25</v>
      </c>
      <c r="L17895" s="3">
        <v>45196.458333333336</v>
      </c>
      <c r="M17895" t="s">
        <v>53576</v>
      </c>
      <c r="N17895" s="4" t="s">
        <v>552</v>
      </c>
      <c r="P17895" t="s">
        <v>16</v>
      </c>
    </row>
    <row r="17896" spans="1:16">
      <c r="A17896" t="s">
        <v>53577</v>
      </c>
      <c r="B17896" t="s">
        <v>53578</v>
      </c>
      <c r="C17896" t="s">
        <v>60</v>
      </c>
      <c r="D17896">
        <v>341001</v>
      </c>
      <c r="G17896">
        <v>4292000</v>
      </c>
      <c r="H17896">
        <v>500</v>
      </c>
      <c r="I17896">
        <v>85840</v>
      </c>
      <c r="J17896" s="3">
        <v>45199.447916666664</v>
      </c>
      <c r="K17896" s="3">
        <v>45203.208333333336</v>
      </c>
      <c r="L17896" s="3">
        <v>45204.229166666664</v>
      </c>
      <c r="M17896" t="s">
        <v>53579</v>
      </c>
      <c r="N17896" s="4" t="s">
        <v>552</v>
      </c>
      <c r="P17896" t="s">
        <v>16</v>
      </c>
    </row>
    <row r="17897" spans="1:16">
      <c r="A17897" t="s">
        <v>53580</v>
      </c>
      <c r="B17897" t="s">
        <v>53581</v>
      </c>
      <c r="C17897" t="s">
        <v>95</v>
      </c>
      <c r="D17897">
        <v>327001</v>
      </c>
      <c r="G17897">
        <v>1762000</v>
      </c>
      <c r="H17897" s="5">
        <v>1000</v>
      </c>
      <c r="I17897" s="5">
        <v>35240</v>
      </c>
      <c r="J17897" s="3">
        <v>45175.5</v>
      </c>
      <c r="K17897" s="3">
        <v>45177.25</v>
      </c>
      <c r="L17897" s="3">
        <v>45180.458333333336</v>
      </c>
      <c r="M17897" t="s">
        <v>53582</v>
      </c>
      <c r="N17897" s="4" t="s">
        <v>552</v>
      </c>
      <c r="P17897" t="s">
        <v>16</v>
      </c>
    </row>
    <row r="17898" spans="1:16">
      <c r="A17898" t="s">
        <v>53583</v>
      </c>
      <c r="B17898" t="s">
        <v>53584</v>
      </c>
      <c r="C17898" t="s">
        <v>194</v>
      </c>
      <c r="D17898">
        <v>450112</v>
      </c>
      <c r="G17898">
        <v>400556</v>
      </c>
      <c r="H17898" s="5">
        <v>795</v>
      </c>
      <c r="I17898" s="5">
        <v>8100</v>
      </c>
      <c r="J17898" s="3">
        <v>45148.270833333336</v>
      </c>
      <c r="K17898" s="3">
        <v>45163.145833333336</v>
      </c>
      <c r="L17898" s="3">
        <v>45166.145833333336</v>
      </c>
      <c r="M17898" t="s">
        <v>53585</v>
      </c>
      <c r="N17898" s="4" t="s">
        <v>552</v>
      </c>
      <c r="P17898" t="s">
        <v>16</v>
      </c>
    </row>
    <row r="17899" spans="1:16">
      <c r="A17899" t="s">
        <v>53586</v>
      </c>
      <c r="B17899" t="s">
        <v>53587</v>
      </c>
      <c r="C17899" t="s">
        <v>60</v>
      </c>
      <c r="D17899">
        <v>341001</v>
      </c>
      <c r="G17899">
        <v>3849000</v>
      </c>
      <c r="H17899">
        <v>500</v>
      </c>
      <c r="I17899">
        <v>76980</v>
      </c>
      <c r="J17899" s="3">
        <v>45199.4375</v>
      </c>
      <c r="K17899" s="3">
        <v>45203.208333333336</v>
      </c>
      <c r="L17899" s="3">
        <v>45204.229166666664</v>
      </c>
      <c r="M17899" t="s">
        <v>53588</v>
      </c>
      <c r="N17899" s="4" t="s">
        <v>552</v>
      </c>
      <c r="P17899" t="s">
        <v>16</v>
      </c>
    </row>
    <row r="17900" spans="1:16">
      <c r="A17900" t="s">
        <v>53589</v>
      </c>
      <c r="B17900" t="s">
        <v>53590</v>
      </c>
      <c r="C17900" t="s">
        <v>207</v>
      </c>
      <c r="D17900">
        <v>342001</v>
      </c>
      <c r="G17900">
        <v>800000</v>
      </c>
      <c r="H17900">
        <v>500</v>
      </c>
      <c r="I17900">
        <v>16000</v>
      </c>
      <c r="J17900" s="3">
        <v>45191.5</v>
      </c>
      <c r="K17900" s="3">
        <v>45198.458333333336</v>
      </c>
      <c r="L17900" s="3">
        <v>45198.479166666664</v>
      </c>
      <c r="M17900" t="s">
        <v>53591</v>
      </c>
      <c r="N17900" s="4" t="s">
        <v>552</v>
      </c>
      <c r="P17900" t="s">
        <v>16</v>
      </c>
    </row>
    <row r="17901" spans="1:16">
      <c r="A17901" t="s">
        <v>53592</v>
      </c>
      <c r="B17901" t="s">
        <v>53593</v>
      </c>
      <c r="C17901" t="s">
        <v>60</v>
      </c>
      <c r="D17901">
        <v>303507</v>
      </c>
      <c r="G17901">
        <v>2364000</v>
      </c>
      <c r="H17901" s="5">
        <v>1000</v>
      </c>
      <c r="I17901" s="5">
        <v>47280</v>
      </c>
      <c r="J17901" s="3">
        <v>45148.041666666664</v>
      </c>
      <c r="K17901" s="3">
        <v>45152.25</v>
      </c>
      <c r="L17901" s="3">
        <v>45154.083333333336</v>
      </c>
      <c r="M17901" t="s">
        <v>53594</v>
      </c>
      <c r="N17901" s="4" t="s">
        <v>552</v>
      </c>
      <c r="P17901" t="s">
        <v>16</v>
      </c>
    </row>
    <row r="17902" spans="1:16">
      <c r="A17902" t="s">
        <v>53595</v>
      </c>
      <c r="B17902" t="s">
        <v>53596</v>
      </c>
      <c r="C17902" t="s">
        <v>60</v>
      </c>
      <c r="D17902">
        <v>332026</v>
      </c>
      <c r="G17902">
        <v>3795000</v>
      </c>
      <c r="H17902" s="5">
        <v>1000</v>
      </c>
      <c r="I17902" s="5">
        <v>75900</v>
      </c>
      <c r="J17902" s="3">
        <v>45148.041666666664</v>
      </c>
      <c r="K17902" s="3">
        <v>45152.25</v>
      </c>
      <c r="L17902" s="3">
        <v>45154.083333333336</v>
      </c>
      <c r="M17902" t="s">
        <v>53597</v>
      </c>
      <c r="N17902" s="4" t="s">
        <v>552</v>
      </c>
      <c r="P17902" t="s">
        <v>16</v>
      </c>
    </row>
    <row r="17903" spans="1:16">
      <c r="A17903" t="s">
        <v>53598</v>
      </c>
      <c r="B17903" t="s">
        <v>53599</v>
      </c>
      <c r="C17903" t="s">
        <v>60</v>
      </c>
      <c r="D17903">
        <v>332713</v>
      </c>
      <c r="G17903">
        <v>698000</v>
      </c>
      <c r="H17903">
        <v>500</v>
      </c>
      <c r="I17903">
        <v>13960</v>
      </c>
      <c r="J17903" s="3">
        <v>45196.152777777781</v>
      </c>
      <c r="K17903" s="3">
        <v>45201.25</v>
      </c>
      <c r="L17903" s="3">
        <v>45203.083333333336</v>
      </c>
      <c r="M17903" t="s">
        <v>53600</v>
      </c>
      <c r="N17903" s="4" t="s">
        <v>552</v>
      </c>
      <c r="P17903" t="s">
        <v>16</v>
      </c>
    </row>
    <row r="17904" spans="1:16">
      <c r="A17904" t="s">
        <v>53601</v>
      </c>
      <c r="B17904" t="s">
        <v>53602</v>
      </c>
      <c r="C17904" t="s">
        <v>104</v>
      </c>
      <c r="D17904">
        <v>454001</v>
      </c>
      <c r="G17904">
        <v>0</v>
      </c>
      <c r="H17904" s="5">
        <v>2295</v>
      </c>
      <c r="I17904" s="5">
        <v>36000</v>
      </c>
      <c r="J17904" s="3">
        <v>45139.166666666664</v>
      </c>
      <c r="K17904" s="3">
        <v>45146.229166666664</v>
      </c>
      <c r="L17904" s="3">
        <v>45148.416666666664</v>
      </c>
      <c r="M17904" t="s">
        <v>53603</v>
      </c>
      <c r="N17904" s="4" t="s">
        <v>552</v>
      </c>
      <c r="P17904" t="s">
        <v>16</v>
      </c>
    </row>
    <row r="17905" spans="1:16">
      <c r="A17905" t="s">
        <v>53604</v>
      </c>
      <c r="B17905" t="s">
        <v>53605</v>
      </c>
      <c r="C17905" t="s">
        <v>104</v>
      </c>
      <c r="D17905">
        <v>454001</v>
      </c>
      <c r="G17905">
        <v>0</v>
      </c>
      <c r="H17905" s="5">
        <v>2295</v>
      </c>
      <c r="I17905" s="5">
        <v>20000</v>
      </c>
      <c r="J17905" s="3">
        <v>45139.166666666664</v>
      </c>
      <c r="K17905" s="3">
        <v>45146.229166666664</v>
      </c>
      <c r="L17905" s="3">
        <v>45148.416666666664</v>
      </c>
      <c r="M17905" t="s">
        <v>53606</v>
      </c>
      <c r="N17905" s="4" t="s">
        <v>552</v>
      </c>
      <c r="P17905" t="s">
        <v>16</v>
      </c>
    </row>
    <row r="17906" spans="1:16">
      <c r="A17906" t="s">
        <v>53607</v>
      </c>
      <c r="B17906" t="s">
        <v>53608</v>
      </c>
      <c r="C17906" t="s">
        <v>104</v>
      </c>
      <c r="D17906">
        <v>454001</v>
      </c>
      <c r="G17906">
        <v>0</v>
      </c>
      <c r="H17906" s="5">
        <v>2295</v>
      </c>
      <c r="I17906" s="5">
        <v>20000</v>
      </c>
      <c r="J17906" s="3">
        <v>45139.166666666664</v>
      </c>
      <c r="K17906" s="3">
        <v>45146.229166666664</v>
      </c>
      <c r="L17906" s="3">
        <v>45148.416666666664</v>
      </c>
      <c r="M17906" t="s">
        <v>53609</v>
      </c>
      <c r="N17906" s="4" t="s">
        <v>552</v>
      </c>
      <c r="P17906" t="s">
        <v>16</v>
      </c>
    </row>
    <row r="17907" spans="1:16">
      <c r="A17907" t="s">
        <v>53610</v>
      </c>
      <c r="B17907" t="s">
        <v>53611</v>
      </c>
      <c r="C17907" t="s">
        <v>95</v>
      </c>
      <c r="D17907">
        <v>322021</v>
      </c>
      <c r="G17907">
        <v>7733000</v>
      </c>
      <c r="H17907" s="5">
        <v>2500</v>
      </c>
      <c r="I17907" s="5">
        <v>154660</v>
      </c>
      <c r="J17907" s="3">
        <v>45175.125</v>
      </c>
      <c r="K17907" s="3">
        <v>45183.25</v>
      </c>
      <c r="L17907" s="3">
        <v>45184.458333333336</v>
      </c>
      <c r="M17907" t="s">
        <v>53612</v>
      </c>
      <c r="N17907" s="4" t="s">
        <v>552</v>
      </c>
      <c r="P17907" t="s">
        <v>16</v>
      </c>
    </row>
    <row r="17908" spans="1:16">
      <c r="A17908" t="s">
        <v>53613</v>
      </c>
      <c r="B17908" t="s">
        <v>53614</v>
      </c>
      <c r="C17908" t="s">
        <v>21</v>
      </c>
      <c r="D17908">
        <v>342001</v>
      </c>
      <c r="F17908" s="4"/>
      <c r="G17908">
        <v>559000</v>
      </c>
      <c r="H17908">
        <v>500</v>
      </c>
      <c r="I17908">
        <v>11180</v>
      </c>
      <c r="J17908" s="3">
        <v>45197.125</v>
      </c>
      <c r="K17908" s="3">
        <v>45208.25</v>
      </c>
      <c r="L17908" s="3">
        <v>45209.041666666664</v>
      </c>
      <c r="M17908" t="s">
        <v>53615</v>
      </c>
      <c r="N17908" s="4" t="s">
        <v>552</v>
      </c>
      <c r="P17908" t="s">
        <v>16</v>
      </c>
    </row>
    <row r="17909" spans="1:16">
      <c r="A17909" t="s">
        <v>53616</v>
      </c>
      <c r="B17909" t="s">
        <v>53617</v>
      </c>
      <c r="C17909" t="s">
        <v>194</v>
      </c>
      <c r="D17909">
        <v>450112</v>
      </c>
      <c r="G17909">
        <v>581404</v>
      </c>
      <c r="H17909" s="5">
        <v>795</v>
      </c>
      <c r="I17909" s="5">
        <v>11700</v>
      </c>
      <c r="J17909" s="3">
        <v>45184.270833333336</v>
      </c>
      <c r="K17909" s="3">
        <v>45218.145833333336</v>
      </c>
      <c r="L17909" s="3">
        <v>45222.145833333336</v>
      </c>
      <c r="M17909" t="s">
        <v>53618</v>
      </c>
      <c r="N17909" s="4" t="s">
        <v>552</v>
      </c>
      <c r="P17909" t="s">
        <v>16</v>
      </c>
    </row>
    <row r="17910" spans="1:16">
      <c r="A17910" t="s">
        <v>53619</v>
      </c>
      <c r="B17910" t="s">
        <v>53620</v>
      </c>
      <c r="C17910" t="s">
        <v>425</v>
      </c>
      <c r="D17910">
        <v>411007</v>
      </c>
      <c r="G17910">
        <v>4758161</v>
      </c>
      <c r="H17910">
        <v>2000</v>
      </c>
      <c r="I17910">
        <v>48000</v>
      </c>
      <c r="J17910" s="3">
        <v>45237.4375</v>
      </c>
      <c r="K17910" s="3">
        <v>45251.125</v>
      </c>
      <c r="L17910" s="3">
        <v>45253.125</v>
      </c>
      <c r="M17910" t="s">
        <v>53621</v>
      </c>
      <c r="N17910" s="4" t="s">
        <v>552</v>
      </c>
      <c r="P17910" t="s">
        <v>16</v>
      </c>
    </row>
    <row r="17911" spans="1:16">
      <c r="A17911" t="s">
        <v>53622</v>
      </c>
      <c r="B17911" t="s">
        <v>53623</v>
      </c>
      <c r="C17911" t="s">
        <v>365</v>
      </c>
      <c r="D17911">
        <v>246001</v>
      </c>
      <c r="G17911">
        <v>2700000</v>
      </c>
      <c r="H17911" s="5">
        <v>2360</v>
      </c>
      <c r="I17911" s="5">
        <v>75000</v>
      </c>
      <c r="J17911" s="3">
        <v>45148.208333333336</v>
      </c>
      <c r="K17911" s="3">
        <v>45163.520833333336</v>
      </c>
      <c r="L17911" s="3">
        <v>45163.041666666664</v>
      </c>
      <c r="M17911" t="s">
        <v>53624</v>
      </c>
      <c r="N17911" s="4" t="s">
        <v>552</v>
      </c>
      <c r="P17911" t="s">
        <v>16</v>
      </c>
    </row>
    <row r="17912" spans="1:16">
      <c r="A17912" t="s">
        <v>53625</v>
      </c>
      <c r="B17912" t="s">
        <v>53626</v>
      </c>
      <c r="C17912" t="s">
        <v>104</v>
      </c>
      <c r="D17912">
        <v>451001</v>
      </c>
      <c r="G17912">
        <v>1500000</v>
      </c>
      <c r="H17912">
        <v>2000</v>
      </c>
      <c r="I17912">
        <v>30000</v>
      </c>
      <c r="J17912" s="3">
        <v>45191.104166666664</v>
      </c>
      <c r="K17912" s="3">
        <v>45199.229166666664</v>
      </c>
      <c r="L17912" s="3">
        <v>45202.416666666664</v>
      </c>
      <c r="M17912" t="s">
        <v>53627</v>
      </c>
      <c r="N17912" s="4" t="s">
        <v>552</v>
      </c>
      <c r="P17912" t="s">
        <v>16</v>
      </c>
    </row>
    <row r="17913" spans="1:16">
      <c r="A17913" t="s">
        <v>53628</v>
      </c>
      <c r="B17913" t="s">
        <v>53629</v>
      </c>
      <c r="C17913" t="s">
        <v>52</v>
      </c>
      <c r="D17913">
        <v>230204</v>
      </c>
      <c r="G17913">
        <v>0</v>
      </c>
      <c r="H17913">
        <v>3540</v>
      </c>
      <c r="I17913">
        <v>15000</v>
      </c>
      <c r="J17913" s="3">
        <v>45155.25</v>
      </c>
      <c r="K17913" s="3">
        <v>45173.166666666664</v>
      </c>
      <c r="L17913" s="3">
        <v>45174.041666666664</v>
      </c>
      <c r="M17913" t="s">
        <v>53630</v>
      </c>
      <c r="N17913" s="4" t="s">
        <v>552</v>
      </c>
      <c r="P17913" t="s">
        <v>16</v>
      </c>
    </row>
    <row r="17914" spans="1:16">
      <c r="A17914" t="s">
        <v>53631</v>
      </c>
      <c r="B17914" t="s">
        <v>53632</v>
      </c>
      <c r="C17914" t="s">
        <v>52</v>
      </c>
      <c r="D17914">
        <v>272207</v>
      </c>
      <c r="G17914">
        <v>0</v>
      </c>
      <c r="H17914">
        <v>1180</v>
      </c>
      <c r="I17914">
        <v>1000</v>
      </c>
      <c r="J17914" s="3">
        <v>45160.375</v>
      </c>
      <c r="K17914" s="3">
        <v>45174.125</v>
      </c>
      <c r="L17914" s="3">
        <v>45175.166666666664</v>
      </c>
      <c r="M17914" t="s">
        <v>53633</v>
      </c>
      <c r="N17914" s="4" t="s">
        <v>552</v>
      </c>
      <c r="P17914" t="s">
        <v>16</v>
      </c>
    </row>
    <row r="17915" spans="1:16">
      <c r="A17915" t="s">
        <v>53634</v>
      </c>
      <c r="B17915" t="s">
        <v>53635</v>
      </c>
      <c r="C17915" t="s">
        <v>30</v>
      </c>
      <c r="D17915">
        <v>191201</v>
      </c>
      <c r="G17915">
        <v>1771000</v>
      </c>
      <c r="H17915" s="5">
        <v>800</v>
      </c>
      <c r="I17915" s="5">
        <v>35420</v>
      </c>
      <c r="J17915" s="3">
        <v>45149.288194444445</v>
      </c>
      <c r="K17915" s="3">
        <v>45155.166666666664</v>
      </c>
      <c r="L17915" s="3">
        <v>45155.170138888891</v>
      </c>
      <c r="M17915" t="s">
        <v>53636</v>
      </c>
      <c r="N17915" s="4" t="s">
        <v>552</v>
      </c>
      <c r="P17915" t="s">
        <v>16</v>
      </c>
    </row>
    <row r="17916" spans="1:16">
      <c r="A17916" t="s">
        <v>53637</v>
      </c>
      <c r="B17916" t="s">
        <v>53638</v>
      </c>
      <c r="C17916" t="s">
        <v>260</v>
      </c>
      <c r="D17916">
        <v>734214</v>
      </c>
      <c r="G17916">
        <v>161739</v>
      </c>
      <c r="H17916">
        <v>750</v>
      </c>
      <c r="I17916">
        <v>3235</v>
      </c>
      <c r="J17916" s="3">
        <v>45155.1875</v>
      </c>
      <c r="K17916" s="3">
        <v>45159.25</v>
      </c>
      <c r="L17916" s="3">
        <v>45162.458333333336</v>
      </c>
      <c r="M17916" t="s">
        <v>53639</v>
      </c>
      <c r="N17916" s="4" t="s">
        <v>552</v>
      </c>
      <c r="P17916" t="s">
        <v>16</v>
      </c>
    </row>
    <row r="17917" spans="1:16">
      <c r="A17917" t="s">
        <v>53640</v>
      </c>
      <c r="B17917" t="s">
        <v>53641</v>
      </c>
      <c r="C17917" t="s">
        <v>307</v>
      </c>
      <c r="D17917">
        <v>751001</v>
      </c>
      <c r="G17917">
        <v>1745450000</v>
      </c>
      <c r="H17917" s="5">
        <v>5900</v>
      </c>
      <c r="I17917" s="5">
        <v>2260000</v>
      </c>
      <c r="J17917" s="3">
        <v>45139.208333333336</v>
      </c>
      <c r="K17917" s="3">
        <v>45176.208333333336</v>
      </c>
      <c r="L17917" s="3">
        <v>45180.125</v>
      </c>
      <c r="M17917" t="s">
        <v>53642</v>
      </c>
      <c r="N17917" s="4" t="s">
        <v>552</v>
      </c>
      <c r="P17917" t="s">
        <v>16</v>
      </c>
    </row>
    <row r="17918" spans="1:16">
      <c r="A17918" t="s">
        <v>53643</v>
      </c>
      <c r="B17918" t="s">
        <v>53644</v>
      </c>
      <c r="C17918" t="s">
        <v>46427</v>
      </c>
      <c r="D17918">
        <v>422002</v>
      </c>
      <c r="G17918">
        <v>0</v>
      </c>
      <c r="H17918">
        <v>10000</v>
      </c>
      <c r="I17918">
        <v>100000</v>
      </c>
      <c r="J17918" s="3">
        <v>45180.15625</v>
      </c>
      <c r="K17918" s="3">
        <v>45204.125</v>
      </c>
      <c r="L17918" s="3">
        <v>45205.125</v>
      </c>
      <c r="M17918" t="s">
        <v>53645</v>
      </c>
      <c r="N17918" s="4" t="s">
        <v>552</v>
      </c>
      <c r="P17918" t="s">
        <v>16</v>
      </c>
    </row>
    <row r="17919" spans="1:16">
      <c r="A17919" t="s">
        <v>53646</v>
      </c>
      <c r="B17919" t="s">
        <v>53647</v>
      </c>
      <c r="C17919" t="s">
        <v>53648</v>
      </c>
      <c r="D17919">
        <v>600068</v>
      </c>
      <c r="G17919">
        <v>0</v>
      </c>
      <c r="H17919">
        <v>0</v>
      </c>
      <c r="I17919">
        <v>0</v>
      </c>
      <c r="J17919" s="3">
        <v>45257.194444444445</v>
      </c>
      <c r="K17919" s="3">
        <v>45286.166666666664</v>
      </c>
      <c r="L17919" s="3">
        <v>45287.083333333336</v>
      </c>
      <c r="M17919" t="s">
        <v>53649</v>
      </c>
      <c r="N17919" s="4" t="s">
        <v>552</v>
      </c>
      <c r="P17919" t="s">
        <v>16</v>
      </c>
    </row>
    <row r="17920" spans="1:16">
      <c r="A17920" t="s">
        <v>53650</v>
      </c>
      <c r="B17920" t="s">
        <v>53651</v>
      </c>
      <c r="C17920" t="s">
        <v>20</v>
      </c>
      <c r="D17920">
        <v>193201</v>
      </c>
      <c r="F17920" s="4"/>
      <c r="G17920">
        <v>126680</v>
      </c>
      <c r="H17920" s="5">
        <v>100</v>
      </c>
      <c r="I17920" s="5">
        <v>2534</v>
      </c>
      <c r="J17920" s="3">
        <v>45149.104166666664</v>
      </c>
      <c r="K17920" s="3">
        <v>45155.288194444445</v>
      </c>
      <c r="L17920" s="3">
        <v>45156.083333333336</v>
      </c>
      <c r="M17920" t="s">
        <v>53652</v>
      </c>
      <c r="N17920" s="4" t="s">
        <v>552</v>
      </c>
      <c r="P17920" t="s">
        <v>16</v>
      </c>
    </row>
    <row r="17921" spans="1:16">
      <c r="A17921" t="s">
        <v>53653</v>
      </c>
      <c r="B17921" t="s">
        <v>53654</v>
      </c>
      <c r="C17921" t="s">
        <v>20</v>
      </c>
      <c r="D17921">
        <v>193201</v>
      </c>
      <c r="G17921">
        <v>91000</v>
      </c>
      <c r="H17921" s="5">
        <v>100</v>
      </c>
      <c r="I17921" s="5">
        <v>1820</v>
      </c>
      <c r="J17921" s="3">
        <v>45175.1875</v>
      </c>
      <c r="K17921" s="3">
        <v>45181.288194444445</v>
      </c>
      <c r="L17921" s="3">
        <v>45182.083333333336</v>
      </c>
      <c r="M17921" t="s">
        <v>53655</v>
      </c>
      <c r="N17921" s="4" t="s">
        <v>552</v>
      </c>
      <c r="P17921" t="s">
        <v>16</v>
      </c>
    </row>
    <row r="17922" spans="1:16">
      <c r="A17922" t="s">
        <v>53656</v>
      </c>
      <c r="B17922" t="s">
        <v>53657</v>
      </c>
      <c r="C17922" t="s">
        <v>20</v>
      </c>
      <c r="D17922">
        <v>193201</v>
      </c>
      <c r="G17922">
        <v>4800000</v>
      </c>
      <c r="H17922">
        <v>1000</v>
      </c>
      <c r="I17922">
        <v>96000</v>
      </c>
      <c r="J17922" s="3">
        <v>45197.145833333336</v>
      </c>
      <c r="K17922" s="3">
        <v>45204.288194444445</v>
      </c>
      <c r="L17922" s="3">
        <v>45205.083333333336</v>
      </c>
      <c r="M17922" t="s">
        <v>53658</v>
      </c>
      <c r="N17922" s="4" t="s">
        <v>552</v>
      </c>
      <c r="P17922" t="s">
        <v>16</v>
      </c>
    </row>
    <row r="17923" spans="1:16">
      <c r="A17923" t="s">
        <v>53659</v>
      </c>
      <c r="B17923" t="s">
        <v>53660</v>
      </c>
      <c r="C17923" t="s">
        <v>20</v>
      </c>
      <c r="D17923">
        <v>193227</v>
      </c>
      <c r="G17923">
        <v>2311072</v>
      </c>
      <c r="H17923">
        <v>500</v>
      </c>
      <c r="I17923">
        <v>0</v>
      </c>
      <c r="J17923" s="3">
        <v>45252.375</v>
      </c>
      <c r="K17923" s="3">
        <v>45259.288194444445</v>
      </c>
      <c r="L17923" s="3">
        <v>45260.083333333336</v>
      </c>
      <c r="M17923" t="s">
        <v>53661</v>
      </c>
      <c r="N17923" s="4" t="s">
        <v>552</v>
      </c>
      <c r="P17923" t="s">
        <v>16</v>
      </c>
    </row>
    <row r="17924" spans="1:16">
      <c r="A17924" t="s">
        <v>53662</v>
      </c>
      <c r="B17924" t="s">
        <v>53663</v>
      </c>
      <c r="C17924" t="s">
        <v>20</v>
      </c>
      <c r="D17924">
        <v>193226</v>
      </c>
      <c r="G17924">
        <v>3921663</v>
      </c>
      <c r="H17924">
        <v>500</v>
      </c>
      <c r="I17924">
        <v>0</v>
      </c>
      <c r="J17924" s="3">
        <v>45252.375</v>
      </c>
      <c r="K17924" s="3">
        <v>45259.288194444445</v>
      </c>
      <c r="L17924" s="3">
        <v>45260.083333333336</v>
      </c>
      <c r="M17924" t="s">
        <v>53664</v>
      </c>
      <c r="N17924" s="4" t="s">
        <v>552</v>
      </c>
      <c r="P17924" t="s">
        <v>16</v>
      </c>
    </row>
    <row r="17925" spans="1:16">
      <c r="A17925" t="s">
        <v>53665</v>
      </c>
      <c r="B17925" t="s">
        <v>53666</v>
      </c>
      <c r="C17925" t="s">
        <v>20</v>
      </c>
      <c r="D17925">
        <v>193201</v>
      </c>
      <c r="G17925">
        <v>6061840</v>
      </c>
      <c r="H17925" s="5">
        <v>500</v>
      </c>
      <c r="I17925" s="5">
        <v>0</v>
      </c>
      <c r="J17925" s="3">
        <v>45149.416666666664</v>
      </c>
      <c r="K17925" s="3">
        <v>45159.288194444445</v>
      </c>
      <c r="L17925" s="3">
        <v>45160.083333333336</v>
      </c>
      <c r="M17925" t="s">
        <v>53667</v>
      </c>
      <c r="N17925" s="4" t="s">
        <v>552</v>
      </c>
      <c r="P17925" t="s">
        <v>16</v>
      </c>
    </row>
    <row r="17926" spans="1:16">
      <c r="A17926" t="s">
        <v>53668</v>
      </c>
      <c r="B17926" t="s">
        <v>53669</v>
      </c>
      <c r="C17926" t="s">
        <v>20</v>
      </c>
      <c r="D17926">
        <v>193502</v>
      </c>
      <c r="G17926">
        <v>3218614</v>
      </c>
      <c r="H17926" s="5">
        <v>500</v>
      </c>
      <c r="I17926" s="5">
        <v>0</v>
      </c>
      <c r="J17926" s="3">
        <v>45149.416666666664</v>
      </c>
      <c r="K17926" s="3">
        <v>45159.288194444445</v>
      </c>
      <c r="L17926" s="3">
        <v>45160.083333333336</v>
      </c>
      <c r="M17926" t="s">
        <v>53670</v>
      </c>
      <c r="N17926" s="4" t="s">
        <v>552</v>
      </c>
      <c r="P17926" t="s">
        <v>16</v>
      </c>
    </row>
    <row r="17927" spans="1:16">
      <c r="A17927" t="s">
        <v>53671</v>
      </c>
      <c r="B17927" t="s">
        <v>53672</v>
      </c>
      <c r="C17927" t="s">
        <v>20</v>
      </c>
      <c r="D17927">
        <v>193502</v>
      </c>
      <c r="G17927">
        <v>4659479</v>
      </c>
      <c r="H17927">
        <v>1000</v>
      </c>
      <c r="I17927">
        <v>93190</v>
      </c>
      <c r="J17927" s="3">
        <v>45257.416666666664</v>
      </c>
      <c r="K17927" s="3">
        <v>45264.288194444445</v>
      </c>
      <c r="L17927" s="3">
        <v>45265.083333333336</v>
      </c>
      <c r="M17927" t="s">
        <v>53673</v>
      </c>
      <c r="N17927" s="4" t="s">
        <v>552</v>
      </c>
      <c r="P17927" t="s">
        <v>16</v>
      </c>
    </row>
    <row r="17928" spans="1:16">
      <c r="A17928" t="s">
        <v>53674</v>
      </c>
      <c r="B17928" t="s">
        <v>53675</v>
      </c>
      <c r="C17928" t="s">
        <v>20</v>
      </c>
      <c r="D17928">
        <v>193502</v>
      </c>
      <c r="G17928">
        <v>3403830</v>
      </c>
      <c r="H17928" s="5">
        <v>500</v>
      </c>
      <c r="I17928" s="5">
        <v>0</v>
      </c>
      <c r="J17928" s="3">
        <v>45149.416666666664</v>
      </c>
      <c r="K17928" s="3">
        <v>45159.288194444445</v>
      </c>
      <c r="L17928" s="3">
        <v>45160.083333333336</v>
      </c>
      <c r="M17928" t="s">
        <v>53676</v>
      </c>
      <c r="N17928" s="4" t="s">
        <v>552</v>
      </c>
      <c r="P17928" t="s">
        <v>16</v>
      </c>
    </row>
    <row r="17929" spans="1:16">
      <c r="A17929" t="s">
        <v>53677</v>
      </c>
      <c r="B17929" t="s">
        <v>53678</v>
      </c>
      <c r="C17929" t="s">
        <v>20</v>
      </c>
      <c r="D17929">
        <v>193502</v>
      </c>
      <c r="G17929">
        <v>6807691</v>
      </c>
      <c r="H17929" s="5">
        <v>500</v>
      </c>
      <c r="I17929" s="5">
        <v>0</v>
      </c>
      <c r="J17929" s="3">
        <v>45149.416666666664</v>
      </c>
      <c r="K17929" s="3">
        <v>45159.288194444445</v>
      </c>
      <c r="L17929" s="3">
        <v>45160.083333333336</v>
      </c>
      <c r="M17929" t="s">
        <v>53679</v>
      </c>
      <c r="N17929" s="4" t="s">
        <v>552</v>
      </c>
      <c r="P17929" t="s">
        <v>16</v>
      </c>
    </row>
    <row r="17930" spans="1:16">
      <c r="A17930" t="s">
        <v>53680</v>
      </c>
      <c r="B17930" t="s">
        <v>53681</v>
      </c>
      <c r="C17930" t="s">
        <v>20</v>
      </c>
      <c r="D17930">
        <v>193502</v>
      </c>
      <c r="G17930">
        <v>6620198</v>
      </c>
      <c r="H17930" s="5">
        <v>500</v>
      </c>
      <c r="I17930" s="5">
        <v>0</v>
      </c>
      <c r="J17930" s="3">
        <v>45149.416666666664</v>
      </c>
      <c r="K17930" s="3">
        <v>45159.288194444445</v>
      </c>
      <c r="L17930" s="3">
        <v>45160.083333333336</v>
      </c>
      <c r="M17930" t="s">
        <v>53682</v>
      </c>
      <c r="N17930" s="4" t="s">
        <v>552</v>
      </c>
      <c r="P17930" t="s">
        <v>16</v>
      </c>
    </row>
    <row r="17931" spans="1:16">
      <c r="A17931" t="s">
        <v>53683</v>
      </c>
      <c r="B17931" t="s">
        <v>53684</v>
      </c>
      <c r="C17931" t="s">
        <v>20</v>
      </c>
      <c r="D17931">
        <v>193201</v>
      </c>
      <c r="G17931">
        <v>11805375</v>
      </c>
      <c r="H17931" s="5">
        <v>500</v>
      </c>
      <c r="I17931" s="5">
        <v>0</v>
      </c>
      <c r="J17931" s="3">
        <v>45149.416666666664</v>
      </c>
      <c r="K17931" s="3">
        <v>45159.288194444445</v>
      </c>
      <c r="L17931" s="3">
        <v>45160.083333333336</v>
      </c>
      <c r="M17931" t="s">
        <v>53685</v>
      </c>
      <c r="N17931" s="4" t="s">
        <v>552</v>
      </c>
      <c r="P17931" t="s">
        <v>16</v>
      </c>
    </row>
    <row r="17932" spans="1:16">
      <c r="A17932" t="s">
        <v>53686</v>
      </c>
      <c r="B17932" t="s">
        <v>53687</v>
      </c>
      <c r="C17932" t="s">
        <v>20</v>
      </c>
      <c r="D17932">
        <v>193201</v>
      </c>
      <c r="G17932">
        <v>9127400</v>
      </c>
      <c r="H17932" s="5">
        <v>500</v>
      </c>
      <c r="I17932" s="5">
        <v>0</v>
      </c>
      <c r="J17932" s="3">
        <v>45149.416666666664</v>
      </c>
      <c r="K17932" s="3">
        <v>45159.288194444445</v>
      </c>
      <c r="L17932" s="3">
        <v>45160.083333333336</v>
      </c>
      <c r="M17932" t="s">
        <v>53688</v>
      </c>
      <c r="N17932" s="4" t="s">
        <v>552</v>
      </c>
      <c r="P17932" t="s">
        <v>16</v>
      </c>
    </row>
    <row r="17933" spans="1:16">
      <c r="A17933" t="s">
        <v>53689</v>
      </c>
      <c r="B17933" t="s">
        <v>53690</v>
      </c>
      <c r="C17933" t="s">
        <v>20</v>
      </c>
      <c r="D17933">
        <v>193502</v>
      </c>
      <c r="G17933">
        <v>3079663</v>
      </c>
      <c r="H17933" s="5">
        <v>500</v>
      </c>
      <c r="I17933" s="5">
        <v>0</v>
      </c>
      <c r="J17933" s="3">
        <v>45149.416666666664</v>
      </c>
      <c r="K17933" s="3">
        <v>45159.288194444445</v>
      </c>
      <c r="L17933" s="3">
        <v>45160.083333333336</v>
      </c>
      <c r="M17933" t="s">
        <v>53691</v>
      </c>
      <c r="N17933" s="4" t="s">
        <v>552</v>
      </c>
      <c r="P17933" t="s">
        <v>16</v>
      </c>
    </row>
    <row r="17934" spans="1:16">
      <c r="A17934" t="s">
        <v>53692</v>
      </c>
      <c r="B17934" t="s">
        <v>53693</v>
      </c>
      <c r="C17934" t="s">
        <v>20</v>
      </c>
      <c r="D17934">
        <v>193502</v>
      </c>
      <c r="G17934">
        <v>3749604</v>
      </c>
      <c r="H17934">
        <v>1000</v>
      </c>
      <c r="I17934">
        <v>74992</v>
      </c>
      <c r="J17934" s="3">
        <v>45197.145833333336</v>
      </c>
      <c r="K17934" s="3">
        <v>45204.288194444445</v>
      </c>
      <c r="L17934" s="3">
        <v>45205.083333333336</v>
      </c>
      <c r="M17934" t="s">
        <v>53694</v>
      </c>
      <c r="N17934" s="4" t="s">
        <v>552</v>
      </c>
      <c r="P17934" t="s">
        <v>16</v>
      </c>
    </row>
    <row r="17935" spans="1:16">
      <c r="A17935" t="s">
        <v>53695</v>
      </c>
      <c r="B17935" t="s">
        <v>53696</v>
      </c>
      <c r="C17935" t="s">
        <v>53697</v>
      </c>
      <c r="D17935">
        <v>411007</v>
      </c>
      <c r="G17935">
        <v>0</v>
      </c>
      <c r="H17935">
        <v>0</v>
      </c>
      <c r="I17935">
        <v>0</v>
      </c>
      <c r="J17935" s="3">
        <v>45240.208333333336</v>
      </c>
      <c r="K17935" s="3">
        <v>45260.458333333336</v>
      </c>
      <c r="L17935" s="3">
        <v>45261.458333333336</v>
      </c>
      <c r="M17935" t="s">
        <v>53698</v>
      </c>
      <c r="N17935" s="4" t="s">
        <v>552</v>
      </c>
      <c r="P17935" t="s">
        <v>16</v>
      </c>
    </row>
    <row r="17936" spans="1:16">
      <c r="A17936" t="s">
        <v>53699</v>
      </c>
      <c r="B17936" t="s">
        <v>53700</v>
      </c>
      <c r="C17936" t="s">
        <v>295</v>
      </c>
      <c r="D17936">
        <v>160009</v>
      </c>
      <c r="G17936">
        <v>0</v>
      </c>
      <c r="H17936" s="5">
        <v>3360</v>
      </c>
      <c r="I17936" s="5">
        <v>16100</v>
      </c>
      <c r="J17936" s="3">
        <v>45168.21875</v>
      </c>
      <c r="K17936" s="3">
        <v>45182.25</v>
      </c>
      <c r="L17936" s="3">
        <v>45183.479166666664</v>
      </c>
      <c r="M17936" t="s">
        <v>53701</v>
      </c>
      <c r="N17936" s="4" t="s">
        <v>552</v>
      </c>
      <c r="P17936" t="s">
        <v>16</v>
      </c>
    </row>
    <row r="17937" spans="1:16">
      <c r="A17937" t="s">
        <v>53702</v>
      </c>
      <c r="B17937" t="s">
        <v>53703</v>
      </c>
      <c r="C17937" t="s">
        <v>307</v>
      </c>
      <c r="D17937">
        <v>751001</v>
      </c>
      <c r="G17937">
        <v>215193500</v>
      </c>
      <c r="H17937" s="5">
        <v>5900</v>
      </c>
      <c r="I17937" s="5">
        <v>62700</v>
      </c>
      <c r="J17937" s="3">
        <v>45149.208333333336</v>
      </c>
      <c r="K17937" s="3">
        <v>45191.208333333336</v>
      </c>
      <c r="L17937" s="3">
        <v>45195.125</v>
      </c>
      <c r="M17937" t="s">
        <v>53704</v>
      </c>
      <c r="N17937" s="4" t="s">
        <v>552</v>
      </c>
      <c r="P17937" t="s">
        <v>16</v>
      </c>
    </row>
    <row r="17938" spans="1:16">
      <c r="A17938" t="s">
        <v>53705</v>
      </c>
      <c r="B17938" t="s">
        <v>53706</v>
      </c>
      <c r="C17938" t="s">
        <v>67</v>
      </c>
      <c r="D17938">
        <v>670141</v>
      </c>
      <c r="G17938">
        <v>701157</v>
      </c>
      <c r="H17938">
        <v>2110</v>
      </c>
      <c r="I17938">
        <v>22350</v>
      </c>
      <c r="J17938" s="3">
        <v>45247.166666666664</v>
      </c>
      <c r="K17938" s="3">
        <v>45259.166666666664</v>
      </c>
      <c r="L17938" s="3">
        <v>45260.458333333336</v>
      </c>
      <c r="M17938" t="s">
        <v>53707</v>
      </c>
      <c r="N17938" s="4" t="s">
        <v>552</v>
      </c>
      <c r="P17938" t="s">
        <v>16</v>
      </c>
    </row>
    <row r="17939" spans="1:16">
      <c r="A17939" t="s">
        <v>53705</v>
      </c>
      <c r="B17939" t="s">
        <v>53706</v>
      </c>
      <c r="C17939" t="s">
        <v>67</v>
      </c>
      <c r="D17939">
        <v>670141</v>
      </c>
      <c r="G17939">
        <v>701157</v>
      </c>
      <c r="I17939">
        <v>22350</v>
      </c>
      <c r="J17939" s="3">
        <v>45247.166666666664</v>
      </c>
      <c r="K17939" s="3">
        <v>45254.208333333336</v>
      </c>
      <c r="L17939" s="3">
        <v>45257.458333333336</v>
      </c>
      <c r="M17939" t="s">
        <v>53707</v>
      </c>
      <c r="N17939" s="4" t="s">
        <v>552</v>
      </c>
      <c r="P17939" t="s">
        <v>16</v>
      </c>
    </row>
    <row r="17940" spans="1:16">
      <c r="A17940" t="s">
        <v>53708</v>
      </c>
      <c r="B17940" t="s">
        <v>53709</v>
      </c>
      <c r="C17940" t="s">
        <v>90</v>
      </c>
      <c r="D17940">
        <v>690530</v>
      </c>
      <c r="G17940">
        <v>600000</v>
      </c>
      <c r="H17940" s="5">
        <v>1564</v>
      </c>
      <c r="I17940" s="5">
        <v>15000</v>
      </c>
      <c r="J17940" s="3">
        <v>45184.25</v>
      </c>
      <c r="K17940" s="3">
        <v>45192.25</v>
      </c>
      <c r="L17940" s="3">
        <v>45195.083333333336</v>
      </c>
      <c r="M17940" t="s">
        <v>53710</v>
      </c>
      <c r="N17940" s="4" t="s">
        <v>552</v>
      </c>
      <c r="P17940" t="s">
        <v>16</v>
      </c>
    </row>
    <row r="17941" spans="1:16">
      <c r="A17941" t="s">
        <v>53711</v>
      </c>
      <c r="B17941" t="s">
        <v>53712</v>
      </c>
      <c r="C17941" t="s">
        <v>90</v>
      </c>
      <c r="D17941">
        <v>683501</v>
      </c>
      <c r="G17941">
        <v>2421205</v>
      </c>
      <c r="H17941" s="5">
        <v>2760</v>
      </c>
      <c r="I17941" s="5">
        <v>50000</v>
      </c>
      <c r="J17941" s="3">
        <v>45185.041666666664</v>
      </c>
      <c r="K17941" s="3">
        <v>45192.25</v>
      </c>
      <c r="L17941" s="3">
        <v>45195.458333333336</v>
      </c>
      <c r="M17941" t="s">
        <v>53713</v>
      </c>
      <c r="N17941" s="4" t="s">
        <v>552</v>
      </c>
      <c r="P17941" t="s">
        <v>16</v>
      </c>
    </row>
    <row r="17942" spans="1:16">
      <c r="A17942" t="s">
        <v>53714</v>
      </c>
      <c r="B17942" t="s">
        <v>53715</v>
      </c>
      <c r="C17942" t="s">
        <v>282</v>
      </c>
      <c r="D17942">
        <v>560017</v>
      </c>
      <c r="G17942">
        <v>2566500</v>
      </c>
      <c r="H17942">
        <v>0</v>
      </c>
      <c r="I17942">
        <v>0</v>
      </c>
      <c r="J17942" s="3">
        <v>45237.125</v>
      </c>
      <c r="K17942" s="3">
        <v>45250.104166666664</v>
      </c>
      <c r="L17942" s="3">
        <v>45250.125</v>
      </c>
      <c r="M17942" t="s">
        <v>53716</v>
      </c>
      <c r="N17942" s="4" t="s">
        <v>552</v>
      </c>
      <c r="P17942" t="s">
        <v>16</v>
      </c>
    </row>
    <row r="17943" spans="1:16">
      <c r="A17943" t="s">
        <v>53717</v>
      </c>
      <c r="B17943" t="s">
        <v>53718</v>
      </c>
      <c r="C17943" t="s">
        <v>505</v>
      </c>
      <c r="D17943">
        <v>700058</v>
      </c>
      <c r="G17943">
        <v>349095</v>
      </c>
      <c r="H17943">
        <v>0</v>
      </c>
      <c r="I17943">
        <v>7000</v>
      </c>
      <c r="J17943" s="3">
        <v>45155.25</v>
      </c>
      <c r="K17943" s="3">
        <v>45164.166666666664</v>
      </c>
      <c r="L17943" s="3">
        <v>45166.125</v>
      </c>
      <c r="M17943" t="s">
        <v>53719</v>
      </c>
      <c r="N17943" s="4" t="s">
        <v>552</v>
      </c>
      <c r="P17943" t="s">
        <v>16</v>
      </c>
    </row>
    <row r="17944" spans="1:16">
      <c r="A17944" t="s">
        <v>53720</v>
      </c>
      <c r="B17944" t="s">
        <v>53721</v>
      </c>
      <c r="C17944" t="s">
        <v>505</v>
      </c>
      <c r="D17944">
        <v>700087</v>
      </c>
      <c r="G17944">
        <v>259803</v>
      </c>
      <c r="H17944">
        <v>0</v>
      </c>
      <c r="I17944">
        <v>5200</v>
      </c>
      <c r="J17944" s="3">
        <v>45155.25</v>
      </c>
      <c r="K17944" s="3">
        <v>45164.166666666664</v>
      </c>
      <c r="L17944" s="3">
        <v>45166.125</v>
      </c>
      <c r="M17944" t="s">
        <v>53722</v>
      </c>
      <c r="N17944" s="4" t="s">
        <v>552</v>
      </c>
      <c r="P17944" t="s">
        <v>16</v>
      </c>
    </row>
    <row r="17945" spans="1:16">
      <c r="A17945" t="s">
        <v>53723</v>
      </c>
      <c r="B17945" t="s">
        <v>53724</v>
      </c>
      <c r="C17945" t="s">
        <v>505</v>
      </c>
      <c r="D17945">
        <v>700087</v>
      </c>
      <c r="G17945">
        <v>264351</v>
      </c>
      <c r="H17945">
        <v>0</v>
      </c>
      <c r="I17945">
        <v>6000</v>
      </c>
      <c r="J17945" s="3">
        <v>45237.25</v>
      </c>
      <c r="K17945" s="3">
        <v>45248.166666666664</v>
      </c>
      <c r="L17945" s="3">
        <v>45251.125</v>
      </c>
      <c r="M17945" t="s">
        <v>53725</v>
      </c>
      <c r="N17945" s="4" t="s">
        <v>552</v>
      </c>
      <c r="P17945" t="s">
        <v>16</v>
      </c>
    </row>
    <row r="17946" spans="1:16">
      <c r="A17946" t="s">
        <v>53726</v>
      </c>
      <c r="B17946" t="s">
        <v>53727</v>
      </c>
      <c r="C17946" t="s">
        <v>50</v>
      </c>
      <c r="D17946">
        <v>742213</v>
      </c>
      <c r="G17946">
        <v>491817</v>
      </c>
      <c r="H17946">
        <v>0</v>
      </c>
      <c r="I17946">
        <v>9836</v>
      </c>
      <c r="J17946" s="3">
        <v>45155.447916666664</v>
      </c>
      <c r="K17946" s="3">
        <v>45170.25</v>
      </c>
      <c r="L17946" s="3">
        <v>45173.5</v>
      </c>
      <c r="M17946" t="s">
        <v>53728</v>
      </c>
      <c r="N17946" s="4" t="s">
        <v>552</v>
      </c>
      <c r="P17946" t="s">
        <v>16</v>
      </c>
    </row>
    <row r="17947" spans="1:16">
      <c r="A17947" t="s">
        <v>53729</v>
      </c>
      <c r="B17947" t="s">
        <v>53730</v>
      </c>
      <c r="C17947" t="s">
        <v>50</v>
      </c>
      <c r="D17947">
        <v>742225</v>
      </c>
      <c r="G17947">
        <v>444718</v>
      </c>
      <c r="H17947">
        <v>0</v>
      </c>
      <c r="I17947">
        <v>8894</v>
      </c>
      <c r="J17947" s="3">
        <v>45155.416666666664</v>
      </c>
      <c r="K17947" s="3">
        <v>45170.25</v>
      </c>
      <c r="L17947" s="3">
        <v>45173.5</v>
      </c>
      <c r="M17947" t="s">
        <v>53731</v>
      </c>
      <c r="N17947" s="4" t="s">
        <v>552</v>
      </c>
      <c r="P17947" t="s">
        <v>16</v>
      </c>
    </row>
    <row r="17948" spans="1:16">
      <c r="A17948" t="s">
        <v>53732</v>
      </c>
      <c r="B17948" t="s">
        <v>53733</v>
      </c>
      <c r="C17948" t="s">
        <v>50</v>
      </c>
      <c r="D17948">
        <v>742225</v>
      </c>
      <c r="G17948">
        <v>477539</v>
      </c>
      <c r="H17948">
        <v>0</v>
      </c>
      <c r="I17948">
        <v>9551</v>
      </c>
      <c r="J17948" s="3">
        <v>45155.416666666664</v>
      </c>
      <c r="K17948" s="3">
        <v>45170.25</v>
      </c>
      <c r="L17948" s="3">
        <v>45173.5</v>
      </c>
      <c r="M17948" t="s">
        <v>53734</v>
      </c>
      <c r="N17948" s="4" t="s">
        <v>552</v>
      </c>
      <c r="P17948" t="s">
        <v>16</v>
      </c>
    </row>
    <row r="17949" spans="1:16">
      <c r="A17949" t="s">
        <v>53735</v>
      </c>
      <c r="B17949" t="s">
        <v>53736</v>
      </c>
      <c r="C17949" t="s">
        <v>50</v>
      </c>
      <c r="D17949">
        <v>742213</v>
      </c>
      <c r="G17949">
        <v>482283</v>
      </c>
      <c r="H17949">
        <v>0</v>
      </c>
      <c r="I17949">
        <v>9646</v>
      </c>
      <c r="J17949" s="3">
        <v>45155.416666666664</v>
      </c>
      <c r="K17949" s="3">
        <v>45170.25</v>
      </c>
      <c r="L17949" s="3">
        <v>45173.5</v>
      </c>
      <c r="M17949" t="s">
        <v>53737</v>
      </c>
      <c r="N17949" s="4" t="s">
        <v>552</v>
      </c>
      <c r="P17949" t="s">
        <v>16</v>
      </c>
    </row>
    <row r="17950" spans="1:16">
      <c r="A17950" t="s">
        <v>53738</v>
      </c>
      <c r="B17950" t="s">
        <v>53739</v>
      </c>
      <c r="C17950" t="s">
        <v>50</v>
      </c>
      <c r="D17950">
        <v>742225</v>
      </c>
      <c r="G17950">
        <v>718668</v>
      </c>
      <c r="H17950">
        <v>0</v>
      </c>
      <c r="I17950">
        <v>14373</v>
      </c>
      <c r="J17950" s="3">
        <v>45155.416666666664</v>
      </c>
      <c r="K17950" s="3">
        <v>45170.25</v>
      </c>
      <c r="L17950" s="3">
        <v>45173.5</v>
      </c>
      <c r="M17950" t="s">
        <v>53740</v>
      </c>
      <c r="N17950" s="4" t="s">
        <v>552</v>
      </c>
      <c r="P17950" t="s">
        <v>16</v>
      </c>
    </row>
    <row r="17951" spans="1:16">
      <c r="A17951" t="s">
        <v>53741</v>
      </c>
      <c r="B17951" t="s">
        <v>53742</v>
      </c>
      <c r="C17951" t="s">
        <v>50</v>
      </c>
      <c r="D17951">
        <v>742225</v>
      </c>
      <c r="G17951">
        <v>495814</v>
      </c>
      <c r="H17951">
        <v>0</v>
      </c>
      <c r="I17951">
        <v>9916</v>
      </c>
      <c r="J17951" s="3">
        <v>45155.416666666664</v>
      </c>
      <c r="K17951" s="3">
        <v>45170.25</v>
      </c>
      <c r="L17951" s="3">
        <v>45173.5</v>
      </c>
      <c r="M17951" t="s">
        <v>53743</v>
      </c>
      <c r="N17951" s="4" t="s">
        <v>552</v>
      </c>
      <c r="P17951" t="s">
        <v>16</v>
      </c>
    </row>
    <row r="17952" spans="1:16">
      <c r="A17952" t="s">
        <v>53744</v>
      </c>
      <c r="B17952" t="s">
        <v>53745</v>
      </c>
      <c r="C17952" t="s">
        <v>50</v>
      </c>
      <c r="D17952">
        <v>742213</v>
      </c>
      <c r="G17952">
        <v>485812</v>
      </c>
      <c r="H17952">
        <v>0</v>
      </c>
      <c r="I17952">
        <v>9716</v>
      </c>
      <c r="J17952" s="3">
        <v>45155.416666666664</v>
      </c>
      <c r="K17952" s="3">
        <v>45170.25</v>
      </c>
      <c r="L17952" s="3">
        <v>45173.5</v>
      </c>
      <c r="M17952" t="s">
        <v>53746</v>
      </c>
      <c r="N17952" s="4" t="s">
        <v>552</v>
      </c>
      <c r="P17952" t="s">
        <v>16</v>
      </c>
    </row>
    <row r="17953" spans="1:16">
      <c r="A17953" t="s">
        <v>53747</v>
      </c>
      <c r="B17953" t="s">
        <v>53748</v>
      </c>
      <c r="C17953" t="s">
        <v>50</v>
      </c>
      <c r="D17953">
        <v>742213</v>
      </c>
      <c r="G17953">
        <v>399964</v>
      </c>
      <c r="H17953">
        <v>0</v>
      </c>
      <c r="I17953">
        <v>7999</v>
      </c>
      <c r="J17953" s="3">
        <v>45155.416666666664</v>
      </c>
      <c r="K17953" s="3">
        <v>45170.25</v>
      </c>
      <c r="L17953" s="3">
        <v>45173.5</v>
      </c>
      <c r="M17953" t="s">
        <v>53749</v>
      </c>
      <c r="N17953" s="4" t="s">
        <v>552</v>
      </c>
      <c r="P17953" t="s">
        <v>16</v>
      </c>
    </row>
    <row r="17954" spans="1:16">
      <c r="A17954" t="s">
        <v>53750</v>
      </c>
      <c r="B17954" t="s">
        <v>53751</v>
      </c>
      <c r="C17954" t="s">
        <v>50</v>
      </c>
      <c r="D17954">
        <v>742225</v>
      </c>
      <c r="G17954">
        <v>455822</v>
      </c>
      <c r="H17954">
        <v>0</v>
      </c>
      <c r="I17954">
        <v>9116</v>
      </c>
      <c r="J17954" s="3">
        <v>45155.416666666664</v>
      </c>
      <c r="K17954" s="3">
        <v>45170.25</v>
      </c>
      <c r="L17954" s="3">
        <v>45173.5</v>
      </c>
      <c r="M17954" t="s">
        <v>53752</v>
      </c>
      <c r="N17954" s="4" t="s">
        <v>552</v>
      </c>
      <c r="P17954" t="s">
        <v>16</v>
      </c>
    </row>
    <row r="17955" spans="1:16">
      <c r="A17955" t="s">
        <v>53753</v>
      </c>
      <c r="B17955" t="s">
        <v>53754</v>
      </c>
      <c r="C17955" t="s">
        <v>50</v>
      </c>
      <c r="D17955">
        <v>742213</v>
      </c>
      <c r="G17955">
        <v>1159121</v>
      </c>
      <c r="H17955">
        <v>0</v>
      </c>
      <c r="I17955">
        <v>23182</v>
      </c>
      <c r="J17955" s="3">
        <v>45155.416666666664</v>
      </c>
      <c r="K17955" s="3">
        <v>45170.25</v>
      </c>
      <c r="L17955" s="3">
        <v>45173.5</v>
      </c>
      <c r="M17955" t="s">
        <v>53755</v>
      </c>
      <c r="N17955" s="4" t="s">
        <v>552</v>
      </c>
      <c r="P17955" t="s">
        <v>16</v>
      </c>
    </row>
    <row r="17956" spans="1:16">
      <c r="A17956" t="s">
        <v>53756</v>
      </c>
      <c r="B17956" t="s">
        <v>53757</v>
      </c>
      <c r="C17956" t="s">
        <v>50</v>
      </c>
      <c r="D17956">
        <v>742213</v>
      </c>
      <c r="G17956">
        <v>483384</v>
      </c>
      <c r="H17956">
        <v>0</v>
      </c>
      <c r="I17956">
        <v>9668</v>
      </c>
      <c r="J17956" s="3">
        <v>45155.416666666664</v>
      </c>
      <c r="K17956" s="3">
        <v>45170.25</v>
      </c>
      <c r="L17956" s="3">
        <v>45173.5</v>
      </c>
      <c r="M17956" t="s">
        <v>53758</v>
      </c>
      <c r="N17956" s="4" t="s">
        <v>552</v>
      </c>
      <c r="P17956" t="s">
        <v>16</v>
      </c>
    </row>
    <row r="17957" spans="1:16">
      <c r="A17957" t="s">
        <v>53759</v>
      </c>
      <c r="B17957" t="s">
        <v>53760</v>
      </c>
      <c r="C17957" t="s">
        <v>50</v>
      </c>
      <c r="D17957">
        <v>742213</v>
      </c>
      <c r="G17957">
        <v>1127368</v>
      </c>
      <c r="H17957">
        <v>0</v>
      </c>
      <c r="I17957">
        <v>22547</v>
      </c>
      <c r="J17957" s="3">
        <v>45155.416666666664</v>
      </c>
      <c r="K17957" s="3">
        <v>45170.25</v>
      </c>
      <c r="L17957" s="3">
        <v>45173.5</v>
      </c>
      <c r="M17957" t="s">
        <v>53761</v>
      </c>
      <c r="N17957" s="4" t="s">
        <v>552</v>
      </c>
      <c r="P17957" t="s">
        <v>16</v>
      </c>
    </row>
    <row r="17958" spans="1:16">
      <c r="A17958" t="s">
        <v>53762</v>
      </c>
      <c r="B17958" t="s">
        <v>53763</v>
      </c>
      <c r="C17958" t="s">
        <v>50</v>
      </c>
      <c r="D17958">
        <v>742225</v>
      </c>
      <c r="G17958">
        <v>915205</v>
      </c>
      <c r="H17958">
        <v>0</v>
      </c>
      <c r="I17958">
        <v>18304</v>
      </c>
      <c r="J17958" s="3">
        <v>45155.416666666664</v>
      </c>
      <c r="K17958" s="3">
        <v>45170.25</v>
      </c>
      <c r="L17958" s="3">
        <v>45173.5</v>
      </c>
      <c r="M17958" t="s">
        <v>53764</v>
      </c>
      <c r="N17958" s="4" t="s">
        <v>552</v>
      </c>
      <c r="P17958" t="s">
        <v>16</v>
      </c>
    </row>
    <row r="17959" spans="1:16">
      <c r="A17959" t="s">
        <v>53765</v>
      </c>
      <c r="B17959" t="s">
        <v>53766</v>
      </c>
      <c r="C17959" t="s">
        <v>50</v>
      </c>
      <c r="D17959">
        <v>742213</v>
      </c>
      <c r="G17959">
        <v>491603</v>
      </c>
      <c r="H17959">
        <v>0</v>
      </c>
      <c r="I17959">
        <v>9832</v>
      </c>
      <c r="J17959" s="3">
        <v>45155.375</v>
      </c>
      <c r="K17959" s="3">
        <v>45170.25</v>
      </c>
      <c r="L17959" s="3">
        <v>45173.5</v>
      </c>
      <c r="M17959" t="s">
        <v>53767</v>
      </c>
      <c r="N17959" s="4" t="s">
        <v>552</v>
      </c>
      <c r="P17959" t="s">
        <v>16</v>
      </c>
    </row>
    <row r="17960" spans="1:16">
      <c r="A17960" t="s">
        <v>53768</v>
      </c>
      <c r="B17960" t="s">
        <v>53769</v>
      </c>
      <c r="C17960" t="s">
        <v>50</v>
      </c>
      <c r="D17960">
        <v>742213</v>
      </c>
      <c r="G17960">
        <v>487479</v>
      </c>
      <c r="H17960">
        <v>0</v>
      </c>
      <c r="I17960">
        <v>9750</v>
      </c>
      <c r="J17960" s="3">
        <v>45155.416666666664</v>
      </c>
      <c r="K17960" s="3">
        <v>45170.25</v>
      </c>
      <c r="L17960" s="3">
        <v>45173.5</v>
      </c>
      <c r="M17960" t="s">
        <v>53770</v>
      </c>
      <c r="N17960" s="4" t="s">
        <v>552</v>
      </c>
      <c r="P17960" t="s">
        <v>16</v>
      </c>
    </row>
    <row r="17961" spans="1:16">
      <c r="A17961" t="s">
        <v>53771</v>
      </c>
      <c r="B17961" t="s">
        <v>53772</v>
      </c>
      <c r="C17961" t="s">
        <v>50</v>
      </c>
      <c r="D17961">
        <v>742213</v>
      </c>
      <c r="G17961">
        <v>489876</v>
      </c>
      <c r="H17961">
        <v>0</v>
      </c>
      <c r="I17961">
        <v>9798</v>
      </c>
      <c r="J17961" s="3">
        <v>45155.416666666664</v>
      </c>
      <c r="K17961" s="3">
        <v>45170.25</v>
      </c>
      <c r="L17961" s="3">
        <v>45173.5</v>
      </c>
      <c r="M17961" t="s">
        <v>53773</v>
      </c>
      <c r="N17961" s="4" t="s">
        <v>552</v>
      </c>
      <c r="P17961" t="s">
        <v>16</v>
      </c>
    </row>
    <row r="17962" spans="1:16">
      <c r="A17962" t="s">
        <v>53774</v>
      </c>
      <c r="B17962" t="s">
        <v>53775</v>
      </c>
      <c r="C17962" t="s">
        <v>50</v>
      </c>
      <c r="D17962">
        <v>742213</v>
      </c>
      <c r="G17962">
        <v>494360</v>
      </c>
      <c r="H17962">
        <v>0</v>
      </c>
      <c r="I17962">
        <v>9887</v>
      </c>
      <c r="J17962" s="3">
        <v>45155.416666666664</v>
      </c>
      <c r="K17962" s="3">
        <v>45170.25</v>
      </c>
      <c r="L17962" s="3">
        <v>45173.5</v>
      </c>
      <c r="M17962" t="s">
        <v>53776</v>
      </c>
      <c r="N17962" s="4" t="s">
        <v>552</v>
      </c>
      <c r="P17962" t="s">
        <v>16</v>
      </c>
    </row>
    <row r="17963" spans="1:16">
      <c r="A17963" t="s">
        <v>53777</v>
      </c>
      <c r="B17963" t="s">
        <v>53778</v>
      </c>
      <c r="C17963" t="s">
        <v>50</v>
      </c>
      <c r="D17963">
        <v>742225</v>
      </c>
      <c r="G17963">
        <v>277065</v>
      </c>
      <c r="H17963">
        <v>0</v>
      </c>
      <c r="I17963">
        <v>5541</v>
      </c>
      <c r="J17963" s="3">
        <v>45155.416666666664</v>
      </c>
      <c r="K17963" s="3">
        <v>45170.25</v>
      </c>
      <c r="L17963" s="3">
        <v>45173.5</v>
      </c>
      <c r="M17963" t="s">
        <v>53779</v>
      </c>
      <c r="N17963" s="4" t="s">
        <v>552</v>
      </c>
      <c r="P17963" t="s">
        <v>16</v>
      </c>
    </row>
    <row r="17964" spans="1:16">
      <c r="A17964" t="s">
        <v>53780</v>
      </c>
      <c r="B17964" t="s">
        <v>53781</v>
      </c>
      <c r="C17964" t="s">
        <v>50</v>
      </c>
      <c r="D17964">
        <v>742225</v>
      </c>
      <c r="G17964">
        <v>497549</v>
      </c>
      <c r="H17964">
        <v>0</v>
      </c>
      <c r="I17964">
        <v>9951</v>
      </c>
      <c r="J17964" s="3">
        <v>45155.416666666664</v>
      </c>
      <c r="K17964" s="3">
        <v>45170.25</v>
      </c>
      <c r="L17964" s="3">
        <v>45173.5</v>
      </c>
      <c r="M17964" t="s">
        <v>53782</v>
      </c>
      <c r="N17964" s="4" t="s">
        <v>552</v>
      </c>
      <c r="P17964" t="s">
        <v>16</v>
      </c>
    </row>
    <row r="17965" spans="1:16">
      <c r="A17965" t="s">
        <v>53783</v>
      </c>
      <c r="B17965" t="s">
        <v>53784</v>
      </c>
      <c r="C17965" t="s">
        <v>50</v>
      </c>
      <c r="D17965">
        <v>742225</v>
      </c>
      <c r="G17965">
        <v>495488</v>
      </c>
      <c r="H17965">
        <v>0</v>
      </c>
      <c r="I17965">
        <v>9910</v>
      </c>
      <c r="J17965" s="3">
        <v>45155.416666666664</v>
      </c>
      <c r="K17965" s="3">
        <v>45170.25</v>
      </c>
      <c r="L17965" s="3">
        <v>45173.5</v>
      </c>
      <c r="M17965" t="s">
        <v>53785</v>
      </c>
      <c r="N17965" s="4" t="s">
        <v>552</v>
      </c>
      <c r="P17965" t="s">
        <v>16</v>
      </c>
    </row>
    <row r="17966" spans="1:16">
      <c r="A17966" t="s">
        <v>53786</v>
      </c>
      <c r="B17966" t="s">
        <v>53787</v>
      </c>
      <c r="C17966" t="s">
        <v>50</v>
      </c>
      <c r="D17966">
        <v>742213</v>
      </c>
      <c r="G17966">
        <v>493423</v>
      </c>
      <c r="H17966">
        <v>0</v>
      </c>
      <c r="I17966">
        <v>9868</v>
      </c>
      <c r="J17966" s="3">
        <v>45155.416666666664</v>
      </c>
      <c r="K17966" s="3">
        <v>45170.25</v>
      </c>
      <c r="L17966" s="3">
        <v>45173.5</v>
      </c>
      <c r="M17966" t="s">
        <v>53788</v>
      </c>
      <c r="N17966" s="4" t="s">
        <v>552</v>
      </c>
      <c r="P17966" t="s">
        <v>16</v>
      </c>
    </row>
    <row r="17967" spans="1:16">
      <c r="A17967" t="s">
        <v>53789</v>
      </c>
      <c r="B17967" t="s">
        <v>53790</v>
      </c>
      <c r="C17967" t="s">
        <v>50</v>
      </c>
      <c r="D17967">
        <v>742225</v>
      </c>
      <c r="G17967">
        <v>429910</v>
      </c>
      <c r="H17967">
        <v>0</v>
      </c>
      <c r="I17967">
        <v>8598</v>
      </c>
      <c r="J17967" s="3">
        <v>45155.416666666664</v>
      </c>
      <c r="K17967" s="3">
        <v>45170.25</v>
      </c>
      <c r="L17967" s="3">
        <v>45173.5</v>
      </c>
      <c r="M17967" t="s">
        <v>53791</v>
      </c>
      <c r="N17967" s="4" t="s">
        <v>552</v>
      </c>
      <c r="P17967" t="s">
        <v>16</v>
      </c>
    </row>
    <row r="17968" spans="1:16">
      <c r="A17968" t="s">
        <v>53792</v>
      </c>
      <c r="B17968" t="s">
        <v>53793</v>
      </c>
      <c r="C17968" t="s">
        <v>200</v>
      </c>
      <c r="D17968">
        <v>172115</v>
      </c>
      <c r="G17968">
        <v>0</v>
      </c>
      <c r="H17968" s="5">
        <v>590</v>
      </c>
      <c r="I17968" s="5">
        <v>5000</v>
      </c>
      <c r="J17968" s="3">
        <v>45168.5</v>
      </c>
      <c r="K17968" s="3">
        <v>45173.5</v>
      </c>
      <c r="L17968" s="3">
        <v>45173.083333333336</v>
      </c>
      <c r="M17968" t="s">
        <v>53794</v>
      </c>
      <c r="N17968" s="4" t="s">
        <v>552</v>
      </c>
      <c r="P17968" t="s">
        <v>16</v>
      </c>
    </row>
    <row r="17969" spans="1:16">
      <c r="A17969" t="s">
        <v>53795</v>
      </c>
      <c r="B17969" t="s">
        <v>53796</v>
      </c>
      <c r="C17969" t="s">
        <v>200</v>
      </c>
      <c r="D17969">
        <v>172115</v>
      </c>
      <c r="G17969">
        <v>0</v>
      </c>
      <c r="H17969" s="5">
        <v>590</v>
      </c>
      <c r="I17969" s="5">
        <v>4500</v>
      </c>
      <c r="J17969" s="3">
        <v>45175.208333333336</v>
      </c>
      <c r="K17969" s="3">
        <v>45180.208333333336</v>
      </c>
      <c r="L17969" s="3">
        <v>45180.229166666664</v>
      </c>
      <c r="M17969" t="s">
        <v>53797</v>
      </c>
      <c r="N17969" s="4" t="s">
        <v>552</v>
      </c>
      <c r="P17969" t="s">
        <v>16</v>
      </c>
    </row>
    <row r="17970" spans="1:16">
      <c r="A17970" t="s">
        <v>53798</v>
      </c>
      <c r="B17970" t="s">
        <v>53799</v>
      </c>
      <c r="C17970" t="s">
        <v>200</v>
      </c>
      <c r="D17970">
        <v>172115</v>
      </c>
      <c r="G17970">
        <v>0</v>
      </c>
      <c r="H17970" s="5">
        <v>590</v>
      </c>
      <c r="I17970" s="5">
        <v>3500</v>
      </c>
      <c r="J17970" s="3">
        <v>45175.243055555555</v>
      </c>
      <c r="K17970" s="3">
        <v>45180.243055555555</v>
      </c>
      <c r="L17970" s="3">
        <v>45180.246527777781</v>
      </c>
      <c r="M17970" t="s">
        <v>53800</v>
      </c>
      <c r="N17970" s="4" t="s">
        <v>552</v>
      </c>
      <c r="P17970" t="s">
        <v>16</v>
      </c>
    </row>
    <row r="17971" spans="1:16">
      <c r="A17971" t="s">
        <v>53801</v>
      </c>
      <c r="B17971" t="s">
        <v>53802</v>
      </c>
      <c r="C17971" t="s">
        <v>512</v>
      </c>
      <c r="D17971">
        <v>721429</v>
      </c>
      <c r="G17971">
        <v>209623</v>
      </c>
      <c r="H17971">
        <v>0</v>
      </c>
      <c r="I17971">
        <v>4192</v>
      </c>
      <c r="J17971" s="3">
        <v>45233.041666666664</v>
      </c>
      <c r="K17971" s="3">
        <v>45247.125</v>
      </c>
      <c r="L17971" s="3">
        <v>45251.125</v>
      </c>
      <c r="M17971" t="s">
        <v>53803</v>
      </c>
      <c r="N17971" s="4" t="s">
        <v>552</v>
      </c>
      <c r="P17971" t="s">
        <v>16</v>
      </c>
    </row>
    <row r="17972" spans="1:16">
      <c r="A17972" t="s">
        <v>53804</v>
      </c>
      <c r="B17972" t="s">
        <v>53805</v>
      </c>
      <c r="C17972" t="s">
        <v>30</v>
      </c>
      <c r="D17972">
        <v>734001</v>
      </c>
      <c r="G17972">
        <v>0</v>
      </c>
      <c r="H17972">
        <v>0</v>
      </c>
      <c r="I17972">
        <v>2700</v>
      </c>
      <c r="J17972" s="3">
        <v>45229.25</v>
      </c>
      <c r="K17972" s="3">
        <v>45239.5</v>
      </c>
      <c r="L17972" s="3">
        <v>45247.5</v>
      </c>
      <c r="M17972" t="s">
        <v>53806</v>
      </c>
      <c r="N17972" s="4" t="s">
        <v>552</v>
      </c>
      <c r="P17972" t="s">
        <v>16</v>
      </c>
    </row>
    <row r="17973" spans="1:16">
      <c r="A17973" t="s">
        <v>53807</v>
      </c>
      <c r="B17973" t="s">
        <v>53808</v>
      </c>
      <c r="C17973" t="s">
        <v>398</v>
      </c>
      <c r="D17973">
        <v>670651</v>
      </c>
      <c r="G17973">
        <v>486977</v>
      </c>
      <c r="H17973" s="5">
        <v>1075</v>
      </c>
      <c r="I17973" s="5">
        <v>12174</v>
      </c>
      <c r="J17973" s="3">
        <v>45143.083333333336</v>
      </c>
      <c r="K17973" s="3">
        <v>45148.208333333336</v>
      </c>
      <c r="L17973" s="3">
        <v>45152.479166666664</v>
      </c>
      <c r="M17973" t="s">
        <v>53809</v>
      </c>
      <c r="N17973" s="4" t="s">
        <v>552</v>
      </c>
      <c r="P17973" t="s">
        <v>16</v>
      </c>
    </row>
    <row r="17974" spans="1:16">
      <c r="A17974" t="s">
        <v>53810</v>
      </c>
      <c r="B17974" t="s">
        <v>53811</v>
      </c>
      <c r="C17974" t="s">
        <v>20</v>
      </c>
      <c r="D17974">
        <v>713301</v>
      </c>
      <c r="G17974">
        <v>681858</v>
      </c>
      <c r="H17974">
        <v>0</v>
      </c>
      <c r="I17974">
        <v>13637</v>
      </c>
      <c r="J17974" s="3">
        <v>45191.25</v>
      </c>
      <c r="K17974" s="3">
        <v>45208.25</v>
      </c>
      <c r="L17974" s="3">
        <v>45210.25</v>
      </c>
      <c r="M17974" t="s">
        <v>53812</v>
      </c>
      <c r="N17974" s="4" t="s">
        <v>552</v>
      </c>
      <c r="P17974" t="s">
        <v>16</v>
      </c>
    </row>
    <row r="17975" spans="1:16">
      <c r="A17975" t="s">
        <v>53813</v>
      </c>
      <c r="B17975" t="s">
        <v>53814</v>
      </c>
      <c r="C17975" t="s">
        <v>20</v>
      </c>
      <c r="D17975">
        <v>713301</v>
      </c>
      <c r="G17975">
        <v>9702000</v>
      </c>
      <c r="H17975">
        <v>0</v>
      </c>
      <c r="I17975">
        <v>194040</v>
      </c>
      <c r="J17975" s="3">
        <v>45156.25</v>
      </c>
      <c r="K17975" s="3">
        <v>45174.25</v>
      </c>
      <c r="L17975" s="3">
        <v>45176.25</v>
      </c>
      <c r="M17975" t="s">
        <v>53815</v>
      </c>
      <c r="N17975" s="4" t="s">
        <v>552</v>
      </c>
      <c r="P17975" t="s">
        <v>16</v>
      </c>
    </row>
    <row r="17976" spans="1:16">
      <c r="A17976" t="s">
        <v>53816</v>
      </c>
      <c r="B17976" t="s">
        <v>53817</v>
      </c>
      <c r="C17976" t="s">
        <v>193</v>
      </c>
      <c r="D17976">
        <v>444601</v>
      </c>
      <c r="G17976">
        <v>666579</v>
      </c>
      <c r="H17976">
        <v>590</v>
      </c>
      <c r="I17976">
        <v>13340</v>
      </c>
      <c r="J17976" s="3">
        <v>45161.25</v>
      </c>
      <c r="K17976" s="3">
        <v>45167.25</v>
      </c>
      <c r="L17976" s="3">
        <v>45171.458333333336</v>
      </c>
      <c r="M17976" t="s">
        <v>53818</v>
      </c>
      <c r="N17976" s="4" t="s">
        <v>552</v>
      </c>
      <c r="P17976" t="s">
        <v>16</v>
      </c>
    </row>
    <row r="17977" spans="1:16">
      <c r="A17977" t="s">
        <v>53819</v>
      </c>
      <c r="B17977" t="s">
        <v>53820</v>
      </c>
      <c r="C17977" t="s">
        <v>273</v>
      </c>
      <c r="D17977">
        <v>415003</v>
      </c>
      <c r="G17977">
        <v>5557793</v>
      </c>
      <c r="I17977">
        <v>56000</v>
      </c>
      <c r="J17977" s="3">
        <v>45247.458333333336</v>
      </c>
      <c r="K17977" s="3">
        <v>45261.208333333336</v>
      </c>
      <c r="L17977" s="3">
        <v>45264.458333333336</v>
      </c>
      <c r="M17977" t="s">
        <v>53821</v>
      </c>
      <c r="N17977" s="4" t="s">
        <v>552</v>
      </c>
      <c r="P17977" t="s">
        <v>16</v>
      </c>
    </row>
    <row r="17978" spans="1:16">
      <c r="A17978" t="s">
        <v>53822</v>
      </c>
      <c r="B17978" t="s">
        <v>53823</v>
      </c>
      <c r="C17978" t="s">
        <v>24</v>
      </c>
      <c r="D17978">
        <v>733209</v>
      </c>
      <c r="G17978">
        <v>300000</v>
      </c>
      <c r="H17978">
        <v>500</v>
      </c>
      <c r="I17978">
        <v>6000</v>
      </c>
      <c r="J17978" s="3">
        <v>45237.416666666664</v>
      </c>
      <c r="K17978" s="3">
        <v>45248.083333333336</v>
      </c>
      <c r="L17978" s="3">
        <v>45251.104166666664</v>
      </c>
      <c r="M17978" t="s">
        <v>53824</v>
      </c>
      <c r="N17978" s="4" t="s">
        <v>552</v>
      </c>
      <c r="P17978" t="s">
        <v>16</v>
      </c>
    </row>
    <row r="17979" spans="1:16">
      <c r="A17979" t="s">
        <v>53825</v>
      </c>
      <c r="B17979" t="s">
        <v>53826</v>
      </c>
      <c r="C17979" t="s">
        <v>151</v>
      </c>
      <c r="D17979">
        <v>191202</v>
      </c>
      <c r="G17979">
        <v>1000000</v>
      </c>
      <c r="H17979" s="5">
        <v>1000</v>
      </c>
      <c r="I17979" s="5">
        <v>20000</v>
      </c>
      <c r="J17979" s="3">
        <v>45166.25</v>
      </c>
      <c r="K17979" s="3">
        <v>45187.25</v>
      </c>
      <c r="L17979" s="3">
        <v>45190.458333333336</v>
      </c>
      <c r="M17979" t="s">
        <v>53827</v>
      </c>
      <c r="N17979" s="4" t="s">
        <v>552</v>
      </c>
      <c r="P17979" t="s">
        <v>16</v>
      </c>
    </row>
    <row r="17980" spans="1:16">
      <c r="A17980" t="s">
        <v>53828</v>
      </c>
      <c r="B17980" t="s">
        <v>53829</v>
      </c>
      <c r="C17980" t="s">
        <v>354</v>
      </c>
      <c r="D17980">
        <v>225001</v>
      </c>
      <c r="G17980">
        <v>300000</v>
      </c>
      <c r="H17980">
        <v>1180</v>
      </c>
      <c r="I17980">
        <v>3000</v>
      </c>
      <c r="J17980" s="3">
        <v>45191.288194444445</v>
      </c>
      <c r="K17980" s="3">
        <v>45197.208333333336</v>
      </c>
      <c r="L17980" s="3">
        <v>45198.458333333336</v>
      </c>
      <c r="M17980" t="s">
        <v>53830</v>
      </c>
      <c r="N17980" s="4" t="s">
        <v>552</v>
      </c>
      <c r="P17980" t="s">
        <v>16</v>
      </c>
    </row>
    <row r="17981" spans="1:16">
      <c r="A17981" t="s">
        <v>53831</v>
      </c>
      <c r="B17981" t="s">
        <v>53832</v>
      </c>
      <c r="C17981" t="s">
        <v>354</v>
      </c>
      <c r="D17981">
        <v>225305</v>
      </c>
      <c r="G17981">
        <v>300000</v>
      </c>
      <c r="H17981">
        <v>1180</v>
      </c>
      <c r="I17981">
        <v>3000</v>
      </c>
      <c r="J17981" s="3">
        <v>45191.288194444445</v>
      </c>
      <c r="K17981" s="3">
        <v>45197.208333333336</v>
      </c>
      <c r="L17981" s="3">
        <v>45198.458333333336</v>
      </c>
      <c r="M17981" t="s">
        <v>53833</v>
      </c>
      <c r="N17981" s="4" t="s">
        <v>552</v>
      </c>
      <c r="P17981" t="s">
        <v>16</v>
      </c>
    </row>
    <row r="17982" spans="1:16">
      <c r="A17982" t="s">
        <v>53834</v>
      </c>
      <c r="B17982" t="s">
        <v>53835</v>
      </c>
      <c r="C17982" t="s">
        <v>354</v>
      </c>
      <c r="D17982">
        <v>225124</v>
      </c>
      <c r="G17982">
        <v>300000</v>
      </c>
      <c r="H17982">
        <v>1180</v>
      </c>
      <c r="I17982">
        <v>3000</v>
      </c>
      <c r="J17982" s="3">
        <v>45191.288194444445</v>
      </c>
      <c r="K17982" s="3">
        <v>45197.208333333336</v>
      </c>
      <c r="L17982" s="3">
        <v>45198.458333333336</v>
      </c>
      <c r="M17982" t="s">
        <v>53836</v>
      </c>
      <c r="N17982" s="4" t="s">
        <v>552</v>
      </c>
      <c r="P17982" t="s">
        <v>16</v>
      </c>
    </row>
    <row r="17983" spans="1:16">
      <c r="A17983" t="s">
        <v>53837</v>
      </c>
      <c r="B17983" t="s">
        <v>53838</v>
      </c>
      <c r="C17983" t="s">
        <v>354</v>
      </c>
      <c r="D17983">
        <v>225205</v>
      </c>
      <c r="G17983">
        <v>300000</v>
      </c>
      <c r="H17983">
        <v>1180</v>
      </c>
      <c r="I17983">
        <v>3000</v>
      </c>
      <c r="J17983" s="3">
        <v>45191.288194444445</v>
      </c>
      <c r="K17983" s="3">
        <v>45197.208333333336</v>
      </c>
      <c r="L17983" s="3">
        <v>45198.458333333336</v>
      </c>
      <c r="M17983" t="s">
        <v>53839</v>
      </c>
      <c r="N17983" s="4" t="s">
        <v>552</v>
      </c>
      <c r="P17983" t="s">
        <v>16</v>
      </c>
    </row>
    <row r="17984" spans="1:16">
      <c r="A17984" t="s">
        <v>53840</v>
      </c>
      <c r="B17984" t="s">
        <v>53841</v>
      </c>
      <c r="C17984" t="s">
        <v>354</v>
      </c>
      <c r="D17984">
        <v>225409</v>
      </c>
      <c r="G17984">
        <v>300000</v>
      </c>
      <c r="H17984">
        <v>1180</v>
      </c>
      <c r="I17984">
        <v>3000</v>
      </c>
      <c r="J17984" s="3">
        <v>45191.288194444445</v>
      </c>
      <c r="K17984" s="3">
        <v>45197.208333333336</v>
      </c>
      <c r="L17984" s="3">
        <v>45198.458333333336</v>
      </c>
      <c r="M17984" t="s">
        <v>53842</v>
      </c>
      <c r="N17984" s="4" t="s">
        <v>552</v>
      </c>
      <c r="P17984" t="s">
        <v>16</v>
      </c>
    </row>
    <row r="17985" spans="1:16">
      <c r="A17985" t="s">
        <v>53843</v>
      </c>
      <c r="B17985" t="s">
        <v>53844</v>
      </c>
      <c r="C17985" t="s">
        <v>490</v>
      </c>
      <c r="D17985">
        <v>416409</v>
      </c>
      <c r="G17985">
        <v>3919059</v>
      </c>
      <c r="H17985">
        <v>2360</v>
      </c>
      <c r="I17985">
        <v>39200</v>
      </c>
      <c r="J17985" s="3">
        <v>45160.125</v>
      </c>
      <c r="K17985" s="3">
        <v>45176.208333333336</v>
      </c>
      <c r="L17985" s="3">
        <v>45180.458333333336</v>
      </c>
      <c r="M17985" t="s">
        <v>53845</v>
      </c>
      <c r="N17985" s="4" t="s">
        <v>552</v>
      </c>
      <c r="P17985" t="s">
        <v>16</v>
      </c>
    </row>
    <row r="17986" spans="1:16">
      <c r="A17986" t="s">
        <v>53846</v>
      </c>
      <c r="B17986" t="s">
        <v>53847</v>
      </c>
      <c r="C17986" t="s">
        <v>509</v>
      </c>
      <c r="D17986">
        <v>700091</v>
      </c>
      <c r="G17986">
        <v>650000</v>
      </c>
      <c r="H17986">
        <v>0</v>
      </c>
      <c r="I17986">
        <v>13000</v>
      </c>
      <c r="J17986" s="3">
        <v>45160.288194444445</v>
      </c>
      <c r="K17986" s="3">
        <v>45170.166666666664</v>
      </c>
      <c r="L17986" s="3">
        <v>45173.416666666664</v>
      </c>
      <c r="M17986" t="s">
        <v>53848</v>
      </c>
      <c r="N17986" s="4" t="s">
        <v>552</v>
      </c>
      <c r="P17986" t="s">
        <v>16</v>
      </c>
    </row>
    <row r="17987" spans="1:16">
      <c r="A17987" t="s">
        <v>53849</v>
      </c>
      <c r="B17987" t="s">
        <v>53850</v>
      </c>
      <c r="C17987" t="s">
        <v>509</v>
      </c>
      <c r="D17987">
        <v>700091</v>
      </c>
      <c r="G17987">
        <v>625000</v>
      </c>
      <c r="H17987">
        <v>0</v>
      </c>
      <c r="I17987">
        <v>12500</v>
      </c>
      <c r="J17987" s="3">
        <v>45160.288194444445</v>
      </c>
      <c r="K17987" s="3">
        <v>45170.166666666664</v>
      </c>
      <c r="L17987" s="3">
        <v>45173.416666666664</v>
      </c>
      <c r="M17987" t="s">
        <v>53851</v>
      </c>
      <c r="N17987" s="4" t="s">
        <v>552</v>
      </c>
      <c r="P17987" t="s">
        <v>16</v>
      </c>
    </row>
    <row r="17988" spans="1:16">
      <c r="A17988" t="s">
        <v>53852</v>
      </c>
      <c r="B17988" t="s">
        <v>53853</v>
      </c>
      <c r="C17988" t="s">
        <v>509</v>
      </c>
      <c r="D17988">
        <v>700091</v>
      </c>
      <c r="G17988">
        <v>927000</v>
      </c>
      <c r="H17988">
        <v>0</v>
      </c>
      <c r="I17988">
        <v>18540</v>
      </c>
      <c r="J17988" s="3">
        <v>45160.288194444445</v>
      </c>
      <c r="K17988" s="3">
        <v>45170.166666666664</v>
      </c>
      <c r="L17988" s="3">
        <v>45173.416666666664</v>
      </c>
      <c r="M17988" t="s">
        <v>53854</v>
      </c>
      <c r="N17988" s="4" t="s">
        <v>552</v>
      </c>
      <c r="P17988" t="s">
        <v>16</v>
      </c>
    </row>
    <row r="17989" spans="1:16">
      <c r="A17989" t="s">
        <v>53855</v>
      </c>
      <c r="B17989" t="s">
        <v>53856</v>
      </c>
      <c r="C17989" t="s">
        <v>509</v>
      </c>
      <c r="D17989">
        <v>700091</v>
      </c>
      <c r="G17989">
        <v>650000</v>
      </c>
      <c r="H17989">
        <v>0</v>
      </c>
      <c r="I17989">
        <v>13000</v>
      </c>
      <c r="J17989" s="3">
        <v>45160.288194444445</v>
      </c>
      <c r="K17989" s="3">
        <v>45170.166666666664</v>
      </c>
      <c r="L17989" s="3">
        <v>45173.416666666664</v>
      </c>
      <c r="M17989" t="s">
        <v>53857</v>
      </c>
      <c r="N17989" s="4" t="s">
        <v>552</v>
      </c>
      <c r="P17989" t="s">
        <v>16</v>
      </c>
    </row>
    <row r="17990" spans="1:16">
      <c r="A17990" t="s">
        <v>53858</v>
      </c>
      <c r="B17990" t="s">
        <v>53859</v>
      </c>
      <c r="C17990" t="s">
        <v>509</v>
      </c>
      <c r="D17990">
        <v>700091</v>
      </c>
      <c r="G17990">
        <v>952800</v>
      </c>
      <c r="H17990">
        <v>0</v>
      </c>
      <c r="I17990">
        <v>19056</v>
      </c>
      <c r="J17990" s="3">
        <v>45160.288194444445</v>
      </c>
      <c r="K17990" s="3">
        <v>45170.166666666664</v>
      </c>
      <c r="L17990" s="3">
        <v>45173.416666666664</v>
      </c>
      <c r="M17990" t="s">
        <v>53860</v>
      </c>
      <c r="N17990" s="4" t="s">
        <v>552</v>
      </c>
      <c r="P17990" t="s">
        <v>16</v>
      </c>
    </row>
    <row r="17991" spans="1:16">
      <c r="A17991" t="s">
        <v>53861</v>
      </c>
      <c r="B17991" t="s">
        <v>53862</v>
      </c>
      <c r="C17991" t="s">
        <v>509</v>
      </c>
      <c r="D17991">
        <v>700091</v>
      </c>
      <c r="G17991">
        <v>666900</v>
      </c>
      <c r="H17991">
        <v>0</v>
      </c>
      <c r="I17991">
        <v>13338</v>
      </c>
      <c r="J17991" s="3">
        <v>45160.288194444445</v>
      </c>
      <c r="K17991" s="3">
        <v>45170.166666666664</v>
      </c>
      <c r="L17991" s="3">
        <v>45173.416666666664</v>
      </c>
      <c r="M17991" t="s">
        <v>53863</v>
      </c>
      <c r="N17991" s="4" t="s">
        <v>552</v>
      </c>
      <c r="P17991" t="s">
        <v>16</v>
      </c>
    </row>
    <row r="17992" spans="1:16">
      <c r="A17992" t="s">
        <v>53864</v>
      </c>
      <c r="B17992" t="s">
        <v>53865</v>
      </c>
      <c r="C17992" t="s">
        <v>509</v>
      </c>
      <c r="D17992">
        <v>700091</v>
      </c>
      <c r="G17992">
        <v>650000</v>
      </c>
      <c r="H17992">
        <v>0</v>
      </c>
      <c r="I17992">
        <v>13000</v>
      </c>
      <c r="J17992" s="3">
        <v>45160.288194444445</v>
      </c>
      <c r="K17992" s="3">
        <v>45170.166666666664</v>
      </c>
      <c r="L17992" s="3">
        <v>45173.416666666664</v>
      </c>
      <c r="M17992" t="s">
        <v>53866</v>
      </c>
      <c r="N17992" s="4" t="s">
        <v>552</v>
      </c>
      <c r="P17992" t="s">
        <v>16</v>
      </c>
    </row>
    <row r="17993" spans="1:16">
      <c r="A17993" t="s">
        <v>53867</v>
      </c>
      <c r="B17993" t="s">
        <v>53868</v>
      </c>
      <c r="C17993" t="s">
        <v>494</v>
      </c>
      <c r="D17993">
        <v>700091</v>
      </c>
      <c r="G17993">
        <v>4589488</v>
      </c>
      <c r="H17993">
        <v>0</v>
      </c>
      <c r="I17993">
        <v>91790</v>
      </c>
      <c r="J17993" s="3">
        <v>45155.125</v>
      </c>
      <c r="K17993" s="3">
        <v>45170.125</v>
      </c>
      <c r="L17993" s="3">
        <v>45173.15625</v>
      </c>
      <c r="M17993" t="s">
        <v>53869</v>
      </c>
      <c r="N17993" s="4" t="s">
        <v>552</v>
      </c>
      <c r="P17993" t="s">
        <v>16</v>
      </c>
    </row>
    <row r="17994" spans="1:16">
      <c r="A17994" t="s">
        <v>53870</v>
      </c>
      <c r="B17994" t="s">
        <v>53871</v>
      </c>
      <c r="C17994" t="s">
        <v>30</v>
      </c>
      <c r="D17994">
        <v>700106</v>
      </c>
      <c r="G17994">
        <v>343404</v>
      </c>
      <c r="H17994">
        <v>0</v>
      </c>
      <c r="I17994">
        <v>6868</v>
      </c>
      <c r="J17994" s="3">
        <v>45231.25</v>
      </c>
      <c r="K17994" s="3">
        <v>45251.083333333336</v>
      </c>
      <c r="L17994" s="3">
        <v>45254.083333333336</v>
      </c>
      <c r="M17994" t="s">
        <v>53872</v>
      </c>
      <c r="N17994" s="4" t="s">
        <v>552</v>
      </c>
      <c r="P17994" t="s">
        <v>16</v>
      </c>
    </row>
    <row r="17995" spans="1:16">
      <c r="A17995" t="s">
        <v>53873</v>
      </c>
      <c r="B17995" t="s">
        <v>53874</v>
      </c>
      <c r="C17995" t="s">
        <v>406</v>
      </c>
      <c r="D17995">
        <v>741101</v>
      </c>
      <c r="G17995">
        <v>601341</v>
      </c>
      <c r="I17995">
        <v>12027</v>
      </c>
      <c r="J17995" s="3">
        <v>45240.288194444445</v>
      </c>
      <c r="K17995" s="3">
        <v>45272.09375</v>
      </c>
      <c r="L17995" s="3">
        <v>45274.104166666664</v>
      </c>
      <c r="M17995" t="s">
        <v>53875</v>
      </c>
      <c r="N17995" s="4" t="s">
        <v>552</v>
      </c>
      <c r="P17995" t="s">
        <v>16</v>
      </c>
    </row>
    <row r="17996" spans="1:16">
      <c r="A17996" t="s">
        <v>53876</v>
      </c>
      <c r="B17996" t="s">
        <v>53877</v>
      </c>
      <c r="C17996" t="s">
        <v>412</v>
      </c>
      <c r="D17996">
        <v>495001</v>
      </c>
      <c r="G17996">
        <v>25726267</v>
      </c>
      <c r="H17996">
        <v>25000</v>
      </c>
      <c r="I17996">
        <v>515000</v>
      </c>
      <c r="J17996" s="3">
        <v>45191.208333333336</v>
      </c>
      <c r="K17996" s="3">
        <v>45219.166666666664</v>
      </c>
      <c r="L17996" s="3">
        <v>45222.1875</v>
      </c>
      <c r="M17996" t="s">
        <v>53878</v>
      </c>
      <c r="N17996" s="4" t="s">
        <v>552</v>
      </c>
      <c r="P17996" t="s">
        <v>16</v>
      </c>
    </row>
    <row r="17997" spans="1:16">
      <c r="A17997" t="s">
        <v>53879</v>
      </c>
      <c r="B17997" t="s">
        <v>53880</v>
      </c>
      <c r="C17997" t="s">
        <v>30</v>
      </c>
      <c r="D17997">
        <v>732205</v>
      </c>
      <c r="G17997">
        <v>343565</v>
      </c>
      <c r="H17997">
        <v>0</v>
      </c>
      <c r="I17997">
        <v>6871</v>
      </c>
      <c r="J17997" s="3">
        <v>45159.229166666664</v>
      </c>
      <c r="K17997" s="3">
        <v>45174.479166666664</v>
      </c>
      <c r="L17997" s="3">
        <v>45176.5</v>
      </c>
      <c r="M17997" t="s">
        <v>53881</v>
      </c>
      <c r="N17997" s="4" t="s">
        <v>552</v>
      </c>
      <c r="P17997" t="s">
        <v>16</v>
      </c>
    </row>
    <row r="17998" spans="1:16">
      <c r="A17998" t="s">
        <v>53882</v>
      </c>
      <c r="B17998" t="s">
        <v>53883</v>
      </c>
      <c r="C17998" t="s">
        <v>30</v>
      </c>
      <c r="D17998">
        <v>700055</v>
      </c>
      <c r="G17998">
        <v>341353</v>
      </c>
      <c r="H17998">
        <v>0</v>
      </c>
      <c r="I17998">
        <v>6827</v>
      </c>
      <c r="J17998" s="3">
        <v>45155.5</v>
      </c>
      <c r="K17998" s="3">
        <v>45166.125</v>
      </c>
      <c r="L17998" s="3">
        <v>45169.5</v>
      </c>
      <c r="M17998" t="s">
        <v>53884</v>
      </c>
      <c r="N17998" s="4" t="s">
        <v>552</v>
      </c>
      <c r="P17998" t="s">
        <v>16</v>
      </c>
    </row>
    <row r="17999" spans="1:16">
      <c r="A17999" t="s">
        <v>53885</v>
      </c>
      <c r="B17999" t="s">
        <v>53886</v>
      </c>
      <c r="C17999" t="s">
        <v>30</v>
      </c>
      <c r="D17999">
        <v>700048</v>
      </c>
      <c r="G17999">
        <v>319753</v>
      </c>
      <c r="H17999">
        <v>0</v>
      </c>
      <c r="I17999">
        <v>6395</v>
      </c>
      <c r="J17999" s="3">
        <v>45155.5</v>
      </c>
      <c r="K17999" s="3">
        <v>45166.125</v>
      </c>
      <c r="L17999" s="3">
        <v>45169.5</v>
      </c>
      <c r="M17999" t="s">
        <v>53887</v>
      </c>
      <c r="N17999" s="4" t="s">
        <v>552</v>
      </c>
      <c r="P17999" t="s">
        <v>16</v>
      </c>
    </row>
    <row r="18000" spans="1:16">
      <c r="A18000" t="s">
        <v>53888</v>
      </c>
      <c r="B18000" t="s">
        <v>53889</v>
      </c>
      <c r="C18000" t="s">
        <v>483</v>
      </c>
      <c r="D18000">
        <v>734217</v>
      </c>
      <c r="G18000">
        <v>0</v>
      </c>
      <c r="H18000">
        <v>0</v>
      </c>
      <c r="I18000">
        <v>10000</v>
      </c>
      <c r="J18000" s="3">
        <v>45181.25</v>
      </c>
      <c r="K18000" s="3">
        <v>45194.25</v>
      </c>
      <c r="L18000" s="3">
        <v>45198.416666666664</v>
      </c>
      <c r="M18000" t="s">
        <v>53890</v>
      </c>
      <c r="N18000" s="4" t="s">
        <v>552</v>
      </c>
      <c r="P18000" t="s">
        <v>16</v>
      </c>
    </row>
    <row r="18001" spans="1:16">
      <c r="A18001" t="s">
        <v>53891</v>
      </c>
      <c r="B18001" t="s">
        <v>53892</v>
      </c>
      <c r="C18001" t="s">
        <v>227</v>
      </c>
      <c r="D18001">
        <v>500058</v>
      </c>
      <c r="F18001" s="4"/>
      <c r="G18001">
        <v>0</v>
      </c>
      <c r="H18001">
        <v>0</v>
      </c>
      <c r="I18001">
        <v>0</v>
      </c>
      <c r="J18001" s="3">
        <v>45190.25</v>
      </c>
      <c r="K18001" s="3">
        <v>45201.416666666664</v>
      </c>
      <c r="L18001" s="3">
        <v>45202.4375</v>
      </c>
      <c r="M18001" t="s">
        <v>53893</v>
      </c>
      <c r="N18001" s="4" t="s">
        <v>552</v>
      </c>
      <c r="P18001" t="s">
        <v>16</v>
      </c>
    </row>
    <row r="18002" spans="1:16">
      <c r="A18002" t="s">
        <v>53894</v>
      </c>
      <c r="B18002" t="s">
        <v>53895</v>
      </c>
      <c r="C18002" t="s">
        <v>43</v>
      </c>
      <c r="D18002">
        <v>473001</v>
      </c>
      <c r="F18002" s="4"/>
      <c r="G18002">
        <v>1000000</v>
      </c>
      <c r="H18002" s="5">
        <v>2295</v>
      </c>
      <c r="I18002" s="5">
        <v>10000</v>
      </c>
      <c r="J18002" s="3">
        <v>45140.208333333336</v>
      </c>
      <c r="K18002" s="3">
        <v>45155.229166666664</v>
      </c>
      <c r="L18002" s="3">
        <v>45156.229166666664</v>
      </c>
      <c r="M18002" t="s">
        <v>53896</v>
      </c>
      <c r="N18002" s="4" t="s">
        <v>552</v>
      </c>
      <c r="P18002" t="s">
        <v>16</v>
      </c>
    </row>
    <row r="18003" spans="1:16">
      <c r="A18003" t="s">
        <v>53897</v>
      </c>
      <c r="B18003" t="s">
        <v>53898</v>
      </c>
      <c r="C18003" t="s">
        <v>414</v>
      </c>
      <c r="D18003">
        <v>641018</v>
      </c>
      <c r="G18003">
        <v>7200000</v>
      </c>
      <c r="H18003">
        <v>0</v>
      </c>
      <c r="I18003">
        <v>0</v>
      </c>
      <c r="J18003" s="3">
        <v>45236.375</v>
      </c>
      <c r="K18003" s="3">
        <v>45254.208333333336</v>
      </c>
      <c r="L18003" s="3">
        <v>45257.375</v>
      </c>
      <c r="M18003" t="s">
        <v>53899</v>
      </c>
      <c r="N18003" s="4" t="s">
        <v>552</v>
      </c>
      <c r="P18003" t="s">
        <v>16</v>
      </c>
    </row>
    <row r="18004" spans="1:16">
      <c r="A18004" t="s">
        <v>53900</v>
      </c>
      <c r="B18004" t="s">
        <v>53901</v>
      </c>
      <c r="C18004" t="s">
        <v>414</v>
      </c>
      <c r="D18004">
        <v>641018</v>
      </c>
      <c r="G18004">
        <v>7200000</v>
      </c>
      <c r="H18004">
        <v>0</v>
      </c>
      <c r="I18004">
        <v>0</v>
      </c>
      <c r="J18004" s="3">
        <v>45191.458333333336</v>
      </c>
      <c r="K18004" s="3">
        <v>45212.25</v>
      </c>
      <c r="L18004" s="3">
        <v>45215.375</v>
      </c>
      <c r="M18004" t="s">
        <v>53902</v>
      </c>
      <c r="N18004" s="4" t="s">
        <v>552</v>
      </c>
      <c r="P18004" t="s">
        <v>16</v>
      </c>
    </row>
    <row r="18005" spans="1:16">
      <c r="A18005" t="s">
        <v>53903</v>
      </c>
      <c r="B18005" t="s">
        <v>53904</v>
      </c>
      <c r="C18005" t="s">
        <v>53905</v>
      </c>
      <c r="D18005">
        <v>110001</v>
      </c>
      <c r="F18005" s="4"/>
      <c r="G18005">
        <v>0</v>
      </c>
      <c r="H18005">
        <v>0</v>
      </c>
      <c r="I18005">
        <v>0</v>
      </c>
      <c r="J18005" s="3">
        <v>45195.375</v>
      </c>
      <c r="K18005" s="3">
        <v>45209.5</v>
      </c>
      <c r="L18005" s="3">
        <v>45209.510416666664</v>
      </c>
      <c r="M18005" t="s">
        <v>53906</v>
      </c>
      <c r="N18005" s="4" t="s">
        <v>552</v>
      </c>
      <c r="P18005" t="s">
        <v>16</v>
      </c>
    </row>
    <row r="18006" spans="1:16">
      <c r="A18006" t="s">
        <v>53903</v>
      </c>
      <c r="B18006" t="s">
        <v>53907</v>
      </c>
      <c r="C18006" t="s">
        <v>53905</v>
      </c>
      <c r="D18006">
        <v>110001</v>
      </c>
      <c r="F18006" s="4"/>
      <c r="G18006">
        <v>0</v>
      </c>
      <c r="H18006">
        <v>0</v>
      </c>
      <c r="I18006">
        <v>0</v>
      </c>
      <c r="J18006" s="3">
        <v>45195.375</v>
      </c>
      <c r="K18006" s="3">
        <v>45209.5</v>
      </c>
      <c r="L18006" s="3">
        <v>45209.510416666664</v>
      </c>
      <c r="M18006" t="s">
        <v>53908</v>
      </c>
      <c r="N18006" s="4" t="s">
        <v>552</v>
      </c>
      <c r="P18006" t="s">
        <v>16</v>
      </c>
    </row>
    <row r="18007" spans="1:16">
      <c r="A18007" t="s">
        <v>53903</v>
      </c>
      <c r="B18007" t="s">
        <v>53909</v>
      </c>
      <c r="C18007" t="s">
        <v>53905</v>
      </c>
      <c r="D18007">
        <v>110001</v>
      </c>
      <c r="F18007" s="4"/>
      <c r="G18007">
        <v>0</v>
      </c>
      <c r="H18007">
        <v>0</v>
      </c>
      <c r="I18007">
        <v>0</v>
      </c>
      <c r="J18007" s="3">
        <v>45195.375</v>
      </c>
      <c r="K18007" s="3">
        <v>45209.5</v>
      </c>
      <c r="L18007" s="3">
        <v>45209.510416666664</v>
      </c>
      <c r="M18007" t="s">
        <v>53910</v>
      </c>
      <c r="N18007" s="4" t="s">
        <v>552</v>
      </c>
      <c r="P18007" t="s">
        <v>16</v>
      </c>
    </row>
    <row r="18008" spans="1:16">
      <c r="A18008" t="s">
        <v>53903</v>
      </c>
      <c r="B18008" t="s">
        <v>53911</v>
      </c>
      <c r="C18008" t="s">
        <v>53905</v>
      </c>
      <c r="D18008">
        <v>110001</v>
      </c>
      <c r="F18008" s="4"/>
      <c r="G18008">
        <v>0</v>
      </c>
      <c r="H18008">
        <v>0</v>
      </c>
      <c r="I18008">
        <v>0</v>
      </c>
      <c r="J18008" s="3">
        <v>45195.375</v>
      </c>
      <c r="K18008" s="3">
        <v>45209.5</v>
      </c>
      <c r="L18008" s="3">
        <v>45209.510416666664</v>
      </c>
      <c r="M18008" t="s">
        <v>53912</v>
      </c>
      <c r="N18008" s="4" t="s">
        <v>552</v>
      </c>
      <c r="P18008" t="s">
        <v>16</v>
      </c>
    </row>
    <row r="18009" spans="1:16">
      <c r="A18009" t="s">
        <v>53903</v>
      </c>
      <c r="B18009" t="s">
        <v>53913</v>
      </c>
      <c r="C18009" t="s">
        <v>53905</v>
      </c>
      <c r="D18009">
        <v>110001</v>
      </c>
      <c r="F18009" s="4"/>
      <c r="G18009">
        <v>0</v>
      </c>
      <c r="H18009">
        <v>0</v>
      </c>
      <c r="I18009">
        <v>0</v>
      </c>
      <c r="J18009" s="3">
        <v>45195.375</v>
      </c>
      <c r="K18009" s="3">
        <v>45209.5</v>
      </c>
      <c r="L18009" s="3">
        <v>45209.510416666664</v>
      </c>
      <c r="M18009" t="s">
        <v>53914</v>
      </c>
      <c r="N18009" s="4" t="s">
        <v>552</v>
      </c>
      <c r="P18009" t="s">
        <v>16</v>
      </c>
    </row>
    <row r="18010" spans="1:16">
      <c r="A18010" t="s">
        <v>53903</v>
      </c>
      <c r="B18010" t="s">
        <v>53915</v>
      </c>
      <c r="C18010" t="s">
        <v>53905</v>
      </c>
      <c r="D18010">
        <v>110001</v>
      </c>
      <c r="F18010" s="4"/>
      <c r="G18010">
        <v>0</v>
      </c>
      <c r="H18010">
        <v>0</v>
      </c>
      <c r="I18010">
        <v>0</v>
      </c>
      <c r="J18010" s="3">
        <v>45195.375</v>
      </c>
      <c r="K18010" s="3">
        <v>45209.5</v>
      </c>
      <c r="L18010" s="3">
        <v>45209.510416666664</v>
      </c>
      <c r="M18010" t="s">
        <v>53916</v>
      </c>
      <c r="N18010" s="4" t="s">
        <v>552</v>
      </c>
      <c r="P18010" t="s">
        <v>16</v>
      </c>
    </row>
    <row r="18011" spans="1:16">
      <c r="A18011" t="s">
        <v>53917</v>
      </c>
      <c r="B18011" t="s">
        <v>53918</v>
      </c>
      <c r="C18011" t="s">
        <v>518</v>
      </c>
      <c r="D18011">
        <v>110001</v>
      </c>
      <c r="G18011">
        <v>0</v>
      </c>
      <c r="H18011">
        <v>0</v>
      </c>
      <c r="I18011">
        <v>500000</v>
      </c>
      <c r="J18011" s="3">
        <v>45216.458333333336</v>
      </c>
      <c r="K18011" s="3">
        <v>45250.208333333336</v>
      </c>
      <c r="L18011" s="3">
        <v>45251.458333333336</v>
      </c>
      <c r="M18011" t="s">
        <v>53919</v>
      </c>
      <c r="N18011" s="4" t="s">
        <v>552</v>
      </c>
      <c r="P18011" t="s">
        <v>16</v>
      </c>
    </row>
    <row r="18012" spans="1:16">
      <c r="A18012" t="s">
        <v>53917</v>
      </c>
      <c r="B18012" t="s">
        <v>53918</v>
      </c>
      <c r="C18012" t="s">
        <v>518</v>
      </c>
      <c r="D18012">
        <v>110001</v>
      </c>
      <c r="G18012">
        <v>0</v>
      </c>
      <c r="H18012">
        <v>0</v>
      </c>
      <c r="I18012">
        <v>500000</v>
      </c>
      <c r="J18012" s="3">
        <v>45216.458333333336</v>
      </c>
      <c r="K18012" s="3">
        <v>45240.208333333336</v>
      </c>
      <c r="L18012" s="3">
        <v>45244.458333333336</v>
      </c>
      <c r="M18012" t="s">
        <v>53919</v>
      </c>
      <c r="N18012" s="4" t="s">
        <v>552</v>
      </c>
      <c r="P18012" t="s">
        <v>16</v>
      </c>
    </row>
    <row r="18013" spans="1:16">
      <c r="A18013" t="s">
        <v>53920</v>
      </c>
      <c r="B18013" t="s">
        <v>53921</v>
      </c>
      <c r="C18013" t="s">
        <v>43</v>
      </c>
      <c r="D18013">
        <v>452001</v>
      </c>
      <c r="G18013">
        <v>0</v>
      </c>
      <c r="H18013">
        <v>5000</v>
      </c>
      <c r="I18013">
        <v>25000</v>
      </c>
      <c r="J18013" s="3">
        <v>45208.524305555555</v>
      </c>
      <c r="K18013" s="3">
        <v>45264.229166666664</v>
      </c>
      <c r="L18013" s="3">
        <v>45265.229166666664</v>
      </c>
      <c r="M18013" t="s">
        <v>53922</v>
      </c>
      <c r="N18013" s="4" t="s">
        <v>552</v>
      </c>
      <c r="P18013" t="s">
        <v>16</v>
      </c>
    </row>
    <row r="18014" spans="1:16">
      <c r="A18014" t="s">
        <v>53923</v>
      </c>
      <c r="B18014" t="s">
        <v>53924</v>
      </c>
      <c r="C18014" t="s">
        <v>50901</v>
      </c>
      <c r="D18014">
        <v>400051</v>
      </c>
      <c r="G18014">
        <v>0</v>
      </c>
      <c r="H18014">
        <v>0</v>
      </c>
      <c r="I18014">
        <v>0</v>
      </c>
      <c r="J18014" s="3">
        <v>45191.166666666664</v>
      </c>
      <c r="K18014" s="3">
        <v>45198.125</v>
      </c>
      <c r="L18014" s="3">
        <v>45198.145833333336</v>
      </c>
      <c r="M18014" t="s">
        <v>53925</v>
      </c>
      <c r="N18014" s="4" t="s">
        <v>552</v>
      </c>
      <c r="P18014" t="s">
        <v>16</v>
      </c>
    </row>
    <row r="18015" spans="1:16">
      <c r="A18015" t="s">
        <v>53926</v>
      </c>
      <c r="B18015" t="s">
        <v>53927</v>
      </c>
      <c r="C18015" t="s">
        <v>8058</v>
      </c>
      <c r="D18015">
        <v>751001</v>
      </c>
      <c r="G18015">
        <v>0</v>
      </c>
      <c r="H18015">
        <v>0</v>
      </c>
      <c r="I18015">
        <v>0</v>
      </c>
      <c r="J18015" s="3">
        <v>45210.458333333336</v>
      </c>
      <c r="K18015" s="3">
        <v>45260.125</v>
      </c>
      <c r="L18015" s="3">
        <v>45260.208333333336</v>
      </c>
      <c r="M18015" t="s">
        <v>53928</v>
      </c>
      <c r="N18015" s="4" t="s">
        <v>552</v>
      </c>
      <c r="P18015" t="s">
        <v>16</v>
      </c>
    </row>
    <row r="18016" spans="1:16">
      <c r="A18016" t="s">
        <v>53929</v>
      </c>
      <c r="B18016" t="s">
        <v>53930</v>
      </c>
      <c r="C18016" t="s">
        <v>65</v>
      </c>
      <c r="D18016">
        <v>211006</v>
      </c>
      <c r="G18016">
        <v>0</v>
      </c>
      <c r="H18016">
        <v>10000</v>
      </c>
      <c r="I18016">
        <v>500000</v>
      </c>
      <c r="J18016" s="3">
        <v>45240.152777777781</v>
      </c>
      <c r="K18016" s="3">
        <v>45255.125</v>
      </c>
      <c r="L18016" s="3">
        <v>45255.145833333336</v>
      </c>
      <c r="M18016" t="s">
        <v>53931</v>
      </c>
      <c r="N18016" s="4" t="s">
        <v>552</v>
      </c>
      <c r="P18016" t="s">
        <v>16</v>
      </c>
    </row>
    <row r="18017" spans="1:16">
      <c r="A18017" t="s">
        <v>53932</v>
      </c>
      <c r="B18017" t="s">
        <v>53933</v>
      </c>
      <c r="C18017" t="s">
        <v>65</v>
      </c>
      <c r="D18017">
        <v>211006</v>
      </c>
      <c r="G18017">
        <v>0</v>
      </c>
      <c r="H18017">
        <v>10000</v>
      </c>
      <c r="I18017">
        <v>1250000</v>
      </c>
      <c r="J18017" s="3">
        <v>45240.125</v>
      </c>
      <c r="K18017" s="3">
        <v>45255.125</v>
      </c>
      <c r="L18017" s="3">
        <v>45255.145833333336</v>
      </c>
      <c r="M18017" t="s">
        <v>53934</v>
      </c>
      <c r="N18017" s="4" t="s">
        <v>552</v>
      </c>
      <c r="P18017" t="s">
        <v>16</v>
      </c>
    </row>
    <row r="18018" spans="1:16">
      <c r="A18018" t="s">
        <v>53935</v>
      </c>
      <c r="B18018" t="s">
        <v>53936</v>
      </c>
      <c r="C18018" t="s">
        <v>32511</v>
      </c>
      <c r="D18018">
        <v>110020</v>
      </c>
      <c r="G18018">
        <v>0</v>
      </c>
      <c r="H18018">
        <v>11800</v>
      </c>
      <c r="I18018">
        <v>0</v>
      </c>
      <c r="J18018" s="3">
        <v>45195.208333333336</v>
      </c>
      <c r="K18018" s="3">
        <v>45210.458333333336</v>
      </c>
      <c r="L18018" s="3">
        <v>45210.479166666664</v>
      </c>
      <c r="M18018" t="s">
        <v>53937</v>
      </c>
      <c r="N18018" s="4" t="s">
        <v>552</v>
      </c>
      <c r="P18018" t="s">
        <v>16</v>
      </c>
    </row>
    <row r="18019" spans="1:16">
      <c r="A18019" t="s">
        <v>53938</v>
      </c>
      <c r="B18019" t="s">
        <v>53939</v>
      </c>
      <c r="C18019" t="s">
        <v>343</v>
      </c>
      <c r="D18019">
        <v>700106</v>
      </c>
      <c r="G18019">
        <v>0</v>
      </c>
      <c r="H18019">
        <v>0</v>
      </c>
      <c r="I18019">
        <v>1400000</v>
      </c>
      <c r="J18019" s="3">
        <v>45236.458333333336</v>
      </c>
      <c r="K18019" s="3">
        <v>45259.208333333336</v>
      </c>
      <c r="L18019" s="3">
        <v>45264.5</v>
      </c>
      <c r="M18019" t="s">
        <v>53940</v>
      </c>
      <c r="N18019" s="4" t="s">
        <v>552</v>
      </c>
      <c r="P18019" t="s">
        <v>16</v>
      </c>
    </row>
    <row r="18020" spans="1:16">
      <c r="A18020" t="s">
        <v>53941</v>
      </c>
      <c r="B18020" t="s">
        <v>53942</v>
      </c>
      <c r="C18020" t="s">
        <v>53943</v>
      </c>
      <c r="D18020">
        <v>281004</v>
      </c>
      <c r="G18020">
        <v>0</v>
      </c>
      <c r="H18020">
        <v>5900</v>
      </c>
      <c r="I18020">
        <v>0</v>
      </c>
      <c r="J18020" s="3">
        <v>45155.194444444445</v>
      </c>
      <c r="K18020" s="3">
        <v>45177.125</v>
      </c>
      <c r="L18020" s="3">
        <v>45177.166666666664</v>
      </c>
      <c r="M18020" t="s">
        <v>53944</v>
      </c>
      <c r="N18020" s="4" t="s">
        <v>552</v>
      </c>
      <c r="P18020" t="s">
        <v>16</v>
      </c>
    </row>
    <row r="18021" spans="1:16">
      <c r="A18021" t="s">
        <v>53945</v>
      </c>
      <c r="B18021" t="s">
        <v>53946</v>
      </c>
      <c r="C18021" t="s">
        <v>20</v>
      </c>
      <c r="D18021">
        <v>781036</v>
      </c>
      <c r="G18021">
        <v>0</v>
      </c>
      <c r="H18021" s="5">
        <v>2000</v>
      </c>
      <c r="I18021" s="5">
        <v>43000</v>
      </c>
      <c r="J18021" s="3">
        <v>45140.5</v>
      </c>
      <c r="K18021" s="3">
        <v>45161.166666666664</v>
      </c>
      <c r="L18021" s="3">
        <v>45162.125</v>
      </c>
      <c r="M18021" t="s">
        <v>53947</v>
      </c>
      <c r="N18021" s="4" t="s">
        <v>552</v>
      </c>
      <c r="P18021" t="s">
        <v>16</v>
      </c>
    </row>
    <row r="18022" spans="1:16">
      <c r="A18022" t="s">
        <v>53948</v>
      </c>
      <c r="B18022" t="s">
        <v>53949</v>
      </c>
      <c r="C18022" t="s">
        <v>53950</v>
      </c>
      <c r="D18022">
        <v>462016</v>
      </c>
      <c r="G18022">
        <v>0</v>
      </c>
      <c r="H18022">
        <v>5900</v>
      </c>
      <c r="I18022">
        <v>0</v>
      </c>
      <c r="J18022" s="3">
        <v>45203.104166666664</v>
      </c>
      <c r="K18022" s="3">
        <v>45225.25</v>
      </c>
      <c r="L18022" s="3">
        <v>45231.125</v>
      </c>
      <c r="M18022" t="s">
        <v>53951</v>
      </c>
      <c r="N18022" s="4" t="s">
        <v>552</v>
      </c>
      <c r="P18022" t="s">
        <v>16</v>
      </c>
    </row>
    <row r="18023" spans="1:16">
      <c r="A18023" t="s">
        <v>53952</v>
      </c>
      <c r="B18023" t="s">
        <v>53953</v>
      </c>
      <c r="C18023" t="s">
        <v>239</v>
      </c>
      <c r="D18023">
        <v>110001</v>
      </c>
      <c r="G18023">
        <v>0</v>
      </c>
      <c r="H18023">
        <v>5000</v>
      </c>
      <c r="I18023">
        <v>50000</v>
      </c>
      <c r="J18023" s="3">
        <v>45257.375</v>
      </c>
      <c r="K18023" s="3">
        <v>45265.166666666664</v>
      </c>
      <c r="L18023" s="3">
        <v>45266.083333333336</v>
      </c>
      <c r="M18023" t="s">
        <v>53954</v>
      </c>
      <c r="N18023" s="4" t="s">
        <v>552</v>
      </c>
      <c r="P18023" t="s">
        <v>16</v>
      </c>
    </row>
    <row r="18024" spans="1:16">
      <c r="A18024" t="s">
        <v>53955</v>
      </c>
      <c r="B18024" t="s">
        <v>53956</v>
      </c>
      <c r="C18024" t="s">
        <v>390</v>
      </c>
      <c r="D18024">
        <v>484661</v>
      </c>
      <c r="G18024">
        <v>56545000</v>
      </c>
      <c r="H18024" s="5">
        <v>15458</v>
      </c>
      <c r="I18024" s="5">
        <v>100000</v>
      </c>
      <c r="J18024" s="3">
        <v>45140.25</v>
      </c>
      <c r="K18024" s="3">
        <v>45147.229166666664</v>
      </c>
      <c r="L18024" s="3">
        <v>45149.4375</v>
      </c>
      <c r="M18024" t="s">
        <v>53957</v>
      </c>
      <c r="N18024" s="4" t="s">
        <v>552</v>
      </c>
      <c r="P18024" t="s">
        <v>16</v>
      </c>
    </row>
    <row r="18025" spans="1:16">
      <c r="A18025" t="s">
        <v>53958</v>
      </c>
      <c r="B18025" t="s">
        <v>53959</v>
      </c>
      <c r="C18025" t="s">
        <v>37</v>
      </c>
      <c r="D18025">
        <v>141001</v>
      </c>
      <c r="F18025" s="4"/>
      <c r="G18025">
        <v>5000000</v>
      </c>
      <c r="H18025" s="5">
        <v>6100</v>
      </c>
      <c r="I18025" s="5">
        <v>100000</v>
      </c>
      <c r="J18025" s="3">
        <v>45149.527777777781</v>
      </c>
      <c r="K18025" s="3">
        <v>45155.166666666664</v>
      </c>
      <c r="L18025" s="3">
        <v>45156.458333333336</v>
      </c>
      <c r="M18025" t="s">
        <v>53960</v>
      </c>
      <c r="N18025" s="4" t="s">
        <v>552</v>
      </c>
      <c r="P18025" t="s">
        <v>16</v>
      </c>
    </row>
    <row r="18026" spans="1:16">
      <c r="A18026" t="s">
        <v>53961</v>
      </c>
      <c r="B18026" t="s">
        <v>53962</v>
      </c>
      <c r="C18026" t="s">
        <v>37</v>
      </c>
      <c r="D18026">
        <v>141001</v>
      </c>
      <c r="F18026" s="4"/>
      <c r="G18026">
        <v>5000000</v>
      </c>
      <c r="H18026" s="5">
        <v>6100</v>
      </c>
      <c r="I18026" s="5">
        <v>100000</v>
      </c>
      <c r="J18026" s="3">
        <v>45149.527777777781</v>
      </c>
      <c r="K18026" s="3">
        <v>45155.166666666664</v>
      </c>
      <c r="L18026" s="3">
        <v>45156.458333333336</v>
      </c>
      <c r="M18026" t="s">
        <v>53963</v>
      </c>
      <c r="N18026" s="4" t="s">
        <v>552</v>
      </c>
      <c r="P18026" t="s">
        <v>16</v>
      </c>
    </row>
    <row r="18027" spans="1:16">
      <c r="A18027" t="s">
        <v>53964</v>
      </c>
      <c r="B18027" t="s">
        <v>53965</v>
      </c>
      <c r="C18027" t="s">
        <v>37</v>
      </c>
      <c r="D18027">
        <v>141001</v>
      </c>
      <c r="F18027" s="4"/>
      <c r="G18027">
        <v>5000000</v>
      </c>
      <c r="H18027" s="5">
        <v>6100</v>
      </c>
      <c r="I18027" s="5">
        <v>100000</v>
      </c>
      <c r="J18027" s="3">
        <v>45149.527777777781</v>
      </c>
      <c r="K18027" s="3">
        <v>45155.166666666664</v>
      </c>
      <c r="L18027" s="3">
        <v>45156.458333333336</v>
      </c>
      <c r="M18027" t="s">
        <v>53966</v>
      </c>
      <c r="N18027" s="4" t="s">
        <v>552</v>
      </c>
      <c r="P18027" t="s">
        <v>16</v>
      </c>
    </row>
    <row r="18028" spans="1:16">
      <c r="A18028" t="s">
        <v>53967</v>
      </c>
      <c r="B18028" t="s">
        <v>53968</v>
      </c>
      <c r="C18028" t="s">
        <v>37</v>
      </c>
      <c r="D18028">
        <v>141001</v>
      </c>
      <c r="F18028" s="4"/>
      <c r="G18028">
        <v>5000000</v>
      </c>
      <c r="H18028" s="5">
        <v>6100</v>
      </c>
      <c r="I18028" s="5">
        <v>100000</v>
      </c>
      <c r="J18028" s="3">
        <v>45149.527777777781</v>
      </c>
      <c r="K18028" s="3">
        <v>45155.166666666664</v>
      </c>
      <c r="L18028" s="3">
        <v>45156.458333333336</v>
      </c>
      <c r="M18028" t="s">
        <v>53969</v>
      </c>
      <c r="N18028" s="4" t="s">
        <v>552</v>
      </c>
      <c r="P18028" t="s">
        <v>16</v>
      </c>
    </row>
    <row r="18029" spans="1:16">
      <c r="A18029" t="s">
        <v>53970</v>
      </c>
      <c r="B18029" t="s">
        <v>53971</v>
      </c>
      <c r="C18029" t="s">
        <v>417</v>
      </c>
      <c r="D18029">
        <v>110023</v>
      </c>
      <c r="G18029">
        <v>2500000</v>
      </c>
      <c r="I18029">
        <v>25000</v>
      </c>
      <c r="J18029" s="3">
        <v>45247.239583333336</v>
      </c>
      <c r="K18029" s="3">
        <v>45253.041666666664</v>
      </c>
      <c r="L18029" s="3">
        <v>45253.125</v>
      </c>
      <c r="M18029" t="s">
        <v>53972</v>
      </c>
      <c r="N18029" s="4" t="s">
        <v>552</v>
      </c>
      <c r="P18029" t="s">
        <v>16</v>
      </c>
    </row>
    <row r="18030" spans="1:16">
      <c r="A18030" t="s">
        <v>53973</v>
      </c>
      <c r="B18030" t="s">
        <v>53974</v>
      </c>
      <c r="C18030" t="s">
        <v>169</v>
      </c>
      <c r="D18030">
        <v>400614</v>
      </c>
      <c r="G18030">
        <v>5161827000</v>
      </c>
      <c r="H18030">
        <v>11800</v>
      </c>
      <c r="I18030">
        <v>500000</v>
      </c>
      <c r="J18030" s="3">
        <v>45161.375</v>
      </c>
      <c r="K18030" s="3">
        <v>45182.208333333336</v>
      </c>
      <c r="L18030" s="3">
        <v>45183.208333333336</v>
      </c>
      <c r="M18030" t="s">
        <v>53975</v>
      </c>
      <c r="N18030" s="4" t="s">
        <v>552</v>
      </c>
      <c r="P18030" t="s">
        <v>16</v>
      </c>
    </row>
    <row r="18031" spans="1:16">
      <c r="A18031" t="s">
        <v>53976</v>
      </c>
      <c r="B18031" t="s">
        <v>53977</v>
      </c>
      <c r="C18031" t="s">
        <v>390</v>
      </c>
      <c r="D18031">
        <v>482001</v>
      </c>
      <c r="G18031">
        <v>13800000</v>
      </c>
      <c r="H18031">
        <v>5900</v>
      </c>
      <c r="I18031">
        <v>100000</v>
      </c>
      <c r="J18031" s="3">
        <v>45190.25</v>
      </c>
      <c r="K18031" s="3">
        <v>45203.458333333336</v>
      </c>
      <c r="L18031" s="3">
        <v>45204.5</v>
      </c>
      <c r="M18031" t="s">
        <v>53978</v>
      </c>
      <c r="N18031" s="4" t="s">
        <v>552</v>
      </c>
      <c r="P18031" t="s">
        <v>16</v>
      </c>
    </row>
    <row r="18032" spans="1:16">
      <c r="A18032" t="s">
        <v>53979</v>
      </c>
      <c r="B18032" t="s">
        <v>53980</v>
      </c>
      <c r="C18032" t="s">
        <v>473</v>
      </c>
      <c r="D18032">
        <v>700001</v>
      </c>
      <c r="G18032">
        <v>0</v>
      </c>
      <c r="H18032">
        <v>0</v>
      </c>
      <c r="I18032">
        <v>0</v>
      </c>
      <c r="J18032" s="3">
        <v>45156.208333333336</v>
      </c>
      <c r="K18032" s="3">
        <v>45176.208333333336</v>
      </c>
      <c r="L18032" s="3">
        <v>45180.416666666664</v>
      </c>
      <c r="M18032" t="s">
        <v>53981</v>
      </c>
      <c r="N18032" s="4" t="s">
        <v>552</v>
      </c>
      <c r="P18032" t="s">
        <v>16</v>
      </c>
    </row>
    <row r="18033" spans="1:16">
      <c r="A18033" t="s">
        <v>53982</v>
      </c>
      <c r="B18033" t="s">
        <v>53983</v>
      </c>
      <c r="C18033" t="s">
        <v>53984</v>
      </c>
      <c r="D18033">
        <v>462011</v>
      </c>
      <c r="G18033">
        <v>0</v>
      </c>
      <c r="H18033" s="5">
        <v>10295</v>
      </c>
      <c r="I18033" s="5">
        <v>1500000</v>
      </c>
      <c r="J18033" s="3">
        <v>45148.111111111109</v>
      </c>
      <c r="K18033" s="3">
        <v>45163.125</v>
      </c>
      <c r="L18033" s="3">
        <v>45166.5</v>
      </c>
      <c r="M18033" t="s">
        <v>53985</v>
      </c>
      <c r="N18033" s="4" t="s">
        <v>552</v>
      </c>
      <c r="P18033" t="s">
        <v>16</v>
      </c>
    </row>
    <row r="18034" spans="1:16">
      <c r="A18034" t="s">
        <v>53986</v>
      </c>
      <c r="B18034" t="s">
        <v>53987</v>
      </c>
      <c r="C18034" t="s">
        <v>436</v>
      </c>
      <c r="D18034">
        <v>493661</v>
      </c>
      <c r="G18034">
        <v>0</v>
      </c>
      <c r="H18034">
        <v>0</v>
      </c>
      <c r="I18034">
        <v>0</v>
      </c>
      <c r="J18034" s="3">
        <v>45218.25</v>
      </c>
      <c r="K18034" s="3">
        <v>45251.25</v>
      </c>
      <c r="L18034" s="3">
        <v>45252.149305555555</v>
      </c>
      <c r="M18034" t="s">
        <v>53988</v>
      </c>
      <c r="N18034" s="4" t="s">
        <v>552</v>
      </c>
      <c r="P18034" t="s">
        <v>16</v>
      </c>
    </row>
    <row r="18035" spans="1:16">
      <c r="A18035" t="s">
        <v>53989</v>
      </c>
      <c r="B18035" t="s">
        <v>53990</v>
      </c>
      <c r="C18035" t="s">
        <v>53991</v>
      </c>
      <c r="D18035">
        <v>700064</v>
      </c>
      <c r="G18035">
        <v>0</v>
      </c>
      <c r="H18035">
        <v>0</v>
      </c>
      <c r="I18035">
        <v>0</v>
      </c>
      <c r="J18035" s="3">
        <v>45240.177083333336</v>
      </c>
      <c r="K18035" s="3">
        <v>45265.166666666664</v>
      </c>
      <c r="L18035" s="3">
        <v>45265.1875</v>
      </c>
      <c r="M18035" t="s">
        <v>53992</v>
      </c>
      <c r="N18035" s="4" t="s">
        <v>552</v>
      </c>
      <c r="P18035" t="s">
        <v>16</v>
      </c>
    </row>
    <row r="18036" spans="1:16">
      <c r="A18036" t="s">
        <v>53993</v>
      </c>
      <c r="B18036" t="s">
        <v>53994</v>
      </c>
      <c r="C18036" t="s">
        <v>81</v>
      </c>
      <c r="D18036">
        <v>134112</v>
      </c>
      <c r="F18036" s="4"/>
      <c r="G18036">
        <v>0</v>
      </c>
      <c r="H18036" s="5">
        <v>2360</v>
      </c>
      <c r="I18036" s="5">
        <v>0</v>
      </c>
      <c r="J18036" s="3">
        <v>45140.427083333336</v>
      </c>
      <c r="K18036" s="3">
        <v>45149.458333333336</v>
      </c>
      <c r="L18036" s="3">
        <v>45149.5</v>
      </c>
      <c r="M18036" t="s">
        <v>53995</v>
      </c>
      <c r="N18036" s="4" t="s">
        <v>552</v>
      </c>
      <c r="P18036" t="s">
        <v>16</v>
      </c>
    </row>
    <row r="18037" spans="1:16">
      <c r="A18037" t="s">
        <v>53996</v>
      </c>
      <c r="B18037" t="s">
        <v>53997</v>
      </c>
      <c r="C18037" t="s">
        <v>279</v>
      </c>
      <c r="D18037">
        <v>191111</v>
      </c>
      <c r="G18037">
        <v>0</v>
      </c>
      <c r="H18037" s="5">
        <v>200</v>
      </c>
      <c r="I18037" s="5">
        <v>10000</v>
      </c>
      <c r="J18037" s="3">
        <v>45181.375</v>
      </c>
      <c r="K18037" s="3">
        <v>45196.375</v>
      </c>
      <c r="L18037" s="3">
        <v>45197.375</v>
      </c>
      <c r="M18037" t="s">
        <v>53998</v>
      </c>
      <c r="N18037" s="4" t="s">
        <v>552</v>
      </c>
      <c r="P18037" t="s">
        <v>16</v>
      </c>
    </row>
    <row r="18038" spans="1:16">
      <c r="A18038" t="s">
        <v>53999</v>
      </c>
      <c r="B18038" t="s">
        <v>54000</v>
      </c>
      <c r="C18038" t="s">
        <v>235</v>
      </c>
      <c r="D18038">
        <v>100000</v>
      </c>
      <c r="G18038">
        <v>0</v>
      </c>
      <c r="H18038">
        <v>0</v>
      </c>
      <c r="I18038">
        <v>0</v>
      </c>
      <c r="J18038" s="3">
        <v>45246.25</v>
      </c>
      <c r="K18038" s="3">
        <v>45280.25</v>
      </c>
      <c r="L18038" s="3">
        <v>45281.375</v>
      </c>
      <c r="M18038" t="s">
        <v>54001</v>
      </c>
      <c r="N18038" s="4" t="s">
        <v>552</v>
      </c>
      <c r="P18038" t="s">
        <v>16</v>
      </c>
    </row>
    <row r="18039" spans="1:16">
      <c r="A18039" t="s">
        <v>54002</v>
      </c>
      <c r="B18039" t="s">
        <v>54003</v>
      </c>
      <c r="C18039" t="s">
        <v>53905</v>
      </c>
      <c r="D18039">
        <v>500003</v>
      </c>
      <c r="G18039">
        <v>0</v>
      </c>
      <c r="H18039">
        <v>0</v>
      </c>
      <c r="I18039">
        <v>0</v>
      </c>
      <c r="J18039" s="3">
        <v>45160.166666666664</v>
      </c>
      <c r="K18039" s="3">
        <v>45184.5</v>
      </c>
      <c r="L18039" s="3">
        <v>45184.510416666664</v>
      </c>
      <c r="M18039" t="s">
        <v>54004</v>
      </c>
      <c r="N18039" s="4" t="s">
        <v>552</v>
      </c>
      <c r="P18039" t="s">
        <v>16</v>
      </c>
    </row>
    <row r="18040" spans="1:16">
      <c r="A18040" t="s">
        <v>54005</v>
      </c>
      <c r="B18040" t="s">
        <v>54006</v>
      </c>
      <c r="C18040" t="s">
        <v>54007</v>
      </c>
      <c r="D18040">
        <v>613005</v>
      </c>
      <c r="G18040">
        <v>0</v>
      </c>
      <c r="H18040">
        <v>0</v>
      </c>
      <c r="I18040">
        <v>0</v>
      </c>
      <c r="J18040" s="3">
        <v>45156.166666666664</v>
      </c>
      <c r="K18040" s="3">
        <v>45173.121527777781</v>
      </c>
      <c r="L18040" s="3">
        <v>45174.125</v>
      </c>
      <c r="M18040" t="s">
        <v>54008</v>
      </c>
      <c r="N18040" s="4" t="s">
        <v>552</v>
      </c>
      <c r="P18040" t="s">
        <v>16</v>
      </c>
    </row>
    <row r="18041" spans="1:16">
      <c r="A18041" t="s">
        <v>54009</v>
      </c>
      <c r="B18041" t="s">
        <v>54010</v>
      </c>
      <c r="C18041" t="s">
        <v>278</v>
      </c>
      <c r="D18041">
        <v>695033</v>
      </c>
      <c r="G18041">
        <v>0</v>
      </c>
      <c r="H18041">
        <v>500</v>
      </c>
      <c r="I18041">
        <v>5000</v>
      </c>
      <c r="J18041" s="3">
        <v>45257.208333333336</v>
      </c>
      <c r="K18041" s="3">
        <v>45274.125</v>
      </c>
      <c r="L18041" s="3">
        <v>45276.125</v>
      </c>
      <c r="M18041" t="s">
        <v>54011</v>
      </c>
      <c r="N18041" s="4" t="s">
        <v>552</v>
      </c>
      <c r="P18041" t="s">
        <v>16</v>
      </c>
    </row>
    <row r="18042" spans="1:16">
      <c r="A18042" t="s">
        <v>54012</v>
      </c>
      <c r="B18042" t="s">
        <v>54013</v>
      </c>
      <c r="C18042" t="s">
        <v>235</v>
      </c>
      <c r="D18042">
        <v>101450</v>
      </c>
      <c r="G18042">
        <v>350000</v>
      </c>
      <c r="H18042">
        <v>0</v>
      </c>
      <c r="I18042">
        <v>0</v>
      </c>
      <c r="J18042" s="3">
        <v>45191.208333333336</v>
      </c>
      <c r="K18042" s="3">
        <v>45212.229166666664</v>
      </c>
      <c r="L18042" s="3">
        <v>45216.458333333336</v>
      </c>
      <c r="M18042" t="s">
        <v>54014</v>
      </c>
      <c r="N18042" s="4" t="s">
        <v>552</v>
      </c>
      <c r="P18042" t="s">
        <v>16</v>
      </c>
    </row>
    <row r="18043" spans="1:16">
      <c r="A18043" t="s">
        <v>54015</v>
      </c>
      <c r="B18043" t="s">
        <v>54016</v>
      </c>
      <c r="C18043" t="s">
        <v>457</v>
      </c>
      <c r="D18043">
        <v>110023</v>
      </c>
      <c r="G18043">
        <v>0</v>
      </c>
      <c r="H18043">
        <v>0</v>
      </c>
      <c r="I18043">
        <v>25000</v>
      </c>
      <c r="J18043" s="3">
        <v>45237.083333333336</v>
      </c>
      <c r="K18043" s="3">
        <v>45258.125</v>
      </c>
      <c r="L18043" s="3">
        <v>45258.166666666664</v>
      </c>
      <c r="M18043" t="s">
        <v>54017</v>
      </c>
      <c r="N18043" s="4" t="s">
        <v>552</v>
      </c>
      <c r="P18043" t="s">
        <v>16</v>
      </c>
    </row>
    <row r="18044" spans="1:16">
      <c r="A18044" t="s">
        <v>54018</v>
      </c>
      <c r="B18044" t="s">
        <v>54019</v>
      </c>
      <c r="C18044" t="s">
        <v>54020</v>
      </c>
      <c r="D18044">
        <v>403001</v>
      </c>
      <c r="G18044">
        <v>0</v>
      </c>
      <c r="H18044">
        <v>5000</v>
      </c>
      <c r="I18044">
        <v>100000</v>
      </c>
      <c r="J18044" s="3">
        <v>45233.288194444445</v>
      </c>
      <c r="K18044" s="3">
        <v>45250.458333333336</v>
      </c>
      <c r="L18044" s="3">
        <v>45251.479166666664</v>
      </c>
      <c r="M18044" t="s">
        <v>54021</v>
      </c>
      <c r="N18044" s="4" t="s">
        <v>552</v>
      </c>
      <c r="P18044" t="s">
        <v>16</v>
      </c>
    </row>
    <row r="18045" spans="1:16">
      <c r="A18045" t="s">
        <v>54022</v>
      </c>
      <c r="B18045" t="s">
        <v>54023</v>
      </c>
      <c r="C18045" t="s">
        <v>65</v>
      </c>
      <c r="D18045">
        <v>211006</v>
      </c>
      <c r="G18045">
        <v>0</v>
      </c>
      <c r="H18045">
        <v>5000</v>
      </c>
      <c r="I18045">
        <v>300000</v>
      </c>
      <c r="J18045" s="3">
        <v>45248.208333333336</v>
      </c>
      <c r="K18045" s="3">
        <v>45262.125</v>
      </c>
      <c r="L18045" s="3">
        <v>45262.166666666664</v>
      </c>
      <c r="M18045" t="s">
        <v>54024</v>
      </c>
      <c r="N18045" s="4" t="s">
        <v>552</v>
      </c>
      <c r="P18045" t="s">
        <v>16</v>
      </c>
    </row>
    <row r="18046" spans="1:16">
      <c r="A18046" t="s">
        <v>54025</v>
      </c>
      <c r="B18046" t="s">
        <v>54026</v>
      </c>
      <c r="C18046" t="s">
        <v>177</v>
      </c>
      <c r="D18046">
        <v>400051</v>
      </c>
      <c r="G18046">
        <v>0</v>
      </c>
      <c r="H18046">
        <v>0</v>
      </c>
      <c r="I18046">
        <v>0</v>
      </c>
      <c r="J18046" s="3">
        <v>45229.208333333336</v>
      </c>
      <c r="K18046" s="3">
        <v>45250.458333333336</v>
      </c>
      <c r="L18046" s="3">
        <v>45251.458333333336</v>
      </c>
      <c r="M18046" t="s">
        <v>54027</v>
      </c>
      <c r="N18046" s="4" t="s">
        <v>552</v>
      </c>
      <c r="P18046" t="s">
        <v>16</v>
      </c>
    </row>
    <row r="18047" spans="1:16">
      <c r="A18047" t="s">
        <v>54028</v>
      </c>
      <c r="B18047" t="s">
        <v>54029</v>
      </c>
      <c r="C18047" t="s">
        <v>54030</v>
      </c>
      <c r="D18047">
        <v>713104</v>
      </c>
      <c r="G18047">
        <v>0</v>
      </c>
      <c r="H18047">
        <v>0</v>
      </c>
      <c r="I18047">
        <v>0</v>
      </c>
      <c r="J18047" s="3">
        <v>45161.246527777781</v>
      </c>
      <c r="K18047" s="3">
        <v>45178.208333333336</v>
      </c>
      <c r="L18047" s="3">
        <v>45180.208333333336</v>
      </c>
      <c r="M18047" t="s">
        <v>54031</v>
      </c>
      <c r="N18047" s="4" t="s">
        <v>552</v>
      </c>
      <c r="P18047" t="s">
        <v>16</v>
      </c>
    </row>
    <row r="18048" spans="1:16">
      <c r="A18048" t="s">
        <v>54032</v>
      </c>
      <c r="B18048" t="s">
        <v>54033</v>
      </c>
      <c r="C18048" t="s">
        <v>390</v>
      </c>
      <c r="D18048">
        <v>483501</v>
      </c>
      <c r="G18048">
        <v>2000000</v>
      </c>
      <c r="H18048">
        <v>1180</v>
      </c>
      <c r="I18048">
        <v>100000</v>
      </c>
      <c r="J18048" s="3">
        <v>45191.208333333336</v>
      </c>
      <c r="K18048" s="3">
        <v>45198.125</v>
      </c>
      <c r="L18048" s="3">
        <v>45199.166666666664</v>
      </c>
      <c r="M18048" t="s">
        <v>54034</v>
      </c>
      <c r="N18048" s="4" t="s">
        <v>552</v>
      </c>
      <c r="P18048" t="s">
        <v>16</v>
      </c>
    </row>
    <row r="18049" spans="1:16">
      <c r="A18049" t="s">
        <v>54035</v>
      </c>
      <c r="B18049" t="s">
        <v>54036</v>
      </c>
      <c r="C18049" t="s">
        <v>215</v>
      </c>
      <c r="D18049">
        <v>401502</v>
      </c>
      <c r="G18049">
        <v>481400</v>
      </c>
      <c r="H18049">
        <v>0</v>
      </c>
      <c r="I18049">
        <v>0</v>
      </c>
      <c r="J18049" s="3">
        <v>45160.375</v>
      </c>
      <c r="K18049" s="3">
        <v>45168.041666666664</v>
      </c>
      <c r="L18049" s="3">
        <v>45169.083333333336</v>
      </c>
      <c r="M18049" t="s">
        <v>54037</v>
      </c>
      <c r="N18049" s="4" t="s">
        <v>552</v>
      </c>
      <c r="P18049" t="s">
        <v>16</v>
      </c>
    </row>
    <row r="18050" spans="1:16">
      <c r="A18050" t="s">
        <v>54038</v>
      </c>
      <c r="B18050" t="s">
        <v>54039</v>
      </c>
      <c r="C18050" t="s">
        <v>90</v>
      </c>
      <c r="D18050">
        <v>679580</v>
      </c>
      <c r="G18050">
        <v>219822</v>
      </c>
      <c r="I18050">
        <v>5500</v>
      </c>
      <c r="J18050" s="3">
        <v>45244.416666666664</v>
      </c>
      <c r="K18050" s="3">
        <v>45251.208333333336</v>
      </c>
      <c r="L18050" s="3">
        <v>45257.125</v>
      </c>
      <c r="M18050" t="s">
        <v>54040</v>
      </c>
      <c r="N18050" s="4" t="s">
        <v>552</v>
      </c>
      <c r="P18050" t="s">
        <v>16</v>
      </c>
    </row>
    <row r="18051" spans="1:16">
      <c r="A18051" t="s">
        <v>54041</v>
      </c>
      <c r="B18051" t="s">
        <v>54042</v>
      </c>
      <c r="C18051" t="s">
        <v>90</v>
      </c>
      <c r="D18051">
        <v>680571</v>
      </c>
      <c r="G18051">
        <v>508415</v>
      </c>
      <c r="H18051">
        <v>1125</v>
      </c>
      <c r="I18051">
        <v>12710</v>
      </c>
      <c r="J18051" s="3">
        <v>45229.5</v>
      </c>
      <c r="K18051" s="3">
        <v>45236.5</v>
      </c>
      <c r="L18051" s="3">
        <v>45238.5</v>
      </c>
      <c r="M18051" t="s">
        <v>54043</v>
      </c>
      <c r="N18051" s="4" t="s">
        <v>552</v>
      </c>
      <c r="P18051" t="s">
        <v>16</v>
      </c>
    </row>
    <row r="18052" spans="1:16">
      <c r="A18052" t="s">
        <v>54044</v>
      </c>
      <c r="B18052" t="s">
        <v>54045</v>
      </c>
      <c r="C18052" t="s">
        <v>24</v>
      </c>
      <c r="D18052">
        <v>721160</v>
      </c>
      <c r="G18052">
        <v>299188</v>
      </c>
      <c r="H18052">
        <v>500</v>
      </c>
      <c r="I18052">
        <v>5984</v>
      </c>
      <c r="J18052" s="3">
        <v>45240.083333333336</v>
      </c>
      <c r="K18052" s="3">
        <v>45252.416666666664</v>
      </c>
      <c r="L18052" s="3">
        <v>45254.104166666664</v>
      </c>
      <c r="M18052" t="s">
        <v>54046</v>
      </c>
      <c r="N18052" s="4" t="s">
        <v>552</v>
      </c>
      <c r="P18052" t="s">
        <v>16</v>
      </c>
    </row>
    <row r="18053" spans="1:16">
      <c r="A18053" t="s">
        <v>54047</v>
      </c>
      <c r="B18053" t="s">
        <v>54048</v>
      </c>
      <c r="C18053" t="s">
        <v>24</v>
      </c>
      <c r="D18053">
        <v>721160</v>
      </c>
      <c r="G18053">
        <v>298046</v>
      </c>
      <c r="H18053">
        <v>500</v>
      </c>
      <c r="I18053">
        <v>5961</v>
      </c>
      <c r="J18053" s="3">
        <v>45240.083333333336</v>
      </c>
      <c r="K18053" s="3">
        <v>45252.416666666664</v>
      </c>
      <c r="L18053" s="3">
        <v>45254.104166666664</v>
      </c>
      <c r="M18053" t="s">
        <v>54049</v>
      </c>
      <c r="N18053" s="4" t="s">
        <v>552</v>
      </c>
      <c r="P18053" t="s">
        <v>16</v>
      </c>
    </row>
    <row r="18054" spans="1:16">
      <c r="A18054" t="s">
        <v>54050</v>
      </c>
      <c r="B18054" t="s">
        <v>54051</v>
      </c>
      <c r="C18054" t="s">
        <v>24</v>
      </c>
      <c r="D18054">
        <v>721160</v>
      </c>
      <c r="G18054">
        <v>298357</v>
      </c>
      <c r="H18054">
        <v>500</v>
      </c>
      <c r="I18054">
        <v>5967</v>
      </c>
      <c r="J18054" s="3">
        <v>45240.083333333336</v>
      </c>
      <c r="K18054" s="3">
        <v>45252.416666666664</v>
      </c>
      <c r="L18054" s="3">
        <v>45254.104166666664</v>
      </c>
      <c r="M18054" t="s">
        <v>54052</v>
      </c>
      <c r="N18054" s="4" t="s">
        <v>552</v>
      </c>
      <c r="P18054" t="s">
        <v>16</v>
      </c>
    </row>
    <row r="18055" spans="1:16">
      <c r="A18055" t="s">
        <v>54053</v>
      </c>
      <c r="B18055" t="s">
        <v>54054</v>
      </c>
      <c r="C18055" t="s">
        <v>24</v>
      </c>
      <c r="D18055">
        <v>721160</v>
      </c>
      <c r="G18055">
        <v>247172</v>
      </c>
      <c r="H18055">
        <v>500</v>
      </c>
      <c r="I18055">
        <v>4943</v>
      </c>
      <c r="J18055" s="3">
        <v>45240.083333333336</v>
      </c>
      <c r="K18055" s="3">
        <v>45252.416666666664</v>
      </c>
      <c r="L18055" s="3">
        <v>45254.104166666664</v>
      </c>
      <c r="M18055" t="s">
        <v>54055</v>
      </c>
      <c r="N18055" s="4" t="s">
        <v>552</v>
      </c>
      <c r="P18055" t="s">
        <v>16</v>
      </c>
    </row>
    <row r="18056" spans="1:16">
      <c r="A18056" t="s">
        <v>54056</v>
      </c>
      <c r="B18056" t="s">
        <v>54057</v>
      </c>
      <c r="C18056" t="s">
        <v>508</v>
      </c>
      <c r="D18056">
        <v>743235</v>
      </c>
      <c r="G18056">
        <v>2325792</v>
      </c>
      <c r="H18056">
        <v>0</v>
      </c>
      <c r="I18056">
        <v>46516</v>
      </c>
      <c r="J18056" s="3">
        <v>45198.208333333336</v>
      </c>
      <c r="K18056" s="3">
        <v>45211.208333333336</v>
      </c>
      <c r="L18056" s="3">
        <v>45215.5</v>
      </c>
      <c r="M18056" t="s">
        <v>54058</v>
      </c>
      <c r="N18056" s="4" t="s">
        <v>552</v>
      </c>
      <c r="P18056" t="s">
        <v>16</v>
      </c>
    </row>
    <row r="18057" spans="1:16">
      <c r="A18057" t="s">
        <v>54059</v>
      </c>
      <c r="B18057" t="s">
        <v>54060</v>
      </c>
      <c r="C18057" t="s">
        <v>508</v>
      </c>
      <c r="D18057">
        <v>700091</v>
      </c>
      <c r="G18057">
        <v>864331</v>
      </c>
      <c r="H18057">
        <v>0</v>
      </c>
      <c r="I18057">
        <v>17287</v>
      </c>
      <c r="J18057" s="3">
        <v>45181.25</v>
      </c>
      <c r="K18057" s="3">
        <v>45191.5</v>
      </c>
      <c r="L18057" s="3">
        <v>45191.083333333336</v>
      </c>
      <c r="M18057" t="s">
        <v>54061</v>
      </c>
      <c r="N18057" s="4" t="s">
        <v>552</v>
      </c>
      <c r="P18057" t="s">
        <v>16</v>
      </c>
    </row>
    <row r="18058" spans="1:16">
      <c r="A18058" t="s">
        <v>54062</v>
      </c>
      <c r="B18058" t="s">
        <v>54063</v>
      </c>
      <c r="C18058" t="s">
        <v>508</v>
      </c>
      <c r="D18058">
        <v>700091</v>
      </c>
      <c r="G18058">
        <v>186382</v>
      </c>
      <c r="H18058">
        <v>0</v>
      </c>
      <c r="I18058">
        <v>3728</v>
      </c>
      <c r="J18058" s="3">
        <v>45159.288194444445</v>
      </c>
      <c r="K18058" s="3">
        <v>45169.5</v>
      </c>
      <c r="L18058" s="3">
        <v>45170.083333333336</v>
      </c>
      <c r="M18058" t="s">
        <v>54064</v>
      </c>
      <c r="N18058" s="4" t="s">
        <v>552</v>
      </c>
      <c r="P18058" t="s">
        <v>16</v>
      </c>
    </row>
    <row r="18059" spans="1:16">
      <c r="A18059" t="s">
        <v>54065</v>
      </c>
      <c r="B18059" t="s">
        <v>54066</v>
      </c>
      <c r="C18059" t="s">
        <v>508</v>
      </c>
      <c r="D18059">
        <v>700091</v>
      </c>
      <c r="G18059">
        <v>364823</v>
      </c>
      <c r="H18059">
        <v>0</v>
      </c>
      <c r="I18059">
        <v>7296</v>
      </c>
      <c r="J18059" s="3">
        <v>45237.229166666664</v>
      </c>
      <c r="K18059" s="3">
        <v>45252.5</v>
      </c>
      <c r="L18059" s="3">
        <v>45252.083333333336</v>
      </c>
      <c r="M18059" t="s">
        <v>54067</v>
      </c>
      <c r="N18059" s="4" t="s">
        <v>552</v>
      </c>
      <c r="P18059" t="s">
        <v>16</v>
      </c>
    </row>
    <row r="18060" spans="1:16">
      <c r="A18060" t="s">
        <v>54068</v>
      </c>
      <c r="B18060" t="s">
        <v>54069</v>
      </c>
      <c r="C18060" t="s">
        <v>508</v>
      </c>
      <c r="D18060">
        <v>743235</v>
      </c>
      <c r="G18060">
        <v>321155</v>
      </c>
      <c r="H18060">
        <v>0</v>
      </c>
      <c r="I18060">
        <v>6423</v>
      </c>
      <c r="J18060" s="3">
        <v>45237.208333333336</v>
      </c>
      <c r="K18060" s="3">
        <v>45248.416666666664</v>
      </c>
      <c r="L18060" s="3">
        <v>45251.520833333336</v>
      </c>
      <c r="M18060" t="s">
        <v>54070</v>
      </c>
      <c r="N18060" s="4" t="s">
        <v>552</v>
      </c>
      <c r="P18060" t="s">
        <v>16</v>
      </c>
    </row>
    <row r="18061" spans="1:16">
      <c r="A18061" t="s">
        <v>54071</v>
      </c>
      <c r="B18061" t="s">
        <v>54072</v>
      </c>
      <c r="C18061" t="s">
        <v>389</v>
      </c>
      <c r="D18061">
        <v>731101</v>
      </c>
      <c r="G18061">
        <v>461142</v>
      </c>
      <c r="H18061">
        <v>0</v>
      </c>
      <c r="I18061">
        <v>9223</v>
      </c>
      <c r="J18061" s="3">
        <v>45199.416666666664</v>
      </c>
      <c r="K18061" s="3">
        <v>45212.25</v>
      </c>
      <c r="L18061" s="3">
        <v>45215.5</v>
      </c>
      <c r="M18061" t="s">
        <v>54073</v>
      </c>
      <c r="N18061" s="4" t="s">
        <v>552</v>
      </c>
      <c r="P18061" t="s">
        <v>16</v>
      </c>
    </row>
    <row r="18062" spans="1:16">
      <c r="A18062" t="s">
        <v>54074</v>
      </c>
      <c r="B18062" t="s">
        <v>54075</v>
      </c>
      <c r="C18062" t="s">
        <v>389</v>
      </c>
      <c r="D18062">
        <v>731101</v>
      </c>
      <c r="G18062">
        <v>461142</v>
      </c>
      <c r="H18062">
        <v>0</v>
      </c>
      <c r="I18062">
        <v>9223</v>
      </c>
      <c r="J18062" s="3">
        <v>45199.416666666664</v>
      </c>
      <c r="K18062" s="3">
        <v>45212.25</v>
      </c>
      <c r="L18062" s="3">
        <v>45215.5</v>
      </c>
      <c r="M18062" t="s">
        <v>54076</v>
      </c>
      <c r="N18062" s="4" t="s">
        <v>552</v>
      </c>
      <c r="P18062" t="s">
        <v>16</v>
      </c>
    </row>
    <row r="18063" spans="1:16">
      <c r="A18063" t="s">
        <v>54077</v>
      </c>
      <c r="B18063" t="s">
        <v>54078</v>
      </c>
      <c r="C18063" t="s">
        <v>389</v>
      </c>
      <c r="D18063">
        <v>731101</v>
      </c>
      <c r="G18063">
        <v>461142</v>
      </c>
      <c r="H18063">
        <v>0</v>
      </c>
      <c r="I18063">
        <v>9223</v>
      </c>
      <c r="J18063" s="3">
        <v>45199.416666666664</v>
      </c>
      <c r="K18063" s="3">
        <v>45212.25</v>
      </c>
      <c r="L18063" s="3">
        <v>45215.5</v>
      </c>
      <c r="M18063" t="s">
        <v>54079</v>
      </c>
      <c r="N18063" s="4" t="s">
        <v>552</v>
      </c>
      <c r="P18063" t="s">
        <v>16</v>
      </c>
    </row>
    <row r="18064" spans="1:16">
      <c r="A18064" t="s">
        <v>54080</v>
      </c>
      <c r="B18064" t="s">
        <v>54081</v>
      </c>
      <c r="C18064" t="s">
        <v>389</v>
      </c>
      <c r="D18064">
        <v>731101</v>
      </c>
      <c r="G18064">
        <v>461142</v>
      </c>
      <c r="H18064">
        <v>0</v>
      </c>
      <c r="I18064">
        <v>9223</v>
      </c>
      <c r="J18064" s="3">
        <v>45199.416666666664</v>
      </c>
      <c r="K18064" s="3">
        <v>45212.25</v>
      </c>
      <c r="L18064" s="3">
        <v>45215.5</v>
      </c>
      <c r="M18064" t="s">
        <v>54082</v>
      </c>
      <c r="N18064" s="4" t="s">
        <v>552</v>
      </c>
      <c r="P18064" t="s">
        <v>16</v>
      </c>
    </row>
    <row r="18065" spans="1:16">
      <c r="A18065" t="s">
        <v>54083</v>
      </c>
      <c r="B18065" t="s">
        <v>54084</v>
      </c>
      <c r="C18065" t="s">
        <v>389</v>
      </c>
      <c r="D18065">
        <v>731101</v>
      </c>
      <c r="G18065">
        <v>461142</v>
      </c>
      <c r="H18065">
        <v>0</v>
      </c>
      <c r="I18065">
        <v>9223</v>
      </c>
      <c r="J18065" s="3">
        <v>45199.416666666664</v>
      </c>
      <c r="K18065" s="3">
        <v>45212.25</v>
      </c>
      <c r="L18065" s="3">
        <v>45215.5</v>
      </c>
      <c r="M18065" t="s">
        <v>54085</v>
      </c>
      <c r="N18065" s="4" t="s">
        <v>552</v>
      </c>
      <c r="P18065" t="s">
        <v>16</v>
      </c>
    </row>
    <row r="18066" spans="1:16">
      <c r="A18066" t="s">
        <v>54086</v>
      </c>
      <c r="B18066" t="s">
        <v>54087</v>
      </c>
      <c r="C18066" t="s">
        <v>389</v>
      </c>
      <c r="D18066">
        <v>731101</v>
      </c>
      <c r="G18066">
        <v>461142</v>
      </c>
      <c r="H18066">
        <v>0</v>
      </c>
      <c r="I18066">
        <v>9223</v>
      </c>
      <c r="J18066" s="3">
        <v>45199.416666666664</v>
      </c>
      <c r="K18066" s="3">
        <v>45212.25</v>
      </c>
      <c r="L18066" s="3">
        <v>45215.5</v>
      </c>
      <c r="M18066" t="s">
        <v>54088</v>
      </c>
      <c r="N18066" s="4" t="s">
        <v>552</v>
      </c>
      <c r="P18066" t="s">
        <v>16</v>
      </c>
    </row>
    <row r="18067" spans="1:16">
      <c r="A18067" t="s">
        <v>54089</v>
      </c>
      <c r="B18067" t="s">
        <v>54090</v>
      </c>
      <c r="C18067" t="s">
        <v>404</v>
      </c>
      <c r="D18067">
        <v>490001</v>
      </c>
      <c r="G18067">
        <v>0</v>
      </c>
      <c r="H18067">
        <v>2950</v>
      </c>
      <c r="I18067">
        <v>50000</v>
      </c>
      <c r="J18067" s="3">
        <v>45191.288194444445</v>
      </c>
      <c r="K18067" s="3">
        <v>45205.166666666664</v>
      </c>
      <c r="L18067" s="3">
        <v>45205.208333333336</v>
      </c>
      <c r="M18067" t="s">
        <v>54091</v>
      </c>
      <c r="N18067" s="4" t="s">
        <v>552</v>
      </c>
      <c r="P18067" t="s">
        <v>16</v>
      </c>
    </row>
    <row r="18068" spans="1:16">
      <c r="A18068" t="s">
        <v>54092</v>
      </c>
      <c r="B18068" t="s">
        <v>54093</v>
      </c>
      <c r="C18068" t="s">
        <v>90</v>
      </c>
      <c r="D18068">
        <v>691524</v>
      </c>
      <c r="G18068">
        <v>254118</v>
      </c>
      <c r="H18068">
        <v>565</v>
      </c>
      <c r="I18068">
        <v>6353</v>
      </c>
      <c r="J18068" s="3">
        <v>45255.25</v>
      </c>
      <c r="K18068" s="3">
        <v>45264.25</v>
      </c>
      <c r="L18068" s="3">
        <v>45267.125</v>
      </c>
      <c r="M18068" t="s">
        <v>54094</v>
      </c>
      <c r="N18068" s="4" t="s">
        <v>552</v>
      </c>
      <c r="P18068" t="s">
        <v>16</v>
      </c>
    </row>
    <row r="18069" spans="1:16">
      <c r="A18069" t="s">
        <v>54095</v>
      </c>
      <c r="B18069" t="s">
        <v>54096</v>
      </c>
      <c r="C18069" t="s">
        <v>398</v>
      </c>
      <c r="D18069">
        <v>680510</v>
      </c>
      <c r="G18069">
        <v>7594487</v>
      </c>
      <c r="H18069">
        <v>2760</v>
      </c>
      <c r="I18069">
        <v>50000</v>
      </c>
      <c r="J18069" s="3">
        <v>45255.25</v>
      </c>
      <c r="K18069" s="3">
        <v>45287.083333333336</v>
      </c>
      <c r="L18069" s="3">
        <v>45288.125</v>
      </c>
      <c r="M18069" t="s">
        <v>54097</v>
      </c>
      <c r="N18069" s="4" t="s">
        <v>552</v>
      </c>
      <c r="P18069" t="s">
        <v>16</v>
      </c>
    </row>
    <row r="18070" spans="1:16">
      <c r="A18070" t="s">
        <v>54098</v>
      </c>
      <c r="B18070" t="s">
        <v>54099</v>
      </c>
      <c r="C18070" t="s">
        <v>71</v>
      </c>
      <c r="D18070">
        <v>224238</v>
      </c>
      <c r="G18070">
        <v>0</v>
      </c>
      <c r="H18070">
        <v>0</v>
      </c>
      <c r="I18070">
        <v>0</v>
      </c>
      <c r="J18070" s="3">
        <v>45244.041666666664</v>
      </c>
      <c r="K18070" s="3">
        <v>45248.145833333336</v>
      </c>
      <c r="L18070" s="3">
        <v>45250.145833333336</v>
      </c>
      <c r="M18070" t="s">
        <v>54100</v>
      </c>
      <c r="N18070" s="4" t="s">
        <v>552</v>
      </c>
      <c r="P18070" t="s">
        <v>16</v>
      </c>
    </row>
    <row r="18071" spans="1:16">
      <c r="A18071" t="s">
        <v>54101</v>
      </c>
      <c r="B18071" t="s">
        <v>54102</v>
      </c>
      <c r="C18071" t="s">
        <v>71</v>
      </c>
      <c r="D18071">
        <v>586121</v>
      </c>
      <c r="G18071">
        <v>0</v>
      </c>
      <c r="H18071">
        <v>0</v>
      </c>
      <c r="I18071">
        <v>0</v>
      </c>
      <c r="J18071" s="3">
        <v>45241.208333333336</v>
      </c>
      <c r="K18071" s="3">
        <v>45247.125</v>
      </c>
      <c r="L18071" s="3">
        <v>45247.166666666664</v>
      </c>
      <c r="M18071" t="s">
        <v>54103</v>
      </c>
      <c r="N18071" s="4" t="s">
        <v>552</v>
      </c>
      <c r="P18071" t="s">
        <v>16</v>
      </c>
    </row>
    <row r="18072" spans="1:16">
      <c r="A18072" t="s">
        <v>54104</v>
      </c>
      <c r="B18072" t="s">
        <v>54105</v>
      </c>
      <c r="C18072" t="s">
        <v>30</v>
      </c>
      <c r="D18072">
        <v>670001</v>
      </c>
      <c r="G18072">
        <v>32362951</v>
      </c>
      <c r="H18072">
        <v>9759</v>
      </c>
      <c r="I18072">
        <v>100000</v>
      </c>
      <c r="J18072" s="3">
        <v>45212.166666666664</v>
      </c>
      <c r="K18072" s="3">
        <v>45229.166666666664</v>
      </c>
      <c r="L18072" s="3">
        <v>45232.083333333336</v>
      </c>
      <c r="M18072" t="s">
        <v>54106</v>
      </c>
      <c r="N18072" s="4" t="s">
        <v>552</v>
      </c>
      <c r="P18072" t="s">
        <v>16</v>
      </c>
    </row>
    <row r="18073" spans="1:16">
      <c r="A18073" t="s">
        <v>54107</v>
      </c>
      <c r="B18073" t="s">
        <v>54108</v>
      </c>
      <c r="C18073" t="s">
        <v>398</v>
      </c>
      <c r="D18073">
        <v>678612</v>
      </c>
      <c r="G18073">
        <v>169326</v>
      </c>
      <c r="H18073">
        <v>555</v>
      </c>
      <c r="I18073">
        <v>4233</v>
      </c>
      <c r="J18073" s="3">
        <v>45225.201388888891</v>
      </c>
      <c r="K18073" s="3">
        <v>45231.458333333336</v>
      </c>
      <c r="L18073" s="3">
        <v>45232.458333333336</v>
      </c>
      <c r="M18073" t="s">
        <v>54109</v>
      </c>
      <c r="N18073" s="4" t="s">
        <v>552</v>
      </c>
      <c r="P18073" t="s">
        <v>16</v>
      </c>
    </row>
    <row r="18074" spans="1:16">
      <c r="A18074" t="s">
        <v>54110</v>
      </c>
      <c r="B18074" t="s">
        <v>54111</v>
      </c>
      <c r="C18074" t="s">
        <v>398</v>
      </c>
      <c r="D18074">
        <v>676123</v>
      </c>
      <c r="G18074">
        <v>184852</v>
      </c>
      <c r="H18074" s="5">
        <v>555</v>
      </c>
      <c r="I18074" s="5">
        <v>4621</v>
      </c>
      <c r="J18074" s="3">
        <v>45185.25</v>
      </c>
      <c r="K18074" s="3">
        <v>45192.25</v>
      </c>
      <c r="L18074" s="3">
        <v>45195.125</v>
      </c>
      <c r="M18074" t="s">
        <v>54112</v>
      </c>
      <c r="N18074" s="4" t="s">
        <v>552</v>
      </c>
      <c r="P18074" t="s">
        <v>16</v>
      </c>
    </row>
    <row r="18075" spans="1:16">
      <c r="A18075" t="s">
        <v>54113</v>
      </c>
      <c r="B18075" t="s">
        <v>54114</v>
      </c>
      <c r="C18075" t="s">
        <v>30</v>
      </c>
      <c r="D18075">
        <v>680020</v>
      </c>
      <c r="G18075">
        <v>56973</v>
      </c>
      <c r="H18075">
        <v>555</v>
      </c>
      <c r="I18075">
        <v>1424</v>
      </c>
      <c r="J18075" s="3">
        <v>45227.25</v>
      </c>
      <c r="K18075" s="3">
        <v>45233.25</v>
      </c>
      <c r="L18075" s="3">
        <v>45236.458333333336</v>
      </c>
      <c r="M18075" t="s">
        <v>54115</v>
      </c>
      <c r="N18075" s="4" t="s">
        <v>552</v>
      </c>
      <c r="P18075" t="s">
        <v>16</v>
      </c>
    </row>
    <row r="18076" spans="1:16">
      <c r="A18076" t="s">
        <v>54116</v>
      </c>
      <c r="B18076" t="s">
        <v>54117</v>
      </c>
      <c r="C18076" t="s">
        <v>30</v>
      </c>
      <c r="D18076">
        <v>680020</v>
      </c>
      <c r="G18076">
        <v>12817</v>
      </c>
      <c r="H18076">
        <v>335</v>
      </c>
      <c r="I18076">
        <v>320</v>
      </c>
      <c r="J18076" s="3">
        <v>45215.25</v>
      </c>
      <c r="K18076" s="3">
        <v>45224.25</v>
      </c>
      <c r="L18076" s="3">
        <v>45227.458333333336</v>
      </c>
      <c r="M18076" t="s">
        <v>54118</v>
      </c>
      <c r="N18076" s="4" t="s">
        <v>552</v>
      </c>
      <c r="P18076" t="s">
        <v>16</v>
      </c>
    </row>
    <row r="18077" spans="1:16">
      <c r="A18077" t="s">
        <v>54119</v>
      </c>
      <c r="B18077" t="s">
        <v>54120</v>
      </c>
      <c r="C18077" t="s">
        <v>81</v>
      </c>
      <c r="D18077">
        <v>132105</v>
      </c>
      <c r="G18077">
        <v>0</v>
      </c>
      <c r="H18077">
        <v>1180</v>
      </c>
      <c r="I18077">
        <v>7000</v>
      </c>
      <c r="J18077" s="3">
        <v>45218.25</v>
      </c>
      <c r="K18077" s="3">
        <v>45273.041666666664</v>
      </c>
      <c r="L18077" s="3">
        <v>45280.041666666664</v>
      </c>
      <c r="M18077" t="s">
        <v>54121</v>
      </c>
      <c r="N18077" s="4" t="s">
        <v>552</v>
      </c>
      <c r="P18077" t="s">
        <v>16</v>
      </c>
    </row>
    <row r="18078" spans="1:16">
      <c r="A18078" t="s">
        <v>54122</v>
      </c>
      <c r="B18078" t="s">
        <v>54123</v>
      </c>
      <c r="C18078" t="s">
        <v>520</v>
      </c>
      <c r="D18078">
        <v>360405</v>
      </c>
      <c r="G18078">
        <v>51500000</v>
      </c>
      <c r="H18078">
        <v>5000</v>
      </c>
      <c r="I18078">
        <v>515000</v>
      </c>
      <c r="J18078" s="3">
        <v>45226.166666666664</v>
      </c>
      <c r="K18078" s="3">
        <v>45253.5</v>
      </c>
      <c r="L18078" s="3">
        <v>45254.5</v>
      </c>
      <c r="M18078" t="s">
        <v>54124</v>
      </c>
      <c r="N18078" s="4" t="s">
        <v>552</v>
      </c>
      <c r="P18078" t="s">
        <v>16</v>
      </c>
    </row>
    <row r="18079" spans="1:16">
      <c r="A18079" t="s">
        <v>54125</v>
      </c>
      <c r="B18079" t="s">
        <v>54126</v>
      </c>
      <c r="C18079" t="s">
        <v>228</v>
      </c>
      <c r="D18079">
        <v>721305</v>
      </c>
      <c r="G18079">
        <v>0</v>
      </c>
      <c r="H18079">
        <v>0</v>
      </c>
      <c r="I18079">
        <v>3622</v>
      </c>
      <c r="J18079" s="3">
        <v>45155.229166666664</v>
      </c>
      <c r="K18079" s="3">
        <v>45169.166666666664</v>
      </c>
      <c r="L18079" s="3">
        <v>45173.208333333336</v>
      </c>
      <c r="M18079" t="s">
        <v>54127</v>
      </c>
      <c r="N18079" s="4" t="s">
        <v>552</v>
      </c>
      <c r="P18079" t="s">
        <v>16</v>
      </c>
    </row>
    <row r="18080" spans="1:16">
      <c r="A18080" t="s">
        <v>54128</v>
      </c>
      <c r="B18080" t="s">
        <v>54129</v>
      </c>
      <c r="C18080" t="s">
        <v>51</v>
      </c>
      <c r="D18080">
        <v>193221</v>
      </c>
      <c r="G18080">
        <v>280000</v>
      </c>
      <c r="H18080" s="5">
        <v>400</v>
      </c>
      <c r="I18080" s="5">
        <v>6000</v>
      </c>
      <c r="J18080" s="3">
        <v>45175.083333333336</v>
      </c>
      <c r="K18080" s="3">
        <v>45194.25</v>
      </c>
      <c r="L18080" s="3">
        <v>45195.083333333336</v>
      </c>
      <c r="M18080" t="s">
        <v>54130</v>
      </c>
      <c r="N18080" s="4" t="s">
        <v>552</v>
      </c>
      <c r="P18080" t="s">
        <v>16</v>
      </c>
    </row>
    <row r="18081" spans="1:16">
      <c r="A18081" t="s">
        <v>54131</v>
      </c>
      <c r="B18081" t="s">
        <v>54132</v>
      </c>
      <c r="C18081" t="s">
        <v>290</v>
      </c>
      <c r="D18081">
        <v>221104</v>
      </c>
      <c r="G18081">
        <v>180000</v>
      </c>
      <c r="H18081">
        <v>590</v>
      </c>
      <c r="I18081">
        <v>2000</v>
      </c>
      <c r="J18081" s="3">
        <v>45199.15625</v>
      </c>
      <c r="K18081" s="3">
        <v>45230.208333333336</v>
      </c>
      <c r="L18081" s="3">
        <v>45231.041666666664</v>
      </c>
      <c r="M18081" t="s">
        <v>54133</v>
      </c>
      <c r="N18081" s="4" t="s">
        <v>552</v>
      </c>
      <c r="P18081" t="s">
        <v>16</v>
      </c>
    </row>
    <row r="18082" spans="1:16">
      <c r="A18082" t="s">
        <v>54134</v>
      </c>
      <c r="B18082" t="s">
        <v>54135</v>
      </c>
      <c r="C18082" t="s">
        <v>290</v>
      </c>
      <c r="D18082">
        <v>221103</v>
      </c>
      <c r="G18082">
        <v>180000</v>
      </c>
      <c r="H18082">
        <v>590</v>
      </c>
      <c r="I18082">
        <v>2000</v>
      </c>
      <c r="J18082" s="3">
        <v>45199.104166666664</v>
      </c>
      <c r="K18082" s="3">
        <v>45230.208333333336</v>
      </c>
      <c r="L18082" s="3">
        <v>45231.041666666664</v>
      </c>
      <c r="M18082" t="s">
        <v>54136</v>
      </c>
      <c r="N18082" s="4" t="s">
        <v>552</v>
      </c>
      <c r="P18082" t="s">
        <v>16</v>
      </c>
    </row>
    <row r="18083" spans="1:16">
      <c r="A18083" t="s">
        <v>54137</v>
      </c>
      <c r="B18083" t="s">
        <v>54138</v>
      </c>
      <c r="C18083" t="s">
        <v>290</v>
      </c>
      <c r="D18083">
        <v>212601</v>
      </c>
      <c r="G18083">
        <v>180000</v>
      </c>
      <c r="H18083">
        <v>590</v>
      </c>
      <c r="I18083">
        <v>2000</v>
      </c>
      <c r="J18083" s="3">
        <v>45199.21875</v>
      </c>
      <c r="K18083" s="3">
        <v>45233.208333333336</v>
      </c>
      <c r="L18083" s="3">
        <v>45234.041666666664</v>
      </c>
      <c r="M18083" t="s">
        <v>54139</v>
      </c>
      <c r="N18083" s="4" t="s">
        <v>552</v>
      </c>
      <c r="P18083" t="s">
        <v>16</v>
      </c>
    </row>
    <row r="18084" spans="1:16">
      <c r="A18084" t="s">
        <v>54140</v>
      </c>
      <c r="B18084" t="s">
        <v>54141</v>
      </c>
      <c r="C18084" t="s">
        <v>290</v>
      </c>
      <c r="D18084">
        <v>231219</v>
      </c>
      <c r="G18084">
        <v>180000</v>
      </c>
      <c r="H18084">
        <v>590</v>
      </c>
      <c r="I18084">
        <v>2000</v>
      </c>
      <c r="J18084" s="3">
        <v>45199.232638888891</v>
      </c>
      <c r="K18084" s="3">
        <v>45233.208333333336</v>
      </c>
      <c r="L18084" s="3">
        <v>45234.041666666664</v>
      </c>
      <c r="M18084" t="s">
        <v>54142</v>
      </c>
      <c r="N18084" s="4" t="s">
        <v>552</v>
      </c>
      <c r="P18084" t="s">
        <v>16</v>
      </c>
    </row>
    <row r="18085" spans="1:16">
      <c r="A18085" t="s">
        <v>54143</v>
      </c>
      <c r="B18085" t="s">
        <v>54144</v>
      </c>
      <c r="C18085" t="s">
        <v>290</v>
      </c>
      <c r="D18085">
        <v>211002</v>
      </c>
      <c r="G18085">
        <v>184000</v>
      </c>
      <c r="H18085">
        <v>590</v>
      </c>
      <c r="I18085">
        <v>2000</v>
      </c>
      <c r="J18085" s="3">
        <v>45199.243055555555</v>
      </c>
      <c r="K18085" s="3">
        <v>45233.208333333336</v>
      </c>
      <c r="L18085" s="3">
        <v>45234.041666666664</v>
      </c>
      <c r="M18085" t="s">
        <v>54145</v>
      </c>
      <c r="N18085" s="4" t="s">
        <v>552</v>
      </c>
      <c r="P18085" t="s">
        <v>16</v>
      </c>
    </row>
    <row r="18086" spans="1:16">
      <c r="A18086" t="s">
        <v>54146</v>
      </c>
      <c r="B18086" t="s">
        <v>54147</v>
      </c>
      <c r="C18086" t="s">
        <v>290</v>
      </c>
      <c r="D18086">
        <v>231001</v>
      </c>
      <c r="G18086">
        <v>180000</v>
      </c>
      <c r="H18086">
        <v>590</v>
      </c>
      <c r="I18086">
        <v>2000</v>
      </c>
      <c r="J18086" s="3">
        <v>45199.208333333336</v>
      </c>
      <c r="K18086" s="3">
        <v>45230.208333333336</v>
      </c>
      <c r="L18086" s="3">
        <v>45231.041666666664</v>
      </c>
      <c r="M18086" t="s">
        <v>54148</v>
      </c>
      <c r="N18086" s="4" t="s">
        <v>552</v>
      </c>
      <c r="P18086" t="s">
        <v>16</v>
      </c>
    </row>
    <row r="18087" spans="1:16">
      <c r="A18087" t="s">
        <v>54149</v>
      </c>
      <c r="B18087" t="s">
        <v>54150</v>
      </c>
      <c r="C18087" t="s">
        <v>290</v>
      </c>
      <c r="D18087">
        <v>233305</v>
      </c>
      <c r="G18087">
        <v>180000</v>
      </c>
      <c r="H18087">
        <v>590</v>
      </c>
      <c r="I18087">
        <v>2000</v>
      </c>
      <c r="J18087" s="3">
        <v>45199.1875</v>
      </c>
      <c r="K18087" s="3">
        <v>45230.208333333336</v>
      </c>
      <c r="L18087" s="3">
        <v>45231.041666666664</v>
      </c>
      <c r="M18087" t="s">
        <v>54151</v>
      </c>
      <c r="N18087" s="4" t="s">
        <v>552</v>
      </c>
      <c r="P18087" t="s">
        <v>16</v>
      </c>
    </row>
    <row r="18088" spans="1:16">
      <c r="A18088" t="s">
        <v>54152</v>
      </c>
      <c r="B18088" t="s">
        <v>54153</v>
      </c>
      <c r="C18088" t="s">
        <v>290</v>
      </c>
      <c r="D18088">
        <v>221004</v>
      </c>
      <c r="G18088">
        <v>184000</v>
      </c>
      <c r="H18088">
        <v>590</v>
      </c>
      <c r="I18088">
        <v>2000</v>
      </c>
      <c r="J18088" s="3">
        <v>45202.135416666664</v>
      </c>
      <c r="K18088" s="3">
        <v>45237.208333333336</v>
      </c>
      <c r="L18088" s="3">
        <v>45238.041666666664</v>
      </c>
      <c r="M18088" t="s">
        <v>54154</v>
      </c>
      <c r="N18088" s="4" t="s">
        <v>552</v>
      </c>
      <c r="P18088" t="s">
        <v>16</v>
      </c>
    </row>
    <row r="18089" spans="1:16">
      <c r="A18089" t="s">
        <v>54155</v>
      </c>
      <c r="B18089" t="s">
        <v>54156</v>
      </c>
      <c r="C18089" t="s">
        <v>242</v>
      </c>
      <c r="D18089">
        <v>583118</v>
      </c>
      <c r="G18089">
        <v>3149608</v>
      </c>
      <c r="H18089">
        <v>0</v>
      </c>
      <c r="I18089">
        <v>31496</v>
      </c>
      <c r="J18089" s="3">
        <v>45196.229166666664</v>
      </c>
      <c r="K18089" s="3">
        <v>45210.125</v>
      </c>
      <c r="L18089" s="3">
        <v>45210.145833333336</v>
      </c>
      <c r="M18089" t="s">
        <v>54157</v>
      </c>
      <c r="N18089" s="4" t="s">
        <v>552</v>
      </c>
      <c r="P18089" t="s">
        <v>16</v>
      </c>
    </row>
    <row r="18090" spans="1:16">
      <c r="A18090" t="s">
        <v>54158</v>
      </c>
      <c r="B18090" t="s">
        <v>54159</v>
      </c>
      <c r="C18090" t="s">
        <v>194</v>
      </c>
      <c r="D18090">
        <v>460447</v>
      </c>
      <c r="G18090">
        <v>664355</v>
      </c>
      <c r="H18090" s="5">
        <v>795</v>
      </c>
      <c r="I18090" s="5">
        <v>13300</v>
      </c>
      <c r="J18090" s="3">
        <v>45139.5</v>
      </c>
      <c r="K18090" s="3">
        <v>45161.125</v>
      </c>
      <c r="L18090" s="3">
        <v>45166.145833333336</v>
      </c>
      <c r="M18090" t="s">
        <v>54160</v>
      </c>
      <c r="N18090" s="4" t="s">
        <v>552</v>
      </c>
      <c r="P18090" t="s">
        <v>16</v>
      </c>
    </row>
    <row r="18091" spans="1:16">
      <c r="A18091" t="s">
        <v>54161</v>
      </c>
      <c r="B18091" t="s">
        <v>54162</v>
      </c>
      <c r="C18091" t="s">
        <v>71</v>
      </c>
      <c r="D18091">
        <v>759147</v>
      </c>
      <c r="G18091">
        <v>0</v>
      </c>
      <c r="H18091">
        <v>0</v>
      </c>
      <c r="I18091">
        <v>50000</v>
      </c>
      <c r="J18091" s="3">
        <v>45255.458333333336</v>
      </c>
      <c r="K18091" s="3">
        <v>45261.125</v>
      </c>
      <c r="L18091" s="3">
        <v>45262.125</v>
      </c>
      <c r="M18091" t="s">
        <v>54163</v>
      </c>
      <c r="N18091" s="4" t="s">
        <v>552</v>
      </c>
      <c r="P18091" t="s">
        <v>16</v>
      </c>
    </row>
    <row r="18092" spans="1:16">
      <c r="A18092" t="s">
        <v>54164</v>
      </c>
      <c r="B18092" t="s">
        <v>54165</v>
      </c>
      <c r="C18092" t="s">
        <v>20</v>
      </c>
      <c r="D18092">
        <v>721507</v>
      </c>
      <c r="G18092">
        <v>1597968</v>
      </c>
      <c r="H18092">
        <v>0</v>
      </c>
      <c r="I18092">
        <v>31959</v>
      </c>
      <c r="J18092" s="3">
        <v>45240.458333333336</v>
      </c>
      <c r="K18092" s="3">
        <v>45257.25</v>
      </c>
      <c r="L18092" s="3">
        <v>45259.25</v>
      </c>
      <c r="M18092" t="s">
        <v>54166</v>
      </c>
      <c r="N18092" s="4" t="s">
        <v>552</v>
      </c>
      <c r="P18092" t="s">
        <v>16</v>
      </c>
    </row>
    <row r="18093" spans="1:16">
      <c r="A18093" t="s">
        <v>54167</v>
      </c>
      <c r="B18093" t="s">
        <v>54168</v>
      </c>
      <c r="C18093" t="s">
        <v>251</v>
      </c>
      <c r="D18093">
        <v>713201</v>
      </c>
      <c r="G18093">
        <v>0</v>
      </c>
      <c r="H18093">
        <v>0</v>
      </c>
      <c r="I18093">
        <v>578500</v>
      </c>
      <c r="J18093" s="3">
        <v>45160.5</v>
      </c>
      <c r="K18093" s="3">
        <v>45180.125</v>
      </c>
      <c r="L18093" s="3">
        <v>45182.125</v>
      </c>
      <c r="M18093" t="s">
        <v>54169</v>
      </c>
      <c r="N18093" s="4" t="s">
        <v>552</v>
      </c>
      <c r="P18093" t="s">
        <v>16</v>
      </c>
    </row>
    <row r="18094" spans="1:16">
      <c r="A18094" t="s">
        <v>54170</v>
      </c>
      <c r="B18094" t="s">
        <v>54171</v>
      </c>
      <c r="C18094" t="s">
        <v>251</v>
      </c>
      <c r="D18094">
        <v>713201</v>
      </c>
      <c r="G18094">
        <v>0</v>
      </c>
      <c r="H18094">
        <v>0</v>
      </c>
      <c r="I18094">
        <v>603000</v>
      </c>
      <c r="J18094" s="3">
        <v>45160.510416666664</v>
      </c>
      <c r="K18094" s="3">
        <v>45180.125</v>
      </c>
      <c r="L18094" s="3">
        <v>45182.125</v>
      </c>
      <c r="M18094" t="s">
        <v>54172</v>
      </c>
      <c r="N18094" s="4" t="s">
        <v>552</v>
      </c>
      <c r="P18094" t="s">
        <v>16</v>
      </c>
    </row>
    <row r="18095" spans="1:16">
      <c r="A18095" t="s">
        <v>54173</v>
      </c>
      <c r="B18095" t="s">
        <v>54174</v>
      </c>
      <c r="C18095" t="s">
        <v>151</v>
      </c>
      <c r="D18095">
        <v>180004</v>
      </c>
      <c r="G18095">
        <v>0</v>
      </c>
      <c r="H18095" s="5">
        <v>590</v>
      </c>
      <c r="I18095" s="5">
        <v>3000</v>
      </c>
      <c r="J18095" s="3">
        <v>45145.375</v>
      </c>
      <c r="K18095" s="3">
        <v>45163.1875</v>
      </c>
      <c r="L18095" s="3">
        <v>45164.083333333336</v>
      </c>
      <c r="M18095" t="s">
        <v>54175</v>
      </c>
      <c r="N18095" s="4" t="s">
        <v>552</v>
      </c>
      <c r="P18095" t="s">
        <v>16</v>
      </c>
    </row>
    <row r="18096" spans="1:16">
      <c r="A18096" t="s">
        <v>54176</v>
      </c>
      <c r="B18096" t="s">
        <v>54177</v>
      </c>
      <c r="C18096" t="s">
        <v>20</v>
      </c>
      <c r="D18096">
        <v>181201</v>
      </c>
      <c r="G18096">
        <v>0</v>
      </c>
      <c r="H18096">
        <v>0</v>
      </c>
      <c r="I18096">
        <v>155000</v>
      </c>
      <c r="J18096" s="3">
        <v>45215.083333333336</v>
      </c>
      <c r="K18096" s="3">
        <v>45220.166666666664</v>
      </c>
      <c r="L18096" s="3">
        <v>45222.125</v>
      </c>
      <c r="M18096" t="s">
        <v>54178</v>
      </c>
      <c r="N18096" s="4" t="s">
        <v>552</v>
      </c>
      <c r="P18096" t="s">
        <v>16</v>
      </c>
    </row>
    <row r="18097" spans="1:16">
      <c r="A18097" t="s">
        <v>54179</v>
      </c>
      <c r="B18097" t="s">
        <v>54180</v>
      </c>
      <c r="C18097" t="s">
        <v>8058</v>
      </c>
      <c r="D18097">
        <v>758001</v>
      </c>
      <c r="G18097">
        <v>0</v>
      </c>
      <c r="H18097">
        <v>5900</v>
      </c>
      <c r="I18097">
        <v>184500</v>
      </c>
      <c r="J18097" s="3">
        <v>45211.458333333336</v>
      </c>
      <c r="K18097" s="3">
        <v>45259.125</v>
      </c>
      <c r="L18097" s="3">
        <v>45259.208333333336</v>
      </c>
      <c r="M18097" t="s">
        <v>54181</v>
      </c>
      <c r="N18097" s="4" t="s">
        <v>552</v>
      </c>
      <c r="P18097" t="s">
        <v>16</v>
      </c>
    </row>
    <row r="18098" spans="1:16">
      <c r="A18098" t="s">
        <v>54182</v>
      </c>
      <c r="B18098" t="s">
        <v>54183</v>
      </c>
      <c r="C18098" t="s">
        <v>299</v>
      </c>
      <c r="D18098">
        <v>600035</v>
      </c>
      <c r="G18098">
        <v>5693000</v>
      </c>
      <c r="H18098" s="5">
        <v>0</v>
      </c>
      <c r="I18098" s="5">
        <v>56000</v>
      </c>
      <c r="J18098" s="3">
        <v>45185.458333333336</v>
      </c>
      <c r="K18098" s="3">
        <v>45216.083333333336</v>
      </c>
      <c r="L18098" s="3">
        <v>45217.104166666664</v>
      </c>
      <c r="M18098" t="s">
        <v>54184</v>
      </c>
      <c r="N18098" s="4" t="s">
        <v>552</v>
      </c>
      <c r="P18098" t="s">
        <v>16</v>
      </c>
    </row>
    <row r="18099" spans="1:16">
      <c r="A18099" t="s">
        <v>54185</v>
      </c>
      <c r="B18099" t="s">
        <v>54186</v>
      </c>
      <c r="C18099" t="s">
        <v>52769</v>
      </c>
      <c r="D18099">
        <v>700097</v>
      </c>
      <c r="G18099">
        <v>0</v>
      </c>
      <c r="H18099">
        <v>0</v>
      </c>
      <c r="I18099">
        <v>40000</v>
      </c>
      <c r="J18099" s="3">
        <v>45161.104166666664</v>
      </c>
      <c r="K18099" s="3">
        <v>45184.208333333336</v>
      </c>
      <c r="L18099" s="3">
        <v>45188.041666666664</v>
      </c>
      <c r="M18099" t="s">
        <v>54187</v>
      </c>
      <c r="N18099" s="4" t="s">
        <v>552</v>
      </c>
      <c r="P18099" t="s">
        <v>16</v>
      </c>
    </row>
    <row r="18100" spans="1:16">
      <c r="A18100" t="s">
        <v>54188</v>
      </c>
      <c r="B18100" t="s">
        <v>54189</v>
      </c>
      <c r="C18100" t="s">
        <v>54190</v>
      </c>
      <c r="D18100">
        <v>834004</v>
      </c>
      <c r="G18100">
        <v>3000000</v>
      </c>
      <c r="H18100" s="5">
        <v>11800</v>
      </c>
      <c r="I18100" s="5">
        <v>60000</v>
      </c>
      <c r="J18100" s="3">
        <v>45145.208333333336</v>
      </c>
      <c r="K18100" s="3">
        <v>45166.083333333336</v>
      </c>
      <c r="L18100" s="3">
        <v>45167.479166666664</v>
      </c>
      <c r="M18100" t="s">
        <v>54191</v>
      </c>
      <c r="N18100" s="4" t="s">
        <v>552</v>
      </c>
      <c r="P18100" t="s">
        <v>16</v>
      </c>
    </row>
    <row r="18101" spans="1:16">
      <c r="A18101" t="s">
        <v>54192</v>
      </c>
      <c r="B18101" t="s">
        <v>54193</v>
      </c>
      <c r="C18101" t="s">
        <v>54194</v>
      </c>
      <c r="D18101">
        <v>313001</v>
      </c>
      <c r="G18101">
        <v>1000000</v>
      </c>
      <c r="H18101">
        <v>5000</v>
      </c>
      <c r="I18101">
        <v>10000</v>
      </c>
      <c r="J18101" s="3">
        <v>45156.25</v>
      </c>
      <c r="K18101" s="3">
        <v>45180.416666666664</v>
      </c>
      <c r="L18101" s="3">
        <v>45180.458333333336</v>
      </c>
      <c r="M18101" t="s">
        <v>54195</v>
      </c>
      <c r="N18101" s="4" t="s">
        <v>552</v>
      </c>
      <c r="P18101" t="s">
        <v>16</v>
      </c>
    </row>
    <row r="18102" spans="1:16">
      <c r="A18102" t="s">
        <v>54196</v>
      </c>
      <c r="B18102" t="s">
        <v>54197</v>
      </c>
      <c r="C18102" t="s">
        <v>412</v>
      </c>
      <c r="D18102">
        <v>110075</v>
      </c>
      <c r="G18102">
        <v>86100000</v>
      </c>
      <c r="H18102">
        <v>0</v>
      </c>
      <c r="I18102">
        <v>0</v>
      </c>
      <c r="J18102" s="3">
        <v>45197.375</v>
      </c>
      <c r="K18102" s="3">
        <v>45210.458333333336</v>
      </c>
      <c r="L18102" s="3">
        <v>45211.479166666664</v>
      </c>
      <c r="M18102" t="s">
        <v>54198</v>
      </c>
      <c r="N18102" s="4" t="s">
        <v>552</v>
      </c>
      <c r="P18102" t="s">
        <v>16</v>
      </c>
    </row>
    <row r="18103" spans="1:16">
      <c r="A18103" t="s">
        <v>54199</v>
      </c>
      <c r="B18103" t="s">
        <v>54200</v>
      </c>
      <c r="C18103" t="s">
        <v>30</v>
      </c>
      <c r="D18103">
        <v>193101</v>
      </c>
      <c r="G18103">
        <v>0</v>
      </c>
      <c r="H18103" s="5">
        <v>200</v>
      </c>
      <c r="I18103" s="5">
        <v>10000</v>
      </c>
      <c r="J18103" s="3">
        <v>45145.375</v>
      </c>
      <c r="K18103" s="3">
        <v>45152.166666666664</v>
      </c>
      <c r="L18103" s="3">
        <v>45154.458333333336</v>
      </c>
      <c r="M18103" t="s">
        <v>54201</v>
      </c>
      <c r="N18103" s="4" t="s">
        <v>552</v>
      </c>
      <c r="P18103" t="s">
        <v>16</v>
      </c>
    </row>
    <row r="18104" spans="1:16">
      <c r="A18104" t="s">
        <v>54202</v>
      </c>
      <c r="B18104" t="s">
        <v>54203</v>
      </c>
      <c r="C18104" t="s">
        <v>396</v>
      </c>
      <c r="D18104">
        <v>483220</v>
      </c>
      <c r="F18104" s="4"/>
      <c r="G18104">
        <v>0</v>
      </c>
      <c r="H18104" s="5">
        <v>6195</v>
      </c>
      <c r="I18104" s="5">
        <v>50000</v>
      </c>
      <c r="J18104" s="3">
        <v>45149.125</v>
      </c>
      <c r="K18104" s="3">
        <v>45167.208333333336</v>
      </c>
      <c r="L18104" s="3">
        <v>45169.458333333336</v>
      </c>
      <c r="M18104" t="s">
        <v>54204</v>
      </c>
      <c r="N18104" s="4" t="s">
        <v>552</v>
      </c>
      <c r="P18104" t="s">
        <v>16</v>
      </c>
    </row>
    <row r="18105" spans="1:16">
      <c r="A18105" t="s">
        <v>54205</v>
      </c>
      <c r="B18105" t="s">
        <v>54206</v>
      </c>
      <c r="C18105" t="s">
        <v>177</v>
      </c>
      <c r="D18105">
        <v>110003</v>
      </c>
      <c r="G18105">
        <v>0</v>
      </c>
      <c r="H18105">
        <v>0</v>
      </c>
      <c r="I18105">
        <v>0</v>
      </c>
      <c r="J18105" s="3">
        <v>45240.166666666664</v>
      </c>
      <c r="K18105" s="3">
        <v>45254.125</v>
      </c>
      <c r="L18105" s="3">
        <v>45258.125</v>
      </c>
      <c r="M18105" t="s">
        <v>54207</v>
      </c>
      <c r="N18105" s="4" t="s">
        <v>552</v>
      </c>
      <c r="P18105" t="s">
        <v>16</v>
      </c>
    </row>
    <row r="18106" spans="1:16">
      <c r="A18106" t="s">
        <v>54208</v>
      </c>
      <c r="B18106" t="s">
        <v>54209</v>
      </c>
      <c r="C18106" t="s">
        <v>43</v>
      </c>
      <c r="D18106">
        <v>470002</v>
      </c>
      <c r="G18106">
        <v>0</v>
      </c>
      <c r="H18106" s="5">
        <v>5295</v>
      </c>
      <c r="I18106" s="5">
        <v>50000</v>
      </c>
      <c r="J18106" s="3">
        <v>45145.4375</v>
      </c>
      <c r="K18106" s="3">
        <v>45166.229166666664</v>
      </c>
      <c r="L18106" s="3">
        <v>45169.125</v>
      </c>
      <c r="M18106" t="s">
        <v>54210</v>
      </c>
      <c r="N18106" s="4" t="s">
        <v>552</v>
      </c>
      <c r="P18106" t="s">
        <v>16</v>
      </c>
    </row>
    <row r="18107" spans="1:16">
      <c r="A18107" t="s">
        <v>54211</v>
      </c>
      <c r="B18107" t="s">
        <v>54212</v>
      </c>
      <c r="C18107" t="s">
        <v>30</v>
      </c>
      <c r="D18107">
        <v>194101</v>
      </c>
      <c r="G18107">
        <v>150000000</v>
      </c>
      <c r="H18107" s="5">
        <v>1000</v>
      </c>
      <c r="I18107" s="5">
        <v>3000000</v>
      </c>
      <c r="J18107" s="3">
        <v>45174.208333333336</v>
      </c>
      <c r="K18107" s="3">
        <v>45181.166666666664</v>
      </c>
      <c r="L18107" s="3">
        <v>45183.083333333336</v>
      </c>
      <c r="M18107" t="s">
        <v>54213</v>
      </c>
      <c r="N18107" s="4" t="s">
        <v>552</v>
      </c>
      <c r="P18107" t="s">
        <v>16</v>
      </c>
    </row>
    <row r="18108" spans="1:16">
      <c r="A18108" t="s">
        <v>54214</v>
      </c>
      <c r="B18108" t="s">
        <v>54215</v>
      </c>
      <c r="C18108" t="s">
        <v>30</v>
      </c>
      <c r="D18108">
        <v>194101</v>
      </c>
      <c r="G18108">
        <v>100000000</v>
      </c>
      <c r="H18108" s="5">
        <v>1000</v>
      </c>
      <c r="I18108" s="5">
        <v>30000</v>
      </c>
      <c r="J18108" s="3">
        <v>45167.166666666664</v>
      </c>
      <c r="K18108" s="3">
        <v>45174.166666666664</v>
      </c>
      <c r="L18108" s="3">
        <v>45176.083333333336</v>
      </c>
      <c r="M18108" t="s">
        <v>54216</v>
      </c>
      <c r="N18108" s="4" t="s">
        <v>552</v>
      </c>
      <c r="P18108" t="s">
        <v>16</v>
      </c>
    </row>
    <row r="18109" spans="1:16">
      <c r="A18109" t="s">
        <v>54217</v>
      </c>
      <c r="B18109" t="s">
        <v>54218</v>
      </c>
      <c r="C18109" t="s">
        <v>54219</v>
      </c>
      <c r="D18109">
        <v>140306</v>
      </c>
      <c r="G18109">
        <v>270000</v>
      </c>
      <c r="H18109">
        <v>590</v>
      </c>
      <c r="I18109">
        <v>5400</v>
      </c>
      <c r="J18109" s="3">
        <v>45208.145833333336</v>
      </c>
      <c r="K18109" s="3">
        <v>45236.125</v>
      </c>
      <c r="L18109" s="3">
        <v>45237.145833333336</v>
      </c>
      <c r="M18109" t="s">
        <v>54220</v>
      </c>
      <c r="N18109" s="4" t="s">
        <v>552</v>
      </c>
      <c r="P18109" t="s">
        <v>16</v>
      </c>
    </row>
    <row r="18110" spans="1:16">
      <c r="A18110" t="s">
        <v>54221</v>
      </c>
      <c r="B18110" t="s">
        <v>54222</v>
      </c>
      <c r="C18110" t="s">
        <v>80</v>
      </c>
      <c r="D18110">
        <v>396210</v>
      </c>
      <c r="F18110" s="4"/>
      <c r="G18110">
        <v>0</v>
      </c>
      <c r="H18110" s="5">
        <v>10000</v>
      </c>
      <c r="I18110" s="5">
        <v>173500</v>
      </c>
      <c r="J18110" s="3">
        <v>45139.222222222219</v>
      </c>
      <c r="K18110" s="3">
        <v>45154.25</v>
      </c>
      <c r="L18110" s="3">
        <v>45155.5</v>
      </c>
      <c r="M18110" t="s">
        <v>54223</v>
      </c>
      <c r="N18110" s="4" t="s">
        <v>552</v>
      </c>
      <c r="P18110" t="s">
        <v>16</v>
      </c>
    </row>
    <row r="18111" spans="1:16">
      <c r="A18111" t="s">
        <v>54224</v>
      </c>
      <c r="B18111" t="s">
        <v>54225</v>
      </c>
      <c r="C18111" t="s">
        <v>335</v>
      </c>
      <c r="D18111">
        <v>401606</v>
      </c>
      <c r="G18111">
        <v>48800</v>
      </c>
      <c r="H18111">
        <v>0</v>
      </c>
      <c r="I18111">
        <v>2000</v>
      </c>
      <c r="J18111" s="3">
        <v>45246.46875</v>
      </c>
      <c r="K18111" s="3">
        <v>45265.125</v>
      </c>
      <c r="L18111" s="3">
        <v>45265.145833333336</v>
      </c>
      <c r="M18111" t="s">
        <v>54226</v>
      </c>
      <c r="N18111" s="4" t="s">
        <v>552</v>
      </c>
      <c r="P18111" t="s">
        <v>16</v>
      </c>
    </row>
    <row r="18112" spans="1:16">
      <c r="A18112" t="s">
        <v>54227</v>
      </c>
      <c r="B18112" t="s">
        <v>54228</v>
      </c>
      <c r="C18112" t="s">
        <v>54229</v>
      </c>
      <c r="D18112">
        <v>700087</v>
      </c>
      <c r="G18112">
        <v>0</v>
      </c>
      <c r="I18112">
        <v>45000</v>
      </c>
      <c r="J18112" s="3">
        <v>45241.416666666664</v>
      </c>
      <c r="K18112" s="3">
        <v>45255.25</v>
      </c>
      <c r="L18112" s="3">
        <v>45258.083333333336</v>
      </c>
      <c r="M18112" t="s">
        <v>54230</v>
      </c>
      <c r="N18112" s="4" t="s">
        <v>552</v>
      </c>
      <c r="P18112" t="s">
        <v>16</v>
      </c>
    </row>
    <row r="18113" spans="1:16">
      <c r="A18113" t="s">
        <v>54231</v>
      </c>
      <c r="B18113" t="s">
        <v>54232</v>
      </c>
      <c r="C18113" t="s">
        <v>10412</v>
      </c>
      <c r="D18113">
        <v>600003</v>
      </c>
      <c r="G18113">
        <v>0</v>
      </c>
      <c r="H18113">
        <v>0</v>
      </c>
      <c r="I18113">
        <v>1700000</v>
      </c>
      <c r="J18113" s="3">
        <v>45231.104166666664</v>
      </c>
      <c r="K18113" s="3">
        <v>45250.5</v>
      </c>
      <c r="L18113" s="3">
        <v>45251.041666666664</v>
      </c>
      <c r="M18113" t="s">
        <v>54233</v>
      </c>
      <c r="N18113" s="4" t="s">
        <v>552</v>
      </c>
      <c r="P18113" t="s">
        <v>16</v>
      </c>
    </row>
    <row r="18114" spans="1:16">
      <c r="A18114" t="s">
        <v>54234</v>
      </c>
      <c r="B18114" t="s">
        <v>54235</v>
      </c>
      <c r="C18114" t="s">
        <v>182</v>
      </c>
      <c r="D18114">
        <v>110023</v>
      </c>
      <c r="G18114">
        <v>112600000</v>
      </c>
      <c r="H18114">
        <v>2950</v>
      </c>
      <c r="I18114">
        <v>2252000</v>
      </c>
      <c r="J18114" s="3">
        <v>45192.041666666664</v>
      </c>
      <c r="K18114" s="3">
        <v>45219.125</v>
      </c>
      <c r="L18114" s="3">
        <v>45219.145833333336</v>
      </c>
      <c r="M18114" t="s">
        <v>54236</v>
      </c>
      <c r="N18114" s="4" t="s">
        <v>552</v>
      </c>
      <c r="P18114" t="s">
        <v>16</v>
      </c>
    </row>
    <row r="18115" spans="1:16">
      <c r="A18115" t="s">
        <v>54237</v>
      </c>
      <c r="B18115" t="s">
        <v>54238</v>
      </c>
      <c r="C18115" t="s">
        <v>277</v>
      </c>
      <c r="D18115">
        <v>221010</v>
      </c>
      <c r="G18115">
        <v>0</v>
      </c>
      <c r="H18115">
        <v>11200</v>
      </c>
      <c r="I18115">
        <v>50000</v>
      </c>
      <c r="J18115" s="3">
        <v>45157.041666666664</v>
      </c>
      <c r="K18115" s="3">
        <v>45167.041666666664</v>
      </c>
      <c r="L18115" s="3">
        <v>45167.229166666664</v>
      </c>
      <c r="M18115" t="s">
        <v>54239</v>
      </c>
      <c r="N18115" s="4" t="s">
        <v>552</v>
      </c>
      <c r="P18115" t="s">
        <v>16</v>
      </c>
    </row>
    <row r="18116" spans="1:16">
      <c r="A18116" t="s">
        <v>54240</v>
      </c>
      <c r="B18116" t="s">
        <v>54241</v>
      </c>
      <c r="C18116" t="s">
        <v>50</v>
      </c>
      <c r="D18116">
        <v>700056</v>
      </c>
      <c r="G18116">
        <v>0</v>
      </c>
      <c r="H18116">
        <v>0</v>
      </c>
      <c r="I18116">
        <v>30000</v>
      </c>
      <c r="J18116" s="3">
        <v>45161.208333333336</v>
      </c>
      <c r="K18116" s="3">
        <v>45176.208333333336</v>
      </c>
      <c r="L18116" s="3">
        <v>45180.208333333336</v>
      </c>
      <c r="M18116" t="s">
        <v>54242</v>
      </c>
      <c r="N18116" s="4" t="s">
        <v>552</v>
      </c>
      <c r="P18116" t="s">
        <v>16</v>
      </c>
    </row>
    <row r="18117" spans="1:16">
      <c r="A18117" t="s">
        <v>54243</v>
      </c>
      <c r="B18117" t="s">
        <v>54244</v>
      </c>
      <c r="C18117" t="s">
        <v>50</v>
      </c>
      <c r="D18117">
        <v>700056</v>
      </c>
      <c r="G18117">
        <v>0</v>
      </c>
      <c r="H18117">
        <v>0</v>
      </c>
      <c r="I18117">
        <v>36000</v>
      </c>
      <c r="J18117" s="3">
        <v>45161.208333333336</v>
      </c>
      <c r="K18117" s="3">
        <v>45176.208333333336</v>
      </c>
      <c r="L18117" s="3">
        <v>45180.208333333336</v>
      </c>
      <c r="M18117" t="s">
        <v>54245</v>
      </c>
      <c r="N18117" s="4" t="s">
        <v>552</v>
      </c>
      <c r="P18117" t="s">
        <v>16</v>
      </c>
    </row>
    <row r="18118" spans="1:16">
      <c r="A18118" t="s">
        <v>54246</v>
      </c>
      <c r="B18118" t="s">
        <v>54247</v>
      </c>
      <c r="C18118" t="s">
        <v>389</v>
      </c>
      <c r="D18118">
        <v>734001</v>
      </c>
      <c r="G18118">
        <v>0</v>
      </c>
      <c r="H18118">
        <v>0</v>
      </c>
      <c r="I18118">
        <v>20000</v>
      </c>
      <c r="J18118" s="3">
        <v>45191.479166666664</v>
      </c>
      <c r="K18118" s="3">
        <v>45204.208333333336</v>
      </c>
      <c r="L18118" s="3">
        <v>45208.166666666664</v>
      </c>
      <c r="M18118" t="s">
        <v>54248</v>
      </c>
      <c r="N18118" s="4" t="s">
        <v>552</v>
      </c>
      <c r="P18118" t="s">
        <v>16</v>
      </c>
    </row>
    <row r="18119" spans="1:16">
      <c r="A18119" t="s">
        <v>54249</v>
      </c>
      <c r="B18119" t="s">
        <v>54250</v>
      </c>
      <c r="C18119" t="s">
        <v>54251</v>
      </c>
      <c r="D18119">
        <v>797001</v>
      </c>
      <c r="G18119">
        <v>0</v>
      </c>
      <c r="H18119">
        <v>10000</v>
      </c>
      <c r="I18119">
        <v>1000000</v>
      </c>
      <c r="J18119" s="3">
        <v>45203.25</v>
      </c>
      <c r="K18119" s="3">
        <v>45220.25</v>
      </c>
      <c r="L18119" s="3">
        <v>45224.5</v>
      </c>
      <c r="M18119" t="s">
        <v>54252</v>
      </c>
      <c r="N18119" s="4" t="s">
        <v>552</v>
      </c>
      <c r="P18119" t="s">
        <v>16</v>
      </c>
    </row>
    <row r="18120" spans="1:16">
      <c r="A18120" t="s">
        <v>54253</v>
      </c>
      <c r="B18120" t="s">
        <v>54254</v>
      </c>
      <c r="C18120" t="s">
        <v>54251</v>
      </c>
      <c r="D18120">
        <v>798620</v>
      </c>
      <c r="G18120">
        <v>0</v>
      </c>
      <c r="H18120">
        <v>10000</v>
      </c>
      <c r="I18120">
        <v>1000000</v>
      </c>
      <c r="J18120" s="3">
        <v>45203.25</v>
      </c>
      <c r="K18120" s="3">
        <v>45220.25</v>
      </c>
      <c r="L18120" s="3">
        <v>45224.5</v>
      </c>
      <c r="M18120" t="s">
        <v>54255</v>
      </c>
      <c r="N18120" s="4" t="s">
        <v>552</v>
      </c>
      <c r="P18120" t="s">
        <v>16</v>
      </c>
    </row>
    <row r="18121" spans="1:16">
      <c r="A18121" t="s">
        <v>54256</v>
      </c>
      <c r="B18121" t="s">
        <v>54257</v>
      </c>
      <c r="C18121" t="s">
        <v>54251</v>
      </c>
      <c r="D18121">
        <v>798625</v>
      </c>
      <c r="G18121">
        <v>0</v>
      </c>
      <c r="H18121">
        <v>10000</v>
      </c>
      <c r="I18121">
        <v>1000000</v>
      </c>
      <c r="J18121" s="3">
        <v>45203.25</v>
      </c>
      <c r="K18121" s="3">
        <v>45220.25</v>
      </c>
      <c r="L18121" s="3">
        <v>45224.5</v>
      </c>
      <c r="M18121" t="s">
        <v>54258</v>
      </c>
      <c r="N18121" s="4" t="s">
        <v>552</v>
      </c>
      <c r="P18121" t="s">
        <v>16</v>
      </c>
    </row>
    <row r="18122" spans="1:16">
      <c r="A18122" t="s">
        <v>54259</v>
      </c>
      <c r="B18122" t="s">
        <v>54260</v>
      </c>
      <c r="C18122" t="s">
        <v>20</v>
      </c>
      <c r="D18122">
        <v>191201</v>
      </c>
      <c r="G18122">
        <v>0</v>
      </c>
      <c r="H18122">
        <v>200</v>
      </c>
      <c r="I18122">
        <v>1000</v>
      </c>
      <c r="J18122" s="3">
        <v>45203.076388888891</v>
      </c>
      <c r="K18122" s="3">
        <v>45208.083333333336</v>
      </c>
      <c r="L18122" s="3">
        <v>45208.145833333336</v>
      </c>
      <c r="M18122" t="s">
        <v>54261</v>
      </c>
      <c r="N18122" s="4" t="s">
        <v>552</v>
      </c>
      <c r="P18122" t="s">
        <v>16</v>
      </c>
    </row>
    <row r="18123" spans="1:16">
      <c r="A18123" t="s">
        <v>54262</v>
      </c>
      <c r="B18123" t="s">
        <v>54263</v>
      </c>
      <c r="C18123" t="s">
        <v>339</v>
      </c>
      <c r="D18123">
        <v>400021</v>
      </c>
      <c r="G18123">
        <v>0</v>
      </c>
      <c r="H18123">
        <v>0</v>
      </c>
      <c r="I18123">
        <v>200000</v>
      </c>
      <c r="J18123" s="3">
        <v>45199.486111111109</v>
      </c>
      <c r="K18123" s="3">
        <v>45224.125</v>
      </c>
      <c r="L18123" s="3">
        <v>45224.166666666664</v>
      </c>
      <c r="M18123" t="s">
        <v>54264</v>
      </c>
      <c r="N18123" s="4" t="s">
        <v>552</v>
      </c>
      <c r="P18123" t="s">
        <v>16</v>
      </c>
    </row>
    <row r="18124" spans="1:16">
      <c r="A18124" t="s">
        <v>54265</v>
      </c>
      <c r="B18124" t="s">
        <v>54266</v>
      </c>
      <c r="C18124" t="s">
        <v>20</v>
      </c>
      <c r="D18124">
        <v>743263</v>
      </c>
      <c r="G18124">
        <v>892572</v>
      </c>
      <c r="H18124">
        <v>0</v>
      </c>
      <c r="I18124">
        <v>17851</v>
      </c>
      <c r="J18124" s="3">
        <v>45191.270833333336</v>
      </c>
      <c r="K18124" s="3">
        <v>45202.208333333336</v>
      </c>
      <c r="L18124" s="3">
        <v>45205.4375</v>
      </c>
      <c r="M18124" t="s">
        <v>54267</v>
      </c>
      <c r="N18124" s="4" t="s">
        <v>552</v>
      </c>
      <c r="P18124" t="s">
        <v>16</v>
      </c>
    </row>
    <row r="18125" spans="1:16">
      <c r="A18125" t="s">
        <v>54268</v>
      </c>
      <c r="B18125" t="s">
        <v>54269</v>
      </c>
      <c r="C18125" t="s">
        <v>343</v>
      </c>
      <c r="D18125">
        <v>736121</v>
      </c>
      <c r="G18125">
        <v>564947</v>
      </c>
      <c r="H18125">
        <v>0</v>
      </c>
      <c r="I18125">
        <v>11299</v>
      </c>
      <c r="J18125" s="3">
        <v>45156.458333333336</v>
      </c>
      <c r="K18125" s="3">
        <v>45180.125</v>
      </c>
      <c r="L18125" s="3">
        <v>45182.125</v>
      </c>
      <c r="M18125" t="s">
        <v>54270</v>
      </c>
      <c r="N18125" s="4" t="s">
        <v>552</v>
      </c>
      <c r="P18125" t="s">
        <v>16</v>
      </c>
    </row>
    <row r="18126" spans="1:16">
      <c r="A18126" t="s">
        <v>54271</v>
      </c>
      <c r="B18126" t="s">
        <v>54272</v>
      </c>
      <c r="C18126" t="s">
        <v>47120</v>
      </c>
      <c r="D18126">
        <v>734434</v>
      </c>
      <c r="G18126">
        <v>0</v>
      </c>
      <c r="H18126">
        <v>0</v>
      </c>
      <c r="I18126">
        <v>50000</v>
      </c>
      <c r="J18126" s="3">
        <v>45154.25</v>
      </c>
      <c r="K18126" s="3">
        <v>45178.479166666664</v>
      </c>
      <c r="L18126" s="3">
        <v>45180.479166666664</v>
      </c>
      <c r="M18126" t="s">
        <v>54273</v>
      </c>
      <c r="N18126" s="4" t="s">
        <v>552</v>
      </c>
      <c r="P18126" t="s">
        <v>16</v>
      </c>
    </row>
    <row r="18127" spans="1:16">
      <c r="A18127" t="s">
        <v>54274</v>
      </c>
      <c r="B18127" t="s">
        <v>54275</v>
      </c>
      <c r="C18127" t="s">
        <v>370</v>
      </c>
      <c r="D18127">
        <v>734301</v>
      </c>
      <c r="G18127">
        <v>0</v>
      </c>
      <c r="H18127">
        <v>0</v>
      </c>
      <c r="I18127">
        <v>0</v>
      </c>
      <c r="J18127" s="3">
        <v>45160.229166666664</v>
      </c>
      <c r="K18127" s="3">
        <v>45169.229166666664</v>
      </c>
      <c r="L18127" s="3">
        <v>45176.458333333336</v>
      </c>
      <c r="M18127" t="s">
        <v>54276</v>
      </c>
      <c r="N18127" s="4" t="s">
        <v>552</v>
      </c>
      <c r="P18127" t="s">
        <v>16</v>
      </c>
    </row>
    <row r="18128" spans="1:16">
      <c r="A18128" t="s">
        <v>54277</v>
      </c>
      <c r="B18128" t="s">
        <v>54278</v>
      </c>
      <c r="C18128" t="s">
        <v>54279</v>
      </c>
      <c r="D18128">
        <v>734010</v>
      </c>
      <c r="G18128">
        <v>0</v>
      </c>
      <c r="H18128">
        <v>0</v>
      </c>
      <c r="I18128">
        <v>100000</v>
      </c>
      <c r="J18128" s="3">
        <v>45199.496527777781</v>
      </c>
      <c r="K18128" s="3">
        <v>45212.208333333336</v>
      </c>
      <c r="L18128" s="3">
        <v>45215.166666666664</v>
      </c>
      <c r="M18128" t="s">
        <v>54280</v>
      </c>
      <c r="N18128" s="4" t="s">
        <v>552</v>
      </c>
      <c r="P18128" t="s">
        <v>16</v>
      </c>
    </row>
    <row r="18129" spans="1:16">
      <c r="A18129" t="s">
        <v>54281</v>
      </c>
      <c r="B18129" t="s">
        <v>54282</v>
      </c>
      <c r="C18129" t="s">
        <v>30</v>
      </c>
      <c r="D18129">
        <v>110058</v>
      </c>
      <c r="G18129">
        <v>0</v>
      </c>
      <c r="H18129">
        <v>0</v>
      </c>
      <c r="I18129">
        <v>50000</v>
      </c>
      <c r="J18129" s="3">
        <v>45220.25</v>
      </c>
      <c r="K18129" s="3">
        <v>45247.125</v>
      </c>
      <c r="L18129" s="3">
        <v>45247.145833333336</v>
      </c>
      <c r="M18129" t="s">
        <v>54283</v>
      </c>
      <c r="N18129" s="4" t="s">
        <v>552</v>
      </c>
      <c r="P18129" t="s">
        <v>16</v>
      </c>
    </row>
    <row r="18130" spans="1:16">
      <c r="A18130" t="s">
        <v>54284</v>
      </c>
      <c r="B18130" t="s">
        <v>54285</v>
      </c>
      <c r="C18130" t="s">
        <v>197</v>
      </c>
      <c r="D18130">
        <v>231225</v>
      </c>
      <c r="G18130">
        <v>9405000</v>
      </c>
      <c r="H18130">
        <v>1180</v>
      </c>
      <c r="I18130">
        <v>188100</v>
      </c>
      <c r="J18130" s="3">
        <v>45211.166666666664</v>
      </c>
      <c r="K18130" s="3">
        <v>45243.25</v>
      </c>
      <c r="L18130" s="3">
        <v>45244.166666666664</v>
      </c>
      <c r="M18130" t="s">
        <v>54286</v>
      </c>
      <c r="N18130" s="4" t="s">
        <v>552</v>
      </c>
      <c r="P18130" t="s">
        <v>16</v>
      </c>
    </row>
    <row r="18131" spans="1:16">
      <c r="A18131" t="s">
        <v>54287</v>
      </c>
      <c r="B18131" t="s">
        <v>54288</v>
      </c>
      <c r="C18131" t="s">
        <v>412</v>
      </c>
      <c r="D18131">
        <v>110075</v>
      </c>
      <c r="G18131">
        <v>1848800000</v>
      </c>
      <c r="H18131">
        <v>0</v>
      </c>
      <c r="I18131">
        <v>0</v>
      </c>
      <c r="J18131" s="3">
        <v>45160.375</v>
      </c>
      <c r="K18131" s="3">
        <v>45166.458333333336</v>
      </c>
      <c r="L18131" s="3">
        <v>45167.479166666664</v>
      </c>
      <c r="M18131" t="s">
        <v>54289</v>
      </c>
      <c r="N18131" s="4" t="s">
        <v>552</v>
      </c>
      <c r="P18131" t="s">
        <v>16</v>
      </c>
    </row>
    <row r="18132" spans="1:16">
      <c r="A18132" t="s">
        <v>54290</v>
      </c>
      <c r="B18132" t="s">
        <v>54291</v>
      </c>
      <c r="C18132" t="s">
        <v>412</v>
      </c>
      <c r="D18132">
        <v>110075</v>
      </c>
      <c r="G18132">
        <v>1282100000</v>
      </c>
      <c r="H18132">
        <v>0</v>
      </c>
      <c r="I18132">
        <v>0</v>
      </c>
      <c r="J18132" s="3">
        <v>45190.288194444445</v>
      </c>
      <c r="K18132" s="3">
        <v>45198.458333333336</v>
      </c>
      <c r="L18132" s="3">
        <v>45202.479166666664</v>
      </c>
      <c r="M18132" t="s">
        <v>54292</v>
      </c>
      <c r="N18132" s="4" t="s">
        <v>552</v>
      </c>
      <c r="P18132" t="s">
        <v>16</v>
      </c>
    </row>
    <row r="18133" spans="1:16">
      <c r="A18133" t="s">
        <v>54293</v>
      </c>
      <c r="B18133" t="s">
        <v>54294</v>
      </c>
      <c r="C18133" t="s">
        <v>412</v>
      </c>
      <c r="D18133">
        <v>110075</v>
      </c>
      <c r="G18133">
        <v>679400000</v>
      </c>
      <c r="H18133">
        <v>0</v>
      </c>
      <c r="I18133">
        <v>0</v>
      </c>
      <c r="J18133" s="3">
        <v>45191.1875</v>
      </c>
      <c r="K18133" s="3">
        <v>45196.25</v>
      </c>
      <c r="L18133" s="3">
        <v>45198.479166666664</v>
      </c>
      <c r="M18133" t="s">
        <v>54295</v>
      </c>
      <c r="N18133" s="4" t="s">
        <v>552</v>
      </c>
      <c r="P18133" t="s">
        <v>16</v>
      </c>
    </row>
    <row r="18134" spans="1:16">
      <c r="A18134" t="s">
        <v>54296</v>
      </c>
      <c r="B18134" t="s">
        <v>54297</v>
      </c>
      <c r="C18134" t="s">
        <v>412</v>
      </c>
      <c r="D18134">
        <v>110075</v>
      </c>
      <c r="G18134">
        <v>191000000</v>
      </c>
      <c r="H18134">
        <v>0</v>
      </c>
      <c r="I18134">
        <v>0</v>
      </c>
      <c r="J18134" s="3">
        <v>45215.288194444445</v>
      </c>
      <c r="K18134" s="3">
        <v>45222.458333333336</v>
      </c>
      <c r="L18134" s="3">
        <v>45224.479166666664</v>
      </c>
      <c r="M18134" t="s">
        <v>54298</v>
      </c>
      <c r="N18134" s="4" t="s">
        <v>552</v>
      </c>
      <c r="P18134" t="s">
        <v>16</v>
      </c>
    </row>
    <row r="18135" spans="1:16">
      <c r="A18135" t="s">
        <v>54299</v>
      </c>
      <c r="B18135" t="s">
        <v>54300</v>
      </c>
      <c r="C18135" t="s">
        <v>412</v>
      </c>
      <c r="D18135">
        <v>110075</v>
      </c>
      <c r="G18135">
        <v>2497000000</v>
      </c>
      <c r="H18135">
        <v>0</v>
      </c>
      <c r="I18135">
        <v>0</v>
      </c>
      <c r="J18135" s="3">
        <v>45192.375</v>
      </c>
      <c r="K18135" s="3">
        <v>45198.458333333336</v>
      </c>
      <c r="L18135" s="3">
        <v>45202.479166666664</v>
      </c>
      <c r="M18135" t="s">
        <v>54301</v>
      </c>
      <c r="N18135" s="4" t="s">
        <v>552</v>
      </c>
      <c r="P18135" t="s">
        <v>16</v>
      </c>
    </row>
    <row r="18136" spans="1:16">
      <c r="A18136" t="s">
        <v>54302</v>
      </c>
      <c r="B18136" t="s">
        <v>54303</v>
      </c>
      <c r="C18136" t="s">
        <v>412</v>
      </c>
      <c r="D18136">
        <v>110075</v>
      </c>
      <c r="G18136">
        <v>212200000</v>
      </c>
      <c r="H18136">
        <v>0</v>
      </c>
      <c r="I18136">
        <v>0</v>
      </c>
      <c r="J18136" s="3">
        <v>45215.288194444445</v>
      </c>
      <c r="K18136" s="3">
        <v>45222.458333333336</v>
      </c>
      <c r="L18136" s="3">
        <v>45224.479166666664</v>
      </c>
      <c r="M18136" t="s">
        <v>54304</v>
      </c>
      <c r="N18136" s="4" t="s">
        <v>552</v>
      </c>
      <c r="P18136" t="s">
        <v>16</v>
      </c>
    </row>
    <row r="18137" spans="1:16">
      <c r="A18137" t="s">
        <v>54305</v>
      </c>
      <c r="B18137" t="s">
        <v>54306</v>
      </c>
      <c r="C18137" t="s">
        <v>412</v>
      </c>
      <c r="D18137">
        <v>110075</v>
      </c>
      <c r="G18137">
        <v>423900000</v>
      </c>
      <c r="H18137">
        <v>0</v>
      </c>
      <c r="I18137">
        <v>0</v>
      </c>
      <c r="J18137" s="3">
        <v>45191.375</v>
      </c>
      <c r="K18137" s="3">
        <v>45196.458333333336</v>
      </c>
      <c r="L18137" s="3">
        <v>45198.479166666664</v>
      </c>
      <c r="M18137" t="s">
        <v>54307</v>
      </c>
      <c r="N18137" s="4" t="s">
        <v>552</v>
      </c>
      <c r="P18137" t="s">
        <v>16</v>
      </c>
    </row>
    <row r="18138" spans="1:16">
      <c r="A18138" t="s">
        <v>54308</v>
      </c>
      <c r="B18138" t="s">
        <v>54309</v>
      </c>
      <c r="C18138" t="s">
        <v>412</v>
      </c>
      <c r="D18138">
        <v>110075</v>
      </c>
      <c r="G18138">
        <v>264600000</v>
      </c>
      <c r="H18138">
        <v>0</v>
      </c>
      <c r="I18138">
        <v>0</v>
      </c>
      <c r="J18138" s="3">
        <v>45213.375</v>
      </c>
      <c r="K18138" s="3">
        <v>45225.458333333336</v>
      </c>
      <c r="L18138" s="3">
        <v>45226.479166666664</v>
      </c>
      <c r="M18138" t="s">
        <v>54310</v>
      </c>
      <c r="N18138" s="4" t="s">
        <v>552</v>
      </c>
      <c r="P18138" t="s">
        <v>16</v>
      </c>
    </row>
    <row r="18139" spans="1:16">
      <c r="A18139" t="s">
        <v>54311</v>
      </c>
      <c r="B18139" t="s">
        <v>54312</v>
      </c>
      <c r="C18139" t="s">
        <v>412</v>
      </c>
      <c r="D18139">
        <v>110075</v>
      </c>
      <c r="G18139">
        <v>106800000</v>
      </c>
      <c r="H18139">
        <v>0</v>
      </c>
      <c r="I18139">
        <v>0</v>
      </c>
      <c r="J18139" s="3">
        <v>45213.375</v>
      </c>
      <c r="K18139" s="3">
        <v>45226.458333333336</v>
      </c>
      <c r="L18139" s="3">
        <v>45229.479166666664</v>
      </c>
      <c r="M18139" t="s">
        <v>54313</v>
      </c>
      <c r="N18139" s="4" t="s">
        <v>552</v>
      </c>
      <c r="P18139" t="s">
        <v>16</v>
      </c>
    </row>
    <row r="18140" spans="1:16">
      <c r="A18140" t="s">
        <v>54314</v>
      </c>
      <c r="B18140" t="s">
        <v>54315</v>
      </c>
      <c r="C18140" t="s">
        <v>412</v>
      </c>
      <c r="D18140">
        <v>110075</v>
      </c>
      <c r="G18140">
        <v>317900000</v>
      </c>
      <c r="H18140">
        <v>0</v>
      </c>
      <c r="I18140">
        <v>0</v>
      </c>
      <c r="J18140" s="3">
        <v>45156.375</v>
      </c>
      <c r="K18140" s="3">
        <v>45169.458333333336</v>
      </c>
      <c r="L18140" s="3">
        <v>45170.479166666664</v>
      </c>
      <c r="M18140" t="s">
        <v>54316</v>
      </c>
      <c r="N18140" s="4" t="s">
        <v>552</v>
      </c>
      <c r="P18140" t="s">
        <v>16</v>
      </c>
    </row>
    <row r="18141" spans="1:16">
      <c r="A18141" t="s">
        <v>54317</v>
      </c>
      <c r="B18141" t="s">
        <v>54318</v>
      </c>
      <c r="C18141" t="s">
        <v>412</v>
      </c>
      <c r="D18141">
        <v>110075</v>
      </c>
      <c r="G18141">
        <v>761000000</v>
      </c>
      <c r="H18141">
        <v>0</v>
      </c>
      <c r="I18141">
        <v>0</v>
      </c>
      <c r="J18141" s="3">
        <v>45212.375</v>
      </c>
      <c r="K18141" s="3">
        <v>45225.458333333336</v>
      </c>
      <c r="L18141" s="3">
        <v>45226.479166666664</v>
      </c>
      <c r="M18141" t="s">
        <v>54319</v>
      </c>
      <c r="N18141" s="4" t="s">
        <v>552</v>
      </c>
      <c r="P18141" t="s">
        <v>16</v>
      </c>
    </row>
    <row r="18142" spans="1:16">
      <c r="A18142" t="s">
        <v>54320</v>
      </c>
      <c r="B18142" t="s">
        <v>54321</v>
      </c>
      <c r="C18142" t="s">
        <v>412</v>
      </c>
      <c r="D18142">
        <v>110075</v>
      </c>
      <c r="G18142">
        <v>40200000</v>
      </c>
      <c r="H18142">
        <v>0</v>
      </c>
      <c r="I18142">
        <v>0</v>
      </c>
      <c r="J18142" s="3">
        <v>45191.375</v>
      </c>
      <c r="K18142" s="3">
        <v>45204.458333333336</v>
      </c>
      <c r="L18142" s="3">
        <v>45205.479166666664</v>
      </c>
      <c r="M18142" t="s">
        <v>54322</v>
      </c>
      <c r="N18142" s="4" t="s">
        <v>552</v>
      </c>
      <c r="P18142" t="s">
        <v>16</v>
      </c>
    </row>
    <row r="18143" spans="1:16">
      <c r="A18143" t="s">
        <v>54323</v>
      </c>
      <c r="B18143" t="s">
        <v>54324</v>
      </c>
      <c r="C18143" t="s">
        <v>412</v>
      </c>
      <c r="D18143">
        <v>110075</v>
      </c>
      <c r="G18143">
        <v>35600000</v>
      </c>
      <c r="H18143">
        <v>0</v>
      </c>
      <c r="I18143">
        <v>0</v>
      </c>
      <c r="J18143" s="3">
        <v>45191.1875</v>
      </c>
      <c r="K18143" s="3">
        <v>45204.458333333336</v>
      </c>
      <c r="L18143" s="3">
        <v>45205.479166666664</v>
      </c>
      <c r="M18143" t="s">
        <v>54325</v>
      </c>
      <c r="N18143" s="4" t="s">
        <v>552</v>
      </c>
      <c r="P18143" t="s">
        <v>16</v>
      </c>
    </row>
    <row r="18144" spans="1:16">
      <c r="A18144" t="s">
        <v>54326</v>
      </c>
      <c r="B18144" t="s">
        <v>54327</v>
      </c>
      <c r="C18144" t="s">
        <v>412</v>
      </c>
      <c r="D18144">
        <v>110075</v>
      </c>
      <c r="G18144">
        <v>54200000</v>
      </c>
      <c r="H18144">
        <v>0</v>
      </c>
      <c r="I18144">
        <v>0</v>
      </c>
      <c r="J18144" s="3">
        <v>45159.270833333336</v>
      </c>
      <c r="K18144" s="3">
        <v>45173.458333333336</v>
      </c>
      <c r="L18144" s="3">
        <v>45174.479166666664</v>
      </c>
      <c r="M18144" t="s">
        <v>54328</v>
      </c>
      <c r="N18144" s="4" t="s">
        <v>552</v>
      </c>
      <c r="P18144" t="s">
        <v>16</v>
      </c>
    </row>
    <row r="18145" spans="1:16">
      <c r="A18145" t="s">
        <v>54329</v>
      </c>
      <c r="B18145" t="s">
        <v>54330</v>
      </c>
      <c r="C18145" t="s">
        <v>412</v>
      </c>
      <c r="D18145">
        <v>110075</v>
      </c>
      <c r="G18145">
        <v>153900000</v>
      </c>
      <c r="H18145">
        <v>0</v>
      </c>
      <c r="I18145">
        <v>0</v>
      </c>
      <c r="J18145" s="3">
        <v>45160.375</v>
      </c>
      <c r="K18145" s="3">
        <v>45173.458333333336</v>
      </c>
      <c r="L18145" s="3">
        <v>45174.479166666664</v>
      </c>
      <c r="M18145" t="s">
        <v>54331</v>
      </c>
      <c r="N18145" s="4" t="s">
        <v>552</v>
      </c>
      <c r="P18145" t="s">
        <v>16</v>
      </c>
    </row>
    <row r="18146" spans="1:16">
      <c r="A18146" t="s">
        <v>54332</v>
      </c>
      <c r="B18146" t="s">
        <v>54333</v>
      </c>
      <c r="C18146" t="s">
        <v>412</v>
      </c>
      <c r="D18146">
        <v>110075</v>
      </c>
      <c r="G18146">
        <v>87000000</v>
      </c>
      <c r="H18146">
        <v>0</v>
      </c>
      <c r="I18146">
        <v>0</v>
      </c>
      <c r="J18146" s="3">
        <v>45154.263888888891</v>
      </c>
      <c r="K18146" s="3">
        <v>45168.458333333336</v>
      </c>
      <c r="L18146" s="3">
        <v>45169.479166666664</v>
      </c>
      <c r="M18146" t="s">
        <v>54334</v>
      </c>
      <c r="N18146" s="4" t="s">
        <v>552</v>
      </c>
      <c r="P18146" t="s">
        <v>16</v>
      </c>
    </row>
    <row r="18147" spans="1:16">
      <c r="A18147" t="s">
        <v>54335</v>
      </c>
      <c r="B18147" t="s">
        <v>54336</v>
      </c>
      <c r="C18147" t="s">
        <v>412</v>
      </c>
      <c r="D18147">
        <v>110075</v>
      </c>
      <c r="G18147">
        <v>85500000</v>
      </c>
      <c r="H18147">
        <v>0</v>
      </c>
      <c r="I18147">
        <v>0</v>
      </c>
      <c r="J18147" s="3">
        <v>45154.270833333336</v>
      </c>
      <c r="K18147" s="3">
        <v>45168.458333333336</v>
      </c>
      <c r="L18147" s="3">
        <v>45169.479166666664</v>
      </c>
      <c r="M18147" t="s">
        <v>54337</v>
      </c>
      <c r="N18147" s="4" t="s">
        <v>552</v>
      </c>
      <c r="P18147" t="s">
        <v>16</v>
      </c>
    </row>
    <row r="18148" spans="1:16">
      <c r="A18148" t="s">
        <v>54338</v>
      </c>
      <c r="B18148" t="s">
        <v>54339</v>
      </c>
      <c r="C18148" t="s">
        <v>412</v>
      </c>
      <c r="D18148">
        <v>110075</v>
      </c>
      <c r="G18148">
        <v>138800000</v>
      </c>
      <c r="H18148">
        <v>0</v>
      </c>
      <c r="I18148">
        <v>0</v>
      </c>
      <c r="J18148" s="3">
        <v>45213.375</v>
      </c>
      <c r="K18148" s="3">
        <v>45225.458333333336</v>
      </c>
      <c r="L18148" s="3">
        <v>45226.479166666664</v>
      </c>
      <c r="M18148" t="s">
        <v>54340</v>
      </c>
      <c r="N18148" s="4" t="s">
        <v>552</v>
      </c>
      <c r="P18148" t="s">
        <v>16</v>
      </c>
    </row>
    <row r="18149" spans="1:16">
      <c r="A18149" t="s">
        <v>54341</v>
      </c>
      <c r="B18149" t="s">
        <v>54342</v>
      </c>
      <c r="C18149" t="s">
        <v>412</v>
      </c>
      <c r="D18149">
        <v>110075</v>
      </c>
      <c r="G18149">
        <v>158100000</v>
      </c>
      <c r="H18149">
        <v>0</v>
      </c>
      <c r="I18149">
        <v>0</v>
      </c>
      <c r="J18149" s="3">
        <v>45156.260416666664</v>
      </c>
      <c r="K18149" s="3">
        <v>45169.458333333336</v>
      </c>
      <c r="L18149" s="3">
        <v>45170.479166666664</v>
      </c>
      <c r="M18149" t="s">
        <v>54343</v>
      </c>
      <c r="N18149" s="4" t="s">
        <v>552</v>
      </c>
      <c r="P18149" t="s">
        <v>16</v>
      </c>
    </row>
    <row r="18150" spans="1:16">
      <c r="A18150" t="s">
        <v>54344</v>
      </c>
      <c r="B18150" t="s">
        <v>54345</v>
      </c>
      <c r="C18150" t="s">
        <v>412</v>
      </c>
      <c r="D18150">
        <v>110075</v>
      </c>
      <c r="G18150">
        <v>407400000</v>
      </c>
      <c r="H18150">
        <v>0</v>
      </c>
      <c r="I18150">
        <v>0</v>
      </c>
      <c r="J18150" s="3">
        <v>45213.375</v>
      </c>
      <c r="K18150" s="3">
        <v>45225.458333333336</v>
      </c>
      <c r="L18150" s="3">
        <v>45226.479166666664</v>
      </c>
      <c r="M18150" t="s">
        <v>54346</v>
      </c>
      <c r="N18150" s="4" t="s">
        <v>552</v>
      </c>
      <c r="P18150" t="s">
        <v>16</v>
      </c>
    </row>
    <row r="18151" spans="1:16">
      <c r="A18151" t="s">
        <v>54347</v>
      </c>
      <c r="B18151" t="s">
        <v>54348</v>
      </c>
      <c r="C18151" t="s">
        <v>412</v>
      </c>
      <c r="D18151">
        <v>110075</v>
      </c>
      <c r="G18151">
        <v>206400000</v>
      </c>
      <c r="H18151">
        <v>0</v>
      </c>
      <c r="I18151">
        <v>0</v>
      </c>
      <c r="J18151" s="3">
        <v>45213.287499999999</v>
      </c>
      <c r="K18151" s="3">
        <v>45225.458333333336</v>
      </c>
      <c r="L18151" s="3">
        <v>45226.479166666664</v>
      </c>
      <c r="M18151" t="s">
        <v>54349</v>
      </c>
      <c r="N18151" s="4" t="s">
        <v>552</v>
      </c>
      <c r="P18151" t="s">
        <v>16</v>
      </c>
    </row>
    <row r="18152" spans="1:16">
      <c r="A18152" t="s">
        <v>54350</v>
      </c>
      <c r="B18152" t="s">
        <v>54351</v>
      </c>
      <c r="C18152" t="s">
        <v>412</v>
      </c>
      <c r="D18152">
        <v>110075</v>
      </c>
      <c r="G18152">
        <v>1816400000</v>
      </c>
      <c r="H18152">
        <v>0</v>
      </c>
      <c r="I18152">
        <v>0</v>
      </c>
      <c r="J18152" s="3">
        <v>45160.28125</v>
      </c>
      <c r="K18152" s="3">
        <v>45174.458333333336</v>
      </c>
      <c r="L18152" s="3">
        <v>45175.479166666664</v>
      </c>
      <c r="M18152" t="s">
        <v>54352</v>
      </c>
      <c r="N18152" s="4" t="s">
        <v>552</v>
      </c>
      <c r="P18152" t="s">
        <v>16</v>
      </c>
    </row>
    <row r="18153" spans="1:16">
      <c r="A18153" t="s">
        <v>54353</v>
      </c>
      <c r="B18153" t="s">
        <v>54354</v>
      </c>
      <c r="C18153" t="s">
        <v>412</v>
      </c>
      <c r="D18153">
        <v>110075</v>
      </c>
      <c r="G18153">
        <v>100000000</v>
      </c>
      <c r="H18153">
        <v>0</v>
      </c>
      <c r="I18153">
        <v>0</v>
      </c>
      <c r="J18153" s="3">
        <v>45240.5</v>
      </c>
      <c r="K18153" s="3">
        <v>45253.458333333336</v>
      </c>
      <c r="L18153" s="3">
        <v>45254.479166666664</v>
      </c>
      <c r="M18153" t="s">
        <v>54355</v>
      </c>
      <c r="N18153" s="4" t="s">
        <v>552</v>
      </c>
      <c r="P18153" t="s">
        <v>16</v>
      </c>
    </row>
    <row r="18154" spans="1:16">
      <c r="A18154" t="s">
        <v>54356</v>
      </c>
      <c r="B18154" t="s">
        <v>54357</v>
      </c>
      <c r="C18154" t="s">
        <v>412</v>
      </c>
      <c r="D18154">
        <v>110075</v>
      </c>
      <c r="G18154">
        <v>147500000</v>
      </c>
      <c r="H18154">
        <v>0</v>
      </c>
      <c r="I18154">
        <v>0</v>
      </c>
      <c r="J18154" s="3">
        <v>45213.375</v>
      </c>
      <c r="K18154" s="3">
        <v>45226.458333333336</v>
      </c>
      <c r="L18154" s="3">
        <v>45229.479166666664</v>
      </c>
      <c r="M18154" t="s">
        <v>54358</v>
      </c>
      <c r="N18154" s="4" t="s">
        <v>552</v>
      </c>
      <c r="P18154" t="s">
        <v>16</v>
      </c>
    </row>
    <row r="18155" spans="1:16">
      <c r="A18155" t="s">
        <v>54359</v>
      </c>
      <c r="B18155" t="s">
        <v>54360</v>
      </c>
      <c r="C18155" t="s">
        <v>412</v>
      </c>
      <c r="D18155">
        <v>110075</v>
      </c>
      <c r="G18155">
        <v>446000000</v>
      </c>
      <c r="H18155">
        <v>0</v>
      </c>
      <c r="I18155">
        <v>0</v>
      </c>
      <c r="J18155" s="3">
        <v>45160.25</v>
      </c>
      <c r="K18155" s="3">
        <v>45173.458333333336</v>
      </c>
      <c r="L18155" s="3">
        <v>45174.479166666664</v>
      </c>
      <c r="M18155" t="s">
        <v>54361</v>
      </c>
      <c r="N18155" s="4" t="s">
        <v>552</v>
      </c>
      <c r="P18155" t="s">
        <v>16</v>
      </c>
    </row>
    <row r="18156" spans="1:16">
      <c r="A18156" t="s">
        <v>54362</v>
      </c>
      <c r="B18156" t="s">
        <v>54363</v>
      </c>
      <c r="C18156" t="s">
        <v>412</v>
      </c>
      <c r="D18156">
        <v>110075</v>
      </c>
      <c r="G18156">
        <v>519000000</v>
      </c>
      <c r="H18156">
        <v>0</v>
      </c>
      <c r="I18156">
        <v>0</v>
      </c>
      <c r="J18156" s="3">
        <v>45160.229166666664</v>
      </c>
      <c r="K18156" s="3">
        <v>45173.458333333336</v>
      </c>
      <c r="L18156" s="3">
        <v>45174.479166666664</v>
      </c>
      <c r="M18156" t="s">
        <v>54364</v>
      </c>
      <c r="N18156" s="4" t="s">
        <v>552</v>
      </c>
      <c r="P18156" t="s">
        <v>16</v>
      </c>
    </row>
    <row r="18157" spans="1:16">
      <c r="A18157" t="s">
        <v>54365</v>
      </c>
      <c r="B18157" t="s">
        <v>54366</v>
      </c>
      <c r="C18157" t="s">
        <v>412</v>
      </c>
      <c r="D18157">
        <v>110075</v>
      </c>
      <c r="G18157">
        <v>30600000</v>
      </c>
      <c r="H18157">
        <v>0</v>
      </c>
      <c r="I18157">
        <v>0</v>
      </c>
      <c r="J18157" s="3">
        <v>45215.288194444445</v>
      </c>
      <c r="K18157" s="3">
        <v>45229.458333333336</v>
      </c>
      <c r="L18157" s="3">
        <v>45230.479166666664</v>
      </c>
      <c r="M18157" t="s">
        <v>54367</v>
      </c>
      <c r="N18157" s="4" t="s">
        <v>552</v>
      </c>
      <c r="P18157" t="s">
        <v>16</v>
      </c>
    </row>
    <row r="18158" spans="1:16">
      <c r="A18158" t="s">
        <v>54368</v>
      </c>
      <c r="B18158" t="s">
        <v>54369</v>
      </c>
      <c r="C18158" t="s">
        <v>412</v>
      </c>
      <c r="D18158">
        <v>110075</v>
      </c>
      <c r="G18158">
        <v>463600000</v>
      </c>
      <c r="H18158">
        <v>0</v>
      </c>
      <c r="I18158">
        <v>0</v>
      </c>
      <c r="J18158" s="3">
        <v>45215.288194444445</v>
      </c>
      <c r="K18158" s="3">
        <v>45229.458333333336</v>
      </c>
      <c r="L18158" s="3">
        <v>45230.479166666664</v>
      </c>
      <c r="M18158" t="s">
        <v>54370</v>
      </c>
      <c r="N18158" s="4" t="s">
        <v>552</v>
      </c>
      <c r="P18158" t="s">
        <v>16</v>
      </c>
    </row>
    <row r="18159" spans="1:16">
      <c r="A18159" t="s">
        <v>54371</v>
      </c>
      <c r="B18159" t="s">
        <v>54372</v>
      </c>
      <c r="C18159" t="s">
        <v>412</v>
      </c>
      <c r="D18159">
        <v>110075</v>
      </c>
      <c r="G18159">
        <v>32300000</v>
      </c>
      <c r="H18159">
        <v>0</v>
      </c>
      <c r="I18159">
        <v>0</v>
      </c>
      <c r="J18159" s="3">
        <v>45212.253472222219</v>
      </c>
      <c r="K18159" s="3">
        <v>45226.458333333336</v>
      </c>
      <c r="L18159" s="3">
        <v>45229.479166666664</v>
      </c>
      <c r="M18159" t="s">
        <v>54373</v>
      </c>
      <c r="N18159" s="4" t="s">
        <v>552</v>
      </c>
      <c r="P18159" t="s">
        <v>16</v>
      </c>
    </row>
    <row r="18160" spans="1:16">
      <c r="A18160" t="s">
        <v>54374</v>
      </c>
      <c r="B18160" t="s">
        <v>54375</v>
      </c>
      <c r="C18160" t="s">
        <v>412</v>
      </c>
      <c r="D18160">
        <v>110075</v>
      </c>
      <c r="G18160">
        <v>4777900000</v>
      </c>
      <c r="H18160">
        <v>0</v>
      </c>
      <c r="I18160">
        <v>0</v>
      </c>
      <c r="J18160" s="3">
        <v>45161.375</v>
      </c>
      <c r="K18160" s="3">
        <v>45166.458333333336</v>
      </c>
      <c r="L18160" s="3">
        <v>45167.479166666664</v>
      </c>
      <c r="M18160" t="s">
        <v>54376</v>
      </c>
      <c r="N18160" s="4" t="s">
        <v>552</v>
      </c>
      <c r="P18160" t="s">
        <v>16</v>
      </c>
    </row>
    <row r="18161" spans="1:16">
      <c r="A18161" t="s">
        <v>54377</v>
      </c>
      <c r="B18161" t="s">
        <v>54378</v>
      </c>
      <c r="C18161" t="s">
        <v>412</v>
      </c>
      <c r="D18161">
        <v>110075</v>
      </c>
      <c r="G18161">
        <v>3533500000</v>
      </c>
      <c r="H18161">
        <v>0</v>
      </c>
      <c r="I18161">
        <v>0</v>
      </c>
      <c r="J18161" s="3">
        <v>45161.375</v>
      </c>
      <c r="K18161" s="3">
        <v>45166.458333333336</v>
      </c>
      <c r="L18161" s="3">
        <v>45167.479166666664</v>
      </c>
      <c r="M18161" t="s">
        <v>54379</v>
      </c>
      <c r="N18161" s="4" t="s">
        <v>552</v>
      </c>
      <c r="P18161" t="s">
        <v>16</v>
      </c>
    </row>
    <row r="18162" spans="1:16">
      <c r="A18162" t="s">
        <v>54380</v>
      </c>
      <c r="B18162" t="s">
        <v>54381</v>
      </c>
      <c r="C18162" t="s">
        <v>412</v>
      </c>
      <c r="D18162">
        <v>110075</v>
      </c>
      <c r="G18162">
        <v>606900000</v>
      </c>
      <c r="H18162">
        <v>0</v>
      </c>
      <c r="I18162">
        <v>0</v>
      </c>
      <c r="J18162" s="3">
        <v>45161.375</v>
      </c>
      <c r="K18162" s="3">
        <v>45166.458333333336</v>
      </c>
      <c r="L18162" s="3">
        <v>45167.479166666664</v>
      </c>
      <c r="M18162" t="s">
        <v>54382</v>
      </c>
      <c r="N18162" s="4" t="s">
        <v>552</v>
      </c>
      <c r="P18162" t="s">
        <v>16</v>
      </c>
    </row>
    <row r="18163" spans="1:16">
      <c r="A18163" t="s">
        <v>54383</v>
      </c>
      <c r="B18163" t="s">
        <v>54384</v>
      </c>
      <c r="C18163" t="s">
        <v>20</v>
      </c>
      <c r="D18163">
        <v>193222</v>
      </c>
      <c r="G18163">
        <v>0</v>
      </c>
      <c r="H18163" s="5">
        <v>200</v>
      </c>
      <c r="I18163" s="5">
        <v>1000</v>
      </c>
      <c r="J18163" s="3">
        <v>45167.1875</v>
      </c>
      <c r="K18163" s="3">
        <v>45173.166666666664</v>
      </c>
      <c r="L18163" s="3">
        <v>45174.416666666664</v>
      </c>
      <c r="M18163" t="s">
        <v>54385</v>
      </c>
      <c r="N18163" s="4" t="s">
        <v>552</v>
      </c>
      <c r="P18163" t="s">
        <v>16</v>
      </c>
    </row>
    <row r="18164" spans="1:16">
      <c r="A18164" t="s">
        <v>54386</v>
      </c>
      <c r="B18164" t="s">
        <v>54387</v>
      </c>
      <c r="C18164" t="s">
        <v>62</v>
      </c>
      <c r="D18164">
        <v>641301</v>
      </c>
      <c r="G18164">
        <v>4500000</v>
      </c>
      <c r="H18164">
        <v>0</v>
      </c>
      <c r="I18164">
        <v>45000</v>
      </c>
      <c r="J18164" s="3">
        <v>45191.25</v>
      </c>
      <c r="K18164" s="3">
        <v>45196.125</v>
      </c>
      <c r="L18164" s="3">
        <v>45196.145833333336</v>
      </c>
      <c r="M18164" t="s">
        <v>54388</v>
      </c>
      <c r="N18164" s="4" t="s">
        <v>552</v>
      </c>
      <c r="P18164" t="s">
        <v>16</v>
      </c>
    </row>
    <row r="18165" spans="1:16">
      <c r="A18165" t="s">
        <v>54389</v>
      </c>
      <c r="B18165" t="s">
        <v>54390</v>
      </c>
      <c r="C18165" t="s">
        <v>54391</v>
      </c>
      <c r="D18165">
        <v>248001</v>
      </c>
      <c r="G18165">
        <v>0</v>
      </c>
      <c r="H18165" s="5">
        <v>100</v>
      </c>
      <c r="I18165" s="5">
        <v>30000</v>
      </c>
      <c r="J18165" s="3">
        <v>45185.083333333336</v>
      </c>
      <c r="K18165" s="3">
        <v>45195.083333333336</v>
      </c>
      <c r="L18165" s="3">
        <v>45195.145833333336</v>
      </c>
      <c r="M18165" t="s">
        <v>54392</v>
      </c>
      <c r="N18165" s="4" t="s">
        <v>552</v>
      </c>
      <c r="P18165" t="s">
        <v>16</v>
      </c>
    </row>
    <row r="18166" spans="1:16">
      <c r="A18166" t="s">
        <v>54393</v>
      </c>
      <c r="B18166" t="s">
        <v>54394</v>
      </c>
      <c r="C18166" t="s">
        <v>454</v>
      </c>
      <c r="D18166">
        <v>600083</v>
      </c>
      <c r="G18166">
        <v>118000</v>
      </c>
      <c r="H18166">
        <v>0</v>
      </c>
      <c r="I18166">
        <v>1200</v>
      </c>
      <c r="J18166" s="3">
        <v>45203.083333333336</v>
      </c>
      <c r="K18166" s="3">
        <v>45209.458333333336</v>
      </c>
      <c r="L18166" s="3">
        <v>45209.479166666664</v>
      </c>
      <c r="M18166" t="s">
        <v>54395</v>
      </c>
      <c r="N18166" s="4" t="s">
        <v>552</v>
      </c>
      <c r="P18166" t="s">
        <v>16</v>
      </c>
    </row>
    <row r="18167" spans="1:16">
      <c r="A18167" t="s">
        <v>54396</v>
      </c>
      <c r="B18167" t="s">
        <v>54397</v>
      </c>
      <c r="C18167" t="s">
        <v>130</v>
      </c>
      <c r="D18167">
        <v>110024</v>
      </c>
      <c r="G18167">
        <v>475501</v>
      </c>
      <c r="H18167">
        <v>500</v>
      </c>
      <c r="I18167">
        <v>9510</v>
      </c>
      <c r="J18167" s="3">
        <v>45240.125</v>
      </c>
      <c r="K18167" s="3">
        <v>45247.125</v>
      </c>
      <c r="L18167" s="3">
        <v>45247.145833333336</v>
      </c>
      <c r="M18167" t="s">
        <v>54398</v>
      </c>
      <c r="N18167" s="4" t="s">
        <v>552</v>
      </c>
      <c r="P18167" t="s">
        <v>16</v>
      </c>
    </row>
    <row r="18168" spans="1:16">
      <c r="A18168" t="s">
        <v>54399</v>
      </c>
      <c r="B18168" t="s">
        <v>54400</v>
      </c>
      <c r="C18168" t="s">
        <v>130</v>
      </c>
      <c r="D18168">
        <v>110024</v>
      </c>
      <c r="G18168">
        <v>942317</v>
      </c>
      <c r="H18168">
        <v>500</v>
      </c>
      <c r="I18168">
        <v>18846</v>
      </c>
      <c r="J18168" s="3">
        <v>45257.125</v>
      </c>
      <c r="K18168" s="3">
        <v>45264.125</v>
      </c>
      <c r="L18168" s="3">
        <v>45265.145833333336</v>
      </c>
      <c r="M18168" t="s">
        <v>54401</v>
      </c>
      <c r="N18168" s="4" t="s">
        <v>552</v>
      </c>
      <c r="P18168" t="s">
        <v>16</v>
      </c>
    </row>
    <row r="18169" spans="1:16">
      <c r="A18169" t="s">
        <v>54402</v>
      </c>
      <c r="B18169" t="s">
        <v>54403</v>
      </c>
      <c r="C18169" t="s">
        <v>506</v>
      </c>
      <c r="D18169">
        <v>110044</v>
      </c>
      <c r="G18169">
        <v>0</v>
      </c>
      <c r="H18169">
        <v>590</v>
      </c>
      <c r="I18169">
        <v>19800</v>
      </c>
      <c r="J18169" s="3">
        <v>45155.25</v>
      </c>
      <c r="K18169" s="3">
        <v>45162.125</v>
      </c>
      <c r="L18169" s="3">
        <v>45162.145833333336</v>
      </c>
      <c r="M18169" t="s">
        <v>54404</v>
      </c>
      <c r="N18169" s="4" t="s">
        <v>552</v>
      </c>
      <c r="P18169" t="s">
        <v>16</v>
      </c>
    </row>
    <row r="18170" spans="1:16">
      <c r="A18170" t="s">
        <v>54405</v>
      </c>
      <c r="B18170" t="s">
        <v>54406</v>
      </c>
      <c r="C18170" t="s">
        <v>506</v>
      </c>
      <c r="D18170">
        <v>110044</v>
      </c>
      <c r="G18170">
        <v>0</v>
      </c>
      <c r="H18170">
        <v>590</v>
      </c>
      <c r="I18170">
        <v>10000</v>
      </c>
      <c r="J18170" s="3">
        <v>45155.25</v>
      </c>
      <c r="K18170" s="3">
        <v>45162.125</v>
      </c>
      <c r="L18170" s="3">
        <v>45162.145833333336</v>
      </c>
      <c r="M18170" t="s">
        <v>54407</v>
      </c>
      <c r="N18170" s="4" t="s">
        <v>552</v>
      </c>
      <c r="P18170" t="s">
        <v>16</v>
      </c>
    </row>
    <row r="18171" spans="1:16">
      <c r="A18171" t="s">
        <v>54408</v>
      </c>
      <c r="B18171" t="s">
        <v>54409</v>
      </c>
      <c r="C18171" t="s">
        <v>506</v>
      </c>
      <c r="D18171">
        <v>110076</v>
      </c>
      <c r="G18171">
        <v>593300</v>
      </c>
      <c r="H18171">
        <v>590</v>
      </c>
      <c r="I18171">
        <v>11900</v>
      </c>
      <c r="J18171" s="3">
        <v>45156.25</v>
      </c>
      <c r="K18171" s="3">
        <v>45162.125</v>
      </c>
      <c r="L18171" s="3">
        <v>45162.145833333336</v>
      </c>
      <c r="M18171" t="s">
        <v>54410</v>
      </c>
      <c r="N18171" s="4" t="s">
        <v>552</v>
      </c>
      <c r="P18171" t="s">
        <v>16</v>
      </c>
    </row>
    <row r="18172" spans="1:16">
      <c r="A18172" t="s">
        <v>54411</v>
      </c>
      <c r="B18172" t="s">
        <v>54412</v>
      </c>
      <c r="C18172" t="s">
        <v>531</v>
      </c>
      <c r="D18172">
        <v>180002</v>
      </c>
      <c r="G18172">
        <v>150000</v>
      </c>
      <c r="H18172">
        <v>200</v>
      </c>
      <c r="I18172">
        <v>3000</v>
      </c>
      <c r="J18172" s="3">
        <v>45199.470138888886</v>
      </c>
      <c r="K18172" s="3">
        <v>45213.208333333336</v>
      </c>
      <c r="L18172" s="3">
        <v>45215.041666666664</v>
      </c>
      <c r="M18172" t="s">
        <v>54413</v>
      </c>
      <c r="N18172" s="4" t="s">
        <v>552</v>
      </c>
      <c r="P18172" t="s">
        <v>16</v>
      </c>
    </row>
    <row r="18173" spans="1:16">
      <c r="A18173" t="s">
        <v>54414</v>
      </c>
      <c r="B18173" t="s">
        <v>54415</v>
      </c>
      <c r="C18173" t="s">
        <v>531</v>
      </c>
      <c r="D18173">
        <v>180002</v>
      </c>
      <c r="G18173">
        <v>150000</v>
      </c>
      <c r="H18173">
        <v>300</v>
      </c>
      <c r="I18173">
        <v>3000</v>
      </c>
      <c r="J18173" s="3">
        <v>45199.416666666664</v>
      </c>
      <c r="K18173" s="3">
        <v>45213.208333333336</v>
      </c>
      <c r="L18173" s="3">
        <v>45215.041666666664</v>
      </c>
      <c r="M18173" t="s">
        <v>54416</v>
      </c>
      <c r="N18173" s="4" t="s">
        <v>552</v>
      </c>
      <c r="P18173" t="s">
        <v>16</v>
      </c>
    </row>
    <row r="18174" spans="1:16">
      <c r="A18174" t="s">
        <v>54417</v>
      </c>
      <c r="B18174" t="s">
        <v>54418</v>
      </c>
      <c r="C18174" t="s">
        <v>531</v>
      </c>
      <c r="D18174">
        <v>180002</v>
      </c>
      <c r="G18174">
        <v>260000</v>
      </c>
      <c r="H18174">
        <v>300</v>
      </c>
      <c r="I18174">
        <v>5200</v>
      </c>
      <c r="J18174" s="3">
        <v>45199.416666666664</v>
      </c>
      <c r="K18174" s="3">
        <v>45213.208333333336</v>
      </c>
      <c r="L18174" s="3">
        <v>45215.041666666664</v>
      </c>
      <c r="M18174" t="s">
        <v>54419</v>
      </c>
      <c r="N18174" s="4" t="s">
        <v>552</v>
      </c>
      <c r="P18174" t="s">
        <v>16</v>
      </c>
    </row>
    <row r="18175" spans="1:16">
      <c r="A18175" t="s">
        <v>54420</v>
      </c>
      <c r="B18175" t="s">
        <v>54421</v>
      </c>
      <c r="C18175" t="s">
        <v>193</v>
      </c>
      <c r="D18175">
        <v>110001</v>
      </c>
      <c r="G18175">
        <v>0</v>
      </c>
      <c r="H18175">
        <v>2360</v>
      </c>
      <c r="I18175">
        <v>12256125</v>
      </c>
      <c r="J18175" s="3">
        <v>45155.166666666664</v>
      </c>
      <c r="K18175" s="3">
        <v>45170.479166666664</v>
      </c>
      <c r="L18175" s="3">
        <v>45173.5</v>
      </c>
      <c r="M18175" t="s">
        <v>54422</v>
      </c>
      <c r="N18175" s="4" t="s">
        <v>552</v>
      </c>
      <c r="P18175" t="s">
        <v>16</v>
      </c>
    </row>
    <row r="18176" spans="1:16">
      <c r="A18176" t="s">
        <v>54423</v>
      </c>
      <c r="B18176" t="s">
        <v>54424</v>
      </c>
      <c r="C18176" t="s">
        <v>454</v>
      </c>
      <c r="D18176">
        <v>635109</v>
      </c>
      <c r="G18176">
        <v>0</v>
      </c>
      <c r="H18176" s="5">
        <v>0</v>
      </c>
      <c r="I18176" s="5">
        <v>2350</v>
      </c>
      <c r="J18176" s="3">
        <v>45175.125</v>
      </c>
      <c r="K18176" s="3">
        <v>45184.458333333336</v>
      </c>
      <c r="L18176" s="3">
        <v>45184.208333333336</v>
      </c>
      <c r="M18176" t="s">
        <v>54425</v>
      </c>
      <c r="N18176" s="4" t="s">
        <v>552</v>
      </c>
      <c r="P18176" t="s">
        <v>16</v>
      </c>
    </row>
    <row r="18177" spans="1:16">
      <c r="A18177" t="s">
        <v>54426</v>
      </c>
      <c r="B18177" t="s">
        <v>54427</v>
      </c>
      <c r="C18177" t="s">
        <v>454</v>
      </c>
      <c r="D18177">
        <v>635109</v>
      </c>
      <c r="G18177">
        <v>0</v>
      </c>
      <c r="H18177" s="5">
        <v>0</v>
      </c>
      <c r="I18177" s="5">
        <v>4900</v>
      </c>
      <c r="J18177" s="3">
        <v>45175.125</v>
      </c>
      <c r="K18177" s="3">
        <v>45184.458333333336</v>
      </c>
      <c r="L18177" s="3">
        <v>45184.208333333336</v>
      </c>
      <c r="M18177" t="s">
        <v>54428</v>
      </c>
      <c r="N18177" s="4" t="s">
        <v>552</v>
      </c>
      <c r="P18177" t="s">
        <v>16</v>
      </c>
    </row>
    <row r="18178" spans="1:16">
      <c r="A18178" t="s">
        <v>54429</v>
      </c>
      <c r="B18178" t="s">
        <v>54430</v>
      </c>
      <c r="C18178" t="s">
        <v>454</v>
      </c>
      <c r="D18178">
        <v>635109</v>
      </c>
      <c r="G18178">
        <v>0</v>
      </c>
      <c r="H18178" s="5">
        <v>0</v>
      </c>
      <c r="I18178" s="5">
        <v>4650</v>
      </c>
      <c r="J18178" s="3">
        <v>45175.125</v>
      </c>
      <c r="K18178" s="3">
        <v>45184.458333333336</v>
      </c>
      <c r="L18178" s="3">
        <v>45184.125</v>
      </c>
      <c r="M18178" t="s">
        <v>54431</v>
      </c>
      <c r="N18178" s="4" t="s">
        <v>552</v>
      </c>
      <c r="P18178" t="s">
        <v>16</v>
      </c>
    </row>
    <row r="18179" spans="1:16">
      <c r="A18179" t="s">
        <v>54432</v>
      </c>
      <c r="B18179" t="s">
        <v>54433</v>
      </c>
      <c r="C18179" t="s">
        <v>454</v>
      </c>
      <c r="D18179">
        <v>626001</v>
      </c>
      <c r="G18179">
        <v>0</v>
      </c>
      <c r="H18179">
        <v>0</v>
      </c>
      <c r="I18179">
        <v>11000</v>
      </c>
      <c r="J18179" s="3">
        <v>45191.211805555555</v>
      </c>
      <c r="K18179" s="3">
        <v>45205.041666666664</v>
      </c>
      <c r="L18179" s="3">
        <v>45205.125</v>
      </c>
      <c r="M18179" t="s">
        <v>54434</v>
      </c>
      <c r="N18179" s="4" t="s">
        <v>552</v>
      </c>
      <c r="P18179" t="s">
        <v>16</v>
      </c>
    </row>
    <row r="18180" spans="1:16">
      <c r="A18180" t="s">
        <v>54435</v>
      </c>
      <c r="B18180" t="s">
        <v>54436</v>
      </c>
      <c r="C18180" t="s">
        <v>454</v>
      </c>
      <c r="D18180">
        <v>625531</v>
      </c>
      <c r="G18180">
        <v>780000</v>
      </c>
      <c r="H18180">
        <v>0</v>
      </c>
      <c r="I18180">
        <v>8000</v>
      </c>
      <c r="J18180" s="3">
        <v>45191.1875</v>
      </c>
      <c r="K18180" s="3">
        <v>45205.041666666664</v>
      </c>
      <c r="L18180" s="3">
        <v>45205.125</v>
      </c>
      <c r="M18180" t="s">
        <v>54437</v>
      </c>
      <c r="N18180" s="4" t="s">
        <v>552</v>
      </c>
      <c r="P18180" t="s">
        <v>16</v>
      </c>
    </row>
    <row r="18181" spans="1:16">
      <c r="A18181" t="s">
        <v>54438</v>
      </c>
      <c r="B18181" t="s">
        <v>54439</v>
      </c>
      <c r="C18181" t="s">
        <v>454</v>
      </c>
      <c r="D18181">
        <v>600024</v>
      </c>
      <c r="G18181">
        <v>264467</v>
      </c>
      <c r="H18181">
        <v>0</v>
      </c>
      <c r="I18181">
        <v>2700</v>
      </c>
      <c r="J18181" s="3">
        <v>45191.059027777781</v>
      </c>
      <c r="K18181" s="3">
        <v>45196.458333333336</v>
      </c>
      <c r="L18181" s="3">
        <v>45196.479166666664</v>
      </c>
      <c r="M18181" t="s">
        <v>54440</v>
      </c>
      <c r="N18181" s="4" t="s">
        <v>552</v>
      </c>
      <c r="P18181" t="s">
        <v>16</v>
      </c>
    </row>
    <row r="18182" spans="1:16">
      <c r="A18182" t="s">
        <v>54441</v>
      </c>
      <c r="B18182" t="s">
        <v>54442</v>
      </c>
      <c r="C18182" t="s">
        <v>454</v>
      </c>
      <c r="D18182">
        <v>603001</v>
      </c>
      <c r="G18182">
        <v>311023</v>
      </c>
      <c r="H18182">
        <v>0</v>
      </c>
      <c r="I18182">
        <v>3150</v>
      </c>
      <c r="J18182" s="3">
        <v>45191.041666666664</v>
      </c>
      <c r="K18182" s="3">
        <v>45196.458333333336</v>
      </c>
      <c r="L18182" s="3">
        <v>45196.479166666664</v>
      </c>
      <c r="M18182" t="s">
        <v>54443</v>
      </c>
      <c r="N18182" s="4" t="s">
        <v>552</v>
      </c>
      <c r="P18182" t="s">
        <v>16</v>
      </c>
    </row>
    <row r="18183" spans="1:16">
      <c r="A18183" t="s">
        <v>54444</v>
      </c>
      <c r="B18183" t="s">
        <v>54445</v>
      </c>
      <c r="C18183" t="s">
        <v>454</v>
      </c>
      <c r="D18183">
        <v>600083</v>
      </c>
      <c r="G18183">
        <v>97441</v>
      </c>
      <c r="H18183">
        <v>0</v>
      </c>
      <c r="I18183">
        <v>1000</v>
      </c>
      <c r="J18183" s="3">
        <v>45191.041666666664</v>
      </c>
      <c r="K18183" s="3">
        <v>45196.458333333336</v>
      </c>
      <c r="L18183" s="3">
        <v>45196.479166666664</v>
      </c>
      <c r="M18183" t="s">
        <v>54446</v>
      </c>
      <c r="N18183" s="4" t="s">
        <v>552</v>
      </c>
      <c r="P18183" t="s">
        <v>16</v>
      </c>
    </row>
    <row r="18184" spans="1:16">
      <c r="A18184" t="s">
        <v>54447</v>
      </c>
      <c r="B18184" t="s">
        <v>54448</v>
      </c>
      <c r="C18184" t="s">
        <v>454</v>
      </c>
      <c r="D18184">
        <v>600040</v>
      </c>
      <c r="G18184">
        <v>74955</v>
      </c>
      <c r="H18184">
        <v>0</v>
      </c>
      <c r="I18184">
        <v>800</v>
      </c>
      <c r="J18184" s="3">
        <v>45191.041666666664</v>
      </c>
      <c r="K18184" s="3">
        <v>45196.458333333336</v>
      </c>
      <c r="L18184" s="3">
        <v>45196.479166666664</v>
      </c>
      <c r="M18184" t="s">
        <v>54449</v>
      </c>
      <c r="N18184" s="4" t="s">
        <v>552</v>
      </c>
      <c r="P18184" t="s">
        <v>16</v>
      </c>
    </row>
    <row r="18185" spans="1:16">
      <c r="A18185" t="s">
        <v>54450</v>
      </c>
      <c r="B18185" t="s">
        <v>54451</v>
      </c>
      <c r="C18185" t="s">
        <v>62</v>
      </c>
      <c r="D18185">
        <v>625513</v>
      </c>
      <c r="G18185">
        <v>1100000</v>
      </c>
      <c r="H18185">
        <v>0</v>
      </c>
      <c r="I18185">
        <v>11000</v>
      </c>
      <c r="J18185" s="3">
        <v>45191.375</v>
      </c>
      <c r="K18185" s="3">
        <v>45191.125</v>
      </c>
      <c r="L18185" s="3">
        <v>45191.145833333336</v>
      </c>
      <c r="M18185" t="s">
        <v>54452</v>
      </c>
      <c r="N18185" s="4" t="s">
        <v>552</v>
      </c>
      <c r="P18185" t="s">
        <v>16</v>
      </c>
    </row>
    <row r="18186" spans="1:16">
      <c r="A18186" t="s">
        <v>54453</v>
      </c>
      <c r="B18186" t="s">
        <v>54454</v>
      </c>
      <c r="C18186" t="s">
        <v>62</v>
      </c>
      <c r="D18186">
        <v>625513</v>
      </c>
      <c r="G18186">
        <v>1500000</v>
      </c>
      <c r="H18186">
        <v>0</v>
      </c>
      <c r="I18186">
        <v>150000</v>
      </c>
      <c r="J18186" s="3">
        <v>45191.375</v>
      </c>
      <c r="K18186" s="3">
        <v>45191.125</v>
      </c>
      <c r="L18186" s="3">
        <v>45191.145833333336</v>
      </c>
      <c r="M18186" t="s">
        <v>54455</v>
      </c>
      <c r="N18186" s="4" t="s">
        <v>552</v>
      </c>
      <c r="P18186" t="s">
        <v>16</v>
      </c>
    </row>
    <row r="18187" spans="1:16">
      <c r="A18187" t="s">
        <v>54456</v>
      </c>
      <c r="B18187" t="s">
        <v>54457</v>
      </c>
      <c r="C18187" t="s">
        <v>454</v>
      </c>
      <c r="D18187">
        <v>622001</v>
      </c>
      <c r="G18187">
        <v>356570</v>
      </c>
      <c r="H18187" s="5">
        <v>0</v>
      </c>
      <c r="I18187" s="5">
        <v>3570</v>
      </c>
      <c r="J18187" s="3">
        <v>45148.25</v>
      </c>
      <c r="K18187" s="3">
        <v>45162.458333333336</v>
      </c>
      <c r="L18187" s="3">
        <v>45162.145833333336</v>
      </c>
      <c r="M18187" t="s">
        <v>54458</v>
      </c>
      <c r="N18187" s="4" t="s">
        <v>552</v>
      </c>
      <c r="P18187" t="s">
        <v>16</v>
      </c>
    </row>
    <row r="18188" spans="1:16">
      <c r="A18188" t="s">
        <v>54459</v>
      </c>
      <c r="B18188" t="s">
        <v>54460</v>
      </c>
      <c r="C18188" t="s">
        <v>454</v>
      </c>
      <c r="D18188">
        <v>620021</v>
      </c>
      <c r="G18188">
        <v>377450</v>
      </c>
      <c r="H18188" s="5">
        <v>0</v>
      </c>
      <c r="I18188" s="5">
        <v>3780</v>
      </c>
      <c r="J18188" s="3">
        <v>45149.25</v>
      </c>
      <c r="K18188" s="3">
        <v>45163.458333333336</v>
      </c>
      <c r="L18188" s="3">
        <v>45163.208333333336</v>
      </c>
      <c r="M18188" t="s">
        <v>54461</v>
      </c>
      <c r="N18188" s="4" t="s">
        <v>552</v>
      </c>
      <c r="P18188" t="s">
        <v>16</v>
      </c>
    </row>
    <row r="18189" spans="1:16">
      <c r="A18189" t="s">
        <v>54462</v>
      </c>
      <c r="B18189" t="s">
        <v>54463</v>
      </c>
      <c r="C18189" t="s">
        <v>454</v>
      </c>
      <c r="D18189">
        <v>620020</v>
      </c>
      <c r="G18189">
        <v>320370</v>
      </c>
      <c r="H18189" s="5">
        <v>0</v>
      </c>
      <c r="I18189" s="5">
        <v>3205</v>
      </c>
      <c r="J18189" s="3">
        <v>45149.166666666664</v>
      </c>
      <c r="K18189" s="3">
        <v>45163.458333333336</v>
      </c>
      <c r="L18189" s="3">
        <v>45163.1875</v>
      </c>
      <c r="M18189" t="s">
        <v>54464</v>
      </c>
      <c r="N18189" s="4" t="s">
        <v>552</v>
      </c>
      <c r="P18189" t="s">
        <v>16</v>
      </c>
    </row>
    <row r="18190" spans="1:16">
      <c r="A18190" t="s">
        <v>54465</v>
      </c>
      <c r="B18190" t="s">
        <v>54466</v>
      </c>
      <c r="C18190" t="s">
        <v>454</v>
      </c>
      <c r="D18190">
        <v>620021</v>
      </c>
      <c r="G18190">
        <v>508521</v>
      </c>
      <c r="H18190" s="5">
        <v>0</v>
      </c>
      <c r="I18190" s="5">
        <v>5090</v>
      </c>
      <c r="J18190" s="3">
        <v>45149.125</v>
      </c>
      <c r="K18190" s="3">
        <v>45163.458333333336</v>
      </c>
      <c r="L18190" s="3">
        <v>45163.104166666664</v>
      </c>
      <c r="M18190" t="s">
        <v>54467</v>
      </c>
      <c r="N18190" s="4" t="s">
        <v>552</v>
      </c>
      <c r="P18190" t="s">
        <v>16</v>
      </c>
    </row>
    <row r="18191" spans="1:16">
      <c r="A18191" t="s">
        <v>54468</v>
      </c>
      <c r="B18191" t="s">
        <v>54469</v>
      </c>
      <c r="C18191" t="s">
        <v>240</v>
      </c>
      <c r="D18191">
        <v>600065</v>
      </c>
      <c r="G18191">
        <v>0</v>
      </c>
      <c r="H18191">
        <v>500</v>
      </c>
      <c r="I18191">
        <v>32700</v>
      </c>
      <c r="J18191" s="3">
        <v>45161.041666666664</v>
      </c>
      <c r="K18191" s="3">
        <v>45166.125</v>
      </c>
      <c r="L18191" s="3">
        <v>45167.145833333336</v>
      </c>
      <c r="M18191" t="s">
        <v>54470</v>
      </c>
      <c r="N18191" s="4" t="s">
        <v>552</v>
      </c>
      <c r="P18191" t="s">
        <v>16</v>
      </c>
    </row>
    <row r="18192" spans="1:16">
      <c r="A18192" t="s">
        <v>54471</v>
      </c>
      <c r="B18192" t="s">
        <v>54472</v>
      </c>
      <c r="C18192" t="s">
        <v>52633</v>
      </c>
      <c r="D18192">
        <v>110054</v>
      </c>
      <c r="G18192">
        <v>418019</v>
      </c>
      <c r="H18192">
        <v>590</v>
      </c>
      <c r="I18192">
        <v>8400</v>
      </c>
      <c r="J18192" s="3">
        <v>45156.208333333336</v>
      </c>
      <c r="K18192" s="3">
        <v>45162.125</v>
      </c>
      <c r="L18192" s="3">
        <v>45162.128472222219</v>
      </c>
      <c r="M18192" t="s">
        <v>54473</v>
      </c>
      <c r="N18192" s="4" t="s">
        <v>552</v>
      </c>
      <c r="P18192" t="s">
        <v>16</v>
      </c>
    </row>
    <row r="18193" spans="1:16">
      <c r="A18193" t="s">
        <v>54474</v>
      </c>
      <c r="B18193" t="s">
        <v>54475</v>
      </c>
      <c r="C18193" t="s">
        <v>54476</v>
      </c>
      <c r="D18193">
        <v>212301</v>
      </c>
      <c r="G18193">
        <v>0</v>
      </c>
      <c r="H18193">
        <v>0</v>
      </c>
      <c r="I18193">
        <v>0</v>
      </c>
      <c r="J18193" s="3">
        <v>45199.25</v>
      </c>
      <c r="K18193" s="3">
        <v>45209.25</v>
      </c>
      <c r="L18193" s="3">
        <v>45210.166666666664</v>
      </c>
      <c r="M18193" t="s">
        <v>54477</v>
      </c>
      <c r="N18193" s="4" t="s">
        <v>552</v>
      </c>
      <c r="P18193" t="s">
        <v>16</v>
      </c>
    </row>
    <row r="18194" spans="1:16">
      <c r="A18194" t="s">
        <v>54478</v>
      </c>
      <c r="B18194" t="s">
        <v>54479</v>
      </c>
      <c r="C18194" t="s">
        <v>48</v>
      </c>
      <c r="D18194">
        <v>600024</v>
      </c>
      <c r="F18194" s="4"/>
      <c r="G18194">
        <v>875000</v>
      </c>
      <c r="H18194">
        <v>0</v>
      </c>
      <c r="I18194">
        <v>8800</v>
      </c>
      <c r="J18194" s="3">
        <v>45190.166666666664</v>
      </c>
      <c r="K18194" s="3">
        <v>45198.125</v>
      </c>
      <c r="L18194" s="3">
        <v>45202.145833333336</v>
      </c>
      <c r="M18194" t="s">
        <v>54480</v>
      </c>
      <c r="N18194" s="4" t="s">
        <v>552</v>
      </c>
      <c r="P18194" t="s">
        <v>16</v>
      </c>
    </row>
    <row r="18195" spans="1:16">
      <c r="A18195" t="s">
        <v>54481</v>
      </c>
      <c r="B18195" t="s">
        <v>54482</v>
      </c>
      <c r="C18195" t="s">
        <v>130</v>
      </c>
      <c r="D18195">
        <v>110018</v>
      </c>
      <c r="G18195">
        <v>958000</v>
      </c>
      <c r="H18195">
        <v>590</v>
      </c>
      <c r="I18195">
        <v>19200</v>
      </c>
      <c r="J18195" s="3">
        <v>45156.25</v>
      </c>
      <c r="K18195" s="3">
        <v>45166.125</v>
      </c>
      <c r="L18195" s="3">
        <v>45166.128472222219</v>
      </c>
      <c r="M18195" t="s">
        <v>54483</v>
      </c>
      <c r="N18195" s="4" t="s">
        <v>552</v>
      </c>
      <c r="P18195" t="s">
        <v>16</v>
      </c>
    </row>
    <row r="18196" spans="1:16">
      <c r="A18196" t="s">
        <v>54484</v>
      </c>
      <c r="B18196" t="s">
        <v>54485</v>
      </c>
      <c r="C18196" t="s">
        <v>62</v>
      </c>
      <c r="D18196">
        <v>614810</v>
      </c>
      <c r="G18196">
        <v>1600000</v>
      </c>
      <c r="H18196">
        <v>0</v>
      </c>
      <c r="I18196">
        <v>16000</v>
      </c>
      <c r="J18196" s="3">
        <v>45196.229166666664</v>
      </c>
      <c r="K18196" s="3">
        <v>45202.125</v>
      </c>
      <c r="L18196" s="3">
        <v>45202.145833333336</v>
      </c>
      <c r="M18196" t="s">
        <v>54486</v>
      </c>
      <c r="N18196" s="4" t="s">
        <v>552</v>
      </c>
      <c r="P18196" t="s">
        <v>16</v>
      </c>
    </row>
    <row r="18197" spans="1:16">
      <c r="A18197" t="s">
        <v>54487</v>
      </c>
      <c r="B18197" t="s">
        <v>54488</v>
      </c>
      <c r="C18197" t="s">
        <v>148</v>
      </c>
      <c r="D18197">
        <v>605602</v>
      </c>
      <c r="G18197">
        <v>0</v>
      </c>
      <c r="H18197">
        <v>0</v>
      </c>
      <c r="I18197">
        <v>200000</v>
      </c>
      <c r="J18197" s="3">
        <v>45224.166666666664</v>
      </c>
      <c r="K18197" s="3">
        <v>45266.458333333336</v>
      </c>
      <c r="L18197" s="3">
        <v>45266.166666666664</v>
      </c>
      <c r="M18197" t="s">
        <v>54489</v>
      </c>
      <c r="N18197" s="4" t="s">
        <v>552</v>
      </c>
      <c r="P18197" t="s">
        <v>16</v>
      </c>
    </row>
    <row r="18198" spans="1:16">
      <c r="A18198" t="s">
        <v>54490</v>
      </c>
      <c r="B18198" t="s">
        <v>54491</v>
      </c>
      <c r="C18198" t="s">
        <v>130</v>
      </c>
      <c r="D18198">
        <v>110095</v>
      </c>
      <c r="G18198">
        <v>0</v>
      </c>
      <c r="H18198">
        <v>590</v>
      </c>
      <c r="I18198">
        <v>7250</v>
      </c>
      <c r="J18198" s="3">
        <v>45192.236805555556</v>
      </c>
      <c r="K18198" s="3">
        <v>45195.5</v>
      </c>
      <c r="L18198" s="3">
        <v>45195.510416666664</v>
      </c>
      <c r="M18198" t="s">
        <v>54492</v>
      </c>
      <c r="N18198" s="4" t="s">
        <v>552</v>
      </c>
      <c r="P18198" t="s">
        <v>16</v>
      </c>
    </row>
    <row r="18199" spans="1:16">
      <c r="A18199" t="s">
        <v>54493</v>
      </c>
      <c r="B18199" t="s">
        <v>54494</v>
      </c>
      <c r="C18199" t="s">
        <v>289</v>
      </c>
      <c r="D18199">
        <v>501158</v>
      </c>
      <c r="G18199">
        <v>0</v>
      </c>
      <c r="H18199">
        <v>0</v>
      </c>
      <c r="I18199">
        <v>0</v>
      </c>
      <c r="J18199" s="3">
        <v>45229.5</v>
      </c>
      <c r="K18199" s="3">
        <v>45231.125</v>
      </c>
      <c r="L18199" s="3">
        <v>45232.145833333336</v>
      </c>
      <c r="M18199" t="s">
        <v>54495</v>
      </c>
      <c r="N18199" s="4" t="s">
        <v>552</v>
      </c>
      <c r="P18199" t="s">
        <v>16</v>
      </c>
    </row>
    <row r="18200" spans="1:16">
      <c r="A18200" t="s">
        <v>54496</v>
      </c>
      <c r="B18200" t="s">
        <v>54497</v>
      </c>
      <c r="C18200" t="s">
        <v>80</v>
      </c>
      <c r="D18200">
        <v>396210</v>
      </c>
      <c r="F18200" s="4"/>
      <c r="G18200">
        <v>0</v>
      </c>
      <c r="H18200">
        <v>500</v>
      </c>
      <c r="I18200">
        <v>10000</v>
      </c>
      <c r="J18200" s="3">
        <v>45190.288194444445</v>
      </c>
      <c r="K18200" s="3">
        <v>45199.208333333336</v>
      </c>
      <c r="L18200" s="3">
        <v>45202.458333333336</v>
      </c>
      <c r="M18200" t="s">
        <v>54498</v>
      </c>
      <c r="N18200" s="4" t="s">
        <v>552</v>
      </c>
      <c r="P18200" t="s">
        <v>16</v>
      </c>
    </row>
    <row r="18201" spans="1:16">
      <c r="A18201" t="s">
        <v>54499</v>
      </c>
      <c r="B18201" t="s">
        <v>54500</v>
      </c>
      <c r="C18201" t="s">
        <v>130</v>
      </c>
      <c r="D18201">
        <v>110053</v>
      </c>
      <c r="G18201">
        <v>472625</v>
      </c>
      <c r="H18201">
        <v>590</v>
      </c>
      <c r="I18201">
        <v>9453</v>
      </c>
      <c r="J18201" s="3">
        <v>45213.25</v>
      </c>
      <c r="K18201" s="3">
        <v>45219.083333333336</v>
      </c>
      <c r="L18201" s="3">
        <v>45219.104166666664</v>
      </c>
      <c r="M18201" t="s">
        <v>54501</v>
      </c>
      <c r="N18201" s="4" t="s">
        <v>552</v>
      </c>
      <c r="P18201" t="s">
        <v>16</v>
      </c>
    </row>
    <row r="18202" spans="1:16">
      <c r="A18202" t="s">
        <v>54502</v>
      </c>
      <c r="B18202" t="s">
        <v>54503</v>
      </c>
      <c r="C18202" t="s">
        <v>130</v>
      </c>
      <c r="D18202">
        <v>110053</v>
      </c>
      <c r="G18202">
        <v>472625</v>
      </c>
      <c r="H18202">
        <v>590</v>
      </c>
      <c r="I18202">
        <v>9453</v>
      </c>
      <c r="J18202" s="3">
        <v>45213.083333333336</v>
      </c>
      <c r="K18202" s="3">
        <v>45219.083333333336</v>
      </c>
      <c r="L18202" s="3">
        <v>45219.104166666664</v>
      </c>
      <c r="M18202" t="s">
        <v>54504</v>
      </c>
      <c r="N18202" s="4" t="s">
        <v>552</v>
      </c>
      <c r="P18202" t="s">
        <v>16</v>
      </c>
    </row>
    <row r="18203" spans="1:16">
      <c r="A18203" t="s">
        <v>54505</v>
      </c>
      <c r="B18203" t="s">
        <v>54506</v>
      </c>
      <c r="C18203" t="s">
        <v>507</v>
      </c>
      <c r="D18203">
        <v>613403</v>
      </c>
      <c r="G18203">
        <v>0</v>
      </c>
      <c r="H18203">
        <v>0</v>
      </c>
      <c r="I18203">
        <v>414000</v>
      </c>
      <c r="J18203" s="3">
        <v>45216.0625</v>
      </c>
      <c r="K18203" s="3">
        <v>45246.125</v>
      </c>
      <c r="L18203" s="3">
        <v>45247.145833333336</v>
      </c>
      <c r="M18203" t="s">
        <v>54507</v>
      </c>
      <c r="N18203" s="4" t="s">
        <v>552</v>
      </c>
      <c r="P18203" t="s">
        <v>16</v>
      </c>
    </row>
    <row r="18204" spans="1:16">
      <c r="A18204" t="s">
        <v>54508</v>
      </c>
      <c r="B18204" t="s">
        <v>54509</v>
      </c>
      <c r="C18204" t="s">
        <v>130</v>
      </c>
      <c r="D18204">
        <v>110095</v>
      </c>
      <c r="G18204">
        <v>0</v>
      </c>
      <c r="H18204">
        <v>590</v>
      </c>
      <c r="I18204">
        <v>17288</v>
      </c>
      <c r="J18204" s="3">
        <v>45190.208333333336</v>
      </c>
      <c r="K18204" s="3">
        <v>45197.083333333336</v>
      </c>
      <c r="L18204" s="3">
        <v>45197.104166666664</v>
      </c>
      <c r="M18204" t="s">
        <v>54510</v>
      </c>
      <c r="N18204" s="4" t="s">
        <v>552</v>
      </c>
      <c r="P18204" t="s">
        <v>16</v>
      </c>
    </row>
    <row r="18205" spans="1:16">
      <c r="A18205" t="s">
        <v>54511</v>
      </c>
      <c r="B18205" t="s">
        <v>54512</v>
      </c>
      <c r="C18205" t="s">
        <v>46032</v>
      </c>
      <c r="D18205">
        <v>931715</v>
      </c>
      <c r="G18205">
        <v>22815000</v>
      </c>
      <c r="H18205">
        <v>5000</v>
      </c>
      <c r="I18205">
        <v>0</v>
      </c>
      <c r="J18205" s="3">
        <v>45189.25</v>
      </c>
      <c r="K18205" s="3">
        <v>45232.25</v>
      </c>
      <c r="L18205" s="3">
        <v>45233.25</v>
      </c>
      <c r="M18205" t="s">
        <v>54513</v>
      </c>
      <c r="N18205" s="4" t="s">
        <v>552</v>
      </c>
      <c r="P18205" t="s">
        <v>16</v>
      </c>
    </row>
    <row r="18206" spans="1:16">
      <c r="A18206" t="s">
        <v>54514</v>
      </c>
      <c r="B18206" t="s">
        <v>54515</v>
      </c>
      <c r="C18206" t="s">
        <v>181</v>
      </c>
      <c r="D18206">
        <v>508355</v>
      </c>
      <c r="G18206">
        <v>0</v>
      </c>
      <c r="I18206">
        <v>30000</v>
      </c>
      <c r="J18206" s="3">
        <v>45233.121527777781</v>
      </c>
      <c r="K18206" s="3">
        <v>45254.125</v>
      </c>
      <c r="L18206" s="3">
        <v>45254.208333333336</v>
      </c>
      <c r="M18206" t="s">
        <v>54516</v>
      </c>
      <c r="N18206" s="4" t="s">
        <v>552</v>
      </c>
      <c r="P18206" t="s">
        <v>16</v>
      </c>
    </row>
    <row r="18207" spans="1:16">
      <c r="A18207" t="s">
        <v>54517</v>
      </c>
      <c r="B18207" t="s">
        <v>54518</v>
      </c>
      <c r="C18207" t="s">
        <v>130</v>
      </c>
      <c r="D18207">
        <v>110060</v>
      </c>
      <c r="G18207">
        <v>0</v>
      </c>
      <c r="H18207">
        <v>590</v>
      </c>
      <c r="I18207">
        <v>7900</v>
      </c>
      <c r="J18207" s="3">
        <v>45159.229166666664</v>
      </c>
      <c r="K18207" s="3">
        <v>45161.125</v>
      </c>
      <c r="L18207" s="3">
        <v>45162.128472222219</v>
      </c>
      <c r="M18207" t="s">
        <v>54519</v>
      </c>
      <c r="N18207" s="4" t="s">
        <v>552</v>
      </c>
      <c r="P18207" t="s">
        <v>16</v>
      </c>
    </row>
    <row r="18208" spans="1:16">
      <c r="A18208" t="s">
        <v>54520</v>
      </c>
      <c r="B18208" t="s">
        <v>54521</v>
      </c>
      <c r="C18208" t="s">
        <v>130</v>
      </c>
      <c r="D18208">
        <v>110024</v>
      </c>
      <c r="G18208">
        <v>476109</v>
      </c>
      <c r="H18208">
        <v>500</v>
      </c>
      <c r="I18208">
        <v>9522</v>
      </c>
      <c r="J18208" s="3">
        <v>45240.125</v>
      </c>
      <c r="K18208" s="3">
        <v>45247.125</v>
      </c>
      <c r="L18208" s="3">
        <v>45247.145833333336</v>
      </c>
      <c r="M18208" t="s">
        <v>54522</v>
      </c>
      <c r="N18208" s="4" t="s">
        <v>552</v>
      </c>
      <c r="P18208" t="s">
        <v>16</v>
      </c>
    </row>
    <row r="18209" spans="1:16">
      <c r="A18209" t="s">
        <v>54523</v>
      </c>
      <c r="B18209" t="s">
        <v>54524</v>
      </c>
      <c r="C18209" t="s">
        <v>30</v>
      </c>
      <c r="D18209">
        <v>673586</v>
      </c>
      <c r="G18209">
        <v>16709477</v>
      </c>
      <c r="H18209">
        <v>6508</v>
      </c>
      <c r="I18209">
        <v>50000</v>
      </c>
      <c r="J18209" s="3">
        <v>45237.041666666664</v>
      </c>
      <c r="K18209" s="3">
        <v>45246.083333333336</v>
      </c>
      <c r="L18209" s="3">
        <v>45248.083333333336</v>
      </c>
      <c r="M18209" t="s">
        <v>54525</v>
      </c>
      <c r="N18209" s="4" t="s">
        <v>552</v>
      </c>
      <c r="P18209" t="s">
        <v>16</v>
      </c>
    </row>
    <row r="18210" spans="1:16">
      <c r="A18210" t="s">
        <v>54526</v>
      </c>
      <c r="B18210" t="s">
        <v>54527</v>
      </c>
      <c r="C18210" t="s">
        <v>90</v>
      </c>
      <c r="D18210">
        <v>670101</v>
      </c>
      <c r="G18210">
        <v>0</v>
      </c>
      <c r="H18210">
        <v>1495</v>
      </c>
      <c r="I18210">
        <v>16948</v>
      </c>
      <c r="J18210" s="3">
        <v>45257.375</v>
      </c>
      <c r="K18210" s="3">
        <v>45264.375</v>
      </c>
      <c r="L18210" s="3">
        <v>45265.375</v>
      </c>
      <c r="M18210" t="s">
        <v>54528</v>
      </c>
      <c r="N18210" s="4" t="s">
        <v>552</v>
      </c>
      <c r="P18210" t="s">
        <v>16</v>
      </c>
    </row>
    <row r="18211" spans="1:16">
      <c r="A18211" t="s">
        <v>54529</v>
      </c>
      <c r="B18211" t="s">
        <v>54530</v>
      </c>
      <c r="C18211" t="s">
        <v>179</v>
      </c>
      <c r="D18211">
        <v>829202</v>
      </c>
      <c r="G18211">
        <v>87946</v>
      </c>
      <c r="H18211">
        <v>0</v>
      </c>
      <c r="I18211">
        <v>1100</v>
      </c>
      <c r="J18211" s="3">
        <v>45198.166666666664</v>
      </c>
      <c r="K18211" s="3">
        <v>45206.208333333336</v>
      </c>
      <c r="L18211" s="3">
        <v>45208.458333333336</v>
      </c>
      <c r="M18211" t="s">
        <v>54531</v>
      </c>
      <c r="N18211" s="4" t="s">
        <v>552</v>
      </c>
      <c r="P18211" t="s">
        <v>16</v>
      </c>
    </row>
    <row r="18212" spans="1:16">
      <c r="A18212" t="s">
        <v>54532</v>
      </c>
      <c r="B18212" t="s">
        <v>54533</v>
      </c>
      <c r="C18212" t="s">
        <v>168</v>
      </c>
      <c r="D18212">
        <v>560042</v>
      </c>
      <c r="G18212">
        <v>295000000</v>
      </c>
      <c r="H18212">
        <v>3000</v>
      </c>
      <c r="I18212">
        <v>0</v>
      </c>
      <c r="J18212" s="3">
        <v>45218.21875</v>
      </c>
      <c r="K18212" s="3">
        <v>45255.25</v>
      </c>
      <c r="L18212" s="3">
        <v>45258.458333333336</v>
      </c>
      <c r="M18212" t="s">
        <v>54534</v>
      </c>
      <c r="N18212" s="4" t="s">
        <v>552</v>
      </c>
      <c r="P18212" t="s">
        <v>16</v>
      </c>
    </row>
    <row r="18213" spans="1:16">
      <c r="A18213" t="s">
        <v>54535</v>
      </c>
      <c r="B18213" t="s">
        <v>54536</v>
      </c>
      <c r="C18213" t="s">
        <v>411</v>
      </c>
      <c r="D18213">
        <v>370210</v>
      </c>
      <c r="G18213">
        <v>812829832</v>
      </c>
      <c r="H18213">
        <v>29500</v>
      </c>
      <c r="I18213">
        <v>5000000</v>
      </c>
      <c r="J18213" s="3">
        <v>45203.520833333336</v>
      </c>
      <c r="K18213" s="3">
        <v>45251.125</v>
      </c>
      <c r="L18213" s="3">
        <v>45251.145833333336</v>
      </c>
      <c r="M18213" t="s">
        <v>54537</v>
      </c>
      <c r="N18213" s="4" t="s">
        <v>552</v>
      </c>
      <c r="P18213" t="s">
        <v>16</v>
      </c>
    </row>
    <row r="18214" spans="1:16">
      <c r="A18214" t="s">
        <v>54538</v>
      </c>
      <c r="B18214" t="s">
        <v>54539</v>
      </c>
      <c r="C18214" t="s">
        <v>28</v>
      </c>
      <c r="D18214">
        <v>180004</v>
      </c>
      <c r="G18214">
        <v>0</v>
      </c>
      <c r="H18214">
        <v>5000</v>
      </c>
      <c r="I18214">
        <v>10528000</v>
      </c>
      <c r="J18214" s="3">
        <v>45257.375</v>
      </c>
      <c r="K18214" s="3">
        <v>45272.25</v>
      </c>
      <c r="L18214" s="3">
        <v>45273.4375</v>
      </c>
      <c r="M18214" t="s">
        <v>54540</v>
      </c>
      <c r="N18214" s="4" t="s">
        <v>552</v>
      </c>
      <c r="P18214" t="s">
        <v>16</v>
      </c>
    </row>
    <row r="18215" spans="1:16">
      <c r="A18215" t="s">
        <v>54541</v>
      </c>
      <c r="B18215" t="s">
        <v>54542</v>
      </c>
      <c r="C18215" t="s">
        <v>71</v>
      </c>
      <c r="D18215">
        <v>586121</v>
      </c>
      <c r="G18215">
        <v>164734668</v>
      </c>
      <c r="H18215">
        <v>10620</v>
      </c>
      <c r="I18215">
        <v>2000000</v>
      </c>
      <c r="J18215" s="3">
        <v>45203.239583333336</v>
      </c>
      <c r="K18215" s="3">
        <v>45224.125</v>
      </c>
      <c r="L18215" s="3">
        <v>45226.125</v>
      </c>
      <c r="M18215" t="s">
        <v>54543</v>
      </c>
      <c r="N18215" s="4" t="s">
        <v>552</v>
      </c>
      <c r="P18215" t="s">
        <v>16</v>
      </c>
    </row>
    <row r="18216" spans="1:16">
      <c r="A18216" t="s">
        <v>54544</v>
      </c>
      <c r="B18216" t="s">
        <v>54545</v>
      </c>
      <c r="C18216" t="s">
        <v>287</v>
      </c>
      <c r="D18216">
        <v>767070</v>
      </c>
      <c r="G18216">
        <v>1447316</v>
      </c>
      <c r="H18216">
        <v>0</v>
      </c>
      <c r="I18216">
        <v>28950</v>
      </c>
      <c r="J18216" s="3">
        <v>45215.288194444445</v>
      </c>
      <c r="K18216" s="3">
        <v>45236.083333333336</v>
      </c>
      <c r="L18216" s="3">
        <v>45239.104166666664</v>
      </c>
      <c r="M18216" t="s">
        <v>54546</v>
      </c>
      <c r="N18216" s="4" t="s">
        <v>552</v>
      </c>
      <c r="P18216" t="s">
        <v>16</v>
      </c>
    </row>
    <row r="18217" spans="1:16">
      <c r="A18217" t="s">
        <v>54547</v>
      </c>
      <c r="B18217" t="s">
        <v>54548</v>
      </c>
      <c r="C18217" t="s">
        <v>21</v>
      </c>
      <c r="D18217">
        <v>332001</v>
      </c>
      <c r="G18217">
        <v>37300000</v>
      </c>
      <c r="H18217">
        <v>10000</v>
      </c>
      <c r="I18217">
        <v>746000</v>
      </c>
      <c r="J18217" s="3">
        <v>45199.166666666664</v>
      </c>
      <c r="K18217" s="3">
        <v>45205.25</v>
      </c>
      <c r="L18217" s="3">
        <v>45208.458333333336</v>
      </c>
      <c r="M18217" t="s">
        <v>54549</v>
      </c>
      <c r="N18217" s="4" t="s">
        <v>552</v>
      </c>
      <c r="P18217" t="s">
        <v>16</v>
      </c>
    </row>
    <row r="18218" spans="1:16">
      <c r="A18218" t="s">
        <v>54550</v>
      </c>
      <c r="B18218" t="s">
        <v>54551</v>
      </c>
      <c r="C18218" t="s">
        <v>21</v>
      </c>
      <c r="D18218">
        <v>332001</v>
      </c>
      <c r="G18218">
        <v>3000000</v>
      </c>
      <c r="H18218">
        <v>500</v>
      </c>
      <c r="I18218">
        <v>60000</v>
      </c>
      <c r="J18218" s="3">
        <v>45199.256944444445</v>
      </c>
      <c r="K18218" s="3">
        <v>45208.25</v>
      </c>
      <c r="L18218" s="3">
        <v>45209.416666666664</v>
      </c>
      <c r="M18218" t="s">
        <v>54552</v>
      </c>
      <c r="N18218" s="4" t="s">
        <v>552</v>
      </c>
      <c r="P18218" t="s">
        <v>16</v>
      </c>
    </row>
    <row r="18219" spans="1:16">
      <c r="A18219" t="s">
        <v>54553</v>
      </c>
      <c r="B18219" t="s">
        <v>54554</v>
      </c>
      <c r="C18219" t="s">
        <v>30</v>
      </c>
      <c r="D18219">
        <v>735304</v>
      </c>
      <c r="G18219">
        <v>0</v>
      </c>
      <c r="H18219">
        <v>0</v>
      </c>
      <c r="I18219">
        <v>50000</v>
      </c>
      <c r="J18219" s="3">
        <v>45160.4375</v>
      </c>
      <c r="K18219" s="3">
        <v>45174.166666666664</v>
      </c>
      <c r="L18219" s="3">
        <v>45176.166666666664</v>
      </c>
      <c r="M18219" t="s">
        <v>54555</v>
      </c>
      <c r="N18219" s="4" t="s">
        <v>552</v>
      </c>
      <c r="P18219" t="s">
        <v>16</v>
      </c>
    </row>
    <row r="18220" spans="1:16">
      <c r="A18220" t="s">
        <v>54556</v>
      </c>
      <c r="B18220" t="s">
        <v>54557</v>
      </c>
      <c r="C18220" t="s">
        <v>30</v>
      </c>
      <c r="D18220">
        <v>700001</v>
      </c>
      <c r="G18220">
        <v>0</v>
      </c>
      <c r="H18220">
        <v>0</v>
      </c>
      <c r="I18220">
        <v>3600</v>
      </c>
      <c r="J18220" s="3">
        <v>45233.041666666664</v>
      </c>
      <c r="K18220" s="3">
        <v>45248.041666666664</v>
      </c>
      <c r="L18220" s="3">
        <v>45251.458333333336</v>
      </c>
      <c r="M18220" t="s">
        <v>54558</v>
      </c>
      <c r="N18220" s="4" t="s">
        <v>552</v>
      </c>
      <c r="P18220" t="s">
        <v>16</v>
      </c>
    </row>
    <row r="18221" spans="1:16">
      <c r="A18221" t="s">
        <v>54559</v>
      </c>
      <c r="B18221" t="s">
        <v>54560</v>
      </c>
      <c r="C18221" t="s">
        <v>67</v>
      </c>
      <c r="D18221">
        <v>180002</v>
      </c>
      <c r="F18221" s="4"/>
      <c r="G18221">
        <v>2231500</v>
      </c>
      <c r="H18221" s="5">
        <v>600</v>
      </c>
      <c r="I18221" s="5">
        <v>44630</v>
      </c>
      <c r="J18221" s="3">
        <v>45145.083333333336</v>
      </c>
      <c r="K18221" s="3">
        <v>45150.125</v>
      </c>
      <c r="L18221" s="3">
        <v>45150.166666666664</v>
      </c>
      <c r="M18221" t="s">
        <v>54561</v>
      </c>
      <c r="N18221" s="4" t="s">
        <v>552</v>
      </c>
      <c r="P18221" t="s">
        <v>16</v>
      </c>
    </row>
    <row r="18222" spans="1:16">
      <c r="A18222" t="s">
        <v>54562</v>
      </c>
      <c r="B18222" t="s">
        <v>54563</v>
      </c>
      <c r="C18222" t="s">
        <v>50</v>
      </c>
      <c r="D18222">
        <v>731224</v>
      </c>
      <c r="G18222">
        <v>240485</v>
      </c>
      <c r="H18222">
        <v>0</v>
      </c>
      <c r="I18222">
        <v>4810</v>
      </c>
      <c r="J18222" s="3">
        <v>45152.375</v>
      </c>
      <c r="K18222" s="3">
        <v>45169.288194444445</v>
      </c>
      <c r="L18222" s="3">
        <v>45171.288194444445</v>
      </c>
      <c r="M18222" t="s">
        <v>54564</v>
      </c>
      <c r="N18222" s="4" t="s">
        <v>552</v>
      </c>
      <c r="P18222" t="s">
        <v>16</v>
      </c>
    </row>
    <row r="18223" spans="1:16">
      <c r="A18223" t="s">
        <v>54565</v>
      </c>
      <c r="B18223" t="s">
        <v>54566</v>
      </c>
      <c r="C18223" t="s">
        <v>67</v>
      </c>
      <c r="D18223">
        <v>180002</v>
      </c>
      <c r="F18223" s="4"/>
      <c r="G18223">
        <v>1461000</v>
      </c>
      <c r="H18223" s="5">
        <v>600</v>
      </c>
      <c r="I18223" s="5">
        <v>29220</v>
      </c>
      <c r="J18223" s="3">
        <v>45145.104166666664</v>
      </c>
      <c r="K18223" s="3">
        <v>45150.166666666664</v>
      </c>
      <c r="L18223" s="3">
        <v>45150.1875</v>
      </c>
      <c r="M18223" t="s">
        <v>54567</v>
      </c>
      <c r="N18223" s="4" t="s">
        <v>552</v>
      </c>
      <c r="P18223" t="s">
        <v>16</v>
      </c>
    </row>
    <row r="18224" spans="1:16">
      <c r="A18224" t="s">
        <v>54568</v>
      </c>
      <c r="B18224" t="s">
        <v>54569</v>
      </c>
      <c r="C18224" t="s">
        <v>24</v>
      </c>
      <c r="D18224">
        <v>712305</v>
      </c>
      <c r="G18224">
        <v>0</v>
      </c>
      <c r="H18224">
        <v>750</v>
      </c>
      <c r="I18224">
        <v>7600</v>
      </c>
      <c r="J18224" s="3">
        <v>45203.25</v>
      </c>
      <c r="K18224" s="3">
        <v>45209.25</v>
      </c>
      <c r="L18224" s="3">
        <v>45212.5</v>
      </c>
      <c r="M18224" t="s">
        <v>54570</v>
      </c>
      <c r="N18224" s="4" t="s">
        <v>552</v>
      </c>
      <c r="P18224" t="s">
        <v>16</v>
      </c>
    </row>
    <row r="18225" spans="1:16">
      <c r="A18225" t="s">
        <v>54571</v>
      </c>
      <c r="B18225" t="s">
        <v>54572</v>
      </c>
      <c r="C18225" t="s">
        <v>24</v>
      </c>
      <c r="D18225">
        <v>712305</v>
      </c>
      <c r="G18225">
        <v>0</v>
      </c>
      <c r="H18225">
        <v>750</v>
      </c>
      <c r="I18225">
        <v>8000</v>
      </c>
      <c r="J18225" s="3">
        <v>45203.25</v>
      </c>
      <c r="K18225" s="3">
        <v>45209.25</v>
      </c>
      <c r="L18225" s="3">
        <v>45212.5</v>
      </c>
      <c r="M18225" t="s">
        <v>54573</v>
      </c>
      <c r="N18225" s="4" t="s">
        <v>552</v>
      </c>
      <c r="P18225" t="s">
        <v>16</v>
      </c>
    </row>
    <row r="18226" spans="1:16">
      <c r="A18226" t="s">
        <v>54574</v>
      </c>
      <c r="B18226" t="s">
        <v>54575</v>
      </c>
      <c r="C18226" t="s">
        <v>24</v>
      </c>
      <c r="D18226">
        <v>712149</v>
      </c>
      <c r="G18226">
        <v>0</v>
      </c>
      <c r="H18226">
        <v>600</v>
      </c>
      <c r="I18226">
        <v>6000</v>
      </c>
      <c r="J18226" s="3">
        <v>45216.125</v>
      </c>
      <c r="K18226" s="3">
        <v>45247.25</v>
      </c>
      <c r="L18226" s="3">
        <v>45251.520833333336</v>
      </c>
      <c r="M18226" t="s">
        <v>54576</v>
      </c>
      <c r="N18226" s="4" t="s">
        <v>552</v>
      </c>
      <c r="P18226" t="s">
        <v>16</v>
      </c>
    </row>
    <row r="18227" spans="1:16">
      <c r="A18227" t="s">
        <v>54577</v>
      </c>
      <c r="B18227" t="s">
        <v>54578</v>
      </c>
      <c r="C18227" t="s">
        <v>24</v>
      </c>
      <c r="D18227">
        <v>712148</v>
      </c>
      <c r="G18227">
        <v>0</v>
      </c>
      <c r="H18227">
        <v>2000</v>
      </c>
      <c r="I18227">
        <v>34000</v>
      </c>
      <c r="J18227" s="3">
        <v>45216.288194444445</v>
      </c>
      <c r="K18227" s="3">
        <v>45232.166666666664</v>
      </c>
      <c r="L18227" s="3">
        <v>45236.5</v>
      </c>
      <c r="M18227" t="s">
        <v>54579</v>
      </c>
      <c r="N18227" s="4" t="s">
        <v>552</v>
      </c>
      <c r="P18227" t="s">
        <v>16</v>
      </c>
    </row>
    <row r="18228" spans="1:16">
      <c r="A18228" t="s">
        <v>54580</v>
      </c>
      <c r="B18228" t="s">
        <v>54581</v>
      </c>
      <c r="C18228" t="s">
        <v>51</v>
      </c>
      <c r="D18228">
        <v>190012</v>
      </c>
      <c r="G18228">
        <v>53000</v>
      </c>
      <c r="H18228">
        <v>100</v>
      </c>
      <c r="I18228">
        <v>1060</v>
      </c>
      <c r="J18228" s="3">
        <v>45199.166666666664</v>
      </c>
      <c r="K18228" s="3">
        <v>45208.083333333336</v>
      </c>
      <c r="L18228" s="3">
        <v>45209.520833333336</v>
      </c>
      <c r="M18228" t="s">
        <v>54582</v>
      </c>
      <c r="N18228" s="4" t="s">
        <v>552</v>
      </c>
      <c r="P18228" t="s">
        <v>16</v>
      </c>
    </row>
    <row r="18229" spans="1:16">
      <c r="A18229" t="s">
        <v>54583</v>
      </c>
      <c r="B18229" t="s">
        <v>54584</v>
      </c>
      <c r="C18229" t="s">
        <v>54585</v>
      </c>
      <c r="D18229">
        <v>180012</v>
      </c>
      <c r="G18229">
        <v>0</v>
      </c>
      <c r="H18229" s="5">
        <v>500</v>
      </c>
      <c r="I18229" s="5">
        <v>100000</v>
      </c>
      <c r="J18229" s="3">
        <v>45185.125</v>
      </c>
      <c r="K18229" s="3">
        <v>45205.125</v>
      </c>
      <c r="L18229" s="3">
        <v>45206.125</v>
      </c>
      <c r="M18229" t="s">
        <v>54586</v>
      </c>
      <c r="N18229" s="4" t="s">
        <v>552</v>
      </c>
      <c r="P18229" t="s">
        <v>16</v>
      </c>
    </row>
    <row r="18230" spans="1:16">
      <c r="A18230" t="s">
        <v>54587</v>
      </c>
      <c r="B18230" t="s">
        <v>54588</v>
      </c>
      <c r="C18230" t="s">
        <v>54585</v>
      </c>
      <c r="D18230">
        <v>182301</v>
      </c>
      <c r="G18230">
        <v>0</v>
      </c>
      <c r="H18230" s="5">
        <v>500</v>
      </c>
      <c r="I18230" s="5">
        <v>10000</v>
      </c>
      <c r="J18230" s="3">
        <v>45140.083333333336</v>
      </c>
      <c r="K18230" s="3">
        <v>45154.083333333336</v>
      </c>
      <c r="L18230" s="3">
        <v>45155.125</v>
      </c>
      <c r="M18230" t="s">
        <v>54589</v>
      </c>
      <c r="N18230" s="4" t="s">
        <v>552</v>
      </c>
      <c r="P18230" t="s">
        <v>16</v>
      </c>
    </row>
    <row r="18231" spans="1:16">
      <c r="A18231" t="s">
        <v>54590</v>
      </c>
      <c r="B18231" t="s">
        <v>54591</v>
      </c>
      <c r="C18231" t="s">
        <v>91</v>
      </c>
      <c r="D18231">
        <v>125044</v>
      </c>
      <c r="G18231">
        <v>0</v>
      </c>
      <c r="H18231">
        <v>1180</v>
      </c>
      <c r="I18231">
        <v>18900</v>
      </c>
      <c r="J18231" s="3">
        <v>45229.166666666664</v>
      </c>
      <c r="K18231" s="3">
        <v>45260.208333333336</v>
      </c>
      <c r="L18231" s="3">
        <v>45264.083333333336</v>
      </c>
      <c r="M18231" t="s">
        <v>54592</v>
      </c>
      <c r="N18231" s="4" t="s">
        <v>552</v>
      </c>
      <c r="P18231" t="s">
        <v>16</v>
      </c>
    </row>
    <row r="18232" spans="1:16">
      <c r="A18232" t="s">
        <v>54593</v>
      </c>
      <c r="B18232" t="s">
        <v>54594</v>
      </c>
      <c r="C18232" t="s">
        <v>508</v>
      </c>
      <c r="D18232">
        <v>722140</v>
      </c>
      <c r="G18232">
        <v>1265015</v>
      </c>
      <c r="H18232">
        <v>0</v>
      </c>
      <c r="I18232">
        <v>25300</v>
      </c>
      <c r="J18232" s="3">
        <v>45181.416666666664</v>
      </c>
      <c r="K18232" s="3">
        <v>45195.458333333336</v>
      </c>
      <c r="L18232" s="3">
        <v>45196.458333333336</v>
      </c>
      <c r="M18232" t="s">
        <v>54595</v>
      </c>
      <c r="N18232" s="4" t="s">
        <v>552</v>
      </c>
      <c r="P18232" t="s">
        <v>16</v>
      </c>
    </row>
    <row r="18233" spans="1:16">
      <c r="A18233" t="s">
        <v>54596</v>
      </c>
      <c r="B18233" t="s">
        <v>54597</v>
      </c>
      <c r="C18233" t="s">
        <v>491</v>
      </c>
      <c r="D18233">
        <v>735206</v>
      </c>
      <c r="G18233">
        <v>163455</v>
      </c>
      <c r="H18233">
        <v>0</v>
      </c>
      <c r="I18233">
        <v>3269</v>
      </c>
      <c r="J18233" s="3">
        <v>45152.4375</v>
      </c>
      <c r="K18233" s="3">
        <v>45160.229166666664</v>
      </c>
      <c r="L18233" s="3">
        <v>45163.5</v>
      </c>
      <c r="M18233" t="s">
        <v>54598</v>
      </c>
      <c r="N18233" s="4" t="s">
        <v>552</v>
      </c>
      <c r="P18233" t="s">
        <v>16</v>
      </c>
    </row>
    <row r="18234" spans="1:16">
      <c r="A18234" t="s">
        <v>54599</v>
      </c>
      <c r="B18234" t="s">
        <v>54600</v>
      </c>
      <c r="C18234" t="s">
        <v>67</v>
      </c>
      <c r="D18234">
        <v>180002</v>
      </c>
      <c r="G18234">
        <v>530000</v>
      </c>
      <c r="H18234" s="5">
        <v>500</v>
      </c>
      <c r="I18234" s="5">
        <v>10600</v>
      </c>
      <c r="J18234" s="3">
        <v>45149.149305555555</v>
      </c>
      <c r="K18234" s="3">
        <v>45154.149305555555</v>
      </c>
      <c r="L18234" s="3">
        <v>45154.1875</v>
      </c>
      <c r="M18234" t="s">
        <v>54601</v>
      </c>
      <c r="N18234" s="4" t="s">
        <v>552</v>
      </c>
      <c r="P18234" t="s">
        <v>16</v>
      </c>
    </row>
    <row r="18235" spans="1:16">
      <c r="A18235" t="s">
        <v>54602</v>
      </c>
      <c r="B18235" t="s">
        <v>54603</v>
      </c>
      <c r="C18235" t="s">
        <v>491</v>
      </c>
      <c r="D18235">
        <v>734004</v>
      </c>
      <c r="G18235">
        <v>966010</v>
      </c>
      <c r="H18235">
        <v>0</v>
      </c>
      <c r="I18235">
        <v>19320</v>
      </c>
      <c r="J18235" s="3">
        <v>45233.4375</v>
      </c>
      <c r="K18235" s="3">
        <v>45254.204861111109</v>
      </c>
      <c r="L18235" s="3">
        <v>45258.5</v>
      </c>
      <c r="M18235" t="s">
        <v>54604</v>
      </c>
      <c r="N18235" s="4" t="s">
        <v>552</v>
      </c>
      <c r="P18235" t="s">
        <v>16</v>
      </c>
    </row>
    <row r="18236" spans="1:16">
      <c r="A18236" t="s">
        <v>54605</v>
      </c>
      <c r="B18236" t="s">
        <v>54606</v>
      </c>
      <c r="C18236" t="s">
        <v>491</v>
      </c>
      <c r="D18236">
        <v>732101</v>
      </c>
      <c r="G18236">
        <v>625166</v>
      </c>
      <c r="H18236">
        <v>0</v>
      </c>
      <c r="I18236">
        <v>12503</v>
      </c>
      <c r="J18236" s="3">
        <v>45233.4375</v>
      </c>
      <c r="K18236" s="3">
        <v>45254.204861111109</v>
      </c>
      <c r="L18236" s="3">
        <v>45258.5</v>
      </c>
      <c r="M18236" t="s">
        <v>54607</v>
      </c>
      <c r="N18236" s="4" t="s">
        <v>552</v>
      </c>
      <c r="P18236" t="s">
        <v>16</v>
      </c>
    </row>
    <row r="18237" spans="1:16">
      <c r="A18237" t="s">
        <v>54608</v>
      </c>
      <c r="B18237" t="s">
        <v>54609</v>
      </c>
      <c r="C18237" t="s">
        <v>163</v>
      </c>
      <c r="D18237">
        <v>184101</v>
      </c>
      <c r="G18237">
        <v>0</v>
      </c>
      <c r="H18237">
        <v>2000</v>
      </c>
      <c r="I18237">
        <v>200000</v>
      </c>
      <c r="J18237" s="3">
        <v>45203.166666666664</v>
      </c>
      <c r="K18237" s="3">
        <v>45225.166666666664</v>
      </c>
      <c r="L18237" s="3">
        <v>45229.0625</v>
      </c>
      <c r="M18237" t="s">
        <v>54610</v>
      </c>
      <c r="N18237" s="4" t="s">
        <v>552</v>
      </c>
      <c r="P18237" t="s">
        <v>16</v>
      </c>
    </row>
    <row r="18238" spans="1:16">
      <c r="A18238" t="s">
        <v>54611</v>
      </c>
      <c r="B18238" t="s">
        <v>54612</v>
      </c>
      <c r="C18238" t="s">
        <v>24</v>
      </c>
      <c r="D18238">
        <v>733143</v>
      </c>
      <c r="G18238">
        <v>598799</v>
      </c>
      <c r="H18238">
        <v>750</v>
      </c>
      <c r="I18238">
        <v>11977</v>
      </c>
      <c r="J18238" s="3">
        <v>45236.416666666664</v>
      </c>
      <c r="K18238" s="3">
        <v>45246.145833333336</v>
      </c>
      <c r="L18238" s="3">
        <v>45248.145833333336</v>
      </c>
      <c r="M18238" t="s">
        <v>54613</v>
      </c>
      <c r="N18238" s="4" t="s">
        <v>552</v>
      </c>
      <c r="P18238" t="s">
        <v>16</v>
      </c>
    </row>
    <row r="18239" spans="1:16">
      <c r="A18239" t="s">
        <v>54614</v>
      </c>
      <c r="B18239" t="s">
        <v>54615</v>
      </c>
      <c r="C18239" t="s">
        <v>24</v>
      </c>
      <c r="D18239">
        <v>733143</v>
      </c>
      <c r="G18239">
        <v>349478</v>
      </c>
      <c r="H18239">
        <v>500</v>
      </c>
      <c r="I18239">
        <v>6986</v>
      </c>
      <c r="J18239" s="3">
        <v>45236.416666666664</v>
      </c>
      <c r="K18239" s="3">
        <v>45246.145833333336</v>
      </c>
      <c r="L18239" s="3">
        <v>45248.145833333336</v>
      </c>
      <c r="M18239" t="s">
        <v>54616</v>
      </c>
      <c r="N18239" s="4" t="s">
        <v>552</v>
      </c>
      <c r="P18239" t="s">
        <v>16</v>
      </c>
    </row>
    <row r="18240" spans="1:16">
      <c r="A18240" t="s">
        <v>54617</v>
      </c>
      <c r="B18240" t="s">
        <v>54618</v>
      </c>
      <c r="C18240" t="s">
        <v>24</v>
      </c>
      <c r="D18240">
        <v>733143</v>
      </c>
      <c r="G18240">
        <v>349478</v>
      </c>
      <c r="H18240">
        <v>500</v>
      </c>
      <c r="I18240">
        <v>6986</v>
      </c>
      <c r="J18240" s="3">
        <v>45236.5</v>
      </c>
      <c r="K18240" s="3">
        <v>45246.145833333336</v>
      </c>
      <c r="L18240" s="3">
        <v>45248.145833333336</v>
      </c>
      <c r="M18240" t="s">
        <v>54619</v>
      </c>
      <c r="N18240" s="4" t="s">
        <v>552</v>
      </c>
      <c r="P18240" t="s">
        <v>16</v>
      </c>
    </row>
    <row r="18241" spans="1:16">
      <c r="A18241" t="s">
        <v>54620</v>
      </c>
      <c r="B18241" t="s">
        <v>54621</v>
      </c>
      <c r="C18241" t="s">
        <v>24</v>
      </c>
      <c r="D18241">
        <v>733143</v>
      </c>
      <c r="G18241">
        <v>246603</v>
      </c>
      <c r="H18241">
        <v>500</v>
      </c>
      <c r="I18241">
        <v>4933</v>
      </c>
      <c r="J18241" s="3">
        <v>45237.375</v>
      </c>
      <c r="K18241" s="3">
        <v>45246.145833333336</v>
      </c>
      <c r="L18241" s="3">
        <v>45248.145833333336</v>
      </c>
      <c r="M18241" t="s">
        <v>54622</v>
      </c>
      <c r="N18241" s="4" t="s">
        <v>552</v>
      </c>
      <c r="P18241" t="s">
        <v>16</v>
      </c>
    </row>
    <row r="18242" spans="1:16">
      <c r="A18242" t="s">
        <v>54623</v>
      </c>
      <c r="B18242" t="s">
        <v>54624</v>
      </c>
      <c r="C18242" t="s">
        <v>24</v>
      </c>
      <c r="D18242">
        <v>733143</v>
      </c>
      <c r="G18242">
        <v>246603</v>
      </c>
      <c r="H18242">
        <v>500</v>
      </c>
      <c r="I18242">
        <v>4933</v>
      </c>
      <c r="J18242" s="3">
        <v>45237.375</v>
      </c>
      <c r="K18242" s="3">
        <v>45246.458333333336</v>
      </c>
      <c r="L18242" s="3">
        <v>45248.145833333336</v>
      </c>
      <c r="M18242" t="s">
        <v>54625</v>
      </c>
      <c r="N18242" s="4" t="s">
        <v>552</v>
      </c>
      <c r="P18242" t="s">
        <v>16</v>
      </c>
    </row>
    <row r="18243" spans="1:16">
      <c r="A18243" t="s">
        <v>54626</v>
      </c>
      <c r="B18243" t="s">
        <v>54627</v>
      </c>
      <c r="C18243" t="s">
        <v>24</v>
      </c>
      <c r="D18243">
        <v>733143</v>
      </c>
      <c r="G18243">
        <v>248265</v>
      </c>
      <c r="H18243">
        <v>500</v>
      </c>
      <c r="I18243">
        <v>4966</v>
      </c>
      <c r="J18243" s="3">
        <v>45237.375</v>
      </c>
      <c r="K18243" s="3">
        <v>45246.145833333336</v>
      </c>
      <c r="L18243" s="3">
        <v>45248.145833333336</v>
      </c>
      <c r="M18243" t="s">
        <v>54628</v>
      </c>
      <c r="N18243" s="4" t="s">
        <v>552</v>
      </c>
      <c r="P18243" t="s">
        <v>16</v>
      </c>
    </row>
    <row r="18244" spans="1:16">
      <c r="A18244" t="s">
        <v>54629</v>
      </c>
      <c r="B18244" t="s">
        <v>54630</v>
      </c>
      <c r="C18244" t="s">
        <v>24</v>
      </c>
      <c r="D18244">
        <v>733143</v>
      </c>
      <c r="G18244">
        <v>248265</v>
      </c>
      <c r="H18244">
        <v>500</v>
      </c>
      <c r="I18244">
        <v>4966</v>
      </c>
      <c r="J18244" s="3">
        <v>45237.375</v>
      </c>
      <c r="K18244" s="3">
        <v>45246.145833333336</v>
      </c>
      <c r="L18244" s="3">
        <v>45248.145833333336</v>
      </c>
      <c r="M18244" t="s">
        <v>54631</v>
      </c>
      <c r="N18244" s="4" t="s">
        <v>552</v>
      </c>
      <c r="P18244" t="s">
        <v>16</v>
      </c>
    </row>
    <row r="18245" spans="1:16">
      <c r="A18245" t="s">
        <v>54632</v>
      </c>
      <c r="B18245" t="s">
        <v>54633</v>
      </c>
      <c r="C18245" t="s">
        <v>24</v>
      </c>
      <c r="D18245">
        <v>733143</v>
      </c>
      <c r="G18245">
        <v>249514</v>
      </c>
      <c r="H18245">
        <v>500</v>
      </c>
      <c r="I18245">
        <v>4991</v>
      </c>
      <c r="J18245" s="3">
        <v>45237.375</v>
      </c>
      <c r="K18245" s="3">
        <v>45246.145833333336</v>
      </c>
      <c r="L18245" s="3">
        <v>45248.145833333336</v>
      </c>
      <c r="M18245" t="s">
        <v>54634</v>
      </c>
      <c r="N18245" s="4" t="s">
        <v>552</v>
      </c>
      <c r="P18245" t="s">
        <v>16</v>
      </c>
    </row>
    <row r="18246" spans="1:16">
      <c r="A18246" t="s">
        <v>54635</v>
      </c>
      <c r="B18246" t="s">
        <v>54636</v>
      </c>
      <c r="C18246" t="s">
        <v>24</v>
      </c>
      <c r="D18246">
        <v>733143</v>
      </c>
      <c r="G18246">
        <v>248541</v>
      </c>
      <c r="H18246">
        <v>500</v>
      </c>
      <c r="I18246">
        <v>4971</v>
      </c>
      <c r="J18246" s="3">
        <v>45237.375</v>
      </c>
      <c r="K18246" s="3">
        <v>45246.145833333336</v>
      </c>
      <c r="L18246" s="3">
        <v>45248.145833333336</v>
      </c>
      <c r="M18246" t="s">
        <v>54637</v>
      </c>
      <c r="N18246" s="4" t="s">
        <v>552</v>
      </c>
      <c r="P18246" t="s">
        <v>16</v>
      </c>
    </row>
    <row r="18247" spans="1:16">
      <c r="A18247" t="s">
        <v>54638</v>
      </c>
      <c r="B18247" t="s">
        <v>54639</v>
      </c>
      <c r="C18247" t="s">
        <v>24</v>
      </c>
      <c r="D18247">
        <v>733143</v>
      </c>
      <c r="G18247">
        <v>249487</v>
      </c>
      <c r="H18247">
        <v>500</v>
      </c>
      <c r="I18247">
        <v>4986</v>
      </c>
      <c r="J18247" s="3">
        <v>45237.375</v>
      </c>
      <c r="K18247" s="3">
        <v>45246.145833333336</v>
      </c>
      <c r="L18247" s="3">
        <v>45248.145833333336</v>
      </c>
      <c r="M18247" t="s">
        <v>54640</v>
      </c>
      <c r="N18247" s="4" t="s">
        <v>552</v>
      </c>
      <c r="P18247" t="s">
        <v>16</v>
      </c>
    </row>
    <row r="18248" spans="1:16">
      <c r="A18248" t="s">
        <v>54641</v>
      </c>
      <c r="B18248" t="s">
        <v>54642</v>
      </c>
      <c r="C18248" t="s">
        <v>24</v>
      </c>
      <c r="D18248">
        <v>733143</v>
      </c>
      <c r="G18248">
        <v>727156</v>
      </c>
      <c r="H18248">
        <v>750</v>
      </c>
      <c r="I18248">
        <v>14543</v>
      </c>
      <c r="J18248" s="3">
        <v>45237.375</v>
      </c>
      <c r="K18248" s="3">
        <v>45246.145833333336</v>
      </c>
      <c r="L18248" s="3">
        <v>45248.145833333336</v>
      </c>
      <c r="M18248" t="s">
        <v>54643</v>
      </c>
      <c r="N18248" s="4" t="s">
        <v>552</v>
      </c>
      <c r="P18248" t="s">
        <v>16</v>
      </c>
    </row>
    <row r="18249" spans="1:16">
      <c r="A18249" t="s">
        <v>54644</v>
      </c>
      <c r="B18249" t="s">
        <v>54645</v>
      </c>
      <c r="C18249" t="s">
        <v>67</v>
      </c>
      <c r="D18249">
        <v>181145</v>
      </c>
      <c r="F18249" s="4"/>
      <c r="G18249">
        <v>1095080</v>
      </c>
      <c r="H18249">
        <v>500</v>
      </c>
      <c r="I18249">
        <v>0</v>
      </c>
      <c r="J18249" s="3">
        <v>45255.208333333336</v>
      </c>
      <c r="K18249" s="3">
        <v>45269.166666666664</v>
      </c>
      <c r="L18249" s="3">
        <v>45271.5</v>
      </c>
      <c r="M18249" t="s">
        <v>54646</v>
      </c>
      <c r="N18249" s="4" t="s">
        <v>552</v>
      </c>
      <c r="P18249" t="s">
        <v>16</v>
      </c>
    </row>
    <row r="18250" spans="1:16">
      <c r="A18250" t="s">
        <v>54647</v>
      </c>
      <c r="B18250" t="s">
        <v>54648</v>
      </c>
      <c r="C18250" t="s">
        <v>67</v>
      </c>
      <c r="D18250">
        <v>181145</v>
      </c>
      <c r="F18250" s="4"/>
      <c r="G18250">
        <v>1095080</v>
      </c>
      <c r="H18250">
        <v>500</v>
      </c>
      <c r="I18250">
        <v>0</v>
      </c>
      <c r="J18250" s="3">
        <v>45255.229166666664</v>
      </c>
      <c r="K18250" s="3">
        <v>45269.166666666664</v>
      </c>
      <c r="L18250" s="3">
        <v>45271.5</v>
      </c>
      <c r="M18250" t="s">
        <v>54649</v>
      </c>
      <c r="N18250" s="4" t="s">
        <v>552</v>
      </c>
      <c r="P18250" t="s">
        <v>16</v>
      </c>
    </row>
    <row r="18251" spans="1:16">
      <c r="A18251" t="s">
        <v>54650</v>
      </c>
      <c r="B18251" t="s">
        <v>54651</v>
      </c>
      <c r="C18251" t="s">
        <v>508</v>
      </c>
      <c r="D18251">
        <v>734015</v>
      </c>
      <c r="G18251">
        <v>14895676</v>
      </c>
      <c r="H18251">
        <v>0</v>
      </c>
      <c r="I18251">
        <v>297914</v>
      </c>
      <c r="J18251" s="3">
        <v>45161.208333333336</v>
      </c>
      <c r="K18251" s="3">
        <v>45182.208333333336</v>
      </c>
      <c r="L18251" s="3">
        <v>45184.125</v>
      </c>
      <c r="M18251" t="s">
        <v>54652</v>
      </c>
      <c r="N18251" s="4" t="s">
        <v>552</v>
      </c>
      <c r="P18251" t="s">
        <v>16</v>
      </c>
    </row>
    <row r="18252" spans="1:16">
      <c r="A18252" t="s">
        <v>54653</v>
      </c>
      <c r="B18252" t="s">
        <v>54654</v>
      </c>
      <c r="C18252" t="s">
        <v>21</v>
      </c>
      <c r="D18252">
        <v>334001</v>
      </c>
      <c r="G18252">
        <v>2830000</v>
      </c>
      <c r="H18252" s="5">
        <v>1500</v>
      </c>
      <c r="I18252" s="5">
        <v>56600</v>
      </c>
      <c r="J18252" s="3">
        <v>45140.458333333336</v>
      </c>
      <c r="K18252" s="3">
        <v>45150.25</v>
      </c>
      <c r="L18252" s="3">
        <v>45152.208333333336</v>
      </c>
      <c r="M18252" t="s">
        <v>54655</v>
      </c>
      <c r="N18252" s="4" t="s">
        <v>552</v>
      </c>
      <c r="P18252" t="s">
        <v>16</v>
      </c>
    </row>
    <row r="18253" spans="1:16">
      <c r="A18253" t="s">
        <v>54656</v>
      </c>
      <c r="B18253" t="s">
        <v>54657</v>
      </c>
      <c r="C18253" t="s">
        <v>21</v>
      </c>
      <c r="D18253">
        <v>334001</v>
      </c>
      <c r="G18253">
        <v>3399000</v>
      </c>
      <c r="H18253" s="5">
        <v>1500</v>
      </c>
      <c r="I18253" s="5">
        <v>67980</v>
      </c>
      <c r="J18253" s="3">
        <v>45140.479166666664</v>
      </c>
      <c r="K18253" s="3">
        <v>45150.25</v>
      </c>
      <c r="L18253" s="3">
        <v>45152.208333333336</v>
      </c>
      <c r="M18253" t="s">
        <v>54658</v>
      </c>
      <c r="N18253" s="4" t="s">
        <v>552</v>
      </c>
      <c r="P18253" t="s">
        <v>16</v>
      </c>
    </row>
    <row r="18254" spans="1:16">
      <c r="A18254" t="s">
        <v>54659</v>
      </c>
      <c r="B18254" t="s">
        <v>54660</v>
      </c>
      <c r="C18254" t="s">
        <v>21</v>
      </c>
      <c r="D18254">
        <v>334001</v>
      </c>
      <c r="G18254">
        <v>2667000</v>
      </c>
      <c r="H18254" s="5">
        <v>1500</v>
      </c>
      <c r="I18254" s="5">
        <v>53340</v>
      </c>
      <c r="J18254" s="3">
        <v>45145.4375</v>
      </c>
      <c r="K18254" s="3">
        <v>45155.25</v>
      </c>
      <c r="L18254" s="3">
        <v>45156.208333333336</v>
      </c>
      <c r="M18254" t="s">
        <v>54661</v>
      </c>
      <c r="N18254" s="4" t="s">
        <v>552</v>
      </c>
      <c r="P18254" t="s">
        <v>16</v>
      </c>
    </row>
    <row r="18255" spans="1:16">
      <c r="A18255" t="s">
        <v>54662</v>
      </c>
      <c r="B18255" t="s">
        <v>54663</v>
      </c>
      <c r="C18255" t="s">
        <v>21</v>
      </c>
      <c r="D18255">
        <v>334001</v>
      </c>
      <c r="G18255">
        <v>454000</v>
      </c>
      <c r="H18255" s="5">
        <v>1000</v>
      </c>
      <c r="I18255" s="5">
        <v>9080</v>
      </c>
      <c r="J18255" s="3">
        <v>45145.440972222219</v>
      </c>
      <c r="K18255" s="3">
        <v>45152.25</v>
      </c>
      <c r="L18255" s="3">
        <v>45153.208333333336</v>
      </c>
      <c r="M18255" t="s">
        <v>54664</v>
      </c>
      <c r="N18255" s="4" t="s">
        <v>552</v>
      </c>
      <c r="P18255" t="s">
        <v>16</v>
      </c>
    </row>
    <row r="18256" spans="1:16">
      <c r="A18256" t="s">
        <v>54665</v>
      </c>
      <c r="B18256" t="s">
        <v>54666</v>
      </c>
      <c r="C18256" t="s">
        <v>21</v>
      </c>
      <c r="D18256">
        <v>334001</v>
      </c>
      <c r="G18256">
        <v>3469000</v>
      </c>
      <c r="H18256" s="5">
        <v>1500</v>
      </c>
      <c r="I18256" s="5">
        <v>69380</v>
      </c>
      <c r="J18256" s="3">
        <v>45145.458333333336</v>
      </c>
      <c r="K18256" s="3">
        <v>45154.25</v>
      </c>
      <c r="L18256" s="3">
        <v>45155.208333333336</v>
      </c>
      <c r="M18256" t="s">
        <v>54667</v>
      </c>
      <c r="N18256" s="4" t="s">
        <v>552</v>
      </c>
      <c r="P18256" t="s">
        <v>16</v>
      </c>
    </row>
    <row r="18257" spans="1:16">
      <c r="A18257" t="s">
        <v>54668</v>
      </c>
      <c r="B18257" t="s">
        <v>54669</v>
      </c>
      <c r="C18257" t="s">
        <v>21</v>
      </c>
      <c r="D18257">
        <v>334001</v>
      </c>
      <c r="G18257">
        <v>2414000</v>
      </c>
      <c r="H18257" s="5">
        <v>1500</v>
      </c>
      <c r="I18257" s="5">
        <v>48280</v>
      </c>
      <c r="J18257" s="3">
        <v>45145.458333333336</v>
      </c>
      <c r="K18257" s="3">
        <v>45155.25</v>
      </c>
      <c r="L18257" s="3">
        <v>45156.208333333336</v>
      </c>
      <c r="M18257" t="s">
        <v>54670</v>
      </c>
      <c r="N18257" s="4" t="s">
        <v>552</v>
      </c>
      <c r="P18257" t="s">
        <v>16</v>
      </c>
    </row>
    <row r="18258" spans="1:16">
      <c r="A18258" t="s">
        <v>54671</v>
      </c>
      <c r="B18258" t="s">
        <v>54672</v>
      </c>
      <c r="C18258" t="s">
        <v>21</v>
      </c>
      <c r="D18258">
        <v>334001</v>
      </c>
      <c r="F18258" s="4"/>
      <c r="G18258">
        <v>3578000</v>
      </c>
      <c r="H18258" s="5">
        <v>1500</v>
      </c>
      <c r="I18258" s="5">
        <v>71560</v>
      </c>
      <c r="J18258" s="3">
        <v>45149.395833333336</v>
      </c>
      <c r="K18258" s="3">
        <v>45159.25</v>
      </c>
      <c r="L18258" s="3">
        <v>45160.208333333336</v>
      </c>
      <c r="M18258" t="s">
        <v>54673</v>
      </c>
      <c r="N18258" s="4" t="s">
        <v>552</v>
      </c>
      <c r="P18258" t="s">
        <v>16</v>
      </c>
    </row>
    <row r="18259" spans="1:16">
      <c r="A18259" t="s">
        <v>54674</v>
      </c>
      <c r="B18259" t="s">
        <v>54675</v>
      </c>
      <c r="C18259" t="s">
        <v>21</v>
      </c>
      <c r="D18259">
        <v>334001</v>
      </c>
      <c r="F18259" s="4"/>
      <c r="G18259">
        <v>2514000</v>
      </c>
      <c r="H18259" s="5">
        <v>1500</v>
      </c>
      <c r="I18259" s="5">
        <v>50280</v>
      </c>
      <c r="J18259" s="3">
        <v>45149.395833333336</v>
      </c>
      <c r="K18259" s="3">
        <v>45159.25</v>
      </c>
      <c r="L18259" s="3">
        <v>45160.208333333336</v>
      </c>
      <c r="M18259" t="s">
        <v>54676</v>
      </c>
      <c r="N18259" s="4" t="s">
        <v>552</v>
      </c>
      <c r="P18259" t="s">
        <v>16</v>
      </c>
    </row>
    <row r="18260" spans="1:16">
      <c r="A18260" t="s">
        <v>54677</v>
      </c>
      <c r="B18260" t="s">
        <v>54678</v>
      </c>
      <c r="C18260" t="s">
        <v>21</v>
      </c>
      <c r="D18260">
        <v>334001</v>
      </c>
      <c r="F18260" s="4"/>
      <c r="G18260">
        <v>2773000</v>
      </c>
      <c r="H18260" s="5">
        <v>1500</v>
      </c>
      <c r="I18260" s="5">
        <v>55460</v>
      </c>
      <c r="J18260" s="3">
        <v>45149.395833333336</v>
      </c>
      <c r="K18260" s="3">
        <v>45159.25</v>
      </c>
      <c r="L18260" s="3">
        <v>45160.208333333336</v>
      </c>
      <c r="M18260" t="s">
        <v>54679</v>
      </c>
      <c r="N18260" s="4" t="s">
        <v>552</v>
      </c>
      <c r="P18260" t="s">
        <v>16</v>
      </c>
    </row>
    <row r="18261" spans="1:16">
      <c r="A18261" t="s">
        <v>54680</v>
      </c>
      <c r="B18261" t="s">
        <v>54681</v>
      </c>
      <c r="C18261" t="s">
        <v>21</v>
      </c>
      <c r="D18261">
        <v>334001</v>
      </c>
      <c r="G18261">
        <v>1500000</v>
      </c>
      <c r="H18261" s="5">
        <v>1500</v>
      </c>
      <c r="I18261" s="5">
        <v>30000</v>
      </c>
      <c r="J18261" s="3">
        <v>45175.25</v>
      </c>
      <c r="K18261" s="3">
        <v>45183.25</v>
      </c>
      <c r="L18261" s="3">
        <v>45184.208333333336</v>
      </c>
      <c r="M18261" t="s">
        <v>54682</v>
      </c>
      <c r="N18261" s="4" t="s">
        <v>552</v>
      </c>
      <c r="P18261" t="s">
        <v>16</v>
      </c>
    </row>
    <row r="18262" spans="1:16">
      <c r="A18262" t="s">
        <v>54683</v>
      </c>
      <c r="B18262" t="s">
        <v>54684</v>
      </c>
      <c r="C18262" t="s">
        <v>21</v>
      </c>
      <c r="D18262">
        <v>334001</v>
      </c>
      <c r="G18262">
        <v>1000000</v>
      </c>
      <c r="H18262" s="5">
        <v>1500</v>
      </c>
      <c r="I18262" s="5">
        <v>20000</v>
      </c>
      <c r="J18262" s="3">
        <v>45175.25</v>
      </c>
      <c r="K18262" s="3">
        <v>45183.25</v>
      </c>
      <c r="L18262" s="3">
        <v>45184.208333333336</v>
      </c>
      <c r="M18262" t="s">
        <v>54685</v>
      </c>
      <c r="N18262" s="4" t="s">
        <v>552</v>
      </c>
      <c r="P18262" t="s">
        <v>16</v>
      </c>
    </row>
    <row r="18263" spans="1:16">
      <c r="A18263" t="s">
        <v>54686</v>
      </c>
      <c r="B18263" t="s">
        <v>54687</v>
      </c>
      <c r="C18263" t="s">
        <v>491</v>
      </c>
      <c r="D18263">
        <v>735206</v>
      </c>
      <c r="G18263">
        <v>163455</v>
      </c>
      <c r="H18263">
        <v>0</v>
      </c>
      <c r="I18263">
        <v>3269</v>
      </c>
      <c r="J18263" s="3">
        <v>45233.4375</v>
      </c>
      <c r="K18263" s="3">
        <v>45240.204861111109</v>
      </c>
      <c r="L18263" s="3">
        <v>45247.5</v>
      </c>
      <c r="M18263" t="s">
        <v>54688</v>
      </c>
      <c r="N18263" s="4" t="s">
        <v>552</v>
      </c>
      <c r="P18263" t="s">
        <v>16</v>
      </c>
    </row>
    <row r="18264" spans="1:16">
      <c r="A18264" t="s">
        <v>54689</v>
      </c>
      <c r="B18264" t="s">
        <v>54690</v>
      </c>
      <c r="C18264" t="s">
        <v>21</v>
      </c>
      <c r="D18264">
        <v>334001</v>
      </c>
      <c r="G18264">
        <v>953000</v>
      </c>
      <c r="H18264" s="5">
        <v>1000</v>
      </c>
      <c r="I18264" s="5">
        <v>19060</v>
      </c>
      <c r="J18264" s="3">
        <v>45175.395833333336</v>
      </c>
      <c r="K18264" s="3">
        <v>45182.25</v>
      </c>
      <c r="L18264" s="3">
        <v>45183.458333333336</v>
      </c>
      <c r="M18264" t="s">
        <v>54691</v>
      </c>
      <c r="N18264" s="4" t="s">
        <v>552</v>
      </c>
      <c r="P18264" t="s">
        <v>16</v>
      </c>
    </row>
    <row r="18265" spans="1:16">
      <c r="A18265" t="s">
        <v>54692</v>
      </c>
      <c r="B18265" t="s">
        <v>54693</v>
      </c>
      <c r="C18265" t="s">
        <v>21</v>
      </c>
      <c r="D18265">
        <v>334001</v>
      </c>
      <c r="G18265">
        <v>2986000</v>
      </c>
      <c r="H18265">
        <v>1000</v>
      </c>
      <c r="I18265">
        <v>59720</v>
      </c>
      <c r="J18265" s="3">
        <v>45199.229166666664</v>
      </c>
      <c r="K18265" s="3">
        <v>45208.25</v>
      </c>
      <c r="L18265" s="3">
        <v>45209.208333333336</v>
      </c>
      <c r="M18265" t="s">
        <v>54694</v>
      </c>
      <c r="N18265" s="4" t="s">
        <v>552</v>
      </c>
      <c r="P18265" t="s">
        <v>16</v>
      </c>
    </row>
    <row r="18266" spans="1:16">
      <c r="A18266" t="s">
        <v>54695</v>
      </c>
      <c r="B18266" t="s">
        <v>54696</v>
      </c>
      <c r="C18266" t="s">
        <v>21</v>
      </c>
      <c r="D18266">
        <v>334001</v>
      </c>
      <c r="G18266">
        <v>3025000</v>
      </c>
      <c r="H18266">
        <v>1000</v>
      </c>
      <c r="I18266">
        <v>60500</v>
      </c>
      <c r="J18266" s="3">
        <v>45199.25</v>
      </c>
      <c r="K18266" s="3">
        <v>45208.25</v>
      </c>
      <c r="L18266" s="3">
        <v>45209.208333333336</v>
      </c>
      <c r="M18266" t="s">
        <v>54697</v>
      </c>
      <c r="N18266" s="4" t="s">
        <v>552</v>
      </c>
      <c r="P18266" t="s">
        <v>16</v>
      </c>
    </row>
    <row r="18267" spans="1:16">
      <c r="A18267" t="s">
        <v>54698</v>
      </c>
      <c r="B18267" t="s">
        <v>54699</v>
      </c>
      <c r="C18267" t="s">
        <v>21</v>
      </c>
      <c r="D18267">
        <v>334001</v>
      </c>
      <c r="G18267">
        <v>2645000</v>
      </c>
      <c r="H18267">
        <v>1000</v>
      </c>
      <c r="I18267">
        <v>52900</v>
      </c>
      <c r="J18267" s="3">
        <v>45199.25</v>
      </c>
      <c r="K18267" s="3">
        <v>45208.25</v>
      </c>
      <c r="L18267" s="3">
        <v>45209.208333333336</v>
      </c>
      <c r="M18267" t="s">
        <v>54700</v>
      </c>
      <c r="N18267" s="4" t="s">
        <v>552</v>
      </c>
      <c r="P18267" t="s">
        <v>16</v>
      </c>
    </row>
    <row r="18268" spans="1:16">
      <c r="A18268" t="s">
        <v>54701</v>
      </c>
      <c r="B18268" t="s">
        <v>54702</v>
      </c>
      <c r="C18268" t="s">
        <v>21</v>
      </c>
      <c r="D18268">
        <v>334001</v>
      </c>
      <c r="G18268">
        <v>117000</v>
      </c>
      <c r="H18268" s="5">
        <v>1000</v>
      </c>
      <c r="I18268" s="5">
        <v>2340</v>
      </c>
      <c r="J18268" s="3">
        <v>45175.520833333336</v>
      </c>
      <c r="K18268" s="3">
        <v>45180.25</v>
      </c>
      <c r="L18268" s="3">
        <v>45181.458333333336</v>
      </c>
      <c r="M18268" t="s">
        <v>54703</v>
      </c>
      <c r="N18268" s="4" t="s">
        <v>552</v>
      </c>
      <c r="P18268" t="s">
        <v>16</v>
      </c>
    </row>
    <row r="18269" spans="1:16">
      <c r="A18269" t="s">
        <v>54704</v>
      </c>
      <c r="B18269" t="s">
        <v>54705</v>
      </c>
      <c r="C18269" t="s">
        <v>21</v>
      </c>
      <c r="D18269">
        <v>334001</v>
      </c>
      <c r="G18269">
        <v>2402000</v>
      </c>
      <c r="H18269">
        <v>1000</v>
      </c>
      <c r="I18269">
        <v>48040</v>
      </c>
      <c r="J18269" s="3">
        <v>45199.260416666664</v>
      </c>
      <c r="K18269" s="3">
        <v>45208.25</v>
      </c>
      <c r="L18269" s="3">
        <v>45209.208333333336</v>
      </c>
      <c r="M18269" t="s">
        <v>54706</v>
      </c>
      <c r="N18269" s="4" t="s">
        <v>552</v>
      </c>
      <c r="P18269" t="s">
        <v>16</v>
      </c>
    </row>
    <row r="18270" spans="1:16">
      <c r="A18270" t="s">
        <v>54707</v>
      </c>
      <c r="B18270" t="s">
        <v>54708</v>
      </c>
      <c r="C18270" t="s">
        <v>67</v>
      </c>
      <c r="D18270">
        <v>182101</v>
      </c>
      <c r="G18270">
        <v>0</v>
      </c>
      <c r="H18270" s="5">
        <v>500</v>
      </c>
      <c r="I18270" s="5">
        <v>11300</v>
      </c>
      <c r="J18270" s="3">
        <v>45166.25</v>
      </c>
      <c r="K18270" s="3">
        <v>45173.25</v>
      </c>
      <c r="L18270" s="3">
        <v>45174.083333333336</v>
      </c>
      <c r="M18270" t="s">
        <v>54709</v>
      </c>
      <c r="N18270" s="4" t="s">
        <v>552</v>
      </c>
      <c r="P18270" t="s">
        <v>16</v>
      </c>
    </row>
    <row r="18271" spans="1:16">
      <c r="A18271" t="s">
        <v>54710</v>
      </c>
      <c r="B18271" t="s">
        <v>54711</v>
      </c>
      <c r="C18271" t="s">
        <v>51</v>
      </c>
      <c r="D18271">
        <v>184101</v>
      </c>
      <c r="G18271">
        <v>0</v>
      </c>
      <c r="H18271">
        <v>1000</v>
      </c>
      <c r="I18271">
        <v>21000</v>
      </c>
      <c r="J18271" s="3">
        <v>45215.208333333336</v>
      </c>
      <c r="K18271" s="3">
        <v>45236.041666666664</v>
      </c>
      <c r="L18271" s="3">
        <v>45238.041666666664</v>
      </c>
      <c r="M18271" t="s">
        <v>54712</v>
      </c>
      <c r="N18271" s="4" t="s">
        <v>552</v>
      </c>
      <c r="P18271" t="s">
        <v>16</v>
      </c>
    </row>
    <row r="18272" spans="1:16">
      <c r="A18272" t="s">
        <v>54710</v>
      </c>
      <c r="B18272" t="s">
        <v>54711</v>
      </c>
      <c r="C18272" t="s">
        <v>51</v>
      </c>
      <c r="D18272">
        <v>184101</v>
      </c>
      <c r="G18272">
        <v>0</v>
      </c>
      <c r="H18272">
        <v>1000</v>
      </c>
      <c r="I18272">
        <v>21000</v>
      </c>
      <c r="J18272" s="3">
        <v>45215.208333333336</v>
      </c>
      <c r="K18272" s="3">
        <v>45251.041666666664</v>
      </c>
      <c r="L18272" s="3">
        <v>45252.041666666664</v>
      </c>
      <c r="M18272" t="s">
        <v>54712</v>
      </c>
      <c r="N18272" s="4" t="s">
        <v>552</v>
      </c>
      <c r="P18272" t="s">
        <v>16</v>
      </c>
    </row>
    <row r="18273" spans="1:16">
      <c r="A18273" t="s">
        <v>54713</v>
      </c>
      <c r="B18273" t="s">
        <v>54714</v>
      </c>
      <c r="C18273" t="s">
        <v>51</v>
      </c>
      <c r="D18273">
        <v>184101</v>
      </c>
      <c r="G18273">
        <v>0</v>
      </c>
      <c r="H18273">
        <v>1000</v>
      </c>
      <c r="I18273">
        <v>14000</v>
      </c>
      <c r="J18273" s="3">
        <v>45229.208333333336</v>
      </c>
      <c r="K18273" s="3">
        <v>45243.041666666664</v>
      </c>
      <c r="L18273" s="3">
        <v>45244.041666666664</v>
      </c>
      <c r="M18273" t="s">
        <v>54715</v>
      </c>
      <c r="N18273" s="4" t="s">
        <v>552</v>
      </c>
      <c r="P18273" t="s">
        <v>16</v>
      </c>
    </row>
    <row r="18274" spans="1:16">
      <c r="A18274" t="s">
        <v>54716</v>
      </c>
      <c r="B18274" t="s">
        <v>54717</v>
      </c>
      <c r="C18274" t="s">
        <v>51</v>
      </c>
      <c r="D18274">
        <v>184101</v>
      </c>
      <c r="G18274">
        <v>0</v>
      </c>
      <c r="H18274">
        <v>500</v>
      </c>
      <c r="I18274">
        <v>2300</v>
      </c>
      <c r="J18274" s="3">
        <v>45230.208333333336</v>
      </c>
      <c r="K18274" s="3">
        <v>45251.041666666664</v>
      </c>
      <c r="L18274" s="3">
        <v>45252.041666666664</v>
      </c>
      <c r="M18274" t="s">
        <v>54718</v>
      </c>
      <c r="N18274" s="4" t="s">
        <v>552</v>
      </c>
      <c r="P18274" t="s">
        <v>16</v>
      </c>
    </row>
    <row r="18275" spans="1:16">
      <c r="A18275" t="s">
        <v>54719</v>
      </c>
      <c r="B18275" t="s">
        <v>54720</v>
      </c>
      <c r="C18275" t="s">
        <v>51</v>
      </c>
      <c r="D18275">
        <v>184101</v>
      </c>
      <c r="G18275">
        <v>0</v>
      </c>
      <c r="H18275">
        <v>500</v>
      </c>
      <c r="I18275">
        <v>3500</v>
      </c>
      <c r="J18275" s="3">
        <v>45237.208333333336</v>
      </c>
      <c r="K18275" s="3">
        <v>45251.458333333336</v>
      </c>
      <c r="L18275" s="3">
        <v>45252.458333333336</v>
      </c>
      <c r="M18275" t="s">
        <v>54721</v>
      </c>
      <c r="N18275" s="4" t="s">
        <v>552</v>
      </c>
      <c r="P18275" t="s">
        <v>16</v>
      </c>
    </row>
    <row r="18276" spans="1:16">
      <c r="A18276" t="s">
        <v>54722</v>
      </c>
      <c r="B18276" t="s">
        <v>54723</v>
      </c>
      <c r="C18276" t="s">
        <v>51</v>
      </c>
      <c r="D18276">
        <v>184101</v>
      </c>
      <c r="G18276">
        <v>0</v>
      </c>
      <c r="H18276">
        <v>500</v>
      </c>
      <c r="I18276">
        <v>5400</v>
      </c>
      <c r="J18276" s="3">
        <v>45244.208333333336</v>
      </c>
      <c r="K18276" s="3">
        <v>45258.458333333336</v>
      </c>
      <c r="L18276" s="3">
        <v>45258.125</v>
      </c>
      <c r="M18276" t="s">
        <v>54724</v>
      </c>
      <c r="N18276" s="4" t="s">
        <v>552</v>
      </c>
      <c r="P18276" t="s">
        <v>16</v>
      </c>
    </row>
    <row r="18277" spans="1:16">
      <c r="A18277" t="s">
        <v>54725</v>
      </c>
      <c r="B18277" t="s">
        <v>54726</v>
      </c>
      <c r="C18277" t="s">
        <v>51</v>
      </c>
      <c r="D18277">
        <v>184144</v>
      </c>
      <c r="G18277">
        <v>0</v>
      </c>
      <c r="H18277">
        <v>500</v>
      </c>
      <c r="I18277">
        <v>3000</v>
      </c>
      <c r="J18277" s="3">
        <v>45255.208333333336</v>
      </c>
      <c r="K18277" s="3">
        <v>45265.041666666664</v>
      </c>
      <c r="L18277" s="3">
        <v>45266.041666666664</v>
      </c>
      <c r="M18277" t="s">
        <v>54727</v>
      </c>
      <c r="N18277" s="4" t="s">
        <v>552</v>
      </c>
      <c r="P18277" t="s">
        <v>16</v>
      </c>
    </row>
    <row r="18278" spans="1:16">
      <c r="A18278" t="s">
        <v>54728</v>
      </c>
      <c r="B18278" t="s">
        <v>54729</v>
      </c>
      <c r="C18278" t="s">
        <v>51</v>
      </c>
      <c r="D18278">
        <v>184144</v>
      </c>
      <c r="G18278">
        <v>0</v>
      </c>
      <c r="H18278">
        <v>500</v>
      </c>
      <c r="I18278">
        <v>4600</v>
      </c>
      <c r="J18278" s="3">
        <v>45255.208333333336</v>
      </c>
      <c r="K18278" s="3">
        <v>45265.041666666664</v>
      </c>
      <c r="L18278" s="3">
        <v>45266.041666666664</v>
      </c>
      <c r="M18278" t="s">
        <v>54730</v>
      </c>
      <c r="N18278" s="4" t="s">
        <v>552</v>
      </c>
      <c r="P18278" t="s">
        <v>16</v>
      </c>
    </row>
    <row r="18279" spans="1:16">
      <c r="A18279" t="s">
        <v>54731</v>
      </c>
      <c r="B18279" t="s">
        <v>54732</v>
      </c>
      <c r="C18279" t="s">
        <v>67</v>
      </c>
      <c r="D18279">
        <v>181145</v>
      </c>
      <c r="F18279" s="4"/>
      <c r="G18279">
        <v>1095080</v>
      </c>
      <c r="H18279">
        <v>500</v>
      </c>
      <c r="I18279">
        <v>0</v>
      </c>
      <c r="J18279" s="3">
        <v>45255.246527777781</v>
      </c>
      <c r="K18279" s="3">
        <v>45269.166666666664</v>
      </c>
      <c r="L18279" s="3">
        <v>45271.5</v>
      </c>
      <c r="M18279" t="s">
        <v>54733</v>
      </c>
      <c r="N18279" s="4" t="s">
        <v>552</v>
      </c>
      <c r="P18279" t="s">
        <v>16</v>
      </c>
    </row>
    <row r="18280" spans="1:16">
      <c r="A18280" t="s">
        <v>54734</v>
      </c>
      <c r="B18280" t="s">
        <v>54735</v>
      </c>
      <c r="C18280" t="s">
        <v>21</v>
      </c>
      <c r="D18280">
        <v>334001</v>
      </c>
      <c r="G18280">
        <v>421000</v>
      </c>
      <c r="H18280" s="5">
        <v>1000</v>
      </c>
      <c r="I18280" s="5">
        <v>8420</v>
      </c>
      <c r="J18280" s="3">
        <v>45140.458333333336</v>
      </c>
      <c r="K18280" s="3">
        <v>45147.25</v>
      </c>
      <c r="L18280" s="3">
        <v>45148.208333333336</v>
      </c>
      <c r="M18280" t="s">
        <v>54736</v>
      </c>
      <c r="N18280" s="4" t="s">
        <v>552</v>
      </c>
      <c r="P18280" t="s">
        <v>16</v>
      </c>
    </row>
    <row r="18281" spans="1:16">
      <c r="A18281" t="s">
        <v>54737</v>
      </c>
      <c r="B18281" t="s">
        <v>54738</v>
      </c>
      <c r="C18281" t="s">
        <v>21</v>
      </c>
      <c r="D18281">
        <v>334001</v>
      </c>
      <c r="G18281">
        <v>418000</v>
      </c>
      <c r="H18281" s="5">
        <v>1000</v>
      </c>
      <c r="I18281" s="5">
        <v>8360</v>
      </c>
      <c r="J18281" s="3">
        <v>45140.458333333336</v>
      </c>
      <c r="K18281" s="3">
        <v>45147.25</v>
      </c>
      <c r="L18281" s="3">
        <v>45148.208333333336</v>
      </c>
      <c r="M18281" t="s">
        <v>54739</v>
      </c>
      <c r="N18281" s="4" t="s">
        <v>552</v>
      </c>
      <c r="P18281" t="s">
        <v>16</v>
      </c>
    </row>
    <row r="18282" spans="1:16">
      <c r="A18282" t="s">
        <v>54740</v>
      </c>
      <c r="B18282" t="s">
        <v>54741</v>
      </c>
      <c r="C18282" t="s">
        <v>21</v>
      </c>
      <c r="D18282">
        <v>334001</v>
      </c>
      <c r="G18282">
        <v>2997000</v>
      </c>
      <c r="H18282" s="5">
        <v>1500</v>
      </c>
      <c r="I18282" s="5">
        <v>59940</v>
      </c>
      <c r="J18282" s="3">
        <v>45145.4375</v>
      </c>
      <c r="K18282" s="3">
        <v>45155.25</v>
      </c>
      <c r="L18282" s="3">
        <v>45156.208333333336</v>
      </c>
      <c r="M18282" t="s">
        <v>54742</v>
      </c>
      <c r="N18282" s="4" t="s">
        <v>552</v>
      </c>
      <c r="P18282" t="s">
        <v>16</v>
      </c>
    </row>
    <row r="18283" spans="1:16">
      <c r="A18283" t="s">
        <v>54743</v>
      </c>
      <c r="B18283" t="s">
        <v>54744</v>
      </c>
      <c r="C18283" t="s">
        <v>21</v>
      </c>
      <c r="D18283">
        <v>334001</v>
      </c>
      <c r="G18283">
        <v>2990000</v>
      </c>
      <c r="H18283" s="5">
        <v>1500</v>
      </c>
      <c r="I18283" s="5">
        <v>59800</v>
      </c>
      <c r="J18283" s="3">
        <v>45145.395833333336</v>
      </c>
      <c r="K18283" s="3">
        <v>45152.25</v>
      </c>
      <c r="L18283" s="3">
        <v>45154.208333333336</v>
      </c>
      <c r="M18283" t="s">
        <v>54745</v>
      </c>
      <c r="N18283" s="4" t="s">
        <v>552</v>
      </c>
      <c r="P18283" t="s">
        <v>16</v>
      </c>
    </row>
    <row r="18284" spans="1:16">
      <c r="A18284" t="s">
        <v>54746</v>
      </c>
      <c r="B18284" t="s">
        <v>54747</v>
      </c>
      <c r="C18284" t="s">
        <v>21</v>
      </c>
      <c r="D18284">
        <v>334001</v>
      </c>
      <c r="G18284">
        <v>2174000</v>
      </c>
      <c r="H18284" s="5">
        <v>1500</v>
      </c>
      <c r="I18284" s="5">
        <v>43480</v>
      </c>
      <c r="J18284" s="3">
        <v>45145.395833333336</v>
      </c>
      <c r="K18284" s="3">
        <v>45152.25</v>
      </c>
      <c r="L18284" s="3">
        <v>45154.208333333336</v>
      </c>
      <c r="M18284" t="s">
        <v>54748</v>
      </c>
      <c r="N18284" s="4" t="s">
        <v>552</v>
      </c>
      <c r="P18284" t="s">
        <v>16</v>
      </c>
    </row>
    <row r="18285" spans="1:16">
      <c r="A18285" t="s">
        <v>54749</v>
      </c>
      <c r="B18285" t="s">
        <v>54750</v>
      </c>
      <c r="C18285" t="s">
        <v>54751</v>
      </c>
      <c r="D18285">
        <v>731233</v>
      </c>
      <c r="G18285">
        <v>470000</v>
      </c>
      <c r="H18285">
        <v>1000</v>
      </c>
      <c r="I18285">
        <v>9400</v>
      </c>
      <c r="J18285" s="3">
        <v>45156.375</v>
      </c>
      <c r="K18285" s="3">
        <v>45170.125</v>
      </c>
      <c r="L18285" s="3">
        <v>45173.145833333336</v>
      </c>
      <c r="M18285" t="s">
        <v>54752</v>
      </c>
      <c r="N18285" s="4" t="s">
        <v>552</v>
      </c>
      <c r="P18285" t="s">
        <v>16</v>
      </c>
    </row>
    <row r="18286" spans="1:16">
      <c r="A18286" t="s">
        <v>54753</v>
      </c>
      <c r="B18286" t="s">
        <v>54754</v>
      </c>
      <c r="C18286" t="s">
        <v>54751</v>
      </c>
      <c r="D18286">
        <v>731233</v>
      </c>
      <c r="G18286">
        <v>470000</v>
      </c>
      <c r="H18286">
        <v>1000</v>
      </c>
      <c r="I18286">
        <v>9400</v>
      </c>
      <c r="J18286" s="3">
        <v>45156.375</v>
      </c>
      <c r="K18286" s="3">
        <v>45170.125</v>
      </c>
      <c r="L18286" s="3">
        <v>45173.145833333336</v>
      </c>
      <c r="M18286" t="s">
        <v>54755</v>
      </c>
      <c r="N18286" s="4" t="s">
        <v>552</v>
      </c>
      <c r="P18286" t="s">
        <v>16</v>
      </c>
    </row>
    <row r="18287" spans="1:16">
      <c r="A18287" t="s">
        <v>54756</v>
      </c>
      <c r="B18287" t="s">
        <v>54757</v>
      </c>
      <c r="C18287" t="s">
        <v>54751</v>
      </c>
      <c r="D18287">
        <v>731233</v>
      </c>
      <c r="G18287">
        <v>470000</v>
      </c>
      <c r="H18287">
        <v>1000</v>
      </c>
      <c r="I18287">
        <v>9400</v>
      </c>
      <c r="J18287" s="3">
        <v>45156.083333333336</v>
      </c>
      <c r="K18287" s="3">
        <v>45170.125</v>
      </c>
      <c r="L18287" s="3">
        <v>45173.145833333336</v>
      </c>
      <c r="M18287" t="s">
        <v>54758</v>
      </c>
      <c r="N18287" s="4" t="s">
        <v>552</v>
      </c>
      <c r="P18287" t="s">
        <v>16</v>
      </c>
    </row>
    <row r="18288" spans="1:16">
      <c r="A18288" t="s">
        <v>54759</v>
      </c>
      <c r="B18288" t="s">
        <v>54760</v>
      </c>
      <c r="C18288" t="s">
        <v>54751</v>
      </c>
      <c r="D18288">
        <v>731233</v>
      </c>
      <c r="G18288">
        <v>470000</v>
      </c>
      <c r="H18288">
        <v>1000</v>
      </c>
      <c r="I18288">
        <v>9400</v>
      </c>
      <c r="J18288" s="3">
        <v>45156.083333333336</v>
      </c>
      <c r="K18288" s="3">
        <v>45170.125</v>
      </c>
      <c r="L18288" s="3">
        <v>45173.145833333336</v>
      </c>
      <c r="M18288" t="s">
        <v>54761</v>
      </c>
      <c r="N18288" s="4" t="s">
        <v>552</v>
      </c>
      <c r="P18288" t="s">
        <v>16</v>
      </c>
    </row>
    <row r="18289" spans="1:16">
      <c r="A18289" t="s">
        <v>54762</v>
      </c>
      <c r="B18289" t="s">
        <v>54763</v>
      </c>
      <c r="C18289" t="s">
        <v>54751</v>
      </c>
      <c r="D18289">
        <v>731233</v>
      </c>
      <c r="G18289">
        <v>470000</v>
      </c>
      <c r="H18289">
        <v>1000</v>
      </c>
      <c r="I18289">
        <v>9400</v>
      </c>
      <c r="J18289" s="3">
        <v>45156.100694444445</v>
      </c>
      <c r="K18289" s="3">
        <v>45170.125</v>
      </c>
      <c r="L18289" s="3">
        <v>45173.145833333336</v>
      </c>
      <c r="M18289" t="s">
        <v>54764</v>
      </c>
      <c r="N18289" s="4" t="s">
        <v>552</v>
      </c>
      <c r="P18289" t="s">
        <v>16</v>
      </c>
    </row>
    <row r="18290" spans="1:16">
      <c r="A18290" t="s">
        <v>54765</v>
      </c>
      <c r="B18290" t="s">
        <v>54766</v>
      </c>
      <c r="C18290" t="s">
        <v>54751</v>
      </c>
      <c r="D18290">
        <v>731233</v>
      </c>
      <c r="G18290">
        <v>470000</v>
      </c>
      <c r="H18290">
        <v>1000</v>
      </c>
      <c r="I18290">
        <v>9400</v>
      </c>
      <c r="J18290" s="3">
        <v>45156.107638888891</v>
      </c>
      <c r="K18290" s="3">
        <v>45170.125</v>
      </c>
      <c r="L18290" s="3">
        <v>45173.145833333336</v>
      </c>
      <c r="M18290" t="s">
        <v>54767</v>
      </c>
      <c r="N18290" s="4" t="s">
        <v>552</v>
      </c>
      <c r="P18290" t="s">
        <v>16</v>
      </c>
    </row>
    <row r="18291" spans="1:16">
      <c r="A18291" t="s">
        <v>54768</v>
      </c>
      <c r="B18291" t="s">
        <v>54769</v>
      </c>
      <c r="C18291" t="s">
        <v>54751</v>
      </c>
      <c r="D18291">
        <v>731233</v>
      </c>
      <c r="G18291">
        <v>470000</v>
      </c>
      <c r="H18291">
        <v>1000</v>
      </c>
      <c r="I18291">
        <v>9400</v>
      </c>
      <c r="J18291" s="3">
        <v>45156.114583333336</v>
      </c>
      <c r="K18291" s="3">
        <v>45170.125</v>
      </c>
      <c r="L18291" s="3">
        <v>45173.145833333336</v>
      </c>
      <c r="M18291" t="s">
        <v>54770</v>
      </c>
      <c r="N18291" s="4" t="s">
        <v>552</v>
      </c>
      <c r="P18291" t="s">
        <v>16</v>
      </c>
    </row>
    <row r="18292" spans="1:16">
      <c r="A18292" t="s">
        <v>54771</v>
      </c>
      <c r="B18292" t="s">
        <v>54772</v>
      </c>
      <c r="C18292" t="s">
        <v>51</v>
      </c>
      <c r="D18292">
        <v>184104</v>
      </c>
      <c r="G18292">
        <v>0</v>
      </c>
      <c r="H18292" s="5">
        <v>1000</v>
      </c>
      <c r="I18292" s="5">
        <v>18000</v>
      </c>
      <c r="J18292" s="3">
        <v>45166.208333333336</v>
      </c>
      <c r="K18292" s="3">
        <v>45188.041666666664</v>
      </c>
      <c r="L18292" s="3">
        <v>45189.041666666664</v>
      </c>
      <c r="M18292" t="s">
        <v>54773</v>
      </c>
      <c r="N18292" s="4" t="s">
        <v>552</v>
      </c>
      <c r="P18292" t="s">
        <v>16</v>
      </c>
    </row>
    <row r="18293" spans="1:16">
      <c r="A18293" t="s">
        <v>54774</v>
      </c>
      <c r="B18293" t="s">
        <v>54775</v>
      </c>
      <c r="C18293" t="s">
        <v>24</v>
      </c>
      <c r="D18293">
        <v>712102</v>
      </c>
      <c r="G18293">
        <v>477478</v>
      </c>
      <c r="H18293">
        <v>500</v>
      </c>
      <c r="I18293">
        <v>9550</v>
      </c>
      <c r="J18293" s="3">
        <v>45217.375</v>
      </c>
      <c r="K18293" s="3">
        <v>45238.208333333336</v>
      </c>
      <c r="L18293" s="3">
        <v>45241.458333333336</v>
      </c>
      <c r="M18293" t="s">
        <v>54776</v>
      </c>
      <c r="N18293" s="4" t="s">
        <v>552</v>
      </c>
      <c r="P18293" t="s">
        <v>16</v>
      </c>
    </row>
    <row r="18294" spans="1:16">
      <c r="A18294" t="s">
        <v>54777</v>
      </c>
      <c r="B18294" t="s">
        <v>54778</v>
      </c>
      <c r="C18294" t="s">
        <v>24</v>
      </c>
      <c r="D18294">
        <v>721149</v>
      </c>
      <c r="G18294">
        <v>340000</v>
      </c>
      <c r="H18294">
        <v>500</v>
      </c>
      <c r="I18294">
        <v>6800</v>
      </c>
      <c r="J18294" s="3">
        <v>45237.1875</v>
      </c>
      <c r="K18294" s="3">
        <v>45243.25</v>
      </c>
      <c r="L18294" s="3">
        <v>45246.5</v>
      </c>
      <c r="M18294" t="s">
        <v>54779</v>
      </c>
      <c r="N18294" s="4" t="s">
        <v>552</v>
      </c>
      <c r="P18294" t="s">
        <v>16</v>
      </c>
    </row>
    <row r="18295" spans="1:16">
      <c r="A18295" t="s">
        <v>54777</v>
      </c>
      <c r="B18295" t="s">
        <v>54778</v>
      </c>
      <c r="C18295" t="s">
        <v>24</v>
      </c>
      <c r="D18295">
        <v>721149</v>
      </c>
      <c r="G18295">
        <v>340000</v>
      </c>
      <c r="I18295">
        <v>6800</v>
      </c>
      <c r="J18295" s="3">
        <v>45237.1875</v>
      </c>
      <c r="K18295" s="3">
        <v>45248.25</v>
      </c>
      <c r="L18295" s="3">
        <v>45251.5</v>
      </c>
      <c r="M18295" t="s">
        <v>54779</v>
      </c>
      <c r="N18295" s="4" t="s">
        <v>552</v>
      </c>
      <c r="P18295" t="s">
        <v>16</v>
      </c>
    </row>
    <row r="18296" spans="1:16">
      <c r="A18296" t="s">
        <v>54780</v>
      </c>
      <c r="B18296" t="s">
        <v>54781</v>
      </c>
      <c r="C18296" t="s">
        <v>24</v>
      </c>
      <c r="D18296">
        <v>721149</v>
      </c>
      <c r="G18296">
        <v>320000</v>
      </c>
      <c r="H18296">
        <v>500</v>
      </c>
      <c r="I18296">
        <v>6400</v>
      </c>
      <c r="J18296" s="3">
        <v>45237.208333333336</v>
      </c>
      <c r="K18296" s="3">
        <v>45243.25</v>
      </c>
      <c r="L18296" s="3">
        <v>45246.5</v>
      </c>
      <c r="M18296" t="s">
        <v>54782</v>
      </c>
      <c r="N18296" s="4" t="s">
        <v>552</v>
      </c>
      <c r="P18296" t="s">
        <v>16</v>
      </c>
    </row>
    <row r="18297" spans="1:16">
      <c r="A18297" t="s">
        <v>54780</v>
      </c>
      <c r="B18297" t="s">
        <v>54781</v>
      </c>
      <c r="C18297" t="s">
        <v>24</v>
      </c>
      <c r="D18297">
        <v>721149</v>
      </c>
      <c r="G18297">
        <v>320000</v>
      </c>
      <c r="I18297">
        <v>6400</v>
      </c>
      <c r="J18297" s="3">
        <v>45237.208333333336</v>
      </c>
      <c r="K18297" s="3">
        <v>45248.25</v>
      </c>
      <c r="L18297" s="3">
        <v>45251.5</v>
      </c>
      <c r="M18297" t="s">
        <v>54782</v>
      </c>
      <c r="N18297" s="4" t="s">
        <v>552</v>
      </c>
      <c r="P18297" t="s">
        <v>16</v>
      </c>
    </row>
    <row r="18298" spans="1:16">
      <c r="A18298" t="s">
        <v>54783</v>
      </c>
      <c r="B18298" t="s">
        <v>54784</v>
      </c>
      <c r="C18298" t="s">
        <v>24</v>
      </c>
      <c r="D18298">
        <v>742161</v>
      </c>
      <c r="G18298">
        <v>180766</v>
      </c>
      <c r="H18298">
        <v>500</v>
      </c>
      <c r="I18298">
        <v>3615</v>
      </c>
      <c r="J18298" s="3">
        <v>45215.25</v>
      </c>
      <c r="K18298" s="3">
        <v>45231.25</v>
      </c>
      <c r="L18298" s="3">
        <v>45236.5</v>
      </c>
      <c r="M18298" t="s">
        <v>54785</v>
      </c>
      <c r="N18298" s="4" t="s">
        <v>552</v>
      </c>
      <c r="P18298" t="s">
        <v>16</v>
      </c>
    </row>
    <row r="18299" spans="1:16">
      <c r="A18299" t="s">
        <v>54786</v>
      </c>
      <c r="B18299" t="s">
        <v>54787</v>
      </c>
      <c r="C18299" t="s">
        <v>24</v>
      </c>
      <c r="D18299">
        <v>742161</v>
      </c>
      <c r="G18299">
        <v>333638</v>
      </c>
      <c r="H18299">
        <v>1000</v>
      </c>
      <c r="I18299">
        <v>6673</v>
      </c>
      <c r="J18299" s="3">
        <v>45215.25</v>
      </c>
      <c r="K18299" s="3">
        <v>45231.25</v>
      </c>
      <c r="L18299" s="3">
        <v>45236.5</v>
      </c>
      <c r="M18299" t="s">
        <v>54788</v>
      </c>
      <c r="N18299" s="4" t="s">
        <v>552</v>
      </c>
      <c r="P18299" t="s">
        <v>16</v>
      </c>
    </row>
    <row r="18300" spans="1:16">
      <c r="A18300" t="s">
        <v>54789</v>
      </c>
      <c r="B18300" t="s">
        <v>54790</v>
      </c>
      <c r="C18300" t="s">
        <v>24</v>
      </c>
      <c r="D18300">
        <v>712303</v>
      </c>
      <c r="G18300">
        <v>341333</v>
      </c>
      <c r="H18300">
        <v>500</v>
      </c>
      <c r="I18300">
        <v>6900</v>
      </c>
      <c r="J18300" s="3">
        <v>45217.375</v>
      </c>
      <c r="K18300" s="3">
        <v>45237.125</v>
      </c>
      <c r="L18300" s="3">
        <v>45239.125</v>
      </c>
      <c r="M18300" t="s">
        <v>54791</v>
      </c>
      <c r="N18300" s="4" t="s">
        <v>552</v>
      </c>
      <c r="P18300" t="s">
        <v>16</v>
      </c>
    </row>
    <row r="18301" spans="1:16">
      <c r="A18301" t="s">
        <v>54792</v>
      </c>
      <c r="B18301" t="s">
        <v>54793</v>
      </c>
      <c r="C18301" t="s">
        <v>24</v>
      </c>
      <c r="D18301">
        <v>712303</v>
      </c>
      <c r="G18301">
        <v>188563</v>
      </c>
      <c r="H18301">
        <v>250</v>
      </c>
      <c r="I18301">
        <v>3800</v>
      </c>
      <c r="J18301" s="3">
        <v>45217.375</v>
      </c>
      <c r="K18301" s="3">
        <v>45237.125</v>
      </c>
      <c r="L18301" s="3">
        <v>45239.125</v>
      </c>
      <c r="M18301" t="s">
        <v>54794</v>
      </c>
      <c r="N18301" s="4" t="s">
        <v>552</v>
      </c>
      <c r="P18301" t="s">
        <v>16</v>
      </c>
    </row>
    <row r="18302" spans="1:16">
      <c r="A18302" t="s">
        <v>54795</v>
      </c>
      <c r="B18302" t="s">
        <v>54796</v>
      </c>
      <c r="C18302" t="s">
        <v>24</v>
      </c>
      <c r="D18302">
        <v>712303</v>
      </c>
      <c r="G18302">
        <v>188563</v>
      </c>
      <c r="H18302">
        <v>250</v>
      </c>
      <c r="I18302">
        <v>3800</v>
      </c>
      <c r="J18302" s="3">
        <v>45217.375</v>
      </c>
      <c r="K18302" s="3">
        <v>45237.125</v>
      </c>
      <c r="L18302" s="3">
        <v>45239.125</v>
      </c>
      <c r="M18302" t="s">
        <v>54797</v>
      </c>
      <c r="N18302" s="4" t="s">
        <v>552</v>
      </c>
      <c r="P18302" t="s">
        <v>16</v>
      </c>
    </row>
    <row r="18303" spans="1:16">
      <c r="A18303" t="s">
        <v>54798</v>
      </c>
      <c r="B18303" t="s">
        <v>54799</v>
      </c>
      <c r="C18303" t="s">
        <v>30</v>
      </c>
      <c r="D18303">
        <v>735221</v>
      </c>
      <c r="G18303">
        <v>352985</v>
      </c>
      <c r="H18303">
        <v>0</v>
      </c>
      <c r="I18303">
        <v>7060</v>
      </c>
      <c r="J18303" s="3">
        <v>45199.458333333336</v>
      </c>
      <c r="K18303" s="3">
        <v>45206.458333333336</v>
      </c>
      <c r="L18303" s="3">
        <v>45208.458333333336</v>
      </c>
      <c r="M18303" t="s">
        <v>54800</v>
      </c>
      <c r="N18303" s="4" t="s">
        <v>552</v>
      </c>
      <c r="P18303" t="s">
        <v>16</v>
      </c>
    </row>
    <row r="18304" spans="1:16">
      <c r="A18304" t="s">
        <v>54801</v>
      </c>
      <c r="B18304" t="s">
        <v>54802</v>
      </c>
      <c r="C18304" t="s">
        <v>30</v>
      </c>
      <c r="D18304">
        <v>735221</v>
      </c>
      <c r="G18304">
        <v>372032</v>
      </c>
      <c r="H18304">
        <v>0</v>
      </c>
      <c r="I18304">
        <v>7441</v>
      </c>
      <c r="J18304" s="3">
        <v>45199.458333333336</v>
      </c>
      <c r="K18304" s="3">
        <v>45206.458333333336</v>
      </c>
      <c r="L18304" s="3">
        <v>45208.458333333336</v>
      </c>
      <c r="M18304" t="s">
        <v>54803</v>
      </c>
      <c r="N18304" s="4" t="s">
        <v>552</v>
      </c>
      <c r="P18304" t="s">
        <v>16</v>
      </c>
    </row>
    <row r="18305" spans="1:16">
      <c r="A18305" t="s">
        <v>54804</v>
      </c>
      <c r="B18305" t="s">
        <v>54805</v>
      </c>
      <c r="C18305" t="s">
        <v>30</v>
      </c>
      <c r="D18305">
        <v>735221</v>
      </c>
      <c r="G18305">
        <v>255580</v>
      </c>
      <c r="H18305">
        <v>0</v>
      </c>
      <c r="I18305">
        <v>5112</v>
      </c>
      <c r="J18305" s="3">
        <v>45199.458333333336</v>
      </c>
      <c r="K18305" s="3">
        <v>45206.458333333336</v>
      </c>
      <c r="L18305" s="3">
        <v>45208.458333333336</v>
      </c>
      <c r="M18305" t="s">
        <v>54806</v>
      </c>
      <c r="N18305" s="4" t="s">
        <v>552</v>
      </c>
      <c r="P18305" t="s">
        <v>16</v>
      </c>
    </row>
    <row r="18306" spans="1:16">
      <c r="A18306" t="s">
        <v>54807</v>
      </c>
      <c r="B18306" t="s">
        <v>54808</v>
      </c>
      <c r="C18306" t="s">
        <v>24</v>
      </c>
      <c r="D18306">
        <v>735210</v>
      </c>
      <c r="G18306">
        <v>345525</v>
      </c>
      <c r="I18306">
        <v>6911</v>
      </c>
      <c r="J18306" s="3">
        <v>45241.288194444445</v>
      </c>
      <c r="K18306" s="3">
        <v>45261.25</v>
      </c>
      <c r="L18306" s="3">
        <v>45264.375</v>
      </c>
      <c r="M18306" t="s">
        <v>54809</v>
      </c>
      <c r="N18306" s="4" t="s">
        <v>552</v>
      </c>
      <c r="P18306" t="s">
        <v>16</v>
      </c>
    </row>
    <row r="18307" spans="1:16">
      <c r="A18307" t="s">
        <v>54810</v>
      </c>
      <c r="B18307" t="s">
        <v>54811</v>
      </c>
      <c r="C18307" t="s">
        <v>24</v>
      </c>
      <c r="D18307">
        <v>735210</v>
      </c>
      <c r="G18307">
        <v>345525</v>
      </c>
      <c r="I18307">
        <v>6911</v>
      </c>
      <c r="J18307" s="3">
        <v>45241.288194444445</v>
      </c>
      <c r="K18307" s="3">
        <v>45261.25</v>
      </c>
      <c r="L18307" s="3">
        <v>45264.375</v>
      </c>
      <c r="M18307" t="s">
        <v>54812</v>
      </c>
      <c r="N18307" s="4" t="s">
        <v>552</v>
      </c>
      <c r="P18307" t="s">
        <v>16</v>
      </c>
    </row>
    <row r="18308" spans="1:16">
      <c r="A18308" t="s">
        <v>54813</v>
      </c>
      <c r="B18308" t="s">
        <v>54814</v>
      </c>
      <c r="C18308" t="s">
        <v>24</v>
      </c>
      <c r="D18308">
        <v>735210</v>
      </c>
      <c r="G18308">
        <v>345525</v>
      </c>
      <c r="I18308">
        <v>6911</v>
      </c>
      <c r="J18308" s="3">
        <v>45241.288194444445</v>
      </c>
      <c r="K18308" s="3">
        <v>45261.25</v>
      </c>
      <c r="L18308" s="3">
        <v>45264.375</v>
      </c>
      <c r="M18308" t="s">
        <v>54815</v>
      </c>
      <c r="N18308" s="4" t="s">
        <v>552</v>
      </c>
      <c r="P18308" t="s">
        <v>16</v>
      </c>
    </row>
    <row r="18309" spans="1:16">
      <c r="A18309" t="s">
        <v>54816</v>
      </c>
      <c r="B18309" t="s">
        <v>54817</v>
      </c>
      <c r="C18309" t="s">
        <v>24</v>
      </c>
      <c r="D18309">
        <v>735210</v>
      </c>
      <c r="G18309">
        <v>345525</v>
      </c>
      <c r="I18309">
        <v>6911</v>
      </c>
      <c r="J18309" s="3">
        <v>45241.288194444445</v>
      </c>
      <c r="K18309" s="3">
        <v>45261.25</v>
      </c>
      <c r="L18309" s="3">
        <v>45264.375</v>
      </c>
      <c r="M18309" t="s">
        <v>54818</v>
      </c>
      <c r="N18309" s="4" t="s">
        <v>552</v>
      </c>
      <c r="P18309" t="s">
        <v>16</v>
      </c>
    </row>
    <row r="18310" spans="1:16">
      <c r="A18310" t="s">
        <v>54819</v>
      </c>
      <c r="B18310" t="s">
        <v>54820</v>
      </c>
      <c r="C18310" t="s">
        <v>24</v>
      </c>
      <c r="D18310">
        <v>735210</v>
      </c>
      <c r="G18310">
        <v>349302</v>
      </c>
      <c r="I18310">
        <v>6986</v>
      </c>
      <c r="J18310" s="3">
        <v>45241.288194444445</v>
      </c>
      <c r="K18310" s="3">
        <v>45261.25</v>
      </c>
      <c r="L18310" s="3">
        <v>45264.375</v>
      </c>
      <c r="M18310" t="s">
        <v>54821</v>
      </c>
      <c r="N18310" s="4" t="s">
        <v>552</v>
      </c>
      <c r="P18310" t="s">
        <v>16</v>
      </c>
    </row>
    <row r="18311" spans="1:16">
      <c r="A18311" t="s">
        <v>54822</v>
      </c>
      <c r="B18311" t="s">
        <v>54823</v>
      </c>
      <c r="C18311" t="s">
        <v>24</v>
      </c>
      <c r="D18311">
        <v>735210</v>
      </c>
      <c r="G18311">
        <v>349302</v>
      </c>
      <c r="I18311">
        <v>6986</v>
      </c>
      <c r="J18311" s="3">
        <v>45241.288194444445</v>
      </c>
      <c r="K18311" s="3">
        <v>45261.25</v>
      </c>
      <c r="L18311" s="3">
        <v>45264.375</v>
      </c>
      <c r="M18311" t="s">
        <v>54824</v>
      </c>
      <c r="N18311" s="4" t="s">
        <v>552</v>
      </c>
      <c r="P18311" t="s">
        <v>16</v>
      </c>
    </row>
    <row r="18312" spans="1:16">
      <c r="A18312" t="s">
        <v>54825</v>
      </c>
      <c r="B18312" t="s">
        <v>54826</v>
      </c>
      <c r="C18312" t="s">
        <v>24</v>
      </c>
      <c r="D18312">
        <v>735210</v>
      </c>
      <c r="G18312">
        <v>349302</v>
      </c>
      <c r="I18312">
        <v>6986</v>
      </c>
      <c r="J18312" s="3">
        <v>45241.288194444445</v>
      </c>
      <c r="K18312" s="3">
        <v>45261.25</v>
      </c>
      <c r="L18312" s="3">
        <v>45264.375</v>
      </c>
      <c r="M18312" t="s">
        <v>54827</v>
      </c>
      <c r="N18312" s="4" t="s">
        <v>552</v>
      </c>
      <c r="P18312" t="s">
        <v>16</v>
      </c>
    </row>
    <row r="18313" spans="1:16">
      <c r="A18313" t="s">
        <v>54828</v>
      </c>
      <c r="B18313" t="s">
        <v>54829</v>
      </c>
      <c r="C18313" t="s">
        <v>24</v>
      </c>
      <c r="D18313">
        <v>735210</v>
      </c>
      <c r="G18313">
        <v>349302</v>
      </c>
      <c r="I18313">
        <v>6986</v>
      </c>
      <c r="J18313" s="3">
        <v>45241.288194444445</v>
      </c>
      <c r="K18313" s="3">
        <v>45261.25</v>
      </c>
      <c r="L18313" s="3">
        <v>45264.375</v>
      </c>
      <c r="M18313" t="s">
        <v>54830</v>
      </c>
      <c r="N18313" s="4" t="s">
        <v>552</v>
      </c>
      <c r="P18313" t="s">
        <v>16</v>
      </c>
    </row>
    <row r="18314" spans="1:16">
      <c r="A18314" t="s">
        <v>54831</v>
      </c>
      <c r="B18314" t="s">
        <v>54832</v>
      </c>
      <c r="C18314" t="s">
        <v>24</v>
      </c>
      <c r="D18314">
        <v>735210</v>
      </c>
      <c r="G18314">
        <v>349302</v>
      </c>
      <c r="I18314">
        <v>6986</v>
      </c>
      <c r="J18314" s="3">
        <v>45241.288194444445</v>
      </c>
      <c r="K18314" s="3">
        <v>45261.25</v>
      </c>
      <c r="L18314" s="3">
        <v>45264.375</v>
      </c>
      <c r="M18314" t="s">
        <v>54833</v>
      </c>
      <c r="N18314" s="4" t="s">
        <v>552</v>
      </c>
      <c r="P18314" t="s">
        <v>16</v>
      </c>
    </row>
    <row r="18315" spans="1:16">
      <c r="A18315" t="s">
        <v>54834</v>
      </c>
      <c r="B18315" t="s">
        <v>54835</v>
      </c>
      <c r="C18315" t="s">
        <v>24</v>
      </c>
      <c r="D18315">
        <v>735210</v>
      </c>
      <c r="G18315">
        <v>349302</v>
      </c>
      <c r="I18315">
        <v>6986</v>
      </c>
      <c r="J18315" s="3">
        <v>45241.288194444445</v>
      </c>
      <c r="K18315" s="3">
        <v>45261.25</v>
      </c>
      <c r="L18315" s="3">
        <v>45264.375</v>
      </c>
      <c r="M18315" t="s">
        <v>54836</v>
      </c>
      <c r="N18315" s="4" t="s">
        <v>552</v>
      </c>
      <c r="P18315" t="s">
        <v>16</v>
      </c>
    </row>
    <row r="18316" spans="1:16">
      <c r="A18316" t="s">
        <v>54837</v>
      </c>
      <c r="B18316" t="s">
        <v>54838</v>
      </c>
      <c r="C18316" t="s">
        <v>24</v>
      </c>
      <c r="D18316">
        <v>735210</v>
      </c>
      <c r="G18316">
        <v>349302</v>
      </c>
      <c r="I18316">
        <v>6986</v>
      </c>
      <c r="J18316" s="3">
        <v>45241.288194444445</v>
      </c>
      <c r="K18316" s="3">
        <v>45261.25</v>
      </c>
      <c r="L18316" s="3">
        <v>45264.375</v>
      </c>
      <c r="M18316" t="s">
        <v>54839</v>
      </c>
      <c r="N18316" s="4" t="s">
        <v>552</v>
      </c>
      <c r="P18316" t="s">
        <v>16</v>
      </c>
    </row>
    <row r="18317" spans="1:16">
      <c r="A18317" t="s">
        <v>54840</v>
      </c>
      <c r="B18317" t="s">
        <v>54841</v>
      </c>
      <c r="C18317" t="s">
        <v>24</v>
      </c>
      <c r="D18317">
        <v>735210</v>
      </c>
      <c r="G18317">
        <v>349302</v>
      </c>
      <c r="I18317">
        <v>6986</v>
      </c>
      <c r="J18317" s="3">
        <v>45241.288194444445</v>
      </c>
      <c r="K18317" s="3">
        <v>45261.25</v>
      </c>
      <c r="L18317" s="3">
        <v>45264.375</v>
      </c>
      <c r="M18317" t="s">
        <v>54842</v>
      </c>
      <c r="N18317" s="4" t="s">
        <v>552</v>
      </c>
      <c r="P18317" t="s">
        <v>16</v>
      </c>
    </row>
    <row r="18318" spans="1:16">
      <c r="A18318" t="s">
        <v>54843</v>
      </c>
      <c r="B18318" t="s">
        <v>54844</v>
      </c>
      <c r="C18318" t="s">
        <v>24</v>
      </c>
      <c r="D18318">
        <v>735132</v>
      </c>
      <c r="G18318">
        <v>632788</v>
      </c>
      <c r="H18318">
        <v>0</v>
      </c>
      <c r="I18318">
        <v>12656</v>
      </c>
      <c r="J18318" s="3">
        <v>45216.25</v>
      </c>
      <c r="K18318" s="3">
        <v>45237.25</v>
      </c>
      <c r="L18318" s="3">
        <v>45240.416666666664</v>
      </c>
      <c r="M18318" t="s">
        <v>54845</v>
      </c>
      <c r="N18318" s="4" t="s">
        <v>552</v>
      </c>
      <c r="P18318" t="s">
        <v>16</v>
      </c>
    </row>
    <row r="18319" spans="1:16">
      <c r="A18319" t="s">
        <v>54846</v>
      </c>
      <c r="B18319" t="s">
        <v>54847</v>
      </c>
      <c r="C18319" t="s">
        <v>24</v>
      </c>
      <c r="D18319">
        <v>735218</v>
      </c>
      <c r="G18319">
        <v>306844</v>
      </c>
      <c r="H18319">
        <v>0</v>
      </c>
      <c r="I18319">
        <v>6137</v>
      </c>
      <c r="J18319" s="3">
        <v>45232.208333333336</v>
      </c>
      <c r="K18319" s="3">
        <v>45243.288194444445</v>
      </c>
      <c r="L18319" s="3">
        <v>45247.416666666664</v>
      </c>
      <c r="M18319" t="s">
        <v>54848</v>
      </c>
      <c r="N18319" s="4" t="s">
        <v>552</v>
      </c>
      <c r="P18319" t="s">
        <v>16</v>
      </c>
    </row>
    <row r="18320" spans="1:16">
      <c r="A18320" t="s">
        <v>54849</v>
      </c>
      <c r="B18320" t="s">
        <v>54850</v>
      </c>
      <c r="C18320" t="s">
        <v>475</v>
      </c>
      <c r="D18320">
        <v>721101</v>
      </c>
      <c r="G18320">
        <v>1055427</v>
      </c>
      <c r="H18320">
        <v>0</v>
      </c>
      <c r="I18320">
        <v>21109</v>
      </c>
      <c r="J18320" s="3">
        <v>45215.25</v>
      </c>
      <c r="K18320" s="3">
        <v>45233.5</v>
      </c>
      <c r="L18320" s="3">
        <v>45237.166666666664</v>
      </c>
      <c r="M18320" t="s">
        <v>54851</v>
      </c>
      <c r="N18320" s="4" t="s">
        <v>552</v>
      </c>
      <c r="P18320" t="s">
        <v>16</v>
      </c>
    </row>
    <row r="18321" spans="1:16">
      <c r="A18321" t="s">
        <v>54852</v>
      </c>
      <c r="B18321" t="s">
        <v>54853</v>
      </c>
      <c r="C18321" t="s">
        <v>24</v>
      </c>
      <c r="D18321">
        <v>735132</v>
      </c>
      <c r="G18321">
        <v>1287630</v>
      </c>
      <c r="I18321">
        <v>25753</v>
      </c>
      <c r="J18321" s="3">
        <v>45244.25</v>
      </c>
      <c r="K18321" s="3">
        <v>45259.25</v>
      </c>
      <c r="L18321" s="3">
        <v>45262.416666666664</v>
      </c>
      <c r="M18321" t="s">
        <v>54854</v>
      </c>
      <c r="N18321" s="4" t="s">
        <v>552</v>
      </c>
      <c r="P18321" t="s">
        <v>16</v>
      </c>
    </row>
    <row r="18322" spans="1:16">
      <c r="A18322" t="s">
        <v>54855</v>
      </c>
      <c r="B18322" t="s">
        <v>54856</v>
      </c>
      <c r="C18322" t="s">
        <v>508</v>
      </c>
      <c r="D18322">
        <v>721507</v>
      </c>
      <c r="G18322">
        <v>195629</v>
      </c>
      <c r="H18322">
        <v>0</v>
      </c>
      <c r="I18322">
        <v>3913</v>
      </c>
      <c r="J18322" s="3">
        <v>45236.458333333336</v>
      </c>
      <c r="K18322" s="3">
        <v>45252.041666666664</v>
      </c>
      <c r="L18322" s="3">
        <v>45253.458333333336</v>
      </c>
      <c r="M18322" t="s">
        <v>54857</v>
      </c>
      <c r="N18322" s="4" t="s">
        <v>552</v>
      </c>
      <c r="P18322" t="s">
        <v>16</v>
      </c>
    </row>
    <row r="18323" spans="1:16">
      <c r="A18323" t="s">
        <v>54858</v>
      </c>
      <c r="B18323" t="s">
        <v>54859</v>
      </c>
      <c r="C18323" t="s">
        <v>24</v>
      </c>
      <c r="D18323">
        <v>721149</v>
      </c>
      <c r="G18323">
        <v>170000</v>
      </c>
      <c r="H18323">
        <v>500</v>
      </c>
      <c r="I18323">
        <v>6800</v>
      </c>
      <c r="J18323" s="3">
        <v>45237.083333333336</v>
      </c>
      <c r="K18323" s="3">
        <v>45243.25</v>
      </c>
      <c r="L18323" s="3">
        <v>45246.5</v>
      </c>
      <c r="M18323" t="s">
        <v>54860</v>
      </c>
      <c r="N18323" s="4" t="s">
        <v>552</v>
      </c>
      <c r="P18323" t="s">
        <v>16</v>
      </c>
    </row>
    <row r="18324" spans="1:16">
      <c r="A18324" t="s">
        <v>54858</v>
      </c>
      <c r="B18324" t="s">
        <v>54859</v>
      </c>
      <c r="C18324" t="s">
        <v>24</v>
      </c>
      <c r="D18324">
        <v>721149</v>
      </c>
      <c r="G18324">
        <v>170000</v>
      </c>
      <c r="I18324">
        <v>3400</v>
      </c>
      <c r="J18324" s="3">
        <v>45237.083333333336</v>
      </c>
      <c r="K18324" s="3">
        <v>45248.25</v>
      </c>
      <c r="L18324" s="3">
        <v>45251.5</v>
      </c>
      <c r="M18324" t="s">
        <v>54860</v>
      </c>
      <c r="N18324" s="4" t="s">
        <v>552</v>
      </c>
      <c r="P18324" t="s">
        <v>16</v>
      </c>
    </row>
    <row r="18325" spans="1:16">
      <c r="A18325" t="s">
        <v>54861</v>
      </c>
      <c r="B18325" t="s">
        <v>54862</v>
      </c>
      <c r="C18325" t="s">
        <v>24</v>
      </c>
      <c r="D18325">
        <v>721149</v>
      </c>
      <c r="G18325">
        <v>125000</v>
      </c>
      <c r="H18325">
        <v>500</v>
      </c>
      <c r="I18325">
        <v>2500</v>
      </c>
      <c r="J18325" s="3">
        <v>45237.083333333336</v>
      </c>
      <c r="K18325" s="3">
        <v>45243.25</v>
      </c>
      <c r="L18325" s="3">
        <v>45246.5</v>
      </c>
      <c r="M18325" t="s">
        <v>54863</v>
      </c>
      <c r="N18325" s="4" t="s">
        <v>552</v>
      </c>
      <c r="P18325" t="s">
        <v>16</v>
      </c>
    </row>
    <row r="18326" spans="1:16">
      <c r="A18326" t="s">
        <v>54861</v>
      </c>
      <c r="B18326" t="s">
        <v>54862</v>
      </c>
      <c r="C18326" t="s">
        <v>24</v>
      </c>
      <c r="D18326">
        <v>721149</v>
      </c>
      <c r="G18326">
        <v>125000</v>
      </c>
      <c r="I18326">
        <v>2500</v>
      </c>
      <c r="J18326" s="3">
        <v>45237.083333333336</v>
      </c>
      <c r="K18326" s="3">
        <v>45248.25</v>
      </c>
      <c r="L18326" s="3">
        <v>45251.5</v>
      </c>
      <c r="M18326" t="s">
        <v>54863</v>
      </c>
      <c r="N18326" s="4" t="s">
        <v>552</v>
      </c>
      <c r="P18326" t="s">
        <v>16</v>
      </c>
    </row>
    <row r="18327" spans="1:16">
      <c r="A18327" t="s">
        <v>54864</v>
      </c>
      <c r="B18327" t="s">
        <v>54865</v>
      </c>
      <c r="C18327" t="s">
        <v>24</v>
      </c>
      <c r="D18327">
        <v>721149</v>
      </c>
      <c r="G18327">
        <v>175000</v>
      </c>
      <c r="H18327">
        <v>500</v>
      </c>
      <c r="I18327">
        <v>3500</v>
      </c>
      <c r="J18327" s="3">
        <v>45237.213194444441</v>
      </c>
      <c r="K18327" s="3">
        <v>45243.25</v>
      </c>
      <c r="L18327" s="3">
        <v>45246.5</v>
      </c>
      <c r="M18327" t="s">
        <v>54866</v>
      </c>
      <c r="N18327" s="4" t="s">
        <v>552</v>
      </c>
      <c r="P18327" t="s">
        <v>16</v>
      </c>
    </row>
    <row r="18328" spans="1:16">
      <c r="A18328" t="s">
        <v>54864</v>
      </c>
      <c r="B18328" t="s">
        <v>54865</v>
      </c>
      <c r="C18328" t="s">
        <v>24</v>
      </c>
      <c r="D18328">
        <v>721149</v>
      </c>
      <c r="G18328">
        <v>175000</v>
      </c>
      <c r="I18328">
        <v>3500</v>
      </c>
      <c r="J18328" s="3">
        <v>45237.083333333336</v>
      </c>
      <c r="K18328" s="3">
        <v>45248.25</v>
      </c>
      <c r="L18328" s="3">
        <v>45251.5</v>
      </c>
      <c r="M18328" t="s">
        <v>54866</v>
      </c>
      <c r="N18328" s="4" t="s">
        <v>552</v>
      </c>
      <c r="P18328" t="s">
        <v>16</v>
      </c>
    </row>
    <row r="18329" spans="1:16">
      <c r="A18329" t="s">
        <v>54867</v>
      </c>
      <c r="B18329" t="s">
        <v>54868</v>
      </c>
      <c r="C18329" t="s">
        <v>24</v>
      </c>
      <c r="D18329">
        <v>721149</v>
      </c>
      <c r="G18329">
        <v>170000</v>
      </c>
      <c r="H18329">
        <v>500</v>
      </c>
      <c r="I18329">
        <v>3400</v>
      </c>
      <c r="J18329" s="3">
        <v>45237.114583333336</v>
      </c>
      <c r="K18329" s="3">
        <v>45243.25</v>
      </c>
      <c r="L18329" s="3">
        <v>45246.5</v>
      </c>
      <c r="M18329" t="s">
        <v>54869</v>
      </c>
      <c r="N18329" s="4" t="s">
        <v>552</v>
      </c>
      <c r="P18329" t="s">
        <v>16</v>
      </c>
    </row>
    <row r="18330" spans="1:16">
      <c r="A18330" t="s">
        <v>54867</v>
      </c>
      <c r="B18330" t="s">
        <v>54868</v>
      </c>
      <c r="C18330" t="s">
        <v>24</v>
      </c>
      <c r="D18330">
        <v>721149</v>
      </c>
      <c r="G18330">
        <v>170000</v>
      </c>
      <c r="I18330">
        <v>3400</v>
      </c>
      <c r="J18330" s="3">
        <v>45237.114583333336</v>
      </c>
      <c r="K18330" s="3">
        <v>45248.25</v>
      </c>
      <c r="L18330" s="3">
        <v>45251.5</v>
      </c>
      <c r="M18330" t="s">
        <v>54869</v>
      </c>
      <c r="N18330" s="4" t="s">
        <v>552</v>
      </c>
      <c r="P18330" t="s">
        <v>16</v>
      </c>
    </row>
    <row r="18331" spans="1:16">
      <c r="A18331" t="s">
        <v>54870</v>
      </c>
      <c r="B18331" t="s">
        <v>54871</v>
      </c>
      <c r="C18331" t="s">
        <v>24</v>
      </c>
      <c r="D18331">
        <v>721149</v>
      </c>
      <c r="G18331">
        <v>100000</v>
      </c>
      <c r="H18331">
        <v>500</v>
      </c>
      <c r="I18331">
        <v>2000</v>
      </c>
      <c r="J18331" s="3">
        <v>45237.118055555555</v>
      </c>
      <c r="K18331" s="3">
        <v>45243.25</v>
      </c>
      <c r="L18331" s="3">
        <v>45246.5</v>
      </c>
      <c r="M18331" t="s">
        <v>54872</v>
      </c>
      <c r="N18331" s="4" t="s">
        <v>552</v>
      </c>
      <c r="P18331" t="s">
        <v>16</v>
      </c>
    </row>
    <row r="18332" spans="1:16">
      <c r="A18332" t="s">
        <v>54870</v>
      </c>
      <c r="B18332" t="s">
        <v>54871</v>
      </c>
      <c r="C18332" t="s">
        <v>24</v>
      </c>
      <c r="D18332">
        <v>721149</v>
      </c>
      <c r="G18332">
        <v>100000</v>
      </c>
      <c r="I18332">
        <v>2000</v>
      </c>
      <c r="J18332" s="3">
        <v>45237.118055555555</v>
      </c>
      <c r="K18332" s="3">
        <v>45248.25</v>
      </c>
      <c r="L18332" s="3">
        <v>45251.5</v>
      </c>
      <c r="M18332" t="s">
        <v>54872</v>
      </c>
      <c r="N18332" s="4" t="s">
        <v>552</v>
      </c>
      <c r="P18332" t="s">
        <v>16</v>
      </c>
    </row>
    <row r="18333" spans="1:16">
      <c r="A18333" t="s">
        <v>54873</v>
      </c>
      <c r="B18333" t="s">
        <v>54874</v>
      </c>
      <c r="C18333" t="s">
        <v>30</v>
      </c>
      <c r="D18333">
        <v>735221</v>
      </c>
      <c r="G18333">
        <v>477085</v>
      </c>
      <c r="H18333">
        <v>0</v>
      </c>
      <c r="I18333">
        <v>9542</v>
      </c>
      <c r="J18333" s="3">
        <v>45198.458333333336</v>
      </c>
      <c r="K18333" s="3">
        <v>45203.458333333336</v>
      </c>
      <c r="L18333" s="3">
        <v>45205.458333333336</v>
      </c>
      <c r="M18333" t="s">
        <v>54875</v>
      </c>
      <c r="N18333" s="4" t="s">
        <v>552</v>
      </c>
      <c r="P18333" t="s">
        <v>16</v>
      </c>
    </row>
    <row r="18334" spans="1:16">
      <c r="A18334" t="s">
        <v>54876</v>
      </c>
      <c r="B18334" t="s">
        <v>54877</v>
      </c>
      <c r="C18334" t="s">
        <v>30</v>
      </c>
      <c r="D18334">
        <v>712139</v>
      </c>
      <c r="G18334">
        <v>197999</v>
      </c>
      <c r="H18334">
        <v>0</v>
      </c>
      <c r="I18334">
        <v>3960</v>
      </c>
      <c r="J18334" s="3">
        <v>45240.208333333336</v>
      </c>
      <c r="K18334" s="3">
        <v>45257.208333333336</v>
      </c>
      <c r="L18334" s="3">
        <v>45259.208333333336</v>
      </c>
      <c r="M18334" t="s">
        <v>54878</v>
      </c>
      <c r="N18334" s="4" t="s">
        <v>552</v>
      </c>
      <c r="P18334" t="s">
        <v>16</v>
      </c>
    </row>
    <row r="18335" spans="1:16">
      <c r="A18335" t="s">
        <v>54879</v>
      </c>
      <c r="B18335" t="s">
        <v>54880</v>
      </c>
      <c r="C18335" t="s">
        <v>24</v>
      </c>
      <c r="D18335">
        <v>721160</v>
      </c>
      <c r="G18335">
        <v>67276</v>
      </c>
      <c r="H18335">
        <v>250</v>
      </c>
      <c r="I18335">
        <v>1400</v>
      </c>
      <c r="J18335" s="3">
        <v>45203.166666666664</v>
      </c>
      <c r="K18335" s="3">
        <v>45209.458333333336</v>
      </c>
      <c r="L18335" s="3">
        <v>45211.458333333336</v>
      </c>
      <c r="M18335" t="s">
        <v>54881</v>
      </c>
      <c r="N18335" s="4" t="s">
        <v>552</v>
      </c>
      <c r="P18335" t="s">
        <v>16</v>
      </c>
    </row>
    <row r="18336" spans="1:16">
      <c r="A18336" t="s">
        <v>54882</v>
      </c>
      <c r="B18336" t="s">
        <v>54883</v>
      </c>
      <c r="C18336" t="s">
        <v>24</v>
      </c>
      <c r="D18336">
        <v>721160</v>
      </c>
      <c r="G18336">
        <v>67276</v>
      </c>
      <c r="H18336">
        <v>250</v>
      </c>
      <c r="I18336">
        <v>1400</v>
      </c>
      <c r="J18336" s="3">
        <v>45203.166666666664</v>
      </c>
      <c r="K18336" s="3">
        <v>45209.458333333336</v>
      </c>
      <c r="L18336" s="3">
        <v>45211.458333333336</v>
      </c>
      <c r="M18336" t="s">
        <v>54884</v>
      </c>
      <c r="N18336" s="4" t="s">
        <v>552</v>
      </c>
      <c r="P18336" t="s">
        <v>16</v>
      </c>
    </row>
    <row r="18337" spans="1:16">
      <c r="A18337" t="s">
        <v>54885</v>
      </c>
      <c r="B18337" t="s">
        <v>54886</v>
      </c>
      <c r="C18337" t="s">
        <v>54887</v>
      </c>
      <c r="D18337">
        <v>334001</v>
      </c>
      <c r="G18337">
        <v>4679000</v>
      </c>
      <c r="H18337" s="5">
        <v>1500</v>
      </c>
      <c r="I18337" s="5">
        <v>93580</v>
      </c>
      <c r="J18337" s="3">
        <v>45175.277777777781</v>
      </c>
      <c r="K18337" s="3">
        <v>45181.458333333336</v>
      </c>
      <c r="L18337" s="3">
        <v>45181.46875</v>
      </c>
      <c r="M18337" t="s">
        <v>54888</v>
      </c>
      <c r="N18337" s="4" t="s">
        <v>552</v>
      </c>
      <c r="P18337" t="s">
        <v>16</v>
      </c>
    </row>
    <row r="18338" spans="1:16">
      <c r="A18338" t="s">
        <v>54889</v>
      </c>
      <c r="B18338" t="s">
        <v>54890</v>
      </c>
      <c r="C18338" t="s">
        <v>54887</v>
      </c>
      <c r="D18338">
        <v>334001</v>
      </c>
      <c r="G18338">
        <v>9723000</v>
      </c>
      <c r="H18338" s="5">
        <v>2500</v>
      </c>
      <c r="I18338" s="5">
        <v>194460</v>
      </c>
      <c r="J18338" s="3">
        <v>45175.288194444445</v>
      </c>
      <c r="K18338" s="3">
        <v>45181.458333333336</v>
      </c>
      <c r="L18338" s="3">
        <v>45181.46875</v>
      </c>
      <c r="M18338" t="s">
        <v>54891</v>
      </c>
      <c r="N18338" s="4" t="s">
        <v>552</v>
      </c>
      <c r="P18338" t="s">
        <v>16</v>
      </c>
    </row>
    <row r="18339" spans="1:16">
      <c r="A18339" t="s">
        <v>54892</v>
      </c>
      <c r="B18339" t="s">
        <v>54893</v>
      </c>
      <c r="C18339" t="s">
        <v>24</v>
      </c>
      <c r="D18339">
        <v>743336</v>
      </c>
      <c r="G18339">
        <v>198649</v>
      </c>
      <c r="H18339">
        <v>250</v>
      </c>
      <c r="I18339">
        <v>3972</v>
      </c>
      <c r="J18339" s="3">
        <v>45237.416666666664</v>
      </c>
      <c r="K18339" s="3">
        <v>45251.041666666664</v>
      </c>
      <c r="L18339" s="3">
        <v>45251.083333333336</v>
      </c>
      <c r="M18339" t="s">
        <v>54894</v>
      </c>
      <c r="N18339" s="4" t="s">
        <v>552</v>
      </c>
      <c r="P18339" t="s">
        <v>16</v>
      </c>
    </row>
    <row r="18340" spans="1:16">
      <c r="A18340" t="s">
        <v>54895</v>
      </c>
      <c r="B18340" t="s">
        <v>54896</v>
      </c>
      <c r="C18340" t="s">
        <v>24</v>
      </c>
      <c r="D18340">
        <v>743336</v>
      </c>
      <c r="G18340">
        <v>0</v>
      </c>
      <c r="H18340">
        <v>500</v>
      </c>
      <c r="I18340">
        <v>5715</v>
      </c>
      <c r="J18340" s="3">
        <v>45237.416666666664</v>
      </c>
      <c r="K18340" s="3">
        <v>45251.041666666664</v>
      </c>
      <c r="L18340" s="3">
        <v>45251.083333333336</v>
      </c>
      <c r="M18340" t="s">
        <v>54897</v>
      </c>
      <c r="N18340" s="4" t="s">
        <v>552</v>
      </c>
      <c r="P18340" t="s">
        <v>16</v>
      </c>
    </row>
    <row r="18341" spans="1:16">
      <c r="A18341" t="s">
        <v>54898</v>
      </c>
      <c r="B18341" t="s">
        <v>54899</v>
      </c>
      <c r="C18341" t="s">
        <v>24</v>
      </c>
      <c r="D18341">
        <v>743336</v>
      </c>
      <c r="G18341">
        <v>99341</v>
      </c>
      <c r="H18341">
        <v>250</v>
      </c>
      <c r="I18341">
        <v>1986</v>
      </c>
      <c r="J18341" s="3">
        <v>45237.416666666664</v>
      </c>
      <c r="K18341" s="3">
        <v>45251.041666666664</v>
      </c>
      <c r="L18341" s="3">
        <v>45251.083333333336</v>
      </c>
      <c r="M18341" t="s">
        <v>54900</v>
      </c>
      <c r="N18341" s="4" t="s">
        <v>552</v>
      </c>
      <c r="P18341" t="s">
        <v>16</v>
      </c>
    </row>
    <row r="18342" spans="1:16">
      <c r="A18342" t="s">
        <v>54901</v>
      </c>
      <c r="B18342" t="s">
        <v>54902</v>
      </c>
      <c r="C18342" t="s">
        <v>24</v>
      </c>
      <c r="D18342">
        <v>743336</v>
      </c>
      <c r="G18342">
        <v>198590</v>
      </c>
      <c r="H18342">
        <v>250</v>
      </c>
      <c r="I18342">
        <v>3971</v>
      </c>
      <c r="J18342" s="3">
        <v>45237.041666666664</v>
      </c>
      <c r="K18342" s="3">
        <v>45251.041666666664</v>
      </c>
      <c r="L18342" s="3">
        <v>45251.083333333336</v>
      </c>
      <c r="M18342" t="s">
        <v>54903</v>
      </c>
      <c r="N18342" s="4" t="s">
        <v>552</v>
      </c>
      <c r="P18342" t="s">
        <v>16</v>
      </c>
    </row>
    <row r="18343" spans="1:16">
      <c r="A18343" t="s">
        <v>54904</v>
      </c>
      <c r="B18343" t="s">
        <v>54905</v>
      </c>
      <c r="C18343" t="s">
        <v>24</v>
      </c>
      <c r="D18343">
        <v>743336</v>
      </c>
      <c r="G18343">
        <v>198590</v>
      </c>
      <c r="H18343">
        <v>250</v>
      </c>
      <c r="I18343">
        <v>3971</v>
      </c>
      <c r="J18343" s="3">
        <v>45237.041666666664</v>
      </c>
      <c r="K18343" s="3">
        <v>45251.041666666664</v>
      </c>
      <c r="L18343" s="3">
        <v>45251.083333333336</v>
      </c>
      <c r="M18343" t="s">
        <v>54906</v>
      </c>
      <c r="N18343" s="4" t="s">
        <v>552</v>
      </c>
      <c r="P18343" t="s">
        <v>16</v>
      </c>
    </row>
    <row r="18344" spans="1:16">
      <c r="A18344" t="s">
        <v>54907</v>
      </c>
      <c r="B18344" t="s">
        <v>54908</v>
      </c>
      <c r="C18344" t="s">
        <v>24</v>
      </c>
      <c r="D18344">
        <v>743336</v>
      </c>
      <c r="G18344">
        <v>299569</v>
      </c>
      <c r="H18344">
        <v>500</v>
      </c>
      <c r="I18344">
        <v>5991</v>
      </c>
      <c r="J18344" s="3">
        <v>45237.041666666664</v>
      </c>
      <c r="K18344" s="3">
        <v>45251.041666666664</v>
      </c>
      <c r="L18344" s="3">
        <v>45251.083333333336</v>
      </c>
      <c r="M18344" t="s">
        <v>54909</v>
      </c>
      <c r="N18344" s="4" t="s">
        <v>552</v>
      </c>
      <c r="P18344" t="s">
        <v>16</v>
      </c>
    </row>
    <row r="18345" spans="1:16">
      <c r="A18345" t="s">
        <v>54910</v>
      </c>
      <c r="B18345" t="s">
        <v>54911</v>
      </c>
      <c r="C18345" t="s">
        <v>24</v>
      </c>
      <c r="D18345">
        <v>743336</v>
      </c>
      <c r="G18345">
        <v>149734</v>
      </c>
      <c r="H18345">
        <v>250</v>
      </c>
      <c r="I18345">
        <v>2994</v>
      </c>
      <c r="J18345" s="3">
        <v>45237.041666666664</v>
      </c>
      <c r="K18345" s="3">
        <v>45251.041666666664</v>
      </c>
      <c r="L18345" s="3">
        <v>45251.041666666664</v>
      </c>
      <c r="M18345" t="s">
        <v>54912</v>
      </c>
      <c r="N18345" s="4" t="s">
        <v>552</v>
      </c>
      <c r="P18345" t="s">
        <v>16</v>
      </c>
    </row>
    <row r="18346" spans="1:16">
      <c r="A18346" t="s">
        <v>54913</v>
      </c>
      <c r="B18346" t="s">
        <v>54914</v>
      </c>
      <c r="C18346" t="s">
        <v>24</v>
      </c>
      <c r="D18346">
        <v>743336</v>
      </c>
      <c r="G18346">
        <v>71806</v>
      </c>
      <c r="H18346">
        <v>250</v>
      </c>
      <c r="I18346">
        <v>1436</v>
      </c>
      <c r="J18346" s="3">
        <v>45237.045138888891</v>
      </c>
      <c r="K18346" s="3">
        <v>45251.041666666664</v>
      </c>
      <c r="L18346" s="3">
        <v>45251.083333333336</v>
      </c>
      <c r="M18346" t="s">
        <v>54915</v>
      </c>
      <c r="N18346" s="4" t="s">
        <v>552</v>
      </c>
      <c r="P18346" t="s">
        <v>16</v>
      </c>
    </row>
    <row r="18347" spans="1:16">
      <c r="A18347" t="s">
        <v>54916</v>
      </c>
      <c r="B18347" t="s">
        <v>54917</v>
      </c>
      <c r="C18347" t="s">
        <v>24</v>
      </c>
      <c r="D18347">
        <v>721160</v>
      </c>
      <c r="G18347">
        <v>153269</v>
      </c>
      <c r="H18347">
        <v>500</v>
      </c>
      <c r="I18347">
        <v>3100</v>
      </c>
      <c r="J18347" s="3">
        <v>45236.166666666664</v>
      </c>
      <c r="K18347" s="3">
        <v>45246.166666666664</v>
      </c>
      <c r="L18347" s="3">
        <v>45251.458333333336</v>
      </c>
      <c r="M18347" t="s">
        <v>54918</v>
      </c>
      <c r="N18347" s="4" t="s">
        <v>552</v>
      </c>
      <c r="P18347" t="s">
        <v>16</v>
      </c>
    </row>
    <row r="18348" spans="1:16">
      <c r="A18348" t="s">
        <v>54919</v>
      </c>
      <c r="B18348" t="s">
        <v>54920</v>
      </c>
      <c r="C18348" t="s">
        <v>24</v>
      </c>
      <c r="D18348">
        <v>721160</v>
      </c>
      <c r="G18348">
        <v>67276</v>
      </c>
      <c r="H18348">
        <v>1400</v>
      </c>
      <c r="I18348">
        <v>67276</v>
      </c>
      <c r="J18348" s="3">
        <v>45237.25</v>
      </c>
      <c r="K18348" s="3">
        <v>45246.25</v>
      </c>
      <c r="L18348" s="3">
        <v>45251.458333333336</v>
      </c>
      <c r="M18348" t="s">
        <v>54921</v>
      </c>
      <c r="N18348" s="4" t="s">
        <v>552</v>
      </c>
      <c r="P18348" t="s">
        <v>16</v>
      </c>
    </row>
    <row r="18349" spans="1:16">
      <c r="A18349" t="s">
        <v>54922</v>
      </c>
      <c r="B18349" t="s">
        <v>54923</v>
      </c>
      <c r="C18349" t="s">
        <v>54887</v>
      </c>
      <c r="D18349">
        <v>334001</v>
      </c>
      <c r="G18349">
        <v>1308000</v>
      </c>
      <c r="H18349">
        <v>1000</v>
      </c>
      <c r="I18349">
        <v>26160</v>
      </c>
      <c r="J18349" s="3">
        <v>45188.0625</v>
      </c>
      <c r="K18349" s="3">
        <v>45196.458333333336</v>
      </c>
      <c r="L18349" s="3">
        <v>45196.46875</v>
      </c>
      <c r="M18349" t="s">
        <v>54924</v>
      </c>
      <c r="N18349" s="4" t="s">
        <v>552</v>
      </c>
      <c r="P18349" t="s">
        <v>16</v>
      </c>
    </row>
    <row r="18350" spans="1:16">
      <c r="A18350" t="s">
        <v>54925</v>
      </c>
      <c r="B18350" t="s">
        <v>54926</v>
      </c>
      <c r="C18350" t="s">
        <v>24</v>
      </c>
      <c r="D18350">
        <v>743336</v>
      </c>
      <c r="G18350">
        <v>149345</v>
      </c>
      <c r="H18350">
        <v>250</v>
      </c>
      <c r="I18350">
        <v>2986</v>
      </c>
      <c r="J18350" s="3">
        <v>45237.288194444445</v>
      </c>
      <c r="K18350" s="3">
        <v>45251.041666666664</v>
      </c>
      <c r="L18350" s="3">
        <v>45251.083333333336</v>
      </c>
      <c r="M18350" t="s">
        <v>54927</v>
      </c>
      <c r="N18350" s="4" t="s">
        <v>552</v>
      </c>
      <c r="P18350" t="s">
        <v>16</v>
      </c>
    </row>
    <row r="18351" spans="1:16">
      <c r="A18351" t="s">
        <v>54928</v>
      </c>
      <c r="B18351" t="s">
        <v>54929</v>
      </c>
      <c r="C18351" t="s">
        <v>24</v>
      </c>
      <c r="D18351">
        <v>743336</v>
      </c>
      <c r="G18351">
        <v>149077</v>
      </c>
      <c r="H18351">
        <v>250</v>
      </c>
      <c r="I18351">
        <v>2981</v>
      </c>
      <c r="J18351" s="3">
        <v>45237.288194444445</v>
      </c>
      <c r="K18351" s="3">
        <v>45251.041666666664</v>
      </c>
      <c r="L18351" s="3">
        <v>45251.083333333336</v>
      </c>
      <c r="M18351" t="s">
        <v>54930</v>
      </c>
      <c r="N18351" s="4" t="s">
        <v>552</v>
      </c>
      <c r="P18351" t="s">
        <v>16</v>
      </c>
    </row>
    <row r="18352" spans="1:16">
      <c r="A18352" t="s">
        <v>54931</v>
      </c>
      <c r="B18352" t="s">
        <v>54932</v>
      </c>
      <c r="C18352" t="s">
        <v>24</v>
      </c>
      <c r="D18352">
        <v>743336</v>
      </c>
      <c r="G18352">
        <v>198590</v>
      </c>
      <c r="H18352">
        <v>250</v>
      </c>
      <c r="I18352">
        <v>3971</v>
      </c>
      <c r="J18352" s="3">
        <v>45237.288194444445</v>
      </c>
      <c r="K18352" s="3">
        <v>45252.041666666664</v>
      </c>
      <c r="L18352" s="3">
        <v>45252.083333333336</v>
      </c>
      <c r="M18352" t="s">
        <v>54933</v>
      </c>
      <c r="N18352" s="4" t="s">
        <v>552</v>
      </c>
      <c r="P18352" t="s">
        <v>16</v>
      </c>
    </row>
    <row r="18353" spans="1:16">
      <c r="A18353" t="s">
        <v>54934</v>
      </c>
      <c r="B18353" t="s">
        <v>54935</v>
      </c>
      <c r="C18353" t="s">
        <v>24</v>
      </c>
      <c r="D18353">
        <v>743336</v>
      </c>
      <c r="G18353">
        <v>198590</v>
      </c>
      <c r="H18353">
        <v>250</v>
      </c>
      <c r="I18353">
        <v>3971</v>
      </c>
      <c r="J18353" s="3">
        <v>45237.288194444445</v>
      </c>
      <c r="K18353" s="3">
        <v>45252.041666666664</v>
      </c>
      <c r="L18353" s="3">
        <v>45252.083333333336</v>
      </c>
      <c r="M18353" t="s">
        <v>54936</v>
      </c>
      <c r="N18353" s="4" t="s">
        <v>552</v>
      </c>
      <c r="P18353" t="s">
        <v>16</v>
      </c>
    </row>
    <row r="18354" spans="1:16">
      <c r="A18354" t="s">
        <v>54937</v>
      </c>
      <c r="B18354" t="s">
        <v>54938</v>
      </c>
      <c r="C18354" t="s">
        <v>54887</v>
      </c>
      <c r="D18354">
        <v>334001</v>
      </c>
      <c r="G18354">
        <v>7464000</v>
      </c>
      <c r="H18354">
        <v>1000</v>
      </c>
      <c r="I18354">
        <v>149280</v>
      </c>
      <c r="J18354" s="3">
        <v>45201.375</v>
      </c>
      <c r="K18354" s="3">
        <v>45205.458333333336</v>
      </c>
      <c r="L18354" s="3">
        <v>45205.46875</v>
      </c>
      <c r="M18354" t="s">
        <v>54939</v>
      </c>
      <c r="N18354" s="4" t="s">
        <v>552</v>
      </c>
      <c r="P18354" t="s">
        <v>16</v>
      </c>
    </row>
    <row r="18355" spans="1:16">
      <c r="A18355" t="s">
        <v>54940</v>
      </c>
      <c r="B18355" t="s">
        <v>54941</v>
      </c>
      <c r="C18355" t="s">
        <v>24</v>
      </c>
      <c r="D18355">
        <v>721656</v>
      </c>
      <c r="G18355">
        <v>0</v>
      </c>
      <c r="H18355">
        <v>500</v>
      </c>
      <c r="I18355">
        <v>3400</v>
      </c>
      <c r="J18355" s="3">
        <v>45237.25</v>
      </c>
      <c r="K18355" s="3">
        <v>45248.25</v>
      </c>
      <c r="L18355" s="3">
        <v>45251.041666666664</v>
      </c>
      <c r="M18355" t="s">
        <v>54942</v>
      </c>
      <c r="N18355" s="4" t="s">
        <v>552</v>
      </c>
      <c r="P18355" t="s">
        <v>16</v>
      </c>
    </row>
    <row r="18356" spans="1:16">
      <c r="A18356" t="s">
        <v>54943</v>
      </c>
      <c r="B18356" t="s">
        <v>54944</v>
      </c>
      <c r="C18356" t="s">
        <v>54887</v>
      </c>
      <c r="D18356">
        <v>334001</v>
      </c>
      <c r="G18356">
        <v>515000</v>
      </c>
      <c r="H18356">
        <v>1000</v>
      </c>
      <c r="I18356">
        <v>10300</v>
      </c>
      <c r="J18356" s="3">
        <v>45201.375</v>
      </c>
      <c r="K18356" s="3">
        <v>45205.458333333336</v>
      </c>
      <c r="L18356" s="3">
        <v>45205.46875</v>
      </c>
      <c r="M18356" t="s">
        <v>54945</v>
      </c>
      <c r="N18356" s="4" t="s">
        <v>552</v>
      </c>
      <c r="P18356" t="s">
        <v>16</v>
      </c>
    </row>
    <row r="18357" spans="1:16">
      <c r="A18357" t="s">
        <v>54946</v>
      </c>
      <c r="B18357" t="s">
        <v>54947</v>
      </c>
      <c r="C18357" t="s">
        <v>54887</v>
      </c>
      <c r="D18357">
        <v>334001</v>
      </c>
      <c r="G18357">
        <v>1500000</v>
      </c>
      <c r="H18357">
        <v>1000</v>
      </c>
      <c r="I18357">
        <v>30000</v>
      </c>
      <c r="J18357" s="3">
        <v>45202.270833333336</v>
      </c>
      <c r="K18357" s="3">
        <v>45208.458333333336</v>
      </c>
      <c r="L18357" s="3">
        <v>45208.46875</v>
      </c>
      <c r="M18357" t="s">
        <v>54948</v>
      </c>
      <c r="N18357" s="4" t="s">
        <v>552</v>
      </c>
      <c r="P18357" t="s">
        <v>16</v>
      </c>
    </row>
    <row r="18358" spans="1:16">
      <c r="A18358" t="s">
        <v>54949</v>
      </c>
      <c r="B18358" t="s">
        <v>54950</v>
      </c>
      <c r="C18358" t="s">
        <v>54887</v>
      </c>
      <c r="D18358">
        <v>334001</v>
      </c>
      <c r="G18358">
        <v>2014000</v>
      </c>
      <c r="H18358">
        <v>1000</v>
      </c>
      <c r="I18358">
        <v>40280</v>
      </c>
      <c r="J18358" s="3">
        <v>45202.270833333336</v>
      </c>
      <c r="K18358" s="3">
        <v>45208.458333333336</v>
      </c>
      <c r="L18358" s="3">
        <v>45208.46875</v>
      </c>
      <c r="M18358" t="s">
        <v>54951</v>
      </c>
      <c r="N18358" s="4" t="s">
        <v>552</v>
      </c>
      <c r="P18358" t="s">
        <v>16</v>
      </c>
    </row>
    <row r="18359" spans="1:16">
      <c r="A18359" t="s">
        <v>54952</v>
      </c>
      <c r="B18359" t="s">
        <v>54953</v>
      </c>
      <c r="C18359" t="s">
        <v>54887</v>
      </c>
      <c r="D18359">
        <v>334001</v>
      </c>
      <c r="G18359">
        <v>2064000</v>
      </c>
      <c r="H18359">
        <v>1000</v>
      </c>
      <c r="I18359">
        <v>41280</v>
      </c>
      <c r="J18359" s="3">
        <v>45202.270833333336</v>
      </c>
      <c r="K18359" s="3">
        <v>45208.458333333336</v>
      </c>
      <c r="L18359" s="3">
        <v>45208.46875</v>
      </c>
      <c r="M18359" t="s">
        <v>54954</v>
      </c>
      <c r="N18359" s="4" t="s">
        <v>552</v>
      </c>
      <c r="P18359" t="s">
        <v>16</v>
      </c>
    </row>
    <row r="18360" spans="1:16">
      <c r="A18360" t="s">
        <v>54955</v>
      </c>
      <c r="B18360" t="s">
        <v>54956</v>
      </c>
      <c r="C18360" t="s">
        <v>54887</v>
      </c>
      <c r="D18360">
        <v>334001</v>
      </c>
      <c r="G18360">
        <v>2151000</v>
      </c>
      <c r="H18360">
        <v>1000</v>
      </c>
      <c r="I18360">
        <v>43020</v>
      </c>
      <c r="J18360" s="3">
        <v>45202.270833333336</v>
      </c>
      <c r="K18360" s="3">
        <v>45208.458333333336</v>
      </c>
      <c r="L18360" s="3">
        <v>45208.46875</v>
      </c>
      <c r="M18360" t="s">
        <v>54957</v>
      </c>
      <c r="N18360" s="4" t="s">
        <v>552</v>
      </c>
      <c r="P18360" t="s">
        <v>16</v>
      </c>
    </row>
    <row r="18361" spans="1:16">
      <c r="A18361" t="s">
        <v>54958</v>
      </c>
      <c r="B18361" t="s">
        <v>54959</v>
      </c>
      <c r="C18361" t="s">
        <v>54887</v>
      </c>
      <c r="D18361">
        <v>334001</v>
      </c>
      <c r="G18361">
        <v>2500000</v>
      </c>
      <c r="H18361">
        <v>1000</v>
      </c>
      <c r="I18361">
        <v>50000</v>
      </c>
      <c r="J18361" s="3">
        <v>45202.270833333336</v>
      </c>
      <c r="K18361" s="3">
        <v>45208.458333333336</v>
      </c>
      <c r="L18361" s="3">
        <v>45208.46875</v>
      </c>
      <c r="M18361" t="s">
        <v>54960</v>
      </c>
      <c r="N18361" s="4" t="s">
        <v>552</v>
      </c>
      <c r="P18361" t="s">
        <v>16</v>
      </c>
    </row>
    <row r="18362" spans="1:16">
      <c r="A18362" t="s">
        <v>54961</v>
      </c>
      <c r="B18362" t="s">
        <v>54962</v>
      </c>
      <c r="C18362" t="s">
        <v>54887</v>
      </c>
      <c r="D18362">
        <v>334001</v>
      </c>
      <c r="G18362">
        <v>2806000</v>
      </c>
      <c r="H18362">
        <v>1000</v>
      </c>
      <c r="I18362">
        <v>56120</v>
      </c>
      <c r="J18362" s="3">
        <v>45202.270833333336</v>
      </c>
      <c r="K18362" s="3">
        <v>45208.458333333336</v>
      </c>
      <c r="L18362" s="3">
        <v>45208.46875</v>
      </c>
      <c r="M18362" t="s">
        <v>54963</v>
      </c>
      <c r="N18362" s="4" t="s">
        <v>552</v>
      </c>
      <c r="P18362" t="s">
        <v>16</v>
      </c>
    </row>
    <row r="18363" spans="1:16">
      <c r="A18363" t="s">
        <v>54964</v>
      </c>
      <c r="B18363" t="s">
        <v>54965</v>
      </c>
      <c r="C18363" t="s">
        <v>54887</v>
      </c>
      <c r="D18363">
        <v>334001</v>
      </c>
      <c r="G18363">
        <v>2975000</v>
      </c>
      <c r="H18363">
        <v>1000</v>
      </c>
      <c r="I18363">
        <v>59500</v>
      </c>
      <c r="J18363" s="3">
        <v>45202.270833333336</v>
      </c>
      <c r="K18363" s="3">
        <v>45208.458333333336</v>
      </c>
      <c r="L18363" s="3">
        <v>45208.46875</v>
      </c>
      <c r="M18363" t="s">
        <v>54966</v>
      </c>
      <c r="N18363" s="4" t="s">
        <v>552</v>
      </c>
      <c r="P18363" t="s">
        <v>16</v>
      </c>
    </row>
    <row r="18364" spans="1:16">
      <c r="A18364" t="s">
        <v>54967</v>
      </c>
      <c r="B18364" t="s">
        <v>54968</v>
      </c>
      <c r="C18364" t="s">
        <v>54887</v>
      </c>
      <c r="D18364">
        <v>334001</v>
      </c>
      <c r="G18364">
        <v>3218000</v>
      </c>
      <c r="H18364">
        <v>1000</v>
      </c>
      <c r="I18364">
        <v>64360</v>
      </c>
      <c r="J18364" s="3">
        <v>45202.270833333336</v>
      </c>
      <c r="K18364" s="3">
        <v>45208.458333333336</v>
      </c>
      <c r="L18364" s="3">
        <v>45208.46875</v>
      </c>
      <c r="M18364" t="s">
        <v>54969</v>
      </c>
      <c r="N18364" s="4" t="s">
        <v>552</v>
      </c>
      <c r="P18364" t="s">
        <v>16</v>
      </c>
    </row>
    <row r="18365" spans="1:16">
      <c r="A18365" t="s">
        <v>54970</v>
      </c>
      <c r="B18365" t="s">
        <v>54971</v>
      </c>
      <c r="C18365" t="s">
        <v>54887</v>
      </c>
      <c r="D18365">
        <v>334001</v>
      </c>
      <c r="G18365">
        <v>3441000</v>
      </c>
      <c r="H18365">
        <v>1000</v>
      </c>
      <c r="I18365">
        <v>68820</v>
      </c>
      <c r="J18365" s="3">
        <v>45202.270833333336</v>
      </c>
      <c r="K18365" s="3">
        <v>45208.458333333336</v>
      </c>
      <c r="L18365" s="3">
        <v>45208.46875</v>
      </c>
      <c r="M18365" t="s">
        <v>54972</v>
      </c>
      <c r="N18365" s="4" t="s">
        <v>552</v>
      </c>
      <c r="P18365" t="s">
        <v>16</v>
      </c>
    </row>
    <row r="18366" spans="1:16">
      <c r="A18366" t="s">
        <v>54973</v>
      </c>
      <c r="B18366" t="s">
        <v>54974</v>
      </c>
      <c r="C18366" t="s">
        <v>54887</v>
      </c>
      <c r="D18366">
        <v>334001</v>
      </c>
      <c r="G18366">
        <v>3735000</v>
      </c>
      <c r="H18366">
        <v>1000</v>
      </c>
      <c r="I18366">
        <v>74700</v>
      </c>
      <c r="J18366" s="3">
        <v>45202.270833333336</v>
      </c>
      <c r="K18366" s="3">
        <v>45208.458333333336</v>
      </c>
      <c r="L18366" s="3">
        <v>45208.46875</v>
      </c>
      <c r="M18366" t="s">
        <v>54975</v>
      </c>
      <c r="N18366" s="4" t="s">
        <v>552</v>
      </c>
      <c r="P18366" t="s">
        <v>16</v>
      </c>
    </row>
    <row r="18367" spans="1:16">
      <c r="A18367" t="s">
        <v>54976</v>
      </c>
      <c r="B18367" t="s">
        <v>54977</v>
      </c>
      <c r="C18367" t="s">
        <v>54887</v>
      </c>
      <c r="D18367">
        <v>334001</v>
      </c>
      <c r="G18367">
        <v>4062000</v>
      </c>
      <c r="H18367">
        <v>1000</v>
      </c>
      <c r="I18367">
        <v>81240</v>
      </c>
      <c r="J18367" s="3">
        <v>45202.270833333336</v>
      </c>
      <c r="K18367" s="3">
        <v>45208.458333333336</v>
      </c>
      <c r="L18367" s="3">
        <v>45208.46875</v>
      </c>
      <c r="M18367" t="s">
        <v>54978</v>
      </c>
      <c r="N18367" s="4" t="s">
        <v>552</v>
      </c>
      <c r="P18367" t="s">
        <v>16</v>
      </c>
    </row>
    <row r="18368" spans="1:16">
      <c r="A18368" t="s">
        <v>54979</v>
      </c>
      <c r="B18368" t="s">
        <v>54980</v>
      </c>
      <c r="C18368" t="s">
        <v>54887</v>
      </c>
      <c r="D18368">
        <v>334001</v>
      </c>
      <c r="G18368">
        <v>4323000</v>
      </c>
      <c r="H18368">
        <v>1000</v>
      </c>
      <c r="I18368">
        <v>86460</v>
      </c>
      <c r="J18368" s="3">
        <v>45202.270833333336</v>
      </c>
      <c r="K18368" s="3">
        <v>45208.458333333336</v>
      </c>
      <c r="L18368" s="3">
        <v>45208.46875</v>
      </c>
      <c r="M18368" t="s">
        <v>54981</v>
      </c>
      <c r="N18368" s="4" t="s">
        <v>552</v>
      </c>
      <c r="P18368" t="s">
        <v>16</v>
      </c>
    </row>
    <row r="18369" spans="1:16">
      <c r="A18369" t="s">
        <v>54982</v>
      </c>
      <c r="B18369" t="s">
        <v>54983</v>
      </c>
      <c r="C18369" t="s">
        <v>54887</v>
      </c>
      <c r="D18369">
        <v>334001</v>
      </c>
      <c r="G18369">
        <v>4572000</v>
      </c>
      <c r="H18369">
        <v>1000</v>
      </c>
      <c r="I18369">
        <v>91440</v>
      </c>
      <c r="J18369" s="3">
        <v>45202.270833333336</v>
      </c>
      <c r="K18369" s="3">
        <v>45208.458333333336</v>
      </c>
      <c r="L18369" s="3">
        <v>45208.46875</v>
      </c>
      <c r="M18369" t="s">
        <v>54984</v>
      </c>
      <c r="N18369" s="4" t="s">
        <v>552</v>
      </c>
      <c r="P18369" t="s">
        <v>16</v>
      </c>
    </row>
    <row r="18370" spans="1:16">
      <c r="A18370" t="s">
        <v>54985</v>
      </c>
      <c r="B18370" t="s">
        <v>54986</v>
      </c>
      <c r="C18370" t="s">
        <v>54887</v>
      </c>
      <c r="D18370">
        <v>334001</v>
      </c>
      <c r="G18370">
        <v>4948000</v>
      </c>
      <c r="H18370">
        <v>1000</v>
      </c>
      <c r="I18370">
        <v>98960</v>
      </c>
      <c r="J18370" s="3">
        <v>45202.288194444445</v>
      </c>
      <c r="K18370" s="3">
        <v>45208.458333333336</v>
      </c>
      <c r="L18370" s="3">
        <v>45208.46875</v>
      </c>
      <c r="M18370" t="s">
        <v>54987</v>
      </c>
      <c r="N18370" s="4" t="s">
        <v>552</v>
      </c>
      <c r="P18370" t="s">
        <v>16</v>
      </c>
    </row>
    <row r="18371" spans="1:16">
      <c r="A18371" t="s">
        <v>54988</v>
      </c>
      <c r="B18371" t="s">
        <v>54989</v>
      </c>
      <c r="C18371" t="s">
        <v>54887</v>
      </c>
      <c r="D18371">
        <v>334001</v>
      </c>
      <c r="G18371">
        <v>5352000</v>
      </c>
      <c r="H18371">
        <v>1000</v>
      </c>
      <c r="I18371">
        <v>107040</v>
      </c>
      <c r="J18371" s="3">
        <v>45202.288194444445</v>
      </c>
      <c r="K18371" s="3">
        <v>45208.458333333336</v>
      </c>
      <c r="L18371" s="3">
        <v>45208.46875</v>
      </c>
      <c r="M18371" t="s">
        <v>54990</v>
      </c>
      <c r="N18371" s="4" t="s">
        <v>552</v>
      </c>
      <c r="P18371" t="s">
        <v>16</v>
      </c>
    </row>
    <row r="18372" spans="1:16">
      <c r="A18372" t="s">
        <v>54991</v>
      </c>
      <c r="B18372" t="s">
        <v>54992</v>
      </c>
      <c r="C18372" t="s">
        <v>54887</v>
      </c>
      <c r="D18372">
        <v>334001</v>
      </c>
      <c r="G18372">
        <v>5892000</v>
      </c>
      <c r="H18372">
        <v>1000</v>
      </c>
      <c r="I18372">
        <v>117840</v>
      </c>
      <c r="J18372" s="3">
        <v>45202.288194444445</v>
      </c>
      <c r="K18372" s="3">
        <v>45208.458333333336</v>
      </c>
      <c r="L18372" s="3">
        <v>45208.46875</v>
      </c>
      <c r="M18372" t="s">
        <v>54993</v>
      </c>
      <c r="N18372" s="4" t="s">
        <v>552</v>
      </c>
      <c r="P18372" t="s">
        <v>16</v>
      </c>
    </row>
    <row r="18373" spans="1:16">
      <c r="A18373" t="s">
        <v>54994</v>
      </c>
      <c r="B18373" t="s">
        <v>54995</v>
      </c>
      <c r="C18373" t="s">
        <v>54887</v>
      </c>
      <c r="D18373">
        <v>334001</v>
      </c>
      <c r="G18373">
        <v>6867000</v>
      </c>
      <c r="H18373">
        <v>1000</v>
      </c>
      <c r="I18373">
        <v>137340</v>
      </c>
      <c r="J18373" s="3">
        <v>45202.288194444445</v>
      </c>
      <c r="K18373" s="3">
        <v>45208.458333333336</v>
      </c>
      <c r="L18373" s="3">
        <v>45208.46875</v>
      </c>
      <c r="M18373" t="s">
        <v>54996</v>
      </c>
      <c r="N18373" s="4" t="s">
        <v>552</v>
      </c>
      <c r="P18373" t="s">
        <v>16</v>
      </c>
    </row>
    <row r="18374" spans="1:16">
      <c r="A18374" t="s">
        <v>54997</v>
      </c>
      <c r="B18374" t="s">
        <v>54998</v>
      </c>
      <c r="C18374" t="s">
        <v>54887</v>
      </c>
      <c r="D18374">
        <v>334001</v>
      </c>
      <c r="G18374">
        <v>7316000</v>
      </c>
      <c r="H18374">
        <v>1000</v>
      </c>
      <c r="I18374">
        <v>146320</v>
      </c>
      <c r="J18374" s="3">
        <v>45202.288194444445</v>
      </c>
      <c r="K18374" s="3">
        <v>45208.458333333336</v>
      </c>
      <c r="L18374" s="3">
        <v>45208.46875</v>
      </c>
      <c r="M18374" t="s">
        <v>54999</v>
      </c>
      <c r="N18374" s="4" t="s">
        <v>552</v>
      </c>
      <c r="P18374" t="s">
        <v>16</v>
      </c>
    </row>
    <row r="18375" spans="1:16">
      <c r="A18375" t="s">
        <v>55000</v>
      </c>
      <c r="B18375" t="s">
        <v>55001</v>
      </c>
      <c r="C18375" t="s">
        <v>54887</v>
      </c>
      <c r="D18375">
        <v>334001</v>
      </c>
      <c r="G18375">
        <v>1488000</v>
      </c>
      <c r="H18375">
        <v>1000</v>
      </c>
      <c r="I18375">
        <v>29760</v>
      </c>
      <c r="J18375" s="3">
        <v>45215.041666666664</v>
      </c>
      <c r="K18375" s="3">
        <v>45224.458333333336</v>
      </c>
      <c r="L18375" s="3">
        <v>45224.46875</v>
      </c>
      <c r="M18375" t="s">
        <v>55002</v>
      </c>
      <c r="N18375" s="4" t="s">
        <v>552</v>
      </c>
      <c r="P18375" t="s">
        <v>16</v>
      </c>
    </row>
    <row r="18376" spans="1:16">
      <c r="A18376" t="s">
        <v>55003</v>
      </c>
      <c r="B18376" t="s">
        <v>55004</v>
      </c>
      <c r="C18376" t="s">
        <v>51</v>
      </c>
      <c r="D18376">
        <v>190002</v>
      </c>
      <c r="G18376">
        <v>31000</v>
      </c>
      <c r="H18376">
        <v>100</v>
      </c>
      <c r="I18376">
        <v>620</v>
      </c>
      <c r="J18376" s="3">
        <v>45255.166666666664</v>
      </c>
      <c r="K18376" s="3">
        <v>45262.083333333336</v>
      </c>
      <c r="L18376" s="3">
        <v>45264.520833333336</v>
      </c>
      <c r="M18376" t="s">
        <v>55005</v>
      </c>
      <c r="N18376" s="4" t="s">
        <v>552</v>
      </c>
      <c r="P18376" t="s">
        <v>16</v>
      </c>
    </row>
    <row r="18377" spans="1:16">
      <c r="A18377" t="s">
        <v>55006</v>
      </c>
      <c r="B18377" t="s">
        <v>55007</v>
      </c>
      <c r="C18377" t="s">
        <v>51</v>
      </c>
      <c r="D18377">
        <v>190002</v>
      </c>
      <c r="G18377">
        <v>8600</v>
      </c>
      <c r="H18377">
        <v>100</v>
      </c>
      <c r="I18377">
        <v>172</v>
      </c>
      <c r="J18377" s="3">
        <v>45255.166666666664</v>
      </c>
      <c r="K18377" s="3">
        <v>45262.083333333336</v>
      </c>
      <c r="L18377" s="3">
        <v>45264.520833333336</v>
      </c>
      <c r="M18377" t="s">
        <v>55008</v>
      </c>
      <c r="N18377" s="4" t="s">
        <v>552</v>
      </c>
      <c r="P18377" t="s">
        <v>16</v>
      </c>
    </row>
    <row r="18378" spans="1:16">
      <c r="A18378" t="s">
        <v>55009</v>
      </c>
      <c r="B18378" t="s">
        <v>55010</v>
      </c>
      <c r="C18378" t="s">
        <v>51</v>
      </c>
      <c r="D18378">
        <v>190012</v>
      </c>
      <c r="G18378">
        <v>8500</v>
      </c>
      <c r="H18378">
        <v>100</v>
      </c>
      <c r="I18378">
        <v>170</v>
      </c>
      <c r="J18378" s="3">
        <v>45255.166666666664</v>
      </c>
      <c r="K18378" s="3">
        <v>45262.083333333336</v>
      </c>
      <c r="L18378" s="3">
        <v>45264.520833333336</v>
      </c>
      <c r="M18378" t="s">
        <v>55011</v>
      </c>
      <c r="N18378" s="4" t="s">
        <v>552</v>
      </c>
      <c r="P18378" t="s">
        <v>16</v>
      </c>
    </row>
    <row r="18379" spans="1:16">
      <c r="A18379" t="s">
        <v>55012</v>
      </c>
      <c r="B18379" t="s">
        <v>55013</v>
      </c>
      <c r="C18379" t="s">
        <v>51</v>
      </c>
      <c r="D18379">
        <v>190002</v>
      </c>
      <c r="G18379">
        <v>43000</v>
      </c>
      <c r="H18379">
        <v>100</v>
      </c>
      <c r="I18379">
        <v>860</v>
      </c>
      <c r="J18379" s="3">
        <v>45255.166666666664</v>
      </c>
      <c r="K18379" s="3">
        <v>45262.083333333336</v>
      </c>
      <c r="L18379" s="3">
        <v>45264.520833333336</v>
      </c>
      <c r="M18379" t="s">
        <v>55014</v>
      </c>
      <c r="N18379" s="4" t="s">
        <v>552</v>
      </c>
      <c r="P18379" t="s">
        <v>16</v>
      </c>
    </row>
    <row r="18380" spans="1:16">
      <c r="A18380" t="s">
        <v>55015</v>
      </c>
      <c r="B18380" t="s">
        <v>55016</v>
      </c>
      <c r="C18380" t="s">
        <v>24</v>
      </c>
      <c r="D18380">
        <v>712410</v>
      </c>
      <c r="G18380">
        <v>250480</v>
      </c>
      <c r="I18380">
        <v>5010</v>
      </c>
      <c r="J18380" s="3">
        <v>45241.270833333336</v>
      </c>
      <c r="K18380" s="3">
        <v>45262.416666666664</v>
      </c>
      <c r="L18380" s="3">
        <v>45264.458333333336</v>
      </c>
      <c r="M18380" t="s">
        <v>55017</v>
      </c>
      <c r="N18380" s="4" t="s">
        <v>552</v>
      </c>
      <c r="P18380" t="s">
        <v>16</v>
      </c>
    </row>
    <row r="18381" spans="1:16">
      <c r="A18381" t="s">
        <v>55018</v>
      </c>
      <c r="B18381" t="s">
        <v>55019</v>
      </c>
      <c r="C18381" t="s">
        <v>24</v>
      </c>
      <c r="D18381">
        <v>712410</v>
      </c>
      <c r="G18381">
        <v>292227</v>
      </c>
      <c r="I18381">
        <v>5845</v>
      </c>
      <c r="J18381" s="3">
        <v>45241.270833333336</v>
      </c>
      <c r="K18381" s="3">
        <v>45262.416666666664</v>
      </c>
      <c r="L18381" s="3">
        <v>45264.458333333336</v>
      </c>
      <c r="M18381" t="s">
        <v>55020</v>
      </c>
      <c r="N18381" s="4" t="s">
        <v>552</v>
      </c>
      <c r="P18381" t="s">
        <v>16</v>
      </c>
    </row>
    <row r="18382" spans="1:16">
      <c r="A18382" t="s">
        <v>55021</v>
      </c>
      <c r="B18382" t="s">
        <v>55022</v>
      </c>
      <c r="C18382" t="s">
        <v>24</v>
      </c>
      <c r="D18382">
        <v>712413</v>
      </c>
      <c r="G18382">
        <v>208733</v>
      </c>
      <c r="I18382">
        <v>4175</v>
      </c>
      <c r="J18382" s="3">
        <v>45243.375</v>
      </c>
      <c r="K18382" s="3">
        <v>45262.416666666664</v>
      </c>
      <c r="L18382" s="3">
        <v>45264.458333333336</v>
      </c>
      <c r="M18382" t="s">
        <v>55023</v>
      </c>
      <c r="N18382" s="4" t="s">
        <v>552</v>
      </c>
      <c r="P18382" t="s">
        <v>16</v>
      </c>
    </row>
    <row r="18383" spans="1:16">
      <c r="A18383" t="s">
        <v>55024</v>
      </c>
      <c r="B18383" t="s">
        <v>55025</v>
      </c>
      <c r="C18383" t="s">
        <v>24</v>
      </c>
      <c r="D18383">
        <v>712413</v>
      </c>
      <c r="G18383">
        <v>166987</v>
      </c>
      <c r="I18383">
        <v>3340</v>
      </c>
      <c r="J18383" s="3">
        <v>45241.270833333336</v>
      </c>
      <c r="K18383" s="3">
        <v>45262.416666666664</v>
      </c>
      <c r="L18383" s="3">
        <v>45264.458333333336</v>
      </c>
      <c r="M18383" t="s">
        <v>55026</v>
      </c>
      <c r="N18383" s="4" t="s">
        <v>552</v>
      </c>
      <c r="P18383" t="s">
        <v>16</v>
      </c>
    </row>
    <row r="18384" spans="1:16">
      <c r="A18384" t="s">
        <v>55027</v>
      </c>
      <c r="B18384" t="s">
        <v>55028</v>
      </c>
      <c r="C18384" t="s">
        <v>476</v>
      </c>
      <c r="D18384">
        <v>733101</v>
      </c>
      <c r="G18384">
        <v>923012</v>
      </c>
      <c r="H18384">
        <v>0</v>
      </c>
      <c r="I18384">
        <v>18460</v>
      </c>
      <c r="J18384" s="3">
        <v>45160.25</v>
      </c>
      <c r="K18384" s="3">
        <v>45173.25</v>
      </c>
      <c r="L18384" s="3">
        <v>45176.520833333336</v>
      </c>
      <c r="M18384" t="s">
        <v>55029</v>
      </c>
      <c r="N18384" s="4" t="s">
        <v>552</v>
      </c>
      <c r="P18384" t="s">
        <v>16</v>
      </c>
    </row>
    <row r="18385" spans="1:16">
      <c r="A18385" t="s">
        <v>55030</v>
      </c>
      <c r="B18385" t="s">
        <v>55031</v>
      </c>
      <c r="C18385" t="s">
        <v>476</v>
      </c>
      <c r="D18385">
        <v>733101</v>
      </c>
      <c r="G18385">
        <v>758640</v>
      </c>
      <c r="H18385">
        <v>0</v>
      </c>
      <c r="I18385">
        <v>15173</v>
      </c>
      <c r="J18385" s="3">
        <v>45160.25</v>
      </c>
      <c r="K18385" s="3">
        <v>45173.25</v>
      </c>
      <c r="L18385" s="3">
        <v>45176.520833333336</v>
      </c>
      <c r="M18385" t="s">
        <v>55032</v>
      </c>
      <c r="N18385" s="4" t="s">
        <v>552</v>
      </c>
      <c r="P18385" t="s">
        <v>16</v>
      </c>
    </row>
    <row r="18386" spans="1:16">
      <c r="A18386" t="s">
        <v>55033</v>
      </c>
      <c r="B18386" t="s">
        <v>55034</v>
      </c>
      <c r="C18386" t="s">
        <v>476</v>
      </c>
      <c r="D18386">
        <v>733101</v>
      </c>
      <c r="G18386">
        <v>518404</v>
      </c>
      <c r="H18386">
        <v>0</v>
      </c>
      <c r="I18386">
        <v>10368</v>
      </c>
      <c r="J18386" s="3">
        <v>45160.25</v>
      </c>
      <c r="K18386" s="3">
        <v>45173.25</v>
      </c>
      <c r="L18386" s="3">
        <v>45176.520833333336</v>
      </c>
      <c r="M18386" t="s">
        <v>55035</v>
      </c>
      <c r="N18386" s="4" t="s">
        <v>552</v>
      </c>
      <c r="P18386" t="s">
        <v>16</v>
      </c>
    </row>
    <row r="18387" spans="1:16">
      <c r="A18387" t="s">
        <v>55036</v>
      </c>
      <c r="B18387" t="s">
        <v>55037</v>
      </c>
      <c r="C18387" t="s">
        <v>476</v>
      </c>
      <c r="D18387">
        <v>733101</v>
      </c>
      <c r="G18387">
        <v>998876</v>
      </c>
      <c r="H18387">
        <v>0</v>
      </c>
      <c r="I18387">
        <v>19978</v>
      </c>
      <c r="J18387" s="3">
        <v>45160.25</v>
      </c>
      <c r="K18387" s="3">
        <v>45173.25</v>
      </c>
      <c r="L18387" s="3">
        <v>45176.520833333336</v>
      </c>
      <c r="M18387" t="s">
        <v>55038</v>
      </c>
      <c r="N18387" s="4" t="s">
        <v>552</v>
      </c>
      <c r="P18387" t="s">
        <v>16</v>
      </c>
    </row>
    <row r="18388" spans="1:16">
      <c r="A18388" t="s">
        <v>55039</v>
      </c>
      <c r="B18388" t="s">
        <v>55040</v>
      </c>
      <c r="C18388" t="s">
        <v>476</v>
      </c>
      <c r="D18388">
        <v>733101</v>
      </c>
      <c r="G18388">
        <v>531048</v>
      </c>
      <c r="H18388">
        <v>0</v>
      </c>
      <c r="I18388">
        <v>10621</v>
      </c>
      <c r="J18388" s="3">
        <v>45160.25</v>
      </c>
      <c r="K18388" s="3">
        <v>45173.25</v>
      </c>
      <c r="L18388" s="3">
        <v>45176.520833333336</v>
      </c>
      <c r="M18388" t="s">
        <v>55041</v>
      </c>
      <c r="N18388" s="4" t="s">
        <v>552</v>
      </c>
      <c r="P18388" t="s">
        <v>16</v>
      </c>
    </row>
    <row r="18389" spans="1:16">
      <c r="A18389" t="s">
        <v>55042</v>
      </c>
      <c r="B18389" t="s">
        <v>55043</v>
      </c>
      <c r="C18389" t="s">
        <v>476</v>
      </c>
      <c r="D18389">
        <v>733101</v>
      </c>
      <c r="G18389">
        <v>973588</v>
      </c>
      <c r="H18389">
        <v>0</v>
      </c>
      <c r="I18389">
        <v>19472</v>
      </c>
      <c r="J18389" s="3">
        <v>45160.25</v>
      </c>
      <c r="K18389" s="3">
        <v>45171.25</v>
      </c>
      <c r="L18389" s="3">
        <v>45174.520833333336</v>
      </c>
      <c r="M18389" t="s">
        <v>55044</v>
      </c>
      <c r="N18389" s="4" t="s">
        <v>552</v>
      </c>
      <c r="P18389" t="s">
        <v>16</v>
      </c>
    </row>
    <row r="18390" spans="1:16">
      <c r="A18390" t="s">
        <v>55045</v>
      </c>
      <c r="B18390" t="s">
        <v>55046</v>
      </c>
      <c r="C18390" t="s">
        <v>476</v>
      </c>
      <c r="D18390">
        <v>733101</v>
      </c>
      <c r="G18390">
        <v>973588</v>
      </c>
      <c r="H18390">
        <v>0</v>
      </c>
      <c r="I18390">
        <v>19472</v>
      </c>
      <c r="J18390" s="3">
        <v>45160.25</v>
      </c>
      <c r="K18390" s="3">
        <v>45171.25</v>
      </c>
      <c r="L18390" s="3">
        <v>45174.520833333336</v>
      </c>
      <c r="M18390" t="s">
        <v>55047</v>
      </c>
      <c r="N18390" s="4" t="s">
        <v>552</v>
      </c>
      <c r="P18390" t="s">
        <v>16</v>
      </c>
    </row>
    <row r="18391" spans="1:16">
      <c r="A18391" t="s">
        <v>55048</v>
      </c>
      <c r="B18391" t="s">
        <v>55049</v>
      </c>
      <c r="C18391" t="s">
        <v>476</v>
      </c>
      <c r="D18391">
        <v>733101</v>
      </c>
      <c r="G18391">
        <v>834504</v>
      </c>
      <c r="H18391">
        <v>0</v>
      </c>
      <c r="I18391">
        <v>16690</v>
      </c>
      <c r="J18391" s="3">
        <v>45160.25</v>
      </c>
      <c r="K18391" s="3">
        <v>45171.25</v>
      </c>
      <c r="L18391" s="3">
        <v>45174.520833333336</v>
      </c>
      <c r="M18391" t="s">
        <v>55050</v>
      </c>
      <c r="N18391" s="4" t="s">
        <v>552</v>
      </c>
      <c r="P18391" t="s">
        <v>16</v>
      </c>
    </row>
    <row r="18392" spans="1:16">
      <c r="A18392" t="s">
        <v>55051</v>
      </c>
      <c r="B18392" t="s">
        <v>55052</v>
      </c>
      <c r="C18392" t="s">
        <v>476</v>
      </c>
      <c r="D18392">
        <v>733101</v>
      </c>
      <c r="G18392">
        <v>783982</v>
      </c>
      <c r="H18392">
        <v>0</v>
      </c>
      <c r="I18392">
        <v>15680</v>
      </c>
      <c r="J18392" s="3">
        <v>45160.25</v>
      </c>
      <c r="K18392" s="3">
        <v>45171.25</v>
      </c>
      <c r="L18392" s="3">
        <v>45174.520833333336</v>
      </c>
      <c r="M18392" t="s">
        <v>55053</v>
      </c>
      <c r="N18392" s="4" t="s">
        <v>552</v>
      </c>
      <c r="P18392" t="s">
        <v>16</v>
      </c>
    </row>
    <row r="18393" spans="1:16">
      <c r="A18393" t="s">
        <v>55054</v>
      </c>
      <c r="B18393" t="s">
        <v>55055</v>
      </c>
      <c r="C18393" t="s">
        <v>476</v>
      </c>
      <c r="D18393">
        <v>733101</v>
      </c>
      <c r="G18393">
        <v>467828</v>
      </c>
      <c r="H18393">
        <v>0</v>
      </c>
      <c r="I18393">
        <v>9357</v>
      </c>
      <c r="J18393" s="3">
        <v>45160.25</v>
      </c>
      <c r="K18393" s="3">
        <v>45171.25</v>
      </c>
      <c r="L18393" s="3">
        <v>45174.520833333336</v>
      </c>
      <c r="M18393" t="s">
        <v>55056</v>
      </c>
      <c r="N18393" s="4" t="s">
        <v>552</v>
      </c>
      <c r="P18393" t="s">
        <v>16</v>
      </c>
    </row>
    <row r="18394" spans="1:16">
      <c r="A18394" t="s">
        <v>55057</v>
      </c>
      <c r="B18394" t="s">
        <v>55058</v>
      </c>
      <c r="C18394" t="s">
        <v>476</v>
      </c>
      <c r="D18394">
        <v>733101</v>
      </c>
      <c r="G18394">
        <v>998876</v>
      </c>
      <c r="H18394">
        <v>0</v>
      </c>
      <c r="I18394">
        <v>19978</v>
      </c>
      <c r="J18394" s="3">
        <v>45160.25</v>
      </c>
      <c r="K18394" s="3">
        <v>45170.25</v>
      </c>
      <c r="L18394" s="3">
        <v>45173.520833333336</v>
      </c>
      <c r="M18394" t="s">
        <v>55059</v>
      </c>
      <c r="N18394" s="4" t="s">
        <v>552</v>
      </c>
      <c r="P18394" t="s">
        <v>16</v>
      </c>
    </row>
    <row r="18395" spans="1:16">
      <c r="A18395" t="s">
        <v>55060</v>
      </c>
      <c r="B18395" t="s">
        <v>55061</v>
      </c>
      <c r="C18395" t="s">
        <v>476</v>
      </c>
      <c r="D18395">
        <v>733101</v>
      </c>
      <c r="G18395">
        <v>303456</v>
      </c>
      <c r="H18395">
        <v>0</v>
      </c>
      <c r="I18395">
        <v>6069</v>
      </c>
      <c r="J18395" s="3">
        <v>45160.25</v>
      </c>
      <c r="K18395" s="3">
        <v>45170.25</v>
      </c>
      <c r="L18395" s="3">
        <v>45173.520833333336</v>
      </c>
      <c r="M18395" t="s">
        <v>55062</v>
      </c>
      <c r="N18395" s="4" t="s">
        <v>552</v>
      </c>
      <c r="P18395" t="s">
        <v>16</v>
      </c>
    </row>
    <row r="18396" spans="1:16">
      <c r="A18396" t="s">
        <v>55063</v>
      </c>
      <c r="B18396" t="s">
        <v>55064</v>
      </c>
      <c r="C18396" t="s">
        <v>476</v>
      </c>
      <c r="D18396">
        <v>733101</v>
      </c>
      <c r="G18396">
        <v>998876</v>
      </c>
      <c r="H18396">
        <v>0</v>
      </c>
      <c r="I18396">
        <v>19978</v>
      </c>
      <c r="J18396" s="3">
        <v>45160.25</v>
      </c>
      <c r="K18396" s="3">
        <v>45170.25</v>
      </c>
      <c r="L18396" s="3">
        <v>45173.520833333336</v>
      </c>
      <c r="M18396" t="s">
        <v>55065</v>
      </c>
      <c r="N18396" s="4" t="s">
        <v>552</v>
      </c>
      <c r="P18396" t="s">
        <v>16</v>
      </c>
    </row>
    <row r="18397" spans="1:16">
      <c r="A18397" t="s">
        <v>55066</v>
      </c>
      <c r="B18397" t="s">
        <v>55067</v>
      </c>
      <c r="C18397" t="s">
        <v>476</v>
      </c>
      <c r="D18397">
        <v>733101</v>
      </c>
      <c r="G18397">
        <v>556336</v>
      </c>
      <c r="H18397">
        <v>0</v>
      </c>
      <c r="I18397">
        <v>11127</v>
      </c>
      <c r="J18397" s="3">
        <v>45160.25</v>
      </c>
      <c r="K18397" s="3">
        <v>45170.25</v>
      </c>
      <c r="L18397" s="3">
        <v>45173.520833333336</v>
      </c>
      <c r="M18397" t="s">
        <v>55068</v>
      </c>
      <c r="N18397" s="4" t="s">
        <v>552</v>
      </c>
      <c r="P18397" t="s">
        <v>16</v>
      </c>
    </row>
    <row r="18398" spans="1:16">
      <c r="A18398" t="s">
        <v>55069</v>
      </c>
      <c r="B18398" t="s">
        <v>55070</v>
      </c>
      <c r="C18398" t="s">
        <v>476</v>
      </c>
      <c r="D18398">
        <v>733101</v>
      </c>
      <c r="G18398">
        <v>998876</v>
      </c>
      <c r="H18398">
        <v>0</v>
      </c>
      <c r="I18398">
        <v>19978</v>
      </c>
      <c r="J18398" s="3">
        <v>45160.25</v>
      </c>
      <c r="K18398" s="3">
        <v>45170.25</v>
      </c>
      <c r="L18398" s="3">
        <v>45173.520833333336</v>
      </c>
      <c r="M18398" t="s">
        <v>55071</v>
      </c>
      <c r="N18398" s="4" t="s">
        <v>552</v>
      </c>
      <c r="P18398" t="s">
        <v>16</v>
      </c>
    </row>
    <row r="18399" spans="1:16">
      <c r="A18399" t="s">
        <v>55072</v>
      </c>
      <c r="B18399" t="s">
        <v>55073</v>
      </c>
      <c r="C18399" t="s">
        <v>476</v>
      </c>
      <c r="D18399">
        <v>733103</v>
      </c>
      <c r="G18399">
        <v>393358</v>
      </c>
      <c r="H18399">
        <v>1000</v>
      </c>
      <c r="I18399">
        <v>7867</v>
      </c>
      <c r="J18399" s="3">
        <v>45203.25</v>
      </c>
      <c r="K18399" s="3">
        <v>45210.25</v>
      </c>
      <c r="L18399" s="3">
        <v>45212.25</v>
      </c>
      <c r="M18399" t="s">
        <v>55074</v>
      </c>
      <c r="N18399" s="4" t="s">
        <v>552</v>
      </c>
      <c r="P18399" t="s">
        <v>16</v>
      </c>
    </row>
    <row r="18400" spans="1:16">
      <c r="A18400" t="s">
        <v>55075</v>
      </c>
      <c r="B18400" t="s">
        <v>55076</v>
      </c>
      <c r="C18400" t="s">
        <v>476</v>
      </c>
      <c r="D18400">
        <v>733103</v>
      </c>
      <c r="G18400">
        <v>393358</v>
      </c>
      <c r="H18400">
        <v>1000</v>
      </c>
      <c r="I18400">
        <v>7867</v>
      </c>
      <c r="J18400" s="3">
        <v>45203.25</v>
      </c>
      <c r="K18400" s="3">
        <v>45210.25</v>
      </c>
      <c r="L18400" s="3">
        <v>45212.25</v>
      </c>
      <c r="M18400" t="s">
        <v>55077</v>
      </c>
      <c r="N18400" s="4" t="s">
        <v>552</v>
      </c>
      <c r="P18400" t="s">
        <v>16</v>
      </c>
    </row>
    <row r="18401" spans="1:16">
      <c r="A18401" t="s">
        <v>55078</v>
      </c>
      <c r="B18401" t="s">
        <v>55079</v>
      </c>
      <c r="C18401" t="s">
        <v>476</v>
      </c>
      <c r="D18401">
        <v>733103</v>
      </c>
      <c r="G18401">
        <v>393876</v>
      </c>
      <c r="H18401">
        <v>1000</v>
      </c>
      <c r="I18401">
        <v>7878</v>
      </c>
      <c r="J18401" s="3">
        <v>45203.25</v>
      </c>
      <c r="K18401" s="3">
        <v>45210.25</v>
      </c>
      <c r="L18401" s="3">
        <v>45212.25</v>
      </c>
      <c r="M18401" t="s">
        <v>55080</v>
      </c>
      <c r="N18401" s="4" t="s">
        <v>552</v>
      </c>
      <c r="P18401" t="s">
        <v>16</v>
      </c>
    </row>
    <row r="18402" spans="1:16">
      <c r="A18402" t="s">
        <v>55081</v>
      </c>
      <c r="B18402" t="s">
        <v>55082</v>
      </c>
      <c r="C18402" t="s">
        <v>24</v>
      </c>
      <c r="D18402">
        <v>734429</v>
      </c>
      <c r="G18402">
        <v>342166</v>
      </c>
      <c r="H18402">
        <v>500</v>
      </c>
      <c r="I18402">
        <v>6843</v>
      </c>
      <c r="J18402" s="3">
        <v>45156.25</v>
      </c>
      <c r="K18402" s="3">
        <v>45163.270833333336</v>
      </c>
      <c r="L18402" s="3">
        <v>45166.4375</v>
      </c>
      <c r="M18402" t="s">
        <v>55083</v>
      </c>
      <c r="N18402" s="4" t="s">
        <v>552</v>
      </c>
      <c r="P18402" t="s">
        <v>16</v>
      </c>
    </row>
    <row r="18403" spans="1:16">
      <c r="A18403" t="s">
        <v>55084</v>
      </c>
      <c r="B18403" t="s">
        <v>55085</v>
      </c>
      <c r="C18403" t="s">
        <v>24</v>
      </c>
      <c r="D18403">
        <v>735224</v>
      </c>
      <c r="G18403">
        <v>299225</v>
      </c>
      <c r="H18403">
        <v>1000</v>
      </c>
      <c r="I18403">
        <v>6000</v>
      </c>
      <c r="J18403" s="3">
        <v>45229.416666666664</v>
      </c>
      <c r="K18403" s="3">
        <v>45240.25</v>
      </c>
      <c r="L18403" s="3">
        <v>45243.458333333336</v>
      </c>
      <c r="M18403" t="s">
        <v>55086</v>
      </c>
      <c r="N18403" s="4" t="s">
        <v>552</v>
      </c>
      <c r="P18403" t="s">
        <v>16</v>
      </c>
    </row>
    <row r="18404" spans="1:16">
      <c r="A18404" t="s">
        <v>55087</v>
      </c>
      <c r="B18404" t="s">
        <v>55088</v>
      </c>
      <c r="C18404" t="s">
        <v>24</v>
      </c>
      <c r="D18404">
        <v>735224</v>
      </c>
      <c r="G18404">
        <v>299225</v>
      </c>
      <c r="H18404">
        <v>1000</v>
      </c>
      <c r="I18404">
        <v>6000</v>
      </c>
      <c r="J18404" s="3">
        <v>45229.416666666664</v>
      </c>
      <c r="K18404" s="3">
        <v>45240.25</v>
      </c>
      <c r="L18404" s="3">
        <v>45243.416666666664</v>
      </c>
      <c r="M18404" t="s">
        <v>55089</v>
      </c>
      <c r="N18404" s="4" t="s">
        <v>552</v>
      </c>
      <c r="P18404" t="s">
        <v>16</v>
      </c>
    </row>
    <row r="18405" spans="1:16">
      <c r="A18405" t="s">
        <v>55090</v>
      </c>
      <c r="B18405" t="s">
        <v>55091</v>
      </c>
      <c r="C18405" t="s">
        <v>24</v>
      </c>
      <c r="D18405">
        <v>735224</v>
      </c>
      <c r="G18405">
        <v>297598</v>
      </c>
      <c r="H18405">
        <v>1000</v>
      </c>
      <c r="I18405">
        <v>6000</v>
      </c>
      <c r="J18405" s="3">
        <v>45229.416666666664</v>
      </c>
      <c r="K18405" s="3">
        <v>45240.25</v>
      </c>
      <c r="L18405" s="3">
        <v>45243.458333333336</v>
      </c>
      <c r="M18405" t="s">
        <v>55092</v>
      </c>
      <c r="N18405" s="4" t="s">
        <v>552</v>
      </c>
      <c r="P18405" t="s">
        <v>16</v>
      </c>
    </row>
    <row r="18406" spans="1:16">
      <c r="A18406" t="s">
        <v>55093</v>
      </c>
      <c r="B18406" t="s">
        <v>55094</v>
      </c>
      <c r="C18406" t="s">
        <v>24</v>
      </c>
      <c r="D18406">
        <v>735224</v>
      </c>
      <c r="G18406">
        <v>295165</v>
      </c>
      <c r="H18406">
        <v>1000</v>
      </c>
      <c r="I18406">
        <v>6000</v>
      </c>
      <c r="J18406" s="3">
        <v>45229.416666666664</v>
      </c>
      <c r="K18406" s="3">
        <v>45240.25</v>
      </c>
      <c r="L18406" s="3">
        <v>45243.458333333336</v>
      </c>
      <c r="M18406" t="s">
        <v>55095</v>
      </c>
      <c r="N18406" s="4" t="s">
        <v>552</v>
      </c>
      <c r="P18406" t="s">
        <v>16</v>
      </c>
    </row>
    <row r="18407" spans="1:16">
      <c r="A18407" t="s">
        <v>55096</v>
      </c>
      <c r="B18407" t="s">
        <v>55097</v>
      </c>
      <c r="C18407" t="s">
        <v>24</v>
      </c>
      <c r="D18407">
        <v>735224</v>
      </c>
      <c r="G18407">
        <v>336285</v>
      </c>
      <c r="H18407">
        <v>1000</v>
      </c>
      <c r="I18407">
        <v>6800</v>
      </c>
      <c r="J18407" s="3">
        <v>45229.416666666664</v>
      </c>
      <c r="K18407" s="3">
        <v>45240.25</v>
      </c>
      <c r="L18407" s="3">
        <v>45243.458333333336</v>
      </c>
      <c r="M18407" t="s">
        <v>55098</v>
      </c>
      <c r="N18407" s="4" t="s">
        <v>552</v>
      </c>
      <c r="P18407" t="s">
        <v>16</v>
      </c>
    </row>
    <row r="18408" spans="1:16">
      <c r="A18408" t="s">
        <v>55099</v>
      </c>
      <c r="B18408" t="s">
        <v>55100</v>
      </c>
      <c r="C18408" t="s">
        <v>54751</v>
      </c>
      <c r="D18408">
        <v>731224</v>
      </c>
      <c r="G18408">
        <v>4885843</v>
      </c>
      <c r="H18408">
        <v>3000</v>
      </c>
      <c r="I18408">
        <v>97717</v>
      </c>
      <c r="J18408" s="3">
        <v>45229.479166666664</v>
      </c>
      <c r="K18408" s="3">
        <v>45259.145833333336</v>
      </c>
      <c r="L18408" s="3">
        <v>45264.145833333336</v>
      </c>
      <c r="M18408" t="s">
        <v>55101</v>
      </c>
      <c r="N18408" s="4" t="s">
        <v>552</v>
      </c>
      <c r="P18408" t="s">
        <v>16</v>
      </c>
    </row>
    <row r="18409" spans="1:16">
      <c r="A18409" t="s">
        <v>55102</v>
      </c>
      <c r="B18409" t="s">
        <v>55103</v>
      </c>
      <c r="C18409" t="s">
        <v>54751</v>
      </c>
      <c r="D18409">
        <v>731224</v>
      </c>
      <c r="G18409">
        <v>9530164</v>
      </c>
      <c r="H18409">
        <v>5000</v>
      </c>
      <c r="I18409">
        <v>190603</v>
      </c>
      <c r="J18409" s="3">
        <v>45229.479166666664</v>
      </c>
      <c r="K18409" s="3">
        <v>45259.145833333336</v>
      </c>
      <c r="L18409" s="3">
        <v>45264.145833333336</v>
      </c>
      <c r="M18409" t="s">
        <v>55104</v>
      </c>
      <c r="N18409" s="4" t="s">
        <v>552</v>
      </c>
      <c r="P18409" t="s">
        <v>16</v>
      </c>
    </row>
    <row r="18410" spans="1:16">
      <c r="A18410" t="s">
        <v>55105</v>
      </c>
      <c r="B18410" t="s">
        <v>55106</v>
      </c>
      <c r="C18410" t="s">
        <v>54751</v>
      </c>
      <c r="D18410">
        <v>731224</v>
      </c>
      <c r="G18410">
        <v>9335950</v>
      </c>
      <c r="H18410">
        <v>5000</v>
      </c>
      <c r="I18410">
        <v>186719</v>
      </c>
      <c r="J18410" s="3">
        <v>45229.479166666664</v>
      </c>
      <c r="K18410" s="3">
        <v>45259.145833333336</v>
      </c>
      <c r="L18410" s="3">
        <v>45264.145833333336</v>
      </c>
      <c r="M18410" t="s">
        <v>55107</v>
      </c>
      <c r="N18410" s="4" t="s">
        <v>552</v>
      </c>
      <c r="P18410" t="s">
        <v>16</v>
      </c>
    </row>
    <row r="18411" spans="1:16">
      <c r="A18411" t="s">
        <v>55108</v>
      </c>
      <c r="B18411" t="s">
        <v>55109</v>
      </c>
      <c r="C18411" t="s">
        <v>54751</v>
      </c>
      <c r="D18411">
        <v>731224</v>
      </c>
      <c r="G18411">
        <v>9498104</v>
      </c>
      <c r="H18411">
        <v>5000</v>
      </c>
      <c r="I18411">
        <v>189962</v>
      </c>
      <c r="J18411" s="3">
        <v>45229.479166666664</v>
      </c>
      <c r="K18411" s="3">
        <v>45259.145833333336</v>
      </c>
      <c r="L18411" s="3">
        <v>45264.145833333336</v>
      </c>
      <c r="M18411" t="s">
        <v>55110</v>
      </c>
      <c r="N18411" s="4" t="s">
        <v>552</v>
      </c>
      <c r="P18411" t="s">
        <v>16</v>
      </c>
    </row>
    <row r="18412" spans="1:16">
      <c r="A18412" t="s">
        <v>55111</v>
      </c>
      <c r="B18412" t="s">
        <v>55112</v>
      </c>
      <c r="C18412" t="s">
        <v>54751</v>
      </c>
      <c r="D18412">
        <v>731224</v>
      </c>
      <c r="G18412">
        <v>9818736</v>
      </c>
      <c r="H18412">
        <v>5000</v>
      </c>
      <c r="I18412">
        <v>196375</v>
      </c>
      <c r="J18412" s="3">
        <v>45229.479166666664</v>
      </c>
      <c r="K18412" s="3">
        <v>45259.145833333336</v>
      </c>
      <c r="L18412" s="3">
        <v>45264.145833333336</v>
      </c>
      <c r="M18412" t="s">
        <v>55113</v>
      </c>
      <c r="N18412" s="4" t="s">
        <v>552</v>
      </c>
      <c r="P18412" t="s">
        <v>16</v>
      </c>
    </row>
    <row r="18413" spans="1:16">
      <c r="A18413" t="s">
        <v>55114</v>
      </c>
      <c r="B18413" t="s">
        <v>55115</v>
      </c>
      <c r="C18413" t="s">
        <v>54751</v>
      </c>
      <c r="D18413">
        <v>731224</v>
      </c>
      <c r="G18413">
        <v>9618633</v>
      </c>
      <c r="H18413">
        <v>5000</v>
      </c>
      <c r="I18413">
        <v>192373</v>
      </c>
      <c r="J18413" s="3">
        <v>45229.479166666664</v>
      </c>
      <c r="K18413" s="3">
        <v>45259.145833333336</v>
      </c>
      <c r="L18413" s="3">
        <v>45264.145833333336</v>
      </c>
      <c r="M18413" t="s">
        <v>55116</v>
      </c>
      <c r="N18413" s="4" t="s">
        <v>552</v>
      </c>
      <c r="P18413" t="s">
        <v>16</v>
      </c>
    </row>
    <row r="18414" spans="1:16">
      <c r="A18414" t="s">
        <v>55117</v>
      </c>
      <c r="B18414" t="s">
        <v>55118</v>
      </c>
      <c r="C18414" t="s">
        <v>54751</v>
      </c>
      <c r="D18414">
        <v>731224</v>
      </c>
      <c r="G18414">
        <v>5527159</v>
      </c>
      <c r="H18414">
        <v>5000</v>
      </c>
      <c r="I18414">
        <v>110543</v>
      </c>
      <c r="J18414" s="3">
        <v>45229.479166666664</v>
      </c>
      <c r="K18414" s="3">
        <v>45259.145833333336</v>
      </c>
      <c r="L18414" s="3">
        <v>45264.145833333336</v>
      </c>
      <c r="M18414" t="s">
        <v>55119</v>
      </c>
      <c r="N18414" s="4" t="s">
        <v>552</v>
      </c>
      <c r="P18414" t="s">
        <v>16</v>
      </c>
    </row>
    <row r="18415" spans="1:16">
      <c r="A18415" t="s">
        <v>55120</v>
      </c>
      <c r="B18415" t="s">
        <v>55121</v>
      </c>
      <c r="C18415" t="s">
        <v>54751</v>
      </c>
      <c r="D18415">
        <v>731224</v>
      </c>
      <c r="G18415">
        <v>9650039</v>
      </c>
      <c r="H18415">
        <v>5000</v>
      </c>
      <c r="I18415">
        <v>193001</v>
      </c>
      <c r="J18415" s="3">
        <v>45229.479166666664</v>
      </c>
      <c r="K18415" s="3">
        <v>45259.145833333336</v>
      </c>
      <c r="L18415" s="3">
        <v>45264.145833333336</v>
      </c>
      <c r="M18415" t="s">
        <v>55122</v>
      </c>
      <c r="N18415" s="4" t="s">
        <v>552</v>
      </c>
      <c r="P18415" t="s">
        <v>16</v>
      </c>
    </row>
    <row r="18416" spans="1:16">
      <c r="A18416" t="s">
        <v>55123</v>
      </c>
      <c r="B18416" t="s">
        <v>55124</v>
      </c>
      <c r="C18416" t="s">
        <v>54751</v>
      </c>
      <c r="D18416">
        <v>731224</v>
      </c>
      <c r="G18416">
        <v>2457359</v>
      </c>
      <c r="H18416">
        <v>5000</v>
      </c>
      <c r="I18416">
        <v>49147</v>
      </c>
      <c r="J18416" s="3">
        <v>45229.208333333336</v>
      </c>
      <c r="K18416" s="3">
        <v>45259.145833333336</v>
      </c>
      <c r="L18416" s="3">
        <v>45264.145833333336</v>
      </c>
      <c r="M18416" t="s">
        <v>55125</v>
      </c>
      <c r="N18416" s="4" t="s">
        <v>552</v>
      </c>
      <c r="P18416" t="s">
        <v>16</v>
      </c>
    </row>
    <row r="18417" spans="1:16">
      <c r="A18417" t="s">
        <v>55126</v>
      </c>
      <c r="B18417" t="s">
        <v>55127</v>
      </c>
      <c r="C18417" t="s">
        <v>54751</v>
      </c>
      <c r="D18417">
        <v>731224</v>
      </c>
      <c r="G18417">
        <v>2304446</v>
      </c>
      <c r="H18417">
        <v>3000</v>
      </c>
      <c r="I18417">
        <v>46089</v>
      </c>
      <c r="J18417" s="3">
        <v>45229.479166666664</v>
      </c>
      <c r="K18417" s="3">
        <v>45259.145833333336</v>
      </c>
      <c r="L18417" s="3">
        <v>45264.145833333336</v>
      </c>
      <c r="M18417" t="s">
        <v>55128</v>
      </c>
      <c r="N18417" s="4" t="s">
        <v>552</v>
      </c>
      <c r="P18417" t="s">
        <v>16</v>
      </c>
    </row>
    <row r="18418" spans="1:16">
      <c r="A18418" t="s">
        <v>55129</v>
      </c>
      <c r="B18418" t="s">
        <v>55130</v>
      </c>
      <c r="C18418" t="s">
        <v>54751</v>
      </c>
      <c r="D18418">
        <v>731224</v>
      </c>
      <c r="G18418">
        <v>8187938</v>
      </c>
      <c r="H18418">
        <v>5000</v>
      </c>
      <c r="I18418">
        <v>163759</v>
      </c>
      <c r="J18418" s="3">
        <v>45229.479166666664</v>
      </c>
      <c r="K18418" s="3">
        <v>45259.145833333336</v>
      </c>
      <c r="L18418" s="3">
        <v>45264.145833333336</v>
      </c>
      <c r="M18418" t="s">
        <v>55131</v>
      </c>
      <c r="N18418" s="4" t="s">
        <v>552</v>
      </c>
      <c r="P18418" t="s">
        <v>16</v>
      </c>
    </row>
    <row r="18419" spans="1:16">
      <c r="A18419" t="s">
        <v>55132</v>
      </c>
      <c r="B18419" t="s">
        <v>55133</v>
      </c>
      <c r="C18419" t="s">
        <v>54751</v>
      </c>
      <c r="D18419">
        <v>731224</v>
      </c>
      <c r="G18419">
        <v>4671109</v>
      </c>
      <c r="H18419">
        <v>3000</v>
      </c>
      <c r="I18419">
        <v>93422</v>
      </c>
      <c r="J18419" s="3">
        <v>45229.479166666664</v>
      </c>
      <c r="K18419" s="3">
        <v>45259.145833333336</v>
      </c>
      <c r="L18419" s="3">
        <v>45264.145833333336</v>
      </c>
      <c r="M18419" t="s">
        <v>55134</v>
      </c>
      <c r="N18419" s="4" t="s">
        <v>552</v>
      </c>
      <c r="P18419" t="s">
        <v>16</v>
      </c>
    </row>
    <row r="18420" spans="1:16">
      <c r="A18420" t="s">
        <v>55135</v>
      </c>
      <c r="B18420" t="s">
        <v>55136</v>
      </c>
      <c r="C18420" t="s">
        <v>54751</v>
      </c>
      <c r="D18420">
        <v>731224</v>
      </c>
      <c r="G18420">
        <v>9562238</v>
      </c>
      <c r="H18420">
        <v>5000</v>
      </c>
      <c r="I18420">
        <v>191245</v>
      </c>
      <c r="J18420" s="3">
        <v>45229.479166666664</v>
      </c>
      <c r="K18420" s="3">
        <v>45259.145833333336</v>
      </c>
      <c r="L18420" s="3">
        <v>45264.145833333336</v>
      </c>
      <c r="M18420" t="s">
        <v>55137</v>
      </c>
      <c r="N18420" s="4" t="s">
        <v>552</v>
      </c>
      <c r="P18420" t="s">
        <v>16</v>
      </c>
    </row>
    <row r="18421" spans="1:16">
      <c r="A18421" t="s">
        <v>55138</v>
      </c>
      <c r="B18421" t="s">
        <v>55139</v>
      </c>
      <c r="C18421" t="s">
        <v>54751</v>
      </c>
      <c r="D18421">
        <v>731224</v>
      </c>
      <c r="G18421">
        <v>2287006</v>
      </c>
      <c r="H18421">
        <v>3000</v>
      </c>
      <c r="I18421">
        <v>45740</v>
      </c>
      <c r="J18421" s="3">
        <v>45229.479166666664</v>
      </c>
      <c r="K18421" s="3">
        <v>45259.145833333336</v>
      </c>
      <c r="L18421" s="3">
        <v>45264.145833333336</v>
      </c>
      <c r="M18421" t="s">
        <v>55140</v>
      </c>
      <c r="N18421" s="4" t="s">
        <v>552</v>
      </c>
      <c r="P18421" t="s">
        <v>16</v>
      </c>
    </row>
    <row r="18422" spans="1:16">
      <c r="A18422" t="s">
        <v>55141</v>
      </c>
      <c r="B18422" t="s">
        <v>55142</v>
      </c>
      <c r="C18422" t="s">
        <v>54751</v>
      </c>
      <c r="D18422">
        <v>731224</v>
      </c>
      <c r="G18422">
        <v>950360</v>
      </c>
      <c r="H18422">
        <v>3000</v>
      </c>
      <c r="I18422">
        <v>19007</v>
      </c>
      <c r="J18422" s="3">
        <v>45229.479166666664</v>
      </c>
      <c r="K18422" s="3">
        <v>45259.145833333336</v>
      </c>
      <c r="L18422" s="3">
        <v>45264.145833333336</v>
      </c>
      <c r="M18422" t="s">
        <v>55143</v>
      </c>
      <c r="N18422" s="4" t="s">
        <v>552</v>
      </c>
      <c r="P18422" t="s">
        <v>16</v>
      </c>
    </row>
    <row r="18423" spans="1:16">
      <c r="A18423" t="s">
        <v>55144</v>
      </c>
      <c r="B18423" t="s">
        <v>55145</v>
      </c>
      <c r="C18423" t="s">
        <v>54751</v>
      </c>
      <c r="D18423">
        <v>731224</v>
      </c>
      <c r="G18423">
        <v>725470</v>
      </c>
      <c r="H18423">
        <v>3000</v>
      </c>
      <c r="I18423">
        <v>14509</v>
      </c>
      <c r="J18423" s="3">
        <v>45229.479166666664</v>
      </c>
      <c r="K18423" s="3">
        <v>45259.145833333336</v>
      </c>
      <c r="L18423" s="3">
        <v>45264.145833333336</v>
      </c>
      <c r="M18423" t="s">
        <v>55146</v>
      </c>
      <c r="N18423" s="4" t="s">
        <v>552</v>
      </c>
      <c r="P18423" t="s">
        <v>16</v>
      </c>
    </row>
    <row r="18424" spans="1:16">
      <c r="A18424" t="s">
        <v>55147</v>
      </c>
      <c r="B18424" t="s">
        <v>55148</v>
      </c>
      <c r="C18424" t="s">
        <v>54751</v>
      </c>
      <c r="D18424">
        <v>731224</v>
      </c>
      <c r="G18424">
        <v>9880375</v>
      </c>
      <c r="H18424">
        <v>5000</v>
      </c>
      <c r="I18424">
        <v>197608</v>
      </c>
      <c r="J18424" s="3">
        <v>45229.479166666664</v>
      </c>
      <c r="K18424" s="3">
        <v>45259.145833333336</v>
      </c>
      <c r="L18424" s="3">
        <v>45264.145833333336</v>
      </c>
      <c r="M18424" t="s">
        <v>55149</v>
      </c>
      <c r="N18424" s="4" t="s">
        <v>552</v>
      </c>
      <c r="P18424" t="s">
        <v>16</v>
      </c>
    </row>
    <row r="18425" spans="1:16">
      <c r="A18425" t="s">
        <v>55150</v>
      </c>
      <c r="B18425" t="s">
        <v>55151</v>
      </c>
      <c r="C18425" t="s">
        <v>54751</v>
      </c>
      <c r="D18425">
        <v>731224</v>
      </c>
      <c r="G18425">
        <v>9303837</v>
      </c>
      <c r="H18425">
        <v>5000</v>
      </c>
      <c r="I18425">
        <v>186077</v>
      </c>
      <c r="J18425" s="3">
        <v>45229.479166666664</v>
      </c>
      <c r="K18425" s="3">
        <v>45259.145833333336</v>
      </c>
      <c r="L18425" s="3">
        <v>45264.145833333336</v>
      </c>
      <c r="M18425" t="s">
        <v>55152</v>
      </c>
      <c r="N18425" s="4" t="s">
        <v>552</v>
      </c>
      <c r="P18425" t="s">
        <v>16</v>
      </c>
    </row>
    <row r="18426" spans="1:16">
      <c r="A18426" t="s">
        <v>55153</v>
      </c>
      <c r="B18426" t="s">
        <v>55154</v>
      </c>
      <c r="C18426" t="s">
        <v>54751</v>
      </c>
      <c r="D18426">
        <v>731224</v>
      </c>
      <c r="G18426">
        <v>6714633</v>
      </c>
      <c r="H18426">
        <v>5000</v>
      </c>
      <c r="I18426">
        <v>134293</v>
      </c>
      <c r="J18426" s="3">
        <v>45229.479166666664</v>
      </c>
      <c r="K18426" s="3">
        <v>45259.145833333336</v>
      </c>
      <c r="L18426" s="3">
        <v>45264.145833333336</v>
      </c>
      <c r="M18426" t="s">
        <v>55155</v>
      </c>
      <c r="N18426" s="4" t="s">
        <v>552</v>
      </c>
      <c r="P18426" t="s">
        <v>16</v>
      </c>
    </row>
    <row r="18427" spans="1:16">
      <c r="A18427" t="s">
        <v>55156</v>
      </c>
      <c r="B18427" t="s">
        <v>55157</v>
      </c>
      <c r="C18427" t="s">
        <v>54751</v>
      </c>
      <c r="D18427">
        <v>731224</v>
      </c>
      <c r="G18427">
        <v>9430182</v>
      </c>
      <c r="H18427">
        <v>5000</v>
      </c>
      <c r="I18427">
        <v>188604</v>
      </c>
      <c r="J18427" s="3">
        <v>45229.479166666664</v>
      </c>
      <c r="K18427" s="3">
        <v>45259.145833333336</v>
      </c>
      <c r="L18427" s="3">
        <v>45264.145833333336</v>
      </c>
      <c r="M18427" t="s">
        <v>55158</v>
      </c>
      <c r="N18427" s="4" t="s">
        <v>552</v>
      </c>
      <c r="P18427" t="s">
        <v>16</v>
      </c>
    </row>
    <row r="18428" spans="1:16">
      <c r="A18428" t="s">
        <v>55159</v>
      </c>
      <c r="B18428" t="s">
        <v>55160</v>
      </c>
      <c r="C18428" t="s">
        <v>54751</v>
      </c>
      <c r="D18428">
        <v>731224</v>
      </c>
      <c r="G18428">
        <v>9626359</v>
      </c>
      <c r="H18428">
        <v>5000</v>
      </c>
      <c r="I18428">
        <v>192527</v>
      </c>
      <c r="J18428" s="3">
        <v>45229.479166666664</v>
      </c>
      <c r="K18428" s="3">
        <v>45259.145833333336</v>
      </c>
      <c r="L18428" s="3">
        <v>45264.145833333336</v>
      </c>
      <c r="M18428" t="s">
        <v>55161</v>
      </c>
      <c r="N18428" s="4" t="s">
        <v>552</v>
      </c>
      <c r="P18428" t="s">
        <v>16</v>
      </c>
    </row>
    <row r="18429" spans="1:16">
      <c r="A18429" t="s">
        <v>55162</v>
      </c>
      <c r="B18429" t="s">
        <v>55163</v>
      </c>
      <c r="C18429" t="s">
        <v>54751</v>
      </c>
      <c r="D18429">
        <v>731224</v>
      </c>
      <c r="G18429">
        <v>9757107</v>
      </c>
      <c r="H18429">
        <v>5000</v>
      </c>
      <c r="I18429">
        <v>195142</v>
      </c>
      <c r="J18429" s="3">
        <v>45229.479166666664</v>
      </c>
      <c r="K18429" s="3">
        <v>45259.145833333336</v>
      </c>
      <c r="L18429" s="3">
        <v>45264.145833333336</v>
      </c>
      <c r="M18429" t="s">
        <v>55164</v>
      </c>
      <c r="N18429" s="4" t="s">
        <v>552</v>
      </c>
      <c r="P18429" t="s">
        <v>16</v>
      </c>
    </row>
    <row r="18430" spans="1:16">
      <c r="A18430" t="s">
        <v>55165</v>
      </c>
      <c r="B18430" t="s">
        <v>55166</v>
      </c>
      <c r="C18430" t="s">
        <v>54751</v>
      </c>
      <c r="D18430">
        <v>731224</v>
      </c>
      <c r="G18430">
        <v>9367369</v>
      </c>
      <c r="H18430">
        <v>5000</v>
      </c>
      <c r="I18430">
        <v>187347</v>
      </c>
      <c r="J18430" s="3">
        <v>45229.479166666664</v>
      </c>
      <c r="K18430" s="3">
        <v>45259.145833333336</v>
      </c>
      <c r="L18430" s="3">
        <v>45264.145833333336</v>
      </c>
      <c r="M18430" t="s">
        <v>55167</v>
      </c>
      <c r="N18430" s="4" t="s">
        <v>552</v>
      </c>
      <c r="P18430" t="s">
        <v>16</v>
      </c>
    </row>
    <row r="18431" spans="1:16">
      <c r="A18431" t="s">
        <v>55168</v>
      </c>
      <c r="B18431" t="s">
        <v>55169</v>
      </c>
      <c r="C18431" t="s">
        <v>224</v>
      </c>
      <c r="D18431">
        <v>600002</v>
      </c>
      <c r="G18431">
        <v>0</v>
      </c>
      <c r="H18431">
        <v>0</v>
      </c>
      <c r="I18431">
        <v>140000</v>
      </c>
      <c r="J18431" s="3">
        <v>45240.104166666664</v>
      </c>
      <c r="K18431" s="3">
        <v>45272.125</v>
      </c>
      <c r="L18431" s="3">
        <v>45273.125</v>
      </c>
      <c r="M18431" t="s">
        <v>55170</v>
      </c>
      <c r="N18431" s="4" t="s">
        <v>552</v>
      </c>
      <c r="P18431" t="s">
        <v>16</v>
      </c>
    </row>
    <row r="18432" spans="1:16">
      <c r="A18432" t="s">
        <v>55171</v>
      </c>
      <c r="B18432" t="s">
        <v>55172</v>
      </c>
      <c r="C18432" t="s">
        <v>217</v>
      </c>
      <c r="D18432">
        <v>600032</v>
      </c>
      <c r="G18432">
        <v>0</v>
      </c>
      <c r="H18432" s="5">
        <v>590</v>
      </c>
      <c r="I18432" s="5">
        <v>0</v>
      </c>
      <c r="J18432" s="3">
        <v>45149.520833333336</v>
      </c>
      <c r="K18432" s="3">
        <v>45161.125</v>
      </c>
      <c r="L18432" s="3">
        <v>45162.166666666664</v>
      </c>
      <c r="M18432" t="s">
        <v>55173</v>
      </c>
      <c r="N18432" s="4" t="s">
        <v>552</v>
      </c>
      <c r="P18432" t="s">
        <v>16</v>
      </c>
    </row>
    <row r="18433" spans="1:16">
      <c r="A18433" t="s">
        <v>55174</v>
      </c>
      <c r="B18433" t="s">
        <v>55175</v>
      </c>
      <c r="C18433" t="s">
        <v>90</v>
      </c>
      <c r="D18433">
        <v>686535</v>
      </c>
      <c r="G18433">
        <v>932115</v>
      </c>
      <c r="H18433" s="5">
        <v>2055</v>
      </c>
      <c r="I18433" s="5">
        <v>23303</v>
      </c>
      <c r="J18433" s="3">
        <v>45143.208333333336</v>
      </c>
      <c r="K18433" s="3">
        <v>45154.208333333336</v>
      </c>
      <c r="L18433" s="3">
        <v>45157.458333333336</v>
      </c>
      <c r="M18433" t="s">
        <v>55176</v>
      </c>
      <c r="N18433" s="4" t="s">
        <v>552</v>
      </c>
      <c r="P18433" t="s">
        <v>16</v>
      </c>
    </row>
    <row r="18434" spans="1:16">
      <c r="A18434" t="s">
        <v>55177</v>
      </c>
      <c r="B18434" t="s">
        <v>55178</v>
      </c>
      <c r="C18434" t="s">
        <v>193</v>
      </c>
      <c r="D18434">
        <v>600057</v>
      </c>
      <c r="G18434">
        <v>414715</v>
      </c>
      <c r="H18434">
        <v>590</v>
      </c>
      <c r="I18434">
        <v>8300</v>
      </c>
      <c r="J18434" s="3">
        <v>45199.083333333336</v>
      </c>
      <c r="K18434" s="3">
        <v>45209.25</v>
      </c>
      <c r="L18434" s="3">
        <v>45211.145833333336</v>
      </c>
      <c r="M18434" t="s">
        <v>55179</v>
      </c>
      <c r="N18434" s="4" t="s">
        <v>552</v>
      </c>
      <c r="P18434" t="s">
        <v>16</v>
      </c>
    </row>
    <row r="18435" spans="1:16">
      <c r="A18435" t="s">
        <v>55180</v>
      </c>
      <c r="B18435" t="s">
        <v>55181</v>
      </c>
      <c r="C18435" t="s">
        <v>450</v>
      </c>
      <c r="D18435">
        <v>394210</v>
      </c>
      <c r="G18435">
        <v>123498226</v>
      </c>
      <c r="H18435">
        <v>30680</v>
      </c>
      <c r="I18435">
        <v>2600000</v>
      </c>
      <c r="J18435" s="3">
        <v>45215.25</v>
      </c>
      <c r="K18435" s="3">
        <v>45236.1875</v>
      </c>
      <c r="L18435" s="3">
        <v>45237.1875</v>
      </c>
      <c r="M18435" t="s">
        <v>55182</v>
      </c>
      <c r="N18435" s="4" t="s">
        <v>552</v>
      </c>
      <c r="P18435" t="s">
        <v>16</v>
      </c>
    </row>
    <row r="18436" spans="1:16">
      <c r="A18436" t="s">
        <v>55183</v>
      </c>
      <c r="B18436" t="s">
        <v>55184</v>
      </c>
      <c r="C18436" t="s">
        <v>229</v>
      </c>
      <c r="D18436">
        <v>641012</v>
      </c>
      <c r="G18436">
        <v>1450000</v>
      </c>
      <c r="H18436">
        <v>0</v>
      </c>
      <c r="I18436">
        <v>14500</v>
      </c>
      <c r="J18436" s="3">
        <v>45244.208333333336</v>
      </c>
      <c r="K18436" s="3">
        <v>45258.083333333336</v>
      </c>
      <c r="L18436" s="3">
        <v>45259.125</v>
      </c>
      <c r="M18436" t="s">
        <v>55185</v>
      </c>
      <c r="N18436" s="4" t="s">
        <v>552</v>
      </c>
      <c r="P18436" t="s">
        <v>16</v>
      </c>
    </row>
    <row r="18437" spans="1:16">
      <c r="A18437" t="s">
        <v>55186</v>
      </c>
      <c r="B18437" t="s">
        <v>55187</v>
      </c>
      <c r="C18437" t="s">
        <v>229</v>
      </c>
      <c r="D18437">
        <v>600078</v>
      </c>
      <c r="G18437">
        <v>0</v>
      </c>
      <c r="H18437">
        <v>0</v>
      </c>
      <c r="I18437">
        <v>15000</v>
      </c>
      <c r="J18437" s="3">
        <v>45240.166666666664</v>
      </c>
      <c r="K18437" s="3">
        <v>45254.125</v>
      </c>
      <c r="L18437" s="3">
        <v>45255.125</v>
      </c>
      <c r="M18437" t="s">
        <v>55188</v>
      </c>
      <c r="N18437" s="4" t="s">
        <v>552</v>
      </c>
      <c r="P18437" t="s">
        <v>16</v>
      </c>
    </row>
    <row r="18438" spans="1:16">
      <c r="A18438" t="s">
        <v>55189</v>
      </c>
      <c r="B18438" t="s">
        <v>55190</v>
      </c>
      <c r="C18438" t="s">
        <v>229</v>
      </c>
      <c r="D18438">
        <v>600078</v>
      </c>
      <c r="G18438">
        <v>0</v>
      </c>
      <c r="H18438">
        <v>0</v>
      </c>
      <c r="I18438">
        <v>17000</v>
      </c>
      <c r="J18438" s="3">
        <v>45246.270833333336</v>
      </c>
      <c r="K18438" s="3">
        <v>45260.125</v>
      </c>
      <c r="L18438" s="3">
        <v>45261.125</v>
      </c>
      <c r="M18438" t="s">
        <v>55191</v>
      </c>
      <c r="N18438" s="4" t="s">
        <v>552</v>
      </c>
      <c r="P18438" t="s">
        <v>16</v>
      </c>
    </row>
    <row r="18439" spans="1:16">
      <c r="A18439" t="s">
        <v>55192</v>
      </c>
      <c r="B18439" t="s">
        <v>55193</v>
      </c>
      <c r="C18439" t="s">
        <v>46032</v>
      </c>
      <c r="D18439">
        <v>931070</v>
      </c>
      <c r="G18439">
        <v>30000</v>
      </c>
      <c r="H18439">
        <v>0</v>
      </c>
      <c r="I18439">
        <v>0</v>
      </c>
      <c r="J18439" s="3">
        <v>45160.458333333336</v>
      </c>
      <c r="K18439" s="3">
        <v>45169.5</v>
      </c>
      <c r="L18439" s="3">
        <v>45170.5</v>
      </c>
      <c r="M18439" t="s">
        <v>55194</v>
      </c>
      <c r="N18439" s="4" t="s">
        <v>552</v>
      </c>
      <c r="P18439" t="s">
        <v>16</v>
      </c>
    </row>
    <row r="18440" spans="1:16">
      <c r="A18440" t="s">
        <v>55195</v>
      </c>
      <c r="B18440" t="s">
        <v>55196</v>
      </c>
      <c r="C18440" t="s">
        <v>194</v>
      </c>
      <c r="D18440">
        <v>458771</v>
      </c>
      <c r="G18440">
        <v>185500</v>
      </c>
      <c r="H18440">
        <v>0</v>
      </c>
      <c r="I18440">
        <v>0</v>
      </c>
      <c r="J18440" s="3">
        <v>45191.288194444445</v>
      </c>
      <c r="K18440" s="3">
        <v>45196.166666666664</v>
      </c>
      <c r="L18440" s="3">
        <v>45198.25</v>
      </c>
      <c r="M18440" t="s">
        <v>55197</v>
      </c>
      <c r="N18440" s="4" t="s">
        <v>552</v>
      </c>
      <c r="P18440" t="s">
        <v>16</v>
      </c>
    </row>
    <row r="18441" spans="1:16">
      <c r="A18441" t="s">
        <v>55198</v>
      </c>
      <c r="B18441" t="s">
        <v>55199</v>
      </c>
      <c r="C18441" t="s">
        <v>194</v>
      </c>
      <c r="D18441">
        <v>484552</v>
      </c>
      <c r="G18441">
        <v>90090</v>
      </c>
      <c r="H18441">
        <v>0</v>
      </c>
      <c r="I18441">
        <v>0</v>
      </c>
      <c r="J18441" s="3">
        <v>45156.076388888891</v>
      </c>
      <c r="K18441" s="3">
        <v>45159.145833333336</v>
      </c>
      <c r="L18441" s="3">
        <v>45159.166666666664</v>
      </c>
      <c r="M18441" t="s">
        <v>55200</v>
      </c>
      <c r="N18441" s="4" t="s">
        <v>552</v>
      </c>
      <c r="P18441" t="s">
        <v>16</v>
      </c>
    </row>
    <row r="18442" spans="1:16">
      <c r="A18442" t="s">
        <v>55201</v>
      </c>
      <c r="B18442" t="s">
        <v>55202</v>
      </c>
      <c r="C18442" t="s">
        <v>285</v>
      </c>
      <c r="D18442">
        <v>475661</v>
      </c>
      <c r="G18442">
        <v>0</v>
      </c>
      <c r="H18442">
        <v>500</v>
      </c>
      <c r="I18442">
        <v>0</v>
      </c>
      <c r="J18442" s="3">
        <v>45225.125</v>
      </c>
      <c r="K18442" s="3">
        <v>45248.125</v>
      </c>
      <c r="L18442" s="3">
        <v>45250.208333333336</v>
      </c>
      <c r="M18442" t="s">
        <v>55203</v>
      </c>
      <c r="N18442" s="4" t="s">
        <v>552</v>
      </c>
      <c r="P18442" t="s">
        <v>16</v>
      </c>
    </row>
    <row r="18443" spans="1:16">
      <c r="A18443" t="s">
        <v>55204</v>
      </c>
      <c r="B18443" t="s">
        <v>55205</v>
      </c>
      <c r="C18443" t="s">
        <v>285</v>
      </c>
      <c r="D18443">
        <v>475661</v>
      </c>
      <c r="G18443">
        <v>0</v>
      </c>
      <c r="H18443">
        <v>500</v>
      </c>
      <c r="I18443">
        <v>0</v>
      </c>
      <c r="J18443" s="3">
        <v>45225.125</v>
      </c>
      <c r="K18443" s="3">
        <v>45250.5</v>
      </c>
      <c r="L18443" s="3">
        <v>45251.041666666664</v>
      </c>
      <c r="M18443" t="s">
        <v>55206</v>
      </c>
      <c r="N18443" s="4" t="s">
        <v>552</v>
      </c>
      <c r="P18443" t="s">
        <v>16</v>
      </c>
    </row>
    <row r="18444" spans="1:16">
      <c r="A18444" t="s">
        <v>55207</v>
      </c>
      <c r="B18444" t="s">
        <v>55208</v>
      </c>
      <c r="C18444" t="s">
        <v>285</v>
      </c>
      <c r="D18444">
        <v>475661</v>
      </c>
      <c r="G18444">
        <v>0</v>
      </c>
      <c r="H18444">
        <v>500</v>
      </c>
      <c r="I18444">
        <v>0</v>
      </c>
      <c r="J18444" s="3">
        <v>45206.375</v>
      </c>
      <c r="K18444" s="3">
        <v>45217.5</v>
      </c>
      <c r="L18444" s="3">
        <v>45218.041666666664</v>
      </c>
      <c r="M18444" t="s">
        <v>55209</v>
      </c>
      <c r="N18444" s="4" t="s">
        <v>552</v>
      </c>
      <c r="P18444" t="s">
        <v>16</v>
      </c>
    </row>
    <row r="18445" spans="1:16">
      <c r="A18445" t="s">
        <v>55210</v>
      </c>
      <c r="B18445" t="s">
        <v>55211</v>
      </c>
      <c r="C18445" t="s">
        <v>285</v>
      </c>
      <c r="D18445">
        <v>475661</v>
      </c>
      <c r="G18445">
        <v>0</v>
      </c>
      <c r="H18445">
        <v>500</v>
      </c>
      <c r="I18445">
        <v>0</v>
      </c>
      <c r="J18445" s="3">
        <v>45192.375</v>
      </c>
      <c r="K18445" s="3">
        <v>45197.5</v>
      </c>
      <c r="L18445" s="3">
        <v>45198.041666666664</v>
      </c>
      <c r="M18445" t="s">
        <v>55212</v>
      </c>
      <c r="N18445" s="4" t="s">
        <v>552</v>
      </c>
      <c r="P18445" t="s">
        <v>16</v>
      </c>
    </row>
    <row r="18446" spans="1:16">
      <c r="A18446" t="s">
        <v>55213</v>
      </c>
      <c r="B18446" t="s">
        <v>55214</v>
      </c>
      <c r="C18446" t="s">
        <v>285</v>
      </c>
      <c r="D18446">
        <v>466116</v>
      </c>
      <c r="G18446">
        <v>0</v>
      </c>
      <c r="H18446" s="5">
        <v>545</v>
      </c>
      <c r="I18446" s="5">
        <v>500</v>
      </c>
      <c r="J18446" s="3">
        <v>45145.097222222219</v>
      </c>
      <c r="K18446" s="3">
        <v>45154.131944444445</v>
      </c>
      <c r="L18446" s="3">
        <v>45155.135416666664</v>
      </c>
      <c r="M18446" t="s">
        <v>55215</v>
      </c>
      <c r="N18446" s="4" t="s">
        <v>552</v>
      </c>
      <c r="P18446" t="s">
        <v>16</v>
      </c>
    </row>
    <row r="18447" spans="1:16">
      <c r="A18447" t="s">
        <v>55216</v>
      </c>
      <c r="B18447" t="s">
        <v>55217</v>
      </c>
      <c r="C18447" t="s">
        <v>194</v>
      </c>
      <c r="D18447">
        <v>450112</v>
      </c>
      <c r="G18447">
        <v>0</v>
      </c>
      <c r="H18447">
        <v>0</v>
      </c>
      <c r="I18447">
        <v>0</v>
      </c>
      <c r="J18447" s="3">
        <v>45195.083333333336</v>
      </c>
      <c r="K18447" s="3">
        <v>45210.145833333336</v>
      </c>
      <c r="L18447" s="3">
        <v>45210.166666666664</v>
      </c>
      <c r="M18447" t="s">
        <v>55218</v>
      </c>
      <c r="N18447" s="4" t="s">
        <v>552</v>
      </c>
      <c r="P18447" t="s">
        <v>16</v>
      </c>
    </row>
    <row r="18448" spans="1:16">
      <c r="A18448" t="s">
        <v>55219</v>
      </c>
      <c r="B18448" t="s">
        <v>55220</v>
      </c>
      <c r="C18448" t="s">
        <v>194</v>
      </c>
      <c r="D18448">
        <v>450112</v>
      </c>
      <c r="G18448">
        <v>0</v>
      </c>
      <c r="H18448">
        <v>0</v>
      </c>
      <c r="I18448">
        <v>0</v>
      </c>
      <c r="J18448" s="3">
        <v>45160.25</v>
      </c>
      <c r="K18448" s="3">
        <v>45167.145833333336</v>
      </c>
      <c r="L18448" s="3">
        <v>45167.166666666664</v>
      </c>
      <c r="M18448" t="s">
        <v>55221</v>
      </c>
      <c r="N18448" s="4" t="s">
        <v>552</v>
      </c>
      <c r="P18448" t="s">
        <v>16</v>
      </c>
    </row>
    <row r="18449" spans="1:16">
      <c r="A18449" t="s">
        <v>55222</v>
      </c>
      <c r="B18449" t="s">
        <v>55223</v>
      </c>
      <c r="C18449" t="s">
        <v>194</v>
      </c>
      <c r="D18449">
        <v>450112</v>
      </c>
      <c r="G18449">
        <v>0</v>
      </c>
      <c r="H18449">
        <v>0</v>
      </c>
      <c r="I18449">
        <v>0</v>
      </c>
      <c r="J18449" s="3">
        <v>45195.25</v>
      </c>
      <c r="K18449" s="3">
        <v>45203.145833333336</v>
      </c>
      <c r="L18449" s="3">
        <v>45203.166666666664</v>
      </c>
      <c r="M18449" t="s">
        <v>55224</v>
      </c>
      <c r="N18449" s="4" t="s">
        <v>552</v>
      </c>
      <c r="P18449" t="s">
        <v>16</v>
      </c>
    </row>
    <row r="18450" spans="1:16">
      <c r="A18450" t="s">
        <v>55225</v>
      </c>
      <c r="B18450" t="s">
        <v>55226</v>
      </c>
      <c r="C18450" t="s">
        <v>194</v>
      </c>
      <c r="D18450">
        <v>450112</v>
      </c>
      <c r="G18450">
        <v>0</v>
      </c>
      <c r="H18450">
        <v>0</v>
      </c>
      <c r="I18450">
        <v>0</v>
      </c>
      <c r="J18450" s="3">
        <v>45160.208333333336</v>
      </c>
      <c r="K18450" s="3">
        <v>45162.145833333336</v>
      </c>
      <c r="L18450" s="3">
        <v>45162.166666666664</v>
      </c>
      <c r="M18450" t="s">
        <v>55227</v>
      </c>
      <c r="N18450" s="4" t="s">
        <v>552</v>
      </c>
      <c r="P18450" t="s">
        <v>16</v>
      </c>
    </row>
    <row r="18451" spans="1:16">
      <c r="A18451" t="s">
        <v>55228</v>
      </c>
      <c r="B18451" t="s">
        <v>55229</v>
      </c>
      <c r="C18451" t="s">
        <v>194</v>
      </c>
      <c r="D18451">
        <v>450112</v>
      </c>
      <c r="G18451">
        <v>0</v>
      </c>
      <c r="H18451">
        <v>0</v>
      </c>
      <c r="I18451">
        <v>0</v>
      </c>
      <c r="J18451" s="3">
        <v>45196.288194444445</v>
      </c>
      <c r="K18451" s="3">
        <v>45208.145833333336</v>
      </c>
      <c r="L18451" s="3">
        <v>45208.166666666664</v>
      </c>
      <c r="M18451" t="s">
        <v>55230</v>
      </c>
      <c r="N18451" s="4" t="s">
        <v>552</v>
      </c>
      <c r="P18451" t="s">
        <v>16</v>
      </c>
    </row>
    <row r="18452" spans="1:16">
      <c r="A18452" t="s">
        <v>55231</v>
      </c>
      <c r="B18452" t="s">
        <v>55232</v>
      </c>
      <c r="C18452" t="s">
        <v>194</v>
      </c>
      <c r="D18452">
        <v>450112</v>
      </c>
      <c r="G18452">
        <v>0</v>
      </c>
      <c r="H18452">
        <v>0</v>
      </c>
      <c r="I18452">
        <v>0</v>
      </c>
      <c r="J18452" s="3">
        <v>45160.208333333336</v>
      </c>
      <c r="K18452" s="3">
        <v>45167.145833333336</v>
      </c>
      <c r="L18452" s="3">
        <v>45167.166666666664</v>
      </c>
      <c r="M18452" t="s">
        <v>55233</v>
      </c>
      <c r="N18452" s="4" t="s">
        <v>552</v>
      </c>
      <c r="P18452" t="s">
        <v>16</v>
      </c>
    </row>
    <row r="18453" spans="1:16">
      <c r="A18453" t="s">
        <v>55234</v>
      </c>
      <c r="B18453" t="s">
        <v>55235</v>
      </c>
      <c r="C18453" t="s">
        <v>194</v>
      </c>
      <c r="D18453">
        <v>484220</v>
      </c>
      <c r="G18453">
        <v>0</v>
      </c>
      <c r="H18453">
        <v>0</v>
      </c>
      <c r="I18453">
        <v>0</v>
      </c>
      <c r="J18453" s="3">
        <v>45161.284722222219</v>
      </c>
      <c r="K18453" s="3">
        <v>45169.125</v>
      </c>
      <c r="L18453" s="3">
        <v>45169.145833333336</v>
      </c>
      <c r="M18453" t="s">
        <v>55236</v>
      </c>
      <c r="N18453" s="4" t="s">
        <v>552</v>
      </c>
      <c r="P18453" t="s">
        <v>16</v>
      </c>
    </row>
    <row r="18454" spans="1:16">
      <c r="A18454" t="s">
        <v>55237</v>
      </c>
      <c r="B18454" t="s">
        <v>55238</v>
      </c>
      <c r="C18454" t="s">
        <v>194</v>
      </c>
      <c r="D18454">
        <v>484552</v>
      </c>
      <c r="G18454">
        <v>0</v>
      </c>
      <c r="H18454">
        <v>0</v>
      </c>
      <c r="I18454">
        <v>0</v>
      </c>
      <c r="J18454" s="3">
        <v>45160.163194444445</v>
      </c>
      <c r="K18454" s="3">
        <v>45173.145833333336</v>
      </c>
      <c r="L18454" s="3">
        <v>45173.166666666664</v>
      </c>
      <c r="M18454" t="s">
        <v>55239</v>
      </c>
      <c r="N18454" s="4" t="s">
        <v>552</v>
      </c>
      <c r="P18454" t="s">
        <v>16</v>
      </c>
    </row>
    <row r="18455" spans="1:16">
      <c r="A18455" t="s">
        <v>55240</v>
      </c>
      <c r="B18455" t="s">
        <v>55241</v>
      </c>
      <c r="C18455" t="s">
        <v>194</v>
      </c>
      <c r="D18455">
        <v>450112</v>
      </c>
      <c r="G18455">
        <v>0</v>
      </c>
      <c r="H18455">
        <v>0</v>
      </c>
      <c r="I18455">
        <v>0</v>
      </c>
      <c r="J18455" s="3">
        <v>45161.270833333336</v>
      </c>
      <c r="K18455" s="3">
        <v>45175.145833333336</v>
      </c>
      <c r="L18455" s="3">
        <v>45175.166666666664</v>
      </c>
      <c r="M18455" t="s">
        <v>55242</v>
      </c>
      <c r="N18455" s="4" t="s">
        <v>552</v>
      </c>
      <c r="P18455" t="s">
        <v>16</v>
      </c>
    </row>
    <row r="18456" spans="1:16">
      <c r="A18456" t="s">
        <v>55243</v>
      </c>
      <c r="B18456" t="s">
        <v>55244</v>
      </c>
      <c r="C18456" t="s">
        <v>194</v>
      </c>
      <c r="D18456">
        <v>441401</v>
      </c>
      <c r="G18456">
        <v>0</v>
      </c>
      <c r="H18456">
        <v>0</v>
      </c>
      <c r="I18456">
        <v>0</v>
      </c>
      <c r="J18456" s="3">
        <v>45156.25</v>
      </c>
      <c r="K18456" s="3">
        <v>45167.125</v>
      </c>
      <c r="L18456" s="3">
        <v>45167.145833333336</v>
      </c>
      <c r="M18456" t="s">
        <v>55245</v>
      </c>
      <c r="N18456" s="4" t="s">
        <v>552</v>
      </c>
      <c r="P18456" t="s">
        <v>16</v>
      </c>
    </row>
    <row r="18457" spans="1:16">
      <c r="A18457" t="s">
        <v>55246</v>
      </c>
      <c r="B18457" t="s">
        <v>55247</v>
      </c>
      <c r="C18457" t="s">
        <v>194</v>
      </c>
      <c r="D18457">
        <v>450112</v>
      </c>
      <c r="G18457">
        <v>0</v>
      </c>
      <c r="H18457">
        <v>0</v>
      </c>
      <c r="I18457">
        <v>0</v>
      </c>
      <c r="J18457" s="3">
        <v>45196.229166666664</v>
      </c>
      <c r="K18457" s="3">
        <v>45203.145833333336</v>
      </c>
      <c r="L18457" s="3">
        <v>45203.166666666664</v>
      </c>
      <c r="M18457" t="s">
        <v>55248</v>
      </c>
      <c r="N18457" s="4" t="s">
        <v>552</v>
      </c>
      <c r="P18457" t="s">
        <v>16</v>
      </c>
    </row>
    <row r="18458" spans="1:16">
      <c r="A18458" t="s">
        <v>55249</v>
      </c>
      <c r="B18458" t="s">
        <v>55250</v>
      </c>
      <c r="C18458" t="s">
        <v>194</v>
      </c>
      <c r="D18458">
        <v>450112</v>
      </c>
      <c r="G18458">
        <v>0</v>
      </c>
      <c r="H18458">
        <v>0</v>
      </c>
      <c r="I18458">
        <v>0</v>
      </c>
      <c r="J18458" s="3">
        <v>45196.229166666664</v>
      </c>
      <c r="K18458" s="3">
        <v>45205.145833333336</v>
      </c>
      <c r="L18458" s="3">
        <v>45205.166666666664</v>
      </c>
      <c r="M18458" t="s">
        <v>55251</v>
      </c>
      <c r="N18458" s="4" t="s">
        <v>552</v>
      </c>
      <c r="P18458" t="s">
        <v>16</v>
      </c>
    </row>
    <row r="18459" spans="1:16">
      <c r="A18459" t="s">
        <v>55252</v>
      </c>
      <c r="B18459" t="s">
        <v>55253</v>
      </c>
      <c r="C18459" t="s">
        <v>194</v>
      </c>
      <c r="D18459">
        <v>450112</v>
      </c>
      <c r="G18459">
        <v>0</v>
      </c>
      <c r="H18459">
        <v>0</v>
      </c>
      <c r="I18459">
        <v>0</v>
      </c>
      <c r="J18459" s="3">
        <v>45160.208333333336</v>
      </c>
      <c r="K18459" s="3">
        <v>45170.145833333336</v>
      </c>
      <c r="L18459" s="3">
        <v>45170.166666666664</v>
      </c>
      <c r="M18459" t="s">
        <v>55254</v>
      </c>
      <c r="N18459" s="4" t="s">
        <v>552</v>
      </c>
      <c r="P18459" t="s">
        <v>16</v>
      </c>
    </row>
    <row r="18460" spans="1:16">
      <c r="A18460" t="s">
        <v>55255</v>
      </c>
      <c r="B18460" t="s">
        <v>55256</v>
      </c>
      <c r="C18460" t="s">
        <v>194</v>
      </c>
      <c r="D18460">
        <v>450112</v>
      </c>
      <c r="G18460">
        <v>0</v>
      </c>
      <c r="H18460">
        <v>0</v>
      </c>
      <c r="I18460">
        <v>0</v>
      </c>
      <c r="J18460" s="3">
        <v>45196.25</v>
      </c>
      <c r="K18460" s="3">
        <v>45205.145833333336</v>
      </c>
      <c r="L18460" s="3">
        <v>45205.166666666664</v>
      </c>
      <c r="M18460" t="s">
        <v>55257</v>
      </c>
      <c r="N18460" s="4" t="s">
        <v>552</v>
      </c>
      <c r="P18460" t="s">
        <v>16</v>
      </c>
    </row>
    <row r="18461" spans="1:16">
      <c r="A18461" t="s">
        <v>55258</v>
      </c>
      <c r="B18461" t="s">
        <v>55259</v>
      </c>
      <c r="C18461" t="s">
        <v>194</v>
      </c>
      <c r="D18461">
        <v>450112</v>
      </c>
      <c r="G18461">
        <v>0</v>
      </c>
      <c r="H18461">
        <v>0</v>
      </c>
      <c r="I18461">
        <v>0</v>
      </c>
      <c r="J18461" s="3">
        <v>45196.270833333336</v>
      </c>
      <c r="K18461" s="3">
        <v>45205.145833333336</v>
      </c>
      <c r="L18461" s="3">
        <v>45205.166666666664</v>
      </c>
      <c r="M18461" t="s">
        <v>55260</v>
      </c>
      <c r="N18461" s="4" t="s">
        <v>552</v>
      </c>
      <c r="P18461" t="s">
        <v>16</v>
      </c>
    </row>
    <row r="18462" spans="1:16">
      <c r="A18462" t="s">
        <v>55261</v>
      </c>
      <c r="B18462" t="s">
        <v>55262</v>
      </c>
      <c r="C18462" t="s">
        <v>194</v>
      </c>
      <c r="D18462">
        <v>450112</v>
      </c>
      <c r="G18462">
        <v>0</v>
      </c>
      <c r="H18462">
        <v>0</v>
      </c>
      <c r="I18462">
        <v>0</v>
      </c>
      <c r="J18462" s="3">
        <v>45160.041666666664</v>
      </c>
      <c r="K18462" s="3">
        <v>45169.145833333336</v>
      </c>
      <c r="L18462" s="3">
        <v>45169.166666666664</v>
      </c>
      <c r="M18462" t="s">
        <v>55263</v>
      </c>
      <c r="N18462" s="4" t="s">
        <v>552</v>
      </c>
      <c r="P18462" t="s">
        <v>16</v>
      </c>
    </row>
    <row r="18463" spans="1:16">
      <c r="A18463" t="s">
        <v>55264</v>
      </c>
      <c r="B18463" t="s">
        <v>55265</v>
      </c>
      <c r="C18463" t="s">
        <v>55266</v>
      </c>
      <c r="D18463">
        <v>770033</v>
      </c>
      <c r="G18463">
        <v>885000</v>
      </c>
      <c r="H18463">
        <v>0</v>
      </c>
      <c r="I18463">
        <v>0</v>
      </c>
      <c r="J18463" s="3">
        <v>45215.166666666664</v>
      </c>
      <c r="K18463" s="3">
        <v>45229.166666666664</v>
      </c>
      <c r="L18463" s="3">
        <v>45229.1875</v>
      </c>
      <c r="M18463" t="s">
        <v>55267</v>
      </c>
      <c r="N18463" s="4" t="s">
        <v>552</v>
      </c>
      <c r="P18463" t="s">
        <v>16</v>
      </c>
    </row>
    <row r="18464" spans="1:16">
      <c r="A18464" t="s">
        <v>55268</v>
      </c>
      <c r="B18464" t="s">
        <v>55269</v>
      </c>
      <c r="C18464" t="s">
        <v>181</v>
      </c>
      <c r="D18464">
        <v>500042</v>
      </c>
      <c r="G18464">
        <v>0</v>
      </c>
      <c r="H18464">
        <v>0</v>
      </c>
      <c r="I18464">
        <v>0</v>
      </c>
      <c r="J18464" s="3">
        <v>45247.208333333336</v>
      </c>
      <c r="K18464" s="3">
        <v>45267.5</v>
      </c>
      <c r="L18464" s="3">
        <v>45267.125</v>
      </c>
      <c r="M18464" t="s">
        <v>55270</v>
      </c>
      <c r="N18464" s="4" t="s">
        <v>552</v>
      </c>
      <c r="P18464" t="s">
        <v>16</v>
      </c>
    </row>
    <row r="18465" spans="1:16">
      <c r="A18465" t="s">
        <v>55271</v>
      </c>
      <c r="B18465" t="s">
        <v>55272</v>
      </c>
      <c r="C18465" t="s">
        <v>46032</v>
      </c>
      <c r="D18465">
        <v>931052</v>
      </c>
      <c r="G18465">
        <v>0</v>
      </c>
      <c r="H18465">
        <v>0</v>
      </c>
      <c r="I18465">
        <v>0</v>
      </c>
      <c r="J18465" s="3">
        <v>45160.486111111109</v>
      </c>
      <c r="K18465" s="3">
        <v>45167.5</v>
      </c>
      <c r="L18465" s="3">
        <v>45168.5</v>
      </c>
      <c r="M18465" t="s">
        <v>55273</v>
      </c>
      <c r="N18465" s="4" t="s">
        <v>552</v>
      </c>
      <c r="P18465" t="s">
        <v>16</v>
      </c>
    </row>
    <row r="18466" spans="1:16">
      <c r="A18466" t="s">
        <v>55274</v>
      </c>
      <c r="B18466" t="s">
        <v>55275</v>
      </c>
      <c r="C18466" t="s">
        <v>46032</v>
      </c>
      <c r="D18466">
        <v>931052</v>
      </c>
      <c r="G18466">
        <v>0</v>
      </c>
      <c r="H18466">
        <v>0</v>
      </c>
      <c r="I18466">
        <v>0</v>
      </c>
      <c r="J18466" s="3">
        <v>45161.520833333336</v>
      </c>
      <c r="K18466" s="3">
        <v>45167.5</v>
      </c>
      <c r="L18466" s="3">
        <v>45168.5</v>
      </c>
      <c r="M18466" t="s">
        <v>55276</v>
      </c>
      <c r="N18466" s="4" t="s">
        <v>552</v>
      </c>
      <c r="P18466" t="s">
        <v>16</v>
      </c>
    </row>
    <row r="18467" spans="1:16">
      <c r="A18467" t="s">
        <v>55277</v>
      </c>
      <c r="B18467" t="s">
        <v>55278</v>
      </c>
      <c r="C18467" t="s">
        <v>46032</v>
      </c>
      <c r="D18467">
        <v>931052</v>
      </c>
      <c r="G18467">
        <v>0</v>
      </c>
      <c r="H18467">
        <v>0</v>
      </c>
      <c r="I18467">
        <v>0</v>
      </c>
      <c r="J18467" s="3">
        <v>45226.166666666664</v>
      </c>
      <c r="K18467" s="3">
        <v>45236.5</v>
      </c>
      <c r="L18467" s="3">
        <v>45237.5</v>
      </c>
      <c r="M18467" t="s">
        <v>55279</v>
      </c>
      <c r="N18467" s="4" t="s">
        <v>552</v>
      </c>
      <c r="P18467" t="s">
        <v>16</v>
      </c>
    </row>
    <row r="18468" spans="1:16">
      <c r="A18468" t="s">
        <v>55280</v>
      </c>
      <c r="B18468" t="s">
        <v>55281</v>
      </c>
      <c r="C18468" t="s">
        <v>46032</v>
      </c>
      <c r="D18468">
        <v>931052</v>
      </c>
      <c r="G18468">
        <v>0</v>
      </c>
      <c r="H18468">
        <v>0</v>
      </c>
      <c r="I18468">
        <v>0</v>
      </c>
      <c r="J18468" s="3">
        <v>45160.472222222219</v>
      </c>
      <c r="K18468" s="3">
        <v>45167.5</v>
      </c>
      <c r="L18468" s="3">
        <v>45168.5</v>
      </c>
      <c r="M18468" t="s">
        <v>55282</v>
      </c>
      <c r="N18468" s="4" t="s">
        <v>552</v>
      </c>
      <c r="P18468" t="s">
        <v>16</v>
      </c>
    </row>
    <row r="18469" spans="1:16">
      <c r="A18469" t="s">
        <v>55283</v>
      </c>
      <c r="B18469" t="s">
        <v>55284</v>
      </c>
      <c r="C18469" t="s">
        <v>194</v>
      </c>
      <c r="D18469">
        <v>486448</v>
      </c>
      <c r="F18469" s="4"/>
      <c r="G18469">
        <v>0</v>
      </c>
      <c r="H18469">
        <v>0</v>
      </c>
      <c r="I18469">
        <v>0</v>
      </c>
      <c r="J18469" s="3">
        <v>45194.25</v>
      </c>
      <c r="K18469" s="3">
        <v>45202.145833333336</v>
      </c>
      <c r="L18469" s="3">
        <v>45202.166666666664</v>
      </c>
      <c r="M18469" t="s">
        <v>55285</v>
      </c>
      <c r="N18469" s="4" t="s">
        <v>552</v>
      </c>
      <c r="P18469" t="s">
        <v>16</v>
      </c>
    </row>
    <row r="18470" spans="1:16">
      <c r="A18470" t="s">
        <v>55286</v>
      </c>
      <c r="B18470" t="s">
        <v>55287</v>
      </c>
      <c r="C18470" t="s">
        <v>194</v>
      </c>
      <c r="D18470">
        <v>484551</v>
      </c>
      <c r="G18470">
        <v>180540</v>
      </c>
      <c r="H18470">
        <v>0</v>
      </c>
      <c r="I18470">
        <v>0</v>
      </c>
      <c r="J18470" s="3">
        <v>45195.041666666664</v>
      </c>
      <c r="K18470" s="3">
        <v>45202.145833333336</v>
      </c>
      <c r="L18470" s="3">
        <v>45202.166666666664</v>
      </c>
      <c r="M18470" t="s">
        <v>55288</v>
      </c>
      <c r="N18470" s="4" t="s">
        <v>552</v>
      </c>
      <c r="P18470" t="s">
        <v>16</v>
      </c>
    </row>
    <row r="18471" spans="1:16">
      <c r="A18471" t="s">
        <v>55289</v>
      </c>
      <c r="B18471" t="s">
        <v>55290</v>
      </c>
      <c r="C18471" t="s">
        <v>194</v>
      </c>
      <c r="D18471">
        <v>486448</v>
      </c>
      <c r="G18471">
        <v>0</v>
      </c>
      <c r="H18471">
        <v>0</v>
      </c>
      <c r="I18471">
        <v>0</v>
      </c>
      <c r="J18471" s="3">
        <v>45160.25</v>
      </c>
      <c r="K18471" s="3">
        <v>45180.145833333336</v>
      </c>
      <c r="L18471" s="3">
        <v>45180.166666666664</v>
      </c>
      <c r="M18471" t="s">
        <v>55291</v>
      </c>
      <c r="N18471" s="4" t="s">
        <v>552</v>
      </c>
      <c r="P18471" t="s">
        <v>16</v>
      </c>
    </row>
    <row r="18472" spans="1:16">
      <c r="A18472" t="s">
        <v>55292</v>
      </c>
      <c r="B18472" t="s">
        <v>55293</v>
      </c>
      <c r="C18472" t="s">
        <v>194</v>
      </c>
      <c r="D18472">
        <v>458771</v>
      </c>
      <c r="G18472">
        <v>40600</v>
      </c>
      <c r="H18472">
        <v>0</v>
      </c>
      <c r="I18472">
        <v>0</v>
      </c>
      <c r="J18472" s="3">
        <v>45160.041666666664</v>
      </c>
      <c r="K18472" s="3">
        <v>45166.166666666664</v>
      </c>
      <c r="L18472" s="3">
        <v>45166.229166666664</v>
      </c>
      <c r="M18472" t="s">
        <v>55294</v>
      </c>
      <c r="N18472" s="4" t="s">
        <v>552</v>
      </c>
      <c r="P18472" t="s">
        <v>16</v>
      </c>
    </row>
    <row r="18473" spans="1:16">
      <c r="A18473" t="s">
        <v>55295</v>
      </c>
      <c r="B18473" t="s">
        <v>55296</v>
      </c>
      <c r="C18473" t="s">
        <v>46032</v>
      </c>
      <c r="D18473">
        <v>931070</v>
      </c>
      <c r="G18473">
        <v>40000</v>
      </c>
      <c r="H18473">
        <v>0</v>
      </c>
      <c r="I18473">
        <v>0</v>
      </c>
      <c r="J18473" s="3">
        <v>45161.5</v>
      </c>
      <c r="K18473" s="3">
        <v>45169.5</v>
      </c>
      <c r="L18473" s="3">
        <v>45170.5</v>
      </c>
      <c r="M18473" t="s">
        <v>55297</v>
      </c>
      <c r="N18473" s="4" t="s">
        <v>552</v>
      </c>
      <c r="P18473" t="s">
        <v>16</v>
      </c>
    </row>
    <row r="18474" spans="1:16">
      <c r="A18474" t="s">
        <v>55298</v>
      </c>
      <c r="B18474" t="s">
        <v>55299</v>
      </c>
      <c r="C18474" t="s">
        <v>46032</v>
      </c>
      <c r="D18474">
        <v>931070</v>
      </c>
      <c r="G18474">
        <v>41414</v>
      </c>
      <c r="H18474">
        <v>0</v>
      </c>
      <c r="I18474">
        <v>0</v>
      </c>
      <c r="J18474" s="3">
        <v>45233.125</v>
      </c>
      <c r="K18474" s="3">
        <v>45243.5</v>
      </c>
      <c r="L18474" s="3">
        <v>45244.5</v>
      </c>
      <c r="M18474" t="s">
        <v>55300</v>
      </c>
      <c r="N18474" s="4" t="s">
        <v>552</v>
      </c>
      <c r="P18474" t="s">
        <v>16</v>
      </c>
    </row>
    <row r="18475" spans="1:16">
      <c r="A18475" t="s">
        <v>55301</v>
      </c>
      <c r="B18475" t="s">
        <v>55302</v>
      </c>
      <c r="C18475" t="s">
        <v>194</v>
      </c>
      <c r="D18475">
        <v>458771</v>
      </c>
      <c r="G18475">
        <v>197850</v>
      </c>
      <c r="H18475">
        <v>0</v>
      </c>
      <c r="I18475">
        <v>0</v>
      </c>
      <c r="J18475" s="3">
        <v>45160.041666666664</v>
      </c>
      <c r="K18475" s="3">
        <v>45187.208333333336</v>
      </c>
      <c r="L18475" s="3">
        <v>45188.208333333336</v>
      </c>
      <c r="M18475" t="s">
        <v>55303</v>
      </c>
      <c r="N18475" s="4" t="s">
        <v>552</v>
      </c>
      <c r="P18475" t="s">
        <v>16</v>
      </c>
    </row>
    <row r="18476" spans="1:16">
      <c r="A18476" t="s">
        <v>55304</v>
      </c>
      <c r="B18476" t="s">
        <v>55305</v>
      </c>
      <c r="C18476" t="s">
        <v>46032</v>
      </c>
      <c r="D18476">
        <v>194201</v>
      </c>
      <c r="G18476">
        <v>242962</v>
      </c>
      <c r="H18476">
        <v>0</v>
      </c>
      <c r="I18476">
        <v>0</v>
      </c>
      <c r="J18476" s="3">
        <v>45190.166666666664</v>
      </c>
      <c r="K18476" s="3">
        <v>45204.5</v>
      </c>
      <c r="L18476" s="3">
        <v>45205.5</v>
      </c>
      <c r="M18476" t="s">
        <v>55306</v>
      </c>
      <c r="N18476" s="4" t="s">
        <v>552</v>
      </c>
      <c r="P18476" t="s">
        <v>16</v>
      </c>
    </row>
    <row r="18477" spans="1:16">
      <c r="A18477" t="s">
        <v>55307</v>
      </c>
      <c r="B18477" t="s">
        <v>55308</v>
      </c>
      <c r="C18477" t="s">
        <v>194</v>
      </c>
      <c r="D18477">
        <v>486448</v>
      </c>
      <c r="F18477" s="4"/>
      <c r="G18477">
        <v>0</v>
      </c>
      <c r="H18477">
        <v>0</v>
      </c>
      <c r="I18477">
        <v>0</v>
      </c>
      <c r="J18477" s="3">
        <v>45194.25</v>
      </c>
      <c r="K18477" s="3">
        <v>45205.145833333336</v>
      </c>
      <c r="L18477" s="3">
        <v>45205.166666666664</v>
      </c>
      <c r="M18477" t="s">
        <v>55309</v>
      </c>
      <c r="N18477" s="4" t="s">
        <v>552</v>
      </c>
      <c r="P18477" t="s">
        <v>16</v>
      </c>
    </row>
    <row r="18478" spans="1:16">
      <c r="A18478" t="s">
        <v>55310</v>
      </c>
      <c r="B18478" t="s">
        <v>55311</v>
      </c>
      <c r="C18478" t="s">
        <v>194</v>
      </c>
      <c r="D18478">
        <v>484776</v>
      </c>
      <c r="G18478">
        <v>0</v>
      </c>
      <c r="H18478">
        <v>0</v>
      </c>
      <c r="I18478">
        <v>0</v>
      </c>
      <c r="J18478" s="3">
        <v>45155.25</v>
      </c>
      <c r="K18478" s="3">
        <v>45177.145833333336</v>
      </c>
      <c r="L18478" s="3">
        <v>45177.166666666664</v>
      </c>
      <c r="M18478" t="s">
        <v>55312</v>
      </c>
      <c r="N18478" s="4" t="s">
        <v>552</v>
      </c>
      <c r="P18478" t="s">
        <v>16</v>
      </c>
    </row>
    <row r="18479" spans="1:16">
      <c r="A18479" t="s">
        <v>55313</v>
      </c>
      <c r="B18479" t="s">
        <v>55314</v>
      </c>
      <c r="C18479" t="s">
        <v>285</v>
      </c>
      <c r="D18479">
        <v>475661</v>
      </c>
      <c r="G18479">
        <v>100000</v>
      </c>
      <c r="H18479">
        <v>590</v>
      </c>
      <c r="I18479">
        <v>3000</v>
      </c>
      <c r="J18479" s="3">
        <v>45245.375</v>
      </c>
      <c r="K18479" s="3">
        <v>45250.5</v>
      </c>
      <c r="L18479" s="3">
        <v>45251.041666666664</v>
      </c>
      <c r="M18479" t="s">
        <v>55315</v>
      </c>
      <c r="N18479" s="4" t="s">
        <v>552</v>
      </c>
      <c r="P18479" t="s">
        <v>16</v>
      </c>
    </row>
    <row r="18480" spans="1:16">
      <c r="A18480" t="s">
        <v>55316</v>
      </c>
      <c r="B18480" t="s">
        <v>55317</v>
      </c>
      <c r="C18480" t="s">
        <v>194</v>
      </c>
      <c r="D18480">
        <v>484776</v>
      </c>
      <c r="F18480" s="4"/>
      <c r="G18480">
        <v>0</v>
      </c>
      <c r="H18480">
        <v>0</v>
      </c>
      <c r="I18480">
        <v>0</v>
      </c>
      <c r="J18480" s="3">
        <v>45195.25</v>
      </c>
      <c r="K18480" s="3">
        <v>45208.145833333336</v>
      </c>
      <c r="L18480" s="3">
        <v>45208.166666666664</v>
      </c>
      <c r="M18480" t="s">
        <v>55318</v>
      </c>
      <c r="N18480" s="4" t="s">
        <v>552</v>
      </c>
      <c r="P18480" t="s">
        <v>16</v>
      </c>
    </row>
    <row r="18481" spans="1:16">
      <c r="A18481" t="s">
        <v>55319</v>
      </c>
      <c r="B18481" t="s">
        <v>55320</v>
      </c>
      <c r="C18481" t="s">
        <v>194</v>
      </c>
      <c r="D18481">
        <v>484220</v>
      </c>
      <c r="G18481">
        <v>0</v>
      </c>
      <c r="H18481">
        <v>0</v>
      </c>
      <c r="I18481">
        <v>0</v>
      </c>
      <c r="J18481" s="3">
        <v>45160.166666666664</v>
      </c>
      <c r="K18481" s="3">
        <v>45177.125</v>
      </c>
      <c r="L18481" s="3">
        <v>45177.145833333336</v>
      </c>
      <c r="M18481" t="s">
        <v>55321</v>
      </c>
      <c r="N18481" s="4" t="s">
        <v>552</v>
      </c>
      <c r="P18481" t="s">
        <v>16</v>
      </c>
    </row>
    <row r="18482" spans="1:16">
      <c r="A18482" t="s">
        <v>55322</v>
      </c>
      <c r="B18482" t="s">
        <v>55323</v>
      </c>
      <c r="C18482" t="s">
        <v>194</v>
      </c>
      <c r="D18482">
        <v>484220</v>
      </c>
      <c r="F18482" s="4"/>
      <c r="G18482">
        <v>0</v>
      </c>
      <c r="H18482">
        <v>0</v>
      </c>
      <c r="I18482">
        <v>0</v>
      </c>
      <c r="J18482" s="3">
        <v>45195.166666666664</v>
      </c>
      <c r="K18482" s="3">
        <v>45205.125</v>
      </c>
      <c r="L18482" s="3">
        <v>45205.145833333336</v>
      </c>
      <c r="M18482" t="s">
        <v>55324</v>
      </c>
      <c r="N18482" s="4" t="s">
        <v>552</v>
      </c>
      <c r="P18482" t="s">
        <v>16</v>
      </c>
    </row>
    <row r="18483" spans="1:16">
      <c r="A18483" t="s">
        <v>55325</v>
      </c>
      <c r="B18483" t="s">
        <v>55326</v>
      </c>
      <c r="C18483" t="s">
        <v>194</v>
      </c>
      <c r="D18483">
        <v>484220</v>
      </c>
      <c r="G18483">
        <v>0</v>
      </c>
      <c r="H18483">
        <v>0</v>
      </c>
      <c r="I18483">
        <v>0</v>
      </c>
      <c r="J18483" s="3">
        <v>45154.28125</v>
      </c>
      <c r="K18483" s="3">
        <v>45162.125</v>
      </c>
      <c r="L18483" s="3">
        <v>45162.145833333336</v>
      </c>
      <c r="M18483" t="s">
        <v>55327</v>
      </c>
      <c r="N18483" s="4" t="s">
        <v>552</v>
      </c>
      <c r="P18483" t="s">
        <v>16</v>
      </c>
    </row>
    <row r="18484" spans="1:16">
      <c r="A18484" t="s">
        <v>55328</v>
      </c>
      <c r="B18484" t="s">
        <v>55329</v>
      </c>
      <c r="C18484" t="s">
        <v>194</v>
      </c>
      <c r="D18484">
        <v>484552</v>
      </c>
      <c r="G18484">
        <v>0</v>
      </c>
      <c r="H18484">
        <v>0</v>
      </c>
      <c r="I18484">
        <v>0</v>
      </c>
      <c r="J18484" s="3">
        <v>45156.243055555555</v>
      </c>
      <c r="K18484" s="3">
        <v>45162.145833333336</v>
      </c>
      <c r="L18484" s="3">
        <v>45162.166666666664</v>
      </c>
      <c r="M18484" t="s">
        <v>55330</v>
      </c>
      <c r="N18484" s="4" t="s">
        <v>552</v>
      </c>
      <c r="P18484" t="s">
        <v>16</v>
      </c>
    </row>
    <row r="18485" spans="1:16">
      <c r="A18485" t="s">
        <v>55331</v>
      </c>
      <c r="B18485" t="s">
        <v>55332</v>
      </c>
      <c r="C18485" t="s">
        <v>194</v>
      </c>
      <c r="D18485">
        <v>482056</v>
      </c>
      <c r="G18485">
        <v>176000</v>
      </c>
      <c r="H18485">
        <v>0</v>
      </c>
      <c r="I18485">
        <v>0</v>
      </c>
      <c r="J18485" s="3">
        <v>45195.208333333336</v>
      </c>
      <c r="K18485" s="3">
        <v>45204.041666666664</v>
      </c>
      <c r="L18485" s="3">
        <v>45204.125</v>
      </c>
      <c r="M18485" t="s">
        <v>55333</v>
      </c>
      <c r="N18485" s="4" t="s">
        <v>552</v>
      </c>
      <c r="P18485" t="s">
        <v>16</v>
      </c>
    </row>
    <row r="18486" spans="1:16">
      <c r="A18486" t="s">
        <v>55334</v>
      </c>
      <c r="B18486" t="s">
        <v>55335</v>
      </c>
      <c r="C18486" t="s">
        <v>194</v>
      </c>
      <c r="D18486">
        <v>486448</v>
      </c>
      <c r="G18486">
        <v>0</v>
      </c>
      <c r="H18486">
        <v>0</v>
      </c>
      <c r="I18486">
        <v>0</v>
      </c>
      <c r="J18486" s="3">
        <v>45155.25</v>
      </c>
      <c r="K18486" s="3">
        <v>45159.145833333336</v>
      </c>
      <c r="L18486" s="3">
        <v>45159.166666666664</v>
      </c>
      <c r="M18486" t="s">
        <v>55336</v>
      </c>
      <c r="N18486" s="4" t="s">
        <v>552</v>
      </c>
      <c r="P18486" t="s">
        <v>16</v>
      </c>
    </row>
    <row r="18487" spans="1:16">
      <c r="A18487" t="s">
        <v>55337</v>
      </c>
      <c r="B18487" t="s">
        <v>55338</v>
      </c>
      <c r="C18487" t="s">
        <v>194</v>
      </c>
      <c r="D18487">
        <v>486448</v>
      </c>
      <c r="F18487" s="4"/>
      <c r="G18487">
        <v>0</v>
      </c>
      <c r="H18487">
        <v>0</v>
      </c>
      <c r="I18487">
        <v>0</v>
      </c>
      <c r="J18487" s="3">
        <v>45195.25</v>
      </c>
      <c r="K18487" s="3">
        <v>45202.145833333336</v>
      </c>
      <c r="L18487" s="3">
        <v>45202.166666666664</v>
      </c>
      <c r="M18487" t="s">
        <v>55339</v>
      </c>
      <c r="N18487" s="4" t="s">
        <v>552</v>
      </c>
      <c r="P18487" t="s">
        <v>16</v>
      </c>
    </row>
    <row r="18488" spans="1:16">
      <c r="A18488" t="s">
        <v>55340</v>
      </c>
      <c r="B18488" t="s">
        <v>55341</v>
      </c>
      <c r="C18488" t="s">
        <v>194</v>
      </c>
      <c r="D18488">
        <v>486448</v>
      </c>
      <c r="G18488">
        <v>0</v>
      </c>
      <c r="H18488">
        <v>0</v>
      </c>
      <c r="I18488">
        <v>0</v>
      </c>
      <c r="J18488" s="3">
        <v>45155.25</v>
      </c>
      <c r="K18488" s="3">
        <v>45159.145833333336</v>
      </c>
      <c r="L18488" s="3">
        <v>45159.166666666664</v>
      </c>
      <c r="M18488" t="s">
        <v>55342</v>
      </c>
      <c r="N18488" s="4" t="s">
        <v>552</v>
      </c>
      <c r="P18488" t="s">
        <v>16</v>
      </c>
    </row>
    <row r="18489" spans="1:16">
      <c r="A18489" t="s">
        <v>55343</v>
      </c>
      <c r="B18489" t="s">
        <v>55344</v>
      </c>
      <c r="C18489" t="s">
        <v>194</v>
      </c>
      <c r="D18489">
        <v>484220</v>
      </c>
      <c r="G18489">
        <v>0</v>
      </c>
      <c r="H18489">
        <v>0</v>
      </c>
      <c r="I18489">
        <v>0</v>
      </c>
      <c r="J18489" s="3">
        <v>45161.166666666664</v>
      </c>
      <c r="K18489" s="3">
        <v>45166.125</v>
      </c>
      <c r="L18489" s="3">
        <v>45166.145833333336</v>
      </c>
      <c r="M18489" t="s">
        <v>55345</v>
      </c>
      <c r="N18489" s="4" t="s">
        <v>552</v>
      </c>
      <c r="P18489" t="s">
        <v>16</v>
      </c>
    </row>
    <row r="18490" spans="1:16">
      <c r="A18490" t="s">
        <v>55346</v>
      </c>
      <c r="B18490" t="s">
        <v>55347</v>
      </c>
      <c r="C18490" t="s">
        <v>194</v>
      </c>
      <c r="D18490">
        <v>482056</v>
      </c>
      <c r="G18490">
        <v>175000</v>
      </c>
      <c r="H18490">
        <v>0</v>
      </c>
      <c r="I18490">
        <v>0</v>
      </c>
      <c r="J18490" s="3">
        <v>45191.25</v>
      </c>
      <c r="K18490" s="3">
        <v>45208.041666666664</v>
      </c>
      <c r="L18490" s="3">
        <v>45208.125</v>
      </c>
      <c r="M18490" t="s">
        <v>55348</v>
      </c>
      <c r="N18490" s="4" t="s">
        <v>552</v>
      </c>
      <c r="P18490" t="s">
        <v>16</v>
      </c>
    </row>
    <row r="18491" spans="1:16">
      <c r="A18491" t="s">
        <v>55349</v>
      </c>
      <c r="B18491" t="s">
        <v>55350</v>
      </c>
      <c r="C18491" t="s">
        <v>307</v>
      </c>
      <c r="D18491">
        <v>751001</v>
      </c>
      <c r="G18491">
        <v>407480000</v>
      </c>
      <c r="H18491" s="5">
        <v>5900</v>
      </c>
      <c r="I18491" s="5">
        <v>1540000</v>
      </c>
      <c r="J18491" s="3">
        <v>45149.208333333336</v>
      </c>
      <c r="K18491" s="3">
        <v>45190.208333333336</v>
      </c>
      <c r="L18491" s="3">
        <v>45194.125</v>
      </c>
      <c r="M18491" t="s">
        <v>55351</v>
      </c>
      <c r="N18491" s="4" t="s">
        <v>552</v>
      </c>
      <c r="P18491" t="s">
        <v>16</v>
      </c>
    </row>
    <row r="18492" spans="1:16">
      <c r="A18492" t="s">
        <v>55352</v>
      </c>
      <c r="B18492" t="s">
        <v>55353</v>
      </c>
      <c r="C18492" t="s">
        <v>55354</v>
      </c>
      <c r="D18492">
        <v>110070</v>
      </c>
      <c r="F18492" s="4"/>
      <c r="G18492">
        <v>0</v>
      </c>
      <c r="H18492">
        <v>0</v>
      </c>
      <c r="I18492">
        <v>50000</v>
      </c>
      <c r="J18492" s="3">
        <v>45196.208333333336</v>
      </c>
      <c r="K18492" s="3">
        <v>45224.125</v>
      </c>
      <c r="L18492" s="3">
        <v>45224.145833333336</v>
      </c>
      <c r="M18492" t="s">
        <v>55355</v>
      </c>
      <c r="N18492" s="4" t="s">
        <v>552</v>
      </c>
      <c r="P18492" t="s">
        <v>16</v>
      </c>
    </row>
    <row r="18493" spans="1:16">
      <c r="A18493" t="s">
        <v>55356</v>
      </c>
      <c r="B18493" t="s">
        <v>55357</v>
      </c>
      <c r="C18493" t="s">
        <v>22</v>
      </c>
      <c r="D18493">
        <v>133103</v>
      </c>
      <c r="G18493">
        <v>325834</v>
      </c>
      <c r="H18493">
        <v>1000</v>
      </c>
      <c r="I18493">
        <v>6520</v>
      </c>
      <c r="J18493" s="3">
        <v>45233.208333333336</v>
      </c>
      <c r="K18493" s="3">
        <v>45247.416666666664</v>
      </c>
      <c r="L18493" s="3">
        <v>45247.416666666664</v>
      </c>
      <c r="M18493" t="s">
        <v>55358</v>
      </c>
      <c r="N18493" s="4" t="s">
        <v>552</v>
      </c>
      <c r="P18493" t="s">
        <v>16</v>
      </c>
    </row>
    <row r="18494" spans="1:16">
      <c r="A18494" t="s">
        <v>55359</v>
      </c>
      <c r="B18494" t="s">
        <v>55360</v>
      </c>
      <c r="C18494" t="s">
        <v>37</v>
      </c>
      <c r="D18494">
        <v>145026</v>
      </c>
      <c r="F18494" s="4"/>
      <c r="G18494">
        <v>861000</v>
      </c>
      <c r="H18494" s="5">
        <v>1516</v>
      </c>
      <c r="I18494" s="5">
        <v>17200</v>
      </c>
      <c r="J18494" s="3">
        <v>45185.083333333336</v>
      </c>
      <c r="K18494" s="3">
        <v>45204.208333333336</v>
      </c>
      <c r="L18494" s="3">
        <v>45205.416666666664</v>
      </c>
      <c r="M18494" t="s">
        <v>55361</v>
      </c>
      <c r="N18494" s="4" t="s">
        <v>552</v>
      </c>
      <c r="P18494" t="s">
        <v>16</v>
      </c>
    </row>
    <row r="18495" spans="1:16">
      <c r="A18495" t="s">
        <v>55362</v>
      </c>
      <c r="B18495" t="s">
        <v>55363</v>
      </c>
      <c r="C18495" t="s">
        <v>63</v>
      </c>
      <c r="D18495">
        <v>110015</v>
      </c>
      <c r="G18495">
        <v>2450134</v>
      </c>
      <c r="H18495">
        <v>500</v>
      </c>
      <c r="I18495">
        <v>49050</v>
      </c>
      <c r="J18495" s="3">
        <v>45196.208333333336</v>
      </c>
      <c r="K18495" s="3">
        <v>45205.125</v>
      </c>
      <c r="L18495" s="3">
        <v>45205.145833333336</v>
      </c>
      <c r="M18495" t="s">
        <v>55364</v>
      </c>
      <c r="N18495" s="4" t="s">
        <v>552</v>
      </c>
      <c r="P18495" t="s">
        <v>16</v>
      </c>
    </row>
    <row r="18496" spans="1:16">
      <c r="A18496" t="s">
        <v>55365</v>
      </c>
      <c r="B18496" t="s">
        <v>55366</v>
      </c>
      <c r="C18496" t="s">
        <v>37334</v>
      </c>
      <c r="D18496">
        <v>403001</v>
      </c>
      <c r="G18496">
        <v>0</v>
      </c>
      <c r="H18496">
        <v>5000</v>
      </c>
      <c r="I18496">
        <v>4000000</v>
      </c>
      <c r="J18496" s="3">
        <v>45199.375</v>
      </c>
      <c r="K18496" s="3">
        <v>45222.208333333336</v>
      </c>
      <c r="L18496" s="3">
        <v>45224.458333333336</v>
      </c>
      <c r="M18496" t="s">
        <v>55367</v>
      </c>
      <c r="N18496" s="4" t="s">
        <v>552</v>
      </c>
      <c r="P18496" t="s">
        <v>16</v>
      </c>
    </row>
    <row r="18497" spans="1:16">
      <c r="A18497" t="s">
        <v>55368</v>
      </c>
      <c r="B18497" t="s">
        <v>55369</v>
      </c>
      <c r="C18497" t="s">
        <v>181</v>
      </c>
      <c r="D18497">
        <v>620014</v>
      </c>
      <c r="G18497">
        <v>0</v>
      </c>
      <c r="H18497">
        <v>0</v>
      </c>
      <c r="I18497">
        <v>0</v>
      </c>
      <c r="J18497" s="3">
        <v>45213.166666666664</v>
      </c>
      <c r="K18497" s="3">
        <v>45219.458333333336</v>
      </c>
      <c r="L18497" s="3">
        <v>45219.125</v>
      </c>
      <c r="M18497" t="s">
        <v>55370</v>
      </c>
      <c r="N18497" s="4" t="s">
        <v>552</v>
      </c>
      <c r="P18497" t="s">
        <v>16</v>
      </c>
    </row>
    <row r="18498" spans="1:16">
      <c r="A18498" t="s">
        <v>55371</v>
      </c>
      <c r="B18498" t="s">
        <v>55372</v>
      </c>
      <c r="C18498" t="s">
        <v>181</v>
      </c>
      <c r="D18498">
        <v>620014</v>
      </c>
      <c r="G18498">
        <v>0</v>
      </c>
      <c r="I18498">
        <v>0</v>
      </c>
      <c r="J18498" s="3">
        <v>45241.229166666664</v>
      </c>
      <c r="K18498" s="3">
        <v>45248.458333333336</v>
      </c>
      <c r="L18498" s="3">
        <v>45248.125</v>
      </c>
      <c r="M18498" t="s">
        <v>55373</v>
      </c>
      <c r="N18498" s="4" t="s">
        <v>552</v>
      </c>
      <c r="P18498" t="s">
        <v>16</v>
      </c>
    </row>
    <row r="18499" spans="1:16">
      <c r="A18499" t="s">
        <v>55374</v>
      </c>
      <c r="B18499" t="s">
        <v>55375</v>
      </c>
      <c r="C18499" t="s">
        <v>181</v>
      </c>
      <c r="D18499">
        <v>620014</v>
      </c>
      <c r="G18499">
        <v>0</v>
      </c>
      <c r="H18499">
        <v>0</v>
      </c>
      <c r="I18499">
        <v>0</v>
      </c>
      <c r="J18499" s="3">
        <v>45257.229166666664</v>
      </c>
      <c r="K18499" s="3">
        <v>45262.458333333336</v>
      </c>
      <c r="L18499" s="3">
        <v>45262.125</v>
      </c>
      <c r="M18499" t="s">
        <v>55376</v>
      </c>
      <c r="N18499" s="4" t="s">
        <v>552</v>
      </c>
      <c r="P18499" t="s">
        <v>16</v>
      </c>
    </row>
    <row r="18500" spans="1:16">
      <c r="A18500" t="s">
        <v>55377</v>
      </c>
      <c r="B18500" t="s">
        <v>55378</v>
      </c>
      <c r="C18500" t="s">
        <v>181</v>
      </c>
      <c r="D18500">
        <v>620014</v>
      </c>
      <c r="G18500">
        <v>0</v>
      </c>
      <c r="H18500">
        <v>0</v>
      </c>
      <c r="I18500">
        <v>0</v>
      </c>
      <c r="J18500" s="3">
        <v>45257.229166666664</v>
      </c>
      <c r="K18500" s="3">
        <v>45262.458333333336</v>
      </c>
      <c r="L18500" s="3">
        <v>45262.125</v>
      </c>
      <c r="M18500" t="s">
        <v>55379</v>
      </c>
      <c r="N18500" s="4" t="s">
        <v>552</v>
      </c>
      <c r="P18500" t="s">
        <v>16</v>
      </c>
    </row>
    <row r="18501" spans="1:16">
      <c r="A18501" t="s">
        <v>55380</v>
      </c>
      <c r="B18501" t="s">
        <v>55381</v>
      </c>
      <c r="C18501" t="s">
        <v>369</v>
      </c>
      <c r="D18501">
        <v>732101</v>
      </c>
      <c r="F18501" s="4"/>
      <c r="G18501">
        <v>249744</v>
      </c>
      <c r="H18501">
        <v>0</v>
      </c>
      <c r="I18501">
        <v>5000</v>
      </c>
      <c r="J18501" s="3">
        <v>45196.454861111109</v>
      </c>
      <c r="K18501" s="3">
        <v>45203.166666666664</v>
      </c>
      <c r="L18501" s="3">
        <v>45205.166666666664</v>
      </c>
      <c r="M18501" t="s">
        <v>55382</v>
      </c>
      <c r="N18501" s="4" t="s">
        <v>552</v>
      </c>
      <c r="P18501" t="s">
        <v>16</v>
      </c>
    </row>
    <row r="18502" spans="1:16">
      <c r="A18502" t="s">
        <v>55383</v>
      </c>
      <c r="B18502" t="s">
        <v>55384</v>
      </c>
      <c r="C18502" t="s">
        <v>369</v>
      </c>
      <c r="D18502">
        <v>732101</v>
      </c>
      <c r="F18502" s="4"/>
      <c r="G18502">
        <v>249744</v>
      </c>
      <c r="H18502">
        <v>0</v>
      </c>
      <c r="I18502">
        <v>5000</v>
      </c>
      <c r="J18502" s="3">
        <v>45196.416666666664</v>
      </c>
      <c r="K18502" s="3">
        <v>45203.166666666664</v>
      </c>
      <c r="L18502" s="3">
        <v>45205.166666666664</v>
      </c>
      <c r="M18502" t="s">
        <v>55385</v>
      </c>
      <c r="N18502" s="4" t="s">
        <v>552</v>
      </c>
      <c r="P18502" t="s">
        <v>16</v>
      </c>
    </row>
    <row r="18503" spans="1:16">
      <c r="A18503" t="s">
        <v>55386</v>
      </c>
      <c r="B18503" t="s">
        <v>55387</v>
      </c>
      <c r="C18503" t="s">
        <v>24</v>
      </c>
      <c r="D18503">
        <v>721128</v>
      </c>
      <c r="G18503">
        <v>311205</v>
      </c>
      <c r="I18503">
        <v>6224</v>
      </c>
      <c r="J18503" s="3">
        <v>45247.25</v>
      </c>
      <c r="K18503" s="3">
        <v>45258.416666666664</v>
      </c>
      <c r="L18503" s="3">
        <v>45261.416666666664</v>
      </c>
      <c r="M18503" t="s">
        <v>55388</v>
      </c>
      <c r="N18503" s="4" t="s">
        <v>552</v>
      </c>
      <c r="P18503" t="s">
        <v>16</v>
      </c>
    </row>
    <row r="18504" spans="1:16">
      <c r="A18504" t="s">
        <v>55389</v>
      </c>
      <c r="B18504" t="s">
        <v>55390</v>
      </c>
      <c r="C18504" t="s">
        <v>369</v>
      </c>
      <c r="D18504">
        <v>732124</v>
      </c>
      <c r="G18504">
        <v>348603</v>
      </c>
      <c r="H18504">
        <v>0</v>
      </c>
      <c r="I18504">
        <v>6974</v>
      </c>
      <c r="J18504" s="3">
        <v>45198.288194444445</v>
      </c>
      <c r="K18504" s="3">
        <v>45205.208333333336</v>
      </c>
      <c r="L18504" s="3">
        <v>45208.416666666664</v>
      </c>
      <c r="M18504" t="s">
        <v>55391</v>
      </c>
      <c r="N18504" s="4" t="s">
        <v>552</v>
      </c>
      <c r="P18504" t="s">
        <v>16</v>
      </c>
    </row>
    <row r="18505" spans="1:16">
      <c r="A18505" t="s">
        <v>55392</v>
      </c>
      <c r="B18505" t="s">
        <v>55393</v>
      </c>
      <c r="C18505" t="s">
        <v>369</v>
      </c>
      <c r="D18505">
        <v>732124</v>
      </c>
      <c r="G18505">
        <v>295841</v>
      </c>
      <c r="H18505">
        <v>0</v>
      </c>
      <c r="I18505">
        <v>6917</v>
      </c>
      <c r="J18505" s="3">
        <v>45198.288194444445</v>
      </c>
      <c r="K18505" s="3">
        <v>45205.208333333336</v>
      </c>
      <c r="L18505" s="3">
        <v>45208.416666666664</v>
      </c>
      <c r="M18505" t="s">
        <v>55394</v>
      </c>
      <c r="N18505" s="4" t="s">
        <v>552</v>
      </c>
      <c r="P18505" t="s">
        <v>16</v>
      </c>
    </row>
    <row r="18506" spans="1:16">
      <c r="A18506" t="s">
        <v>55395</v>
      </c>
      <c r="B18506" t="s">
        <v>55396</v>
      </c>
      <c r="C18506" t="s">
        <v>369</v>
      </c>
      <c r="D18506">
        <v>732124</v>
      </c>
      <c r="G18506">
        <v>155938</v>
      </c>
      <c r="H18506">
        <v>0</v>
      </c>
      <c r="I18506">
        <v>3119</v>
      </c>
      <c r="J18506" s="3">
        <v>45198.288194444445</v>
      </c>
      <c r="K18506" s="3">
        <v>45205.208333333336</v>
      </c>
      <c r="L18506" s="3">
        <v>45208.416666666664</v>
      </c>
      <c r="M18506" t="s">
        <v>55397</v>
      </c>
      <c r="N18506" s="4" t="s">
        <v>552</v>
      </c>
      <c r="P18506" t="s">
        <v>16</v>
      </c>
    </row>
    <row r="18507" spans="1:16">
      <c r="A18507" t="s">
        <v>55398</v>
      </c>
      <c r="B18507" t="s">
        <v>55399</v>
      </c>
      <c r="C18507" t="s">
        <v>369</v>
      </c>
      <c r="D18507">
        <v>732124</v>
      </c>
      <c r="G18507">
        <v>62577</v>
      </c>
      <c r="H18507">
        <v>0</v>
      </c>
      <c r="I18507">
        <v>1565</v>
      </c>
      <c r="J18507" s="3">
        <v>45198.288194444445</v>
      </c>
      <c r="K18507" s="3">
        <v>45205.208333333336</v>
      </c>
      <c r="L18507" s="3">
        <v>45208.416666666664</v>
      </c>
      <c r="M18507" t="s">
        <v>55400</v>
      </c>
      <c r="N18507" s="4" t="s">
        <v>552</v>
      </c>
      <c r="P18507" t="s">
        <v>16</v>
      </c>
    </row>
    <row r="18508" spans="1:16">
      <c r="A18508" t="s">
        <v>55401</v>
      </c>
      <c r="B18508" t="s">
        <v>55402</v>
      </c>
      <c r="C18508" t="s">
        <v>55403</v>
      </c>
      <c r="D18508">
        <v>411003</v>
      </c>
      <c r="G18508">
        <v>0</v>
      </c>
      <c r="H18508">
        <v>0</v>
      </c>
      <c r="I18508">
        <v>0</v>
      </c>
      <c r="J18508" s="3">
        <v>45209.166666666664</v>
      </c>
      <c r="K18508" s="3">
        <v>45254.208333333336</v>
      </c>
      <c r="L18508" s="3">
        <v>45257.375</v>
      </c>
      <c r="M18508" t="s">
        <v>55404</v>
      </c>
      <c r="N18508" s="4" t="s">
        <v>552</v>
      </c>
      <c r="P18508" t="s">
        <v>16</v>
      </c>
    </row>
    <row r="18509" spans="1:16">
      <c r="A18509" t="s">
        <v>55405</v>
      </c>
      <c r="B18509" t="s">
        <v>55406</v>
      </c>
      <c r="C18509" t="s">
        <v>55403</v>
      </c>
      <c r="D18509">
        <v>411003</v>
      </c>
      <c r="G18509">
        <v>0</v>
      </c>
      <c r="H18509">
        <v>0</v>
      </c>
      <c r="I18509">
        <v>0</v>
      </c>
      <c r="J18509" s="3">
        <v>45229.041666666664</v>
      </c>
      <c r="K18509" s="3">
        <v>45285.375</v>
      </c>
      <c r="L18509" s="3">
        <v>45286.375</v>
      </c>
      <c r="M18509" t="s">
        <v>55407</v>
      </c>
      <c r="N18509" s="4" t="s">
        <v>552</v>
      </c>
      <c r="P18509" t="s">
        <v>16</v>
      </c>
    </row>
    <row r="18510" spans="1:16">
      <c r="A18510" t="s">
        <v>55408</v>
      </c>
      <c r="B18510" t="s">
        <v>55409</v>
      </c>
      <c r="C18510" t="s">
        <v>67</v>
      </c>
      <c r="D18510">
        <v>180005</v>
      </c>
      <c r="G18510">
        <v>0</v>
      </c>
      <c r="H18510">
        <v>600</v>
      </c>
      <c r="I18510">
        <v>60000</v>
      </c>
      <c r="J18510" s="3">
        <v>45191.166666666664</v>
      </c>
      <c r="K18510" s="3">
        <v>45212.166666666664</v>
      </c>
      <c r="L18510" s="3">
        <v>45215.5</v>
      </c>
      <c r="M18510" t="s">
        <v>55410</v>
      </c>
      <c r="N18510" s="4" t="s">
        <v>552</v>
      </c>
      <c r="P18510" t="s">
        <v>16</v>
      </c>
    </row>
    <row r="18511" spans="1:16">
      <c r="A18511" t="s">
        <v>55411</v>
      </c>
      <c r="B18511" t="s">
        <v>55412</v>
      </c>
      <c r="C18511" t="s">
        <v>316</v>
      </c>
      <c r="D18511">
        <v>176001</v>
      </c>
      <c r="G18511">
        <v>0</v>
      </c>
      <c r="H18511">
        <v>0</v>
      </c>
      <c r="I18511">
        <v>0</v>
      </c>
      <c r="J18511" s="3">
        <v>45203.083333333336</v>
      </c>
      <c r="K18511" s="3">
        <v>45224.083333333336</v>
      </c>
      <c r="L18511" s="3">
        <v>45225.083333333336</v>
      </c>
      <c r="M18511" t="s">
        <v>55413</v>
      </c>
      <c r="N18511" s="4" t="s">
        <v>552</v>
      </c>
      <c r="P18511" t="s">
        <v>16</v>
      </c>
    </row>
    <row r="18512" spans="1:16">
      <c r="A18512" t="s">
        <v>55414</v>
      </c>
      <c r="B18512" t="s">
        <v>55415</v>
      </c>
      <c r="C18512" t="s">
        <v>26548</v>
      </c>
      <c r="D18512">
        <v>110048</v>
      </c>
      <c r="G18512">
        <v>0</v>
      </c>
      <c r="H18512">
        <v>0</v>
      </c>
      <c r="I18512">
        <v>0</v>
      </c>
      <c r="J18512" s="3">
        <v>45156.25</v>
      </c>
      <c r="K18512" s="3">
        <v>45166.208333333336</v>
      </c>
      <c r="L18512" s="3">
        <v>45166.25</v>
      </c>
      <c r="M18512" t="s">
        <v>55416</v>
      </c>
      <c r="N18512" s="4" t="s">
        <v>552</v>
      </c>
      <c r="P18512" t="s">
        <v>16</v>
      </c>
    </row>
    <row r="18513" spans="1:16">
      <c r="A18513" t="s">
        <v>55417</v>
      </c>
      <c r="B18513" t="s">
        <v>55418</v>
      </c>
      <c r="C18513" t="s">
        <v>26548</v>
      </c>
      <c r="D18513">
        <v>700001</v>
      </c>
      <c r="G18513">
        <v>0</v>
      </c>
      <c r="H18513">
        <v>0</v>
      </c>
      <c r="I18513">
        <v>500000</v>
      </c>
      <c r="J18513" s="3">
        <v>45215.270833333336</v>
      </c>
      <c r="K18513" s="3">
        <v>45229.125</v>
      </c>
      <c r="L18513" s="3">
        <v>45229.166666666664</v>
      </c>
      <c r="M18513" t="s">
        <v>55419</v>
      </c>
      <c r="N18513" s="4" t="s">
        <v>552</v>
      </c>
      <c r="P18513" t="s">
        <v>16</v>
      </c>
    </row>
    <row r="18514" spans="1:16">
      <c r="A18514" t="s">
        <v>55420</v>
      </c>
      <c r="B18514" t="s">
        <v>55421</v>
      </c>
      <c r="C18514" t="s">
        <v>26548</v>
      </c>
      <c r="D18514">
        <v>411001</v>
      </c>
      <c r="G18514">
        <v>0</v>
      </c>
      <c r="H18514">
        <v>0</v>
      </c>
      <c r="I18514">
        <v>500000</v>
      </c>
      <c r="J18514" s="3">
        <v>45192.375</v>
      </c>
      <c r="K18514" s="3">
        <v>45204.125</v>
      </c>
      <c r="L18514" s="3">
        <v>45204.145833333336</v>
      </c>
      <c r="M18514" t="s">
        <v>55422</v>
      </c>
      <c r="N18514" s="4" t="s">
        <v>552</v>
      </c>
      <c r="P18514" t="s">
        <v>16</v>
      </c>
    </row>
    <row r="18515" spans="1:16">
      <c r="A18515" t="s">
        <v>55423</v>
      </c>
      <c r="B18515" t="s">
        <v>55424</v>
      </c>
      <c r="C18515" t="s">
        <v>227</v>
      </c>
      <c r="D18515">
        <v>110054</v>
      </c>
      <c r="G18515">
        <v>0</v>
      </c>
      <c r="H18515">
        <v>0</v>
      </c>
      <c r="I18515">
        <v>0</v>
      </c>
      <c r="J18515" s="3">
        <v>45226.083333333336</v>
      </c>
      <c r="K18515" s="3">
        <v>45250.5</v>
      </c>
      <c r="L18515" s="3">
        <v>45251.5</v>
      </c>
      <c r="M18515" t="s">
        <v>55425</v>
      </c>
      <c r="N18515" s="4" t="s">
        <v>552</v>
      </c>
      <c r="P18515" t="s">
        <v>16</v>
      </c>
    </row>
    <row r="18516" spans="1:16">
      <c r="A18516" t="s">
        <v>55426</v>
      </c>
      <c r="B18516" t="s">
        <v>55427</v>
      </c>
      <c r="C18516" t="s">
        <v>23093</v>
      </c>
      <c r="D18516">
        <v>691602</v>
      </c>
      <c r="G18516">
        <v>0</v>
      </c>
      <c r="H18516">
        <v>2980</v>
      </c>
      <c r="I18516">
        <v>10000</v>
      </c>
      <c r="J18516" s="3">
        <v>45255.1875</v>
      </c>
      <c r="K18516" s="3">
        <v>45262.208333333336</v>
      </c>
      <c r="L18516" s="3">
        <v>45264.458333333336</v>
      </c>
      <c r="M18516" t="s">
        <v>55428</v>
      </c>
      <c r="N18516" s="4" t="s">
        <v>552</v>
      </c>
      <c r="P18516" t="s">
        <v>16</v>
      </c>
    </row>
    <row r="18517" spans="1:16">
      <c r="A18517" t="s">
        <v>55429</v>
      </c>
      <c r="B18517" t="s">
        <v>55430</v>
      </c>
      <c r="C18517" t="s">
        <v>55431</v>
      </c>
      <c r="D18517">
        <v>400069</v>
      </c>
      <c r="G18517">
        <v>0</v>
      </c>
      <c r="H18517">
        <v>0</v>
      </c>
      <c r="I18517">
        <v>0</v>
      </c>
      <c r="J18517" s="3">
        <v>45156.239583333336</v>
      </c>
      <c r="K18517" s="3">
        <v>45177.229166666664</v>
      </c>
      <c r="L18517" s="3">
        <v>45180.5</v>
      </c>
      <c r="M18517" t="s">
        <v>55432</v>
      </c>
      <c r="N18517" s="4" t="s">
        <v>552</v>
      </c>
      <c r="P18517" t="s">
        <v>16</v>
      </c>
    </row>
    <row r="18518" spans="1:16">
      <c r="A18518" t="s">
        <v>55433</v>
      </c>
      <c r="B18518" t="s">
        <v>55434</v>
      </c>
      <c r="C18518" t="s">
        <v>357</v>
      </c>
      <c r="D18518">
        <v>226010</v>
      </c>
      <c r="G18518">
        <v>0</v>
      </c>
      <c r="H18518">
        <v>2360</v>
      </c>
      <c r="I18518">
        <v>50000</v>
      </c>
      <c r="J18518" s="3">
        <v>45156.083333333336</v>
      </c>
      <c r="K18518" s="3">
        <v>45177.5</v>
      </c>
      <c r="L18518" s="3">
        <v>45177.041666666664</v>
      </c>
      <c r="M18518" t="s">
        <v>55435</v>
      </c>
      <c r="N18518" s="4" t="s">
        <v>552</v>
      </c>
      <c r="P18518" t="s">
        <v>16</v>
      </c>
    </row>
    <row r="18519" spans="1:16">
      <c r="A18519" t="s">
        <v>55436</v>
      </c>
      <c r="B18519" t="s">
        <v>55437</v>
      </c>
      <c r="C18519" t="s">
        <v>55438</v>
      </c>
      <c r="D18519">
        <v>302004</v>
      </c>
      <c r="G18519">
        <v>0</v>
      </c>
      <c r="H18519">
        <v>1000</v>
      </c>
      <c r="I18519">
        <v>0</v>
      </c>
      <c r="J18519" s="3">
        <v>45191.375</v>
      </c>
      <c r="K18519" s="3">
        <v>45202.083333333336</v>
      </c>
      <c r="L18519" s="3">
        <v>45202.125</v>
      </c>
      <c r="M18519" t="s">
        <v>55439</v>
      </c>
      <c r="N18519" s="4" t="s">
        <v>552</v>
      </c>
      <c r="P18519" t="s">
        <v>16</v>
      </c>
    </row>
    <row r="18520" spans="1:16">
      <c r="A18520" t="s">
        <v>55440</v>
      </c>
      <c r="B18520" t="s">
        <v>55441</v>
      </c>
      <c r="C18520" t="s">
        <v>371</v>
      </c>
      <c r="D18520">
        <v>201307</v>
      </c>
      <c r="G18520">
        <v>0</v>
      </c>
      <c r="H18520">
        <v>23600</v>
      </c>
      <c r="I18520">
        <v>1</v>
      </c>
      <c r="J18520" s="3">
        <v>45191.201388888891</v>
      </c>
      <c r="K18520" s="3">
        <v>45211.125</v>
      </c>
      <c r="L18520" s="3">
        <v>45212.145833333336</v>
      </c>
      <c r="M18520" t="s">
        <v>55442</v>
      </c>
      <c r="N18520" s="4" t="s">
        <v>552</v>
      </c>
      <c r="P18520" t="s">
        <v>16</v>
      </c>
    </row>
    <row r="18521" spans="1:16">
      <c r="A18521" t="s">
        <v>55443</v>
      </c>
      <c r="B18521" t="s">
        <v>55444</v>
      </c>
      <c r="C18521" t="s">
        <v>193</v>
      </c>
      <c r="D18521">
        <v>620001</v>
      </c>
      <c r="G18521">
        <v>2000000</v>
      </c>
      <c r="H18521">
        <v>590</v>
      </c>
      <c r="I18521">
        <v>100000</v>
      </c>
      <c r="J18521" s="3">
        <v>45160.263888888891</v>
      </c>
      <c r="K18521" s="3">
        <v>45180.041666666664</v>
      </c>
      <c r="L18521" s="3">
        <v>45181.125</v>
      </c>
      <c r="M18521" t="s">
        <v>55445</v>
      </c>
      <c r="N18521" s="4" t="s">
        <v>552</v>
      </c>
      <c r="P18521" t="s">
        <v>16</v>
      </c>
    </row>
    <row r="18522" spans="1:16">
      <c r="A18522" t="s">
        <v>55446</v>
      </c>
      <c r="B18522" t="s">
        <v>55447</v>
      </c>
      <c r="C18522" t="s">
        <v>278</v>
      </c>
      <c r="D18522">
        <v>695033</v>
      </c>
      <c r="G18522">
        <v>0</v>
      </c>
      <c r="H18522" s="5">
        <v>590</v>
      </c>
      <c r="I18522" s="5">
        <v>0</v>
      </c>
      <c r="J18522" s="3">
        <v>45148.208333333336</v>
      </c>
      <c r="K18522" s="3">
        <v>45174.208333333336</v>
      </c>
      <c r="L18522" s="3">
        <v>45177.208333333336</v>
      </c>
      <c r="M18522" t="s">
        <v>55448</v>
      </c>
      <c r="N18522" s="4" t="s">
        <v>552</v>
      </c>
      <c r="P18522" t="s">
        <v>16</v>
      </c>
    </row>
    <row r="18523" spans="1:16">
      <c r="A18523" t="s">
        <v>55449</v>
      </c>
      <c r="B18523" t="s">
        <v>55450</v>
      </c>
      <c r="C18523" t="s">
        <v>399</v>
      </c>
      <c r="D18523">
        <v>500059</v>
      </c>
      <c r="G18523">
        <v>0</v>
      </c>
      <c r="H18523">
        <v>0</v>
      </c>
      <c r="I18523">
        <v>50000</v>
      </c>
      <c r="J18523" s="3">
        <v>45240.166666666664</v>
      </c>
      <c r="K18523" s="3">
        <v>45264.166666666664</v>
      </c>
      <c r="L18523" s="3">
        <v>45264.208333333336</v>
      </c>
      <c r="M18523" t="s">
        <v>55451</v>
      </c>
      <c r="N18523" s="4" t="s">
        <v>552</v>
      </c>
      <c r="P18523" t="s">
        <v>16</v>
      </c>
    </row>
    <row r="18524" spans="1:16">
      <c r="A18524" t="s">
        <v>55452</v>
      </c>
      <c r="B18524" t="s">
        <v>55453</v>
      </c>
      <c r="C18524" t="s">
        <v>222</v>
      </c>
      <c r="D18524">
        <v>695033</v>
      </c>
      <c r="G18524">
        <v>0</v>
      </c>
      <c r="H18524">
        <v>0</v>
      </c>
      <c r="I18524">
        <v>0</v>
      </c>
      <c r="J18524" s="3">
        <v>45203.083333333336</v>
      </c>
      <c r="K18524" s="3">
        <v>45212.125</v>
      </c>
      <c r="L18524" s="3">
        <v>45212.145833333336</v>
      </c>
      <c r="M18524" t="s">
        <v>55454</v>
      </c>
      <c r="N18524" s="4" t="s">
        <v>552</v>
      </c>
      <c r="P18524" t="s">
        <v>16</v>
      </c>
    </row>
    <row r="18525" spans="1:16">
      <c r="A18525" t="s">
        <v>55455</v>
      </c>
      <c r="B18525" t="s">
        <v>55456</v>
      </c>
      <c r="C18525" t="s">
        <v>181</v>
      </c>
      <c r="D18525">
        <v>249403</v>
      </c>
      <c r="G18525">
        <v>0</v>
      </c>
      <c r="H18525">
        <v>0</v>
      </c>
      <c r="I18525">
        <v>0</v>
      </c>
      <c r="J18525" s="3">
        <v>45237.145833333336</v>
      </c>
      <c r="K18525" s="3">
        <v>45258.072916666664</v>
      </c>
      <c r="L18525" s="3">
        <v>45258.083333333336</v>
      </c>
      <c r="M18525" t="s">
        <v>55457</v>
      </c>
      <c r="N18525" s="4" t="s">
        <v>552</v>
      </c>
      <c r="P18525" t="s">
        <v>16</v>
      </c>
    </row>
    <row r="18526" spans="1:16">
      <c r="A18526" t="s">
        <v>55458</v>
      </c>
      <c r="B18526" t="s">
        <v>55459</v>
      </c>
      <c r="C18526" t="s">
        <v>140</v>
      </c>
      <c r="D18526">
        <v>486117</v>
      </c>
      <c r="G18526">
        <v>0</v>
      </c>
      <c r="H18526">
        <v>0</v>
      </c>
      <c r="I18526">
        <v>20000</v>
      </c>
      <c r="J18526" s="3">
        <v>45203.125</v>
      </c>
      <c r="K18526" s="3">
        <v>45212.145833333336</v>
      </c>
      <c r="L18526" s="3">
        <v>45215.458333333336</v>
      </c>
      <c r="M18526" t="s">
        <v>55460</v>
      </c>
      <c r="N18526" s="4" t="s">
        <v>552</v>
      </c>
      <c r="P18526" t="s">
        <v>16</v>
      </c>
    </row>
    <row r="18527" spans="1:16">
      <c r="A18527" t="s">
        <v>55461</v>
      </c>
      <c r="B18527" t="s">
        <v>55462</v>
      </c>
      <c r="C18527" t="s">
        <v>55463</v>
      </c>
      <c r="D18527">
        <v>182144</v>
      </c>
      <c r="G18527">
        <v>0</v>
      </c>
      <c r="H18527" s="5">
        <v>500</v>
      </c>
      <c r="I18527" s="5">
        <v>30000</v>
      </c>
      <c r="J18527" s="3">
        <v>45173.208333333336</v>
      </c>
      <c r="K18527" s="3">
        <v>45194.208333333336</v>
      </c>
      <c r="L18527" s="3">
        <v>45196.083333333336</v>
      </c>
      <c r="M18527" t="s">
        <v>55464</v>
      </c>
      <c r="N18527" s="4" t="s">
        <v>552</v>
      </c>
      <c r="P18527" t="s">
        <v>16</v>
      </c>
    </row>
    <row r="18528" spans="1:16">
      <c r="A18528" t="s">
        <v>55465</v>
      </c>
      <c r="B18528" t="s">
        <v>55466</v>
      </c>
      <c r="C18528" t="s">
        <v>55467</v>
      </c>
      <c r="D18528">
        <v>110077</v>
      </c>
      <c r="F18528" s="4"/>
      <c r="G18528">
        <v>0</v>
      </c>
      <c r="H18528" s="5">
        <v>0</v>
      </c>
      <c r="I18528" s="5">
        <v>0</v>
      </c>
      <c r="J18528" s="3">
        <v>45149.177083333336</v>
      </c>
      <c r="K18528" s="3">
        <v>45170.208333333336</v>
      </c>
      <c r="L18528" s="3">
        <v>45173.458333333336</v>
      </c>
      <c r="M18528" t="s">
        <v>55468</v>
      </c>
      <c r="N18528" s="4" t="s">
        <v>552</v>
      </c>
      <c r="P18528" t="s">
        <v>16</v>
      </c>
    </row>
    <row r="18529" spans="1:16">
      <c r="A18529" t="s">
        <v>55469</v>
      </c>
      <c r="B18529" t="s">
        <v>55470</v>
      </c>
      <c r="C18529" t="s">
        <v>55471</v>
      </c>
      <c r="D18529">
        <v>691010</v>
      </c>
      <c r="G18529">
        <v>0</v>
      </c>
      <c r="H18529">
        <v>1500</v>
      </c>
      <c r="I18529">
        <v>0</v>
      </c>
      <c r="J18529" s="3">
        <v>45212.125</v>
      </c>
      <c r="K18529" s="3">
        <v>45224.458333333336</v>
      </c>
      <c r="L18529" s="3">
        <v>45226.458333333336</v>
      </c>
      <c r="M18529" t="s">
        <v>55472</v>
      </c>
      <c r="N18529" s="4" t="s">
        <v>552</v>
      </c>
      <c r="P18529" t="s">
        <v>16</v>
      </c>
    </row>
    <row r="18530" spans="1:16">
      <c r="A18530" t="s">
        <v>55469</v>
      </c>
      <c r="B18530" t="s">
        <v>55470</v>
      </c>
      <c r="C18530" t="s">
        <v>55471</v>
      </c>
      <c r="D18530">
        <v>691010</v>
      </c>
      <c r="G18530">
        <v>0</v>
      </c>
      <c r="I18530">
        <v>0</v>
      </c>
      <c r="J18530" s="3">
        <v>45212.125</v>
      </c>
      <c r="K18530" s="3">
        <v>45252.083333333336</v>
      </c>
      <c r="L18530" s="3">
        <v>45253.104166666664</v>
      </c>
      <c r="M18530" t="s">
        <v>55472</v>
      </c>
      <c r="N18530" s="4" t="s">
        <v>552</v>
      </c>
      <c r="P18530" t="s">
        <v>16</v>
      </c>
    </row>
    <row r="18531" spans="1:16">
      <c r="A18531" t="s">
        <v>55473</v>
      </c>
      <c r="B18531" t="s">
        <v>55474</v>
      </c>
      <c r="C18531" t="s">
        <v>414</v>
      </c>
      <c r="D18531">
        <v>110011</v>
      </c>
      <c r="F18531" s="4"/>
      <c r="G18531">
        <v>0</v>
      </c>
      <c r="H18531">
        <v>0</v>
      </c>
      <c r="I18531">
        <v>0</v>
      </c>
      <c r="J18531" s="3">
        <v>45196.229166666664</v>
      </c>
      <c r="K18531" s="3">
        <v>45231.458333333336</v>
      </c>
      <c r="L18531" s="3">
        <v>45231.5</v>
      </c>
      <c r="M18531" t="s">
        <v>55475</v>
      </c>
      <c r="N18531" s="4" t="s">
        <v>552</v>
      </c>
      <c r="P18531" t="s">
        <v>16</v>
      </c>
    </row>
    <row r="18532" spans="1:16">
      <c r="A18532" t="s">
        <v>55476</v>
      </c>
      <c r="B18532" t="s">
        <v>55477</v>
      </c>
      <c r="C18532" t="s">
        <v>55478</v>
      </c>
      <c r="D18532">
        <v>793015</v>
      </c>
      <c r="G18532">
        <v>0</v>
      </c>
      <c r="H18532">
        <v>500</v>
      </c>
      <c r="I18532">
        <v>5000</v>
      </c>
      <c r="J18532" s="3">
        <v>45156.5</v>
      </c>
      <c r="K18532" s="3">
        <v>45177.208333333336</v>
      </c>
      <c r="L18532" s="3">
        <v>45180.458333333336</v>
      </c>
      <c r="M18532" t="s">
        <v>55479</v>
      </c>
      <c r="N18532" s="4" t="s">
        <v>552</v>
      </c>
      <c r="P18532" t="s">
        <v>16</v>
      </c>
    </row>
    <row r="18533" spans="1:16">
      <c r="A18533" t="s">
        <v>55480</v>
      </c>
      <c r="B18533" t="s">
        <v>55481</v>
      </c>
      <c r="C18533" t="s">
        <v>42728</v>
      </c>
      <c r="D18533">
        <v>302001</v>
      </c>
      <c r="G18533">
        <v>0</v>
      </c>
      <c r="H18533" s="5">
        <v>6000</v>
      </c>
      <c r="I18533" s="5">
        <v>100000</v>
      </c>
      <c r="J18533" s="3">
        <v>45175.28125</v>
      </c>
      <c r="K18533" s="3">
        <v>45198.125</v>
      </c>
      <c r="L18533" s="3">
        <v>45198.208333333336</v>
      </c>
      <c r="M18533" t="s">
        <v>55482</v>
      </c>
      <c r="N18533" s="4" t="s">
        <v>552</v>
      </c>
      <c r="P18533" t="s">
        <v>16</v>
      </c>
    </row>
    <row r="18534" spans="1:16">
      <c r="A18534" t="s">
        <v>55483</v>
      </c>
      <c r="B18534" t="s">
        <v>55484</v>
      </c>
      <c r="C18534" t="s">
        <v>140</v>
      </c>
      <c r="D18534">
        <v>471606</v>
      </c>
      <c r="G18534">
        <v>500000</v>
      </c>
      <c r="H18534">
        <v>0</v>
      </c>
      <c r="I18534">
        <v>12500</v>
      </c>
      <c r="J18534" s="3">
        <v>45160.25</v>
      </c>
      <c r="K18534" s="3">
        <v>45167.041666666664</v>
      </c>
      <c r="L18534" s="3">
        <v>45169.0625</v>
      </c>
      <c r="M18534" t="s">
        <v>55485</v>
      </c>
      <c r="N18534" s="4" t="s">
        <v>552</v>
      </c>
      <c r="P18534" t="s">
        <v>16</v>
      </c>
    </row>
    <row r="18535" spans="1:16">
      <c r="A18535" t="s">
        <v>55486</v>
      </c>
      <c r="B18535" t="s">
        <v>55487</v>
      </c>
      <c r="C18535" t="s">
        <v>182</v>
      </c>
      <c r="D18535">
        <v>500016</v>
      </c>
      <c r="G18535">
        <v>22838758</v>
      </c>
      <c r="H18535">
        <v>0</v>
      </c>
      <c r="I18535">
        <v>500000</v>
      </c>
      <c r="J18535" s="3">
        <v>45192.375</v>
      </c>
      <c r="K18535" s="3">
        <v>45198.125</v>
      </c>
      <c r="L18535" s="3">
        <v>45198.145833333336</v>
      </c>
      <c r="M18535" t="s">
        <v>55488</v>
      </c>
      <c r="N18535" s="4" t="s">
        <v>552</v>
      </c>
      <c r="P18535" t="s">
        <v>16</v>
      </c>
    </row>
    <row r="18536" spans="1:16">
      <c r="A18536" t="s">
        <v>55489</v>
      </c>
      <c r="B18536" t="s">
        <v>55490</v>
      </c>
      <c r="C18536" t="s">
        <v>524</v>
      </c>
      <c r="D18536">
        <v>721428</v>
      </c>
      <c r="G18536">
        <v>5000000</v>
      </c>
      <c r="H18536">
        <v>0</v>
      </c>
      <c r="I18536">
        <v>100000</v>
      </c>
      <c r="J18536" s="3">
        <v>45181.256944444445</v>
      </c>
      <c r="K18536" s="3">
        <v>45195.125</v>
      </c>
      <c r="L18536" s="3">
        <v>45198.125</v>
      </c>
      <c r="M18536" t="s">
        <v>55491</v>
      </c>
      <c r="N18536" s="4" t="s">
        <v>552</v>
      </c>
      <c r="P18536" t="s">
        <v>16</v>
      </c>
    </row>
    <row r="18537" spans="1:16">
      <c r="A18537" t="s">
        <v>55492</v>
      </c>
      <c r="B18537" t="s">
        <v>55493</v>
      </c>
      <c r="C18537" t="s">
        <v>26548</v>
      </c>
      <c r="D18537">
        <v>110021</v>
      </c>
      <c r="G18537">
        <v>0</v>
      </c>
      <c r="H18537">
        <v>0</v>
      </c>
      <c r="I18537">
        <v>500000</v>
      </c>
      <c r="J18537" s="3">
        <v>45155.25</v>
      </c>
      <c r="K18537" s="3">
        <v>45161.5</v>
      </c>
      <c r="L18537" s="3">
        <v>45161.520833333336</v>
      </c>
      <c r="M18537" t="s">
        <v>55494</v>
      </c>
      <c r="N18537" s="4" t="s">
        <v>552</v>
      </c>
      <c r="P18537" t="s">
        <v>16</v>
      </c>
    </row>
    <row r="18538" spans="1:16">
      <c r="A18538" t="s">
        <v>55495</v>
      </c>
      <c r="B18538" t="s">
        <v>55496</v>
      </c>
      <c r="C18538" t="s">
        <v>26548</v>
      </c>
      <c r="D18538">
        <v>110048</v>
      </c>
      <c r="G18538">
        <v>0</v>
      </c>
      <c r="H18538">
        <v>0</v>
      </c>
      <c r="I18538">
        <v>0</v>
      </c>
      <c r="J18538" s="3">
        <v>45215.225694444445</v>
      </c>
      <c r="K18538" s="3">
        <v>45224.166666666664</v>
      </c>
      <c r="L18538" s="3">
        <v>45224.208333333336</v>
      </c>
      <c r="M18538" t="s">
        <v>55497</v>
      </c>
      <c r="N18538" s="4" t="s">
        <v>552</v>
      </c>
      <c r="P18538" t="s">
        <v>16</v>
      </c>
    </row>
    <row r="18539" spans="1:16">
      <c r="A18539" t="s">
        <v>55498</v>
      </c>
      <c r="B18539" t="s">
        <v>55499</v>
      </c>
      <c r="C18539" t="s">
        <v>317</v>
      </c>
      <c r="D18539">
        <v>411008</v>
      </c>
      <c r="G18539">
        <v>0</v>
      </c>
      <c r="H18539">
        <v>1180</v>
      </c>
      <c r="I18539">
        <v>1</v>
      </c>
      <c r="J18539" s="3">
        <v>45215.229166666664</v>
      </c>
      <c r="K18539" s="3">
        <v>45237.125</v>
      </c>
      <c r="L18539" s="3">
        <v>45237.145833333336</v>
      </c>
      <c r="M18539" t="s">
        <v>55500</v>
      </c>
      <c r="N18539" s="4" t="s">
        <v>552</v>
      </c>
      <c r="P18539" t="s">
        <v>16</v>
      </c>
    </row>
    <row r="18540" spans="1:16">
      <c r="A18540" t="s">
        <v>55501</v>
      </c>
      <c r="B18540" t="s">
        <v>55502</v>
      </c>
      <c r="C18540" t="s">
        <v>53905</v>
      </c>
      <c r="D18540">
        <v>110001</v>
      </c>
      <c r="G18540">
        <v>0</v>
      </c>
      <c r="H18540">
        <v>0</v>
      </c>
      <c r="I18540">
        <v>0</v>
      </c>
      <c r="J18540" s="3">
        <v>45160.166666666664</v>
      </c>
      <c r="K18540" s="3">
        <v>45184.5</v>
      </c>
      <c r="L18540" s="3">
        <v>45184.510416666664</v>
      </c>
      <c r="M18540" t="s">
        <v>55503</v>
      </c>
      <c r="N18540" s="4" t="s">
        <v>552</v>
      </c>
      <c r="P18540" t="s">
        <v>16</v>
      </c>
    </row>
    <row r="18541" spans="1:16">
      <c r="A18541" t="s">
        <v>55504</v>
      </c>
      <c r="B18541" t="s">
        <v>55505</v>
      </c>
      <c r="C18541" t="s">
        <v>209</v>
      </c>
      <c r="D18541">
        <v>160071</v>
      </c>
      <c r="G18541">
        <v>110000000</v>
      </c>
      <c r="H18541">
        <v>0</v>
      </c>
      <c r="I18541">
        <v>0</v>
      </c>
      <c r="J18541" s="3">
        <v>45155.489583333336</v>
      </c>
      <c r="K18541" s="3">
        <v>45162.125</v>
      </c>
      <c r="L18541" s="3">
        <v>45162.145833333336</v>
      </c>
      <c r="M18541" t="s">
        <v>55506</v>
      </c>
      <c r="N18541" s="4" t="s">
        <v>552</v>
      </c>
      <c r="P18541" t="s">
        <v>16</v>
      </c>
    </row>
    <row r="18542" spans="1:16">
      <c r="A18542" t="s">
        <v>55507</v>
      </c>
      <c r="B18542" t="s">
        <v>55508</v>
      </c>
      <c r="C18542" t="s">
        <v>55467</v>
      </c>
      <c r="D18542">
        <v>110052</v>
      </c>
      <c r="G18542">
        <v>0</v>
      </c>
      <c r="H18542" s="5">
        <v>0</v>
      </c>
      <c r="I18542" s="5">
        <v>0</v>
      </c>
      <c r="J18542" s="3">
        <v>45149.083333333336</v>
      </c>
      <c r="K18542" s="3">
        <v>45169.25</v>
      </c>
      <c r="L18542" s="3">
        <v>45170.458333333336</v>
      </c>
      <c r="M18542" t="s">
        <v>55509</v>
      </c>
      <c r="N18542" s="4" t="s">
        <v>552</v>
      </c>
      <c r="P18542" t="s">
        <v>16</v>
      </c>
    </row>
    <row r="18543" spans="1:16">
      <c r="A18543" t="s">
        <v>55510</v>
      </c>
      <c r="B18543" t="s">
        <v>55511</v>
      </c>
      <c r="C18543" t="s">
        <v>46306</v>
      </c>
      <c r="D18543">
        <v>695001</v>
      </c>
      <c r="G18543">
        <v>0</v>
      </c>
      <c r="H18543" s="5">
        <v>2950</v>
      </c>
      <c r="I18543" s="5">
        <v>50000</v>
      </c>
      <c r="J18543" s="3">
        <v>45148.208333333336</v>
      </c>
      <c r="K18543" s="3">
        <v>45163.208333333336</v>
      </c>
      <c r="L18543" s="3">
        <v>45164.458333333336</v>
      </c>
      <c r="M18543" t="s">
        <v>55512</v>
      </c>
      <c r="N18543" s="4" t="s">
        <v>552</v>
      </c>
      <c r="P18543" t="s">
        <v>16</v>
      </c>
    </row>
    <row r="18544" spans="1:16">
      <c r="A18544" t="s">
        <v>55513</v>
      </c>
      <c r="B18544" t="s">
        <v>55514</v>
      </c>
      <c r="C18544" t="s">
        <v>371</v>
      </c>
      <c r="D18544">
        <v>201307</v>
      </c>
      <c r="G18544">
        <v>0</v>
      </c>
      <c r="H18544">
        <v>23600</v>
      </c>
      <c r="I18544">
        <v>1</v>
      </c>
      <c r="J18544" s="3">
        <v>45229.118055555555</v>
      </c>
      <c r="K18544" s="3">
        <v>45260.125</v>
      </c>
      <c r="L18544" s="3">
        <v>45261.145833333336</v>
      </c>
      <c r="M18544" t="s">
        <v>55515</v>
      </c>
      <c r="N18544" s="4" t="s">
        <v>552</v>
      </c>
      <c r="P18544" t="s">
        <v>16</v>
      </c>
    </row>
    <row r="18545" spans="1:16">
      <c r="A18545" t="s">
        <v>55516</v>
      </c>
      <c r="B18545" t="s">
        <v>55517</v>
      </c>
      <c r="C18545" t="s">
        <v>414</v>
      </c>
      <c r="D18545">
        <v>160030</v>
      </c>
      <c r="G18545">
        <v>0</v>
      </c>
      <c r="H18545">
        <v>0</v>
      </c>
      <c r="I18545">
        <v>0</v>
      </c>
      <c r="J18545" s="3">
        <v>45191.041666666664</v>
      </c>
      <c r="K18545" s="3">
        <v>45212.083333333336</v>
      </c>
      <c r="L18545" s="3">
        <v>45215.458333333336</v>
      </c>
      <c r="M18545" t="s">
        <v>55518</v>
      </c>
      <c r="N18545" s="4" t="s">
        <v>552</v>
      </c>
      <c r="P18545" t="s">
        <v>16</v>
      </c>
    </row>
    <row r="18546" spans="1:16">
      <c r="A18546" t="s">
        <v>55519</v>
      </c>
      <c r="B18546" t="s">
        <v>55520</v>
      </c>
      <c r="C18546" t="s">
        <v>55521</v>
      </c>
      <c r="D18546">
        <v>799006</v>
      </c>
      <c r="F18546" s="4"/>
      <c r="G18546">
        <v>0</v>
      </c>
      <c r="H18546" s="5">
        <v>1000</v>
      </c>
      <c r="I18546" s="5">
        <v>0</v>
      </c>
      <c r="J18546" s="3">
        <v>45149.458333333336</v>
      </c>
      <c r="K18546" s="3">
        <v>45166.166666666664</v>
      </c>
      <c r="L18546" s="3">
        <v>45167.479166666664</v>
      </c>
      <c r="M18546" t="s">
        <v>55522</v>
      </c>
      <c r="N18546" s="4" t="s">
        <v>552</v>
      </c>
      <c r="P18546" t="s">
        <v>16</v>
      </c>
    </row>
    <row r="18547" spans="1:16">
      <c r="A18547" t="s">
        <v>55523</v>
      </c>
      <c r="B18547" t="s">
        <v>55524</v>
      </c>
      <c r="C18547" t="s">
        <v>55471</v>
      </c>
      <c r="D18547">
        <v>691010</v>
      </c>
      <c r="G18547">
        <v>0</v>
      </c>
      <c r="I18547">
        <v>0</v>
      </c>
      <c r="J18547" s="3">
        <v>45231.375</v>
      </c>
      <c r="K18547" s="3">
        <v>45250.041666666664</v>
      </c>
      <c r="L18547" s="3">
        <v>45251.0625</v>
      </c>
      <c r="M18547" t="s">
        <v>55525</v>
      </c>
      <c r="N18547" s="4" t="s">
        <v>552</v>
      </c>
      <c r="P18547" t="s">
        <v>16</v>
      </c>
    </row>
    <row r="18548" spans="1:16">
      <c r="A18548" t="s">
        <v>55526</v>
      </c>
      <c r="B18548" t="s">
        <v>55527</v>
      </c>
      <c r="C18548" t="s">
        <v>55403</v>
      </c>
      <c r="D18548">
        <v>411003</v>
      </c>
      <c r="G18548">
        <v>0</v>
      </c>
      <c r="H18548">
        <v>0</v>
      </c>
      <c r="I18548">
        <v>0</v>
      </c>
      <c r="J18548" s="3">
        <v>45199.5</v>
      </c>
      <c r="K18548" s="3">
        <v>45227.375</v>
      </c>
      <c r="L18548" s="3">
        <v>45229.375</v>
      </c>
      <c r="M18548" t="s">
        <v>55528</v>
      </c>
      <c r="N18548" s="4" t="s">
        <v>552</v>
      </c>
      <c r="P18548" t="s">
        <v>16</v>
      </c>
    </row>
    <row r="18549" spans="1:16">
      <c r="A18549" t="s">
        <v>55529</v>
      </c>
      <c r="B18549" t="s">
        <v>55530</v>
      </c>
      <c r="C18549" t="s">
        <v>193</v>
      </c>
      <c r="D18549">
        <v>400054</v>
      </c>
      <c r="G18549">
        <v>0</v>
      </c>
      <c r="H18549">
        <v>0</v>
      </c>
      <c r="I18549">
        <v>0</v>
      </c>
      <c r="J18549" s="3">
        <v>45218.25</v>
      </c>
      <c r="K18549" s="3">
        <v>45243.25</v>
      </c>
      <c r="L18549" s="3">
        <v>45245.458333333336</v>
      </c>
      <c r="M18549" t="s">
        <v>55531</v>
      </c>
      <c r="N18549" s="4" t="s">
        <v>552</v>
      </c>
      <c r="P18549" t="s">
        <v>16</v>
      </c>
    </row>
    <row r="18550" spans="1:16">
      <c r="A18550" t="s">
        <v>55532</v>
      </c>
      <c r="B18550" t="s">
        <v>55533</v>
      </c>
      <c r="C18550" t="s">
        <v>81</v>
      </c>
      <c r="D18550">
        <v>125005</v>
      </c>
      <c r="G18550">
        <v>0</v>
      </c>
      <c r="H18550">
        <v>5900</v>
      </c>
      <c r="I18550">
        <v>100000</v>
      </c>
      <c r="J18550" s="3">
        <v>45240.121527777781</v>
      </c>
      <c r="K18550" s="3">
        <v>45261.125</v>
      </c>
      <c r="L18550" s="3">
        <v>45264.125</v>
      </c>
      <c r="M18550" t="s">
        <v>55534</v>
      </c>
      <c r="N18550" s="4" t="s">
        <v>552</v>
      </c>
      <c r="P18550" t="s">
        <v>16</v>
      </c>
    </row>
    <row r="18551" spans="1:16">
      <c r="A18551" t="s">
        <v>55535</v>
      </c>
      <c r="B18551" t="s">
        <v>55536</v>
      </c>
      <c r="C18551" t="s">
        <v>22</v>
      </c>
      <c r="D18551">
        <v>125104</v>
      </c>
      <c r="G18551">
        <v>808749</v>
      </c>
      <c r="H18551">
        <v>1000</v>
      </c>
      <c r="I18551">
        <v>40437</v>
      </c>
      <c r="J18551" s="3">
        <v>45213.083333333336</v>
      </c>
      <c r="K18551" s="3">
        <v>45219.125</v>
      </c>
      <c r="L18551" s="3">
        <v>45219.166666666664</v>
      </c>
      <c r="M18551" t="s">
        <v>55537</v>
      </c>
      <c r="N18551" s="4" t="s">
        <v>552</v>
      </c>
      <c r="P18551" t="s">
        <v>16</v>
      </c>
    </row>
    <row r="18552" spans="1:16">
      <c r="A18552" t="s">
        <v>55538</v>
      </c>
      <c r="B18552" t="s">
        <v>55539</v>
      </c>
      <c r="C18552" t="s">
        <v>30</v>
      </c>
      <c r="D18552">
        <v>110034</v>
      </c>
      <c r="G18552">
        <v>1388328</v>
      </c>
      <c r="H18552">
        <v>0</v>
      </c>
      <c r="I18552">
        <v>27767</v>
      </c>
      <c r="J18552" s="3">
        <v>45196.225694444445</v>
      </c>
      <c r="K18552" s="3">
        <v>45203.125</v>
      </c>
      <c r="L18552" s="3">
        <v>45203.145833333336</v>
      </c>
      <c r="M18552" t="s">
        <v>55540</v>
      </c>
      <c r="N18552" s="4" t="s">
        <v>552</v>
      </c>
      <c r="P18552" t="s">
        <v>16</v>
      </c>
    </row>
    <row r="18553" spans="1:16">
      <c r="A18553" t="s">
        <v>55541</v>
      </c>
      <c r="B18553" t="s">
        <v>55542</v>
      </c>
      <c r="C18553" t="s">
        <v>30</v>
      </c>
      <c r="D18553">
        <v>110053</v>
      </c>
      <c r="G18553">
        <v>4272045</v>
      </c>
      <c r="H18553" s="5">
        <v>0</v>
      </c>
      <c r="I18553" s="5">
        <v>85441</v>
      </c>
      <c r="J18553" s="3">
        <v>45140.125</v>
      </c>
      <c r="K18553" s="3">
        <v>45147.125</v>
      </c>
      <c r="L18553" s="3">
        <v>45147.145833333336</v>
      </c>
      <c r="M18553" t="s">
        <v>55543</v>
      </c>
      <c r="N18553" s="4" t="s">
        <v>552</v>
      </c>
      <c r="P18553" t="s">
        <v>16</v>
      </c>
    </row>
    <row r="18554" spans="1:16">
      <c r="A18554" t="s">
        <v>55544</v>
      </c>
      <c r="B18554" t="s">
        <v>55545</v>
      </c>
      <c r="C18554" t="s">
        <v>30</v>
      </c>
      <c r="D18554">
        <v>110029</v>
      </c>
      <c r="G18554">
        <v>8788244</v>
      </c>
      <c r="H18554" s="5">
        <v>0</v>
      </c>
      <c r="I18554" s="5">
        <v>175765</v>
      </c>
      <c r="J18554" s="3">
        <v>45175.083333333336</v>
      </c>
      <c r="K18554" s="3">
        <v>45183.125</v>
      </c>
      <c r="L18554" s="3">
        <v>45183.145833333336</v>
      </c>
      <c r="M18554" t="s">
        <v>55546</v>
      </c>
      <c r="N18554" s="4" t="s">
        <v>552</v>
      </c>
      <c r="P18554" t="s">
        <v>16</v>
      </c>
    </row>
    <row r="18555" spans="1:16">
      <c r="A18555" t="s">
        <v>55547</v>
      </c>
      <c r="B18555" t="s">
        <v>55548</v>
      </c>
      <c r="C18555" t="s">
        <v>30</v>
      </c>
      <c r="D18555">
        <v>110064</v>
      </c>
      <c r="G18555">
        <v>5314845</v>
      </c>
      <c r="H18555" s="5">
        <v>0</v>
      </c>
      <c r="I18555" s="5">
        <v>106297</v>
      </c>
      <c r="J18555" s="3">
        <v>45149.208333333336</v>
      </c>
      <c r="K18555" s="3">
        <v>45157.125</v>
      </c>
      <c r="L18555" s="3">
        <v>45157.145833333336</v>
      </c>
      <c r="M18555" t="s">
        <v>55549</v>
      </c>
      <c r="N18555" s="4" t="s">
        <v>552</v>
      </c>
      <c r="P18555" t="s">
        <v>16</v>
      </c>
    </row>
    <row r="18556" spans="1:16">
      <c r="A18556" t="s">
        <v>55550</v>
      </c>
      <c r="B18556" t="s">
        <v>55551</v>
      </c>
      <c r="C18556" t="s">
        <v>30</v>
      </c>
      <c r="D18556">
        <v>110064</v>
      </c>
      <c r="G18556">
        <v>2988040</v>
      </c>
      <c r="H18556" s="5">
        <v>0</v>
      </c>
      <c r="I18556" s="5">
        <v>59761</v>
      </c>
      <c r="J18556" s="3">
        <v>45148.270833333336</v>
      </c>
      <c r="K18556" s="3">
        <v>45156.125</v>
      </c>
      <c r="L18556" s="3">
        <v>45156.145833333336</v>
      </c>
      <c r="M18556" t="s">
        <v>55552</v>
      </c>
      <c r="N18556" s="4" t="s">
        <v>552</v>
      </c>
      <c r="P18556" t="s">
        <v>16</v>
      </c>
    </row>
    <row r="18557" spans="1:16">
      <c r="A18557" t="s">
        <v>55553</v>
      </c>
      <c r="B18557" t="s">
        <v>55554</v>
      </c>
      <c r="C18557" t="s">
        <v>30</v>
      </c>
      <c r="D18557">
        <v>110024</v>
      </c>
      <c r="G18557">
        <v>1471023</v>
      </c>
      <c r="H18557" s="5">
        <v>0</v>
      </c>
      <c r="I18557" s="5">
        <v>29420</v>
      </c>
      <c r="J18557" s="3">
        <v>45185.215277777781</v>
      </c>
      <c r="K18557" s="3">
        <v>45191.125</v>
      </c>
      <c r="L18557" s="3">
        <v>45191.145833333336</v>
      </c>
      <c r="M18557" t="s">
        <v>55555</v>
      </c>
      <c r="N18557" s="4" t="s">
        <v>552</v>
      </c>
      <c r="P18557" t="s">
        <v>16</v>
      </c>
    </row>
    <row r="18558" spans="1:16">
      <c r="A18558" t="s">
        <v>55556</v>
      </c>
      <c r="B18558" t="s">
        <v>55557</v>
      </c>
      <c r="C18558" t="s">
        <v>30</v>
      </c>
      <c r="D18558">
        <v>110029</v>
      </c>
      <c r="G18558">
        <v>1536360</v>
      </c>
      <c r="H18558" s="5">
        <v>0</v>
      </c>
      <c r="I18558" s="5">
        <v>30727</v>
      </c>
      <c r="J18558" s="3">
        <v>45145.166666666664</v>
      </c>
      <c r="K18558" s="3">
        <v>45152.125</v>
      </c>
      <c r="L18558" s="3">
        <v>45152.145833333336</v>
      </c>
      <c r="M18558" t="s">
        <v>55558</v>
      </c>
      <c r="N18558" s="4" t="s">
        <v>552</v>
      </c>
      <c r="P18558" t="s">
        <v>16</v>
      </c>
    </row>
    <row r="18559" spans="1:16">
      <c r="A18559" t="s">
        <v>55559</v>
      </c>
      <c r="B18559" t="s">
        <v>55560</v>
      </c>
      <c r="C18559" t="s">
        <v>30</v>
      </c>
      <c r="D18559">
        <v>110002</v>
      </c>
      <c r="G18559">
        <v>492779</v>
      </c>
      <c r="H18559">
        <v>0</v>
      </c>
      <c r="I18559">
        <v>9856</v>
      </c>
      <c r="J18559" s="3">
        <v>45212.25</v>
      </c>
      <c r="K18559" s="3">
        <v>45218.125</v>
      </c>
      <c r="L18559" s="3">
        <v>45218.145833333336</v>
      </c>
      <c r="M18559" t="s">
        <v>55561</v>
      </c>
      <c r="N18559" s="4" t="s">
        <v>552</v>
      </c>
      <c r="P18559" t="s">
        <v>16</v>
      </c>
    </row>
    <row r="18560" spans="1:16">
      <c r="A18560" t="s">
        <v>55562</v>
      </c>
      <c r="B18560" t="s">
        <v>55563</v>
      </c>
      <c r="C18560" t="s">
        <v>30</v>
      </c>
      <c r="D18560">
        <v>110085</v>
      </c>
      <c r="G18560">
        <v>9774247</v>
      </c>
      <c r="H18560" s="5">
        <v>0</v>
      </c>
      <c r="I18560" s="5">
        <v>195485</v>
      </c>
      <c r="J18560" s="3">
        <v>45145.25</v>
      </c>
      <c r="K18560" s="3">
        <v>45152.125</v>
      </c>
      <c r="L18560" s="3">
        <v>45152.145833333336</v>
      </c>
      <c r="M18560" t="s">
        <v>55564</v>
      </c>
      <c r="N18560" s="4" t="s">
        <v>552</v>
      </c>
      <c r="P18560" t="s">
        <v>16</v>
      </c>
    </row>
    <row r="18561" spans="1:16">
      <c r="A18561" t="s">
        <v>55565</v>
      </c>
      <c r="B18561" t="s">
        <v>55566</v>
      </c>
      <c r="C18561" t="s">
        <v>30</v>
      </c>
      <c r="D18561">
        <v>110034</v>
      </c>
      <c r="G18561">
        <v>8088688</v>
      </c>
      <c r="H18561" s="5">
        <v>0</v>
      </c>
      <c r="I18561" s="5">
        <v>161774</v>
      </c>
      <c r="J18561" s="3">
        <v>45175.496527777781</v>
      </c>
      <c r="K18561" s="3">
        <v>45182.125</v>
      </c>
      <c r="L18561" s="3">
        <v>45182.145833333336</v>
      </c>
      <c r="M18561" t="s">
        <v>55567</v>
      </c>
      <c r="N18561" s="4" t="s">
        <v>552</v>
      </c>
      <c r="P18561" t="s">
        <v>16</v>
      </c>
    </row>
    <row r="18562" spans="1:16">
      <c r="A18562" t="s">
        <v>55568</v>
      </c>
      <c r="B18562" t="s">
        <v>55569</v>
      </c>
      <c r="C18562" t="s">
        <v>30</v>
      </c>
      <c r="D18562">
        <v>110034</v>
      </c>
      <c r="G18562">
        <v>2226697</v>
      </c>
      <c r="H18562">
        <v>0</v>
      </c>
      <c r="I18562">
        <v>44534</v>
      </c>
      <c r="J18562" s="3">
        <v>45196.239583333336</v>
      </c>
      <c r="K18562" s="3">
        <v>45203.125</v>
      </c>
      <c r="L18562" s="3">
        <v>45203.145833333336</v>
      </c>
      <c r="M18562" t="s">
        <v>55570</v>
      </c>
      <c r="N18562" s="4" t="s">
        <v>552</v>
      </c>
      <c r="P18562" t="s">
        <v>16</v>
      </c>
    </row>
    <row r="18563" spans="1:16">
      <c r="A18563" t="s">
        <v>55571</v>
      </c>
      <c r="B18563" t="s">
        <v>55572</v>
      </c>
      <c r="C18563" t="s">
        <v>30</v>
      </c>
      <c r="D18563">
        <v>110034</v>
      </c>
      <c r="G18563">
        <v>6213163</v>
      </c>
      <c r="H18563" s="5">
        <v>0</v>
      </c>
      <c r="I18563" s="5">
        <v>124263</v>
      </c>
      <c r="J18563" s="3">
        <v>45175.0625</v>
      </c>
      <c r="K18563" s="3">
        <v>45182.125</v>
      </c>
      <c r="L18563" s="3">
        <v>45182.145833333336</v>
      </c>
      <c r="M18563" t="s">
        <v>55573</v>
      </c>
      <c r="N18563" s="4" t="s">
        <v>552</v>
      </c>
      <c r="P18563" t="s">
        <v>16</v>
      </c>
    </row>
    <row r="18564" spans="1:16">
      <c r="A18564" t="s">
        <v>55574</v>
      </c>
      <c r="B18564" t="s">
        <v>55575</v>
      </c>
      <c r="C18564" t="s">
        <v>30</v>
      </c>
      <c r="D18564">
        <v>110019</v>
      </c>
      <c r="G18564">
        <v>2898001</v>
      </c>
      <c r="H18564" s="5">
        <v>0</v>
      </c>
      <c r="I18564" s="5">
        <v>57960</v>
      </c>
      <c r="J18564" s="3">
        <v>45185.208333333336</v>
      </c>
      <c r="K18564" s="3">
        <v>45191.125</v>
      </c>
      <c r="L18564" s="3">
        <v>45191.145833333336</v>
      </c>
      <c r="M18564" t="s">
        <v>55576</v>
      </c>
      <c r="N18564" s="4" t="s">
        <v>552</v>
      </c>
      <c r="P18564" t="s">
        <v>16</v>
      </c>
    </row>
    <row r="18565" spans="1:16">
      <c r="A18565" t="s">
        <v>55577</v>
      </c>
      <c r="B18565" t="s">
        <v>55578</v>
      </c>
      <c r="C18565" t="s">
        <v>30</v>
      </c>
      <c r="D18565">
        <v>110036</v>
      </c>
      <c r="G18565">
        <v>1940785</v>
      </c>
      <c r="H18565" s="5">
        <v>0</v>
      </c>
      <c r="I18565" s="5">
        <v>38816</v>
      </c>
      <c r="J18565" s="3">
        <v>45167.041666666664</v>
      </c>
      <c r="K18565" s="3">
        <v>45174.125</v>
      </c>
      <c r="L18565" s="3">
        <v>45174.145833333336</v>
      </c>
      <c r="M18565" t="s">
        <v>55579</v>
      </c>
      <c r="N18565" s="4" t="s">
        <v>552</v>
      </c>
      <c r="P18565" t="s">
        <v>16</v>
      </c>
    </row>
    <row r="18566" spans="1:16">
      <c r="A18566" t="s">
        <v>55580</v>
      </c>
      <c r="B18566" t="s">
        <v>55581</v>
      </c>
      <c r="C18566" t="s">
        <v>30</v>
      </c>
      <c r="D18566">
        <v>110092</v>
      </c>
      <c r="G18566">
        <v>425309</v>
      </c>
      <c r="H18566">
        <v>0</v>
      </c>
      <c r="I18566">
        <v>8506</v>
      </c>
      <c r="J18566" s="3">
        <v>45190.25</v>
      </c>
      <c r="K18566" s="3">
        <v>45198.125</v>
      </c>
      <c r="L18566" s="3">
        <v>45198.145833333336</v>
      </c>
      <c r="M18566" t="s">
        <v>55582</v>
      </c>
      <c r="N18566" s="4" t="s">
        <v>552</v>
      </c>
      <c r="P18566" t="s">
        <v>16</v>
      </c>
    </row>
    <row r="18567" spans="1:16">
      <c r="A18567" t="s">
        <v>55583</v>
      </c>
      <c r="B18567" t="s">
        <v>55584</v>
      </c>
      <c r="C18567" t="s">
        <v>30</v>
      </c>
      <c r="D18567">
        <v>110092</v>
      </c>
      <c r="G18567">
        <v>2866942</v>
      </c>
      <c r="H18567">
        <v>0</v>
      </c>
      <c r="I18567">
        <v>57339</v>
      </c>
      <c r="J18567" s="3">
        <v>45190.25</v>
      </c>
      <c r="K18567" s="3">
        <v>45198.125</v>
      </c>
      <c r="L18567" s="3">
        <v>45198.145833333336</v>
      </c>
      <c r="M18567" t="s">
        <v>55585</v>
      </c>
      <c r="N18567" s="4" t="s">
        <v>552</v>
      </c>
      <c r="P18567" t="s">
        <v>16</v>
      </c>
    </row>
    <row r="18568" spans="1:16">
      <c r="A18568" t="s">
        <v>55586</v>
      </c>
      <c r="B18568" t="s">
        <v>55587</v>
      </c>
      <c r="C18568" t="s">
        <v>30</v>
      </c>
      <c r="D18568">
        <v>110053</v>
      </c>
      <c r="G18568">
        <v>577522</v>
      </c>
      <c r="H18568" s="5">
        <v>0</v>
      </c>
      <c r="I18568" s="5">
        <v>11550</v>
      </c>
      <c r="J18568" s="3">
        <v>45143.166666666664</v>
      </c>
      <c r="K18568" s="3">
        <v>45149.125</v>
      </c>
      <c r="L18568" s="3">
        <v>45149.145833333336</v>
      </c>
      <c r="M18568" t="s">
        <v>55588</v>
      </c>
      <c r="N18568" s="4" t="s">
        <v>552</v>
      </c>
      <c r="P18568" t="s">
        <v>16</v>
      </c>
    </row>
    <row r="18569" spans="1:16">
      <c r="A18569" t="s">
        <v>55589</v>
      </c>
      <c r="B18569" t="s">
        <v>55590</v>
      </c>
      <c r="C18569" t="s">
        <v>30</v>
      </c>
      <c r="D18569">
        <v>110048</v>
      </c>
      <c r="G18569">
        <v>3191049</v>
      </c>
      <c r="H18569" s="5">
        <v>0</v>
      </c>
      <c r="I18569" s="5">
        <v>63821</v>
      </c>
      <c r="J18569" s="3">
        <v>45185.208333333336</v>
      </c>
      <c r="K18569" s="3">
        <v>45191.125</v>
      </c>
      <c r="L18569" s="3">
        <v>45191.145833333336</v>
      </c>
      <c r="M18569" t="s">
        <v>55591</v>
      </c>
      <c r="N18569" s="4" t="s">
        <v>552</v>
      </c>
      <c r="P18569" t="s">
        <v>16</v>
      </c>
    </row>
    <row r="18570" spans="1:16">
      <c r="A18570" t="s">
        <v>55592</v>
      </c>
      <c r="B18570" t="s">
        <v>55593</v>
      </c>
      <c r="C18570" t="s">
        <v>30</v>
      </c>
      <c r="D18570">
        <v>110096</v>
      </c>
      <c r="G18570">
        <v>907242</v>
      </c>
      <c r="H18570">
        <v>0</v>
      </c>
      <c r="I18570">
        <v>18145</v>
      </c>
      <c r="J18570" s="3">
        <v>45191.5</v>
      </c>
      <c r="K18570" s="3">
        <v>45198.125</v>
      </c>
      <c r="L18570" s="3">
        <v>45198.145833333336</v>
      </c>
      <c r="M18570" t="s">
        <v>55594</v>
      </c>
      <c r="N18570" s="4" t="s">
        <v>552</v>
      </c>
      <c r="P18570" t="s">
        <v>16</v>
      </c>
    </row>
    <row r="18571" spans="1:16">
      <c r="A18571" t="s">
        <v>55595</v>
      </c>
      <c r="B18571" t="s">
        <v>55596</v>
      </c>
      <c r="C18571" t="s">
        <v>30</v>
      </c>
      <c r="D18571">
        <v>110040</v>
      </c>
      <c r="G18571">
        <v>6861157</v>
      </c>
      <c r="H18571" s="5">
        <v>0</v>
      </c>
      <c r="I18571" s="5">
        <v>137223</v>
      </c>
      <c r="J18571" s="3">
        <v>45185.041666666664</v>
      </c>
      <c r="K18571" s="3">
        <v>45192.125</v>
      </c>
      <c r="L18571" s="3">
        <v>45192.145833333336</v>
      </c>
      <c r="M18571" t="s">
        <v>55597</v>
      </c>
      <c r="N18571" s="4" t="s">
        <v>552</v>
      </c>
      <c r="P18571" t="s">
        <v>16</v>
      </c>
    </row>
    <row r="18572" spans="1:16">
      <c r="A18572" t="s">
        <v>55598</v>
      </c>
      <c r="B18572" t="s">
        <v>55599</v>
      </c>
      <c r="C18572" t="s">
        <v>30</v>
      </c>
      <c r="D18572">
        <v>110092</v>
      </c>
      <c r="G18572">
        <v>1480490</v>
      </c>
      <c r="H18572" s="5">
        <v>0</v>
      </c>
      <c r="I18572" s="5">
        <v>29610</v>
      </c>
      <c r="J18572" s="3">
        <v>45149.25</v>
      </c>
      <c r="K18572" s="3">
        <v>45156.125</v>
      </c>
      <c r="L18572" s="3">
        <v>45156.145833333336</v>
      </c>
      <c r="M18572" t="s">
        <v>55600</v>
      </c>
      <c r="N18572" s="4" t="s">
        <v>552</v>
      </c>
      <c r="P18572" t="s">
        <v>16</v>
      </c>
    </row>
    <row r="18573" spans="1:16">
      <c r="A18573" t="s">
        <v>55601</v>
      </c>
      <c r="B18573" t="s">
        <v>55602</v>
      </c>
      <c r="C18573" t="s">
        <v>30</v>
      </c>
      <c r="D18573">
        <v>110091</v>
      </c>
      <c r="G18573">
        <v>1017224</v>
      </c>
      <c r="H18573" s="5">
        <v>0</v>
      </c>
      <c r="I18573" s="5">
        <v>20344</v>
      </c>
      <c r="J18573" s="3">
        <v>45148.25</v>
      </c>
      <c r="K18573" s="3">
        <v>45155.125</v>
      </c>
      <c r="L18573" s="3">
        <v>45155.145833333336</v>
      </c>
      <c r="M18573" t="s">
        <v>55603</v>
      </c>
      <c r="N18573" s="4" t="s">
        <v>552</v>
      </c>
      <c r="P18573" t="s">
        <v>16</v>
      </c>
    </row>
    <row r="18574" spans="1:16">
      <c r="A18574" t="s">
        <v>55604</v>
      </c>
      <c r="B18574" t="s">
        <v>55605</v>
      </c>
      <c r="C18574" t="s">
        <v>30</v>
      </c>
      <c r="D18574">
        <v>110034</v>
      </c>
      <c r="G18574">
        <v>827348</v>
      </c>
      <c r="H18574">
        <v>0</v>
      </c>
      <c r="I18574">
        <v>16547</v>
      </c>
      <c r="J18574" s="3">
        <v>45196.267361111109</v>
      </c>
      <c r="K18574" s="3">
        <v>45203.125</v>
      </c>
      <c r="L18574" s="3">
        <v>45203.145833333336</v>
      </c>
      <c r="M18574" t="s">
        <v>55606</v>
      </c>
      <c r="N18574" s="4" t="s">
        <v>552</v>
      </c>
      <c r="P18574" t="s">
        <v>16</v>
      </c>
    </row>
    <row r="18575" spans="1:16">
      <c r="A18575" t="s">
        <v>55607</v>
      </c>
      <c r="B18575" t="s">
        <v>55608</v>
      </c>
      <c r="C18575" t="s">
        <v>30</v>
      </c>
      <c r="D18575">
        <v>110024</v>
      </c>
      <c r="G18575">
        <v>4027284</v>
      </c>
      <c r="H18575" s="5">
        <v>0</v>
      </c>
      <c r="I18575" s="5">
        <v>80546</v>
      </c>
      <c r="J18575" s="3">
        <v>45167.083333333336</v>
      </c>
      <c r="K18575" s="3">
        <v>45174.125</v>
      </c>
      <c r="L18575" s="3">
        <v>45174.145833333336</v>
      </c>
      <c r="M18575" t="s">
        <v>55609</v>
      </c>
      <c r="N18575" s="4" t="s">
        <v>552</v>
      </c>
      <c r="P18575" t="s">
        <v>16</v>
      </c>
    </row>
    <row r="18576" spans="1:16">
      <c r="A18576" t="s">
        <v>55610</v>
      </c>
      <c r="B18576" t="s">
        <v>55611</v>
      </c>
      <c r="C18576" t="s">
        <v>30</v>
      </c>
      <c r="D18576">
        <v>110051</v>
      </c>
      <c r="G18576">
        <v>2378301</v>
      </c>
      <c r="H18576">
        <v>0</v>
      </c>
      <c r="I18576">
        <v>47566</v>
      </c>
      <c r="J18576" s="3">
        <v>45196.125</v>
      </c>
      <c r="K18576" s="3">
        <v>45204.125</v>
      </c>
      <c r="L18576" s="3">
        <v>45204.145833333336</v>
      </c>
      <c r="M18576" t="s">
        <v>55612</v>
      </c>
      <c r="N18576" s="4" t="s">
        <v>552</v>
      </c>
      <c r="P18576" t="s">
        <v>16</v>
      </c>
    </row>
    <row r="18577" spans="1:16">
      <c r="A18577" t="s">
        <v>55613</v>
      </c>
      <c r="B18577" t="s">
        <v>55614</v>
      </c>
      <c r="C18577" t="s">
        <v>30</v>
      </c>
      <c r="D18577">
        <v>110029</v>
      </c>
      <c r="G18577">
        <v>1893551</v>
      </c>
      <c r="H18577" s="5">
        <v>0</v>
      </c>
      <c r="I18577" s="5">
        <v>37871</v>
      </c>
      <c r="J18577" s="3">
        <v>45175.052083333336</v>
      </c>
      <c r="K18577" s="3">
        <v>45183.125</v>
      </c>
      <c r="L18577" s="3">
        <v>45183.145833333336</v>
      </c>
      <c r="M18577" t="s">
        <v>55615</v>
      </c>
      <c r="N18577" s="4" t="s">
        <v>552</v>
      </c>
      <c r="P18577" t="s">
        <v>16</v>
      </c>
    </row>
    <row r="18578" spans="1:16">
      <c r="A18578" t="s">
        <v>55616</v>
      </c>
      <c r="B18578" t="s">
        <v>55617</v>
      </c>
      <c r="C18578" t="s">
        <v>30</v>
      </c>
      <c r="D18578">
        <v>110034</v>
      </c>
      <c r="G18578">
        <v>978687</v>
      </c>
      <c r="H18578">
        <v>0</v>
      </c>
      <c r="I18578">
        <v>19574</v>
      </c>
      <c r="J18578" s="3">
        <v>45196.246527777781</v>
      </c>
      <c r="K18578" s="3">
        <v>45203.125</v>
      </c>
      <c r="L18578" s="3">
        <v>45203.145833333336</v>
      </c>
      <c r="M18578" t="s">
        <v>55618</v>
      </c>
      <c r="N18578" s="4" t="s">
        <v>552</v>
      </c>
      <c r="P18578" t="s">
        <v>16</v>
      </c>
    </row>
    <row r="18579" spans="1:16">
      <c r="A18579" t="s">
        <v>55619</v>
      </c>
      <c r="B18579" t="s">
        <v>55620</v>
      </c>
      <c r="C18579" t="s">
        <v>30</v>
      </c>
      <c r="D18579">
        <v>110029</v>
      </c>
      <c r="G18579">
        <v>653741</v>
      </c>
      <c r="H18579" s="5">
        <v>0</v>
      </c>
      <c r="I18579" s="5">
        <v>13075</v>
      </c>
      <c r="J18579" s="3">
        <v>45175.052083333336</v>
      </c>
      <c r="K18579" s="3">
        <v>45183.125</v>
      </c>
      <c r="L18579" s="3">
        <v>45183.145833333336</v>
      </c>
      <c r="M18579" t="s">
        <v>55621</v>
      </c>
      <c r="N18579" s="4" t="s">
        <v>552</v>
      </c>
      <c r="P18579" t="s">
        <v>16</v>
      </c>
    </row>
    <row r="18580" spans="1:16">
      <c r="A18580" t="s">
        <v>55622</v>
      </c>
      <c r="B18580" t="s">
        <v>55623</v>
      </c>
      <c r="C18580" t="s">
        <v>30</v>
      </c>
      <c r="D18580">
        <v>110029</v>
      </c>
      <c r="G18580">
        <v>5183166</v>
      </c>
      <c r="H18580">
        <v>0</v>
      </c>
      <c r="I18580">
        <v>103663</v>
      </c>
      <c r="J18580" s="3">
        <v>45255.208333333336</v>
      </c>
      <c r="K18580" s="3">
        <v>45264.125</v>
      </c>
      <c r="L18580" s="3">
        <v>45264.145833333336</v>
      </c>
      <c r="M18580" t="s">
        <v>55624</v>
      </c>
      <c r="N18580" s="4" t="s">
        <v>552</v>
      </c>
      <c r="P18580" t="s">
        <v>16</v>
      </c>
    </row>
    <row r="18581" spans="1:16">
      <c r="A18581" t="s">
        <v>55625</v>
      </c>
      <c r="B18581" t="s">
        <v>55626</v>
      </c>
      <c r="C18581" t="s">
        <v>30</v>
      </c>
      <c r="D18581">
        <v>110024</v>
      </c>
      <c r="G18581">
        <v>2726324</v>
      </c>
      <c r="H18581">
        <v>0</v>
      </c>
      <c r="I18581">
        <v>54526</v>
      </c>
      <c r="J18581" s="3">
        <v>45236.1875</v>
      </c>
      <c r="K18581" s="3">
        <v>45243.125</v>
      </c>
      <c r="L18581" s="3">
        <v>45243.145833333336</v>
      </c>
      <c r="M18581" t="s">
        <v>55627</v>
      </c>
      <c r="N18581" s="4" t="s">
        <v>552</v>
      </c>
      <c r="P18581" t="s">
        <v>16</v>
      </c>
    </row>
    <row r="18582" spans="1:16">
      <c r="A18582" t="s">
        <v>55628</v>
      </c>
      <c r="B18582" t="s">
        <v>55629</v>
      </c>
      <c r="C18582" t="s">
        <v>30</v>
      </c>
      <c r="D18582">
        <v>110064</v>
      </c>
      <c r="G18582">
        <v>11874462</v>
      </c>
      <c r="H18582">
        <v>0</v>
      </c>
      <c r="I18582">
        <v>237489</v>
      </c>
      <c r="J18582" s="3">
        <v>45209.166666666664</v>
      </c>
      <c r="K18582" s="3">
        <v>45217.125</v>
      </c>
      <c r="L18582" s="3">
        <v>45217.145833333336</v>
      </c>
      <c r="M18582" t="s">
        <v>55630</v>
      </c>
      <c r="N18582" s="4" t="s">
        <v>552</v>
      </c>
      <c r="P18582" t="s">
        <v>16</v>
      </c>
    </row>
    <row r="18583" spans="1:16">
      <c r="A18583" t="s">
        <v>55631</v>
      </c>
      <c r="B18583" t="s">
        <v>55632</v>
      </c>
      <c r="C18583" t="s">
        <v>30</v>
      </c>
      <c r="D18583">
        <v>110029</v>
      </c>
      <c r="G18583">
        <v>5831203</v>
      </c>
      <c r="H18583">
        <v>0</v>
      </c>
      <c r="I18583">
        <v>116624</v>
      </c>
      <c r="J18583" s="3">
        <v>45255.25</v>
      </c>
      <c r="K18583" s="3">
        <v>45264.125</v>
      </c>
      <c r="L18583" s="3">
        <v>45264.145833333336</v>
      </c>
      <c r="M18583" t="s">
        <v>55633</v>
      </c>
      <c r="N18583" s="4" t="s">
        <v>552</v>
      </c>
      <c r="P18583" t="s">
        <v>16</v>
      </c>
    </row>
    <row r="18584" spans="1:16">
      <c r="A18584" t="s">
        <v>55634</v>
      </c>
      <c r="B18584" t="s">
        <v>55635</v>
      </c>
      <c r="C18584" t="s">
        <v>30</v>
      </c>
      <c r="D18584">
        <v>110034</v>
      </c>
      <c r="G18584">
        <v>543976</v>
      </c>
      <c r="H18584" s="5">
        <v>0</v>
      </c>
      <c r="I18584" s="5">
        <v>10880</v>
      </c>
      <c r="J18584" s="3">
        <v>45175.486111111109</v>
      </c>
      <c r="K18584" s="3">
        <v>45182.125</v>
      </c>
      <c r="L18584" s="3">
        <v>45182.145833333336</v>
      </c>
      <c r="M18584" t="s">
        <v>55636</v>
      </c>
      <c r="N18584" s="4" t="s">
        <v>552</v>
      </c>
      <c r="P18584" t="s">
        <v>16</v>
      </c>
    </row>
    <row r="18585" spans="1:16">
      <c r="A18585" t="s">
        <v>55637</v>
      </c>
      <c r="B18585" t="s">
        <v>55638</v>
      </c>
      <c r="C18585" t="s">
        <v>30</v>
      </c>
      <c r="D18585">
        <v>110029</v>
      </c>
      <c r="G18585">
        <v>804921</v>
      </c>
      <c r="H18585" s="5">
        <v>0</v>
      </c>
      <c r="I18585" s="5">
        <v>16098</v>
      </c>
      <c r="J18585" s="3">
        <v>45140.208333333336</v>
      </c>
      <c r="K18585" s="3">
        <v>45148.125</v>
      </c>
      <c r="L18585" s="3">
        <v>45148.145833333336</v>
      </c>
      <c r="M18585" t="s">
        <v>55639</v>
      </c>
      <c r="N18585" s="4" t="s">
        <v>552</v>
      </c>
      <c r="P18585" t="s">
        <v>16</v>
      </c>
    </row>
    <row r="18586" spans="1:16">
      <c r="A18586" t="s">
        <v>55640</v>
      </c>
      <c r="B18586" t="s">
        <v>55641</v>
      </c>
      <c r="C18586" t="s">
        <v>30</v>
      </c>
      <c r="D18586">
        <v>110029</v>
      </c>
      <c r="G18586">
        <v>9789079</v>
      </c>
      <c r="H18586" s="5">
        <v>0</v>
      </c>
      <c r="I18586" s="5">
        <v>195782</v>
      </c>
      <c r="J18586" s="3">
        <v>45140.208333333336</v>
      </c>
      <c r="K18586" s="3">
        <v>45148.125</v>
      </c>
      <c r="L18586" s="3">
        <v>45148.145833333336</v>
      </c>
      <c r="M18586" t="s">
        <v>55642</v>
      </c>
      <c r="N18586" s="4" t="s">
        <v>552</v>
      </c>
      <c r="P18586" t="s">
        <v>16</v>
      </c>
    </row>
    <row r="18587" spans="1:16">
      <c r="A18587" t="s">
        <v>55643</v>
      </c>
      <c r="B18587" t="s">
        <v>55644</v>
      </c>
      <c r="C18587" t="s">
        <v>30</v>
      </c>
      <c r="D18587">
        <v>110035</v>
      </c>
      <c r="G18587">
        <v>3723982</v>
      </c>
      <c r="H18587" s="5">
        <v>0</v>
      </c>
      <c r="I18587" s="5">
        <v>74480</v>
      </c>
      <c r="J18587" s="3">
        <v>45167.135416666664</v>
      </c>
      <c r="K18587" s="3">
        <v>45174.125</v>
      </c>
      <c r="L18587" s="3">
        <v>45174.145833333336</v>
      </c>
      <c r="M18587" t="s">
        <v>55645</v>
      </c>
      <c r="N18587" s="4" t="s">
        <v>552</v>
      </c>
      <c r="P18587" t="s">
        <v>16</v>
      </c>
    </row>
    <row r="18588" spans="1:16">
      <c r="A18588" t="s">
        <v>55646</v>
      </c>
      <c r="B18588" t="s">
        <v>55647</v>
      </c>
      <c r="C18588" t="s">
        <v>30</v>
      </c>
      <c r="D18588">
        <v>110052</v>
      </c>
      <c r="G18588">
        <v>7646507</v>
      </c>
      <c r="H18588" s="5">
        <v>0</v>
      </c>
      <c r="I18588" s="5">
        <v>152930</v>
      </c>
      <c r="J18588" s="3">
        <v>45149.177083333336</v>
      </c>
      <c r="K18588" s="3">
        <v>45156.125</v>
      </c>
      <c r="L18588" s="3">
        <v>45156.145833333336</v>
      </c>
      <c r="M18588" t="s">
        <v>55648</v>
      </c>
      <c r="N18588" s="4" t="s">
        <v>552</v>
      </c>
      <c r="P18588" t="s">
        <v>16</v>
      </c>
    </row>
    <row r="18589" spans="1:16">
      <c r="A18589" t="s">
        <v>55649</v>
      </c>
      <c r="B18589" t="s">
        <v>55650</v>
      </c>
      <c r="C18589" t="s">
        <v>30</v>
      </c>
      <c r="D18589">
        <v>110024</v>
      </c>
      <c r="G18589">
        <v>2067138</v>
      </c>
      <c r="H18589" s="5">
        <v>0</v>
      </c>
      <c r="I18589" s="5">
        <v>41343</v>
      </c>
      <c r="J18589" s="3">
        <v>45185.208333333336</v>
      </c>
      <c r="K18589" s="3">
        <v>45191.125</v>
      </c>
      <c r="L18589" s="3">
        <v>45191.145833333336</v>
      </c>
      <c r="M18589" t="s">
        <v>55651</v>
      </c>
      <c r="N18589" s="4" t="s">
        <v>552</v>
      </c>
      <c r="P18589" t="s">
        <v>16</v>
      </c>
    </row>
    <row r="18590" spans="1:16">
      <c r="A18590" t="s">
        <v>55652</v>
      </c>
      <c r="B18590" t="s">
        <v>55653</v>
      </c>
      <c r="C18590" t="s">
        <v>30</v>
      </c>
      <c r="D18590">
        <v>110095</v>
      </c>
      <c r="G18590">
        <v>7516031</v>
      </c>
      <c r="H18590" s="5">
        <v>0</v>
      </c>
      <c r="I18590" s="5">
        <v>150321</v>
      </c>
      <c r="J18590" s="3">
        <v>45174.25</v>
      </c>
      <c r="K18590" s="3">
        <v>45182.125</v>
      </c>
      <c r="L18590" s="3">
        <v>45182.145833333336</v>
      </c>
      <c r="M18590" t="s">
        <v>55654</v>
      </c>
      <c r="N18590" s="4" t="s">
        <v>552</v>
      </c>
      <c r="P18590" t="s">
        <v>16</v>
      </c>
    </row>
    <row r="18591" spans="1:16">
      <c r="A18591" t="s">
        <v>55655</v>
      </c>
      <c r="B18591" t="s">
        <v>55656</v>
      </c>
      <c r="C18591" t="s">
        <v>446</v>
      </c>
      <c r="D18591">
        <v>700091</v>
      </c>
      <c r="G18591">
        <v>0</v>
      </c>
      <c r="H18591">
        <v>500</v>
      </c>
      <c r="I18591">
        <v>7500</v>
      </c>
      <c r="J18591" s="3">
        <v>45217.458333333336</v>
      </c>
      <c r="K18591" s="3">
        <v>45236.5</v>
      </c>
      <c r="L18591" s="3">
        <v>45238.125</v>
      </c>
      <c r="M18591" t="s">
        <v>55657</v>
      </c>
      <c r="N18591" s="4" t="s">
        <v>552</v>
      </c>
      <c r="P18591" t="s">
        <v>16</v>
      </c>
    </row>
    <row r="18592" spans="1:16">
      <c r="A18592" t="s">
        <v>55658</v>
      </c>
      <c r="B18592" t="s">
        <v>55659</v>
      </c>
      <c r="C18592" t="s">
        <v>181</v>
      </c>
      <c r="D18592">
        <v>502032</v>
      </c>
      <c r="G18592">
        <v>0</v>
      </c>
      <c r="H18592">
        <v>0</v>
      </c>
      <c r="I18592">
        <v>0</v>
      </c>
      <c r="J18592" s="3">
        <v>45237.208333333336</v>
      </c>
      <c r="K18592" s="3">
        <v>45262.25</v>
      </c>
      <c r="L18592" s="3">
        <v>45264.041666666664</v>
      </c>
      <c r="M18592" t="s">
        <v>55660</v>
      </c>
      <c r="N18592" s="4" t="s">
        <v>552</v>
      </c>
      <c r="P18592" t="s">
        <v>16</v>
      </c>
    </row>
    <row r="18593" spans="1:16">
      <c r="A18593" t="s">
        <v>55661</v>
      </c>
      <c r="B18593" t="s">
        <v>55662</v>
      </c>
      <c r="C18593" t="s">
        <v>154</v>
      </c>
      <c r="D18593">
        <v>700027</v>
      </c>
      <c r="G18593">
        <v>0</v>
      </c>
      <c r="H18593">
        <v>0</v>
      </c>
      <c r="I18593">
        <v>0</v>
      </c>
      <c r="J18593" s="3">
        <v>45161.5</v>
      </c>
      <c r="K18593" s="3">
        <v>45162.458333333336</v>
      </c>
      <c r="L18593" s="3">
        <v>45162.458333333336</v>
      </c>
      <c r="M18593" t="s">
        <v>55663</v>
      </c>
      <c r="N18593" s="4" t="s">
        <v>552</v>
      </c>
      <c r="P18593" t="s">
        <v>16</v>
      </c>
    </row>
    <row r="18594" spans="1:16">
      <c r="A18594" t="s">
        <v>55664</v>
      </c>
      <c r="B18594" t="s">
        <v>55665</v>
      </c>
      <c r="C18594" t="s">
        <v>154</v>
      </c>
      <c r="D18594">
        <v>700027</v>
      </c>
      <c r="G18594">
        <v>0</v>
      </c>
      <c r="H18594">
        <v>0</v>
      </c>
      <c r="I18594">
        <v>0</v>
      </c>
      <c r="J18594" s="3">
        <v>45161.506944444445</v>
      </c>
      <c r="K18594" s="3">
        <v>45162.458333333336</v>
      </c>
      <c r="L18594" s="3">
        <v>45162.458333333336</v>
      </c>
      <c r="M18594" t="s">
        <v>55666</v>
      </c>
      <c r="N18594" s="4" t="s">
        <v>552</v>
      </c>
      <c r="P18594" t="s">
        <v>16</v>
      </c>
    </row>
    <row r="18595" spans="1:16">
      <c r="A18595" t="s">
        <v>55667</v>
      </c>
      <c r="B18595" t="s">
        <v>55668</v>
      </c>
      <c r="C18595" t="s">
        <v>154</v>
      </c>
      <c r="D18595">
        <v>700027</v>
      </c>
      <c r="G18595">
        <v>0</v>
      </c>
      <c r="H18595">
        <v>0</v>
      </c>
      <c r="I18595">
        <v>0</v>
      </c>
      <c r="J18595" s="3">
        <v>45161.520833333336</v>
      </c>
      <c r="K18595" s="3">
        <v>45162.458333333336</v>
      </c>
      <c r="L18595" s="3">
        <v>45162.458333333336</v>
      </c>
      <c r="M18595" t="s">
        <v>55669</v>
      </c>
      <c r="N18595" s="4" t="s">
        <v>552</v>
      </c>
      <c r="P18595" t="s">
        <v>16</v>
      </c>
    </row>
    <row r="18596" spans="1:16">
      <c r="A18596" t="s">
        <v>55670</v>
      </c>
      <c r="B18596" t="s">
        <v>55671</v>
      </c>
      <c r="C18596" t="s">
        <v>470</v>
      </c>
      <c r="D18596">
        <v>700027</v>
      </c>
      <c r="G18596">
        <v>0</v>
      </c>
      <c r="H18596">
        <v>0</v>
      </c>
      <c r="I18596">
        <v>0</v>
      </c>
      <c r="J18596" s="3">
        <v>45257.375</v>
      </c>
      <c r="K18596" s="3">
        <v>45259.375</v>
      </c>
      <c r="L18596" s="3">
        <v>45259.375</v>
      </c>
      <c r="M18596" t="s">
        <v>55672</v>
      </c>
      <c r="N18596" s="4" t="s">
        <v>552</v>
      </c>
      <c r="P18596" t="s">
        <v>16</v>
      </c>
    </row>
    <row r="18597" spans="1:16">
      <c r="A18597" t="s">
        <v>55673</v>
      </c>
      <c r="B18597" t="s">
        <v>55674</v>
      </c>
      <c r="C18597" t="s">
        <v>154</v>
      </c>
      <c r="D18597">
        <v>700027</v>
      </c>
      <c r="G18597">
        <v>0</v>
      </c>
      <c r="H18597">
        <v>0</v>
      </c>
      <c r="I18597">
        <v>0</v>
      </c>
      <c r="J18597" s="3">
        <v>45161.458333333336</v>
      </c>
      <c r="K18597" s="3">
        <v>45162.458333333336</v>
      </c>
      <c r="L18597" s="3">
        <v>45162.458333333336</v>
      </c>
      <c r="M18597" t="s">
        <v>55675</v>
      </c>
      <c r="N18597" s="4" t="s">
        <v>552</v>
      </c>
      <c r="P18597" t="s">
        <v>16</v>
      </c>
    </row>
    <row r="18598" spans="1:16">
      <c r="A18598" t="s">
        <v>55676</v>
      </c>
      <c r="B18598" t="s">
        <v>55677</v>
      </c>
      <c r="C18598" t="s">
        <v>36</v>
      </c>
      <c r="D18598">
        <v>431001</v>
      </c>
      <c r="G18598">
        <v>0</v>
      </c>
      <c r="H18598">
        <v>1800</v>
      </c>
      <c r="I18598">
        <v>4255</v>
      </c>
      <c r="J18598" s="3">
        <v>45156.125</v>
      </c>
      <c r="K18598" s="3">
        <v>45166.083333333336</v>
      </c>
      <c r="L18598" s="3">
        <v>45168.416666666664</v>
      </c>
      <c r="M18598" t="s">
        <v>55678</v>
      </c>
      <c r="N18598" s="4" t="s">
        <v>552</v>
      </c>
      <c r="P18598" t="s">
        <v>16</v>
      </c>
    </row>
    <row r="18599" spans="1:16">
      <c r="A18599" t="s">
        <v>55679</v>
      </c>
      <c r="B18599" t="s">
        <v>55680</v>
      </c>
      <c r="C18599" t="s">
        <v>24</v>
      </c>
      <c r="D18599">
        <v>721517</v>
      </c>
      <c r="G18599">
        <v>103100</v>
      </c>
      <c r="H18599">
        <v>250</v>
      </c>
      <c r="I18599">
        <v>2100</v>
      </c>
      <c r="J18599" s="3">
        <v>45155.246527777781</v>
      </c>
      <c r="K18599" s="3">
        <v>45161.458333333336</v>
      </c>
      <c r="L18599" s="3">
        <v>45163.465277777781</v>
      </c>
      <c r="M18599" t="s">
        <v>55681</v>
      </c>
      <c r="N18599" s="4" t="s">
        <v>552</v>
      </c>
      <c r="P18599" t="s">
        <v>16</v>
      </c>
    </row>
    <row r="18600" spans="1:16">
      <c r="A18600" t="s">
        <v>55682</v>
      </c>
      <c r="B18600" t="s">
        <v>55683</v>
      </c>
      <c r="C18600" t="s">
        <v>30</v>
      </c>
      <c r="D18600">
        <v>193201</v>
      </c>
      <c r="G18600">
        <v>0</v>
      </c>
      <c r="H18600" s="5">
        <v>200</v>
      </c>
      <c r="I18600" s="5">
        <v>5040</v>
      </c>
      <c r="J18600" s="3">
        <v>45175.125</v>
      </c>
      <c r="K18600" s="3">
        <v>45183.166666666664</v>
      </c>
      <c r="L18600" s="3">
        <v>45184.5</v>
      </c>
      <c r="M18600" t="s">
        <v>55684</v>
      </c>
      <c r="N18600" s="4" t="s">
        <v>552</v>
      </c>
      <c r="P18600" t="s">
        <v>16</v>
      </c>
    </row>
    <row r="18601" spans="1:16">
      <c r="A18601" t="s">
        <v>55685</v>
      </c>
      <c r="B18601" t="s">
        <v>55686</v>
      </c>
      <c r="C18601" t="s">
        <v>154</v>
      </c>
      <c r="D18601">
        <v>735229</v>
      </c>
      <c r="G18601">
        <v>0</v>
      </c>
      <c r="H18601">
        <v>0</v>
      </c>
      <c r="I18601">
        <v>15000000</v>
      </c>
      <c r="J18601" s="3">
        <v>45241.25</v>
      </c>
      <c r="K18601" s="3">
        <v>45269.375</v>
      </c>
      <c r="L18601" s="3">
        <v>45271.416666666664</v>
      </c>
      <c r="M18601" t="s">
        <v>55687</v>
      </c>
      <c r="N18601" s="4" t="s">
        <v>552</v>
      </c>
      <c r="P18601" t="s">
        <v>16</v>
      </c>
    </row>
    <row r="18602" spans="1:16">
      <c r="A18602" t="s">
        <v>55688</v>
      </c>
      <c r="B18602" t="s">
        <v>55689</v>
      </c>
      <c r="C18602" t="s">
        <v>71</v>
      </c>
      <c r="D18602">
        <v>201301</v>
      </c>
      <c r="G18602">
        <v>0</v>
      </c>
      <c r="H18602">
        <v>22500</v>
      </c>
      <c r="I18602">
        <v>500000000</v>
      </c>
      <c r="J18602" s="3">
        <v>45218.0625</v>
      </c>
      <c r="K18602" s="3">
        <v>45271.125</v>
      </c>
      <c r="L18602" s="3">
        <v>45272.125</v>
      </c>
      <c r="M18602" t="s">
        <v>55690</v>
      </c>
      <c r="N18602" s="4" t="s">
        <v>552</v>
      </c>
      <c r="P18602" t="s">
        <v>16</v>
      </c>
    </row>
    <row r="18603" spans="1:16">
      <c r="A18603" t="s">
        <v>55691</v>
      </c>
      <c r="B18603" t="s">
        <v>55692</v>
      </c>
      <c r="C18603" t="s">
        <v>55693</v>
      </c>
      <c r="D18603">
        <v>302017</v>
      </c>
      <c r="G18603">
        <v>19000000</v>
      </c>
      <c r="H18603">
        <v>2000</v>
      </c>
      <c r="I18603">
        <v>380000</v>
      </c>
      <c r="J18603" s="3">
        <v>45197.083333333336</v>
      </c>
      <c r="K18603" s="3">
        <v>45215.5</v>
      </c>
      <c r="L18603" s="3">
        <v>45215.145833333336</v>
      </c>
      <c r="M18603" t="s">
        <v>55694</v>
      </c>
      <c r="N18603" s="4" t="s">
        <v>552</v>
      </c>
      <c r="P18603" t="s">
        <v>16</v>
      </c>
    </row>
    <row r="18604" spans="1:16">
      <c r="A18604" t="s">
        <v>55695</v>
      </c>
      <c r="B18604" t="s">
        <v>55696</v>
      </c>
      <c r="C18604" t="s">
        <v>154</v>
      </c>
      <c r="D18604">
        <v>700027</v>
      </c>
      <c r="G18604">
        <v>0</v>
      </c>
      <c r="H18604">
        <v>0</v>
      </c>
      <c r="I18604">
        <v>0</v>
      </c>
      <c r="J18604" s="3">
        <v>45192.041666666664</v>
      </c>
      <c r="K18604" s="3">
        <v>45194.041666666664</v>
      </c>
      <c r="L18604" s="3">
        <v>45194.045138888891</v>
      </c>
      <c r="M18604" t="s">
        <v>55697</v>
      </c>
      <c r="N18604" s="4" t="s">
        <v>552</v>
      </c>
      <c r="P18604" t="s">
        <v>16</v>
      </c>
    </row>
    <row r="18605" spans="1:16">
      <c r="A18605" t="s">
        <v>55698</v>
      </c>
      <c r="B18605" t="s">
        <v>55699</v>
      </c>
      <c r="C18605" t="s">
        <v>154</v>
      </c>
      <c r="D18605">
        <v>700027</v>
      </c>
      <c r="G18605">
        <v>0</v>
      </c>
      <c r="H18605">
        <v>0</v>
      </c>
      <c r="I18605">
        <v>0</v>
      </c>
      <c r="J18605" s="3">
        <v>45199.083333333336</v>
      </c>
      <c r="K18605" s="3">
        <v>45201.083333333336</v>
      </c>
      <c r="L18605" s="3">
        <v>45201.083333333336</v>
      </c>
      <c r="M18605" t="s">
        <v>55700</v>
      </c>
      <c r="N18605" s="4" t="s">
        <v>552</v>
      </c>
      <c r="P18605" t="s">
        <v>16</v>
      </c>
    </row>
    <row r="18606" spans="1:16">
      <c r="A18606" t="s">
        <v>55701</v>
      </c>
      <c r="B18606" t="s">
        <v>55702</v>
      </c>
      <c r="C18606" t="s">
        <v>154</v>
      </c>
      <c r="D18606">
        <v>700027</v>
      </c>
      <c r="G18606">
        <v>0</v>
      </c>
      <c r="H18606">
        <v>0</v>
      </c>
      <c r="I18606">
        <v>0</v>
      </c>
      <c r="J18606" s="3">
        <v>45192.041666666664</v>
      </c>
      <c r="K18606" s="3">
        <v>45194.041666666664</v>
      </c>
      <c r="L18606" s="3">
        <v>45194.041666666664</v>
      </c>
      <c r="M18606" t="s">
        <v>55703</v>
      </c>
      <c r="N18606" s="4" t="s">
        <v>552</v>
      </c>
      <c r="P18606" t="s">
        <v>16</v>
      </c>
    </row>
    <row r="18607" spans="1:16">
      <c r="A18607" t="s">
        <v>55704</v>
      </c>
      <c r="B18607" t="s">
        <v>55705</v>
      </c>
      <c r="C18607" t="s">
        <v>404</v>
      </c>
      <c r="D18607">
        <v>832102</v>
      </c>
      <c r="G18607">
        <v>0</v>
      </c>
      <c r="H18607">
        <v>0</v>
      </c>
      <c r="I18607">
        <v>0</v>
      </c>
      <c r="J18607" s="3">
        <v>45160.208333333336</v>
      </c>
      <c r="K18607" s="3">
        <v>45181.458333333336</v>
      </c>
      <c r="L18607" s="3">
        <v>45181.5</v>
      </c>
      <c r="M18607" t="s">
        <v>55706</v>
      </c>
      <c r="N18607" s="4" t="s">
        <v>552</v>
      </c>
      <c r="P18607" t="s">
        <v>16</v>
      </c>
    </row>
    <row r="18608" spans="1:16">
      <c r="A18608" t="s">
        <v>55707</v>
      </c>
      <c r="B18608" t="s">
        <v>55708</v>
      </c>
      <c r="C18608" t="s">
        <v>22</v>
      </c>
      <c r="D18608">
        <v>134203</v>
      </c>
      <c r="G18608">
        <v>749150</v>
      </c>
      <c r="H18608">
        <v>1000</v>
      </c>
      <c r="I18608">
        <v>14983</v>
      </c>
      <c r="J18608" s="3">
        <v>45237.125</v>
      </c>
      <c r="K18608" s="3">
        <v>45245.125</v>
      </c>
      <c r="L18608" s="3">
        <v>45245.125</v>
      </c>
      <c r="M18608" t="s">
        <v>55709</v>
      </c>
      <c r="N18608" s="4" t="s">
        <v>552</v>
      </c>
      <c r="P18608" t="s">
        <v>16</v>
      </c>
    </row>
    <row r="18609" spans="1:16">
      <c r="A18609" t="s">
        <v>55710</v>
      </c>
      <c r="B18609" t="s">
        <v>55711</v>
      </c>
      <c r="C18609" t="s">
        <v>30</v>
      </c>
      <c r="D18609">
        <v>680020</v>
      </c>
      <c r="G18609">
        <v>67280</v>
      </c>
      <c r="H18609">
        <v>555</v>
      </c>
      <c r="I18609">
        <v>1682</v>
      </c>
      <c r="J18609" s="3">
        <v>45227.25</v>
      </c>
      <c r="K18609" s="3">
        <v>45233.25</v>
      </c>
      <c r="L18609" s="3">
        <v>45236.458333333336</v>
      </c>
      <c r="M18609" t="s">
        <v>55712</v>
      </c>
      <c r="N18609" s="4" t="s">
        <v>552</v>
      </c>
      <c r="P18609" t="s">
        <v>16</v>
      </c>
    </row>
    <row r="18610" spans="1:16">
      <c r="A18610" t="s">
        <v>55713</v>
      </c>
      <c r="B18610" t="s">
        <v>55714</v>
      </c>
      <c r="C18610" t="s">
        <v>168</v>
      </c>
      <c r="D18610">
        <v>335804</v>
      </c>
      <c r="G18610">
        <v>0</v>
      </c>
      <c r="H18610">
        <v>500</v>
      </c>
      <c r="I18610">
        <v>40000</v>
      </c>
      <c r="J18610" s="3">
        <v>45190.458333333336</v>
      </c>
      <c r="K18610" s="3">
        <v>45204.25</v>
      </c>
      <c r="L18610" s="3">
        <v>45206.375</v>
      </c>
      <c r="M18610" t="s">
        <v>55715</v>
      </c>
      <c r="N18610" s="4" t="s">
        <v>552</v>
      </c>
      <c r="P18610" t="s">
        <v>16</v>
      </c>
    </row>
    <row r="18611" spans="1:16">
      <c r="A18611" t="s">
        <v>55716</v>
      </c>
      <c r="B18611" t="s">
        <v>55717</v>
      </c>
      <c r="C18611" t="s">
        <v>495</v>
      </c>
      <c r="D18611">
        <v>711103</v>
      </c>
      <c r="G18611">
        <v>0</v>
      </c>
      <c r="H18611">
        <v>1000</v>
      </c>
      <c r="I18611">
        <v>8000</v>
      </c>
      <c r="J18611" s="3">
        <v>45229.201388888891</v>
      </c>
      <c r="K18611" s="3">
        <v>45250.25</v>
      </c>
      <c r="L18611" s="3">
        <v>45251.479166666664</v>
      </c>
      <c r="M18611" t="s">
        <v>55718</v>
      </c>
      <c r="N18611" s="4" t="s">
        <v>552</v>
      </c>
      <c r="P18611" t="s">
        <v>16</v>
      </c>
    </row>
    <row r="18612" spans="1:16">
      <c r="A18612" t="s">
        <v>55719</v>
      </c>
      <c r="B18612" t="s">
        <v>55720</v>
      </c>
      <c r="C18612" t="s">
        <v>495</v>
      </c>
      <c r="D18612">
        <v>711103</v>
      </c>
      <c r="G18612">
        <v>0</v>
      </c>
      <c r="H18612">
        <v>1000</v>
      </c>
      <c r="I18612">
        <v>28000</v>
      </c>
      <c r="J18612" s="3">
        <v>45246.208333333336</v>
      </c>
      <c r="K18612" s="3">
        <v>45260.25</v>
      </c>
      <c r="L18612" s="3">
        <v>45261.479166666664</v>
      </c>
      <c r="M18612" t="s">
        <v>55721</v>
      </c>
      <c r="N18612" s="4" t="s">
        <v>552</v>
      </c>
      <c r="P18612" t="s">
        <v>16</v>
      </c>
    </row>
    <row r="18613" spans="1:16">
      <c r="A18613" t="s">
        <v>55722</v>
      </c>
      <c r="B18613" t="s">
        <v>55723</v>
      </c>
      <c r="C18613" t="s">
        <v>55724</v>
      </c>
      <c r="D18613">
        <v>190001</v>
      </c>
      <c r="G18613">
        <v>0</v>
      </c>
      <c r="H18613">
        <v>1500</v>
      </c>
      <c r="I18613">
        <v>100000</v>
      </c>
      <c r="J18613" s="3">
        <v>45255.166666666664</v>
      </c>
      <c r="K18613" s="3">
        <v>45275.083333333336</v>
      </c>
      <c r="L18613" s="3">
        <v>45276.083333333336</v>
      </c>
      <c r="M18613" t="s">
        <v>55725</v>
      </c>
      <c r="N18613" s="4" t="s">
        <v>552</v>
      </c>
      <c r="P18613" t="s">
        <v>16</v>
      </c>
    </row>
    <row r="18614" spans="1:16">
      <c r="A18614" t="s">
        <v>55726</v>
      </c>
      <c r="B18614" t="s">
        <v>55727</v>
      </c>
      <c r="C18614" t="s">
        <v>358</v>
      </c>
      <c r="D18614">
        <v>751010</v>
      </c>
      <c r="G18614">
        <v>0</v>
      </c>
      <c r="H18614">
        <v>7080</v>
      </c>
      <c r="I18614">
        <v>35000</v>
      </c>
      <c r="J18614" s="3">
        <v>45237.416666666664</v>
      </c>
      <c r="K18614" s="3">
        <v>45248.208333333336</v>
      </c>
      <c r="L18614" s="3">
        <v>45250.479166666664</v>
      </c>
      <c r="M18614" t="s">
        <v>55728</v>
      </c>
      <c r="N18614" s="4" t="s">
        <v>552</v>
      </c>
      <c r="P18614" t="s">
        <v>16</v>
      </c>
    </row>
    <row r="18615" spans="1:16">
      <c r="A18615" t="s">
        <v>55729</v>
      </c>
      <c r="B18615" t="s">
        <v>55730</v>
      </c>
      <c r="C18615" t="s">
        <v>265</v>
      </c>
      <c r="D18615">
        <v>422101</v>
      </c>
      <c r="G18615">
        <v>9911410</v>
      </c>
      <c r="H18615">
        <v>0</v>
      </c>
      <c r="I18615">
        <v>198500</v>
      </c>
      <c r="J18615" s="3">
        <v>45191.1875</v>
      </c>
      <c r="K18615" s="3">
        <v>45226.104166666664</v>
      </c>
      <c r="L18615" s="3">
        <v>45226.125</v>
      </c>
      <c r="M18615" t="s">
        <v>55731</v>
      </c>
      <c r="N18615" s="4" t="s">
        <v>552</v>
      </c>
      <c r="P18615" t="s">
        <v>16</v>
      </c>
    </row>
    <row r="18616" spans="1:16">
      <c r="A18616" t="s">
        <v>55732</v>
      </c>
      <c r="B18616" t="s">
        <v>55733</v>
      </c>
      <c r="C18616" t="s">
        <v>90</v>
      </c>
      <c r="D18616">
        <v>678555</v>
      </c>
      <c r="G18616">
        <v>623938</v>
      </c>
      <c r="H18616">
        <v>1380</v>
      </c>
      <c r="I18616">
        <v>15598</v>
      </c>
      <c r="J18616" s="3">
        <v>45257.375</v>
      </c>
      <c r="K18616" s="3">
        <v>45266.208333333336</v>
      </c>
      <c r="L18616" s="3">
        <v>45271.458333333336</v>
      </c>
      <c r="M18616" t="s">
        <v>55734</v>
      </c>
      <c r="N18616" s="4" t="s">
        <v>552</v>
      </c>
      <c r="P18616" t="s">
        <v>16</v>
      </c>
    </row>
    <row r="18617" spans="1:16">
      <c r="A18617" t="s">
        <v>55735</v>
      </c>
      <c r="B18617" t="s">
        <v>55736</v>
      </c>
      <c r="C18617" t="s">
        <v>90</v>
      </c>
      <c r="D18617">
        <v>678555</v>
      </c>
      <c r="G18617">
        <v>847084</v>
      </c>
      <c r="H18617">
        <v>1870</v>
      </c>
      <c r="I18617">
        <v>21177</v>
      </c>
      <c r="J18617" s="3">
        <v>45257.375</v>
      </c>
      <c r="K18617" s="3">
        <v>45266.208333333336</v>
      </c>
      <c r="L18617" s="3">
        <v>45271.458333333336</v>
      </c>
      <c r="M18617" t="s">
        <v>55737</v>
      </c>
      <c r="N18617" s="4" t="s">
        <v>552</v>
      </c>
      <c r="P18617" t="s">
        <v>16</v>
      </c>
    </row>
    <row r="18618" spans="1:16">
      <c r="A18618" t="s">
        <v>55738</v>
      </c>
      <c r="B18618" t="s">
        <v>55739</v>
      </c>
      <c r="C18618" t="s">
        <v>90</v>
      </c>
      <c r="D18618">
        <v>678555</v>
      </c>
      <c r="G18618">
        <v>169355</v>
      </c>
      <c r="H18618">
        <v>555</v>
      </c>
      <c r="I18618">
        <v>4234</v>
      </c>
      <c r="J18618" s="3">
        <v>45257.375</v>
      </c>
      <c r="K18618" s="3">
        <v>45266.208333333336</v>
      </c>
      <c r="L18618" s="3">
        <v>45271.458333333336</v>
      </c>
      <c r="M18618" t="s">
        <v>55740</v>
      </c>
      <c r="N18618" s="4" t="s">
        <v>552</v>
      </c>
      <c r="P18618" t="s">
        <v>16</v>
      </c>
    </row>
    <row r="18619" spans="1:16">
      <c r="A18619" t="s">
        <v>55741</v>
      </c>
      <c r="B18619" t="s">
        <v>55742</v>
      </c>
      <c r="C18619" t="s">
        <v>90</v>
      </c>
      <c r="D18619">
        <v>678555</v>
      </c>
      <c r="G18619">
        <v>846375</v>
      </c>
      <c r="H18619">
        <v>1870</v>
      </c>
      <c r="I18619">
        <v>21159</v>
      </c>
      <c r="J18619" s="3">
        <v>45257.375</v>
      </c>
      <c r="K18619" s="3">
        <v>45266.208333333336</v>
      </c>
      <c r="L18619" s="3">
        <v>45271.458333333336</v>
      </c>
      <c r="M18619" t="s">
        <v>55743</v>
      </c>
      <c r="N18619" s="4" t="s">
        <v>552</v>
      </c>
      <c r="P18619" t="s">
        <v>16</v>
      </c>
    </row>
    <row r="18620" spans="1:16">
      <c r="A18620" t="s">
        <v>55744</v>
      </c>
      <c r="B18620" t="s">
        <v>55745</v>
      </c>
      <c r="C18620" t="s">
        <v>90</v>
      </c>
      <c r="D18620">
        <v>678555</v>
      </c>
      <c r="G18620">
        <v>593188</v>
      </c>
      <c r="H18620">
        <v>1310</v>
      </c>
      <c r="I18620">
        <v>14830</v>
      </c>
      <c r="J18620" s="3">
        <v>45257.375</v>
      </c>
      <c r="K18620" s="3">
        <v>45266.208333333336</v>
      </c>
      <c r="L18620" s="3">
        <v>45271.458333333336</v>
      </c>
      <c r="M18620" t="s">
        <v>55746</v>
      </c>
      <c r="N18620" s="4" t="s">
        <v>552</v>
      </c>
      <c r="P18620" t="s">
        <v>16</v>
      </c>
    </row>
    <row r="18621" spans="1:16">
      <c r="A18621" t="s">
        <v>55747</v>
      </c>
      <c r="B18621" t="s">
        <v>55748</v>
      </c>
      <c r="C18621" t="s">
        <v>90</v>
      </c>
      <c r="D18621">
        <v>678555</v>
      </c>
      <c r="G18621">
        <v>482452</v>
      </c>
      <c r="H18621">
        <v>1065</v>
      </c>
      <c r="I18621">
        <v>12061</v>
      </c>
      <c r="J18621" s="3">
        <v>45257.375</v>
      </c>
      <c r="K18621" s="3">
        <v>45266.208333333336</v>
      </c>
      <c r="L18621" s="3">
        <v>45271.458333333336</v>
      </c>
      <c r="M18621" t="s">
        <v>55749</v>
      </c>
      <c r="N18621" s="4" t="s">
        <v>552</v>
      </c>
      <c r="P18621" t="s">
        <v>16</v>
      </c>
    </row>
    <row r="18622" spans="1:16">
      <c r="A18622" t="s">
        <v>55750</v>
      </c>
      <c r="B18622" t="s">
        <v>55751</v>
      </c>
      <c r="C18622" t="s">
        <v>90</v>
      </c>
      <c r="D18622">
        <v>678555</v>
      </c>
      <c r="G18622">
        <v>1101302</v>
      </c>
      <c r="H18622">
        <v>2760</v>
      </c>
      <c r="I18622">
        <v>27533</v>
      </c>
      <c r="J18622" s="3">
        <v>45257.375</v>
      </c>
      <c r="K18622" s="3">
        <v>45266.208333333336</v>
      </c>
      <c r="L18622" s="3">
        <v>45271.458333333336</v>
      </c>
      <c r="M18622" t="s">
        <v>55752</v>
      </c>
      <c r="N18622" s="4" t="s">
        <v>552</v>
      </c>
      <c r="P18622" t="s">
        <v>16</v>
      </c>
    </row>
    <row r="18623" spans="1:16">
      <c r="A18623" t="s">
        <v>55753</v>
      </c>
      <c r="B18623" t="s">
        <v>55754</v>
      </c>
      <c r="C18623" t="s">
        <v>90</v>
      </c>
      <c r="D18623">
        <v>678555</v>
      </c>
      <c r="G18623">
        <v>1134918</v>
      </c>
      <c r="H18623">
        <v>2760</v>
      </c>
      <c r="I18623">
        <v>28373</v>
      </c>
      <c r="J18623" s="3">
        <v>45257.375</v>
      </c>
      <c r="K18623" s="3">
        <v>45266.208333333336</v>
      </c>
      <c r="L18623" s="3">
        <v>45271.458333333336</v>
      </c>
      <c r="M18623" t="s">
        <v>55755</v>
      </c>
      <c r="N18623" s="4" t="s">
        <v>552</v>
      </c>
      <c r="P18623" t="s">
        <v>16</v>
      </c>
    </row>
    <row r="18624" spans="1:16">
      <c r="A18624" t="s">
        <v>55756</v>
      </c>
      <c r="B18624" t="s">
        <v>55757</v>
      </c>
      <c r="C18624" t="s">
        <v>294</v>
      </c>
      <c r="D18624">
        <v>700009</v>
      </c>
      <c r="G18624">
        <v>0</v>
      </c>
      <c r="H18624">
        <v>0</v>
      </c>
      <c r="I18624">
        <v>48000</v>
      </c>
      <c r="J18624" s="3">
        <v>45154.208333333336</v>
      </c>
      <c r="K18624" s="3">
        <v>45170.041666666664</v>
      </c>
      <c r="L18624" s="3">
        <v>45173.041666666664</v>
      </c>
      <c r="M18624" t="s">
        <v>55758</v>
      </c>
      <c r="N18624" s="4" t="s">
        <v>552</v>
      </c>
      <c r="P18624" t="s">
        <v>16</v>
      </c>
    </row>
    <row r="18625" spans="1:16">
      <c r="A18625" t="s">
        <v>55759</v>
      </c>
      <c r="B18625" t="s">
        <v>55760</v>
      </c>
      <c r="C18625" t="s">
        <v>55761</v>
      </c>
      <c r="D18625">
        <v>411011</v>
      </c>
      <c r="G18625">
        <v>0</v>
      </c>
      <c r="H18625">
        <v>0</v>
      </c>
      <c r="I18625">
        <v>430000</v>
      </c>
      <c r="J18625" s="3">
        <v>45212.25</v>
      </c>
      <c r="K18625" s="3">
        <v>45236.125</v>
      </c>
      <c r="L18625" s="3">
        <v>45237.145833333336</v>
      </c>
      <c r="M18625" t="s">
        <v>55762</v>
      </c>
      <c r="N18625" s="4" t="s">
        <v>552</v>
      </c>
      <c r="P18625" t="s">
        <v>16</v>
      </c>
    </row>
    <row r="18626" spans="1:16">
      <c r="A18626" t="s">
        <v>55759</v>
      </c>
      <c r="B18626" t="s">
        <v>55760</v>
      </c>
      <c r="C18626" t="s">
        <v>55761</v>
      </c>
      <c r="D18626">
        <v>411011</v>
      </c>
      <c r="G18626">
        <v>0</v>
      </c>
      <c r="H18626">
        <v>0</v>
      </c>
      <c r="I18626">
        <v>430000</v>
      </c>
      <c r="J18626" s="3">
        <v>45212.25</v>
      </c>
      <c r="K18626" s="3">
        <v>45253.125</v>
      </c>
      <c r="L18626" s="3">
        <v>45254.145833333336</v>
      </c>
      <c r="M18626" t="s">
        <v>55762</v>
      </c>
      <c r="N18626" s="4" t="s">
        <v>552</v>
      </c>
      <c r="P18626" t="s">
        <v>16</v>
      </c>
    </row>
    <row r="18627" spans="1:16">
      <c r="A18627" t="s">
        <v>55763</v>
      </c>
      <c r="B18627" t="s">
        <v>55764</v>
      </c>
      <c r="C18627" t="s">
        <v>393</v>
      </c>
      <c r="D18627">
        <v>641046</v>
      </c>
      <c r="F18627" s="4"/>
      <c r="G18627">
        <v>0</v>
      </c>
      <c r="H18627" s="5">
        <v>0</v>
      </c>
      <c r="I18627" s="5">
        <v>750</v>
      </c>
      <c r="J18627" s="3">
        <v>45185.125</v>
      </c>
      <c r="K18627" s="3">
        <v>45202.125</v>
      </c>
      <c r="L18627" s="3">
        <v>45204.458333333336</v>
      </c>
      <c r="M18627" t="s">
        <v>55765</v>
      </c>
      <c r="N18627" s="4" t="s">
        <v>552</v>
      </c>
      <c r="P18627" t="s">
        <v>16</v>
      </c>
    </row>
    <row r="18628" spans="1:16">
      <c r="A18628" t="s">
        <v>55763</v>
      </c>
      <c r="B18628" t="s">
        <v>55766</v>
      </c>
      <c r="C18628" t="s">
        <v>393</v>
      </c>
      <c r="D18628">
        <v>641046</v>
      </c>
      <c r="F18628" s="4"/>
      <c r="G18628">
        <v>0</v>
      </c>
      <c r="H18628" s="5">
        <v>0</v>
      </c>
      <c r="I18628" s="5">
        <v>325</v>
      </c>
      <c r="J18628" s="3">
        <v>45185.111111111109</v>
      </c>
      <c r="K18628" s="3">
        <v>45202.125</v>
      </c>
      <c r="L18628" s="3">
        <v>45204.458333333336</v>
      </c>
      <c r="M18628" t="s">
        <v>55767</v>
      </c>
      <c r="N18628" s="4" t="s">
        <v>552</v>
      </c>
      <c r="P18628" t="s">
        <v>16</v>
      </c>
    </row>
    <row r="18629" spans="1:16">
      <c r="A18629" t="s">
        <v>55763</v>
      </c>
      <c r="B18629" t="s">
        <v>55768</v>
      </c>
      <c r="C18629" t="s">
        <v>393</v>
      </c>
      <c r="D18629">
        <v>641046</v>
      </c>
      <c r="F18629" s="4"/>
      <c r="G18629">
        <v>0</v>
      </c>
      <c r="H18629" s="5">
        <v>0</v>
      </c>
      <c r="I18629" s="5">
        <v>864</v>
      </c>
      <c r="J18629" s="3">
        <v>45185.145833333336</v>
      </c>
      <c r="K18629" s="3">
        <v>45203.125</v>
      </c>
      <c r="L18629" s="3">
        <v>45205.458333333336</v>
      </c>
      <c r="M18629" t="s">
        <v>55769</v>
      </c>
      <c r="N18629" s="4" t="s">
        <v>552</v>
      </c>
      <c r="P18629" t="s">
        <v>16</v>
      </c>
    </row>
    <row r="18630" spans="1:16">
      <c r="A18630" t="s">
        <v>55770</v>
      </c>
      <c r="B18630" t="s">
        <v>55771</v>
      </c>
      <c r="C18630" t="s">
        <v>210</v>
      </c>
      <c r="D18630">
        <v>636704</v>
      </c>
      <c r="G18630">
        <v>0</v>
      </c>
      <c r="H18630">
        <v>0</v>
      </c>
      <c r="I18630">
        <v>0</v>
      </c>
      <c r="J18630" s="3">
        <v>45237.208333333336</v>
      </c>
      <c r="K18630" s="3">
        <v>45253.125</v>
      </c>
      <c r="L18630" s="3">
        <v>45254.125</v>
      </c>
      <c r="M18630" t="s">
        <v>55772</v>
      </c>
      <c r="N18630" s="4" t="s">
        <v>552</v>
      </c>
      <c r="P18630" t="s">
        <v>16</v>
      </c>
    </row>
    <row r="18631" spans="1:16">
      <c r="A18631" t="s">
        <v>55773</v>
      </c>
      <c r="B18631" t="s">
        <v>55774</v>
      </c>
      <c r="C18631" t="s">
        <v>210</v>
      </c>
      <c r="D18631">
        <v>636704</v>
      </c>
      <c r="G18631">
        <v>0</v>
      </c>
      <c r="H18631">
        <v>0</v>
      </c>
      <c r="I18631">
        <v>0</v>
      </c>
      <c r="J18631" s="3">
        <v>45237.166666666664</v>
      </c>
      <c r="K18631" s="3">
        <v>45253.125</v>
      </c>
      <c r="L18631" s="3">
        <v>45254.125</v>
      </c>
      <c r="M18631" t="s">
        <v>55775</v>
      </c>
      <c r="N18631" s="4" t="s">
        <v>552</v>
      </c>
      <c r="P18631" t="s">
        <v>16</v>
      </c>
    </row>
    <row r="18632" spans="1:16">
      <c r="A18632" t="s">
        <v>55776</v>
      </c>
      <c r="B18632" t="s">
        <v>55777</v>
      </c>
      <c r="C18632" t="s">
        <v>210</v>
      </c>
      <c r="D18632">
        <v>620012</v>
      </c>
      <c r="F18632" s="4"/>
      <c r="G18632">
        <v>0</v>
      </c>
      <c r="H18632">
        <v>0</v>
      </c>
      <c r="I18632">
        <v>725</v>
      </c>
      <c r="J18632" s="3">
        <v>45190.208333333336</v>
      </c>
      <c r="K18632" s="3">
        <v>45204.125</v>
      </c>
      <c r="L18632" s="3">
        <v>45205.125</v>
      </c>
      <c r="M18632" t="s">
        <v>55778</v>
      </c>
      <c r="N18632" s="4" t="s">
        <v>552</v>
      </c>
      <c r="P18632" t="s">
        <v>16</v>
      </c>
    </row>
    <row r="18633" spans="1:16">
      <c r="A18633" t="s">
        <v>55779</v>
      </c>
      <c r="B18633" t="s">
        <v>55780</v>
      </c>
      <c r="C18633" t="s">
        <v>210</v>
      </c>
      <c r="D18633">
        <v>620012</v>
      </c>
      <c r="F18633" s="4"/>
      <c r="G18633">
        <v>0</v>
      </c>
      <c r="H18633">
        <v>0</v>
      </c>
      <c r="I18633">
        <v>120</v>
      </c>
      <c r="J18633" s="3">
        <v>45190.229166666664</v>
      </c>
      <c r="K18633" s="3">
        <v>45204.125</v>
      </c>
      <c r="L18633" s="3">
        <v>45205.125</v>
      </c>
      <c r="M18633" t="s">
        <v>55781</v>
      </c>
      <c r="N18633" s="4" t="s">
        <v>552</v>
      </c>
      <c r="P18633" t="s">
        <v>16</v>
      </c>
    </row>
    <row r="18634" spans="1:16">
      <c r="A18634" t="s">
        <v>55782</v>
      </c>
      <c r="B18634" t="s">
        <v>55783</v>
      </c>
      <c r="C18634" t="s">
        <v>30</v>
      </c>
      <c r="D18634">
        <v>182201</v>
      </c>
      <c r="G18634">
        <v>250000</v>
      </c>
      <c r="H18634" s="5">
        <v>500</v>
      </c>
      <c r="I18634" s="5">
        <v>5000</v>
      </c>
      <c r="J18634" s="3">
        <v>45174.25</v>
      </c>
      <c r="K18634" s="3">
        <v>45188.5</v>
      </c>
      <c r="L18634" s="3">
        <v>45188.083333333336</v>
      </c>
      <c r="M18634" t="s">
        <v>55784</v>
      </c>
      <c r="N18634" s="4" t="s">
        <v>552</v>
      </c>
      <c r="P18634" t="s">
        <v>16</v>
      </c>
    </row>
    <row r="18635" spans="1:16">
      <c r="A18635" t="s">
        <v>55785</v>
      </c>
      <c r="B18635" t="s">
        <v>55786</v>
      </c>
      <c r="C18635" t="s">
        <v>126</v>
      </c>
      <c r="D18635">
        <v>828106</v>
      </c>
      <c r="G18635">
        <v>0</v>
      </c>
      <c r="H18635">
        <v>0</v>
      </c>
      <c r="I18635">
        <v>0</v>
      </c>
      <c r="J18635" s="3">
        <v>45241.125</v>
      </c>
      <c r="K18635" s="3">
        <v>45252.083333333336</v>
      </c>
      <c r="L18635" s="3">
        <v>45254.166666666664</v>
      </c>
      <c r="M18635" t="s">
        <v>55787</v>
      </c>
      <c r="N18635" s="4" t="s">
        <v>552</v>
      </c>
      <c r="P18635" t="s">
        <v>16</v>
      </c>
    </row>
    <row r="18636" spans="1:16">
      <c r="A18636" t="s">
        <v>55788</v>
      </c>
      <c r="B18636" t="s">
        <v>55789</v>
      </c>
      <c r="C18636" t="s">
        <v>17</v>
      </c>
      <c r="D18636">
        <v>425001</v>
      </c>
      <c r="G18636">
        <v>0</v>
      </c>
      <c r="H18636">
        <v>0</v>
      </c>
      <c r="I18636">
        <v>0</v>
      </c>
      <c r="J18636" s="3">
        <v>45157.375</v>
      </c>
      <c r="K18636" s="3">
        <v>45163.208333333336</v>
      </c>
      <c r="L18636" s="3">
        <v>45166.458333333336</v>
      </c>
      <c r="M18636" t="s">
        <v>55790</v>
      </c>
      <c r="N18636" s="4" t="s">
        <v>552</v>
      </c>
      <c r="P18636" t="s">
        <v>16</v>
      </c>
    </row>
    <row r="18637" spans="1:16">
      <c r="A18637" t="s">
        <v>55791</v>
      </c>
      <c r="B18637" t="s">
        <v>55792</v>
      </c>
      <c r="C18637" t="s">
        <v>22</v>
      </c>
      <c r="D18637">
        <v>123001</v>
      </c>
      <c r="G18637">
        <v>452000</v>
      </c>
      <c r="H18637">
        <v>500</v>
      </c>
      <c r="I18637">
        <v>9040</v>
      </c>
      <c r="J18637" s="3">
        <v>45240.041666666664</v>
      </c>
      <c r="K18637" s="3">
        <v>45250.125</v>
      </c>
      <c r="L18637" s="3">
        <v>45251.125</v>
      </c>
      <c r="M18637" t="s">
        <v>55793</v>
      </c>
      <c r="N18637" s="4" t="s">
        <v>552</v>
      </c>
      <c r="P18637" t="s">
        <v>16</v>
      </c>
    </row>
    <row r="18638" spans="1:16">
      <c r="A18638" t="s">
        <v>55794</v>
      </c>
      <c r="B18638" t="s">
        <v>55795</v>
      </c>
      <c r="C18638" t="s">
        <v>22</v>
      </c>
      <c r="D18638">
        <v>123001</v>
      </c>
      <c r="G18638">
        <v>439000</v>
      </c>
      <c r="H18638">
        <v>500</v>
      </c>
      <c r="I18638">
        <v>8780</v>
      </c>
      <c r="J18638" s="3">
        <v>45240.041666666664</v>
      </c>
      <c r="K18638" s="3">
        <v>45250.125</v>
      </c>
      <c r="L18638" s="3">
        <v>45251.125</v>
      </c>
      <c r="M18638" t="s">
        <v>55796</v>
      </c>
      <c r="N18638" s="4" t="s">
        <v>552</v>
      </c>
      <c r="P18638" t="s">
        <v>16</v>
      </c>
    </row>
    <row r="18639" spans="1:16">
      <c r="A18639" t="s">
        <v>55797</v>
      </c>
      <c r="B18639" t="s">
        <v>55798</v>
      </c>
      <c r="C18639" t="s">
        <v>22</v>
      </c>
      <c r="D18639">
        <v>123001</v>
      </c>
      <c r="G18639">
        <v>360000</v>
      </c>
      <c r="H18639">
        <v>500</v>
      </c>
      <c r="I18639">
        <v>7200</v>
      </c>
      <c r="J18639" s="3">
        <v>45240.041666666664</v>
      </c>
      <c r="K18639" s="3">
        <v>45250.125</v>
      </c>
      <c r="L18639" s="3">
        <v>45251.125</v>
      </c>
      <c r="M18639" t="s">
        <v>55799</v>
      </c>
      <c r="N18639" s="4" t="s">
        <v>552</v>
      </c>
      <c r="P18639" t="s">
        <v>16</v>
      </c>
    </row>
    <row r="18640" spans="1:16">
      <c r="A18640" t="s">
        <v>55800</v>
      </c>
      <c r="B18640" t="s">
        <v>55801</v>
      </c>
      <c r="C18640" t="s">
        <v>17</v>
      </c>
      <c r="D18640">
        <v>425001</v>
      </c>
      <c r="G18640">
        <v>0</v>
      </c>
      <c r="H18640">
        <v>0</v>
      </c>
      <c r="I18640">
        <v>0</v>
      </c>
      <c r="J18640" s="3">
        <v>45156.375</v>
      </c>
      <c r="K18640" s="3">
        <v>45162.208333333336</v>
      </c>
      <c r="L18640" s="3">
        <v>45163.208333333336</v>
      </c>
      <c r="M18640" t="s">
        <v>55802</v>
      </c>
      <c r="N18640" s="4" t="s">
        <v>552</v>
      </c>
      <c r="P18640" t="s">
        <v>16</v>
      </c>
    </row>
    <row r="18641" spans="1:16">
      <c r="A18641" t="s">
        <v>55803</v>
      </c>
      <c r="B18641" t="s">
        <v>55804</v>
      </c>
      <c r="C18641" t="s">
        <v>17</v>
      </c>
      <c r="D18641">
        <v>422002</v>
      </c>
      <c r="G18641">
        <v>0</v>
      </c>
      <c r="H18641">
        <v>0</v>
      </c>
      <c r="I18641">
        <v>0</v>
      </c>
      <c r="J18641" s="3">
        <v>45180.465277777781</v>
      </c>
      <c r="K18641" s="3">
        <v>45187.083333333336</v>
      </c>
      <c r="L18641" s="3">
        <v>45189.083333333336</v>
      </c>
      <c r="M18641" t="s">
        <v>55805</v>
      </c>
      <c r="N18641" s="4" t="s">
        <v>552</v>
      </c>
      <c r="P18641" t="s">
        <v>16</v>
      </c>
    </row>
    <row r="18642" spans="1:16">
      <c r="A18642" t="s">
        <v>55806</v>
      </c>
      <c r="B18642" t="s">
        <v>55807</v>
      </c>
      <c r="C18642" t="s">
        <v>17</v>
      </c>
      <c r="D18642">
        <v>422002</v>
      </c>
      <c r="G18642">
        <v>0</v>
      </c>
      <c r="H18642">
        <v>0</v>
      </c>
      <c r="I18642">
        <v>0</v>
      </c>
      <c r="J18642" s="3">
        <v>45236.375</v>
      </c>
      <c r="K18642" s="3">
        <v>45243.083333333336</v>
      </c>
      <c r="L18642" s="3">
        <v>45246.083333333336</v>
      </c>
      <c r="M18642" t="s">
        <v>55808</v>
      </c>
      <c r="N18642" s="4" t="s">
        <v>552</v>
      </c>
      <c r="P18642" t="s">
        <v>16</v>
      </c>
    </row>
    <row r="18643" spans="1:16">
      <c r="A18643" t="s">
        <v>55809</v>
      </c>
      <c r="B18643" t="s">
        <v>55810</v>
      </c>
      <c r="C18643" t="s">
        <v>19</v>
      </c>
      <c r="D18643">
        <v>313324</v>
      </c>
      <c r="G18643">
        <v>1767915</v>
      </c>
      <c r="H18643">
        <v>1000</v>
      </c>
      <c r="I18643">
        <v>35358</v>
      </c>
      <c r="J18643" s="3">
        <v>45197.375</v>
      </c>
      <c r="K18643" s="3">
        <v>45204.25</v>
      </c>
      <c r="L18643" s="3">
        <v>45205.083333333336</v>
      </c>
      <c r="M18643" t="s">
        <v>55811</v>
      </c>
      <c r="N18643" s="4" t="s">
        <v>552</v>
      </c>
      <c r="P18643" t="s">
        <v>16</v>
      </c>
    </row>
    <row r="18644" spans="1:16">
      <c r="A18644" t="s">
        <v>55812</v>
      </c>
      <c r="B18644" t="s">
        <v>55813</v>
      </c>
      <c r="C18644" t="s">
        <v>158</v>
      </c>
      <c r="D18644">
        <v>400076</v>
      </c>
      <c r="G18644">
        <v>0</v>
      </c>
      <c r="H18644">
        <v>0</v>
      </c>
      <c r="I18644">
        <v>0</v>
      </c>
      <c r="J18644" s="3">
        <v>45161.25</v>
      </c>
      <c r="K18644" s="3">
        <v>45175.041666666664</v>
      </c>
      <c r="L18644" s="3">
        <v>45175.166666666664</v>
      </c>
      <c r="M18644" t="s">
        <v>55814</v>
      </c>
      <c r="N18644" s="4" t="s">
        <v>552</v>
      </c>
      <c r="P18644" t="s">
        <v>16</v>
      </c>
    </row>
    <row r="18645" spans="1:16">
      <c r="A18645" t="s">
        <v>55815</v>
      </c>
      <c r="B18645" t="s">
        <v>55816</v>
      </c>
      <c r="C18645" t="s">
        <v>67</v>
      </c>
      <c r="D18645">
        <v>670646</v>
      </c>
      <c r="G18645">
        <v>678858</v>
      </c>
      <c r="H18645">
        <v>1360</v>
      </c>
      <c r="I18645">
        <v>16980</v>
      </c>
      <c r="J18645" s="3">
        <v>45218.288194444445</v>
      </c>
      <c r="K18645" s="3">
        <v>45244.208333333336</v>
      </c>
      <c r="L18645" s="3">
        <v>45246.458333333336</v>
      </c>
      <c r="M18645" t="s">
        <v>55817</v>
      </c>
      <c r="N18645" s="4" t="s">
        <v>552</v>
      </c>
      <c r="P18645" t="s">
        <v>16</v>
      </c>
    </row>
    <row r="18646" spans="1:16">
      <c r="A18646" t="s">
        <v>55818</v>
      </c>
      <c r="B18646" t="s">
        <v>55819</v>
      </c>
      <c r="C18646" t="s">
        <v>67</v>
      </c>
      <c r="D18646">
        <v>670646</v>
      </c>
      <c r="G18646">
        <v>231101</v>
      </c>
      <c r="H18646">
        <v>500</v>
      </c>
      <c r="I18646">
        <v>5780</v>
      </c>
      <c r="J18646" s="3">
        <v>45218.288194444445</v>
      </c>
      <c r="K18646" s="3">
        <v>45244.208333333336</v>
      </c>
      <c r="L18646" s="3">
        <v>45246.458333333336</v>
      </c>
      <c r="M18646" t="s">
        <v>55820</v>
      </c>
      <c r="N18646" s="4" t="s">
        <v>552</v>
      </c>
      <c r="P18646" t="s">
        <v>16</v>
      </c>
    </row>
    <row r="18647" spans="1:16">
      <c r="A18647" t="s">
        <v>55821</v>
      </c>
      <c r="B18647" t="s">
        <v>55822</v>
      </c>
      <c r="C18647" t="s">
        <v>102</v>
      </c>
      <c r="D18647">
        <v>628801</v>
      </c>
      <c r="G18647">
        <v>0</v>
      </c>
      <c r="H18647" s="5">
        <v>0</v>
      </c>
      <c r="I18647" s="5">
        <v>4000</v>
      </c>
      <c r="J18647" s="3">
        <v>45185.041666666664</v>
      </c>
      <c r="K18647" s="3">
        <v>45191.125</v>
      </c>
      <c r="L18647" s="3">
        <v>45191.145833333336</v>
      </c>
      <c r="M18647" t="s">
        <v>55823</v>
      </c>
      <c r="N18647" s="4" t="s">
        <v>552</v>
      </c>
      <c r="P18647" t="s">
        <v>16</v>
      </c>
    </row>
    <row r="18648" spans="1:16">
      <c r="A18648" t="s">
        <v>55824</v>
      </c>
      <c r="B18648" t="s">
        <v>55825</v>
      </c>
      <c r="C18648" t="s">
        <v>102</v>
      </c>
      <c r="D18648">
        <v>628801</v>
      </c>
      <c r="G18648">
        <v>0</v>
      </c>
      <c r="H18648" s="5">
        <v>0</v>
      </c>
      <c r="I18648" s="5">
        <v>4250</v>
      </c>
      <c r="J18648" s="3">
        <v>45185.083333333336</v>
      </c>
      <c r="K18648" s="3">
        <v>45191.125</v>
      </c>
      <c r="L18648" s="3">
        <v>45191.145833333336</v>
      </c>
      <c r="M18648" t="s">
        <v>55826</v>
      </c>
      <c r="N18648" s="4" t="s">
        <v>552</v>
      </c>
      <c r="P18648" t="s">
        <v>16</v>
      </c>
    </row>
    <row r="18649" spans="1:16">
      <c r="A18649" t="s">
        <v>55827</v>
      </c>
      <c r="B18649" t="s">
        <v>55828</v>
      </c>
      <c r="C18649" t="s">
        <v>89</v>
      </c>
      <c r="D18649">
        <v>673027</v>
      </c>
      <c r="G18649">
        <v>483132</v>
      </c>
      <c r="H18649">
        <v>1180</v>
      </c>
      <c r="I18649">
        <v>12100</v>
      </c>
      <c r="J18649" s="3">
        <v>45192.458333333336</v>
      </c>
      <c r="K18649" s="3">
        <v>45202.208333333336</v>
      </c>
      <c r="L18649" s="3">
        <v>45211.458333333336</v>
      </c>
      <c r="M18649" t="s">
        <v>55829</v>
      </c>
      <c r="N18649" s="4" t="s">
        <v>552</v>
      </c>
      <c r="P18649" t="s">
        <v>16</v>
      </c>
    </row>
    <row r="18650" spans="1:16">
      <c r="A18650" t="s">
        <v>55830</v>
      </c>
      <c r="B18650" t="s">
        <v>55831</v>
      </c>
      <c r="C18650" t="s">
        <v>302</v>
      </c>
      <c r="D18650">
        <v>411038</v>
      </c>
      <c r="G18650">
        <v>844193</v>
      </c>
      <c r="H18650">
        <v>415</v>
      </c>
      <c r="I18650">
        <v>8442</v>
      </c>
      <c r="J18650" s="3">
        <v>45156.375</v>
      </c>
      <c r="K18650" s="3">
        <v>45166.5</v>
      </c>
      <c r="L18650" s="3">
        <v>45167.5</v>
      </c>
      <c r="M18650" t="s">
        <v>55832</v>
      </c>
      <c r="N18650" s="4" t="s">
        <v>552</v>
      </c>
      <c r="P18650" t="s">
        <v>16</v>
      </c>
    </row>
    <row r="18651" spans="1:16">
      <c r="A18651" t="s">
        <v>55833</v>
      </c>
      <c r="B18651" t="s">
        <v>55834</v>
      </c>
      <c r="C18651" t="s">
        <v>90</v>
      </c>
      <c r="D18651">
        <v>680501</v>
      </c>
      <c r="G18651">
        <v>89028</v>
      </c>
      <c r="H18651">
        <v>555</v>
      </c>
      <c r="I18651">
        <v>2226</v>
      </c>
      <c r="J18651" s="3">
        <v>45237.4375</v>
      </c>
      <c r="K18651" s="3">
        <v>45246.041666666664</v>
      </c>
      <c r="L18651" s="3">
        <v>45248.083333333336</v>
      </c>
      <c r="M18651" t="s">
        <v>55835</v>
      </c>
      <c r="N18651" s="4" t="s">
        <v>552</v>
      </c>
      <c r="P18651" t="s">
        <v>16</v>
      </c>
    </row>
    <row r="18652" spans="1:16">
      <c r="A18652" t="s">
        <v>55836</v>
      </c>
      <c r="B18652" t="s">
        <v>55837</v>
      </c>
      <c r="C18652" t="s">
        <v>90</v>
      </c>
      <c r="D18652">
        <v>680501</v>
      </c>
      <c r="G18652">
        <v>253380</v>
      </c>
      <c r="H18652">
        <v>560</v>
      </c>
      <c r="I18652">
        <v>6335</v>
      </c>
      <c r="J18652" s="3">
        <v>45237.423611111109</v>
      </c>
      <c r="K18652" s="3">
        <v>45246.041666666664</v>
      </c>
      <c r="L18652" s="3">
        <v>45248.083333333336</v>
      </c>
      <c r="M18652" t="s">
        <v>55838</v>
      </c>
      <c r="N18652" s="4" t="s">
        <v>552</v>
      </c>
      <c r="P18652" t="s">
        <v>16</v>
      </c>
    </row>
    <row r="18653" spans="1:16">
      <c r="A18653" t="s">
        <v>55839</v>
      </c>
      <c r="B18653" t="s">
        <v>55840</v>
      </c>
      <c r="C18653" t="s">
        <v>90</v>
      </c>
      <c r="D18653">
        <v>685514</v>
      </c>
      <c r="G18653">
        <v>931401</v>
      </c>
      <c r="H18653">
        <v>2055</v>
      </c>
      <c r="I18653">
        <v>23286</v>
      </c>
      <c r="J18653" s="3">
        <v>45229.416666666664</v>
      </c>
      <c r="K18653" s="3">
        <v>45238.041666666664</v>
      </c>
      <c r="L18653" s="3">
        <v>45239.041666666664</v>
      </c>
      <c r="M18653" t="s">
        <v>55841</v>
      </c>
      <c r="N18653" s="4" t="s">
        <v>552</v>
      </c>
      <c r="P18653" t="s">
        <v>16</v>
      </c>
    </row>
    <row r="18654" spans="1:16">
      <c r="A18654" t="s">
        <v>55839</v>
      </c>
      <c r="B18654" t="s">
        <v>55840</v>
      </c>
      <c r="C18654" t="s">
        <v>90</v>
      </c>
      <c r="D18654">
        <v>685514</v>
      </c>
      <c r="G18654">
        <v>931401</v>
      </c>
      <c r="H18654">
        <v>2055</v>
      </c>
      <c r="I18654">
        <v>23286</v>
      </c>
      <c r="J18654" s="3">
        <v>45229.416666666664</v>
      </c>
      <c r="K18654" s="3">
        <v>45236.25</v>
      </c>
      <c r="L18654" s="3">
        <v>45238.041666666664</v>
      </c>
      <c r="M18654" t="s">
        <v>55841</v>
      </c>
      <c r="N18654" s="4" t="s">
        <v>552</v>
      </c>
      <c r="P18654" t="s">
        <v>16</v>
      </c>
    </row>
    <row r="18655" spans="1:16">
      <c r="A18655" t="s">
        <v>55842</v>
      </c>
      <c r="B18655" t="s">
        <v>55843</v>
      </c>
      <c r="C18655" t="s">
        <v>90</v>
      </c>
      <c r="D18655">
        <v>685514</v>
      </c>
      <c r="G18655">
        <v>508213</v>
      </c>
      <c r="H18655">
        <v>1125</v>
      </c>
      <c r="I18655">
        <v>12706</v>
      </c>
      <c r="J18655" s="3">
        <v>45229.416666666664</v>
      </c>
      <c r="K18655" s="3">
        <v>45236.25</v>
      </c>
      <c r="L18655" s="3">
        <v>45238.041666666664</v>
      </c>
      <c r="M18655" t="s">
        <v>55844</v>
      </c>
      <c r="N18655" s="4" t="s">
        <v>552</v>
      </c>
      <c r="P18655" t="s">
        <v>16</v>
      </c>
    </row>
    <row r="18656" spans="1:16">
      <c r="A18656" t="s">
        <v>55845</v>
      </c>
      <c r="B18656" t="s">
        <v>55846</v>
      </c>
      <c r="C18656" t="s">
        <v>431</v>
      </c>
      <c r="D18656">
        <v>686422</v>
      </c>
      <c r="G18656">
        <v>423608</v>
      </c>
      <c r="H18656">
        <v>935</v>
      </c>
      <c r="I18656">
        <v>10590</v>
      </c>
      <c r="J18656" s="3">
        <v>45237.458333333336</v>
      </c>
      <c r="K18656" s="3">
        <v>45246.041666666664</v>
      </c>
      <c r="L18656" s="3">
        <v>45247.125</v>
      </c>
      <c r="M18656" t="s">
        <v>55847</v>
      </c>
      <c r="N18656" s="4" t="s">
        <v>552</v>
      </c>
      <c r="P18656" t="s">
        <v>16</v>
      </c>
    </row>
    <row r="18657" spans="1:16">
      <c r="A18657" t="s">
        <v>55848</v>
      </c>
      <c r="B18657" t="s">
        <v>55849</v>
      </c>
      <c r="C18657" t="s">
        <v>90</v>
      </c>
      <c r="D18657">
        <v>680734</v>
      </c>
      <c r="G18657">
        <v>150108</v>
      </c>
      <c r="H18657" s="5">
        <v>555</v>
      </c>
      <c r="I18657" s="5">
        <v>3753</v>
      </c>
      <c r="J18657" s="3">
        <v>45185.104166666664</v>
      </c>
      <c r="K18657" s="3">
        <v>45195.25</v>
      </c>
      <c r="L18657" s="3">
        <v>45197.458333333336</v>
      </c>
      <c r="M18657" t="s">
        <v>55850</v>
      </c>
      <c r="N18657" s="4" t="s">
        <v>552</v>
      </c>
      <c r="P18657" t="s">
        <v>16</v>
      </c>
    </row>
    <row r="18658" spans="1:16">
      <c r="A18658" t="s">
        <v>55851</v>
      </c>
      <c r="B18658" t="s">
        <v>55852</v>
      </c>
      <c r="C18658" t="s">
        <v>297</v>
      </c>
      <c r="D18658">
        <v>695003</v>
      </c>
      <c r="G18658">
        <v>9102205</v>
      </c>
      <c r="H18658">
        <v>2950</v>
      </c>
      <c r="I18658">
        <v>50000</v>
      </c>
      <c r="J18658" s="3">
        <v>45240.166666666664</v>
      </c>
      <c r="K18658" s="3">
        <v>45245.125</v>
      </c>
      <c r="L18658" s="3">
        <v>45246.125</v>
      </c>
      <c r="M18658" t="s">
        <v>55853</v>
      </c>
      <c r="N18658" s="4" t="s">
        <v>552</v>
      </c>
      <c r="P18658" t="s">
        <v>16</v>
      </c>
    </row>
    <row r="18659" spans="1:16">
      <c r="A18659" t="s">
        <v>55854</v>
      </c>
      <c r="B18659" t="s">
        <v>55855</v>
      </c>
      <c r="C18659" t="s">
        <v>90</v>
      </c>
      <c r="D18659">
        <v>689541</v>
      </c>
      <c r="G18659">
        <v>847424</v>
      </c>
      <c r="H18659">
        <v>1870</v>
      </c>
      <c r="I18659">
        <v>21186</v>
      </c>
      <c r="J18659" s="3">
        <v>45198.208333333336</v>
      </c>
      <c r="K18659" s="3">
        <v>45208.208333333336</v>
      </c>
      <c r="L18659" s="3">
        <v>45210.083333333336</v>
      </c>
      <c r="M18659" t="s">
        <v>55856</v>
      </c>
      <c r="N18659" s="4" t="s">
        <v>552</v>
      </c>
      <c r="P18659" t="s">
        <v>16</v>
      </c>
    </row>
    <row r="18660" spans="1:16">
      <c r="A18660" t="s">
        <v>55857</v>
      </c>
      <c r="B18660" t="s">
        <v>55858</v>
      </c>
      <c r="C18660" t="s">
        <v>90</v>
      </c>
      <c r="D18660">
        <v>689541</v>
      </c>
      <c r="G18660">
        <v>847266</v>
      </c>
      <c r="H18660">
        <v>1870</v>
      </c>
      <c r="I18660">
        <v>21182</v>
      </c>
      <c r="J18660" s="3">
        <v>45198.208333333336</v>
      </c>
      <c r="K18660" s="3">
        <v>45208.208333333336</v>
      </c>
      <c r="L18660" s="3">
        <v>45210.083333333336</v>
      </c>
      <c r="M18660" t="s">
        <v>55859</v>
      </c>
      <c r="N18660" s="4" t="s">
        <v>552</v>
      </c>
      <c r="P18660" t="s">
        <v>16</v>
      </c>
    </row>
    <row r="18661" spans="1:16">
      <c r="A18661" t="s">
        <v>55860</v>
      </c>
      <c r="B18661" t="s">
        <v>55861</v>
      </c>
      <c r="C18661" t="s">
        <v>181</v>
      </c>
      <c r="D18661">
        <v>221003</v>
      </c>
      <c r="G18661">
        <v>0</v>
      </c>
      <c r="H18661">
        <v>0</v>
      </c>
      <c r="I18661">
        <v>0</v>
      </c>
      <c r="J18661" s="3">
        <v>45192.489583333336</v>
      </c>
      <c r="K18661" s="3">
        <v>45202.458333333336</v>
      </c>
      <c r="L18661" s="3">
        <v>45202.166666666664</v>
      </c>
      <c r="M18661" t="s">
        <v>55862</v>
      </c>
      <c r="N18661" s="4" t="s">
        <v>552</v>
      </c>
      <c r="P18661" t="s">
        <v>16</v>
      </c>
    </row>
    <row r="18662" spans="1:16">
      <c r="A18662" t="s">
        <v>55863</v>
      </c>
      <c r="B18662" t="s">
        <v>55864</v>
      </c>
      <c r="C18662" t="s">
        <v>200</v>
      </c>
      <c r="D18662">
        <v>171205</v>
      </c>
      <c r="G18662">
        <v>119275</v>
      </c>
      <c r="H18662">
        <v>560</v>
      </c>
      <c r="I18662">
        <v>1193</v>
      </c>
      <c r="J18662" s="3">
        <v>45212.208333333336</v>
      </c>
      <c r="K18662" s="3">
        <v>45224.208333333336</v>
      </c>
      <c r="L18662" s="3">
        <v>45225.125</v>
      </c>
      <c r="M18662" t="s">
        <v>55865</v>
      </c>
      <c r="N18662" s="4" t="s">
        <v>552</v>
      </c>
      <c r="P18662" t="s">
        <v>16</v>
      </c>
    </row>
    <row r="18663" spans="1:16">
      <c r="A18663" t="s">
        <v>55866</v>
      </c>
      <c r="B18663" t="s">
        <v>55867</v>
      </c>
      <c r="C18663" t="s">
        <v>67</v>
      </c>
      <c r="D18663">
        <v>691307</v>
      </c>
      <c r="F18663" s="4"/>
      <c r="G18663">
        <v>418000</v>
      </c>
      <c r="H18663" s="5">
        <v>990</v>
      </c>
      <c r="I18663" s="5">
        <v>10450</v>
      </c>
      <c r="J18663" s="3">
        <v>45140.208333333336</v>
      </c>
      <c r="K18663" s="3">
        <v>45152.208333333336</v>
      </c>
      <c r="L18663" s="3">
        <v>45155.458333333336</v>
      </c>
      <c r="M18663" t="s">
        <v>55868</v>
      </c>
      <c r="N18663" s="4" t="s">
        <v>552</v>
      </c>
      <c r="P18663" t="s">
        <v>16</v>
      </c>
    </row>
    <row r="18664" spans="1:16">
      <c r="A18664" t="s">
        <v>55869</v>
      </c>
      <c r="B18664" t="s">
        <v>55870</v>
      </c>
      <c r="C18664" t="s">
        <v>173</v>
      </c>
      <c r="D18664">
        <v>486889</v>
      </c>
      <c r="G18664">
        <v>0</v>
      </c>
      <c r="H18664">
        <v>23600</v>
      </c>
      <c r="I18664">
        <v>0</v>
      </c>
      <c r="J18664" s="3">
        <v>45199.25</v>
      </c>
      <c r="K18664" s="3">
        <v>45208.125</v>
      </c>
      <c r="L18664" s="3">
        <v>45208.166666666664</v>
      </c>
      <c r="M18664" t="s">
        <v>55871</v>
      </c>
      <c r="N18664" s="4" t="s">
        <v>552</v>
      </c>
      <c r="P18664" t="s">
        <v>16</v>
      </c>
    </row>
    <row r="18665" spans="1:16">
      <c r="A18665" t="s">
        <v>55872</v>
      </c>
      <c r="B18665" t="s">
        <v>55873</v>
      </c>
      <c r="C18665" t="s">
        <v>71</v>
      </c>
      <c r="D18665">
        <v>825321</v>
      </c>
      <c r="G18665">
        <v>0</v>
      </c>
      <c r="H18665">
        <v>0</v>
      </c>
      <c r="I18665">
        <v>0</v>
      </c>
      <c r="J18665" s="3">
        <v>45191.208333333336</v>
      </c>
      <c r="K18665" s="3">
        <v>45204.208333333336</v>
      </c>
      <c r="L18665" s="3">
        <v>45205.166666666664</v>
      </c>
      <c r="M18665" t="s">
        <v>55874</v>
      </c>
      <c r="N18665" s="4" t="s">
        <v>552</v>
      </c>
      <c r="P18665" t="s">
        <v>16</v>
      </c>
    </row>
    <row r="18666" spans="1:16">
      <c r="A18666" t="s">
        <v>55875</v>
      </c>
      <c r="B18666" t="s">
        <v>55876</v>
      </c>
      <c r="C18666" t="s">
        <v>67</v>
      </c>
      <c r="D18666">
        <v>673576</v>
      </c>
      <c r="G18666">
        <v>2500000</v>
      </c>
      <c r="H18666">
        <v>2950</v>
      </c>
      <c r="I18666">
        <v>50000</v>
      </c>
      <c r="J18666" s="3">
        <v>45227.166666666664</v>
      </c>
      <c r="K18666" s="3">
        <v>45243.208333333336</v>
      </c>
      <c r="L18666" s="3">
        <v>45245.458333333336</v>
      </c>
      <c r="M18666" t="s">
        <v>55877</v>
      </c>
      <c r="N18666" s="4" t="s">
        <v>552</v>
      </c>
      <c r="P18666" t="s">
        <v>16</v>
      </c>
    </row>
    <row r="18667" spans="1:16">
      <c r="A18667" t="s">
        <v>55878</v>
      </c>
      <c r="B18667" t="s">
        <v>55879</v>
      </c>
      <c r="C18667" t="s">
        <v>67</v>
      </c>
      <c r="D18667">
        <v>673581</v>
      </c>
      <c r="G18667">
        <v>1500000</v>
      </c>
      <c r="H18667">
        <v>2950</v>
      </c>
      <c r="I18667">
        <v>37500</v>
      </c>
      <c r="J18667" s="3">
        <v>45227.166666666664</v>
      </c>
      <c r="K18667" s="3">
        <v>45243.208333333336</v>
      </c>
      <c r="L18667" s="3">
        <v>45245.458333333336</v>
      </c>
      <c r="M18667" t="s">
        <v>55880</v>
      </c>
      <c r="N18667" s="4" t="s">
        <v>552</v>
      </c>
      <c r="P18667" t="s">
        <v>16</v>
      </c>
    </row>
    <row r="18668" spans="1:16">
      <c r="A18668" t="s">
        <v>55881</v>
      </c>
      <c r="B18668" t="s">
        <v>55882</v>
      </c>
      <c r="C18668" t="s">
        <v>67</v>
      </c>
      <c r="D18668">
        <v>673577</v>
      </c>
      <c r="G18668">
        <v>2500000</v>
      </c>
      <c r="H18668">
        <v>2950</v>
      </c>
      <c r="I18668">
        <v>50000</v>
      </c>
      <c r="J18668" s="3">
        <v>45227.166666666664</v>
      </c>
      <c r="K18668" s="3">
        <v>45243.208333333336</v>
      </c>
      <c r="L18668" s="3">
        <v>45245.458333333336</v>
      </c>
      <c r="M18668" t="s">
        <v>55883</v>
      </c>
      <c r="N18668" s="4" t="s">
        <v>552</v>
      </c>
      <c r="P18668" t="s">
        <v>16</v>
      </c>
    </row>
    <row r="18669" spans="1:16">
      <c r="A18669" t="s">
        <v>55884</v>
      </c>
      <c r="B18669" t="s">
        <v>55885</v>
      </c>
      <c r="C18669" t="s">
        <v>71</v>
      </c>
      <c r="D18669">
        <v>495450</v>
      </c>
      <c r="G18669">
        <v>0</v>
      </c>
      <c r="H18669">
        <v>0</v>
      </c>
      <c r="I18669">
        <v>0</v>
      </c>
      <c r="J18669" s="3">
        <v>45227.166666666664</v>
      </c>
      <c r="K18669" s="3">
        <v>45244.5</v>
      </c>
      <c r="L18669" s="3">
        <v>45245.458333333336</v>
      </c>
      <c r="M18669" t="s">
        <v>55886</v>
      </c>
      <c r="N18669" s="4" t="s">
        <v>552</v>
      </c>
      <c r="P18669" t="s">
        <v>16</v>
      </c>
    </row>
    <row r="18670" spans="1:16">
      <c r="A18670" t="s">
        <v>55887</v>
      </c>
      <c r="B18670" t="s">
        <v>55888</v>
      </c>
      <c r="C18670" t="s">
        <v>375</v>
      </c>
      <c r="D18670">
        <v>274001</v>
      </c>
      <c r="G18670">
        <v>1019000</v>
      </c>
      <c r="H18670">
        <v>856</v>
      </c>
      <c r="I18670">
        <v>102000</v>
      </c>
      <c r="J18670" s="3">
        <v>45240.5</v>
      </c>
      <c r="K18670" s="3">
        <v>45251.5</v>
      </c>
      <c r="L18670" s="3">
        <v>45251.520833333336</v>
      </c>
      <c r="M18670" t="s">
        <v>55889</v>
      </c>
      <c r="N18670" s="4" t="s">
        <v>552</v>
      </c>
      <c r="P18670" t="s">
        <v>16</v>
      </c>
    </row>
    <row r="18671" spans="1:16">
      <c r="A18671" t="s">
        <v>55890</v>
      </c>
      <c r="B18671" t="s">
        <v>55891</v>
      </c>
      <c r="C18671" t="s">
        <v>301</v>
      </c>
      <c r="D18671">
        <v>207001</v>
      </c>
      <c r="G18671">
        <v>200000</v>
      </c>
      <c r="H18671">
        <v>1180</v>
      </c>
      <c r="I18671">
        <v>2000</v>
      </c>
      <c r="J18671" s="3">
        <v>45160.25</v>
      </c>
      <c r="K18671" s="3">
        <v>45167.041666666664</v>
      </c>
      <c r="L18671" s="3">
        <v>45167.125</v>
      </c>
      <c r="M18671" t="s">
        <v>55892</v>
      </c>
      <c r="N18671" s="4" t="s">
        <v>552</v>
      </c>
      <c r="P18671" t="s">
        <v>16</v>
      </c>
    </row>
    <row r="18672" spans="1:16">
      <c r="A18672" t="s">
        <v>55893</v>
      </c>
      <c r="B18672" t="s">
        <v>55894</v>
      </c>
      <c r="C18672" t="s">
        <v>301</v>
      </c>
      <c r="D18672">
        <v>207001</v>
      </c>
      <c r="G18672">
        <v>200000</v>
      </c>
      <c r="H18672">
        <v>1180</v>
      </c>
      <c r="I18672">
        <v>2000</v>
      </c>
      <c r="J18672" s="3">
        <v>45160.25</v>
      </c>
      <c r="K18672" s="3">
        <v>45167.041666666664</v>
      </c>
      <c r="L18672" s="3">
        <v>45167.125</v>
      </c>
      <c r="M18672" t="s">
        <v>55895</v>
      </c>
      <c r="N18672" s="4" t="s">
        <v>552</v>
      </c>
      <c r="P18672" t="s">
        <v>16</v>
      </c>
    </row>
    <row r="18673" spans="1:16">
      <c r="A18673" t="s">
        <v>55896</v>
      </c>
      <c r="B18673" t="s">
        <v>55897</v>
      </c>
      <c r="C18673" t="s">
        <v>17141</v>
      </c>
      <c r="D18673">
        <v>768211</v>
      </c>
      <c r="G18673">
        <v>338215</v>
      </c>
      <c r="H18673">
        <v>0</v>
      </c>
      <c r="I18673">
        <v>4300</v>
      </c>
      <c r="J18673" s="3">
        <v>45196.288194444445</v>
      </c>
      <c r="K18673" s="3">
        <v>45208.208333333336</v>
      </c>
      <c r="L18673" s="3">
        <v>45210.458333333336</v>
      </c>
      <c r="M18673" t="s">
        <v>55898</v>
      </c>
      <c r="N18673" s="4" t="s">
        <v>552</v>
      </c>
      <c r="P18673" t="s">
        <v>16</v>
      </c>
    </row>
    <row r="18674" spans="1:16">
      <c r="A18674" t="s">
        <v>55899</v>
      </c>
      <c r="B18674" t="s">
        <v>55900</v>
      </c>
      <c r="C18674" t="s">
        <v>290</v>
      </c>
      <c r="D18674">
        <v>283203</v>
      </c>
      <c r="G18674">
        <v>0</v>
      </c>
      <c r="H18674">
        <v>590</v>
      </c>
      <c r="I18674">
        <v>2000</v>
      </c>
      <c r="J18674" s="3">
        <v>45229.041666666664</v>
      </c>
      <c r="K18674" s="3">
        <v>45236.5</v>
      </c>
      <c r="L18674" s="3">
        <v>45236.083333333336</v>
      </c>
      <c r="M18674" t="s">
        <v>55901</v>
      </c>
      <c r="N18674" s="4" t="s">
        <v>552</v>
      </c>
      <c r="P18674" t="s">
        <v>16</v>
      </c>
    </row>
    <row r="18675" spans="1:16">
      <c r="A18675" t="s">
        <v>55902</v>
      </c>
      <c r="B18675" t="s">
        <v>55903</v>
      </c>
      <c r="C18675" t="s">
        <v>89</v>
      </c>
      <c r="D18675">
        <v>673003</v>
      </c>
      <c r="G18675">
        <v>511099</v>
      </c>
      <c r="H18675">
        <v>1298</v>
      </c>
      <c r="I18675">
        <v>12800</v>
      </c>
      <c r="J18675" s="3">
        <v>45243.458333333336</v>
      </c>
      <c r="K18675" s="3">
        <v>45266.125</v>
      </c>
      <c r="L18675" s="3">
        <v>45273.458333333336</v>
      </c>
      <c r="M18675" t="s">
        <v>55904</v>
      </c>
      <c r="N18675" s="4" t="s">
        <v>552</v>
      </c>
      <c r="P18675" t="s">
        <v>16</v>
      </c>
    </row>
    <row r="18676" spans="1:16">
      <c r="A18676" t="s">
        <v>55905</v>
      </c>
      <c r="B18676" t="s">
        <v>55906</v>
      </c>
      <c r="C18676" t="s">
        <v>52</v>
      </c>
      <c r="D18676">
        <v>211002</v>
      </c>
      <c r="G18676">
        <v>280000</v>
      </c>
      <c r="H18676">
        <v>590</v>
      </c>
      <c r="I18676">
        <v>6000</v>
      </c>
      <c r="J18676" s="3">
        <v>45240.125</v>
      </c>
      <c r="K18676" s="3">
        <v>45247.125</v>
      </c>
      <c r="L18676" s="3">
        <v>45247.208333333336</v>
      </c>
      <c r="M18676" t="s">
        <v>55907</v>
      </c>
      <c r="N18676" s="4" t="s">
        <v>552</v>
      </c>
      <c r="P18676" t="s">
        <v>16</v>
      </c>
    </row>
    <row r="18677" spans="1:16">
      <c r="A18677" t="s">
        <v>55908</v>
      </c>
      <c r="B18677" t="s">
        <v>55909</v>
      </c>
      <c r="C18677" t="s">
        <v>301</v>
      </c>
      <c r="D18677">
        <v>210001</v>
      </c>
      <c r="G18677">
        <v>1515000</v>
      </c>
      <c r="H18677">
        <v>3540</v>
      </c>
      <c r="I18677">
        <v>15500</v>
      </c>
      <c r="J18677" s="3">
        <v>45181.4375</v>
      </c>
      <c r="K18677" s="3">
        <v>45187.041666666664</v>
      </c>
      <c r="L18677" s="3">
        <v>45187.208333333336</v>
      </c>
      <c r="M18677" t="s">
        <v>55910</v>
      </c>
      <c r="N18677" s="4" t="s">
        <v>552</v>
      </c>
      <c r="P18677" t="s">
        <v>16</v>
      </c>
    </row>
    <row r="18678" spans="1:16">
      <c r="A18678" t="s">
        <v>55908</v>
      </c>
      <c r="B18678" t="s">
        <v>55911</v>
      </c>
      <c r="C18678" t="s">
        <v>301</v>
      </c>
      <c r="D18678">
        <v>210001</v>
      </c>
      <c r="G18678">
        <v>1515000</v>
      </c>
      <c r="H18678">
        <v>3540</v>
      </c>
      <c r="I18678">
        <v>15500</v>
      </c>
      <c r="J18678" s="3">
        <v>45233.375</v>
      </c>
      <c r="K18678" s="3">
        <v>45244.041666666664</v>
      </c>
      <c r="L18678" s="3">
        <v>45244.208333333336</v>
      </c>
      <c r="M18678" t="s">
        <v>55912</v>
      </c>
      <c r="N18678" s="4" t="s">
        <v>552</v>
      </c>
      <c r="P18678" t="s">
        <v>16</v>
      </c>
    </row>
    <row r="18679" spans="1:16">
      <c r="A18679" t="s">
        <v>55913</v>
      </c>
      <c r="B18679" t="s">
        <v>55914</v>
      </c>
      <c r="C18679" t="s">
        <v>193</v>
      </c>
      <c r="D18679">
        <v>444601</v>
      </c>
      <c r="G18679">
        <v>642511</v>
      </c>
      <c r="H18679">
        <v>590</v>
      </c>
      <c r="I18679">
        <v>12850</v>
      </c>
      <c r="J18679" s="3">
        <v>45240.166666666664</v>
      </c>
      <c r="K18679" s="3">
        <v>45248.25</v>
      </c>
      <c r="L18679" s="3">
        <v>45252.458333333336</v>
      </c>
      <c r="M18679" t="s">
        <v>55915</v>
      </c>
      <c r="N18679" s="4" t="s">
        <v>552</v>
      </c>
      <c r="P18679" t="s">
        <v>16</v>
      </c>
    </row>
    <row r="18680" spans="1:16">
      <c r="A18680" t="s">
        <v>55916</v>
      </c>
      <c r="B18680" t="s">
        <v>55917</v>
      </c>
      <c r="C18680" t="s">
        <v>179</v>
      </c>
      <c r="D18680">
        <v>829150</v>
      </c>
      <c r="G18680">
        <v>779639</v>
      </c>
      <c r="H18680">
        <v>0</v>
      </c>
      <c r="I18680">
        <v>9800</v>
      </c>
      <c r="J18680" s="3">
        <v>45197.270833333336</v>
      </c>
      <c r="K18680" s="3">
        <v>45208.270833333336</v>
      </c>
      <c r="L18680" s="3">
        <v>45209.270833333336</v>
      </c>
      <c r="M18680" t="s">
        <v>55918</v>
      </c>
      <c r="N18680" s="4" t="s">
        <v>552</v>
      </c>
      <c r="P18680" t="s">
        <v>16</v>
      </c>
    </row>
    <row r="18681" spans="1:16">
      <c r="A18681" t="s">
        <v>55919</v>
      </c>
      <c r="B18681" t="s">
        <v>55920</v>
      </c>
      <c r="C18681" t="s">
        <v>30</v>
      </c>
      <c r="D18681">
        <v>609602</v>
      </c>
      <c r="G18681">
        <v>1685793</v>
      </c>
      <c r="H18681" s="5">
        <v>525</v>
      </c>
      <c r="I18681" s="5">
        <v>33716</v>
      </c>
      <c r="J18681" s="3">
        <v>45140.166666666664</v>
      </c>
      <c r="K18681" s="3">
        <v>45147.145833333336</v>
      </c>
      <c r="L18681" s="3">
        <v>45147.166666666664</v>
      </c>
      <c r="M18681" t="s">
        <v>55921</v>
      </c>
      <c r="N18681" s="4" t="s">
        <v>552</v>
      </c>
      <c r="P18681" t="s">
        <v>16</v>
      </c>
    </row>
    <row r="18682" spans="1:16">
      <c r="A18682" t="s">
        <v>55922</v>
      </c>
      <c r="B18682" t="s">
        <v>55923</v>
      </c>
      <c r="C18682" t="s">
        <v>373</v>
      </c>
      <c r="D18682">
        <v>682015</v>
      </c>
      <c r="G18682">
        <v>0</v>
      </c>
      <c r="H18682">
        <v>0</v>
      </c>
      <c r="I18682">
        <v>0</v>
      </c>
      <c r="J18682" s="3">
        <v>45243.104166666664</v>
      </c>
      <c r="K18682" s="3">
        <v>45260.125</v>
      </c>
      <c r="L18682" s="3">
        <v>45260.145833333336</v>
      </c>
      <c r="M18682" t="s">
        <v>55924</v>
      </c>
      <c r="N18682" s="4" t="s">
        <v>552</v>
      </c>
      <c r="P18682" t="s">
        <v>16</v>
      </c>
    </row>
    <row r="18683" spans="1:16">
      <c r="A18683" t="s">
        <v>55925</v>
      </c>
      <c r="B18683" t="s">
        <v>55926</v>
      </c>
      <c r="C18683" t="s">
        <v>67</v>
      </c>
      <c r="D18683">
        <v>192101</v>
      </c>
      <c r="F18683" s="4"/>
      <c r="G18683">
        <v>1000000</v>
      </c>
      <c r="H18683" s="5">
        <v>500</v>
      </c>
      <c r="I18683" s="5">
        <v>20000</v>
      </c>
      <c r="J18683" s="3">
        <v>45140.375</v>
      </c>
      <c r="K18683" s="3">
        <v>45149.25</v>
      </c>
      <c r="L18683" s="3">
        <v>45150.083333333336</v>
      </c>
      <c r="M18683" t="s">
        <v>55927</v>
      </c>
      <c r="N18683" s="4" t="s">
        <v>552</v>
      </c>
      <c r="P18683" t="s">
        <v>16</v>
      </c>
    </row>
    <row r="18684" spans="1:16">
      <c r="A18684" t="s">
        <v>55928</v>
      </c>
      <c r="B18684" t="s">
        <v>55929</v>
      </c>
      <c r="C18684" t="s">
        <v>30</v>
      </c>
      <c r="D18684">
        <v>609602</v>
      </c>
      <c r="G18684">
        <v>1685793</v>
      </c>
      <c r="H18684" s="5">
        <v>525</v>
      </c>
      <c r="I18684" s="5">
        <v>33716</v>
      </c>
      <c r="J18684" s="3">
        <v>45140.166666666664</v>
      </c>
      <c r="K18684" s="3">
        <v>45147.145833333336</v>
      </c>
      <c r="L18684" s="3">
        <v>45147.166666666664</v>
      </c>
      <c r="M18684" t="s">
        <v>55930</v>
      </c>
      <c r="N18684" s="4" t="s">
        <v>552</v>
      </c>
      <c r="P18684" t="s">
        <v>16</v>
      </c>
    </row>
    <row r="18685" spans="1:16">
      <c r="A18685" t="s">
        <v>55931</v>
      </c>
      <c r="B18685" t="s">
        <v>55932</v>
      </c>
      <c r="C18685" t="s">
        <v>203</v>
      </c>
      <c r="D18685">
        <v>713378</v>
      </c>
      <c r="G18685">
        <v>766145</v>
      </c>
      <c r="H18685">
        <v>0</v>
      </c>
      <c r="I18685">
        <v>9600</v>
      </c>
      <c r="J18685" s="3">
        <v>45244.375</v>
      </c>
      <c r="K18685" s="3">
        <v>45254.375</v>
      </c>
      <c r="L18685" s="3">
        <v>45255.375</v>
      </c>
      <c r="M18685" t="s">
        <v>55933</v>
      </c>
      <c r="N18685" s="4" t="s">
        <v>552</v>
      </c>
      <c r="P18685" t="s">
        <v>16</v>
      </c>
    </row>
    <row r="18686" spans="1:16">
      <c r="A18686" t="s">
        <v>55934</v>
      </c>
      <c r="B18686" t="s">
        <v>55935</v>
      </c>
      <c r="C18686" t="s">
        <v>24</v>
      </c>
      <c r="D18686">
        <v>732138</v>
      </c>
      <c r="G18686">
        <v>249130</v>
      </c>
      <c r="H18686">
        <v>500</v>
      </c>
      <c r="I18686">
        <v>4983</v>
      </c>
      <c r="J18686" s="3">
        <v>45192.458333333336</v>
      </c>
      <c r="K18686" s="3">
        <v>45202.083333333336</v>
      </c>
      <c r="L18686" s="3">
        <v>45204.083333333336</v>
      </c>
      <c r="M18686" t="s">
        <v>55936</v>
      </c>
      <c r="N18686" s="4" t="s">
        <v>552</v>
      </c>
      <c r="P18686" t="s">
        <v>16</v>
      </c>
    </row>
    <row r="18687" spans="1:16">
      <c r="A18687" t="s">
        <v>55937</v>
      </c>
      <c r="B18687" t="s">
        <v>55938</v>
      </c>
      <c r="C18687" t="s">
        <v>29</v>
      </c>
      <c r="D18687">
        <v>180001</v>
      </c>
      <c r="G18687">
        <v>500000</v>
      </c>
      <c r="H18687" s="5">
        <v>500</v>
      </c>
      <c r="I18687" s="5">
        <v>10000</v>
      </c>
      <c r="J18687" s="3">
        <v>45149.25</v>
      </c>
      <c r="K18687" s="3">
        <v>45161.25</v>
      </c>
      <c r="L18687" s="3">
        <v>45162.416666666664</v>
      </c>
      <c r="M18687" t="s">
        <v>55939</v>
      </c>
      <c r="N18687" s="4" t="s">
        <v>552</v>
      </c>
      <c r="P18687" t="s">
        <v>16</v>
      </c>
    </row>
    <row r="18688" spans="1:16">
      <c r="A18688" t="s">
        <v>55940</v>
      </c>
      <c r="B18688" t="s">
        <v>55941</v>
      </c>
      <c r="C18688" t="s">
        <v>196</v>
      </c>
      <c r="D18688">
        <v>826004</v>
      </c>
      <c r="G18688">
        <v>170465</v>
      </c>
      <c r="H18688">
        <v>0</v>
      </c>
      <c r="I18688">
        <v>2131</v>
      </c>
      <c r="J18688" s="3">
        <v>45203.208333333336</v>
      </c>
      <c r="K18688" s="3">
        <v>45210.458333333336</v>
      </c>
      <c r="L18688" s="3">
        <v>45211.458333333336</v>
      </c>
      <c r="M18688" t="s">
        <v>55942</v>
      </c>
      <c r="N18688" s="4" t="s">
        <v>552</v>
      </c>
      <c r="P18688" t="s">
        <v>16</v>
      </c>
    </row>
    <row r="18689" spans="1:16">
      <c r="A18689" t="s">
        <v>55943</v>
      </c>
      <c r="B18689" t="s">
        <v>55944</v>
      </c>
      <c r="C18689" t="s">
        <v>116</v>
      </c>
      <c r="D18689">
        <v>335805</v>
      </c>
      <c r="G18689">
        <v>1303942</v>
      </c>
      <c r="H18689">
        <v>2950</v>
      </c>
      <c r="I18689">
        <v>26079</v>
      </c>
      <c r="J18689" s="3">
        <v>45208.375</v>
      </c>
      <c r="K18689" s="3">
        <v>45250.125</v>
      </c>
      <c r="L18689" s="3">
        <v>45251.125</v>
      </c>
      <c r="M18689" t="s">
        <v>55945</v>
      </c>
      <c r="N18689" s="4" t="s">
        <v>552</v>
      </c>
      <c r="P18689" t="s">
        <v>16</v>
      </c>
    </row>
    <row r="18690" spans="1:16">
      <c r="A18690" t="s">
        <v>55946</v>
      </c>
      <c r="B18690" t="s">
        <v>55947</v>
      </c>
      <c r="C18690" t="s">
        <v>17</v>
      </c>
      <c r="D18690">
        <v>440001</v>
      </c>
      <c r="G18690">
        <v>5482400</v>
      </c>
      <c r="H18690">
        <v>1180</v>
      </c>
      <c r="I18690">
        <v>55000</v>
      </c>
      <c r="J18690" s="3">
        <v>45245.243055555555</v>
      </c>
      <c r="K18690" s="3">
        <v>45250.288194444445</v>
      </c>
      <c r="L18690" s="3">
        <v>45251.288194444445</v>
      </c>
      <c r="M18690" t="s">
        <v>55948</v>
      </c>
      <c r="N18690" s="4" t="s">
        <v>552</v>
      </c>
      <c r="P18690" t="s">
        <v>16</v>
      </c>
    </row>
    <row r="18691" spans="1:16">
      <c r="A18691" t="s">
        <v>55949</v>
      </c>
      <c r="B18691" t="s">
        <v>55950</v>
      </c>
      <c r="C18691" t="s">
        <v>30</v>
      </c>
      <c r="D18691">
        <v>403001</v>
      </c>
      <c r="G18691">
        <v>796025</v>
      </c>
      <c r="H18691">
        <v>3000</v>
      </c>
      <c r="I18691">
        <v>15921</v>
      </c>
      <c r="J18691" s="3">
        <v>45240.166666666664</v>
      </c>
      <c r="K18691" s="3">
        <v>45244.416666666664</v>
      </c>
      <c r="L18691" s="3">
        <v>45244.125</v>
      </c>
      <c r="M18691" t="s">
        <v>55951</v>
      </c>
      <c r="N18691" s="4" t="s">
        <v>552</v>
      </c>
      <c r="P18691" t="s">
        <v>16</v>
      </c>
    </row>
    <row r="18692" spans="1:16">
      <c r="A18692" t="s">
        <v>55952</v>
      </c>
      <c r="B18692" t="s">
        <v>55953</v>
      </c>
      <c r="C18692" t="s">
        <v>236</v>
      </c>
      <c r="D18692">
        <v>700156</v>
      </c>
      <c r="G18692">
        <v>361044</v>
      </c>
      <c r="H18692">
        <v>0</v>
      </c>
      <c r="I18692">
        <v>7221</v>
      </c>
      <c r="J18692" s="3">
        <v>45154.288194444445</v>
      </c>
      <c r="K18692" s="3">
        <v>45163.288194444445</v>
      </c>
      <c r="L18692" s="3">
        <v>45166.458333333336</v>
      </c>
      <c r="M18692" t="s">
        <v>55954</v>
      </c>
      <c r="N18692" s="4" t="s">
        <v>552</v>
      </c>
      <c r="P18692" t="s">
        <v>16</v>
      </c>
    </row>
    <row r="18693" spans="1:16">
      <c r="A18693" t="s">
        <v>55955</v>
      </c>
      <c r="B18693" t="s">
        <v>55956</v>
      </c>
      <c r="C18693" t="s">
        <v>43</v>
      </c>
      <c r="D18693">
        <v>471311</v>
      </c>
      <c r="G18693">
        <v>1167290</v>
      </c>
      <c r="H18693" s="5">
        <v>2295</v>
      </c>
      <c r="I18693" s="5">
        <v>8755</v>
      </c>
      <c r="J18693" s="3">
        <v>45149.4375</v>
      </c>
      <c r="K18693" s="3">
        <v>45180.229166666664</v>
      </c>
      <c r="L18693" s="3">
        <v>45181.229166666664</v>
      </c>
      <c r="M18693" t="s">
        <v>55957</v>
      </c>
      <c r="N18693" s="4" t="s">
        <v>552</v>
      </c>
      <c r="P18693" t="s">
        <v>16</v>
      </c>
    </row>
    <row r="18694" spans="1:16">
      <c r="A18694" t="s">
        <v>55958</v>
      </c>
      <c r="B18694" t="s">
        <v>55959</v>
      </c>
      <c r="C18694" t="s">
        <v>386</v>
      </c>
      <c r="D18694">
        <v>226001</v>
      </c>
      <c r="G18694">
        <v>26408000</v>
      </c>
      <c r="H18694">
        <v>35000</v>
      </c>
      <c r="I18694">
        <v>1500000</v>
      </c>
      <c r="J18694" s="3">
        <v>45160.208333333336</v>
      </c>
      <c r="K18694" s="3">
        <v>45194.125</v>
      </c>
      <c r="L18694" s="3">
        <v>45194.145833333336</v>
      </c>
      <c r="M18694" t="s">
        <v>55960</v>
      </c>
      <c r="N18694" s="4" t="s">
        <v>552</v>
      </c>
      <c r="P18694" t="s">
        <v>16</v>
      </c>
    </row>
    <row r="18695" spans="1:16">
      <c r="A18695" t="s">
        <v>55961</v>
      </c>
      <c r="B18695" t="s">
        <v>55962</v>
      </c>
      <c r="C18695" t="s">
        <v>90</v>
      </c>
      <c r="D18695">
        <v>690106</v>
      </c>
      <c r="G18695">
        <v>728593</v>
      </c>
      <c r="H18695" s="5">
        <v>1610</v>
      </c>
      <c r="I18695" s="5">
        <v>18215</v>
      </c>
      <c r="J18695" s="3">
        <v>45145.465277777781</v>
      </c>
      <c r="K18695" s="3">
        <v>45152.208333333336</v>
      </c>
      <c r="L18695" s="3">
        <v>45155.479166666664</v>
      </c>
      <c r="M18695" t="s">
        <v>55963</v>
      </c>
      <c r="N18695" s="4" t="s">
        <v>552</v>
      </c>
      <c r="P18695" t="s">
        <v>16</v>
      </c>
    </row>
    <row r="18696" spans="1:16">
      <c r="A18696" t="s">
        <v>55964</v>
      </c>
      <c r="B18696" t="s">
        <v>55965</v>
      </c>
      <c r="C18696" t="s">
        <v>55966</v>
      </c>
      <c r="D18696">
        <v>834001</v>
      </c>
      <c r="G18696">
        <v>0</v>
      </c>
      <c r="H18696" s="5">
        <v>0</v>
      </c>
      <c r="I18696" s="5">
        <v>100000</v>
      </c>
      <c r="J18696" s="3">
        <v>45175.125</v>
      </c>
      <c r="K18696" s="3">
        <v>45195.083333333336</v>
      </c>
      <c r="L18696" s="3">
        <v>45196.166666666664</v>
      </c>
      <c r="M18696" t="s">
        <v>55967</v>
      </c>
      <c r="N18696" s="4" t="s">
        <v>552</v>
      </c>
      <c r="P18696" t="s">
        <v>16</v>
      </c>
    </row>
    <row r="18697" spans="1:16">
      <c r="A18697" t="s">
        <v>55968</v>
      </c>
      <c r="B18697" t="s">
        <v>55969</v>
      </c>
      <c r="C18697" t="s">
        <v>65</v>
      </c>
      <c r="D18697">
        <v>202001</v>
      </c>
      <c r="G18697">
        <v>936000</v>
      </c>
      <c r="H18697">
        <v>1180</v>
      </c>
      <c r="I18697">
        <v>94000</v>
      </c>
      <c r="J18697" s="3">
        <v>45156.375</v>
      </c>
      <c r="K18697" s="3">
        <v>45162.208333333336</v>
      </c>
      <c r="L18697" s="3">
        <v>45163.458333333336</v>
      </c>
      <c r="M18697" t="s">
        <v>55970</v>
      </c>
      <c r="N18697" s="4" t="s">
        <v>552</v>
      </c>
      <c r="P18697" t="s">
        <v>16</v>
      </c>
    </row>
    <row r="18698" spans="1:16">
      <c r="A18698" t="s">
        <v>55971</v>
      </c>
      <c r="B18698" t="s">
        <v>55972</v>
      </c>
      <c r="C18698" t="s">
        <v>257</v>
      </c>
      <c r="D18698">
        <v>770048</v>
      </c>
      <c r="G18698">
        <v>590399</v>
      </c>
      <c r="H18698">
        <v>4000</v>
      </c>
      <c r="I18698">
        <v>6000</v>
      </c>
      <c r="J18698" s="3">
        <v>45240.458333333336</v>
      </c>
      <c r="K18698" s="3">
        <v>45252.208333333336</v>
      </c>
      <c r="L18698" s="3">
        <v>45254.479166666664</v>
      </c>
      <c r="M18698" t="s">
        <v>55973</v>
      </c>
      <c r="N18698" s="4" t="s">
        <v>552</v>
      </c>
      <c r="P18698" t="s">
        <v>16</v>
      </c>
    </row>
    <row r="18699" spans="1:16">
      <c r="A18699" t="s">
        <v>55974</v>
      </c>
      <c r="B18699" t="s">
        <v>55975</v>
      </c>
      <c r="C18699" t="s">
        <v>102</v>
      </c>
      <c r="D18699">
        <v>638315</v>
      </c>
      <c r="G18699">
        <v>700000</v>
      </c>
      <c r="I18699">
        <v>14000</v>
      </c>
      <c r="J18699" s="3">
        <v>45247.482638888891</v>
      </c>
      <c r="K18699" s="3">
        <v>45261.125</v>
      </c>
      <c r="L18699" s="3">
        <v>45261.145833333336</v>
      </c>
      <c r="M18699" t="s">
        <v>55976</v>
      </c>
      <c r="N18699" s="4" t="s">
        <v>552</v>
      </c>
      <c r="P18699" t="s">
        <v>16</v>
      </c>
    </row>
    <row r="18700" spans="1:16">
      <c r="A18700" t="s">
        <v>55977</v>
      </c>
      <c r="B18700" t="s">
        <v>55978</v>
      </c>
      <c r="C18700" t="s">
        <v>102</v>
      </c>
      <c r="D18700">
        <v>638458</v>
      </c>
      <c r="G18700">
        <v>740000</v>
      </c>
      <c r="H18700">
        <v>0</v>
      </c>
      <c r="I18700">
        <v>14800</v>
      </c>
      <c r="J18700" s="3">
        <v>45229.0625</v>
      </c>
      <c r="K18700" s="3">
        <v>45237.125</v>
      </c>
      <c r="L18700" s="3">
        <v>45237.145833333336</v>
      </c>
      <c r="M18700" t="s">
        <v>55979</v>
      </c>
      <c r="N18700" s="4" t="s">
        <v>552</v>
      </c>
      <c r="P18700" t="s">
        <v>16</v>
      </c>
    </row>
    <row r="18701" spans="1:16">
      <c r="A18701" t="s">
        <v>55980</v>
      </c>
      <c r="B18701" t="s">
        <v>55981</v>
      </c>
      <c r="C18701" t="s">
        <v>102</v>
      </c>
      <c r="D18701">
        <v>638154</v>
      </c>
      <c r="G18701">
        <v>425000</v>
      </c>
      <c r="H18701">
        <v>0</v>
      </c>
      <c r="I18701">
        <v>8500</v>
      </c>
      <c r="J18701" s="3">
        <v>45246.25</v>
      </c>
      <c r="K18701" s="3">
        <v>45253.125</v>
      </c>
      <c r="L18701" s="3">
        <v>45253.145833333336</v>
      </c>
      <c r="M18701" t="s">
        <v>55982</v>
      </c>
      <c r="N18701" s="4" t="s">
        <v>552</v>
      </c>
      <c r="P18701" t="s">
        <v>16</v>
      </c>
    </row>
    <row r="18702" spans="1:16">
      <c r="A18702" t="s">
        <v>55983</v>
      </c>
      <c r="B18702" t="s">
        <v>55984</v>
      </c>
      <c r="C18702" t="s">
        <v>102</v>
      </c>
      <c r="D18702">
        <v>638154</v>
      </c>
      <c r="G18702">
        <v>400000</v>
      </c>
      <c r="H18702">
        <v>0</v>
      </c>
      <c r="I18702">
        <v>8000</v>
      </c>
      <c r="J18702" s="3">
        <v>45246.104166666664</v>
      </c>
      <c r="K18702" s="3">
        <v>45252.125</v>
      </c>
      <c r="L18702" s="3">
        <v>45252.145833333336</v>
      </c>
      <c r="M18702" t="s">
        <v>55985</v>
      </c>
      <c r="N18702" s="4" t="s">
        <v>552</v>
      </c>
      <c r="P18702" t="s">
        <v>16</v>
      </c>
    </row>
    <row r="18703" spans="1:16">
      <c r="A18703" t="s">
        <v>55986</v>
      </c>
      <c r="B18703" t="s">
        <v>55987</v>
      </c>
      <c r="C18703" t="s">
        <v>102</v>
      </c>
      <c r="D18703">
        <v>638109</v>
      </c>
      <c r="G18703">
        <v>1100000</v>
      </c>
      <c r="H18703">
        <v>0</v>
      </c>
      <c r="I18703">
        <v>22000</v>
      </c>
      <c r="J18703" s="3">
        <v>45243.375</v>
      </c>
      <c r="K18703" s="3">
        <v>45247.125</v>
      </c>
      <c r="L18703" s="3">
        <v>45247.145833333336</v>
      </c>
      <c r="M18703" t="s">
        <v>55988</v>
      </c>
      <c r="N18703" s="4" t="s">
        <v>552</v>
      </c>
      <c r="P18703" t="s">
        <v>16</v>
      </c>
    </row>
    <row r="18704" spans="1:16">
      <c r="A18704" t="s">
        <v>55989</v>
      </c>
      <c r="B18704" t="s">
        <v>55990</v>
      </c>
      <c r="C18704" t="s">
        <v>102</v>
      </c>
      <c r="D18704">
        <v>638313</v>
      </c>
      <c r="G18704">
        <v>150000</v>
      </c>
      <c r="I18704">
        <v>3000</v>
      </c>
      <c r="J18704" s="3">
        <v>45247.489583333336</v>
      </c>
      <c r="K18704" s="3">
        <v>45259.125</v>
      </c>
      <c r="L18704" s="3">
        <v>45260.145833333336</v>
      </c>
      <c r="M18704" t="s">
        <v>55991</v>
      </c>
      <c r="N18704" s="4" t="s">
        <v>552</v>
      </c>
      <c r="P18704" t="s">
        <v>16</v>
      </c>
    </row>
    <row r="18705" spans="1:16">
      <c r="A18705" t="s">
        <v>55992</v>
      </c>
      <c r="B18705" t="s">
        <v>55993</v>
      </c>
      <c r="C18705" t="s">
        <v>102</v>
      </c>
      <c r="D18705">
        <v>638313</v>
      </c>
      <c r="G18705">
        <v>500000</v>
      </c>
      <c r="H18705">
        <v>0</v>
      </c>
      <c r="I18705">
        <v>5000</v>
      </c>
      <c r="J18705" s="3">
        <v>45246.256944444445</v>
      </c>
      <c r="K18705" s="3">
        <v>45258.125</v>
      </c>
      <c r="L18705" s="3">
        <v>45259.145833333336</v>
      </c>
      <c r="M18705" t="s">
        <v>55994</v>
      </c>
      <c r="N18705" s="4" t="s">
        <v>552</v>
      </c>
      <c r="P18705" t="s">
        <v>16</v>
      </c>
    </row>
    <row r="18706" spans="1:16">
      <c r="A18706" t="s">
        <v>55995</v>
      </c>
      <c r="B18706" t="s">
        <v>55996</v>
      </c>
      <c r="C18706" t="s">
        <v>102</v>
      </c>
      <c r="D18706">
        <v>638313</v>
      </c>
      <c r="G18706">
        <v>500000</v>
      </c>
      <c r="I18706">
        <v>5000</v>
      </c>
      <c r="J18706" s="3">
        <v>45247.444444444445</v>
      </c>
      <c r="K18706" s="3">
        <v>45258.125</v>
      </c>
      <c r="L18706" s="3">
        <v>45259.145833333336</v>
      </c>
      <c r="M18706" t="s">
        <v>55997</v>
      </c>
      <c r="N18706" s="4" t="s">
        <v>552</v>
      </c>
      <c r="P18706" t="s">
        <v>16</v>
      </c>
    </row>
    <row r="18707" spans="1:16">
      <c r="A18707" t="s">
        <v>55998</v>
      </c>
      <c r="B18707" t="s">
        <v>55999</v>
      </c>
      <c r="C18707" t="s">
        <v>102</v>
      </c>
      <c r="D18707">
        <v>638313</v>
      </c>
      <c r="G18707">
        <v>500000</v>
      </c>
      <c r="I18707">
        <v>5000</v>
      </c>
      <c r="J18707" s="3">
        <v>45247.461805555555</v>
      </c>
      <c r="K18707" s="3">
        <v>45258.125</v>
      </c>
      <c r="L18707" s="3">
        <v>45259.145833333336</v>
      </c>
      <c r="M18707" t="s">
        <v>56000</v>
      </c>
      <c r="N18707" s="4" t="s">
        <v>552</v>
      </c>
      <c r="P18707" t="s">
        <v>16</v>
      </c>
    </row>
    <row r="18708" spans="1:16">
      <c r="A18708" t="s">
        <v>56001</v>
      </c>
      <c r="B18708" t="s">
        <v>56002</v>
      </c>
      <c r="C18708" t="s">
        <v>102</v>
      </c>
      <c r="D18708">
        <v>638313</v>
      </c>
      <c r="G18708">
        <v>500000</v>
      </c>
      <c r="I18708">
        <v>5000</v>
      </c>
      <c r="J18708" s="3">
        <v>45247.486111111109</v>
      </c>
      <c r="K18708" s="3">
        <v>45258.125</v>
      </c>
      <c r="L18708" s="3">
        <v>45259.145833333336</v>
      </c>
      <c r="M18708" t="s">
        <v>56003</v>
      </c>
      <c r="N18708" s="4" t="s">
        <v>552</v>
      </c>
      <c r="P18708" t="s">
        <v>16</v>
      </c>
    </row>
    <row r="18709" spans="1:16">
      <c r="A18709" t="s">
        <v>56004</v>
      </c>
      <c r="B18709" t="s">
        <v>56005</v>
      </c>
      <c r="C18709" t="s">
        <v>102</v>
      </c>
      <c r="D18709">
        <v>638057</v>
      </c>
      <c r="G18709">
        <v>135000</v>
      </c>
      <c r="H18709">
        <v>840</v>
      </c>
      <c r="I18709">
        <v>2700</v>
      </c>
      <c r="J18709" s="3">
        <v>45240.104166666664</v>
      </c>
      <c r="K18709" s="3">
        <v>45253.125</v>
      </c>
      <c r="L18709" s="3">
        <v>45253.145833333336</v>
      </c>
      <c r="M18709" t="s">
        <v>56006</v>
      </c>
      <c r="N18709" s="4" t="s">
        <v>552</v>
      </c>
      <c r="P18709" t="s">
        <v>16</v>
      </c>
    </row>
    <row r="18710" spans="1:16">
      <c r="A18710" t="s">
        <v>56007</v>
      </c>
      <c r="B18710" t="s">
        <v>56008</v>
      </c>
      <c r="C18710" t="s">
        <v>102</v>
      </c>
      <c r="D18710">
        <v>638057</v>
      </c>
      <c r="G18710">
        <v>130000</v>
      </c>
      <c r="H18710">
        <v>840</v>
      </c>
      <c r="I18710">
        <v>2600</v>
      </c>
      <c r="J18710" s="3">
        <v>45240.083333333336</v>
      </c>
      <c r="K18710" s="3">
        <v>45253.125</v>
      </c>
      <c r="L18710" s="3">
        <v>45253.145833333336</v>
      </c>
      <c r="M18710" t="s">
        <v>56009</v>
      </c>
      <c r="N18710" s="4" t="s">
        <v>552</v>
      </c>
      <c r="P18710" t="s">
        <v>16</v>
      </c>
    </row>
    <row r="18711" spans="1:16">
      <c r="A18711" t="s">
        <v>56010</v>
      </c>
      <c r="B18711" t="s">
        <v>56011</v>
      </c>
      <c r="C18711" t="s">
        <v>102</v>
      </c>
      <c r="D18711">
        <v>638154</v>
      </c>
      <c r="G18711">
        <v>370000</v>
      </c>
      <c r="H18711">
        <v>0</v>
      </c>
      <c r="I18711">
        <v>7400</v>
      </c>
      <c r="J18711" s="3">
        <v>45245.21875</v>
      </c>
      <c r="K18711" s="3">
        <v>45252.125</v>
      </c>
      <c r="L18711" s="3">
        <v>45252.145833333336</v>
      </c>
      <c r="M18711" t="s">
        <v>56012</v>
      </c>
      <c r="N18711" s="4" t="s">
        <v>552</v>
      </c>
      <c r="P18711" t="s">
        <v>16</v>
      </c>
    </row>
    <row r="18712" spans="1:16">
      <c r="A18712" t="s">
        <v>56013</v>
      </c>
      <c r="B18712" t="s">
        <v>56014</v>
      </c>
      <c r="C18712" t="s">
        <v>102</v>
      </c>
      <c r="D18712">
        <v>638109</v>
      </c>
      <c r="G18712">
        <v>4325000</v>
      </c>
      <c r="H18712">
        <v>0</v>
      </c>
      <c r="I18712">
        <v>43250</v>
      </c>
      <c r="J18712" s="3">
        <v>45246.375</v>
      </c>
      <c r="K18712" s="3">
        <v>45259.125</v>
      </c>
      <c r="L18712" s="3">
        <v>45260.145833333336</v>
      </c>
      <c r="M18712" t="s">
        <v>56015</v>
      </c>
      <c r="N18712" s="4" t="s">
        <v>552</v>
      </c>
      <c r="P18712" t="s">
        <v>16</v>
      </c>
    </row>
    <row r="18713" spans="1:16">
      <c r="A18713" t="s">
        <v>56016</v>
      </c>
      <c r="B18713" t="s">
        <v>56017</v>
      </c>
      <c r="C18713" t="s">
        <v>102</v>
      </c>
      <c r="D18713">
        <v>638101</v>
      </c>
      <c r="G18713">
        <v>10800000</v>
      </c>
      <c r="H18713">
        <v>0</v>
      </c>
      <c r="I18713">
        <v>108000</v>
      </c>
      <c r="J18713" s="3">
        <v>45257.125</v>
      </c>
      <c r="K18713" s="3">
        <v>45272.125</v>
      </c>
      <c r="L18713" s="3">
        <v>45272.145833333336</v>
      </c>
      <c r="M18713" t="s">
        <v>56018</v>
      </c>
      <c r="N18713" s="4" t="s">
        <v>552</v>
      </c>
      <c r="P18713" t="s">
        <v>16</v>
      </c>
    </row>
    <row r="18714" spans="1:16">
      <c r="A18714" t="s">
        <v>56019</v>
      </c>
      <c r="B18714" t="s">
        <v>56020</v>
      </c>
      <c r="C18714" t="s">
        <v>102</v>
      </c>
      <c r="D18714">
        <v>638101</v>
      </c>
      <c r="G18714">
        <v>14600000</v>
      </c>
      <c r="H18714">
        <v>0</v>
      </c>
      <c r="I18714">
        <v>146000</v>
      </c>
      <c r="J18714" s="3">
        <v>45257.125</v>
      </c>
      <c r="K18714" s="3">
        <v>45272.125</v>
      </c>
      <c r="L18714" s="3">
        <v>45272.145833333336</v>
      </c>
      <c r="M18714" t="s">
        <v>56021</v>
      </c>
      <c r="N18714" s="4" t="s">
        <v>552</v>
      </c>
      <c r="P18714" t="s">
        <v>16</v>
      </c>
    </row>
    <row r="18715" spans="1:16">
      <c r="A18715" t="s">
        <v>56022</v>
      </c>
      <c r="B18715" t="s">
        <v>56023</v>
      </c>
      <c r="C18715" t="s">
        <v>102</v>
      </c>
      <c r="D18715">
        <v>638101</v>
      </c>
      <c r="G18715">
        <v>200000</v>
      </c>
      <c r="H18715">
        <v>0</v>
      </c>
      <c r="I18715">
        <v>2000</v>
      </c>
      <c r="J18715" s="3">
        <v>45245.208333333336</v>
      </c>
      <c r="K18715" s="3">
        <v>45253.125</v>
      </c>
      <c r="L18715" s="3">
        <v>45253.145833333336</v>
      </c>
      <c r="M18715" t="s">
        <v>56024</v>
      </c>
      <c r="N18715" s="4" t="s">
        <v>552</v>
      </c>
      <c r="P18715" t="s">
        <v>16</v>
      </c>
    </row>
    <row r="18716" spans="1:16">
      <c r="A18716" t="s">
        <v>56025</v>
      </c>
      <c r="B18716" t="s">
        <v>56026</v>
      </c>
      <c r="C18716" t="s">
        <v>102</v>
      </c>
      <c r="D18716">
        <v>638101</v>
      </c>
      <c r="G18716">
        <v>2000000</v>
      </c>
      <c r="H18716">
        <v>0</v>
      </c>
      <c r="I18716">
        <v>20000</v>
      </c>
      <c r="J18716" s="3">
        <v>45245.208333333336</v>
      </c>
      <c r="K18716" s="3">
        <v>45253.125</v>
      </c>
      <c r="L18716" s="3">
        <v>45253.145833333336</v>
      </c>
      <c r="M18716" t="s">
        <v>56027</v>
      </c>
      <c r="N18716" s="4" t="s">
        <v>552</v>
      </c>
      <c r="P18716" t="s">
        <v>16</v>
      </c>
    </row>
    <row r="18717" spans="1:16">
      <c r="A18717" t="s">
        <v>56028</v>
      </c>
      <c r="B18717" t="s">
        <v>56029</v>
      </c>
      <c r="C18717" t="s">
        <v>102</v>
      </c>
      <c r="D18717">
        <v>638451</v>
      </c>
      <c r="G18717">
        <v>305000</v>
      </c>
      <c r="H18717">
        <v>0</v>
      </c>
      <c r="I18717">
        <v>3050</v>
      </c>
      <c r="J18717" s="3">
        <v>45246.493055555555</v>
      </c>
      <c r="K18717" s="3">
        <v>45254.125</v>
      </c>
      <c r="L18717" s="3">
        <v>45254.135416666664</v>
      </c>
      <c r="M18717" t="s">
        <v>56030</v>
      </c>
      <c r="N18717" s="4" t="s">
        <v>552</v>
      </c>
      <c r="P18717" t="s">
        <v>16</v>
      </c>
    </row>
    <row r="18718" spans="1:16">
      <c r="A18718" t="s">
        <v>56031</v>
      </c>
      <c r="B18718" t="s">
        <v>56032</v>
      </c>
      <c r="C18718" t="s">
        <v>102</v>
      </c>
      <c r="D18718">
        <v>638109</v>
      </c>
      <c r="G18718">
        <v>275000</v>
      </c>
      <c r="H18718">
        <v>0</v>
      </c>
      <c r="I18718">
        <v>5500</v>
      </c>
      <c r="J18718" s="3">
        <v>45229.229166666664</v>
      </c>
      <c r="K18718" s="3">
        <v>45240.125</v>
      </c>
      <c r="L18718" s="3">
        <v>45241.145833333336</v>
      </c>
      <c r="M18718" t="s">
        <v>56033</v>
      </c>
      <c r="N18718" s="4" t="s">
        <v>552</v>
      </c>
      <c r="P18718" t="s">
        <v>16</v>
      </c>
    </row>
    <row r="18719" spans="1:16">
      <c r="A18719" t="s">
        <v>56034</v>
      </c>
      <c r="B18719" t="s">
        <v>56035</v>
      </c>
      <c r="C18719" t="s">
        <v>102</v>
      </c>
      <c r="D18719">
        <v>638154</v>
      </c>
      <c r="G18719">
        <v>310000</v>
      </c>
      <c r="H18719">
        <v>0</v>
      </c>
      <c r="I18719">
        <v>6200</v>
      </c>
      <c r="J18719" s="3">
        <v>45245.253472222219</v>
      </c>
      <c r="K18719" s="3">
        <v>45252.125</v>
      </c>
      <c r="L18719" s="3">
        <v>45252.145833333336</v>
      </c>
      <c r="M18719" t="s">
        <v>56036</v>
      </c>
      <c r="N18719" s="4" t="s">
        <v>552</v>
      </c>
      <c r="P18719" t="s">
        <v>16</v>
      </c>
    </row>
    <row r="18720" spans="1:16">
      <c r="A18720" t="s">
        <v>56037</v>
      </c>
      <c r="B18720" t="s">
        <v>56038</v>
      </c>
      <c r="C18720" t="s">
        <v>102</v>
      </c>
      <c r="D18720">
        <v>642204</v>
      </c>
      <c r="G18720">
        <v>8200000</v>
      </c>
      <c r="H18720">
        <v>0</v>
      </c>
      <c r="I18720">
        <v>164000</v>
      </c>
      <c r="J18720" s="3">
        <v>45190.375</v>
      </c>
      <c r="K18720" s="3">
        <v>45198.125</v>
      </c>
      <c r="L18720" s="3">
        <v>45198.145833333336</v>
      </c>
      <c r="M18720" t="s">
        <v>56039</v>
      </c>
      <c r="N18720" s="4" t="s">
        <v>552</v>
      </c>
      <c r="P18720" t="s">
        <v>16</v>
      </c>
    </row>
    <row r="18721" spans="1:16">
      <c r="A18721" t="s">
        <v>56040</v>
      </c>
      <c r="B18721" t="s">
        <v>56041</v>
      </c>
      <c r="C18721" t="s">
        <v>102</v>
      </c>
      <c r="D18721">
        <v>642112</v>
      </c>
      <c r="F18721" s="4"/>
      <c r="G18721">
        <v>920000</v>
      </c>
      <c r="H18721" s="5">
        <v>0</v>
      </c>
      <c r="I18721" s="5">
        <v>18400</v>
      </c>
      <c r="J18721" s="3">
        <v>45185.125</v>
      </c>
      <c r="K18721" s="3">
        <v>45196.125</v>
      </c>
      <c r="L18721" s="3">
        <v>45197.125</v>
      </c>
      <c r="M18721" t="s">
        <v>56042</v>
      </c>
      <c r="N18721" s="4" t="s">
        <v>552</v>
      </c>
      <c r="P18721" t="s">
        <v>16</v>
      </c>
    </row>
    <row r="18722" spans="1:16">
      <c r="A18722" t="s">
        <v>56043</v>
      </c>
      <c r="B18722" t="s">
        <v>56044</v>
      </c>
      <c r="C18722" t="s">
        <v>102</v>
      </c>
      <c r="D18722">
        <v>642112</v>
      </c>
      <c r="F18722" s="4"/>
      <c r="G18722">
        <v>920000</v>
      </c>
      <c r="H18722" s="5">
        <v>0</v>
      </c>
      <c r="I18722" s="5">
        <v>18400</v>
      </c>
      <c r="J18722" s="3">
        <v>45185.125</v>
      </c>
      <c r="K18722" s="3">
        <v>45196.125</v>
      </c>
      <c r="L18722" s="3">
        <v>45197.125</v>
      </c>
      <c r="M18722" t="s">
        <v>56045</v>
      </c>
      <c r="N18722" s="4" t="s">
        <v>552</v>
      </c>
      <c r="P18722" t="s">
        <v>16</v>
      </c>
    </row>
    <row r="18723" spans="1:16">
      <c r="A18723" t="s">
        <v>56046</v>
      </c>
      <c r="B18723" t="s">
        <v>56047</v>
      </c>
      <c r="C18723" t="s">
        <v>102</v>
      </c>
      <c r="D18723">
        <v>638702</v>
      </c>
      <c r="G18723">
        <v>450000</v>
      </c>
      <c r="H18723">
        <v>0</v>
      </c>
      <c r="I18723">
        <v>9000</v>
      </c>
      <c r="J18723" s="3">
        <v>45203.243055555555</v>
      </c>
      <c r="K18723" s="3">
        <v>45209.125</v>
      </c>
      <c r="L18723" s="3">
        <v>45209.145833333336</v>
      </c>
      <c r="M18723" t="s">
        <v>56048</v>
      </c>
      <c r="N18723" s="4" t="s">
        <v>552</v>
      </c>
      <c r="P18723" t="s">
        <v>16</v>
      </c>
    </row>
    <row r="18724" spans="1:16">
      <c r="A18724" t="s">
        <v>56049</v>
      </c>
      <c r="B18724" t="s">
        <v>56050</v>
      </c>
      <c r="C18724" t="s">
        <v>297</v>
      </c>
      <c r="D18724">
        <v>695003</v>
      </c>
      <c r="G18724">
        <v>241682</v>
      </c>
      <c r="H18724">
        <v>590</v>
      </c>
      <c r="I18724">
        <v>6100</v>
      </c>
      <c r="J18724" s="3">
        <v>45240.166666666664</v>
      </c>
      <c r="K18724" s="3">
        <v>45245.125</v>
      </c>
      <c r="L18724" s="3">
        <v>45246.125</v>
      </c>
      <c r="M18724" t="s">
        <v>56051</v>
      </c>
      <c r="N18724" s="4" t="s">
        <v>552</v>
      </c>
      <c r="P18724" t="s">
        <v>16</v>
      </c>
    </row>
    <row r="18725" spans="1:16">
      <c r="A18725" t="s">
        <v>56052</v>
      </c>
      <c r="B18725" t="s">
        <v>56053</v>
      </c>
      <c r="C18725" t="s">
        <v>281</v>
      </c>
      <c r="D18725">
        <v>263601</v>
      </c>
      <c r="G18725">
        <v>537000</v>
      </c>
      <c r="H18725">
        <v>590</v>
      </c>
      <c r="I18725">
        <v>21500</v>
      </c>
      <c r="J18725" s="3">
        <v>45240.493055555555</v>
      </c>
      <c r="K18725" s="3">
        <v>45280.125</v>
      </c>
      <c r="L18725" s="3">
        <v>45281.083333333336</v>
      </c>
      <c r="M18725" t="s">
        <v>56054</v>
      </c>
      <c r="N18725" s="4" t="s">
        <v>552</v>
      </c>
      <c r="P18725" t="s">
        <v>16</v>
      </c>
    </row>
    <row r="18726" spans="1:16">
      <c r="A18726" t="s">
        <v>56055</v>
      </c>
      <c r="B18726" t="s">
        <v>56056</v>
      </c>
      <c r="C18726" t="s">
        <v>281</v>
      </c>
      <c r="D18726">
        <v>263601</v>
      </c>
      <c r="G18726">
        <v>558000</v>
      </c>
      <c r="H18726" s="5">
        <v>590</v>
      </c>
      <c r="I18726" s="5">
        <v>22400</v>
      </c>
      <c r="J18726" s="3">
        <v>45140.375</v>
      </c>
      <c r="K18726" s="3">
        <v>45163.125</v>
      </c>
      <c r="L18726" s="3">
        <v>45164.083333333336</v>
      </c>
      <c r="M18726" t="s">
        <v>56057</v>
      </c>
      <c r="N18726" s="4" t="s">
        <v>552</v>
      </c>
      <c r="P18726" t="s">
        <v>16</v>
      </c>
    </row>
    <row r="18727" spans="1:16">
      <c r="A18727" t="s">
        <v>56058</v>
      </c>
      <c r="B18727" t="s">
        <v>56059</v>
      </c>
      <c r="C18727" t="s">
        <v>281</v>
      </c>
      <c r="D18727">
        <v>263601</v>
      </c>
      <c r="G18727">
        <v>545000</v>
      </c>
      <c r="H18727" s="5">
        <v>590</v>
      </c>
      <c r="I18727" s="5">
        <v>22000</v>
      </c>
      <c r="J18727" s="3">
        <v>45140.375</v>
      </c>
      <c r="K18727" s="3">
        <v>45163.125</v>
      </c>
      <c r="L18727" s="3">
        <v>45164.083333333336</v>
      </c>
      <c r="M18727" t="s">
        <v>56060</v>
      </c>
      <c r="N18727" s="4" t="s">
        <v>552</v>
      </c>
      <c r="P18727" t="s">
        <v>16</v>
      </c>
    </row>
    <row r="18728" spans="1:16">
      <c r="A18728" t="s">
        <v>56061</v>
      </c>
      <c r="B18728" t="s">
        <v>56062</v>
      </c>
      <c r="C18728" t="s">
        <v>297</v>
      </c>
      <c r="D18728">
        <v>686509</v>
      </c>
      <c r="G18728">
        <v>1650000</v>
      </c>
      <c r="H18728">
        <v>2950</v>
      </c>
      <c r="I18728">
        <v>41300</v>
      </c>
      <c r="J18728" s="3">
        <v>45215.25</v>
      </c>
      <c r="K18728" s="3">
        <v>45218.25</v>
      </c>
      <c r="L18728" s="3">
        <v>45219.25</v>
      </c>
      <c r="M18728" t="s">
        <v>56063</v>
      </c>
      <c r="N18728" s="4" t="s">
        <v>552</v>
      </c>
      <c r="P18728" t="s">
        <v>16</v>
      </c>
    </row>
    <row r="18729" spans="1:16">
      <c r="A18729" t="s">
        <v>56064</v>
      </c>
      <c r="B18729" t="s">
        <v>56065</v>
      </c>
      <c r="C18729" t="s">
        <v>297</v>
      </c>
      <c r="D18729">
        <v>686509</v>
      </c>
      <c r="G18729">
        <v>0</v>
      </c>
      <c r="H18729">
        <v>500</v>
      </c>
      <c r="I18729">
        <v>58932</v>
      </c>
      <c r="J18729" s="3">
        <v>45203.375</v>
      </c>
      <c r="K18729" s="3">
        <v>45210.208333333336</v>
      </c>
      <c r="L18729" s="3">
        <v>45212.458333333336</v>
      </c>
      <c r="M18729" t="s">
        <v>56066</v>
      </c>
      <c r="N18729" s="4" t="s">
        <v>552</v>
      </c>
      <c r="P18729" t="s">
        <v>16</v>
      </c>
    </row>
    <row r="18730" spans="1:16">
      <c r="A18730" t="s">
        <v>56067</v>
      </c>
      <c r="B18730" t="s">
        <v>56068</v>
      </c>
      <c r="C18730" t="s">
        <v>297</v>
      </c>
      <c r="D18730">
        <v>686509</v>
      </c>
      <c r="G18730">
        <v>0</v>
      </c>
      <c r="H18730" s="5">
        <v>500</v>
      </c>
      <c r="I18730" s="5">
        <v>8950</v>
      </c>
      <c r="J18730" s="3">
        <v>45174.416666666664</v>
      </c>
      <c r="K18730" s="3">
        <v>45190.208333333336</v>
      </c>
      <c r="L18730" s="3">
        <v>45192.458333333336</v>
      </c>
      <c r="M18730" t="s">
        <v>56069</v>
      </c>
      <c r="N18730" s="4" t="s">
        <v>552</v>
      </c>
      <c r="P18730" t="s">
        <v>16</v>
      </c>
    </row>
    <row r="18731" spans="1:16">
      <c r="A18731" t="s">
        <v>56070</v>
      </c>
      <c r="B18731" t="s">
        <v>56071</v>
      </c>
      <c r="C18731" t="s">
        <v>297</v>
      </c>
      <c r="D18731">
        <v>686509</v>
      </c>
      <c r="G18731">
        <v>1197733</v>
      </c>
      <c r="H18731">
        <v>2950</v>
      </c>
      <c r="I18731">
        <v>30000</v>
      </c>
      <c r="J18731" s="3">
        <v>45240.458333333336</v>
      </c>
      <c r="K18731" s="3">
        <v>45244.458333333336</v>
      </c>
      <c r="L18731" s="3">
        <v>45245.458333333336</v>
      </c>
      <c r="M18731" t="s">
        <v>56072</v>
      </c>
      <c r="N18731" s="4" t="s">
        <v>552</v>
      </c>
      <c r="P18731" t="s">
        <v>16</v>
      </c>
    </row>
    <row r="18732" spans="1:16">
      <c r="A18732" t="s">
        <v>56073</v>
      </c>
      <c r="B18732" t="s">
        <v>56074</v>
      </c>
      <c r="C18732" t="s">
        <v>90</v>
      </c>
      <c r="D18732">
        <v>680734</v>
      </c>
      <c r="G18732">
        <v>317687</v>
      </c>
      <c r="H18732" s="5">
        <v>705</v>
      </c>
      <c r="I18732" s="5">
        <v>7942</v>
      </c>
      <c r="J18732" s="3">
        <v>45185.083333333336</v>
      </c>
      <c r="K18732" s="3">
        <v>45195.25</v>
      </c>
      <c r="L18732" s="3">
        <v>45197.458333333336</v>
      </c>
      <c r="M18732" t="s">
        <v>56075</v>
      </c>
      <c r="N18732" s="4" t="s">
        <v>552</v>
      </c>
      <c r="P18732" t="s">
        <v>16</v>
      </c>
    </row>
    <row r="18733" spans="1:16">
      <c r="A18733" t="s">
        <v>56076</v>
      </c>
      <c r="B18733" t="s">
        <v>56077</v>
      </c>
      <c r="C18733" t="s">
        <v>89</v>
      </c>
      <c r="D18733">
        <v>678683</v>
      </c>
      <c r="G18733">
        <v>602500</v>
      </c>
      <c r="H18733">
        <v>472</v>
      </c>
      <c r="I18733">
        <v>500</v>
      </c>
      <c r="J18733" s="3">
        <v>45246.375</v>
      </c>
      <c r="K18733" s="3">
        <v>45253.395833333336</v>
      </c>
      <c r="L18733" s="3">
        <v>45254.520833333336</v>
      </c>
      <c r="M18733" t="s">
        <v>56078</v>
      </c>
      <c r="N18733" s="4" t="s">
        <v>552</v>
      </c>
      <c r="P18733" t="s">
        <v>16</v>
      </c>
    </row>
    <row r="18734" spans="1:16">
      <c r="A18734" t="s">
        <v>56079</v>
      </c>
      <c r="B18734" t="s">
        <v>56080</v>
      </c>
      <c r="C18734" t="s">
        <v>443</v>
      </c>
      <c r="D18734">
        <v>136119</v>
      </c>
      <c r="G18734">
        <v>3372600</v>
      </c>
      <c r="I18734">
        <v>67000</v>
      </c>
      <c r="J18734" s="3">
        <v>45247.083333333336</v>
      </c>
      <c r="K18734" s="3">
        <v>45258.416666666664</v>
      </c>
      <c r="L18734" s="3">
        <v>45259.416666666664</v>
      </c>
      <c r="M18734" t="s">
        <v>56081</v>
      </c>
      <c r="N18734" s="4" t="s">
        <v>552</v>
      </c>
      <c r="P18734" t="s">
        <v>16</v>
      </c>
    </row>
    <row r="18735" spans="1:16">
      <c r="A18735" t="s">
        <v>56082</v>
      </c>
      <c r="B18735" t="s">
        <v>56083</v>
      </c>
      <c r="C18735" t="s">
        <v>282</v>
      </c>
      <c r="D18735">
        <v>560017</v>
      </c>
      <c r="G18735">
        <v>825000</v>
      </c>
      <c r="H18735">
        <v>0</v>
      </c>
      <c r="I18735">
        <v>0</v>
      </c>
      <c r="J18735" s="3">
        <v>45155.506944444445</v>
      </c>
      <c r="K18735" s="3">
        <v>45173.104166666664</v>
      </c>
      <c r="L18735" s="3">
        <v>45173.125</v>
      </c>
      <c r="M18735" t="s">
        <v>56084</v>
      </c>
      <c r="N18735" s="4" t="s">
        <v>552</v>
      </c>
      <c r="P18735" t="s">
        <v>16</v>
      </c>
    </row>
    <row r="18736" spans="1:16">
      <c r="A18736" t="s">
        <v>56085</v>
      </c>
      <c r="B18736" t="s">
        <v>56086</v>
      </c>
      <c r="C18736" t="s">
        <v>200</v>
      </c>
      <c r="D18736">
        <v>177001</v>
      </c>
      <c r="G18736">
        <v>332811</v>
      </c>
      <c r="H18736">
        <v>1180</v>
      </c>
      <c r="I18736">
        <v>3400</v>
      </c>
      <c r="J18736" s="3">
        <v>45231.208333333336</v>
      </c>
      <c r="K18736" s="3">
        <v>45250.5</v>
      </c>
      <c r="L18736" s="3">
        <v>45250.104166666664</v>
      </c>
      <c r="M18736" t="s">
        <v>56087</v>
      </c>
      <c r="N18736" s="4" t="s">
        <v>552</v>
      </c>
      <c r="P18736" t="s">
        <v>16</v>
      </c>
    </row>
    <row r="18737" spans="1:16">
      <c r="A18737" t="s">
        <v>56088</v>
      </c>
      <c r="B18737" t="s">
        <v>56089</v>
      </c>
      <c r="C18737" t="s">
        <v>52769</v>
      </c>
      <c r="D18737">
        <v>713206</v>
      </c>
      <c r="G18737">
        <v>0</v>
      </c>
      <c r="H18737">
        <v>0</v>
      </c>
      <c r="I18737">
        <v>30000</v>
      </c>
      <c r="J18737" s="3">
        <v>45233.375</v>
      </c>
      <c r="K18737" s="3">
        <v>45260.166666666664</v>
      </c>
      <c r="L18737" s="3">
        <v>45265.520833333336</v>
      </c>
      <c r="M18737" t="s">
        <v>56090</v>
      </c>
      <c r="N18737" s="4" t="s">
        <v>552</v>
      </c>
      <c r="P18737" t="s">
        <v>16</v>
      </c>
    </row>
    <row r="18738" spans="1:16">
      <c r="A18738" t="s">
        <v>56091</v>
      </c>
      <c r="B18738" t="s">
        <v>56092</v>
      </c>
      <c r="C18738" t="s">
        <v>52769</v>
      </c>
      <c r="D18738">
        <v>713206</v>
      </c>
      <c r="G18738">
        <v>0</v>
      </c>
      <c r="H18738">
        <v>0</v>
      </c>
      <c r="I18738">
        <v>100000</v>
      </c>
      <c r="J18738" s="3">
        <v>45233.375</v>
      </c>
      <c r="K18738" s="3">
        <v>45260.166666666664</v>
      </c>
      <c r="L18738" s="3">
        <v>45265.125</v>
      </c>
      <c r="M18738" t="s">
        <v>56093</v>
      </c>
      <c r="N18738" s="4" t="s">
        <v>552</v>
      </c>
      <c r="P18738" t="s">
        <v>16</v>
      </c>
    </row>
    <row r="18739" spans="1:16">
      <c r="A18739" t="s">
        <v>56094</v>
      </c>
      <c r="B18739" t="s">
        <v>56095</v>
      </c>
      <c r="C18739" t="s">
        <v>168</v>
      </c>
      <c r="D18739">
        <v>793103</v>
      </c>
      <c r="G18739">
        <v>2500000</v>
      </c>
      <c r="H18739">
        <v>500</v>
      </c>
      <c r="I18739">
        <v>50000</v>
      </c>
      <c r="J18739" s="3">
        <v>45220.375</v>
      </c>
      <c r="K18739" s="3">
        <v>45247.25</v>
      </c>
      <c r="L18739" s="3">
        <v>45248.253472222219</v>
      </c>
      <c r="M18739" t="s">
        <v>56096</v>
      </c>
      <c r="N18739" s="4" t="s">
        <v>552</v>
      </c>
      <c r="P18739" t="s">
        <v>16</v>
      </c>
    </row>
    <row r="18740" spans="1:16">
      <c r="A18740" t="s">
        <v>56097</v>
      </c>
      <c r="B18740" t="s">
        <v>56098</v>
      </c>
      <c r="C18740" t="s">
        <v>454</v>
      </c>
      <c r="D18740">
        <v>600035</v>
      </c>
      <c r="G18740">
        <v>73000</v>
      </c>
      <c r="I18740">
        <v>800</v>
      </c>
      <c r="J18740" s="3">
        <v>45247.375</v>
      </c>
      <c r="K18740" s="3">
        <v>45250.458333333336</v>
      </c>
      <c r="L18740" s="3">
        <v>45250.479166666664</v>
      </c>
      <c r="M18740" t="s">
        <v>56099</v>
      </c>
      <c r="N18740" s="4" t="s">
        <v>552</v>
      </c>
      <c r="P18740" t="s">
        <v>16</v>
      </c>
    </row>
    <row r="18741" spans="1:16">
      <c r="A18741" t="s">
        <v>56100</v>
      </c>
      <c r="B18741" t="s">
        <v>56101</v>
      </c>
      <c r="C18741" t="s">
        <v>168</v>
      </c>
      <c r="D18741">
        <v>403802</v>
      </c>
      <c r="G18741">
        <v>5000000</v>
      </c>
      <c r="H18741">
        <v>500</v>
      </c>
      <c r="I18741">
        <v>100000</v>
      </c>
      <c r="J18741" s="3">
        <v>45210.520833333336</v>
      </c>
      <c r="K18741" s="3">
        <v>45236.25</v>
      </c>
      <c r="L18741" s="3">
        <v>45238.458333333336</v>
      </c>
      <c r="M18741" t="s">
        <v>56102</v>
      </c>
      <c r="N18741" s="4" t="s">
        <v>552</v>
      </c>
      <c r="P18741" t="s">
        <v>16</v>
      </c>
    </row>
    <row r="18742" spans="1:16">
      <c r="A18742" t="s">
        <v>56103</v>
      </c>
      <c r="B18742" t="s">
        <v>56104</v>
      </c>
      <c r="C18742" t="s">
        <v>77</v>
      </c>
      <c r="D18742">
        <v>342005</v>
      </c>
      <c r="G18742">
        <v>2518000</v>
      </c>
      <c r="H18742" s="5">
        <v>1000</v>
      </c>
      <c r="I18742" s="5">
        <v>50360</v>
      </c>
      <c r="J18742" s="3">
        <v>45149.375</v>
      </c>
      <c r="K18742" s="3">
        <v>45159.25</v>
      </c>
      <c r="L18742" s="3">
        <v>45161.458333333336</v>
      </c>
      <c r="M18742" t="s">
        <v>56105</v>
      </c>
      <c r="N18742" s="4" t="s">
        <v>552</v>
      </c>
      <c r="P18742" t="s">
        <v>16</v>
      </c>
    </row>
    <row r="18743" spans="1:16">
      <c r="A18743" t="s">
        <v>56106</v>
      </c>
      <c r="B18743" t="s">
        <v>56107</v>
      </c>
      <c r="C18743" t="s">
        <v>454</v>
      </c>
      <c r="D18743">
        <v>600015</v>
      </c>
      <c r="G18743">
        <v>0</v>
      </c>
      <c r="I18743">
        <v>3400</v>
      </c>
      <c r="J18743" s="3">
        <v>45247.375</v>
      </c>
      <c r="K18743" s="3">
        <v>45250.458333333336</v>
      </c>
      <c r="L18743" s="3">
        <v>45250.479166666664</v>
      </c>
      <c r="M18743" t="s">
        <v>56108</v>
      </c>
      <c r="N18743" s="4" t="s">
        <v>552</v>
      </c>
      <c r="P18743" t="s">
        <v>16</v>
      </c>
    </row>
    <row r="18744" spans="1:16">
      <c r="A18744" t="s">
        <v>56109</v>
      </c>
      <c r="B18744" t="s">
        <v>56110</v>
      </c>
      <c r="C18744" t="s">
        <v>454</v>
      </c>
      <c r="D18744">
        <v>600035</v>
      </c>
      <c r="G18744">
        <v>0</v>
      </c>
      <c r="I18744">
        <v>800</v>
      </c>
      <c r="J18744" s="3">
        <v>45247.458333333336</v>
      </c>
      <c r="K18744" s="3">
        <v>45250.458333333336</v>
      </c>
      <c r="L18744" s="3">
        <v>45250.479166666664</v>
      </c>
      <c r="M18744" t="s">
        <v>56111</v>
      </c>
      <c r="N18744" s="4" t="s">
        <v>552</v>
      </c>
      <c r="P18744" t="s">
        <v>16</v>
      </c>
    </row>
    <row r="18745" spans="1:16">
      <c r="A18745" t="s">
        <v>56112</v>
      </c>
      <c r="B18745" t="s">
        <v>56113</v>
      </c>
      <c r="C18745" t="s">
        <v>200</v>
      </c>
      <c r="D18745">
        <v>171001</v>
      </c>
      <c r="G18745">
        <v>0</v>
      </c>
      <c r="H18745" s="5">
        <v>590</v>
      </c>
      <c r="I18745" s="5">
        <v>4926</v>
      </c>
      <c r="J18745" s="3">
        <v>45149.208333333336</v>
      </c>
      <c r="K18745" s="3">
        <v>45155.458333333336</v>
      </c>
      <c r="L18745" s="3">
        <v>45156.458333333336</v>
      </c>
      <c r="M18745" t="s">
        <v>56114</v>
      </c>
      <c r="N18745" s="4" t="s">
        <v>552</v>
      </c>
      <c r="P18745" t="s">
        <v>16</v>
      </c>
    </row>
    <row r="18746" spans="1:16">
      <c r="A18746" t="s">
        <v>56115</v>
      </c>
      <c r="B18746" t="s">
        <v>56116</v>
      </c>
      <c r="C18746" t="s">
        <v>200</v>
      </c>
      <c r="D18746">
        <v>171001</v>
      </c>
      <c r="G18746">
        <v>0</v>
      </c>
      <c r="H18746" s="5">
        <v>590</v>
      </c>
      <c r="I18746" s="5">
        <v>6694</v>
      </c>
      <c r="J18746" s="3">
        <v>45175.166666666664</v>
      </c>
      <c r="K18746" s="3">
        <v>45185.041666666664</v>
      </c>
      <c r="L18746" s="3">
        <v>45187.520833333336</v>
      </c>
      <c r="M18746" t="s">
        <v>56117</v>
      </c>
      <c r="N18746" s="4" t="s">
        <v>552</v>
      </c>
      <c r="P18746" t="s">
        <v>16</v>
      </c>
    </row>
    <row r="18747" spans="1:16">
      <c r="A18747" t="s">
        <v>56118</v>
      </c>
      <c r="B18747" t="s">
        <v>56119</v>
      </c>
      <c r="C18747" t="s">
        <v>200</v>
      </c>
      <c r="D18747">
        <v>171001</v>
      </c>
      <c r="G18747">
        <v>0</v>
      </c>
      <c r="H18747" s="5">
        <v>590</v>
      </c>
      <c r="I18747" s="5">
        <v>6273</v>
      </c>
      <c r="J18747" s="3">
        <v>45175.166666666664</v>
      </c>
      <c r="K18747" s="3">
        <v>45185.041666666664</v>
      </c>
      <c r="L18747" s="3">
        <v>45187.458333333336</v>
      </c>
      <c r="M18747" t="s">
        <v>56120</v>
      </c>
      <c r="N18747" s="4" t="s">
        <v>552</v>
      </c>
      <c r="P18747" t="s">
        <v>16</v>
      </c>
    </row>
    <row r="18748" spans="1:16">
      <c r="A18748" t="s">
        <v>56121</v>
      </c>
      <c r="B18748" t="s">
        <v>56122</v>
      </c>
      <c r="C18748" t="s">
        <v>200</v>
      </c>
      <c r="D18748">
        <v>171001</v>
      </c>
      <c r="F18748" s="4"/>
      <c r="G18748">
        <v>550149</v>
      </c>
      <c r="H18748">
        <v>590</v>
      </c>
      <c r="I18748">
        <v>5501</v>
      </c>
      <c r="J18748" s="3">
        <v>45196.208333333336</v>
      </c>
      <c r="K18748" s="3">
        <v>45202.458333333336</v>
      </c>
      <c r="L18748" s="3">
        <v>45202.125</v>
      </c>
      <c r="M18748" t="s">
        <v>56123</v>
      </c>
      <c r="N18748" s="4" t="s">
        <v>552</v>
      </c>
      <c r="P18748" t="s">
        <v>16</v>
      </c>
    </row>
    <row r="18749" spans="1:16">
      <c r="A18749" t="s">
        <v>56124</v>
      </c>
      <c r="B18749" t="s">
        <v>56125</v>
      </c>
      <c r="C18749" t="s">
        <v>486</v>
      </c>
      <c r="D18749">
        <v>400032</v>
      </c>
      <c r="G18749">
        <v>3476869</v>
      </c>
      <c r="H18749">
        <v>590</v>
      </c>
      <c r="I18749">
        <v>35000</v>
      </c>
      <c r="J18749" s="3">
        <v>45215.416666666664</v>
      </c>
      <c r="K18749" s="3">
        <v>45224.458333333336</v>
      </c>
      <c r="L18749" s="3">
        <v>45225.041666666664</v>
      </c>
      <c r="M18749" t="s">
        <v>56126</v>
      </c>
      <c r="N18749" s="4" t="s">
        <v>552</v>
      </c>
      <c r="P18749" t="s">
        <v>16</v>
      </c>
    </row>
    <row r="18750" spans="1:16">
      <c r="A18750" t="s">
        <v>56127</v>
      </c>
      <c r="B18750" t="s">
        <v>56128</v>
      </c>
      <c r="C18750" t="s">
        <v>486</v>
      </c>
      <c r="D18750">
        <v>425001</v>
      </c>
      <c r="G18750">
        <v>2118638</v>
      </c>
      <c r="H18750">
        <v>590</v>
      </c>
      <c r="I18750">
        <v>21200</v>
      </c>
      <c r="J18750" s="3">
        <v>45155.288194444445</v>
      </c>
      <c r="K18750" s="3">
        <v>45162.125</v>
      </c>
      <c r="L18750" s="3">
        <v>45163.125</v>
      </c>
      <c r="M18750" t="s">
        <v>56129</v>
      </c>
      <c r="N18750" s="4" t="s">
        <v>552</v>
      </c>
      <c r="P18750" t="s">
        <v>16</v>
      </c>
    </row>
    <row r="18751" spans="1:16">
      <c r="A18751" t="s">
        <v>56130</v>
      </c>
      <c r="B18751" t="s">
        <v>56131</v>
      </c>
      <c r="C18751" t="s">
        <v>486</v>
      </c>
      <c r="D18751">
        <v>425001</v>
      </c>
      <c r="G18751">
        <v>2118638</v>
      </c>
      <c r="H18751">
        <v>590</v>
      </c>
      <c r="I18751">
        <v>21200</v>
      </c>
      <c r="J18751" s="3">
        <v>45155.288194444445</v>
      </c>
      <c r="K18751" s="3">
        <v>45162.125</v>
      </c>
      <c r="L18751" s="3">
        <v>45163.125</v>
      </c>
      <c r="M18751" t="s">
        <v>56132</v>
      </c>
      <c r="N18751" s="4" t="s">
        <v>552</v>
      </c>
      <c r="P18751" t="s">
        <v>16</v>
      </c>
    </row>
    <row r="18752" spans="1:16">
      <c r="A18752" t="s">
        <v>56133</v>
      </c>
      <c r="B18752" t="s">
        <v>56134</v>
      </c>
      <c r="C18752" t="s">
        <v>486</v>
      </c>
      <c r="D18752">
        <v>425001</v>
      </c>
      <c r="G18752">
        <v>2118638</v>
      </c>
      <c r="H18752">
        <v>590</v>
      </c>
      <c r="I18752">
        <v>21200</v>
      </c>
      <c r="J18752" s="3">
        <v>45155.288194444445</v>
      </c>
      <c r="K18752" s="3">
        <v>45162.125</v>
      </c>
      <c r="L18752" s="3">
        <v>45163.125</v>
      </c>
      <c r="M18752" t="s">
        <v>56135</v>
      </c>
      <c r="N18752" s="4" t="s">
        <v>552</v>
      </c>
      <c r="P18752" t="s">
        <v>16</v>
      </c>
    </row>
    <row r="18753" spans="1:16">
      <c r="A18753" t="s">
        <v>56136</v>
      </c>
      <c r="B18753" t="s">
        <v>56137</v>
      </c>
      <c r="C18753" t="s">
        <v>486</v>
      </c>
      <c r="D18753">
        <v>425001</v>
      </c>
      <c r="G18753">
        <v>2118638</v>
      </c>
      <c r="H18753">
        <v>590</v>
      </c>
      <c r="I18753">
        <v>21200</v>
      </c>
      <c r="J18753" s="3">
        <v>45155.288194444445</v>
      </c>
      <c r="K18753" s="3">
        <v>45162.125</v>
      </c>
      <c r="L18753" s="3">
        <v>45163.125</v>
      </c>
      <c r="M18753" t="s">
        <v>56138</v>
      </c>
      <c r="N18753" s="4" t="s">
        <v>552</v>
      </c>
      <c r="P18753" t="s">
        <v>16</v>
      </c>
    </row>
    <row r="18754" spans="1:16">
      <c r="A18754" t="s">
        <v>56139</v>
      </c>
      <c r="B18754" t="s">
        <v>56140</v>
      </c>
      <c r="C18754" t="s">
        <v>486</v>
      </c>
      <c r="D18754">
        <v>425001</v>
      </c>
      <c r="G18754">
        <v>2118638</v>
      </c>
      <c r="H18754">
        <v>590</v>
      </c>
      <c r="I18754">
        <v>21200</v>
      </c>
      <c r="J18754" s="3">
        <v>45155.288194444445</v>
      </c>
      <c r="K18754" s="3">
        <v>45162.125</v>
      </c>
      <c r="L18754" s="3">
        <v>45163.125</v>
      </c>
      <c r="M18754" t="s">
        <v>56141</v>
      </c>
      <c r="N18754" s="4" t="s">
        <v>552</v>
      </c>
      <c r="P18754" t="s">
        <v>16</v>
      </c>
    </row>
    <row r="18755" spans="1:16">
      <c r="A18755" t="s">
        <v>56142</v>
      </c>
      <c r="B18755" t="s">
        <v>56143</v>
      </c>
      <c r="C18755" t="s">
        <v>486</v>
      </c>
      <c r="D18755">
        <v>425001</v>
      </c>
      <c r="G18755">
        <v>2118638</v>
      </c>
      <c r="H18755">
        <v>590</v>
      </c>
      <c r="I18755">
        <v>21200</v>
      </c>
      <c r="J18755" s="3">
        <v>45155.288194444445</v>
      </c>
      <c r="K18755" s="3">
        <v>45162.125</v>
      </c>
      <c r="L18755" s="3">
        <v>45163.125</v>
      </c>
      <c r="M18755" t="s">
        <v>56144</v>
      </c>
      <c r="N18755" s="4" t="s">
        <v>552</v>
      </c>
      <c r="P18755" t="s">
        <v>16</v>
      </c>
    </row>
    <row r="18756" spans="1:16">
      <c r="A18756" t="s">
        <v>56145</v>
      </c>
      <c r="B18756" t="s">
        <v>56146</v>
      </c>
      <c r="C18756" t="s">
        <v>486</v>
      </c>
      <c r="D18756">
        <v>425001</v>
      </c>
      <c r="G18756">
        <v>2118638</v>
      </c>
      <c r="H18756">
        <v>590</v>
      </c>
      <c r="I18756">
        <v>21200</v>
      </c>
      <c r="J18756" s="3">
        <v>45155.288194444445</v>
      </c>
      <c r="K18756" s="3">
        <v>45162.125</v>
      </c>
      <c r="L18756" s="3">
        <v>45163.125</v>
      </c>
      <c r="M18756" t="s">
        <v>56147</v>
      </c>
      <c r="N18756" s="4" t="s">
        <v>552</v>
      </c>
      <c r="P18756" t="s">
        <v>16</v>
      </c>
    </row>
    <row r="18757" spans="1:16">
      <c r="A18757" t="s">
        <v>56148</v>
      </c>
      <c r="B18757" t="s">
        <v>56149</v>
      </c>
      <c r="C18757" t="s">
        <v>486</v>
      </c>
      <c r="D18757">
        <v>425001</v>
      </c>
      <c r="G18757">
        <v>2118638</v>
      </c>
      <c r="H18757">
        <v>590</v>
      </c>
      <c r="I18757">
        <v>21200</v>
      </c>
      <c r="J18757" s="3">
        <v>45155.288194444445</v>
      </c>
      <c r="K18757" s="3">
        <v>45162.125</v>
      </c>
      <c r="L18757" s="3">
        <v>45163.125</v>
      </c>
      <c r="M18757" t="s">
        <v>56150</v>
      </c>
      <c r="N18757" s="4" t="s">
        <v>552</v>
      </c>
      <c r="P18757" t="s">
        <v>16</v>
      </c>
    </row>
    <row r="18758" spans="1:16">
      <c r="A18758" t="s">
        <v>56151</v>
      </c>
      <c r="B18758" t="s">
        <v>56152</v>
      </c>
      <c r="C18758" t="s">
        <v>486</v>
      </c>
      <c r="D18758">
        <v>425001</v>
      </c>
      <c r="G18758">
        <v>2118638</v>
      </c>
      <c r="H18758">
        <v>590</v>
      </c>
      <c r="I18758">
        <v>21200</v>
      </c>
      <c r="J18758" s="3">
        <v>45155.288194444445</v>
      </c>
      <c r="K18758" s="3">
        <v>45162.125</v>
      </c>
      <c r="L18758" s="3">
        <v>45163.125</v>
      </c>
      <c r="M18758" t="s">
        <v>56153</v>
      </c>
      <c r="N18758" s="4" t="s">
        <v>552</v>
      </c>
      <c r="P18758" t="s">
        <v>16</v>
      </c>
    </row>
    <row r="18759" spans="1:16">
      <c r="A18759" t="s">
        <v>56154</v>
      </c>
      <c r="B18759" t="s">
        <v>56155</v>
      </c>
      <c r="C18759" t="s">
        <v>486</v>
      </c>
      <c r="D18759">
        <v>425001</v>
      </c>
      <c r="G18759">
        <v>2118638</v>
      </c>
      <c r="H18759">
        <v>590</v>
      </c>
      <c r="I18759">
        <v>21200</v>
      </c>
      <c r="J18759" s="3">
        <v>45155.288194444445</v>
      </c>
      <c r="K18759" s="3">
        <v>45162.125</v>
      </c>
      <c r="L18759" s="3">
        <v>45163.125</v>
      </c>
      <c r="M18759" t="s">
        <v>56156</v>
      </c>
      <c r="N18759" s="4" t="s">
        <v>552</v>
      </c>
      <c r="P18759" t="s">
        <v>16</v>
      </c>
    </row>
    <row r="18760" spans="1:16">
      <c r="A18760" t="s">
        <v>56157</v>
      </c>
      <c r="B18760" t="s">
        <v>56158</v>
      </c>
      <c r="C18760" t="s">
        <v>486</v>
      </c>
      <c r="D18760">
        <v>425001</v>
      </c>
      <c r="G18760">
        <v>2118638</v>
      </c>
      <c r="H18760">
        <v>590</v>
      </c>
      <c r="I18760">
        <v>21200</v>
      </c>
      <c r="J18760" s="3">
        <v>45155.288194444445</v>
      </c>
      <c r="K18760" s="3">
        <v>45162.125</v>
      </c>
      <c r="L18760" s="3">
        <v>45163.125</v>
      </c>
      <c r="M18760" t="s">
        <v>56159</v>
      </c>
      <c r="N18760" s="4" t="s">
        <v>552</v>
      </c>
      <c r="P18760" t="s">
        <v>16</v>
      </c>
    </row>
    <row r="18761" spans="1:16">
      <c r="A18761" t="s">
        <v>56160</v>
      </c>
      <c r="B18761" t="s">
        <v>56161</v>
      </c>
      <c r="C18761" t="s">
        <v>486</v>
      </c>
      <c r="D18761">
        <v>425001</v>
      </c>
      <c r="G18761">
        <v>2118638</v>
      </c>
      <c r="H18761">
        <v>590</v>
      </c>
      <c r="I18761">
        <v>21200</v>
      </c>
      <c r="J18761" s="3">
        <v>45155.288194444445</v>
      </c>
      <c r="K18761" s="3">
        <v>45162.125</v>
      </c>
      <c r="L18761" s="3">
        <v>45163.125</v>
      </c>
      <c r="M18761" t="s">
        <v>56162</v>
      </c>
      <c r="N18761" s="4" t="s">
        <v>552</v>
      </c>
      <c r="P18761" t="s">
        <v>16</v>
      </c>
    </row>
    <row r="18762" spans="1:16">
      <c r="A18762" t="s">
        <v>56163</v>
      </c>
      <c r="B18762" t="s">
        <v>56164</v>
      </c>
      <c r="C18762" t="s">
        <v>486</v>
      </c>
      <c r="D18762">
        <v>425001</v>
      </c>
      <c r="G18762">
        <v>2118638</v>
      </c>
      <c r="H18762">
        <v>590</v>
      </c>
      <c r="I18762">
        <v>21200</v>
      </c>
      <c r="J18762" s="3">
        <v>45155.288194444445</v>
      </c>
      <c r="K18762" s="3">
        <v>45162.125</v>
      </c>
      <c r="L18762" s="3">
        <v>45163.125</v>
      </c>
      <c r="M18762" t="s">
        <v>56165</v>
      </c>
      <c r="N18762" s="4" t="s">
        <v>552</v>
      </c>
      <c r="P18762" t="s">
        <v>16</v>
      </c>
    </row>
    <row r="18763" spans="1:16">
      <c r="A18763" t="s">
        <v>56166</v>
      </c>
      <c r="B18763" t="s">
        <v>56167</v>
      </c>
      <c r="C18763" t="s">
        <v>486</v>
      </c>
      <c r="D18763">
        <v>425001</v>
      </c>
      <c r="G18763">
        <v>1525321</v>
      </c>
      <c r="H18763">
        <v>590</v>
      </c>
      <c r="I18763">
        <v>15300</v>
      </c>
      <c r="J18763" s="3">
        <v>45155.288194444445</v>
      </c>
      <c r="K18763" s="3">
        <v>45162.125</v>
      </c>
      <c r="L18763" s="3">
        <v>45163.125</v>
      </c>
      <c r="M18763" t="s">
        <v>56168</v>
      </c>
      <c r="N18763" s="4" t="s">
        <v>552</v>
      </c>
      <c r="P18763" t="s">
        <v>16</v>
      </c>
    </row>
    <row r="18764" spans="1:16">
      <c r="A18764" t="s">
        <v>56169</v>
      </c>
      <c r="B18764" t="s">
        <v>56170</v>
      </c>
      <c r="C18764" t="s">
        <v>486</v>
      </c>
      <c r="D18764">
        <v>425001</v>
      </c>
      <c r="G18764">
        <v>1525321</v>
      </c>
      <c r="H18764">
        <v>590</v>
      </c>
      <c r="I18764">
        <v>15300</v>
      </c>
      <c r="J18764" s="3">
        <v>45155.288194444445</v>
      </c>
      <c r="K18764" s="3">
        <v>45162.125</v>
      </c>
      <c r="L18764" s="3">
        <v>45163.125</v>
      </c>
      <c r="M18764" t="s">
        <v>56171</v>
      </c>
      <c r="N18764" s="4" t="s">
        <v>552</v>
      </c>
      <c r="P18764" t="s">
        <v>16</v>
      </c>
    </row>
    <row r="18765" spans="1:16">
      <c r="A18765" t="s">
        <v>56172</v>
      </c>
      <c r="B18765" t="s">
        <v>56173</v>
      </c>
      <c r="C18765" t="s">
        <v>486</v>
      </c>
      <c r="D18765">
        <v>425001</v>
      </c>
      <c r="G18765">
        <v>1525321</v>
      </c>
      <c r="H18765">
        <v>590</v>
      </c>
      <c r="I18765">
        <v>15300</v>
      </c>
      <c r="J18765" s="3">
        <v>45155.288194444445</v>
      </c>
      <c r="K18765" s="3">
        <v>45162.125</v>
      </c>
      <c r="L18765" s="3">
        <v>45163.125</v>
      </c>
      <c r="M18765" t="s">
        <v>56174</v>
      </c>
      <c r="N18765" s="4" t="s">
        <v>552</v>
      </c>
      <c r="P18765" t="s">
        <v>16</v>
      </c>
    </row>
    <row r="18766" spans="1:16">
      <c r="A18766" t="s">
        <v>56175</v>
      </c>
      <c r="B18766" t="s">
        <v>56176</v>
      </c>
      <c r="C18766" t="s">
        <v>486</v>
      </c>
      <c r="D18766">
        <v>425001</v>
      </c>
      <c r="G18766">
        <v>1525321</v>
      </c>
      <c r="H18766">
        <v>590</v>
      </c>
      <c r="I18766">
        <v>15300</v>
      </c>
      <c r="J18766" s="3">
        <v>45155.288194444445</v>
      </c>
      <c r="K18766" s="3">
        <v>45162.125</v>
      </c>
      <c r="L18766" s="3">
        <v>45163.125</v>
      </c>
      <c r="M18766" t="s">
        <v>56177</v>
      </c>
      <c r="N18766" s="4" t="s">
        <v>552</v>
      </c>
      <c r="P18766" t="s">
        <v>16</v>
      </c>
    </row>
    <row r="18767" spans="1:16">
      <c r="A18767" t="s">
        <v>56178</v>
      </c>
      <c r="B18767" t="s">
        <v>56179</v>
      </c>
      <c r="C18767" t="s">
        <v>486</v>
      </c>
      <c r="D18767">
        <v>425001</v>
      </c>
      <c r="G18767">
        <v>1525321</v>
      </c>
      <c r="H18767">
        <v>590</v>
      </c>
      <c r="I18767">
        <v>15300</v>
      </c>
      <c r="J18767" s="3">
        <v>45155.288194444445</v>
      </c>
      <c r="K18767" s="3">
        <v>45162.125</v>
      </c>
      <c r="L18767" s="3">
        <v>45163.125</v>
      </c>
      <c r="M18767" t="s">
        <v>56180</v>
      </c>
      <c r="N18767" s="4" t="s">
        <v>552</v>
      </c>
      <c r="P18767" t="s">
        <v>16</v>
      </c>
    </row>
    <row r="18768" spans="1:16">
      <c r="A18768" t="s">
        <v>56181</v>
      </c>
      <c r="B18768" t="s">
        <v>56182</v>
      </c>
      <c r="C18768" t="s">
        <v>486</v>
      </c>
      <c r="D18768">
        <v>425001</v>
      </c>
      <c r="G18768">
        <v>1525321</v>
      </c>
      <c r="H18768">
        <v>590</v>
      </c>
      <c r="I18768">
        <v>15300</v>
      </c>
      <c r="J18768" s="3">
        <v>45155.288194444445</v>
      </c>
      <c r="K18768" s="3">
        <v>45162.125</v>
      </c>
      <c r="L18768" s="3">
        <v>45163.5</v>
      </c>
      <c r="M18768" t="s">
        <v>56183</v>
      </c>
      <c r="N18768" s="4" t="s">
        <v>552</v>
      </c>
      <c r="P18768" t="s">
        <v>16</v>
      </c>
    </row>
    <row r="18769" spans="1:16">
      <c r="A18769" t="s">
        <v>56184</v>
      </c>
      <c r="B18769" t="s">
        <v>56185</v>
      </c>
      <c r="C18769" t="s">
        <v>486</v>
      </c>
      <c r="D18769">
        <v>425001</v>
      </c>
      <c r="G18769">
        <v>1414916</v>
      </c>
      <c r="H18769">
        <v>590</v>
      </c>
      <c r="I18769">
        <v>14200</v>
      </c>
      <c r="J18769" s="3">
        <v>45155.288194444445</v>
      </c>
      <c r="K18769" s="3">
        <v>45162.125</v>
      </c>
      <c r="L18769" s="3">
        <v>45163.125</v>
      </c>
      <c r="M18769" t="s">
        <v>56186</v>
      </c>
      <c r="N18769" s="4" t="s">
        <v>552</v>
      </c>
      <c r="P18769" t="s">
        <v>16</v>
      </c>
    </row>
    <row r="18770" spans="1:16">
      <c r="A18770" t="s">
        <v>56187</v>
      </c>
      <c r="B18770" t="s">
        <v>56188</v>
      </c>
      <c r="C18770" t="s">
        <v>486</v>
      </c>
      <c r="D18770">
        <v>425201</v>
      </c>
      <c r="G18770">
        <v>2118505</v>
      </c>
      <c r="H18770">
        <v>590</v>
      </c>
      <c r="I18770">
        <v>21200</v>
      </c>
      <c r="J18770" s="3">
        <v>45212.25</v>
      </c>
      <c r="K18770" s="3">
        <v>45219.125</v>
      </c>
      <c r="L18770" s="3">
        <v>45222.125</v>
      </c>
      <c r="M18770" t="s">
        <v>56189</v>
      </c>
      <c r="N18770" s="4" t="s">
        <v>552</v>
      </c>
      <c r="P18770" t="s">
        <v>16</v>
      </c>
    </row>
    <row r="18771" spans="1:16">
      <c r="A18771" t="s">
        <v>56190</v>
      </c>
      <c r="B18771" t="s">
        <v>56191</v>
      </c>
      <c r="C18771" t="s">
        <v>486</v>
      </c>
      <c r="D18771">
        <v>425001</v>
      </c>
      <c r="G18771">
        <v>2118505</v>
      </c>
      <c r="H18771">
        <v>590</v>
      </c>
      <c r="I18771">
        <v>21200</v>
      </c>
      <c r="J18771" s="3">
        <v>45212.25</v>
      </c>
      <c r="K18771" s="3">
        <v>45219.125</v>
      </c>
      <c r="L18771" s="3">
        <v>45222.125</v>
      </c>
      <c r="M18771" t="s">
        <v>56192</v>
      </c>
      <c r="N18771" s="4" t="s">
        <v>552</v>
      </c>
      <c r="P18771" t="s">
        <v>16</v>
      </c>
    </row>
    <row r="18772" spans="1:16">
      <c r="A18772" t="s">
        <v>56193</v>
      </c>
      <c r="B18772" t="s">
        <v>56194</v>
      </c>
      <c r="C18772" t="s">
        <v>486</v>
      </c>
      <c r="D18772">
        <v>425001</v>
      </c>
      <c r="G18772">
        <v>2118505</v>
      </c>
      <c r="H18772">
        <v>590</v>
      </c>
      <c r="I18772">
        <v>21200</v>
      </c>
      <c r="J18772" s="3">
        <v>45212.25</v>
      </c>
      <c r="K18772" s="3">
        <v>45219.125</v>
      </c>
      <c r="L18772" s="3">
        <v>45222.125</v>
      </c>
      <c r="M18772" t="s">
        <v>56195</v>
      </c>
      <c r="N18772" s="4" t="s">
        <v>552</v>
      </c>
      <c r="P18772" t="s">
        <v>16</v>
      </c>
    </row>
    <row r="18773" spans="1:16">
      <c r="A18773" t="s">
        <v>56196</v>
      </c>
      <c r="B18773" t="s">
        <v>56197</v>
      </c>
      <c r="C18773" t="s">
        <v>486</v>
      </c>
      <c r="D18773">
        <v>425001</v>
      </c>
      <c r="G18773">
        <v>2118505</v>
      </c>
      <c r="H18773">
        <v>590</v>
      </c>
      <c r="I18773">
        <v>21200</v>
      </c>
      <c r="J18773" s="3">
        <v>45212.25</v>
      </c>
      <c r="K18773" s="3">
        <v>45219.125</v>
      </c>
      <c r="L18773" s="3">
        <v>45222.125</v>
      </c>
      <c r="M18773" t="s">
        <v>56198</v>
      </c>
      <c r="N18773" s="4" t="s">
        <v>552</v>
      </c>
      <c r="P18773" t="s">
        <v>16</v>
      </c>
    </row>
    <row r="18774" spans="1:16">
      <c r="A18774" t="s">
        <v>56199</v>
      </c>
      <c r="B18774" t="s">
        <v>56200</v>
      </c>
      <c r="C18774" t="s">
        <v>486</v>
      </c>
      <c r="D18774">
        <v>425001</v>
      </c>
      <c r="G18774">
        <v>2118505</v>
      </c>
      <c r="H18774">
        <v>590</v>
      </c>
      <c r="I18774">
        <v>21200</v>
      </c>
      <c r="J18774" s="3">
        <v>45212.25</v>
      </c>
      <c r="K18774" s="3">
        <v>45219.125</v>
      </c>
      <c r="L18774" s="3">
        <v>45222.125</v>
      </c>
      <c r="M18774" t="s">
        <v>56201</v>
      </c>
      <c r="N18774" s="4" t="s">
        <v>552</v>
      </c>
      <c r="P18774" t="s">
        <v>16</v>
      </c>
    </row>
    <row r="18775" spans="1:16">
      <c r="A18775" t="s">
        <v>56202</v>
      </c>
      <c r="B18775" t="s">
        <v>56203</v>
      </c>
      <c r="C18775" t="s">
        <v>486</v>
      </c>
      <c r="D18775">
        <v>425001</v>
      </c>
      <c r="G18775">
        <v>1455353</v>
      </c>
      <c r="H18775">
        <v>590</v>
      </c>
      <c r="I18775">
        <v>14600</v>
      </c>
      <c r="J18775" s="3">
        <v>45155.288194444445</v>
      </c>
      <c r="K18775" s="3">
        <v>45162.125</v>
      </c>
      <c r="L18775" s="3">
        <v>45163.125</v>
      </c>
      <c r="M18775" t="s">
        <v>56204</v>
      </c>
      <c r="N18775" s="4" t="s">
        <v>552</v>
      </c>
      <c r="P18775" t="s">
        <v>16</v>
      </c>
    </row>
    <row r="18776" spans="1:16">
      <c r="A18776" t="s">
        <v>56205</v>
      </c>
      <c r="B18776" t="s">
        <v>56206</v>
      </c>
      <c r="C18776" t="s">
        <v>486</v>
      </c>
      <c r="D18776">
        <v>425001</v>
      </c>
      <c r="G18776">
        <v>2118505</v>
      </c>
      <c r="H18776">
        <v>590</v>
      </c>
      <c r="I18776">
        <v>21200</v>
      </c>
      <c r="J18776" s="3">
        <v>45212.25</v>
      </c>
      <c r="K18776" s="3">
        <v>45219.125</v>
      </c>
      <c r="L18776" s="3">
        <v>45222.125</v>
      </c>
      <c r="M18776" t="s">
        <v>56207</v>
      </c>
      <c r="N18776" s="4" t="s">
        <v>552</v>
      </c>
      <c r="P18776" t="s">
        <v>16</v>
      </c>
    </row>
    <row r="18777" spans="1:16">
      <c r="A18777" t="s">
        <v>56208</v>
      </c>
      <c r="B18777" t="s">
        <v>56209</v>
      </c>
      <c r="C18777" t="s">
        <v>486</v>
      </c>
      <c r="D18777">
        <v>425001</v>
      </c>
      <c r="G18777">
        <v>2118505</v>
      </c>
      <c r="H18777">
        <v>590</v>
      </c>
      <c r="I18777">
        <v>21200</v>
      </c>
      <c r="J18777" s="3">
        <v>45212.25</v>
      </c>
      <c r="K18777" s="3">
        <v>45219.125</v>
      </c>
      <c r="L18777" s="3">
        <v>45222.125</v>
      </c>
      <c r="M18777" t="s">
        <v>56210</v>
      </c>
      <c r="N18777" s="4" t="s">
        <v>552</v>
      </c>
      <c r="P18777" t="s">
        <v>16</v>
      </c>
    </row>
    <row r="18778" spans="1:16">
      <c r="A18778" t="s">
        <v>56211</v>
      </c>
      <c r="B18778" t="s">
        <v>56212</v>
      </c>
      <c r="C18778" t="s">
        <v>486</v>
      </c>
      <c r="D18778">
        <v>431122</v>
      </c>
      <c r="G18778">
        <v>1023594</v>
      </c>
      <c r="I18778">
        <v>10500</v>
      </c>
      <c r="J18778" s="3">
        <v>45247.53125</v>
      </c>
      <c r="K18778" s="3">
        <v>45254.25</v>
      </c>
      <c r="L18778" s="3">
        <v>45258.458333333336</v>
      </c>
      <c r="M18778" t="s">
        <v>56213</v>
      </c>
      <c r="N18778" s="4" t="s">
        <v>552</v>
      </c>
      <c r="P18778" t="s">
        <v>16</v>
      </c>
    </row>
    <row r="18779" spans="1:16">
      <c r="A18779" t="s">
        <v>56214</v>
      </c>
      <c r="B18779" t="s">
        <v>56215</v>
      </c>
      <c r="C18779" t="s">
        <v>486</v>
      </c>
      <c r="D18779">
        <v>415612</v>
      </c>
      <c r="G18779">
        <v>1815022</v>
      </c>
      <c r="H18779">
        <v>590</v>
      </c>
      <c r="I18779">
        <v>18200</v>
      </c>
      <c r="J18779" s="3">
        <v>45181.458333333336</v>
      </c>
      <c r="K18779" s="3">
        <v>45188.25</v>
      </c>
      <c r="L18779" s="3">
        <v>45190.458333333336</v>
      </c>
      <c r="M18779" t="s">
        <v>56216</v>
      </c>
      <c r="N18779" s="4" t="s">
        <v>552</v>
      </c>
      <c r="P18779" t="s">
        <v>16</v>
      </c>
    </row>
    <row r="18780" spans="1:16">
      <c r="A18780" t="s">
        <v>56217</v>
      </c>
      <c r="B18780" t="s">
        <v>56218</v>
      </c>
      <c r="C18780" t="s">
        <v>486</v>
      </c>
      <c r="D18780">
        <v>415612</v>
      </c>
      <c r="G18780">
        <v>1037274</v>
      </c>
      <c r="H18780">
        <v>590</v>
      </c>
      <c r="I18780">
        <v>10400</v>
      </c>
      <c r="J18780" s="3">
        <v>45181.458333333336</v>
      </c>
      <c r="K18780" s="3">
        <v>45188.25</v>
      </c>
      <c r="L18780" s="3">
        <v>45190.458333333336</v>
      </c>
      <c r="M18780" t="s">
        <v>56219</v>
      </c>
      <c r="N18780" s="4" t="s">
        <v>552</v>
      </c>
      <c r="P18780" t="s">
        <v>16</v>
      </c>
    </row>
    <row r="18781" spans="1:16">
      <c r="A18781" t="s">
        <v>56220</v>
      </c>
      <c r="B18781" t="s">
        <v>56221</v>
      </c>
      <c r="C18781" t="s">
        <v>486</v>
      </c>
      <c r="D18781">
        <v>400032</v>
      </c>
      <c r="G18781">
        <v>980210</v>
      </c>
      <c r="H18781">
        <v>590</v>
      </c>
      <c r="I18781">
        <v>9900</v>
      </c>
      <c r="J18781" s="3">
        <v>45237.041666666664</v>
      </c>
      <c r="K18781" s="3">
        <v>45245.041666666664</v>
      </c>
      <c r="L18781" s="3">
        <v>45246.083333333336</v>
      </c>
      <c r="M18781" t="s">
        <v>56222</v>
      </c>
      <c r="N18781" s="4" t="s">
        <v>552</v>
      </c>
      <c r="P18781" t="s">
        <v>16</v>
      </c>
    </row>
    <row r="18782" spans="1:16">
      <c r="A18782" t="s">
        <v>56223</v>
      </c>
      <c r="B18782" t="s">
        <v>56224</v>
      </c>
      <c r="C18782" t="s">
        <v>486</v>
      </c>
      <c r="D18782">
        <v>400032</v>
      </c>
      <c r="G18782">
        <v>1110909</v>
      </c>
      <c r="H18782">
        <v>590</v>
      </c>
      <c r="I18782">
        <v>11200</v>
      </c>
      <c r="J18782" s="3">
        <v>45237.041666666664</v>
      </c>
      <c r="K18782" s="3">
        <v>45245.041666666664</v>
      </c>
      <c r="L18782" s="3">
        <v>45246.083333333336</v>
      </c>
      <c r="M18782" t="s">
        <v>56225</v>
      </c>
      <c r="N18782" s="4" t="s">
        <v>552</v>
      </c>
      <c r="P18782" t="s">
        <v>16</v>
      </c>
    </row>
    <row r="18783" spans="1:16">
      <c r="A18783" t="s">
        <v>56226</v>
      </c>
      <c r="B18783" t="s">
        <v>56227</v>
      </c>
      <c r="C18783" t="s">
        <v>486</v>
      </c>
      <c r="D18783">
        <v>400032</v>
      </c>
      <c r="G18783">
        <v>1862363</v>
      </c>
      <c r="H18783">
        <v>590</v>
      </c>
      <c r="I18783">
        <v>18700</v>
      </c>
      <c r="J18783" s="3">
        <v>45237.041666666664</v>
      </c>
      <c r="K18783" s="3">
        <v>45245.041666666664</v>
      </c>
      <c r="L18783" s="3">
        <v>45246.083333333336</v>
      </c>
      <c r="M18783" t="s">
        <v>56228</v>
      </c>
      <c r="N18783" s="4" t="s">
        <v>552</v>
      </c>
      <c r="P18783" t="s">
        <v>16</v>
      </c>
    </row>
    <row r="18784" spans="1:16">
      <c r="A18784" t="s">
        <v>56229</v>
      </c>
      <c r="B18784" t="s">
        <v>56230</v>
      </c>
      <c r="C18784" t="s">
        <v>486</v>
      </c>
      <c r="D18784">
        <v>400032</v>
      </c>
      <c r="G18784">
        <v>952128</v>
      </c>
      <c r="H18784">
        <v>590</v>
      </c>
      <c r="I18784">
        <v>9600</v>
      </c>
      <c r="J18784" s="3">
        <v>45237.065972222219</v>
      </c>
      <c r="K18784" s="3">
        <v>45245.041666666664</v>
      </c>
      <c r="L18784" s="3">
        <v>45246.083333333336</v>
      </c>
      <c r="M18784" t="s">
        <v>56231</v>
      </c>
      <c r="N18784" s="4" t="s">
        <v>552</v>
      </c>
      <c r="P18784" t="s">
        <v>16</v>
      </c>
    </row>
    <row r="18785" spans="1:16">
      <c r="A18785" t="s">
        <v>56232</v>
      </c>
      <c r="B18785" t="s">
        <v>56233</v>
      </c>
      <c r="C18785" t="s">
        <v>486</v>
      </c>
      <c r="D18785">
        <v>400032</v>
      </c>
      <c r="G18785">
        <v>2426712</v>
      </c>
      <c r="H18785">
        <v>590</v>
      </c>
      <c r="I18785">
        <v>24300</v>
      </c>
      <c r="J18785" s="3">
        <v>45243.041666666664</v>
      </c>
      <c r="K18785" s="3">
        <v>45251.041666666664</v>
      </c>
      <c r="L18785" s="3">
        <v>45252.083333333336</v>
      </c>
      <c r="M18785" t="s">
        <v>56234</v>
      </c>
      <c r="N18785" s="4" t="s">
        <v>552</v>
      </c>
      <c r="P18785" t="s">
        <v>16</v>
      </c>
    </row>
    <row r="18786" spans="1:16">
      <c r="A18786" t="s">
        <v>56235</v>
      </c>
      <c r="B18786" t="s">
        <v>56236</v>
      </c>
      <c r="C18786" t="s">
        <v>486</v>
      </c>
      <c r="D18786">
        <v>400032</v>
      </c>
      <c r="G18786">
        <v>968793</v>
      </c>
      <c r="H18786">
        <v>590</v>
      </c>
      <c r="I18786">
        <v>9700</v>
      </c>
      <c r="J18786" s="3">
        <v>45237.097222222219</v>
      </c>
      <c r="K18786" s="3">
        <v>45245.041666666664</v>
      </c>
      <c r="L18786" s="3">
        <v>45246.083333333336</v>
      </c>
      <c r="M18786" t="s">
        <v>56237</v>
      </c>
      <c r="N18786" s="4" t="s">
        <v>552</v>
      </c>
      <c r="P18786" t="s">
        <v>16</v>
      </c>
    </row>
    <row r="18787" spans="1:16">
      <c r="A18787" t="s">
        <v>56238</v>
      </c>
      <c r="B18787" t="s">
        <v>56239</v>
      </c>
      <c r="C18787" t="s">
        <v>486</v>
      </c>
      <c r="D18787">
        <v>400032</v>
      </c>
      <c r="G18787">
        <v>943038</v>
      </c>
      <c r="H18787">
        <v>590</v>
      </c>
      <c r="I18787">
        <v>9500</v>
      </c>
      <c r="J18787" s="3">
        <v>45237.107638888891</v>
      </c>
      <c r="K18787" s="3">
        <v>45245.041666666664</v>
      </c>
      <c r="L18787" s="3">
        <v>45246.083333333336</v>
      </c>
      <c r="M18787" t="s">
        <v>56240</v>
      </c>
      <c r="N18787" s="4" t="s">
        <v>552</v>
      </c>
      <c r="P18787" t="s">
        <v>16</v>
      </c>
    </row>
    <row r="18788" spans="1:16">
      <c r="A18788" t="s">
        <v>56241</v>
      </c>
      <c r="B18788" t="s">
        <v>56242</v>
      </c>
      <c r="C18788" t="s">
        <v>486</v>
      </c>
      <c r="D18788">
        <v>400032</v>
      </c>
      <c r="G18788">
        <v>2056696</v>
      </c>
      <c r="H18788">
        <v>590</v>
      </c>
      <c r="I18788">
        <v>20567</v>
      </c>
      <c r="J18788" s="3">
        <v>45237.041666666664</v>
      </c>
      <c r="K18788" s="3">
        <v>45245.041666666664</v>
      </c>
      <c r="L18788" s="3">
        <v>45246.083333333336</v>
      </c>
      <c r="M18788" t="s">
        <v>56243</v>
      </c>
      <c r="N18788" s="4" t="s">
        <v>552</v>
      </c>
      <c r="P18788" t="s">
        <v>16</v>
      </c>
    </row>
    <row r="18789" spans="1:16">
      <c r="A18789" t="s">
        <v>56244</v>
      </c>
      <c r="B18789" t="s">
        <v>56245</v>
      </c>
      <c r="C18789" t="s">
        <v>486</v>
      </c>
      <c r="D18789">
        <v>400032</v>
      </c>
      <c r="G18789">
        <v>11565296</v>
      </c>
      <c r="H18789">
        <v>1180</v>
      </c>
      <c r="I18789">
        <v>115653</v>
      </c>
      <c r="J18789" s="3">
        <v>45229.052083333336</v>
      </c>
      <c r="K18789" s="3">
        <v>45237.041666666664</v>
      </c>
      <c r="L18789" s="3">
        <v>45238.083333333336</v>
      </c>
      <c r="M18789" t="s">
        <v>56246</v>
      </c>
      <c r="N18789" s="4" t="s">
        <v>552</v>
      </c>
      <c r="P18789" t="s">
        <v>16</v>
      </c>
    </row>
    <row r="18790" spans="1:16">
      <c r="A18790" t="s">
        <v>56247</v>
      </c>
      <c r="B18790" t="s">
        <v>56248</v>
      </c>
      <c r="C18790" t="s">
        <v>486</v>
      </c>
      <c r="D18790">
        <v>400032</v>
      </c>
      <c r="G18790">
        <v>1763424</v>
      </c>
      <c r="H18790">
        <v>590</v>
      </c>
      <c r="I18790">
        <v>17634</v>
      </c>
      <c r="J18790" s="3">
        <v>45237.152777777781</v>
      </c>
      <c r="K18790" s="3">
        <v>45245.041666666664</v>
      </c>
      <c r="L18790" s="3">
        <v>45246.083333333336</v>
      </c>
      <c r="M18790" t="s">
        <v>56249</v>
      </c>
      <c r="N18790" s="4" t="s">
        <v>552</v>
      </c>
      <c r="P18790" t="s">
        <v>16</v>
      </c>
    </row>
    <row r="18791" spans="1:16">
      <c r="A18791" t="s">
        <v>56250</v>
      </c>
      <c r="B18791" t="s">
        <v>56251</v>
      </c>
      <c r="C18791" t="s">
        <v>486</v>
      </c>
      <c r="D18791">
        <v>400021</v>
      </c>
      <c r="G18791">
        <v>2938334</v>
      </c>
      <c r="H18791">
        <v>590</v>
      </c>
      <c r="I18791">
        <v>39383</v>
      </c>
      <c r="J18791" s="3">
        <v>45243.041666666664</v>
      </c>
      <c r="K18791" s="3">
        <v>45251.041666666664</v>
      </c>
      <c r="L18791" s="3">
        <v>45252.083333333336</v>
      </c>
      <c r="M18791" t="s">
        <v>56252</v>
      </c>
      <c r="N18791" s="4" t="s">
        <v>552</v>
      </c>
      <c r="P18791" t="s">
        <v>16</v>
      </c>
    </row>
    <row r="18792" spans="1:16">
      <c r="A18792" t="s">
        <v>56253</v>
      </c>
      <c r="B18792" t="s">
        <v>56254</v>
      </c>
      <c r="C18792" t="s">
        <v>486</v>
      </c>
      <c r="D18792">
        <v>400021</v>
      </c>
      <c r="G18792">
        <v>5160000</v>
      </c>
      <c r="H18792">
        <v>1180</v>
      </c>
      <c r="I18792">
        <v>51600</v>
      </c>
      <c r="J18792" s="3">
        <v>45237.083333333336</v>
      </c>
      <c r="K18792" s="3">
        <v>45245.041666666664</v>
      </c>
      <c r="L18792" s="3">
        <v>45246.083333333336</v>
      </c>
      <c r="M18792" t="s">
        <v>56255</v>
      </c>
      <c r="N18792" s="4" t="s">
        <v>552</v>
      </c>
      <c r="P18792" t="s">
        <v>16</v>
      </c>
    </row>
    <row r="18793" spans="1:16">
      <c r="A18793" t="s">
        <v>56256</v>
      </c>
      <c r="B18793" t="s">
        <v>56257</v>
      </c>
      <c r="C18793" t="s">
        <v>486</v>
      </c>
      <c r="D18793">
        <v>400021</v>
      </c>
      <c r="G18793">
        <v>1209120</v>
      </c>
      <c r="H18793">
        <v>590</v>
      </c>
      <c r="I18793">
        <v>12100</v>
      </c>
      <c r="J18793" s="3">
        <v>45237.118055555555</v>
      </c>
      <c r="K18793" s="3">
        <v>45245.041666666664</v>
      </c>
      <c r="L18793" s="3">
        <v>45246.083333333336</v>
      </c>
      <c r="M18793" t="s">
        <v>56258</v>
      </c>
      <c r="N18793" s="4" t="s">
        <v>552</v>
      </c>
      <c r="P18793" t="s">
        <v>16</v>
      </c>
    </row>
    <row r="18794" spans="1:16">
      <c r="A18794" t="s">
        <v>56259</v>
      </c>
      <c r="B18794" t="s">
        <v>56260</v>
      </c>
      <c r="C18794" t="s">
        <v>486</v>
      </c>
      <c r="D18794">
        <v>400021</v>
      </c>
      <c r="G18794">
        <v>7983881</v>
      </c>
      <c r="H18794">
        <v>1180</v>
      </c>
      <c r="I18794">
        <v>79839</v>
      </c>
      <c r="J18794" s="3">
        <v>45237.142361111109</v>
      </c>
      <c r="K18794" s="3">
        <v>45245.041666666664</v>
      </c>
      <c r="L18794" s="3">
        <v>45246.083333333336</v>
      </c>
      <c r="M18794" t="s">
        <v>56261</v>
      </c>
      <c r="N18794" s="4" t="s">
        <v>552</v>
      </c>
      <c r="P18794" t="s">
        <v>16</v>
      </c>
    </row>
    <row r="18795" spans="1:16">
      <c r="A18795" t="s">
        <v>56262</v>
      </c>
      <c r="B18795" t="s">
        <v>56263</v>
      </c>
      <c r="C18795" t="s">
        <v>486</v>
      </c>
      <c r="D18795">
        <v>400021</v>
      </c>
      <c r="G18795">
        <v>1194203</v>
      </c>
      <c r="H18795">
        <v>590</v>
      </c>
      <c r="I18795">
        <v>12000</v>
      </c>
      <c r="J18795" s="3">
        <v>45237.125</v>
      </c>
      <c r="K18795" s="3">
        <v>45245.041666666664</v>
      </c>
      <c r="L18795" s="3">
        <v>45246.083333333336</v>
      </c>
      <c r="M18795" t="s">
        <v>56264</v>
      </c>
      <c r="N18795" s="4" t="s">
        <v>552</v>
      </c>
      <c r="P18795" t="s">
        <v>16</v>
      </c>
    </row>
    <row r="18796" spans="1:16">
      <c r="A18796" t="s">
        <v>56265</v>
      </c>
      <c r="B18796" t="s">
        <v>56266</v>
      </c>
      <c r="C18796" t="s">
        <v>67</v>
      </c>
      <c r="D18796">
        <v>686681</v>
      </c>
      <c r="G18796">
        <v>100000</v>
      </c>
      <c r="H18796">
        <v>500</v>
      </c>
      <c r="I18796">
        <v>2500</v>
      </c>
      <c r="J18796" s="3">
        <v>45198.208333333336</v>
      </c>
      <c r="K18796" s="3">
        <v>45208.208333333336</v>
      </c>
      <c r="L18796" s="3">
        <v>45211.083333333336</v>
      </c>
      <c r="M18796" t="s">
        <v>56267</v>
      </c>
      <c r="N18796" s="4" t="s">
        <v>552</v>
      </c>
      <c r="P18796" t="s">
        <v>16</v>
      </c>
    </row>
    <row r="18797" spans="1:16">
      <c r="A18797" t="s">
        <v>56268</v>
      </c>
      <c r="B18797" t="s">
        <v>56269</v>
      </c>
      <c r="C18797" t="s">
        <v>486</v>
      </c>
      <c r="D18797">
        <v>425412</v>
      </c>
      <c r="G18797">
        <v>1969902</v>
      </c>
      <c r="H18797">
        <v>590</v>
      </c>
      <c r="I18797">
        <v>19700</v>
      </c>
      <c r="J18797" s="3">
        <v>45159.166666666664</v>
      </c>
      <c r="K18797" s="3">
        <v>45166.125</v>
      </c>
      <c r="L18797" s="3">
        <v>45167.125</v>
      </c>
      <c r="M18797" t="s">
        <v>56270</v>
      </c>
      <c r="N18797" s="4" t="s">
        <v>552</v>
      </c>
      <c r="P18797" t="s">
        <v>16</v>
      </c>
    </row>
    <row r="18798" spans="1:16">
      <c r="A18798" t="s">
        <v>56271</v>
      </c>
      <c r="B18798" t="s">
        <v>56272</v>
      </c>
      <c r="C18798" t="s">
        <v>486</v>
      </c>
      <c r="D18798">
        <v>422007</v>
      </c>
      <c r="G18798">
        <v>847325</v>
      </c>
      <c r="H18798">
        <v>590</v>
      </c>
      <c r="I18798">
        <v>8500</v>
      </c>
      <c r="J18798" s="3">
        <v>45212.15625</v>
      </c>
      <c r="K18798" s="3">
        <v>45219.239583333336</v>
      </c>
      <c r="L18798" s="3">
        <v>45222.420138888891</v>
      </c>
      <c r="M18798" t="s">
        <v>56273</v>
      </c>
      <c r="N18798" s="4" t="s">
        <v>552</v>
      </c>
      <c r="P18798" t="s">
        <v>16</v>
      </c>
    </row>
    <row r="18799" spans="1:16">
      <c r="A18799" t="s">
        <v>56274</v>
      </c>
      <c r="B18799" t="s">
        <v>56275</v>
      </c>
      <c r="C18799" t="s">
        <v>486</v>
      </c>
      <c r="D18799">
        <v>422007</v>
      </c>
      <c r="G18799">
        <v>847325</v>
      </c>
      <c r="H18799">
        <v>590</v>
      </c>
      <c r="I18799">
        <v>8500</v>
      </c>
      <c r="J18799" s="3">
        <v>45212.15625</v>
      </c>
      <c r="K18799" s="3">
        <v>45219.239583333336</v>
      </c>
      <c r="L18799" s="3">
        <v>45222.420138888891</v>
      </c>
      <c r="M18799" t="s">
        <v>56276</v>
      </c>
      <c r="N18799" s="4" t="s">
        <v>552</v>
      </c>
      <c r="P18799" t="s">
        <v>16</v>
      </c>
    </row>
    <row r="18800" spans="1:16">
      <c r="A18800" t="s">
        <v>56277</v>
      </c>
      <c r="B18800" t="s">
        <v>56278</v>
      </c>
      <c r="C18800" t="s">
        <v>486</v>
      </c>
      <c r="D18800">
        <v>422007</v>
      </c>
      <c r="G18800">
        <v>847325</v>
      </c>
      <c r="H18800">
        <v>590</v>
      </c>
      <c r="I18800">
        <v>8500</v>
      </c>
      <c r="J18800" s="3">
        <v>45212.15625</v>
      </c>
      <c r="K18800" s="3">
        <v>45219.239583333336</v>
      </c>
      <c r="L18800" s="3">
        <v>45222.420138888891</v>
      </c>
      <c r="M18800" t="s">
        <v>56279</v>
      </c>
      <c r="N18800" s="4" t="s">
        <v>552</v>
      </c>
      <c r="P18800" t="s">
        <v>16</v>
      </c>
    </row>
    <row r="18801" spans="1:16">
      <c r="A18801" t="s">
        <v>56280</v>
      </c>
      <c r="B18801" t="s">
        <v>56281</v>
      </c>
      <c r="C18801" t="s">
        <v>486</v>
      </c>
      <c r="D18801">
        <v>422009</v>
      </c>
      <c r="G18801">
        <v>847325</v>
      </c>
      <c r="H18801">
        <v>590</v>
      </c>
      <c r="I18801">
        <v>8500</v>
      </c>
      <c r="J18801" s="3">
        <v>45212.177083333336</v>
      </c>
      <c r="K18801" s="3">
        <v>45219.239583333336</v>
      </c>
      <c r="L18801" s="3">
        <v>45222.420138888891</v>
      </c>
      <c r="M18801" t="s">
        <v>56282</v>
      </c>
      <c r="N18801" s="4" t="s">
        <v>552</v>
      </c>
      <c r="P18801" t="s">
        <v>16</v>
      </c>
    </row>
    <row r="18802" spans="1:16">
      <c r="A18802" t="s">
        <v>56283</v>
      </c>
      <c r="B18802" t="s">
        <v>56284</v>
      </c>
      <c r="C18802" t="s">
        <v>486</v>
      </c>
      <c r="D18802">
        <v>422009</v>
      </c>
      <c r="G18802">
        <v>847325</v>
      </c>
      <c r="H18802">
        <v>590</v>
      </c>
      <c r="I18802">
        <v>8500</v>
      </c>
      <c r="J18802" s="3">
        <v>45212.177083333336</v>
      </c>
      <c r="K18802" s="3">
        <v>45219.239583333336</v>
      </c>
      <c r="L18802" s="3">
        <v>45222.420138888891</v>
      </c>
      <c r="M18802" t="s">
        <v>56285</v>
      </c>
      <c r="N18802" s="4" t="s">
        <v>552</v>
      </c>
      <c r="P18802" t="s">
        <v>16</v>
      </c>
    </row>
    <row r="18803" spans="1:16">
      <c r="A18803" t="s">
        <v>56286</v>
      </c>
      <c r="B18803" t="s">
        <v>56287</v>
      </c>
      <c r="C18803" t="s">
        <v>486</v>
      </c>
      <c r="D18803">
        <v>422009</v>
      </c>
      <c r="G18803">
        <v>847325</v>
      </c>
      <c r="H18803">
        <v>590</v>
      </c>
      <c r="I18803">
        <v>8500</v>
      </c>
      <c r="J18803" s="3">
        <v>45212.177083333336</v>
      </c>
      <c r="K18803" s="3">
        <v>45219.239583333336</v>
      </c>
      <c r="L18803" s="3">
        <v>45222.420138888891</v>
      </c>
      <c r="M18803" t="s">
        <v>56288</v>
      </c>
      <c r="N18803" s="4" t="s">
        <v>552</v>
      </c>
      <c r="P18803" t="s">
        <v>16</v>
      </c>
    </row>
    <row r="18804" spans="1:16">
      <c r="A18804" t="s">
        <v>56289</v>
      </c>
      <c r="B18804" t="s">
        <v>56290</v>
      </c>
      <c r="C18804" t="s">
        <v>486</v>
      </c>
      <c r="D18804">
        <v>422009</v>
      </c>
      <c r="G18804">
        <v>847325</v>
      </c>
      <c r="H18804">
        <v>590</v>
      </c>
      <c r="I18804">
        <v>8500</v>
      </c>
      <c r="J18804" s="3">
        <v>45212.177083333336</v>
      </c>
      <c r="K18804" s="3">
        <v>45219.239583333336</v>
      </c>
      <c r="L18804" s="3">
        <v>45222.420138888891</v>
      </c>
      <c r="M18804" t="s">
        <v>56291</v>
      </c>
      <c r="N18804" s="4" t="s">
        <v>552</v>
      </c>
      <c r="P18804" t="s">
        <v>16</v>
      </c>
    </row>
    <row r="18805" spans="1:16">
      <c r="A18805" t="s">
        <v>56292</v>
      </c>
      <c r="B18805" t="s">
        <v>56293</v>
      </c>
      <c r="C18805" t="s">
        <v>486</v>
      </c>
      <c r="D18805">
        <v>422009</v>
      </c>
      <c r="G18805">
        <v>847325</v>
      </c>
      <c r="H18805">
        <v>590</v>
      </c>
      <c r="I18805">
        <v>8500</v>
      </c>
      <c r="J18805" s="3">
        <v>45212.190972222219</v>
      </c>
      <c r="K18805" s="3">
        <v>45219.239583333336</v>
      </c>
      <c r="L18805" s="3">
        <v>45222.420138888891</v>
      </c>
      <c r="M18805" t="s">
        <v>56294</v>
      </c>
      <c r="N18805" s="4" t="s">
        <v>552</v>
      </c>
      <c r="P18805" t="s">
        <v>16</v>
      </c>
    </row>
    <row r="18806" spans="1:16">
      <c r="A18806" t="s">
        <v>56295</v>
      </c>
      <c r="B18806" t="s">
        <v>56296</v>
      </c>
      <c r="C18806" t="s">
        <v>486</v>
      </c>
      <c r="D18806">
        <v>422009</v>
      </c>
      <c r="G18806">
        <v>847325</v>
      </c>
      <c r="H18806">
        <v>590</v>
      </c>
      <c r="I18806">
        <v>8500</v>
      </c>
      <c r="J18806" s="3">
        <v>45212.1875</v>
      </c>
      <c r="K18806" s="3">
        <v>45219.239583333336</v>
      </c>
      <c r="L18806" s="3">
        <v>45222.420138888891</v>
      </c>
      <c r="M18806" t="s">
        <v>56297</v>
      </c>
      <c r="N18806" s="4" t="s">
        <v>552</v>
      </c>
      <c r="P18806" t="s">
        <v>16</v>
      </c>
    </row>
    <row r="18807" spans="1:16">
      <c r="A18807" t="s">
        <v>56298</v>
      </c>
      <c r="B18807" t="s">
        <v>56299</v>
      </c>
      <c r="C18807" t="s">
        <v>486</v>
      </c>
      <c r="D18807">
        <v>422009</v>
      </c>
      <c r="G18807">
        <v>847325</v>
      </c>
      <c r="H18807">
        <v>590</v>
      </c>
      <c r="I18807">
        <v>8500</v>
      </c>
      <c r="J18807" s="3">
        <v>45212.204861111109</v>
      </c>
      <c r="K18807" s="3">
        <v>45219.239583333336</v>
      </c>
      <c r="L18807" s="3">
        <v>45222.420138888891</v>
      </c>
      <c r="M18807" t="s">
        <v>56300</v>
      </c>
      <c r="N18807" s="4" t="s">
        <v>552</v>
      </c>
      <c r="P18807" t="s">
        <v>16</v>
      </c>
    </row>
    <row r="18808" spans="1:16">
      <c r="A18808" t="s">
        <v>56301</v>
      </c>
      <c r="B18808" t="s">
        <v>56302</v>
      </c>
      <c r="C18808" t="s">
        <v>486</v>
      </c>
      <c r="D18808">
        <v>400037</v>
      </c>
      <c r="G18808">
        <v>1706400</v>
      </c>
      <c r="H18808">
        <v>590</v>
      </c>
      <c r="I18808">
        <v>17064</v>
      </c>
      <c r="J18808" s="3">
        <v>45156.229166666664</v>
      </c>
      <c r="K18808" s="3">
        <v>45164.229166666664</v>
      </c>
      <c r="L18808" s="3">
        <v>45167.083333333336</v>
      </c>
      <c r="M18808" t="s">
        <v>56303</v>
      </c>
      <c r="N18808" s="4" t="s">
        <v>552</v>
      </c>
      <c r="P18808" t="s">
        <v>16</v>
      </c>
    </row>
    <row r="18809" spans="1:16">
      <c r="A18809" t="s">
        <v>56304</v>
      </c>
      <c r="B18809" t="s">
        <v>56305</v>
      </c>
      <c r="C18809" t="s">
        <v>486</v>
      </c>
      <c r="D18809">
        <v>110001</v>
      </c>
      <c r="G18809">
        <v>927000</v>
      </c>
      <c r="H18809">
        <v>590</v>
      </c>
      <c r="I18809">
        <v>9270</v>
      </c>
      <c r="J18809" s="3">
        <v>45156.229166666664</v>
      </c>
      <c r="K18809" s="3">
        <v>45164.229166666664</v>
      </c>
      <c r="L18809" s="3">
        <v>45167.083333333336</v>
      </c>
      <c r="M18809" t="s">
        <v>56306</v>
      </c>
      <c r="N18809" s="4" t="s">
        <v>552</v>
      </c>
      <c r="P18809" t="s">
        <v>16</v>
      </c>
    </row>
    <row r="18810" spans="1:16">
      <c r="A18810" t="s">
        <v>56307</v>
      </c>
      <c r="B18810" t="s">
        <v>56308</v>
      </c>
      <c r="C18810" t="s">
        <v>24</v>
      </c>
      <c r="D18810">
        <v>743273</v>
      </c>
      <c r="G18810">
        <v>494362</v>
      </c>
      <c r="H18810">
        <v>750</v>
      </c>
      <c r="I18810">
        <v>9887</v>
      </c>
      <c r="J18810" s="3">
        <v>45229.229166666664</v>
      </c>
      <c r="K18810" s="3">
        <v>45241.458333333336</v>
      </c>
      <c r="L18810" s="3">
        <v>45243.069444444445</v>
      </c>
      <c r="M18810" t="s">
        <v>56309</v>
      </c>
      <c r="N18810" s="4" t="s">
        <v>552</v>
      </c>
      <c r="P18810" t="s">
        <v>16</v>
      </c>
    </row>
    <row r="18811" spans="1:16">
      <c r="A18811" t="s">
        <v>56310</v>
      </c>
      <c r="B18811" t="s">
        <v>56311</v>
      </c>
      <c r="C18811" t="s">
        <v>421</v>
      </c>
      <c r="D18811">
        <v>273001</v>
      </c>
      <c r="G18811">
        <v>1872552</v>
      </c>
      <c r="H18811">
        <v>1180</v>
      </c>
      <c r="I18811">
        <v>182300</v>
      </c>
      <c r="J18811" s="3">
        <v>45160.083333333336</v>
      </c>
      <c r="K18811" s="3">
        <v>45169.104166666664</v>
      </c>
      <c r="L18811" s="3">
        <v>45169.145833333336</v>
      </c>
      <c r="M18811" t="s">
        <v>56312</v>
      </c>
      <c r="N18811" s="4" t="s">
        <v>552</v>
      </c>
      <c r="P18811" t="s">
        <v>16</v>
      </c>
    </row>
    <row r="18812" spans="1:16">
      <c r="A18812" t="s">
        <v>56313</v>
      </c>
      <c r="B18812" t="s">
        <v>56314</v>
      </c>
      <c r="C18812" t="s">
        <v>419</v>
      </c>
      <c r="D18812">
        <v>444701</v>
      </c>
      <c r="G18812">
        <v>0</v>
      </c>
      <c r="H18812">
        <v>0</v>
      </c>
      <c r="I18812">
        <v>0</v>
      </c>
      <c r="J18812" s="3">
        <v>45240.041666666664</v>
      </c>
      <c r="K18812" s="3">
        <v>45286.125</v>
      </c>
      <c r="L18812" s="3">
        <v>45287.125</v>
      </c>
      <c r="M18812" t="s">
        <v>56315</v>
      </c>
      <c r="N18812" s="4" t="s">
        <v>552</v>
      </c>
      <c r="P18812" t="s">
        <v>16</v>
      </c>
    </row>
    <row r="18813" spans="1:16">
      <c r="A18813" t="s">
        <v>56316</v>
      </c>
      <c r="B18813" t="s">
        <v>56317</v>
      </c>
      <c r="C18813" t="s">
        <v>22</v>
      </c>
      <c r="D18813">
        <v>121101</v>
      </c>
      <c r="F18813" s="4"/>
      <c r="G18813">
        <v>285720</v>
      </c>
      <c r="H18813" s="5">
        <v>1680</v>
      </c>
      <c r="I18813" s="5">
        <v>5800</v>
      </c>
      <c r="J18813" s="3">
        <v>45139.375</v>
      </c>
      <c r="K18813" s="3">
        <v>45145.166666666664</v>
      </c>
      <c r="L18813" s="3">
        <v>45146.041666666664</v>
      </c>
      <c r="M18813" t="s">
        <v>56318</v>
      </c>
      <c r="N18813" s="4" t="s">
        <v>552</v>
      </c>
      <c r="P18813" t="s">
        <v>16</v>
      </c>
    </row>
    <row r="18814" spans="1:16">
      <c r="A18814" t="s">
        <v>56319</v>
      </c>
      <c r="B18814" t="s">
        <v>56320</v>
      </c>
      <c r="C18814" t="s">
        <v>22</v>
      </c>
      <c r="D18814">
        <v>121004</v>
      </c>
      <c r="F18814" s="4"/>
      <c r="G18814">
        <v>204762</v>
      </c>
      <c r="H18814" s="5">
        <v>1680</v>
      </c>
      <c r="I18814" s="5">
        <v>4200</v>
      </c>
      <c r="J18814" s="3">
        <v>45139.375</v>
      </c>
      <c r="K18814" s="3">
        <v>45145.166666666664</v>
      </c>
      <c r="L18814" s="3">
        <v>45146.041666666664</v>
      </c>
      <c r="M18814" t="s">
        <v>56321</v>
      </c>
      <c r="N18814" s="4" t="s">
        <v>552</v>
      </c>
      <c r="P18814" t="s">
        <v>16</v>
      </c>
    </row>
    <row r="18815" spans="1:16">
      <c r="A18815" t="s">
        <v>56322</v>
      </c>
      <c r="B18815" t="s">
        <v>56323</v>
      </c>
      <c r="C18815" t="s">
        <v>467</v>
      </c>
      <c r="D18815">
        <v>835222</v>
      </c>
      <c r="G18815">
        <v>11997769</v>
      </c>
      <c r="H18815">
        <v>20000</v>
      </c>
      <c r="I18815">
        <v>239955</v>
      </c>
      <c r="J18815" s="3">
        <v>45199.270833333336</v>
      </c>
      <c r="K18815" s="3">
        <v>45212.166666666664</v>
      </c>
      <c r="L18815" s="3">
        <v>45213.166666666664</v>
      </c>
      <c r="M18815" t="s">
        <v>56324</v>
      </c>
      <c r="N18815" s="4" t="s">
        <v>552</v>
      </c>
      <c r="P18815" t="s">
        <v>16</v>
      </c>
    </row>
    <row r="18816" spans="1:16">
      <c r="A18816" t="s">
        <v>56325</v>
      </c>
      <c r="B18816" t="s">
        <v>56326</v>
      </c>
      <c r="C18816" t="s">
        <v>30</v>
      </c>
      <c r="D18816">
        <v>636001</v>
      </c>
      <c r="G18816">
        <v>6800000</v>
      </c>
      <c r="H18816">
        <v>0</v>
      </c>
      <c r="I18816">
        <v>44000</v>
      </c>
      <c r="J18816" s="3">
        <v>45244.125</v>
      </c>
      <c r="K18816" s="3">
        <v>45261.125</v>
      </c>
      <c r="L18816" s="3">
        <v>45264.125</v>
      </c>
      <c r="M18816" t="s">
        <v>56327</v>
      </c>
      <c r="N18816" s="4" t="s">
        <v>552</v>
      </c>
      <c r="P18816" t="s">
        <v>16</v>
      </c>
    </row>
    <row r="18817" spans="1:16">
      <c r="A18817" t="s">
        <v>56328</v>
      </c>
      <c r="B18817" t="s">
        <v>56329</v>
      </c>
      <c r="C18817" t="s">
        <v>30</v>
      </c>
      <c r="D18817">
        <v>180012</v>
      </c>
      <c r="G18817">
        <v>247000</v>
      </c>
      <c r="H18817">
        <v>600</v>
      </c>
      <c r="I18817">
        <v>4940</v>
      </c>
      <c r="J18817" s="3">
        <v>45215.208333333336</v>
      </c>
      <c r="K18817" s="3">
        <v>45224.166666666664</v>
      </c>
      <c r="L18817" s="3">
        <v>45225.5</v>
      </c>
      <c r="M18817" t="s">
        <v>56330</v>
      </c>
      <c r="N18817" s="4" t="s">
        <v>552</v>
      </c>
      <c r="P18817" t="s">
        <v>16</v>
      </c>
    </row>
    <row r="18818" spans="1:16">
      <c r="A18818" t="s">
        <v>56331</v>
      </c>
      <c r="B18818" t="s">
        <v>56332</v>
      </c>
      <c r="C18818" t="s">
        <v>56333</v>
      </c>
      <c r="D18818">
        <v>226010</v>
      </c>
      <c r="G18818">
        <v>0</v>
      </c>
      <c r="H18818">
        <v>1770</v>
      </c>
      <c r="I18818">
        <v>0</v>
      </c>
      <c r="J18818" s="3">
        <v>45181.5</v>
      </c>
      <c r="K18818" s="3">
        <v>45188.458333333336</v>
      </c>
      <c r="L18818" s="3">
        <v>45189.5</v>
      </c>
      <c r="M18818" t="s">
        <v>56334</v>
      </c>
      <c r="N18818" s="4" t="s">
        <v>552</v>
      </c>
      <c r="P18818" t="s">
        <v>16</v>
      </c>
    </row>
    <row r="18819" spans="1:16">
      <c r="A18819" t="s">
        <v>56335</v>
      </c>
      <c r="B18819" t="s">
        <v>56336</v>
      </c>
      <c r="C18819" t="s">
        <v>22</v>
      </c>
      <c r="D18819">
        <v>122050</v>
      </c>
      <c r="G18819">
        <v>715315</v>
      </c>
      <c r="H18819" s="5">
        <v>2180</v>
      </c>
      <c r="I18819" s="5">
        <v>14306</v>
      </c>
      <c r="J18819" s="3">
        <v>45167.125</v>
      </c>
      <c r="K18819" s="3">
        <v>45174.166666666664</v>
      </c>
      <c r="L18819" s="3">
        <v>45175.458333333336</v>
      </c>
      <c r="M18819" t="s">
        <v>56337</v>
      </c>
      <c r="N18819" s="4" t="s">
        <v>552</v>
      </c>
      <c r="P18819" t="s">
        <v>16</v>
      </c>
    </row>
    <row r="18820" spans="1:16">
      <c r="A18820" t="s">
        <v>56338</v>
      </c>
      <c r="B18820" t="s">
        <v>56339</v>
      </c>
      <c r="C18820" t="s">
        <v>22</v>
      </c>
      <c r="D18820">
        <v>122050</v>
      </c>
      <c r="G18820">
        <v>715315</v>
      </c>
      <c r="H18820" s="5">
        <v>2180</v>
      </c>
      <c r="I18820" s="5">
        <v>14306</v>
      </c>
      <c r="J18820" s="3">
        <v>45149.041666666664</v>
      </c>
      <c r="K18820" s="3">
        <v>45155.166666666664</v>
      </c>
      <c r="L18820" s="3">
        <v>45156.458333333336</v>
      </c>
      <c r="M18820" t="s">
        <v>56340</v>
      </c>
      <c r="N18820" s="4" t="s">
        <v>552</v>
      </c>
      <c r="P18820" t="s">
        <v>16</v>
      </c>
    </row>
    <row r="18821" spans="1:16">
      <c r="A18821" t="s">
        <v>56341</v>
      </c>
      <c r="B18821" t="s">
        <v>56342</v>
      </c>
      <c r="C18821" t="s">
        <v>67</v>
      </c>
      <c r="D18821">
        <v>182313</v>
      </c>
      <c r="F18821" s="4"/>
      <c r="G18821">
        <v>240000</v>
      </c>
      <c r="H18821" s="5">
        <v>600</v>
      </c>
      <c r="I18821" s="5">
        <v>4800</v>
      </c>
      <c r="J18821" s="3">
        <v>45149.166666666664</v>
      </c>
      <c r="K18821" s="3">
        <v>45156.25</v>
      </c>
      <c r="L18821" s="3">
        <v>45157.416666666664</v>
      </c>
      <c r="M18821" t="s">
        <v>56343</v>
      </c>
      <c r="N18821" s="4" t="s">
        <v>552</v>
      </c>
      <c r="P18821" t="s">
        <v>16</v>
      </c>
    </row>
    <row r="18822" spans="1:16">
      <c r="A18822" t="s">
        <v>56344</v>
      </c>
      <c r="B18822" t="s">
        <v>56345</v>
      </c>
      <c r="C18822" t="s">
        <v>67</v>
      </c>
      <c r="D18822">
        <v>182313</v>
      </c>
      <c r="F18822" s="4"/>
      <c r="G18822">
        <v>313000</v>
      </c>
      <c r="H18822" s="5">
        <v>600</v>
      </c>
      <c r="I18822" s="5">
        <v>6300</v>
      </c>
      <c r="J18822" s="3">
        <v>45139.083333333336</v>
      </c>
      <c r="K18822" s="3">
        <v>45145.25</v>
      </c>
      <c r="L18822" s="3">
        <v>45146.416666666664</v>
      </c>
      <c r="M18822" t="s">
        <v>56346</v>
      </c>
      <c r="N18822" s="4" t="s">
        <v>552</v>
      </c>
      <c r="P18822" t="s">
        <v>16</v>
      </c>
    </row>
    <row r="18823" spans="1:16">
      <c r="A18823" t="s">
        <v>56347</v>
      </c>
      <c r="B18823" t="s">
        <v>56348</v>
      </c>
      <c r="C18823" t="s">
        <v>30</v>
      </c>
      <c r="D18823">
        <v>180012</v>
      </c>
      <c r="G18823">
        <v>209000</v>
      </c>
      <c r="H18823">
        <v>600</v>
      </c>
      <c r="I18823">
        <v>4180</v>
      </c>
      <c r="J18823" s="3">
        <v>45255.166666666664</v>
      </c>
      <c r="K18823" s="3">
        <v>45264.166666666664</v>
      </c>
      <c r="L18823" s="3">
        <v>45265.5</v>
      </c>
      <c r="M18823" t="s">
        <v>56349</v>
      </c>
      <c r="N18823" s="4" t="s">
        <v>552</v>
      </c>
      <c r="P18823" t="s">
        <v>16</v>
      </c>
    </row>
    <row r="18824" spans="1:16">
      <c r="A18824" t="s">
        <v>56350</v>
      </c>
      <c r="B18824" t="s">
        <v>56351</v>
      </c>
      <c r="C18824" t="s">
        <v>191</v>
      </c>
      <c r="D18824">
        <v>180006</v>
      </c>
      <c r="G18824">
        <v>334000</v>
      </c>
      <c r="H18824" s="5">
        <v>590</v>
      </c>
      <c r="I18824" s="5">
        <v>6680</v>
      </c>
      <c r="J18824" s="3">
        <v>45167.208333333336</v>
      </c>
      <c r="K18824" s="3">
        <v>45187.083333333336</v>
      </c>
      <c r="L18824" s="3">
        <v>45189.125</v>
      </c>
      <c r="M18824" t="s">
        <v>56352</v>
      </c>
      <c r="N18824" s="4" t="s">
        <v>552</v>
      </c>
      <c r="P18824" t="s">
        <v>16</v>
      </c>
    </row>
    <row r="18825" spans="1:16">
      <c r="A18825" t="s">
        <v>56353</v>
      </c>
      <c r="B18825" t="s">
        <v>56354</v>
      </c>
      <c r="C18825" t="s">
        <v>191</v>
      </c>
      <c r="D18825">
        <v>180006</v>
      </c>
      <c r="G18825">
        <v>166000</v>
      </c>
      <c r="H18825" s="5">
        <v>590</v>
      </c>
      <c r="I18825" s="5">
        <v>3320</v>
      </c>
      <c r="J18825" s="3">
        <v>45167.25</v>
      </c>
      <c r="K18825" s="3">
        <v>45187.083333333336</v>
      </c>
      <c r="L18825" s="3">
        <v>45189.125</v>
      </c>
      <c r="M18825" t="s">
        <v>56355</v>
      </c>
      <c r="N18825" s="4" t="s">
        <v>552</v>
      </c>
      <c r="P18825" t="s">
        <v>16</v>
      </c>
    </row>
    <row r="18826" spans="1:16">
      <c r="A18826" t="s">
        <v>56356</v>
      </c>
      <c r="B18826" t="s">
        <v>56357</v>
      </c>
      <c r="C18826" t="s">
        <v>388</v>
      </c>
      <c r="D18826">
        <v>689101</v>
      </c>
      <c r="G18826">
        <v>1128858</v>
      </c>
      <c r="H18826" s="5">
        <v>2760</v>
      </c>
      <c r="I18826" s="5">
        <v>28221</v>
      </c>
      <c r="J18826" s="3">
        <v>45174.125</v>
      </c>
      <c r="K18826" s="3">
        <v>45185.25</v>
      </c>
      <c r="L18826" s="3">
        <v>45189.041666666664</v>
      </c>
      <c r="M18826" t="s">
        <v>56358</v>
      </c>
      <c r="N18826" s="4" t="s">
        <v>552</v>
      </c>
      <c r="P18826" t="s">
        <v>16</v>
      </c>
    </row>
    <row r="18827" spans="1:16">
      <c r="A18827" t="s">
        <v>56359</v>
      </c>
      <c r="B18827" t="s">
        <v>56360</v>
      </c>
      <c r="C18827" t="s">
        <v>407</v>
      </c>
      <c r="D18827">
        <v>190014</v>
      </c>
      <c r="G18827">
        <v>590000</v>
      </c>
      <c r="H18827">
        <v>300</v>
      </c>
      <c r="I18827">
        <v>11800</v>
      </c>
      <c r="J18827" s="3">
        <v>45229.083333333336</v>
      </c>
      <c r="K18827" s="3">
        <v>45237.166666666664</v>
      </c>
      <c r="L18827" s="3">
        <v>45238.458333333336</v>
      </c>
      <c r="M18827" t="s">
        <v>56361</v>
      </c>
      <c r="N18827" s="4" t="s">
        <v>552</v>
      </c>
      <c r="P18827" t="s">
        <v>16</v>
      </c>
    </row>
    <row r="18828" spans="1:16">
      <c r="A18828" t="s">
        <v>56362</v>
      </c>
      <c r="B18828" t="s">
        <v>56363</v>
      </c>
      <c r="C18828" t="s">
        <v>30</v>
      </c>
      <c r="D18828">
        <v>192233</v>
      </c>
      <c r="G18828">
        <v>48000</v>
      </c>
      <c r="H18828">
        <v>200</v>
      </c>
      <c r="I18828">
        <v>1000</v>
      </c>
      <c r="J18828" s="3">
        <v>45255.25</v>
      </c>
      <c r="K18828" s="3">
        <v>45262.166666666664</v>
      </c>
      <c r="L18828" s="3">
        <v>45264.458333333336</v>
      </c>
      <c r="M18828" t="s">
        <v>56364</v>
      </c>
      <c r="N18828" s="4" t="s">
        <v>552</v>
      </c>
      <c r="P18828" t="s">
        <v>16</v>
      </c>
    </row>
    <row r="18829" spans="1:16">
      <c r="A18829" t="s">
        <v>56365</v>
      </c>
      <c r="B18829" t="s">
        <v>56366</v>
      </c>
      <c r="C18829" t="s">
        <v>30</v>
      </c>
      <c r="D18829">
        <v>192233</v>
      </c>
      <c r="G18829">
        <v>50000</v>
      </c>
      <c r="H18829">
        <v>200</v>
      </c>
      <c r="I18829">
        <v>1000</v>
      </c>
      <c r="J18829" s="3">
        <v>45255.25</v>
      </c>
      <c r="K18829" s="3">
        <v>45262.166666666664</v>
      </c>
      <c r="L18829" s="3">
        <v>45264.458333333336</v>
      </c>
      <c r="M18829" t="s">
        <v>56367</v>
      </c>
      <c r="N18829" s="4" t="s">
        <v>552</v>
      </c>
      <c r="P18829" t="s">
        <v>16</v>
      </c>
    </row>
    <row r="18830" spans="1:16">
      <c r="A18830" t="s">
        <v>56368</v>
      </c>
      <c r="B18830" t="s">
        <v>56369</v>
      </c>
      <c r="C18830" t="s">
        <v>30</v>
      </c>
      <c r="D18830">
        <v>192233</v>
      </c>
      <c r="G18830">
        <v>50000</v>
      </c>
      <c r="H18830">
        <v>200</v>
      </c>
      <c r="I18830">
        <v>1000</v>
      </c>
      <c r="J18830" s="3">
        <v>45255.25</v>
      </c>
      <c r="K18830" s="3">
        <v>45262.166666666664</v>
      </c>
      <c r="L18830" s="3">
        <v>45264.458333333336</v>
      </c>
      <c r="M18830" t="s">
        <v>56370</v>
      </c>
      <c r="N18830" s="4" t="s">
        <v>552</v>
      </c>
      <c r="P18830" t="s">
        <v>16</v>
      </c>
    </row>
    <row r="18831" spans="1:16">
      <c r="A18831" t="s">
        <v>56371</v>
      </c>
      <c r="B18831" t="s">
        <v>56372</v>
      </c>
      <c r="C18831" t="s">
        <v>30</v>
      </c>
      <c r="D18831">
        <v>192233</v>
      </c>
      <c r="G18831">
        <v>50000</v>
      </c>
      <c r="H18831">
        <v>200</v>
      </c>
      <c r="I18831">
        <v>1000</v>
      </c>
      <c r="J18831" s="3">
        <v>45255.25</v>
      </c>
      <c r="K18831" s="3">
        <v>45262.166666666664</v>
      </c>
      <c r="L18831" s="3">
        <v>45264.458333333336</v>
      </c>
      <c r="M18831" t="s">
        <v>56373</v>
      </c>
      <c r="N18831" s="4" t="s">
        <v>552</v>
      </c>
      <c r="P18831" t="s">
        <v>16</v>
      </c>
    </row>
    <row r="18832" spans="1:16">
      <c r="A18832" t="s">
        <v>56374</v>
      </c>
      <c r="B18832" t="s">
        <v>56375</v>
      </c>
      <c r="C18832" t="s">
        <v>30</v>
      </c>
      <c r="D18832">
        <v>192233</v>
      </c>
      <c r="G18832">
        <v>50000</v>
      </c>
      <c r="H18832">
        <v>200</v>
      </c>
      <c r="I18832">
        <v>1000</v>
      </c>
      <c r="J18832" s="3">
        <v>45255.25</v>
      </c>
      <c r="K18832" s="3">
        <v>45262.166666666664</v>
      </c>
      <c r="L18832" s="3">
        <v>45264.458333333336</v>
      </c>
      <c r="M18832" t="s">
        <v>56376</v>
      </c>
      <c r="N18832" s="4" t="s">
        <v>552</v>
      </c>
      <c r="P18832" t="s">
        <v>16</v>
      </c>
    </row>
    <row r="18833" spans="1:16">
      <c r="A18833" t="s">
        <v>56377</v>
      </c>
      <c r="B18833" t="s">
        <v>56378</v>
      </c>
      <c r="C18833" t="s">
        <v>30</v>
      </c>
      <c r="D18833">
        <v>192233</v>
      </c>
      <c r="G18833">
        <v>50000</v>
      </c>
      <c r="H18833">
        <v>200</v>
      </c>
      <c r="I18833">
        <v>1000</v>
      </c>
      <c r="J18833" s="3">
        <v>45255.25</v>
      </c>
      <c r="K18833" s="3">
        <v>45262.166666666664</v>
      </c>
      <c r="L18833" s="3">
        <v>45264.458333333336</v>
      </c>
      <c r="M18833" t="s">
        <v>56379</v>
      </c>
      <c r="N18833" s="4" t="s">
        <v>552</v>
      </c>
      <c r="P18833" t="s">
        <v>16</v>
      </c>
    </row>
    <row r="18834" spans="1:16">
      <c r="A18834" t="s">
        <v>56380</v>
      </c>
      <c r="B18834" t="s">
        <v>56381</v>
      </c>
      <c r="C18834" t="s">
        <v>30</v>
      </c>
      <c r="D18834">
        <v>192233</v>
      </c>
      <c r="G18834">
        <v>50000</v>
      </c>
      <c r="H18834">
        <v>200</v>
      </c>
      <c r="I18834">
        <v>1000</v>
      </c>
      <c r="J18834" s="3">
        <v>45255.25</v>
      </c>
      <c r="K18834" s="3">
        <v>45262.166666666664</v>
      </c>
      <c r="L18834" s="3">
        <v>45264.458333333336</v>
      </c>
      <c r="M18834" t="s">
        <v>56382</v>
      </c>
      <c r="N18834" s="4" t="s">
        <v>552</v>
      </c>
      <c r="P18834" t="s">
        <v>16</v>
      </c>
    </row>
    <row r="18835" spans="1:16">
      <c r="A18835" t="s">
        <v>56383</v>
      </c>
      <c r="B18835" t="s">
        <v>56384</v>
      </c>
      <c r="C18835" t="s">
        <v>30</v>
      </c>
      <c r="D18835">
        <v>192233</v>
      </c>
      <c r="G18835">
        <v>50000</v>
      </c>
      <c r="H18835">
        <v>200</v>
      </c>
      <c r="I18835">
        <v>1000</v>
      </c>
      <c r="J18835" s="3">
        <v>45255.25</v>
      </c>
      <c r="K18835" s="3">
        <v>45262.166666666664</v>
      </c>
      <c r="L18835" s="3">
        <v>45264.458333333336</v>
      </c>
      <c r="M18835" t="s">
        <v>56385</v>
      </c>
      <c r="N18835" s="4" t="s">
        <v>552</v>
      </c>
      <c r="P18835" t="s">
        <v>16</v>
      </c>
    </row>
    <row r="18836" spans="1:16">
      <c r="A18836" t="s">
        <v>56386</v>
      </c>
      <c r="B18836" t="s">
        <v>56387</v>
      </c>
      <c r="C18836" t="s">
        <v>30</v>
      </c>
      <c r="D18836">
        <v>192233</v>
      </c>
      <c r="G18836">
        <v>50000</v>
      </c>
      <c r="H18836">
        <v>200</v>
      </c>
      <c r="I18836">
        <v>1000</v>
      </c>
      <c r="J18836" s="3">
        <v>45255.25</v>
      </c>
      <c r="K18836" s="3">
        <v>45262.166666666664</v>
      </c>
      <c r="L18836" s="3">
        <v>45264.458333333336</v>
      </c>
      <c r="M18836" t="s">
        <v>56388</v>
      </c>
      <c r="N18836" s="4" t="s">
        <v>552</v>
      </c>
      <c r="P18836" t="s">
        <v>16</v>
      </c>
    </row>
    <row r="18837" spans="1:16">
      <c r="A18837" t="s">
        <v>56389</v>
      </c>
      <c r="B18837" t="s">
        <v>56390</v>
      </c>
      <c r="C18837" t="s">
        <v>30</v>
      </c>
      <c r="D18837">
        <v>192233</v>
      </c>
      <c r="G18837">
        <v>50000</v>
      </c>
      <c r="H18837">
        <v>200</v>
      </c>
      <c r="I18837">
        <v>1000</v>
      </c>
      <c r="J18837" s="3">
        <v>45255.25</v>
      </c>
      <c r="K18837" s="3">
        <v>45262.166666666664</v>
      </c>
      <c r="L18837" s="3">
        <v>45264.458333333336</v>
      </c>
      <c r="M18837" t="s">
        <v>56391</v>
      </c>
      <c r="N18837" s="4" t="s">
        <v>552</v>
      </c>
      <c r="P18837" t="s">
        <v>16</v>
      </c>
    </row>
    <row r="18838" spans="1:16">
      <c r="A18838" t="s">
        <v>56392</v>
      </c>
      <c r="B18838" t="s">
        <v>56393</v>
      </c>
      <c r="C18838" t="s">
        <v>30</v>
      </c>
      <c r="D18838">
        <v>192233</v>
      </c>
      <c r="G18838">
        <v>50000</v>
      </c>
      <c r="H18838">
        <v>200</v>
      </c>
      <c r="I18838">
        <v>1000</v>
      </c>
      <c r="J18838" s="3">
        <v>45255.25</v>
      </c>
      <c r="K18838" s="3">
        <v>45262.166666666664</v>
      </c>
      <c r="L18838" s="3">
        <v>45264.458333333336</v>
      </c>
      <c r="M18838" t="s">
        <v>56394</v>
      </c>
      <c r="N18838" s="4" t="s">
        <v>552</v>
      </c>
      <c r="P18838" t="s">
        <v>16</v>
      </c>
    </row>
    <row r="18839" spans="1:16">
      <c r="A18839" t="s">
        <v>56395</v>
      </c>
      <c r="B18839" t="s">
        <v>56396</v>
      </c>
      <c r="C18839" t="s">
        <v>30</v>
      </c>
      <c r="D18839">
        <v>192233</v>
      </c>
      <c r="G18839">
        <v>50000</v>
      </c>
      <c r="H18839">
        <v>200</v>
      </c>
      <c r="I18839">
        <v>1000</v>
      </c>
      <c r="J18839" s="3">
        <v>45255.25</v>
      </c>
      <c r="K18839" s="3">
        <v>45262.166666666664</v>
      </c>
      <c r="L18839" s="3">
        <v>45264.458333333336</v>
      </c>
      <c r="M18839" t="s">
        <v>56397</v>
      </c>
      <c r="N18839" s="4" t="s">
        <v>552</v>
      </c>
      <c r="P18839" t="s">
        <v>16</v>
      </c>
    </row>
    <row r="18840" spans="1:16">
      <c r="A18840" t="s">
        <v>56398</v>
      </c>
      <c r="B18840" t="s">
        <v>56399</v>
      </c>
      <c r="C18840" t="s">
        <v>30</v>
      </c>
      <c r="D18840">
        <v>192233</v>
      </c>
      <c r="G18840">
        <v>49000</v>
      </c>
      <c r="H18840">
        <v>200</v>
      </c>
      <c r="I18840">
        <v>1000</v>
      </c>
      <c r="J18840" s="3">
        <v>45255.25</v>
      </c>
      <c r="K18840" s="3">
        <v>45262.166666666664</v>
      </c>
      <c r="L18840" s="3">
        <v>45264.458333333336</v>
      </c>
      <c r="M18840" t="s">
        <v>56400</v>
      </c>
      <c r="N18840" s="4" t="s">
        <v>552</v>
      </c>
      <c r="P18840" t="s">
        <v>16</v>
      </c>
    </row>
    <row r="18841" spans="1:16">
      <c r="A18841" t="s">
        <v>56401</v>
      </c>
      <c r="B18841" t="s">
        <v>56402</v>
      </c>
      <c r="C18841" t="s">
        <v>30</v>
      </c>
      <c r="D18841">
        <v>192122</v>
      </c>
      <c r="G18841">
        <v>550000</v>
      </c>
      <c r="H18841">
        <v>300</v>
      </c>
      <c r="I18841">
        <v>11000</v>
      </c>
      <c r="J18841" s="3">
        <v>45215.25</v>
      </c>
      <c r="K18841" s="3">
        <v>45226.166666666664</v>
      </c>
      <c r="L18841" s="3">
        <v>45229.458333333336</v>
      </c>
      <c r="M18841" t="s">
        <v>56403</v>
      </c>
      <c r="N18841" s="4" t="s">
        <v>552</v>
      </c>
      <c r="P18841" t="s">
        <v>16</v>
      </c>
    </row>
    <row r="18842" spans="1:16">
      <c r="A18842" t="s">
        <v>56404</v>
      </c>
      <c r="B18842" t="s">
        <v>56405</v>
      </c>
      <c r="C18842" t="s">
        <v>30</v>
      </c>
      <c r="D18842">
        <v>190001</v>
      </c>
      <c r="G18842">
        <v>650000</v>
      </c>
      <c r="H18842">
        <v>650000</v>
      </c>
      <c r="I18842">
        <v>13000</v>
      </c>
      <c r="J18842" s="3">
        <v>45213.25</v>
      </c>
      <c r="K18842" s="3">
        <v>45219.25</v>
      </c>
      <c r="L18842" s="3">
        <v>45220.458333333336</v>
      </c>
      <c r="M18842" t="s">
        <v>56406</v>
      </c>
      <c r="N18842" s="4" t="s">
        <v>552</v>
      </c>
      <c r="P18842" t="s">
        <v>16</v>
      </c>
    </row>
    <row r="18843" spans="1:16">
      <c r="A18843" t="s">
        <v>56407</v>
      </c>
      <c r="B18843" t="s">
        <v>56408</v>
      </c>
      <c r="C18843" t="s">
        <v>342</v>
      </c>
      <c r="D18843">
        <v>193411</v>
      </c>
      <c r="G18843">
        <v>998000</v>
      </c>
      <c r="H18843" s="5">
        <v>600</v>
      </c>
      <c r="I18843" s="5">
        <v>19960</v>
      </c>
      <c r="J18843" s="3">
        <v>45140.166666666664</v>
      </c>
      <c r="K18843" s="3">
        <v>45147.166666666664</v>
      </c>
      <c r="L18843" s="3">
        <v>45148.375</v>
      </c>
      <c r="M18843" t="s">
        <v>56409</v>
      </c>
      <c r="N18843" s="4" t="s">
        <v>552</v>
      </c>
      <c r="P18843" t="s">
        <v>16</v>
      </c>
    </row>
    <row r="18844" spans="1:16">
      <c r="A18844" t="s">
        <v>56410</v>
      </c>
      <c r="B18844" t="s">
        <v>56411</v>
      </c>
      <c r="C18844" t="s">
        <v>22</v>
      </c>
      <c r="D18844">
        <v>132001</v>
      </c>
      <c r="G18844">
        <v>1746338</v>
      </c>
      <c r="H18844">
        <v>1000</v>
      </c>
      <c r="I18844">
        <v>34920</v>
      </c>
      <c r="J18844" s="3">
        <v>45208.166666666664</v>
      </c>
      <c r="K18844" s="3">
        <v>45222.166666666664</v>
      </c>
      <c r="L18844" s="3">
        <v>45223.166666666664</v>
      </c>
      <c r="M18844" t="s">
        <v>56412</v>
      </c>
      <c r="N18844" s="4" t="s">
        <v>552</v>
      </c>
      <c r="P18844" t="s">
        <v>16</v>
      </c>
    </row>
    <row r="18845" spans="1:16">
      <c r="A18845" t="s">
        <v>56413</v>
      </c>
      <c r="B18845" t="s">
        <v>56414</v>
      </c>
      <c r="C18845" t="s">
        <v>47120</v>
      </c>
      <c r="D18845">
        <v>741235</v>
      </c>
      <c r="G18845">
        <v>146500000</v>
      </c>
      <c r="H18845">
        <v>0</v>
      </c>
      <c r="I18845">
        <v>2930000</v>
      </c>
      <c r="J18845" s="3">
        <v>45231.288194444445</v>
      </c>
      <c r="K18845" s="3">
        <v>45252.479166666664</v>
      </c>
      <c r="L18845" s="3">
        <v>45254.479166666664</v>
      </c>
      <c r="M18845" t="s">
        <v>56415</v>
      </c>
      <c r="N18845" s="4" t="s">
        <v>552</v>
      </c>
      <c r="P18845" t="s">
        <v>16</v>
      </c>
    </row>
    <row r="18846" spans="1:16">
      <c r="A18846" t="s">
        <v>56416</v>
      </c>
      <c r="B18846" t="s">
        <v>56417</v>
      </c>
      <c r="C18846" t="s">
        <v>435</v>
      </c>
      <c r="D18846">
        <v>695033</v>
      </c>
      <c r="G18846">
        <v>3160038</v>
      </c>
      <c r="H18846" s="5">
        <v>2950</v>
      </c>
      <c r="I18846" s="5">
        <v>50000</v>
      </c>
      <c r="J18846" s="3">
        <v>45185.184027777781</v>
      </c>
      <c r="K18846" s="3">
        <v>45199.125</v>
      </c>
      <c r="L18846" s="3">
        <v>45202.166666666664</v>
      </c>
      <c r="M18846" t="s">
        <v>56418</v>
      </c>
      <c r="N18846" s="4" t="s">
        <v>552</v>
      </c>
      <c r="P18846" t="s">
        <v>16</v>
      </c>
    </row>
    <row r="18847" spans="1:16">
      <c r="A18847" t="s">
        <v>56419</v>
      </c>
      <c r="B18847" t="s">
        <v>56420</v>
      </c>
      <c r="C18847" t="s">
        <v>435</v>
      </c>
      <c r="D18847">
        <v>695033</v>
      </c>
      <c r="G18847">
        <v>890024</v>
      </c>
      <c r="I18847">
        <v>22300</v>
      </c>
      <c r="J18847" s="3">
        <v>45247.166666666664</v>
      </c>
      <c r="K18847" s="3">
        <v>45258.125</v>
      </c>
      <c r="L18847" s="3">
        <v>45260.166666666664</v>
      </c>
      <c r="M18847" t="s">
        <v>56421</v>
      </c>
      <c r="N18847" s="4" t="s">
        <v>552</v>
      </c>
      <c r="P18847" t="s">
        <v>16</v>
      </c>
    </row>
    <row r="18848" spans="1:16">
      <c r="A18848" t="s">
        <v>56422</v>
      </c>
      <c r="B18848" t="s">
        <v>56423</v>
      </c>
      <c r="C18848" t="s">
        <v>435</v>
      </c>
      <c r="D18848">
        <v>695033</v>
      </c>
      <c r="G18848">
        <v>1492448</v>
      </c>
      <c r="H18848" s="5">
        <v>2950</v>
      </c>
      <c r="I18848" s="5">
        <v>37400</v>
      </c>
      <c r="J18848" s="3">
        <v>45185.520833333336</v>
      </c>
      <c r="K18848" s="3">
        <v>45199.125</v>
      </c>
      <c r="L18848" s="3">
        <v>45202.166666666664</v>
      </c>
      <c r="M18848" t="s">
        <v>56424</v>
      </c>
      <c r="N18848" s="4" t="s">
        <v>552</v>
      </c>
      <c r="P18848" t="s">
        <v>16</v>
      </c>
    </row>
    <row r="18849" spans="1:16">
      <c r="A18849" t="s">
        <v>56425</v>
      </c>
      <c r="B18849" t="s">
        <v>56426</v>
      </c>
      <c r="C18849" t="s">
        <v>435</v>
      </c>
      <c r="D18849">
        <v>695033</v>
      </c>
      <c r="G18849">
        <v>668576</v>
      </c>
      <c r="H18849" s="5">
        <v>1593</v>
      </c>
      <c r="I18849" s="5">
        <v>16750</v>
      </c>
      <c r="J18849" s="3">
        <v>45185.072916666664</v>
      </c>
      <c r="K18849" s="3">
        <v>45199.125</v>
      </c>
      <c r="L18849" s="3">
        <v>45202.166666666664</v>
      </c>
      <c r="M18849" t="s">
        <v>56427</v>
      </c>
      <c r="N18849" s="4" t="s">
        <v>552</v>
      </c>
      <c r="P18849" t="s">
        <v>16</v>
      </c>
    </row>
    <row r="18850" spans="1:16">
      <c r="A18850" t="s">
        <v>56428</v>
      </c>
      <c r="B18850" t="s">
        <v>56429</v>
      </c>
      <c r="C18850" t="s">
        <v>43</v>
      </c>
      <c r="D18850">
        <v>455001</v>
      </c>
      <c r="G18850">
        <v>0</v>
      </c>
      <c r="H18850">
        <v>2000</v>
      </c>
      <c r="I18850">
        <v>8250</v>
      </c>
      <c r="J18850" s="3">
        <v>45190.229166666664</v>
      </c>
      <c r="K18850" s="3">
        <v>45202.270833333336</v>
      </c>
      <c r="L18850" s="3">
        <v>45204.166666666664</v>
      </c>
      <c r="M18850" t="s">
        <v>56430</v>
      </c>
      <c r="N18850" s="4" t="s">
        <v>552</v>
      </c>
      <c r="P18850" t="s">
        <v>16</v>
      </c>
    </row>
    <row r="18851" spans="1:16">
      <c r="A18851" t="s">
        <v>56431</v>
      </c>
      <c r="B18851" t="s">
        <v>56432</v>
      </c>
      <c r="C18851" t="s">
        <v>157</v>
      </c>
      <c r="D18851">
        <v>148101</v>
      </c>
      <c r="F18851" s="4"/>
      <c r="G18851">
        <v>0</v>
      </c>
      <c r="H18851">
        <v>2000</v>
      </c>
      <c r="I18851">
        <v>77300</v>
      </c>
      <c r="J18851" s="3">
        <v>45191.125</v>
      </c>
      <c r="K18851" s="3">
        <v>45197.083333333336</v>
      </c>
      <c r="L18851" s="3">
        <v>45197.125</v>
      </c>
      <c r="M18851" t="s">
        <v>56433</v>
      </c>
      <c r="N18851" s="4" t="s">
        <v>552</v>
      </c>
      <c r="P18851" t="s">
        <v>16</v>
      </c>
    </row>
    <row r="18852" spans="1:16">
      <c r="A18852" t="s">
        <v>56434</v>
      </c>
      <c r="B18852" t="s">
        <v>56435</v>
      </c>
      <c r="C18852" t="s">
        <v>384</v>
      </c>
      <c r="D18852">
        <v>190025</v>
      </c>
      <c r="G18852">
        <v>23597000</v>
      </c>
      <c r="H18852">
        <v>7000</v>
      </c>
      <c r="I18852">
        <v>471940</v>
      </c>
      <c r="J18852" s="3">
        <v>45255.208333333336</v>
      </c>
      <c r="K18852" s="3">
        <v>45271.25</v>
      </c>
      <c r="L18852" s="3">
        <v>45272.5</v>
      </c>
      <c r="M18852" t="s">
        <v>56436</v>
      </c>
      <c r="N18852" s="4" t="s">
        <v>552</v>
      </c>
      <c r="P18852" t="s">
        <v>16</v>
      </c>
    </row>
    <row r="18853" spans="1:16">
      <c r="A18853" t="s">
        <v>56437</v>
      </c>
      <c r="B18853" t="s">
        <v>56438</v>
      </c>
      <c r="C18853" t="s">
        <v>123</v>
      </c>
      <c r="D18853">
        <v>194101</v>
      </c>
      <c r="G18853">
        <v>2344000</v>
      </c>
      <c r="H18853" s="5">
        <v>400</v>
      </c>
      <c r="I18853" s="5">
        <v>46880</v>
      </c>
      <c r="J18853" s="3">
        <v>45139.204861111109</v>
      </c>
      <c r="K18853" s="3">
        <v>45146.166666666664</v>
      </c>
      <c r="L18853" s="3">
        <v>45148.416666666664</v>
      </c>
      <c r="M18853" t="s">
        <v>56439</v>
      </c>
      <c r="N18853" s="4" t="s">
        <v>552</v>
      </c>
      <c r="P18853" t="s">
        <v>16</v>
      </c>
    </row>
    <row r="18854" spans="1:16">
      <c r="A18854" t="s">
        <v>56440</v>
      </c>
      <c r="B18854" t="s">
        <v>56441</v>
      </c>
      <c r="C18854" t="s">
        <v>56442</v>
      </c>
      <c r="D18854">
        <v>636001</v>
      </c>
      <c r="G18854">
        <v>0</v>
      </c>
      <c r="H18854">
        <v>0</v>
      </c>
      <c r="I18854">
        <v>16700</v>
      </c>
      <c r="J18854" s="3">
        <v>45210.260416666664</v>
      </c>
      <c r="K18854" s="3">
        <v>45236.5</v>
      </c>
      <c r="L18854" s="3">
        <v>45236.083333333336</v>
      </c>
      <c r="M18854" t="s">
        <v>56443</v>
      </c>
      <c r="N18854" s="4" t="s">
        <v>552</v>
      </c>
      <c r="P18854" t="s">
        <v>16</v>
      </c>
    </row>
    <row r="18855" spans="1:16">
      <c r="A18855" t="s">
        <v>56444</v>
      </c>
      <c r="B18855" t="s">
        <v>56445</v>
      </c>
      <c r="C18855" t="s">
        <v>30</v>
      </c>
      <c r="D18855">
        <v>181206</v>
      </c>
      <c r="G18855">
        <v>330000</v>
      </c>
      <c r="H18855" s="5">
        <v>600</v>
      </c>
      <c r="I18855" s="5">
        <v>6600</v>
      </c>
      <c r="J18855" s="3">
        <v>45185.375</v>
      </c>
      <c r="K18855" s="3">
        <v>45194.25</v>
      </c>
      <c r="L18855" s="3">
        <v>45195.083333333336</v>
      </c>
      <c r="M18855" t="s">
        <v>56446</v>
      </c>
      <c r="N18855" s="4" t="s">
        <v>552</v>
      </c>
      <c r="P18855" t="s">
        <v>16</v>
      </c>
    </row>
    <row r="18856" spans="1:16">
      <c r="A18856" t="s">
        <v>56447</v>
      </c>
      <c r="B18856" t="s">
        <v>56448</v>
      </c>
      <c r="C18856" t="s">
        <v>435</v>
      </c>
      <c r="D18856">
        <v>695033</v>
      </c>
      <c r="G18856">
        <v>277500</v>
      </c>
      <c r="I18856">
        <v>8200</v>
      </c>
      <c r="J18856" s="3">
        <v>45247.1875</v>
      </c>
      <c r="K18856" s="3">
        <v>45257.125</v>
      </c>
      <c r="L18856" s="3">
        <v>45259.166666666664</v>
      </c>
      <c r="M18856" t="s">
        <v>56449</v>
      </c>
      <c r="N18856" s="4" t="s">
        <v>552</v>
      </c>
      <c r="P18856" t="s">
        <v>16</v>
      </c>
    </row>
    <row r="18857" spans="1:16">
      <c r="A18857" t="s">
        <v>56450</v>
      </c>
      <c r="B18857" t="s">
        <v>56451</v>
      </c>
      <c r="C18857" t="s">
        <v>24</v>
      </c>
      <c r="D18857">
        <v>712406</v>
      </c>
      <c r="G18857">
        <v>173495</v>
      </c>
      <c r="H18857">
        <v>250</v>
      </c>
      <c r="I18857">
        <v>3500</v>
      </c>
      <c r="J18857" s="3">
        <v>45238.375</v>
      </c>
      <c r="K18857" s="3">
        <v>45252.25</v>
      </c>
      <c r="L18857" s="3">
        <v>45255.520833333336</v>
      </c>
      <c r="M18857" t="s">
        <v>56452</v>
      </c>
      <c r="N18857" s="4" t="s">
        <v>552</v>
      </c>
      <c r="P18857" t="s">
        <v>16</v>
      </c>
    </row>
    <row r="18858" spans="1:16">
      <c r="A18858" t="s">
        <v>56453</v>
      </c>
      <c r="B18858" t="s">
        <v>56454</v>
      </c>
      <c r="C18858" t="s">
        <v>30</v>
      </c>
      <c r="D18858">
        <v>180001</v>
      </c>
      <c r="G18858">
        <v>6699000</v>
      </c>
      <c r="H18858" s="5">
        <v>1500</v>
      </c>
      <c r="I18858" s="5">
        <v>133980</v>
      </c>
      <c r="J18858" s="3">
        <v>45143.229166666664</v>
      </c>
      <c r="K18858" s="3">
        <v>45150.25</v>
      </c>
      <c r="L18858" s="3">
        <v>45152.083333333336</v>
      </c>
      <c r="M18858" t="s">
        <v>56455</v>
      </c>
      <c r="N18858" s="4" t="s">
        <v>552</v>
      </c>
      <c r="P18858" t="s">
        <v>16</v>
      </c>
    </row>
    <row r="18859" spans="1:16">
      <c r="A18859" t="s">
        <v>56456</v>
      </c>
      <c r="B18859" t="s">
        <v>56457</v>
      </c>
      <c r="C18859" t="s">
        <v>234</v>
      </c>
      <c r="D18859">
        <v>175001</v>
      </c>
      <c r="G18859">
        <v>2564883</v>
      </c>
      <c r="H18859" s="5">
        <v>1000</v>
      </c>
      <c r="I18859" s="5">
        <v>51300</v>
      </c>
      <c r="J18859" s="3">
        <v>45175.208333333336</v>
      </c>
      <c r="K18859" s="3">
        <v>45185.4375</v>
      </c>
      <c r="L18859" s="3">
        <v>45185.125</v>
      </c>
      <c r="M18859" t="s">
        <v>56458</v>
      </c>
      <c r="N18859" s="4" t="s">
        <v>552</v>
      </c>
      <c r="P18859" t="s">
        <v>16</v>
      </c>
    </row>
    <row r="18860" spans="1:16">
      <c r="A18860" t="s">
        <v>56459</v>
      </c>
      <c r="B18860" t="s">
        <v>56460</v>
      </c>
      <c r="C18860" t="s">
        <v>389</v>
      </c>
      <c r="D18860">
        <v>700091</v>
      </c>
      <c r="G18860">
        <v>0</v>
      </c>
      <c r="H18860">
        <v>0</v>
      </c>
      <c r="I18860">
        <v>15000</v>
      </c>
      <c r="J18860" s="3">
        <v>45181.284722222219</v>
      </c>
      <c r="K18860" s="3">
        <v>45210.208333333336</v>
      </c>
      <c r="L18860" s="3">
        <v>45212.208333333336</v>
      </c>
      <c r="M18860" t="s">
        <v>56461</v>
      </c>
      <c r="N18860" s="4" t="s">
        <v>552</v>
      </c>
      <c r="P18860" t="s">
        <v>16</v>
      </c>
    </row>
    <row r="18861" spans="1:16">
      <c r="A18861" t="s">
        <v>56459</v>
      </c>
      <c r="B18861" t="s">
        <v>56462</v>
      </c>
      <c r="C18861" t="s">
        <v>389</v>
      </c>
      <c r="D18861">
        <v>700091</v>
      </c>
      <c r="G18861">
        <v>0</v>
      </c>
      <c r="H18861">
        <v>0</v>
      </c>
      <c r="I18861">
        <v>15000</v>
      </c>
      <c r="J18861" s="3">
        <v>45181.284722222219</v>
      </c>
      <c r="K18861" s="3">
        <v>45210.208333333336</v>
      </c>
      <c r="L18861" s="3">
        <v>45212.208333333336</v>
      </c>
      <c r="M18861" t="s">
        <v>56463</v>
      </c>
      <c r="N18861" s="4" t="s">
        <v>552</v>
      </c>
      <c r="P18861" t="s">
        <v>16</v>
      </c>
    </row>
    <row r="18862" spans="1:16">
      <c r="A18862" t="s">
        <v>56459</v>
      </c>
      <c r="B18862" t="s">
        <v>56464</v>
      </c>
      <c r="C18862" t="s">
        <v>389</v>
      </c>
      <c r="D18862">
        <v>700091</v>
      </c>
      <c r="G18862">
        <v>0</v>
      </c>
      <c r="H18862">
        <v>0</v>
      </c>
      <c r="I18862">
        <v>15000</v>
      </c>
      <c r="J18862" s="3">
        <v>45181.284722222219</v>
      </c>
      <c r="K18862" s="3">
        <v>45210.208333333336</v>
      </c>
      <c r="L18862" s="3">
        <v>45212.208333333336</v>
      </c>
      <c r="M18862" t="s">
        <v>56465</v>
      </c>
      <c r="N18862" s="4" t="s">
        <v>552</v>
      </c>
      <c r="P18862" t="s">
        <v>16</v>
      </c>
    </row>
    <row r="18863" spans="1:16">
      <c r="A18863" t="s">
        <v>56459</v>
      </c>
      <c r="B18863" t="s">
        <v>56466</v>
      </c>
      <c r="C18863" t="s">
        <v>389</v>
      </c>
      <c r="D18863">
        <v>700091</v>
      </c>
      <c r="G18863">
        <v>0</v>
      </c>
      <c r="H18863">
        <v>0</v>
      </c>
      <c r="I18863">
        <v>15000</v>
      </c>
      <c r="J18863" s="3">
        <v>45181.284722222219</v>
      </c>
      <c r="K18863" s="3">
        <v>45210.208333333336</v>
      </c>
      <c r="L18863" s="3">
        <v>45212.208333333336</v>
      </c>
      <c r="M18863" t="s">
        <v>56467</v>
      </c>
      <c r="N18863" s="4" t="s">
        <v>552</v>
      </c>
      <c r="P18863" t="s">
        <v>16</v>
      </c>
    </row>
    <row r="18864" spans="1:16">
      <c r="A18864" t="s">
        <v>56459</v>
      </c>
      <c r="B18864" t="s">
        <v>56468</v>
      </c>
      <c r="C18864" t="s">
        <v>389</v>
      </c>
      <c r="D18864">
        <v>700091</v>
      </c>
      <c r="G18864">
        <v>0</v>
      </c>
      <c r="H18864">
        <v>0</v>
      </c>
      <c r="I18864">
        <v>15000</v>
      </c>
      <c r="J18864" s="3">
        <v>45181.284722222219</v>
      </c>
      <c r="K18864" s="3">
        <v>45210.208333333336</v>
      </c>
      <c r="L18864" s="3">
        <v>45212.208333333336</v>
      </c>
      <c r="M18864" t="s">
        <v>56469</v>
      </c>
      <c r="N18864" s="4" t="s">
        <v>552</v>
      </c>
      <c r="P18864" t="s">
        <v>16</v>
      </c>
    </row>
    <row r="18865" spans="1:16">
      <c r="A18865" t="s">
        <v>56459</v>
      </c>
      <c r="B18865" t="s">
        <v>56470</v>
      </c>
      <c r="C18865" t="s">
        <v>389</v>
      </c>
      <c r="D18865">
        <v>700091</v>
      </c>
      <c r="G18865">
        <v>0</v>
      </c>
      <c r="H18865">
        <v>0</v>
      </c>
      <c r="I18865">
        <v>15000</v>
      </c>
      <c r="J18865" s="3">
        <v>45181.284722222219</v>
      </c>
      <c r="K18865" s="3">
        <v>45210.208333333336</v>
      </c>
      <c r="L18865" s="3">
        <v>45212.208333333336</v>
      </c>
      <c r="M18865" t="s">
        <v>56471</v>
      </c>
      <c r="N18865" s="4" t="s">
        <v>552</v>
      </c>
      <c r="P18865" t="s">
        <v>16</v>
      </c>
    </row>
    <row r="18866" spans="1:16">
      <c r="A18866" t="s">
        <v>56459</v>
      </c>
      <c r="B18866" t="s">
        <v>56472</v>
      </c>
      <c r="C18866" t="s">
        <v>389</v>
      </c>
      <c r="D18866">
        <v>700091</v>
      </c>
      <c r="G18866">
        <v>0</v>
      </c>
      <c r="H18866">
        <v>0</v>
      </c>
      <c r="I18866">
        <v>15000</v>
      </c>
      <c r="J18866" s="3">
        <v>45181.284722222219</v>
      </c>
      <c r="K18866" s="3">
        <v>45210.208333333336</v>
      </c>
      <c r="L18866" s="3">
        <v>45212.208333333336</v>
      </c>
      <c r="M18866" t="s">
        <v>56473</v>
      </c>
      <c r="N18866" s="4" t="s">
        <v>552</v>
      </c>
      <c r="P18866" t="s">
        <v>16</v>
      </c>
    </row>
    <row r="18867" spans="1:16">
      <c r="A18867" t="s">
        <v>56459</v>
      </c>
      <c r="B18867" t="s">
        <v>56474</v>
      </c>
      <c r="C18867" t="s">
        <v>389</v>
      </c>
      <c r="D18867">
        <v>700091</v>
      </c>
      <c r="G18867">
        <v>0</v>
      </c>
      <c r="H18867">
        <v>0</v>
      </c>
      <c r="I18867">
        <v>15000</v>
      </c>
      <c r="J18867" s="3">
        <v>45181.284722222219</v>
      </c>
      <c r="K18867" s="3">
        <v>45210.208333333336</v>
      </c>
      <c r="L18867" s="3">
        <v>45212.208333333336</v>
      </c>
      <c r="M18867" t="s">
        <v>56475</v>
      </c>
      <c r="N18867" s="4" t="s">
        <v>552</v>
      </c>
      <c r="P18867" t="s">
        <v>16</v>
      </c>
    </row>
    <row r="18868" spans="1:16">
      <c r="A18868" t="s">
        <v>56459</v>
      </c>
      <c r="B18868" t="s">
        <v>56476</v>
      </c>
      <c r="C18868" t="s">
        <v>389</v>
      </c>
      <c r="D18868">
        <v>700091</v>
      </c>
      <c r="G18868">
        <v>0</v>
      </c>
      <c r="H18868">
        <v>0</v>
      </c>
      <c r="I18868">
        <v>15000</v>
      </c>
      <c r="J18868" s="3">
        <v>45181.284722222219</v>
      </c>
      <c r="K18868" s="3">
        <v>45210.208333333336</v>
      </c>
      <c r="L18868" s="3">
        <v>45212.208333333336</v>
      </c>
      <c r="M18868" t="s">
        <v>56477</v>
      </c>
      <c r="N18868" s="4" t="s">
        <v>552</v>
      </c>
      <c r="P18868" t="s">
        <v>16</v>
      </c>
    </row>
    <row r="18869" spans="1:16">
      <c r="A18869" t="s">
        <v>56459</v>
      </c>
      <c r="B18869" t="s">
        <v>56478</v>
      </c>
      <c r="C18869" t="s">
        <v>389</v>
      </c>
      <c r="D18869">
        <v>700091</v>
      </c>
      <c r="G18869">
        <v>0</v>
      </c>
      <c r="H18869">
        <v>0</v>
      </c>
      <c r="I18869">
        <v>15000</v>
      </c>
      <c r="J18869" s="3">
        <v>45181.284722222219</v>
      </c>
      <c r="K18869" s="3">
        <v>45210.208333333336</v>
      </c>
      <c r="L18869" s="3">
        <v>45212.208333333336</v>
      </c>
      <c r="M18869" t="s">
        <v>56479</v>
      </c>
      <c r="N18869" s="4" t="s">
        <v>552</v>
      </c>
      <c r="P18869" t="s">
        <v>16</v>
      </c>
    </row>
    <row r="18870" spans="1:16">
      <c r="A18870" t="s">
        <v>56459</v>
      </c>
      <c r="B18870" t="s">
        <v>56480</v>
      </c>
      <c r="C18870" t="s">
        <v>389</v>
      </c>
      <c r="D18870">
        <v>700091</v>
      </c>
      <c r="G18870">
        <v>0</v>
      </c>
      <c r="H18870">
        <v>0</v>
      </c>
      <c r="I18870">
        <v>15000</v>
      </c>
      <c r="J18870" s="3">
        <v>45181.284722222219</v>
      </c>
      <c r="K18870" s="3">
        <v>45210.208333333336</v>
      </c>
      <c r="L18870" s="3">
        <v>45212.208333333336</v>
      </c>
      <c r="M18870" t="s">
        <v>56481</v>
      </c>
      <c r="N18870" s="4" t="s">
        <v>552</v>
      </c>
      <c r="P18870" t="s">
        <v>16</v>
      </c>
    </row>
    <row r="18871" spans="1:16">
      <c r="A18871" t="s">
        <v>56459</v>
      </c>
      <c r="B18871" t="s">
        <v>56482</v>
      </c>
      <c r="C18871" t="s">
        <v>389</v>
      </c>
      <c r="D18871">
        <v>700091</v>
      </c>
      <c r="G18871">
        <v>0</v>
      </c>
      <c r="H18871">
        <v>0</v>
      </c>
      <c r="I18871">
        <v>100000</v>
      </c>
      <c r="J18871" s="3">
        <v>45210.125</v>
      </c>
      <c r="K18871" s="3">
        <v>45253.208333333336</v>
      </c>
      <c r="L18871" s="3">
        <v>45255.208333333336</v>
      </c>
      <c r="M18871" t="s">
        <v>56483</v>
      </c>
      <c r="N18871" s="4" t="s">
        <v>552</v>
      </c>
      <c r="P18871" t="s">
        <v>16</v>
      </c>
    </row>
    <row r="18872" spans="1:16">
      <c r="A18872" t="s">
        <v>56459</v>
      </c>
      <c r="B18872" t="s">
        <v>56484</v>
      </c>
      <c r="C18872" t="s">
        <v>389</v>
      </c>
      <c r="D18872">
        <v>700091</v>
      </c>
      <c r="G18872">
        <v>0</v>
      </c>
      <c r="H18872">
        <v>0</v>
      </c>
      <c r="I18872">
        <v>100000</v>
      </c>
      <c r="J18872" s="3">
        <v>45210.125</v>
      </c>
      <c r="K18872" s="3">
        <v>45253.208333333336</v>
      </c>
      <c r="L18872" s="3">
        <v>45255.208333333336</v>
      </c>
      <c r="M18872" t="s">
        <v>56485</v>
      </c>
      <c r="N18872" s="4" t="s">
        <v>552</v>
      </c>
      <c r="P18872" t="s">
        <v>16</v>
      </c>
    </row>
    <row r="18873" spans="1:16">
      <c r="A18873" t="s">
        <v>56459</v>
      </c>
      <c r="B18873" t="s">
        <v>56486</v>
      </c>
      <c r="C18873" t="s">
        <v>389</v>
      </c>
      <c r="D18873">
        <v>700091</v>
      </c>
      <c r="G18873">
        <v>0</v>
      </c>
      <c r="H18873">
        <v>0</v>
      </c>
      <c r="I18873">
        <v>100000</v>
      </c>
      <c r="J18873" s="3">
        <v>45210.125</v>
      </c>
      <c r="K18873" s="3">
        <v>45253.208333333336</v>
      </c>
      <c r="L18873" s="3">
        <v>45255.208333333336</v>
      </c>
      <c r="M18873" t="s">
        <v>56487</v>
      </c>
      <c r="N18873" s="4" t="s">
        <v>552</v>
      </c>
      <c r="P18873" t="s">
        <v>16</v>
      </c>
    </row>
    <row r="18874" spans="1:16">
      <c r="A18874" t="s">
        <v>56459</v>
      </c>
      <c r="B18874" t="s">
        <v>56488</v>
      </c>
      <c r="C18874" t="s">
        <v>389</v>
      </c>
      <c r="D18874">
        <v>700091</v>
      </c>
      <c r="G18874">
        <v>0</v>
      </c>
      <c r="H18874">
        <v>0</v>
      </c>
      <c r="I18874">
        <v>100000</v>
      </c>
      <c r="J18874" s="3">
        <v>45210.104166666664</v>
      </c>
      <c r="K18874" s="3">
        <v>45253.208333333336</v>
      </c>
      <c r="L18874" s="3">
        <v>45255.208333333336</v>
      </c>
      <c r="M18874" t="s">
        <v>56489</v>
      </c>
      <c r="N18874" s="4" t="s">
        <v>552</v>
      </c>
      <c r="P18874" t="s">
        <v>16</v>
      </c>
    </row>
    <row r="18875" spans="1:16">
      <c r="A18875" t="s">
        <v>56459</v>
      </c>
      <c r="B18875" t="s">
        <v>56490</v>
      </c>
      <c r="C18875" t="s">
        <v>389</v>
      </c>
      <c r="D18875">
        <v>700091</v>
      </c>
      <c r="G18875">
        <v>0</v>
      </c>
      <c r="H18875">
        <v>0</v>
      </c>
      <c r="I18875">
        <v>100000</v>
      </c>
      <c r="J18875" s="3">
        <v>45210.104166666664</v>
      </c>
      <c r="K18875" s="3">
        <v>45253.208333333336</v>
      </c>
      <c r="L18875" s="3">
        <v>45255.208333333336</v>
      </c>
      <c r="M18875" t="s">
        <v>56491</v>
      </c>
      <c r="N18875" s="4" t="s">
        <v>552</v>
      </c>
      <c r="P18875" t="s">
        <v>16</v>
      </c>
    </row>
    <row r="18876" spans="1:16">
      <c r="A18876" t="s">
        <v>56492</v>
      </c>
      <c r="B18876" t="s">
        <v>56493</v>
      </c>
      <c r="C18876" t="s">
        <v>389</v>
      </c>
      <c r="D18876">
        <v>700091</v>
      </c>
      <c r="G18876">
        <v>0</v>
      </c>
      <c r="H18876">
        <v>0</v>
      </c>
      <c r="I18876">
        <v>15000</v>
      </c>
      <c r="J18876" s="3">
        <v>45181.284722222219</v>
      </c>
      <c r="K18876" s="3">
        <v>45210.208333333336</v>
      </c>
      <c r="L18876" s="3">
        <v>45212.208333333336</v>
      </c>
      <c r="M18876" t="s">
        <v>56494</v>
      </c>
      <c r="N18876" s="4" t="s">
        <v>552</v>
      </c>
      <c r="P18876" t="s">
        <v>16</v>
      </c>
    </row>
    <row r="18877" spans="1:16">
      <c r="A18877" t="s">
        <v>56495</v>
      </c>
      <c r="B18877" t="s">
        <v>56496</v>
      </c>
      <c r="C18877" t="s">
        <v>389</v>
      </c>
      <c r="D18877">
        <v>700091</v>
      </c>
      <c r="G18877">
        <v>0</v>
      </c>
      <c r="H18877">
        <v>0</v>
      </c>
      <c r="I18877">
        <v>100000</v>
      </c>
      <c r="J18877" s="3">
        <v>45209.288194444445</v>
      </c>
      <c r="K18877" s="3">
        <v>45253.208333333336</v>
      </c>
      <c r="L18877" s="3">
        <v>45255.208333333336</v>
      </c>
      <c r="M18877" t="s">
        <v>56497</v>
      </c>
      <c r="N18877" s="4" t="s">
        <v>552</v>
      </c>
      <c r="P18877" t="s">
        <v>16</v>
      </c>
    </row>
    <row r="18878" spans="1:16">
      <c r="A18878" t="s">
        <v>56498</v>
      </c>
      <c r="B18878" t="s">
        <v>56499</v>
      </c>
      <c r="C18878" t="s">
        <v>389</v>
      </c>
      <c r="D18878">
        <v>700091</v>
      </c>
      <c r="G18878">
        <v>0</v>
      </c>
      <c r="H18878">
        <v>0</v>
      </c>
      <c r="I18878">
        <v>100000</v>
      </c>
      <c r="J18878" s="3">
        <v>45210.104166666664</v>
      </c>
      <c r="K18878" s="3">
        <v>45253.208333333336</v>
      </c>
      <c r="L18878" s="3">
        <v>45255.208333333336</v>
      </c>
      <c r="M18878" t="s">
        <v>56500</v>
      </c>
      <c r="N18878" s="4" t="s">
        <v>552</v>
      </c>
      <c r="P18878" t="s">
        <v>16</v>
      </c>
    </row>
    <row r="18879" spans="1:16">
      <c r="A18879" t="s">
        <v>56498</v>
      </c>
      <c r="B18879" t="s">
        <v>56501</v>
      </c>
      <c r="C18879" t="s">
        <v>389</v>
      </c>
      <c r="D18879">
        <v>700091</v>
      </c>
      <c r="G18879">
        <v>0</v>
      </c>
      <c r="H18879">
        <v>0</v>
      </c>
      <c r="I18879">
        <v>100000</v>
      </c>
      <c r="J18879" s="3">
        <v>45210.104166666664</v>
      </c>
      <c r="K18879" s="3">
        <v>45253.208333333336</v>
      </c>
      <c r="L18879" s="3">
        <v>45255.208333333336</v>
      </c>
      <c r="M18879" t="s">
        <v>56502</v>
      </c>
      <c r="N18879" s="4" t="s">
        <v>552</v>
      </c>
      <c r="P18879" t="s">
        <v>16</v>
      </c>
    </row>
    <row r="18880" spans="1:16">
      <c r="A18880" t="s">
        <v>56498</v>
      </c>
      <c r="B18880" t="s">
        <v>56503</v>
      </c>
      <c r="C18880" t="s">
        <v>389</v>
      </c>
      <c r="D18880">
        <v>700091</v>
      </c>
      <c r="G18880">
        <v>0</v>
      </c>
      <c r="H18880">
        <v>0</v>
      </c>
      <c r="I18880">
        <v>100000</v>
      </c>
      <c r="J18880" s="3">
        <v>45210.104166666664</v>
      </c>
      <c r="K18880" s="3">
        <v>45253.208333333336</v>
      </c>
      <c r="L18880" s="3">
        <v>45255.208333333336</v>
      </c>
      <c r="M18880" t="s">
        <v>56504</v>
      </c>
      <c r="N18880" s="4" t="s">
        <v>552</v>
      </c>
      <c r="P18880" t="s">
        <v>16</v>
      </c>
    </row>
    <row r="18881" spans="1:16">
      <c r="A18881" t="s">
        <v>56498</v>
      </c>
      <c r="B18881" t="s">
        <v>56505</v>
      </c>
      <c r="C18881" t="s">
        <v>389</v>
      </c>
      <c r="D18881">
        <v>700091</v>
      </c>
      <c r="G18881">
        <v>0</v>
      </c>
      <c r="H18881">
        <v>0</v>
      </c>
      <c r="I18881">
        <v>100000</v>
      </c>
      <c r="J18881" s="3">
        <v>45210.104166666664</v>
      </c>
      <c r="K18881" s="3">
        <v>45253.208333333336</v>
      </c>
      <c r="L18881" s="3">
        <v>45255.208333333336</v>
      </c>
      <c r="M18881" t="s">
        <v>56506</v>
      </c>
      <c r="N18881" s="4" t="s">
        <v>552</v>
      </c>
      <c r="P18881" t="s">
        <v>16</v>
      </c>
    </row>
    <row r="18882" spans="1:16">
      <c r="A18882" t="s">
        <v>56498</v>
      </c>
      <c r="B18882" t="s">
        <v>56507</v>
      </c>
      <c r="C18882" t="s">
        <v>389</v>
      </c>
      <c r="D18882">
        <v>700091</v>
      </c>
      <c r="G18882">
        <v>0</v>
      </c>
      <c r="H18882">
        <v>0</v>
      </c>
      <c r="I18882">
        <v>100000</v>
      </c>
      <c r="J18882" s="3">
        <v>45210.104166666664</v>
      </c>
      <c r="K18882" s="3">
        <v>45253.208333333336</v>
      </c>
      <c r="L18882" s="3">
        <v>45255.208333333336</v>
      </c>
      <c r="M18882" t="s">
        <v>56508</v>
      </c>
      <c r="N18882" s="4" t="s">
        <v>552</v>
      </c>
      <c r="P18882" t="s">
        <v>16</v>
      </c>
    </row>
    <row r="18883" spans="1:16">
      <c r="A18883" t="s">
        <v>56498</v>
      </c>
      <c r="B18883" t="s">
        <v>56509</v>
      </c>
      <c r="C18883" t="s">
        <v>389</v>
      </c>
      <c r="D18883">
        <v>700091</v>
      </c>
      <c r="G18883">
        <v>0</v>
      </c>
      <c r="H18883">
        <v>0</v>
      </c>
      <c r="I18883">
        <v>100000</v>
      </c>
      <c r="J18883" s="3">
        <v>45210.104166666664</v>
      </c>
      <c r="K18883" s="3">
        <v>45253.208333333336</v>
      </c>
      <c r="L18883" s="3">
        <v>45255.208333333336</v>
      </c>
      <c r="M18883" t="s">
        <v>56510</v>
      </c>
      <c r="N18883" s="4" t="s">
        <v>552</v>
      </c>
      <c r="P18883" t="s">
        <v>16</v>
      </c>
    </row>
    <row r="18884" spans="1:16">
      <c r="A18884" t="s">
        <v>56498</v>
      </c>
      <c r="B18884" t="s">
        <v>56511</v>
      </c>
      <c r="C18884" t="s">
        <v>389</v>
      </c>
      <c r="D18884">
        <v>700091</v>
      </c>
      <c r="G18884">
        <v>0</v>
      </c>
      <c r="H18884">
        <v>0</v>
      </c>
      <c r="I18884">
        <v>100000</v>
      </c>
      <c r="J18884" s="3">
        <v>45210.520833333336</v>
      </c>
      <c r="K18884" s="3">
        <v>45253.208333333336</v>
      </c>
      <c r="L18884" s="3">
        <v>45255.208333333336</v>
      </c>
      <c r="M18884" t="s">
        <v>56512</v>
      </c>
      <c r="N18884" s="4" t="s">
        <v>552</v>
      </c>
      <c r="P18884" t="s">
        <v>16</v>
      </c>
    </row>
    <row r="18885" spans="1:16">
      <c r="A18885" t="s">
        <v>56498</v>
      </c>
      <c r="B18885" t="s">
        <v>56513</v>
      </c>
      <c r="C18885" t="s">
        <v>389</v>
      </c>
      <c r="D18885">
        <v>700091</v>
      </c>
      <c r="G18885">
        <v>0</v>
      </c>
      <c r="H18885">
        <v>0</v>
      </c>
      <c r="I18885">
        <v>100000</v>
      </c>
      <c r="J18885" s="3">
        <v>45210.520833333336</v>
      </c>
      <c r="K18885" s="3">
        <v>45253.208333333336</v>
      </c>
      <c r="L18885" s="3">
        <v>45255.208333333336</v>
      </c>
      <c r="M18885" t="s">
        <v>56514</v>
      </c>
      <c r="N18885" s="4" t="s">
        <v>552</v>
      </c>
      <c r="P18885" t="s">
        <v>16</v>
      </c>
    </row>
    <row r="18886" spans="1:16">
      <c r="A18886" t="s">
        <v>56498</v>
      </c>
      <c r="B18886" t="s">
        <v>56515</v>
      </c>
      <c r="C18886" t="s">
        <v>389</v>
      </c>
      <c r="D18886">
        <v>700091</v>
      </c>
      <c r="G18886">
        <v>0</v>
      </c>
      <c r="H18886">
        <v>0</v>
      </c>
      <c r="I18886">
        <v>100000</v>
      </c>
      <c r="J18886" s="3">
        <v>45210.520833333336</v>
      </c>
      <c r="K18886" s="3">
        <v>45253.208333333336</v>
      </c>
      <c r="L18886" s="3">
        <v>45255.208333333336</v>
      </c>
      <c r="M18886" t="s">
        <v>56516</v>
      </c>
      <c r="N18886" s="4" t="s">
        <v>552</v>
      </c>
      <c r="P18886" t="s">
        <v>16</v>
      </c>
    </row>
    <row r="18887" spans="1:16">
      <c r="A18887" t="s">
        <v>56498</v>
      </c>
      <c r="B18887" t="s">
        <v>56517</v>
      </c>
      <c r="C18887" t="s">
        <v>389</v>
      </c>
      <c r="D18887">
        <v>700091</v>
      </c>
      <c r="G18887">
        <v>0</v>
      </c>
      <c r="H18887">
        <v>0</v>
      </c>
      <c r="I18887">
        <v>100000</v>
      </c>
      <c r="J18887" s="3">
        <v>45210.520833333336</v>
      </c>
      <c r="K18887" s="3">
        <v>45253.208333333336</v>
      </c>
      <c r="L18887" s="3">
        <v>45255.208333333336</v>
      </c>
      <c r="M18887" t="s">
        <v>56518</v>
      </c>
      <c r="N18887" s="4" t="s">
        <v>552</v>
      </c>
      <c r="P18887" t="s">
        <v>16</v>
      </c>
    </row>
    <row r="18888" spans="1:16">
      <c r="A18888" t="s">
        <v>56498</v>
      </c>
      <c r="B18888" t="s">
        <v>56519</v>
      </c>
      <c r="C18888" t="s">
        <v>389</v>
      </c>
      <c r="D18888">
        <v>700091</v>
      </c>
      <c r="G18888">
        <v>0</v>
      </c>
      <c r="H18888">
        <v>0</v>
      </c>
      <c r="I18888">
        <v>100000</v>
      </c>
      <c r="J18888" s="3">
        <v>45210.520833333336</v>
      </c>
      <c r="K18888" s="3">
        <v>45253.208333333336</v>
      </c>
      <c r="L18888" s="3">
        <v>45255.208333333336</v>
      </c>
      <c r="M18888" t="s">
        <v>56520</v>
      </c>
      <c r="N18888" s="4" t="s">
        <v>552</v>
      </c>
      <c r="P18888" t="s">
        <v>16</v>
      </c>
    </row>
    <row r="18889" spans="1:16">
      <c r="A18889" t="s">
        <v>56498</v>
      </c>
      <c r="B18889" t="s">
        <v>56521</v>
      </c>
      <c r="C18889" t="s">
        <v>389</v>
      </c>
      <c r="D18889">
        <v>700091</v>
      </c>
      <c r="G18889">
        <v>0</v>
      </c>
      <c r="H18889">
        <v>0</v>
      </c>
      <c r="I18889">
        <v>100000</v>
      </c>
      <c r="J18889" s="3">
        <v>45210.520833333336</v>
      </c>
      <c r="K18889" s="3">
        <v>45253.208333333336</v>
      </c>
      <c r="L18889" s="3">
        <v>45255.208333333336</v>
      </c>
      <c r="M18889" t="s">
        <v>56522</v>
      </c>
      <c r="N18889" s="4" t="s">
        <v>552</v>
      </c>
      <c r="P18889" t="s">
        <v>16</v>
      </c>
    </row>
    <row r="18890" spans="1:16">
      <c r="A18890" t="s">
        <v>56498</v>
      </c>
      <c r="B18890" t="s">
        <v>56523</v>
      </c>
      <c r="C18890" t="s">
        <v>389</v>
      </c>
      <c r="D18890">
        <v>700091</v>
      </c>
      <c r="G18890">
        <v>0</v>
      </c>
      <c r="H18890">
        <v>0</v>
      </c>
      <c r="I18890">
        <v>100000</v>
      </c>
      <c r="J18890" s="3">
        <v>45210.520833333336</v>
      </c>
      <c r="K18890" s="3">
        <v>45253.208333333336</v>
      </c>
      <c r="L18890" s="3">
        <v>45255.208333333336</v>
      </c>
      <c r="M18890" t="s">
        <v>56524</v>
      </c>
      <c r="N18890" s="4" t="s">
        <v>552</v>
      </c>
      <c r="P18890" t="s">
        <v>16</v>
      </c>
    </row>
    <row r="18891" spans="1:16">
      <c r="A18891" t="s">
        <v>56498</v>
      </c>
      <c r="B18891" t="s">
        <v>56525</v>
      </c>
      <c r="C18891" t="s">
        <v>389</v>
      </c>
      <c r="D18891">
        <v>700091</v>
      </c>
      <c r="G18891">
        <v>0</v>
      </c>
      <c r="H18891">
        <v>0</v>
      </c>
      <c r="I18891">
        <v>100000</v>
      </c>
      <c r="J18891" s="3">
        <v>45210.520833333336</v>
      </c>
      <c r="K18891" s="3">
        <v>45253.208333333336</v>
      </c>
      <c r="L18891" s="3">
        <v>45255.208333333336</v>
      </c>
      <c r="M18891" t="s">
        <v>56526</v>
      </c>
      <c r="N18891" s="4" t="s">
        <v>552</v>
      </c>
      <c r="P18891" t="s">
        <v>16</v>
      </c>
    </row>
    <row r="18892" spans="1:16">
      <c r="A18892" t="s">
        <v>56498</v>
      </c>
      <c r="B18892" t="s">
        <v>56527</v>
      </c>
      <c r="C18892" t="s">
        <v>389</v>
      </c>
      <c r="D18892">
        <v>700091</v>
      </c>
      <c r="G18892">
        <v>0</v>
      </c>
      <c r="H18892">
        <v>0</v>
      </c>
      <c r="I18892">
        <v>100000</v>
      </c>
      <c r="J18892" s="3">
        <v>45209.284722222219</v>
      </c>
      <c r="K18892" s="3">
        <v>45253.208333333336</v>
      </c>
      <c r="L18892" s="3">
        <v>45255.208333333336</v>
      </c>
      <c r="M18892" t="s">
        <v>56528</v>
      </c>
      <c r="N18892" s="4" t="s">
        <v>552</v>
      </c>
      <c r="P18892" t="s">
        <v>16</v>
      </c>
    </row>
    <row r="18893" spans="1:16">
      <c r="A18893" t="s">
        <v>56498</v>
      </c>
      <c r="B18893" t="s">
        <v>56529</v>
      </c>
      <c r="C18893" t="s">
        <v>389</v>
      </c>
      <c r="D18893">
        <v>700091</v>
      </c>
      <c r="G18893">
        <v>0</v>
      </c>
      <c r="H18893">
        <v>0</v>
      </c>
      <c r="I18893">
        <v>100000</v>
      </c>
      <c r="J18893" s="3">
        <v>45209.284722222219</v>
      </c>
      <c r="K18893" s="3">
        <v>45253.208333333336</v>
      </c>
      <c r="L18893" s="3">
        <v>45255.208333333336</v>
      </c>
      <c r="M18893" t="s">
        <v>56530</v>
      </c>
      <c r="N18893" s="4" t="s">
        <v>552</v>
      </c>
      <c r="P18893" t="s">
        <v>16</v>
      </c>
    </row>
    <row r="18894" spans="1:16">
      <c r="A18894" t="s">
        <v>56498</v>
      </c>
      <c r="B18894" t="s">
        <v>56531</v>
      </c>
      <c r="C18894" t="s">
        <v>389</v>
      </c>
      <c r="D18894">
        <v>700091</v>
      </c>
      <c r="G18894">
        <v>0</v>
      </c>
      <c r="H18894">
        <v>0</v>
      </c>
      <c r="I18894">
        <v>100000</v>
      </c>
      <c r="J18894" s="3">
        <v>45209.284722222219</v>
      </c>
      <c r="K18894" s="3">
        <v>45253.208333333336</v>
      </c>
      <c r="L18894" s="3">
        <v>45255.208333333336</v>
      </c>
      <c r="M18894" t="s">
        <v>56532</v>
      </c>
      <c r="N18894" s="4" t="s">
        <v>552</v>
      </c>
      <c r="P18894" t="s">
        <v>16</v>
      </c>
    </row>
    <row r="18895" spans="1:16">
      <c r="A18895" t="s">
        <v>56498</v>
      </c>
      <c r="B18895" t="s">
        <v>56533</v>
      </c>
      <c r="C18895" t="s">
        <v>389</v>
      </c>
      <c r="D18895">
        <v>700091</v>
      </c>
      <c r="G18895">
        <v>0</v>
      </c>
      <c r="H18895">
        <v>0</v>
      </c>
      <c r="I18895">
        <v>100000</v>
      </c>
      <c r="J18895" s="3">
        <v>45209.284722222219</v>
      </c>
      <c r="K18895" s="3">
        <v>45253.208333333336</v>
      </c>
      <c r="L18895" s="3">
        <v>45255.208333333336</v>
      </c>
      <c r="M18895" t="s">
        <v>56534</v>
      </c>
      <c r="N18895" s="4" t="s">
        <v>552</v>
      </c>
      <c r="P18895" t="s">
        <v>16</v>
      </c>
    </row>
    <row r="18896" spans="1:16">
      <c r="A18896" t="s">
        <v>56498</v>
      </c>
      <c r="B18896" t="s">
        <v>56535</v>
      </c>
      <c r="C18896" t="s">
        <v>389</v>
      </c>
      <c r="D18896">
        <v>700091</v>
      </c>
      <c r="G18896">
        <v>0</v>
      </c>
      <c r="H18896">
        <v>0</v>
      </c>
      <c r="I18896">
        <v>100000</v>
      </c>
      <c r="J18896" s="3">
        <v>45209.284722222219</v>
      </c>
      <c r="K18896" s="3">
        <v>45253.208333333336</v>
      </c>
      <c r="L18896" s="3">
        <v>45255.208333333336</v>
      </c>
      <c r="M18896" t="s">
        <v>56536</v>
      </c>
      <c r="N18896" s="4" t="s">
        <v>552</v>
      </c>
      <c r="P18896" t="s">
        <v>16</v>
      </c>
    </row>
    <row r="18897" spans="1:16">
      <c r="A18897" t="s">
        <v>56498</v>
      </c>
      <c r="B18897" t="s">
        <v>56537</v>
      </c>
      <c r="C18897" t="s">
        <v>389</v>
      </c>
      <c r="D18897">
        <v>700091</v>
      </c>
      <c r="G18897">
        <v>0</v>
      </c>
      <c r="H18897">
        <v>0</v>
      </c>
      <c r="I18897">
        <v>100000</v>
      </c>
      <c r="J18897" s="3">
        <v>45209.284722222219</v>
      </c>
      <c r="K18897" s="3">
        <v>45253.208333333336</v>
      </c>
      <c r="L18897" s="3">
        <v>45255.208333333336</v>
      </c>
      <c r="M18897" t="s">
        <v>56538</v>
      </c>
      <c r="N18897" s="4" t="s">
        <v>552</v>
      </c>
      <c r="P18897" t="s">
        <v>16</v>
      </c>
    </row>
    <row r="18898" spans="1:16">
      <c r="A18898" t="s">
        <v>56498</v>
      </c>
      <c r="B18898" t="s">
        <v>56539</v>
      </c>
      <c r="C18898" t="s">
        <v>389</v>
      </c>
      <c r="D18898">
        <v>700091</v>
      </c>
      <c r="G18898">
        <v>0</v>
      </c>
      <c r="H18898">
        <v>0</v>
      </c>
      <c r="I18898">
        <v>100000</v>
      </c>
      <c r="J18898" s="3">
        <v>45209.284722222219</v>
      </c>
      <c r="K18898" s="3">
        <v>45253.208333333336</v>
      </c>
      <c r="L18898" s="3">
        <v>45255.208333333336</v>
      </c>
      <c r="M18898" t="s">
        <v>56540</v>
      </c>
      <c r="N18898" s="4" t="s">
        <v>552</v>
      </c>
      <c r="P18898" t="s">
        <v>16</v>
      </c>
    </row>
    <row r="18899" spans="1:16">
      <c r="A18899" t="s">
        <v>56498</v>
      </c>
      <c r="B18899" t="s">
        <v>56541</v>
      </c>
      <c r="C18899" t="s">
        <v>389</v>
      </c>
      <c r="D18899">
        <v>700091</v>
      </c>
      <c r="G18899">
        <v>0</v>
      </c>
      <c r="H18899">
        <v>0</v>
      </c>
      <c r="I18899">
        <v>100000</v>
      </c>
      <c r="J18899" s="3">
        <v>45209.284722222219</v>
      </c>
      <c r="K18899" s="3">
        <v>45253.208333333336</v>
      </c>
      <c r="L18899" s="3">
        <v>45255.208333333336</v>
      </c>
      <c r="M18899" t="s">
        <v>56542</v>
      </c>
      <c r="N18899" s="4" t="s">
        <v>552</v>
      </c>
      <c r="P18899" t="s">
        <v>16</v>
      </c>
    </row>
    <row r="18900" spans="1:16">
      <c r="A18900" t="s">
        <v>56543</v>
      </c>
      <c r="B18900" t="s">
        <v>56544</v>
      </c>
      <c r="C18900" t="s">
        <v>37334</v>
      </c>
      <c r="D18900">
        <v>476337</v>
      </c>
      <c r="F18900" s="4"/>
      <c r="G18900">
        <v>4555000</v>
      </c>
      <c r="H18900" s="5">
        <v>5538</v>
      </c>
      <c r="I18900" s="5">
        <v>50000</v>
      </c>
      <c r="J18900" s="3">
        <v>45184.145833333336</v>
      </c>
      <c r="K18900" s="3">
        <v>45194.229166666664</v>
      </c>
      <c r="L18900" s="3">
        <v>45196.4375</v>
      </c>
      <c r="M18900" t="s">
        <v>56545</v>
      </c>
      <c r="N18900" s="4" t="s">
        <v>552</v>
      </c>
      <c r="P18900" t="s">
        <v>16</v>
      </c>
    </row>
    <row r="18901" spans="1:16">
      <c r="A18901" t="s">
        <v>56546</v>
      </c>
      <c r="B18901" t="s">
        <v>56547</v>
      </c>
      <c r="C18901" t="s">
        <v>37334</v>
      </c>
      <c r="D18901">
        <v>473001</v>
      </c>
      <c r="F18901" s="4"/>
      <c r="G18901">
        <v>424000</v>
      </c>
      <c r="H18901" s="5">
        <v>2295</v>
      </c>
      <c r="I18901" s="5">
        <v>8480</v>
      </c>
      <c r="J18901" s="3">
        <v>45184.201388888891</v>
      </c>
      <c r="K18901" s="3">
        <v>45194.229166666664</v>
      </c>
      <c r="L18901" s="3">
        <v>45196.4375</v>
      </c>
      <c r="M18901" t="s">
        <v>56548</v>
      </c>
      <c r="N18901" s="4" t="s">
        <v>552</v>
      </c>
      <c r="P18901" t="s">
        <v>16</v>
      </c>
    </row>
    <row r="18902" spans="1:16">
      <c r="A18902" t="s">
        <v>56549</v>
      </c>
      <c r="B18902" t="s">
        <v>56550</v>
      </c>
      <c r="C18902" t="s">
        <v>284</v>
      </c>
      <c r="D18902">
        <v>144008</v>
      </c>
      <c r="F18902" s="4"/>
      <c r="G18902">
        <v>3416223</v>
      </c>
      <c r="H18902" s="5">
        <v>9031</v>
      </c>
      <c r="I18902" s="5">
        <v>68324</v>
      </c>
      <c r="J18902" s="3">
        <v>45185.1875</v>
      </c>
      <c r="K18902" s="3">
        <v>45191.458333333336</v>
      </c>
      <c r="L18902" s="3">
        <v>45191.083333333336</v>
      </c>
      <c r="M18902" t="s">
        <v>56551</v>
      </c>
      <c r="N18902" s="4" t="s">
        <v>552</v>
      </c>
      <c r="P18902" t="s">
        <v>16</v>
      </c>
    </row>
    <row r="18903" spans="1:16">
      <c r="A18903" t="s">
        <v>56552</v>
      </c>
      <c r="B18903" t="s">
        <v>56553</v>
      </c>
      <c r="C18903" t="s">
        <v>284</v>
      </c>
      <c r="D18903">
        <v>144008</v>
      </c>
      <c r="F18903" s="4"/>
      <c r="G18903">
        <v>3416000</v>
      </c>
      <c r="H18903" s="5">
        <v>9031</v>
      </c>
      <c r="I18903" s="5">
        <v>68320</v>
      </c>
      <c r="J18903" s="3">
        <v>45185.166666666664</v>
      </c>
      <c r="K18903" s="3">
        <v>45191.458333333336</v>
      </c>
      <c r="L18903" s="3">
        <v>45191.083333333336</v>
      </c>
      <c r="M18903" t="s">
        <v>56554</v>
      </c>
      <c r="N18903" s="4" t="s">
        <v>552</v>
      </c>
      <c r="P18903" t="s">
        <v>16</v>
      </c>
    </row>
    <row r="18904" spans="1:16">
      <c r="A18904" t="s">
        <v>56555</v>
      </c>
      <c r="B18904" t="s">
        <v>56556</v>
      </c>
      <c r="C18904" t="s">
        <v>285</v>
      </c>
      <c r="D18904">
        <v>474001</v>
      </c>
      <c r="G18904">
        <v>915442</v>
      </c>
      <c r="H18904">
        <v>1180</v>
      </c>
      <c r="I18904">
        <v>18400</v>
      </c>
      <c r="J18904" s="3">
        <v>45190.416666666664</v>
      </c>
      <c r="K18904" s="3">
        <v>45195.083333333336</v>
      </c>
      <c r="L18904" s="3">
        <v>45196.125</v>
      </c>
      <c r="M18904" t="s">
        <v>56557</v>
      </c>
      <c r="N18904" s="4" t="s">
        <v>552</v>
      </c>
      <c r="P18904" t="s">
        <v>16</v>
      </c>
    </row>
    <row r="18905" spans="1:16">
      <c r="A18905" t="s">
        <v>56558</v>
      </c>
      <c r="B18905" t="s">
        <v>56559</v>
      </c>
      <c r="C18905" t="s">
        <v>285</v>
      </c>
      <c r="D18905">
        <v>474001</v>
      </c>
      <c r="G18905">
        <v>920658</v>
      </c>
      <c r="H18905">
        <v>1180</v>
      </c>
      <c r="I18905">
        <v>18500</v>
      </c>
      <c r="J18905" s="3">
        <v>45190.416666666664</v>
      </c>
      <c r="K18905" s="3">
        <v>45195.083333333336</v>
      </c>
      <c r="L18905" s="3">
        <v>45196.125</v>
      </c>
      <c r="M18905" t="s">
        <v>56560</v>
      </c>
      <c r="N18905" s="4" t="s">
        <v>552</v>
      </c>
      <c r="P18905" t="s">
        <v>16</v>
      </c>
    </row>
    <row r="18906" spans="1:16">
      <c r="A18906" t="s">
        <v>56561</v>
      </c>
      <c r="B18906" t="s">
        <v>56562</v>
      </c>
      <c r="C18906" t="s">
        <v>200</v>
      </c>
      <c r="D18906">
        <v>175018</v>
      </c>
      <c r="G18906">
        <v>62664</v>
      </c>
      <c r="H18906">
        <v>590</v>
      </c>
      <c r="I18906">
        <v>15670</v>
      </c>
      <c r="J18906" s="3">
        <v>45240.479166666664</v>
      </c>
      <c r="K18906" s="3">
        <v>45246.479166666664</v>
      </c>
      <c r="L18906" s="3">
        <v>45246.145833333336</v>
      </c>
      <c r="M18906" t="s">
        <v>56563</v>
      </c>
      <c r="N18906" s="4" t="s">
        <v>552</v>
      </c>
      <c r="P18906" t="s">
        <v>16</v>
      </c>
    </row>
    <row r="18907" spans="1:16">
      <c r="A18907" t="s">
        <v>56564</v>
      </c>
      <c r="B18907" t="s">
        <v>56565</v>
      </c>
      <c r="C18907" t="s">
        <v>200</v>
      </c>
      <c r="D18907">
        <v>175018</v>
      </c>
      <c r="G18907">
        <v>346772</v>
      </c>
      <c r="H18907">
        <v>590</v>
      </c>
      <c r="I18907">
        <v>8670</v>
      </c>
      <c r="J18907" s="3">
        <v>45240.458333333336</v>
      </c>
      <c r="K18907" s="3">
        <v>45246.458333333336</v>
      </c>
      <c r="L18907" s="3">
        <v>45246.145833333336</v>
      </c>
      <c r="M18907" t="s">
        <v>56566</v>
      </c>
      <c r="N18907" s="4" t="s">
        <v>552</v>
      </c>
      <c r="P18907" t="s">
        <v>16</v>
      </c>
    </row>
    <row r="18908" spans="1:16">
      <c r="A18908" t="s">
        <v>56567</v>
      </c>
      <c r="B18908" t="s">
        <v>56568</v>
      </c>
      <c r="C18908" t="s">
        <v>22</v>
      </c>
      <c r="D18908">
        <v>125120</v>
      </c>
      <c r="F18908" s="4"/>
      <c r="G18908">
        <v>503928</v>
      </c>
      <c r="H18908" s="5">
        <v>2180</v>
      </c>
      <c r="I18908" s="5">
        <v>11892</v>
      </c>
      <c r="J18908" s="3">
        <v>45139.375</v>
      </c>
      <c r="K18908" s="3">
        <v>45146.208333333336</v>
      </c>
      <c r="L18908" s="3">
        <v>45147.458333333336</v>
      </c>
      <c r="M18908" t="s">
        <v>56569</v>
      </c>
      <c r="N18908" s="4" t="s">
        <v>552</v>
      </c>
      <c r="P18908" t="s">
        <v>16</v>
      </c>
    </row>
    <row r="18909" spans="1:16">
      <c r="A18909" t="s">
        <v>56570</v>
      </c>
      <c r="B18909" t="s">
        <v>56571</v>
      </c>
      <c r="C18909" t="s">
        <v>22</v>
      </c>
      <c r="D18909">
        <v>125113</v>
      </c>
      <c r="F18909" s="4"/>
      <c r="G18909">
        <v>1419740</v>
      </c>
      <c r="H18909">
        <v>1000</v>
      </c>
      <c r="I18909">
        <v>28500</v>
      </c>
      <c r="J18909" s="3">
        <v>45196.375</v>
      </c>
      <c r="K18909" s="3">
        <v>45210.208333333336</v>
      </c>
      <c r="L18909" s="3">
        <v>45211.458333333336</v>
      </c>
      <c r="M18909" t="s">
        <v>56572</v>
      </c>
      <c r="N18909" s="4" t="s">
        <v>552</v>
      </c>
      <c r="P18909" t="s">
        <v>16</v>
      </c>
    </row>
    <row r="18910" spans="1:16">
      <c r="A18910" t="s">
        <v>56573</v>
      </c>
      <c r="B18910" t="s">
        <v>56574</v>
      </c>
      <c r="C18910" t="s">
        <v>22</v>
      </c>
      <c r="D18910">
        <v>125113</v>
      </c>
      <c r="F18910" s="4"/>
      <c r="G18910">
        <v>1419740</v>
      </c>
      <c r="H18910" s="5">
        <v>2180</v>
      </c>
      <c r="I18910" s="5">
        <v>28500</v>
      </c>
      <c r="J18910" s="3">
        <v>45139.125</v>
      </c>
      <c r="K18910" s="3">
        <v>45159.25</v>
      </c>
      <c r="L18910" s="3">
        <v>45160.458333333336</v>
      </c>
      <c r="M18910" t="s">
        <v>56575</v>
      </c>
      <c r="N18910" s="4" t="s">
        <v>552</v>
      </c>
      <c r="P18910" t="s">
        <v>16</v>
      </c>
    </row>
    <row r="18911" spans="1:16">
      <c r="A18911" t="s">
        <v>56576</v>
      </c>
      <c r="B18911" t="s">
        <v>56577</v>
      </c>
      <c r="C18911" t="s">
        <v>285</v>
      </c>
      <c r="D18911">
        <v>460001</v>
      </c>
      <c r="G18911">
        <v>53000</v>
      </c>
      <c r="H18911" s="5">
        <v>413</v>
      </c>
      <c r="I18911" s="5">
        <v>1100</v>
      </c>
      <c r="J18911" s="3">
        <v>45140.25</v>
      </c>
      <c r="K18911" s="3">
        <v>45147.083333333336</v>
      </c>
      <c r="L18911" s="3">
        <v>45148.125</v>
      </c>
      <c r="M18911" t="s">
        <v>56578</v>
      </c>
      <c r="N18911" s="4" t="s">
        <v>552</v>
      </c>
      <c r="P18911" t="s">
        <v>16</v>
      </c>
    </row>
    <row r="18912" spans="1:16">
      <c r="A18912" t="s">
        <v>56579</v>
      </c>
      <c r="B18912" t="s">
        <v>56580</v>
      </c>
      <c r="C18912" t="s">
        <v>22</v>
      </c>
      <c r="D18912">
        <v>124001</v>
      </c>
      <c r="F18912" s="4"/>
      <c r="G18912">
        <v>8763493</v>
      </c>
      <c r="H18912" s="5">
        <v>6180</v>
      </c>
      <c r="I18912" s="5">
        <v>175420</v>
      </c>
      <c r="J18912" s="3">
        <v>45140.270833333336</v>
      </c>
      <c r="K18912" s="3">
        <v>45148.458333333336</v>
      </c>
      <c r="L18912" s="3">
        <v>45148.083333333336</v>
      </c>
      <c r="M18912" t="s">
        <v>56581</v>
      </c>
      <c r="N18912" s="4" t="s">
        <v>552</v>
      </c>
      <c r="P18912" t="s">
        <v>16</v>
      </c>
    </row>
    <row r="18913" spans="1:16">
      <c r="A18913" t="s">
        <v>56582</v>
      </c>
      <c r="B18913" t="s">
        <v>56583</v>
      </c>
      <c r="C18913" t="s">
        <v>22</v>
      </c>
      <c r="D18913">
        <v>127021</v>
      </c>
      <c r="G18913">
        <v>2823000</v>
      </c>
      <c r="H18913">
        <v>2500</v>
      </c>
      <c r="I18913">
        <v>56460</v>
      </c>
      <c r="J18913" s="3">
        <v>45190.416666666664</v>
      </c>
      <c r="K18913" s="3">
        <v>45196.208333333336</v>
      </c>
      <c r="L18913" s="3">
        <v>45197.416666666664</v>
      </c>
      <c r="M18913" t="s">
        <v>56584</v>
      </c>
      <c r="N18913" s="4" t="s">
        <v>552</v>
      </c>
      <c r="P18913" t="s">
        <v>16</v>
      </c>
    </row>
    <row r="18914" spans="1:16">
      <c r="A18914" t="s">
        <v>56585</v>
      </c>
      <c r="B18914" t="s">
        <v>56586</v>
      </c>
      <c r="C18914" t="s">
        <v>285</v>
      </c>
      <c r="D18914">
        <v>476001</v>
      </c>
      <c r="G18914">
        <v>1228197</v>
      </c>
      <c r="H18914" s="5">
        <v>2655</v>
      </c>
      <c r="I18914" s="5">
        <v>25000</v>
      </c>
      <c r="J18914" s="3">
        <v>45148.25</v>
      </c>
      <c r="K18914" s="3">
        <v>45155.083333333336</v>
      </c>
      <c r="L18914" s="3">
        <v>45156.125</v>
      </c>
      <c r="M18914" t="s">
        <v>56587</v>
      </c>
      <c r="N18914" s="4" t="s">
        <v>552</v>
      </c>
      <c r="P18914" t="s">
        <v>16</v>
      </c>
    </row>
    <row r="18915" spans="1:16">
      <c r="A18915" t="s">
        <v>56588</v>
      </c>
      <c r="B18915" t="s">
        <v>56589</v>
      </c>
      <c r="C18915" t="s">
        <v>285</v>
      </c>
      <c r="D18915">
        <v>466001</v>
      </c>
      <c r="G18915">
        <v>1518202</v>
      </c>
      <c r="H18915">
        <v>2360</v>
      </c>
      <c r="I18915">
        <v>30400</v>
      </c>
      <c r="J18915" s="3">
        <v>45191.5</v>
      </c>
      <c r="K18915" s="3">
        <v>45202.5</v>
      </c>
      <c r="L18915" s="3">
        <v>45203.5</v>
      </c>
      <c r="M18915" t="s">
        <v>56590</v>
      </c>
      <c r="N18915" s="4" t="s">
        <v>552</v>
      </c>
      <c r="P18915" t="s">
        <v>16</v>
      </c>
    </row>
    <row r="18916" spans="1:16">
      <c r="A18916" t="s">
        <v>56591</v>
      </c>
      <c r="B18916" t="s">
        <v>56592</v>
      </c>
      <c r="C18916" t="s">
        <v>285</v>
      </c>
      <c r="D18916">
        <v>476001</v>
      </c>
      <c r="G18916">
        <v>234520</v>
      </c>
      <c r="H18916" s="5">
        <v>885</v>
      </c>
      <c r="I18916" s="5">
        <v>4700</v>
      </c>
      <c r="J18916" s="3">
        <v>45148.25</v>
      </c>
      <c r="K18916" s="3">
        <v>45155.083333333336</v>
      </c>
      <c r="L18916" s="3">
        <v>45156.125</v>
      </c>
      <c r="M18916" t="s">
        <v>56593</v>
      </c>
      <c r="N18916" s="4" t="s">
        <v>552</v>
      </c>
      <c r="P18916" t="s">
        <v>16</v>
      </c>
    </row>
    <row r="18917" spans="1:16">
      <c r="A18917" t="s">
        <v>56594</v>
      </c>
      <c r="B18917" t="s">
        <v>56595</v>
      </c>
      <c r="C18917" t="s">
        <v>56596</v>
      </c>
      <c r="D18917">
        <v>799202</v>
      </c>
      <c r="G18917">
        <v>0</v>
      </c>
      <c r="H18917">
        <v>11800</v>
      </c>
      <c r="I18917">
        <v>657000</v>
      </c>
      <c r="J18917" s="3">
        <v>45191.375</v>
      </c>
      <c r="K18917" s="3">
        <v>45211.125</v>
      </c>
      <c r="L18917" s="3">
        <v>45212.145833333336</v>
      </c>
      <c r="M18917" t="s">
        <v>56597</v>
      </c>
      <c r="N18917" s="4" t="s">
        <v>552</v>
      </c>
      <c r="P18917" t="s">
        <v>16</v>
      </c>
    </row>
    <row r="18918" spans="1:16">
      <c r="A18918" t="s">
        <v>56598</v>
      </c>
      <c r="B18918" t="s">
        <v>56599</v>
      </c>
      <c r="C18918" t="s">
        <v>22</v>
      </c>
      <c r="D18918">
        <v>122001</v>
      </c>
      <c r="G18918">
        <v>1801325</v>
      </c>
      <c r="H18918" s="5">
        <v>2180</v>
      </c>
      <c r="I18918" s="5">
        <v>36020</v>
      </c>
      <c r="J18918" s="3">
        <v>45145.229166666664</v>
      </c>
      <c r="K18918" s="3">
        <v>45155.5</v>
      </c>
      <c r="L18918" s="3">
        <v>45155.125</v>
      </c>
      <c r="M18918" t="s">
        <v>56600</v>
      </c>
      <c r="N18918" s="4" t="s">
        <v>552</v>
      </c>
      <c r="P18918" t="s">
        <v>16</v>
      </c>
    </row>
    <row r="18919" spans="1:16">
      <c r="A18919" t="s">
        <v>56601</v>
      </c>
      <c r="B18919" t="s">
        <v>56602</v>
      </c>
      <c r="C18919" t="s">
        <v>332</v>
      </c>
      <c r="D18919">
        <v>144518</v>
      </c>
      <c r="F18919" s="4"/>
      <c r="G18919">
        <v>997000</v>
      </c>
      <c r="H18919">
        <v>1000</v>
      </c>
      <c r="I18919">
        <v>20000</v>
      </c>
      <c r="J18919" s="3">
        <v>45191.177083333336</v>
      </c>
      <c r="K18919" s="3">
        <v>45202.208333333336</v>
      </c>
      <c r="L18919" s="3">
        <v>45203.458333333336</v>
      </c>
      <c r="M18919" t="s">
        <v>56603</v>
      </c>
      <c r="N18919" s="4" t="s">
        <v>552</v>
      </c>
      <c r="P18919" t="s">
        <v>16</v>
      </c>
    </row>
    <row r="18920" spans="1:16">
      <c r="A18920" t="s">
        <v>56604</v>
      </c>
      <c r="B18920" t="s">
        <v>56605</v>
      </c>
      <c r="C18920" t="s">
        <v>332</v>
      </c>
      <c r="D18920">
        <v>143001</v>
      </c>
      <c r="G18920">
        <v>3786015</v>
      </c>
      <c r="H18920">
        <v>500</v>
      </c>
      <c r="I18920">
        <v>75720</v>
      </c>
      <c r="J18920" s="3">
        <v>45248.208333333336</v>
      </c>
      <c r="K18920" s="3">
        <v>45260.5</v>
      </c>
      <c r="L18920" s="3">
        <v>45260.083333333336</v>
      </c>
      <c r="M18920" t="s">
        <v>56606</v>
      </c>
      <c r="N18920" s="4" t="s">
        <v>552</v>
      </c>
      <c r="P18920" t="s">
        <v>16</v>
      </c>
    </row>
    <row r="18921" spans="1:16">
      <c r="A18921" t="s">
        <v>56607</v>
      </c>
      <c r="B18921" t="s">
        <v>56608</v>
      </c>
      <c r="C18921" t="s">
        <v>332</v>
      </c>
      <c r="D18921">
        <v>143001</v>
      </c>
      <c r="F18921" s="4"/>
      <c r="G18921">
        <v>3488000</v>
      </c>
      <c r="H18921">
        <v>2000</v>
      </c>
      <c r="I18921">
        <v>69760</v>
      </c>
      <c r="J18921" s="3">
        <v>45190.375</v>
      </c>
      <c r="K18921" s="3">
        <v>45202.5</v>
      </c>
      <c r="L18921" s="3">
        <v>45202.083333333336</v>
      </c>
      <c r="M18921" t="s">
        <v>56609</v>
      </c>
      <c r="N18921" s="4" t="s">
        <v>552</v>
      </c>
      <c r="P18921" t="s">
        <v>16</v>
      </c>
    </row>
    <row r="18922" spans="1:16">
      <c r="A18922" t="s">
        <v>56610</v>
      </c>
      <c r="B18922" t="s">
        <v>56611</v>
      </c>
      <c r="C18922" t="s">
        <v>332</v>
      </c>
      <c r="D18922">
        <v>143001</v>
      </c>
      <c r="F18922" s="4"/>
      <c r="G18922">
        <v>3025000</v>
      </c>
      <c r="H18922">
        <v>2000</v>
      </c>
      <c r="I18922">
        <v>60500</v>
      </c>
      <c r="J18922" s="3">
        <v>45190.375</v>
      </c>
      <c r="K18922" s="3">
        <v>45202.5</v>
      </c>
      <c r="L18922" s="3">
        <v>45202.083333333336</v>
      </c>
      <c r="M18922" t="s">
        <v>56612</v>
      </c>
      <c r="N18922" s="4" t="s">
        <v>552</v>
      </c>
      <c r="P18922" t="s">
        <v>16</v>
      </c>
    </row>
    <row r="18923" spans="1:16">
      <c r="A18923" t="s">
        <v>56613</v>
      </c>
      <c r="B18923" t="s">
        <v>56614</v>
      </c>
      <c r="C18923" t="s">
        <v>332</v>
      </c>
      <c r="D18923">
        <v>143001</v>
      </c>
      <c r="G18923">
        <v>1944000</v>
      </c>
      <c r="H18923">
        <v>2000</v>
      </c>
      <c r="I18923">
        <v>38880</v>
      </c>
      <c r="J18923" s="3">
        <v>45257.375</v>
      </c>
      <c r="K18923" s="3">
        <v>45266.5</v>
      </c>
      <c r="L18923" s="3">
        <v>45266.083333333336</v>
      </c>
      <c r="M18923" t="s">
        <v>56615</v>
      </c>
      <c r="N18923" s="4" t="s">
        <v>552</v>
      </c>
      <c r="P18923" t="s">
        <v>16</v>
      </c>
    </row>
    <row r="18924" spans="1:16">
      <c r="A18924" t="s">
        <v>56616</v>
      </c>
      <c r="B18924" t="s">
        <v>56617</v>
      </c>
      <c r="C18924" t="s">
        <v>332</v>
      </c>
      <c r="D18924">
        <v>144002</v>
      </c>
      <c r="G18924">
        <v>1118000</v>
      </c>
      <c r="H18924">
        <v>2000</v>
      </c>
      <c r="I18924">
        <v>22000</v>
      </c>
      <c r="J18924" s="3">
        <v>45219.1875</v>
      </c>
      <c r="K18924" s="3">
        <v>45245.208333333336</v>
      </c>
      <c r="L18924" s="3">
        <v>45247.5</v>
      </c>
      <c r="M18924" t="s">
        <v>56618</v>
      </c>
      <c r="N18924" s="4" t="s">
        <v>552</v>
      </c>
      <c r="P18924" t="s">
        <v>16</v>
      </c>
    </row>
    <row r="18925" spans="1:16">
      <c r="A18925" t="s">
        <v>56619</v>
      </c>
      <c r="B18925" t="s">
        <v>56620</v>
      </c>
      <c r="C18925" t="s">
        <v>332</v>
      </c>
      <c r="D18925">
        <v>144002</v>
      </c>
      <c r="G18925">
        <v>897000</v>
      </c>
      <c r="H18925">
        <v>1000</v>
      </c>
      <c r="I18925">
        <v>18000</v>
      </c>
      <c r="J18925" s="3">
        <v>45220.208333333336</v>
      </c>
      <c r="K18925" s="3">
        <v>45245.208333333336</v>
      </c>
      <c r="L18925" s="3">
        <v>45247.458333333336</v>
      </c>
      <c r="M18925" t="s">
        <v>56621</v>
      </c>
      <c r="N18925" s="4" t="s">
        <v>552</v>
      </c>
      <c r="P18925" t="s">
        <v>16</v>
      </c>
    </row>
    <row r="18926" spans="1:16">
      <c r="A18926" t="s">
        <v>56622</v>
      </c>
      <c r="B18926" t="s">
        <v>56623</v>
      </c>
      <c r="C18926" t="s">
        <v>332</v>
      </c>
      <c r="D18926">
        <v>144409</v>
      </c>
      <c r="G18926">
        <v>5141000</v>
      </c>
      <c r="H18926">
        <v>5000</v>
      </c>
      <c r="I18926">
        <v>103000</v>
      </c>
      <c r="J18926" s="3">
        <v>45240.506944444445</v>
      </c>
      <c r="K18926" s="3">
        <v>45260.208333333336</v>
      </c>
      <c r="L18926" s="3">
        <v>45261.458333333336</v>
      </c>
      <c r="M18926" t="s">
        <v>56624</v>
      </c>
      <c r="N18926" s="4" t="s">
        <v>552</v>
      </c>
      <c r="P18926" t="s">
        <v>16</v>
      </c>
    </row>
    <row r="18927" spans="1:16">
      <c r="A18927" t="s">
        <v>56625</v>
      </c>
      <c r="B18927" t="s">
        <v>56626</v>
      </c>
      <c r="C18927" t="s">
        <v>332</v>
      </c>
      <c r="D18927">
        <v>144514</v>
      </c>
      <c r="G18927">
        <v>7548000</v>
      </c>
      <c r="H18927">
        <v>5000</v>
      </c>
      <c r="I18927">
        <v>151000</v>
      </c>
      <c r="J18927" s="3">
        <v>45240.5</v>
      </c>
      <c r="K18927" s="3">
        <v>45260.208333333336</v>
      </c>
      <c r="L18927" s="3">
        <v>45261.458333333336</v>
      </c>
      <c r="M18927" t="s">
        <v>56627</v>
      </c>
      <c r="N18927" s="4" t="s">
        <v>552</v>
      </c>
      <c r="P18927" t="s">
        <v>16</v>
      </c>
    </row>
    <row r="18928" spans="1:16">
      <c r="A18928" t="s">
        <v>56628</v>
      </c>
      <c r="B18928" t="s">
        <v>56629</v>
      </c>
      <c r="C18928" t="s">
        <v>22</v>
      </c>
      <c r="D18928">
        <v>122107</v>
      </c>
      <c r="G18928">
        <v>3589047</v>
      </c>
      <c r="H18928" s="5">
        <v>3680</v>
      </c>
      <c r="I18928" s="5">
        <v>71780</v>
      </c>
      <c r="J18928" s="3">
        <v>45149.458333333336</v>
      </c>
      <c r="K18928" s="3">
        <v>45182.5</v>
      </c>
      <c r="L18928" s="3">
        <v>45182.041666666664</v>
      </c>
      <c r="M18928" t="s">
        <v>56630</v>
      </c>
      <c r="N18928" s="4" t="s">
        <v>552</v>
      </c>
      <c r="P18928" t="s">
        <v>16</v>
      </c>
    </row>
    <row r="18929" spans="1:16">
      <c r="A18929" t="s">
        <v>56631</v>
      </c>
      <c r="B18929" t="s">
        <v>56632</v>
      </c>
      <c r="C18929" t="s">
        <v>22</v>
      </c>
      <c r="D18929">
        <v>122001</v>
      </c>
      <c r="G18929">
        <v>5185500</v>
      </c>
      <c r="H18929" s="5">
        <v>6180</v>
      </c>
      <c r="I18929" s="5">
        <v>103720</v>
      </c>
      <c r="J18929" s="3">
        <v>45149.125</v>
      </c>
      <c r="K18929" s="3">
        <v>45163.5</v>
      </c>
      <c r="L18929" s="3">
        <v>45163.125</v>
      </c>
      <c r="M18929" t="s">
        <v>56633</v>
      </c>
      <c r="N18929" s="4" t="s">
        <v>552</v>
      </c>
      <c r="P18929" t="s">
        <v>16</v>
      </c>
    </row>
    <row r="18930" spans="1:16">
      <c r="A18930" t="s">
        <v>56634</v>
      </c>
      <c r="B18930" t="s">
        <v>56635</v>
      </c>
      <c r="C18930" t="s">
        <v>22</v>
      </c>
      <c r="D18930">
        <v>126102</v>
      </c>
      <c r="G18930">
        <v>6391800</v>
      </c>
      <c r="H18930">
        <v>5000</v>
      </c>
      <c r="I18930">
        <v>127836</v>
      </c>
      <c r="J18930" s="3">
        <v>45215.208333333336</v>
      </c>
      <c r="K18930" s="3">
        <v>45236.125</v>
      </c>
      <c r="L18930" s="3">
        <v>45236.145833333336</v>
      </c>
      <c r="M18930" t="s">
        <v>56636</v>
      </c>
      <c r="N18930" s="4" t="s">
        <v>552</v>
      </c>
      <c r="P18930" t="s">
        <v>16</v>
      </c>
    </row>
    <row r="18931" spans="1:16">
      <c r="A18931" t="s">
        <v>56637</v>
      </c>
      <c r="B18931" t="s">
        <v>56638</v>
      </c>
      <c r="C18931" t="s">
        <v>22</v>
      </c>
      <c r="D18931">
        <v>121002</v>
      </c>
      <c r="G18931">
        <v>1522514</v>
      </c>
      <c r="H18931" s="5">
        <v>2180</v>
      </c>
      <c r="I18931" s="5">
        <v>30500</v>
      </c>
      <c r="J18931" s="3">
        <v>45145.125</v>
      </c>
      <c r="K18931" s="3">
        <v>45154.208333333336</v>
      </c>
      <c r="L18931" s="3">
        <v>45155.5</v>
      </c>
      <c r="M18931" t="s">
        <v>56639</v>
      </c>
      <c r="N18931" s="4" t="s">
        <v>552</v>
      </c>
      <c r="P18931" t="s">
        <v>16</v>
      </c>
    </row>
    <row r="18932" spans="1:16">
      <c r="A18932" t="s">
        <v>56640</v>
      </c>
      <c r="B18932" t="s">
        <v>56641</v>
      </c>
      <c r="C18932" t="s">
        <v>332</v>
      </c>
      <c r="D18932">
        <v>152026</v>
      </c>
      <c r="G18932">
        <v>117013</v>
      </c>
      <c r="H18932">
        <v>500</v>
      </c>
      <c r="I18932">
        <v>2340</v>
      </c>
      <c r="J18932" s="3">
        <v>45220.208333333336</v>
      </c>
      <c r="K18932" s="3">
        <v>45239.416666666664</v>
      </c>
      <c r="L18932" s="3">
        <v>45239.5</v>
      </c>
      <c r="M18932" t="s">
        <v>56642</v>
      </c>
      <c r="N18932" s="4" t="s">
        <v>552</v>
      </c>
      <c r="P18932" t="s">
        <v>16</v>
      </c>
    </row>
    <row r="18933" spans="1:16">
      <c r="A18933" t="s">
        <v>56643</v>
      </c>
      <c r="B18933" t="s">
        <v>56644</v>
      </c>
      <c r="C18933" t="s">
        <v>332</v>
      </c>
      <c r="D18933">
        <v>152026</v>
      </c>
      <c r="G18933">
        <v>409712</v>
      </c>
      <c r="H18933">
        <v>500</v>
      </c>
      <c r="I18933">
        <v>8194</v>
      </c>
      <c r="J18933" s="3">
        <v>45220.208333333336</v>
      </c>
      <c r="K18933" s="3">
        <v>45239.416666666664</v>
      </c>
      <c r="L18933" s="3">
        <v>45239.5</v>
      </c>
      <c r="M18933" t="s">
        <v>56645</v>
      </c>
      <c r="N18933" s="4" t="s">
        <v>552</v>
      </c>
      <c r="P18933" t="s">
        <v>16</v>
      </c>
    </row>
    <row r="18934" spans="1:16">
      <c r="A18934" t="s">
        <v>56643</v>
      </c>
      <c r="B18934" t="s">
        <v>56644</v>
      </c>
      <c r="C18934" t="s">
        <v>332</v>
      </c>
      <c r="D18934">
        <v>152026</v>
      </c>
      <c r="G18934">
        <v>409712</v>
      </c>
      <c r="I18934">
        <v>8194</v>
      </c>
      <c r="J18934" s="3">
        <v>45220.208333333336</v>
      </c>
      <c r="K18934" s="3">
        <v>45252.416666666664</v>
      </c>
      <c r="L18934" s="3">
        <v>45252.5</v>
      </c>
      <c r="M18934" t="s">
        <v>56645</v>
      </c>
      <c r="N18934" s="4" t="s">
        <v>552</v>
      </c>
      <c r="P18934" t="s">
        <v>16</v>
      </c>
    </row>
    <row r="18935" spans="1:16">
      <c r="A18935" t="s">
        <v>56646</v>
      </c>
      <c r="B18935" t="s">
        <v>56647</v>
      </c>
      <c r="C18935" t="s">
        <v>332</v>
      </c>
      <c r="D18935">
        <v>151505</v>
      </c>
      <c r="G18935">
        <v>382963</v>
      </c>
      <c r="H18935">
        <v>500</v>
      </c>
      <c r="I18935">
        <v>7659</v>
      </c>
      <c r="J18935" s="3">
        <v>45229.208333333336</v>
      </c>
      <c r="K18935" s="3">
        <v>45243.208333333336</v>
      </c>
      <c r="L18935" s="3">
        <v>45244.416666666664</v>
      </c>
      <c r="M18935" t="s">
        <v>56648</v>
      </c>
      <c r="N18935" s="4" t="s">
        <v>552</v>
      </c>
      <c r="P18935" t="s">
        <v>16</v>
      </c>
    </row>
    <row r="18936" spans="1:16">
      <c r="A18936" t="s">
        <v>56649</v>
      </c>
      <c r="B18936" t="s">
        <v>56650</v>
      </c>
      <c r="C18936" t="s">
        <v>332</v>
      </c>
      <c r="D18936">
        <v>151505</v>
      </c>
      <c r="G18936">
        <v>384767</v>
      </c>
      <c r="H18936">
        <v>500</v>
      </c>
      <c r="I18936">
        <v>7695</v>
      </c>
      <c r="J18936" s="3">
        <v>45229.208333333336</v>
      </c>
      <c r="K18936" s="3">
        <v>45243.208333333336</v>
      </c>
      <c r="L18936" s="3">
        <v>45244.416666666664</v>
      </c>
      <c r="M18936" t="s">
        <v>56651</v>
      </c>
      <c r="N18936" s="4" t="s">
        <v>552</v>
      </c>
      <c r="P18936" t="s">
        <v>16</v>
      </c>
    </row>
    <row r="18937" spans="1:16">
      <c r="A18937" t="s">
        <v>56652</v>
      </c>
      <c r="B18937" t="s">
        <v>56653</v>
      </c>
      <c r="C18937" t="s">
        <v>332</v>
      </c>
      <c r="D18937">
        <v>147001</v>
      </c>
      <c r="G18937">
        <v>13089920</v>
      </c>
      <c r="H18937" s="5">
        <v>7400</v>
      </c>
      <c r="I18937" s="5">
        <v>261798</v>
      </c>
      <c r="J18937" s="3">
        <v>45168.288194444445</v>
      </c>
      <c r="K18937" s="3">
        <v>45182.25</v>
      </c>
      <c r="L18937" s="3">
        <v>45183.416666666664</v>
      </c>
      <c r="M18937" t="s">
        <v>56654</v>
      </c>
      <c r="N18937" s="4" t="s">
        <v>552</v>
      </c>
      <c r="P18937" t="s">
        <v>16</v>
      </c>
    </row>
    <row r="18938" spans="1:16">
      <c r="A18938" t="s">
        <v>56655</v>
      </c>
      <c r="B18938" t="s">
        <v>56656</v>
      </c>
      <c r="C18938" t="s">
        <v>332</v>
      </c>
      <c r="D18938">
        <v>147001</v>
      </c>
      <c r="G18938">
        <v>42150540</v>
      </c>
      <c r="H18938" s="5">
        <v>7400</v>
      </c>
      <c r="I18938" s="5">
        <v>843011</v>
      </c>
      <c r="J18938" s="3">
        <v>45168.083333333336</v>
      </c>
      <c r="K18938" s="3">
        <v>45188.25</v>
      </c>
      <c r="L18938" s="3">
        <v>45189.416666666664</v>
      </c>
      <c r="M18938" t="s">
        <v>56657</v>
      </c>
      <c r="N18938" s="4" t="s">
        <v>552</v>
      </c>
      <c r="P18938" t="s">
        <v>16</v>
      </c>
    </row>
    <row r="18939" spans="1:16">
      <c r="A18939" t="s">
        <v>56658</v>
      </c>
      <c r="B18939" t="s">
        <v>56659</v>
      </c>
      <c r="C18939" t="s">
        <v>332</v>
      </c>
      <c r="D18939">
        <v>147001</v>
      </c>
      <c r="G18939">
        <v>10623316</v>
      </c>
      <c r="H18939" s="5">
        <v>7400</v>
      </c>
      <c r="I18939" s="5">
        <v>212466</v>
      </c>
      <c r="J18939" s="3">
        <v>45168.288194444445</v>
      </c>
      <c r="K18939" s="3">
        <v>45182.25</v>
      </c>
      <c r="L18939" s="3">
        <v>45183.416666666664</v>
      </c>
      <c r="M18939" t="s">
        <v>56660</v>
      </c>
      <c r="N18939" s="4" t="s">
        <v>552</v>
      </c>
      <c r="P18939" t="s">
        <v>16</v>
      </c>
    </row>
    <row r="18940" spans="1:16">
      <c r="A18940" t="s">
        <v>56661</v>
      </c>
      <c r="B18940" t="s">
        <v>56662</v>
      </c>
      <c r="C18940" t="s">
        <v>48</v>
      </c>
      <c r="D18940">
        <v>600030</v>
      </c>
      <c r="F18940" s="4"/>
      <c r="G18940">
        <v>599722</v>
      </c>
      <c r="H18940">
        <v>0</v>
      </c>
      <c r="I18940">
        <v>6000</v>
      </c>
      <c r="J18940" s="3">
        <v>45190.260416666664</v>
      </c>
      <c r="K18940" s="3">
        <v>45194.125</v>
      </c>
      <c r="L18940" s="3">
        <v>45195.145833333336</v>
      </c>
      <c r="M18940" t="s">
        <v>56663</v>
      </c>
      <c r="N18940" s="4" t="s">
        <v>552</v>
      </c>
      <c r="P18940" t="s">
        <v>16</v>
      </c>
    </row>
    <row r="18941" spans="1:16">
      <c r="A18941" t="s">
        <v>56664</v>
      </c>
      <c r="B18941" t="s">
        <v>56665</v>
      </c>
      <c r="C18941" t="s">
        <v>200</v>
      </c>
      <c r="D18941">
        <v>171001</v>
      </c>
      <c r="G18941">
        <v>0</v>
      </c>
      <c r="H18941" s="5">
        <v>590</v>
      </c>
      <c r="I18941" s="5">
        <v>3334</v>
      </c>
      <c r="J18941" s="3">
        <v>45175.197916666664</v>
      </c>
      <c r="K18941" s="3">
        <v>45185.041666666664</v>
      </c>
      <c r="L18941" s="3">
        <v>45187.125</v>
      </c>
      <c r="M18941" t="s">
        <v>56666</v>
      </c>
      <c r="N18941" s="4" t="s">
        <v>552</v>
      </c>
      <c r="P18941" t="s">
        <v>16</v>
      </c>
    </row>
    <row r="18942" spans="1:16">
      <c r="A18942" t="s">
        <v>56667</v>
      </c>
      <c r="B18942" t="s">
        <v>56668</v>
      </c>
      <c r="C18942" t="s">
        <v>285</v>
      </c>
      <c r="D18942">
        <v>466001</v>
      </c>
      <c r="G18942">
        <v>128686</v>
      </c>
      <c r="H18942" s="5">
        <v>531</v>
      </c>
      <c r="I18942" s="5">
        <v>2600</v>
      </c>
      <c r="J18942" s="3">
        <v>45139.25</v>
      </c>
      <c r="K18942" s="3">
        <v>45152.5</v>
      </c>
      <c r="L18942" s="3">
        <v>45154.5</v>
      </c>
      <c r="M18942" t="s">
        <v>56669</v>
      </c>
      <c r="N18942" s="4" t="s">
        <v>552</v>
      </c>
      <c r="P18942" t="s">
        <v>16</v>
      </c>
    </row>
    <row r="18943" spans="1:16">
      <c r="A18943" t="s">
        <v>56670</v>
      </c>
      <c r="B18943" t="s">
        <v>56671</v>
      </c>
      <c r="C18943" t="s">
        <v>22</v>
      </c>
      <c r="D18943">
        <v>132001</v>
      </c>
      <c r="G18943">
        <v>1684437</v>
      </c>
      <c r="H18943">
        <v>1000</v>
      </c>
      <c r="I18943">
        <v>33680</v>
      </c>
      <c r="J18943" s="3">
        <v>45203.166666666664</v>
      </c>
      <c r="K18943" s="3">
        <v>45209.166666666664</v>
      </c>
      <c r="L18943" s="3">
        <v>45210.166666666664</v>
      </c>
      <c r="M18943" t="s">
        <v>56672</v>
      </c>
      <c r="N18943" s="4" t="s">
        <v>552</v>
      </c>
      <c r="P18943" t="s">
        <v>16</v>
      </c>
    </row>
    <row r="18944" spans="1:16">
      <c r="A18944" t="s">
        <v>56673</v>
      </c>
      <c r="B18944" t="s">
        <v>56674</v>
      </c>
      <c r="C18944" t="s">
        <v>22</v>
      </c>
      <c r="D18944">
        <v>132001</v>
      </c>
      <c r="G18944">
        <v>1642938</v>
      </c>
      <c r="H18944">
        <v>1000</v>
      </c>
      <c r="I18944">
        <v>32860</v>
      </c>
      <c r="J18944" s="3">
        <v>45203.166666666664</v>
      </c>
      <c r="K18944" s="3">
        <v>45209.166666666664</v>
      </c>
      <c r="L18944" s="3">
        <v>45210.166666666664</v>
      </c>
      <c r="M18944" t="s">
        <v>56675</v>
      </c>
      <c r="N18944" s="4" t="s">
        <v>552</v>
      </c>
      <c r="P18944" t="s">
        <v>16</v>
      </c>
    </row>
    <row r="18945" spans="1:16">
      <c r="A18945" t="s">
        <v>56673</v>
      </c>
      <c r="B18945" t="s">
        <v>56676</v>
      </c>
      <c r="C18945" t="s">
        <v>22</v>
      </c>
      <c r="D18945">
        <v>132001</v>
      </c>
      <c r="G18945">
        <v>1642938</v>
      </c>
      <c r="H18945">
        <v>1000</v>
      </c>
      <c r="I18945">
        <v>32860</v>
      </c>
      <c r="J18945" s="3">
        <v>45246.166666666664</v>
      </c>
      <c r="K18945" s="3">
        <v>45252.166666666664</v>
      </c>
      <c r="L18945" s="3">
        <v>45253.166666666664</v>
      </c>
      <c r="M18945" t="s">
        <v>56677</v>
      </c>
      <c r="N18945" s="4" t="s">
        <v>552</v>
      </c>
      <c r="P18945" t="s">
        <v>16</v>
      </c>
    </row>
    <row r="18946" spans="1:16">
      <c r="A18946" t="s">
        <v>56678</v>
      </c>
      <c r="B18946" t="s">
        <v>56679</v>
      </c>
      <c r="C18946" t="s">
        <v>22</v>
      </c>
      <c r="D18946">
        <v>131001</v>
      </c>
      <c r="G18946">
        <v>2880867</v>
      </c>
      <c r="H18946">
        <v>5000</v>
      </c>
      <c r="I18946">
        <v>69240</v>
      </c>
      <c r="J18946" s="3">
        <v>45190.25</v>
      </c>
      <c r="K18946" s="3">
        <v>45211.375</v>
      </c>
      <c r="L18946" s="3">
        <v>45211.375</v>
      </c>
      <c r="M18946" t="s">
        <v>56680</v>
      </c>
      <c r="N18946" s="4" t="s">
        <v>552</v>
      </c>
      <c r="P18946" t="s">
        <v>16</v>
      </c>
    </row>
    <row r="18947" spans="1:16">
      <c r="A18947" t="s">
        <v>56681</v>
      </c>
      <c r="B18947" t="s">
        <v>56682</v>
      </c>
      <c r="C18947" t="s">
        <v>22</v>
      </c>
      <c r="D18947">
        <v>123029</v>
      </c>
      <c r="G18947">
        <v>12104479</v>
      </c>
      <c r="H18947" s="5">
        <v>16180</v>
      </c>
      <c r="I18947" s="5">
        <v>242080</v>
      </c>
      <c r="J18947" s="3">
        <v>45149.416666666664</v>
      </c>
      <c r="K18947" s="3">
        <v>45155.208333333336</v>
      </c>
      <c r="L18947" s="3">
        <v>45156.125</v>
      </c>
      <c r="M18947" t="s">
        <v>56683</v>
      </c>
      <c r="N18947" s="4" t="s">
        <v>552</v>
      </c>
      <c r="P18947" t="s">
        <v>16</v>
      </c>
    </row>
    <row r="18948" spans="1:16">
      <c r="A18948" t="s">
        <v>56684</v>
      </c>
      <c r="B18948" t="s">
        <v>56685</v>
      </c>
      <c r="C18948" t="s">
        <v>332</v>
      </c>
      <c r="D18948">
        <v>152026</v>
      </c>
      <c r="F18948" s="4"/>
      <c r="G18948">
        <v>666707</v>
      </c>
      <c r="H18948" s="5">
        <v>1287</v>
      </c>
      <c r="I18948" s="5">
        <v>13500</v>
      </c>
      <c r="J18948" s="3">
        <v>45184.166666666664</v>
      </c>
      <c r="K18948" s="3">
        <v>45191.416666666664</v>
      </c>
      <c r="L18948" s="3">
        <v>45191.458333333336</v>
      </c>
      <c r="M18948" t="s">
        <v>56686</v>
      </c>
      <c r="N18948" s="4" t="s">
        <v>552</v>
      </c>
      <c r="P18948" t="s">
        <v>16</v>
      </c>
    </row>
    <row r="18949" spans="1:16">
      <c r="A18949" t="s">
        <v>56687</v>
      </c>
      <c r="B18949" t="s">
        <v>56688</v>
      </c>
      <c r="C18949" t="s">
        <v>22</v>
      </c>
      <c r="D18949">
        <v>131001</v>
      </c>
      <c r="G18949">
        <v>3984030</v>
      </c>
      <c r="H18949">
        <v>5000</v>
      </c>
      <c r="I18949">
        <v>95070</v>
      </c>
      <c r="J18949" s="3">
        <v>45191.25</v>
      </c>
      <c r="K18949" s="3">
        <v>45215.375</v>
      </c>
      <c r="L18949" s="3">
        <v>45215.375</v>
      </c>
      <c r="M18949" t="s">
        <v>56689</v>
      </c>
      <c r="N18949" s="4" t="s">
        <v>552</v>
      </c>
      <c r="P18949" t="s">
        <v>16</v>
      </c>
    </row>
    <row r="18950" spans="1:16">
      <c r="A18950" t="s">
        <v>56690</v>
      </c>
      <c r="B18950" t="s">
        <v>56691</v>
      </c>
      <c r="C18950" t="s">
        <v>22</v>
      </c>
      <c r="D18950">
        <v>131001</v>
      </c>
      <c r="G18950">
        <v>6974906</v>
      </c>
      <c r="H18950" s="5">
        <v>6180</v>
      </c>
      <c r="I18950" s="5">
        <v>142000</v>
      </c>
      <c r="J18950" s="3">
        <v>45166.25</v>
      </c>
      <c r="K18950" s="3">
        <v>45196.375</v>
      </c>
      <c r="L18950" s="3">
        <v>45196.375</v>
      </c>
      <c r="M18950" t="s">
        <v>56692</v>
      </c>
      <c r="N18950" s="4" t="s">
        <v>552</v>
      </c>
      <c r="P18950" t="s">
        <v>16</v>
      </c>
    </row>
    <row r="18951" spans="1:16">
      <c r="A18951" t="s">
        <v>56693</v>
      </c>
      <c r="B18951" t="s">
        <v>56694</v>
      </c>
      <c r="C18951" t="s">
        <v>22</v>
      </c>
      <c r="D18951">
        <v>131001</v>
      </c>
      <c r="G18951">
        <v>1594132</v>
      </c>
      <c r="H18951">
        <v>1000</v>
      </c>
      <c r="I18951">
        <v>34000</v>
      </c>
      <c r="J18951" s="3">
        <v>45255.25</v>
      </c>
      <c r="K18951" s="3">
        <v>45266.375</v>
      </c>
      <c r="L18951" s="3">
        <v>45266.375</v>
      </c>
      <c r="M18951" t="s">
        <v>56695</v>
      </c>
      <c r="N18951" s="4" t="s">
        <v>552</v>
      </c>
      <c r="P18951" t="s">
        <v>16</v>
      </c>
    </row>
    <row r="18952" spans="1:16">
      <c r="A18952" t="s">
        <v>56696</v>
      </c>
      <c r="B18952" t="s">
        <v>56697</v>
      </c>
      <c r="C18952" t="s">
        <v>81</v>
      </c>
      <c r="D18952">
        <v>132023</v>
      </c>
      <c r="G18952">
        <v>19874374</v>
      </c>
      <c r="H18952">
        <v>397490</v>
      </c>
      <c r="I18952">
        <v>5000</v>
      </c>
      <c r="J18952" s="3">
        <v>45215.145833333336</v>
      </c>
      <c r="K18952" s="3">
        <v>45229.041666666664</v>
      </c>
      <c r="L18952" s="3">
        <v>45230.041666666664</v>
      </c>
      <c r="M18952" t="s">
        <v>56698</v>
      </c>
      <c r="N18952" s="4" t="s">
        <v>552</v>
      </c>
      <c r="P18952" t="s">
        <v>16</v>
      </c>
    </row>
    <row r="18953" spans="1:16">
      <c r="A18953" t="s">
        <v>56699</v>
      </c>
      <c r="B18953" t="s">
        <v>56700</v>
      </c>
      <c r="C18953" t="s">
        <v>22</v>
      </c>
      <c r="D18953">
        <v>127306</v>
      </c>
      <c r="G18953">
        <v>15087000</v>
      </c>
      <c r="H18953">
        <v>15000</v>
      </c>
      <c r="I18953">
        <v>301740</v>
      </c>
      <c r="J18953" s="3">
        <v>45203.208333333336</v>
      </c>
      <c r="K18953" s="3">
        <v>45223.208333333336</v>
      </c>
      <c r="L18953" s="3">
        <v>45224.5</v>
      </c>
      <c r="M18953" t="s">
        <v>56701</v>
      </c>
      <c r="N18953" s="4" t="s">
        <v>552</v>
      </c>
      <c r="P18953" t="s">
        <v>16</v>
      </c>
    </row>
    <row r="18954" spans="1:16">
      <c r="A18954" t="s">
        <v>56702</v>
      </c>
      <c r="B18954" t="s">
        <v>56703</v>
      </c>
      <c r="C18954" t="s">
        <v>332</v>
      </c>
      <c r="D18954">
        <v>151001</v>
      </c>
      <c r="G18954">
        <v>111688</v>
      </c>
      <c r="H18954">
        <v>500</v>
      </c>
      <c r="I18954">
        <v>2234</v>
      </c>
      <c r="J18954" s="3">
        <v>45244.208333333336</v>
      </c>
      <c r="K18954" s="3">
        <v>45258.208333333336</v>
      </c>
      <c r="L18954" s="3">
        <v>45259.416666666664</v>
      </c>
      <c r="M18954" t="s">
        <v>56704</v>
      </c>
      <c r="N18954" s="4" t="s">
        <v>552</v>
      </c>
      <c r="P18954" t="s">
        <v>16</v>
      </c>
    </row>
    <row r="18955" spans="1:16">
      <c r="A18955" t="s">
        <v>56705</v>
      </c>
      <c r="B18955" t="s">
        <v>56706</v>
      </c>
      <c r="C18955" t="s">
        <v>22</v>
      </c>
      <c r="D18955">
        <v>122001</v>
      </c>
      <c r="G18955">
        <v>1969027</v>
      </c>
      <c r="H18955" s="5">
        <v>2180</v>
      </c>
      <c r="I18955" s="5">
        <v>38400</v>
      </c>
      <c r="J18955" s="3">
        <v>45149.083333333336</v>
      </c>
      <c r="K18955" s="3">
        <v>45154.5</v>
      </c>
      <c r="L18955" s="3">
        <v>45154.125</v>
      </c>
      <c r="M18955" t="s">
        <v>56707</v>
      </c>
      <c r="N18955" s="4" t="s">
        <v>552</v>
      </c>
      <c r="P18955" t="s">
        <v>16</v>
      </c>
    </row>
    <row r="18956" spans="1:16">
      <c r="A18956" t="s">
        <v>56708</v>
      </c>
      <c r="B18956" t="s">
        <v>56709</v>
      </c>
      <c r="C18956" t="s">
        <v>88</v>
      </c>
      <c r="D18956">
        <v>243001</v>
      </c>
      <c r="G18956">
        <v>496000</v>
      </c>
      <c r="H18956">
        <v>266</v>
      </c>
      <c r="I18956">
        <v>10000</v>
      </c>
      <c r="J18956" s="3">
        <v>45203.375</v>
      </c>
      <c r="K18956" s="3">
        <v>45209.458333333336</v>
      </c>
      <c r="L18956" s="3">
        <v>45209.166666666664</v>
      </c>
      <c r="M18956" t="s">
        <v>56710</v>
      </c>
      <c r="N18956" s="4" t="s">
        <v>552</v>
      </c>
      <c r="P18956" t="s">
        <v>16</v>
      </c>
    </row>
    <row r="18957" spans="1:16">
      <c r="A18957" t="s">
        <v>56711</v>
      </c>
      <c r="B18957" t="s">
        <v>56712</v>
      </c>
      <c r="C18957" t="s">
        <v>332</v>
      </c>
      <c r="D18957">
        <v>147001</v>
      </c>
      <c r="G18957">
        <v>69734</v>
      </c>
      <c r="H18957" s="5">
        <v>1090</v>
      </c>
      <c r="I18957" s="5">
        <v>1395</v>
      </c>
      <c r="J18957" s="3">
        <v>45175.173611111109</v>
      </c>
      <c r="K18957" s="3">
        <v>45182.395833333336</v>
      </c>
      <c r="L18957" s="3">
        <v>45182.458333333336</v>
      </c>
      <c r="M18957" t="s">
        <v>56713</v>
      </c>
      <c r="N18957" s="4" t="s">
        <v>552</v>
      </c>
      <c r="P18957" t="s">
        <v>16</v>
      </c>
    </row>
    <row r="18958" spans="1:16">
      <c r="A18958" t="s">
        <v>56714</v>
      </c>
      <c r="B18958" t="s">
        <v>56715</v>
      </c>
      <c r="C18958" t="s">
        <v>332</v>
      </c>
      <c r="D18958">
        <v>143001</v>
      </c>
      <c r="G18958">
        <v>61870</v>
      </c>
      <c r="H18958" s="5">
        <v>1090</v>
      </c>
      <c r="I18958" s="5">
        <v>1237</v>
      </c>
      <c r="J18958" s="3">
        <v>45175.208333333336</v>
      </c>
      <c r="K18958" s="3">
        <v>45181.5</v>
      </c>
      <c r="L18958" s="3">
        <v>45181.083333333336</v>
      </c>
      <c r="M18958" t="s">
        <v>56716</v>
      </c>
      <c r="N18958" s="4" t="s">
        <v>552</v>
      </c>
      <c r="P18958" t="s">
        <v>16</v>
      </c>
    </row>
    <row r="18959" spans="1:16">
      <c r="A18959" t="s">
        <v>56717</v>
      </c>
      <c r="B18959" t="s">
        <v>56718</v>
      </c>
      <c r="C18959" t="s">
        <v>22</v>
      </c>
      <c r="D18959">
        <v>122001</v>
      </c>
      <c r="G18959">
        <v>9920626</v>
      </c>
      <c r="H18959">
        <v>5000</v>
      </c>
      <c r="I18959">
        <v>198450</v>
      </c>
      <c r="J18959" s="3">
        <v>45241.125</v>
      </c>
      <c r="K18959" s="3">
        <v>45273.5</v>
      </c>
      <c r="L18959" s="3">
        <v>45273.125</v>
      </c>
      <c r="M18959" t="s">
        <v>56719</v>
      </c>
      <c r="N18959" s="4" t="s">
        <v>552</v>
      </c>
      <c r="P18959" t="s">
        <v>16</v>
      </c>
    </row>
    <row r="18960" spans="1:16">
      <c r="A18960" t="s">
        <v>56720</v>
      </c>
      <c r="B18960" t="s">
        <v>56721</v>
      </c>
      <c r="C18960" t="s">
        <v>22</v>
      </c>
      <c r="D18960">
        <v>132117</v>
      </c>
      <c r="F18960" s="4"/>
      <c r="G18960">
        <v>1016264</v>
      </c>
      <c r="H18960" s="5">
        <v>1000</v>
      </c>
      <c r="I18960" s="5">
        <v>20320</v>
      </c>
      <c r="J18960" s="3">
        <v>45185.208333333336</v>
      </c>
      <c r="K18960" s="3">
        <v>45190.208333333336</v>
      </c>
      <c r="L18960" s="3">
        <v>45191.166666666664</v>
      </c>
      <c r="M18960" t="s">
        <v>56722</v>
      </c>
      <c r="N18960" s="4" t="s">
        <v>552</v>
      </c>
      <c r="P18960" t="s">
        <v>16</v>
      </c>
    </row>
    <row r="18961" spans="1:16">
      <c r="A18961" t="s">
        <v>56723</v>
      </c>
      <c r="B18961" t="s">
        <v>56724</v>
      </c>
      <c r="C18961" t="s">
        <v>22</v>
      </c>
      <c r="D18961">
        <v>122001</v>
      </c>
      <c r="G18961">
        <v>573780</v>
      </c>
      <c r="H18961" s="5">
        <v>2180</v>
      </c>
      <c r="I18961" s="5">
        <v>11500</v>
      </c>
      <c r="J18961" s="3">
        <v>45167.208333333336</v>
      </c>
      <c r="K18961" s="3">
        <v>45177.5</v>
      </c>
      <c r="L18961" s="3">
        <v>45177.125</v>
      </c>
      <c r="M18961" t="s">
        <v>56725</v>
      </c>
      <c r="N18961" s="4" t="s">
        <v>552</v>
      </c>
      <c r="P18961" t="s">
        <v>16</v>
      </c>
    </row>
    <row r="18962" spans="1:16">
      <c r="A18962" t="s">
        <v>56726</v>
      </c>
      <c r="B18962" t="s">
        <v>56727</v>
      </c>
      <c r="C18962" t="s">
        <v>332</v>
      </c>
      <c r="D18962">
        <v>148021</v>
      </c>
      <c r="G18962">
        <v>1270000</v>
      </c>
      <c r="H18962">
        <v>2000</v>
      </c>
      <c r="I18962">
        <v>25000</v>
      </c>
      <c r="J18962" s="3">
        <v>45222.520833333336</v>
      </c>
      <c r="K18962" s="3">
        <v>45245.208333333336</v>
      </c>
      <c r="L18962" s="3">
        <v>45247.458333333336</v>
      </c>
      <c r="M18962" t="s">
        <v>56728</v>
      </c>
      <c r="N18962" s="4" t="s">
        <v>552</v>
      </c>
      <c r="P18962" t="s">
        <v>16</v>
      </c>
    </row>
    <row r="18963" spans="1:16">
      <c r="A18963" t="s">
        <v>56729</v>
      </c>
      <c r="B18963" t="s">
        <v>56730</v>
      </c>
      <c r="C18963" t="s">
        <v>50</v>
      </c>
      <c r="D18963">
        <v>721507</v>
      </c>
      <c r="G18963">
        <v>239291</v>
      </c>
      <c r="H18963">
        <v>1000</v>
      </c>
      <c r="I18963">
        <v>4786</v>
      </c>
      <c r="J18963" s="3">
        <v>45240.125</v>
      </c>
      <c r="K18963" s="3">
        <v>45265.458333333336</v>
      </c>
      <c r="L18963" s="3">
        <v>45268.458333333336</v>
      </c>
      <c r="M18963" t="s">
        <v>56731</v>
      </c>
      <c r="N18963" s="4" t="s">
        <v>552</v>
      </c>
      <c r="P18963" t="s">
        <v>16</v>
      </c>
    </row>
    <row r="18964" spans="1:16">
      <c r="A18964" t="s">
        <v>56732</v>
      </c>
      <c r="B18964" t="s">
        <v>56733</v>
      </c>
      <c r="C18964" t="s">
        <v>50</v>
      </c>
      <c r="D18964">
        <v>721507</v>
      </c>
      <c r="G18964">
        <v>271991</v>
      </c>
      <c r="H18964">
        <v>1000</v>
      </c>
      <c r="I18964">
        <v>5440</v>
      </c>
      <c r="J18964" s="3">
        <v>45240.125</v>
      </c>
      <c r="K18964" s="3">
        <v>45265.458333333336</v>
      </c>
      <c r="L18964" s="3">
        <v>45268.458333333336</v>
      </c>
      <c r="M18964" t="s">
        <v>56734</v>
      </c>
      <c r="N18964" s="4" t="s">
        <v>552</v>
      </c>
      <c r="P18964" t="s">
        <v>16</v>
      </c>
    </row>
    <row r="18965" spans="1:16">
      <c r="A18965" t="s">
        <v>56735</v>
      </c>
      <c r="B18965" t="s">
        <v>56736</v>
      </c>
      <c r="C18965" t="s">
        <v>50</v>
      </c>
      <c r="D18965">
        <v>721507</v>
      </c>
      <c r="G18965">
        <v>361636</v>
      </c>
      <c r="H18965">
        <v>1000</v>
      </c>
      <c r="I18965">
        <v>7233</v>
      </c>
      <c r="J18965" s="3">
        <v>45240.125</v>
      </c>
      <c r="K18965" s="3">
        <v>45265.458333333336</v>
      </c>
      <c r="L18965" s="3">
        <v>45268.458333333336</v>
      </c>
      <c r="M18965" t="s">
        <v>56737</v>
      </c>
      <c r="N18965" s="4" t="s">
        <v>552</v>
      </c>
      <c r="P18965" t="s">
        <v>16</v>
      </c>
    </row>
    <row r="18966" spans="1:16">
      <c r="A18966" t="s">
        <v>56738</v>
      </c>
      <c r="B18966" t="s">
        <v>56739</v>
      </c>
      <c r="C18966" t="s">
        <v>50</v>
      </c>
      <c r="D18966">
        <v>721507</v>
      </c>
      <c r="G18966">
        <v>108785</v>
      </c>
      <c r="H18966">
        <v>1000</v>
      </c>
      <c r="I18966">
        <v>2175</v>
      </c>
      <c r="J18966" s="3">
        <v>45240.125</v>
      </c>
      <c r="K18966" s="3">
        <v>45265.458333333336</v>
      </c>
      <c r="L18966" s="3">
        <v>45268.458333333336</v>
      </c>
      <c r="M18966" t="s">
        <v>56740</v>
      </c>
      <c r="N18966" s="4" t="s">
        <v>552</v>
      </c>
      <c r="P18966" t="s">
        <v>16</v>
      </c>
    </row>
    <row r="18967" spans="1:16">
      <c r="A18967" t="s">
        <v>56741</v>
      </c>
      <c r="B18967" t="s">
        <v>56742</v>
      </c>
      <c r="C18967" t="s">
        <v>50</v>
      </c>
      <c r="D18967">
        <v>721507</v>
      </c>
      <c r="G18967">
        <v>328898</v>
      </c>
      <c r="H18967">
        <v>1000</v>
      </c>
      <c r="I18967">
        <v>6578</v>
      </c>
      <c r="J18967" s="3">
        <v>45240.125</v>
      </c>
      <c r="K18967" s="3">
        <v>45265.458333333336</v>
      </c>
      <c r="L18967" s="3">
        <v>45268.458333333336</v>
      </c>
      <c r="M18967" t="s">
        <v>56743</v>
      </c>
      <c r="N18967" s="4" t="s">
        <v>552</v>
      </c>
      <c r="P18967" t="s">
        <v>16</v>
      </c>
    </row>
    <row r="18968" spans="1:16">
      <c r="A18968" t="s">
        <v>56744</v>
      </c>
      <c r="B18968" t="s">
        <v>56745</v>
      </c>
      <c r="C18968" t="s">
        <v>50</v>
      </c>
      <c r="D18968">
        <v>721507</v>
      </c>
      <c r="G18968">
        <v>352706</v>
      </c>
      <c r="H18968">
        <v>1000</v>
      </c>
      <c r="I18968">
        <v>7054</v>
      </c>
      <c r="J18968" s="3">
        <v>45240.125</v>
      </c>
      <c r="K18968" s="3">
        <v>45265.458333333336</v>
      </c>
      <c r="L18968" s="3">
        <v>45268.458333333336</v>
      </c>
      <c r="M18968" t="s">
        <v>56746</v>
      </c>
      <c r="N18968" s="4" t="s">
        <v>552</v>
      </c>
      <c r="P18968" t="s">
        <v>16</v>
      </c>
    </row>
    <row r="18969" spans="1:16">
      <c r="A18969" t="s">
        <v>56747</v>
      </c>
      <c r="B18969" t="s">
        <v>56748</v>
      </c>
      <c r="C18969" t="s">
        <v>50</v>
      </c>
      <c r="D18969">
        <v>721507</v>
      </c>
      <c r="G18969">
        <v>582267</v>
      </c>
      <c r="H18969">
        <v>1000</v>
      </c>
      <c r="I18969">
        <v>11645</v>
      </c>
      <c r="J18969" s="3">
        <v>45240.125</v>
      </c>
      <c r="K18969" s="3">
        <v>45265.458333333336</v>
      </c>
      <c r="L18969" s="3">
        <v>45268.458333333336</v>
      </c>
      <c r="M18969" t="s">
        <v>56749</v>
      </c>
      <c r="N18969" s="4" t="s">
        <v>552</v>
      </c>
      <c r="P18969" t="s">
        <v>16</v>
      </c>
    </row>
    <row r="18970" spans="1:16">
      <c r="A18970" t="s">
        <v>56750</v>
      </c>
      <c r="B18970" t="s">
        <v>56751</v>
      </c>
      <c r="C18970" t="s">
        <v>50</v>
      </c>
      <c r="D18970">
        <v>721507</v>
      </c>
      <c r="G18970">
        <v>155558</v>
      </c>
      <c r="H18970">
        <v>1000</v>
      </c>
      <c r="I18970">
        <v>3111</v>
      </c>
      <c r="J18970" s="3">
        <v>45240.125</v>
      </c>
      <c r="K18970" s="3">
        <v>45265.458333333336</v>
      </c>
      <c r="L18970" s="3">
        <v>45268.458333333336</v>
      </c>
      <c r="M18970" t="s">
        <v>56752</v>
      </c>
      <c r="N18970" s="4" t="s">
        <v>552</v>
      </c>
      <c r="P18970" t="s">
        <v>16</v>
      </c>
    </row>
    <row r="18971" spans="1:16">
      <c r="A18971" t="s">
        <v>56753</v>
      </c>
      <c r="B18971" t="s">
        <v>56754</v>
      </c>
      <c r="C18971" t="s">
        <v>50</v>
      </c>
      <c r="D18971">
        <v>721507</v>
      </c>
      <c r="G18971">
        <v>693179</v>
      </c>
      <c r="H18971">
        <v>1000</v>
      </c>
      <c r="I18971">
        <v>13864</v>
      </c>
      <c r="J18971" s="3">
        <v>45240.125</v>
      </c>
      <c r="K18971" s="3">
        <v>45265.458333333336</v>
      </c>
      <c r="L18971" s="3">
        <v>45268.458333333336</v>
      </c>
      <c r="M18971" t="s">
        <v>56755</v>
      </c>
      <c r="N18971" s="4" t="s">
        <v>552</v>
      </c>
      <c r="P18971" t="s">
        <v>16</v>
      </c>
    </row>
    <row r="18972" spans="1:16">
      <c r="A18972" t="s">
        <v>56756</v>
      </c>
      <c r="B18972" t="s">
        <v>56757</v>
      </c>
      <c r="C18972" t="s">
        <v>50</v>
      </c>
      <c r="D18972">
        <v>721507</v>
      </c>
      <c r="G18972">
        <v>294543</v>
      </c>
      <c r="H18972">
        <v>1000</v>
      </c>
      <c r="I18972">
        <v>5890</v>
      </c>
      <c r="J18972" s="3">
        <v>45240.125</v>
      </c>
      <c r="K18972" s="3">
        <v>45265.458333333336</v>
      </c>
      <c r="L18972" s="3">
        <v>45268.458333333336</v>
      </c>
      <c r="M18972" t="s">
        <v>56758</v>
      </c>
      <c r="N18972" s="4" t="s">
        <v>552</v>
      </c>
      <c r="P18972" t="s">
        <v>16</v>
      </c>
    </row>
    <row r="18973" spans="1:16">
      <c r="A18973" t="s">
        <v>56759</v>
      </c>
      <c r="B18973" t="s">
        <v>56760</v>
      </c>
      <c r="C18973" t="s">
        <v>50</v>
      </c>
      <c r="D18973">
        <v>721507</v>
      </c>
      <c r="G18973">
        <v>651838</v>
      </c>
      <c r="H18973">
        <v>1000</v>
      </c>
      <c r="I18973">
        <v>13036</v>
      </c>
      <c r="J18973" s="3">
        <v>45240.125</v>
      </c>
      <c r="K18973" s="3">
        <v>45265.458333333336</v>
      </c>
      <c r="L18973" s="3">
        <v>45268.458333333336</v>
      </c>
      <c r="M18973" t="s">
        <v>56761</v>
      </c>
      <c r="N18973" s="4" t="s">
        <v>552</v>
      </c>
      <c r="P18973" t="s">
        <v>16</v>
      </c>
    </row>
    <row r="18974" spans="1:16">
      <c r="A18974" t="s">
        <v>56762</v>
      </c>
      <c r="B18974" t="s">
        <v>56763</v>
      </c>
      <c r="C18974" t="s">
        <v>50</v>
      </c>
      <c r="D18974">
        <v>721507</v>
      </c>
      <c r="G18974">
        <v>220941</v>
      </c>
      <c r="H18974">
        <v>1000</v>
      </c>
      <c r="I18974">
        <v>4419</v>
      </c>
      <c r="J18974" s="3">
        <v>45240.125</v>
      </c>
      <c r="K18974" s="3">
        <v>45265.458333333336</v>
      </c>
      <c r="L18974" s="3">
        <v>45268.458333333336</v>
      </c>
      <c r="M18974" t="s">
        <v>56764</v>
      </c>
      <c r="N18974" s="4" t="s">
        <v>552</v>
      </c>
      <c r="P18974" t="s">
        <v>16</v>
      </c>
    </row>
    <row r="18975" spans="1:16">
      <c r="A18975" t="s">
        <v>56765</v>
      </c>
      <c r="B18975" t="s">
        <v>56766</v>
      </c>
      <c r="C18975" t="s">
        <v>50</v>
      </c>
      <c r="D18975">
        <v>721507</v>
      </c>
      <c r="G18975">
        <v>920462</v>
      </c>
      <c r="H18975">
        <v>1000</v>
      </c>
      <c r="I18975">
        <v>18410</v>
      </c>
      <c r="J18975" s="3">
        <v>45240.125</v>
      </c>
      <c r="K18975" s="3">
        <v>45265.458333333336</v>
      </c>
      <c r="L18975" s="3">
        <v>45268.458333333336</v>
      </c>
      <c r="M18975" t="s">
        <v>56767</v>
      </c>
      <c r="N18975" s="4" t="s">
        <v>552</v>
      </c>
      <c r="P18975" t="s">
        <v>16</v>
      </c>
    </row>
    <row r="18976" spans="1:16">
      <c r="A18976" t="s">
        <v>56768</v>
      </c>
      <c r="B18976" t="s">
        <v>56769</v>
      </c>
      <c r="C18976" t="s">
        <v>50</v>
      </c>
      <c r="D18976">
        <v>721507</v>
      </c>
      <c r="G18976">
        <v>479107</v>
      </c>
      <c r="H18976">
        <v>1000</v>
      </c>
      <c r="I18976">
        <v>9582</v>
      </c>
      <c r="J18976" s="3">
        <v>45240.125</v>
      </c>
      <c r="K18976" s="3">
        <v>45265.458333333336</v>
      </c>
      <c r="L18976" s="3">
        <v>45268.458333333336</v>
      </c>
      <c r="M18976" t="s">
        <v>56770</v>
      </c>
      <c r="N18976" s="4" t="s">
        <v>552</v>
      </c>
      <c r="P18976" t="s">
        <v>16</v>
      </c>
    </row>
    <row r="18977" spans="1:16">
      <c r="A18977" t="s">
        <v>56771</v>
      </c>
      <c r="B18977" t="s">
        <v>56772</v>
      </c>
      <c r="C18977" t="s">
        <v>50</v>
      </c>
      <c r="D18977">
        <v>721507</v>
      </c>
      <c r="G18977">
        <v>412663</v>
      </c>
      <c r="H18977">
        <v>1000</v>
      </c>
      <c r="I18977">
        <v>8253</v>
      </c>
      <c r="J18977" s="3">
        <v>45240.125</v>
      </c>
      <c r="K18977" s="3">
        <v>45265.458333333336</v>
      </c>
      <c r="L18977" s="3">
        <v>45268.458333333336</v>
      </c>
      <c r="M18977" t="s">
        <v>56773</v>
      </c>
      <c r="N18977" s="4" t="s">
        <v>552</v>
      </c>
      <c r="P18977" t="s">
        <v>16</v>
      </c>
    </row>
    <row r="18978" spans="1:16">
      <c r="A18978" t="s">
        <v>56774</v>
      </c>
      <c r="B18978" t="s">
        <v>56775</v>
      </c>
      <c r="C18978" t="s">
        <v>332</v>
      </c>
      <c r="D18978">
        <v>143001</v>
      </c>
      <c r="G18978">
        <v>1296000</v>
      </c>
      <c r="H18978">
        <v>2000</v>
      </c>
      <c r="I18978">
        <v>25920</v>
      </c>
      <c r="J18978" s="3">
        <v>45230.253472222219</v>
      </c>
      <c r="K18978" s="3">
        <v>45247.5</v>
      </c>
      <c r="L18978" s="3">
        <v>45247.083333333336</v>
      </c>
      <c r="M18978" t="s">
        <v>56776</v>
      </c>
      <c r="N18978" s="4" t="s">
        <v>552</v>
      </c>
      <c r="P18978" t="s">
        <v>16</v>
      </c>
    </row>
    <row r="18979" spans="1:16">
      <c r="A18979" t="s">
        <v>56777</v>
      </c>
      <c r="B18979" t="s">
        <v>56778</v>
      </c>
      <c r="C18979" t="s">
        <v>332</v>
      </c>
      <c r="D18979">
        <v>143001</v>
      </c>
      <c r="G18979">
        <v>1794000</v>
      </c>
      <c r="H18979">
        <v>2000</v>
      </c>
      <c r="I18979">
        <v>35880</v>
      </c>
      <c r="J18979" s="3">
        <v>45230.274305555555</v>
      </c>
      <c r="K18979" s="3">
        <v>45247.5</v>
      </c>
      <c r="L18979" s="3">
        <v>45247.083333333336</v>
      </c>
      <c r="M18979" t="s">
        <v>56779</v>
      </c>
      <c r="N18979" s="4" t="s">
        <v>552</v>
      </c>
      <c r="P18979" t="s">
        <v>16</v>
      </c>
    </row>
    <row r="18980" spans="1:16">
      <c r="A18980" t="s">
        <v>56780</v>
      </c>
      <c r="B18980" t="s">
        <v>56781</v>
      </c>
      <c r="C18980" t="s">
        <v>332</v>
      </c>
      <c r="D18980">
        <v>148023</v>
      </c>
      <c r="F18980" s="4"/>
      <c r="G18980">
        <v>3211000</v>
      </c>
      <c r="H18980">
        <v>5000</v>
      </c>
      <c r="I18980">
        <v>64000</v>
      </c>
      <c r="J18980" s="3">
        <v>45191.430555555555</v>
      </c>
      <c r="K18980" s="3">
        <v>45199.208333333336</v>
      </c>
      <c r="L18980" s="3">
        <v>45202.458333333336</v>
      </c>
      <c r="M18980" t="s">
        <v>56782</v>
      </c>
      <c r="N18980" s="4" t="s">
        <v>552</v>
      </c>
      <c r="P18980" t="s">
        <v>16</v>
      </c>
    </row>
    <row r="18981" spans="1:16">
      <c r="A18981" t="s">
        <v>56783</v>
      </c>
      <c r="B18981" t="s">
        <v>56784</v>
      </c>
      <c r="C18981" t="s">
        <v>332</v>
      </c>
      <c r="D18981">
        <v>148023</v>
      </c>
      <c r="G18981">
        <v>1399000</v>
      </c>
      <c r="H18981">
        <v>2000</v>
      </c>
      <c r="I18981">
        <v>28000</v>
      </c>
      <c r="J18981" s="3">
        <v>45222.152777777781</v>
      </c>
      <c r="K18981" s="3">
        <v>45245.208333333336</v>
      </c>
      <c r="L18981" s="3">
        <v>45247.458333333336</v>
      </c>
      <c r="M18981" t="s">
        <v>56785</v>
      </c>
      <c r="N18981" s="4" t="s">
        <v>552</v>
      </c>
      <c r="P18981" t="s">
        <v>16</v>
      </c>
    </row>
    <row r="18982" spans="1:16">
      <c r="A18982" t="s">
        <v>56786</v>
      </c>
      <c r="B18982" t="s">
        <v>56787</v>
      </c>
      <c r="C18982" t="s">
        <v>332</v>
      </c>
      <c r="D18982">
        <v>148023</v>
      </c>
      <c r="F18982" s="4"/>
      <c r="G18982">
        <v>4650000</v>
      </c>
      <c r="H18982" s="5">
        <v>10487</v>
      </c>
      <c r="I18982" s="5">
        <v>93000</v>
      </c>
      <c r="J18982" s="3">
        <v>45185.208333333336</v>
      </c>
      <c r="K18982" s="3">
        <v>45194.208333333336</v>
      </c>
      <c r="L18982" s="3">
        <v>45195.458333333336</v>
      </c>
      <c r="M18982" t="s">
        <v>56788</v>
      </c>
      <c r="N18982" s="4" t="s">
        <v>552</v>
      </c>
      <c r="P18982" t="s">
        <v>16</v>
      </c>
    </row>
    <row r="18983" spans="1:16">
      <c r="A18983" t="s">
        <v>56789</v>
      </c>
      <c r="B18983" t="s">
        <v>56790</v>
      </c>
      <c r="C18983" t="s">
        <v>24</v>
      </c>
      <c r="D18983">
        <v>721453</v>
      </c>
      <c r="G18983">
        <v>27108</v>
      </c>
      <c r="H18983">
        <v>250</v>
      </c>
      <c r="I18983">
        <v>542</v>
      </c>
      <c r="J18983" s="3">
        <v>45229.458333333336</v>
      </c>
      <c r="K18983" s="3">
        <v>45236.25</v>
      </c>
      <c r="L18983" s="3">
        <v>45239.5</v>
      </c>
      <c r="M18983" t="s">
        <v>56791</v>
      </c>
      <c r="N18983" s="4" t="s">
        <v>552</v>
      </c>
      <c r="P18983" t="s">
        <v>16</v>
      </c>
    </row>
    <row r="18984" spans="1:16">
      <c r="A18984" t="s">
        <v>56792</v>
      </c>
      <c r="B18984" t="s">
        <v>56793</v>
      </c>
      <c r="C18984" t="s">
        <v>24</v>
      </c>
      <c r="D18984">
        <v>721453</v>
      </c>
      <c r="G18984">
        <v>24939</v>
      </c>
      <c r="H18984">
        <v>250</v>
      </c>
      <c r="I18984">
        <v>499</v>
      </c>
      <c r="J18984" s="3">
        <v>45229.458333333336</v>
      </c>
      <c r="K18984" s="3">
        <v>45236.25</v>
      </c>
      <c r="L18984" s="3">
        <v>45239.5</v>
      </c>
      <c r="M18984" t="s">
        <v>56794</v>
      </c>
      <c r="N18984" s="4" t="s">
        <v>552</v>
      </c>
      <c r="P18984" t="s">
        <v>16</v>
      </c>
    </row>
    <row r="18985" spans="1:16">
      <c r="A18985" t="s">
        <v>56795</v>
      </c>
      <c r="B18985" t="s">
        <v>56796</v>
      </c>
      <c r="C18985" t="s">
        <v>24</v>
      </c>
      <c r="D18985">
        <v>721453</v>
      </c>
      <c r="G18985">
        <v>24939</v>
      </c>
      <c r="H18985">
        <v>250</v>
      </c>
      <c r="I18985">
        <v>499</v>
      </c>
      <c r="J18985" s="3">
        <v>45229.458333333336</v>
      </c>
      <c r="K18985" s="3">
        <v>45236.25</v>
      </c>
      <c r="L18985" s="3">
        <v>45239.5</v>
      </c>
      <c r="M18985" t="s">
        <v>56797</v>
      </c>
      <c r="N18985" s="4" t="s">
        <v>552</v>
      </c>
      <c r="P18985" t="s">
        <v>16</v>
      </c>
    </row>
    <row r="18986" spans="1:16">
      <c r="A18986" t="s">
        <v>56798</v>
      </c>
      <c r="B18986" t="s">
        <v>56799</v>
      </c>
      <c r="C18986" t="s">
        <v>24</v>
      </c>
      <c r="D18986">
        <v>721453</v>
      </c>
      <c r="G18986">
        <v>27108</v>
      </c>
      <c r="H18986">
        <v>250</v>
      </c>
      <c r="I18986">
        <v>542</v>
      </c>
      <c r="J18986" s="3">
        <v>45229.458333333336</v>
      </c>
      <c r="K18986" s="3">
        <v>45236.25</v>
      </c>
      <c r="L18986" s="3">
        <v>45239.5</v>
      </c>
      <c r="M18986" t="s">
        <v>56800</v>
      </c>
      <c r="N18986" s="4" t="s">
        <v>552</v>
      </c>
      <c r="P18986" t="s">
        <v>16</v>
      </c>
    </row>
    <row r="18987" spans="1:16">
      <c r="A18987" t="s">
        <v>56801</v>
      </c>
      <c r="B18987" t="s">
        <v>56802</v>
      </c>
      <c r="C18987" t="s">
        <v>24</v>
      </c>
      <c r="D18987">
        <v>721453</v>
      </c>
      <c r="G18987">
        <v>24939</v>
      </c>
      <c r="H18987">
        <v>250</v>
      </c>
      <c r="I18987">
        <v>499</v>
      </c>
      <c r="J18987" s="3">
        <v>45229.458333333336</v>
      </c>
      <c r="K18987" s="3">
        <v>45236.25</v>
      </c>
      <c r="L18987" s="3">
        <v>45239.5</v>
      </c>
      <c r="M18987" t="s">
        <v>56803</v>
      </c>
      <c r="N18987" s="4" t="s">
        <v>552</v>
      </c>
      <c r="P18987" t="s">
        <v>16</v>
      </c>
    </row>
    <row r="18988" spans="1:16">
      <c r="A18988" t="s">
        <v>56804</v>
      </c>
      <c r="B18988" t="s">
        <v>56805</v>
      </c>
      <c r="C18988" t="s">
        <v>24</v>
      </c>
      <c r="D18988">
        <v>721453</v>
      </c>
      <c r="G18988">
        <v>24939</v>
      </c>
      <c r="H18988">
        <v>250</v>
      </c>
      <c r="I18988">
        <v>499</v>
      </c>
      <c r="J18988" s="3">
        <v>45229.458333333336</v>
      </c>
      <c r="K18988" s="3">
        <v>45236.211805555555</v>
      </c>
      <c r="L18988" s="3">
        <v>45239.5</v>
      </c>
      <c r="M18988" t="s">
        <v>56806</v>
      </c>
      <c r="N18988" s="4" t="s">
        <v>552</v>
      </c>
      <c r="P18988" t="s">
        <v>16</v>
      </c>
    </row>
    <row r="18989" spans="1:16">
      <c r="A18989" t="s">
        <v>56807</v>
      </c>
      <c r="B18989" t="s">
        <v>56808</v>
      </c>
      <c r="C18989" t="s">
        <v>24</v>
      </c>
      <c r="D18989">
        <v>743347</v>
      </c>
      <c r="G18989">
        <v>288332</v>
      </c>
      <c r="H18989">
        <v>500</v>
      </c>
      <c r="I18989">
        <v>5767</v>
      </c>
      <c r="J18989" s="3">
        <v>45233.375</v>
      </c>
      <c r="K18989" s="3">
        <v>45255.25</v>
      </c>
      <c r="L18989" s="3">
        <v>45258.5</v>
      </c>
      <c r="M18989" t="s">
        <v>56809</v>
      </c>
      <c r="N18989" s="4" t="s">
        <v>552</v>
      </c>
      <c r="P18989" t="s">
        <v>16</v>
      </c>
    </row>
    <row r="18990" spans="1:16">
      <c r="A18990" t="s">
        <v>56810</v>
      </c>
      <c r="B18990" t="s">
        <v>56811</v>
      </c>
      <c r="C18990" t="s">
        <v>24</v>
      </c>
      <c r="D18990">
        <v>712302</v>
      </c>
      <c r="G18990">
        <v>80428</v>
      </c>
      <c r="H18990">
        <v>1000</v>
      </c>
      <c r="I18990">
        <v>1609</v>
      </c>
      <c r="J18990" s="3">
        <v>45234.145833333336</v>
      </c>
      <c r="K18990" s="3">
        <v>45245.416666666664</v>
      </c>
      <c r="L18990" s="3">
        <v>45247.458333333336</v>
      </c>
      <c r="M18990" t="s">
        <v>56812</v>
      </c>
      <c r="N18990" s="4" t="s">
        <v>552</v>
      </c>
      <c r="P18990" t="s">
        <v>16</v>
      </c>
    </row>
    <row r="18991" spans="1:16">
      <c r="A18991" t="s">
        <v>56813</v>
      </c>
      <c r="B18991" t="s">
        <v>56814</v>
      </c>
      <c r="C18991" t="s">
        <v>332</v>
      </c>
      <c r="D18991">
        <v>152003</v>
      </c>
      <c r="G18991">
        <v>6321050</v>
      </c>
      <c r="H18991">
        <v>5000</v>
      </c>
      <c r="I18991">
        <v>126421</v>
      </c>
      <c r="J18991" s="3">
        <v>45226.427083333336</v>
      </c>
      <c r="K18991" s="3">
        <v>45245.416666666664</v>
      </c>
      <c r="L18991" s="3">
        <v>45245.5</v>
      </c>
      <c r="M18991" t="s">
        <v>56815</v>
      </c>
      <c r="N18991" s="4" t="s">
        <v>552</v>
      </c>
      <c r="P18991" t="s">
        <v>16</v>
      </c>
    </row>
    <row r="18992" spans="1:16">
      <c r="A18992" t="s">
        <v>56816</v>
      </c>
      <c r="B18992" t="s">
        <v>56817</v>
      </c>
      <c r="C18992" t="s">
        <v>332</v>
      </c>
      <c r="D18992">
        <v>140702</v>
      </c>
      <c r="G18992">
        <v>348023</v>
      </c>
      <c r="H18992">
        <v>500</v>
      </c>
      <c r="I18992">
        <v>6960</v>
      </c>
      <c r="J18992" s="3">
        <v>45213.25</v>
      </c>
      <c r="K18992" s="3">
        <v>45245.375</v>
      </c>
      <c r="L18992" s="3">
        <v>45245.5</v>
      </c>
      <c r="M18992" t="s">
        <v>56818</v>
      </c>
      <c r="N18992" s="4" t="s">
        <v>552</v>
      </c>
      <c r="P18992" t="s">
        <v>16</v>
      </c>
    </row>
    <row r="18993" spans="1:16">
      <c r="A18993" t="s">
        <v>56819</v>
      </c>
      <c r="B18993" t="s">
        <v>56820</v>
      </c>
      <c r="C18993" t="s">
        <v>332</v>
      </c>
      <c r="D18993">
        <v>140702</v>
      </c>
      <c r="G18993">
        <v>358606</v>
      </c>
      <c r="H18993">
        <v>500</v>
      </c>
      <c r="I18993">
        <v>7172</v>
      </c>
      <c r="J18993" s="3">
        <v>45213.25</v>
      </c>
      <c r="K18993" s="3">
        <v>45245.375</v>
      </c>
      <c r="L18993" s="3">
        <v>45245.5</v>
      </c>
      <c r="M18993" t="s">
        <v>56821</v>
      </c>
      <c r="N18993" s="4" t="s">
        <v>552</v>
      </c>
      <c r="P18993" t="s">
        <v>16</v>
      </c>
    </row>
    <row r="18994" spans="1:16">
      <c r="A18994" t="s">
        <v>56822</v>
      </c>
      <c r="B18994" t="s">
        <v>56823</v>
      </c>
      <c r="C18994" t="s">
        <v>332</v>
      </c>
      <c r="D18994">
        <v>140702</v>
      </c>
      <c r="G18994">
        <v>346142</v>
      </c>
      <c r="H18994">
        <v>500</v>
      </c>
      <c r="I18994">
        <v>6923</v>
      </c>
      <c r="J18994" s="3">
        <v>45213.25</v>
      </c>
      <c r="K18994" s="3">
        <v>45245.375</v>
      </c>
      <c r="L18994" s="3">
        <v>45245.5</v>
      </c>
      <c r="M18994" t="s">
        <v>56824</v>
      </c>
      <c r="N18994" s="4" t="s">
        <v>552</v>
      </c>
      <c r="P18994" t="s">
        <v>16</v>
      </c>
    </row>
    <row r="18995" spans="1:16">
      <c r="A18995" t="s">
        <v>56825</v>
      </c>
      <c r="B18995" t="s">
        <v>56826</v>
      </c>
      <c r="C18995" t="s">
        <v>22</v>
      </c>
      <c r="D18995">
        <v>122001</v>
      </c>
      <c r="F18995" s="4"/>
      <c r="G18995">
        <v>3444658</v>
      </c>
      <c r="H18995" s="5">
        <v>3680</v>
      </c>
      <c r="I18995" s="5">
        <v>68900</v>
      </c>
      <c r="J18995" s="3">
        <v>45183.208333333336</v>
      </c>
      <c r="K18995" s="3">
        <v>45208.5</v>
      </c>
      <c r="L18995" s="3">
        <v>45208.125</v>
      </c>
      <c r="M18995" t="s">
        <v>56827</v>
      </c>
      <c r="N18995" s="4" t="s">
        <v>552</v>
      </c>
      <c r="P18995" t="s">
        <v>16</v>
      </c>
    </row>
    <row r="18996" spans="1:16">
      <c r="A18996" t="s">
        <v>56828</v>
      </c>
      <c r="B18996" t="s">
        <v>56829</v>
      </c>
      <c r="C18996" t="s">
        <v>81</v>
      </c>
      <c r="D18996">
        <v>132039</v>
      </c>
      <c r="G18996">
        <v>33107156</v>
      </c>
      <c r="H18996">
        <v>662144</v>
      </c>
      <c r="I18996">
        <v>5000</v>
      </c>
      <c r="J18996" s="3">
        <v>45215.145833333336</v>
      </c>
      <c r="K18996" s="3">
        <v>45229.041666666664</v>
      </c>
      <c r="L18996" s="3">
        <v>45230.041666666664</v>
      </c>
      <c r="M18996" t="s">
        <v>56830</v>
      </c>
      <c r="N18996" s="4" t="s">
        <v>552</v>
      </c>
      <c r="P18996" t="s">
        <v>16</v>
      </c>
    </row>
    <row r="18997" spans="1:16">
      <c r="A18997" t="s">
        <v>56828</v>
      </c>
      <c r="B18997" t="s">
        <v>56829</v>
      </c>
      <c r="C18997" t="s">
        <v>81</v>
      </c>
      <c r="D18997">
        <v>132039</v>
      </c>
      <c r="G18997">
        <v>33107156</v>
      </c>
      <c r="H18997">
        <v>662144</v>
      </c>
      <c r="I18997">
        <v>5000</v>
      </c>
      <c r="J18997" s="3">
        <v>45215.145833333336</v>
      </c>
      <c r="K18997" s="3">
        <v>45253.041666666664</v>
      </c>
      <c r="L18997" s="3">
        <v>45254.041666666664</v>
      </c>
      <c r="M18997" t="s">
        <v>56830</v>
      </c>
      <c r="N18997" s="4" t="s">
        <v>552</v>
      </c>
      <c r="P18997" t="s">
        <v>16</v>
      </c>
    </row>
    <row r="18998" spans="1:16">
      <c r="A18998" t="s">
        <v>56831</v>
      </c>
      <c r="B18998" t="s">
        <v>56832</v>
      </c>
      <c r="C18998" t="s">
        <v>332</v>
      </c>
      <c r="D18998">
        <v>152003</v>
      </c>
      <c r="G18998">
        <v>2500574</v>
      </c>
      <c r="H18998">
        <v>5000</v>
      </c>
      <c r="I18998">
        <v>50011</v>
      </c>
      <c r="J18998" s="3">
        <v>45225.465277777781</v>
      </c>
      <c r="K18998" s="3">
        <v>45245.416666666664</v>
      </c>
      <c r="L18998" s="3">
        <v>45245.5</v>
      </c>
      <c r="M18998" t="s">
        <v>56833</v>
      </c>
      <c r="N18998" s="4" t="s">
        <v>552</v>
      </c>
      <c r="P18998" t="s">
        <v>16</v>
      </c>
    </row>
    <row r="18999" spans="1:16">
      <c r="A18999" t="s">
        <v>56834</v>
      </c>
      <c r="B18999" t="s">
        <v>56835</v>
      </c>
      <c r="C18999" t="s">
        <v>332</v>
      </c>
      <c r="D18999">
        <v>152003</v>
      </c>
      <c r="G18999">
        <v>2304356</v>
      </c>
      <c r="H18999">
        <v>5000</v>
      </c>
      <c r="I18999">
        <v>46087</v>
      </c>
      <c r="J18999" s="3">
        <v>45225.46875</v>
      </c>
      <c r="K18999" s="3">
        <v>45245.416666666664</v>
      </c>
      <c r="L18999" s="3">
        <v>45245.5</v>
      </c>
      <c r="M18999" t="s">
        <v>56836</v>
      </c>
      <c r="N18999" s="4" t="s">
        <v>552</v>
      </c>
      <c r="P18999" t="s">
        <v>16</v>
      </c>
    </row>
    <row r="19000" spans="1:16">
      <c r="A19000" t="s">
        <v>56837</v>
      </c>
      <c r="B19000" t="s">
        <v>56838</v>
      </c>
      <c r="C19000" t="s">
        <v>332</v>
      </c>
      <c r="D19000">
        <v>143001</v>
      </c>
      <c r="G19000">
        <v>864000</v>
      </c>
      <c r="H19000">
        <v>500</v>
      </c>
      <c r="I19000">
        <v>17280</v>
      </c>
      <c r="J19000" s="3">
        <v>45230.260416666664</v>
      </c>
      <c r="K19000" s="3">
        <v>45247.5</v>
      </c>
      <c r="L19000" s="3">
        <v>45247.083333333336</v>
      </c>
      <c r="M19000" t="s">
        <v>56839</v>
      </c>
      <c r="N19000" s="4" t="s">
        <v>552</v>
      </c>
      <c r="P19000" t="s">
        <v>16</v>
      </c>
    </row>
    <row r="19001" spans="1:16">
      <c r="A19001" t="s">
        <v>56840</v>
      </c>
      <c r="B19001" t="s">
        <v>56841</v>
      </c>
      <c r="C19001" t="s">
        <v>332</v>
      </c>
      <c r="D19001">
        <v>143001</v>
      </c>
      <c r="G19001">
        <v>1865524</v>
      </c>
      <c r="H19001">
        <v>2000</v>
      </c>
      <c r="I19001">
        <v>37310</v>
      </c>
      <c r="J19001" s="3">
        <v>45226.208333333336</v>
      </c>
      <c r="K19001" s="3">
        <v>45243.5</v>
      </c>
      <c r="L19001" s="3">
        <v>45243.083333333336</v>
      </c>
      <c r="M19001" t="s">
        <v>56842</v>
      </c>
      <c r="N19001" s="4" t="s">
        <v>552</v>
      </c>
      <c r="P19001" t="s">
        <v>16</v>
      </c>
    </row>
    <row r="19002" spans="1:16">
      <c r="A19002" t="s">
        <v>56843</v>
      </c>
      <c r="B19002" t="s">
        <v>56844</v>
      </c>
      <c r="C19002" t="s">
        <v>332</v>
      </c>
      <c r="D19002">
        <v>143001</v>
      </c>
      <c r="G19002">
        <v>321000</v>
      </c>
      <c r="H19002">
        <v>500</v>
      </c>
      <c r="I19002">
        <v>6420</v>
      </c>
      <c r="J19002" s="3">
        <v>45230.270833333336</v>
      </c>
      <c r="K19002" s="3">
        <v>45247.5</v>
      </c>
      <c r="L19002" s="3">
        <v>45247.083333333336</v>
      </c>
      <c r="M19002" t="s">
        <v>56845</v>
      </c>
      <c r="N19002" s="4" t="s">
        <v>552</v>
      </c>
      <c r="P19002" t="s">
        <v>16</v>
      </c>
    </row>
    <row r="19003" spans="1:16">
      <c r="A19003" t="s">
        <v>56846</v>
      </c>
      <c r="B19003" t="s">
        <v>56847</v>
      </c>
      <c r="C19003" t="s">
        <v>332</v>
      </c>
      <c r="D19003">
        <v>143001</v>
      </c>
      <c r="G19003">
        <v>1705000</v>
      </c>
      <c r="H19003">
        <v>2000</v>
      </c>
      <c r="I19003">
        <v>34100</v>
      </c>
      <c r="J19003" s="3">
        <v>45230.253472222219</v>
      </c>
      <c r="K19003" s="3">
        <v>45247.5</v>
      </c>
      <c r="L19003" s="3">
        <v>45247.083333333336</v>
      </c>
      <c r="M19003" t="s">
        <v>56848</v>
      </c>
      <c r="N19003" s="4" t="s">
        <v>552</v>
      </c>
      <c r="P19003" t="s">
        <v>16</v>
      </c>
    </row>
    <row r="19004" spans="1:16">
      <c r="A19004" t="s">
        <v>56849</v>
      </c>
      <c r="B19004" t="s">
        <v>56850</v>
      </c>
      <c r="C19004" t="s">
        <v>332</v>
      </c>
      <c r="D19004">
        <v>140601</v>
      </c>
      <c r="G19004">
        <v>561090</v>
      </c>
      <c r="H19004">
        <v>500</v>
      </c>
      <c r="I19004">
        <v>11222</v>
      </c>
      <c r="J19004" s="3">
        <v>45211.25</v>
      </c>
      <c r="K19004" s="3">
        <v>45245.375</v>
      </c>
      <c r="L19004" s="3">
        <v>45245.5</v>
      </c>
      <c r="M19004" t="s">
        <v>56851</v>
      </c>
      <c r="N19004" s="4" t="s">
        <v>552</v>
      </c>
      <c r="P19004" t="s">
        <v>16</v>
      </c>
    </row>
    <row r="19005" spans="1:16">
      <c r="A19005" t="s">
        <v>56852</v>
      </c>
      <c r="B19005" t="s">
        <v>56853</v>
      </c>
      <c r="C19005" t="s">
        <v>332</v>
      </c>
      <c r="D19005">
        <v>148021</v>
      </c>
      <c r="G19005">
        <v>1354000</v>
      </c>
      <c r="H19005">
        <v>2000</v>
      </c>
      <c r="I19005">
        <v>27000</v>
      </c>
      <c r="J19005" s="3">
        <v>45222.09375</v>
      </c>
      <c r="K19005" s="3">
        <v>45245.208333333336</v>
      </c>
      <c r="L19005" s="3">
        <v>45247.458333333336</v>
      </c>
      <c r="M19005" t="s">
        <v>56854</v>
      </c>
      <c r="N19005" s="4" t="s">
        <v>552</v>
      </c>
      <c r="P19005" t="s">
        <v>16</v>
      </c>
    </row>
    <row r="19006" spans="1:16">
      <c r="A19006" t="s">
        <v>56855</v>
      </c>
      <c r="B19006" t="s">
        <v>56856</v>
      </c>
      <c r="C19006" t="s">
        <v>332</v>
      </c>
      <c r="D19006">
        <v>141203</v>
      </c>
      <c r="G19006">
        <v>888302</v>
      </c>
      <c r="H19006">
        <v>2000</v>
      </c>
      <c r="I19006">
        <v>17766</v>
      </c>
      <c r="J19006" s="3">
        <v>45211.083333333336</v>
      </c>
      <c r="K19006" s="3">
        <v>45247.5</v>
      </c>
      <c r="L19006" s="3">
        <v>45247.104166666664</v>
      </c>
      <c r="M19006" t="s">
        <v>56857</v>
      </c>
      <c r="N19006" s="4" t="s">
        <v>552</v>
      </c>
      <c r="P19006" t="s">
        <v>16</v>
      </c>
    </row>
    <row r="19007" spans="1:16">
      <c r="A19007" t="s">
        <v>56858</v>
      </c>
      <c r="B19007" t="s">
        <v>56859</v>
      </c>
      <c r="C19007" t="s">
        <v>24</v>
      </c>
      <c r="D19007">
        <v>712302</v>
      </c>
      <c r="G19007">
        <v>162602</v>
      </c>
      <c r="H19007">
        <v>1000</v>
      </c>
      <c r="I19007">
        <v>3252</v>
      </c>
      <c r="J19007" s="3">
        <v>45234.145833333336</v>
      </c>
      <c r="K19007" s="3">
        <v>45245.416666666664</v>
      </c>
      <c r="L19007" s="3">
        <v>45247.458333333336</v>
      </c>
      <c r="M19007" t="s">
        <v>56860</v>
      </c>
      <c r="N19007" s="4" t="s">
        <v>552</v>
      </c>
      <c r="P19007" t="s">
        <v>16</v>
      </c>
    </row>
    <row r="19008" spans="1:16">
      <c r="A19008" t="s">
        <v>56861</v>
      </c>
      <c r="B19008" t="s">
        <v>56862</v>
      </c>
      <c r="C19008" t="s">
        <v>29</v>
      </c>
      <c r="D19008">
        <v>193222</v>
      </c>
      <c r="G19008">
        <v>293000</v>
      </c>
      <c r="H19008">
        <v>200</v>
      </c>
      <c r="I19008">
        <v>5860</v>
      </c>
      <c r="J19008" s="3">
        <v>45199.458333333336</v>
      </c>
      <c r="K19008" s="3">
        <v>45204.041666666664</v>
      </c>
      <c r="L19008" s="3">
        <v>45204.125</v>
      </c>
      <c r="M19008" t="s">
        <v>56863</v>
      </c>
      <c r="N19008" s="4" t="s">
        <v>552</v>
      </c>
      <c r="P19008" t="s">
        <v>16</v>
      </c>
    </row>
    <row r="19009" spans="1:16">
      <c r="A19009" t="s">
        <v>56864</v>
      </c>
      <c r="B19009" t="s">
        <v>56865</v>
      </c>
      <c r="C19009" t="s">
        <v>22</v>
      </c>
      <c r="D19009">
        <v>121002</v>
      </c>
      <c r="G19009">
        <v>4749977</v>
      </c>
      <c r="H19009" s="5">
        <v>2180</v>
      </c>
      <c r="I19009" s="5">
        <v>95000</v>
      </c>
      <c r="J19009" s="3">
        <v>45148.166666666664</v>
      </c>
      <c r="K19009" s="3">
        <v>45160.208333333336</v>
      </c>
      <c r="L19009" s="3">
        <v>45161.5</v>
      </c>
      <c r="M19009" t="s">
        <v>56866</v>
      </c>
      <c r="N19009" s="4" t="s">
        <v>552</v>
      </c>
      <c r="P19009" t="s">
        <v>16</v>
      </c>
    </row>
    <row r="19010" spans="1:16">
      <c r="A19010" t="s">
        <v>56867</v>
      </c>
      <c r="B19010" t="s">
        <v>56868</v>
      </c>
      <c r="C19010" t="s">
        <v>22</v>
      </c>
      <c r="D19010">
        <v>122001</v>
      </c>
      <c r="F19010" s="4"/>
      <c r="G19010">
        <v>3142160</v>
      </c>
      <c r="H19010" s="5">
        <v>3680</v>
      </c>
      <c r="I19010" s="5">
        <v>62900</v>
      </c>
      <c r="J19010" s="3">
        <v>45184.208333333336</v>
      </c>
      <c r="K19010" s="3">
        <v>45209.5</v>
      </c>
      <c r="L19010" s="3">
        <v>45209.125</v>
      </c>
      <c r="M19010" t="s">
        <v>56869</v>
      </c>
      <c r="N19010" s="4" t="s">
        <v>552</v>
      </c>
      <c r="P19010" t="s">
        <v>16</v>
      </c>
    </row>
    <row r="19011" spans="1:16">
      <c r="A19011" t="s">
        <v>56870</v>
      </c>
      <c r="B19011" t="s">
        <v>56871</v>
      </c>
      <c r="C19011" t="s">
        <v>22</v>
      </c>
      <c r="D19011">
        <v>122001</v>
      </c>
      <c r="G19011">
        <v>1044159</v>
      </c>
      <c r="H19011" s="5">
        <v>2180</v>
      </c>
      <c r="I19011" s="5">
        <v>20900</v>
      </c>
      <c r="J19011" s="3">
        <v>45167.208333333336</v>
      </c>
      <c r="K19011" s="3">
        <v>45177.5</v>
      </c>
      <c r="L19011" s="3">
        <v>45177.125</v>
      </c>
      <c r="M19011" t="s">
        <v>56872</v>
      </c>
      <c r="N19011" s="4" t="s">
        <v>552</v>
      </c>
      <c r="P19011" t="s">
        <v>16</v>
      </c>
    </row>
    <row r="19012" spans="1:16">
      <c r="A19012" t="s">
        <v>56873</v>
      </c>
      <c r="B19012" t="s">
        <v>56874</v>
      </c>
      <c r="C19012" t="s">
        <v>24</v>
      </c>
      <c r="D19012">
        <v>741137</v>
      </c>
      <c r="G19012">
        <v>349993</v>
      </c>
      <c r="H19012">
        <v>500</v>
      </c>
      <c r="I19012">
        <v>7000</v>
      </c>
      <c r="J19012" s="3">
        <v>45217.166666666664</v>
      </c>
      <c r="K19012" s="3">
        <v>45238.166666666664</v>
      </c>
      <c r="L19012" s="3">
        <v>45241.083333333336</v>
      </c>
      <c r="M19012" t="s">
        <v>56875</v>
      </c>
      <c r="N19012" s="4" t="s">
        <v>552</v>
      </c>
      <c r="P19012" t="s">
        <v>16</v>
      </c>
    </row>
    <row r="19013" spans="1:16">
      <c r="A19013" t="s">
        <v>56876</v>
      </c>
      <c r="B19013" t="s">
        <v>56877</v>
      </c>
      <c r="C19013" t="s">
        <v>24</v>
      </c>
      <c r="D19013">
        <v>731238</v>
      </c>
      <c r="G19013">
        <v>185919</v>
      </c>
      <c r="H19013">
        <v>0</v>
      </c>
      <c r="I19013">
        <v>3718</v>
      </c>
      <c r="J19013" s="3">
        <v>45240.166666666664</v>
      </c>
      <c r="K19013" s="3">
        <v>45258.5</v>
      </c>
      <c r="L19013" s="3">
        <v>45260.5</v>
      </c>
      <c r="M19013" t="s">
        <v>56878</v>
      </c>
      <c r="N19013" s="4" t="s">
        <v>552</v>
      </c>
      <c r="P19013" t="s">
        <v>16</v>
      </c>
    </row>
    <row r="19014" spans="1:16">
      <c r="A19014" t="s">
        <v>56879</v>
      </c>
      <c r="B19014" t="s">
        <v>56880</v>
      </c>
      <c r="C19014" t="s">
        <v>24</v>
      </c>
      <c r="D19014">
        <v>731238</v>
      </c>
      <c r="G19014">
        <v>185919</v>
      </c>
      <c r="H19014">
        <v>0</v>
      </c>
      <c r="I19014">
        <v>3718</v>
      </c>
      <c r="J19014" s="3">
        <v>45240.166666666664</v>
      </c>
      <c r="K19014" s="3">
        <v>45258.5</v>
      </c>
      <c r="L19014" s="3">
        <v>45260.5</v>
      </c>
      <c r="M19014" t="s">
        <v>56881</v>
      </c>
      <c r="N19014" s="4" t="s">
        <v>552</v>
      </c>
      <c r="P19014" t="s">
        <v>16</v>
      </c>
    </row>
    <row r="19015" spans="1:16">
      <c r="A19015" t="s">
        <v>56882</v>
      </c>
      <c r="B19015" t="s">
        <v>56883</v>
      </c>
      <c r="C19015" t="s">
        <v>24</v>
      </c>
      <c r="D19015">
        <v>731238</v>
      </c>
      <c r="G19015">
        <v>185919</v>
      </c>
      <c r="H19015">
        <v>0</v>
      </c>
      <c r="I19015">
        <v>3718</v>
      </c>
      <c r="J19015" s="3">
        <v>45240.166666666664</v>
      </c>
      <c r="K19015" s="3">
        <v>45258.5</v>
      </c>
      <c r="L19015" s="3">
        <v>45260.5</v>
      </c>
      <c r="M19015" t="s">
        <v>56884</v>
      </c>
      <c r="N19015" s="4" t="s">
        <v>552</v>
      </c>
      <c r="P19015" t="s">
        <v>16</v>
      </c>
    </row>
    <row r="19016" spans="1:16">
      <c r="A19016" t="s">
        <v>56885</v>
      </c>
      <c r="B19016" t="s">
        <v>56886</v>
      </c>
      <c r="C19016" t="s">
        <v>24</v>
      </c>
      <c r="D19016">
        <v>731238</v>
      </c>
      <c r="G19016">
        <v>185919</v>
      </c>
      <c r="H19016">
        <v>0</v>
      </c>
      <c r="I19016">
        <v>3718</v>
      </c>
      <c r="J19016" s="3">
        <v>45240.166666666664</v>
      </c>
      <c r="K19016" s="3">
        <v>45258.5</v>
      </c>
      <c r="L19016" s="3">
        <v>45260.5</v>
      </c>
      <c r="M19016" t="s">
        <v>56887</v>
      </c>
      <c r="N19016" s="4" t="s">
        <v>552</v>
      </c>
      <c r="P19016" t="s">
        <v>16</v>
      </c>
    </row>
    <row r="19017" spans="1:16">
      <c r="A19017" t="s">
        <v>56888</v>
      </c>
      <c r="B19017" t="s">
        <v>56889</v>
      </c>
      <c r="C19017" t="s">
        <v>24</v>
      </c>
      <c r="D19017">
        <v>731238</v>
      </c>
      <c r="G19017">
        <v>185919</v>
      </c>
      <c r="H19017">
        <v>0</v>
      </c>
      <c r="I19017">
        <v>3718</v>
      </c>
      <c r="J19017" s="3">
        <v>45240.166666666664</v>
      </c>
      <c r="K19017" s="3">
        <v>45258.5</v>
      </c>
      <c r="L19017" s="3">
        <v>45260.5</v>
      </c>
      <c r="M19017" t="s">
        <v>56890</v>
      </c>
      <c r="N19017" s="4" t="s">
        <v>552</v>
      </c>
      <c r="P19017" t="s">
        <v>16</v>
      </c>
    </row>
    <row r="19018" spans="1:16">
      <c r="A19018" t="s">
        <v>56891</v>
      </c>
      <c r="B19018" t="s">
        <v>56892</v>
      </c>
      <c r="C19018" t="s">
        <v>24</v>
      </c>
      <c r="D19018">
        <v>731238</v>
      </c>
      <c r="G19018">
        <v>185919</v>
      </c>
      <c r="H19018">
        <v>0</v>
      </c>
      <c r="I19018">
        <v>3718</v>
      </c>
      <c r="J19018" s="3">
        <v>45240.166666666664</v>
      </c>
      <c r="K19018" s="3">
        <v>45258.5</v>
      </c>
      <c r="L19018" s="3">
        <v>45260.5</v>
      </c>
      <c r="M19018" t="s">
        <v>56893</v>
      </c>
      <c r="N19018" s="4" t="s">
        <v>552</v>
      </c>
      <c r="P19018" t="s">
        <v>16</v>
      </c>
    </row>
    <row r="19019" spans="1:16">
      <c r="A19019" t="s">
        <v>56894</v>
      </c>
      <c r="B19019" t="s">
        <v>56895</v>
      </c>
      <c r="C19019" t="s">
        <v>24</v>
      </c>
      <c r="D19019">
        <v>731238</v>
      </c>
      <c r="G19019">
        <v>185919</v>
      </c>
      <c r="H19019">
        <v>0</v>
      </c>
      <c r="I19019">
        <v>3718</v>
      </c>
      <c r="J19019" s="3">
        <v>45240.166666666664</v>
      </c>
      <c r="K19019" s="3">
        <v>45258.5</v>
      </c>
      <c r="L19019" s="3">
        <v>45260.5</v>
      </c>
      <c r="M19019" t="s">
        <v>56896</v>
      </c>
      <c r="N19019" s="4" t="s">
        <v>552</v>
      </c>
      <c r="P19019" t="s">
        <v>16</v>
      </c>
    </row>
    <row r="19020" spans="1:16">
      <c r="A19020" t="s">
        <v>56897</v>
      </c>
      <c r="B19020" t="s">
        <v>56898</v>
      </c>
      <c r="C19020" t="s">
        <v>24</v>
      </c>
      <c r="D19020">
        <v>731238</v>
      </c>
      <c r="G19020">
        <v>185919</v>
      </c>
      <c r="H19020">
        <v>0</v>
      </c>
      <c r="I19020">
        <v>3718</v>
      </c>
      <c r="J19020" s="3">
        <v>45240.166666666664</v>
      </c>
      <c r="K19020" s="3">
        <v>45258.5</v>
      </c>
      <c r="L19020" s="3">
        <v>45260.5</v>
      </c>
      <c r="M19020" t="s">
        <v>56899</v>
      </c>
      <c r="N19020" s="4" t="s">
        <v>552</v>
      </c>
      <c r="P19020" t="s">
        <v>16</v>
      </c>
    </row>
    <row r="19021" spans="1:16">
      <c r="A19021" t="s">
        <v>56900</v>
      </c>
      <c r="B19021" t="s">
        <v>56901</v>
      </c>
      <c r="C19021" t="s">
        <v>24</v>
      </c>
      <c r="D19021">
        <v>731238</v>
      </c>
      <c r="G19021">
        <v>185919</v>
      </c>
      <c r="H19021">
        <v>0</v>
      </c>
      <c r="I19021">
        <v>3718</v>
      </c>
      <c r="J19021" s="3">
        <v>45240.166666666664</v>
      </c>
      <c r="K19021" s="3">
        <v>45258.5</v>
      </c>
      <c r="L19021" s="3">
        <v>45260.5</v>
      </c>
      <c r="M19021" t="s">
        <v>56902</v>
      </c>
      <c r="N19021" s="4" t="s">
        <v>552</v>
      </c>
      <c r="P19021" t="s">
        <v>16</v>
      </c>
    </row>
    <row r="19022" spans="1:16">
      <c r="A19022" t="s">
        <v>56903</v>
      </c>
      <c r="B19022" t="s">
        <v>56904</v>
      </c>
      <c r="C19022" t="s">
        <v>24</v>
      </c>
      <c r="D19022">
        <v>731238</v>
      </c>
      <c r="G19022">
        <v>185919</v>
      </c>
      <c r="H19022">
        <v>0</v>
      </c>
      <c r="I19022">
        <v>3718</v>
      </c>
      <c r="J19022" s="3">
        <v>45240.166666666664</v>
      </c>
      <c r="K19022" s="3">
        <v>45258.5</v>
      </c>
      <c r="L19022" s="3">
        <v>45260.5</v>
      </c>
      <c r="M19022" t="s">
        <v>56905</v>
      </c>
      <c r="N19022" s="4" t="s">
        <v>552</v>
      </c>
      <c r="P19022" t="s">
        <v>16</v>
      </c>
    </row>
    <row r="19023" spans="1:16">
      <c r="A19023" t="s">
        <v>56906</v>
      </c>
      <c r="B19023" t="s">
        <v>56907</v>
      </c>
      <c r="C19023" t="s">
        <v>24</v>
      </c>
      <c r="D19023">
        <v>731238</v>
      </c>
      <c r="G19023">
        <v>185919</v>
      </c>
      <c r="H19023">
        <v>0</v>
      </c>
      <c r="I19023">
        <v>3718</v>
      </c>
      <c r="J19023" s="3">
        <v>45240.166666666664</v>
      </c>
      <c r="K19023" s="3">
        <v>45258.5</v>
      </c>
      <c r="L19023" s="3">
        <v>45260.5</v>
      </c>
      <c r="M19023" t="s">
        <v>56908</v>
      </c>
      <c r="N19023" s="4" t="s">
        <v>552</v>
      </c>
      <c r="P19023" t="s">
        <v>16</v>
      </c>
    </row>
    <row r="19024" spans="1:16">
      <c r="A19024" t="s">
        <v>56909</v>
      </c>
      <c r="B19024" t="s">
        <v>56910</v>
      </c>
      <c r="C19024" t="s">
        <v>24</v>
      </c>
      <c r="D19024">
        <v>731238</v>
      </c>
      <c r="G19024">
        <v>163461</v>
      </c>
      <c r="H19024">
        <v>0</v>
      </c>
      <c r="I19024">
        <v>3269</v>
      </c>
      <c r="J19024" s="3">
        <v>45240.166666666664</v>
      </c>
      <c r="K19024" s="3">
        <v>45258.5</v>
      </c>
      <c r="L19024" s="3">
        <v>45260.5</v>
      </c>
      <c r="M19024" t="s">
        <v>56911</v>
      </c>
      <c r="N19024" s="4" t="s">
        <v>552</v>
      </c>
      <c r="P19024" t="s">
        <v>16</v>
      </c>
    </row>
    <row r="19025" spans="1:16">
      <c r="A19025" t="s">
        <v>56912</v>
      </c>
      <c r="B19025" t="s">
        <v>56913</v>
      </c>
      <c r="C19025" t="s">
        <v>24</v>
      </c>
      <c r="D19025">
        <v>731238</v>
      </c>
      <c r="G19025">
        <v>163461</v>
      </c>
      <c r="H19025">
        <v>0</v>
      </c>
      <c r="I19025">
        <v>3269</v>
      </c>
      <c r="J19025" s="3">
        <v>45240.166666666664</v>
      </c>
      <c r="K19025" s="3">
        <v>45258.5</v>
      </c>
      <c r="L19025" s="3">
        <v>45260.5</v>
      </c>
      <c r="M19025" t="s">
        <v>56914</v>
      </c>
      <c r="N19025" s="4" t="s">
        <v>552</v>
      </c>
      <c r="P19025" t="s">
        <v>16</v>
      </c>
    </row>
    <row r="19026" spans="1:16">
      <c r="A19026" t="s">
        <v>56915</v>
      </c>
      <c r="B19026" t="s">
        <v>56916</v>
      </c>
      <c r="C19026" t="s">
        <v>24</v>
      </c>
      <c r="D19026">
        <v>731238</v>
      </c>
      <c r="G19026">
        <v>163461</v>
      </c>
      <c r="H19026">
        <v>0</v>
      </c>
      <c r="I19026">
        <v>3269</v>
      </c>
      <c r="J19026" s="3">
        <v>45240.166666666664</v>
      </c>
      <c r="K19026" s="3">
        <v>45258.5</v>
      </c>
      <c r="L19026" s="3">
        <v>45260.5</v>
      </c>
      <c r="M19026" t="s">
        <v>56917</v>
      </c>
      <c r="N19026" s="4" t="s">
        <v>552</v>
      </c>
      <c r="P19026" t="s">
        <v>16</v>
      </c>
    </row>
    <row r="19027" spans="1:16">
      <c r="A19027" t="s">
        <v>56918</v>
      </c>
      <c r="B19027" t="s">
        <v>56919</v>
      </c>
      <c r="C19027" t="s">
        <v>24</v>
      </c>
      <c r="D19027">
        <v>731238</v>
      </c>
      <c r="G19027">
        <v>163461</v>
      </c>
      <c r="H19027">
        <v>0</v>
      </c>
      <c r="I19027">
        <v>3269</v>
      </c>
      <c r="J19027" s="3">
        <v>45240.166666666664</v>
      </c>
      <c r="K19027" s="3">
        <v>45258.5</v>
      </c>
      <c r="L19027" s="3">
        <v>45260.5</v>
      </c>
      <c r="M19027" t="s">
        <v>56920</v>
      </c>
      <c r="N19027" s="4" t="s">
        <v>552</v>
      </c>
      <c r="P19027" t="s">
        <v>16</v>
      </c>
    </row>
    <row r="19028" spans="1:16">
      <c r="A19028" t="s">
        <v>56921</v>
      </c>
      <c r="B19028" t="s">
        <v>56922</v>
      </c>
      <c r="C19028" t="s">
        <v>332</v>
      </c>
      <c r="D19028">
        <v>140702</v>
      </c>
      <c r="G19028">
        <v>363055</v>
      </c>
      <c r="H19028">
        <v>500</v>
      </c>
      <c r="I19028">
        <v>7261</v>
      </c>
      <c r="J19028" s="3">
        <v>45213.25</v>
      </c>
      <c r="K19028" s="3">
        <v>45245.375</v>
      </c>
      <c r="L19028" s="3">
        <v>45245.5</v>
      </c>
      <c r="M19028" t="s">
        <v>56923</v>
      </c>
      <c r="N19028" s="4" t="s">
        <v>552</v>
      </c>
      <c r="P19028" t="s">
        <v>16</v>
      </c>
    </row>
    <row r="19029" spans="1:16">
      <c r="A19029" t="s">
        <v>56924</v>
      </c>
      <c r="B19029" t="s">
        <v>56925</v>
      </c>
      <c r="C19029" t="s">
        <v>332</v>
      </c>
      <c r="D19029">
        <v>143001</v>
      </c>
      <c r="G19029">
        <v>440000</v>
      </c>
      <c r="H19029">
        <v>500</v>
      </c>
      <c r="I19029">
        <v>8800</v>
      </c>
      <c r="J19029" s="3">
        <v>45230.267361111109</v>
      </c>
      <c r="K19029" s="3">
        <v>45247.5</v>
      </c>
      <c r="L19029" s="3">
        <v>45247.083333333336</v>
      </c>
      <c r="M19029" t="s">
        <v>56926</v>
      </c>
      <c r="N19029" s="4" t="s">
        <v>552</v>
      </c>
      <c r="P19029" t="s">
        <v>16</v>
      </c>
    </row>
    <row r="19030" spans="1:16">
      <c r="A19030" t="s">
        <v>56927</v>
      </c>
      <c r="B19030" t="s">
        <v>56928</v>
      </c>
      <c r="C19030" t="s">
        <v>108</v>
      </c>
      <c r="D19030">
        <v>444506</v>
      </c>
      <c r="G19030">
        <v>300000</v>
      </c>
      <c r="H19030">
        <v>0</v>
      </c>
      <c r="I19030">
        <v>0</v>
      </c>
      <c r="J19030" s="3">
        <v>45199.229166666664</v>
      </c>
      <c r="K19030" s="3">
        <v>45204.229166666664</v>
      </c>
      <c r="L19030" s="3">
        <v>45205.229166666664</v>
      </c>
      <c r="M19030" t="s">
        <v>56929</v>
      </c>
      <c r="N19030" s="4" t="s">
        <v>552</v>
      </c>
      <c r="P19030" t="s">
        <v>16</v>
      </c>
    </row>
    <row r="19031" spans="1:16">
      <c r="A19031" t="s">
        <v>56930</v>
      </c>
      <c r="B19031" t="s">
        <v>56931</v>
      </c>
      <c r="C19031" t="s">
        <v>22</v>
      </c>
      <c r="D19031">
        <v>122001</v>
      </c>
      <c r="G19031">
        <v>2038596</v>
      </c>
      <c r="H19031">
        <v>1000</v>
      </c>
      <c r="I19031">
        <v>40800</v>
      </c>
      <c r="J19031" s="3">
        <v>45190.229166666664</v>
      </c>
      <c r="K19031" s="3">
        <v>45198.5</v>
      </c>
      <c r="L19031" s="3">
        <v>45198.125</v>
      </c>
      <c r="M19031" t="s">
        <v>56932</v>
      </c>
      <c r="N19031" s="4" t="s">
        <v>552</v>
      </c>
      <c r="P19031" t="s">
        <v>16</v>
      </c>
    </row>
    <row r="19032" spans="1:16">
      <c r="A19032" t="s">
        <v>56933</v>
      </c>
      <c r="B19032" t="s">
        <v>56934</v>
      </c>
      <c r="C19032" t="s">
        <v>22</v>
      </c>
      <c r="D19032">
        <v>121001</v>
      </c>
      <c r="F19032" s="4"/>
      <c r="G19032">
        <v>1244529</v>
      </c>
      <c r="H19032">
        <v>1000</v>
      </c>
      <c r="I19032">
        <v>26000</v>
      </c>
      <c r="J19032" s="3">
        <v>45196.375</v>
      </c>
      <c r="K19032" s="3">
        <v>45209.25</v>
      </c>
      <c r="L19032" s="3">
        <v>45210.458333333336</v>
      </c>
      <c r="M19032" t="s">
        <v>56935</v>
      </c>
      <c r="N19032" s="4" t="s">
        <v>552</v>
      </c>
      <c r="P19032" t="s">
        <v>16</v>
      </c>
    </row>
    <row r="19033" spans="1:16">
      <c r="A19033" t="s">
        <v>56936</v>
      </c>
      <c r="B19033" t="s">
        <v>56937</v>
      </c>
      <c r="C19033" t="s">
        <v>332</v>
      </c>
      <c r="D19033">
        <v>140407</v>
      </c>
      <c r="F19033" s="4"/>
      <c r="G19033">
        <v>412362</v>
      </c>
      <c r="H19033" s="5">
        <v>1090</v>
      </c>
      <c r="I19033" s="5">
        <v>8247</v>
      </c>
      <c r="J19033" s="3">
        <v>45140.416666666664</v>
      </c>
      <c r="K19033" s="3">
        <v>45149.166666666664</v>
      </c>
      <c r="L19033" s="3">
        <v>45149.208333333336</v>
      </c>
      <c r="M19033" t="s">
        <v>56938</v>
      </c>
      <c r="N19033" s="4" t="s">
        <v>552</v>
      </c>
      <c r="P19033" t="s">
        <v>16</v>
      </c>
    </row>
    <row r="19034" spans="1:16">
      <c r="A19034" t="s">
        <v>56939</v>
      </c>
      <c r="B19034" t="s">
        <v>56940</v>
      </c>
      <c r="C19034" t="s">
        <v>332</v>
      </c>
      <c r="D19034">
        <v>140407</v>
      </c>
      <c r="G19034">
        <v>257291</v>
      </c>
      <c r="H19034" s="5">
        <v>1090</v>
      </c>
      <c r="I19034" s="5">
        <v>5146</v>
      </c>
      <c r="J19034" s="3">
        <v>45167.375</v>
      </c>
      <c r="K19034" s="3">
        <v>45174.375</v>
      </c>
      <c r="L19034" s="3">
        <v>45174.458333333336</v>
      </c>
      <c r="M19034" t="s">
        <v>56941</v>
      </c>
      <c r="N19034" s="4" t="s">
        <v>552</v>
      </c>
      <c r="P19034" t="s">
        <v>16</v>
      </c>
    </row>
    <row r="19035" spans="1:16">
      <c r="A19035" t="s">
        <v>56942</v>
      </c>
      <c r="B19035" t="s">
        <v>56943</v>
      </c>
      <c r="C19035" t="s">
        <v>332</v>
      </c>
      <c r="D19035">
        <v>140407</v>
      </c>
      <c r="F19035" s="4"/>
      <c r="G19035">
        <v>257291</v>
      </c>
      <c r="H19035" s="5">
        <v>1090</v>
      </c>
      <c r="I19035" s="5">
        <v>5146</v>
      </c>
      <c r="J19035" s="3">
        <v>45140.416666666664</v>
      </c>
      <c r="K19035" s="3">
        <v>45149.166666666664</v>
      </c>
      <c r="L19035" s="3">
        <v>45149.208333333336</v>
      </c>
      <c r="M19035" t="s">
        <v>56944</v>
      </c>
      <c r="N19035" s="4" t="s">
        <v>552</v>
      </c>
      <c r="P19035" t="s">
        <v>16</v>
      </c>
    </row>
    <row r="19036" spans="1:16">
      <c r="A19036" t="s">
        <v>56945</v>
      </c>
      <c r="B19036" t="s">
        <v>56946</v>
      </c>
      <c r="C19036" t="s">
        <v>332</v>
      </c>
      <c r="D19036">
        <v>140407</v>
      </c>
      <c r="G19036">
        <v>107203</v>
      </c>
      <c r="H19036" s="5">
        <v>1090</v>
      </c>
      <c r="I19036" s="5">
        <v>2144</v>
      </c>
      <c r="J19036" s="3">
        <v>45167.375</v>
      </c>
      <c r="K19036" s="3">
        <v>45174.375</v>
      </c>
      <c r="L19036" s="3">
        <v>45174.458333333336</v>
      </c>
      <c r="M19036" t="s">
        <v>56947</v>
      </c>
      <c r="N19036" s="4" t="s">
        <v>552</v>
      </c>
      <c r="P19036" t="s">
        <v>16</v>
      </c>
    </row>
    <row r="19037" spans="1:16">
      <c r="A19037" t="s">
        <v>56948</v>
      </c>
      <c r="B19037" t="s">
        <v>56949</v>
      </c>
      <c r="C19037" t="s">
        <v>332</v>
      </c>
      <c r="D19037">
        <v>140407</v>
      </c>
      <c r="F19037" s="4"/>
      <c r="G19037">
        <v>107203</v>
      </c>
      <c r="H19037" s="5">
        <v>1090</v>
      </c>
      <c r="I19037" s="5">
        <v>2144</v>
      </c>
      <c r="J19037" s="3">
        <v>45140.416666666664</v>
      </c>
      <c r="K19037" s="3">
        <v>45149.166666666664</v>
      </c>
      <c r="L19037" s="3">
        <v>45149.208333333336</v>
      </c>
      <c r="M19037" t="s">
        <v>56950</v>
      </c>
      <c r="N19037" s="4" t="s">
        <v>552</v>
      </c>
      <c r="P19037" t="s">
        <v>16</v>
      </c>
    </row>
    <row r="19038" spans="1:16">
      <c r="A19038" t="s">
        <v>56951</v>
      </c>
      <c r="B19038" t="s">
        <v>56952</v>
      </c>
      <c r="C19038" t="s">
        <v>332</v>
      </c>
      <c r="D19038">
        <v>140601</v>
      </c>
      <c r="F19038" s="4"/>
      <c r="G19038">
        <v>235848</v>
      </c>
      <c r="H19038" s="5">
        <v>1090</v>
      </c>
      <c r="I19038" s="5">
        <v>4717</v>
      </c>
      <c r="J19038" s="3">
        <v>45140.416666666664</v>
      </c>
      <c r="K19038" s="3">
        <v>45149.166666666664</v>
      </c>
      <c r="L19038" s="3">
        <v>45149.208333333336</v>
      </c>
      <c r="M19038" t="s">
        <v>56953</v>
      </c>
      <c r="N19038" s="4" t="s">
        <v>552</v>
      </c>
      <c r="P19038" t="s">
        <v>16</v>
      </c>
    </row>
    <row r="19039" spans="1:16">
      <c r="A19039" t="s">
        <v>56954</v>
      </c>
      <c r="B19039" t="s">
        <v>56955</v>
      </c>
      <c r="C19039" t="s">
        <v>24</v>
      </c>
      <c r="D19039">
        <v>712302</v>
      </c>
      <c r="G19039">
        <v>332681</v>
      </c>
      <c r="H19039">
        <v>1000</v>
      </c>
      <c r="I19039">
        <v>6654</v>
      </c>
      <c r="J19039" s="3">
        <v>45234.145833333336</v>
      </c>
      <c r="K19039" s="3">
        <v>45245.416666666664</v>
      </c>
      <c r="L19039" s="3">
        <v>45247.458333333336</v>
      </c>
      <c r="M19039" t="s">
        <v>56956</v>
      </c>
      <c r="N19039" s="4" t="s">
        <v>552</v>
      </c>
      <c r="P19039" t="s">
        <v>16</v>
      </c>
    </row>
    <row r="19040" spans="1:16">
      <c r="A19040" t="s">
        <v>56957</v>
      </c>
      <c r="B19040" t="s">
        <v>56958</v>
      </c>
      <c r="C19040" t="s">
        <v>24</v>
      </c>
      <c r="D19040">
        <v>713407</v>
      </c>
      <c r="G19040">
        <v>268422</v>
      </c>
      <c r="I19040">
        <v>5368</v>
      </c>
      <c r="J19040" s="3">
        <v>45243.375</v>
      </c>
      <c r="K19040" s="3">
        <v>45257.208333333336</v>
      </c>
      <c r="L19040" s="3">
        <v>45260.416666666664</v>
      </c>
      <c r="M19040" t="s">
        <v>56959</v>
      </c>
      <c r="N19040" s="4" t="s">
        <v>552</v>
      </c>
      <c r="P19040" t="s">
        <v>16</v>
      </c>
    </row>
    <row r="19041" spans="1:16">
      <c r="A19041" t="s">
        <v>56960</v>
      </c>
      <c r="B19041" t="s">
        <v>56961</v>
      </c>
      <c r="C19041" t="s">
        <v>24</v>
      </c>
      <c r="D19041">
        <v>721453</v>
      </c>
      <c r="G19041">
        <v>53737</v>
      </c>
      <c r="H19041">
        <v>250</v>
      </c>
      <c r="I19041">
        <v>1075</v>
      </c>
      <c r="J19041" s="3">
        <v>45229.458333333336</v>
      </c>
      <c r="K19041" s="3">
        <v>45236.25</v>
      </c>
      <c r="L19041" s="3">
        <v>45239.5</v>
      </c>
      <c r="M19041" t="s">
        <v>56962</v>
      </c>
      <c r="N19041" s="4" t="s">
        <v>552</v>
      </c>
      <c r="P19041" t="s">
        <v>16</v>
      </c>
    </row>
    <row r="19042" spans="1:16">
      <c r="A19042" t="s">
        <v>56963</v>
      </c>
      <c r="B19042" t="s">
        <v>56964</v>
      </c>
      <c r="C19042" t="s">
        <v>332</v>
      </c>
      <c r="D19042">
        <v>152026</v>
      </c>
      <c r="G19042">
        <v>2446043</v>
      </c>
      <c r="H19042" s="5">
        <v>4886</v>
      </c>
      <c r="I19042" s="5">
        <v>49000</v>
      </c>
      <c r="J19042" s="3">
        <v>45149.125</v>
      </c>
      <c r="K19042" s="3">
        <v>45161.416666666664</v>
      </c>
      <c r="L19042" s="3">
        <v>45161.458333333336</v>
      </c>
      <c r="M19042" t="s">
        <v>56965</v>
      </c>
      <c r="N19042" s="4" t="s">
        <v>552</v>
      </c>
      <c r="P19042" t="s">
        <v>16</v>
      </c>
    </row>
    <row r="19043" spans="1:16">
      <c r="A19043" t="s">
        <v>56966</v>
      </c>
      <c r="B19043" t="s">
        <v>56967</v>
      </c>
      <c r="C19043" t="s">
        <v>332</v>
      </c>
      <c r="D19043">
        <v>148021</v>
      </c>
      <c r="G19043">
        <v>1460000</v>
      </c>
      <c r="H19043">
        <v>2000</v>
      </c>
      <c r="I19043">
        <v>29000</v>
      </c>
      <c r="J19043" s="3">
        <v>45222.041666666664</v>
      </c>
      <c r="K19043" s="3">
        <v>45245.208333333336</v>
      </c>
      <c r="L19043" s="3">
        <v>45247.458333333336</v>
      </c>
      <c r="M19043" t="s">
        <v>56968</v>
      </c>
      <c r="N19043" s="4" t="s">
        <v>552</v>
      </c>
      <c r="P19043" t="s">
        <v>16</v>
      </c>
    </row>
    <row r="19044" spans="1:16">
      <c r="A19044" t="s">
        <v>56969</v>
      </c>
      <c r="B19044" t="s">
        <v>56970</v>
      </c>
      <c r="C19044" t="s">
        <v>332</v>
      </c>
      <c r="D19044">
        <v>148021</v>
      </c>
      <c r="G19044">
        <v>1557000</v>
      </c>
      <c r="H19044">
        <v>2000</v>
      </c>
      <c r="I19044">
        <v>31000</v>
      </c>
      <c r="J19044" s="3">
        <v>45222.104166666664</v>
      </c>
      <c r="K19044" s="3">
        <v>45245.208333333336</v>
      </c>
      <c r="L19044" s="3">
        <v>45247.458333333336</v>
      </c>
      <c r="M19044" t="s">
        <v>56971</v>
      </c>
      <c r="N19044" s="4" t="s">
        <v>552</v>
      </c>
      <c r="P19044" t="s">
        <v>16</v>
      </c>
    </row>
    <row r="19045" spans="1:16">
      <c r="A19045" t="s">
        <v>56972</v>
      </c>
      <c r="B19045" t="s">
        <v>56973</v>
      </c>
      <c r="C19045" t="s">
        <v>389</v>
      </c>
      <c r="D19045">
        <v>713305</v>
      </c>
      <c r="G19045">
        <v>160288</v>
      </c>
      <c r="H19045">
        <v>0</v>
      </c>
      <c r="I19045">
        <v>3206</v>
      </c>
      <c r="J19045" s="3">
        <v>45155.5</v>
      </c>
      <c r="K19045" s="3">
        <v>45162.083333333336</v>
      </c>
      <c r="L19045" s="3">
        <v>45166.416666666664</v>
      </c>
      <c r="M19045" t="s">
        <v>56974</v>
      </c>
      <c r="N19045" s="4" t="s">
        <v>552</v>
      </c>
      <c r="P19045" t="s">
        <v>16</v>
      </c>
    </row>
    <row r="19046" spans="1:16">
      <c r="A19046" t="s">
        <v>56975</v>
      </c>
      <c r="B19046" t="s">
        <v>56976</v>
      </c>
      <c r="C19046" t="s">
        <v>332</v>
      </c>
      <c r="D19046">
        <v>143001</v>
      </c>
      <c r="F19046" s="4"/>
      <c r="G19046">
        <v>198545</v>
      </c>
      <c r="H19046">
        <v>500</v>
      </c>
      <c r="I19046">
        <v>3971</v>
      </c>
      <c r="J19046" s="3">
        <v>45191.083333333336</v>
      </c>
      <c r="K19046" s="3">
        <v>45197.5</v>
      </c>
      <c r="L19046" s="3">
        <v>45197.083333333336</v>
      </c>
      <c r="M19046" t="s">
        <v>56977</v>
      </c>
      <c r="N19046" s="4" t="s">
        <v>552</v>
      </c>
      <c r="P19046" t="s">
        <v>16</v>
      </c>
    </row>
    <row r="19047" spans="1:16">
      <c r="A19047" t="s">
        <v>56978</v>
      </c>
      <c r="B19047" t="s">
        <v>56979</v>
      </c>
      <c r="C19047" t="s">
        <v>26</v>
      </c>
      <c r="D19047">
        <v>444506</v>
      </c>
      <c r="G19047">
        <v>0</v>
      </c>
      <c r="H19047">
        <v>0</v>
      </c>
      <c r="I19047">
        <v>0</v>
      </c>
      <c r="J19047" s="3">
        <v>45212.288194444445</v>
      </c>
      <c r="K19047" s="3">
        <v>45219.25</v>
      </c>
      <c r="L19047" s="3">
        <v>45220.25</v>
      </c>
      <c r="M19047" t="s">
        <v>56980</v>
      </c>
      <c r="N19047" s="4" t="s">
        <v>552</v>
      </c>
      <c r="P19047" t="s">
        <v>16</v>
      </c>
    </row>
    <row r="19048" spans="1:16">
      <c r="A19048" t="s">
        <v>56981</v>
      </c>
      <c r="B19048" t="s">
        <v>56982</v>
      </c>
      <c r="C19048" t="s">
        <v>332</v>
      </c>
      <c r="D19048">
        <v>143521</v>
      </c>
      <c r="G19048">
        <v>27600000</v>
      </c>
      <c r="I19048">
        <v>552000</v>
      </c>
      <c r="J19048" s="3">
        <v>45247.458333333336</v>
      </c>
      <c r="K19048" s="3">
        <v>45252.5</v>
      </c>
      <c r="L19048" s="3">
        <v>45252.083333333336</v>
      </c>
      <c r="M19048" t="s">
        <v>56983</v>
      </c>
      <c r="N19048" s="4" t="s">
        <v>552</v>
      </c>
      <c r="P19048" t="s">
        <v>16</v>
      </c>
    </row>
    <row r="19049" spans="1:16">
      <c r="A19049" t="s">
        <v>56984</v>
      </c>
      <c r="B19049" t="s">
        <v>56985</v>
      </c>
      <c r="C19049" t="s">
        <v>332</v>
      </c>
      <c r="D19049">
        <v>141001</v>
      </c>
      <c r="G19049">
        <v>15681000</v>
      </c>
      <c r="I19049">
        <v>313000</v>
      </c>
      <c r="J19049" s="3">
        <v>45247.458333333336</v>
      </c>
      <c r="K19049" s="3">
        <v>45252.5</v>
      </c>
      <c r="L19049" s="3">
        <v>45252.5</v>
      </c>
      <c r="M19049" t="s">
        <v>56986</v>
      </c>
      <c r="N19049" s="4" t="s">
        <v>552</v>
      </c>
      <c r="P19049" t="s">
        <v>16</v>
      </c>
    </row>
    <row r="19050" spans="1:16">
      <c r="A19050" t="s">
        <v>56987</v>
      </c>
      <c r="B19050" t="s">
        <v>56988</v>
      </c>
      <c r="C19050" t="s">
        <v>24</v>
      </c>
      <c r="D19050">
        <v>723131</v>
      </c>
      <c r="G19050">
        <v>156912</v>
      </c>
      <c r="H19050">
        <v>800</v>
      </c>
      <c r="I19050">
        <v>4000</v>
      </c>
      <c r="J19050" s="3">
        <v>45199.25</v>
      </c>
      <c r="K19050" s="3">
        <v>45210.25</v>
      </c>
      <c r="L19050" s="3">
        <v>45215.458333333336</v>
      </c>
      <c r="M19050" t="s">
        <v>56989</v>
      </c>
      <c r="N19050" s="4" t="s">
        <v>552</v>
      </c>
      <c r="P19050" t="s">
        <v>16</v>
      </c>
    </row>
    <row r="19051" spans="1:16">
      <c r="A19051" t="s">
        <v>56990</v>
      </c>
      <c r="B19051" t="s">
        <v>56991</v>
      </c>
      <c r="C19051" t="s">
        <v>285</v>
      </c>
      <c r="D19051">
        <v>461331</v>
      </c>
      <c r="F19051" s="4"/>
      <c r="G19051">
        <v>6086690</v>
      </c>
      <c r="H19051">
        <v>5900</v>
      </c>
      <c r="I19051">
        <v>121800</v>
      </c>
      <c r="J19051" s="3">
        <v>45197.270833333336</v>
      </c>
      <c r="K19051" s="3">
        <v>45204.083333333336</v>
      </c>
      <c r="L19051" s="3">
        <v>45205.125</v>
      </c>
      <c r="M19051" t="s">
        <v>56992</v>
      </c>
      <c r="N19051" s="4" t="s">
        <v>552</v>
      </c>
      <c r="P19051" t="s">
        <v>16</v>
      </c>
    </row>
    <row r="19052" spans="1:16">
      <c r="A19052" t="s">
        <v>56993</v>
      </c>
      <c r="B19052" t="s">
        <v>56994</v>
      </c>
      <c r="C19052" t="s">
        <v>389</v>
      </c>
      <c r="D19052">
        <v>713305</v>
      </c>
      <c r="G19052">
        <v>228741</v>
      </c>
      <c r="H19052">
        <v>0</v>
      </c>
      <c r="I19052">
        <v>4575</v>
      </c>
      <c r="J19052" s="3">
        <v>45155.5</v>
      </c>
      <c r="K19052" s="3">
        <v>45162.083333333336</v>
      </c>
      <c r="L19052" s="3">
        <v>45166.416666666664</v>
      </c>
      <c r="M19052" t="s">
        <v>56995</v>
      </c>
      <c r="N19052" s="4" t="s">
        <v>552</v>
      </c>
      <c r="P19052" t="s">
        <v>16</v>
      </c>
    </row>
    <row r="19053" spans="1:16">
      <c r="A19053" t="s">
        <v>56996</v>
      </c>
      <c r="B19053" t="s">
        <v>56997</v>
      </c>
      <c r="C19053" t="s">
        <v>389</v>
      </c>
      <c r="D19053">
        <v>713305</v>
      </c>
      <c r="G19053">
        <v>419362</v>
      </c>
      <c r="H19053">
        <v>0</v>
      </c>
      <c r="I19053">
        <v>8387</v>
      </c>
      <c r="J19053" s="3">
        <v>45155.5</v>
      </c>
      <c r="K19053" s="3">
        <v>45162.083333333336</v>
      </c>
      <c r="L19053" s="3">
        <v>45166.416666666664</v>
      </c>
      <c r="M19053" t="s">
        <v>56998</v>
      </c>
      <c r="N19053" s="4" t="s">
        <v>552</v>
      </c>
      <c r="P19053" t="s">
        <v>16</v>
      </c>
    </row>
    <row r="19054" spans="1:16">
      <c r="A19054" t="s">
        <v>56999</v>
      </c>
      <c r="B19054" t="s">
        <v>57000</v>
      </c>
      <c r="C19054" t="s">
        <v>22</v>
      </c>
      <c r="D19054">
        <v>121001</v>
      </c>
      <c r="F19054" s="4"/>
      <c r="G19054">
        <v>476212</v>
      </c>
      <c r="H19054" s="5">
        <v>2180</v>
      </c>
      <c r="I19054" s="5">
        <v>9700</v>
      </c>
      <c r="J19054" s="3">
        <v>45184.416666666664</v>
      </c>
      <c r="K19054" s="3">
        <v>45204.25</v>
      </c>
      <c r="L19054" s="3">
        <v>45205.458333333336</v>
      </c>
      <c r="M19054" t="s">
        <v>57001</v>
      </c>
      <c r="N19054" s="4" t="s">
        <v>552</v>
      </c>
      <c r="P19054" t="s">
        <v>16</v>
      </c>
    </row>
    <row r="19055" spans="1:16">
      <c r="A19055" t="s">
        <v>57002</v>
      </c>
      <c r="B19055" t="s">
        <v>57003</v>
      </c>
      <c r="C19055" t="s">
        <v>22</v>
      </c>
      <c r="D19055">
        <v>124001</v>
      </c>
      <c r="G19055">
        <v>1939723</v>
      </c>
      <c r="H19055" s="5">
        <v>2180</v>
      </c>
      <c r="I19055" s="5">
        <v>43400</v>
      </c>
      <c r="J19055" s="3">
        <v>45149.208333333336</v>
      </c>
      <c r="K19055" s="3">
        <v>45163.041666666664</v>
      </c>
      <c r="L19055" s="3">
        <v>45163.125</v>
      </c>
      <c r="M19055" t="s">
        <v>57004</v>
      </c>
      <c r="N19055" s="4" t="s">
        <v>552</v>
      </c>
      <c r="P19055" t="s">
        <v>16</v>
      </c>
    </row>
    <row r="19056" spans="1:16">
      <c r="A19056" t="s">
        <v>57005</v>
      </c>
      <c r="B19056" t="s">
        <v>57006</v>
      </c>
      <c r="C19056" t="s">
        <v>22</v>
      </c>
      <c r="D19056">
        <v>122001</v>
      </c>
      <c r="G19056">
        <v>988509</v>
      </c>
      <c r="H19056" s="5">
        <v>2180</v>
      </c>
      <c r="I19056" s="5">
        <v>19800</v>
      </c>
      <c r="J19056" s="3">
        <v>45167.208333333336</v>
      </c>
      <c r="K19056" s="3">
        <v>45177.5</v>
      </c>
      <c r="L19056" s="3">
        <v>45177.125</v>
      </c>
      <c r="M19056" t="s">
        <v>57007</v>
      </c>
      <c r="N19056" s="4" t="s">
        <v>552</v>
      </c>
      <c r="P19056" t="s">
        <v>16</v>
      </c>
    </row>
    <row r="19057" spans="1:16">
      <c r="A19057" t="s">
        <v>57008</v>
      </c>
      <c r="B19057" t="s">
        <v>57009</v>
      </c>
      <c r="C19057" t="s">
        <v>285</v>
      </c>
      <c r="D19057">
        <v>460001</v>
      </c>
      <c r="G19057">
        <v>60122</v>
      </c>
      <c r="H19057" s="5">
        <v>413</v>
      </c>
      <c r="I19057" s="5">
        <v>1300</v>
      </c>
      <c r="J19057" s="3">
        <v>45139.25</v>
      </c>
      <c r="K19057" s="3">
        <v>45146.083333333336</v>
      </c>
      <c r="L19057" s="3">
        <v>45147.125</v>
      </c>
      <c r="M19057" t="s">
        <v>57010</v>
      </c>
      <c r="N19057" s="4" t="s">
        <v>552</v>
      </c>
      <c r="P19057" t="s">
        <v>16</v>
      </c>
    </row>
    <row r="19058" spans="1:16">
      <c r="A19058" t="s">
        <v>57011</v>
      </c>
      <c r="B19058" t="s">
        <v>57012</v>
      </c>
      <c r="C19058" t="s">
        <v>285</v>
      </c>
      <c r="D19058">
        <v>460001</v>
      </c>
      <c r="G19058">
        <v>93071</v>
      </c>
      <c r="H19058" s="5">
        <v>413</v>
      </c>
      <c r="I19058" s="5">
        <v>1900</v>
      </c>
      <c r="J19058" s="3">
        <v>45140.25</v>
      </c>
      <c r="K19058" s="3">
        <v>45147.083333333336</v>
      </c>
      <c r="L19058" s="3">
        <v>45148.125</v>
      </c>
      <c r="M19058" t="s">
        <v>57013</v>
      </c>
      <c r="N19058" s="4" t="s">
        <v>552</v>
      </c>
      <c r="P19058" t="s">
        <v>16</v>
      </c>
    </row>
    <row r="19059" spans="1:16">
      <c r="A19059" t="s">
        <v>57014</v>
      </c>
      <c r="B19059" t="s">
        <v>57015</v>
      </c>
      <c r="C19059" t="s">
        <v>90</v>
      </c>
      <c r="D19059">
        <v>680001</v>
      </c>
      <c r="G19059">
        <v>4018331</v>
      </c>
      <c r="H19059" s="5">
        <v>2760</v>
      </c>
      <c r="I19059" s="5">
        <v>50000</v>
      </c>
      <c r="J19059" s="3">
        <v>45140.166666666664</v>
      </c>
      <c r="K19059" s="3">
        <v>45148.166666666664</v>
      </c>
      <c r="L19059" s="3">
        <v>45152.458333333336</v>
      </c>
      <c r="M19059" t="s">
        <v>57016</v>
      </c>
      <c r="N19059" s="4" t="s">
        <v>552</v>
      </c>
      <c r="P19059" t="s">
        <v>16</v>
      </c>
    </row>
    <row r="19060" spans="1:16">
      <c r="A19060" t="s">
        <v>57017</v>
      </c>
      <c r="B19060" t="s">
        <v>57018</v>
      </c>
      <c r="C19060" t="s">
        <v>81</v>
      </c>
      <c r="D19060">
        <v>121002</v>
      </c>
      <c r="G19060">
        <v>13936591</v>
      </c>
      <c r="H19060">
        <v>15000</v>
      </c>
      <c r="I19060">
        <v>280000</v>
      </c>
      <c r="J19060" s="3">
        <v>45203.125</v>
      </c>
      <c r="K19060" s="3">
        <v>45223.208333333336</v>
      </c>
      <c r="L19060" s="3">
        <v>45224.458333333336</v>
      </c>
      <c r="M19060" t="s">
        <v>57019</v>
      </c>
      <c r="N19060" s="4" t="s">
        <v>552</v>
      </c>
      <c r="P19060" t="s">
        <v>16</v>
      </c>
    </row>
    <row r="19061" spans="1:16">
      <c r="A19061" t="s">
        <v>57020</v>
      </c>
      <c r="B19061" t="s">
        <v>57021</v>
      </c>
      <c r="C19061" t="s">
        <v>43</v>
      </c>
      <c r="D19061">
        <v>460001</v>
      </c>
      <c r="F19061" s="4"/>
      <c r="G19061">
        <v>646313</v>
      </c>
      <c r="H19061" s="5">
        <v>2295</v>
      </c>
      <c r="I19061" s="5">
        <v>6800</v>
      </c>
      <c r="J19061" s="3">
        <v>45139.0625</v>
      </c>
      <c r="K19061" s="3">
        <v>45154.229166666664</v>
      </c>
      <c r="L19061" s="3">
        <v>45156.4375</v>
      </c>
      <c r="M19061" t="s">
        <v>57022</v>
      </c>
      <c r="N19061" s="4" t="s">
        <v>552</v>
      </c>
      <c r="P19061" t="s">
        <v>16</v>
      </c>
    </row>
    <row r="19062" spans="1:16">
      <c r="A19062" t="s">
        <v>57023</v>
      </c>
      <c r="B19062" t="s">
        <v>57024</v>
      </c>
      <c r="C19062" t="s">
        <v>285</v>
      </c>
      <c r="D19062">
        <v>461668</v>
      </c>
      <c r="G19062">
        <v>171653</v>
      </c>
      <c r="H19062" s="5">
        <v>531</v>
      </c>
      <c r="I19062" s="5">
        <v>3500</v>
      </c>
      <c r="J19062" s="3">
        <v>45149.270833333336</v>
      </c>
      <c r="K19062" s="3">
        <v>45160.083333333336</v>
      </c>
      <c r="L19062" s="3">
        <v>45161.125</v>
      </c>
      <c r="M19062" t="s">
        <v>57025</v>
      </c>
      <c r="N19062" s="4" t="s">
        <v>552</v>
      </c>
      <c r="P19062" t="s">
        <v>16</v>
      </c>
    </row>
    <row r="19063" spans="1:16">
      <c r="A19063" t="s">
        <v>57026</v>
      </c>
      <c r="B19063" t="s">
        <v>57027</v>
      </c>
      <c r="C19063" t="s">
        <v>285</v>
      </c>
      <c r="D19063">
        <v>461771</v>
      </c>
      <c r="G19063">
        <v>337649</v>
      </c>
      <c r="H19063" s="5">
        <v>885</v>
      </c>
      <c r="I19063" s="5">
        <v>6800</v>
      </c>
      <c r="J19063" s="3">
        <v>45148.270833333336</v>
      </c>
      <c r="K19063" s="3">
        <v>45159.083333333336</v>
      </c>
      <c r="L19063" s="3">
        <v>45160.125</v>
      </c>
      <c r="M19063" t="s">
        <v>57028</v>
      </c>
      <c r="N19063" s="4" t="s">
        <v>552</v>
      </c>
      <c r="P19063" t="s">
        <v>16</v>
      </c>
    </row>
    <row r="19064" spans="1:16">
      <c r="A19064" t="s">
        <v>57029</v>
      </c>
      <c r="B19064" t="s">
        <v>57030</v>
      </c>
      <c r="C19064" t="s">
        <v>285</v>
      </c>
      <c r="D19064">
        <v>461223</v>
      </c>
      <c r="F19064" s="4"/>
      <c r="G19064">
        <v>336700</v>
      </c>
      <c r="H19064" s="5">
        <v>885</v>
      </c>
      <c r="I19064" s="5">
        <v>6700</v>
      </c>
      <c r="J19064" s="3">
        <v>45148.270833333336</v>
      </c>
      <c r="K19064" s="3">
        <v>45159.083333333336</v>
      </c>
      <c r="L19064" s="3">
        <v>45160.125</v>
      </c>
      <c r="M19064" t="s">
        <v>57031</v>
      </c>
      <c r="N19064" s="4" t="s">
        <v>552</v>
      </c>
      <c r="P19064" t="s">
        <v>16</v>
      </c>
    </row>
    <row r="19065" spans="1:16">
      <c r="A19065" t="s">
        <v>57032</v>
      </c>
      <c r="B19065" t="s">
        <v>57033</v>
      </c>
      <c r="C19065" t="s">
        <v>285</v>
      </c>
      <c r="D19065">
        <v>461771</v>
      </c>
      <c r="F19065" s="4"/>
      <c r="G19065">
        <v>449242</v>
      </c>
      <c r="H19065" s="5">
        <v>885</v>
      </c>
      <c r="I19065" s="5">
        <v>9000</v>
      </c>
      <c r="J19065" s="3">
        <v>45148.270833333336</v>
      </c>
      <c r="K19065" s="3">
        <v>45159.083333333336</v>
      </c>
      <c r="L19065" s="3">
        <v>45160.125</v>
      </c>
      <c r="M19065" t="s">
        <v>57034</v>
      </c>
      <c r="N19065" s="4" t="s">
        <v>552</v>
      </c>
      <c r="P19065" t="s">
        <v>16</v>
      </c>
    </row>
    <row r="19066" spans="1:16">
      <c r="A19066" t="s">
        <v>57035</v>
      </c>
      <c r="B19066" t="s">
        <v>57036</v>
      </c>
      <c r="C19066" t="s">
        <v>285</v>
      </c>
      <c r="D19066">
        <v>461001</v>
      </c>
      <c r="G19066">
        <v>473394</v>
      </c>
      <c r="H19066">
        <v>590</v>
      </c>
      <c r="I19066">
        <v>9500</v>
      </c>
      <c r="J19066" s="3">
        <v>45190.270833333336</v>
      </c>
      <c r="K19066" s="3">
        <v>45196.5</v>
      </c>
      <c r="L19066" s="3">
        <v>45198.5</v>
      </c>
      <c r="M19066" t="s">
        <v>57037</v>
      </c>
      <c r="N19066" s="4" t="s">
        <v>552</v>
      </c>
      <c r="P19066" t="s">
        <v>16</v>
      </c>
    </row>
    <row r="19067" spans="1:16">
      <c r="A19067" t="s">
        <v>57038</v>
      </c>
      <c r="B19067" t="s">
        <v>57039</v>
      </c>
      <c r="C19067" t="s">
        <v>285</v>
      </c>
      <c r="D19067">
        <v>461661</v>
      </c>
      <c r="G19067">
        <v>101644</v>
      </c>
      <c r="H19067" s="5">
        <v>531</v>
      </c>
      <c r="I19067" s="5">
        <v>2000</v>
      </c>
      <c r="J19067" s="3">
        <v>45149.270833333336</v>
      </c>
      <c r="K19067" s="3">
        <v>45160.083333333336</v>
      </c>
      <c r="L19067" s="3">
        <v>45161.125</v>
      </c>
      <c r="M19067" t="s">
        <v>57040</v>
      </c>
      <c r="N19067" s="4" t="s">
        <v>552</v>
      </c>
      <c r="P19067" t="s">
        <v>16</v>
      </c>
    </row>
    <row r="19068" spans="1:16">
      <c r="A19068" t="s">
        <v>57041</v>
      </c>
      <c r="B19068" t="s">
        <v>57042</v>
      </c>
      <c r="C19068" t="s">
        <v>26</v>
      </c>
      <c r="D19068">
        <v>444404</v>
      </c>
      <c r="G19068">
        <v>376000</v>
      </c>
      <c r="H19068">
        <v>0</v>
      </c>
      <c r="I19068">
        <v>0</v>
      </c>
      <c r="J19068" s="3">
        <v>45206.277777777781</v>
      </c>
      <c r="K19068" s="3">
        <v>45219.125</v>
      </c>
      <c r="L19068" s="3">
        <v>45220.125</v>
      </c>
      <c r="M19068" t="s">
        <v>57043</v>
      </c>
      <c r="N19068" s="4" t="s">
        <v>552</v>
      </c>
      <c r="P19068" t="s">
        <v>16</v>
      </c>
    </row>
    <row r="19069" spans="1:16">
      <c r="A19069" t="s">
        <v>57044</v>
      </c>
      <c r="B19069" t="s">
        <v>57045</v>
      </c>
      <c r="C19069" t="s">
        <v>332</v>
      </c>
      <c r="D19069">
        <v>146001</v>
      </c>
      <c r="G19069">
        <v>275000</v>
      </c>
      <c r="H19069" s="5">
        <v>2590</v>
      </c>
      <c r="I19069" s="5">
        <v>5500</v>
      </c>
      <c r="J19069" s="3">
        <v>45145.25</v>
      </c>
      <c r="K19069" s="3">
        <v>45156.416666666664</v>
      </c>
      <c r="L19069" s="3">
        <v>45156.041666666664</v>
      </c>
      <c r="M19069" t="s">
        <v>57046</v>
      </c>
      <c r="N19069" s="4" t="s">
        <v>552</v>
      </c>
      <c r="P19069" t="s">
        <v>16</v>
      </c>
    </row>
    <row r="19070" spans="1:16">
      <c r="A19070" t="s">
        <v>57047</v>
      </c>
      <c r="B19070" t="s">
        <v>57048</v>
      </c>
      <c r="C19070" t="s">
        <v>22</v>
      </c>
      <c r="D19070">
        <v>133204</v>
      </c>
      <c r="G19070">
        <v>4713956</v>
      </c>
      <c r="H19070">
        <v>2000</v>
      </c>
      <c r="I19070">
        <v>94280</v>
      </c>
      <c r="J19070" s="3">
        <v>45240.083333333336</v>
      </c>
      <c r="K19070" s="3">
        <v>45265.208333333336</v>
      </c>
      <c r="L19070" s="3">
        <v>45265.21875</v>
      </c>
      <c r="M19070" t="s">
        <v>57049</v>
      </c>
      <c r="N19070" s="4" t="s">
        <v>552</v>
      </c>
      <c r="P19070" t="s">
        <v>16</v>
      </c>
    </row>
    <row r="19071" spans="1:16">
      <c r="A19071" t="s">
        <v>57050</v>
      </c>
      <c r="B19071" t="s">
        <v>57051</v>
      </c>
      <c r="C19071" t="s">
        <v>229</v>
      </c>
      <c r="D19071">
        <v>600120</v>
      </c>
      <c r="G19071">
        <v>0</v>
      </c>
      <c r="H19071">
        <v>0</v>
      </c>
      <c r="I19071">
        <v>3900</v>
      </c>
      <c r="J19071" s="3">
        <v>45192.520833333336</v>
      </c>
      <c r="K19071" s="3">
        <v>45198.083333333336</v>
      </c>
      <c r="L19071" s="3">
        <v>45199.104166666664</v>
      </c>
      <c r="M19071" t="s">
        <v>57052</v>
      </c>
      <c r="N19071" s="4" t="s">
        <v>552</v>
      </c>
      <c r="P19071" t="s">
        <v>16</v>
      </c>
    </row>
    <row r="19072" spans="1:16">
      <c r="A19072" t="s">
        <v>57053</v>
      </c>
      <c r="B19072" t="s">
        <v>57054</v>
      </c>
      <c r="C19072" t="s">
        <v>24</v>
      </c>
      <c r="D19072">
        <v>711314</v>
      </c>
      <c r="G19072">
        <v>118850</v>
      </c>
      <c r="H19072">
        <v>250</v>
      </c>
      <c r="I19072">
        <v>2400</v>
      </c>
      <c r="J19072" s="3">
        <v>45192.5</v>
      </c>
      <c r="K19072" s="3">
        <v>45199.5</v>
      </c>
      <c r="L19072" s="3">
        <v>45202.5</v>
      </c>
      <c r="M19072" t="s">
        <v>57055</v>
      </c>
      <c r="N19072" s="4" t="s">
        <v>552</v>
      </c>
      <c r="P19072" t="s">
        <v>16</v>
      </c>
    </row>
    <row r="19073" spans="1:16">
      <c r="A19073" t="s">
        <v>57056</v>
      </c>
      <c r="B19073" t="s">
        <v>57057</v>
      </c>
      <c r="C19073" t="s">
        <v>22</v>
      </c>
      <c r="D19073">
        <v>121102</v>
      </c>
      <c r="G19073">
        <v>2093518</v>
      </c>
      <c r="H19073">
        <v>1000</v>
      </c>
      <c r="I19073">
        <v>41870</v>
      </c>
      <c r="J19073" s="3">
        <v>45212.125</v>
      </c>
      <c r="K19073" s="3">
        <v>45226.125</v>
      </c>
      <c r="L19073" s="3">
        <v>45226.135416666664</v>
      </c>
      <c r="M19073" t="s">
        <v>57058</v>
      </c>
      <c r="N19073" s="4" t="s">
        <v>552</v>
      </c>
      <c r="P19073" t="s">
        <v>16</v>
      </c>
    </row>
    <row r="19074" spans="1:16">
      <c r="A19074" t="s">
        <v>57059</v>
      </c>
      <c r="B19074" t="s">
        <v>57060</v>
      </c>
      <c r="C19074" t="s">
        <v>22</v>
      </c>
      <c r="D19074">
        <v>121103</v>
      </c>
      <c r="G19074">
        <v>1495272</v>
      </c>
      <c r="I19074">
        <v>29905</v>
      </c>
      <c r="J19074" s="3">
        <v>45247.208333333336</v>
      </c>
      <c r="K19074" s="3">
        <v>45267.125</v>
      </c>
      <c r="L19074" s="3">
        <v>45267.128472222219</v>
      </c>
      <c r="M19074" t="s">
        <v>57061</v>
      </c>
      <c r="N19074" s="4" t="s">
        <v>552</v>
      </c>
      <c r="P19074" t="s">
        <v>16</v>
      </c>
    </row>
    <row r="19075" spans="1:16">
      <c r="A19075" t="s">
        <v>57062</v>
      </c>
      <c r="B19075" t="s">
        <v>57063</v>
      </c>
      <c r="C19075" t="s">
        <v>22</v>
      </c>
      <c r="D19075">
        <v>121102</v>
      </c>
      <c r="G19075">
        <v>6762329</v>
      </c>
      <c r="I19075">
        <v>135247</v>
      </c>
      <c r="J19075" s="3">
        <v>45247.125</v>
      </c>
      <c r="K19075" s="3">
        <v>45268.125</v>
      </c>
      <c r="L19075" s="3">
        <v>45268.135416666664</v>
      </c>
      <c r="M19075" t="s">
        <v>57064</v>
      </c>
      <c r="N19075" s="4" t="s">
        <v>552</v>
      </c>
      <c r="P19075" t="s">
        <v>16</v>
      </c>
    </row>
    <row r="19076" spans="1:16">
      <c r="A19076" t="s">
        <v>57065</v>
      </c>
      <c r="B19076" t="s">
        <v>57066</v>
      </c>
      <c r="C19076" t="s">
        <v>350</v>
      </c>
      <c r="D19076">
        <v>193501</v>
      </c>
      <c r="G19076">
        <v>452000</v>
      </c>
      <c r="H19076" s="5">
        <v>300</v>
      </c>
      <c r="I19076" s="5">
        <v>9040</v>
      </c>
      <c r="J19076" s="3">
        <v>45174.125</v>
      </c>
      <c r="K19076" s="3">
        <v>45194.125</v>
      </c>
      <c r="L19076" s="3">
        <v>45195.5</v>
      </c>
      <c r="M19076" t="s">
        <v>57067</v>
      </c>
      <c r="N19076" s="4" t="s">
        <v>552</v>
      </c>
      <c r="P19076" t="s">
        <v>16</v>
      </c>
    </row>
    <row r="19077" spans="1:16">
      <c r="A19077" t="s">
        <v>57068</v>
      </c>
      <c r="B19077" t="s">
        <v>57069</v>
      </c>
      <c r="C19077" t="s">
        <v>285</v>
      </c>
      <c r="D19077">
        <v>474001</v>
      </c>
      <c r="G19077">
        <v>697663</v>
      </c>
      <c r="H19077" s="5">
        <v>1475</v>
      </c>
      <c r="I19077" s="5">
        <v>14000</v>
      </c>
      <c r="J19077" s="3">
        <v>45175.416666666664</v>
      </c>
      <c r="K19077" s="3">
        <v>45182.083333333336</v>
      </c>
      <c r="L19077" s="3">
        <v>45183.125</v>
      </c>
      <c r="M19077" t="s">
        <v>57070</v>
      </c>
      <c r="N19077" s="4" t="s">
        <v>552</v>
      </c>
      <c r="P19077" t="s">
        <v>16</v>
      </c>
    </row>
    <row r="19078" spans="1:16">
      <c r="A19078" t="s">
        <v>57071</v>
      </c>
      <c r="B19078" t="s">
        <v>57072</v>
      </c>
      <c r="C19078" t="s">
        <v>285</v>
      </c>
      <c r="D19078">
        <v>474001</v>
      </c>
      <c r="G19078">
        <v>697663</v>
      </c>
      <c r="H19078" s="5">
        <v>1475</v>
      </c>
      <c r="I19078" s="5">
        <v>14000</v>
      </c>
      <c r="J19078" s="3">
        <v>45185.416666666664</v>
      </c>
      <c r="K19078" s="3">
        <v>45190.083333333336</v>
      </c>
      <c r="L19078" s="3">
        <v>45191.125</v>
      </c>
      <c r="M19078" t="s">
        <v>57073</v>
      </c>
      <c r="N19078" s="4" t="s">
        <v>552</v>
      </c>
      <c r="P19078" t="s">
        <v>16</v>
      </c>
    </row>
    <row r="19079" spans="1:16">
      <c r="A19079" t="s">
        <v>57074</v>
      </c>
      <c r="B19079" t="s">
        <v>57075</v>
      </c>
      <c r="C19079" t="s">
        <v>22</v>
      </c>
      <c r="D19079">
        <v>122001</v>
      </c>
      <c r="F19079" s="4"/>
      <c r="G19079">
        <v>195532</v>
      </c>
      <c r="H19079" s="5">
        <v>1680</v>
      </c>
      <c r="I19079" s="5">
        <v>3950</v>
      </c>
      <c r="J19079" s="3">
        <v>45140.5</v>
      </c>
      <c r="K19079" s="3">
        <v>45149.5</v>
      </c>
      <c r="L19079" s="3">
        <v>45149.125</v>
      </c>
      <c r="M19079" t="s">
        <v>57076</v>
      </c>
      <c r="N19079" s="4" t="s">
        <v>552</v>
      </c>
      <c r="P19079" t="s">
        <v>16</v>
      </c>
    </row>
    <row r="19080" spans="1:16">
      <c r="A19080" t="s">
        <v>57077</v>
      </c>
      <c r="B19080" t="s">
        <v>57078</v>
      </c>
      <c r="C19080" t="s">
        <v>90</v>
      </c>
      <c r="D19080">
        <v>680001</v>
      </c>
      <c r="F19080" s="4"/>
      <c r="G19080">
        <v>785076</v>
      </c>
      <c r="H19080">
        <v>1728</v>
      </c>
      <c r="I19080">
        <v>19627</v>
      </c>
      <c r="J19080" s="3">
        <v>45197.166666666664</v>
      </c>
      <c r="K19080" s="3">
        <v>45204.166666666664</v>
      </c>
      <c r="L19080" s="3">
        <v>45208.458333333336</v>
      </c>
      <c r="M19080" t="s">
        <v>57079</v>
      </c>
      <c r="N19080" s="4" t="s">
        <v>552</v>
      </c>
      <c r="P19080" t="s">
        <v>16</v>
      </c>
    </row>
    <row r="19081" spans="1:16">
      <c r="A19081" t="s">
        <v>57080</v>
      </c>
      <c r="B19081" t="s">
        <v>57081</v>
      </c>
      <c r="C19081" t="s">
        <v>22</v>
      </c>
      <c r="D19081">
        <v>121002</v>
      </c>
      <c r="F19081" s="4"/>
      <c r="G19081">
        <v>1120227</v>
      </c>
      <c r="H19081">
        <v>1000</v>
      </c>
      <c r="I19081">
        <v>22400</v>
      </c>
      <c r="J19081" s="3">
        <v>45196.125</v>
      </c>
      <c r="K19081" s="3">
        <v>45208.208333333336</v>
      </c>
      <c r="L19081" s="3">
        <v>45209.5</v>
      </c>
      <c r="M19081" t="s">
        <v>57082</v>
      </c>
      <c r="N19081" s="4" t="s">
        <v>552</v>
      </c>
      <c r="P19081" t="s">
        <v>16</v>
      </c>
    </row>
    <row r="19082" spans="1:16">
      <c r="A19082" t="s">
        <v>57083</v>
      </c>
      <c r="B19082" t="s">
        <v>57084</v>
      </c>
      <c r="C19082" t="s">
        <v>22</v>
      </c>
      <c r="D19082">
        <v>121002</v>
      </c>
      <c r="G19082">
        <v>1144902</v>
      </c>
      <c r="H19082" s="5">
        <v>2180</v>
      </c>
      <c r="I19082" s="5">
        <v>22900</v>
      </c>
      <c r="J19082" s="3">
        <v>45149.125</v>
      </c>
      <c r="K19082" s="3">
        <v>45155.208333333336</v>
      </c>
      <c r="L19082" s="3">
        <v>45156.5</v>
      </c>
      <c r="M19082" t="s">
        <v>57085</v>
      </c>
      <c r="N19082" s="4" t="s">
        <v>552</v>
      </c>
      <c r="P19082" t="s">
        <v>16</v>
      </c>
    </row>
    <row r="19083" spans="1:16">
      <c r="A19083" t="s">
        <v>57083</v>
      </c>
      <c r="B19083" t="s">
        <v>57086</v>
      </c>
      <c r="C19083" t="s">
        <v>22</v>
      </c>
      <c r="D19083">
        <v>121002</v>
      </c>
      <c r="F19083" s="4"/>
      <c r="G19083">
        <v>1144902</v>
      </c>
      <c r="H19083">
        <v>1000</v>
      </c>
      <c r="I19083">
        <v>22900</v>
      </c>
      <c r="J19083" s="3">
        <v>45196.125</v>
      </c>
      <c r="K19083" s="3">
        <v>45208.208333333336</v>
      </c>
      <c r="L19083" s="3">
        <v>45209.5</v>
      </c>
      <c r="M19083" t="s">
        <v>57087</v>
      </c>
      <c r="N19083" s="4" t="s">
        <v>552</v>
      </c>
      <c r="P19083" t="s">
        <v>16</v>
      </c>
    </row>
    <row r="19084" spans="1:16">
      <c r="A19084" t="s">
        <v>57088</v>
      </c>
      <c r="B19084" t="s">
        <v>57089</v>
      </c>
      <c r="C19084" t="s">
        <v>88</v>
      </c>
      <c r="D19084">
        <v>262701</v>
      </c>
      <c r="G19084">
        <v>8022000</v>
      </c>
      <c r="H19084">
        <v>2354</v>
      </c>
      <c r="I19084">
        <v>160000</v>
      </c>
      <c r="J19084" s="3">
        <v>45155.239583333336</v>
      </c>
      <c r="K19084" s="3">
        <v>45171.208333333336</v>
      </c>
      <c r="L19084" s="3">
        <v>45172.416666666664</v>
      </c>
      <c r="M19084" t="s">
        <v>57090</v>
      </c>
      <c r="N19084" s="4" t="s">
        <v>552</v>
      </c>
      <c r="P19084" t="s">
        <v>16</v>
      </c>
    </row>
    <row r="19085" spans="1:16">
      <c r="A19085" t="s">
        <v>57091</v>
      </c>
      <c r="B19085" t="s">
        <v>57092</v>
      </c>
      <c r="C19085" t="s">
        <v>81</v>
      </c>
      <c r="D19085">
        <v>132054</v>
      </c>
      <c r="G19085">
        <v>150473</v>
      </c>
      <c r="H19085">
        <v>200</v>
      </c>
      <c r="I19085">
        <v>3009</v>
      </c>
      <c r="J19085" s="3">
        <v>45225.041666666664</v>
      </c>
      <c r="K19085" s="3">
        <v>45258.041666666664</v>
      </c>
      <c r="L19085" s="3">
        <v>45259.041666666664</v>
      </c>
      <c r="M19085" t="s">
        <v>57093</v>
      </c>
      <c r="N19085" s="4" t="s">
        <v>552</v>
      </c>
      <c r="P19085" t="s">
        <v>16</v>
      </c>
    </row>
    <row r="19086" spans="1:16">
      <c r="A19086" t="s">
        <v>57094</v>
      </c>
      <c r="B19086" t="s">
        <v>57095</v>
      </c>
      <c r="C19086" t="s">
        <v>332</v>
      </c>
      <c r="D19086">
        <v>141421</v>
      </c>
      <c r="G19086">
        <v>211406</v>
      </c>
      <c r="H19086" s="5">
        <v>1590</v>
      </c>
      <c r="I19086" s="5">
        <v>4228</v>
      </c>
      <c r="J19086" s="3">
        <v>45149.208333333336</v>
      </c>
      <c r="K19086" s="3">
        <v>45160.208333333336</v>
      </c>
      <c r="L19086" s="3">
        <v>45161.458333333336</v>
      </c>
      <c r="M19086" t="s">
        <v>57096</v>
      </c>
      <c r="N19086" s="4" t="s">
        <v>552</v>
      </c>
      <c r="P19086" t="s">
        <v>16</v>
      </c>
    </row>
    <row r="19087" spans="1:16">
      <c r="A19087" t="s">
        <v>57097</v>
      </c>
      <c r="B19087" t="s">
        <v>57098</v>
      </c>
      <c r="C19087" t="s">
        <v>332</v>
      </c>
      <c r="D19087">
        <v>141421</v>
      </c>
      <c r="G19087">
        <v>230570</v>
      </c>
      <c r="H19087" s="5">
        <v>1590</v>
      </c>
      <c r="I19087" s="5">
        <v>4611</v>
      </c>
      <c r="J19087" s="3">
        <v>45149.208333333336</v>
      </c>
      <c r="K19087" s="3">
        <v>45160.208333333336</v>
      </c>
      <c r="L19087" s="3">
        <v>45161.458333333336</v>
      </c>
      <c r="M19087" t="s">
        <v>57099</v>
      </c>
      <c r="N19087" s="4" t="s">
        <v>552</v>
      </c>
      <c r="P19087" t="s">
        <v>16</v>
      </c>
    </row>
    <row r="19088" spans="1:16">
      <c r="A19088" t="s">
        <v>57100</v>
      </c>
      <c r="B19088" t="s">
        <v>57101</v>
      </c>
      <c r="C19088" t="s">
        <v>332</v>
      </c>
      <c r="D19088">
        <v>141421</v>
      </c>
      <c r="G19088">
        <v>198651</v>
      </c>
      <c r="H19088" s="5">
        <v>1590</v>
      </c>
      <c r="I19088" s="5">
        <v>3973</v>
      </c>
      <c r="J19088" s="3">
        <v>45149.208333333336</v>
      </c>
      <c r="K19088" s="3">
        <v>45160.208333333336</v>
      </c>
      <c r="L19088" s="3">
        <v>45161.458333333336</v>
      </c>
      <c r="M19088" t="s">
        <v>57102</v>
      </c>
      <c r="N19088" s="4" t="s">
        <v>552</v>
      </c>
      <c r="P19088" t="s">
        <v>16</v>
      </c>
    </row>
    <row r="19089" spans="1:16">
      <c r="A19089" t="s">
        <v>57103</v>
      </c>
      <c r="B19089" t="s">
        <v>57104</v>
      </c>
      <c r="C19089" t="s">
        <v>332</v>
      </c>
      <c r="D19089">
        <v>141421</v>
      </c>
      <c r="G19089">
        <v>287172</v>
      </c>
      <c r="H19089" s="5">
        <v>1590</v>
      </c>
      <c r="I19089" s="5">
        <v>5743</v>
      </c>
      <c r="J19089" s="3">
        <v>45149.208333333336</v>
      </c>
      <c r="K19089" s="3">
        <v>45160.208333333336</v>
      </c>
      <c r="L19089" s="3">
        <v>45161.458333333336</v>
      </c>
      <c r="M19089" t="s">
        <v>57105</v>
      </c>
      <c r="N19089" s="4" t="s">
        <v>552</v>
      </c>
      <c r="P19089" t="s">
        <v>16</v>
      </c>
    </row>
    <row r="19090" spans="1:16">
      <c r="A19090" t="s">
        <v>57106</v>
      </c>
      <c r="B19090" t="s">
        <v>57107</v>
      </c>
      <c r="C19090" t="s">
        <v>332</v>
      </c>
      <c r="D19090">
        <v>141421</v>
      </c>
      <c r="G19090">
        <v>798219</v>
      </c>
      <c r="H19090" s="5">
        <v>1942</v>
      </c>
      <c r="I19090" s="5">
        <v>15964</v>
      </c>
      <c r="J19090" s="3">
        <v>45149.208333333336</v>
      </c>
      <c r="K19090" s="3">
        <v>45160.208333333336</v>
      </c>
      <c r="L19090" s="3">
        <v>45161.458333333336</v>
      </c>
      <c r="M19090" t="s">
        <v>57108</v>
      </c>
      <c r="N19090" s="4" t="s">
        <v>552</v>
      </c>
      <c r="P19090" t="s">
        <v>16</v>
      </c>
    </row>
    <row r="19091" spans="1:16">
      <c r="A19091" t="s">
        <v>57109</v>
      </c>
      <c r="B19091" t="s">
        <v>57110</v>
      </c>
      <c r="C19091" t="s">
        <v>332</v>
      </c>
      <c r="D19091">
        <v>143001</v>
      </c>
      <c r="G19091">
        <v>586000</v>
      </c>
      <c r="H19091" s="5">
        <v>1191</v>
      </c>
      <c r="I19091" s="5">
        <v>11720</v>
      </c>
      <c r="J19091" s="3">
        <v>45175.104166666664</v>
      </c>
      <c r="K19091" s="3">
        <v>45182.5</v>
      </c>
      <c r="L19091" s="3">
        <v>45182.083333333336</v>
      </c>
      <c r="M19091" t="s">
        <v>57111</v>
      </c>
      <c r="N19091" s="4" t="s">
        <v>552</v>
      </c>
      <c r="P19091" t="s">
        <v>16</v>
      </c>
    </row>
    <row r="19092" spans="1:16">
      <c r="A19092" t="s">
        <v>57112</v>
      </c>
      <c r="B19092" t="s">
        <v>57113</v>
      </c>
      <c r="C19092" t="s">
        <v>332</v>
      </c>
      <c r="D19092">
        <v>143001</v>
      </c>
      <c r="G19092">
        <v>120000</v>
      </c>
      <c r="H19092" s="5">
        <v>1090</v>
      </c>
      <c r="I19092" s="5">
        <v>2400</v>
      </c>
      <c r="J19092" s="3">
        <v>45175.104166666664</v>
      </c>
      <c r="K19092" s="3">
        <v>45182.5</v>
      </c>
      <c r="L19092" s="3">
        <v>45182.083333333336</v>
      </c>
      <c r="M19092" t="s">
        <v>57114</v>
      </c>
      <c r="N19092" s="4" t="s">
        <v>552</v>
      </c>
      <c r="P19092" t="s">
        <v>16</v>
      </c>
    </row>
    <row r="19093" spans="1:16">
      <c r="A19093" t="s">
        <v>57115</v>
      </c>
      <c r="B19093" t="s">
        <v>57116</v>
      </c>
      <c r="C19093" t="s">
        <v>22</v>
      </c>
      <c r="D19093">
        <v>123029</v>
      </c>
      <c r="G19093">
        <v>776929</v>
      </c>
      <c r="H19093">
        <v>1000</v>
      </c>
      <c r="I19093">
        <v>15539</v>
      </c>
      <c r="J19093" s="3">
        <v>45212.166666666664</v>
      </c>
      <c r="K19093" s="3">
        <v>45220.208333333336</v>
      </c>
      <c r="L19093" s="3">
        <v>45222.125</v>
      </c>
      <c r="M19093" t="s">
        <v>57117</v>
      </c>
      <c r="N19093" s="4" t="s">
        <v>552</v>
      </c>
      <c r="P19093" t="s">
        <v>16</v>
      </c>
    </row>
    <row r="19094" spans="1:16">
      <c r="A19094" t="s">
        <v>57115</v>
      </c>
      <c r="B19094" t="s">
        <v>57118</v>
      </c>
      <c r="C19094" t="s">
        <v>22</v>
      </c>
      <c r="D19094">
        <v>123029</v>
      </c>
      <c r="G19094">
        <v>776929</v>
      </c>
      <c r="H19094">
        <v>1000</v>
      </c>
      <c r="I19094">
        <v>15539</v>
      </c>
      <c r="J19094" s="3">
        <v>45237.211805555555</v>
      </c>
      <c r="K19094" s="3">
        <v>45244.208333333336</v>
      </c>
      <c r="L19094" s="3">
        <v>45246.125</v>
      </c>
      <c r="M19094" t="s">
        <v>57119</v>
      </c>
      <c r="N19094" s="4" t="s">
        <v>552</v>
      </c>
      <c r="P19094" t="s">
        <v>16</v>
      </c>
    </row>
    <row r="19095" spans="1:16">
      <c r="A19095" t="s">
        <v>57120</v>
      </c>
      <c r="B19095" t="s">
        <v>57121</v>
      </c>
      <c r="C19095" t="s">
        <v>22</v>
      </c>
      <c r="D19095">
        <v>123029</v>
      </c>
      <c r="G19095">
        <v>823227</v>
      </c>
      <c r="H19095">
        <v>1000</v>
      </c>
      <c r="I19095">
        <v>16465</v>
      </c>
      <c r="J19095" s="3">
        <v>45237.208333333336</v>
      </c>
      <c r="K19095" s="3">
        <v>45244.208333333336</v>
      </c>
      <c r="L19095" s="3">
        <v>45246.125</v>
      </c>
      <c r="M19095" t="s">
        <v>57122</v>
      </c>
      <c r="N19095" s="4" t="s">
        <v>552</v>
      </c>
      <c r="P19095" t="s">
        <v>16</v>
      </c>
    </row>
    <row r="19096" spans="1:16">
      <c r="A19096" t="s">
        <v>57123</v>
      </c>
      <c r="B19096" t="s">
        <v>57124</v>
      </c>
      <c r="C19096" t="s">
        <v>22</v>
      </c>
      <c r="D19096">
        <v>123029</v>
      </c>
      <c r="G19096">
        <v>848128</v>
      </c>
      <c r="H19096">
        <v>1000</v>
      </c>
      <c r="I19096">
        <v>16963</v>
      </c>
      <c r="J19096" s="3">
        <v>45212.166666666664</v>
      </c>
      <c r="K19096" s="3">
        <v>45220.208333333336</v>
      </c>
      <c r="L19096" s="3">
        <v>45222.125</v>
      </c>
      <c r="M19096" t="s">
        <v>57125</v>
      </c>
      <c r="N19096" s="4" t="s">
        <v>552</v>
      </c>
      <c r="P19096" t="s">
        <v>16</v>
      </c>
    </row>
    <row r="19097" spans="1:16">
      <c r="A19097" t="s">
        <v>57123</v>
      </c>
      <c r="B19097" t="s">
        <v>57126</v>
      </c>
      <c r="C19097" t="s">
        <v>22</v>
      </c>
      <c r="D19097">
        <v>123029</v>
      </c>
      <c r="G19097">
        <v>848128</v>
      </c>
      <c r="H19097">
        <v>1000</v>
      </c>
      <c r="I19097">
        <v>16963</v>
      </c>
      <c r="J19097" s="3">
        <v>45237.208333333336</v>
      </c>
      <c r="K19097" s="3">
        <v>45244.208333333336</v>
      </c>
      <c r="L19097" s="3">
        <v>45246.125</v>
      </c>
      <c r="M19097" t="s">
        <v>57127</v>
      </c>
      <c r="N19097" s="4" t="s">
        <v>552</v>
      </c>
      <c r="P19097" t="s">
        <v>16</v>
      </c>
    </row>
    <row r="19098" spans="1:16">
      <c r="A19098" t="s">
        <v>57128</v>
      </c>
      <c r="B19098" t="s">
        <v>57129</v>
      </c>
      <c r="C19098" t="s">
        <v>22</v>
      </c>
      <c r="D19098">
        <v>123029</v>
      </c>
      <c r="G19098">
        <v>1163028</v>
      </c>
      <c r="H19098">
        <v>1000</v>
      </c>
      <c r="I19098">
        <v>23261</v>
      </c>
      <c r="J19098" s="3">
        <v>45212.166666666664</v>
      </c>
      <c r="K19098" s="3">
        <v>45220.208333333336</v>
      </c>
      <c r="L19098" s="3">
        <v>45222.125</v>
      </c>
      <c r="M19098" t="s">
        <v>57130</v>
      </c>
      <c r="N19098" s="4" t="s">
        <v>552</v>
      </c>
      <c r="P19098" t="s">
        <v>16</v>
      </c>
    </row>
    <row r="19099" spans="1:16">
      <c r="A19099" t="s">
        <v>57131</v>
      </c>
      <c r="B19099" t="s">
        <v>57132</v>
      </c>
      <c r="C19099" t="s">
        <v>22</v>
      </c>
      <c r="D19099">
        <v>123029</v>
      </c>
      <c r="G19099">
        <v>486599</v>
      </c>
      <c r="H19099">
        <v>1000</v>
      </c>
      <c r="I19099">
        <v>9732</v>
      </c>
      <c r="J19099" s="3">
        <v>45237.208333333336</v>
      </c>
      <c r="K19099" s="3">
        <v>45244.208333333336</v>
      </c>
      <c r="L19099" s="3">
        <v>45246.125</v>
      </c>
      <c r="M19099" t="s">
        <v>57133</v>
      </c>
      <c r="N19099" s="4" t="s">
        <v>552</v>
      </c>
      <c r="P19099" t="s">
        <v>16</v>
      </c>
    </row>
    <row r="19100" spans="1:16">
      <c r="A19100" t="s">
        <v>57134</v>
      </c>
      <c r="B19100" t="s">
        <v>57135</v>
      </c>
      <c r="C19100" t="s">
        <v>22</v>
      </c>
      <c r="D19100">
        <v>123029</v>
      </c>
      <c r="G19100">
        <v>1088163</v>
      </c>
      <c r="H19100">
        <v>1000</v>
      </c>
      <c r="I19100">
        <v>21763</v>
      </c>
      <c r="J19100" s="3">
        <v>45212.166666666664</v>
      </c>
      <c r="K19100" s="3">
        <v>45220.208333333336</v>
      </c>
      <c r="L19100" s="3">
        <v>45222.125</v>
      </c>
      <c r="M19100" t="s">
        <v>57136</v>
      </c>
      <c r="N19100" s="4" t="s">
        <v>552</v>
      </c>
      <c r="P19100" t="s">
        <v>16</v>
      </c>
    </row>
    <row r="19101" spans="1:16">
      <c r="A19101" t="s">
        <v>57137</v>
      </c>
      <c r="B19101" t="s">
        <v>57138</v>
      </c>
      <c r="C19101" t="s">
        <v>22</v>
      </c>
      <c r="D19101">
        <v>123029</v>
      </c>
      <c r="G19101">
        <v>1063960</v>
      </c>
      <c r="H19101">
        <v>1000</v>
      </c>
      <c r="I19101">
        <v>21279</v>
      </c>
      <c r="J19101" s="3">
        <v>45212.166666666664</v>
      </c>
      <c r="K19101" s="3">
        <v>45220.208333333336</v>
      </c>
      <c r="L19101" s="3">
        <v>45222.125</v>
      </c>
      <c r="M19101" t="s">
        <v>57139</v>
      </c>
      <c r="N19101" s="4" t="s">
        <v>552</v>
      </c>
      <c r="P19101" t="s">
        <v>16</v>
      </c>
    </row>
    <row r="19102" spans="1:16">
      <c r="A19102" t="s">
        <v>57137</v>
      </c>
      <c r="B19102" t="s">
        <v>57140</v>
      </c>
      <c r="C19102" t="s">
        <v>22</v>
      </c>
      <c r="D19102">
        <v>123029</v>
      </c>
      <c r="G19102">
        <v>1063960</v>
      </c>
      <c r="H19102">
        <v>1000</v>
      </c>
      <c r="I19102">
        <v>21279</v>
      </c>
      <c r="J19102" s="3">
        <v>45237.208333333336</v>
      </c>
      <c r="K19102" s="3">
        <v>45244.208333333336</v>
      </c>
      <c r="L19102" s="3">
        <v>45246.125</v>
      </c>
      <c r="M19102" t="s">
        <v>57141</v>
      </c>
      <c r="N19102" s="4" t="s">
        <v>552</v>
      </c>
      <c r="P19102" t="s">
        <v>16</v>
      </c>
    </row>
    <row r="19103" spans="1:16">
      <c r="A19103" t="s">
        <v>57142</v>
      </c>
      <c r="B19103" t="s">
        <v>57143</v>
      </c>
      <c r="C19103" t="s">
        <v>22</v>
      </c>
      <c r="D19103">
        <v>123029</v>
      </c>
      <c r="G19103">
        <v>1310048</v>
      </c>
      <c r="H19103">
        <v>1000</v>
      </c>
      <c r="I19103">
        <v>26201</v>
      </c>
      <c r="J19103" s="3">
        <v>45212.166666666664</v>
      </c>
      <c r="K19103" s="3">
        <v>45220.208333333336</v>
      </c>
      <c r="L19103" s="3">
        <v>45222.125</v>
      </c>
      <c r="M19103" t="s">
        <v>57144</v>
      </c>
      <c r="N19103" s="4" t="s">
        <v>552</v>
      </c>
      <c r="P19103" t="s">
        <v>16</v>
      </c>
    </row>
    <row r="19104" spans="1:16">
      <c r="A19104" t="s">
        <v>57142</v>
      </c>
      <c r="B19104" t="s">
        <v>57145</v>
      </c>
      <c r="C19104" t="s">
        <v>22</v>
      </c>
      <c r="D19104">
        <v>123029</v>
      </c>
      <c r="G19104">
        <v>1310048</v>
      </c>
      <c r="H19104">
        <v>1000</v>
      </c>
      <c r="I19104">
        <v>26201</v>
      </c>
      <c r="J19104" s="3">
        <v>45237.208333333336</v>
      </c>
      <c r="K19104" s="3">
        <v>45244.208333333336</v>
      </c>
      <c r="L19104" s="3">
        <v>45246.125</v>
      </c>
      <c r="M19104" t="s">
        <v>57146</v>
      </c>
      <c r="N19104" s="4" t="s">
        <v>552</v>
      </c>
      <c r="P19104" t="s">
        <v>16</v>
      </c>
    </row>
    <row r="19105" spans="1:16">
      <c r="A19105" t="s">
        <v>57147</v>
      </c>
      <c r="B19105" t="s">
        <v>57148</v>
      </c>
      <c r="C19105" t="s">
        <v>22</v>
      </c>
      <c r="D19105">
        <v>131001</v>
      </c>
      <c r="G19105">
        <v>1681484</v>
      </c>
      <c r="H19105">
        <v>1000</v>
      </c>
      <c r="I19105">
        <v>40020</v>
      </c>
      <c r="J19105" s="3">
        <v>45255.25</v>
      </c>
      <c r="K19105" s="3">
        <v>45267.375</v>
      </c>
      <c r="L19105" s="3">
        <v>45267.375</v>
      </c>
      <c r="M19105" t="s">
        <v>57149</v>
      </c>
      <c r="N19105" s="4" t="s">
        <v>552</v>
      </c>
      <c r="P19105" t="s">
        <v>16</v>
      </c>
    </row>
    <row r="19106" spans="1:16">
      <c r="A19106" t="s">
        <v>57150</v>
      </c>
      <c r="B19106" t="s">
        <v>57151</v>
      </c>
      <c r="C19106" t="s">
        <v>332</v>
      </c>
      <c r="D19106">
        <v>141109</v>
      </c>
      <c r="G19106">
        <v>22323011</v>
      </c>
      <c r="H19106" s="5">
        <v>10900</v>
      </c>
      <c r="I19106" s="5">
        <v>446460</v>
      </c>
      <c r="J19106" s="3">
        <v>45175.194444444445</v>
      </c>
      <c r="K19106" s="3">
        <v>45196.416666666664</v>
      </c>
      <c r="L19106" s="3">
        <v>45196.458333333336</v>
      </c>
      <c r="M19106" t="s">
        <v>57152</v>
      </c>
      <c r="N19106" s="4" t="s">
        <v>552</v>
      </c>
      <c r="P19106" t="s">
        <v>16</v>
      </c>
    </row>
    <row r="19107" spans="1:16">
      <c r="A19107" t="s">
        <v>57153</v>
      </c>
      <c r="B19107" t="s">
        <v>57154</v>
      </c>
      <c r="C19107" t="s">
        <v>22</v>
      </c>
      <c r="D19107">
        <v>121002</v>
      </c>
      <c r="F19107" s="4"/>
      <c r="G19107">
        <v>291870</v>
      </c>
      <c r="H19107" s="5">
        <v>1480</v>
      </c>
      <c r="I19107" s="5">
        <v>5900</v>
      </c>
      <c r="J19107" s="3">
        <v>45145.125</v>
      </c>
      <c r="K19107" s="3">
        <v>45154.208333333336</v>
      </c>
      <c r="L19107" s="3">
        <v>45155.5</v>
      </c>
      <c r="M19107" t="s">
        <v>57155</v>
      </c>
      <c r="N19107" s="4" t="s">
        <v>552</v>
      </c>
      <c r="P19107" t="s">
        <v>16</v>
      </c>
    </row>
    <row r="19108" spans="1:16">
      <c r="A19108" t="s">
        <v>57156</v>
      </c>
      <c r="B19108" t="s">
        <v>57157</v>
      </c>
      <c r="C19108" t="s">
        <v>332</v>
      </c>
      <c r="D19108">
        <v>148101</v>
      </c>
      <c r="G19108">
        <v>0</v>
      </c>
      <c r="H19108">
        <v>2000</v>
      </c>
      <c r="I19108">
        <v>153860</v>
      </c>
      <c r="J19108" s="3">
        <v>45219.25</v>
      </c>
      <c r="K19108" s="3">
        <v>45244.416666666664</v>
      </c>
      <c r="L19108" s="3">
        <v>45244.5</v>
      </c>
      <c r="M19108" t="s">
        <v>57158</v>
      </c>
      <c r="N19108" s="4" t="s">
        <v>552</v>
      </c>
      <c r="P19108" t="s">
        <v>16</v>
      </c>
    </row>
    <row r="19109" spans="1:16">
      <c r="A19109" t="s">
        <v>57159</v>
      </c>
      <c r="B19109" t="s">
        <v>57160</v>
      </c>
      <c r="C19109" t="s">
        <v>332</v>
      </c>
      <c r="D19109">
        <v>148101</v>
      </c>
      <c r="G19109">
        <v>0</v>
      </c>
      <c r="H19109">
        <v>2000</v>
      </c>
      <c r="I19109">
        <v>153860</v>
      </c>
      <c r="J19109" s="3">
        <v>45219.25</v>
      </c>
      <c r="K19109" s="3">
        <v>45244.416666666664</v>
      </c>
      <c r="L19109" s="3">
        <v>45244.5</v>
      </c>
      <c r="M19109" t="s">
        <v>57161</v>
      </c>
      <c r="N19109" s="4" t="s">
        <v>552</v>
      </c>
      <c r="P19109" t="s">
        <v>16</v>
      </c>
    </row>
    <row r="19110" spans="1:16">
      <c r="A19110" t="s">
        <v>57162</v>
      </c>
      <c r="B19110" t="s">
        <v>57163</v>
      </c>
      <c r="C19110" t="s">
        <v>332</v>
      </c>
      <c r="D19110">
        <v>148101</v>
      </c>
      <c r="G19110">
        <v>0</v>
      </c>
      <c r="H19110">
        <v>2000</v>
      </c>
      <c r="I19110">
        <v>350280</v>
      </c>
      <c r="J19110" s="3">
        <v>45219.25</v>
      </c>
      <c r="K19110" s="3">
        <v>45244.416666666664</v>
      </c>
      <c r="L19110" s="3">
        <v>45244.5</v>
      </c>
      <c r="M19110" t="s">
        <v>57164</v>
      </c>
      <c r="N19110" s="4" t="s">
        <v>552</v>
      </c>
      <c r="P19110" t="s">
        <v>16</v>
      </c>
    </row>
    <row r="19111" spans="1:16">
      <c r="A19111" t="s">
        <v>57165</v>
      </c>
      <c r="B19111" t="s">
        <v>57166</v>
      </c>
      <c r="C19111" t="s">
        <v>332</v>
      </c>
      <c r="D19111">
        <v>148023</v>
      </c>
      <c r="G19111">
        <v>0</v>
      </c>
      <c r="H19111" s="5">
        <v>6236</v>
      </c>
      <c r="I19111" s="5">
        <v>72000</v>
      </c>
      <c r="J19111" s="3">
        <v>45175.25</v>
      </c>
      <c r="K19111" s="3">
        <v>45196.375</v>
      </c>
      <c r="L19111" s="3">
        <v>45196.041666666664</v>
      </c>
      <c r="M19111" t="s">
        <v>57167</v>
      </c>
      <c r="N19111" s="4" t="s">
        <v>552</v>
      </c>
      <c r="P19111" t="s">
        <v>16</v>
      </c>
    </row>
    <row r="19112" spans="1:16">
      <c r="A19112" t="s">
        <v>57168</v>
      </c>
      <c r="B19112" t="s">
        <v>57169</v>
      </c>
      <c r="C19112" t="s">
        <v>332</v>
      </c>
      <c r="D19112">
        <v>148023</v>
      </c>
      <c r="G19112">
        <v>0</v>
      </c>
      <c r="H19112" s="5">
        <v>7900</v>
      </c>
      <c r="I19112" s="5">
        <v>147000</v>
      </c>
      <c r="J19112" s="3">
        <v>45175.25</v>
      </c>
      <c r="K19112" s="3">
        <v>45196.375</v>
      </c>
      <c r="L19112" s="3">
        <v>45196.041666666664</v>
      </c>
      <c r="M19112" t="s">
        <v>57170</v>
      </c>
      <c r="N19112" s="4" t="s">
        <v>552</v>
      </c>
      <c r="P19112" t="s">
        <v>16</v>
      </c>
    </row>
    <row r="19113" spans="1:16">
      <c r="A19113" t="s">
        <v>57171</v>
      </c>
      <c r="B19113" t="s">
        <v>57172</v>
      </c>
      <c r="C19113" t="s">
        <v>332</v>
      </c>
      <c r="D19113">
        <v>148023</v>
      </c>
      <c r="G19113">
        <v>0</v>
      </c>
      <c r="H19113" s="5">
        <v>5221</v>
      </c>
      <c r="I19113" s="5">
        <v>55000</v>
      </c>
      <c r="J19113" s="3">
        <v>45175.25</v>
      </c>
      <c r="K19113" s="3">
        <v>45196.375</v>
      </c>
      <c r="L19113" s="3">
        <v>45196.041666666664</v>
      </c>
      <c r="M19113" t="s">
        <v>57173</v>
      </c>
      <c r="N19113" s="4" t="s">
        <v>552</v>
      </c>
      <c r="P19113" t="s">
        <v>16</v>
      </c>
    </row>
    <row r="19114" spans="1:16">
      <c r="A19114" t="s">
        <v>57174</v>
      </c>
      <c r="B19114" t="s">
        <v>57175</v>
      </c>
      <c r="C19114" t="s">
        <v>332</v>
      </c>
      <c r="D19114">
        <v>148023</v>
      </c>
      <c r="G19114">
        <v>0</v>
      </c>
      <c r="H19114" s="5">
        <v>7605</v>
      </c>
      <c r="I19114" s="5">
        <v>95000</v>
      </c>
      <c r="J19114" s="3">
        <v>45175.25</v>
      </c>
      <c r="K19114" s="3">
        <v>45196.375</v>
      </c>
      <c r="L19114" s="3">
        <v>45196.041666666664</v>
      </c>
      <c r="M19114" t="s">
        <v>57176</v>
      </c>
      <c r="N19114" s="4" t="s">
        <v>552</v>
      </c>
      <c r="P19114" t="s">
        <v>16</v>
      </c>
    </row>
    <row r="19115" spans="1:16">
      <c r="A19115" t="s">
        <v>57177</v>
      </c>
      <c r="B19115" t="s">
        <v>57178</v>
      </c>
      <c r="C19115" t="s">
        <v>332</v>
      </c>
      <c r="D19115">
        <v>148023</v>
      </c>
      <c r="G19115">
        <v>0</v>
      </c>
      <c r="H19115" s="5">
        <v>4915</v>
      </c>
      <c r="I19115" s="5">
        <v>50000</v>
      </c>
      <c r="J19115" s="3">
        <v>45175.25</v>
      </c>
      <c r="K19115" s="3">
        <v>45196.375</v>
      </c>
      <c r="L19115" s="3">
        <v>45196.041666666664</v>
      </c>
      <c r="M19115" t="s">
        <v>57179</v>
      </c>
      <c r="N19115" s="4" t="s">
        <v>552</v>
      </c>
      <c r="P19115" t="s">
        <v>16</v>
      </c>
    </row>
    <row r="19116" spans="1:16">
      <c r="A19116" t="s">
        <v>57180</v>
      </c>
      <c r="B19116" t="s">
        <v>57181</v>
      </c>
      <c r="C19116" t="s">
        <v>332</v>
      </c>
      <c r="D19116">
        <v>148023</v>
      </c>
      <c r="G19116">
        <v>0</v>
      </c>
      <c r="H19116" s="5">
        <v>4968</v>
      </c>
      <c r="I19116" s="5">
        <v>51000</v>
      </c>
      <c r="J19116" s="3">
        <v>45175.25</v>
      </c>
      <c r="K19116" s="3">
        <v>45196.375</v>
      </c>
      <c r="L19116" s="3">
        <v>45196.041666666664</v>
      </c>
      <c r="M19116" t="s">
        <v>57182</v>
      </c>
      <c r="N19116" s="4" t="s">
        <v>552</v>
      </c>
      <c r="P19116" t="s">
        <v>16</v>
      </c>
    </row>
    <row r="19117" spans="1:16">
      <c r="A19117" t="s">
        <v>57183</v>
      </c>
      <c r="B19117" t="s">
        <v>57184</v>
      </c>
      <c r="C19117" t="s">
        <v>332</v>
      </c>
      <c r="D19117">
        <v>148023</v>
      </c>
      <c r="G19117">
        <v>0</v>
      </c>
      <c r="H19117" s="5">
        <v>7428</v>
      </c>
      <c r="I19117" s="5">
        <v>92000</v>
      </c>
      <c r="J19117" s="3">
        <v>45175.25</v>
      </c>
      <c r="K19117" s="3">
        <v>45196.375</v>
      </c>
      <c r="L19117" s="3">
        <v>45196.041666666664</v>
      </c>
      <c r="M19117" t="s">
        <v>57185</v>
      </c>
      <c r="N19117" s="4" t="s">
        <v>552</v>
      </c>
      <c r="P19117" t="s">
        <v>16</v>
      </c>
    </row>
    <row r="19118" spans="1:16">
      <c r="A19118" t="s">
        <v>57186</v>
      </c>
      <c r="B19118" t="s">
        <v>57187</v>
      </c>
      <c r="C19118" t="s">
        <v>332</v>
      </c>
      <c r="D19118">
        <v>148023</v>
      </c>
      <c r="G19118">
        <v>0</v>
      </c>
      <c r="H19118" s="5">
        <v>7251</v>
      </c>
      <c r="I19118" s="5">
        <v>89000</v>
      </c>
      <c r="J19118" s="3">
        <v>45175.25</v>
      </c>
      <c r="K19118" s="3">
        <v>45196.375</v>
      </c>
      <c r="L19118" s="3">
        <v>45196.041666666664</v>
      </c>
      <c r="M19118" t="s">
        <v>57188</v>
      </c>
      <c r="N19118" s="4" t="s">
        <v>552</v>
      </c>
      <c r="P19118" t="s">
        <v>16</v>
      </c>
    </row>
    <row r="19119" spans="1:16">
      <c r="A19119" t="s">
        <v>57189</v>
      </c>
      <c r="B19119" t="s">
        <v>57190</v>
      </c>
      <c r="C19119" t="s">
        <v>332</v>
      </c>
      <c r="D19119">
        <v>148023</v>
      </c>
      <c r="G19119">
        <v>0</v>
      </c>
      <c r="H19119" s="5">
        <v>7045</v>
      </c>
      <c r="I19119" s="5">
        <v>86000</v>
      </c>
      <c r="J19119" s="3">
        <v>45175.25</v>
      </c>
      <c r="K19119" s="3">
        <v>45196.375</v>
      </c>
      <c r="L19119" s="3">
        <v>45196.041666666664</v>
      </c>
      <c r="M19119" t="s">
        <v>57191</v>
      </c>
      <c r="N19119" s="4" t="s">
        <v>552</v>
      </c>
      <c r="P19119" t="s">
        <v>16</v>
      </c>
    </row>
    <row r="19120" spans="1:16">
      <c r="A19120" t="s">
        <v>57192</v>
      </c>
      <c r="B19120" t="s">
        <v>57193</v>
      </c>
      <c r="C19120" t="s">
        <v>81</v>
      </c>
      <c r="D19120">
        <v>125001</v>
      </c>
      <c r="G19120">
        <v>279680</v>
      </c>
      <c r="H19120">
        <v>1000</v>
      </c>
      <c r="I19120">
        <v>5600</v>
      </c>
      <c r="J19120" s="3">
        <v>45246.25</v>
      </c>
      <c r="K19120" s="3">
        <v>45253.375</v>
      </c>
      <c r="L19120" s="3">
        <v>45253.458333333336</v>
      </c>
      <c r="M19120" t="s">
        <v>57194</v>
      </c>
      <c r="N19120" s="4" t="s">
        <v>552</v>
      </c>
      <c r="P19120" t="s">
        <v>16</v>
      </c>
    </row>
    <row r="19121" spans="1:16">
      <c r="A19121" t="s">
        <v>57195</v>
      </c>
      <c r="B19121" t="s">
        <v>57196</v>
      </c>
      <c r="C19121" t="s">
        <v>332</v>
      </c>
      <c r="D19121">
        <v>148107</v>
      </c>
      <c r="G19121">
        <v>3061847</v>
      </c>
      <c r="H19121">
        <v>5000</v>
      </c>
      <c r="I19121">
        <v>61237</v>
      </c>
      <c r="J19121" s="3">
        <v>45224.25</v>
      </c>
      <c r="K19121" s="3">
        <v>45241.458333333336</v>
      </c>
      <c r="L19121" s="3">
        <v>45241.083333333336</v>
      </c>
      <c r="M19121" t="s">
        <v>57197</v>
      </c>
      <c r="N19121" s="4" t="s">
        <v>552</v>
      </c>
      <c r="P19121" t="s">
        <v>16</v>
      </c>
    </row>
    <row r="19122" spans="1:16">
      <c r="A19122" t="s">
        <v>57198</v>
      </c>
      <c r="B19122" t="s">
        <v>57199</v>
      </c>
      <c r="C19122" t="s">
        <v>332</v>
      </c>
      <c r="D19122">
        <v>148107</v>
      </c>
      <c r="G19122">
        <v>21061232</v>
      </c>
      <c r="H19122">
        <v>5000</v>
      </c>
      <c r="I19122">
        <v>421225</v>
      </c>
      <c r="J19122" s="3">
        <v>45224.25</v>
      </c>
      <c r="K19122" s="3">
        <v>45241.458333333336</v>
      </c>
      <c r="L19122" s="3">
        <v>45241.083333333336</v>
      </c>
      <c r="M19122" t="s">
        <v>57200</v>
      </c>
      <c r="N19122" s="4" t="s">
        <v>552</v>
      </c>
      <c r="P19122" t="s">
        <v>16</v>
      </c>
    </row>
    <row r="19123" spans="1:16">
      <c r="A19123" t="s">
        <v>57201</v>
      </c>
      <c r="B19123" t="s">
        <v>57202</v>
      </c>
      <c r="C19123" t="s">
        <v>332</v>
      </c>
      <c r="D19123">
        <v>148107</v>
      </c>
      <c r="G19123">
        <v>16329544</v>
      </c>
      <c r="H19123">
        <v>5000</v>
      </c>
      <c r="I19123">
        <v>326591</v>
      </c>
      <c r="J19123" s="3">
        <v>45225.25</v>
      </c>
      <c r="K19123" s="3">
        <v>45244.375</v>
      </c>
      <c r="L19123" s="3">
        <v>45244.458333333336</v>
      </c>
      <c r="M19123" t="s">
        <v>57203</v>
      </c>
      <c r="N19123" s="4" t="s">
        <v>552</v>
      </c>
      <c r="P19123" t="s">
        <v>16</v>
      </c>
    </row>
    <row r="19124" spans="1:16">
      <c r="A19124" t="s">
        <v>57204</v>
      </c>
      <c r="B19124" t="s">
        <v>57205</v>
      </c>
      <c r="C19124" t="s">
        <v>332</v>
      </c>
      <c r="D19124">
        <v>148107</v>
      </c>
      <c r="G19124">
        <v>6881085</v>
      </c>
      <c r="H19124">
        <v>5000</v>
      </c>
      <c r="I19124">
        <v>137622</v>
      </c>
      <c r="J19124" s="3">
        <v>45216.25</v>
      </c>
      <c r="K19124" s="3">
        <v>45241.458333333336</v>
      </c>
      <c r="L19124" s="3">
        <v>45241.083333333336</v>
      </c>
      <c r="M19124" t="s">
        <v>57206</v>
      </c>
      <c r="N19124" s="4" t="s">
        <v>552</v>
      </c>
      <c r="P19124" t="s">
        <v>16</v>
      </c>
    </row>
    <row r="19125" spans="1:16">
      <c r="A19125" t="s">
        <v>57207</v>
      </c>
      <c r="B19125" t="s">
        <v>57208</v>
      </c>
      <c r="C19125" t="s">
        <v>332</v>
      </c>
      <c r="D19125">
        <v>148001</v>
      </c>
      <c r="G19125">
        <v>2152021</v>
      </c>
      <c r="H19125" s="5">
        <v>4539</v>
      </c>
      <c r="I19125" s="5">
        <v>43040</v>
      </c>
      <c r="J19125" s="3">
        <v>45175.5</v>
      </c>
      <c r="K19125" s="3">
        <v>45187.375</v>
      </c>
      <c r="L19125" s="3">
        <v>45187.5</v>
      </c>
      <c r="M19125" t="s">
        <v>57209</v>
      </c>
      <c r="N19125" s="4" t="s">
        <v>552</v>
      </c>
      <c r="P19125" t="s">
        <v>16</v>
      </c>
    </row>
    <row r="19126" spans="1:16">
      <c r="A19126" t="s">
        <v>57210</v>
      </c>
      <c r="B19126" t="s">
        <v>57211</v>
      </c>
      <c r="C19126" t="s">
        <v>332</v>
      </c>
      <c r="D19126">
        <v>148107</v>
      </c>
      <c r="G19126">
        <v>9115064</v>
      </c>
      <c r="H19126">
        <v>5000</v>
      </c>
      <c r="I19126">
        <v>182301</v>
      </c>
      <c r="J19126" s="3">
        <v>45216.25</v>
      </c>
      <c r="K19126" s="3">
        <v>45241.458333333336</v>
      </c>
      <c r="L19126" s="3">
        <v>45241.083333333336</v>
      </c>
      <c r="M19126" t="s">
        <v>57212</v>
      </c>
      <c r="N19126" s="4" t="s">
        <v>552</v>
      </c>
      <c r="P19126" t="s">
        <v>16</v>
      </c>
    </row>
    <row r="19127" spans="1:16">
      <c r="A19127" t="s">
        <v>57213</v>
      </c>
      <c r="B19127" t="s">
        <v>57214</v>
      </c>
      <c r="C19127" t="s">
        <v>332</v>
      </c>
      <c r="D19127">
        <v>152026</v>
      </c>
      <c r="G19127">
        <v>223214</v>
      </c>
      <c r="H19127" s="5">
        <v>1090</v>
      </c>
      <c r="I19127" s="5">
        <v>4464</v>
      </c>
      <c r="J19127" s="3">
        <v>45145.041666666664</v>
      </c>
      <c r="K19127" s="3">
        <v>45152.416666666664</v>
      </c>
      <c r="L19127" s="3">
        <v>45152.5</v>
      </c>
      <c r="M19127" t="s">
        <v>57215</v>
      </c>
      <c r="N19127" s="4" t="s">
        <v>552</v>
      </c>
      <c r="P19127" t="s">
        <v>16</v>
      </c>
    </row>
    <row r="19128" spans="1:16">
      <c r="A19128" t="s">
        <v>57213</v>
      </c>
      <c r="B19128" t="s">
        <v>57214</v>
      </c>
      <c r="C19128" t="s">
        <v>332</v>
      </c>
      <c r="D19128">
        <v>152026</v>
      </c>
      <c r="G19128">
        <v>223214</v>
      </c>
      <c r="H19128" s="5">
        <v>1090</v>
      </c>
      <c r="I19128" s="5">
        <v>4464</v>
      </c>
      <c r="J19128" s="3">
        <v>45145.041666666664</v>
      </c>
      <c r="K19128" s="3">
        <v>45152.416666666664</v>
      </c>
      <c r="L19128" s="3">
        <v>45152.5</v>
      </c>
      <c r="M19128" t="s">
        <v>57215</v>
      </c>
      <c r="N19128" s="4" t="s">
        <v>552</v>
      </c>
      <c r="P19128" t="s">
        <v>16</v>
      </c>
    </row>
    <row r="19129" spans="1:16">
      <c r="A19129" t="s">
        <v>57216</v>
      </c>
      <c r="B19129" t="s">
        <v>57217</v>
      </c>
      <c r="C19129" t="s">
        <v>332</v>
      </c>
      <c r="D19129">
        <v>151001</v>
      </c>
      <c r="G19129">
        <v>1042191</v>
      </c>
      <c r="H19129">
        <v>2000</v>
      </c>
      <c r="I19129">
        <v>20844</v>
      </c>
      <c r="J19129" s="3">
        <v>45215.083333333336</v>
      </c>
      <c r="K19129" s="3">
        <v>45222.395833333336</v>
      </c>
      <c r="L19129" s="3">
        <v>45222.4375</v>
      </c>
      <c r="M19129" t="s">
        <v>57218</v>
      </c>
      <c r="N19129" s="4" t="s">
        <v>552</v>
      </c>
      <c r="P19129" t="s">
        <v>16</v>
      </c>
    </row>
    <row r="19130" spans="1:16">
      <c r="A19130" t="s">
        <v>57219</v>
      </c>
      <c r="B19130" t="s">
        <v>57220</v>
      </c>
      <c r="C19130" t="s">
        <v>22</v>
      </c>
      <c r="D19130">
        <v>134203</v>
      </c>
      <c r="G19130">
        <v>248960</v>
      </c>
      <c r="H19130">
        <v>500</v>
      </c>
      <c r="I19130">
        <v>4979</v>
      </c>
      <c r="J19130" s="3">
        <v>45246.125</v>
      </c>
      <c r="K19130" s="3">
        <v>45253.125</v>
      </c>
      <c r="L19130" s="3">
        <v>45253.125</v>
      </c>
      <c r="M19130" t="s">
        <v>57221</v>
      </c>
      <c r="N19130" s="4" t="s">
        <v>552</v>
      </c>
      <c r="P19130" t="s">
        <v>16</v>
      </c>
    </row>
    <row r="19131" spans="1:16">
      <c r="A19131" t="s">
        <v>57222</v>
      </c>
      <c r="B19131" t="s">
        <v>57223</v>
      </c>
      <c r="C19131" t="s">
        <v>303</v>
      </c>
      <c r="D19131">
        <v>411018</v>
      </c>
      <c r="G19131">
        <v>0</v>
      </c>
      <c r="H19131">
        <v>0</v>
      </c>
      <c r="I19131">
        <v>0</v>
      </c>
      <c r="J19131" s="3">
        <v>45181.125</v>
      </c>
      <c r="K19131" s="3">
        <v>45187.125</v>
      </c>
      <c r="L19131" s="3">
        <v>45188.166666666664</v>
      </c>
      <c r="M19131" t="s">
        <v>57224</v>
      </c>
      <c r="N19131" s="4" t="s">
        <v>552</v>
      </c>
      <c r="P19131" t="s">
        <v>16</v>
      </c>
    </row>
    <row r="19132" spans="1:16">
      <c r="A19132" t="s">
        <v>57225</v>
      </c>
      <c r="B19132" t="s">
        <v>57226</v>
      </c>
      <c r="C19132" t="s">
        <v>44</v>
      </c>
      <c r="D19132">
        <v>413513</v>
      </c>
      <c r="G19132">
        <v>8057288</v>
      </c>
      <c r="H19132">
        <v>10000</v>
      </c>
      <c r="I19132">
        <v>80573</v>
      </c>
      <c r="J19132" s="3">
        <v>45231.375</v>
      </c>
      <c r="K19132" s="3">
        <v>45241.208333333336</v>
      </c>
      <c r="L19132" s="3">
        <v>45246.458333333336</v>
      </c>
      <c r="M19132" t="s">
        <v>57227</v>
      </c>
      <c r="N19132" s="4" t="s">
        <v>552</v>
      </c>
      <c r="P19132" t="s">
        <v>16</v>
      </c>
    </row>
    <row r="19133" spans="1:16">
      <c r="A19133" t="s">
        <v>57228</v>
      </c>
      <c r="B19133" t="s">
        <v>57229</v>
      </c>
      <c r="C19133" t="s">
        <v>285</v>
      </c>
      <c r="D19133">
        <v>461771</v>
      </c>
      <c r="G19133">
        <v>227098</v>
      </c>
      <c r="H19133">
        <v>590</v>
      </c>
      <c r="I19133">
        <v>4500</v>
      </c>
      <c r="J19133" s="3">
        <v>45190.270833333336</v>
      </c>
      <c r="K19133" s="3">
        <v>45196.5</v>
      </c>
      <c r="L19133" s="3">
        <v>45198.5</v>
      </c>
      <c r="M19133" t="s">
        <v>57230</v>
      </c>
      <c r="N19133" s="4" t="s">
        <v>552</v>
      </c>
      <c r="P19133" t="s">
        <v>16</v>
      </c>
    </row>
    <row r="19134" spans="1:16">
      <c r="A19134" t="s">
        <v>57231</v>
      </c>
      <c r="B19134" t="s">
        <v>57232</v>
      </c>
      <c r="C19134" t="s">
        <v>37</v>
      </c>
      <c r="D19134">
        <v>144001</v>
      </c>
      <c r="F19134" s="4"/>
      <c r="G19134">
        <v>4548248</v>
      </c>
      <c r="H19134" s="5">
        <v>6367</v>
      </c>
      <c r="I19134" s="5">
        <v>91000</v>
      </c>
      <c r="J19134" s="3">
        <v>45185.083333333336</v>
      </c>
      <c r="K19134" s="3">
        <v>45194.083333333336</v>
      </c>
      <c r="L19134" s="3">
        <v>45195.416666666664</v>
      </c>
      <c r="M19134" t="s">
        <v>57233</v>
      </c>
      <c r="N19134" s="4" t="s">
        <v>552</v>
      </c>
      <c r="P19134" t="s">
        <v>16</v>
      </c>
    </row>
    <row r="19135" spans="1:16">
      <c r="A19135" t="s">
        <v>57234</v>
      </c>
      <c r="B19135" t="s">
        <v>57235</v>
      </c>
      <c r="C19135" t="s">
        <v>22</v>
      </c>
      <c r="D19135">
        <v>122001</v>
      </c>
      <c r="G19135">
        <v>2448000</v>
      </c>
      <c r="H19135" s="5">
        <v>2180</v>
      </c>
      <c r="I19135" s="5">
        <v>48960</v>
      </c>
      <c r="J19135" s="3">
        <v>45145.229166666664</v>
      </c>
      <c r="K19135" s="3">
        <v>45155.5</v>
      </c>
      <c r="L19135" s="3">
        <v>45155.125</v>
      </c>
      <c r="M19135" t="s">
        <v>57236</v>
      </c>
      <c r="N19135" s="4" t="s">
        <v>552</v>
      </c>
      <c r="P19135" t="s">
        <v>16</v>
      </c>
    </row>
    <row r="19136" spans="1:16">
      <c r="A19136" t="s">
        <v>57237</v>
      </c>
      <c r="B19136" t="s">
        <v>57238</v>
      </c>
      <c r="C19136" t="s">
        <v>22</v>
      </c>
      <c r="D19136">
        <v>122001</v>
      </c>
      <c r="F19136" s="4"/>
      <c r="G19136">
        <v>2448000</v>
      </c>
      <c r="H19136" s="5">
        <v>2180</v>
      </c>
      <c r="I19136" s="5">
        <v>48960</v>
      </c>
      <c r="J19136" s="3">
        <v>45184.260416666664</v>
      </c>
      <c r="K19136" s="3">
        <v>45195.5</v>
      </c>
      <c r="L19136" s="3">
        <v>45195.125</v>
      </c>
      <c r="M19136" t="s">
        <v>57239</v>
      </c>
      <c r="N19136" s="4" t="s">
        <v>552</v>
      </c>
      <c r="P19136" t="s">
        <v>16</v>
      </c>
    </row>
    <row r="19137" spans="1:16">
      <c r="A19137" t="s">
        <v>57240</v>
      </c>
      <c r="B19137" t="s">
        <v>57241</v>
      </c>
      <c r="C19137" t="s">
        <v>22</v>
      </c>
      <c r="D19137">
        <v>122001</v>
      </c>
      <c r="G19137">
        <v>2342160</v>
      </c>
      <c r="H19137" s="5">
        <v>2180</v>
      </c>
      <c r="I19137" s="5">
        <v>46850</v>
      </c>
      <c r="J19137" s="3">
        <v>45145.288194444445</v>
      </c>
      <c r="K19137" s="3">
        <v>45155.5</v>
      </c>
      <c r="L19137" s="3">
        <v>45155.125</v>
      </c>
      <c r="M19137" t="s">
        <v>57242</v>
      </c>
      <c r="N19137" s="4" t="s">
        <v>552</v>
      </c>
      <c r="P19137" t="s">
        <v>16</v>
      </c>
    </row>
    <row r="19138" spans="1:16">
      <c r="A19138" t="s">
        <v>57243</v>
      </c>
      <c r="B19138" t="s">
        <v>57244</v>
      </c>
      <c r="C19138" t="s">
        <v>37</v>
      </c>
      <c r="D19138">
        <v>146001</v>
      </c>
      <c r="F19138" s="4"/>
      <c r="G19138">
        <v>158000</v>
      </c>
      <c r="H19138" s="5">
        <v>1090</v>
      </c>
      <c r="I19138" s="5">
        <v>3160</v>
      </c>
      <c r="J19138" s="3">
        <v>45145.493055555555</v>
      </c>
      <c r="K19138" s="3">
        <v>45152.208333333336</v>
      </c>
      <c r="L19138" s="3">
        <v>45154.458333333336</v>
      </c>
      <c r="M19138" t="s">
        <v>57245</v>
      </c>
      <c r="N19138" s="4" t="s">
        <v>552</v>
      </c>
      <c r="P19138" t="s">
        <v>16</v>
      </c>
    </row>
    <row r="19139" spans="1:16">
      <c r="A19139" t="s">
        <v>57246</v>
      </c>
      <c r="B19139" t="s">
        <v>57247</v>
      </c>
      <c r="C19139" t="s">
        <v>22</v>
      </c>
      <c r="D19139">
        <v>131001</v>
      </c>
      <c r="G19139">
        <v>394631</v>
      </c>
      <c r="H19139">
        <v>500</v>
      </c>
      <c r="I19139">
        <v>10000</v>
      </c>
      <c r="J19139" s="3">
        <v>45213.25</v>
      </c>
      <c r="K19139" s="3">
        <v>45225.375</v>
      </c>
      <c r="L19139" s="3">
        <v>45225.375</v>
      </c>
      <c r="M19139" t="s">
        <v>57248</v>
      </c>
      <c r="N19139" s="4" t="s">
        <v>552</v>
      </c>
      <c r="P19139" t="s">
        <v>16</v>
      </c>
    </row>
    <row r="19140" spans="1:16">
      <c r="A19140" t="s">
        <v>57249</v>
      </c>
      <c r="B19140" t="s">
        <v>57250</v>
      </c>
      <c r="C19140" t="s">
        <v>22</v>
      </c>
      <c r="D19140">
        <v>121001</v>
      </c>
      <c r="F19140" s="4"/>
      <c r="G19140">
        <v>1300455</v>
      </c>
      <c r="H19140">
        <v>1000</v>
      </c>
      <c r="I19140">
        <v>26500</v>
      </c>
      <c r="J19140" s="3">
        <v>45195.041666666664</v>
      </c>
      <c r="K19140" s="3">
        <v>45209.25</v>
      </c>
      <c r="L19140" s="3">
        <v>45210.458333333336</v>
      </c>
      <c r="M19140" t="s">
        <v>57251</v>
      </c>
      <c r="N19140" s="4" t="s">
        <v>552</v>
      </c>
      <c r="P19140" t="s">
        <v>16</v>
      </c>
    </row>
    <row r="19141" spans="1:16">
      <c r="A19141" t="s">
        <v>57252</v>
      </c>
      <c r="B19141" t="s">
        <v>57253</v>
      </c>
      <c r="C19141" t="s">
        <v>332</v>
      </c>
      <c r="D19141">
        <v>160018</v>
      </c>
      <c r="G19141">
        <v>1532720</v>
      </c>
      <c r="H19141" s="5">
        <v>2809</v>
      </c>
      <c r="I19141" s="5">
        <v>30655</v>
      </c>
      <c r="J19141" s="3">
        <v>45167.375</v>
      </c>
      <c r="K19141" s="3">
        <v>45177.375</v>
      </c>
      <c r="L19141" s="3">
        <v>45177.458333333336</v>
      </c>
      <c r="M19141" t="s">
        <v>57254</v>
      </c>
      <c r="N19141" s="4" t="s">
        <v>552</v>
      </c>
      <c r="P19141" t="s">
        <v>16</v>
      </c>
    </row>
    <row r="19142" spans="1:16">
      <c r="A19142" t="s">
        <v>57255</v>
      </c>
      <c r="B19142" t="s">
        <v>57256</v>
      </c>
      <c r="C19142" t="s">
        <v>285</v>
      </c>
      <c r="D19142">
        <v>464551</v>
      </c>
      <c r="G19142">
        <v>1608060</v>
      </c>
      <c r="H19142" s="5">
        <v>2295</v>
      </c>
      <c r="I19142" s="5">
        <v>32200</v>
      </c>
      <c r="J19142" s="3">
        <v>45174.25</v>
      </c>
      <c r="K19142" s="3">
        <v>45188.520833333336</v>
      </c>
      <c r="L19142" s="3">
        <v>45189.041666666664</v>
      </c>
      <c r="M19142" t="s">
        <v>57257</v>
      </c>
      <c r="N19142" s="4" t="s">
        <v>552</v>
      </c>
      <c r="P19142" t="s">
        <v>16</v>
      </c>
    </row>
    <row r="19143" spans="1:16">
      <c r="A19143" t="s">
        <v>57258</v>
      </c>
      <c r="B19143" t="s">
        <v>57259</v>
      </c>
      <c r="C19143" t="s">
        <v>200</v>
      </c>
      <c r="D19143">
        <v>176041</v>
      </c>
      <c r="G19143">
        <v>174419</v>
      </c>
      <c r="H19143">
        <v>590</v>
      </c>
      <c r="I19143">
        <v>2000</v>
      </c>
      <c r="J19143" s="3">
        <v>45191.416666666664</v>
      </c>
      <c r="K19143" s="3">
        <v>45198.458333333336</v>
      </c>
      <c r="L19143" s="3">
        <v>45198.104166666664</v>
      </c>
      <c r="M19143" t="s">
        <v>57260</v>
      </c>
      <c r="N19143" s="4" t="s">
        <v>552</v>
      </c>
      <c r="P19143" t="s">
        <v>16</v>
      </c>
    </row>
    <row r="19144" spans="1:16">
      <c r="A19144" t="s">
        <v>57261</v>
      </c>
      <c r="B19144" t="s">
        <v>57262</v>
      </c>
      <c r="C19144" t="s">
        <v>332</v>
      </c>
      <c r="D19144">
        <v>140118</v>
      </c>
      <c r="G19144">
        <v>4456280</v>
      </c>
      <c r="H19144" s="5">
        <v>10258</v>
      </c>
      <c r="I19144" s="5">
        <v>89126</v>
      </c>
      <c r="J19144" s="3">
        <v>45167.152777777781</v>
      </c>
      <c r="K19144" s="3">
        <v>45177.125</v>
      </c>
      <c r="L19144" s="3">
        <v>45177.166666666664</v>
      </c>
      <c r="M19144" t="s">
        <v>57263</v>
      </c>
      <c r="N19144" s="4" t="s">
        <v>552</v>
      </c>
      <c r="P19144" t="s">
        <v>16</v>
      </c>
    </row>
    <row r="19145" spans="1:16">
      <c r="A19145" t="s">
        <v>57264</v>
      </c>
      <c r="B19145" t="s">
        <v>57265</v>
      </c>
      <c r="C19145" t="s">
        <v>332</v>
      </c>
      <c r="D19145">
        <v>140118</v>
      </c>
      <c r="G19145">
        <v>4759822</v>
      </c>
      <c r="H19145" s="5">
        <v>10617</v>
      </c>
      <c r="I19145" s="5">
        <v>95196</v>
      </c>
      <c r="J19145" s="3">
        <v>45167.163194444445</v>
      </c>
      <c r="K19145" s="3">
        <v>45177.125</v>
      </c>
      <c r="L19145" s="3">
        <v>45177.166666666664</v>
      </c>
      <c r="M19145" t="s">
        <v>57266</v>
      </c>
      <c r="N19145" s="4" t="s">
        <v>552</v>
      </c>
      <c r="P19145" t="s">
        <v>16</v>
      </c>
    </row>
    <row r="19146" spans="1:16">
      <c r="A19146" t="s">
        <v>57267</v>
      </c>
      <c r="B19146" t="s">
        <v>57268</v>
      </c>
      <c r="C19146" t="s">
        <v>332</v>
      </c>
      <c r="D19146">
        <v>140118</v>
      </c>
      <c r="G19146">
        <v>3783633</v>
      </c>
      <c r="H19146" s="5">
        <v>9465</v>
      </c>
      <c r="I19146" s="5">
        <v>75673</v>
      </c>
      <c r="J19146" s="3">
        <v>45167.055555555555</v>
      </c>
      <c r="K19146" s="3">
        <v>45177.125</v>
      </c>
      <c r="L19146" s="3">
        <v>45177.166666666664</v>
      </c>
      <c r="M19146" t="s">
        <v>57269</v>
      </c>
      <c r="N19146" s="4" t="s">
        <v>552</v>
      </c>
      <c r="P19146" t="s">
        <v>16</v>
      </c>
    </row>
    <row r="19147" spans="1:16">
      <c r="A19147" t="s">
        <v>57270</v>
      </c>
      <c r="B19147" t="s">
        <v>57271</v>
      </c>
      <c r="C19147" t="s">
        <v>285</v>
      </c>
      <c r="D19147">
        <v>474001</v>
      </c>
      <c r="G19147">
        <v>559124</v>
      </c>
      <c r="H19147" s="5">
        <v>1475</v>
      </c>
      <c r="I19147" s="5">
        <v>11200</v>
      </c>
      <c r="J19147" s="3">
        <v>45175.4375</v>
      </c>
      <c r="K19147" s="3">
        <v>45182.083333333336</v>
      </c>
      <c r="L19147" s="3">
        <v>45183.125</v>
      </c>
      <c r="M19147" t="s">
        <v>57272</v>
      </c>
      <c r="N19147" s="4" t="s">
        <v>552</v>
      </c>
      <c r="P19147" t="s">
        <v>16</v>
      </c>
    </row>
    <row r="19148" spans="1:16">
      <c r="A19148" t="s">
        <v>57270</v>
      </c>
      <c r="B19148" t="s">
        <v>57273</v>
      </c>
      <c r="C19148" t="s">
        <v>285</v>
      </c>
      <c r="D19148">
        <v>474001</v>
      </c>
      <c r="G19148">
        <v>559124</v>
      </c>
      <c r="H19148" s="5">
        <v>1475</v>
      </c>
      <c r="I19148" s="5">
        <v>11200</v>
      </c>
      <c r="J19148" s="3">
        <v>45185.416666666664</v>
      </c>
      <c r="K19148" s="3">
        <v>45190.083333333336</v>
      </c>
      <c r="L19148" s="3">
        <v>45191.125</v>
      </c>
      <c r="M19148" t="s">
        <v>57274</v>
      </c>
      <c r="N19148" s="4" t="s">
        <v>552</v>
      </c>
      <c r="P19148" t="s">
        <v>16</v>
      </c>
    </row>
    <row r="19149" spans="1:16">
      <c r="A19149" t="s">
        <v>57275</v>
      </c>
      <c r="B19149" t="s">
        <v>57276</v>
      </c>
      <c r="C19149" t="s">
        <v>22</v>
      </c>
      <c r="D19149">
        <v>121102</v>
      </c>
      <c r="G19149">
        <v>557407</v>
      </c>
      <c r="H19149">
        <v>1000</v>
      </c>
      <c r="I19149">
        <v>11148</v>
      </c>
      <c r="J19149" s="3">
        <v>45197.125</v>
      </c>
      <c r="K19149" s="3">
        <v>45205.125</v>
      </c>
      <c r="L19149" s="3">
        <v>45205.135416666664</v>
      </c>
      <c r="M19149" t="s">
        <v>57277</v>
      </c>
      <c r="N19149" s="4" t="s">
        <v>552</v>
      </c>
      <c r="P19149" t="s">
        <v>16</v>
      </c>
    </row>
    <row r="19150" spans="1:16">
      <c r="A19150" t="s">
        <v>57278</v>
      </c>
      <c r="B19150" t="s">
        <v>57279</v>
      </c>
      <c r="C19150" t="s">
        <v>200</v>
      </c>
      <c r="D19150">
        <v>171007</v>
      </c>
      <c r="G19150">
        <v>0</v>
      </c>
      <c r="H19150" s="5">
        <v>509</v>
      </c>
      <c r="I19150" s="5">
        <v>7287</v>
      </c>
      <c r="J19150" s="3">
        <v>45167.208333333336</v>
      </c>
      <c r="K19150" s="3">
        <v>45174.041666666664</v>
      </c>
      <c r="L19150" s="3">
        <v>45175.5</v>
      </c>
      <c r="M19150" t="s">
        <v>57280</v>
      </c>
      <c r="N19150" s="4" t="s">
        <v>552</v>
      </c>
      <c r="P19150" t="s">
        <v>16</v>
      </c>
    </row>
    <row r="19151" spans="1:16">
      <c r="A19151" t="s">
        <v>57281</v>
      </c>
      <c r="B19151" t="s">
        <v>57282</v>
      </c>
      <c r="C19151" t="s">
        <v>332</v>
      </c>
      <c r="D19151">
        <v>143001</v>
      </c>
      <c r="G19151">
        <v>3984000</v>
      </c>
      <c r="H19151" s="5">
        <v>6701</v>
      </c>
      <c r="I19151" s="5">
        <v>79680</v>
      </c>
      <c r="J19151" s="3">
        <v>45145.375</v>
      </c>
      <c r="K19151" s="3">
        <v>45154.5</v>
      </c>
      <c r="L19151" s="3">
        <v>45154.083333333336</v>
      </c>
      <c r="M19151" t="s">
        <v>57283</v>
      </c>
      <c r="N19151" s="4" t="s">
        <v>552</v>
      </c>
      <c r="P19151" t="s">
        <v>16</v>
      </c>
    </row>
    <row r="19152" spans="1:16">
      <c r="A19152" t="s">
        <v>57284</v>
      </c>
      <c r="B19152" t="s">
        <v>57285</v>
      </c>
      <c r="C19152" t="s">
        <v>332</v>
      </c>
      <c r="D19152">
        <v>143001</v>
      </c>
      <c r="G19152">
        <v>324000</v>
      </c>
      <c r="H19152" s="5">
        <v>1090</v>
      </c>
      <c r="I19152" s="5">
        <v>6480</v>
      </c>
      <c r="J19152" s="3">
        <v>45145.375</v>
      </c>
      <c r="K19152" s="3">
        <v>45154.5</v>
      </c>
      <c r="L19152" s="3">
        <v>45154.083333333336</v>
      </c>
      <c r="M19152" t="s">
        <v>57286</v>
      </c>
      <c r="N19152" s="4" t="s">
        <v>552</v>
      </c>
      <c r="P19152" t="s">
        <v>16</v>
      </c>
    </row>
    <row r="19153" spans="1:16">
      <c r="A19153" t="s">
        <v>57287</v>
      </c>
      <c r="B19153" t="s">
        <v>57288</v>
      </c>
      <c r="C19153" t="s">
        <v>332</v>
      </c>
      <c r="D19153">
        <v>143001</v>
      </c>
      <c r="G19153">
        <v>190000</v>
      </c>
      <c r="H19153" s="5">
        <v>1090</v>
      </c>
      <c r="I19153" s="5">
        <v>3800</v>
      </c>
      <c r="J19153" s="3">
        <v>45145.375</v>
      </c>
      <c r="K19153" s="3">
        <v>45154.5</v>
      </c>
      <c r="L19153" s="3">
        <v>45154.083333333336</v>
      </c>
      <c r="M19153" t="s">
        <v>57289</v>
      </c>
      <c r="N19153" s="4" t="s">
        <v>552</v>
      </c>
      <c r="P19153" t="s">
        <v>16</v>
      </c>
    </row>
    <row r="19154" spans="1:16">
      <c r="A19154" t="s">
        <v>57287</v>
      </c>
      <c r="B19154" t="s">
        <v>57288</v>
      </c>
      <c r="C19154" t="s">
        <v>332</v>
      </c>
      <c r="D19154">
        <v>143001</v>
      </c>
      <c r="G19154">
        <v>190000</v>
      </c>
      <c r="H19154" s="5">
        <v>1090</v>
      </c>
      <c r="I19154" s="5">
        <v>3800</v>
      </c>
      <c r="J19154" s="3">
        <v>45145.375</v>
      </c>
      <c r="K19154" s="3">
        <v>45154.5</v>
      </c>
      <c r="L19154" s="3">
        <v>45154.083333333336</v>
      </c>
      <c r="M19154" t="s">
        <v>57289</v>
      </c>
      <c r="N19154" s="4" t="s">
        <v>552</v>
      </c>
      <c r="P19154" t="s">
        <v>16</v>
      </c>
    </row>
    <row r="19155" spans="1:16">
      <c r="A19155" t="s">
        <v>57290</v>
      </c>
      <c r="B19155" t="s">
        <v>57291</v>
      </c>
      <c r="C19155" t="s">
        <v>332</v>
      </c>
      <c r="D19155">
        <v>143001</v>
      </c>
      <c r="G19155">
        <v>1972000</v>
      </c>
      <c r="H19155" s="5">
        <v>4327</v>
      </c>
      <c r="I19155" s="5">
        <v>39440</v>
      </c>
      <c r="J19155" s="3">
        <v>45145.375</v>
      </c>
      <c r="K19155" s="3">
        <v>45154.5</v>
      </c>
      <c r="L19155" s="3">
        <v>45154.083333333336</v>
      </c>
      <c r="M19155" t="s">
        <v>57292</v>
      </c>
      <c r="N19155" s="4" t="s">
        <v>552</v>
      </c>
      <c r="P19155" t="s">
        <v>16</v>
      </c>
    </row>
    <row r="19156" spans="1:16">
      <c r="A19156" t="s">
        <v>57293</v>
      </c>
      <c r="B19156" t="s">
        <v>57294</v>
      </c>
      <c r="C19156" t="s">
        <v>332</v>
      </c>
      <c r="D19156">
        <v>143001</v>
      </c>
      <c r="G19156">
        <v>276000</v>
      </c>
      <c r="H19156" s="5">
        <v>1090</v>
      </c>
      <c r="I19156" s="5">
        <v>5520</v>
      </c>
      <c r="J19156" s="3">
        <v>45145.375</v>
      </c>
      <c r="K19156" s="3">
        <v>45154.5</v>
      </c>
      <c r="L19156" s="3">
        <v>45154.083333333336</v>
      </c>
      <c r="M19156" t="s">
        <v>57295</v>
      </c>
      <c r="N19156" s="4" t="s">
        <v>552</v>
      </c>
      <c r="P19156" t="s">
        <v>16</v>
      </c>
    </row>
    <row r="19157" spans="1:16">
      <c r="A19157" t="s">
        <v>57296</v>
      </c>
      <c r="B19157" t="s">
        <v>57297</v>
      </c>
      <c r="C19157" t="s">
        <v>332</v>
      </c>
      <c r="D19157">
        <v>143001</v>
      </c>
      <c r="G19157">
        <v>894000</v>
      </c>
      <c r="H19157" s="5">
        <v>1555</v>
      </c>
      <c r="I19157" s="5">
        <v>17880</v>
      </c>
      <c r="J19157" s="3">
        <v>45145.375</v>
      </c>
      <c r="K19157" s="3">
        <v>45154.5</v>
      </c>
      <c r="L19157" s="3">
        <v>45154.083333333336</v>
      </c>
      <c r="M19157" t="s">
        <v>57298</v>
      </c>
      <c r="N19157" s="4" t="s">
        <v>552</v>
      </c>
      <c r="P19157" t="s">
        <v>16</v>
      </c>
    </row>
    <row r="19158" spans="1:16">
      <c r="A19158" t="s">
        <v>57299</v>
      </c>
      <c r="B19158" t="s">
        <v>57300</v>
      </c>
      <c r="C19158" t="s">
        <v>332</v>
      </c>
      <c r="D19158">
        <v>143001</v>
      </c>
      <c r="G19158">
        <v>324000</v>
      </c>
      <c r="H19158" s="5">
        <v>1090</v>
      </c>
      <c r="I19158" s="5">
        <v>6480</v>
      </c>
      <c r="J19158" s="3">
        <v>45145.375</v>
      </c>
      <c r="K19158" s="3">
        <v>45154.5</v>
      </c>
      <c r="L19158" s="3">
        <v>45154.083333333336</v>
      </c>
      <c r="M19158" t="s">
        <v>57301</v>
      </c>
      <c r="N19158" s="4" t="s">
        <v>552</v>
      </c>
      <c r="P19158" t="s">
        <v>16</v>
      </c>
    </row>
    <row r="19159" spans="1:16">
      <c r="A19159" t="s">
        <v>57302</v>
      </c>
      <c r="B19159" t="s">
        <v>57303</v>
      </c>
      <c r="C19159" t="s">
        <v>332</v>
      </c>
      <c r="D19159">
        <v>143001</v>
      </c>
      <c r="G19159">
        <v>1460000</v>
      </c>
      <c r="H19159" s="5">
        <v>3723</v>
      </c>
      <c r="I19159" s="5">
        <v>29200</v>
      </c>
      <c r="J19159" s="3">
        <v>45145.375</v>
      </c>
      <c r="K19159" s="3">
        <v>45154.5</v>
      </c>
      <c r="L19159" s="3">
        <v>45154.083333333336</v>
      </c>
      <c r="M19159" t="s">
        <v>57304</v>
      </c>
      <c r="N19159" s="4" t="s">
        <v>552</v>
      </c>
      <c r="P19159" t="s">
        <v>16</v>
      </c>
    </row>
    <row r="19160" spans="1:16">
      <c r="A19160" t="s">
        <v>57305</v>
      </c>
      <c r="B19160" t="s">
        <v>57306</v>
      </c>
      <c r="C19160" t="s">
        <v>22</v>
      </c>
      <c r="D19160">
        <v>127021</v>
      </c>
      <c r="G19160">
        <v>132672</v>
      </c>
      <c r="H19160" s="5">
        <v>1680</v>
      </c>
      <c r="I19160" s="5">
        <v>2700</v>
      </c>
      <c r="J19160" s="3">
        <v>45145.208333333336</v>
      </c>
      <c r="K19160" s="3">
        <v>45154.041666666664</v>
      </c>
      <c r="L19160" s="3">
        <v>45154.083333333336</v>
      </c>
      <c r="M19160" t="s">
        <v>57307</v>
      </c>
      <c r="N19160" s="4" t="s">
        <v>552</v>
      </c>
      <c r="P19160" t="s">
        <v>16</v>
      </c>
    </row>
    <row r="19161" spans="1:16">
      <c r="A19161" t="s">
        <v>57308</v>
      </c>
      <c r="B19161" t="s">
        <v>57309</v>
      </c>
      <c r="C19161" t="s">
        <v>22</v>
      </c>
      <c r="D19161">
        <v>127021</v>
      </c>
      <c r="F19161" s="4"/>
      <c r="G19161">
        <v>195992</v>
      </c>
      <c r="H19161" s="5">
        <v>1680</v>
      </c>
      <c r="I19161" s="5">
        <v>4000</v>
      </c>
      <c r="J19161" s="3">
        <v>45140.208333333336</v>
      </c>
      <c r="K19161" s="3">
        <v>45148.041666666664</v>
      </c>
      <c r="L19161" s="3">
        <v>45148.083333333336</v>
      </c>
      <c r="M19161" t="s">
        <v>57310</v>
      </c>
      <c r="N19161" s="4" t="s">
        <v>552</v>
      </c>
      <c r="P19161" t="s">
        <v>16</v>
      </c>
    </row>
    <row r="19162" spans="1:16">
      <c r="A19162" t="s">
        <v>57311</v>
      </c>
      <c r="B19162" t="s">
        <v>57312</v>
      </c>
      <c r="C19162" t="s">
        <v>22</v>
      </c>
      <c r="D19162">
        <v>121001</v>
      </c>
      <c r="F19162" s="4"/>
      <c r="G19162">
        <v>602388</v>
      </c>
      <c r="H19162" s="5">
        <v>2180</v>
      </c>
      <c r="I19162" s="5">
        <v>12200</v>
      </c>
      <c r="J19162" s="3">
        <v>45145.458333333336</v>
      </c>
      <c r="K19162" s="3">
        <v>45152.25</v>
      </c>
      <c r="L19162" s="3">
        <v>45153.458333333336</v>
      </c>
      <c r="M19162" t="s">
        <v>57313</v>
      </c>
      <c r="N19162" s="4" t="s">
        <v>552</v>
      </c>
      <c r="P19162" t="s">
        <v>16</v>
      </c>
    </row>
    <row r="19163" spans="1:16">
      <c r="A19163" t="s">
        <v>57314</v>
      </c>
      <c r="B19163" t="s">
        <v>57315</v>
      </c>
      <c r="C19163" t="s">
        <v>22</v>
      </c>
      <c r="D19163">
        <v>122001</v>
      </c>
      <c r="F19163" s="4"/>
      <c r="G19163">
        <v>934210</v>
      </c>
      <c r="H19163" s="5">
        <v>2180</v>
      </c>
      <c r="I19163" s="5">
        <v>18700</v>
      </c>
      <c r="J19163" s="3">
        <v>45140.5</v>
      </c>
      <c r="K19163" s="3">
        <v>45149.5</v>
      </c>
      <c r="L19163" s="3">
        <v>45149.125</v>
      </c>
      <c r="M19163" t="s">
        <v>57316</v>
      </c>
      <c r="N19163" s="4" t="s">
        <v>552</v>
      </c>
      <c r="P19163" t="s">
        <v>16</v>
      </c>
    </row>
    <row r="19164" spans="1:16">
      <c r="A19164" t="s">
        <v>57317</v>
      </c>
      <c r="B19164" t="s">
        <v>57318</v>
      </c>
      <c r="C19164" t="s">
        <v>22</v>
      </c>
      <c r="D19164">
        <v>122001</v>
      </c>
      <c r="G19164">
        <v>934210</v>
      </c>
      <c r="H19164">
        <v>1000</v>
      </c>
      <c r="I19164">
        <v>18700</v>
      </c>
      <c r="J19164" s="3">
        <v>45191.125</v>
      </c>
      <c r="K19164" s="3">
        <v>45202.5</v>
      </c>
      <c r="L19164" s="3">
        <v>45202.125</v>
      </c>
      <c r="M19164" t="s">
        <v>57319</v>
      </c>
      <c r="N19164" s="4" t="s">
        <v>552</v>
      </c>
      <c r="P19164" t="s">
        <v>16</v>
      </c>
    </row>
    <row r="19165" spans="1:16">
      <c r="A19165" t="s">
        <v>57320</v>
      </c>
      <c r="B19165" t="s">
        <v>57321</v>
      </c>
      <c r="C19165" t="s">
        <v>22</v>
      </c>
      <c r="D19165">
        <v>121001</v>
      </c>
      <c r="F19165" s="4"/>
      <c r="G19165">
        <v>1469777</v>
      </c>
      <c r="H19165">
        <v>1000</v>
      </c>
      <c r="I19165">
        <v>29400</v>
      </c>
      <c r="J19165" s="3">
        <v>45195.041666666664</v>
      </c>
      <c r="K19165" s="3">
        <v>45209.25</v>
      </c>
      <c r="L19165" s="3">
        <v>45210.458333333336</v>
      </c>
      <c r="M19165" t="s">
        <v>57322</v>
      </c>
      <c r="N19165" s="4" t="s">
        <v>552</v>
      </c>
      <c r="P19165" t="s">
        <v>16</v>
      </c>
    </row>
    <row r="19166" spans="1:16">
      <c r="A19166" t="s">
        <v>57323</v>
      </c>
      <c r="B19166" t="s">
        <v>57324</v>
      </c>
      <c r="C19166" t="s">
        <v>22</v>
      </c>
      <c r="D19166">
        <v>121004</v>
      </c>
      <c r="F19166" s="4"/>
      <c r="G19166">
        <v>3748285</v>
      </c>
      <c r="H19166">
        <v>1000</v>
      </c>
      <c r="I19166">
        <v>75000</v>
      </c>
      <c r="J19166" s="3">
        <v>45194.375</v>
      </c>
      <c r="K19166" s="3">
        <v>45204.25</v>
      </c>
      <c r="L19166" s="3">
        <v>45205.458333333336</v>
      </c>
      <c r="M19166" t="s">
        <v>57325</v>
      </c>
      <c r="N19166" s="4" t="s">
        <v>552</v>
      </c>
      <c r="P19166" t="s">
        <v>16</v>
      </c>
    </row>
    <row r="19167" spans="1:16">
      <c r="A19167" t="s">
        <v>57326</v>
      </c>
      <c r="B19167" t="s">
        <v>57327</v>
      </c>
      <c r="C19167" t="s">
        <v>22</v>
      </c>
      <c r="D19167">
        <v>122001</v>
      </c>
      <c r="F19167" s="4"/>
      <c r="G19167">
        <v>2869501</v>
      </c>
      <c r="H19167" s="5">
        <v>3680</v>
      </c>
      <c r="I19167" s="5">
        <v>57400</v>
      </c>
      <c r="J19167" s="3">
        <v>45142.208333333336</v>
      </c>
      <c r="K19167" s="3">
        <v>45154.5</v>
      </c>
      <c r="L19167" s="3">
        <v>45154.125</v>
      </c>
      <c r="M19167" t="s">
        <v>57328</v>
      </c>
      <c r="N19167" s="4" t="s">
        <v>552</v>
      </c>
      <c r="P19167" t="s">
        <v>16</v>
      </c>
    </row>
    <row r="19168" spans="1:16">
      <c r="A19168" t="s">
        <v>57329</v>
      </c>
      <c r="B19168" t="s">
        <v>57330</v>
      </c>
      <c r="C19168" t="s">
        <v>22</v>
      </c>
      <c r="D19168">
        <v>121001</v>
      </c>
      <c r="F19168" s="4"/>
      <c r="G19168">
        <v>233720</v>
      </c>
      <c r="H19168" s="5">
        <v>2180</v>
      </c>
      <c r="I19168" s="5">
        <v>4700</v>
      </c>
      <c r="J19168" s="3">
        <v>45145.458333333336</v>
      </c>
      <c r="K19168" s="3">
        <v>45152.25</v>
      </c>
      <c r="L19168" s="3">
        <v>45153.458333333336</v>
      </c>
      <c r="M19168" t="s">
        <v>57331</v>
      </c>
      <c r="N19168" s="4" t="s">
        <v>552</v>
      </c>
      <c r="P19168" t="s">
        <v>16</v>
      </c>
    </row>
    <row r="19169" spans="1:16">
      <c r="A19169" t="s">
        <v>57332</v>
      </c>
      <c r="B19169" t="s">
        <v>57333</v>
      </c>
      <c r="C19169" t="s">
        <v>22</v>
      </c>
      <c r="D19169">
        <v>121001</v>
      </c>
      <c r="F19169" s="4"/>
      <c r="G19169">
        <v>888901</v>
      </c>
      <c r="H19169" s="5">
        <v>2180</v>
      </c>
      <c r="I19169" s="5">
        <v>18000</v>
      </c>
      <c r="J19169" s="3">
        <v>45145.458333333336</v>
      </c>
      <c r="K19169" s="3">
        <v>45152.25</v>
      </c>
      <c r="L19169" s="3">
        <v>45153.458333333336</v>
      </c>
      <c r="M19169" t="s">
        <v>57334</v>
      </c>
      <c r="N19169" s="4" t="s">
        <v>552</v>
      </c>
      <c r="P19169" t="s">
        <v>16</v>
      </c>
    </row>
    <row r="19170" spans="1:16">
      <c r="A19170" t="s">
        <v>57335</v>
      </c>
      <c r="B19170" t="s">
        <v>57336</v>
      </c>
      <c r="C19170" t="s">
        <v>22</v>
      </c>
      <c r="D19170">
        <v>122001</v>
      </c>
      <c r="G19170">
        <v>1094770</v>
      </c>
      <c r="H19170" s="5">
        <v>2180</v>
      </c>
      <c r="I19170" s="5">
        <v>21900</v>
      </c>
      <c r="J19170" s="3">
        <v>45167.208333333336</v>
      </c>
      <c r="K19170" s="3">
        <v>45177.5</v>
      </c>
      <c r="L19170" s="3">
        <v>45177.125</v>
      </c>
      <c r="M19170" t="s">
        <v>57337</v>
      </c>
      <c r="N19170" s="4" t="s">
        <v>552</v>
      </c>
      <c r="P19170" t="s">
        <v>16</v>
      </c>
    </row>
    <row r="19171" spans="1:16">
      <c r="A19171" t="s">
        <v>57338</v>
      </c>
      <c r="B19171" t="s">
        <v>57339</v>
      </c>
      <c r="C19171" t="s">
        <v>332</v>
      </c>
      <c r="D19171">
        <v>143001</v>
      </c>
      <c r="G19171">
        <v>9134000</v>
      </c>
      <c r="H19171">
        <v>2000</v>
      </c>
      <c r="I19171">
        <v>182680</v>
      </c>
      <c r="J19171" s="3">
        <v>45190.375</v>
      </c>
      <c r="K19171" s="3">
        <v>45205.5</v>
      </c>
      <c r="L19171" s="3">
        <v>45205.083333333336</v>
      </c>
      <c r="M19171" t="s">
        <v>57340</v>
      </c>
      <c r="N19171" s="4" t="s">
        <v>552</v>
      </c>
      <c r="P19171" t="s">
        <v>16</v>
      </c>
    </row>
    <row r="19172" spans="1:16">
      <c r="A19172" t="s">
        <v>57341</v>
      </c>
      <c r="B19172" t="s">
        <v>57342</v>
      </c>
      <c r="C19172" t="s">
        <v>37</v>
      </c>
      <c r="D19172">
        <v>160062</v>
      </c>
      <c r="F19172" s="4"/>
      <c r="G19172">
        <v>2923000</v>
      </c>
      <c r="H19172">
        <v>1000</v>
      </c>
      <c r="I19172">
        <v>58460</v>
      </c>
      <c r="J19172" s="3">
        <v>45190.458333333336</v>
      </c>
      <c r="K19172" s="3">
        <v>45201.1875</v>
      </c>
      <c r="L19172" s="3">
        <v>45202.416666666664</v>
      </c>
      <c r="M19172" t="s">
        <v>57343</v>
      </c>
      <c r="N19172" s="4" t="s">
        <v>552</v>
      </c>
      <c r="P19172" t="s">
        <v>16</v>
      </c>
    </row>
    <row r="19173" spans="1:16">
      <c r="A19173" t="s">
        <v>57344</v>
      </c>
      <c r="B19173" t="s">
        <v>57345</v>
      </c>
      <c r="C19173" t="s">
        <v>152</v>
      </c>
      <c r="D19173">
        <v>442703</v>
      </c>
      <c r="G19173">
        <v>0</v>
      </c>
      <c r="H19173">
        <v>590</v>
      </c>
      <c r="I19173">
        <v>2000</v>
      </c>
      <c r="J19173" s="3">
        <v>45257.517361111109</v>
      </c>
      <c r="K19173" s="3">
        <v>45262.25</v>
      </c>
      <c r="L19173" s="3">
        <v>45264.083333333336</v>
      </c>
      <c r="M19173" t="s">
        <v>57346</v>
      </c>
      <c r="N19173" s="4" t="s">
        <v>552</v>
      </c>
      <c r="P19173" t="s">
        <v>16</v>
      </c>
    </row>
    <row r="19174" spans="1:16">
      <c r="A19174" t="s">
        <v>57347</v>
      </c>
      <c r="B19174" t="s">
        <v>57348</v>
      </c>
      <c r="C19174" t="s">
        <v>22</v>
      </c>
      <c r="D19174">
        <v>122001</v>
      </c>
      <c r="G19174">
        <v>2483840</v>
      </c>
      <c r="H19174" s="5">
        <v>2180</v>
      </c>
      <c r="I19174" s="5">
        <v>49680</v>
      </c>
      <c r="J19174" s="3">
        <v>45145.208333333336</v>
      </c>
      <c r="K19174" s="3">
        <v>45155.5</v>
      </c>
      <c r="L19174" s="3">
        <v>45155.125</v>
      </c>
      <c r="M19174" t="s">
        <v>57349</v>
      </c>
      <c r="N19174" s="4" t="s">
        <v>552</v>
      </c>
      <c r="P19174" t="s">
        <v>16</v>
      </c>
    </row>
    <row r="19175" spans="1:16">
      <c r="A19175" t="s">
        <v>57350</v>
      </c>
      <c r="B19175" t="s">
        <v>57351</v>
      </c>
      <c r="C19175" t="s">
        <v>22</v>
      </c>
      <c r="D19175">
        <v>122001</v>
      </c>
      <c r="F19175" s="4"/>
      <c r="G19175">
        <v>2483840</v>
      </c>
      <c r="H19175">
        <v>1000</v>
      </c>
      <c r="I19175">
        <v>49680</v>
      </c>
      <c r="J19175" s="3">
        <v>45196.288194444445</v>
      </c>
      <c r="K19175" s="3">
        <v>45208.5</v>
      </c>
      <c r="L19175" s="3">
        <v>45208.125</v>
      </c>
      <c r="M19175" t="s">
        <v>57352</v>
      </c>
      <c r="N19175" s="4" t="s">
        <v>552</v>
      </c>
      <c r="P19175" t="s">
        <v>16</v>
      </c>
    </row>
    <row r="19176" spans="1:16">
      <c r="A19176" t="s">
        <v>57353</v>
      </c>
      <c r="B19176" t="s">
        <v>57354</v>
      </c>
      <c r="C19176" t="s">
        <v>22</v>
      </c>
      <c r="D19176">
        <v>122001</v>
      </c>
      <c r="F19176" s="4"/>
      <c r="G19176">
        <v>2599868</v>
      </c>
      <c r="H19176" s="5">
        <v>3680</v>
      </c>
      <c r="I19176" s="5">
        <v>52000</v>
      </c>
      <c r="J19176" s="3">
        <v>45140.5</v>
      </c>
      <c r="K19176" s="3">
        <v>45147.5</v>
      </c>
      <c r="L19176" s="3">
        <v>45147.125</v>
      </c>
      <c r="M19176" t="s">
        <v>57355</v>
      </c>
      <c r="N19176" s="4" t="s">
        <v>552</v>
      </c>
      <c r="P19176" t="s">
        <v>16</v>
      </c>
    </row>
    <row r="19177" spans="1:16">
      <c r="A19177" t="s">
        <v>57356</v>
      </c>
      <c r="B19177" t="s">
        <v>57357</v>
      </c>
      <c r="C19177" t="s">
        <v>285</v>
      </c>
      <c r="D19177">
        <v>474001</v>
      </c>
      <c r="G19177">
        <v>488365</v>
      </c>
      <c r="H19177" s="5">
        <v>885</v>
      </c>
      <c r="I19177" s="5">
        <v>9800</v>
      </c>
      <c r="J19177" s="3">
        <v>45175.4375</v>
      </c>
      <c r="K19177" s="3">
        <v>45182.083333333336</v>
      </c>
      <c r="L19177" s="3">
        <v>45183.125</v>
      </c>
      <c r="M19177" t="s">
        <v>57358</v>
      </c>
      <c r="N19177" s="4" t="s">
        <v>552</v>
      </c>
      <c r="P19177" t="s">
        <v>16</v>
      </c>
    </row>
    <row r="19178" spans="1:16">
      <c r="A19178" t="s">
        <v>57359</v>
      </c>
      <c r="B19178" t="s">
        <v>57360</v>
      </c>
      <c r="C19178" t="s">
        <v>332</v>
      </c>
      <c r="D19178">
        <v>144002</v>
      </c>
      <c r="G19178">
        <v>3244000</v>
      </c>
      <c r="H19178" s="5">
        <v>8828</v>
      </c>
      <c r="I19178" s="5">
        <v>65000</v>
      </c>
      <c r="J19178" s="3">
        <v>45175.5</v>
      </c>
      <c r="K19178" s="3">
        <v>45185.208333333336</v>
      </c>
      <c r="L19178" s="3">
        <v>45187.458333333336</v>
      </c>
      <c r="M19178" t="s">
        <v>57361</v>
      </c>
      <c r="N19178" s="4" t="s">
        <v>552</v>
      </c>
      <c r="P19178" t="s">
        <v>16</v>
      </c>
    </row>
    <row r="19179" spans="1:16">
      <c r="A19179" t="s">
        <v>57362</v>
      </c>
      <c r="B19179" t="s">
        <v>57363</v>
      </c>
      <c r="C19179" t="s">
        <v>332</v>
      </c>
      <c r="D19179">
        <v>144002</v>
      </c>
      <c r="G19179">
        <v>1924000</v>
      </c>
      <c r="H19179" s="5">
        <v>5270</v>
      </c>
      <c r="I19179" s="5">
        <v>38000</v>
      </c>
      <c r="J19179" s="3">
        <v>45175.5</v>
      </c>
      <c r="K19179" s="3">
        <v>45185.208333333336</v>
      </c>
      <c r="L19179" s="3">
        <v>45187.458333333336</v>
      </c>
      <c r="M19179" t="s">
        <v>57364</v>
      </c>
      <c r="N19179" s="4" t="s">
        <v>552</v>
      </c>
      <c r="P19179" t="s">
        <v>16</v>
      </c>
    </row>
    <row r="19180" spans="1:16">
      <c r="A19180" t="s">
        <v>57365</v>
      </c>
      <c r="B19180" t="s">
        <v>57366</v>
      </c>
      <c r="C19180" t="s">
        <v>200</v>
      </c>
      <c r="D19180">
        <v>175018</v>
      </c>
      <c r="G19180">
        <v>172436</v>
      </c>
      <c r="H19180">
        <v>590</v>
      </c>
      <c r="I19180">
        <v>4311</v>
      </c>
      <c r="J19180" s="3">
        <v>45218.416666666664</v>
      </c>
      <c r="K19180" s="3">
        <v>45253.479166666664</v>
      </c>
      <c r="L19180" s="3">
        <v>45253.145833333336</v>
      </c>
      <c r="M19180" t="s">
        <v>57367</v>
      </c>
      <c r="N19180" s="4" t="s">
        <v>552</v>
      </c>
      <c r="P19180" t="s">
        <v>16</v>
      </c>
    </row>
    <row r="19181" spans="1:16">
      <c r="A19181" t="s">
        <v>57368</v>
      </c>
      <c r="B19181" t="s">
        <v>57369</v>
      </c>
      <c r="C19181" t="s">
        <v>81</v>
      </c>
      <c r="D19181">
        <v>132116</v>
      </c>
      <c r="G19181">
        <v>283057</v>
      </c>
      <c r="H19181">
        <v>200</v>
      </c>
      <c r="I19181">
        <v>5660</v>
      </c>
      <c r="J19181" s="3">
        <v>45225.041666666664</v>
      </c>
      <c r="K19181" s="3">
        <v>45258.041666666664</v>
      </c>
      <c r="L19181" s="3">
        <v>45259.041666666664</v>
      </c>
      <c r="M19181" t="s">
        <v>57370</v>
      </c>
      <c r="N19181" s="4" t="s">
        <v>552</v>
      </c>
      <c r="P19181" t="s">
        <v>16</v>
      </c>
    </row>
    <row r="19182" spans="1:16">
      <c r="A19182" t="s">
        <v>57371</v>
      </c>
      <c r="B19182" t="s">
        <v>57372</v>
      </c>
      <c r="C19182" t="s">
        <v>22</v>
      </c>
      <c r="D19182">
        <v>127021</v>
      </c>
      <c r="G19182">
        <v>83970</v>
      </c>
      <c r="H19182" s="5">
        <v>2180</v>
      </c>
      <c r="I19182" s="5">
        <v>2000</v>
      </c>
      <c r="J19182" s="3">
        <v>45174.208333333336</v>
      </c>
      <c r="K19182" s="3">
        <v>45182.083333333336</v>
      </c>
      <c r="L19182" s="3">
        <v>45182.125</v>
      </c>
      <c r="M19182" t="s">
        <v>57373</v>
      </c>
      <c r="N19182" s="4" t="s">
        <v>552</v>
      </c>
      <c r="P19182" t="s">
        <v>16</v>
      </c>
    </row>
    <row r="19183" spans="1:16">
      <c r="A19183" t="s">
        <v>57374</v>
      </c>
      <c r="B19183" t="s">
        <v>57375</v>
      </c>
      <c r="C19183" t="s">
        <v>332</v>
      </c>
      <c r="D19183">
        <v>146001</v>
      </c>
      <c r="F19183" s="4"/>
      <c r="G19183">
        <v>684222</v>
      </c>
      <c r="H19183" s="5">
        <v>2807</v>
      </c>
      <c r="I19183" s="5">
        <v>13684</v>
      </c>
      <c r="J19183" s="3">
        <v>45185.25</v>
      </c>
      <c r="K19183" s="3">
        <v>45196.416666666664</v>
      </c>
      <c r="L19183" s="3">
        <v>45196.041666666664</v>
      </c>
      <c r="M19183" t="s">
        <v>57376</v>
      </c>
      <c r="N19183" s="4" t="s">
        <v>552</v>
      </c>
      <c r="P19183" t="s">
        <v>16</v>
      </c>
    </row>
    <row r="19184" spans="1:16">
      <c r="A19184" t="s">
        <v>57377</v>
      </c>
      <c r="B19184" t="s">
        <v>57378</v>
      </c>
      <c r="C19184" t="s">
        <v>37</v>
      </c>
      <c r="D19184">
        <v>160062</v>
      </c>
      <c r="F19184" s="4"/>
      <c r="G19184">
        <v>4885000</v>
      </c>
      <c r="H19184">
        <v>1000</v>
      </c>
      <c r="I19184">
        <v>97700</v>
      </c>
      <c r="J19184" s="3">
        <v>45190.458333333336</v>
      </c>
      <c r="K19184" s="3">
        <v>45201.1875</v>
      </c>
      <c r="L19184" s="3">
        <v>45202.416666666664</v>
      </c>
      <c r="M19184" t="s">
        <v>57379</v>
      </c>
      <c r="N19184" s="4" t="s">
        <v>552</v>
      </c>
      <c r="P19184" t="s">
        <v>16</v>
      </c>
    </row>
    <row r="19185" spans="1:16">
      <c r="A19185" t="s">
        <v>57380</v>
      </c>
      <c r="B19185" t="s">
        <v>57381</v>
      </c>
      <c r="C19185" t="s">
        <v>285</v>
      </c>
      <c r="D19185">
        <v>460001</v>
      </c>
      <c r="G19185">
        <v>185146</v>
      </c>
      <c r="H19185" s="5">
        <v>531</v>
      </c>
      <c r="I19185" s="5">
        <v>3800</v>
      </c>
      <c r="J19185" s="3">
        <v>45139.25</v>
      </c>
      <c r="K19185" s="3">
        <v>45146.083333333336</v>
      </c>
      <c r="L19185" s="3">
        <v>45147.125</v>
      </c>
      <c r="M19185" t="s">
        <v>57382</v>
      </c>
      <c r="N19185" s="4" t="s">
        <v>552</v>
      </c>
      <c r="P19185" t="s">
        <v>16</v>
      </c>
    </row>
    <row r="19186" spans="1:16">
      <c r="A19186" t="s">
        <v>57383</v>
      </c>
      <c r="B19186" t="s">
        <v>57384</v>
      </c>
      <c r="C19186" t="s">
        <v>285</v>
      </c>
      <c r="D19186">
        <v>460001</v>
      </c>
      <c r="G19186">
        <v>236506</v>
      </c>
      <c r="H19186" s="5">
        <v>885</v>
      </c>
      <c r="I19186" s="5">
        <v>4800</v>
      </c>
      <c r="J19186" s="3">
        <v>45139.25</v>
      </c>
      <c r="K19186" s="3">
        <v>45146.083333333336</v>
      </c>
      <c r="L19186" s="3">
        <v>45147.125</v>
      </c>
      <c r="M19186" t="s">
        <v>57385</v>
      </c>
      <c r="N19186" s="4" t="s">
        <v>552</v>
      </c>
      <c r="P19186" t="s">
        <v>16</v>
      </c>
    </row>
    <row r="19187" spans="1:16">
      <c r="A19187" t="s">
        <v>57386</v>
      </c>
      <c r="B19187" t="s">
        <v>57387</v>
      </c>
      <c r="C19187" t="s">
        <v>285</v>
      </c>
      <c r="D19187">
        <v>460001</v>
      </c>
      <c r="G19187">
        <v>220526</v>
      </c>
      <c r="H19187" s="5">
        <v>885</v>
      </c>
      <c r="I19187" s="5">
        <v>4500</v>
      </c>
      <c r="J19187" s="3">
        <v>45139.25</v>
      </c>
      <c r="K19187" s="3">
        <v>45146.083333333336</v>
      </c>
      <c r="L19187" s="3">
        <v>45147.125</v>
      </c>
      <c r="M19187" t="s">
        <v>57388</v>
      </c>
      <c r="N19187" s="4" t="s">
        <v>552</v>
      </c>
      <c r="P19187" t="s">
        <v>16</v>
      </c>
    </row>
    <row r="19188" spans="1:16">
      <c r="A19188" t="s">
        <v>57389</v>
      </c>
      <c r="B19188" t="s">
        <v>57390</v>
      </c>
      <c r="C19188" t="s">
        <v>285</v>
      </c>
      <c r="D19188">
        <v>460001</v>
      </c>
      <c r="G19188">
        <v>62057</v>
      </c>
      <c r="H19188" s="5">
        <v>413</v>
      </c>
      <c r="I19188" s="5">
        <v>1300</v>
      </c>
      <c r="J19188" s="3">
        <v>45140.25</v>
      </c>
      <c r="K19188" s="3">
        <v>45147.083333333336</v>
      </c>
      <c r="L19188" s="3">
        <v>45148.125</v>
      </c>
      <c r="M19188" t="s">
        <v>57391</v>
      </c>
      <c r="N19188" s="4" t="s">
        <v>552</v>
      </c>
      <c r="P19188" t="s">
        <v>16</v>
      </c>
    </row>
    <row r="19189" spans="1:16">
      <c r="A19189" t="s">
        <v>57392</v>
      </c>
      <c r="B19189" t="s">
        <v>57393</v>
      </c>
      <c r="C19189" t="s">
        <v>285</v>
      </c>
      <c r="D19189">
        <v>460001</v>
      </c>
      <c r="G19189">
        <v>246332</v>
      </c>
      <c r="H19189" s="5">
        <v>885</v>
      </c>
      <c r="I19189" s="5">
        <v>5000</v>
      </c>
      <c r="J19189" s="3">
        <v>45139.25</v>
      </c>
      <c r="K19189" s="3">
        <v>45146.083333333336</v>
      </c>
      <c r="L19189" s="3">
        <v>45147.125</v>
      </c>
      <c r="M19189" t="s">
        <v>57394</v>
      </c>
      <c r="N19189" s="4" t="s">
        <v>552</v>
      </c>
      <c r="P19189" t="s">
        <v>16</v>
      </c>
    </row>
    <row r="19190" spans="1:16">
      <c r="A19190" t="s">
        <v>57395</v>
      </c>
      <c r="B19190" t="s">
        <v>57396</v>
      </c>
      <c r="C19190" t="s">
        <v>22</v>
      </c>
      <c r="D19190">
        <v>133001</v>
      </c>
      <c r="G19190">
        <v>4395640</v>
      </c>
      <c r="H19190">
        <v>2500</v>
      </c>
      <c r="I19190">
        <v>87913</v>
      </c>
      <c r="J19190" s="3">
        <v>45203.222222222219</v>
      </c>
      <c r="K19190" s="3">
        <v>45218.125</v>
      </c>
      <c r="L19190" s="3">
        <v>45218.128472222219</v>
      </c>
      <c r="M19190" t="s">
        <v>57397</v>
      </c>
      <c r="N19190" s="4" t="s">
        <v>552</v>
      </c>
      <c r="P19190" t="s">
        <v>16</v>
      </c>
    </row>
    <row r="19191" spans="1:16">
      <c r="A19191" t="s">
        <v>57398</v>
      </c>
      <c r="B19191" t="s">
        <v>57399</v>
      </c>
      <c r="C19191" t="s">
        <v>200</v>
      </c>
      <c r="D19191">
        <v>171007</v>
      </c>
      <c r="G19191">
        <v>0</v>
      </c>
      <c r="H19191">
        <v>590</v>
      </c>
      <c r="I19191">
        <v>3665</v>
      </c>
      <c r="J19191" s="3">
        <v>45191.5</v>
      </c>
      <c r="K19191" s="3">
        <v>45197.041666666664</v>
      </c>
      <c r="L19191" s="3">
        <v>45198.125</v>
      </c>
      <c r="M19191" t="s">
        <v>57400</v>
      </c>
      <c r="N19191" s="4" t="s">
        <v>552</v>
      </c>
      <c r="P19191" t="s">
        <v>16</v>
      </c>
    </row>
    <row r="19192" spans="1:16">
      <c r="A19192" t="s">
        <v>57401</v>
      </c>
      <c r="B19192" t="s">
        <v>57402</v>
      </c>
      <c r="C19192" t="s">
        <v>200</v>
      </c>
      <c r="D19192">
        <v>171007</v>
      </c>
      <c r="G19192">
        <v>0</v>
      </c>
      <c r="H19192">
        <v>590</v>
      </c>
      <c r="I19192">
        <v>4374</v>
      </c>
      <c r="J19192" s="3">
        <v>45191.5</v>
      </c>
      <c r="K19192" s="3">
        <v>45197.041666666664</v>
      </c>
      <c r="L19192" s="3">
        <v>45198.5</v>
      </c>
      <c r="M19192" t="s">
        <v>57403</v>
      </c>
      <c r="N19192" s="4" t="s">
        <v>552</v>
      </c>
      <c r="P19192" t="s">
        <v>16</v>
      </c>
    </row>
    <row r="19193" spans="1:16">
      <c r="A19193" t="s">
        <v>57404</v>
      </c>
      <c r="B19193" t="s">
        <v>57405</v>
      </c>
      <c r="C19193" t="s">
        <v>88</v>
      </c>
      <c r="D19193">
        <v>243001</v>
      </c>
      <c r="G19193">
        <v>1018000</v>
      </c>
      <c r="H19193">
        <v>266</v>
      </c>
      <c r="I19193">
        <v>20500</v>
      </c>
      <c r="J19193" s="3">
        <v>45203.375</v>
      </c>
      <c r="K19193" s="3">
        <v>45209.458333333336</v>
      </c>
      <c r="L19193" s="3">
        <v>45209.166666666664</v>
      </c>
      <c r="M19193" t="s">
        <v>57406</v>
      </c>
      <c r="N19193" s="4" t="s">
        <v>552</v>
      </c>
      <c r="P19193" t="s">
        <v>16</v>
      </c>
    </row>
    <row r="19194" spans="1:16">
      <c r="A19194" t="s">
        <v>57407</v>
      </c>
      <c r="B19194" t="s">
        <v>57408</v>
      </c>
      <c r="C19194" t="s">
        <v>332</v>
      </c>
      <c r="D19194">
        <v>148021</v>
      </c>
      <c r="G19194">
        <v>2380000</v>
      </c>
      <c r="H19194">
        <v>3000</v>
      </c>
      <c r="I19194">
        <v>48000</v>
      </c>
      <c r="J19194" s="3">
        <v>45222.173611111109</v>
      </c>
      <c r="K19194" s="3">
        <v>45245.208333333336</v>
      </c>
      <c r="L19194" s="3">
        <v>45247.458333333336</v>
      </c>
      <c r="M19194" t="s">
        <v>57409</v>
      </c>
      <c r="N19194" s="4" t="s">
        <v>552</v>
      </c>
      <c r="P19194" t="s">
        <v>16</v>
      </c>
    </row>
    <row r="19195" spans="1:16">
      <c r="A19195" t="s">
        <v>57410</v>
      </c>
      <c r="B19195" t="s">
        <v>57411</v>
      </c>
      <c r="C19195" t="s">
        <v>332</v>
      </c>
      <c r="D19195">
        <v>144507</v>
      </c>
      <c r="F19195" s="4"/>
      <c r="G19195">
        <v>2150000</v>
      </c>
      <c r="H19195">
        <v>3000</v>
      </c>
      <c r="I19195">
        <v>43000</v>
      </c>
      <c r="J19195" s="3">
        <v>45191.479166666664</v>
      </c>
      <c r="K19195" s="3">
        <v>45199.208333333336</v>
      </c>
      <c r="L19195" s="3">
        <v>45202.458333333336</v>
      </c>
      <c r="M19195" t="s">
        <v>57412</v>
      </c>
      <c r="N19195" s="4" t="s">
        <v>552</v>
      </c>
      <c r="P19195" t="s">
        <v>16</v>
      </c>
    </row>
    <row r="19196" spans="1:16">
      <c r="A19196" t="s">
        <v>57413</v>
      </c>
      <c r="B19196" t="s">
        <v>57414</v>
      </c>
      <c r="C19196" t="s">
        <v>332</v>
      </c>
      <c r="D19196">
        <v>148001</v>
      </c>
      <c r="F19196" s="4"/>
      <c r="G19196">
        <v>395604</v>
      </c>
      <c r="H19196">
        <v>500</v>
      </c>
      <c r="I19196">
        <v>7912</v>
      </c>
      <c r="J19196" s="3">
        <v>45191.149305555555</v>
      </c>
      <c r="K19196" s="3">
        <v>45202.395833333336</v>
      </c>
      <c r="L19196" s="3">
        <v>45202.458333333336</v>
      </c>
      <c r="M19196" t="s">
        <v>57415</v>
      </c>
      <c r="N19196" s="4" t="s">
        <v>552</v>
      </c>
      <c r="P19196" t="s">
        <v>16</v>
      </c>
    </row>
    <row r="19197" spans="1:16">
      <c r="A19197" t="s">
        <v>57416</v>
      </c>
      <c r="B19197" t="s">
        <v>57417</v>
      </c>
      <c r="C19197" t="s">
        <v>88</v>
      </c>
      <c r="D19197">
        <v>243001</v>
      </c>
      <c r="G19197">
        <v>406000</v>
      </c>
      <c r="H19197">
        <v>266</v>
      </c>
      <c r="I19197">
        <v>9000</v>
      </c>
      <c r="J19197" s="3">
        <v>45203.375</v>
      </c>
      <c r="K19197" s="3">
        <v>45209.458333333336</v>
      </c>
      <c r="L19197" s="3">
        <v>45209.166666666664</v>
      </c>
      <c r="M19197" t="s">
        <v>57418</v>
      </c>
      <c r="N19197" s="4" t="s">
        <v>552</v>
      </c>
      <c r="P19197" t="s">
        <v>16</v>
      </c>
    </row>
    <row r="19198" spans="1:16">
      <c r="A19198" t="s">
        <v>57419</v>
      </c>
      <c r="B19198" t="s">
        <v>57420</v>
      </c>
      <c r="C19198" t="s">
        <v>332</v>
      </c>
      <c r="D19198">
        <v>151505</v>
      </c>
      <c r="G19198">
        <v>2598596</v>
      </c>
      <c r="H19198">
        <v>5000</v>
      </c>
      <c r="I19198">
        <v>51972</v>
      </c>
      <c r="J19198" s="3">
        <v>45211.083333333336</v>
      </c>
      <c r="K19198" s="3">
        <v>45243.208333333336</v>
      </c>
      <c r="L19198" s="3">
        <v>45244.416666666664</v>
      </c>
      <c r="M19198" t="s">
        <v>57421</v>
      </c>
      <c r="N19198" s="4" t="s">
        <v>552</v>
      </c>
      <c r="P19198" t="s">
        <v>16</v>
      </c>
    </row>
    <row r="19199" spans="1:16">
      <c r="A19199" t="s">
        <v>57422</v>
      </c>
      <c r="B19199" t="s">
        <v>57423</v>
      </c>
      <c r="C19199" t="s">
        <v>332</v>
      </c>
      <c r="D19199">
        <v>148001</v>
      </c>
      <c r="G19199">
        <v>42446693</v>
      </c>
      <c r="H19199" s="5">
        <v>10900</v>
      </c>
      <c r="I19199" s="5">
        <v>848934</v>
      </c>
      <c r="J19199" s="3">
        <v>45167.395833333336</v>
      </c>
      <c r="K19199" s="3">
        <v>45187.166666666664</v>
      </c>
      <c r="L19199" s="3">
        <v>45188.395833333336</v>
      </c>
      <c r="M19199" t="s">
        <v>57424</v>
      </c>
      <c r="N19199" s="4" t="s">
        <v>552</v>
      </c>
      <c r="P19199" t="s">
        <v>16</v>
      </c>
    </row>
    <row r="19200" spans="1:16">
      <c r="A19200" t="s">
        <v>57425</v>
      </c>
      <c r="B19200" t="s">
        <v>57426</v>
      </c>
      <c r="C19200" t="s">
        <v>332</v>
      </c>
      <c r="D19200">
        <v>148001</v>
      </c>
      <c r="G19200">
        <v>41799713</v>
      </c>
      <c r="H19200" s="5">
        <v>10900</v>
      </c>
      <c r="I19200" s="5">
        <v>835994</v>
      </c>
      <c r="J19200" s="3">
        <v>45167.395833333336</v>
      </c>
      <c r="K19200" s="3">
        <v>45187.166666666664</v>
      </c>
      <c r="L19200" s="3">
        <v>45188.395833333336</v>
      </c>
      <c r="M19200" t="s">
        <v>57427</v>
      </c>
      <c r="N19200" s="4" t="s">
        <v>552</v>
      </c>
      <c r="P19200" t="s">
        <v>16</v>
      </c>
    </row>
    <row r="19201" spans="1:16">
      <c r="A19201" t="s">
        <v>57428</v>
      </c>
      <c r="B19201" t="s">
        <v>57429</v>
      </c>
      <c r="C19201" t="s">
        <v>332</v>
      </c>
      <c r="D19201">
        <v>148001</v>
      </c>
      <c r="G19201">
        <v>49453049</v>
      </c>
      <c r="H19201" s="5">
        <v>10900</v>
      </c>
      <c r="I19201" s="5">
        <v>989060</v>
      </c>
      <c r="J19201" s="3">
        <v>45167.395833333336</v>
      </c>
      <c r="K19201" s="3">
        <v>45187.166666666664</v>
      </c>
      <c r="L19201" s="3">
        <v>45188.395833333336</v>
      </c>
      <c r="M19201" t="s">
        <v>57430</v>
      </c>
      <c r="N19201" s="4" t="s">
        <v>552</v>
      </c>
      <c r="P19201" t="s">
        <v>16</v>
      </c>
    </row>
    <row r="19202" spans="1:16">
      <c r="A19202" t="s">
        <v>57431</v>
      </c>
      <c r="B19202" t="s">
        <v>57432</v>
      </c>
      <c r="C19202" t="s">
        <v>332</v>
      </c>
      <c r="D19202">
        <v>151001</v>
      </c>
      <c r="G19202">
        <v>3738827</v>
      </c>
      <c r="H19202" s="5">
        <v>9412</v>
      </c>
      <c r="I19202" s="5">
        <v>74777</v>
      </c>
      <c r="J19202" s="3">
        <v>45175.177083333336</v>
      </c>
      <c r="K19202" s="3">
        <v>45187.416666666664</v>
      </c>
      <c r="L19202" s="3">
        <v>45187.458333333336</v>
      </c>
      <c r="M19202" t="s">
        <v>57433</v>
      </c>
      <c r="N19202" s="4" t="s">
        <v>552</v>
      </c>
      <c r="P19202" t="s">
        <v>16</v>
      </c>
    </row>
    <row r="19203" spans="1:16">
      <c r="A19203" t="s">
        <v>57434</v>
      </c>
      <c r="B19203" t="s">
        <v>57435</v>
      </c>
      <c r="C19203" t="s">
        <v>88</v>
      </c>
      <c r="D19203">
        <v>243001</v>
      </c>
      <c r="G19203">
        <v>885000</v>
      </c>
      <c r="H19203">
        <v>266</v>
      </c>
      <c r="I19203">
        <v>18000</v>
      </c>
      <c r="J19203" s="3">
        <v>45203.080555555556</v>
      </c>
      <c r="K19203" s="3">
        <v>45209.458333333336</v>
      </c>
      <c r="L19203" s="3">
        <v>45209.166666666664</v>
      </c>
      <c r="M19203" t="s">
        <v>57436</v>
      </c>
      <c r="N19203" s="4" t="s">
        <v>552</v>
      </c>
      <c r="P19203" t="s">
        <v>16</v>
      </c>
    </row>
    <row r="19204" spans="1:16">
      <c r="A19204" t="s">
        <v>57437</v>
      </c>
      <c r="B19204" t="s">
        <v>57438</v>
      </c>
      <c r="C19204" t="s">
        <v>88</v>
      </c>
      <c r="D19204">
        <v>243001</v>
      </c>
      <c r="G19204">
        <v>498000</v>
      </c>
      <c r="H19204">
        <v>266</v>
      </c>
      <c r="I19204">
        <v>10000</v>
      </c>
      <c r="J19204" s="3">
        <v>45203.375</v>
      </c>
      <c r="K19204" s="3">
        <v>45209.458333333336</v>
      </c>
      <c r="L19204" s="3">
        <v>45209.166666666664</v>
      </c>
      <c r="M19204" t="s">
        <v>57439</v>
      </c>
      <c r="N19204" s="4" t="s">
        <v>552</v>
      </c>
      <c r="P19204" t="s">
        <v>16</v>
      </c>
    </row>
    <row r="19205" spans="1:16">
      <c r="A19205" t="s">
        <v>57440</v>
      </c>
      <c r="B19205" t="s">
        <v>57441</v>
      </c>
      <c r="C19205" t="s">
        <v>22</v>
      </c>
      <c r="D19205">
        <v>127021</v>
      </c>
      <c r="G19205">
        <v>314911</v>
      </c>
      <c r="H19205">
        <v>500</v>
      </c>
      <c r="I19205">
        <v>6300</v>
      </c>
      <c r="J19205" s="3">
        <v>45212.208333333336</v>
      </c>
      <c r="K19205" s="3">
        <v>45218.208333333336</v>
      </c>
      <c r="L19205" s="3">
        <v>45219.125</v>
      </c>
      <c r="M19205" t="s">
        <v>57442</v>
      </c>
      <c r="N19205" s="4" t="s">
        <v>552</v>
      </c>
      <c r="P19205" t="s">
        <v>16</v>
      </c>
    </row>
    <row r="19206" spans="1:16">
      <c r="A19206" t="s">
        <v>57443</v>
      </c>
      <c r="B19206" t="s">
        <v>57444</v>
      </c>
      <c r="C19206" t="s">
        <v>200</v>
      </c>
      <c r="D19206">
        <v>175018</v>
      </c>
      <c r="G19206">
        <v>105550</v>
      </c>
      <c r="H19206">
        <v>590</v>
      </c>
      <c r="I19206">
        <v>2639</v>
      </c>
      <c r="J19206" s="3">
        <v>45218.416666666664</v>
      </c>
      <c r="K19206" s="3">
        <v>45253.479166666664</v>
      </c>
      <c r="L19206" s="3">
        <v>45253.145833333336</v>
      </c>
      <c r="M19206" t="s">
        <v>57445</v>
      </c>
      <c r="N19206" s="4" t="s">
        <v>552</v>
      </c>
      <c r="P19206" t="s">
        <v>16</v>
      </c>
    </row>
    <row r="19207" spans="1:16">
      <c r="A19207" t="s">
        <v>57446</v>
      </c>
      <c r="B19207" t="s">
        <v>57447</v>
      </c>
      <c r="C19207" t="s">
        <v>332</v>
      </c>
      <c r="D19207">
        <v>146001</v>
      </c>
      <c r="G19207">
        <v>8723089</v>
      </c>
      <c r="H19207">
        <v>2000</v>
      </c>
      <c r="I19207">
        <v>174462</v>
      </c>
      <c r="J19207" s="3">
        <v>45240.041666666664</v>
      </c>
      <c r="K19207" s="3">
        <v>45257.5</v>
      </c>
      <c r="L19207" s="3">
        <v>45257.083333333336</v>
      </c>
      <c r="M19207" t="s">
        <v>57448</v>
      </c>
      <c r="N19207" s="4" t="s">
        <v>552</v>
      </c>
      <c r="P19207" t="s">
        <v>16</v>
      </c>
    </row>
    <row r="19208" spans="1:16">
      <c r="A19208" t="s">
        <v>57449</v>
      </c>
      <c r="B19208" t="s">
        <v>57450</v>
      </c>
      <c r="C19208" t="s">
        <v>332</v>
      </c>
      <c r="D19208">
        <v>143001</v>
      </c>
      <c r="G19208">
        <v>41021638</v>
      </c>
      <c r="H19208">
        <v>2000</v>
      </c>
      <c r="I19208">
        <v>820433</v>
      </c>
      <c r="J19208" s="3">
        <v>45237.253472222219</v>
      </c>
      <c r="K19208" s="3">
        <v>45260.5</v>
      </c>
      <c r="L19208" s="3">
        <v>45260.083333333336</v>
      </c>
      <c r="M19208" t="s">
        <v>57451</v>
      </c>
      <c r="N19208" s="4" t="s">
        <v>552</v>
      </c>
      <c r="P19208" t="s">
        <v>16</v>
      </c>
    </row>
    <row r="19209" spans="1:16">
      <c r="A19209" t="s">
        <v>57452</v>
      </c>
      <c r="B19209" t="s">
        <v>57453</v>
      </c>
      <c r="C19209" t="s">
        <v>332</v>
      </c>
      <c r="D19209">
        <v>141206</v>
      </c>
      <c r="G19209">
        <v>23443469</v>
      </c>
      <c r="H19209">
        <v>5000</v>
      </c>
      <c r="I19209">
        <v>468869</v>
      </c>
      <c r="J19209" s="3">
        <v>45215.458333333336</v>
      </c>
      <c r="K19209" s="3">
        <v>45238.5</v>
      </c>
      <c r="L19209" s="3">
        <v>45238.104166666664</v>
      </c>
      <c r="M19209" t="s">
        <v>57454</v>
      </c>
      <c r="N19209" s="4" t="s">
        <v>552</v>
      </c>
      <c r="P19209" t="s">
        <v>16</v>
      </c>
    </row>
    <row r="19210" spans="1:16">
      <c r="A19210" t="s">
        <v>57452</v>
      </c>
      <c r="B19210" t="s">
        <v>57453</v>
      </c>
      <c r="C19210" t="s">
        <v>332</v>
      </c>
      <c r="D19210">
        <v>141206</v>
      </c>
      <c r="G19210">
        <v>23443469</v>
      </c>
      <c r="I19210">
        <v>468869</v>
      </c>
      <c r="J19210" s="3">
        <v>45215.458333333336</v>
      </c>
      <c r="K19210" s="3">
        <v>45253.5</v>
      </c>
      <c r="L19210" s="3">
        <v>45253.104166666664</v>
      </c>
      <c r="M19210" t="s">
        <v>57454</v>
      </c>
      <c r="N19210" s="4" t="s">
        <v>552</v>
      </c>
      <c r="P19210" t="s">
        <v>16</v>
      </c>
    </row>
    <row r="19211" spans="1:16">
      <c r="A19211" t="s">
        <v>57455</v>
      </c>
      <c r="B19211" t="s">
        <v>57456</v>
      </c>
      <c r="C19211" t="s">
        <v>332</v>
      </c>
      <c r="D19211">
        <v>148023</v>
      </c>
      <c r="G19211">
        <v>0</v>
      </c>
      <c r="H19211" s="5">
        <v>7900</v>
      </c>
      <c r="I19211" s="5">
        <v>250000</v>
      </c>
      <c r="J19211" s="3">
        <v>45175.25</v>
      </c>
      <c r="K19211" s="3">
        <v>45196.375</v>
      </c>
      <c r="L19211" s="3">
        <v>45196.041666666664</v>
      </c>
      <c r="M19211" t="s">
        <v>57457</v>
      </c>
      <c r="N19211" s="4" t="s">
        <v>552</v>
      </c>
      <c r="P19211" t="s">
        <v>16</v>
      </c>
    </row>
    <row r="19212" spans="1:16">
      <c r="A19212" t="s">
        <v>57458</v>
      </c>
      <c r="B19212" t="s">
        <v>57459</v>
      </c>
      <c r="C19212" t="s">
        <v>332</v>
      </c>
      <c r="D19212">
        <v>148023</v>
      </c>
      <c r="G19212">
        <v>0</v>
      </c>
      <c r="H19212" s="5">
        <v>7900</v>
      </c>
      <c r="I19212" s="5">
        <v>180000</v>
      </c>
      <c r="J19212" s="3">
        <v>45175.25</v>
      </c>
      <c r="K19212" s="3">
        <v>45196.375</v>
      </c>
      <c r="L19212" s="3">
        <v>45196.041666666664</v>
      </c>
      <c r="M19212" t="s">
        <v>57460</v>
      </c>
      <c r="N19212" s="4" t="s">
        <v>552</v>
      </c>
      <c r="P19212" t="s">
        <v>16</v>
      </c>
    </row>
    <row r="19213" spans="1:16">
      <c r="A19213" t="s">
        <v>57461</v>
      </c>
      <c r="B19213" t="s">
        <v>57462</v>
      </c>
      <c r="C19213" t="s">
        <v>332</v>
      </c>
      <c r="D19213">
        <v>148023</v>
      </c>
      <c r="G19213">
        <v>0</v>
      </c>
      <c r="H19213" s="5">
        <v>7900</v>
      </c>
      <c r="I19213" s="5">
        <v>109000</v>
      </c>
      <c r="J19213" s="3">
        <v>45175.25</v>
      </c>
      <c r="K19213" s="3">
        <v>45196.375</v>
      </c>
      <c r="L19213" s="3">
        <v>45196.041666666664</v>
      </c>
      <c r="M19213" t="s">
        <v>57463</v>
      </c>
      <c r="N19213" s="4" t="s">
        <v>552</v>
      </c>
      <c r="P19213" t="s">
        <v>16</v>
      </c>
    </row>
    <row r="19214" spans="1:16">
      <c r="A19214" t="s">
        <v>57464</v>
      </c>
      <c r="B19214" t="s">
        <v>57465</v>
      </c>
      <c r="C19214" t="s">
        <v>332</v>
      </c>
      <c r="D19214">
        <v>148023</v>
      </c>
      <c r="G19214">
        <v>0</v>
      </c>
      <c r="H19214" s="5">
        <v>4614</v>
      </c>
      <c r="I19214" s="5">
        <v>45000</v>
      </c>
      <c r="J19214" s="3">
        <v>45175.25</v>
      </c>
      <c r="K19214" s="3">
        <v>45196.375</v>
      </c>
      <c r="L19214" s="3">
        <v>45196.041666666664</v>
      </c>
      <c r="M19214" t="s">
        <v>57466</v>
      </c>
      <c r="N19214" s="4" t="s">
        <v>552</v>
      </c>
      <c r="P19214" t="s">
        <v>16</v>
      </c>
    </row>
    <row r="19215" spans="1:16">
      <c r="A19215" t="s">
        <v>57467</v>
      </c>
      <c r="B19215" t="s">
        <v>57468</v>
      </c>
      <c r="C19215" t="s">
        <v>332</v>
      </c>
      <c r="D19215">
        <v>148023</v>
      </c>
      <c r="G19215">
        <v>0</v>
      </c>
      <c r="H19215" s="5">
        <v>7900</v>
      </c>
      <c r="I19215" s="5">
        <v>120000</v>
      </c>
      <c r="J19215" s="3">
        <v>45175.25</v>
      </c>
      <c r="K19215" s="3">
        <v>45196.375</v>
      </c>
      <c r="L19215" s="3">
        <v>45196.041666666664</v>
      </c>
      <c r="M19215" t="s">
        <v>57469</v>
      </c>
      <c r="N19215" s="4" t="s">
        <v>552</v>
      </c>
      <c r="P19215" t="s">
        <v>16</v>
      </c>
    </row>
    <row r="19216" spans="1:16">
      <c r="A19216" t="s">
        <v>57470</v>
      </c>
      <c r="B19216" t="s">
        <v>57471</v>
      </c>
      <c r="C19216" t="s">
        <v>332</v>
      </c>
      <c r="D19216">
        <v>148023</v>
      </c>
      <c r="G19216">
        <v>0</v>
      </c>
      <c r="H19216" s="5">
        <v>7900</v>
      </c>
      <c r="I19216" s="5">
        <v>128000</v>
      </c>
      <c r="J19216" s="3">
        <v>45175.25</v>
      </c>
      <c r="K19216" s="3">
        <v>45196.375</v>
      </c>
      <c r="L19216" s="3">
        <v>45196.041666666664</v>
      </c>
      <c r="M19216" t="s">
        <v>57472</v>
      </c>
      <c r="N19216" s="4" t="s">
        <v>552</v>
      </c>
      <c r="P19216" t="s">
        <v>16</v>
      </c>
    </row>
    <row r="19217" spans="1:16">
      <c r="A19217" t="s">
        <v>57473</v>
      </c>
      <c r="B19217" t="s">
        <v>57474</v>
      </c>
      <c r="C19217" t="s">
        <v>332</v>
      </c>
      <c r="D19217">
        <v>148023</v>
      </c>
      <c r="G19217">
        <v>0</v>
      </c>
      <c r="H19217" s="5">
        <v>5534</v>
      </c>
      <c r="I19217" s="5">
        <v>60000</v>
      </c>
      <c r="J19217" s="3">
        <v>45175.25</v>
      </c>
      <c r="K19217" s="3">
        <v>45196.375</v>
      </c>
      <c r="L19217" s="3">
        <v>45196.041666666664</v>
      </c>
      <c r="M19217" t="s">
        <v>57475</v>
      </c>
      <c r="N19217" s="4" t="s">
        <v>552</v>
      </c>
      <c r="P19217" t="s">
        <v>16</v>
      </c>
    </row>
    <row r="19218" spans="1:16">
      <c r="A19218" t="s">
        <v>57476</v>
      </c>
      <c r="B19218" t="s">
        <v>57477</v>
      </c>
      <c r="C19218" t="s">
        <v>332</v>
      </c>
      <c r="D19218">
        <v>148023</v>
      </c>
      <c r="G19218">
        <v>0</v>
      </c>
      <c r="H19218" s="5">
        <v>4159</v>
      </c>
      <c r="I19218" s="5">
        <v>37000</v>
      </c>
      <c r="J19218" s="3">
        <v>45175.25</v>
      </c>
      <c r="K19218" s="3">
        <v>45196.375</v>
      </c>
      <c r="L19218" s="3">
        <v>45196.041666666664</v>
      </c>
      <c r="M19218" t="s">
        <v>57478</v>
      </c>
      <c r="N19218" s="4" t="s">
        <v>552</v>
      </c>
      <c r="P19218" t="s">
        <v>16</v>
      </c>
    </row>
    <row r="19219" spans="1:16">
      <c r="A19219" t="s">
        <v>57479</v>
      </c>
      <c r="B19219" t="s">
        <v>57480</v>
      </c>
      <c r="C19219" t="s">
        <v>332</v>
      </c>
      <c r="D19219">
        <v>148001</v>
      </c>
      <c r="G19219">
        <v>14126841</v>
      </c>
      <c r="H19219" s="5">
        <v>7400</v>
      </c>
      <c r="I19219" s="5">
        <v>282537</v>
      </c>
      <c r="J19219" s="3">
        <v>45167.041666666664</v>
      </c>
      <c r="K19219" s="3">
        <v>45182.395833333336</v>
      </c>
      <c r="L19219" s="3">
        <v>45182.458333333336</v>
      </c>
      <c r="M19219" t="s">
        <v>57481</v>
      </c>
      <c r="N19219" s="4" t="s">
        <v>552</v>
      </c>
      <c r="P19219" t="s">
        <v>16</v>
      </c>
    </row>
    <row r="19220" spans="1:16">
      <c r="A19220" t="s">
        <v>57482</v>
      </c>
      <c r="B19220" t="s">
        <v>57483</v>
      </c>
      <c r="C19220" t="s">
        <v>332</v>
      </c>
      <c r="D19220">
        <v>148001</v>
      </c>
      <c r="G19220">
        <v>12525994</v>
      </c>
      <c r="H19220" s="5">
        <v>7400</v>
      </c>
      <c r="I19220" s="5">
        <v>250520</v>
      </c>
      <c r="J19220" s="3">
        <v>45167.041666666664</v>
      </c>
      <c r="K19220" s="3">
        <v>45182.395833333336</v>
      </c>
      <c r="L19220" s="3">
        <v>45182.458333333336</v>
      </c>
      <c r="M19220" t="s">
        <v>57484</v>
      </c>
      <c r="N19220" s="4" t="s">
        <v>552</v>
      </c>
      <c r="P19220" t="s">
        <v>16</v>
      </c>
    </row>
    <row r="19221" spans="1:16">
      <c r="A19221" t="s">
        <v>57485</v>
      </c>
      <c r="B19221" t="s">
        <v>57486</v>
      </c>
      <c r="C19221" t="s">
        <v>332</v>
      </c>
      <c r="D19221">
        <v>148001</v>
      </c>
      <c r="G19221">
        <v>10100284</v>
      </c>
      <c r="H19221">
        <v>1500</v>
      </c>
      <c r="I19221">
        <v>202006</v>
      </c>
      <c r="J19221" s="3">
        <v>45217.274305555555</v>
      </c>
      <c r="K19221" s="3">
        <v>45247.395833333336</v>
      </c>
      <c r="L19221" s="3">
        <v>45247.458333333336</v>
      </c>
      <c r="M19221" t="s">
        <v>57487</v>
      </c>
      <c r="N19221" s="4" t="s">
        <v>552</v>
      </c>
      <c r="P19221" t="s">
        <v>16</v>
      </c>
    </row>
    <row r="19222" spans="1:16">
      <c r="A19222" t="s">
        <v>57488</v>
      </c>
      <c r="B19222" t="s">
        <v>57489</v>
      </c>
      <c r="C19222" t="s">
        <v>81</v>
      </c>
      <c r="D19222">
        <v>125001</v>
      </c>
      <c r="G19222">
        <v>7556771</v>
      </c>
      <c r="H19222">
        <v>5000</v>
      </c>
      <c r="I19222">
        <v>151140</v>
      </c>
      <c r="J19222" s="3">
        <v>45246.25</v>
      </c>
      <c r="K19222" s="3">
        <v>45267.375</v>
      </c>
      <c r="L19222" s="3">
        <v>45267.458333333336</v>
      </c>
      <c r="M19222" t="s">
        <v>57490</v>
      </c>
      <c r="N19222" s="4" t="s">
        <v>552</v>
      </c>
      <c r="P19222" t="s">
        <v>16</v>
      </c>
    </row>
    <row r="19223" spans="1:16">
      <c r="A19223" t="s">
        <v>57491</v>
      </c>
      <c r="B19223" t="s">
        <v>57492</v>
      </c>
      <c r="C19223" t="s">
        <v>332</v>
      </c>
      <c r="D19223">
        <v>148001</v>
      </c>
      <c r="G19223">
        <v>9105651</v>
      </c>
      <c r="H19223" s="5">
        <v>7400</v>
      </c>
      <c r="I19223" s="5">
        <v>182114</v>
      </c>
      <c r="J19223" s="3">
        <v>45167.041666666664</v>
      </c>
      <c r="K19223" s="3">
        <v>45182.395833333336</v>
      </c>
      <c r="L19223" s="3">
        <v>45182.458333333336</v>
      </c>
      <c r="M19223" t="s">
        <v>57493</v>
      </c>
      <c r="N19223" s="4" t="s">
        <v>552</v>
      </c>
      <c r="P19223" t="s">
        <v>16</v>
      </c>
    </row>
    <row r="19224" spans="1:16">
      <c r="A19224" t="s">
        <v>57494</v>
      </c>
      <c r="B19224" t="s">
        <v>57495</v>
      </c>
      <c r="C19224" t="s">
        <v>332</v>
      </c>
      <c r="D19224">
        <v>148001</v>
      </c>
      <c r="G19224">
        <v>9536129</v>
      </c>
      <c r="H19224">
        <v>1500</v>
      </c>
      <c r="I19224">
        <v>190723</v>
      </c>
      <c r="J19224" s="3">
        <v>45217.274305555555</v>
      </c>
      <c r="K19224" s="3">
        <v>45247.395833333336</v>
      </c>
      <c r="L19224" s="3">
        <v>45247.458333333336</v>
      </c>
      <c r="M19224" t="s">
        <v>57496</v>
      </c>
      <c r="N19224" s="4" t="s">
        <v>552</v>
      </c>
      <c r="P19224" t="s">
        <v>16</v>
      </c>
    </row>
    <row r="19225" spans="1:16">
      <c r="A19225" t="s">
        <v>57497</v>
      </c>
      <c r="B19225" t="s">
        <v>57498</v>
      </c>
      <c r="C19225" t="s">
        <v>22</v>
      </c>
      <c r="D19225">
        <v>122001</v>
      </c>
      <c r="G19225">
        <v>1293540</v>
      </c>
      <c r="H19225" s="5">
        <v>2180</v>
      </c>
      <c r="I19225" s="5">
        <v>25880</v>
      </c>
      <c r="J19225" s="3">
        <v>45145.208333333336</v>
      </c>
      <c r="K19225" s="3">
        <v>45155.5</v>
      </c>
      <c r="L19225" s="3">
        <v>45155.125</v>
      </c>
      <c r="M19225" t="s">
        <v>57499</v>
      </c>
      <c r="N19225" s="4" t="s">
        <v>552</v>
      </c>
      <c r="P19225" t="s">
        <v>16</v>
      </c>
    </row>
    <row r="19226" spans="1:16">
      <c r="A19226" t="s">
        <v>57500</v>
      </c>
      <c r="B19226" t="s">
        <v>57501</v>
      </c>
      <c r="C19226" t="s">
        <v>332</v>
      </c>
      <c r="D19226">
        <v>147103</v>
      </c>
      <c r="G19226">
        <v>48409</v>
      </c>
      <c r="H19226">
        <v>500</v>
      </c>
      <c r="I19226">
        <v>968</v>
      </c>
      <c r="J19226" s="3">
        <v>45213.25</v>
      </c>
      <c r="K19226" s="3">
        <v>45245.375</v>
      </c>
      <c r="L19226" s="3">
        <v>45245.5</v>
      </c>
      <c r="M19226" t="s">
        <v>57502</v>
      </c>
      <c r="N19226" s="4" t="s">
        <v>552</v>
      </c>
      <c r="P19226" t="s">
        <v>16</v>
      </c>
    </row>
    <row r="19227" spans="1:16">
      <c r="A19227" t="s">
        <v>57503</v>
      </c>
      <c r="B19227" t="s">
        <v>57504</v>
      </c>
      <c r="C19227" t="s">
        <v>332</v>
      </c>
      <c r="D19227">
        <v>143001</v>
      </c>
      <c r="G19227">
        <v>1688000</v>
      </c>
      <c r="H19227">
        <v>2000</v>
      </c>
      <c r="I19227">
        <v>33760</v>
      </c>
      <c r="J19227" s="3">
        <v>45230.277777777781</v>
      </c>
      <c r="K19227" s="3">
        <v>45247.5</v>
      </c>
      <c r="L19227" s="3">
        <v>45247.083333333336</v>
      </c>
      <c r="M19227" t="s">
        <v>57505</v>
      </c>
      <c r="N19227" s="4" t="s">
        <v>552</v>
      </c>
      <c r="P19227" t="s">
        <v>16</v>
      </c>
    </row>
    <row r="19228" spans="1:16">
      <c r="A19228" t="s">
        <v>57506</v>
      </c>
      <c r="B19228" t="s">
        <v>57507</v>
      </c>
      <c r="C19228" t="s">
        <v>22</v>
      </c>
      <c r="D19228">
        <v>121102</v>
      </c>
      <c r="G19228">
        <v>878400</v>
      </c>
      <c r="H19228">
        <v>1000</v>
      </c>
      <c r="I19228">
        <v>17568</v>
      </c>
      <c r="J19228" s="3">
        <v>45229.125</v>
      </c>
      <c r="K19228" s="3">
        <v>45236.125</v>
      </c>
      <c r="L19228" s="3">
        <v>45236.135416666664</v>
      </c>
      <c r="M19228" t="s">
        <v>57508</v>
      </c>
      <c r="N19228" s="4" t="s">
        <v>552</v>
      </c>
      <c r="P19228" t="s">
        <v>16</v>
      </c>
    </row>
    <row r="19229" spans="1:16">
      <c r="A19229" t="s">
        <v>57506</v>
      </c>
      <c r="B19229" t="s">
        <v>57509</v>
      </c>
      <c r="C19229" t="s">
        <v>22</v>
      </c>
      <c r="D19229">
        <v>121102</v>
      </c>
      <c r="G19229">
        <v>878400</v>
      </c>
      <c r="H19229">
        <v>1000</v>
      </c>
      <c r="I19229">
        <v>17568</v>
      </c>
      <c r="J19229" s="3">
        <v>45244.125</v>
      </c>
      <c r="K19229" s="3">
        <v>45250.125</v>
      </c>
      <c r="L19229" s="3">
        <v>45250.135416666664</v>
      </c>
      <c r="M19229" t="s">
        <v>57510</v>
      </c>
      <c r="N19229" s="4" t="s">
        <v>552</v>
      </c>
      <c r="P19229" t="s">
        <v>16</v>
      </c>
    </row>
    <row r="19230" spans="1:16">
      <c r="A19230" t="s">
        <v>57511</v>
      </c>
      <c r="B19230" t="s">
        <v>57512</v>
      </c>
      <c r="C19230" t="s">
        <v>22</v>
      </c>
      <c r="D19230">
        <v>123027</v>
      </c>
      <c r="F19230" s="4"/>
      <c r="G19230">
        <v>1514605</v>
      </c>
      <c r="H19230">
        <v>1000</v>
      </c>
      <c r="I19230">
        <v>30292</v>
      </c>
      <c r="J19230" s="3">
        <v>45196.208333333336</v>
      </c>
      <c r="K19230" s="3">
        <v>45210.208333333336</v>
      </c>
      <c r="L19230" s="3">
        <v>45211.458333333336</v>
      </c>
      <c r="M19230" t="s">
        <v>57513</v>
      </c>
      <c r="N19230" s="4" t="s">
        <v>552</v>
      </c>
      <c r="P19230" t="s">
        <v>16</v>
      </c>
    </row>
    <row r="19231" spans="1:16">
      <c r="A19231" t="s">
        <v>57514</v>
      </c>
      <c r="B19231" t="s">
        <v>57515</v>
      </c>
      <c r="C19231" t="s">
        <v>22</v>
      </c>
      <c r="D19231">
        <v>122001</v>
      </c>
      <c r="F19231" s="4"/>
      <c r="G19231">
        <v>2485762</v>
      </c>
      <c r="H19231" s="5">
        <v>2180</v>
      </c>
      <c r="I19231" s="5">
        <v>49720</v>
      </c>
      <c r="J19231" s="3">
        <v>45145.208333333336</v>
      </c>
      <c r="K19231" s="3">
        <v>45155.5</v>
      </c>
      <c r="L19231" s="3">
        <v>45155.125</v>
      </c>
      <c r="M19231" t="s">
        <v>57516</v>
      </c>
      <c r="N19231" s="4" t="s">
        <v>552</v>
      </c>
      <c r="P19231" t="s">
        <v>16</v>
      </c>
    </row>
    <row r="19232" spans="1:16">
      <c r="A19232" t="s">
        <v>57517</v>
      </c>
      <c r="B19232" t="s">
        <v>57518</v>
      </c>
      <c r="C19232" t="s">
        <v>22</v>
      </c>
      <c r="D19232">
        <v>122001</v>
      </c>
      <c r="G19232">
        <v>4995370</v>
      </c>
      <c r="H19232">
        <v>2500</v>
      </c>
      <c r="I19232">
        <v>99900</v>
      </c>
      <c r="J19232" s="3">
        <v>45191.125</v>
      </c>
      <c r="K19232" s="3">
        <v>45202.5</v>
      </c>
      <c r="L19232" s="3">
        <v>45202.125</v>
      </c>
      <c r="M19232" t="s">
        <v>57519</v>
      </c>
      <c r="N19232" s="4" t="s">
        <v>552</v>
      </c>
      <c r="P19232" t="s">
        <v>16</v>
      </c>
    </row>
    <row r="19233" spans="1:16">
      <c r="A19233" t="s">
        <v>57520</v>
      </c>
      <c r="B19233" t="s">
        <v>57521</v>
      </c>
      <c r="C19233" t="s">
        <v>22</v>
      </c>
      <c r="D19233">
        <v>122001</v>
      </c>
      <c r="G19233">
        <v>933461</v>
      </c>
      <c r="H19233" s="5">
        <v>2180</v>
      </c>
      <c r="I19233" s="5">
        <v>18680</v>
      </c>
      <c r="J19233" s="3">
        <v>45145.208333333336</v>
      </c>
      <c r="K19233" s="3">
        <v>45155.5</v>
      </c>
      <c r="L19233" s="3">
        <v>45155.125</v>
      </c>
      <c r="M19233" t="s">
        <v>57522</v>
      </c>
      <c r="N19233" s="4" t="s">
        <v>552</v>
      </c>
      <c r="P19233" t="s">
        <v>16</v>
      </c>
    </row>
    <row r="19234" spans="1:16">
      <c r="A19234" t="s">
        <v>57523</v>
      </c>
      <c r="B19234" t="s">
        <v>57524</v>
      </c>
      <c r="C19234" t="s">
        <v>22</v>
      </c>
      <c r="D19234">
        <v>122003</v>
      </c>
      <c r="G19234">
        <v>1233274</v>
      </c>
      <c r="H19234" s="5">
        <v>2180</v>
      </c>
      <c r="I19234" s="5">
        <v>24700</v>
      </c>
      <c r="J19234" s="3">
        <v>45149.083333333336</v>
      </c>
      <c r="K19234" s="3">
        <v>45160.5</v>
      </c>
      <c r="L19234" s="3">
        <v>45160.125</v>
      </c>
      <c r="M19234" t="s">
        <v>57525</v>
      </c>
      <c r="N19234" s="4" t="s">
        <v>552</v>
      </c>
      <c r="P19234" t="s">
        <v>16</v>
      </c>
    </row>
    <row r="19235" spans="1:16">
      <c r="A19235" t="s">
        <v>57526</v>
      </c>
      <c r="B19235" t="s">
        <v>57527</v>
      </c>
      <c r="C19235" t="s">
        <v>22</v>
      </c>
      <c r="D19235">
        <v>122003</v>
      </c>
      <c r="F19235" s="4"/>
      <c r="G19235">
        <v>1233274</v>
      </c>
      <c r="H19235">
        <v>1000</v>
      </c>
      <c r="I19235">
        <v>24700</v>
      </c>
      <c r="J19235" s="3">
        <v>45196.288194444445</v>
      </c>
      <c r="K19235" s="3">
        <v>45208.5</v>
      </c>
      <c r="L19235" s="3">
        <v>45208.5</v>
      </c>
      <c r="M19235" t="s">
        <v>57528</v>
      </c>
      <c r="N19235" s="4" t="s">
        <v>552</v>
      </c>
      <c r="P19235" t="s">
        <v>16</v>
      </c>
    </row>
    <row r="19236" spans="1:16">
      <c r="A19236" t="s">
        <v>57529</v>
      </c>
      <c r="B19236" t="s">
        <v>57530</v>
      </c>
      <c r="C19236" t="s">
        <v>22</v>
      </c>
      <c r="D19236">
        <v>131001</v>
      </c>
      <c r="G19236">
        <v>2141158</v>
      </c>
      <c r="H19236">
        <v>1000</v>
      </c>
      <c r="I19236">
        <v>50000</v>
      </c>
      <c r="J19236" s="3">
        <v>45255.25</v>
      </c>
      <c r="K19236" s="3">
        <v>45268.375</v>
      </c>
      <c r="L19236" s="3">
        <v>45268.375</v>
      </c>
      <c r="M19236" t="s">
        <v>57531</v>
      </c>
      <c r="N19236" s="4" t="s">
        <v>552</v>
      </c>
      <c r="P19236" t="s">
        <v>16</v>
      </c>
    </row>
    <row r="19237" spans="1:16">
      <c r="A19237" t="s">
        <v>57532</v>
      </c>
      <c r="B19237" t="s">
        <v>57533</v>
      </c>
      <c r="C19237" t="s">
        <v>22</v>
      </c>
      <c r="D19237">
        <v>122001</v>
      </c>
      <c r="F19237" s="4"/>
      <c r="G19237">
        <v>1243797</v>
      </c>
      <c r="H19237" s="5">
        <v>2180</v>
      </c>
      <c r="I19237" s="5">
        <v>24880</v>
      </c>
      <c r="J19237" s="3">
        <v>45145.208333333336</v>
      </c>
      <c r="K19237" s="3">
        <v>45155.5</v>
      </c>
      <c r="L19237" s="3">
        <v>45155.125</v>
      </c>
      <c r="M19237" t="s">
        <v>57534</v>
      </c>
      <c r="N19237" s="4" t="s">
        <v>552</v>
      </c>
      <c r="P19237" t="s">
        <v>16</v>
      </c>
    </row>
    <row r="19238" spans="1:16">
      <c r="A19238" t="s">
        <v>57535</v>
      </c>
      <c r="B19238" t="s">
        <v>57536</v>
      </c>
      <c r="C19238" t="s">
        <v>22</v>
      </c>
      <c r="D19238">
        <v>122001</v>
      </c>
      <c r="F19238" s="4"/>
      <c r="G19238">
        <v>2982780</v>
      </c>
      <c r="H19238" s="5">
        <v>3680</v>
      </c>
      <c r="I19238" s="5">
        <v>59700</v>
      </c>
      <c r="J19238" s="3">
        <v>45143.208333333336</v>
      </c>
      <c r="K19238" s="3">
        <v>45159.5</v>
      </c>
      <c r="L19238" s="3">
        <v>45159.125</v>
      </c>
      <c r="M19238" t="s">
        <v>57537</v>
      </c>
      <c r="N19238" s="4" t="s">
        <v>552</v>
      </c>
      <c r="P19238" t="s">
        <v>16</v>
      </c>
    </row>
    <row r="19239" spans="1:16">
      <c r="A19239" t="s">
        <v>57538</v>
      </c>
      <c r="B19239" t="s">
        <v>57539</v>
      </c>
      <c r="C19239" t="s">
        <v>22</v>
      </c>
      <c r="D19239">
        <v>122001</v>
      </c>
      <c r="G19239">
        <v>439945</v>
      </c>
      <c r="H19239" s="5">
        <v>1680</v>
      </c>
      <c r="I19239" s="5">
        <v>8800</v>
      </c>
      <c r="J19239" s="3">
        <v>45167.215277777781</v>
      </c>
      <c r="K19239" s="3">
        <v>45177.5</v>
      </c>
      <c r="L19239" s="3">
        <v>45177.125</v>
      </c>
      <c r="M19239" t="s">
        <v>57540</v>
      </c>
      <c r="N19239" s="4" t="s">
        <v>552</v>
      </c>
      <c r="P19239" t="s">
        <v>16</v>
      </c>
    </row>
    <row r="19240" spans="1:16">
      <c r="A19240" t="s">
        <v>57541</v>
      </c>
      <c r="B19240" t="s">
        <v>57542</v>
      </c>
      <c r="C19240" t="s">
        <v>200</v>
      </c>
      <c r="D19240">
        <v>171008</v>
      </c>
      <c r="G19240">
        <v>0</v>
      </c>
      <c r="H19240" s="5">
        <v>590</v>
      </c>
      <c r="I19240" s="5">
        <v>4320</v>
      </c>
      <c r="J19240" s="3">
        <v>45167.208333333336</v>
      </c>
      <c r="K19240" s="3">
        <v>45174.041666666664</v>
      </c>
      <c r="L19240" s="3">
        <v>45175.125</v>
      </c>
      <c r="M19240" t="s">
        <v>57543</v>
      </c>
      <c r="N19240" s="4" t="s">
        <v>552</v>
      </c>
      <c r="P19240" t="s">
        <v>16</v>
      </c>
    </row>
    <row r="19241" spans="1:16">
      <c r="A19241" t="s">
        <v>57544</v>
      </c>
      <c r="B19241" t="s">
        <v>57545</v>
      </c>
      <c r="C19241" t="s">
        <v>22</v>
      </c>
      <c r="D19241">
        <v>123401</v>
      </c>
      <c r="G19241">
        <v>553000</v>
      </c>
      <c r="H19241" s="5">
        <v>2180</v>
      </c>
      <c r="I19241" s="5">
        <v>11060</v>
      </c>
      <c r="J19241" s="3">
        <v>45140.166666666664</v>
      </c>
      <c r="K19241" s="3">
        <v>45147.083333333336</v>
      </c>
      <c r="L19241" s="3">
        <v>45148.125</v>
      </c>
      <c r="M19241" t="s">
        <v>57546</v>
      </c>
      <c r="N19241" s="4" t="s">
        <v>552</v>
      </c>
      <c r="P19241" t="s">
        <v>16</v>
      </c>
    </row>
    <row r="19242" spans="1:16">
      <c r="A19242" t="s">
        <v>57547</v>
      </c>
      <c r="B19242" t="s">
        <v>57548</v>
      </c>
      <c r="C19242" t="s">
        <v>22</v>
      </c>
      <c r="D19242">
        <v>131001</v>
      </c>
      <c r="G19242">
        <v>7789523</v>
      </c>
      <c r="H19242" s="5">
        <v>6180</v>
      </c>
      <c r="I19242" s="5">
        <v>183104</v>
      </c>
      <c r="J19242" s="3">
        <v>45162.25</v>
      </c>
      <c r="K19242" s="3">
        <v>45191.375</v>
      </c>
      <c r="L19242" s="3">
        <v>45191.375</v>
      </c>
      <c r="M19242" t="s">
        <v>57549</v>
      </c>
      <c r="N19242" s="4" t="s">
        <v>552</v>
      </c>
      <c r="P19242" t="s">
        <v>16</v>
      </c>
    </row>
    <row r="19243" spans="1:16">
      <c r="A19243" t="s">
        <v>57550</v>
      </c>
      <c r="B19243" t="s">
        <v>57551</v>
      </c>
      <c r="C19243" t="s">
        <v>389</v>
      </c>
      <c r="D19243">
        <v>713305</v>
      </c>
      <c r="G19243">
        <v>362961</v>
      </c>
      <c r="H19243">
        <v>0</v>
      </c>
      <c r="I19243">
        <v>7259</v>
      </c>
      <c r="J19243" s="3">
        <v>45155.5</v>
      </c>
      <c r="K19243" s="3">
        <v>45162.083333333336</v>
      </c>
      <c r="L19243" s="3">
        <v>45166.416666666664</v>
      </c>
      <c r="M19243" t="s">
        <v>57552</v>
      </c>
      <c r="N19243" s="4" t="s">
        <v>552</v>
      </c>
      <c r="P19243" t="s">
        <v>16</v>
      </c>
    </row>
    <row r="19244" spans="1:16">
      <c r="A19244" t="s">
        <v>57553</v>
      </c>
      <c r="B19244" t="s">
        <v>57554</v>
      </c>
      <c r="C19244" t="s">
        <v>332</v>
      </c>
      <c r="D19244">
        <v>143001</v>
      </c>
      <c r="G19244">
        <v>4499000</v>
      </c>
      <c r="H19244">
        <v>2000</v>
      </c>
      <c r="I19244">
        <v>89980</v>
      </c>
      <c r="J19244" s="3">
        <v>45215.166666666664</v>
      </c>
      <c r="K19244" s="3">
        <v>45247.5</v>
      </c>
      <c r="L19244" s="3">
        <v>45247.083333333336</v>
      </c>
      <c r="M19244" t="s">
        <v>57555</v>
      </c>
      <c r="N19244" s="4" t="s">
        <v>552</v>
      </c>
      <c r="P19244" t="s">
        <v>16</v>
      </c>
    </row>
    <row r="19245" spans="1:16">
      <c r="A19245" t="s">
        <v>57556</v>
      </c>
      <c r="B19245" t="s">
        <v>57557</v>
      </c>
      <c r="C19245" t="s">
        <v>22</v>
      </c>
      <c r="D19245">
        <v>126112</v>
      </c>
      <c r="G19245">
        <v>608868</v>
      </c>
      <c r="H19245" s="5">
        <v>2180</v>
      </c>
      <c r="I19245" s="5">
        <v>12177</v>
      </c>
      <c r="J19245" s="3">
        <v>45167.25</v>
      </c>
      <c r="K19245" s="3">
        <v>45176.25</v>
      </c>
      <c r="L19245" s="3">
        <v>45177.458333333336</v>
      </c>
      <c r="M19245" t="s">
        <v>57558</v>
      </c>
      <c r="N19245" s="4" t="s">
        <v>552</v>
      </c>
      <c r="P19245" t="s">
        <v>16</v>
      </c>
    </row>
    <row r="19246" spans="1:16">
      <c r="A19246" t="s">
        <v>57559</v>
      </c>
      <c r="B19246" t="s">
        <v>57560</v>
      </c>
      <c r="C19246" t="s">
        <v>332</v>
      </c>
      <c r="D19246">
        <v>143001</v>
      </c>
      <c r="G19246">
        <v>219320</v>
      </c>
      <c r="H19246">
        <v>500</v>
      </c>
      <c r="I19246">
        <v>4386</v>
      </c>
      <c r="J19246" s="3">
        <v>45248.208333333336</v>
      </c>
      <c r="K19246" s="3">
        <v>45260.5</v>
      </c>
      <c r="L19246" s="3">
        <v>45260.083333333336</v>
      </c>
      <c r="M19246" t="s">
        <v>57561</v>
      </c>
      <c r="N19246" s="4" t="s">
        <v>552</v>
      </c>
      <c r="P19246" t="s">
        <v>16</v>
      </c>
    </row>
    <row r="19247" spans="1:16">
      <c r="A19247" t="s">
        <v>57562</v>
      </c>
      <c r="B19247" t="s">
        <v>57563</v>
      </c>
      <c r="C19247" t="s">
        <v>22</v>
      </c>
      <c r="D19247">
        <v>131001</v>
      </c>
      <c r="G19247">
        <v>532840</v>
      </c>
      <c r="H19247" s="5">
        <v>2180</v>
      </c>
      <c r="I19247" s="5">
        <v>12500</v>
      </c>
      <c r="J19247" s="3">
        <v>45149.25</v>
      </c>
      <c r="K19247" s="3">
        <v>45155.375</v>
      </c>
      <c r="L19247" s="3">
        <v>45155.375</v>
      </c>
      <c r="M19247" t="s">
        <v>57564</v>
      </c>
      <c r="N19247" s="4" t="s">
        <v>552</v>
      </c>
      <c r="P19247" t="s">
        <v>16</v>
      </c>
    </row>
    <row r="19248" spans="1:16">
      <c r="A19248" t="s">
        <v>57565</v>
      </c>
      <c r="B19248" t="s">
        <v>57566</v>
      </c>
      <c r="C19248" t="s">
        <v>332</v>
      </c>
      <c r="D19248">
        <v>148001</v>
      </c>
      <c r="G19248">
        <v>312172</v>
      </c>
      <c r="H19248">
        <v>500</v>
      </c>
      <c r="I19248">
        <v>6244</v>
      </c>
      <c r="J19248" s="3">
        <v>45226.125</v>
      </c>
      <c r="K19248" s="3">
        <v>45244.395833333336</v>
      </c>
      <c r="L19248" s="3">
        <v>45244.458333333336</v>
      </c>
      <c r="M19248" t="s">
        <v>57567</v>
      </c>
      <c r="N19248" s="4" t="s">
        <v>552</v>
      </c>
      <c r="P19248" t="s">
        <v>16</v>
      </c>
    </row>
    <row r="19249" spans="1:16">
      <c r="A19249" t="s">
        <v>57568</v>
      </c>
      <c r="B19249" t="s">
        <v>57569</v>
      </c>
      <c r="C19249" t="s">
        <v>332</v>
      </c>
      <c r="D19249">
        <v>145029</v>
      </c>
      <c r="G19249">
        <v>0</v>
      </c>
      <c r="H19249" s="5">
        <v>1478</v>
      </c>
      <c r="I19249" s="5">
        <v>16583</v>
      </c>
      <c r="J19249" s="3">
        <v>45149.375</v>
      </c>
      <c r="K19249" s="3">
        <v>45159.5</v>
      </c>
      <c r="L19249" s="3">
        <v>45159.166666666664</v>
      </c>
      <c r="M19249" t="s">
        <v>57570</v>
      </c>
      <c r="N19249" s="4" t="s">
        <v>552</v>
      </c>
      <c r="P19249" t="s">
        <v>16</v>
      </c>
    </row>
    <row r="19250" spans="1:16">
      <c r="A19250" t="s">
        <v>57571</v>
      </c>
      <c r="B19250" t="s">
        <v>57572</v>
      </c>
      <c r="C19250" t="s">
        <v>332</v>
      </c>
      <c r="D19250">
        <v>151505</v>
      </c>
      <c r="G19250">
        <v>1321874</v>
      </c>
      <c r="H19250">
        <v>5000</v>
      </c>
      <c r="I19250">
        <v>26437</v>
      </c>
      <c r="J19250" s="3">
        <v>45208.416666666664</v>
      </c>
      <c r="K19250" s="3">
        <v>45243.208333333336</v>
      </c>
      <c r="L19250" s="3">
        <v>45244.416666666664</v>
      </c>
      <c r="M19250" t="s">
        <v>57573</v>
      </c>
      <c r="N19250" s="4" t="s">
        <v>552</v>
      </c>
      <c r="P19250" t="s">
        <v>16</v>
      </c>
    </row>
    <row r="19251" spans="1:16">
      <c r="A19251" t="s">
        <v>57574</v>
      </c>
      <c r="B19251" t="s">
        <v>57575</v>
      </c>
      <c r="C19251" t="s">
        <v>332</v>
      </c>
      <c r="D19251">
        <v>144002</v>
      </c>
      <c r="G19251">
        <v>1737000</v>
      </c>
      <c r="H19251" s="5">
        <v>5050</v>
      </c>
      <c r="I19251" s="5">
        <v>35000</v>
      </c>
      <c r="J19251" s="3">
        <v>45175.5</v>
      </c>
      <c r="K19251" s="3">
        <v>45185.208333333336</v>
      </c>
      <c r="L19251" s="3">
        <v>45187.458333333336</v>
      </c>
      <c r="M19251" t="s">
        <v>57576</v>
      </c>
      <c r="N19251" s="4" t="s">
        <v>552</v>
      </c>
      <c r="P19251" t="s">
        <v>16</v>
      </c>
    </row>
    <row r="19252" spans="1:16">
      <c r="A19252" t="s">
        <v>57577</v>
      </c>
      <c r="B19252" t="s">
        <v>57578</v>
      </c>
      <c r="C19252" t="s">
        <v>332</v>
      </c>
      <c r="D19252">
        <v>147001</v>
      </c>
      <c r="G19252">
        <v>205802</v>
      </c>
      <c r="H19252" s="5">
        <v>1090</v>
      </c>
      <c r="I19252" s="5">
        <v>4116</v>
      </c>
      <c r="J19252" s="3">
        <v>45175.170138888891</v>
      </c>
      <c r="K19252" s="3">
        <v>45182.395833333336</v>
      </c>
      <c r="L19252" s="3">
        <v>45182.458333333336</v>
      </c>
      <c r="M19252" t="s">
        <v>57579</v>
      </c>
      <c r="N19252" s="4" t="s">
        <v>552</v>
      </c>
      <c r="P19252" t="s">
        <v>16</v>
      </c>
    </row>
    <row r="19253" spans="1:16">
      <c r="A19253" t="s">
        <v>57580</v>
      </c>
      <c r="B19253" t="s">
        <v>57581</v>
      </c>
      <c r="C19253" t="s">
        <v>332</v>
      </c>
      <c r="D19253">
        <v>147001</v>
      </c>
      <c r="G19253">
        <v>125576</v>
      </c>
      <c r="H19253" s="5">
        <v>1090</v>
      </c>
      <c r="I19253" s="5">
        <v>2512</v>
      </c>
      <c r="J19253" s="3">
        <v>45175.170138888891</v>
      </c>
      <c r="K19253" s="3">
        <v>45182.395833333336</v>
      </c>
      <c r="L19253" s="3">
        <v>45182.458333333336</v>
      </c>
      <c r="M19253" t="s">
        <v>57582</v>
      </c>
      <c r="N19253" s="4" t="s">
        <v>552</v>
      </c>
      <c r="P19253" t="s">
        <v>16</v>
      </c>
    </row>
    <row r="19254" spans="1:16">
      <c r="A19254" t="s">
        <v>57583</v>
      </c>
      <c r="B19254" t="s">
        <v>57584</v>
      </c>
      <c r="C19254" t="s">
        <v>332</v>
      </c>
      <c r="D19254">
        <v>152026</v>
      </c>
      <c r="G19254">
        <v>5700883</v>
      </c>
      <c r="H19254" s="5">
        <v>7900</v>
      </c>
      <c r="I19254" s="5">
        <v>114018</v>
      </c>
      <c r="J19254" s="3">
        <v>45175.166666666664</v>
      </c>
      <c r="K19254" s="3">
        <v>45190.416666666664</v>
      </c>
      <c r="L19254" s="3">
        <v>45190.5</v>
      </c>
      <c r="M19254" t="s">
        <v>57585</v>
      </c>
      <c r="N19254" s="4" t="s">
        <v>552</v>
      </c>
      <c r="P19254" t="s">
        <v>16</v>
      </c>
    </row>
    <row r="19255" spans="1:16">
      <c r="A19255" t="s">
        <v>57586</v>
      </c>
      <c r="B19255" t="s">
        <v>57587</v>
      </c>
      <c r="C19255" t="s">
        <v>332</v>
      </c>
      <c r="D19255">
        <v>152026</v>
      </c>
      <c r="G19255">
        <v>2111370</v>
      </c>
      <c r="H19255" s="5">
        <v>4491</v>
      </c>
      <c r="I19255" s="5">
        <v>42227</v>
      </c>
      <c r="J19255" s="3">
        <v>45175.166666666664</v>
      </c>
      <c r="K19255" s="3">
        <v>45190.416666666664</v>
      </c>
      <c r="L19255" s="3">
        <v>45190.5</v>
      </c>
      <c r="M19255" t="s">
        <v>57588</v>
      </c>
      <c r="N19255" s="4" t="s">
        <v>552</v>
      </c>
      <c r="P19255" t="s">
        <v>16</v>
      </c>
    </row>
    <row r="19256" spans="1:16">
      <c r="A19256" t="s">
        <v>57586</v>
      </c>
      <c r="B19256" t="s">
        <v>57589</v>
      </c>
      <c r="C19256" t="s">
        <v>332</v>
      </c>
      <c r="D19256">
        <v>152026</v>
      </c>
      <c r="G19256">
        <v>2111370</v>
      </c>
      <c r="H19256">
        <v>2000</v>
      </c>
      <c r="I19256">
        <v>42227</v>
      </c>
      <c r="J19256" s="3">
        <v>45240.520833333336</v>
      </c>
      <c r="K19256" s="3">
        <v>45245.041666666664</v>
      </c>
      <c r="L19256" s="3">
        <v>45245.083333333336</v>
      </c>
      <c r="M19256" t="s">
        <v>57590</v>
      </c>
      <c r="N19256" s="4" t="s">
        <v>552</v>
      </c>
      <c r="P19256" t="s">
        <v>16</v>
      </c>
    </row>
    <row r="19257" spans="1:16">
      <c r="A19257" t="s">
        <v>57591</v>
      </c>
      <c r="B19257" t="s">
        <v>57592</v>
      </c>
      <c r="C19257" t="s">
        <v>332</v>
      </c>
      <c r="D19257">
        <v>152026</v>
      </c>
      <c r="G19257">
        <v>4648418</v>
      </c>
      <c r="H19257" s="5">
        <v>7485</v>
      </c>
      <c r="I19257" s="5">
        <v>92968</v>
      </c>
      <c r="J19257" s="3">
        <v>45175.166666666664</v>
      </c>
      <c r="K19257" s="3">
        <v>45190.416666666664</v>
      </c>
      <c r="L19257" s="3">
        <v>45190.5</v>
      </c>
      <c r="M19257" t="s">
        <v>57593</v>
      </c>
      <c r="N19257" s="4" t="s">
        <v>552</v>
      </c>
      <c r="P19257" t="s">
        <v>16</v>
      </c>
    </row>
    <row r="19258" spans="1:16">
      <c r="A19258" t="s">
        <v>57594</v>
      </c>
      <c r="B19258" t="s">
        <v>57595</v>
      </c>
      <c r="C19258" t="s">
        <v>389</v>
      </c>
      <c r="D19258">
        <v>713305</v>
      </c>
      <c r="G19258">
        <v>224588</v>
      </c>
      <c r="H19258">
        <v>0</v>
      </c>
      <c r="I19258">
        <v>4492</v>
      </c>
      <c r="J19258" s="3">
        <v>45155.5</v>
      </c>
      <c r="K19258" s="3">
        <v>45162.083333333336</v>
      </c>
      <c r="L19258" s="3">
        <v>45166.416666666664</v>
      </c>
      <c r="M19258" t="s">
        <v>57596</v>
      </c>
      <c r="N19258" s="4" t="s">
        <v>552</v>
      </c>
      <c r="P19258" t="s">
        <v>16</v>
      </c>
    </row>
    <row r="19259" spans="1:16">
      <c r="A19259" t="s">
        <v>57597</v>
      </c>
      <c r="B19259" t="s">
        <v>57598</v>
      </c>
      <c r="C19259" t="s">
        <v>22</v>
      </c>
      <c r="D19259">
        <v>121001</v>
      </c>
      <c r="F19259" s="4"/>
      <c r="G19259">
        <v>174240</v>
      </c>
      <c r="H19259">
        <v>300</v>
      </c>
      <c r="I19259">
        <v>2500</v>
      </c>
      <c r="J19259" s="3">
        <v>45196.375</v>
      </c>
      <c r="K19259" s="3">
        <v>45202.25</v>
      </c>
      <c r="L19259" s="3">
        <v>45203.458333333336</v>
      </c>
      <c r="M19259" t="s">
        <v>57599</v>
      </c>
      <c r="N19259" s="4" t="s">
        <v>552</v>
      </c>
      <c r="P19259" t="s">
        <v>16</v>
      </c>
    </row>
    <row r="19260" spans="1:16">
      <c r="A19260" t="s">
        <v>57600</v>
      </c>
      <c r="B19260" t="s">
        <v>57601</v>
      </c>
      <c r="C19260" t="s">
        <v>22</v>
      </c>
      <c r="D19260">
        <v>131001</v>
      </c>
      <c r="G19260">
        <v>1816086</v>
      </c>
      <c r="H19260">
        <v>1000</v>
      </c>
      <c r="I19260">
        <v>44000</v>
      </c>
      <c r="J19260" s="3">
        <v>45191.25</v>
      </c>
      <c r="K19260" s="3">
        <v>45212.375</v>
      </c>
      <c r="L19260" s="3">
        <v>45212.375</v>
      </c>
      <c r="M19260" t="s">
        <v>57602</v>
      </c>
      <c r="N19260" s="4" t="s">
        <v>552</v>
      </c>
      <c r="P19260" t="s">
        <v>16</v>
      </c>
    </row>
    <row r="19261" spans="1:16">
      <c r="A19261" t="s">
        <v>57603</v>
      </c>
      <c r="B19261" t="s">
        <v>57604</v>
      </c>
      <c r="C19261" t="s">
        <v>389</v>
      </c>
      <c r="D19261">
        <v>713305</v>
      </c>
      <c r="G19261">
        <v>742682</v>
      </c>
      <c r="H19261">
        <v>0</v>
      </c>
      <c r="I19261">
        <v>14854</v>
      </c>
      <c r="J19261" s="3">
        <v>45155.5</v>
      </c>
      <c r="K19261" s="3">
        <v>45162.083333333336</v>
      </c>
      <c r="L19261" s="3">
        <v>45166.416666666664</v>
      </c>
      <c r="M19261" t="s">
        <v>57605</v>
      </c>
      <c r="N19261" s="4" t="s">
        <v>552</v>
      </c>
      <c r="P19261" t="s">
        <v>16</v>
      </c>
    </row>
    <row r="19262" spans="1:16">
      <c r="A19262" t="s">
        <v>57606</v>
      </c>
      <c r="B19262" t="s">
        <v>57607</v>
      </c>
      <c r="C19262" t="s">
        <v>29</v>
      </c>
      <c r="D19262">
        <v>190008</v>
      </c>
      <c r="G19262">
        <v>1087000</v>
      </c>
      <c r="H19262" s="5">
        <v>600</v>
      </c>
      <c r="I19262" s="5">
        <v>21740</v>
      </c>
      <c r="J19262" s="3">
        <v>45140.25</v>
      </c>
      <c r="K19262" s="3">
        <v>45146.166666666664</v>
      </c>
      <c r="L19262" s="3">
        <v>45147.458333333336</v>
      </c>
      <c r="M19262" t="s">
        <v>57608</v>
      </c>
      <c r="N19262" s="4" t="s">
        <v>552</v>
      </c>
      <c r="P19262" t="s">
        <v>16</v>
      </c>
    </row>
    <row r="19263" spans="1:16">
      <c r="A19263" t="s">
        <v>57609</v>
      </c>
      <c r="B19263" t="s">
        <v>57610</v>
      </c>
      <c r="C19263" t="s">
        <v>22</v>
      </c>
      <c r="D19263">
        <v>121102</v>
      </c>
      <c r="G19263">
        <v>616885</v>
      </c>
      <c r="H19263" s="5">
        <v>2180</v>
      </c>
      <c r="I19263" s="5">
        <v>12338</v>
      </c>
      <c r="J19263" s="3">
        <v>45167.125</v>
      </c>
      <c r="K19263" s="3">
        <v>45177.125</v>
      </c>
      <c r="L19263" s="3">
        <v>45177.135416666664</v>
      </c>
      <c r="M19263" t="s">
        <v>57611</v>
      </c>
      <c r="N19263" s="4" t="s">
        <v>552</v>
      </c>
      <c r="P19263" t="s">
        <v>16</v>
      </c>
    </row>
    <row r="19264" spans="1:16">
      <c r="A19264" t="s">
        <v>57612</v>
      </c>
      <c r="B19264" t="s">
        <v>57613</v>
      </c>
      <c r="C19264" t="s">
        <v>22</v>
      </c>
      <c r="D19264">
        <v>122001</v>
      </c>
      <c r="G19264">
        <v>2521626</v>
      </c>
      <c r="H19264">
        <v>2500</v>
      </c>
      <c r="I19264">
        <v>50450</v>
      </c>
      <c r="J19264" s="3">
        <v>45191.208333333336</v>
      </c>
      <c r="K19264" s="3">
        <v>45205.5</v>
      </c>
      <c r="L19264" s="3">
        <v>45205.125</v>
      </c>
      <c r="M19264" t="s">
        <v>57614</v>
      </c>
      <c r="N19264" s="4" t="s">
        <v>552</v>
      </c>
      <c r="P19264" t="s">
        <v>16</v>
      </c>
    </row>
    <row r="19265" spans="1:16">
      <c r="A19265" t="s">
        <v>57615</v>
      </c>
      <c r="B19265" t="s">
        <v>57616</v>
      </c>
      <c r="C19265" t="s">
        <v>22</v>
      </c>
      <c r="D19265">
        <v>122001</v>
      </c>
      <c r="G19265">
        <v>2440704</v>
      </c>
      <c r="H19265" s="5">
        <v>2180</v>
      </c>
      <c r="I19265" s="5">
        <v>48850</v>
      </c>
      <c r="J19265" s="3">
        <v>45145.288194444445</v>
      </c>
      <c r="K19265" s="3">
        <v>45155.5</v>
      </c>
      <c r="L19265" s="3">
        <v>45155.125</v>
      </c>
      <c r="M19265" t="s">
        <v>57617</v>
      </c>
      <c r="N19265" s="4" t="s">
        <v>552</v>
      </c>
      <c r="P19265" t="s">
        <v>16</v>
      </c>
    </row>
    <row r="19266" spans="1:16">
      <c r="A19266" t="s">
        <v>57618</v>
      </c>
      <c r="B19266" t="s">
        <v>57619</v>
      </c>
      <c r="C19266" t="s">
        <v>332</v>
      </c>
      <c r="D19266">
        <v>144002</v>
      </c>
      <c r="G19266">
        <v>800000</v>
      </c>
      <c r="H19266">
        <v>1000</v>
      </c>
      <c r="I19266">
        <v>16000</v>
      </c>
      <c r="J19266" s="3">
        <v>45222.135416666664</v>
      </c>
      <c r="K19266" s="3">
        <v>45245.208333333336</v>
      </c>
      <c r="L19266" s="3">
        <v>45247.458333333336</v>
      </c>
      <c r="M19266" t="s">
        <v>57620</v>
      </c>
      <c r="N19266" s="4" t="s">
        <v>552</v>
      </c>
      <c r="P19266" t="s">
        <v>16</v>
      </c>
    </row>
    <row r="19267" spans="1:16">
      <c r="A19267" t="s">
        <v>57621</v>
      </c>
      <c r="B19267" t="s">
        <v>57622</v>
      </c>
      <c r="C19267" t="s">
        <v>332</v>
      </c>
      <c r="D19267">
        <v>144002</v>
      </c>
      <c r="G19267">
        <v>347000</v>
      </c>
      <c r="H19267">
        <v>500</v>
      </c>
      <c r="I19267">
        <v>7000</v>
      </c>
      <c r="J19267" s="3">
        <v>45219.194444444445</v>
      </c>
      <c r="K19267" s="3">
        <v>45245.208333333336</v>
      </c>
      <c r="L19267" s="3">
        <v>45247.5</v>
      </c>
      <c r="M19267" t="s">
        <v>57623</v>
      </c>
      <c r="N19267" s="4" t="s">
        <v>552</v>
      </c>
      <c r="P19267" t="s">
        <v>16</v>
      </c>
    </row>
    <row r="19268" spans="1:16">
      <c r="A19268" t="s">
        <v>57624</v>
      </c>
      <c r="B19268" t="s">
        <v>57625</v>
      </c>
      <c r="C19268" t="s">
        <v>332</v>
      </c>
      <c r="D19268">
        <v>144002</v>
      </c>
      <c r="G19268">
        <v>2056000</v>
      </c>
      <c r="H19268">
        <v>3000</v>
      </c>
      <c r="I19268">
        <v>41000</v>
      </c>
      <c r="J19268" s="3">
        <v>45220.114583333336</v>
      </c>
      <c r="K19268" s="3">
        <v>45245.208333333336</v>
      </c>
      <c r="L19268" s="3">
        <v>45247.458333333336</v>
      </c>
      <c r="M19268" t="s">
        <v>57626</v>
      </c>
      <c r="N19268" s="4" t="s">
        <v>552</v>
      </c>
      <c r="P19268" t="s">
        <v>16</v>
      </c>
    </row>
    <row r="19269" spans="1:16">
      <c r="A19269" t="s">
        <v>57627</v>
      </c>
      <c r="B19269" t="s">
        <v>57628</v>
      </c>
      <c r="C19269" t="s">
        <v>332</v>
      </c>
      <c r="D19269">
        <v>144409</v>
      </c>
      <c r="G19269">
        <v>223000</v>
      </c>
      <c r="H19269">
        <v>500</v>
      </c>
      <c r="I19269">
        <v>4000</v>
      </c>
      <c r="J19269" s="3">
        <v>45219.197916666664</v>
      </c>
      <c r="K19269" s="3">
        <v>45245.208333333336</v>
      </c>
      <c r="L19269" s="3">
        <v>45247.5</v>
      </c>
      <c r="M19269" t="s">
        <v>57629</v>
      </c>
      <c r="N19269" s="4" t="s">
        <v>552</v>
      </c>
      <c r="P19269" t="s">
        <v>16</v>
      </c>
    </row>
    <row r="19270" spans="1:16">
      <c r="A19270" t="s">
        <v>57630</v>
      </c>
      <c r="B19270" t="s">
        <v>57631</v>
      </c>
      <c r="C19270" t="s">
        <v>332</v>
      </c>
      <c r="D19270">
        <v>144102</v>
      </c>
      <c r="G19270">
        <v>2899000</v>
      </c>
      <c r="H19270">
        <v>3000</v>
      </c>
      <c r="I19270">
        <v>58000</v>
      </c>
      <c r="J19270" s="3">
        <v>45219.15625</v>
      </c>
      <c r="K19270" s="3">
        <v>45245.208333333336</v>
      </c>
      <c r="L19270" s="3">
        <v>45247.5</v>
      </c>
      <c r="M19270" t="s">
        <v>57632</v>
      </c>
      <c r="N19270" s="4" t="s">
        <v>552</v>
      </c>
      <c r="P19270" t="s">
        <v>16</v>
      </c>
    </row>
    <row r="19271" spans="1:16">
      <c r="A19271" t="s">
        <v>57633</v>
      </c>
      <c r="B19271" t="s">
        <v>57634</v>
      </c>
      <c r="C19271" t="s">
        <v>332</v>
      </c>
      <c r="D19271">
        <v>144002</v>
      </c>
      <c r="G19271">
        <v>3804000</v>
      </c>
      <c r="H19271">
        <v>5000</v>
      </c>
      <c r="I19271">
        <v>76000</v>
      </c>
      <c r="J19271" s="3">
        <v>45219.166666666664</v>
      </c>
      <c r="K19271" s="3">
        <v>45245.208333333336</v>
      </c>
      <c r="L19271" s="3">
        <v>45247.5</v>
      </c>
      <c r="M19271" t="s">
        <v>57635</v>
      </c>
      <c r="N19271" s="4" t="s">
        <v>552</v>
      </c>
      <c r="P19271" t="s">
        <v>16</v>
      </c>
    </row>
    <row r="19272" spans="1:16">
      <c r="A19272" t="s">
        <v>57636</v>
      </c>
      <c r="B19272" t="s">
        <v>57637</v>
      </c>
      <c r="C19272" t="s">
        <v>332</v>
      </c>
      <c r="D19272">
        <v>144001</v>
      </c>
      <c r="G19272">
        <v>180000</v>
      </c>
      <c r="H19272">
        <v>500</v>
      </c>
      <c r="I19272">
        <v>4000</v>
      </c>
      <c r="J19272" s="3">
        <v>45220.513888888891</v>
      </c>
      <c r="K19272" s="3">
        <v>45245.208333333336</v>
      </c>
      <c r="L19272" s="3">
        <v>45247.5</v>
      </c>
      <c r="M19272" t="s">
        <v>57638</v>
      </c>
      <c r="N19272" s="4" t="s">
        <v>552</v>
      </c>
      <c r="P19272" t="s">
        <v>16</v>
      </c>
    </row>
    <row r="19273" spans="1:16">
      <c r="A19273" t="s">
        <v>57639</v>
      </c>
      <c r="B19273" t="s">
        <v>57640</v>
      </c>
      <c r="C19273" t="s">
        <v>22</v>
      </c>
      <c r="D19273">
        <v>121001</v>
      </c>
      <c r="F19273" s="4"/>
      <c r="G19273">
        <v>131980</v>
      </c>
      <c r="H19273">
        <v>300</v>
      </c>
      <c r="I19273">
        <v>2700</v>
      </c>
      <c r="J19273" s="3">
        <v>45196.375</v>
      </c>
      <c r="K19273" s="3">
        <v>45202.25</v>
      </c>
      <c r="L19273" s="3">
        <v>45203.458333333336</v>
      </c>
      <c r="M19273" t="s">
        <v>57641</v>
      </c>
      <c r="N19273" s="4" t="s">
        <v>552</v>
      </c>
      <c r="P19273" t="s">
        <v>16</v>
      </c>
    </row>
    <row r="19274" spans="1:16">
      <c r="A19274" t="s">
        <v>57642</v>
      </c>
      <c r="B19274" t="s">
        <v>57643</v>
      </c>
      <c r="C19274" t="s">
        <v>285</v>
      </c>
      <c r="D19274">
        <v>460001</v>
      </c>
      <c r="G19274">
        <v>267592</v>
      </c>
      <c r="H19274" s="5">
        <v>885</v>
      </c>
      <c r="I19274" s="5">
        <v>5400</v>
      </c>
      <c r="J19274" s="3">
        <v>45139.270833333336</v>
      </c>
      <c r="K19274" s="3">
        <v>45146.083333333336</v>
      </c>
      <c r="L19274" s="3">
        <v>45147.125</v>
      </c>
      <c r="M19274" t="s">
        <v>57644</v>
      </c>
      <c r="N19274" s="4" t="s">
        <v>552</v>
      </c>
      <c r="P19274" t="s">
        <v>16</v>
      </c>
    </row>
    <row r="19275" spans="1:16">
      <c r="A19275" t="s">
        <v>57645</v>
      </c>
      <c r="B19275" t="s">
        <v>57646</v>
      </c>
      <c r="C19275" t="s">
        <v>285</v>
      </c>
      <c r="D19275">
        <v>466001</v>
      </c>
      <c r="G19275">
        <v>247066</v>
      </c>
      <c r="H19275" s="5">
        <v>885</v>
      </c>
      <c r="I19275" s="5">
        <v>5000</v>
      </c>
      <c r="J19275" s="3">
        <v>45139.25</v>
      </c>
      <c r="K19275" s="3">
        <v>45145.5</v>
      </c>
      <c r="L19275" s="3">
        <v>45146.5</v>
      </c>
      <c r="M19275" t="s">
        <v>57647</v>
      </c>
      <c r="N19275" s="4" t="s">
        <v>552</v>
      </c>
      <c r="P19275" t="s">
        <v>16</v>
      </c>
    </row>
    <row r="19276" spans="1:16">
      <c r="A19276" t="s">
        <v>57648</v>
      </c>
      <c r="B19276" t="s">
        <v>57649</v>
      </c>
      <c r="C19276" t="s">
        <v>22</v>
      </c>
      <c r="D19276">
        <v>127021</v>
      </c>
      <c r="G19276">
        <v>94662</v>
      </c>
      <c r="H19276" s="5">
        <v>1680</v>
      </c>
      <c r="I19276" s="5">
        <v>2000</v>
      </c>
      <c r="J19276" s="3">
        <v>45183.25</v>
      </c>
      <c r="K19276" s="3">
        <v>45194.458333333336</v>
      </c>
      <c r="L19276" s="3">
        <v>45194.041666666664</v>
      </c>
      <c r="M19276" t="s">
        <v>57650</v>
      </c>
      <c r="N19276" s="4" t="s">
        <v>552</v>
      </c>
      <c r="P19276" t="s">
        <v>16</v>
      </c>
    </row>
    <row r="19277" spans="1:16">
      <c r="A19277" t="s">
        <v>57651</v>
      </c>
      <c r="B19277" t="s">
        <v>57652</v>
      </c>
      <c r="C19277" t="s">
        <v>520</v>
      </c>
      <c r="D19277">
        <v>402107</v>
      </c>
      <c r="G19277">
        <v>7014307</v>
      </c>
      <c r="H19277">
        <v>500</v>
      </c>
      <c r="I19277">
        <v>140000</v>
      </c>
      <c r="J19277" s="3">
        <v>45240.125</v>
      </c>
      <c r="K19277" s="3">
        <v>45247.229166666664</v>
      </c>
      <c r="L19277" s="3">
        <v>45250.145833333336</v>
      </c>
      <c r="M19277" t="s">
        <v>57653</v>
      </c>
      <c r="N19277" s="4" t="s">
        <v>552</v>
      </c>
      <c r="P19277" t="s">
        <v>16</v>
      </c>
    </row>
    <row r="19278" spans="1:16">
      <c r="A19278" t="s">
        <v>57654</v>
      </c>
      <c r="B19278" t="s">
        <v>57655</v>
      </c>
      <c r="C19278" t="s">
        <v>24</v>
      </c>
      <c r="D19278">
        <v>743370</v>
      </c>
      <c r="G19278">
        <v>274615</v>
      </c>
      <c r="H19278">
        <v>500</v>
      </c>
      <c r="I19278">
        <v>5493</v>
      </c>
      <c r="J19278" s="3">
        <v>45216.25</v>
      </c>
      <c r="K19278" s="3">
        <v>45240.25</v>
      </c>
      <c r="L19278" s="3">
        <v>45247.458333333336</v>
      </c>
      <c r="M19278" t="s">
        <v>57656</v>
      </c>
      <c r="N19278" s="4" t="s">
        <v>552</v>
      </c>
      <c r="P19278" t="s">
        <v>16</v>
      </c>
    </row>
    <row r="19279" spans="1:16">
      <c r="A19279" t="s">
        <v>57657</v>
      </c>
      <c r="B19279" t="s">
        <v>57658</v>
      </c>
      <c r="C19279" t="s">
        <v>24</v>
      </c>
      <c r="D19279">
        <v>743370</v>
      </c>
      <c r="G19279">
        <v>274615</v>
      </c>
      <c r="H19279">
        <v>500</v>
      </c>
      <c r="I19279">
        <v>5493</v>
      </c>
      <c r="J19279" s="3">
        <v>45216.25</v>
      </c>
      <c r="K19279" s="3">
        <v>45240.25</v>
      </c>
      <c r="L19279" s="3">
        <v>45247.458333333336</v>
      </c>
      <c r="M19279" t="s">
        <v>57659</v>
      </c>
      <c r="N19279" s="4" t="s">
        <v>552</v>
      </c>
      <c r="P19279" t="s">
        <v>16</v>
      </c>
    </row>
    <row r="19280" spans="1:16">
      <c r="A19280" t="s">
        <v>57660</v>
      </c>
      <c r="B19280" t="s">
        <v>57661</v>
      </c>
      <c r="C19280" t="s">
        <v>22</v>
      </c>
      <c r="D19280">
        <v>131001</v>
      </c>
      <c r="G19280">
        <v>4772298</v>
      </c>
      <c r="H19280" s="5">
        <v>6180</v>
      </c>
      <c r="I19280" s="5">
        <v>114000</v>
      </c>
      <c r="J19280" s="3">
        <v>45166.25</v>
      </c>
      <c r="K19280" s="3">
        <v>45196.375</v>
      </c>
      <c r="L19280" s="3">
        <v>45196.375</v>
      </c>
      <c r="M19280" t="s">
        <v>57662</v>
      </c>
      <c r="N19280" s="4" t="s">
        <v>552</v>
      </c>
      <c r="P19280" t="s">
        <v>16</v>
      </c>
    </row>
    <row r="19281" spans="1:16">
      <c r="A19281" t="s">
        <v>57663</v>
      </c>
      <c r="B19281" t="s">
        <v>57664</v>
      </c>
      <c r="C19281" t="s">
        <v>22</v>
      </c>
      <c r="D19281">
        <v>131001</v>
      </c>
      <c r="G19281">
        <v>585300</v>
      </c>
      <c r="H19281">
        <v>1000</v>
      </c>
      <c r="I19281">
        <v>11706</v>
      </c>
      <c r="J19281" s="3">
        <v>45199.083333333336</v>
      </c>
      <c r="K19281" s="3">
        <v>45215.208333333336</v>
      </c>
      <c r="L19281" s="3">
        <v>45216.458333333336</v>
      </c>
      <c r="M19281" t="s">
        <v>57665</v>
      </c>
      <c r="N19281" s="4" t="s">
        <v>552</v>
      </c>
      <c r="P19281" t="s">
        <v>16</v>
      </c>
    </row>
    <row r="19282" spans="1:16">
      <c r="A19282" t="s">
        <v>57666</v>
      </c>
      <c r="B19282" t="s">
        <v>57667</v>
      </c>
      <c r="C19282" t="s">
        <v>332</v>
      </c>
      <c r="D19282">
        <v>144416</v>
      </c>
      <c r="G19282">
        <v>6836000</v>
      </c>
      <c r="H19282">
        <v>5000</v>
      </c>
      <c r="I19282">
        <v>137000</v>
      </c>
      <c r="J19282" s="3">
        <v>45222.5</v>
      </c>
      <c r="K19282" s="3">
        <v>45245.208333333336</v>
      </c>
      <c r="L19282" s="3">
        <v>45247.458333333336</v>
      </c>
      <c r="M19282" t="s">
        <v>57668</v>
      </c>
      <c r="N19282" s="4" t="s">
        <v>552</v>
      </c>
      <c r="P19282" t="s">
        <v>16</v>
      </c>
    </row>
    <row r="19283" spans="1:16">
      <c r="A19283" t="s">
        <v>57669</v>
      </c>
      <c r="B19283" t="s">
        <v>57670</v>
      </c>
      <c r="C19283" t="s">
        <v>22</v>
      </c>
      <c r="D19283">
        <v>127306</v>
      </c>
      <c r="F19283" s="4"/>
      <c r="G19283">
        <v>0</v>
      </c>
      <c r="H19283" s="5">
        <v>1680</v>
      </c>
      <c r="I19283" s="5">
        <v>8930</v>
      </c>
      <c r="J19283" s="3">
        <v>45140.041666666664</v>
      </c>
      <c r="K19283" s="3">
        <v>45147.5</v>
      </c>
      <c r="L19283" s="3">
        <v>45147.5</v>
      </c>
      <c r="M19283" t="s">
        <v>57671</v>
      </c>
      <c r="N19283" s="4" t="s">
        <v>552</v>
      </c>
      <c r="P19283" t="s">
        <v>16</v>
      </c>
    </row>
    <row r="19284" spans="1:16">
      <c r="A19284" t="s">
        <v>57672</v>
      </c>
      <c r="B19284" t="s">
        <v>57673</v>
      </c>
      <c r="C19284" t="s">
        <v>22</v>
      </c>
      <c r="D19284">
        <v>121002</v>
      </c>
      <c r="G19284">
        <v>334863</v>
      </c>
      <c r="H19284" s="5">
        <v>1480</v>
      </c>
      <c r="I19284" s="5">
        <v>6700</v>
      </c>
      <c r="J19284" s="3">
        <v>45145.125</v>
      </c>
      <c r="K19284" s="3">
        <v>45154.208333333336</v>
      </c>
      <c r="L19284" s="3">
        <v>45155.5</v>
      </c>
      <c r="M19284" t="s">
        <v>57674</v>
      </c>
      <c r="N19284" s="4" t="s">
        <v>552</v>
      </c>
      <c r="P19284" t="s">
        <v>16</v>
      </c>
    </row>
    <row r="19285" spans="1:16">
      <c r="A19285" t="s">
        <v>57675</v>
      </c>
      <c r="B19285" t="s">
        <v>57676</v>
      </c>
      <c r="C19285" t="s">
        <v>332</v>
      </c>
      <c r="D19285">
        <v>145001</v>
      </c>
      <c r="F19285" s="4"/>
      <c r="G19285">
        <v>3793000</v>
      </c>
      <c r="H19285" s="5">
        <v>6476</v>
      </c>
      <c r="I19285" s="5">
        <v>75860</v>
      </c>
      <c r="J19285" s="3">
        <v>45138.166666666664</v>
      </c>
      <c r="K19285" s="3">
        <v>45145.416666666664</v>
      </c>
      <c r="L19285" s="3">
        <v>45145.5</v>
      </c>
      <c r="M19285" t="s">
        <v>57677</v>
      </c>
      <c r="N19285" s="4" t="s">
        <v>552</v>
      </c>
      <c r="P19285" t="s">
        <v>16</v>
      </c>
    </row>
    <row r="19286" spans="1:16">
      <c r="A19286" t="s">
        <v>57678</v>
      </c>
      <c r="B19286" t="s">
        <v>57679</v>
      </c>
      <c r="C19286" t="s">
        <v>22</v>
      </c>
      <c r="D19286">
        <v>131001</v>
      </c>
      <c r="G19286">
        <v>844373</v>
      </c>
      <c r="H19286">
        <v>2000</v>
      </c>
      <c r="I19286">
        <v>20000</v>
      </c>
      <c r="J19286" s="3">
        <v>45191.416666666664</v>
      </c>
      <c r="K19286" s="3">
        <v>45202.375</v>
      </c>
      <c r="L19286" s="3">
        <v>45202.375</v>
      </c>
      <c r="M19286" t="s">
        <v>57680</v>
      </c>
      <c r="N19286" s="4" t="s">
        <v>552</v>
      </c>
      <c r="P19286" t="s">
        <v>16</v>
      </c>
    </row>
    <row r="19287" spans="1:16">
      <c r="A19287" t="s">
        <v>57681</v>
      </c>
      <c r="B19287" t="s">
        <v>57682</v>
      </c>
      <c r="C19287" t="s">
        <v>22</v>
      </c>
      <c r="D19287">
        <v>132001</v>
      </c>
      <c r="F19287" s="4"/>
      <c r="G19287">
        <v>415130</v>
      </c>
      <c r="H19287" s="5">
        <v>1000</v>
      </c>
      <c r="I19287" s="5">
        <v>8300</v>
      </c>
      <c r="J19287" s="3">
        <v>45185.208333333336</v>
      </c>
      <c r="K19287" s="3">
        <v>45190.208333333336</v>
      </c>
      <c r="L19287" s="3">
        <v>45191.166666666664</v>
      </c>
      <c r="M19287" t="s">
        <v>57683</v>
      </c>
      <c r="N19287" s="4" t="s">
        <v>552</v>
      </c>
      <c r="P19287" t="s">
        <v>16</v>
      </c>
    </row>
    <row r="19288" spans="1:16">
      <c r="A19288" t="s">
        <v>57684</v>
      </c>
      <c r="B19288" t="s">
        <v>57685</v>
      </c>
      <c r="C19288" t="s">
        <v>29</v>
      </c>
      <c r="D19288">
        <v>182101</v>
      </c>
      <c r="G19288">
        <v>145500</v>
      </c>
      <c r="H19288">
        <v>600</v>
      </c>
      <c r="I19288">
        <v>2910</v>
      </c>
      <c r="J19288" s="3">
        <v>45203.416666666664</v>
      </c>
      <c r="K19288" s="3">
        <v>45209.208333333336</v>
      </c>
      <c r="L19288" s="3">
        <v>45210.416666666664</v>
      </c>
      <c r="M19288" t="s">
        <v>57686</v>
      </c>
      <c r="N19288" s="4" t="s">
        <v>552</v>
      </c>
      <c r="P19288" t="s">
        <v>16</v>
      </c>
    </row>
    <row r="19289" spans="1:16">
      <c r="A19289" t="s">
        <v>57687</v>
      </c>
      <c r="B19289" t="s">
        <v>57688</v>
      </c>
      <c r="C19289" t="s">
        <v>22</v>
      </c>
      <c r="D19289">
        <v>125120</v>
      </c>
      <c r="F19289" s="4"/>
      <c r="G19289">
        <v>1211936</v>
      </c>
      <c r="H19289" s="5">
        <v>2180</v>
      </c>
      <c r="I19289" s="5">
        <v>28601</v>
      </c>
      <c r="J19289" s="3">
        <v>45139.375</v>
      </c>
      <c r="K19289" s="3">
        <v>45146.208333333336</v>
      </c>
      <c r="L19289" s="3">
        <v>45147.458333333336</v>
      </c>
      <c r="M19289" t="s">
        <v>57689</v>
      </c>
      <c r="N19289" s="4" t="s">
        <v>552</v>
      </c>
      <c r="P19289" t="s">
        <v>16</v>
      </c>
    </row>
    <row r="19290" spans="1:16">
      <c r="A19290" t="s">
        <v>57690</v>
      </c>
      <c r="B19290" t="s">
        <v>57691</v>
      </c>
      <c r="C19290" t="s">
        <v>332</v>
      </c>
      <c r="D19290">
        <v>152026</v>
      </c>
      <c r="G19290">
        <v>344509</v>
      </c>
      <c r="H19290" s="5">
        <v>1090</v>
      </c>
      <c r="I19290" s="5">
        <v>6890</v>
      </c>
      <c r="J19290" s="3">
        <v>45145.041666666664</v>
      </c>
      <c r="K19290" s="3">
        <v>45152.416666666664</v>
      </c>
      <c r="L19290" s="3">
        <v>45152.5</v>
      </c>
      <c r="M19290" t="s">
        <v>57692</v>
      </c>
      <c r="N19290" s="4" t="s">
        <v>552</v>
      </c>
      <c r="P19290" t="s">
        <v>16</v>
      </c>
    </row>
    <row r="19291" spans="1:16">
      <c r="A19291" t="s">
        <v>57693</v>
      </c>
      <c r="B19291" t="s">
        <v>57694</v>
      </c>
      <c r="C19291" t="s">
        <v>332</v>
      </c>
      <c r="D19291">
        <v>152026</v>
      </c>
      <c r="G19291">
        <v>337156</v>
      </c>
      <c r="H19291" s="5">
        <v>1090</v>
      </c>
      <c r="I19291" s="5">
        <v>6743</v>
      </c>
      <c r="J19291" s="3">
        <v>45145.041666666664</v>
      </c>
      <c r="K19291" s="3">
        <v>45152.416666666664</v>
      </c>
      <c r="L19291" s="3">
        <v>45152.5</v>
      </c>
      <c r="M19291" t="s">
        <v>57695</v>
      </c>
      <c r="N19291" s="4" t="s">
        <v>552</v>
      </c>
      <c r="P19291" t="s">
        <v>16</v>
      </c>
    </row>
    <row r="19292" spans="1:16">
      <c r="A19292" t="s">
        <v>57696</v>
      </c>
      <c r="B19292" t="s">
        <v>57697</v>
      </c>
      <c r="C19292" t="s">
        <v>22</v>
      </c>
      <c r="D19292">
        <v>122001</v>
      </c>
      <c r="F19292" s="4"/>
      <c r="G19292">
        <v>1484059</v>
      </c>
      <c r="H19292" s="5">
        <v>2180</v>
      </c>
      <c r="I19292" s="5">
        <v>29700</v>
      </c>
      <c r="J19292" s="3">
        <v>45140.125</v>
      </c>
      <c r="K19292" s="3">
        <v>45149.5</v>
      </c>
      <c r="L19292" s="3">
        <v>45149.125</v>
      </c>
      <c r="M19292" t="s">
        <v>57698</v>
      </c>
      <c r="N19292" s="4" t="s">
        <v>552</v>
      </c>
      <c r="P19292" t="s">
        <v>16</v>
      </c>
    </row>
    <row r="19293" spans="1:16">
      <c r="A19293" t="s">
        <v>57699</v>
      </c>
      <c r="B19293" t="s">
        <v>57700</v>
      </c>
      <c r="C19293" t="s">
        <v>67</v>
      </c>
      <c r="D19293">
        <v>685509</v>
      </c>
      <c r="G19293">
        <v>207728</v>
      </c>
      <c r="I19293">
        <v>5193</v>
      </c>
      <c r="J19293" s="3">
        <v>45244.208333333336</v>
      </c>
      <c r="K19293" s="3">
        <v>45253.208333333336</v>
      </c>
      <c r="L19293" s="3">
        <v>45255.458333333336</v>
      </c>
      <c r="M19293" t="s">
        <v>57701</v>
      </c>
      <c r="N19293" s="4" t="s">
        <v>552</v>
      </c>
      <c r="P19293" t="s">
        <v>16</v>
      </c>
    </row>
    <row r="19294" spans="1:16">
      <c r="A19294" t="s">
        <v>57702</v>
      </c>
      <c r="B19294" t="s">
        <v>57703</v>
      </c>
      <c r="C19294" t="s">
        <v>67</v>
      </c>
      <c r="D19294">
        <v>678581</v>
      </c>
      <c r="G19294">
        <v>87000</v>
      </c>
      <c r="H19294" s="5">
        <v>500</v>
      </c>
      <c r="I19294" s="5">
        <v>2180</v>
      </c>
      <c r="J19294" s="3">
        <v>45174.208333333336</v>
      </c>
      <c r="K19294" s="3">
        <v>45185.208333333336</v>
      </c>
      <c r="L19294" s="3">
        <v>45190.083333333336</v>
      </c>
      <c r="M19294" t="s">
        <v>57704</v>
      </c>
      <c r="N19294" s="4" t="s">
        <v>552</v>
      </c>
      <c r="P19294" t="s">
        <v>16</v>
      </c>
    </row>
    <row r="19295" spans="1:16">
      <c r="A19295" t="s">
        <v>57705</v>
      </c>
      <c r="B19295" t="s">
        <v>57706</v>
      </c>
      <c r="C19295" t="s">
        <v>67</v>
      </c>
      <c r="D19295">
        <v>678581</v>
      </c>
      <c r="G19295">
        <v>159000</v>
      </c>
      <c r="H19295" s="5">
        <v>500</v>
      </c>
      <c r="I19295" s="5">
        <v>3980</v>
      </c>
      <c r="J19295" s="3">
        <v>45174.208333333336</v>
      </c>
      <c r="K19295" s="3">
        <v>45185.208333333336</v>
      </c>
      <c r="L19295" s="3">
        <v>45190.083333333336</v>
      </c>
      <c r="M19295" t="s">
        <v>57707</v>
      </c>
      <c r="N19295" s="4" t="s">
        <v>552</v>
      </c>
      <c r="P19295" t="s">
        <v>16</v>
      </c>
    </row>
    <row r="19296" spans="1:16">
      <c r="A19296" t="s">
        <v>57708</v>
      </c>
      <c r="B19296" t="s">
        <v>57709</v>
      </c>
      <c r="C19296" t="s">
        <v>67</v>
      </c>
      <c r="D19296">
        <v>678581</v>
      </c>
      <c r="F19296" s="4"/>
      <c r="G19296">
        <v>159000</v>
      </c>
      <c r="H19296">
        <v>500</v>
      </c>
      <c r="I19296">
        <v>3980</v>
      </c>
      <c r="J19296" s="3">
        <v>45196.208333333336</v>
      </c>
      <c r="K19296" s="3">
        <v>45206.208333333336</v>
      </c>
      <c r="L19296" s="3">
        <v>45211.083333333336</v>
      </c>
      <c r="M19296" t="s">
        <v>57710</v>
      </c>
      <c r="N19296" s="4" t="s">
        <v>552</v>
      </c>
      <c r="P19296" t="s">
        <v>16</v>
      </c>
    </row>
    <row r="19297" spans="1:16">
      <c r="A19297" t="s">
        <v>57711</v>
      </c>
      <c r="B19297" t="s">
        <v>57712</v>
      </c>
      <c r="C19297" t="s">
        <v>67</v>
      </c>
      <c r="D19297">
        <v>678582</v>
      </c>
      <c r="G19297">
        <v>765000</v>
      </c>
      <c r="H19297" s="5">
        <v>1530</v>
      </c>
      <c r="I19297" s="5">
        <v>19150</v>
      </c>
      <c r="J19297" s="3">
        <v>45174.208333333336</v>
      </c>
      <c r="K19297" s="3">
        <v>45185.208333333336</v>
      </c>
      <c r="L19297" s="3">
        <v>45190.083333333336</v>
      </c>
      <c r="M19297" t="s">
        <v>57713</v>
      </c>
      <c r="N19297" s="4" t="s">
        <v>552</v>
      </c>
      <c r="P19297" t="s">
        <v>16</v>
      </c>
    </row>
    <row r="19298" spans="1:16">
      <c r="A19298" t="s">
        <v>57714</v>
      </c>
      <c r="B19298" t="s">
        <v>57715</v>
      </c>
      <c r="C19298" t="s">
        <v>67</v>
      </c>
      <c r="D19298">
        <v>685509</v>
      </c>
      <c r="G19298">
        <v>593170</v>
      </c>
      <c r="I19298">
        <v>14829</v>
      </c>
      <c r="J19298" s="3">
        <v>45244.208333333336</v>
      </c>
      <c r="K19298" s="3">
        <v>45253.208333333336</v>
      </c>
      <c r="L19298" s="3">
        <v>45255.458333333336</v>
      </c>
      <c r="M19298" t="s">
        <v>57716</v>
      </c>
      <c r="N19298" s="4" t="s">
        <v>552</v>
      </c>
      <c r="P19298" t="s">
        <v>16</v>
      </c>
    </row>
    <row r="19299" spans="1:16">
      <c r="A19299" t="s">
        <v>57717</v>
      </c>
      <c r="B19299" t="s">
        <v>57718</v>
      </c>
      <c r="C19299" t="s">
        <v>67</v>
      </c>
      <c r="D19299">
        <v>685620</v>
      </c>
      <c r="G19299">
        <v>508209</v>
      </c>
      <c r="H19299">
        <v>1200</v>
      </c>
      <c r="I19299">
        <v>12710</v>
      </c>
      <c r="J19299" s="3">
        <v>45240.125</v>
      </c>
      <c r="K19299" s="3">
        <v>45248.125</v>
      </c>
      <c r="L19299" s="3">
        <v>45251.416666666664</v>
      </c>
      <c r="M19299" t="s">
        <v>57719</v>
      </c>
      <c r="N19299" s="4" t="s">
        <v>552</v>
      </c>
      <c r="P19299" t="s">
        <v>16</v>
      </c>
    </row>
    <row r="19300" spans="1:16">
      <c r="A19300" t="s">
        <v>57720</v>
      </c>
      <c r="B19300" t="s">
        <v>57721</v>
      </c>
      <c r="C19300" t="s">
        <v>67</v>
      </c>
      <c r="D19300">
        <v>679329</v>
      </c>
      <c r="G19300">
        <v>633500</v>
      </c>
      <c r="H19300">
        <v>1270</v>
      </c>
      <c r="I19300">
        <v>15850</v>
      </c>
      <c r="J19300" s="3">
        <v>45255.25</v>
      </c>
      <c r="K19300" s="3">
        <v>45265.25</v>
      </c>
      <c r="L19300" s="3">
        <v>45268.458333333336</v>
      </c>
      <c r="M19300" t="s">
        <v>57722</v>
      </c>
      <c r="N19300" s="4" t="s">
        <v>552</v>
      </c>
      <c r="P19300" t="s">
        <v>16</v>
      </c>
    </row>
    <row r="19301" spans="1:16">
      <c r="A19301" t="s">
        <v>57723</v>
      </c>
      <c r="B19301" t="s">
        <v>57724</v>
      </c>
      <c r="C19301" t="s">
        <v>67</v>
      </c>
      <c r="D19301">
        <v>689613</v>
      </c>
      <c r="F19301" s="4"/>
      <c r="G19301">
        <v>620000</v>
      </c>
      <c r="H19301" s="5">
        <v>1484</v>
      </c>
      <c r="I19301" s="5">
        <v>15775</v>
      </c>
      <c r="J19301" s="3">
        <v>45145.125</v>
      </c>
      <c r="K19301" s="3">
        <v>45152.125</v>
      </c>
      <c r="L19301" s="3">
        <v>45154.458333333336</v>
      </c>
      <c r="M19301" t="s">
        <v>57725</v>
      </c>
      <c r="N19301" s="4" t="s">
        <v>552</v>
      </c>
      <c r="P19301" t="s">
        <v>16</v>
      </c>
    </row>
    <row r="19302" spans="1:16">
      <c r="A19302" t="s">
        <v>57726</v>
      </c>
      <c r="B19302" t="s">
        <v>57727</v>
      </c>
      <c r="C19302" t="s">
        <v>67</v>
      </c>
      <c r="D19302">
        <v>689613</v>
      </c>
      <c r="F19302" s="4"/>
      <c r="G19302">
        <v>44000</v>
      </c>
      <c r="H19302">
        <v>300</v>
      </c>
      <c r="I19302">
        <v>1100</v>
      </c>
      <c r="J19302" s="3">
        <v>45257.041666666664</v>
      </c>
      <c r="K19302" s="3">
        <v>45264.041666666664</v>
      </c>
      <c r="L19302" s="3">
        <v>45265.041666666664</v>
      </c>
      <c r="M19302" t="s">
        <v>57728</v>
      </c>
      <c r="N19302" s="4" t="s">
        <v>552</v>
      </c>
      <c r="P19302" t="s">
        <v>16</v>
      </c>
    </row>
    <row r="19303" spans="1:16">
      <c r="A19303" t="s">
        <v>57729</v>
      </c>
      <c r="B19303" t="s">
        <v>57730</v>
      </c>
      <c r="C19303" t="s">
        <v>67</v>
      </c>
      <c r="D19303">
        <v>689613</v>
      </c>
      <c r="F19303" s="4"/>
      <c r="G19303">
        <v>26500</v>
      </c>
      <c r="H19303">
        <v>300</v>
      </c>
      <c r="I19303">
        <v>700</v>
      </c>
      <c r="J19303" s="3">
        <v>45257.041666666664</v>
      </c>
      <c r="K19303" s="3">
        <v>45264.041666666664</v>
      </c>
      <c r="L19303" s="3">
        <v>45265.041666666664</v>
      </c>
      <c r="M19303" t="s">
        <v>57731</v>
      </c>
      <c r="N19303" s="4" t="s">
        <v>552</v>
      </c>
      <c r="P19303" t="s">
        <v>16</v>
      </c>
    </row>
    <row r="19304" spans="1:16">
      <c r="A19304" t="s">
        <v>57732</v>
      </c>
      <c r="B19304" t="s">
        <v>57733</v>
      </c>
      <c r="C19304" t="s">
        <v>67</v>
      </c>
      <c r="D19304">
        <v>678009</v>
      </c>
      <c r="G19304">
        <v>0</v>
      </c>
      <c r="H19304">
        <v>2950</v>
      </c>
      <c r="I19304">
        <v>31200</v>
      </c>
      <c r="J19304" s="3">
        <v>45203.208333333336</v>
      </c>
      <c r="K19304" s="3">
        <v>45212.208333333336</v>
      </c>
      <c r="L19304" s="3">
        <v>45215.458333333336</v>
      </c>
      <c r="M19304" t="s">
        <v>57734</v>
      </c>
      <c r="N19304" s="4" t="s">
        <v>552</v>
      </c>
      <c r="P19304" t="s">
        <v>16</v>
      </c>
    </row>
    <row r="19305" spans="1:16">
      <c r="A19305" t="s">
        <v>57735</v>
      </c>
      <c r="B19305" t="s">
        <v>57736</v>
      </c>
      <c r="C19305" t="s">
        <v>22</v>
      </c>
      <c r="D19305">
        <v>132001</v>
      </c>
      <c r="G19305">
        <v>1506260</v>
      </c>
      <c r="H19305">
        <v>1000</v>
      </c>
      <c r="I19305">
        <v>30120</v>
      </c>
      <c r="J19305" s="3">
        <v>45246.166666666664</v>
      </c>
      <c r="K19305" s="3">
        <v>45252.166666666664</v>
      </c>
      <c r="L19305" s="3">
        <v>45253.166666666664</v>
      </c>
      <c r="M19305" t="s">
        <v>57737</v>
      </c>
      <c r="N19305" s="4" t="s">
        <v>552</v>
      </c>
      <c r="P19305" t="s">
        <v>16</v>
      </c>
    </row>
    <row r="19306" spans="1:16">
      <c r="A19306" t="s">
        <v>57738</v>
      </c>
      <c r="B19306" t="s">
        <v>57739</v>
      </c>
      <c r="C19306" t="s">
        <v>22</v>
      </c>
      <c r="D19306">
        <v>132001</v>
      </c>
      <c r="G19306">
        <v>1390829</v>
      </c>
      <c r="H19306">
        <v>1000</v>
      </c>
      <c r="I19306">
        <v>27820</v>
      </c>
      <c r="J19306" s="3">
        <v>45246.166666666664</v>
      </c>
      <c r="K19306" s="3">
        <v>45252.166666666664</v>
      </c>
      <c r="L19306" s="3">
        <v>45253.166666666664</v>
      </c>
      <c r="M19306" t="s">
        <v>57740</v>
      </c>
      <c r="N19306" s="4" t="s">
        <v>552</v>
      </c>
      <c r="P19306" t="s">
        <v>16</v>
      </c>
    </row>
    <row r="19307" spans="1:16">
      <c r="A19307" t="s">
        <v>57741</v>
      </c>
      <c r="B19307" t="s">
        <v>57742</v>
      </c>
      <c r="C19307" t="s">
        <v>332</v>
      </c>
      <c r="D19307">
        <v>151401</v>
      </c>
      <c r="G19307">
        <v>0</v>
      </c>
      <c r="H19307" s="5">
        <v>7900</v>
      </c>
      <c r="I19307" s="5">
        <v>107613</v>
      </c>
      <c r="J19307" s="3">
        <v>45166.041666666664</v>
      </c>
      <c r="K19307" s="3">
        <v>45173.375</v>
      </c>
      <c r="L19307" s="3">
        <v>45173.041666666664</v>
      </c>
      <c r="M19307" t="s">
        <v>57743</v>
      </c>
      <c r="N19307" s="4" t="s">
        <v>552</v>
      </c>
      <c r="P19307" t="s">
        <v>16</v>
      </c>
    </row>
    <row r="19308" spans="1:16">
      <c r="A19308" t="s">
        <v>57744</v>
      </c>
      <c r="B19308" t="s">
        <v>57745</v>
      </c>
      <c r="C19308" t="s">
        <v>332</v>
      </c>
      <c r="D19308">
        <v>151401</v>
      </c>
      <c r="G19308">
        <v>0</v>
      </c>
      <c r="H19308" s="5">
        <v>7900</v>
      </c>
      <c r="I19308" s="5">
        <v>106772</v>
      </c>
      <c r="J19308" s="3">
        <v>45166.041666666664</v>
      </c>
      <c r="K19308" s="3">
        <v>45173.375</v>
      </c>
      <c r="L19308" s="3">
        <v>45173.041666666664</v>
      </c>
      <c r="M19308" t="s">
        <v>57746</v>
      </c>
      <c r="N19308" s="4" t="s">
        <v>552</v>
      </c>
      <c r="P19308" t="s">
        <v>16</v>
      </c>
    </row>
    <row r="19309" spans="1:16">
      <c r="A19309" t="s">
        <v>57747</v>
      </c>
      <c r="B19309" t="s">
        <v>57748</v>
      </c>
      <c r="C19309" t="s">
        <v>22</v>
      </c>
      <c r="D19309">
        <v>125120</v>
      </c>
      <c r="G19309">
        <v>2218701</v>
      </c>
      <c r="H19309" s="5">
        <v>2180</v>
      </c>
      <c r="I19309" s="5">
        <v>44374</v>
      </c>
      <c r="J19309" s="3">
        <v>45139.375</v>
      </c>
      <c r="K19309" s="3">
        <v>45146.208333333336</v>
      </c>
      <c r="L19309" s="3">
        <v>45147.458333333336</v>
      </c>
      <c r="M19309" t="s">
        <v>57749</v>
      </c>
      <c r="N19309" s="4" t="s">
        <v>552</v>
      </c>
      <c r="P19309" t="s">
        <v>16</v>
      </c>
    </row>
    <row r="19310" spans="1:16">
      <c r="A19310" t="s">
        <v>57750</v>
      </c>
      <c r="B19310" t="s">
        <v>57751</v>
      </c>
      <c r="C19310" t="s">
        <v>22</v>
      </c>
      <c r="D19310">
        <v>123401</v>
      </c>
      <c r="F19310" s="4"/>
      <c r="G19310">
        <v>150500</v>
      </c>
      <c r="H19310" s="5">
        <v>1680</v>
      </c>
      <c r="I19310" s="5">
        <v>3010</v>
      </c>
      <c r="J19310" s="3">
        <v>45149.416666666664</v>
      </c>
      <c r="K19310" s="3">
        <v>45156.208333333336</v>
      </c>
      <c r="L19310" s="3">
        <v>45159.416666666664</v>
      </c>
      <c r="M19310" t="s">
        <v>57752</v>
      </c>
      <c r="N19310" s="4" t="s">
        <v>552</v>
      </c>
      <c r="P19310" t="s">
        <v>16</v>
      </c>
    </row>
    <row r="19311" spans="1:16">
      <c r="A19311" t="s">
        <v>57753</v>
      </c>
      <c r="B19311" t="s">
        <v>57754</v>
      </c>
      <c r="C19311" t="s">
        <v>22</v>
      </c>
      <c r="D19311">
        <v>123401</v>
      </c>
      <c r="F19311" s="4"/>
      <c r="G19311">
        <v>159000</v>
      </c>
      <c r="H19311" s="5">
        <v>1680</v>
      </c>
      <c r="I19311" s="5">
        <v>3180</v>
      </c>
      <c r="J19311" s="3">
        <v>45145.520833333336</v>
      </c>
      <c r="K19311" s="3">
        <v>45155.208333333336</v>
      </c>
      <c r="L19311" s="3">
        <v>45156.416666666664</v>
      </c>
      <c r="M19311" t="s">
        <v>57755</v>
      </c>
      <c r="N19311" s="4" t="s">
        <v>552</v>
      </c>
      <c r="P19311" t="s">
        <v>16</v>
      </c>
    </row>
    <row r="19312" spans="1:16">
      <c r="A19312" t="s">
        <v>57756</v>
      </c>
      <c r="B19312" t="s">
        <v>57757</v>
      </c>
      <c r="C19312" t="s">
        <v>24</v>
      </c>
      <c r="D19312">
        <v>712149</v>
      </c>
      <c r="G19312">
        <v>288489</v>
      </c>
      <c r="H19312">
        <v>750</v>
      </c>
      <c r="I19312">
        <v>5770</v>
      </c>
      <c r="J19312" s="3">
        <v>45215.288194444445</v>
      </c>
      <c r="K19312" s="3">
        <v>45233.083333333336</v>
      </c>
      <c r="L19312" s="3">
        <v>45236.5</v>
      </c>
      <c r="M19312" t="s">
        <v>57758</v>
      </c>
      <c r="N19312" s="4" t="s">
        <v>552</v>
      </c>
      <c r="P19312" t="s">
        <v>16</v>
      </c>
    </row>
    <row r="19313" spans="1:16">
      <c r="A19313" t="s">
        <v>57759</v>
      </c>
      <c r="B19313" t="s">
        <v>57760</v>
      </c>
      <c r="C19313" t="s">
        <v>22</v>
      </c>
      <c r="D19313">
        <v>124001</v>
      </c>
      <c r="F19313" s="4"/>
      <c r="G19313">
        <v>1727016</v>
      </c>
      <c r="H19313">
        <v>1000</v>
      </c>
      <c r="I19313">
        <v>34540</v>
      </c>
      <c r="J19313" s="3">
        <v>45196.083333333336</v>
      </c>
      <c r="K19313" s="3">
        <v>45210.458333333336</v>
      </c>
      <c r="L19313" s="3">
        <v>45210.083333333336</v>
      </c>
      <c r="M19313" t="s">
        <v>57761</v>
      </c>
      <c r="N19313" s="4" t="s">
        <v>552</v>
      </c>
      <c r="P19313" t="s">
        <v>16</v>
      </c>
    </row>
    <row r="19314" spans="1:16">
      <c r="A19314" t="s">
        <v>57762</v>
      </c>
      <c r="B19314" t="s">
        <v>57763</v>
      </c>
      <c r="C19314" t="s">
        <v>44</v>
      </c>
      <c r="D19314">
        <v>445101</v>
      </c>
      <c r="G19314">
        <v>4100996</v>
      </c>
      <c r="H19314">
        <v>2000</v>
      </c>
      <c r="I19314">
        <v>41000</v>
      </c>
      <c r="J19314" s="3">
        <v>45161.288194444445</v>
      </c>
      <c r="K19314" s="3">
        <v>45166.288194444445</v>
      </c>
      <c r="L19314" s="3">
        <v>45167.288194444445</v>
      </c>
      <c r="M19314" t="s">
        <v>57764</v>
      </c>
      <c r="N19314" s="4" t="s">
        <v>552</v>
      </c>
      <c r="P19314" t="s">
        <v>16</v>
      </c>
    </row>
    <row r="19315" spans="1:16">
      <c r="A19315" t="s">
        <v>57765</v>
      </c>
      <c r="B19315" t="s">
        <v>57766</v>
      </c>
      <c r="C19315" t="s">
        <v>88</v>
      </c>
      <c r="D19315">
        <v>243001</v>
      </c>
      <c r="G19315">
        <v>537000</v>
      </c>
      <c r="H19315">
        <v>266</v>
      </c>
      <c r="I19315">
        <v>10800</v>
      </c>
      <c r="J19315" s="3">
        <v>45203.375</v>
      </c>
      <c r="K19315" s="3">
        <v>45209.458333333336</v>
      </c>
      <c r="L19315" s="3">
        <v>45209.166666666664</v>
      </c>
      <c r="M19315" t="s">
        <v>57767</v>
      </c>
      <c r="N19315" s="4" t="s">
        <v>552</v>
      </c>
      <c r="P19315" t="s">
        <v>16</v>
      </c>
    </row>
    <row r="19316" spans="1:16">
      <c r="A19316" t="s">
        <v>57768</v>
      </c>
      <c r="B19316" t="s">
        <v>57769</v>
      </c>
      <c r="C19316" t="s">
        <v>486</v>
      </c>
      <c r="D19316">
        <v>413003</v>
      </c>
      <c r="G19316">
        <v>1572716</v>
      </c>
      <c r="H19316">
        <v>590</v>
      </c>
      <c r="I19316">
        <v>15800</v>
      </c>
      <c r="J19316" s="3">
        <v>45229.229166666664</v>
      </c>
      <c r="K19316" s="3">
        <v>45236.229166666664</v>
      </c>
      <c r="L19316" s="3">
        <v>45238.458333333336</v>
      </c>
      <c r="M19316" t="s">
        <v>57770</v>
      </c>
      <c r="N19316" s="4" t="s">
        <v>552</v>
      </c>
      <c r="P19316" t="s">
        <v>16</v>
      </c>
    </row>
    <row r="19317" spans="1:16">
      <c r="A19317" t="s">
        <v>57771</v>
      </c>
      <c r="B19317" t="s">
        <v>57772</v>
      </c>
      <c r="C19317" t="s">
        <v>486</v>
      </c>
      <c r="D19317">
        <v>441601</v>
      </c>
      <c r="G19317">
        <v>7491185</v>
      </c>
      <c r="H19317">
        <v>1180</v>
      </c>
      <c r="I19317">
        <v>75000</v>
      </c>
      <c r="J19317" s="3">
        <v>45212.25</v>
      </c>
      <c r="K19317" s="3">
        <v>45219.25</v>
      </c>
      <c r="L19317" s="3">
        <v>45222.416666666664</v>
      </c>
      <c r="M19317" t="s">
        <v>57773</v>
      </c>
      <c r="N19317" s="4" t="s">
        <v>552</v>
      </c>
      <c r="P19317" t="s">
        <v>16</v>
      </c>
    </row>
    <row r="19318" spans="1:16">
      <c r="A19318" t="s">
        <v>57774</v>
      </c>
      <c r="B19318" t="s">
        <v>57775</v>
      </c>
      <c r="C19318" t="s">
        <v>486</v>
      </c>
      <c r="D19318">
        <v>440001</v>
      </c>
      <c r="G19318">
        <v>1907793</v>
      </c>
      <c r="H19318">
        <v>590</v>
      </c>
      <c r="I19318">
        <v>19100</v>
      </c>
      <c r="J19318" s="3">
        <v>45240.458333333336</v>
      </c>
      <c r="K19318" s="3">
        <v>45245.25</v>
      </c>
      <c r="L19318" s="3">
        <v>45246.416666666664</v>
      </c>
      <c r="M19318" t="s">
        <v>57776</v>
      </c>
      <c r="N19318" s="4" t="s">
        <v>552</v>
      </c>
      <c r="P19318" t="s">
        <v>16</v>
      </c>
    </row>
    <row r="19319" spans="1:16">
      <c r="A19319" t="s">
        <v>57777</v>
      </c>
      <c r="B19319" t="s">
        <v>57778</v>
      </c>
      <c r="C19319" t="s">
        <v>486</v>
      </c>
      <c r="D19319">
        <v>440001</v>
      </c>
      <c r="G19319">
        <v>2060235</v>
      </c>
      <c r="H19319">
        <v>590</v>
      </c>
      <c r="I19319">
        <v>20100</v>
      </c>
      <c r="J19319" s="3">
        <v>45240.458333333336</v>
      </c>
      <c r="K19319" s="3">
        <v>45245.25</v>
      </c>
      <c r="L19319" s="3">
        <v>45246.416666666664</v>
      </c>
      <c r="M19319" t="s">
        <v>57779</v>
      </c>
      <c r="N19319" s="4" t="s">
        <v>552</v>
      </c>
      <c r="P19319" t="s">
        <v>16</v>
      </c>
    </row>
    <row r="19320" spans="1:16">
      <c r="A19320" t="s">
        <v>57780</v>
      </c>
      <c r="B19320" t="s">
        <v>57781</v>
      </c>
      <c r="C19320" t="s">
        <v>486</v>
      </c>
      <c r="D19320">
        <v>440001</v>
      </c>
      <c r="G19320">
        <v>1526748</v>
      </c>
      <c r="H19320">
        <v>590</v>
      </c>
      <c r="I19320">
        <v>15300</v>
      </c>
      <c r="J19320" s="3">
        <v>45212.25</v>
      </c>
      <c r="K19320" s="3">
        <v>45219.25</v>
      </c>
      <c r="L19320" s="3">
        <v>45222.416666666664</v>
      </c>
      <c r="M19320" t="s">
        <v>57782</v>
      </c>
      <c r="N19320" s="4" t="s">
        <v>552</v>
      </c>
      <c r="P19320" t="s">
        <v>16</v>
      </c>
    </row>
    <row r="19321" spans="1:16">
      <c r="A19321" t="s">
        <v>57783</v>
      </c>
      <c r="B19321" t="s">
        <v>57784</v>
      </c>
      <c r="C19321" t="s">
        <v>486</v>
      </c>
      <c r="D19321">
        <v>440001</v>
      </c>
      <c r="G19321">
        <v>2035371</v>
      </c>
      <c r="H19321">
        <v>590</v>
      </c>
      <c r="I19321">
        <v>20400</v>
      </c>
      <c r="J19321" s="3">
        <v>45243.5</v>
      </c>
      <c r="K19321" s="3">
        <v>45250.25</v>
      </c>
      <c r="L19321" s="3">
        <v>45251.416666666664</v>
      </c>
      <c r="M19321" t="s">
        <v>57785</v>
      </c>
      <c r="N19321" s="4" t="s">
        <v>552</v>
      </c>
      <c r="P19321" t="s">
        <v>16</v>
      </c>
    </row>
    <row r="19322" spans="1:16">
      <c r="A19322" t="s">
        <v>57786</v>
      </c>
      <c r="B19322" t="s">
        <v>57787</v>
      </c>
      <c r="C19322" t="s">
        <v>486</v>
      </c>
      <c r="D19322">
        <v>440001</v>
      </c>
      <c r="G19322">
        <v>2020000</v>
      </c>
      <c r="H19322">
        <v>590</v>
      </c>
      <c r="I19322">
        <v>20200</v>
      </c>
      <c r="J19322" s="3">
        <v>45243.5</v>
      </c>
      <c r="K19322" s="3">
        <v>45250.25</v>
      </c>
      <c r="L19322" s="3">
        <v>45251.416666666664</v>
      </c>
      <c r="M19322" t="s">
        <v>57788</v>
      </c>
      <c r="N19322" s="4" t="s">
        <v>552</v>
      </c>
      <c r="P19322" t="s">
        <v>16</v>
      </c>
    </row>
    <row r="19323" spans="1:16">
      <c r="A19323" t="s">
        <v>57789</v>
      </c>
      <c r="B19323" t="s">
        <v>57790</v>
      </c>
      <c r="C19323" t="s">
        <v>486</v>
      </c>
      <c r="D19323">
        <v>440001</v>
      </c>
      <c r="G19323">
        <v>2117755</v>
      </c>
      <c r="H19323">
        <v>590</v>
      </c>
      <c r="I19323">
        <v>21200</v>
      </c>
      <c r="J19323" s="3">
        <v>45243.5</v>
      </c>
      <c r="K19323" s="3">
        <v>45250.25</v>
      </c>
      <c r="L19323" s="3">
        <v>45251.416666666664</v>
      </c>
      <c r="M19323" t="s">
        <v>57791</v>
      </c>
      <c r="N19323" s="4" t="s">
        <v>552</v>
      </c>
      <c r="P19323" t="s">
        <v>16</v>
      </c>
    </row>
    <row r="19324" spans="1:16">
      <c r="A19324" t="s">
        <v>57792</v>
      </c>
      <c r="B19324" t="s">
        <v>57793</v>
      </c>
      <c r="C19324" t="s">
        <v>486</v>
      </c>
      <c r="D19324">
        <v>440001</v>
      </c>
      <c r="G19324">
        <v>2024248</v>
      </c>
      <c r="H19324">
        <v>590</v>
      </c>
      <c r="I19324">
        <v>20300</v>
      </c>
      <c r="J19324" s="3">
        <v>45243.5</v>
      </c>
      <c r="K19324" s="3">
        <v>45250.25</v>
      </c>
      <c r="L19324" s="3">
        <v>45251.416666666664</v>
      </c>
      <c r="M19324" t="s">
        <v>57794</v>
      </c>
      <c r="N19324" s="4" t="s">
        <v>552</v>
      </c>
      <c r="P19324" t="s">
        <v>16</v>
      </c>
    </row>
    <row r="19325" spans="1:16">
      <c r="A19325" t="s">
        <v>57795</v>
      </c>
      <c r="B19325" t="s">
        <v>57796</v>
      </c>
      <c r="C19325" t="s">
        <v>486</v>
      </c>
      <c r="D19325">
        <v>442401</v>
      </c>
      <c r="G19325">
        <v>44385584</v>
      </c>
      <c r="H19325">
        <v>2360</v>
      </c>
      <c r="I19325">
        <v>222000</v>
      </c>
      <c r="J19325" s="3">
        <v>45196.170138888891</v>
      </c>
      <c r="K19325" s="3">
        <v>45210.288194444445</v>
      </c>
      <c r="L19325" s="3">
        <v>45212.416666666664</v>
      </c>
      <c r="M19325" t="s">
        <v>57797</v>
      </c>
      <c r="N19325" s="4" t="s">
        <v>552</v>
      </c>
      <c r="P19325" t="s">
        <v>16</v>
      </c>
    </row>
    <row r="19326" spans="1:16">
      <c r="A19326" t="s">
        <v>57798</v>
      </c>
      <c r="B19326" t="s">
        <v>57799</v>
      </c>
      <c r="C19326" t="s">
        <v>486</v>
      </c>
      <c r="D19326">
        <v>441904</v>
      </c>
      <c r="G19326">
        <v>1087600</v>
      </c>
      <c r="H19326">
        <v>590</v>
      </c>
      <c r="I19326">
        <v>10900</v>
      </c>
      <c r="J19326" s="3">
        <v>45161.458333333336</v>
      </c>
      <c r="K19326" s="3">
        <v>45166.25</v>
      </c>
      <c r="L19326" s="3">
        <v>45167.416666666664</v>
      </c>
      <c r="M19326" t="s">
        <v>57800</v>
      </c>
      <c r="N19326" s="4" t="s">
        <v>552</v>
      </c>
      <c r="P19326" t="s">
        <v>16</v>
      </c>
    </row>
    <row r="19327" spans="1:16">
      <c r="A19327" t="s">
        <v>57801</v>
      </c>
      <c r="B19327" t="s">
        <v>57802</v>
      </c>
      <c r="C19327" t="s">
        <v>486</v>
      </c>
      <c r="D19327">
        <v>440001</v>
      </c>
      <c r="G19327">
        <v>8409873</v>
      </c>
      <c r="H19327">
        <v>1180</v>
      </c>
      <c r="I19327">
        <v>84100</v>
      </c>
      <c r="J19327" s="3">
        <v>45161.458333333336</v>
      </c>
      <c r="K19327" s="3">
        <v>45168.25</v>
      </c>
      <c r="L19327" s="3">
        <v>45169.416666666664</v>
      </c>
      <c r="M19327" t="s">
        <v>57803</v>
      </c>
      <c r="N19327" s="4" t="s">
        <v>552</v>
      </c>
      <c r="P19327" t="s">
        <v>16</v>
      </c>
    </row>
    <row r="19328" spans="1:16">
      <c r="A19328" t="s">
        <v>57804</v>
      </c>
      <c r="B19328" t="s">
        <v>57805</v>
      </c>
      <c r="C19328" t="s">
        <v>486</v>
      </c>
      <c r="D19328">
        <v>440001</v>
      </c>
      <c r="G19328">
        <v>1283162</v>
      </c>
      <c r="H19328">
        <v>590</v>
      </c>
      <c r="I19328">
        <v>12900</v>
      </c>
      <c r="J19328" s="3">
        <v>45240.458333333336</v>
      </c>
      <c r="K19328" s="3">
        <v>45245.25</v>
      </c>
      <c r="L19328" s="3">
        <v>45246.416666666664</v>
      </c>
      <c r="M19328" t="s">
        <v>57806</v>
      </c>
      <c r="N19328" s="4" t="s">
        <v>552</v>
      </c>
      <c r="P19328" t="s">
        <v>16</v>
      </c>
    </row>
    <row r="19329" spans="1:16">
      <c r="A19329" t="s">
        <v>57807</v>
      </c>
      <c r="B19329" t="s">
        <v>57808</v>
      </c>
      <c r="C19329" t="s">
        <v>486</v>
      </c>
      <c r="D19329">
        <v>440001</v>
      </c>
      <c r="G19329">
        <v>6465489</v>
      </c>
      <c r="H19329">
        <v>1180</v>
      </c>
      <c r="I19329">
        <v>67700</v>
      </c>
      <c r="J19329" s="3">
        <v>45212.5</v>
      </c>
      <c r="K19329" s="3">
        <v>45219.25</v>
      </c>
      <c r="L19329" s="3">
        <v>45222.416666666664</v>
      </c>
      <c r="M19329" t="s">
        <v>57809</v>
      </c>
      <c r="N19329" s="4" t="s">
        <v>552</v>
      </c>
      <c r="P19329" t="s">
        <v>16</v>
      </c>
    </row>
    <row r="19330" spans="1:16">
      <c r="A19330" t="s">
        <v>57810</v>
      </c>
      <c r="B19330" t="s">
        <v>57811</v>
      </c>
      <c r="C19330" t="s">
        <v>486</v>
      </c>
      <c r="D19330">
        <v>442605</v>
      </c>
      <c r="G19330">
        <v>30433143</v>
      </c>
      <c r="H19330">
        <v>2360</v>
      </c>
      <c r="I19330">
        <v>152200</v>
      </c>
      <c r="J19330" s="3">
        <v>45196.166666666664</v>
      </c>
      <c r="K19330" s="3">
        <v>45210.288194444445</v>
      </c>
      <c r="L19330" s="3">
        <v>45212.416666666664</v>
      </c>
      <c r="M19330" t="s">
        <v>57812</v>
      </c>
      <c r="N19330" s="4" t="s">
        <v>552</v>
      </c>
      <c r="P19330" t="s">
        <v>16</v>
      </c>
    </row>
    <row r="19331" spans="1:16">
      <c r="A19331" t="s">
        <v>57813</v>
      </c>
      <c r="B19331" t="s">
        <v>57814</v>
      </c>
      <c r="C19331" t="s">
        <v>486</v>
      </c>
      <c r="D19331">
        <v>441601</v>
      </c>
      <c r="G19331">
        <v>1283162</v>
      </c>
      <c r="H19331">
        <v>590</v>
      </c>
      <c r="I19331">
        <v>12900</v>
      </c>
      <c r="J19331" s="3">
        <v>45159.166666666664</v>
      </c>
      <c r="K19331" s="3">
        <v>45166.25</v>
      </c>
      <c r="L19331" s="3">
        <v>45167.416666666664</v>
      </c>
      <c r="M19331" t="s">
        <v>57815</v>
      </c>
      <c r="N19331" s="4" t="s">
        <v>552</v>
      </c>
      <c r="P19331" t="s">
        <v>16</v>
      </c>
    </row>
    <row r="19332" spans="1:16">
      <c r="A19332" t="s">
        <v>57816</v>
      </c>
      <c r="B19332" t="s">
        <v>57817</v>
      </c>
      <c r="C19332" t="s">
        <v>332</v>
      </c>
      <c r="D19332">
        <v>152003</v>
      </c>
      <c r="G19332">
        <v>13786842</v>
      </c>
      <c r="H19332">
        <v>10000</v>
      </c>
      <c r="I19332">
        <v>275737</v>
      </c>
      <c r="J19332" s="3">
        <v>45224.458333333336</v>
      </c>
      <c r="K19332" s="3">
        <v>45245.416666666664</v>
      </c>
      <c r="L19332" s="3">
        <v>45245.5</v>
      </c>
      <c r="M19332" t="s">
        <v>57818</v>
      </c>
      <c r="N19332" s="4" t="s">
        <v>552</v>
      </c>
      <c r="P19332" t="s">
        <v>16</v>
      </c>
    </row>
    <row r="19333" spans="1:16">
      <c r="A19333" t="s">
        <v>57819</v>
      </c>
      <c r="B19333" t="s">
        <v>57820</v>
      </c>
      <c r="C19333" t="s">
        <v>332</v>
      </c>
      <c r="D19333">
        <v>152003</v>
      </c>
      <c r="G19333">
        <v>14035864</v>
      </c>
      <c r="H19333">
        <v>10000</v>
      </c>
      <c r="I19333">
        <v>280717</v>
      </c>
      <c r="J19333" s="3">
        <v>45224.416666666664</v>
      </c>
      <c r="K19333" s="3">
        <v>45245.416666666664</v>
      </c>
      <c r="L19333" s="3">
        <v>45245.5</v>
      </c>
      <c r="M19333" t="s">
        <v>57821</v>
      </c>
      <c r="N19333" s="4" t="s">
        <v>552</v>
      </c>
      <c r="P19333" t="s">
        <v>16</v>
      </c>
    </row>
    <row r="19334" spans="1:16">
      <c r="A19334" t="s">
        <v>57822</v>
      </c>
      <c r="B19334" t="s">
        <v>57823</v>
      </c>
      <c r="C19334" t="s">
        <v>24</v>
      </c>
      <c r="D19334">
        <v>711401</v>
      </c>
      <c r="G19334">
        <v>1077300</v>
      </c>
      <c r="H19334">
        <v>5000</v>
      </c>
      <c r="I19334">
        <v>21546</v>
      </c>
      <c r="J19334" s="3">
        <v>45240.083333333336</v>
      </c>
      <c r="K19334" s="3">
        <v>45253.208333333336</v>
      </c>
      <c r="L19334" s="3">
        <v>45255.229166666664</v>
      </c>
      <c r="M19334" t="s">
        <v>57824</v>
      </c>
      <c r="N19334" s="4" t="s">
        <v>552</v>
      </c>
      <c r="P19334" t="s">
        <v>16</v>
      </c>
    </row>
    <row r="19335" spans="1:16">
      <c r="A19335" t="s">
        <v>57822</v>
      </c>
      <c r="B19335" t="s">
        <v>57825</v>
      </c>
      <c r="C19335" t="s">
        <v>24</v>
      </c>
      <c r="D19335">
        <v>711401</v>
      </c>
      <c r="G19335">
        <v>1077300</v>
      </c>
      <c r="H19335">
        <v>5000</v>
      </c>
      <c r="I19335">
        <v>21546</v>
      </c>
      <c r="J19335" s="3">
        <v>45203.104166666664</v>
      </c>
      <c r="K19335" s="3">
        <v>45229.041666666664</v>
      </c>
      <c r="L19335" s="3">
        <v>45231.083333333336</v>
      </c>
      <c r="M19335" t="s">
        <v>57826</v>
      </c>
      <c r="N19335" s="4" t="s">
        <v>552</v>
      </c>
      <c r="P19335" t="s">
        <v>16</v>
      </c>
    </row>
    <row r="19336" spans="1:16">
      <c r="A19336" t="s">
        <v>57827</v>
      </c>
      <c r="B19336" t="s">
        <v>57828</v>
      </c>
      <c r="C19336" t="s">
        <v>22</v>
      </c>
      <c r="D19336">
        <v>123029</v>
      </c>
      <c r="G19336">
        <v>1521286</v>
      </c>
      <c r="H19336">
        <v>1000</v>
      </c>
      <c r="I19336">
        <v>30426</v>
      </c>
      <c r="J19336" s="3">
        <v>45237.208333333336</v>
      </c>
      <c r="K19336" s="3">
        <v>45244.208333333336</v>
      </c>
      <c r="L19336" s="3">
        <v>45246.125</v>
      </c>
      <c r="M19336" t="s">
        <v>57829</v>
      </c>
      <c r="N19336" s="4" t="s">
        <v>552</v>
      </c>
      <c r="P19336" t="s">
        <v>16</v>
      </c>
    </row>
    <row r="19337" spans="1:16">
      <c r="A19337" t="s">
        <v>57830</v>
      </c>
      <c r="B19337" t="s">
        <v>57831</v>
      </c>
      <c r="C19337" t="s">
        <v>22</v>
      </c>
      <c r="D19337">
        <v>123029</v>
      </c>
      <c r="G19337">
        <v>729548</v>
      </c>
      <c r="H19337">
        <v>1000</v>
      </c>
      <c r="I19337">
        <v>14591</v>
      </c>
      <c r="J19337" s="3">
        <v>45237.208333333336</v>
      </c>
      <c r="K19337" s="3">
        <v>45244.208333333336</v>
      </c>
      <c r="L19337" s="3">
        <v>45246.125</v>
      </c>
      <c r="M19337" t="s">
        <v>57832</v>
      </c>
      <c r="N19337" s="4" t="s">
        <v>552</v>
      </c>
      <c r="P19337" t="s">
        <v>16</v>
      </c>
    </row>
    <row r="19338" spans="1:16">
      <c r="A19338" t="s">
        <v>57833</v>
      </c>
      <c r="B19338" t="s">
        <v>57834</v>
      </c>
      <c r="C19338" t="s">
        <v>22</v>
      </c>
      <c r="D19338">
        <v>123029</v>
      </c>
      <c r="G19338">
        <v>722780</v>
      </c>
      <c r="H19338">
        <v>1000</v>
      </c>
      <c r="I19338">
        <v>14456</v>
      </c>
      <c r="J19338" s="3">
        <v>45237.208333333336</v>
      </c>
      <c r="K19338" s="3">
        <v>45244.208333333336</v>
      </c>
      <c r="L19338" s="3">
        <v>45246.125</v>
      </c>
      <c r="M19338" t="s">
        <v>57835</v>
      </c>
      <c r="N19338" s="4" t="s">
        <v>552</v>
      </c>
      <c r="P19338" t="s">
        <v>16</v>
      </c>
    </row>
    <row r="19339" spans="1:16">
      <c r="A19339" t="s">
        <v>57836</v>
      </c>
      <c r="B19339" t="s">
        <v>57837</v>
      </c>
      <c r="C19339" t="s">
        <v>57838</v>
      </c>
      <c r="D19339">
        <v>413527</v>
      </c>
      <c r="F19339" s="4"/>
      <c r="G19339">
        <v>5236902</v>
      </c>
      <c r="H19339">
        <v>2360</v>
      </c>
      <c r="I19339">
        <v>40300</v>
      </c>
      <c r="J19339" s="3">
        <v>45191.166666666664</v>
      </c>
      <c r="K19339" s="3">
        <v>45205.25</v>
      </c>
      <c r="L19339" s="3">
        <v>45208.458333333336</v>
      </c>
      <c r="M19339" t="s">
        <v>57839</v>
      </c>
      <c r="N19339" s="4" t="s">
        <v>552</v>
      </c>
      <c r="P19339" t="s">
        <v>16</v>
      </c>
    </row>
    <row r="19340" spans="1:16">
      <c r="A19340" t="s">
        <v>57840</v>
      </c>
      <c r="B19340" t="s">
        <v>57841</v>
      </c>
      <c r="C19340" t="s">
        <v>50</v>
      </c>
      <c r="D19340">
        <v>743271</v>
      </c>
      <c r="G19340">
        <v>1601476</v>
      </c>
      <c r="I19340">
        <v>32030</v>
      </c>
      <c r="J19340" s="3">
        <v>45237.229166666664</v>
      </c>
      <c r="K19340" s="3">
        <v>45258.208333333336</v>
      </c>
      <c r="L19340" s="3">
        <v>45261.125</v>
      </c>
      <c r="M19340" t="s">
        <v>57842</v>
      </c>
      <c r="N19340" s="4" t="s">
        <v>552</v>
      </c>
      <c r="P19340" t="s">
        <v>16</v>
      </c>
    </row>
    <row r="19341" spans="1:16">
      <c r="A19341" t="s">
        <v>57843</v>
      </c>
      <c r="B19341" t="s">
        <v>57844</v>
      </c>
      <c r="C19341" t="s">
        <v>24</v>
      </c>
      <c r="D19341">
        <v>741249</v>
      </c>
      <c r="G19341">
        <v>179350</v>
      </c>
      <c r="H19341">
        <v>250</v>
      </c>
      <c r="I19341">
        <v>3600</v>
      </c>
      <c r="J19341" s="3">
        <v>45215.416666666664</v>
      </c>
      <c r="K19341" s="3">
        <v>45248.25</v>
      </c>
      <c r="L19341" s="3">
        <v>45251.416666666664</v>
      </c>
      <c r="M19341" t="s">
        <v>57845</v>
      </c>
      <c r="N19341" s="4" t="s">
        <v>552</v>
      </c>
      <c r="P19341" t="s">
        <v>16</v>
      </c>
    </row>
    <row r="19342" spans="1:16">
      <c r="A19342" t="s">
        <v>57846</v>
      </c>
      <c r="B19342" t="s">
        <v>57847</v>
      </c>
      <c r="C19342" t="s">
        <v>24</v>
      </c>
      <c r="D19342">
        <v>741249</v>
      </c>
      <c r="G19342">
        <v>179350</v>
      </c>
      <c r="H19342">
        <v>250</v>
      </c>
      <c r="I19342">
        <v>3600</v>
      </c>
      <c r="J19342" s="3">
        <v>45215.416666666664</v>
      </c>
      <c r="K19342" s="3">
        <v>45248.25</v>
      </c>
      <c r="L19342" s="3">
        <v>45251.416666666664</v>
      </c>
      <c r="M19342" t="s">
        <v>57848</v>
      </c>
      <c r="N19342" s="4" t="s">
        <v>552</v>
      </c>
      <c r="P19342" t="s">
        <v>16</v>
      </c>
    </row>
    <row r="19343" spans="1:16">
      <c r="A19343" t="s">
        <v>57849</v>
      </c>
      <c r="B19343" t="s">
        <v>57850</v>
      </c>
      <c r="C19343" t="s">
        <v>158</v>
      </c>
      <c r="D19343">
        <v>721211</v>
      </c>
      <c r="G19343">
        <v>0</v>
      </c>
      <c r="H19343">
        <v>0</v>
      </c>
      <c r="I19343">
        <v>13000</v>
      </c>
      <c r="J19343" s="3">
        <v>45231.458333333336</v>
      </c>
      <c r="K19343" s="3">
        <v>45241.25</v>
      </c>
      <c r="L19343" s="3">
        <v>45243.458333333336</v>
      </c>
      <c r="M19343" t="s">
        <v>57851</v>
      </c>
      <c r="N19343" s="4" t="s">
        <v>552</v>
      </c>
      <c r="P19343" t="s">
        <v>16</v>
      </c>
    </row>
    <row r="19344" spans="1:16">
      <c r="A19344" t="s">
        <v>57852</v>
      </c>
      <c r="B19344" t="s">
        <v>57853</v>
      </c>
      <c r="C19344" t="s">
        <v>332</v>
      </c>
      <c r="D19344">
        <v>144002</v>
      </c>
      <c r="G19344">
        <v>3543000</v>
      </c>
      <c r="H19344" s="5">
        <v>9181</v>
      </c>
      <c r="I19344" s="5">
        <v>71000</v>
      </c>
      <c r="J19344" s="3">
        <v>45175.5</v>
      </c>
      <c r="K19344" s="3">
        <v>45185.208333333336</v>
      </c>
      <c r="L19344" s="3">
        <v>45187.458333333336</v>
      </c>
      <c r="M19344" t="s">
        <v>57854</v>
      </c>
      <c r="N19344" s="4" t="s">
        <v>552</v>
      </c>
      <c r="P19344" t="s">
        <v>16</v>
      </c>
    </row>
    <row r="19345" spans="1:16">
      <c r="A19345" t="s">
        <v>57855</v>
      </c>
      <c r="B19345" t="s">
        <v>57856</v>
      </c>
      <c r="C19345" t="s">
        <v>303</v>
      </c>
      <c r="D19345">
        <v>411018</v>
      </c>
      <c r="G19345">
        <v>0</v>
      </c>
      <c r="H19345">
        <v>0</v>
      </c>
      <c r="I19345">
        <v>0</v>
      </c>
      <c r="J19345" s="3">
        <v>45160.166666666664</v>
      </c>
      <c r="K19345" s="3">
        <v>45166.125</v>
      </c>
      <c r="L19345" s="3">
        <v>45167.166666666664</v>
      </c>
      <c r="M19345" t="s">
        <v>57857</v>
      </c>
      <c r="N19345" s="4" t="s">
        <v>552</v>
      </c>
      <c r="P19345" t="s">
        <v>16</v>
      </c>
    </row>
    <row r="19346" spans="1:16">
      <c r="A19346" t="s">
        <v>57858</v>
      </c>
      <c r="B19346" t="s">
        <v>57859</v>
      </c>
      <c r="C19346" t="s">
        <v>22</v>
      </c>
      <c r="D19346">
        <v>123029</v>
      </c>
      <c r="G19346">
        <v>18076326</v>
      </c>
      <c r="H19346" s="5">
        <v>16180</v>
      </c>
      <c r="I19346" s="5">
        <v>429312</v>
      </c>
      <c r="J19346" s="3">
        <v>45149.416666666664</v>
      </c>
      <c r="K19346" s="3">
        <v>45155.208333333336</v>
      </c>
      <c r="L19346" s="3">
        <v>45156.125</v>
      </c>
      <c r="M19346" t="s">
        <v>57860</v>
      </c>
      <c r="N19346" s="4" t="s">
        <v>552</v>
      </c>
      <c r="P19346" t="s">
        <v>16</v>
      </c>
    </row>
    <row r="19347" spans="1:16">
      <c r="A19347" t="s">
        <v>57861</v>
      </c>
      <c r="B19347" t="s">
        <v>57862</v>
      </c>
      <c r="C19347" t="s">
        <v>24</v>
      </c>
      <c r="D19347">
        <v>721212</v>
      </c>
      <c r="G19347">
        <v>301052</v>
      </c>
      <c r="H19347">
        <v>500</v>
      </c>
      <c r="I19347">
        <v>6021</v>
      </c>
      <c r="J19347" s="3">
        <v>45237.229166666664</v>
      </c>
      <c r="K19347" s="3">
        <v>45252.229166666664</v>
      </c>
      <c r="L19347" s="3">
        <v>45258.458333333336</v>
      </c>
      <c r="M19347" t="s">
        <v>57863</v>
      </c>
      <c r="N19347" s="4" t="s">
        <v>552</v>
      </c>
      <c r="P19347" t="s">
        <v>16</v>
      </c>
    </row>
    <row r="19348" spans="1:16">
      <c r="A19348" t="s">
        <v>57864</v>
      </c>
      <c r="B19348" t="s">
        <v>57865</v>
      </c>
      <c r="C19348" t="s">
        <v>332</v>
      </c>
      <c r="D19348">
        <v>141421</v>
      </c>
      <c r="G19348">
        <v>814004</v>
      </c>
      <c r="H19348" s="5">
        <v>1961</v>
      </c>
      <c r="I19348" s="5">
        <v>16280</v>
      </c>
      <c r="J19348" s="3">
        <v>45149.208333333336</v>
      </c>
      <c r="K19348" s="3">
        <v>45160.208333333336</v>
      </c>
      <c r="L19348" s="3">
        <v>45161.458333333336</v>
      </c>
      <c r="M19348" t="s">
        <v>57866</v>
      </c>
      <c r="N19348" s="4" t="s">
        <v>552</v>
      </c>
      <c r="P19348" t="s">
        <v>16</v>
      </c>
    </row>
    <row r="19349" spans="1:16">
      <c r="A19349" t="s">
        <v>57867</v>
      </c>
      <c r="B19349" t="s">
        <v>57868</v>
      </c>
      <c r="C19349" t="s">
        <v>47</v>
      </c>
      <c r="D19349">
        <v>625527</v>
      </c>
      <c r="G19349">
        <v>552000</v>
      </c>
      <c r="H19349">
        <v>0</v>
      </c>
      <c r="I19349">
        <v>5520</v>
      </c>
      <c r="J19349" s="3">
        <v>45203.375</v>
      </c>
      <c r="K19349" s="3">
        <v>45206.25</v>
      </c>
      <c r="L19349" s="3">
        <v>45208.375</v>
      </c>
      <c r="M19349" t="s">
        <v>57869</v>
      </c>
      <c r="N19349" s="4" t="s">
        <v>552</v>
      </c>
      <c r="P19349" t="s">
        <v>16</v>
      </c>
    </row>
    <row r="19350" spans="1:16">
      <c r="A19350" t="s">
        <v>57870</v>
      </c>
      <c r="B19350" t="s">
        <v>57871</v>
      </c>
      <c r="C19350" t="s">
        <v>43</v>
      </c>
      <c r="D19350">
        <v>462001</v>
      </c>
      <c r="F19350" s="4"/>
      <c r="G19350">
        <v>297459</v>
      </c>
      <c r="H19350" s="5">
        <v>2295</v>
      </c>
      <c r="I19350" s="5">
        <v>2975</v>
      </c>
      <c r="J19350" s="3">
        <v>45185.4375</v>
      </c>
      <c r="K19350" s="3">
        <v>45198.229166666664</v>
      </c>
      <c r="L19350" s="3">
        <v>45202.520833333336</v>
      </c>
      <c r="M19350" t="s">
        <v>57872</v>
      </c>
      <c r="N19350" s="4" t="s">
        <v>552</v>
      </c>
      <c r="P19350" t="s">
        <v>16</v>
      </c>
    </row>
    <row r="19351" spans="1:16">
      <c r="A19351" t="s">
        <v>57873</v>
      </c>
      <c r="B19351" t="s">
        <v>57874</v>
      </c>
      <c r="C19351" t="s">
        <v>310</v>
      </c>
      <c r="D19351">
        <v>247001</v>
      </c>
      <c r="G19351">
        <v>160000</v>
      </c>
      <c r="H19351">
        <v>1180</v>
      </c>
      <c r="I19351">
        <v>1600</v>
      </c>
      <c r="J19351" s="3">
        <v>45155.1875</v>
      </c>
      <c r="K19351" s="3">
        <v>45162.083333333336</v>
      </c>
      <c r="L19351" s="3">
        <v>45162.104166666664</v>
      </c>
      <c r="M19351" t="s">
        <v>57875</v>
      </c>
      <c r="N19351" s="4" t="s">
        <v>552</v>
      </c>
      <c r="P19351" t="s">
        <v>16</v>
      </c>
    </row>
    <row r="19352" spans="1:16">
      <c r="A19352" t="s">
        <v>57876</v>
      </c>
      <c r="B19352" t="s">
        <v>57877</v>
      </c>
      <c r="C19352" t="s">
        <v>310</v>
      </c>
      <c r="D19352">
        <v>247001</v>
      </c>
      <c r="G19352">
        <v>200000</v>
      </c>
      <c r="H19352">
        <v>1180</v>
      </c>
      <c r="I19352">
        <v>2000</v>
      </c>
      <c r="J19352" s="3">
        <v>45155.1875</v>
      </c>
      <c r="K19352" s="3">
        <v>45162.083333333336</v>
      </c>
      <c r="L19352" s="3">
        <v>45162.104166666664</v>
      </c>
      <c r="M19352" t="s">
        <v>57878</v>
      </c>
      <c r="N19352" s="4" t="s">
        <v>552</v>
      </c>
      <c r="P19352" t="s">
        <v>16</v>
      </c>
    </row>
    <row r="19353" spans="1:16">
      <c r="A19353" t="s">
        <v>57879</v>
      </c>
      <c r="B19353" t="s">
        <v>57880</v>
      </c>
      <c r="C19353" t="s">
        <v>310</v>
      </c>
      <c r="D19353">
        <v>250001</v>
      </c>
      <c r="G19353">
        <v>2500000</v>
      </c>
      <c r="H19353">
        <v>3540</v>
      </c>
      <c r="I19353">
        <v>25000</v>
      </c>
      <c r="J19353" s="3">
        <v>45190.416666666664</v>
      </c>
      <c r="K19353" s="3">
        <v>45195.5</v>
      </c>
      <c r="L19353" s="3">
        <v>45195.166666666664</v>
      </c>
      <c r="M19353" t="s">
        <v>57881</v>
      </c>
      <c r="N19353" s="4" t="s">
        <v>552</v>
      </c>
      <c r="P19353" t="s">
        <v>16</v>
      </c>
    </row>
    <row r="19354" spans="1:16">
      <c r="A19354" t="s">
        <v>57882</v>
      </c>
      <c r="B19354" t="s">
        <v>57883</v>
      </c>
      <c r="C19354" t="s">
        <v>310</v>
      </c>
      <c r="D19354">
        <v>250001</v>
      </c>
      <c r="G19354">
        <v>1000000</v>
      </c>
      <c r="H19354">
        <v>3540</v>
      </c>
      <c r="I19354">
        <v>10000</v>
      </c>
      <c r="J19354" s="3">
        <v>45191.458333333336</v>
      </c>
      <c r="K19354" s="3">
        <v>45196.041666666664</v>
      </c>
      <c r="L19354" s="3">
        <v>45196.166666666664</v>
      </c>
      <c r="M19354" t="s">
        <v>57884</v>
      </c>
      <c r="N19354" s="4" t="s">
        <v>552</v>
      </c>
      <c r="P19354" t="s">
        <v>16</v>
      </c>
    </row>
    <row r="19355" spans="1:16">
      <c r="A19355" t="s">
        <v>57885</v>
      </c>
      <c r="B19355" t="s">
        <v>57886</v>
      </c>
      <c r="C19355" t="s">
        <v>310</v>
      </c>
      <c r="D19355">
        <v>250001</v>
      </c>
      <c r="G19355">
        <v>2800000</v>
      </c>
      <c r="H19355">
        <v>3540</v>
      </c>
      <c r="I19355">
        <v>28000</v>
      </c>
      <c r="J19355" s="3">
        <v>45191.472222222219</v>
      </c>
      <c r="K19355" s="3">
        <v>45196.041666666664</v>
      </c>
      <c r="L19355" s="3">
        <v>45196.166666666664</v>
      </c>
      <c r="M19355" t="s">
        <v>57887</v>
      </c>
      <c r="N19355" s="4" t="s">
        <v>552</v>
      </c>
      <c r="P19355" t="s">
        <v>16</v>
      </c>
    </row>
    <row r="19356" spans="1:16">
      <c r="A19356" t="s">
        <v>57888</v>
      </c>
      <c r="B19356" t="s">
        <v>57889</v>
      </c>
      <c r="C19356" t="s">
        <v>310</v>
      </c>
      <c r="D19356">
        <v>250001</v>
      </c>
      <c r="G19356">
        <v>4000000</v>
      </c>
      <c r="H19356">
        <v>3540</v>
      </c>
      <c r="I19356">
        <v>40000</v>
      </c>
      <c r="J19356" s="3">
        <v>45191.482638888891</v>
      </c>
      <c r="K19356" s="3">
        <v>45196.041666666664</v>
      </c>
      <c r="L19356" s="3">
        <v>45196.166666666664</v>
      </c>
      <c r="M19356" t="s">
        <v>57890</v>
      </c>
      <c r="N19356" s="4" t="s">
        <v>552</v>
      </c>
      <c r="P19356" t="s">
        <v>16</v>
      </c>
    </row>
    <row r="19357" spans="1:16">
      <c r="A19357" t="s">
        <v>57891</v>
      </c>
      <c r="B19357" t="s">
        <v>57892</v>
      </c>
      <c r="C19357" t="s">
        <v>310</v>
      </c>
      <c r="D19357">
        <v>250001</v>
      </c>
      <c r="G19357">
        <v>1400000</v>
      </c>
      <c r="H19357">
        <v>3540</v>
      </c>
      <c r="I19357">
        <v>14000</v>
      </c>
      <c r="J19357" s="3">
        <v>45191.489583333336</v>
      </c>
      <c r="K19357" s="3">
        <v>45196.041666666664</v>
      </c>
      <c r="L19357" s="3">
        <v>45196.166666666664</v>
      </c>
      <c r="M19357" t="s">
        <v>57893</v>
      </c>
      <c r="N19357" s="4" t="s">
        <v>552</v>
      </c>
      <c r="P19357" t="s">
        <v>16</v>
      </c>
    </row>
    <row r="19358" spans="1:16">
      <c r="A19358" t="s">
        <v>57894</v>
      </c>
      <c r="B19358" t="s">
        <v>57895</v>
      </c>
      <c r="C19358" t="s">
        <v>310</v>
      </c>
      <c r="D19358">
        <v>250001</v>
      </c>
      <c r="G19358">
        <v>3600000</v>
      </c>
      <c r="H19358">
        <v>3540</v>
      </c>
      <c r="I19358">
        <v>36000</v>
      </c>
      <c r="J19358" s="3">
        <v>45191.496527777781</v>
      </c>
      <c r="K19358" s="3">
        <v>45196.041666666664</v>
      </c>
      <c r="L19358" s="3">
        <v>45196.166666666664</v>
      </c>
      <c r="M19358" t="s">
        <v>57896</v>
      </c>
      <c r="N19358" s="4" t="s">
        <v>552</v>
      </c>
      <c r="P19358" t="s">
        <v>16</v>
      </c>
    </row>
    <row r="19359" spans="1:16">
      <c r="A19359" t="s">
        <v>57897</v>
      </c>
      <c r="B19359" t="s">
        <v>57898</v>
      </c>
      <c r="C19359" t="s">
        <v>310</v>
      </c>
      <c r="D19359">
        <v>250001</v>
      </c>
      <c r="G19359">
        <v>5000000</v>
      </c>
      <c r="H19359">
        <v>3540</v>
      </c>
      <c r="I19359">
        <v>50000</v>
      </c>
      <c r="J19359" s="3">
        <v>45191.510416666664</v>
      </c>
      <c r="K19359" s="3">
        <v>45196.041666666664</v>
      </c>
      <c r="L19359" s="3">
        <v>45196.166666666664</v>
      </c>
      <c r="M19359" t="s">
        <v>57899</v>
      </c>
      <c r="N19359" s="4" t="s">
        <v>552</v>
      </c>
      <c r="P19359" t="s">
        <v>16</v>
      </c>
    </row>
    <row r="19360" spans="1:16">
      <c r="A19360" t="s">
        <v>57900</v>
      </c>
      <c r="B19360" t="s">
        <v>57901</v>
      </c>
      <c r="C19360" t="s">
        <v>310</v>
      </c>
      <c r="D19360">
        <v>250001</v>
      </c>
      <c r="G19360">
        <v>1200000</v>
      </c>
      <c r="H19360">
        <v>3540</v>
      </c>
      <c r="I19360">
        <v>12000</v>
      </c>
      <c r="J19360" s="3">
        <v>45216.416666666664</v>
      </c>
      <c r="K19360" s="3">
        <v>45247.041666666664</v>
      </c>
      <c r="L19360" s="3">
        <v>45247.166666666664</v>
      </c>
      <c r="M19360" t="s">
        <v>57902</v>
      </c>
      <c r="N19360" s="4" t="s">
        <v>552</v>
      </c>
      <c r="P19360" t="s">
        <v>16</v>
      </c>
    </row>
    <row r="19361" spans="1:16">
      <c r="A19361" t="s">
        <v>57903</v>
      </c>
      <c r="B19361" t="s">
        <v>57904</v>
      </c>
      <c r="C19361" t="s">
        <v>310</v>
      </c>
      <c r="D19361">
        <v>247001</v>
      </c>
      <c r="G19361">
        <v>171000</v>
      </c>
      <c r="H19361">
        <v>1180</v>
      </c>
      <c r="I19361">
        <v>1710</v>
      </c>
      <c r="J19361" s="3">
        <v>45155.25</v>
      </c>
      <c r="K19361" s="3">
        <v>45162.083333333336</v>
      </c>
      <c r="L19361" s="3">
        <v>45162.104166666664</v>
      </c>
      <c r="M19361" t="s">
        <v>57905</v>
      </c>
      <c r="N19361" s="4" t="s">
        <v>552</v>
      </c>
      <c r="P19361" t="s">
        <v>16</v>
      </c>
    </row>
    <row r="19362" spans="1:16">
      <c r="A19362" t="s">
        <v>57906</v>
      </c>
      <c r="B19362" t="s">
        <v>57907</v>
      </c>
      <c r="C19362" t="s">
        <v>310</v>
      </c>
      <c r="D19362">
        <v>247001</v>
      </c>
      <c r="G19362">
        <v>200000</v>
      </c>
      <c r="H19362">
        <v>1180</v>
      </c>
      <c r="I19362">
        <v>2000</v>
      </c>
      <c r="J19362" s="3">
        <v>45155.284722222219</v>
      </c>
      <c r="K19362" s="3">
        <v>45162.083333333336</v>
      </c>
      <c r="L19362" s="3">
        <v>45162.104166666664</v>
      </c>
      <c r="M19362" t="s">
        <v>57908</v>
      </c>
      <c r="N19362" s="4" t="s">
        <v>552</v>
      </c>
      <c r="P19362" t="s">
        <v>16</v>
      </c>
    </row>
    <row r="19363" spans="1:16">
      <c r="A19363" t="s">
        <v>57909</v>
      </c>
      <c r="B19363" t="s">
        <v>57910</v>
      </c>
      <c r="C19363" t="s">
        <v>310</v>
      </c>
      <c r="D19363">
        <v>247001</v>
      </c>
      <c r="G19363">
        <v>200000</v>
      </c>
      <c r="H19363">
        <v>1180</v>
      </c>
      <c r="I19363">
        <v>2000</v>
      </c>
      <c r="J19363" s="3">
        <v>45155.25</v>
      </c>
      <c r="K19363" s="3">
        <v>45162.083333333336</v>
      </c>
      <c r="L19363" s="3">
        <v>45162.104166666664</v>
      </c>
      <c r="M19363" t="s">
        <v>57911</v>
      </c>
      <c r="N19363" s="4" t="s">
        <v>552</v>
      </c>
      <c r="P19363" t="s">
        <v>16</v>
      </c>
    </row>
    <row r="19364" spans="1:16">
      <c r="A19364" t="s">
        <v>57912</v>
      </c>
      <c r="B19364" t="s">
        <v>57913</v>
      </c>
      <c r="C19364" t="s">
        <v>310</v>
      </c>
      <c r="D19364">
        <v>247001</v>
      </c>
      <c r="G19364">
        <v>200000</v>
      </c>
      <c r="H19364">
        <v>1180</v>
      </c>
      <c r="I19364">
        <v>2000</v>
      </c>
      <c r="J19364" s="3">
        <v>45155.25</v>
      </c>
      <c r="K19364" s="3">
        <v>45162.083333333336</v>
      </c>
      <c r="L19364" s="3">
        <v>45162.104166666664</v>
      </c>
      <c r="M19364" t="s">
        <v>57914</v>
      </c>
      <c r="N19364" s="4" t="s">
        <v>552</v>
      </c>
      <c r="P19364" t="s">
        <v>16</v>
      </c>
    </row>
    <row r="19365" spans="1:16">
      <c r="A19365" t="s">
        <v>57915</v>
      </c>
      <c r="B19365" t="s">
        <v>57916</v>
      </c>
      <c r="C19365" t="s">
        <v>310</v>
      </c>
      <c r="D19365">
        <v>247001</v>
      </c>
      <c r="G19365">
        <v>189000</v>
      </c>
      <c r="H19365">
        <v>1180</v>
      </c>
      <c r="I19365">
        <v>1890</v>
      </c>
      <c r="J19365" s="3">
        <v>45155.288194444445</v>
      </c>
      <c r="K19365" s="3">
        <v>45162.083333333336</v>
      </c>
      <c r="L19365" s="3">
        <v>45162.104166666664</v>
      </c>
      <c r="M19365" t="s">
        <v>57917</v>
      </c>
      <c r="N19365" s="4" t="s">
        <v>552</v>
      </c>
      <c r="P19365" t="s">
        <v>16</v>
      </c>
    </row>
    <row r="19366" spans="1:16">
      <c r="A19366" t="s">
        <v>57918</v>
      </c>
      <c r="B19366" t="s">
        <v>57919</v>
      </c>
      <c r="C19366" t="s">
        <v>310</v>
      </c>
      <c r="D19366">
        <v>247001</v>
      </c>
      <c r="G19366">
        <v>189000</v>
      </c>
      <c r="H19366">
        <v>1180</v>
      </c>
      <c r="I19366">
        <v>1890</v>
      </c>
      <c r="J19366" s="3">
        <v>45155.288194444445</v>
      </c>
      <c r="K19366" s="3">
        <v>45162.083333333336</v>
      </c>
      <c r="L19366" s="3">
        <v>45162.104166666664</v>
      </c>
      <c r="M19366" t="s">
        <v>57920</v>
      </c>
      <c r="N19366" s="4" t="s">
        <v>552</v>
      </c>
      <c r="P19366" t="s">
        <v>16</v>
      </c>
    </row>
    <row r="19367" spans="1:16">
      <c r="A19367" t="s">
        <v>57921</v>
      </c>
      <c r="B19367" t="s">
        <v>57922</v>
      </c>
      <c r="C19367" t="s">
        <v>310</v>
      </c>
      <c r="D19367">
        <v>247001</v>
      </c>
      <c r="G19367">
        <v>189000</v>
      </c>
      <c r="H19367">
        <v>1180</v>
      </c>
      <c r="I19367">
        <v>1890</v>
      </c>
      <c r="J19367" s="3">
        <v>45159.5</v>
      </c>
      <c r="K19367" s="3">
        <v>45166.083333333336</v>
      </c>
      <c r="L19367" s="3">
        <v>45166.104166666664</v>
      </c>
      <c r="M19367" t="s">
        <v>57923</v>
      </c>
      <c r="N19367" s="4" t="s">
        <v>552</v>
      </c>
      <c r="P19367" t="s">
        <v>16</v>
      </c>
    </row>
    <row r="19368" spans="1:16">
      <c r="A19368" t="s">
        <v>57924</v>
      </c>
      <c r="B19368" t="s">
        <v>57925</v>
      </c>
      <c r="C19368" t="s">
        <v>310</v>
      </c>
      <c r="D19368">
        <v>247001</v>
      </c>
      <c r="G19368">
        <v>180000</v>
      </c>
      <c r="H19368">
        <v>1180</v>
      </c>
      <c r="I19368">
        <v>1800</v>
      </c>
      <c r="J19368" s="3">
        <v>45155.270833333336</v>
      </c>
      <c r="K19368" s="3">
        <v>45162.083333333336</v>
      </c>
      <c r="L19368" s="3">
        <v>45162.104166666664</v>
      </c>
      <c r="M19368" t="s">
        <v>57926</v>
      </c>
      <c r="N19368" s="4" t="s">
        <v>552</v>
      </c>
      <c r="P19368" t="s">
        <v>16</v>
      </c>
    </row>
    <row r="19369" spans="1:16">
      <c r="A19369" t="s">
        <v>57927</v>
      </c>
      <c r="B19369" t="s">
        <v>57928</v>
      </c>
      <c r="C19369" t="s">
        <v>310</v>
      </c>
      <c r="D19369">
        <v>247001</v>
      </c>
      <c r="G19369">
        <v>180000</v>
      </c>
      <c r="H19369">
        <v>1180</v>
      </c>
      <c r="I19369">
        <v>1800</v>
      </c>
      <c r="J19369" s="3">
        <v>45155.270833333336</v>
      </c>
      <c r="K19369" s="3">
        <v>45162.083333333336</v>
      </c>
      <c r="L19369" s="3">
        <v>45162.104166666664</v>
      </c>
      <c r="M19369" t="s">
        <v>57929</v>
      </c>
      <c r="N19369" s="4" t="s">
        <v>552</v>
      </c>
      <c r="P19369" t="s">
        <v>16</v>
      </c>
    </row>
    <row r="19370" spans="1:16">
      <c r="A19370" t="s">
        <v>57930</v>
      </c>
      <c r="B19370" t="s">
        <v>57931</v>
      </c>
      <c r="C19370" t="s">
        <v>310</v>
      </c>
      <c r="D19370">
        <v>247001</v>
      </c>
      <c r="G19370">
        <v>965000</v>
      </c>
      <c r="H19370">
        <v>1180</v>
      </c>
      <c r="I19370">
        <v>9650</v>
      </c>
      <c r="J19370" s="3">
        <v>45232.270833333336</v>
      </c>
      <c r="K19370" s="3">
        <v>45239.083333333336</v>
      </c>
      <c r="L19370" s="3">
        <v>45239.104166666664</v>
      </c>
      <c r="M19370" t="s">
        <v>57932</v>
      </c>
      <c r="N19370" s="4" t="s">
        <v>552</v>
      </c>
      <c r="P19370" t="s">
        <v>16</v>
      </c>
    </row>
    <row r="19371" spans="1:16">
      <c r="A19371" t="s">
        <v>57933</v>
      </c>
      <c r="B19371" t="s">
        <v>57934</v>
      </c>
      <c r="C19371" t="s">
        <v>310</v>
      </c>
      <c r="D19371">
        <v>247001</v>
      </c>
      <c r="G19371">
        <v>1230000</v>
      </c>
      <c r="H19371">
        <v>3540</v>
      </c>
      <c r="I19371">
        <v>12300</v>
      </c>
      <c r="J19371" s="3">
        <v>45232.284722222219</v>
      </c>
      <c r="K19371" s="3">
        <v>45239.083333333336</v>
      </c>
      <c r="L19371" s="3">
        <v>45239.104166666664</v>
      </c>
      <c r="M19371" t="s">
        <v>57935</v>
      </c>
      <c r="N19371" s="4" t="s">
        <v>552</v>
      </c>
      <c r="P19371" t="s">
        <v>16</v>
      </c>
    </row>
    <row r="19372" spans="1:16">
      <c r="A19372" t="s">
        <v>57933</v>
      </c>
      <c r="B19372" t="s">
        <v>57936</v>
      </c>
      <c r="C19372" t="s">
        <v>310</v>
      </c>
      <c r="D19372">
        <v>247001</v>
      </c>
      <c r="G19372">
        <v>1230000</v>
      </c>
      <c r="H19372">
        <v>3540</v>
      </c>
      <c r="I19372">
        <v>12300</v>
      </c>
      <c r="J19372" s="3">
        <v>45241.284722222219</v>
      </c>
      <c r="K19372" s="3">
        <v>45260.083333333336</v>
      </c>
      <c r="L19372" s="3">
        <v>45260.104166666664</v>
      </c>
      <c r="M19372" t="s">
        <v>57937</v>
      </c>
      <c r="N19372" s="4" t="s">
        <v>552</v>
      </c>
      <c r="P19372" t="s">
        <v>16</v>
      </c>
    </row>
    <row r="19373" spans="1:16">
      <c r="A19373" t="s">
        <v>57933</v>
      </c>
      <c r="B19373" t="s">
        <v>57936</v>
      </c>
      <c r="C19373" t="s">
        <v>310</v>
      </c>
      <c r="D19373">
        <v>247001</v>
      </c>
      <c r="G19373">
        <v>1230000</v>
      </c>
      <c r="H19373">
        <v>3540</v>
      </c>
      <c r="I19373">
        <v>12300</v>
      </c>
      <c r="J19373" s="3">
        <v>45241.284722222219</v>
      </c>
      <c r="K19373" s="3">
        <v>45250.083333333336</v>
      </c>
      <c r="L19373" s="3">
        <v>45250.104166666664</v>
      </c>
      <c r="M19373" t="s">
        <v>57937</v>
      </c>
      <c r="N19373" s="4" t="s">
        <v>552</v>
      </c>
      <c r="P19373" t="s">
        <v>16</v>
      </c>
    </row>
    <row r="19374" spans="1:16">
      <c r="A19374" t="s">
        <v>57938</v>
      </c>
      <c r="B19374" t="s">
        <v>57939</v>
      </c>
      <c r="C19374" t="s">
        <v>310</v>
      </c>
      <c r="D19374">
        <v>247001</v>
      </c>
      <c r="G19374">
        <v>840000</v>
      </c>
      <c r="H19374">
        <v>1180</v>
      </c>
      <c r="I19374">
        <v>8400</v>
      </c>
      <c r="J19374" s="3">
        <v>45232.270833333336</v>
      </c>
      <c r="K19374" s="3">
        <v>45239.083333333336</v>
      </c>
      <c r="L19374" s="3">
        <v>45239.104166666664</v>
      </c>
      <c r="M19374" t="s">
        <v>57940</v>
      </c>
      <c r="N19374" s="4" t="s">
        <v>552</v>
      </c>
      <c r="P19374" t="s">
        <v>16</v>
      </c>
    </row>
    <row r="19375" spans="1:16">
      <c r="A19375" t="s">
        <v>57938</v>
      </c>
      <c r="B19375" t="s">
        <v>57941</v>
      </c>
      <c r="C19375" t="s">
        <v>310</v>
      </c>
      <c r="D19375">
        <v>247001</v>
      </c>
      <c r="G19375">
        <v>840000</v>
      </c>
      <c r="H19375">
        <v>1180</v>
      </c>
      <c r="I19375">
        <v>8400</v>
      </c>
      <c r="J19375" s="3">
        <v>45241.270833333336</v>
      </c>
      <c r="K19375" s="3">
        <v>45260.083333333336</v>
      </c>
      <c r="L19375" s="3">
        <v>45260.104166666664</v>
      </c>
      <c r="M19375" t="s">
        <v>57942</v>
      </c>
      <c r="N19375" s="4" t="s">
        <v>552</v>
      </c>
      <c r="P19375" t="s">
        <v>16</v>
      </c>
    </row>
    <row r="19376" spans="1:16">
      <c r="A19376" t="s">
        <v>57938</v>
      </c>
      <c r="B19376" t="s">
        <v>57941</v>
      </c>
      <c r="C19376" t="s">
        <v>310</v>
      </c>
      <c r="D19376">
        <v>247001</v>
      </c>
      <c r="G19376">
        <v>840000</v>
      </c>
      <c r="H19376">
        <v>1180</v>
      </c>
      <c r="I19376">
        <v>8400</v>
      </c>
      <c r="J19376" s="3">
        <v>45241.270833333336</v>
      </c>
      <c r="K19376" s="3">
        <v>45250.083333333336</v>
      </c>
      <c r="L19376" s="3">
        <v>45250.104166666664</v>
      </c>
      <c r="M19376" t="s">
        <v>57942</v>
      </c>
      <c r="N19376" s="4" t="s">
        <v>552</v>
      </c>
      <c r="P19376" t="s">
        <v>16</v>
      </c>
    </row>
    <row r="19377" spans="1:16">
      <c r="A19377" t="s">
        <v>57943</v>
      </c>
      <c r="B19377" t="s">
        <v>57944</v>
      </c>
      <c r="C19377" t="s">
        <v>310</v>
      </c>
      <c r="D19377">
        <v>247001</v>
      </c>
      <c r="G19377">
        <v>2375000</v>
      </c>
      <c r="H19377">
        <v>3540</v>
      </c>
      <c r="I19377">
        <v>23750</v>
      </c>
      <c r="J19377" s="3">
        <v>45241.288194444445</v>
      </c>
      <c r="K19377" s="3">
        <v>45260.083333333336</v>
      </c>
      <c r="L19377" s="3">
        <v>45260.104166666664</v>
      </c>
      <c r="M19377" t="s">
        <v>57945</v>
      </c>
      <c r="N19377" s="4" t="s">
        <v>552</v>
      </c>
      <c r="P19377" t="s">
        <v>16</v>
      </c>
    </row>
    <row r="19378" spans="1:16">
      <c r="A19378" t="s">
        <v>57943</v>
      </c>
      <c r="B19378" t="s">
        <v>57944</v>
      </c>
      <c r="C19378" t="s">
        <v>310</v>
      </c>
      <c r="D19378">
        <v>247001</v>
      </c>
      <c r="G19378">
        <v>2375000</v>
      </c>
      <c r="H19378">
        <v>3540</v>
      </c>
      <c r="I19378">
        <v>23750</v>
      </c>
      <c r="J19378" s="3">
        <v>45241.288194444445</v>
      </c>
      <c r="K19378" s="3">
        <v>45250.083333333336</v>
      </c>
      <c r="L19378" s="3">
        <v>45250.104166666664</v>
      </c>
      <c r="M19378" t="s">
        <v>57945</v>
      </c>
      <c r="N19378" s="4" t="s">
        <v>552</v>
      </c>
      <c r="P19378" t="s">
        <v>16</v>
      </c>
    </row>
    <row r="19379" spans="1:16">
      <c r="A19379" t="s">
        <v>57946</v>
      </c>
      <c r="B19379" t="s">
        <v>57947</v>
      </c>
      <c r="C19379" t="s">
        <v>310</v>
      </c>
      <c r="D19379">
        <v>247001</v>
      </c>
      <c r="G19379">
        <v>1765000</v>
      </c>
      <c r="H19379">
        <v>3540</v>
      </c>
      <c r="I19379">
        <v>17650</v>
      </c>
      <c r="J19379" s="3">
        <v>45202.270833333336</v>
      </c>
      <c r="K19379" s="3">
        <v>45210.083333333336</v>
      </c>
      <c r="L19379" s="3">
        <v>45210.104166666664</v>
      </c>
      <c r="M19379" t="s">
        <v>57948</v>
      </c>
      <c r="N19379" s="4" t="s">
        <v>552</v>
      </c>
      <c r="P19379" t="s">
        <v>16</v>
      </c>
    </row>
    <row r="19380" spans="1:16">
      <c r="A19380" t="s">
        <v>57946</v>
      </c>
      <c r="B19380" t="s">
        <v>57949</v>
      </c>
      <c r="C19380" t="s">
        <v>310</v>
      </c>
      <c r="D19380">
        <v>247001</v>
      </c>
      <c r="G19380">
        <v>1765000</v>
      </c>
      <c r="H19380">
        <v>3540</v>
      </c>
      <c r="I19380">
        <v>17650</v>
      </c>
      <c r="J19380" s="3">
        <v>45241.288194444445</v>
      </c>
      <c r="K19380" s="3">
        <v>45250.083333333336</v>
      </c>
      <c r="L19380" s="3">
        <v>45250.104166666664</v>
      </c>
      <c r="M19380" t="s">
        <v>57950</v>
      </c>
      <c r="N19380" s="4" t="s">
        <v>552</v>
      </c>
      <c r="P19380" t="s">
        <v>16</v>
      </c>
    </row>
    <row r="19381" spans="1:16">
      <c r="A19381" t="s">
        <v>57951</v>
      </c>
      <c r="B19381" t="s">
        <v>57952</v>
      </c>
      <c r="C19381" t="s">
        <v>310</v>
      </c>
      <c r="D19381">
        <v>247001</v>
      </c>
      <c r="G19381">
        <v>690000</v>
      </c>
      <c r="H19381">
        <v>1180</v>
      </c>
      <c r="I19381">
        <v>6900</v>
      </c>
      <c r="J19381" s="3">
        <v>45241.288194444445</v>
      </c>
      <c r="K19381" s="3">
        <v>45250.083333333336</v>
      </c>
      <c r="L19381" s="3">
        <v>45250.104166666664</v>
      </c>
      <c r="M19381" t="s">
        <v>57953</v>
      </c>
      <c r="N19381" s="4" t="s">
        <v>552</v>
      </c>
      <c r="P19381" t="s">
        <v>16</v>
      </c>
    </row>
    <row r="19382" spans="1:16">
      <c r="A19382" t="s">
        <v>57954</v>
      </c>
      <c r="B19382" t="s">
        <v>57955</v>
      </c>
      <c r="C19382" t="s">
        <v>310</v>
      </c>
      <c r="D19382">
        <v>247001</v>
      </c>
      <c r="G19382">
        <v>970000</v>
      </c>
      <c r="H19382">
        <v>1180</v>
      </c>
      <c r="I19382">
        <v>9700</v>
      </c>
      <c r="J19382" s="3">
        <v>45202.270833333336</v>
      </c>
      <c r="K19382" s="3">
        <v>45210.083333333336</v>
      </c>
      <c r="L19382" s="3">
        <v>45210.104166666664</v>
      </c>
      <c r="M19382" t="s">
        <v>57956</v>
      </c>
      <c r="N19382" s="4" t="s">
        <v>552</v>
      </c>
      <c r="P19382" t="s">
        <v>16</v>
      </c>
    </row>
    <row r="19383" spans="1:16">
      <c r="A19383" t="s">
        <v>57954</v>
      </c>
      <c r="B19383" t="s">
        <v>57957</v>
      </c>
      <c r="C19383" t="s">
        <v>310</v>
      </c>
      <c r="D19383">
        <v>247001</v>
      </c>
      <c r="G19383">
        <v>970000</v>
      </c>
      <c r="H19383">
        <v>1180</v>
      </c>
      <c r="I19383">
        <v>9700</v>
      </c>
      <c r="J19383" s="3">
        <v>45241.270833333336</v>
      </c>
      <c r="K19383" s="3">
        <v>45250.083333333336</v>
      </c>
      <c r="L19383" s="3">
        <v>45250.104166666664</v>
      </c>
      <c r="M19383" t="s">
        <v>57958</v>
      </c>
      <c r="N19383" s="4" t="s">
        <v>552</v>
      </c>
      <c r="P19383" t="s">
        <v>16</v>
      </c>
    </row>
    <row r="19384" spans="1:16">
      <c r="A19384" t="s">
        <v>57959</v>
      </c>
      <c r="B19384" t="s">
        <v>57960</v>
      </c>
      <c r="C19384" t="s">
        <v>310</v>
      </c>
      <c r="D19384">
        <v>247001</v>
      </c>
      <c r="G19384">
        <v>825000</v>
      </c>
      <c r="H19384">
        <v>1180</v>
      </c>
      <c r="I19384">
        <v>8250</v>
      </c>
      <c r="J19384" s="3">
        <v>45232.288194444445</v>
      </c>
      <c r="K19384" s="3">
        <v>45239.083333333336</v>
      </c>
      <c r="L19384" s="3">
        <v>45239.104166666664</v>
      </c>
      <c r="M19384" t="s">
        <v>57961</v>
      </c>
      <c r="N19384" s="4" t="s">
        <v>552</v>
      </c>
      <c r="P19384" t="s">
        <v>16</v>
      </c>
    </row>
    <row r="19385" spans="1:16">
      <c r="A19385" t="s">
        <v>57959</v>
      </c>
      <c r="B19385" t="s">
        <v>57962</v>
      </c>
      <c r="C19385" t="s">
        <v>310</v>
      </c>
      <c r="D19385">
        <v>247001</v>
      </c>
      <c r="G19385">
        <v>825000</v>
      </c>
      <c r="H19385">
        <v>1180</v>
      </c>
      <c r="I19385">
        <v>8250</v>
      </c>
      <c r="J19385" s="3">
        <v>45241.288194444445</v>
      </c>
      <c r="K19385" s="3">
        <v>45260.083333333336</v>
      </c>
      <c r="L19385" s="3">
        <v>45260.104166666664</v>
      </c>
      <c r="M19385" t="s">
        <v>57963</v>
      </c>
      <c r="N19385" s="4" t="s">
        <v>552</v>
      </c>
      <c r="P19385" t="s">
        <v>16</v>
      </c>
    </row>
    <row r="19386" spans="1:16">
      <c r="A19386" t="s">
        <v>57959</v>
      </c>
      <c r="B19386" t="s">
        <v>57962</v>
      </c>
      <c r="C19386" t="s">
        <v>310</v>
      </c>
      <c r="D19386">
        <v>247001</v>
      </c>
      <c r="G19386">
        <v>825000</v>
      </c>
      <c r="H19386">
        <v>1180</v>
      </c>
      <c r="I19386">
        <v>8250</v>
      </c>
      <c r="J19386" s="3">
        <v>45241.288194444445</v>
      </c>
      <c r="K19386" s="3">
        <v>45250.083333333336</v>
      </c>
      <c r="L19386" s="3">
        <v>45250.104166666664</v>
      </c>
      <c r="M19386" t="s">
        <v>57963</v>
      </c>
      <c r="N19386" s="4" t="s">
        <v>552</v>
      </c>
      <c r="P19386" t="s">
        <v>16</v>
      </c>
    </row>
    <row r="19387" spans="1:16">
      <c r="A19387" t="s">
        <v>57964</v>
      </c>
      <c r="B19387" t="s">
        <v>57965</v>
      </c>
      <c r="C19387" t="s">
        <v>310</v>
      </c>
      <c r="D19387">
        <v>247001</v>
      </c>
      <c r="G19387">
        <v>740000</v>
      </c>
      <c r="H19387">
        <v>1180</v>
      </c>
      <c r="I19387">
        <v>7400</v>
      </c>
      <c r="J19387" s="3">
        <v>45192.125</v>
      </c>
      <c r="K19387" s="3">
        <v>45202.083333333336</v>
      </c>
      <c r="L19387" s="3">
        <v>45202.104166666664</v>
      </c>
      <c r="M19387" t="s">
        <v>57966</v>
      </c>
      <c r="N19387" s="4" t="s">
        <v>552</v>
      </c>
      <c r="P19387" t="s">
        <v>16</v>
      </c>
    </row>
    <row r="19388" spans="1:16">
      <c r="A19388" t="s">
        <v>57967</v>
      </c>
      <c r="B19388" t="s">
        <v>57968</v>
      </c>
      <c r="C19388" t="s">
        <v>310</v>
      </c>
      <c r="D19388">
        <v>247001</v>
      </c>
      <c r="G19388">
        <v>740000</v>
      </c>
      <c r="H19388">
        <v>1180</v>
      </c>
      <c r="I19388">
        <v>7400</v>
      </c>
      <c r="J19388" s="3">
        <v>45202.288194444445</v>
      </c>
      <c r="K19388" s="3">
        <v>45209.083333333336</v>
      </c>
      <c r="L19388" s="3">
        <v>45209.104166666664</v>
      </c>
      <c r="M19388" t="s">
        <v>57969</v>
      </c>
      <c r="N19388" s="4" t="s">
        <v>552</v>
      </c>
      <c r="P19388" t="s">
        <v>16</v>
      </c>
    </row>
    <row r="19389" spans="1:16">
      <c r="A19389" t="s">
        <v>57970</v>
      </c>
      <c r="B19389" t="s">
        <v>57971</v>
      </c>
      <c r="C19389" t="s">
        <v>310</v>
      </c>
      <c r="D19389">
        <v>247001</v>
      </c>
      <c r="G19389">
        <v>1800000</v>
      </c>
      <c r="H19389">
        <v>3540</v>
      </c>
      <c r="I19389">
        <v>18000</v>
      </c>
      <c r="J19389" s="3">
        <v>45232.270833333336</v>
      </c>
      <c r="K19389" s="3">
        <v>45239.083333333336</v>
      </c>
      <c r="L19389" s="3">
        <v>45239.104166666664</v>
      </c>
      <c r="M19389" t="s">
        <v>57972</v>
      </c>
      <c r="N19389" s="4" t="s">
        <v>552</v>
      </c>
      <c r="P19389" t="s">
        <v>16</v>
      </c>
    </row>
    <row r="19390" spans="1:16">
      <c r="A19390" t="s">
        <v>57970</v>
      </c>
      <c r="B19390" t="s">
        <v>57973</v>
      </c>
      <c r="C19390" t="s">
        <v>310</v>
      </c>
      <c r="D19390">
        <v>247001</v>
      </c>
      <c r="G19390">
        <v>1800000</v>
      </c>
      <c r="H19390">
        <v>3540</v>
      </c>
      <c r="I19390">
        <v>18000</v>
      </c>
      <c r="J19390" s="3">
        <v>45241.270833333336</v>
      </c>
      <c r="K19390" s="3">
        <v>45250.083333333336</v>
      </c>
      <c r="L19390" s="3">
        <v>45250.104166666664</v>
      </c>
      <c r="M19390" t="s">
        <v>57974</v>
      </c>
      <c r="N19390" s="4" t="s">
        <v>552</v>
      </c>
      <c r="P19390" t="s">
        <v>16</v>
      </c>
    </row>
    <row r="19391" spans="1:16">
      <c r="A19391" t="s">
        <v>57975</v>
      </c>
      <c r="B19391" t="s">
        <v>57976</v>
      </c>
      <c r="C19391" t="s">
        <v>310</v>
      </c>
      <c r="D19391">
        <v>247001</v>
      </c>
      <c r="G19391">
        <v>390000</v>
      </c>
      <c r="H19391">
        <v>1180</v>
      </c>
      <c r="I19391">
        <v>3900</v>
      </c>
      <c r="J19391" s="3">
        <v>45241.270833333336</v>
      </c>
      <c r="K19391" s="3">
        <v>45260.083333333336</v>
      </c>
      <c r="L19391" s="3">
        <v>45260.104166666664</v>
      </c>
      <c r="M19391" t="s">
        <v>57977</v>
      </c>
      <c r="N19391" s="4" t="s">
        <v>552</v>
      </c>
      <c r="P19391" t="s">
        <v>16</v>
      </c>
    </row>
    <row r="19392" spans="1:16">
      <c r="A19392" t="s">
        <v>57975</v>
      </c>
      <c r="B19392" t="s">
        <v>57976</v>
      </c>
      <c r="C19392" t="s">
        <v>310</v>
      </c>
      <c r="D19392">
        <v>247001</v>
      </c>
      <c r="G19392">
        <v>390000</v>
      </c>
      <c r="H19392">
        <v>1180</v>
      </c>
      <c r="I19392">
        <v>3900</v>
      </c>
      <c r="J19392" s="3">
        <v>45241.270833333336</v>
      </c>
      <c r="K19392" s="3">
        <v>45250.083333333336</v>
      </c>
      <c r="L19392" s="3">
        <v>45250.104166666664</v>
      </c>
      <c r="M19392" t="s">
        <v>57977</v>
      </c>
      <c r="N19392" s="4" t="s">
        <v>552</v>
      </c>
      <c r="P19392" t="s">
        <v>16</v>
      </c>
    </row>
    <row r="19393" spans="1:16">
      <c r="A19393" t="s">
        <v>57978</v>
      </c>
      <c r="B19393" t="s">
        <v>57979</v>
      </c>
      <c r="C19393" t="s">
        <v>310</v>
      </c>
      <c r="D19393">
        <v>247001</v>
      </c>
      <c r="G19393">
        <v>125000</v>
      </c>
      <c r="H19393">
        <v>1180</v>
      </c>
      <c r="I19393">
        <v>1250</v>
      </c>
      <c r="J19393" s="3">
        <v>45199.288194444445</v>
      </c>
      <c r="K19393" s="3">
        <v>45210.083333333336</v>
      </c>
      <c r="L19393" s="3">
        <v>45210.104166666664</v>
      </c>
      <c r="M19393" t="s">
        <v>57980</v>
      </c>
      <c r="N19393" s="4" t="s">
        <v>552</v>
      </c>
      <c r="P19393" t="s">
        <v>16</v>
      </c>
    </row>
    <row r="19394" spans="1:16">
      <c r="A19394" t="s">
        <v>57981</v>
      </c>
      <c r="B19394" t="s">
        <v>57982</v>
      </c>
      <c r="C19394" t="s">
        <v>310</v>
      </c>
      <c r="D19394">
        <v>247001</v>
      </c>
      <c r="G19394">
        <v>1790000</v>
      </c>
      <c r="H19394">
        <v>3540</v>
      </c>
      <c r="I19394">
        <v>17900</v>
      </c>
      <c r="J19394" s="3">
        <v>45202.125</v>
      </c>
      <c r="K19394" s="3">
        <v>45210.083333333336</v>
      </c>
      <c r="L19394" s="3">
        <v>45210.104166666664</v>
      </c>
      <c r="M19394" t="s">
        <v>57983</v>
      </c>
      <c r="N19394" s="4" t="s">
        <v>552</v>
      </c>
      <c r="P19394" t="s">
        <v>16</v>
      </c>
    </row>
    <row r="19395" spans="1:16">
      <c r="A19395" t="s">
        <v>57984</v>
      </c>
      <c r="B19395" t="s">
        <v>57985</v>
      </c>
      <c r="C19395" t="s">
        <v>310</v>
      </c>
      <c r="D19395">
        <v>247001</v>
      </c>
      <c r="G19395">
        <v>240000</v>
      </c>
      <c r="H19395">
        <v>1180</v>
      </c>
      <c r="I19395">
        <v>2400</v>
      </c>
      <c r="J19395" s="3">
        <v>45199.270833333336</v>
      </c>
      <c r="K19395" s="3">
        <v>45210.083333333336</v>
      </c>
      <c r="L19395" s="3">
        <v>45210.104166666664</v>
      </c>
      <c r="M19395" t="s">
        <v>57986</v>
      </c>
      <c r="N19395" s="4" t="s">
        <v>552</v>
      </c>
      <c r="P19395" t="s">
        <v>16</v>
      </c>
    </row>
    <row r="19396" spans="1:16">
      <c r="A19396" t="s">
        <v>57987</v>
      </c>
      <c r="B19396" t="s">
        <v>57988</v>
      </c>
      <c r="C19396" t="s">
        <v>310</v>
      </c>
      <c r="D19396">
        <v>247001</v>
      </c>
      <c r="G19396">
        <v>1035000</v>
      </c>
      <c r="H19396">
        <v>3540</v>
      </c>
      <c r="I19396">
        <v>10350</v>
      </c>
      <c r="J19396" s="3">
        <v>45202.125</v>
      </c>
      <c r="K19396" s="3">
        <v>45210.083333333336</v>
      </c>
      <c r="L19396" s="3">
        <v>45210.104166666664</v>
      </c>
      <c r="M19396" t="s">
        <v>57989</v>
      </c>
      <c r="N19396" s="4" t="s">
        <v>552</v>
      </c>
      <c r="P19396" t="s">
        <v>16</v>
      </c>
    </row>
    <row r="19397" spans="1:16">
      <c r="A19397" t="s">
        <v>57990</v>
      </c>
      <c r="B19397" t="s">
        <v>57991</v>
      </c>
      <c r="C19397" t="s">
        <v>310</v>
      </c>
      <c r="D19397">
        <v>247001</v>
      </c>
      <c r="G19397">
        <v>475000</v>
      </c>
      <c r="H19397">
        <v>1180</v>
      </c>
      <c r="I19397">
        <v>4750</v>
      </c>
      <c r="J19397" s="3">
        <v>45199.25</v>
      </c>
      <c r="K19397" s="3">
        <v>45210.083333333336</v>
      </c>
      <c r="L19397" s="3">
        <v>45210.104166666664</v>
      </c>
      <c r="M19397" t="s">
        <v>57992</v>
      </c>
      <c r="N19397" s="4" t="s">
        <v>552</v>
      </c>
      <c r="P19397" t="s">
        <v>16</v>
      </c>
    </row>
    <row r="19398" spans="1:16">
      <c r="A19398" t="s">
        <v>57993</v>
      </c>
      <c r="B19398" t="s">
        <v>57994</v>
      </c>
      <c r="C19398" t="s">
        <v>310</v>
      </c>
      <c r="D19398">
        <v>247001</v>
      </c>
      <c r="G19398">
        <v>355000</v>
      </c>
      <c r="H19398">
        <v>1180</v>
      </c>
      <c r="I19398">
        <v>3550</v>
      </c>
      <c r="J19398" s="3">
        <v>45199.25</v>
      </c>
      <c r="K19398" s="3">
        <v>45210.083333333336</v>
      </c>
      <c r="L19398" s="3">
        <v>45210.104166666664</v>
      </c>
      <c r="M19398" t="s">
        <v>57995</v>
      </c>
      <c r="N19398" s="4" t="s">
        <v>552</v>
      </c>
      <c r="P19398" t="s">
        <v>16</v>
      </c>
    </row>
    <row r="19399" spans="1:16">
      <c r="A19399" t="s">
        <v>57996</v>
      </c>
      <c r="B19399" t="s">
        <v>57997</v>
      </c>
      <c r="C19399" t="s">
        <v>310</v>
      </c>
      <c r="D19399">
        <v>247001</v>
      </c>
      <c r="G19399">
        <v>120000</v>
      </c>
      <c r="H19399">
        <v>1180</v>
      </c>
      <c r="I19399">
        <v>1200</v>
      </c>
      <c r="J19399" s="3">
        <v>45199.25</v>
      </c>
      <c r="K19399" s="3">
        <v>45210.083333333336</v>
      </c>
      <c r="L19399" s="3">
        <v>45210.104166666664</v>
      </c>
      <c r="M19399" t="s">
        <v>57998</v>
      </c>
      <c r="N19399" s="4" t="s">
        <v>552</v>
      </c>
      <c r="P19399" t="s">
        <v>16</v>
      </c>
    </row>
    <row r="19400" spans="1:16">
      <c r="A19400" t="s">
        <v>57999</v>
      </c>
      <c r="B19400" t="s">
        <v>58000</v>
      </c>
      <c r="C19400" t="s">
        <v>310</v>
      </c>
      <c r="D19400">
        <v>247001</v>
      </c>
      <c r="G19400">
        <v>189000</v>
      </c>
      <c r="H19400">
        <v>1180</v>
      </c>
      <c r="I19400">
        <v>1890</v>
      </c>
      <c r="J19400" s="3">
        <v>45236.208333333336</v>
      </c>
      <c r="K19400" s="3">
        <v>45244.083333333336</v>
      </c>
      <c r="L19400" s="3">
        <v>45244.104166666664</v>
      </c>
      <c r="M19400" t="s">
        <v>58001</v>
      </c>
      <c r="N19400" s="4" t="s">
        <v>552</v>
      </c>
      <c r="P19400" t="s">
        <v>16</v>
      </c>
    </row>
    <row r="19401" spans="1:16">
      <c r="A19401" t="s">
        <v>58002</v>
      </c>
      <c r="B19401" t="s">
        <v>58003</v>
      </c>
      <c r="C19401" t="s">
        <v>310</v>
      </c>
      <c r="D19401">
        <v>247001</v>
      </c>
      <c r="G19401">
        <v>1234000</v>
      </c>
      <c r="I19401">
        <v>12340</v>
      </c>
      <c r="J19401" s="3">
        <v>45241.25</v>
      </c>
      <c r="K19401" s="3">
        <v>45252.083333333336</v>
      </c>
      <c r="L19401" s="3">
        <v>45252.104166666664</v>
      </c>
      <c r="M19401" t="s">
        <v>58004</v>
      </c>
      <c r="N19401" s="4" t="s">
        <v>552</v>
      </c>
      <c r="P19401" t="s">
        <v>16</v>
      </c>
    </row>
    <row r="19402" spans="1:16">
      <c r="A19402" t="s">
        <v>58002</v>
      </c>
      <c r="B19402" t="s">
        <v>58003</v>
      </c>
      <c r="C19402" t="s">
        <v>310</v>
      </c>
      <c r="D19402">
        <v>247001</v>
      </c>
      <c r="G19402">
        <v>1234000</v>
      </c>
      <c r="H19402">
        <v>3540</v>
      </c>
      <c r="I19402">
        <v>12340</v>
      </c>
      <c r="J19402" s="3">
        <v>45241.25</v>
      </c>
      <c r="K19402" s="3">
        <v>45247.083333333336</v>
      </c>
      <c r="L19402" s="3">
        <v>45247.104166666664</v>
      </c>
      <c r="M19402" t="s">
        <v>58004</v>
      </c>
      <c r="N19402" s="4" t="s">
        <v>552</v>
      </c>
      <c r="P19402" t="s">
        <v>16</v>
      </c>
    </row>
    <row r="19403" spans="1:16">
      <c r="A19403" t="s">
        <v>58005</v>
      </c>
      <c r="B19403" t="s">
        <v>58006</v>
      </c>
      <c r="C19403" t="s">
        <v>310</v>
      </c>
      <c r="D19403">
        <v>247001</v>
      </c>
      <c r="G19403">
        <v>424000</v>
      </c>
      <c r="H19403">
        <v>1180</v>
      </c>
      <c r="I19403">
        <v>4240</v>
      </c>
      <c r="J19403" s="3">
        <v>45246.25</v>
      </c>
      <c r="K19403" s="3">
        <v>45255.083333333336</v>
      </c>
      <c r="L19403" s="3">
        <v>45255.104166666664</v>
      </c>
      <c r="M19403" t="s">
        <v>58007</v>
      </c>
      <c r="N19403" s="4" t="s">
        <v>552</v>
      </c>
      <c r="P19403" t="s">
        <v>16</v>
      </c>
    </row>
    <row r="19404" spans="1:16">
      <c r="A19404" t="s">
        <v>58008</v>
      </c>
      <c r="B19404" t="s">
        <v>58009</v>
      </c>
      <c r="C19404" t="s">
        <v>310</v>
      </c>
      <c r="D19404">
        <v>247001</v>
      </c>
      <c r="G19404">
        <v>200000</v>
      </c>
      <c r="H19404">
        <v>1180</v>
      </c>
      <c r="I19404">
        <v>2000</v>
      </c>
      <c r="J19404" s="3">
        <v>45246.288194444445</v>
      </c>
      <c r="K19404" s="3">
        <v>45255.083333333336</v>
      </c>
      <c r="L19404" s="3">
        <v>45255.104166666664</v>
      </c>
      <c r="M19404" t="s">
        <v>58010</v>
      </c>
      <c r="N19404" s="4" t="s">
        <v>552</v>
      </c>
      <c r="P19404" t="s">
        <v>16</v>
      </c>
    </row>
    <row r="19405" spans="1:16">
      <c r="A19405" t="s">
        <v>58011</v>
      </c>
      <c r="B19405" t="s">
        <v>58012</v>
      </c>
      <c r="C19405" t="s">
        <v>310</v>
      </c>
      <c r="D19405">
        <v>247001</v>
      </c>
      <c r="G19405">
        <v>200000</v>
      </c>
      <c r="H19405">
        <v>1180</v>
      </c>
      <c r="I19405">
        <v>2000</v>
      </c>
      <c r="J19405" s="3">
        <v>45246.260416666664</v>
      </c>
      <c r="K19405" s="3">
        <v>45255.083333333336</v>
      </c>
      <c r="L19405" s="3">
        <v>45255.104166666664</v>
      </c>
      <c r="M19405" t="s">
        <v>58013</v>
      </c>
      <c r="N19405" s="4" t="s">
        <v>552</v>
      </c>
      <c r="P19405" t="s">
        <v>16</v>
      </c>
    </row>
    <row r="19406" spans="1:16">
      <c r="A19406" t="s">
        <v>58014</v>
      </c>
      <c r="B19406" t="s">
        <v>58015</v>
      </c>
      <c r="C19406" t="s">
        <v>310</v>
      </c>
      <c r="D19406">
        <v>247001</v>
      </c>
      <c r="G19406">
        <v>200000</v>
      </c>
      <c r="H19406">
        <v>1180</v>
      </c>
      <c r="I19406">
        <v>2000</v>
      </c>
      <c r="J19406" s="3">
        <v>45246.270833333336</v>
      </c>
      <c r="K19406" s="3">
        <v>45255.083333333336</v>
      </c>
      <c r="L19406" s="3">
        <v>45255.104166666664</v>
      </c>
      <c r="M19406" t="s">
        <v>58016</v>
      </c>
      <c r="N19406" s="4" t="s">
        <v>552</v>
      </c>
      <c r="P19406" t="s">
        <v>16</v>
      </c>
    </row>
    <row r="19407" spans="1:16">
      <c r="A19407" t="s">
        <v>58017</v>
      </c>
      <c r="B19407" t="s">
        <v>58018</v>
      </c>
      <c r="C19407" t="s">
        <v>310</v>
      </c>
      <c r="D19407">
        <v>250001</v>
      </c>
      <c r="G19407">
        <v>435000</v>
      </c>
      <c r="H19407">
        <v>1180</v>
      </c>
      <c r="I19407">
        <v>4350</v>
      </c>
      <c r="J19407" s="3">
        <v>45191.420138888891</v>
      </c>
      <c r="K19407" s="3">
        <v>45199.5</v>
      </c>
      <c r="L19407" s="3">
        <v>45199.166666666664</v>
      </c>
      <c r="M19407" t="s">
        <v>58019</v>
      </c>
      <c r="N19407" s="4" t="s">
        <v>552</v>
      </c>
      <c r="P19407" t="s">
        <v>16</v>
      </c>
    </row>
    <row r="19408" spans="1:16">
      <c r="A19408" t="s">
        <v>58020</v>
      </c>
      <c r="B19408" t="s">
        <v>58021</v>
      </c>
      <c r="C19408" t="s">
        <v>310</v>
      </c>
      <c r="D19408">
        <v>250001</v>
      </c>
      <c r="G19408">
        <v>180000</v>
      </c>
      <c r="H19408">
        <v>1180</v>
      </c>
      <c r="I19408">
        <v>1800</v>
      </c>
      <c r="J19408" s="3">
        <v>45191.21875</v>
      </c>
      <c r="K19408" s="3">
        <v>45199.5</v>
      </c>
      <c r="L19408" s="3">
        <v>45199.166666666664</v>
      </c>
      <c r="M19408" t="s">
        <v>58022</v>
      </c>
      <c r="N19408" s="4" t="s">
        <v>552</v>
      </c>
      <c r="P19408" t="s">
        <v>16</v>
      </c>
    </row>
    <row r="19409" spans="1:16">
      <c r="A19409" t="s">
        <v>58023</v>
      </c>
      <c r="B19409" t="s">
        <v>58024</v>
      </c>
      <c r="C19409" t="s">
        <v>310</v>
      </c>
      <c r="D19409">
        <v>250001</v>
      </c>
      <c r="G19409">
        <v>156000</v>
      </c>
      <c r="H19409">
        <v>1180</v>
      </c>
      <c r="I19409">
        <v>1560</v>
      </c>
      <c r="J19409" s="3">
        <v>45191.222222222219</v>
      </c>
      <c r="K19409" s="3">
        <v>45199.5</v>
      </c>
      <c r="L19409" s="3">
        <v>45199.166666666664</v>
      </c>
      <c r="M19409" t="s">
        <v>58025</v>
      </c>
      <c r="N19409" s="4" t="s">
        <v>552</v>
      </c>
      <c r="P19409" t="s">
        <v>16</v>
      </c>
    </row>
    <row r="19410" spans="1:16">
      <c r="A19410" t="s">
        <v>58026</v>
      </c>
      <c r="B19410" t="s">
        <v>58027</v>
      </c>
      <c r="C19410" t="s">
        <v>310</v>
      </c>
      <c r="D19410">
        <v>250001</v>
      </c>
      <c r="G19410">
        <v>75000</v>
      </c>
      <c r="H19410">
        <v>1180</v>
      </c>
      <c r="I19410">
        <v>750</v>
      </c>
      <c r="J19410" s="3">
        <v>45191.229166666664</v>
      </c>
      <c r="K19410" s="3">
        <v>45199.5</v>
      </c>
      <c r="L19410" s="3">
        <v>45199.166666666664</v>
      </c>
      <c r="M19410" t="s">
        <v>58028</v>
      </c>
      <c r="N19410" s="4" t="s">
        <v>552</v>
      </c>
      <c r="P19410" t="s">
        <v>16</v>
      </c>
    </row>
    <row r="19411" spans="1:16">
      <c r="A19411" t="s">
        <v>58029</v>
      </c>
      <c r="B19411" t="s">
        <v>58030</v>
      </c>
      <c r="C19411" t="s">
        <v>310</v>
      </c>
      <c r="D19411">
        <v>250001</v>
      </c>
      <c r="G19411">
        <v>200000</v>
      </c>
      <c r="H19411">
        <v>1180</v>
      </c>
      <c r="I19411">
        <v>2000</v>
      </c>
      <c r="J19411" s="3">
        <v>45190.125</v>
      </c>
      <c r="K19411" s="3">
        <v>45199.5</v>
      </c>
      <c r="L19411" s="3">
        <v>45199.166666666664</v>
      </c>
      <c r="M19411" t="s">
        <v>58031</v>
      </c>
      <c r="N19411" s="4" t="s">
        <v>552</v>
      </c>
      <c r="P19411" t="s">
        <v>16</v>
      </c>
    </row>
    <row r="19412" spans="1:16">
      <c r="A19412" t="s">
        <v>58032</v>
      </c>
      <c r="B19412" t="s">
        <v>58033</v>
      </c>
      <c r="C19412" t="s">
        <v>310</v>
      </c>
      <c r="D19412">
        <v>250001</v>
      </c>
      <c r="G19412">
        <v>300000</v>
      </c>
      <c r="H19412">
        <v>1180</v>
      </c>
      <c r="I19412">
        <v>3000</v>
      </c>
      <c r="J19412" s="3">
        <v>45215.166666666664</v>
      </c>
      <c r="K19412" s="3">
        <v>45224.5</v>
      </c>
      <c r="L19412" s="3">
        <v>45224.166666666664</v>
      </c>
      <c r="M19412" t="s">
        <v>58034</v>
      </c>
      <c r="N19412" s="4" t="s">
        <v>552</v>
      </c>
      <c r="P19412" t="s">
        <v>16</v>
      </c>
    </row>
    <row r="19413" spans="1:16">
      <c r="A19413" t="s">
        <v>58035</v>
      </c>
      <c r="B19413" t="s">
        <v>58036</v>
      </c>
      <c r="C19413" t="s">
        <v>310</v>
      </c>
      <c r="D19413">
        <v>250001</v>
      </c>
      <c r="G19413">
        <v>200000</v>
      </c>
      <c r="H19413">
        <v>1180</v>
      </c>
      <c r="I19413">
        <v>2000</v>
      </c>
      <c r="J19413" s="3">
        <v>45191.239583333336</v>
      </c>
      <c r="K19413" s="3">
        <v>45199.5</v>
      </c>
      <c r="L19413" s="3">
        <v>45199.166666666664</v>
      </c>
      <c r="M19413" t="s">
        <v>58037</v>
      </c>
      <c r="N19413" s="4" t="s">
        <v>552</v>
      </c>
      <c r="P19413" t="s">
        <v>16</v>
      </c>
    </row>
    <row r="19414" spans="1:16">
      <c r="A19414" t="s">
        <v>58038</v>
      </c>
      <c r="B19414" t="s">
        <v>58039</v>
      </c>
      <c r="C19414" t="s">
        <v>20</v>
      </c>
      <c r="D19414">
        <v>734101</v>
      </c>
      <c r="G19414">
        <v>778750596</v>
      </c>
      <c r="H19414">
        <v>0</v>
      </c>
      <c r="I19414">
        <v>5000000</v>
      </c>
      <c r="J19414" s="3">
        <v>45216.25</v>
      </c>
      <c r="K19414" s="3">
        <v>45248.083333333336</v>
      </c>
      <c r="L19414" s="3">
        <v>45251.083333333336</v>
      </c>
      <c r="M19414" t="s">
        <v>58040</v>
      </c>
      <c r="N19414" s="4" t="s">
        <v>552</v>
      </c>
      <c r="P19414" t="s">
        <v>16</v>
      </c>
    </row>
    <row r="19415" spans="1:16">
      <c r="A19415" t="s">
        <v>58041</v>
      </c>
      <c r="B19415" t="s">
        <v>58042</v>
      </c>
      <c r="C19415" t="s">
        <v>20</v>
      </c>
      <c r="D19415">
        <v>734101</v>
      </c>
      <c r="G19415">
        <v>661957059</v>
      </c>
      <c r="H19415">
        <v>0</v>
      </c>
      <c r="I19415">
        <v>5000000</v>
      </c>
      <c r="J19415" s="3">
        <v>45216.25</v>
      </c>
      <c r="K19415" s="3">
        <v>45248.083333333336</v>
      </c>
      <c r="L19415" s="3">
        <v>45251.083333333336</v>
      </c>
      <c r="M19415" t="s">
        <v>58043</v>
      </c>
      <c r="N19415" s="4" t="s">
        <v>552</v>
      </c>
      <c r="P19415" t="s">
        <v>16</v>
      </c>
    </row>
    <row r="19416" spans="1:16">
      <c r="A19416" t="s">
        <v>58044</v>
      </c>
      <c r="B19416" t="s">
        <v>58045</v>
      </c>
      <c r="C19416" t="s">
        <v>20</v>
      </c>
      <c r="D19416">
        <v>734101</v>
      </c>
      <c r="G19416">
        <v>827395537</v>
      </c>
      <c r="H19416">
        <v>0</v>
      </c>
      <c r="I19416">
        <v>5000000</v>
      </c>
      <c r="J19416" s="3">
        <v>45217.25</v>
      </c>
      <c r="K19416" s="3">
        <v>45248.083333333336</v>
      </c>
      <c r="L19416" s="3">
        <v>45251.083333333336</v>
      </c>
      <c r="M19416" t="s">
        <v>58046</v>
      </c>
      <c r="N19416" s="4" t="s">
        <v>552</v>
      </c>
      <c r="P19416" t="s">
        <v>16</v>
      </c>
    </row>
    <row r="19417" spans="1:16">
      <c r="A19417" t="s">
        <v>58047</v>
      </c>
      <c r="B19417" t="s">
        <v>58048</v>
      </c>
      <c r="C19417" t="s">
        <v>20</v>
      </c>
      <c r="D19417">
        <v>734101</v>
      </c>
      <c r="G19417">
        <v>16563636</v>
      </c>
      <c r="H19417">
        <v>0</v>
      </c>
      <c r="I19417">
        <v>331273</v>
      </c>
      <c r="J19417" s="3">
        <v>45199.375</v>
      </c>
      <c r="K19417" s="3">
        <v>45229.083333333336</v>
      </c>
      <c r="L19417" s="3">
        <v>45231.083333333336</v>
      </c>
      <c r="M19417" t="s">
        <v>58049</v>
      </c>
      <c r="N19417" s="4" t="s">
        <v>552</v>
      </c>
      <c r="P19417" t="s">
        <v>16</v>
      </c>
    </row>
    <row r="19418" spans="1:16">
      <c r="A19418" t="s">
        <v>58050</v>
      </c>
      <c r="B19418" t="s">
        <v>58051</v>
      </c>
      <c r="C19418" t="s">
        <v>20</v>
      </c>
      <c r="D19418">
        <v>734301</v>
      </c>
      <c r="G19418">
        <v>962553</v>
      </c>
      <c r="H19418">
        <v>0</v>
      </c>
      <c r="I19418">
        <v>19251</v>
      </c>
      <c r="J19418" s="3">
        <v>45212.375</v>
      </c>
      <c r="K19418" s="3">
        <v>45244.083333333336</v>
      </c>
      <c r="L19418" s="3">
        <v>45246.083333333336</v>
      </c>
      <c r="M19418" t="s">
        <v>58052</v>
      </c>
      <c r="N19418" s="4" t="s">
        <v>552</v>
      </c>
      <c r="P19418" t="s">
        <v>16</v>
      </c>
    </row>
    <row r="19419" spans="1:16">
      <c r="A19419" t="s">
        <v>58053</v>
      </c>
      <c r="B19419" t="s">
        <v>58054</v>
      </c>
      <c r="C19419" t="s">
        <v>20</v>
      </c>
      <c r="D19419">
        <v>734101</v>
      </c>
      <c r="G19419">
        <v>539712365</v>
      </c>
      <c r="H19419">
        <v>0</v>
      </c>
      <c r="I19419">
        <v>5000000</v>
      </c>
      <c r="J19419" s="3">
        <v>45216.25</v>
      </c>
      <c r="K19419" s="3">
        <v>45248.083333333336</v>
      </c>
      <c r="L19419" s="3">
        <v>45251.083333333336</v>
      </c>
      <c r="M19419" t="s">
        <v>58055</v>
      </c>
      <c r="N19419" s="4" t="s">
        <v>552</v>
      </c>
      <c r="P19419" t="s">
        <v>16</v>
      </c>
    </row>
    <row r="19420" spans="1:16">
      <c r="A19420" t="s">
        <v>58056</v>
      </c>
      <c r="B19420" t="s">
        <v>58057</v>
      </c>
      <c r="C19420" t="s">
        <v>20</v>
      </c>
      <c r="D19420">
        <v>734101</v>
      </c>
      <c r="G19420">
        <v>206077452</v>
      </c>
      <c r="H19420">
        <v>0</v>
      </c>
      <c r="I19420">
        <v>5000000</v>
      </c>
      <c r="J19420" s="3">
        <v>45216.25</v>
      </c>
      <c r="K19420" s="3">
        <v>45248.083333333336</v>
      </c>
      <c r="L19420" s="3">
        <v>45251.083333333336</v>
      </c>
      <c r="M19420" t="s">
        <v>58058</v>
      </c>
      <c r="N19420" s="4" t="s">
        <v>552</v>
      </c>
      <c r="P19420" t="s">
        <v>16</v>
      </c>
    </row>
    <row r="19421" spans="1:16">
      <c r="A19421" t="s">
        <v>58059</v>
      </c>
      <c r="B19421" t="s">
        <v>58060</v>
      </c>
      <c r="C19421" t="s">
        <v>20</v>
      </c>
      <c r="D19421">
        <v>734301</v>
      </c>
      <c r="G19421">
        <v>62259645</v>
      </c>
      <c r="H19421">
        <v>0</v>
      </c>
      <c r="I19421">
        <v>1245193</v>
      </c>
      <c r="J19421" s="3">
        <v>45192.375</v>
      </c>
      <c r="K19421" s="3">
        <v>45229.083333333336</v>
      </c>
      <c r="L19421" s="3">
        <v>45231.083333333336</v>
      </c>
      <c r="M19421" t="s">
        <v>58061</v>
      </c>
      <c r="N19421" s="4" t="s">
        <v>552</v>
      </c>
      <c r="P19421" t="s">
        <v>16</v>
      </c>
    </row>
    <row r="19422" spans="1:16">
      <c r="A19422" t="s">
        <v>58062</v>
      </c>
      <c r="B19422" t="s">
        <v>58063</v>
      </c>
      <c r="C19422" t="s">
        <v>85</v>
      </c>
      <c r="D19422">
        <v>413310</v>
      </c>
      <c r="G19422">
        <v>0</v>
      </c>
      <c r="H19422">
        <v>0</v>
      </c>
      <c r="I19422">
        <v>0</v>
      </c>
      <c r="J19422" s="3">
        <v>45161.1875</v>
      </c>
      <c r="K19422" s="3">
        <v>45166.208333333336</v>
      </c>
      <c r="L19422" s="3">
        <v>45167.208333333336</v>
      </c>
      <c r="M19422" t="s">
        <v>58064</v>
      </c>
      <c r="N19422" s="4" t="s">
        <v>552</v>
      </c>
      <c r="P19422" t="s">
        <v>16</v>
      </c>
    </row>
    <row r="19423" spans="1:16">
      <c r="A19423" t="s">
        <v>58065</v>
      </c>
      <c r="B19423" t="s">
        <v>58066</v>
      </c>
      <c r="C19423" t="s">
        <v>101</v>
      </c>
      <c r="D19423">
        <v>415001</v>
      </c>
      <c r="G19423">
        <v>0</v>
      </c>
      <c r="H19423">
        <v>500</v>
      </c>
      <c r="I19423">
        <v>10130</v>
      </c>
      <c r="J19423" s="3">
        <v>45180.375</v>
      </c>
      <c r="K19423" s="3">
        <v>45185.375</v>
      </c>
      <c r="L19423" s="3">
        <v>45187.375</v>
      </c>
      <c r="M19423" t="s">
        <v>58067</v>
      </c>
      <c r="N19423" s="4" t="s">
        <v>552</v>
      </c>
      <c r="P19423" t="s">
        <v>16</v>
      </c>
    </row>
    <row r="19424" spans="1:16">
      <c r="A19424" t="s">
        <v>58068</v>
      </c>
      <c r="B19424" t="s">
        <v>58069</v>
      </c>
      <c r="C19424" t="s">
        <v>85</v>
      </c>
      <c r="D19424">
        <v>413309</v>
      </c>
      <c r="G19424">
        <v>0</v>
      </c>
      <c r="H19424">
        <v>500</v>
      </c>
      <c r="I19424">
        <v>7866</v>
      </c>
      <c r="J19424" s="3">
        <v>45156.270833333336</v>
      </c>
      <c r="K19424" s="3">
        <v>45161.270833333336</v>
      </c>
      <c r="L19424" s="3">
        <v>45162.270833333336</v>
      </c>
      <c r="M19424" t="s">
        <v>58070</v>
      </c>
      <c r="N19424" s="4" t="s">
        <v>552</v>
      </c>
      <c r="P19424" t="s">
        <v>16</v>
      </c>
    </row>
    <row r="19425" spans="1:16">
      <c r="A19425" t="s">
        <v>58071</v>
      </c>
      <c r="B19425" t="s">
        <v>58072</v>
      </c>
      <c r="C19425" t="s">
        <v>85</v>
      </c>
      <c r="D19425">
        <v>413108</v>
      </c>
      <c r="G19425">
        <v>0</v>
      </c>
      <c r="H19425">
        <v>500</v>
      </c>
      <c r="I19425">
        <v>4570</v>
      </c>
      <c r="J19425" s="3">
        <v>45156.288194444445</v>
      </c>
      <c r="K19425" s="3">
        <v>45161.288194444445</v>
      </c>
      <c r="L19425" s="3">
        <v>45162.288194444445</v>
      </c>
      <c r="M19425" t="s">
        <v>58073</v>
      </c>
      <c r="N19425" s="4" t="s">
        <v>552</v>
      </c>
      <c r="P19425" t="s">
        <v>16</v>
      </c>
    </row>
    <row r="19426" spans="1:16">
      <c r="A19426" t="s">
        <v>58074</v>
      </c>
      <c r="B19426" t="s">
        <v>58075</v>
      </c>
      <c r="C19426" t="s">
        <v>197</v>
      </c>
      <c r="D19426">
        <v>202127</v>
      </c>
      <c r="G19426">
        <v>20794444</v>
      </c>
      <c r="H19426">
        <v>5900</v>
      </c>
      <c r="I19426">
        <v>210000</v>
      </c>
      <c r="J19426" s="3">
        <v>45192.5</v>
      </c>
      <c r="K19426" s="3">
        <v>45222.083333333336</v>
      </c>
      <c r="L19426" s="3">
        <v>45224.166666666664</v>
      </c>
      <c r="M19426" t="s">
        <v>58076</v>
      </c>
      <c r="N19426" s="4" t="s">
        <v>552</v>
      </c>
      <c r="P19426" t="s">
        <v>16</v>
      </c>
    </row>
    <row r="19427" spans="1:16">
      <c r="A19427" t="s">
        <v>58077</v>
      </c>
      <c r="B19427" t="s">
        <v>58078</v>
      </c>
      <c r="C19427" t="s">
        <v>197</v>
      </c>
      <c r="D19427">
        <v>284305</v>
      </c>
      <c r="G19427">
        <v>111112601</v>
      </c>
      <c r="H19427">
        <v>3540</v>
      </c>
      <c r="I19427">
        <v>1111000</v>
      </c>
      <c r="J19427" s="3">
        <v>45161.083333333336</v>
      </c>
      <c r="K19427" s="3">
        <v>45177.5</v>
      </c>
      <c r="L19427" s="3">
        <v>45181.5</v>
      </c>
      <c r="M19427" t="s">
        <v>58079</v>
      </c>
      <c r="N19427" s="4" t="s">
        <v>552</v>
      </c>
      <c r="P19427" t="s">
        <v>16</v>
      </c>
    </row>
    <row r="19428" spans="1:16">
      <c r="A19428" t="s">
        <v>58080</v>
      </c>
      <c r="B19428" t="s">
        <v>58081</v>
      </c>
      <c r="C19428" t="s">
        <v>197</v>
      </c>
      <c r="D19428">
        <v>284305</v>
      </c>
      <c r="G19428">
        <v>1325716</v>
      </c>
      <c r="H19428">
        <v>1180</v>
      </c>
      <c r="I19428">
        <v>27000</v>
      </c>
      <c r="J19428" s="3">
        <v>45232.166666666664</v>
      </c>
      <c r="K19428" s="3">
        <v>45253.166666666664</v>
      </c>
      <c r="L19428" s="3">
        <v>45254.166666666664</v>
      </c>
      <c r="M19428" t="s">
        <v>58082</v>
      </c>
      <c r="N19428" s="4" t="s">
        <v>552</v>
      </c>
      <c r="P19428" t="s">
        <v>16</v>
      </c>
    </row>
    <row r="19429" spans="1:16">
      <c r="A19429" t="s">
        <v>58083</v>
      </c>
      <c r="B19429" t="s">
        <v>58084</v>
      </c>
      <c r="C19429" t="s">
        <v>229</v>
      </c>
      <c r="D19429">
        <v>638401</v>
      </c>
      <c r="G19429">
        <v>0</v>
      </c>
      <c r="H19429">
        <v>0</v>
      </c>
      <c r="I19429">
        <v>3960</v>
      </c>
      <c r="J19429" s="3">
        <v>45191.229166666664</v>
      </c>
      <c r="K19429" s="3">
        <v>45204.104166666664</v>
      </c>
      <c r="L19429" s="3">
        <v>45205.104166666664</v>
      </c>
      <c r="M19429" t="s">
        <v>58085</v>
      </c>
      <c r="N19429" s="4" t="s">
        <v>552</v>
      </c>
      <c r="P19429" t="s">
        <v>16</v>
      </c>
    </row>
    <row r="19430" spans="1:16">
      <c r="A19430" t="s">
        <v>58086</v>
      </c>
      <c r="B19430" t="s">
        <v>58087</v>
      </c>
      <c r="C19430" t="s">
        <v>44</v>
      </c>
      <c r="D19430">
        <v>431513</v>
      </c>
      <c r="G19430">
        <v>0</v>
      </c>
      <c r="H19430">
        <v>3000</v>
      </c>
      <c r="I19430">
        <v>32500</v>
      </c>
      <c r="J19430" s="3">
        <v>45215.5</v>
      </c>
      <c r="K19430" s="3">
        <v>45216.5</v>
      </c>
      <c r="L19430" s="3">
        <v>45222.5</v>
      </c>
      <c r="M19430" t="s">
        <v>58088</v>
      </c>
      <c r="N19430" s="4" t="s">
        <v>552</v>
      </c>
      <c r="P19430" t="s">
        <v>16</v>
      </c>
    </row>
    <row r="19431" spans="1:16">
      <c r="A19431" t="s">
        <v>58089</v>
      </c>
      <c r="B19431" t="s">
        <v>58090</v>
      </c>
      <c r="C19431" t="s">
        <v>44</v>
      </c>
      <c r="D19431">
        <v>431513</v>
      </c>
      <c r="G19431">
        <v>0</v>
      </c>
      <c r="H19431">
        <v>4000</v>
      </c>
      <c r="I19431">
        <v>40600</v>
      </c>
      <c r="J19431" s="3">
        <v>45215.5</v>
      </c>
      <c r="K19431" s="3">
        <v>45216.5</v>
      </c>
      <c r="L19431" s="3">
        <v>45224.5</v>
      </c>
      <c r="M19431" t="s">
        <v>58091</v>
      </c>
      <c r="N19431" s="4" t="s">
        <v>552</v>
      </c>
      <c r="P19431" t="s">
        <v>16</v>
      </c>
    </row>
    <row r="19432" spans="1:16">
      <c r="A19432" t="s">
        <v>58092</v>
      </c>
      <c r="B19432" t="s">
        <v>58093</v>
      </c>
      <c r="C19432" t="s">
        <v>44</v>
      </c>
      <c r="D19432">
        <v>431513</v>
      </c>
      <c r="G19432">
        <v>0</v>
      </c>
      <c r="H19432">
        <v>2000</v>
      </c>
      <c r="I19432">
        <v>24400</v>
      </c>
      <c r="J19432" s="3">
        <v>45215.5</v>
      </c>
      <c r="K19432" s="3">
        <v>45216.5</v>
      </c>
      <c r="L19432" s="3">
        <v>45224.5</v>
      </c>
      <c r="M19432" t="s">
        <v>58094</v>
      </c>
      <c r="N19432" s="4" t="s">
        <v>552</v>
      </c>
      <c r="P19432" t="s">
        <v>16</v>
      </c>
    </row>
    <row r="19433" spans="1:16">
      <c r="A19433" t="s">
        <v>58095</v>
      </c>
      <c r="B19433" t="s">
        <v>58096</v>
      </c>
      <c r="C19433" t="s">
        <v>44</v>
      </c>
      <c r="D19433">
        <v>431513</v>
      </c>
      <c r="G19433">
        <v>0</v>
      </c>
      <c r="H19433">
        <v>4000</v>
      </c>
      <c r="I19433">
        <v>40600</v>
      </c>
      <c r="J19433" s="3">
        <v>45215.5</v>
      </c>
      <c r="K19433" s="3">
        <v>45216.5</v>
      </c>
      <c r="L19433" s="3">
        <v>45224.5</v>
      </c>
      <c r="M19433" t="s">
        <v>58097</v>
      </c>
      <c r="N19433" s="4" t="s">
        <v>552</v>
      </c>
      <c r="P19433" t="s">
        <v>16</v>
      </c>
    </row>
    <row r="19434" spans="1:16">
      <c r="A19434" t="s">
        <v>58098</v>
      </c>
      <c r="B19434" t="s">
        <v>58099</v>
      </c>
      <c r="C19434" t="s">
        <v>44</v>
      </c>
      <c r="D19434">
        <v>431513</v>
      </c>
      <c r="G19434">
        <v>0</v>
      </c>
      <c r="H19434">
        <v>4000</v>
      </c>
      <c r="I19434">
        <v>40800</v>
      </c>
      <c r="J19434" s="3">
        <v>45215.5</v>
      </c>
      <c r="K19434" s="3">
        <v>45216.5</v>
      </c>
      <c r="L19434" s="3">
        <v>45224.5</v>
      </c>
      <c r="M19434" t="s">
        <v>58100</v>
      </c>
      <c r="N19434" s="4" t="s">
        <v>552</v>
      </c>
      <c r="P19434" t="s">
        <v>16</v>
      </c>
    </row>
    <row r="19435" spans="1:16">
      <c r="A19435" t="s">
        <v>58101</v>
      </c>
      <c r="B19435" t="s">
        <v>58102</v>
      </c>
      <c r="C19435" t="s">
        <v>44</v>
      </c>
      <c r="D19435">
        <v>431513</v>
      </c>
      <c r="G19435">
        <v>0</v>
      </c>
      <c r="H19435">
        <v>4000</v>
      </c>
      <c r="I19435">
        <v>40600</v>
      </c>
      <c r="J19435" s="3">
        <v>45215.458333333336</v>
      </c>
      <c r="K19435" s="3">
        <v>45216.458333333336</v>
      </c>
      <c r="L19435" s="3">
        <v>45224.5</v>
      </c>
      <c r="M19435" t="s">
        <v>58103</v>
      </c>
      <c r="N19435" s="4" t="s">
        <v>552</v>
      </c>
      <c r="P19435" t="s">
        <v>16</v>
      </c>
    </row>
    <row r="19436" spans="1:16">
      <c r="A19436" t="s">
        <v>58104</v>
      </c>
      <c r="B19436" t="s">
        <v>58105</v>
      </c>
      <c r="C19436" t="s">
        <v>44</v>
      </c>
      <c r="D19436">
        <v>431512</v>
      </c>
      <c r="G19436">
        <v>0</v>
      </c>
      <c r="H19436">
        <v>5000</v>
      </c>
      <c r="I19436">
        <v>48700</v>
      </c>
      <c r="J19436" s="3">
        <v>45215.458333333336</v>
      </c>
      <c r="K19436" s="3">
        <v>45216.5</v>
      </c>
      <c r="L19436" s="3">
        <v>45224.5</v>
      </c>
      <c r="M19436" t="s">
        <v>58106</v>
      </c>
      <c r="N19436" s="4" t="s">
        <v>552</v>
      </c>
      <c r="P19436" t="s">
        <v>16</v>
      </c>
    </row>
    <row r="19437" spans="1:16">
      <c r="A19437" t="s">
        <v>58107</v>
      </c>
      <c r="B19437" t="s">
        <v>58108</v>
      </c>
      <c r="C19437" t="s">
        <v>44</v>
      </c>
      <c r="D19437">
        <v>431513</v>
      </c>
      <c r="G19437">
        <v>0</v>
      </c>
      <c r="H19437">
        <v>3000</v>
      </c>
      <c r="I19437">
        <v>73100</v>
      </c>
      <c r="J19437" s="3">
        <v>45215.458333333336</v>
      </c>
      <c r="K19437" s="3">
        <v>45216.5</v>
      </c>
      <c r="L19437" s="3">
        <v>45224.5</v>
      </c>
      <c r="M19437" t="s">
        <v>58109</v>
      </c>
      <c r="N19437" s="4" t="s">
        <v>552</v>
      </c>
      <c r="P19437" t="s">
        <v>16</v>
      </c>
    </row>
    <row r="19438" spans="1:16">
      <c r="A19438" t="s">
        <v>58110</v>
      </c>
      <c r="B19438" t="s">
        <v>58111</v>
      </c>
      <c r="C19438" t="s">
        <v>44</v>
      </c>
      <c r="D19438">
        <v>431513</v>
      </c>
      <c r="G19438">
        <v>0</v>
      </c>
      <c r="H19438">
        <v>2000</v>
      </c>
      <c r="I19438">
        <v>20400</v>
      </c>
      <c r="J19438" s="3">
        <v>45215.458333333336</v>
      </c>
      <c r="K19438" s="3">
        <v>45216.5</v>
      </c>
      <c r="L19438" s="3">
        <v>45224.5</v>
      </c>
      <c r="M19438" t="s">
        <v>58112</v>
      </c>
      <c r="N19438" s="4" t="s">
        <v>552</v>
      </c>
      <c r="P19438" t="s">
        <v>16</v>
      </c>
    </row>
    <row r="19439" spans="1:16">
      <c r="A19439" t="s">
        <v>58113</v>
      </c>
      <c r="B19439" t="s">
        <v>58114</v>
      </c>
      <c r="C19439" t="s">
        <v>44</v>
      </c>
      <c r="D19439">
        <v>431513</v>
      </c>
      <c r="G19439">
        <v>0</v>
      </c>
      <c r="H19439">
        <v>2000</v>
      </c>
      <c r="I19439">
        <v>20400</v>
      </c>
      <c r="J19439" s="3">
        <v>45215.458333333336</v>
      </c>
      <c r="K19439" s="3">
        <v>45216.5</v>
      </c>
      <c r="L19439" s="3">
        <v>45224.5</v>
      </c>
      <c r="M19439" t="s">
        <v>58115</v>
      </c>
      <c r="N19439" s="4" t="s">
        <v>552</v>
      </c>
      <c r="P19439" t="s">
        <v>16</v>
      </c>
    </row>
    <row r="19440" spans="1:16">
      <c r="A19440" t="s">
        <v>58116</v>
      </c>
      <c r="B19440" t="s">
        <v>58117</v>
      </c>
      <c r="C19440" t="s">
        <v>44</v>
      </c>
      <c r="D19440">
        <v>431513</v>
      </c>
      <c r="G19440">
        <v>0</v>
      </c>
      <c r="H19440">
        <v>4000</v>
      </c>
      <c r="I19440">
        <v>40700</v>
      </c>
      <c r="J19440" s="3">
        <v>45215.458333333336</v>
      </c>
      <c r="K19440" s="3">
        <v>45216.5</v>
      </c>
      <c r="L19440" s="3">
        <v>45224.5</v>
      </c>
      <c r="M19440" t="s">
        <v>58118</v>
      </c>
      <c r="N19440" s="4" t="s">
        <v>552</v>
      </c>
      <c r="P19440" t="s">
        <v>16</v>
      </c>
    </row>
    <row r="19441" spans="1:16">
      <c r="A19441" t="s">
        <v>58119</v>
      </c>
      <c r="B19441" t="s">
        <v>58120</v>
      </c>
      <c r="C19441" t="s">
        <v>64</v>
      </c>
      <c r="D19441">
        <v>207001</v>
      </c>
      <c r="G19441">
        <v>1700950</v>
      </c>
      <c r="H19441">
        <v>1298</v>
      </c>
      <c r="I19441">
        <v>34000</v>
      </c>
      <c r="J19441" s="3">
        <v>45177.083333333336</v>
      </c>
      <c r="K19441" s="3">
        <v>45184.458333333336</v>
      </c>
      <c r="L19441" s="3">
        <v>45184.5</v>
      </c>
      <c r="M19441" t="s">
        <v>58121</v>
      </c>
      <c r="N19441" s="4" t="s">
        <v>552</v>
      </c>
      <c r="P19441" t="s">
        <v>16</v>
      </c>
    </row>
    <row r="19442" spans="1:16">
      <c r="A19442" t="s">
        <v>58122</v>
      </c>
      <c r="B19442" t="s">
        <v>58123</v>
      </c>
      <c r="C19442" t="s">
        <v>90</v>
      </c>
      <c r="D19442">
        <v>691531</v>
      </c>
      <c r="F19442" s="4"/>
      <c r="G19442">
        <v>338849</v>
      </c>
      <c r="H19442" s="5">
        <v>750</v>
      </c>
      <c r="I19442" s="5">
        <v>8471</v>
      </c>
      <c r="J19442" s="3">
        <v>45185.208333333336</v>
      </c>
      <c r="K19442" s="3">
        <v>45194.208333333336</v>
      </c>
      <c r="L19442" s="3">
        <v>45198.458333333336</v>
      </c>
      <c r="M19442" t="s">
        <v>58124</v>
      </c>
      <c r="N19442" s="4" t="s">
        <v>552</v>
      </c>
      <c r="P19442" t="s">
        <v>16</v>
      </c>
    </row>
    <row r="19443" spans="1:16">
      <c r="A19443" t="s">
        <v>58125</v>
      </c>
      <c r="B19443" t="s">
        <v>58126</v>
      </c>
      <c r="C19443" t="s">
        <v>290</v>
      </c>
      <c r="D19443">
        <v>247776</v>
      </c>
      <c r="G19443">
        <v>11477000</v>
      </c>
      <c r="H19443">
        <v>1770</v>
      </c>
      <c r="I19443">
        <v>115000</v>
      </c>
      <c r="J19443" s="3">
        <v>45161.413194444445</v>
      </c>
      <c r="K19443" s="3">
        <v>45173.208333333336</v>
      </c>
      <c r="L19443" s="3">
        <v>45174.5</v>
      </c>
      <c r="M19443" t="s">
        <v>58127</v>
      </c>
      <c r="N19443" s="4" t="s">
        <v>552</v>
      </c>
      <c r="P19443" t="s">
        <v>16</v>
      </c>
    </row>
    <row r="19444" spans="1:16">
      <c r="A19444" t="s">
        <v>58128</v>
      </c>
      <c r="B19444" t="s">
        <v>58129</v>
      </c>
      <c r="C19444" t="s">
        <v>290</v>
      </c>
      <c r="D19444">
        <v>251001</v>
      </c>
      <c r="G19444">
        <v>1883250</v>
      </c>
      <c r="H19444">
        <v>1770</v>
      </c>
      <c r="I19444">
        <v>19000</v>
      </c>
      <c r="J19444" s="3">
        <v>45159.375</v>
      </c>
      <c r="K19444" s="3">
        <v>45164.416666666664</v>
      </c>
      <c r="L19444" s="3">
        <v>45164.458333333336</v>
      </c>
      <c r="M19444" t="s">
        <v>58130</v>
      </c>
      <c r="N19444" s="4" t="s">
        <v>552</v>
      </c>
      <c r="P19444" t="s">
        <v>16</v>
      </c>
    </row>
    <row r="19445" spans="1:16">
      <c r="A19445" t="s">
        <v>58131</v>
      </c>
      <c r="B19445" t="s">
        <v>58132</v>
      </c>
      <c r="C19445" t="s">
        <v>290</v>
      </c>
      <c r="D19445">
        <v>251001</v>
      </c>
      <c r="G19445">
        <v>500000</v>
      </c>
      <c r="H19445">
        <v>590</v>
      </c>
      <c r="I19445">
        <v>5000</v>
      </c>
      <c r="J19445" s="3">
        <v>45159.375</v>
      </c>
      <c r="K19445" s="3">
        <v>45164.416666666664</v>
      </c>
      <c r="L19445" s="3">
        <v>45164.458333333336</v>
      </c>
      <c r="M19445" t="s">
        <v>58133</v>
      </c>
      <c r="N19445" s="4" t="s">
        <v>552</v>
      </c>
      <c r="P19445" t="s">
        <v>16</v>
      </c>
    </row>
    <row r="19446" spans="1:16">
      <c r="A19446" t="s">
        <v>58134</v>
      </c>
      <c r="B19446" t="s">
        <v>58135</v>
      </c>
      <c r="C19446" t="s">
        <v>290</v>
      </c>
      <c r="D19446">
        <v>251001</v>
      </c>
      <c r="G19446">
        <v>1337000</v>
      </c>
      <c r="H19446">
        <v>1770</v>
      </c>
      <c r="I19446">
        <v>13400</v>
      </c>
      <c r="J19446" s="3">
        <v>45159.375</v>
      </c>
      <c r="K19446" s="3">
        <v>45164.416666666664</v>
      </c>
      <c r="L19446" s="3">
        <v>45164.458333333336</v>
      </c>
      <c r="M19446" t="s">
        <v>58136</v>
      </c>
      <c r="N19446" s="4" t="s">
        <v>552</v>
      </c>
      <c r="P19446" t="s">
        <v>16</v>
      </c>
    </row>
    <row r="19447" spans="1:16">
      <c r="A19447" t="s">
        <v>58137</v>
      </c>
      <c r="B19447" t="s">
        <v>58138</v>
      </c>
      <c r="C19447" t="s">
        <v>290</v>
      </c>
      <c r="D19447">
        <v>251001</v>
      </c>
      <c r="G19447">
        <v>42955</v>
      </c>
      <c r="H19447">
        <v>295</v>
      </c>
      <c r="I19447">
        <v>500</v>
      </c>
      <c r="J19447" s="3">
        <v>45180.288194444445</v>
      </c>
      <c r="K19447" s="3">
        <v>45187.5</v>
      </c>
      <c r="L19447" s="3">
        <v>45187.041666666664</v>
      </c>
      <c r="M19447" t="s">
        <v>58139</v>
      </c>
      <c r="N19447" s="4" t="s">
        <v>552</v>
      </c>
      <c r="P19447" t="s">
        <v>16</v>
      </c>
    </row>
    <row r="19448" spans="1:16">
      <c r="A19448" t="s">
        <v>58140</v>
      </c>
      <c r="B19448" t="s">
        <v>58141</v>
      </c>
      <c r="C19448" t="s">
        <v>290</v>
      </c>
      <c r="D19448">
        <v>251001</v>
      </c>
      <c r="G19448">
        <v>1235220</v>
      </c>
      <c r="H19448">
        <v>590</v>
      </c>
      <c r="I19448">
        <v>12500</v>
      </c>
      <c r="J19448" s="3">
        <v>45257.375</v>
      </c>
      <c r="K19448" s="3">
        <v>45265.208333333336</v>
      </c>
      <c r="L19448" s="3">
        <v>45266.5</v>
      </c>
      <c r="M19448" t="s">
        <v>58142</v>
      </c>
      <c r="N19448" s="4" t="s">
        <v>552</v>
      </c>
      <c r="P19448" t="s">
        <v>16</v>
      </c>
    </row>
    <row r="19449" spans="1:16">
      <c r="A19449" t="s">
        <v>58143</v>
      </c>
      <c r="B19449" t="s">
        <v>58144</v>
      </c>
      <c r="C19449" t="s">
        <v>90</v>
      </c>
      <c r="D19449">
        <v>691531</v>
      </c>
      <c r="F19449" s="4"/>
      <c r="G19449">
        <v>745613</v>
      </c>
      <c r="H19449" s="5">
        <v>1645</v>
      </c>
      <c r="I19449" s="5">
        <v>18640</v>
      </c>
      <c r="J19449" s="3">
        <v>45185.208333333336</v>
      </c>
      <c r="K19449" s="3">
        <v>45194.208333333336</v>
      </c>
      <c r="L19449" s="3">
        <v>45198.458333333336</v>
      </c>
      <c r="M19449" t="s">
        <v>58145</v>
      </c>
      <c r="N19449" s="4" t="s">
        <v>552</v>
      </c>
      <c r="P19449" t="s">
        <v>16</v>
      </c>
    </row>
    <row r="19450" spans="1:16">
      <c r="A19450" t="s">
        <v>58146</v>
      </c>
      <c r="B19450" t="s">
        <v>58147</v>
      </c>
      <c r="C19450" t="s">
        <v>58148</v>
      </c>
      <c r="D19450">
        <v>226001</v>
      </c>
      <c r="G19450">
        <v>1212600000</v>
      </c>
      <c r="H19450">
        <v>17700</v>
      </c>
      <c r="I19450">
        <v>12126000</v>
      </c>
      <c r="J19450" s="3">
        <v>45161.270833333336</v>
      </c>
      <c r="K19450" s="3">
        <v>45195.208333333336</v>
      </c>
      <c r="L19450" s="3">
        <v>45196.125</v>
      </c>
      <c r="M19450" t="s">
        <v>58149</v>
      </c>
      <c r="N19450" s="4" t="s">
        <v>552</v>
      </c>
      <c r="P19450" t="s">
        <v>16</v>
      </c>
    </row>
    <row r="19451" spans="1:16">
      <c r="A19451" t="s">
        <v>58150</v>
      </c>
      <c r="B19451" t="s">
        <v>58151</v>
      </c>
      <c r="C19451" t="s">
        <v>85</v>
      </c>
      <c r="D19451">
        <v>413203</v>
      </c>
      <c r="G19451">
        <v>380569</v>
      </c>
      <c r="H19451">
        <v>300</v>
      </c>
      <c r="I19451">
        <v>500</v>
      </c>
      <c r="J19451" s="3">
        <v>45203.458333333336</v>
      </c>
      <c r="K19451" s="3">
        <v>45209.458333333336</v>
      </c>
      <c r="L19451" s="3">
        <v>45210.458333333336</v>
      </c>
      <c r="M19451" t="s">
        <v>58152</v>
      </c>
      <c r="N19451" s="4" t="s">
        <v>552</v>
      </c>
      <c r="P19451" t="s">
        <v>16</v>
      </c>
    </row>
    <row r="19452" spans="1:16">
      <c r="A19452" t="s">
        <v>58153</v>
      </c>
      <c r="B19452" t="s">
        <v>58154</v>
      </c>
      <c r="C19452" t="s">
        <v>85</v>
      </c>
      <c r="D19452">
        <v>413203</v>
      </c>
      <c r="G19452">
        <v>592692</v>
      </c>
      <c r="H19452">
        <v>300</v>
      </c>
      <c r="I19452">
        <v>500</v>
      </c>
      <c r="J19452" s="3">
        <v>45160.458333333336</v>
      </c>
      <c r="K19452" s="3">
        <v>45166.458333333336</v>
      </c>
      <c r="L19452" s="3">
        <v>45167.458333333336</v>
      </c>
      <c r="M19452" t="s">
        <v>58155</v>
      </c>
      <c r="N19452" s="4" t="s">
        <v>552</v>
      </c>
      <c r="P19452" t="s">
        <v>16</v>
      </c>
    </row>
    <row r="19453" spans="1:16">
      <c r="A19453" t="s">
        <v>58156</v>
      </c>
      <c r="B19453" t="s">
        <v>58157</v>
      </c>
      <c r="C19453" t="s">
        <v>85</v>
      </c>
      <c r="D19453">
        <v>413203</v>
      </c>
      <c r="G19453">
        <v>296286</v>
      </c>
      <c r="H19453">
        <v>100</v>
      </c>
      <c r="I19453">
        <v>300</v>
      </c>
      <c r="J19453" s="3">
        <v>45160.25</v>
      </c>
      <c r="K19453" s="3">
        <v>45166.25</v>
      </c>
      <c r="L19453" s="3">
        <v>45167.25</v>
      </c>
      <c r="M19453" t="s">
        <v>58158</v>
      </c>
      <c r="N19453" s="4" t="s">
        <v>552</v>
      </c>
      <c r="P19453" t="s">
        <v>16</v>
      </c>
    </row>
    <row r="19454" spans="1:16">
      <c r="A19454" t="s">
        <v>58159</v>
      </c>
      <c r="B19454" t="s">
        <v>58160</v>
      </c>
      <c r="C19454" t="s">
        <v>228</v>
      </c>
      <c r="D19454">
        <v>721507</v>
      </c>
      <c r="G19454">
        <v>0</v>
      </c>
      <c r="H19454">
        <v>0</v>
      </c>
      <c r="I19454">
        <v>3623</v>
      </c>
      <c r="J19454" s="3">
        <v>45231.083333333336</v>
      </c>
      <c r="K19454" s="3">
        <v>45247.083333333336</v>
      </c>
      <c r="L19454" s="3">
        <v>45251.083333333336</v>
      </c>
      <c r="M19454" t="s">
        <v>58161</v>
      </c>
      <c r="N19454" s="4" t="s">
        <v>552</v>
      </c>
      <c r="P19454" t="s">
        <v>16</v>
      </c>
    </row>
    <row r="19455" spans="1:16">
      <c r="A19455" t="s">
        <v>58162</v>
      </c>
      <c r="B19455" t="s">
        <v>58163</v>
      </c>
      <c r="C19455" t="s">
        <v>152</v>
      </c>
      <c r="D19455">
        <v>442703</v>
      </c>
      <c r="G19455">
        <v>0</v>
      </c>
      <c r="H19455">
        <v>560</v>
      </c>
      <c r="I19455">
        <v>2000</v>
      </c>
      <c r="J19455" s="3">
        <v>45161.25</v>
      </c>
      <c r="K19455" s="3">
        <v>45167.25</v>
      </c>
      <c r="L19455" s="3">
        <v>45168.25</v>
      </c>
      <c r="M19455" t="s">
        <v>58164</v>
      </c>
      <c r="N19455" s="4" t="s">
        <v>552</v>
      </c>
      <c r="P19455" t="s">
        <v>16</v>
      </c>
    </row>
    <row r="19456" spans="1:16">
      <c r="A19456" t="s">
        <v>58165</v>
      </c>
      <c r="B19456" t="s">
        <v>58166</v>
      </c>
      <c r="C19456" t="s">
        <v>90</v>
      </c>
      <c r="D19456">
        <v>678583</v>
      </c>
      <c r="G19456">
        <v>211629</v>
      </c>
      <c r="H19456">
        <v>555</v>
      </c>
      <c r="I19456">
        <v>5291</v>
      </c>
      <c r="J19456" s="3">
        <v>45227.125</v>
      </c>
      <c r="K19456" s="3">
        <v>45237.208333333336</v>
      </c>
      <c r="L19456" s="3">
        <v>45238.208333333336</v>
      </c>
      <c r="M19456" t="s">
        <v>58167</v>
      </c>
      <c r="N19456" s="4" t="s">
        <v>552</v>
      </c>
      <c r="P19456" t="s">
        <v>16</v>
      </c>
    </row>
    <row r="19457" spans="1:16">
      <c r="A19457" t="s">
        <v>58168</v>
      </c>
      <c r="B19457" t="s">
        <v>58169</v>
      </c>
      <c r="C19457" t="s">
        <v>58170</v>
      </c>
      <c r="D19457">
        <v>400001</v>
      </c>
      <c r="G19457">
        <v>1429197768</v>
      </c>
      <c r="H19457">
        <v>50000</v>
      </c>
      <c r="I19457">
        <v>14500000</v>
      </c>
      <c r="J19457" s="3">
        <v>45156.416666666664</v>
      </c>
      <c r="K19457" s="3">
        <v>45175.208333333336</v>
      </c>
      <c r="L19457" s="3">
        <v>45177.083333333336</v>
      </c>
      <c r="M19457" t="s">
        <v>58171</v>
      </c>
      <c r="N19457" s="4" t="s">
        <v>552</v>
      </c>
      <c r="P19457" t="s">
        <v>16</v>
      </c>
    </row>
    <row r="19458" spans="1:16">
      <c r="A19458" t="s">
        <v>58172</v>
      </c>
      <c r="B19458" t="s">
        <v>58173</v>
      </c>
      <c r="C19458" t="s">
        <v>85</v>
      </c>
      <c r="D19458">
        <v>413305</v>
      </c>
      <c r="G19458">
        <v>0</v>
      </c>
      <c r="H19458">
        <v>300</v>
      </c>
      <c r="I19458">
        <v>0</v>
      </c>
      <c r="J19458" s="3">
        <v>45178.083333333336</v>
      </c>
      <c r="K19458" s="3">
        <v>45183.125</v>
      </c>
      <c r="L19458" s="3">
        <v>45184.125</v>
      </c>
      <c r="M19458" t="s">
        <v>58174</v>
      </c>
      <c r="N19458" s="4" t="s">
        <v>552</v>
      </c>
      <c r="P19458" t="s">
        <v>16</v>
      </c>
    </row>
    <row r="19459" spans="1:16">
      <c r="A19459" t="s">
        <v>58175</v>
      </c>
      <c r="B19459" t="s">
        <v>58176</v>
      </c>
      <c r="C19459" t="s">
        <v>58177</v>
      </c>
      <c r="D19459">
        <v>799012</v>
      </c>
      <c r="F19459" s="4"/>
      <c r="G19459">
        <v>3220425</v>
      </c>
      <c r="H19459" s="5">
        <v>1000</v>
      </c>
      <c r="I19459" s="5">
        <v>64409</v>
      </c>
      <c r="J19459" s="3">
        <v>45145.166666666664</v>
      </c>
      <c r="K19459" s="3">
        <v>45166.166666666664</v>
      </c>
      <c r="L19459" s="3">
        <v>45167.416666666664</v>
      </c>
      <c r="M19459" t="s">
        <v>58178</v>
      </c>
      <c r="N19459" s="4" t="s">
        <v>552</v>
      </c>
      <c r="P19459" t="s">
        <v>16</v>
      </c>
    </row>
    <row r="19460" spans="1:16">
      <c r="A19460" t="s">
        <v>58179</v>
      </c>
      <c r="B19460" t="s">
        <v>58180</v>
      </c>
      <c r="C19460" t="s">
        <v>58177</v>
      </c>
      <c r="D19460">
        <v>799012</v>
      </c>
      <c r="F19460" s="4"/>
      <c r="G19460">
        <v>1062600</v>
      </c>
      <c r="H19460" s="5">
        <v>1000</v>
      </c>
      <c r="I19460" s="5">
        <v>21252</v>
      </c>
      <c r="J19460" s="3">
        <v>45145.166666666664</v>
      </c>
      <c r="K19460" s="3">
        <v>45166.166666666664</v>
      </c>
      <c r="L19460" s="3">
        <v>45167.416666666664</v>
      </c>
      <c r="M19460" t="s">
        <v>58181</v>
      </c>
      <c r="N19460" s="4" t="s">
        <v>552</v>
      </c>
      <c r="P19460" t="s">
        <v>16</v>
      </c>
    </row>
    <row r="19461" spans="1:16">
      <c r="A19461" t="s">
        <v>58182</v>
      </c>
      <c r="B19461" t="s">
        <v>58183</v>
      </c>
      <c r="C19461" t="s">
        <v>58177</v>
      </c>
      <c r="D19461">
        <v>799012</v>
      </c>
      <c r="F19461" s="4"/>
      <c r="G19461">
        <v>958500</v>
      </c>
      <c r="H19461" s="5">
        <v>1000</v>
      </c>
      <c r="I19461" s="5">
        <v>19170</v>
      </c>
      <c r="J19461" s="3">
        <v>45145.166666666664</v>
      </c>
      <c r="K19461" s="3">
        <v>45166.166666666664</v>
      </c>
      <c r="L19461" s="3">
        <v>45167.416666666664</v>
      </c>
      <c r="M19461" t="s">
        <v>58184</v>
      </c>
      <c r="N19461" s="4" t="s">
        <v>552</v>
      </c>
      <c r="P19461" t="s">
        <v>16</v>
      </c>
    </row>
    <row r="19462" spans="1:16">
      <c r="A19462" t="s">
        <v>58185</v>
      </c>
      <c r="B19462" t="s">
        <v>58186</v>
      </c>
      <c r="C19462" t="s">
        <v>58177</v>
      </c>
      <c r="D19462">
        <v>799012</v>
      </c>
      <c r="F19462" s="4"/>
      <c r="G19462">
        <v>767760</v>
      </c>
      <c r="H19462" s="5">
        <v>1000</v>
      </c>
      <c r="I19462" s="5">
        <v>153552</v>
      </c>
      <c r="J19462" s="3">
        <v>45145.166666666664</v>
      </c>
      <c r="K19462" s="3">
        <v>45166.166666666664</v>
      </c>
      <c r="L19462" s="3">
        <v>45167.416666666664</v>
      </c>
      <c r="M19462" t="s">
        <v>58187</v>
      </c>
      <c r="N19462" s="4" t="s">
        <v>552</v>
      </c>
      <c r="P19462" t="s">
        <v>16</v>
      </c>
    </row>
    <row r="19463" spans="1:16">
      <c r="A19463" t="s">
        <v>58188</v>
      </c>
      <c r="B19463" t="s">
        <v>58189</v>
      </c>
      <c r="C19463" t="s">
        <v>58177</v>
      </c>
      <c r="D19463">
        <v>799012</v>
      </c>
      <c r="F19463" s="4"/>
      <c r="G19463">
        <v>13926600</v>
      </c>
      <c r="H19463" s="5">
        <v>2500</v>
      </c>
      <c r="I19463" s="5">
        <v>278532</v>
      </c>
      <c r="J19463" s="3">
        <v>45145.166666666664</v>
      </c>
      <c r="K19463" s="3">
        <v>45166.166666666664</v>
      </c>
      <c r="L19463" s="3">
        <v>45167.416666666664</v>
      </c>
      <c r="M19463" t="s">
        <v>58190</v>
      </c>
      <c r="N19463" s="4" t="s">
        <v>552</v>
      </c>
      <c r="P19463" t="s">
        <v>16</v>
      </c>
    </row>
    <row r="19464" spans="1:16">
      <c r="A19464" t="s">
        <v>58191</v>
      </c>
      <c r="B19464" t="s">
        <v>58192</v>
      </c>
      <c r="C19464" t="s">
        <v>58177</v>
      </c>
      <c r="D19464">
        <v>799012</v>
      </c>
      <c r="F19464" s="4"/>
      <c r="G19464">
        <v>12595500</v>
      </c>
      <c r="H19464" s="5">
        <v>2500</v>
      </c>
      <c r="I19464" s="5">
        <v>251910</v>
      </c>
      <c r="J19464" s="3">
        <v>45145.166666666664</v>
      </c>
      <c r="K19464" s="3">
        <v>45166.166666666664</v>
      </c>
      <c r="L19464" s="3">
        <v>45167.416666666664</v>
      </c>
      <c r="M19464" t="s">
        <v>58193</v>
      </c>
      <c r="N19464" s="4" t="s">
        <v>552</v>
      </c>
      <c r="P19464" t="s">
        <v>16</v>
      </c>
    </row>
    <row r="19465" spans="1:16">
      <c r="A19465" t="s">
        <v>58194</v>
      </c>
      <c r="B19465" t="s">
        <v>58195</v>
      </c>
      <c r="C19465" t="s">
        <v>53905</v>
      </c>
      <c r="D19465">
        <v>110001</v>
      </c>
      <c r="F19465" s="4"/>
      <c r="G19465">
        <v>0</v>
      </c>
      <c r="H19465">
        <v>0</v>
      </c>
      <c r="I19465">
        <v>100000</v>
      </c>
      <c r="J19465" s="3">
        <v>45195.208333333336</v>
      </c>
      <c r="K19465" s="3">
        <v>45217.125</v>
      </c>
      <c r="L19465" s="3">
        <v>45217.135416666664</v>
      </c>
      <c r="M19465" t="s">
        <v>58196</v>
      </c>
      <c r="N19465" s="4" t="s">
        <v>552</v>
      </c>
      <c r="P19465" t="s">
        <v>16</v>
      </c>
    </row>
    <row r="19466" spans="1:16">
      <c r="A19466" t="s">
        <v>58197</v>
      </c>
      <c r="B19466" t="s">
        <v>58198</v>
      </c>
      <c r="C19466" t="s">
        <v>214</v>
      </c>
      <c r="D19466">
        <v>600120</v>
      </c>
      <c r="G19466">
        <v>4752000</v>
      </c>
      <c r="H19466">
        <v>0</v>
      </c>
      <c r="I19466">
        <v>0</v>
      </c>
      <c r="J19466" s="3">
        <v>45240.041666666664</v>
      </c>
      <c r="K19466" s="3">
        <v>45253.125</v>
      </c>
      <c r="L19466" s="3">
        <v>45254.145833333336</v>
      </c>
      <c r="M19466" t="s">
        <v>58199</v>
      </c>
      <c r="N19466" s="4" t="s">
        <v>552</v>
      </c>
      <c r="P19466" t="s">
        <v>16</v>
      </c>
    </row>
    <row r="19467" spans="1:16">
      <c r="A19467" t="s">
        <v>58200</v>
      </c>
      <c r="B19467" t="s">
        <v>58201</v>
      </c>
      <c r="C19467" t="s">
        <v>53905</v>
      </c>
      <c r="D19467">
        <v>110001</v>
      </c>
      <c r="G19467">
        <v>0</v>
      </c>
      <c r="H19467">
        <v>0</v>
      </c>
      <c r="I19467">
        <v>631500</v>
      </c>
      <c r="J19467" s="3">
        <v>45156.166666666664</v>
      </c>
      <c r="K19467" s="3">
        <v>45180.458333333336</v>
      </c>
      <c r="L19467" s="3">
        <v>45180.479166666664</v>
      </c>
      <c r="M19467" t="s">
        <v>58202</v>
      </c>
      <c r="N19467" s="4" t="s">
        <v>552</v>
      </c>
      <c r="P19467" t="s">
        <v>16</v>
      </c>
    </row>
    <row r="19468" spans="1:16">
      <c r="A19468" t="s">
        <v>58203</v>
      </c>
      <c r="B19468" t="s">
        <v>58204</v>
      </c>
      <c r="C19468" t="s">
        <v>53905</v>
      </c>
      <c r="D19468">
        <v>110001</v>
      </c>
      <c r="G19468">
        <v>0</v>
      </c>
      <c r="H19468">
        <v>0</v>
      </c>
      <c r="I19468">
        <v>477500</v>
      </c>
      <c r="J19468" s="3">
        <v>45156.166666666664</v>
      </c>
      <c r="K19468" s="3">
        <v>45180.083333333336</v>
      </c>
      <c r="L19468" s="3">
        <v>45180.104166666664</v>
      </c>
      <c r="M19468" t="s">
        <v>58205</v>
      </c>
      <c r="N19468" s="4" t="s">
        <v>552</v>
      </c>
      <c r="P19468" t="s">
        <v>16</v>
      </c>
    </row>
    <row r="19469" spans="1:16">
      <c r="A19469" t="s">
        <v>58206</v>
      </c>
      <c r="B19469" t="s">
        <v>58207</v>
      </c>
      <c r="C19469" t="s">
        <v>53905</v>
      </c>
      <c r="D19469">
        <v>110001</v>
      </c>
      <c r="G19469">
        <v>0</v>
      </c>
      <c r="H19469">
        <v>0</v>
      </c>
      <c r="I19469">
        <v>662000</v>
      </c>
      <c r="J19469" s="3">
        <v>45156.166666666664</v>
      </c>
      <c r="K19469" s="3">
        <v>45180.125</v>
      </c>
      <c r="L19469" s="3">
        <v>45180.145833333336</v>
      </c>
      <c r="M19469" t="s">
        <v>58208</v>
      </c>
      <c r="N19469" s="4" t="s">
        <v>552</v>
      </c>
      <c r="P19469" t="s">
        <v>16</v>
      </c>
    </row>
    <row r="19470" spans="1:16">
      <c r="A19470" t="s">
        <v>58209</v>
      </c>
      <c r="B19470" t="s">
        <v>58210</v>
      </c>
      <c r="C19470" t="s">
        <v>53905</v>
      </c>
      <c r="D19470">
        <v>110001</v>
      </c>
      <c r="G19470">
        <v>0</v>
      </c>
      <c r="H19470">
        <v>0</v>
      </c>
      <c r="I19470">
        <v>689000</v>
      </c>
      <c r="J19470" s="3">
        <v>45156.166666666664</v>
      </c>
      <c r="K19470" s="3">
        <v>45180.5</v>
      </c>
      <c r="L19470" s="3">
        <v>45180.520833333336</v>
      </c>
      <c r="M19470" t="s">
        <v>58211</v>
      </c>
      <c r="N19470" s="4" t="s">
        <v>552</v>
      </c>
      <c r="P19470" t="s">
        <v>16</v>
      </c>
    </row>
    <row r="19471" spans="1:16">
      <c r="A19471" t="s">
        <v>58212</v>
      </c>
      <c r="B19471" t="s">
        <v>58213</v>
      </c>
      <c r="C19471" t="s">
        <v>58214</v>
      </c>
      <c r="D19471">
        <v>263153</v>
      </c>
      <c r="G19471">
        <v>1414473</v>
      </c>
      <c r="H19471">
        <v>2360</v>
      </c>
      <c r="I19471">
        <v>30000</v>
      </c>
      <c r="J19471" s="3">
        <v>45198.125</v>
      </c>
      <c r="K19471" s="3">
        <v>45217.208333333336</v>
      </c>
      <c r="L19471" s="3">
        <v>45224.125</v>
      </c>
      <c r="M19471" t="s">
        <v>58215</v>
      </c>
      <c r="N19471" s="4" t="s">
        <v>552</v>
      </c>
      <c r="P19471" t="s">
        <v>16</v>
      </c>
    </row>
    <row r="19472" spans="1:16">
      <c r="A19472" t="s">
        <v>58216</v>
      </c>
      <c r="B19472" t="s">
        <v>58217</v>
      </c>
      <c r="C19472" t="s">
        <v>58214</v>
      </c>
      <c r="D19472">
        <v>263152</v>
      </c>
      <c r="G19472">
        <v>1629989</v>
      </c>
      <c r="H19472">
        <v>2360</v>
      </c>
      <c r="I19472">
        <v>35000</v>
      </c>
      <c r="J19472" s="3">
        <v>45198.125</v>
      </c>
      <c r="K19472" s="3">
        <v>45217.208333333336</v>
      </c>
      <c r="L19472" s="3">
        <v>45224.125</v>
      </c>
      <c r="M19472" t="s">
        <v>58218</v>
      </c>
      <c r="N19472" s="4" t="s">
        <v>552</v>
      </c>
      <c r="P19472" t="s">
        <v>16</v>
      </c>
    </row>
    <row r="19473" spans="1:16">
      <c r="A19473" t="s">
        <v>58219</v>
      </c>
      <c r="B19473" t="s">
        <v>58220</v>
      </c>
      <c r="C19473" t="s">
        <v>58214</v>
      </c>
      <c r="D19473">
        <v>244714</v>
      </c>
      <c r="G19473">
        <v>1691889</v>
      </c>
      <c r="H19473">
        <v>2360</v>
      </c>
      <c r="I19473">
        <v>35000</v>
      </c>
      <c r="J19473" s="3">
        <v>45198.125</v>
      </c>
      <c r="K19473" s="3">
        <v>45217.208333333336</v>
      </c>
      <c r="L19473" s="3">
        <v>45224.125</v>
      </c>
      <c r="M19473" t="s">
        <v>58221</v>
      </c>
      <c r="N19473" s="4" t="s">
        <v>552</v>
      </c>
      <c r="P19473" t="s">
        <v>16</v>
      </c>
    </row>
    <row r="19474" spans="1:16">
      <c r="A19474" t="s">
        <v>58222</v>
      </c>
      <c r="B19474" t="s">
        <v>58223</v>
      </c>
      <c r="C19474" t="s">
        <v>50820</v>
      </c>
      <c r="D19474">
        <v>302015</v>
      </c>
      <c r="G19474">
        <v>10000000</v>
      </c>
      <c r="H19474" s="5">
        <v>2500</v>
      </c>
      <c r="I19474" s="5">
        <v>20000</v>
      </c>
      <c r="J19474" s="3">
        <v>45185.097222222219</v>
      </c>
      <c r="K19474" s="3">
        <v>45198.208333333336</v>
      </c>
      <c r="L19474" s="3">
        <v>45199.083333333336</v>
      </c>
      <c r="M19474" t="s">
        <v>58224</v>
      </c>
      <c r="N19474" s="4" t="s">
        <v>552</v>
      </c>
      <c r="P19474" t="s">
        <v>16</v>
      </c>
    </row>
    <row r="19475" spans="1:16">
      <c r="A19475" t="s">
        <v>58225</v>
      </c>
      <c r="B19475" t="s">
        <v>58226</v>
      </c>
      <c r="C19475" t="s">
        <v>193</v>
      </c>
      <c r="D19475">
        <v>229001</v>
      </c>
      <c r="G19475">
        <v>4038461</v>
      </c>
      <c r="H19475">
        <v>590</v>
      </c>
      <c r="I19475">
        <v>80769</v>
      </c>
      <c r="J19475" s="3">
        <v>45203.416666666664</v>
      </c>
      <c r="K19475" s="3">
        <v>45225.083333333336</v>
      </c>
      <c r="L19475" s="3">
        <v>45226.125</v>
      </c>
      <c r="M19475" t="s">
        <v>58227</v>
      </c>
      <c r="N19475" s="4" t="s">
        <v>552</v>
      </c>
      <c r="P19475" t="s">
        <v>16</v>
      </c>
    </row>
    <row r="19476" spans="1:16">
      <c r="A19476" t="s">
        <v>58228</v>
      </c>
      <c r="B19476" t="s">
        <v>58229</v>
      </c>
      <c r="C19476" t="s">
        <v>85</v>
      </c>
      <c r="D19476">
        <v>413305</v>
      </c>
      <c r="G19476">
        <v>0</v>
      </c>
      <c r="H19476">
        <v>100</v>
      </c>
      <c r="I19476">
        <v>0</v>
      </c>
      <c r="J19476" s="3">
        <v>45208.208333333336</v>
      </c>
      <c r="K19476" s="3">
        <v>45219.208333333336</v>
      </c>
      <c r="L19476" s="3">
        <v>45219.208333333336</v>
      </c>
      <c r="M19476" t="s">
        <v>58230</v>
      </c>
      <c r="N19476" s="4" t="s">
        <v>552</v>
      </c>
      <c r="P19476" t="s">
        <v>16</v>
      </c>
    </row>
    <row r="19477" spans="1:16">
      <c r="A19477" t="s">
        <v>58231</v>
      </c>
      <c r="B19477" t="s">
        <v>58232</v>
      </c>
      <c r="C19477" t="s">
        <v>136</v>
      </c>
      <c r="D19477">
        <v>431710</v>
      </c>
      <c r="G19477">
        <v>1499891</v>
      </c>
      <c r="H19477">
        <v>100</v>
      </c>
      <c r="I19477">
        <v>15000</v>
      </c>
      <c r="J19477" s="3">
        <v>45215.375</v>
      </c>
      <c r="K19477" s="3">
        <v>45216.416666666664</v>
      </c>
      <c r="L19477" s="3">
        <v>45222.458333333336</v>
      </c>
      <c r="M19477" t="s">
        <v>58233</v>
      </c>
      <c r="N19477" s="4" t="s">
        <v>552</v>
      </c>
      <c r="P19477" t="s">
        <v>16</v>
      </c>
    </row>
    <row r="19478" spans="1:16">
      <c r="A19478" t="s">
        <v>58234</v>
      </c>
      <c r="B19478" t="s">
        <v>58235</v>
      </c>
      <c r="C19478" t="s">
        <v>136</v>
      </c>
      <c r="D19478">
        <v>431605</v>
      </c>
      <c r="G19478">
        <v>998697</v>
      </c>
      <c r="H19478">
        <v>0</v>
      </c>
      <c r="I19478">
        <v>0</v>
      </c>
      <c r="J19478" s="3">
        <v>45215.375</v>
      </c>
      <c r="K19478" s="3">
        <v>45216.375</v>
      </c>
      <c r="L19478" s="3">
        <v>45217.416666666664</v>
      </c>
      <c r="M19478" t="s">
        <v>58236</v>
      </c>
      <c r="N19478" s="4" t="s">
        <v>552</v>
      </c>
      <c r="P19478" t="s">
        <v>16</v>
      </c>
    </row>
    <row r="19479" spans="1:16">
      <c r="A19479" t="s">
        <v>58237</v>
      </c>
      <c r="B19479" t="s">
        <v>58238</v>
      </c>
      <c r="C19479" t="s">
        <v>136</v>
      </c>
      <c r="D19479">
        <v>431605</v>
      </c>
      <c r="G19479">
        <v>998216</v>
      </c>
      <c r="H19479">
        <v>0</v>
      </c>
      <c r="I19479">
        <v>0</v>
      </c>
      <c r="J19479" s="3">
        <v>45215.375</v>
      </c>
      <c r="K19479" s="3">
        <v>45216.375</v>
      </c>
      <c r="L19479" s="3">
        <v>45217.416666666664</v>
      </c>
      <c r="M19479" t="s">
        <v>58239</v>
      </c>
      <c r="N19479" s="4" t="s">
        <v>552</v>
      </c>
      <c r="P19479" t="s">
        <v>16</v>
      </c>
    </row>
    <row r="19480" spans="1:16">
      <c r="A19480" t="s">
        <v>58240</v>
      </c>
      <c r="B19480" t="s">
        <v>58241</v>
      </c>
      <c r="C19480" t="s">
        <v>136</v>
      </c>
      <c r="D19480">
        <v>431710</v>
      </c>
      <c r="G19480">
        <v>741000</v>
      </c>
      <c r="H19480">
        <v>0</v>
      </c>
      <c r="I19480">
        <v>0</v>
      </c>
      <c r="J19480" s="3">
        <v>45212.131944444445</v>
      </c>
      <c r="K19480" s="3">
        <v>45219.416666666664</v>
      </c>
      <c r="L19480" s="3">
        <v>45219.458333333336</v>
      </c>
      <c r="M19480" t="s">
        <v>58242</v>
      </c>
      <c r="N19480" s="4" t="s">
        <v>552</v>
      </c>
      <c r="P19480" t="s">
        <v>16</v>
      </c>
    </row>
    <row r="19481" spans="1:16">
      <c r="A19481" t="s">
        <v>58243</v>
      </c>
      <c r="B19481" t="s">
        <v>58244</v>
      </c>
      <c r="C19481" t="s">
        <v>261</v>
      </c>
      <c r="D19481">
        <v>462024</v>
      </c>
      <c r="G19481">
        <v>0</v>
      </c>
      <c r="H19481">
        <v>1000</v>
      </c>
      <c r="I19481">
        <v>150000</v>
      </c>
      <c r="J19481" s="3">
        <v>45197.458333333336</v>
      </c>
      <c r="K19481" s="3">
        <v>45203.5</v>
      </c>
      <c r="L19481" s="3">
        <v>45204.041666666664</v>
      </c>
      <c r="M19481" t="s">
        <v>58245</v>
      </c>
      <c r="N19481" s="4" t="s">
        <v>552</v>
      </c>
      <c r="P19481" t="s">
        <v>16</v>
      </c>
    </row>
    <row r="19482" spans="1:16">
      <c r="A19482" t="s">
        <v>58246</v>
      </c>
      <c r="B19482" t="s">
        <v>58247</v>
      </c>
      <c r="C19482" t="s">
        <v>187</v>
      </c>
      <c r="D19482">
        <v>176061</v>
      </c>
      <c r="G19482">
        <v>0</v>
      </c>
      <c r="H19482">
        <v>0</v>
      </c>
      <c r="I19482">
        <v>0</v>
      </c>
      <c r="J19482" s="3">
        <v>45217.208333333336</v>
      </c>
      <c r="K19482" s="3">
        <v>45236.125</v>
      </c>
      <c r="L19482" s="3">
        <v>45237.125</v>
      </c>
      <c r="M19482" t="s">
        <v>58248</v>
      </c>
      <c r="N19482" s="4" t="s">
        <v>552</v>
      </c>
      <c r="P19482" t="s">
        <v>16</v>
      </c>
    </row>
    <row r="19483" spans="1:16">
      <c r="A19483" t="s">
        <v>58249</v>
      </c>
      <c r="B19483" t="s">
        <v>58250</v>
      </c>
      <c r="C19483" t="s">
        <v>187</v>
      </c>
      <c r="D19483">
        <v>176061</v>
      </c>
      <c r="G19483">
        <v>0</v>
      </c>
      <c r="H19483">
        <v>0</v>
      </c>
      <c r="I19483">
        <v>0</v>
      </c>
      <c r="J19483" s="3">
        <v>45159.25</v>
      </c>
      <c r="K19483" s="3">
        <v>45174.125</v>
      </c>
      <c r="L19483" s="3">
        <v>45175.125</v>
      </c>
      <c r="M19483" t="s">
        <v>58251</v>
      </c>
      <c r="N19483" s="4" t="s">
        <v>552</v>
      </c>
      <c r="P19483" t="s">
        <v>16</v>
      </c>
    </row>
    <row r="19484" spans="1:16">
      <c r="A19484" t="s">
        <v>58252</v>
      </c>
      <c r="B19484" t="s">
        <v>58253</v>
      </c>
      <c r="C19484" t="s">
        <v>58254</v>
      </c>
      <c r="D19484">
        <v>370240</v>
      </c>
      <c r="G19484">
        <v>0</v>
      </c>
      <c r="I19484">
        <v>5000</v>
      </c>
      <c r="J19484" s="3">
        <v>45226.208333333336</v>
      </c>
      <c r="K19484" s="3">
        <v>45273.416666666664</v>
      </c>
      <c r="L19484" s="3">
        <v>45273.458333333336</v>
      </c>
      <c r="M19484" t="s">
        <v>58255</v>
      </c>
      <c r="N19484" s="4" t="s">
        <v>552</v>
      </c>
      <c r="P19484" t="s">
        <v>16</v>
      </c>
    </row>
    <row r="19485" spans="1:16">
      <c r="A19485" t="s">
        <v>58256</v>
      </c>
      <c r="B19485" t="s">
        <v>58257</v>
      </c>
      <c r="C19485" t="s">
        <v>270</v>
      </c>
      <c r="D19485">
        <v>360001</v>
      </c>
      <c r="G19485">
        <v>0</v>
      </c>
      <c r="H19485">
        <v>0</v>
      </c>
      <c r="I19485">
        <v>15000</v>
      </c>
      <c r="J19485" s="3">
        <v>45161.25</v>
      </c>
      <c r="K19485" s="3">
        <v>45176.208333333336</v>
      </c>
      <c r="L19485" s="3">
        <v>45177.208333333336</v>
      </c>
      <c r="M19485" t="s">
        <v>58258</v>
      </c>
      <c r="N19485" s="4" t="s">
        <v>552</v>
      </c>
      <c r="P19485" t="s">
        <v>16</v>
      </c>
    </row>
    <row r="19486" spans="1:16">
      <c r="A19486" t="s">
        <v>58259</v>
      </c>
      <c r="B19486" t="s">
        <v>58260</v>
      </c>
      <c r="C19486" t="s">
        <v>81</v>
      </c>
      <c r="D19486">
        <v>134109</v>
      </c>
      <c r="G19486">
        <v>1220000</v>
      </c>
      <c r="H19486">
        <v>5000</v>
      </c>
      <c r="I19486">
        <v>100000</v>
      </c>
      <c r="J19486" s="3">
        <v>45240.458333333336</v>
      </c>
      <c r="K19486" s="3">
        <v>45247.458333333336</v>
      </c>
      <c r="L19486" s="3">
        <v>45247.479166666664</v>
      </c>
      <c r="M19486" t="s">
        <v>58261</v>
      </c>
      <c r="N19486" s="4" t="s">
        <v>552</v>
      </c>
      <c r="P19486" t="s">
        <v>16</v>
      </c>
    </row>
    <row r="19487" spans="1:16">
      <c r="A19487" t="s">
        <v>58262</v>
      </c>
      <c r="B19487" t="s">
        <v>58263</v>
      </c>
      <c r="C19487" t="s">
        <v>58264</v>
      </c>
      <c r="D19487">
        <v>425001</v>
      </c>
      <c r="G19487">
        <v>0</v>
      </c>
      <c r="H19487">
        <v>20000</v>
      </c>
      <c r="I19487">
        <v>300000</v>
      </c>
      <c r="J19487" s="3">
        <v>45231.225694444445</v>
      </c>
      <c r="K19487" s="3">
        <v>45252.125</v>
      </c>
      <c r="L19487" s="3">
        <v>45255.458333333336</v>
      </c>
      <c r="M19487" t="s">
        <v>58265</v>
      </c>
      <c r="N19487" s="4" t="s">
        <v>552</v>
      </c>
      <c r="P19487" t="s">
        <v>16</v>
      </c>
    </row>
    <row r="19488" spans="1:16">
      <c r="A19488" t="s">
        <v>58266</v>
      </c>
      <c r="B19488" t="s">
        <v>58267</v>
      </c>
      <c r="C19488" t="s">
        <v>58268</v>
      </c>
      <c r="D19488">
        <v>700160</v>
      </c>
      <c r="G19488">
        <v>1606570</v>
      </c>
      <c r="H19488">
        <v>0</v>
      </c>
      <c r="I19488">
        <v>10000</v>
      </c>
      <c r="J19488" s="3">
        <v>45161.25</v>
      </c>
      <c r="K19488" s="3">
        <v>45187.125</v>
      </c>
      <c r="L19488" s="3">
        <v>45189.125</v>
      </c>
      <c r="M19488" t="s">
        <v>58269</v>
      </c>
      <c r="N19488" s="4" t="s">
        <v>552</v>
      </c>
      <c r="P19488" t="s">
        <v>16</v>
      </c>
    </row>
    <row r="19489" spans="1:16">
      <c r="A19489" t="s">
        <v>58270</v>
      </c>
      <c r="B19489" t="s">
        <v>58271</v>
      </c>
      <c r="C19489" t="s">
        <v>187</v>
      </c>
      <c r="D19489">
        <v>176061</v>
      </c>
      <c r="G19489">
        <v>0</v>
      </c>
      <c r="H19489">
        <v>0</v>
      </c>
      <c r="I19489">
        <v>0</v>
      </c>
      <c r="J19489" s="3">
        <v>45198.25</v>
      </c>
      <c r="K19489" s="3">
        <v>45209.125</v>
      </c>
      <c r="L19489" s="3">
        <v>45210.125</v>
      </c>
      <c r="M19489" t="s">
        <v>58272</v>
      </c>
      <c r="N19489" s="4" t="s">
        <v>552</v>
      </c>
      <c r="P19489" t="s">
        <v>16</v>
      </c>
    </row>
    <row r="19490" spans="1:16">
      <c r="A19490" t="s">
        <v>58273</v>
      </c>
      <c r="B19490" t="s">
        <v>58274</v>
      </c>
      <c r="C19490" t="s">
        <v>58275</v>
      </c>
      <c r="D19490">
        <v>685501</v>
      </c>
      <c r="G19490">
        <v>0</v>
      </c>
      <c r="H19490">
        <v>5310</v>
      </c>
      <c r="I19490">
        <v>30000</v>
      </c>
      <c r="J19490" s="3">
        <v>45246.458333333336</v>
      </c>
      <c r="K19490" s="3">
        <v>45253.208333333336</v>
      </c>
      <c r="L19490" s="3">
        <v>45255.458333333336</v>
      </c>
      <c r="M19490" t="s">
        <v>58276</v>
      </c>
      <c r="N19490" s="4" t="s">
        <v>552</v>
      </c>
      <c r="P19490" t="s">
        <v>16</v>
      </c>
    </row>
    <row r="19491" spans="1:16">
      <c r="A19491" t="s">
        <v>58277</v>
      </c>
      <c r="B19491" t="s">
        <v>58278</v>
      </c>
      <c r="C19491" t="s">
        <v>58279</v>
      </c>
      <c r="D19491">
        <v>201310</v>
      </c>
      <c r="G19491">
        <v>0</v>
      </c>
      <c r="H19491">
        <v>1180</v>
      </c>
      <c r="I19491">
        <v>8000</v>
      </c>
      <c r="J19491" s="3">
        <v>45191.208333333336</v>
      </c>
      <c r="K19491" s="3">
        <v>45217.208333333336</v>
      </c>
      <c r="L19491" s="3">
        <v>45218.458333333336</v>
      </c>
      <c r="M19491" t="s">
        <v>58280</v>
      </c>
      <c r="N19491" s="4" t="s">
        <v>552</v>
      </c>
      <c r="P19491" t="s">
        <v>16</v>
      </c>
    </row>
    <row r="19492" spans="1:16">
      <c r="A19492" t="s">
        <v>58281</v>
      </c>
      <c r="B19492" t="s">
        <v>58282</v>
      </c>
      <c r="C19492" t="s">
        <v>58279</v>
      </c>
      <c r="D19492">
        <v>201310</v>
      </c>
      <c r="G19492">
        <v>0</v>
      </c>
      <c r="H19492">
        <v>1180</v>
      </c>
      <c r="I19492">
        <v>56000</v>
      </c>
      <c r="J19492" s="3">
        <v>45191.208333333336</v>
      </c>
      <c r="K19492" s="3">
        <v>45217.208333333336</v>
      </c>
      <c r="L19492" s="3">
        <v>45218.458333333336</v>
      </c>
      <c r="M19492" t="s">
        <v>58283</v>
      </c>
      <c r="N19492" s="4" t="s">
        <v>552</v>
      </c>
      <c r="P19492" t="s">
        <v>16</v>
      </c>
    </row>
    <row r="19493" spans="1:16">
      <c r="A19493" t="s">
        <v>58284</v>
      </c>
      <c r="B19493" t="s">
        <v>58285</v>
      </c>
      <c r="C19493" t="s">
        <v>58279</v>
      </c>
      <c r="D19493">
        <v>201310</v>
      </c>
      <c r="G19493">
        <v>0</v>
      </c>
      <c r="H19493">
        <v>1180</v>
      </c>
      <c r="I19493">
        <v>20000</v>
      </c>
      <c r="J19493" s="3">
        <v>45154.208333333336</v>
      </c>
      <c r="K19493" s="3">
        <v>45174.208333333336</v>
      </c>
      <c r="L19493" s="3">
        <v>45175.458333333336</v>
      </c>
      <c r="M19493" t="s">
        <v>58286</v>
      </c>
      <c r="N19493" s="4" t="s">
        <v>552</v>
      </c>
      <c r="P19493" t="s">
        <v>16</v>
      </c>
    </row>
    <row r="19494" spans="1:16">
      <c r="A19494" t="s">
        <v>58284</v>
      </c>
      <c r="B19494" t="s">
        <v>58287</v>
      </c>
      <c r="C19494" t="s">
        <v>58279</v>
      </c>
      <c r="D19494">
        <v>201310</v>
      </c>
      <c r="G19494">
        <v>0</v>
      </c>
      <c r="H19494">
        <v>1180</v>
      </c>
      <c r="I19494">
        <v>20000</v>
      </c>
      <c r="J19494" s="3">
        <v>45191.208333333336</v>
      </c>
      <c r="K19494" s="3">
        <v>45204.208333333336</v>
      </c>
      <c r="L19494" s="3">
        <v>45205.458333333336</v>
      </c>
      <c r="M19494" t="s">
        <v>58288</v>
      </c>
      <c r="N19494" s="4" t="s">
        <v>552</v>
      </c>
      <c r="P19494" t="s">
        <v>16</v>
      </c>
    </row>
    <row r="19495" spans="1:16">
      <c r="A19495" t="s">
        <v>58289</v>
      </c>
      <c r="B19495" t="s">
        <v>58290</v>
      </c>
      <c r="C19495" t="s">
        <v>206</v>
      </c>
      <c r="D19495">
        <v>226001</v>
      </c>
      <c r="G19495">
        <v>0</v>
      </c>
      <c r="H19495">
        <v>2360</v>
      </c>
      <c r="I19495">
        <v>25000</v>
      </c>
      <c r="J19495" s="3">
        <v>45199.288194444445</v>
      </c>
      <c r="K19495" s="3">
        <v>45224.288194444445</v>
      </c>
      <c r="L19495" s="3">
        <v>45225.458333333336</v>
      </c>
      <c r="M19495" t="s">
        <v>58291</v>
      </c>
      <c r="N19495" s="4" t="s">
        <v>552</v>
      </c>
      <c r="P19495" t="s">
        <v>16</v>
      </c>
    </row>
    <row r="19496" spans="1:16">
      <c r="A19496" t="s">
        <v>58292</v>
      </c>
      <c r="B19496" t="s">
        <v>58293</v>
      </c>
      <c r="C19496" t="s">
        <v>389</v>
      </c>
      <c r="D19496">
        <v>734012</v>
      </c>
      <c r="G19496">
        <v>0</v>
      </c>
      <c r="H19496">
        <v>0</v>
      </c>
      <c r="I19496">
        <v>15000</v>
      </c>
      <c r="J19496" s="3">
        <v>45240.166666666664</v>
      </c>
      <c r="K19496" s="3">
        <v>45258.288194444445</v>
      </c>
      <c r="L19496" s="3">
        <v>45260.520833333336</v>
      </c>
      <c r="M19496" t="s">
        <v>58294</v>
      </c>
      <c r="N19496" s="4" t="s">
        <v>552</v>
      </c>
      <c r="P19496" t="s">
        <v>16</v>
      </c>
    </row>
    <row r="19497" spans="1:16">
      <c r="A19497" t="s">
        <v>58295</v>
      </c>
      <c r="B19497" t="s">
        <v>58296</v>
      </c>
      <c r="C19497" t="s">
        <v>389</v>
      </c>
      <c r="D19497">
        <v>734012</v>
      </c>
      <c r="G19497">
        <v>0</v>
      </c>
      <c r="H19497">
        <v>0</v>
      </c>
      <c r="I19497">
        <v>15000</v>
      </c>
      <c r="J19497" s="3">
        <v>45240.145833333336</v>
      </c>
      <c r="K19497" s="3">
        <v>45258.288194444445</v>
      </c>
      <c r="L19497" s="3">
        <v>45260.520833333336</v>
      </c>
      <c r="M19497" t="s">
        <v>58297</v>
      </c>
      <c r="N19497" s="4" t="s">
        <v>552</v>
      </c>
      <c r="P19497" t="s">
        <v>16</v>
      </c>
    </row>
    <row r="19498" spans="1:16">
      <c r="A19498" t="s">
        <v>58298</v>
      </c>
      <c r="B19498" t="s">
        <v>58299</v>
      </c>
      <c r="C19498" t="s">
        <v>58300</v>
      </c>
      <c r="D19498">
        <v>160036</v>
      </c>
      <c r="G19498">
        <v>0</v>
      </c>
      <c r="H19498">
        <v>100000</v>
      </c>
      <c r="I19498">
        <v>50000000</v>
      </c>
      <c r="J19498" s="3">
        <v>45237.25</v>
      </c>
      <c r="K19498" s="3">
        <v>45261.5</v>
      </c>
      <c r="L19498" s="3">
        <v>45261.125</v>
      </c>
      <c r="M19498" t="s">
        <v>58301</v>
      </c>
      <c r="N19498" s="4" t="s">
        <v>552</v>
      </c>
      <c r="P19498" t="s">
        <v>16</v>
      </c>
    </row>
    <row r="19499" spans="1:16">
      <c r="A19499" t="s">
        <v>58302</v>
      </c>
      <c r="B19499" t="s">
        <v>58303</v>
      </c>
      <c r="C19499" t="s">
        <v>226</v>
      </c>
      <c r="D19499">
        <v>231001</v>
      </c>
      <c r="F19499" s="4"/>
      <c r="G19499">
        <v>0</v>
      </c>
      <c r="H19499">
        <v>590</v>
      </c>
      <c r="I19499">
        <v>500000</v>
      </c>
      <c r="J19499" s="3">
        <v>45191.375</v>
      </c>
      <c r="K19499" s="3">
        <v>45197.083333333336</v>
      </c>
      <c r="L19499" s="3">
        <v>45197.125</v>
      </c>
      <c r="M19499" t="s">
        <v>58304</v>
      </c>
      <c r="N19499" s="4" t="s">
        <v>552</v>
      </c>
      <c r="P19499" t="s">
        <v>16</v>
      </c>
    </row>
    <row r="19500" spans="1:16">
      <c r="A19500" t="s">
        <v>58305</v>
      </c>
      <c r="B19500" t="s">
        <v>58306</v>
      </c>
      <c r="C19500" t="s">
        <v>58268</v>
      </c>
      <c r="D19500">
        <v>700160</v>
      </c>
      <c r="G19500">
        <v>998778</v>
      </c>
      <c r="H19500">
        <v>0</v>
      </c>
      <c r="I19500">
        <v>50000</v>
      </c>
      <c r="J19500" s="3">
        <v>45160.25</v>
      </c>
      <c r="K19500" s="3">
        <v>45187.125</v>
      </c>
      <c r="L19500" s="3">
        <v>45189.125</v>
      </c>
      <c r="M19500" t="s">
        <v>58307</v>
      </c>
      <c r="N19500" s="4" t="s">
        <v>552</v>
      </c>
      <c r="P19500" t="s">
        <v>16</v>
      </c>
    </row>
    <row r="19501" spans="1:16">
      <c r="A19501" t="s">
        <v>58308</v>
      </c>
      <c r="B19501" t="s">
        <v>58309</v>
      </c>
      <c r="C19501" t="s">
        <v>50865</v>
      </c>
      <c r="D19501">
        <v>248001</v>
      </c>
      <c r="G19501">
        <v>0</v>
      </c>
      <c r="H19501" s="5">
        <v>2360</v>
      </c>
      <c r="I19501" s="5">
        <v>50000</v>
      </c>
      <c r="J19501" s="3">
        <v>45168.416666666664</v>
      </c>
      <c r="K19501" s="3">
        <v>45181.208333333336</v>
      </c>
      <c r="L19501" s="3">
        <v>45183.520833333336</v>
      </c>
      <c r="M19501" t="s">
        <v>58310</v>
      </c>
      <c r="N19501" s="4" t="s">
        <v>552</v>
      </c>
      <c r="P19501" t="s">
        <v>16</v>
      </c>
    </row>
    <row r="19502" spans="1:16">
      <c r="A19502" t="s">
        <v>58311</v>
      </c>
      <c r="B19502" t="s">
        <v>58312</v>
      </c>
      <c r="C19502" t="s">
        <v>58313</v>
      </c>
      <c r="D19502">
        <v>263139</v>
      </c>
      <c r="G19502">
        <v>0</v>
      </c>
      <c r="H19502">
        <v>1000</v>
      </c>
      <c r="I19502">
        <v>25000</v>
      </c>
      <c r="J19502" s="3">
        <v>45197.416666666664</v>
      </c>
      <c r="K19502" s="3">
        <v>45204.458333333336</v>
      </c>
      <c r="L19502" s="3">
        <v>45204.5</v>
      </c>
      <c r="M19502" t="s">
        <v>58314</v>
      </c>
      <c r="N19502" s="4" t="s">
        <v>552</v>
      </c>
      <c r="P19502" t="s">
        <v>16</v>
      </c>
    </row>
    <row r="19503" spans="1:16">
      <c r="A19503" t="s">
        <v>58315</v>
      </c>
      <c r="B19503" t="s">
        <v>58316</v>
      </c>
      <c r="C19503" t="s">
        <v>58313</v>
      </c>
      <c r="D19503">
        <v>263139</v>
      </c>
      <c r="G19503">
        <v>0</v>
      </c>
      <c r="H19503">
        <v>1000</v>
      </c>
      <c r="I19503">
        <v>25000</v>
      </c>
      <c r="J19503" s="3">
        <v>45197.416666666664</v>
      </c>
      <c r="K19503" s="3">
        <v>45204.458333333336</v>
      </c>
      <c r="L19503" s="3">
        <v>45204.5</v>
      </c>
      <c r="M19503" t="s">
        <v>58317</v>
      </c>
      <c r="N19503" s="4" t="s">
        <v>552</v>
      </c>
      <c r="P19503" t="s">
        <v>16</v>
      </c>
    </row>
    <row r="19504" spans="1:16">
      <c r="A19504" t="s">
        <v>58318</v>
      </c>
      <c r="B19504" t="s">
        <v>58319</v>
      </c>
      <c r="C19504" t="s">
        <v>58313</v>
      </c>
      <c r="D19504">
        <v>263139</v>
      </c>
      <c r="G19504">
        <v>0</v>
      </c>
      <c r="H19504">
        <v>1000</v>
      </c>
      <c r="I19504">
        <v>25000</v>
      </c>
      <c r="J19504" s="3">
        <v>45197.416666666664</v>
      </c>
      <c r="K19504" s="3">
        <v>45204.458333333336</v>
      </c>
      <c r="L19504" s="3">
        <v>45204.5</v>
      </c>
      <c r="M19504" t="s">
        <v>58320</v>
      </c>
      <c r="N19504" s="4" t="s">
        <v>552</v>
      </c>
      <c r="P19504" t="s">
        <v>16</v>
      </c>
    </row>
    <row r="19505" spans="1:16">
      <c r="A19505" t="s">
        <v>58321</v>
      </c>
      <c r="B19505" t="s">
        <v>58322</v>
      </c>
      <c r="C19505" t="s">
        <v>58313</v>
      </c>
      <c r="D19505">
        <v>263139</v>
      </c>
      <c r="G19505">
        <v>0</v>
      </c>
      <c r="H19505">
        <v>1000</v>
      </c>
      <c r="I19505">
        <v>25000</v>
      </c>
      <c r="J19505" s="3">
        <v>45197.416666666664</v>
      </c>
      <c r="K19505" s="3">
        <v>45204.458333333336</v>
      </c>
      <c r="L19505" s="3">
        <v>45204.5</v>
      </c>
      <c r="M19505" t="s">
        <v>58323</v>
      </c>
      <c r="N19505" s="4" t="s">
        <v>552</v>
      </c>
      <c r="P19505" t="s">
        <v>16</v>
      </c>
    </row>
    <row r="19506" spans="1:16">
      <c r="A19506" t="s">
        <v>58324</v>
      </c>
      <c r="B19506" t="s">
        <v>58325</v>
      </c>
      <c r="C19506" t="s">
        <v>58313</v>
      </c>
      <c r="D19506">
        <v>263139</v>
      </c>
      <c r="G19506">
        <v>0</v>
      </c>
      <c r="H19506">
        <v>1000</v>
      </c>
      <c r="I19506">
        <v>25000</v>
      </c>
      <c r="J19506" s="3">
        <v>45197.416666666664</v>
      </c>
      <c r="K19506" s="3">
        <v>45204.458333333336</v>
      </c>
      <c r="L19506" s="3">
        <v>45204.5</v>
      </c>
      <c r="M19506" t="s">
        <v>58326</v>
      </c>
      <c r="N19506" s="4" t="s">
        <v>552</v>
      </c>
      <c r="P19506" t="s">
        <v>16</v>
      </c>
    </row>
    <row r="19507" spans="1:16">
      <c r="A19507" t="s">
        <v>58327</v>
      </c>
      <c r="B19507" t="s">
        <v>58328</v>
      </c>
      <c r="C19507" t="s">
        <v>58313</v>
      </c>
      <c r="D19507">
        <v>263139</v>
      </c>
      <c r="G19507">
        <v>0</v>
      </c>
      <c r="H19507">
        <v>1000</v>
      </c>
      <c r="I19507">
        <v>25000</v>
      </c>
      <c r="J19507" s="3">
        <v>45197.416666666664</v>
      </c>
      <c r="K19507" s="3">
        <v>45204.458333333336</v>
      </c>
      <c r="L19507" s="3">
        <v>45204.5</v>
      </c>
      <c r="M19507" t="s">
        <v>58329</v>
      </c>
      <c r="N19507" s="4" t="s">
        <v>552</v>
      </c>
      <c r="P19507" t="s">
        <v>16</v>
      </c>
    </row>
    <row r="19508" spans="1:16">
      <c r="A19508" t="s">
        <v>58330</v>
      </c>
      <c r="B19508" t="s">
        <v>58331</v>
      </c>
      <c r="C19508" t="s">
        <v>58313</v>
      </c>
      <c r="D19508">
        <v>263139</v>
      </c>
      <c r="G19508">
        <v>0</v>
      </c>
      <c r="H19508">
        <v>1000</v>
      </c>
      <c r="I19508">
        <v>25000</v>
      </c>
      <c r="J19508" s="3">
        <v>45197.416666666664</v>
      </c>
      <c r="K19508" s="3">
        <v>45204.458333333336</v>
      </c>
      <c r="L19508" s="3">
        <v>45204.5</v>
      </c>
      <c r="M19508" t="s">
        <v>58332</v>
      </c>
      <c r="N19508" s="4" t="s">
        <v>552</v>
      </c>
      <c r="P19508" t="s">
        <v>16</v>
      </c>
    </row>
    <row r="19509" spans="1:16">
      <c r="A19509" t="s">
        <v>58333</v>
      </c>
      <c r="B19509" t="s">
        <v>58334</v>
      </c>
      <c r="C19509" t="s">
        <v>58313</v>
      </c>
      <c r="D19509">
        <v>263139</v>
      </c>
      <c r="G19509">
        <v>0</v>
      </c>
      <c r="H19509">
        <v>1000</v>
      </c>
      <c r="I19509">
        <v>25000</v>
      </c>
      <c r="J19509" s="3">
        <v>45197.416666666664</v>
      </c>
      <c r="K19509" s="3">
        <v>45204.458333333336</v>
      </c>
      <c r="L19509" s="3">
        <v>45204.5</v>
      </c>
      <c r="M19509" t="s">
        <v>58335</v>
      </c>
      <c r="N19509" s="4" t="s">
        <v>552</v>
      </c>
      <c r="P19509" t="s">
        <v>16</v>
      </c>
    </row>
    <row r="19510" spans="1:16">
      <c r="A19510" t="s">
        <v>58336</v>
      </c>
      <c r="B19510" t="s">
        <v>58337</v>
      </c>
      <c r="C19510" t="s">
        <v>58313</v>
      </c>
      <c r="D19510">
        <v>263139</v>
      </c>
      <c r="G19510">
        <v>0</v>
      </c>
      <c r="H19510">
        <v>1000</v>
      </c>
      <c r="I19510">
        <v>25000</v>
      </c>
      <c r="J19510" s="3">
        <v>45197.416666666664</v>
      </c>
      <c r="K19510" s="3">
        <v>45204.458333333336</v>
      </c>
      <c r="L19510" s="3">
        <v>45204.5</v>
      </c>
      <c r="M19510" t="s">
        <v>58338</v>
      </c>
      <c r="N19510" s="4" t="s">
        <v>552</v>
      </c>
      <c r="P19510" t="s">
        <v>16</v>
      </c>
    </row>
    <row r="19511" spans="1:16">
      <c r="A19511" t="s">
        <v>58339</v>
      </c>
      <c r="B19511" t="s">
        <v>58340</v>
      </c>
      <c r="C19511" t="s">
        <v>58313</v>
      </c>
      <c r="D19511">
        <v>263139</v>
      </c>
      <c r="G19511">
        <v>0</v>
      </c>
      <c r="H19511">
        <v>1000</v>
      </c>
      <c r="I19511">
        <v>25000</v>
      </c>
      <c r="J19511" s="3">
        <v>45197.416666666664</v>
      </c>
      <c r="K19511" s="3">
        <v>45204.458333333336</v>
      </c>
      <c r="L19511" s="3">
        <v>45204.5</v>
      </c>
      <c r="M19511" t="s">
        <v>58341</v>
      </c>
      <c r="N19511" s="4" t="s">
        <v>552</v>
      </c>
      <c r="P19511" t="s">
        <v>16</v>
      </c>
    </row>
    <row r="19512" spans="1:16">
      <c r="A19512" t="s">
        <v>58342</v>
      </c>
      <c r="B19512" t="s">
        <v>58343</v>
      </c>
      <c r="C19512" t="s">
        <v>58313</v>
      </c>
      <c r="D19512">
        <v>263139</v>
      </c>
      <c r="G19512">
        <v>0</v>
      </c>
      <c r="H19512">
        <v>1000</v>
      </c>
      <c r="I19512">
        <v>25000</v>
      </c>
      <c r="J19512" s="3">
        <v>45197.416666666664</v>
      </c>
      <c r="K19512" s="3">
        <v>45204.458333333336</v>
      </c>
      <c r="L19512" s="3">
        <v>45204.5</v>
      </c>
      <c r="M19512" t="s">
        <v>58344</v>
      </c>
      <c r="N19512" s="4" t="s">
        <v>552</v>
      </c>
      <c r="P19512" t="s">
        <v>16</v>
      </c>
    </row>
    <row r="19513" spans="1:16">
      <c r="A19513" t="s">
        <v>58345</v>
      </c>
      <c r="B19513" t="s">
        <v>58346</v>
      </c>
      <c r="C19513" t="s">
        <v>58313</v>
      </c>
      <c r="D19513">
        <v>263139</v>
      </c>
      <c r="G19513">
        <v>0</v>
      </c>
      <c r="H19513">
        <v>1000</v>
      </c>
      <c r="I19513">
        <v>25000</v>
      </c>
      <c r="J19513" s="3">
        <v>45197.416666666664</v>
      </c>
      <c r="K19513" s="3">
        <v>45204.458333333336</v>
      </c>
      <c r="L19513" s="3">
        <v>45204.5</v>
      </c>
      <c r="M19513" t="s">
        <v>58347</v>
      </c>
      <c r="N19513" s="4" t="s">
        <v>552</v>
      </c>
      <c r="P19513" t="s">
        <v>16</v>
      </c>
    </row>
    <row r="19514" spans="1:16">
      <c r="A19514" t="s">
        <v>58348</v>
      </c>
      <c r="B19514" t="s">
        <v>58349</v>
      </c>
      <c r="C19514" t="s">
        <v>58313</v>
      </c>
      <c r="D19514">
        <v>263139</v>
      </c>
      <c r="G19514">
        <v>0</v>
      </c>
      <c r="H19514">
        <v>1000</v>
      </c>
      <c r="I19514">
        <v>25000</v>
      </c>
      <c r="J19514" s="3">
        <v>45197.416666666664</v>
      </c>
      <c r="K19514" s="3">
        <v>45204.458333333336</v>
      </c>
      <c r="L19514" s="3">
        <v>45204.5</v>
      </c>
      <c r="M19514" t="s">
        <v>58350</v>
      </c>
      <c r="N19514" s="4" t="s">
        <v>552</v>
      </c>
      <c r="P19514" t="s">
        <v>16</v>
      </c>
    </row>
    <row r="19515" spans="1:16">
      <c r="A19515" t="s">
        <v>58351</v>
      </c>
      <c r="B19515" t="s">
        <v>58352</v>
      </c>
      <c r="C19515" t="s">
        <v>58313</v>
      </c>
      <c r="D19515">
        <v>263139</v>
      </c>
      <c r="G19515">
        <v>0</v>
      </c>
      <c r="H19515">
        <v>1000</v>
      </c>
      <c r="I19515">
        <v>25000</v>
      </c>
      <c r="J19515" s="3">
        <v>45197.416666666664</v>
      </c>
      <c r="K19515" s="3">
        <v>45204.458333333336</v>
      </c>
      <c r="L19515" s="3">
        <v>45204.5</v>
      </c>
      <c r="M19515" t="s">
        <v>58353</v>
      </c>
      <c r="N19515" s="4" t="s">
        <v>552</v>
      </c>
      <c r="P19515" t="s">
        <v>16</v>
      </c>
    </row>
    <row r="19516" spans="1:16">
      <c r="A19516" t="s">
        <v>58354</v>
      </c>
      <c r="B19516" t="s">
        <v>58355</v>
      </c>
      <c r="C19516" t="s">
        <v>58313</v>
      </c>
      <c r="D19516">
        <v>263139</v>
      </c>
      <c r="G19516">
        <v>0</v>
      </c>
      <c r="H19516">
        <v>1000</v>
      </c>
      <c r="I19516">
        <v>25000</v>
      </c>
      <c r="J19516" s="3">
        <v>45197.416666666664</v>
      </c>
      <c r="K19516" s="3">
        <v>45204.458333333336</v>
      </c>
      <c r="L19516" s="3">
        <v>45204.5</v>
      </c>
      <c r="M19516" t="s">
        <v>58356</v>
      </c>
      <c r="N19516" s="4" t="s">
        <v>552</v>
      </c>
      <c r="P19516" t="s">
        <v>16</v>
      </c>
    </row>
    <row r="19517" spans="1:16">
      <c r="A19517" t="s">
        <v>58357</v>
      </c>
      <c r="B19517" t="s">
        <v>58358</v>
      </c>
      <c r="C19517" t="s">
        <v>58313</v>
      </c>
      <c r="D19517">
        <v>263139</v>
      </c>
      <c r="G19517">
        <v>0</v>
      </c>
      <c r="H19517">
        <v>1000</v>
      </c>
      <c r="I19517">
        <v>25000</v>
      </c>
      <c r="J19517" s="3">
        <v>45197.416666666664</v>
      </c>
      <c r="K19517" s="3">
        <v>45204.458333333336</v>
      </c>
      <c r="L19517" s="3">
        <v>45204.5</v>
      </c>
      <c r="M19517" t="s">
        <v>58359</v>
      </c>
      <c r="N19517" s="4" t="s">
        <v>552</v>
      </c>
      <c r="P19517" t="s">
        <v>16</v>
      </c>
    </row>
    <row r="19518" spans="1:16">
      <c r="A19518" t="s">
        <v>58360</v>
      </c>
      <c r="B19518" t="s">
        <v>58361</v>
      </c>
      <c r="C19518" t="s">
        <v>58313</v>
      </c>
      <c r="D19518">
        <v>263139</v>
      </c>
      <c r="G19518">
        <v>0</v>
      </c>
      <c r="H19518">
        <v>1000</v>
      </c>
      <c r="I19518">
        <v>25000</v>
      </c>
      <c r="J19518" s="3">
        <v>45197.416666666664</v>
      </c>
      <c r="K19518" s="3">
        <v>45204.458333333336</v>
      </c>
      <c r="L19518" s="3">
        <v>45204.5</v>
      </c>
      <c r="M19518" t="s">
        <v>58362</v>
      </c>
      <c r="N19518" s="4" t="s">
        <v>552</v>
      </c>
      <c r="P19518" t="s">
        <v>16</v>
      </c>
    </row>
    <row r="19519" spans="1:16">
      <c r="A19519" t="s">
        <v>58363</v>
      </c>
      <c r="B19519" t="s">
        <v>58364</v>
      </c>
      <c r="C19519" t="s">
        <v>58313</v>
      </c>
      <c r="D19519">
        <v>263139</v>
      </c>
      <c r="G19519">
        <v>0</v>
      </c>
      <c r="H19519">
        <v>1000</v>
      </c>
      <c r="I19519">
        <v>25000</v>
      </c>
      <c r="J19519" s="3">
        <v>45197.416666666664</v>
      </c>
      <c r="K19519" s="3">
        <v>45204.458333333336</v>
      </c>
      <c r="L19519" s="3">
        <v>45204.5</v>
      </c>
      <c r="M19519" t="s">
        <v>58365</v>
      </c>
      <c r="N19519" s="4" t="s">
        <v>552</v>
      </c>
      <c r="P19519" t="s">
        <v>16</v>
      </c>
    </row>
    <row r="19520" spans="1:16">
      <c r="A19520" t="s">
        <v>58366</v>
      </c>
      <c r="B19520" t="s">
        <v>58367</v>
      </c>
      <c r="C19520" t="s">
        <v>58313</v>
      </c>
      <c r="D19520">
        <v>263139</v>
      </c>
      <c r="G19520">
        <v>0</v>
      </c>
      <c r="H19520">
        <v>1000</v>
      </c>
      <c r="I19520">
        <v>25000</v>
      </c>
      <c r="J19520" s="3">
        <v>45197.416666666664</v>
      </c>
      <c r="K19520" s="3">
        <v>45204.458333333336</v>
      </c>
      <c r="L19520" s="3">
        <v>45204.5</v>
      </c>
      <c r="M19520" t="s">
        <v>58368</v>
      </c>
      <c r="N19520" s="4" t="s">
        <v>552</v>
      </c>
      <c r="P19520" t="s">
        <v>16</v>
      </c>
    </row>
    <row r="19521" spans="1:16">
      <c r="A19521" t="s">
        <v>58369</v>
      </c>
      <c r="B19521" t="s">
        <v>58370</v>
      </c>
      <c r="C19521" t="s">
        <v>58313</v>
      </c>
      <c r="D19521">
        <v>263139</v>
      </c>
      <c r="G19521">
        <v>0</v>
      </c>
      <c r="H19521">
        <v>1000</v>
      </c>
      <c r="I19521">
        <v>25000</v>
      </c>
      <c r="J19521" s="3">
        <v>45197.416666666664</v>
      </c>
      <c r="K19521" s="3">
        <v>45204.458333333336</v>
      </c>
      <c r="L19521" s="3">
        <v>45204.5</v>
      </c>
      <c r="M19521" t="s">
        <v>58371</v>
      </c>
      <c r="N19521" s="4" t="s">
        <v>552</v>
      </c>
      <c r="P19521" t="s">
        <v>16</v>
      </c>
    </row>
    <row r="19522" spans="1:16">
      <c r="A19522" t="s">
        <v>58372</v>
      </c>
      <c r="B19522" t="s">
        <v>58373</v>
      </c>
      <c r="C19522" t="s">
        <v>58313</v>
      </c>
      <c r="D19522">
        <v>263139</v>
      </c>
      <c r="G19522">
        <v>0</v>
      </c>
      <c r="H19522">
        <v>1000</v>
      </c>
      <c r="I19522">
        <v>25000</v>
      </c>
      <c r="J19522" s="3">
        <v>45197.416666666664</v>
      </c>
      <c r="K19522" s="3">
        <v>45204.458333333336</v>
      </c>
      <c r="L19522" s="3">
        <v>45204.5</v>
      </c>
      <c r="M19522" t="s">
        <v>58374</v>
      </c>
      <c r="N19522" s="4" t="s">
        <v>552</v>
      </c>
      <c r="P19522" t="s">
        <v>16</v>
      </c>
    </row>
    <row r="19523" spans="1:16">
      <c r="A19523" t="s">
        <v>58375</v>
      </c>
      <c r="B19523" t="s">
        <v>58376</v>
      </c>
      <c r="C19523" t="s">
        <v>58313</v>
      </c>
      <c r="D19523">
        <v>263139</v>
      </c>
      <c r="G19523">
        <v>0</v>
      </c>
      <c r="H19523">
        <v>1000</v>
      </c>
      <c r="I19523">
        <v>25000</v>
      </c>
      <c r="J19523" s="3">
        <v>45197.416666666664</v>
      </c>
      <c r="K19523" s="3">
        <v>45204.458333333336</v>
      </c>
      <c r="L19523" s="3">
        <v>45204.5</v>
      </c>
      <c r="M19523" t="s">
        <v>58377</v>
      </c>
      <c r="N19523" s="4" t="s">
        <v>552</v>
      </c>
      <c r="P19523" t="s">
        <v>16</v>
      </c>
    </row>
    <row r="19524" spans="1:16">
      <c r="A19524" t="s">
        <v>58378</v>
      </c>
      <c r="B19524" t="s">
        <v>58379</v>
      </c>
      <c r="C19524" t="s">
        <v>58313</v>
      </c>
      <c r="D19524">
        <v>263139</v>
      </c>
      <c r="G19524">
        <v>0</v>
      </c>
      <c r="H19524">
        <v>1000</v>
      </c>
      <c r="I19524">
        <v>25000</v>
      </c>
      <c r="J19524" s="3">
        <v>45197.416666666664</v>
      </c>
      <c r="K19524" s="3">
        <v>45204.458333333336</v>
      </c>
      <c r="L19524" s="3">
        <v>45204.5</v>
      </c>
      <c r="M19524" t="s">
        <v>58380</v>
      </c>
      <c r="N19524" s="4" t="s">
        <v>552</v>
      </c>
      <c r="P19524" t="s">
        <v>16</v>
      </c>
    </row>
    <row r="19525" spans="1:16">
      <c r="A19525" t="s">
        <v>58381</v>
      </c>
      <c r="B19525" t="s">
        <v>58382</v>
      </c>
      <c r="C19525" t="s">
        <v>58313</v>
      </c>
      <c r="D19525">
        <v>263139</v>
      </c>
      <c r="G19525">
        <v>0</v>
      </c>
      <c r="H19525">
        <v>1000</v>
      </c>
      <c r="I19525">
        <v>25000</v>
      </c>
      <c r="J19525" s="3">
        <v>45197.416666666664</v>
      </c>
      <c r="K19525" s="3">
        <v>45204.458333333336</v>
      </c>
      <c r="L19525" s="3">
        <v>45204.5</v>
      </c>
      <c r="M19525" t="s">
        <v>58383</v>
      </c>
      <c r="N19525" s="4" t="s">
        <v>552</v>
      </c>
      <c r="P19525" t="s">
        <v>16</v>
      </c>
    </row>
    <row r="19526" spans="1:16">
      <c r="A19526" t="s">
        <v>58384</v>
      </c>
      <c r="B19526" t="s">
        <v>58385</v>
      </c>
      <c r="C19526" t="s">
        <v>58313</v>
      </c>
      <c r="D19526">
        <v>263139</v>
      </c>
      <c r="G19526">
        <v>0</v>
      </c>
      <c r="H19526">
        <v>1000</v>
      </c>
      <c r="I19526">
        <v>25000</v>
      </c>
      <c r="J19526" s="3">
        <v>45197.416666666664</v>
      </c>
      <c r="K19526" s="3">
        <v>45204.458333333336</v>
      </c>
      <c r="L19526" s="3">
        <v>45204.5</v>
      </c>
      <c r="M19526" t="s">
        <v>58386</v>
      </c>
      <c r="N19526" s="4" t="s">
        <v>552</v>
      </c>
      <c r="P19526" t="s">
        <v>16</v>
      </c>
    </row>
    <row r="19527" spans="1:16">
      <c r="A19527" t="s">
        <v>58387</v>
      </c>
      <c r="B19527" t="s">
        <v>58388</v>
      </c>
      <c r="C19527" t="s">
        <v>58313</v>
      </c>
      <c r="D19527">
        <v>263139</v>
      </c>
      <c r="G19527">
        <v>0</v>
      </c>
      <c r="H19527">
        <v>1000</v>
      </c>
      <c r="I19527">
        <v>25000</v>
      </c>
      <c r="J19527" s="3">
        <v>45197.416666666664</v>
      </c>
      <c r="K19527" s="3">
        <v>45204.458333333336</v>
      </c>
      <c r="L19527" s="3">
        <v>45204.5</v>
      </c>
      <c r="M19527" t="s">
        <v>58389</v>
      </c>
      <c r="N19527" s="4" t="s">
        <v>552</v>
      </c>
      <c r="P19527" t="s">
        <v>16</v>
      </c>
    </row>
    <row r="19528" spans="1:16">
      <c r="A19528" t="s">
        <v>58390</v>
      </c>
      <c r="B19528" t="s">
        <v>58391</v>
      </c>
      <c r="C19528" t="s">
        <v>58313</v>
      </c>
      <c r="D19528">
        <v>263139</v>
      </c>
      <c r="G19528">
        <v>0</v>
      </c>
      <c r="H19528">
        <v>1000</v>
      </c>
      <c r="I19528">
        <v>25000</v>
      </c>
      <c r="J19528" s="3">
        <v>45197.416666666664</v>
      </c>
      <c r="K19528" s="3">
        <v>45204.458333333336</v>
      </c>
      <c r="L19528" s="3">
        <v>45204.5</v>
      </c>
      <c r="M19528" t="s">
        <v>58392</v>
      </c>
      <c r="N19528" s="4" t="s">
        <v>552</v>
      </c>
      <c r="P19528" t="s">
        <v>16</v>
      </c>
    </row>
    <row r="19529" spans="1:16">
      <c r="A19529" t="s">
        <v>58393</v>
      </c>
      <c r="B19529" t="s">
        <v>58394</v>
      </c>
      <c r="C19529" t="s">
        <v>58313</v>
      </c>
      <c r="D19529">
        <v>263139</v>
      </c>
      <c r="G19529">
        <v>0</v>
      </c>
      <c r="H19529">
        <v>1000</v>
      </c>
      <c r="I19529">
        <v>25000</v>
      </c>
      <c r="J19529" s="3">
        <v>45197.416666666664</v>
      </c>
      <c r="K19529" s="3">
        <v>45204.458333333336</v>
      </c>
      <c r="L19529" s="3">
        <v>45204.5</v>
      </c>
      <c r="M19529" t="s">
        <v>58395</v>
      </c>
      <c r="N19529" s="4" t="s">
        <v>552</v>
      </c>
      <c r="P19529" t="s">
        <v>16</v>
      </c>
    </row>
    <row r="19530" spans="1:16">
      <c r="A19530" t="s">
        <v>58396</v>
      </c>
      <c r="B19530" t="s">
        <v>58397</v>
      </c>
      <c r="C19530" t="s">
        <v>58313</v>
      </c>
      <c r="D19530">
        <v>263139</v>
      </c>
      <c r="G19530">
        <v>0</v>
      </c>
      <c r="H19530">
        <v>1000</v>
      </c>
      <c r="I19530">
        <v>25000</v>
      </c>
      <c r="J19530" s="3">
        <v>45197.416666666664</v>
      </c>
      <c r="K19530" s="3">
        <v>45204.458333333336</v>
      </c>
      <c r="L19530" s="3">
        <v>45204.5</v>
      </c>
      <c r="M19530" t="s">
        <v>58398</v>
      </c>
      <c r="N19530" s="4" t="s">
        <v>552</v>
      </c>
      <c r="P19530" t="s">
        <v>16</v>
      </c>
    </row>
    <row r="19531" spans="1:16">
      <c r="A19531" t="s">
        <v>58399</v>
      </c>
      <c r="B19531" t="s">
        <v>58400</v>
      </c>
      <c r="C19531" t="s">
        <v>58313</v>
      </c>
      <c r="D19531">
        <v>263139</v>
      </c>
      <c r="G19531">
        <v>0</v>
      </c>
      <c r="H19531">
        <v>1000</v>
      </c>
      <c r="I19531">
        <v>25000</v>
      </c>
      <c r="J19531" s="3">
        <v>45197.416666666664</v>
      </c>
      <c r="K19531" s="3">
        <v>45204.458333333336</v>
      </c>
      <c r="L19531" s="3">
        <v>45204.5</v>
      </c>
      <c r="M19531" t="s">
        <v>58401</v>
      </c>
      <c r="N19531" s="4" t="s">
        <v>552</v>
      </c>
      <c r="P19531" t="s">
        <v>16</v>
      </c>
    </row>
    <row r="19532" spans="1:16">
      <c r="A19532" t="s">
        <v>58402</v>
      </c>
      <c r="B19532" t="s">
        <v>58403</v>
      </c>
      <c r="C19532" t="s">
        <v>58313</v>
      </c>
      <c r="D19532">
        <v>263139</v>
      </c>
      <c r="G19532">
        <v>0</v>
      </c>
      <c r="H19532">
        <v>1000</v>
      </c>
      <c r="I19532">
        <v>25000</v>
      </c>
      <c r="J19532" s="3">
        <v>45197.416666666664</v>
      </c>
      <c r="K19532" s="3">
        <v>45204.458333333336</v>
      </c>
      <c r="L19532" s="3">
        <v>45204.5</v>
      </c>
      <c r="M19532" t="s">
        <v>58404</v>
      </c>
      <c r="N19532" s="4" t="s">
        <v>552</v>
      </c>
      <c r="P19532" t="s">
        <v>16</v>
      </c>
    </row>
    <row r="19533" spans="1:16">
      <c r="A19533" t="s">
        <v>58405</v>
      </c>
      <c r="B19533" t="s">
        <v>58406</v>
      </c>
      <c r="C19533" t="s">
        <v>58313</v>
      </c>
      <c r="D19533">
        <v>263139</v>
      </c>
      <c r="G19533">
        <v>0</v>
      </c>
      <c r="H19533">
        <v>1000</v>
      </c>
      <c r="I19533">
        <v>25000</v>
      </c>
      <c r="J19533" s="3">
        <v>45197.416666666664</v>
      </c>
      <c r="K19533" s="3">
        <v>45204.458333333336</v>
      </c>
      <c r="L19533" s="3">
        <v>45204.5</v>
      </c>
      <c r="M19533" t="s">
        <v>58407</v>
      </c>
      <c r="N19533" s="4" t="s">
        <v>552</v>
      </c>
      <c r="P19533" t="s">
        <v>16</v>
      </c>
    </row>
    <row r="19534" spans="1:16">
      <c r="A19534" t="s">
        <v>58408</v>
      </c>
      <c r="B19534" t="s">
        <v>58409</v>
      </c>
      <c r="C19534" t="s">
        <v>58313</v>
      </c>
      <c r="D19534">
        <v>263139</v>
      </c>
      <c r="G19534">
        <v>0</v>
      </c>
      <c r="H19534">
        <v>1000</v>
      </c>
      <c r="I19534">
        <v>25000</v>
      </c>
      <c r="J19534" s="3">
        <v>45197.416666666664</v>
      </c>
      <c r="K19534" s="3">
        <v>45204.458333333336</v>
      </c>
      <c r="L19534" s="3">
        <v>45204.5</v>
      </c>
      <c r="M19534" t="s">
        <v>58410</v>
      </c>
      <c r="N19534" s="4" t="s">
        <v>552</v>
      </c>
      <c r="P19534" t="s">
        <v>16</v>
      </c>
    </row>
    <row r="19535" spans="1:16">
      <c r="A19535" t="s">
        <v>58411</v>
      </c>
      <c r="B19535" t="s">
        <v>58412</v>
      </c>
      <c r="C19535" t="s">
        <v>58313</v>
      </c>
      <c r="D19535">
        <v>263139</v>
      </c>
      <c r="G19535">
        <v>0</v>
      </c>
      <c r="H19535">
        <v>1000</v>
      </c>
      <c r="I19535">
        <v>25000</v>
      </c>
      <c r="J19535" s="3">
        <v>45197.416666666664</v>
      </c>
      <c r="K19535" s="3">
        <v>45204.458333333336</v>
      </c>
      <c r="L19535" s="3">
        <v>45204.5</v>
      </c>
      <c r="M19535" t="s">
        <v>58413</v>
      </c>
      <c r="N19535" s="4" t="s">
        <v>552</v>
      </c>
      <c r="P19535" t="s">
        <v>16</v>
      </c>
    </row>
    <row r="19536" spans="1:16">
      <c r="A19536" t="s">
        <v>58414</v>
      </c>
      <c r="B19536" t="s">
        <v>58415</v>
      </c>
      <c r="C19536" t="s">
        <v>58313</v>
      </c>
      <c r="D19536">
        <v>263139</v>
      </c>
      <c r="G19536">
        <v>0</v>
      </c>
      <c r="H19536">
        <v>1000</v>
      </c>
      <c r="I19536">
        <v>25000</v>
      </c>
      <c r="J19536" s="3">
        <v>45197.416666666664</v>
      </c>
      <c r="K19536" s="3">
        <v>45204.458333333336</v>
      </c>
      <c r="L19536" s="3">
        <v>45204.5</v>
      </c>
      <c r="M19536" t="s">
        <v>58416</v>
      </c>
      <c r="N19536" s="4" t="s">
        <v>552</v>
      </c>
      <c r="P19536" t="s">
        <v>16</v>
      </c>
    </row>
    <row r="19537" spans="1:16">
      <c r="A19537" t="s">
        <v>58417</v>
      </c>
      <c r="B19537" t="s">
        <v>58418</v>
      </c>
      <c r="C19537" t="s">
        <v>58419</v>
      </c>
      <c r="D19537">
        <v>263001</v>
      </c>
      <c r="G19537">
        <v>0</v>
      </c>
      <c r="H19537">
        <v>4720</v>
      </c>
      <c r="I19537">
        <v>300000</v>
      </c>
      <c r="J19537" s="3">
        <v>45219.166666666664</v>
      </c>
      <c r="K19537" s="3">
        <v>45264.208333333336</v>
      </c>
      <c r="L19537" s="3">
        <v>45265.083333333336</v>
      </c>
      <c r="M19537" t="s">
        <v>58420</v>
      </c>
      <c r="N19537" s="4" t="s">
        <v>552</v>
      </c>
      <c r="P19537" t="s">
        <v>16</v>
      </c>
    </row>
    <row r="19538" spans="1:16">
      <c r="A19538" t="s">
        <v>58421</v>
      </c>
      <c r="B19538" t="s">
        <v>58422</v>
      </c>
      <c r="C19538" t="s">
        <v>288</v>
      </c>
      <c r="D19538">
        <v>140412</v>
      </c>
      <c r="G19538">
        <v>0</v>
      </c>
      <c r="H19538">
        <v>0</v>
      </c>
      <c r="I19538">
        <v>100000</v>
      </c>
      <c r="J19538" s="3">
        <v>45218.21875</v>
      </c>
      <c r="K19538" s="3">
        <v>45245.125</v>
      </c>
      <c r="L19538" s="3">
        <v>45246.083333333336</v>
      </c>
      <c r="M19538" t="s">
        <v>58423</v>
      </c>
      <c r="N19538" s="4" t="s">
        <v>552</v>
      </c>
      <c r="P19538" t="s">
        <v>16</v>
      </c>
    </row>
    <row r="19539" spans="1:16">
      <c r="A19539" t="s">
        <v>58424</v>
      </c>
      <c r="B19539" t="s">
        <v>58425</v>
      </c>
      <c r="C19539" t="s">
        <v>193</v>
      </c>
      <c r="D19539">
        <v>313001</v>
      </c>
      <c r="G19539">
        <v>12859731</v>
      </c>
      <c r="H19539">
        <v>2360</v>
      </c>
      <c r="I19539">
        <v>321493</v>
      </c>
      <c r="J19539" s="3">
        <v>45160.125</v>
      </c>
      <c r="K19539" s="3">
        <v>45173.104166666664</v>
      </c>
      <c r="L19539" s="3">
        <v>45174.125</v>
      </c>
      <c r="M19539" t="s">
        <v>58426</v>
      </c>
      <c r="N19539" s="4" t="s">
        <v>552</v>
      </c>
      <c r="P19539" t="s">
        <v>16</v>
      </c>
    </row>
    <row r="19540" spans="1:16">
      <c r="A19540" t="s">
        <v>58427</v>
      </c>
      <c r="B19540" t="s">
        <v>58428</v>
      </c>
      <c r="C19540" t="s">
        <v>193</v>
      </c>
      <c r="D19540">
        <v>313001</v>
      </c>
      <c r="G19540">
        <v>14750153</v>
      </c>
      <c r="H19540">
        <v>2360</v>
      </c>
      <c r="I19540">
        <v>368754</v>
      </c>
      <c r="J19540" s="3">
        <v>45160.125</v>
      </c>
      <c r="K19540" s="3">
        <v>45173.104166666664</v>
      </c>
      <c r="L19540" s="3">
        <v>45174.125</v>
      </c>
      <c r="M19540" t="s">
        <v>58429</v>
      </c>
      <c r="N19540" s="4" t="s">
        <v>552</v>
      </c>
      <c r="P19540" t="s">
        <v>16</v>
      </c>
    </row>
    <row r="19541" spans="1:16">
      <c r="A19541" t="s">
        <v>58430</v>
      </c>
      <c r="B19541" t="s">
        <v>58431</v>
      </c>
      <c r="C19541" t="s">
        <v>193</v>
      </c>
      <c r="D19541">
        <v>313001</v>
      </c>
      <c r="G19541">
        <v>8878905</v>
      </c>
      <c r="H19541">
        <v>1180</v>
      </c>
      <c r="I19541">
        <v>221973</v>
      </c>
      <c r="J19541" s="3">
        <v>45160.09375</v>
      </c>
      <c r="K19541" s="3">
        <v>45174.104166666664</v>
      </c>
      <c r="L19541" s="3">
        <v>45175.125</v>
      </c>
      <c r="M19541" t="s">
        <v>58432</v>
      </c>
      <c r="N19541" s="4" t="s">
        <v>552</v>
      </c>
      <c r="P19541" t="s">
        <v>16</v>
      </c>
    </row>
    <row r="19542" spans="1:16">
      <c r="A19542" t="s">
        <v>58433</v>
      </c>
      <c r="B19542" t="s">
        <v>58434</v>
      </c>
      <c r="C19542" t="s">
        <v>193</v>
      </c>
      <c r="D19542">
        <v>313001</v>
      </c>
      <c r="G19542">
        <v>11420305</v>
      </c>
      <c r="H19542">
        <v>2360</v>
      </c>
      <c r="I19542">
        <v>285508</v>
      </c>
      <c r="J19542" s="3">
        <v>45160.083333333336</v>
      </c>
      <c r="K19542" s="3">
        <v>45174.104166666664</v>
      </c>
      <c r="L19542" s="3">
        <v>45175.125</v>
      </c>
      <c r="M19542" t="s">
        <v>58435</v>
      </c>
      <c r="N19542" s="4" t="s">
        <v>552</v>
      </c>
      <c r="P19542" t="s">
        <v>16</v>
      </c>
    </row>
    <row r="19543" spans="1:16">
      <c r="A19543" t="s">
        <v>58436</v>
      </c>
      <c r="B19543" t="s">
        <v>58437</v>
      </c>
      <c r="C19543" t="s">
        <v>193</v>
      </c>
      <c r="D19543">
        <v>248001</v>
      </c>
      <c r="G19543">
        <v>2015554</v>
      </c>
      <c r="H19543">
        <v>590</v>
      </c>
      <c r="I19543">
        <v>50390</v>
      </c>
      <c r="J19543" s="3">
        <v>45229.270833333336</v>
      </c>
      <c r="K19543" s="3">
        <v>45251.083333333336</v>
      </c>
      <c r="L19543" s="3">
        <v>45252.083333333336</v>
      </c>
      <c r="M19543" t="s">
        <v>58438</v>
      </c>
      <c r="N19543" s="4" t="s">
        <v>552</v>
      </c>
      <c r="P19543" t="s">
        <v>16</v>
      </c>
    </row>
    <row r="19544" spans="1:16">
      <c r="A19544" t="s">
        <v>58439</v>
      </c>
      <c r="B19544" t="s">
        <v>58440</v>
      </c>
      <c r="C19544" t="s">
        <v>58441</v>
      </c>
      <c r="D19544">
        <v>799120</v>
      </c>
      <c r="G19544">
        <v>0</v>
      </c>
      <c r="H19544">
        <v>1000</v>
      </c>
      <c r="I19544">
        <v>13200</v>
      </c>
      <c r="J19544" s="3">
        <v>45240.125</v>
      </c>
      <c r="K19544" s="3">
        <v>45268.125</v>
      </c>
      <c r="L19544" s="3">
        <v>45268.166666666664</v>
      </c>
      <c r="M19544" t="s">
        <v>58442</v>
      </c>
      <c r="N19544" s="4" t="s">
        <v>552</v>
      </c>
      <c r="P19544" t="s">
        <v>16</v>
      </c>
    </row>
    <row r="19545" spans="1:16">
      <c r="A19545" t="s">
        <v>58443</v>
      </c>
      <c r="B19545" t="s">
        <v>58444</v>
      </c>
      <c r="C19545" t="s">
        <v>498</v>
      </c>
      <c r="D19545">
        <v>600016</v>
      </c>
      <c r="F19545" s="4"/>
      <c r="G19545">
        <v>33000000</v>
      </c>
      <c r="H19545">
        <v>2000</v>
      </c>
      <c r="I19545">
        <v>660000</v>
      </c>
      <c r="J19545" s="3">
        <v>45196.25</v>
      </c>
      <c r="K19545" s="3">
        <v>45217.208333333336</v>
      </c>
      <c r="L19545" s="3">
        <v>45219.145833333336</v>
      </c>
      <c r="M19545" t="s">
        <v>58445</v>
      </c>
      <c r="N19545" s="4" t="s">
        <v>552</v>
      </c>
      <c r="P19545" t="s">
        <v>16</v>
      </c>
    </row>
    <row r="19546" spans="1:16">
      <c r="A19546" t="s">
        <v>58446</v>
      </c>
      <c r="B19546" t="s">
        <v>58447</v>
      </c>
      <c r="C19546" t="s">
        <v>498</v>
      </c>
      <c r="D19546">
        <v>600016</v>
      </c>
      <c r="F19546" s="4"/>
      <c r="G19546">
        <v>34000000</v>
      </c>
      <c r="H19546">
        <v>2000</v>
      </c>
      <c r="I19546">
        <v>680000</v>
      </c>
      <c r="J19546" s="3">
        <v>45196.25</v>
      </c>
      <c r="K19546" s="3">
        <v>45217.208333333336</v>
      </c>
      <c r="L19546" s="3">
        <v>45219.145833333336</v>
      </c>
      <c r="M19546" t="s">
        <v>58448</v>
      </c>
      <c r="N19546" s="4" t="s">
        <v>552</v>
      </c>
      <c r="P19546" t="s">
        <v>16</v>
      </c>
    </row>
    <row r="19547" spans="1:16">
      <c r="A19547" t="s">
        <v>58449</v>
      </c>
      <c r="B19547" t="s">
        <v>58450</v>
      </c>
      <c r="C19547" t="s">
        <v>58451</v>
      </c>
      <c r="D19547">
        <v>445001</v>
      </c>
      <c r="G19547">
        <v>50000000</v>
      </c>
      <c r="H19547">
        <v>50000</v>
      </c>
      <c r="I19547">
        <v>500000</v>
      </c>
      <c r="J19547" s="3">
        <v>45240.458333333336</v>
      </c>
      <c r="K19547" s="3">
        <v>45254.208333333336</v>
      </c>
      <c r="L19547" s="3">
        <v>45264.125</v>
      </c>
      <c r="M19547" t="s">
        <v>58452</v>
      </c>
      <c r="N19547" s="4" t="s">
        <v>552</v>
      </c>
      <c r="P19547" t="s">
        <v>16</v>
      </c>
    </row>
    <row r="19548" spans="1:16">
      <c r="A19548" t="s">
        <v>58453</v>
      </c>
      <c r="B19548" t="s">
        <v>58454</v>
      </c>
      <c r="C19548" t="s">
        <v>58455</v>
      </c>
      <c r="D19548">
        <v>444605</v>
      </c>
      <c r="G19548">
        <v>1596567</v>
      </c>
      <c r="H19548">
        <v>4800</v>
      </c>
      <c r="I19548">
        <v>80000</v>
      </c>
      <c r="J19548" s="3">
        <v>45178.288194444445</v>
      </c>
      <c r="K19548" s="3">
        <v>45192.208333333336</v>
      </c>
      <c r="L19548" s="3">
        <v>45195.458333333336</v>
      </c>
      <c r="M19548" t="s">
        <v>58456</v>
      </c>
      <c r="N19548" s="4" t="s">
        <v>552</v>
      </c>
      <c r="P19548" t="s">
        <v>16</v>
      </c>
    </row>
    <row r="19549" spans="1:16">
      <c r="A19549" t="s">
        <v>58457</v>
      </c>
      <c r="B19549" t="s">
        <v>58458</v>
      </c>
      <c r="C19549" t="s">
        <v>50820</v>
      </c>
      <c r="D19549">
        <v>302015</v>
      </c>
      <c r="F19549" s="4"/>
      <c r="G19549">
        <v>3000000</v>
      </c>
      <c r="H19549" s="5">
        <v>1500</v>
      </c>
      <c r="I19549" s="5">
        <v>60000</v>
      </c>
      <c r="J19549" s="3">
        <v>45185.149305555555</v>
      </c>
      <c r="K19549" s="3">
        <v>45197.166666666664</v>
      </c>
      <c r="L19549" s="3">
        <v>45198.083333333336</v>
      </c>
      <c r="M19549" t="s">
        <v>58459</v>
      </c>
      <c r="N19549" s="4" t="s">
        <v>552</v>
      </c>
      <c r="P19549" t="s">
        <v>16</v>
      </c>
    </row>
    <row r="19550" spans="1:16">
      <c r="A19550" t="s">
        <v>58460</v>
      </c>
      <c r="B19550" t="s">
        <v>58461</v>
      </c>
      <c r="C19550" t="s">
        <v>111</v>
      </c>
      <c r="D19550">
        <v>400001</v>
      </c>
      <c r="G19550">
        <v>0</v>
      </c>
      <c r="H19550">
        <v>0</v>
      </c>
      <c r="I19550">
        <v>165200</v>
      </c>
      <c r="J19550" s="3">
        <v>45199.083333333336</v>
      </c>
      <c r="K19550" s="3">
        <v>45208.166666666664</v>
      </c>
      <c r="L19550" s="3">
        <v>45209.1875</v>
      </c>
      <c r="M19550" t="s">
        <v>58462</v>
      </c>
      <c r="N19550" s="4" t="s">
        <v>552</v>
      </c>
      <c r="P19550" t="s">
        <v>16</v>
      </c>
    </row>
    <row r="19551" spans="1:16">
      <c r="A19551" t="s">
        <v>58463</v>
      </c>
      <c r="B19551" t="s">
        <v>58464</v>
      </c>
      <c r="C19551" t="s">
        <v>193</v>
      </c>
      <c r="D19551">
        <v>313001</v>
      </c>
      <c r="G19551">
        <v>10679252</v>
      </c>
      <c r="H19551">
        <v>2360</v>
      </c>
      <c r="I19551">
        <v>266981</v>
      </c>
      <c r="J19551" s="3">
        <v>45160.166666666664</v>
      </c>
      <c r="K19551" s="3">
        <v>45173.104166666664</v>
      </c>
      <c r="L19551" s="3">
        <v>45174.125</v>
      </c>
      <c r="M19551" t="s">
        <v>58465</v>
      </c>
      <c r="N19551" s="4" t="s">
        <v>552</v>
      </c>
      <c r="P19551" t="s">
        <v>16</v>
      </c>
    </row>
    <row r="19552" spans="1:16">
      <c r="A19552" t="s">
        <v>58466</v>
      </c>
      <c r="C19552" t="s">
        <v>48857</v>
      </c>
      <c r="D19552">
        <v>695001</v>
      </c>
      <c r="G19552">
        <v>1363905</v>
      </c>
      <c r="H19552">
        <v>2950</v>
      </c>
      <c r="I19552">
        <v>34098</v>
      </c>
      <c r="J19552" s="3">
        <v>45257.166666666664</v>
      </c>
      <c r="K19552" s="3">
        <v>45265.458333333336</v>
      </c>
      <c r="L19552" s="3">
        <v>45266.458333333336</v>
      </c>
      <c r="M19552" t="s">
        <v>58467</v>
      </c>
      <c r="N19552" s="4" t="s">
        <v>552</v>
      </c>
      <c r="P19552" t="s">
        <v>16</v>
      </c>
    </row>
    <row r="19553" spans="1:16">
      <c r="A19553" t="s">
        <v>58468</v>
      </c>
      <c r="B19553" t="s">
        <v>58469</v>
      </c>
      <c r="C19553" t="s">
        <v>193</v>
      </c>
      <c r="D19553">
        <v>414001</v>
      </c>
      <c r="G19553">
        <v>3840774</v>
      </c>
      <c r="H19553">
        <v>590</v>
      </c>
      <c r="I19553">
        <v>96019</v>
      </c>
      <c r="J19553" s="3">
        <v>45160.25</v>
      </c>
      <c r="K19553" s="3">
        <v>45180.458333333336</v>
      </c>
      <c r="L19553" s="3">
        <v>45181.479166666664</v>
      </c>
      <c r="M19553" t="s">
        <v>58470</v>
      </c>
      <c r="N19553" s="4" t="s">
        <v>552</v>
      </c>
      <c r="P19553" t="s">
        <v>16</v>
      </c>
    </row>
    <row r="19554" spans="1:16">
      <c r="A19554" t="s">
        <v>58471</v>
      </c>
      <c r="B19554" t="s">
        <v>58472</v>
      </c>
      <c r="C19554" t="s">
        <v>261</v>
      </c>
      <c r="D19554">
        <v>462024</v>
      </c>
      <c r="G19554">
        <v>0</v>
      </c>
      <c r="H19554">
        <v>1000</v>
      </c>
      <c r="I19554">
        <v>100000</v>
      </c>
      <c r="J19554" s="3">
        <v>45203.5</v>
      </c>
      <c r="K19554" s="3">
        <v>45209.041666666664</v>
      </c>
      <c r="L19554" s="3">
        <v>45210.083333333336</v>
      </c>
      <c r="M19554" t="s">
        <v>58473</v>
      </c>
      <c r="N19554" s="4" t="s">
        <v>552</v>
      </c>
      <c r="P19554" t="s">
        <v>16</v>
      </c>
    </row>
    <row r="19555" spans="1:16">
      <c r="A19555" t="s">
        <v>58474</v>
      </c>
      <c r="B19555" t="s">
        <v>58475</v>
      </c>
      <c r="C19555" t="s">
        <v>50969</v>
      </c>
      <c r="D19555">
        <v>171012</v>
      </c>
      <c r="G19555">
        <v>0</v>
      </c>
      <c r="H19555" s="5">
        <v>500</v>
      </c>
      <c r="I19555" s="5">
        <v>3000</v>
      </c>
      <c r="J19555" s="3">
        <v>45175.416666666664</v>
      </c>
      <c r="K19555" s="3">
        <v>45187.458333333336</v>
      </c>
      <c r="L19555" s="3">
        <v>45187.479166666664</v>
      </c>
      <c r="M19555" t="s">
        <v>58476</v>
      </c>
      <c r="N19555" s="4" t="s">
        <v>552</v>
      </c>
      <c r="P19555" t="s">
        <v>16</v>
      </c>
    </row>
    <row r="19556" spans="1:16">
      <c r="A19556" t="s">
        <v>58477</v>
      </c>
      <c r="B19556" t="s">
        <v>58478</v>
      </c>
      <c r="C19556" t="s">
        <v>58479</v>
      </c>
      <c r="D19556">
        <v>403521</v>
      </c>
      <c r="G19556">
        <v>0</v>
      </c>
      <c r="H19556">
        <v>1500</v>
      </c>
      <c r="I19556">
        <v>25000</v>
      </c>
      <c r="J19556" s="3">
        <v>45243.041666666664</v>
      </c>
      <c r="K19556" s="3">
        <v>45265.458333333336</v>
      </c>
      <c r="L19556" s="3">
        <v>45266.375</v>
      </c>
      <c r="M19556" t="s">
        <v>58480</v>
      </c>
      <c r="N19556" s="4" t="s">
        <v>552</v>
      </c>
      <c r="P19556" t="s">
        <v>16</v>
      </c>
    </row>
    <row r="19557" spans="1:16">
      <c r="A19557" t="s">
        <v>58481</v>
      </c>
      <c r="B19557" t="s">
        <v>58482</v>
      </c>
      <c r="C19557" t="s">
        <v>58483</v>
      </c>
      <c r="D19557">
        <v>752050</v>
      </c>
      <c r="G19557">
        <v>0</v>
      </c>
      <c r="H19557">
        <v>10000</v>
      </c>
      <c r="I19557">
        <v>200000</v>
      </c>
      <c r="J19557" s="3">
        <v>45212.09375</v>
      </c>
      <c r="K19557" s="3">
        <v>45243.208333333336</v>
      </c>
      <c r="L19557" s="3">
        <v>45244.479166666664</v>
      </c>
      <c r="M19557" t="s">
        <v>58484</v>
      </c>
      <c r="N19557" s="4" t="s">
        <v>552</v>
      </c>
      <c r="P19557" t="s">
        <v>16</v>
      </c>
    </row>
    <row r="19558" spans="1:16">
      <c r="A19558" t="s">
        <v>58485</v>
      </c>
      <c r="B19558" t="s">
        <v>58486</v>
      </c>
      <c r="C19558" t="s">
        <v>58300</v>
      </c>
      <c r="D19558">
        <v>160019</v>
      </c>
      <c r="F19558" s="4"/>
      <c r="G19558">
        <v>0</v>
      </c>
      <c r="H19558" s="5">
        <v>2860</v>
      </c>
      <c r="I19558" s="5">
        <v>50000</v>
      </c>
      <c r="J19558" s="3">
        <v>45185.375</v>
      </c>
      <c r="K19558" s="3">
        <v>45205.5</v>
      </c>
      <c r="L19558" s="3">
        <v>45209.083333333336</v>
      </c>
      <c r="M19558" t="s">
        <v>58487</v>
      </c>
      <c r="N19558" s="4" t="s">
        <v>552</v>
      </c>
      <c r="P19558" t="s">
        <v>16</v>
      </c>
    </row>
    <row r="19559" spans="1:16">
      <c r="A19559" t="s">
        <v>58488</v>
      </c>
      <c r="B19559" t="s">
        <v>58489</v>
      </c>
      <c r="C19559" t="s">
        <v>48750</v>
      </c>
      <c r="D19559">
        <v>160059</v>
      </c>
      <c r="F19559" s="4"/>
      <c r="G19559">
        <v>450000</v>
      </c>
      <c r="H19559">
        <v>100</v>
      </c>
      <c r="I19559">
        <v>9000</v>
      </c>
      <c r="J19559" s="3">
        <v>45190.166666666664</v>
      </c>
      <c r="K19559" s="3">
        <v>45203.416666666664</v>
      </c>
      <c r="L19559" s="3">
        <v>45203.5</v>
      </c>
      <c r="M19559" t="s">
        <v>58490</v>
      </c>
      <c r="N19559" s="4" t="s">
        <v>552</v>
      </c>
      <c r="P19559" t="s">
        <v>16</v>
      </c>
    </row>
    <row r="19560" spans="1:16">
      <c r="A19560" t="s">
        <v>58491</v>
      </c>
      <c r="B19560" t="s">
        <v>58492</v>
      </c>
      <c r="C19560" t="s">
        <v>229</v>
      </c>
      <c r="D19560">
        <v>641012</v>
      </c>
      <c r="G19560">
        <v>492000</v>
      </c>
      <c r="H19560">
        <v>0</v>
      </c>
      <c r="I19560">
        <v>4920</v>
      </c>
      <c r="J19560" s="3">
        <v>45203.270833333336</v>
      </c>
      <c r="K19560" s="3">
        <v>45218.083333333336</v>
      </c>
      <c r="L19560" s="3">
        <v>45218.125</v>
      </c>
      <c r="M19560" t="s">
        <v>58493</v>
      </c>
      <c r="N19560" s="4" t="s">
        <v>552</v>
      </c>
      <c r="P19560" t="s">
        <v>16</v>
      </c>
    </row>
    <row r="19561" spans="1:16">
      <c r="A19561" t="s">
        <v>58494</v>
      </c>
      <c r="B19561" t="s">
        <v>58495</v>
      </c>
      <c r="C19561" t="s">
        <v>284</v>
      </c>
      <c r="D19561">
        <v>160055</v>
      </c>
      <c r="G19561">
        <v>0</v>
      </c>
      <c r="H19561" s="5">
        <v>3360</v>
      </c>
      <c r="I19561" s="5">
        <v>200000</v>
      </c>
      <c r="J19561" s="3">
        <v>45168.069444444445</v>
      </c>
      <c r="K19561" s="3">
        <v>45181.208333333336</v>
      </c>
      <c r="L19561" s="3">
        <v>45182.416666666664</v>
      </c>
      <c r="M19561" t="s">
        <v>58496</v>
      </c>
      <c r="N19561" s="4" t="s">
        <v>552</v>
      </c>
      <c r="P19561" t="s">
        <v>16</v>
      </c>
    </row>
    <row r="19562" spans="1:16">
      <c r="A19562" t="s">
        <v>58497</v>
      </c>
      <c r="B19562" t="s">
        <v>58498</v>
      </c>
      <c r="C19562" t="s">
        <v>58300</v>
      </c>
      <c r="D19562">
        <v>160036</v>
      </c>
      <c r="G19562">
        <v>0</v>
      </c>
      <c r="H19562" s="5">
        <v>8360</v>
      </c>
      <c r="I19562" s="5">
        <v>500000</v>
      </c>
      <c r="J19562" s="3">
        <v>45168.052083333336</v>
      </c>
      <c r="K19562" s="3">
        <v>45189.458333333336</v>
      </c>
      <c r="L19562" s="3">
        <v>45189.041666666664</v>
      </c>
      <c r="M19562" t="s">
        <v>58499</v>
      </c>
      <c r="N19562" s="4" t="s">
        <v>552</v>
      </c>
      <c r="P19562" t="s">
        <v>16</v>
      </c>
    </row>
    <row r="19563" spans="1:16">
      <c r="A19563" t="s">
        <v>58500</v>
      </c>
      <c r="B19563" t="s">
        <v>58501</v>
      </c>
      <c r="C19563" t="s">
        <v>81</v>
      </c>
      <c r="D19563">
        <v>132116</v>
      </c>
      <c r="G19563">
        <v>0</v>
      </c>
      <c r="H19563" s="5">
        <v>1500</v>
      </c>
      <c r="I19563" s="5">
        <v>1508000</v>
      </c>
      <c r="J19563" s="3">
        <v>45149.208333333336</v>
      </c>
      <c r="K19563" s="3">
        <v>45155.458333333336</v>
      </c>
      <c r="L19563" s="3">
        <v>45155.46875</v>
      </c>
      <c r="M19563" t="s">
        <v>58502</v>
      </c>
      <c r="N19563" s="4" t="s">
        <v>552</v>
      </c>
      <c r="P19563" t="s">
        <v>16</v>
      </c>
    </row>
    <row r="19564" spans="1:16">
      <c r="A19564" t="s">
        <v>58503</v>
      </c>
      <c r="B19564" t="s">
        <v>58504</v>
      </c>
      <c r="C19564" t="s">
        <v>81</v>
      </c>
      <c r="D19564">
        <v>700031</v>
      </c>
      <c r="G19564">
        <v>0</v>
      </c>
      <c r="H19564">
        <v>1000</v>
      </c>
      <c r="I19564">
        <v>50000</v>
      </c>
      <c r="J19564" s="3">
        <v>45191.208333333336</v>
      </c>
      <c r="K19564" s="3">
        <v>45212.5</v>
      </c>
      <c r="L19564" s="3">
        <v>45212.5</v>
      </c>
      <c r="M19564" t="s">
        <v>58505</v>
      </c>
      <c r="N19564" s="4" t="s">
        <v>552</v>
      </c>
      <c r="P19564" t="s">
        <v>16</v>
      </c>
    </row>
    <row r="19565" spans="1:16">
      <c r="A19565" t="s">
        <v>58506</v>
      </c>
      <c r="B19565" t="s">
        <v>58507</v>
      </c>
      <c r="C19565" t="s">
        <v>58254</v>
      </c>
      <c r="D19565">
        <v>370240</v>
      </c>
      <c r="G19565">
        <v>0</v>
      </c>
      <c r="I19565">
        <v>1200000</v>
      </c>
      <c r="J19565" s="3">
        <v>45226.25</v>
      </c>
      <c r="K19565" s="3">
        <v>45272.416666666664</v>
      </c>
      <c r="L19565" s="3">
        <v>45272.458333333336</v>
      </c>
      <c r="M19565" t="s">
        <v>58508</v>
      </c>
      <c r="N19565" s="4" t="s">
        <v>552</v>
      </c>
      <c r="P19565" t="s">
        <v>16</v>
      </c>
    </row>
    <row r="19566" spans="1:16">
      <c r="A19566" t="s">
        <v>58509</v>
      </c>
      <c r="C19566" t="s">
        <v>48857</v>
      </c>
      <c r="D19566">
        <v>695001</v>
      </c>
      <c r="G19566">
        <v>2796120</v>
      </c>
      <c r="H19566">
        <v>2950</v>
      </c>
      <c r="I19566">
        <v>50000</v>
      </c>
      <c r="J19566" s="3">
        <v>45257.125</v>
      </c>
      <c r="K19566" s="3">
        <v>45265.458333333336</v>
      </c>
      <c r="L19566" s="3">
        <v>45266.458333333336</v>
      </c>
      <c r="M19566" t="s">
        <v>58510</v>
      </c>
      <c r="N19566" s="4" t="s">
        <v>552</v>
      </c>
      <c r="P19566" t="s">
        <v>16</v>
      </c>
    </row>
    <row r="19567" spans="1:16">
      <c r="A19567" t="s">
        <v>58511</v>
      </c>
      <c r="B19567" t="s">
        <v>58512</v>
      </c>
      <c r="C19567" t="s">
        <v>389</v>
      </c>
      <c r="D19567">
        <v>741101</v>
      </c>
      <c r="G19567">
        <v>15393350</v>
      </c>
      <c r="H19567">
        <v>0</v>
      </c>
      <c r="I19567">
        <v>307900</v>
      </c>
      <c r="J19567" s="3">
        <v>45161.416666666664</v>
      </c>
      <c r="K19567" s="3">
        <v>45181.208333333336</v>
      </c>
      <c r="L19567" s="3">
        <v>45184.416666666664</v>
      </c>
      <c r="M19567" t="s">
        <v>58513</v>
      </c>
      <c r="N19567" s="4" t="s">
        <v>552</v>
      </c>
      <c r="P19567" t="s">
        <v>16</v>
      </c>
    </row>
    <row r="19568" spans="1:16">
      <c r="A19568" t="s">
        <v>58514</v>
      </c>
      <c r="B19568" t="s">
        <v>58515</v>
      </c>
      <c r="C19568" t="s">
        <v>340</v>
      </c>
      <c r="D19568">
        <v>735302</v>
      </c>
      <c r="G19568">
        <v>0</v>
      </c>
      <c r="H19568">
        <v>0</v>
      </c>
      <c r="I19568">
        <v>50000</v>
      </c>
      <c r="J19568" s="3">
        <v>45210.25</v>
      </c>
      <c r="K19568" s="3">
        <v>45254.25</v>
      </c>
      <c r="L19568" s="3">
        <v>45258.458333333336</v>
      </c>
      <c r="M19568" t="s">
        <v>58516</v>
      </c>
      <c r="N19568" s="4" t="s">
        <v>552</v>
      </c>
      <c r="P19568" t="s">
        <v>16</v>
      </c>
    </row>
    <row r="19569" spans="1:16">
      <c r="A19569" t="s">
        <v>58517</v>
      </c>
      <c r="B19569" t="s">
        <v>58518</v>
      </c>
      <c r="C19569" t="s">
        <v>58519</v>
      </c>
      <c r="D19569">
        <v>680683</v>
      </c>
      <c r="G19569">
        <v>0</v>
      </c>
      <c r="H19569" s="5">
        <v>3300</v>
      </c>
      <c r="I19569" s="5">
        <v>22000</v>
      </c>
      <c r="J19569" s="3">
        <v>45175.208333333336</v>
      </c>
      <c r="K19569" s="3">
        <v>45194.125</v>
      </c>
      <c r="L19569" s="3">
        <v>45195.145833333336</v>
      </c>
      <c r="M19569" t="s">
        <v>58520</v>
      </c>
      <c r="N19569" s="4" t="s">
        <v>552</v>
      </c>
      <c r="P19569" t="s">
        <v>16</v>
      </c>
    </row>
    <row r="19570" spans="1:16">
      <c r="A19570" t="s">
        <v>58521</v>
      </c>
      <c r="B19570" t="s">
        <v>58522</v>
      </c>
      <c r="C19570" t="s">
        <v>489</v>
      </c>
      <c r="D19570">
        <v>736159</v>
      </c>
      <c r="G19570">
        <v>0</v>
      </c>
      <c r="H19570">
        <v>0</v>
      </c>
      <c r="I19570">
        <v>0</v>
      </c>
      <c r="J19570" s="3">
        <v>45155.416666666664</v>
      </c>
      <c r="K19570" s="3">
        <v>45163.25</v>
      </c>
      <c r="L19570" s="3">
        <v>45174.416666666664</v>
      </c>
      <c r="M19570" t="s">
        <v>58523</v>
      </c>
      <c r="N19570" s="4" t="s">
        <v>552</v>
      </c>
      <c r="P19570" t="s">
        <v>16</v>
      </c>
    </row>
    <row r="19571" spans="1:16">
      <c r="A19571" t="s">
        <v>58524</v>
      </c>
      <c r="B19571" t="s">
        <v>58525</v>
      </c>
      <c r="C19571" t="s">
        <v>37334</v>
      </c>
      <c r="D19571">
        <v>744104</v>
      </c>
      <c r="F19571" s="4"/>
      <c r="G19571">
        <v>2178000</v>
      </c>
      <c r="H19571" s="5">
        <v>0</v>
      </c>
      <c r="I19571" s="5">
        <v>65340</v>
      </c>
      <c r="J19571" s="3">
        <v>45149.145833333336</v>
      </c>
      <c r="K19571" s="3">
        <v>45170.125</v>
      </c>
      <c r="L19571" s="3">
        <v>45170.145833333336</v>
      </c>
      <c r="M19571" t="s">
        <v>58526</v>
      </c>
      <c r="N19571" s="4" t="s">
        <v>552</v>
      </c>
      <c r="P19571" t="s">
        <v>16</v>
      </c>
    </row>
    <row r="19572" spans="1:16">
      <c r="A19572" t="s">
        <v>58527</v>
      </c>
      <c r="B19572" t="s">
        <v>58528</v>
      </c>
      <c r="C19572" t="s">
        <v>58529</v>
      </c>
      <c r="D19572">
        <v>799001</v>
      </c>
      <c r="G19572">
        <v>1013195</v>
      </c>
      <c r="H19572">
        <v>1000</v>
      </c>
      <c r="I19572">
        <v>20264</v>
      </c>
      <c r="J19572" s="3">
        <v>45203.25</v>
      </c>
      <c r="K19572" s="3">
        <v>45229.208333333336</v>
      </c>
      <c r="L19572" s="3">
        <v>45230.520833333336</v>
      </c>
      <c r="M19572" t="s">
        <v>58530</v>
      </c>
      <c r="N19572" s="4" t="s">
        <v>552</v>
      </c>
      <c r="P19572" t="s">
        <v>16</v>
      </c>
    </row>
    <row r="19573" spans="1:16">
      <c r="A19573" t="s">
        <v>58531</v>
      </c>
      <c r="B19573" t="s">
        <v>58532</v>
      </c>
      <c r="C19573" t="s">
        <v>58533</v>
      </c>
      <c r="D19573">
        <v>744205</v>
      </c>
      <c r="G19573">
        <v>80000</v>
      </c>
      <c r="H19573">
        <v>0</v>
      </c>
      <c r="I19573">
        <v>0</v>
      </c>
      <c r="J19573" s="3">
        <v>45211.177083333336</v>
      </c>
      <c r="K19573" s="3">
        <v>45223.125</v>
      </c>
      <c r="L19573" s="3">
        <v>45224.479166666664</v>
      </c>
      <c r="M19573" t="s">
        <v>58534</v>
      </c>
      <c r="N19573" s="4" t="s">
        <v>552</v>
      </c>
      <c r="P19573" t="s">
        <v>16</v>
      </c>
    </row>
    <row r="19574" spans="1:16">
      <c r="A19574" t="s">
        <v>58535</v>
      </c>
      <c r="B19574" t="s">
        <v>58536</v>
      </c>
      <c r="C19574" t="s">
        <v>187</v>
      </c>
      <c r="D19574">
        <v>176061</v>
      </c>
      <c r="G19574">
        <v>0</v>
      </c>
      <c r="I19574">
        <v>0</v>
      </c>
      <c r="J19574" s="3">
        <v>45247.5</v>
      </c>
      <c r="K19574" s="3">
        <v>45264.125</v>
      </c>
      <c r="L19574" s="3">
        <v>45265.125</v>
      </c>
      <c r="M19574" t="s">
        <v>58537</v>
      </c>
      <c r="N19574" s="4" t="s">
        <v>552</v>
      </c>
      <c r="P19574" t="s">
        <v>16</v>
      </c>
    </row>
    <row r="19575" spans="1:16">
      <c r="A19575" t="s">
        <v>58538</v>
      </c>
      <c r="B19575" t="s">
        <v>58539</v>
      </c>
      <c r="C19575" t="s">
        <v>81</v>
      </c>
      <c r="D19575">
        <v>135133</v>
      </c>
      <c r="F19575" s="4"/>
      <c r="G19575">
        <v>0</v>
      </c>
      <c r="H19575">
        <v>1000</v>
      </c>
      <c r="I19575">
        <v>25000</v>
      </c>
      <c r="J19575" s="3">
        <v>45196.222222222219</v>
      </c>
      <c r="K19575" s="3">
        <v>45211.458333333336</v>
      </c>
      <c r="L19575" s="3">
        <v>45211.479166666664</v>
      </c>
      <c r="M19575" t="s">
        <v>58540</v>
      </c>
      <c r="N19575" s="4" t="s">
        <v>552</v>
      </c>
      <c r="P19575" t="s">
        <v>16</v>
      </c>
    </row>
    <row r="19576" spans="1:16">
      <c r="A19576" t="s">
        <v>58541</v>
      </c>
      <c r="B19576" t="s">
        <v>58542</v>
      </c>
      <c r="C19576" t="s">
        <v>170</v>
      </c>
      <c r="D19576">
        <v>160002</v>
      </c>
      <c r="F19576" s="4"/>
      <c r="G19576">
        <v>0</v>
      </c>
      <c r="H19576" s="5">
        <v>0</v>
      </c>
      <c r="I19576" s="5">
        <v>15700</v>
      </c>
      <c r="J19576" s="3">
        <v>45173.25</v>
      </c>
      <c r="K19576" s="3">
        <v>45189.083333333336</v>
      </c>
      <c r="L19576" s="3">
        <v>45189.125</v>
      </c>
      <c r="M19576" t="s">
        <v>58543</v>
      </c>
      <c r="N19576" s="4" t="s">
        <v>552</v>
      </c>
      <c r="P19576" t="s">
        <v>16</v>
      </c>
    </row>
    <row r="19577" spans="1:16">
      <c r="A19577" t="s">
        <v>58544</v>
      </c>
      <c r="B19577" t="s">
        <v>58545</v>
      </c>
      <c r="C19577" t="s">
        <v>170</v>
      </c>
      <c r="D19577">
        <v>160002</v>
      </c>
      <c r="F19577" s="4"/>
      <c r="G19577">
        <v>0</v>
      </c>
      <c r="H19577" s="5">
        <v>0</v>
      </c>
      <c r="I19577" s="5">
        <v>8732</v>
      </c>
      <c r="J19577" s="3">
        <v>45173.25</v>
      </c>
      <c r="K19577" s="3">
        <v>45189.083333333336</v>
      </c>
      <c r="L19577" s="3">
        <v>45189.125</v>
      </c>
      <c r="M19577" t="s">
        <v>58546</v>
      </c>
      <c r="N19577" s="4" t="s">
        <v>552</v>
      </c>
      <c r="P19577" t="s">
        <v>16</v>
      </c>
    </row>
    <row r="19578" spans="1:16">
      <c r="A19578" t="s">
        <v>58547</v>
      </c>
      <c r="B19578" t="s">
        <v>58548</v>
      </c>
      <c r="C19578" t="s">
        <v>170</v>
      </c>
      <c r="D19578">
        <v>160002</v>
      </c>
      <c r="F19578" s="4"/>
      <c r="G19578">
        <v>0</v>
      </c>
      <c r="H19578" s="5">
        <v>0</v>
      </c>
      <c r="I19578" s="5">
        <v>11800</v>
      </c>
      <c r="J19578" s="3">
        <v>45173.25</v>
      </c>
      <c r="K19578" s="3">
        <v>45189.083333333336</v>
      </c>
      <c r="L19578" s="3">
        <v>45189.125</v>
      </c>
      <c r="M19578" t="s">
        <v>58549</v>
      </c>
      <c r="N19578" s="4" t="s">
        <v>552</v>
      </c>
      <c r="P19578" t="s">
        <v>16</v>
      </c>
    </row>
    <row r="19579" spans="1:16">
      <c r="A19579" t="s">
        <v>58550</v>
      </c>
      <c r="B19579" t="s">
        <v>58551</v>
      </c>
      <c r="C19579" t="s">
        <v>7030</v>
      </c>
      <c r="D19579">
        <v>431401</v>
      </c>
      <c r="G19579">
        <v>0</v>
      </c>
      <c r="H19579">
        <v>10000</v>
      </c>
      <c r="I19579">
        <v>100000</v>
      </c>
      <c r="J19579" s="3">
        <v>45155.430555555555</v>
      </c>
      <c r="K19579" s="3">
        <v>45168.25</v>
      </c>
      <c r="L19579" s="3">
        <v>45170.458333333336</v>
      </c>
      <c r="M19579" t="s">
        <v>58552</v>
      </c>
      <c r="N19579" s="4" t="s">
        <v>552</v>
      </c>
      <c r="P19579" t="s">
        <v>16</v>
      </c>
    </row>
    <row r="19580" spans="1:16">
      <c r="A19580" t="s">
        <v>58553</v>
      </c>
      <c r="B19580" t="s">
        <v>58554</v>
      </c>
      <c r="C19580" t="s">
        <v>7030</v>
      </c>
      <c r="D19580">
        <v>431401</v>
      </c>
      <c r="G19580">
        <v>0</v>
      </c>
      <c r="H19580">
        <v>10000</v>
      </c>
      <c r="I19580">
        <v>100000</v>
      </c>
      <c r="J19580" s="3">
        <v>45180.454861111109</v>
      </c>
      <c r="K19580" s="3">
        <v>45185.25</v>
      </c>
      <c r="L19580" s="3">
        <v>45187.458333333336</v>
      </c>
      <c r="M19580" t="s">
        <v>58555</v>
      </c>
      <c r="N19580" s="4" t="s">
        <v>552</v>
      </c>
      <c r="P19580" t="s">
        <v>16</v>
      </c>
    </row>
    <row r="19581" spans="1:16">
      <c r="A19581" t="s">
        <v>58556</v>
      </c>
      <c r="B19581" t="s">
        <v>58557</v>
      </c>
      <c r="C19581" t="s">
        <v>48857</v>
      </c>
      <c r="D19581">
        <v>695001</v>
      </c>
      <c r="G19581">
        <v>9529828</v>
      </c>
      <c r="H19581">
        <v>2950</v>
      </c>
      <c r="I19581">
        <v>50000</v>
      </c>
      <c r="J19581" s="3">
        <v>45257.1875</v>
      </c>
      <c r="K19581" s="3">
        <v>45266.458333333336</v>
      </c>
      <c r="L19581" s="3">
        <v>45267.458333333336</v>
      </c>
      <c r="M19581" t="s">
        <v>58558</v>
      </c>
      <c r="N19581" s="4" t="s">
        <v>552</v>
      </c>
      <c r="P19581" t="s">
        <v>16</v>
      </c>
    </row>
    <row r="19582" spans="1:16">
      <c r="A19582" t="s">
        <v>58559</v>
      </c>
      <c r="C19582" t="s">
        <v>48857</v>
      </c>
      <c r="D19582">
        <v>695001</v>
      </c>
      <c r="G19582">
        <v>909181</v>
      </c>
      <c r="H19582">
        <v>2146</v>
      </c>
      <c r="I19582">
        <v>22730</v>
      </c>
      <c r="J19582" s="3">
        <v>45199.041666666664</v>
      </c>
      <c r="K19582" s="3">
        <v>45206.25</v>
      </c>
      <c r="L19582" s="3">
        <v>45208.458333333336</v>
      </c>
      <c r="M19582" t="s">
        <v>58560</v>
      </c>
      <c r="N19582" s="4" t="s">
        <v>552</v>
      </c>
      <c r="P19582" t="s">
        <v>16</v>
      </c>
    </row>
    <row r="19583" spans="1:16">
      <c r="A19583" t="s">
        <v>58561</v>
      </c>
      <c r="B19583" t="s">
        <v>58562</v>
      </c>
      <c r="C19583" t="s">
        <v>44293</v>
      </c>
      <c r="D19583">
        <v>695014</v>
      </c>
      <c r="G19583">
        <v>0</v>
      </c>
      <c r="H19583">
        <v>29500</v>
      </c>
      <c r="I19583">
        <v>100000</v>
      </c>
      <c r="J19583" s="3">
        <v>45257.229166666664</v>
      </c>
      <c r="K19583" s="3">
        <v>45266.208333333336</v>
      </c>
      <c r="L19583" s="3">
        <v>45271.458333333336</v>
      </c>
      <c r="M19583" t="s">
        <v>58563</v>
      </c>
      <c r="N19583" s="4" t="s">
        <v>552</v>
      </c>
      <c r="P19583" t="s">
        <v>16</v>
      </c>
    </row>
    <row r="19584" spans="1:16">
      <c r="A19584" t="s">
        <v>58564</v>
      </c>
      <c r="B19584" t="s">
        <v>58565</v>
      </c>
      <c r="C19584" t="s">
        <v>58177</v>
      </c>
      <c r="D19584">
        <v>799285</v>
      </c>
      <c r="F19584" s="4"/>
      <c r="G19584">
        <v>9400000</v>
      </c>
      <c r="H19584">
        <v>2000</v>
      </c>
      <c r="I19584">
        <v>188000</v>
      </c>
      <c r="J19584" s="3">
        <v>45191.416666666664</v>
      </c>
      <c r="K19584" s="3">
        <v>45236.208333333336</v>
      </c>
      <c r="L19584" s="3">
        <v>45237.458333333336</v>
      </c>
      <c r="M19584" t="s">
        <v>58566</v>
      </c>
      <c r="N19584" s="4" t="s">
        <v>552</v>
      </c>
      <c r="P19584" t="s">
        <v>16</v>
      </c>
    </row>
    <row r="19585" spans="1:16">
      <c r="A19585" t="s">
        <v>58567</v>
      </c>
      <c r="B19585" t="s">
        <v>58568</v>
      </c>
      <c r="C19585" t="s">
        <v>58569</v>
      </c>
      <c r="D19585">
        <v>700126</v>
      </c>
      <c r="G19585">
        <v>0</v>
      </c>
      <c r="H19585">
        <v>0</v>
      </c>
      <c r="I19585">
        <v>71000</v>
      </c>
      <c r="J19585" s="3">
        <v>45198.208333333336</v>
      </c>
      <c r="K19585" s="3">
        <v>45230.208333333336</v>
      </c>
      <c r="L19585" s="3">
        <v>45233.458333333336</v>
      </c>
      <c r="M19585" t="s">
        <v>58570</v>
      </c>
      <c r="N19585" s="4" t="s">
        <v>552</v>
      </c>
      <c r="P19585" t="s">
        <v>16</v>
      </c>
    </row>
    <row r="19586" spans="1:16">
      <c r="A19586" t="s">
        <v>58571</v>
      </c>
      <c r="B19586" t="s">
        <v>58572</v>
      </c>
      <c r="C19586" t="s">
        <v>58573</v>
      </c>
      <c r="D19586">
        <v>221110</v>
      </c>
      <c r="G19586">
        <v>8500000</v>
      </c>
      <c r="H19586">
        <v>1180</v>
      </c>
      <c r="I19586">
        <v>50000</v>
      </c>
      <c r="J19586" s="3">
        <v>45246.0625</v>
      </c>
      <c r="K19586" s="3">
        <v>45258.454861111109</v>
      </c>
      <c r="L19586" s="3">
        <v>45258.458333333336</v>
      </c>
      <c r="M19586" t="s">
        <v>58574</v>
      </c>
      <c r="N19586" s="4" t="s">
        <v>552</v>
      </c>
      <c r="P19586" t="s">
        <v>16</v>
      </c>
    </row>
    <row r="19587" spans="1:16">
      <c r="A19587" t="s">
        <v>58575</v>
      </c>
      <c r="B19587" t="s">
        <v>58576</v>
      </c>
      <c r="C19587" t="s">
        <v>170</v>
      </c>
      <c r="D19587">
        <v>160047</v>
      </c>
      <c r="F19587" s="4"/>
      <c r="G19587">
        <v>0</v>
      </c>
      <c r="H19587" s="5">
        <v>0</v>
      </c>
      <c r="I19587" s="5">
        <v>18000</v>
      </c>
      <c r="J19587" s="3">
        <v>45175.416666666664</v>
      </c>
      <c r="K19587" s="3">
        <v>45202.125</v>
      </c>
      <c r="L19587" s="3">
        <v>45205.5</v>
      </c>
      <c r="M19587" t="s">
        <v>58577</v>
      </c>
      <c r="N19587" s="4" t="s">
        <v>552</v>
      </c>
      <c r="P19587" t="s">
        <v>16</v>
      </c>
    </row>
    <row r="19588" spans="1:16">
      <c r="A19588" t="s">
        <v>58578</v>
      </c>
      <c r="B19588" t="s">
        <v>58579</v>
      </c>
      <c r="C19588" t="s">
        <v>58573</v>
      </c>
      <c r="D19588">
        <v>221110</v>
      </c>
      <c r="G19588">
        <v>110000</v>
      </c>
      <c r="H19588">
        <v>125</v>
      </c>
      <c r="I19588">
        <v>5000</v>
      </c>
      <c r="J19588" s="3">
        <v>45199.145833333336</v>
      </c>
      <c r="K19588" s="3">
        <v>45208.434027777781</v>
      </c>
      <c r="L19588" s="3">
        <v>45208.4375</v>
      </c>
      <c r="M19588" t="s">
        <v>58580</v>
      </c>
      <c r="N19588" s="4" t="s">
        <v>552</v>
      </c>
      <c r="P19588" t="s">
        <v>16</v>
      </c>
    </row>
    <row r="19589" spans="1:16">
      <c r="A19589" t="s">
        <v>58581</v>
      </c>
      <c r="B19589" t="s">
        <v>58582</v>
      </c>
      <c r="C19589" t="s">
        <v>50980</v>
      </c>
      <c r="D19589">
        <v>609609</v>
      </c>
      <c r="G19589">
        <v>0</v>
      </c>
      <c r="H19589">
        <v>0</v>
      </c>
      <c r="I19589">
        <v>0</v>
      </c>
      <c r="J19589" s="3">
        <v>45156.4375</v>
      </c>
      <c r="K19589" s="3">
        <v>45176.125</v>
      </c>
      <c r="L19589" s="3">
        <v>45177.125</v>
      </c>
      <c r="M19589" t="s">
        <v>58583</v>
      </c>
      <c r="N19589" s="4" t="s">
        <v>552</v>
      </c>
      <c r="P19589" t="s">
        <v>16</v>
      </c>
    </row>
    <row r="19590" spans="1:16">
      <c r="A19590" t="s">
        <v>58584</v>
      </c>
      <c r="C19590" t="s">
        <v>48857</v>
      </c>
      <c r="D19590">
        <v>695001</v>
      </c>
      <c r="G19590">
        <v>4962523</v>
      </c>
      <c r="H19590">
        <v>2950</v>
      </c>
      <c r="I19590">
        <v>50000</v>
      </c>
      <c r="J19590" s="3">
        <v>45255.197916666664</v>
      </c>
      <c r="K19590" s="3">
        <v>45262.25</v>
      </c>
      <c r="L19590" s="3">
        <v>45264.458333333336</v>
      </c>
      <c r="M19590" t="s">
        <v>58585</v>
      </c>
      <c r="N19590" s="4" t="s">
        <v>552</v>
      </c>
      <c r="P19590" t="s">
        <v>16</v>
      </c>
    </row>
    <row r="19591" spans="1:16">
      <c r="A19591" t="s">
        <v>58586</v>
      </c>
      <c r="B19591" t="s">
        <v>58587</v>
      </c>
      <c r="C19591" t="s">
        <v>58588</v>
      </c>
      <c r="D19591">
        <v>226002</v>
      </c>
      <c r="G19591">
        <v>0</v>
      </c>
      <c r="H19591">
        <v>5900</v>
      </c>
      <c r="I19591">
        <v>200000</v>
      </c>
      <c r="J19591" s="3">
        <v>45155.28125</v>
      </c>
      <c r="K19591" s="3">
        <v>45177.125</v>
      </c>
      <c r="L19591" s="3">
        <v>45177.145833333336</v>
      </c>
      <c r="M19591" t="s">
        <v>58589</v>
      </c>
      <c r="N19591" s="4" t="s">
        <v>552</v>
      </c>
      <c r="P19591" t="s">
        <v>16</v>
      </c>
    </row>
    <row r="19592" spans="1:16">
      <c r="A19592" t="s">
        <v>58590</v>
      </c>
      <c r="B19592" t="s">
        <v>58591</v>
      </c>
      <c r="C19592" t="s">
        <v>58300</v>
      </c>
      <c r="D19592">
        <v>140406</v>
      </c>
      <c r="G19592">
        <v>0</v>
      </c>
      <c r="H19592" s="5">
        <v>4360</v>
      </c>
      <c r="I19592" s="5">
        <v>400000</v>
      </c>
      <c r="J19592" s="3">
        <v>45175.451388888891</v>
      </c>
      <c r="K19592" s="3">
        <v>45182.0625</v>
      </c>
      <c r="L19592" s="3">
        <v>45183.458333333336</v>
      </c>
      <c r="M19592" t="s">
        <v>58592</v>
      </c>
      <c r="N19592" s="4" t="s">
        <v>552</v>
      </c>
      <c r="P19592" t="s">
        <v>16</v>
      </c>
    </row>
    <row r="19593" spans="1:16">
      <c r="A19593" t="s">
        <v>58593</v>
      </c>
      <c r="B19593" t="s">
        <v>58594</v>
      </c>
      <c r="C19593" t="s">
        <v>58300</v>
      </c>
      <c r="D19593">
        <v>140001</v>
      </c>
      <c r="F19593" s="4"/>
      <c r="G19593">
        <v>0</v>
      </c>
      <c r="H19593">
        <v>2000</v>
      </c>
      <c r="I19593">
        <v>200000</v>
      </c>
      <c r="J19593" s="3">
        <v>45191.458333333336</v>
      </c>
      <c r="K19593" s="3">
        <v>45196.458333333336</v>
      </c>
      <c r="L19593" s="3">
        <v>45196.041666666664</v>
      </c>
      <c r="M19593" t="s">
        <v>58595</v>
      </c>
      <c r="N19593" s="4" t="s">
        <v>552</v>
      </c>
      <c r="P19593" t="s">
        <v>16</v>
      </c>
    </row>
    <row r="19594" spans="1:16">
      <c r="A19594" t="s">
        <v>58596</v>
      </c>
      <c r="B19594" t="s">
        <v>58597</v>
      </c>
      <c r="C19594" t="s">
        <v>193</v>
      </c>
      <c r="D19594">
        <v>442401</v>
      </c>
      <c r="G19594">
        <v>2000000</v>
      </c>
      <c r="H19594">
        <v>590</v>
      </c>
      <c r="I19594">
        <v>40000</v>
      </c>
      <c r="J19594" s="3">
        <v>45161.25</v>
      </c>
      <c r="K19594" s="3">
        <v>45182.125</v>
      </c>
      <c r="L19594" s="3">
        <v>45183.125</v>
      </c>
      <c r="M19594" t="s">
        <v>58598</v>
      </c>
      <c r="N19594" s="4" t="s">
        <v>552</v>
      </c>
      <c r="P19594" t="s">
        <v>16</v>
      </c>
    </row>
    <row r="19595" spans="1:16">
      <c r="A19595" t="s">
        <v>58599</v>
      </c>
      <c r="B19595" t="s">
        <v>58600</v>
      </c>
      <c r="C19595" t="s">
        <v>43758</v>
      </c>
      <c r="D19595">
        <v>400021</v>
      </c>
      <c r="G19595">
        <v>3300000</v>
      </c>
      <c r="H19595">
        <v>8300</v>
      </c>
      <c r="I19595">
        <v>64740</v>
      </c>
      <c r="J19595" s="3">
        <v>45240.184027777781</v>
      </c>
      <c r="K19595" s="3">
        <v>45264.208333333336</v>
      </c>
      <c r="L19595" s="3">
        <v>45272.125</v>
      </c>
      <c r="M19595" t="s">
        <v>58601</v>
      </c>
      <c r="N19595" s="4" t="s">
        <v>552</v>
      </c>
      <c r="P19595" t="s">
        <v>16</v>
      </c>
    </row>
    <row r="19596" spans="1:16">
      <c r="A19596" t="s">
        <v>58602</v>
      </c>
      <c r="B19596" t="s">
        <v>58603</v>
      </c>
      <c r="C19596" t="s">
        <v>58573</v>
      </c>
      <c r="D19596">
        <v>221110</v>
      </c>
      <c r="G19596">
        <v>1400000</v>
      </c>
      <c r="I19596">
        <v>25000</v>
      </c>
      <c r="J19596" s="3">
        <v>45247.083333333336</v>
      </c>
      <c r="K19596" s="3">
        <v>45279.458333333336</v>
      </c>
      <c r="L19596" s="3">
        <v>45279.461805555555</v>
      </c>
      <c r="M19596" t="s">
        <v>58604</v>
      </c>
      <c r="N19596" s="4" t="s">
        <v>552</v>
      </c>
      <c r="P19596" t="s">
        <v>16</v>
      </c>
    </row>
    <row r="19597" spans="1:16">
      <c r="A19597" t="s">
        <v>58605</v>
      </c>
      <c r="B19597" t="s">
        <v>58606</v>
      </c>
      <c r="C19597" t="s">
        <v>261</v>
      </c>
      <c r="D19597">
        <v>462024</v>
      </c>
      <c r="G19597">
        <v>0</v>
      </c>
      <c r="H19597">
        <v>1000</v>
      </c>
      <c r="I19597">
        <v>100000</v>
      </c>
      <c r="J19597" s="3">
        <v>45203.5</v>
      </c>
      <c r="K19597" s="3">
        <v>45209.5</v>
      </c>
      <c r="L19597" s="3">
        <v>45210.5</v>
      </c>
      <c r="M19597" t="s">
        <v>58607</v>
      </c>
      <c r="N19597" s="4" t="s">
        <v>552</v>
      </c>
      <c r="P19597" t="s">
        <v>16</v>
      </c>
    </row>
    <row r="19598" spans="1:16">
      <c r="A19598" t="s">
        <v>58608</v>
      </c>
      <c r="B19598" t="s">
        <v>58609</v>
      </c>
      <c r="C19598" t="s">
        <v>170</v>
      </c>
      <c r="D19598">
        <v>160002</v>
      </c>
      <c r="G19598">
        <v>0</v>
      </c>
      <c r="H19598">
        <v>0</v>
      </c>
      <c r="I19598">
        <v>730000</v>
      </c>
      <c r="J19598" s="3">
        <v>45240.166666666664</v>
      </c>
      <c r="K19598" s="3">
        <v>45253.083333333336</v>
      </c>
      <c r="L19598" s="3">
        <v>45253.125</v>
      </c>
      <c r="M19598" t="s">
        <v>58610</v>
      </c>
      <c r="N19598" s="4" t="s">
        <v>552</v>
      </c>
      <c r="P19598" t="s">
        <v>16</v>
      </c>
    </row>
    <row r="19599" spans="1:16">
      <c r="A19599" t="s">
        <v>58611</v>
      </c>
      <c r="B19599" t="s">
        <v>58612</v>
      </c>
      <c r="C19599" t="s">
        <v>58613</v>
      </c>
      <c r="D19599">
        <v>473001</v>
      </c>
      <c r="G19599">
        <v>600000</v>
      </c>
      <c r="H19599">
        <v>500</v>
      </c>
      <c r="I19599">
        <v>20000</v>
      </c>
      <c r="J19599" s="3">
        <v>45203.25</v>
      </c>
      <c r="K19599" s="3">
        <v>45216.25</v>
      </c>
      <c r="L19599" s="3">
        <v>45217.25</v>
      </c>
      <c r="M19599" t="s">
        <v>58614</v>
      </c>
      <c r="N19599" s="4" t="s">
        <v>552</v>
      </c>
      <c r="P19599" t="s">
        <v>16</v>
      </c>
    </row>
    <row r="19600" spans="1:16">
      <c r="A19600" t="s">
        <v>58615</v>
      </c>
      <c r="B19600" t="s">
        <v>58616</v>
      </c>
      <c r="C19600" t="s">
        <v>310</v>
      </c>
      <c r="D19600">
        <v>201301</v>
      </c>
      <c r="G19600">
        <v>0</v>
      </c>
      <c r="H19600">
        <v>3540</v>
      </c>
      <c r="I19600">
        <v>20000</v>
      </c>
      <c r="J19600" s="3">
        <v>45234.375</v>
      </c>
      <c r="K19600" s="3">
        <v>45250.458333333336</v>
      </c>
      <c r="L19600" s="3">
        <v>45250.083333333336</v>
      </c>
      <c r="M19600" t="s">
        <v>58617</v>
      </c>
      <c r="N19600" s="4" t="s">
        <v>552</v>
      </c>
      <c r="P19600" t="s">
        <v>16</v>
      </c>
    </row>
    <row r="19601" spans="1:16">
      <c r="A19601" t="s">
        <v>58618</v>
      </c>
      <c r="B19601" t="s">
        <v>58619</v>
      </c>
      <c r="C19601" t="s">
        <v>310</v>
      </c>
      <c r="D19601">
        <v>201301</v>
      </c>
      <c r="G19601">
        <v>0</v>
      </c>
      <c r="H19601">
        <v>1180</v>
      </c>
      <c r="I19601">
        <v>2000</v>
      </c>
      <c r="J19601" s="3">
        <v>45234.375</v>
      </c>
      <c r="K19601" s="3">
        <v>45239.458333333336</v>
      </c>
      <c r="L19601" s="3">
        <v>45239.083333333336</v>
      </c>
      <c r="M19601" t="s">
        <v>58620</v>
      </c>
      <c r="N19601" s="4" t="s">
        <v>552</v>
      </c>
      <c r="P19601" t="s">
        <v>16</v>
      </c>
    </row>
    <row r="19602" spans="1:16">
      <c r="A19602" t="s">
        <v>58621</v>
      </c>
      <c r="B19602" t="s">
        <v>58622</v>
      </c>
      <c r="C19602" t="s">
        <v>281</v>
      </c>
      <c r="D19602">
        <v>263153</v>
      </c>
      <c r="G19602">
        <v>0</v>
      </c>
      <c r="H19602" s="5">
        <v>1180</v>
      </c>
      <c r="I19602" s="5">
        <v>31100</v>
      </c>
      <c r="J19602" s="3">
        <v>45167.416666666664</v>
      </c>
      <c r="K19602" s="3">
        <v>45181.458333333336</v>
      </c>
      <c r="L19602" s="3">
        <v>45182.5</v>
      </c>
      <c r="M19602" t="s">
        <v>58623</v>
      </c>
      <c r="N19602" s="4" t="s">
        <v>552</v>
      </c>
      <c r="P19602" t="s">
        <v>16</v>
      </c>
    </row>
    <row r="19603" spans="1:16">
      <c r="A19603" t="s">
        <v>58624</v>
      </c>
      <c r="B19603" t="s">
        <v>58625</v>
      </c>
      <c r="C19603" t="s">
        <v>281</v>
      </c>
      <c r="D19603">
        <v>263153</v>
      </c>
      <c r="G19603">
        <v>0</v>
      </c>
      <c r="H19603" s="5">
        <v>295</v>
      </c>
      <c r="I19603" s="5">
        <v>15500</v>
      </c>
      <c r="J19603" s="3">
        <v>45175.416666666664</v>
      </c>
      <c r="K19603" s="3">
        <v>45189.458333333336</v>
      </c>
      <c r="L19603" s="3">
        <v>45190.5</v>
      </c>
      <c r="M19603" t="s">
        <v>58626</v>
      </c>
      <c r="N19603" s="4" t="s">
        <v>552</v>
      </c>
      <c r="P19603" t="s">
        <v>16</v>
      </c>
    </row>
    <row r="19604" spans="1:16">
      <c r="A19604" t="s">
        <v>58627</v>
      </c>
      <c r="B19604" t="s">
        <v>58628</v>
      </c>
      <c r="C19604" t="s">
        <v>310</v>
      </c>
      <c r="D19604">
        <v>250001</v>
      </c>
      <c r="G19604">
        <v>0</v>
      </c>
      <c r="H19604">
        <v>3540</v>
      </c>
      <c r="I19604">
        <v>13500</v>
      </c>
      <c r="J19604" s="3">
        <v>45181.288194444445</v>
      </c>
      <c r="K19604" s="3">
        <v>45195.083333333336</v>
      </c>
      <c r="L19604" s="3">
        <v>45195.1875</v>
      </c>
      <c r="M19604" t="s">
        <v>58629</v>
      </c>
      <c r="N19604" s="4" t="s">
        <v>552</v>
      </c>
      <c r="P19604" t="s">
        <v>16</v>
      </c>
    </row>
    <row r="19605" spans="1:16">
      <c r="A19605" t="s">
        <v>58630</v>
      </c>
      <c r="B19605" t="s">
        <v>58631</v>
      </c>
      <c r="C19605" t="s">
        <v>310</v>
      </c>
      <c r="D19605">
        <v>250001</v>
      </c>
      <c r="G19605">
        <v>0</v>
      </c>
      <c r="H19605">
        <v>3540</v>
      </c>
      <c r="I19605">
        <v>13500</v>
      </c>
      <c r="J19605" s="3">
        <v>45181.288194444445</v>
      </c>
      <c r="K19605" s="3">
        <v>45195.083333333336</v>
      </c>
      <c r="L19605" s="3">
        <v>45195.1875</v>
      </c>
      <c r="M19605" t="s">
        <v>58632</v>
      </c>
      <c r="N19605" s="4" t="s">
        <v>552</v>
      </c>
      <c r="P19605" t="s">
        <v>16</v>
      </c>
    </row>
    <row r="19606" spans="1:16">
      <c r="A19606" t="s">
        <v>58633</v>
      </c>
      <c r="B19606" t="s">
        <v>58634</v>
      </c>
      <c r="C19606" t="s">
        <v>310</v>
      </c>
      <c r="D19606">
        <v>250001</v>
      </c>
      <c r="G19606">
        <v>0</v>
      </c>
      <c r="H19606">
        <v>3540</v>
      </c>
      <c r="I19606">
        <v>13000</v>
      </c>
      <c r="J19606" s="3">
        <v>45181.288194444445</v>
      </c>
      <c r="K19606" s="3">
        <v>45195.083333333336</v>
      </c>
      <c r="L19606" s="3">
        <v>45195.1875</v>
      </c>
      <c r="M19606" t="s">
        <v>58635</v>
      </c>
      <c r="N19606" s="4" t="s">
        <v>552</v>
      </c>
      <c r="P19606" t="s">
        <v>16</v>
      </c>
    </row>
    <row r="19607" spans="1:16">
      <c r="A19607" t="s">
        <v>58636</v>
      </c>
      <c r="B19607" t="s">
        <v>58637</v>
      </c>
      <c r="C19607" t="s">
        <v>310</v>
      </c>
      <c r="D19607">
        <v>201301</v>
      </c>
      <c r="G19607">
        <v>0</v>
      </c>
      <c r="H19607">
        <v>3540</v>
      </c>
      <c r="I19607">
        <v>28000</v>
      </c>
      <c r="J19607" s="3">
        <v>45192.375</v>
      </c>
      <c r="K19607" s="3">
        <v>45198.458333333336</v>
      </c>
      <c r="L19607" s="3">
        <v>45198.083333333336</v>
      </c>
      <c r="M19607" t="s">
        <v>58638</v>
      </c>
      <c r="N19607" s="4" t="s">
        <v>552</v>
      </c>
      <c r="P19607" t="s">
        <v>16</v>
      </c>
    </row>
    <row r="19608" spans="1:16">
      <c r="A19608" t="s">
        <v>58639</v>
      </c>
      <c r="B19608" t="s">
        <v>58640</v>
      </c>
      <c r="C19608" t="s">
        <v>310</v>
      </c>
      <c r="D19608">
        <v>201301</v>
      </c>
      <c r="G19608">
        <v>0</v>
      </c>
      <c r="H19608">
        <v>3540</v>
      </c>
      <c r="I19608">
        <v>52500</v>
      </c>
      <c r="J19608" s="3">
        <v>45192.375</v>
      </c>
      <c r="K19608" s="3">
        <v>45198.458333333336</v>
      </c>
      <c r="L19608" s="3">
        <v>45198.083333333336</v>
      </c>
      <c r="M19608" t="s">
        <v>58641</v>
      </c>
      <c r="N19608" s="4" t="s">
        <v>552</v>
      </c>
      <c r="P19608" t="s">
        <v>16</v>
      </c>
    </row>
    <row r="19609" spans="1:16">
      <c r="A19609" t="s">
        <v>58642</v>
      </c>
      <c r="B19609" t="s">
        <v>58643</v>
      </c>
      <c r="C19609" t="s">
        <v>58644</v>
      </c>
      <c r="D19609">
        <v>431606</v>
      </c>
      <c r="G19609">
        <v>600000</v>
      </c>
      <c r="H19609">
        <v>3400</v>
      </c>
      <c r="I19609">
        <v>17000</v>
      </c>
      <c r="J19609" s="3">
        <v>45156.125</v>
      </c>
      <c r="K19609" s="3">
        <v>45166.125</v>
      </c>
      <c r="L19609" s="3">
        <v>45167.125</v>
      </c>
      <c r="M19609" t="s">
        <v>58645</v>
      </c>
      <c r="N19609" s="4" t="s">
        <v>552</v>
      </c>
      <c r="P19609" t="s">
        <v>16</v>
      </c>
    </row>
    <row r="19610" spans="1:16">
      <c r="A19610" t="s">
        <v>58646</v>
      </c>
      <c r="B19610" t="s">
        <v>58647</v>
      </c>
      <c r="C19610" t="s">
        <v>58644</v>
      </c>
      <c r="D19610">
        <v>431606</v>
      </c>
      <c r="G19610">
        <v>3500000</v>
      </c>
      <c r="H19610">
        <v>5100</v>
      </c>
      <c r="I19610">
        <v>85000</v>
      </c>
      <c r="J19610" s="3">
        <v>45180.125</v>
      </c>
      <c r="K19610" s="3">
        <v>45194.125</v>
      </c>
      <c r="L19610" s="3">
        <v>45195.125</v>
      </c>
      <c r="M19610" t="s">
        <v>58648</v>
      </c>
      <c r="N19610" s="4" t="s">
        <v>552</v>
      </c>
      <c r="P19610" t="s">
        <v>16</v>
      </c>
    </row>
    <row r="19611" spans="1:16">
      <c r="A19611" t="s">
        <v>58649</v>
      </c>
      <c r="B19611" t="s">
        <v>58650</v>
      </c>
      <c r="C19611" t="s">
        <v>58644</v>
      </c>
      <c r="D19611">
        <v>431606</v>
      </c>
      <c r="G19611">
        <v>2500000</v>
      </c>
      <c r="H19611">
        <v>5100</v>
      </c>
      <c r="I19611">
        <v>85000</v>
      </c>
      <c r="J19611" s="3">
        <v>45180.125</v>
      </c>
      <c r="K19611" s="3">
        <v>45187.125</v>
      </c>
      <c r="L19611" s="3">
        <v>45189.125</v>
      </c>
      <c r="M19611" t="s">
        <v>58651</v>
      </c>
      <c r="N19611" s="4" t="s">
        <v>552</v>
      </c>
      <c r="P19611" t="s">
        <v>16</v>
      </c>
    </row>
    <row r="19612" spans="1:16">
      <c r="A19612" t="s">
        <v>58652</v>
      </c>
      <c r="B19612" t="s">
        <v>58653</v>
      </c>
      <c r="C19612" t="s">
        <v>84</v>
      </c>
      <c r="D19612">
        <v>425405</v>
      </c>
      <c r="G19612">
        <v>155048</v>
      </c>
      <c r="H19612">
        <v>0</v>
      </c>
      <c r="I19612">
        <v>0</v>
      </c>
      <c r="J19612" s="3">
        <v>45243.083333333336</v>
      </c>
      <c r="K19612" s="3">
        <v>45250.083333333336</v>
      </c>
      <c r="L19612" s="3">
        <v>45251.083333333336</v>
      </c>
      <c r="M19612" t="s">
        <v>58654</v>
      </c>
      <c r="N19612" s="4" t="s">
        <v>552</v>
      </c>
      <c r="P19612" t="s">
        <v>16</v>
      </c>
    </row>
    <row r="19613" spans="1:16">
      <c r="A19613" t="s">
        <v>58655</v>
      </c>
      <c r="B19613" t="s">
        <v>58656</v>
      </c>
      <c r="C19613" t="s">
        <v>84</v>
      </c>
      <c r="D19613">
        <v>425405</v>
      </c>
      <c r="G19613">
        <v>1500000</v>
      </c>
      <c r="H19613">
        <v>0</v>
      </c>
      <c r="I19613">
        <v>0</v>
      </c>
      <c r="J19613" s="3">
        <v>45236.1875</v>
      </c>
      <c r="K19613" s="3">
        <v>45241.1875</v>
      </c>
      <c r="L19613" s="3">
        <v>45243.1875</v>
      </c>
      <c r="M19613" t="s">
        <v>58657</v>
      </c>
      <c r="N19613" s="4" t="s">
        <v>552</v>
      </c>
      <c r="P19613" t="s">
        <v>16</v>
      </c>
    </row>
    <row r="19614" spans="1:16">
      <c r="A19614" t="s">
        <v>58658</v>
      </c>
      <c r="B19614" t="s">
        <v>58659</v>
      </c>
      <c r="C19614" t="s">
        <v>84</v>
      </c>
      <c r="D19614">
        <v>425405</v>
      </c>
      <c r="G19614">
        <v>0</v>
      </c>
      <c r="I19614">
        <v>0</v>
      </c>
      <c r="J19614" s="3">
        <v>45247.041666666664</v>
      </c>
      <c r="K19614" s="3">
        <v>45252.041666666664</v>
      </c>
      <c r="L19614" s="3">
        <v>45253.041666666664</v>
      </c>
      <c r="M19614" t="s">
        <v>58660</v>
      </c>
      <c r="N19614" s="4" t="s">
        <v>552</v>
      </c>
      <c r="P19614" t="s">
        <v>16</v>
      </c>
    </row>
    <row r="19615" spans="1:16">
      <c r="A19615" t="s">
        <v>58661</v>
      </c>
      <c r="B19615" t="s">
        <v>58662</v>
      </c>
      <c r="C19615" t="s">
        <v>84</v>
      </c>
      <c r="D19615">
        <v>425405</v>
      </c>
      <c r="G19615">
        <v>0</v>
      </c>
      <c r="H19615">
        <v>0</v>
      </c>
      <c r="I19615">
        <v>0</v>
      </c>
      <c r="J19615" s="3">
        <v>45236.375</v>
      </c>
      <c r="K19615" s="3">
        <v>45241.375</v>
      </c>
      <c r="L19615" s="3">
        <v>45243.375</v>
      </c>
      <c r="M19615" t="s">
        <v>58663</v>
      </c>
      <c r="N19615" s="4" t="s">
        <v>552</v>
      </c>
      <c r="P19615" t="s">
        <v>16</v>
      </c>
    </row>
    <row r="19616" spans="1:16">
      <c r="A19616" t="s">
        <v>58664</v>
      </c>
      <c r="B19616" t="s">
        <v>58665</v>
      </c>
      <c r="C19616" t="s">
        <v>84</v>
      </c>
      <c r="D19616">
        <v>425405</v>
      </c>
      <c r="G19616">
        <v>444952</v>
      </c>
      <c r="H19616">
        <v>0</v>
      </c>
      <c r="I19616">
        <v>0</v>
      </c>
      <c r="J19616" s="3">
        <v>45243.083333333336</v>
      </c>
      <c r="K19616" s="3">
        <v>45250.083333333336</v>
      </c>
      <c r="L19616" s="3">
        <v>45251.083333333336</v>
      </c>
      <c r="M19616" t="s">
        <v>58666</v>
      </c>
      <c r="N19616" s="4" t="s">
        <v>552</v>
      </c>
      <c r="P19616" t="s">
        <v>16</v>
      </c>
    </row>
    <row r="19617" spans="1:16">
      <c r="A19617" t="s">
        <v>58667</v>
      </c>
      <c r="B19617" t="s">
        <v>58668</v>
      </c>
      <c r="C19617" t="s">
        <v>84</v>
      </c>
      <c r="D19617">
        <v>425405</v>
      </c>
      <c r="G19617">
        <v>0</v>
      </c>
      <c r="H19617">
        <v>0</v>
      </c>
      <c r="I19617">
        <v>0</v>
      </c>
      <c r="J19617" s="3">
        <v>45236.375</v>
      </c>
      <c r="K19617" s="3">
        <v>45241.375</v>
      </c>
      <c r="L19617" s="3">
        <v>45243.375</v>
      </c>
      <c r="M19617" t="s">
        <v>58669</v>
      </c>
      <c r="N19617" s="4" t="s">
        <v>552</v>
      </c>
      <c r="P19617" t="s">
        <v>16</v>
      </c>
    </row>
    <row r="19618" spans="1:16">
      <c r="A19618" t="s">
        <v>58670</v>
      </c>
      <c r="B19618" t="s">
        <v>58671</v>
      </c>
      <c r="C19618" t="s">
        <v>84</v>
      </c>
      <c r="D19618">
        <v>425405</v>
      </c>
      <c r="G19618">
        <v>0</v>
      </c>
      <c r="H19618">
        <v>0</v>
      </c>
      <c r="I19618">
        <v>0</v>
      </c>
      <c r="J19618" s="3">
        <v>45236.375</v>
      </c>
      <c r="K19618" s="3">
        <v>45241.375</v>
      </c>
      <c r="L19618" s="3">
        <v>45243.375</v>
      </c>
      <c r="M19618" t="s">
        <v>58672</v>
      </c>
      <c r="N19618" s="4" t="s">
        <v>552</v>
      </c>
      <c r="P19618" t="s">
        <v>16</v>
      </c>
    </row>
    <row r="19619" spans="1:16">
      <c r="A19619" t="s">
        <v>58673</v>
      </c>
      <c r="B19619" t="s">
        <v>58674</v>
      </c>
      <c r="C19619" t="s">
        <v>84</v>
      </c>
      <c r="D19619">
        <v>425405</v>
      </c>
      <c r="G19619">
        <v>0</v>
      </c>
      <c r="H19619">
        <v>0</v>
      </c>
      <c r="I19619">
        <v>0</v>
      </c>
      <c r="J19619" s="3">
        <v>45236.375</v>
      </c>
      <c r="K19619" s="3">
        <v>45241.375</v>
      </c>
      <c r="L19619" s="3">
        <v>45243.375</v>
      </c>
      <c r="M19619" t="s">
        <v>58675</v>
      </c>
      <c r="N19619" s="4" t="s">
        <v>552</v>
      </c>
      <c r="P19619" t="s">
        <v>16</v>
      </c>
    </row>
    <row r="19620" spans="1:16">
      <c r="A19620" t="s">
        <v>58676</v>
      </c>
      <c r="B19620" t="s">
        <v>58677</v>
      </c>
      <c r="C19620" t="s">
        <v>82</v>
      </c>
      <c r="D19620">
        <v>422303</v>
      </c>
      <c r="G19620">
        <v>0</v>
      </c>
      <c r="H19620">
        <v>200</v>
      </c>
      <c r="I19620">
        <v>2009</v>
      </c>
      <c r="J19620" s="3">
        <v>45229.288194444445</v>
      </c>
      <c r="K19620" s="3">
        <v>45234.288194444445</v>
      </c>
      <c r="L19620" s="3">
        <v>45236.125</v>
      </c>
      <c r="M19620" t="s">
        <v>58678</v>
      </c>
      <c r="N19620" s="4" t="s">
        <v>552</v>
      </c>
      <c r="P19620" t="s">
        <v>16</v>
      </c>
    </row>
    <row r="19621" spans="1:16">
      <c r="A19621" t="s">
        <v>58679</v>
      </c>
      <c r="B19621" t="s">
        <v>58680</v>
      </c>
      <c r="C19621" t="s">
        <v>82</v>
      </c>
      <c r="D19621">
        <v>422211</v>
      </c>
      <c r="G19621">
        <v>0</v>
      </c>
      <c r="H19621">
        <v>0</v>
      </c>
      <c r="I19621">
        <v>0</v>
      </c>
      <c r="J19621" s="3">
        <v>45160.416666666664</v>
      </c>
      <c r="K19621" s="3">
        <v>45166.416666666664</v>
      </c>
      <c r="L19621" s="3">
        <v>45167.083333333336</v>
      </c>
      <c r="M19621" t="s">
        <v>58681</v>
      </c>
      <c r="N19621" s="4" t="s">
        <v>552</v>
      </c>
      <c r="P19621" t="s">
        <v>16</v>
      </c>
    </row>
    <row r="19622" spans="1:16">
      <c r="A19622" t="s">
        <v>58679</v>
      </c>
      <c r="B19622" t="s">
        <v>58682</v>
      </c>
      <c r="C19622" t="s">
        <v>82</v>
      </c>
      <c r="D19622">
        <v>422211</v>
      </c>
      <c r="G19622">
        <v>0</v>
      </c>
      <c r="H19622">
        <v>0</v>
      </c>
      <c r="I19622">
        <v>0</v>
      </c>
      <c r="J19622" s="3">
        <v>45160.416666666664</v>
      </c>
      <c r="K19622" s="3">
        <v>45166.416666666664</v>
      </c>
      <c r="L19622" s="3">
        <v>45167.083333333336</v>
      </c>
      <c r="M19622" t="s">
        <v>58683</v>
      </c>
      <c r="N19622" s="4" t="s">
        <v>552</v>
      </c>
      <c r="P19622" t="s">
        <v>16</v>
      </c>
    </row>
    <row r="19623" spans="1:16">
      <c r="A19623" t="s">
        <v>58684</v>
      </c>
      <c r="B19623" t="s">
        <v>58685</v>
      </c>
      <c r="C19623" t="s">
        <v>82</v>
      </c>
      <c r="D19623">
        <v>422212</v>
      </c>
      <c r="G19623">
        <v>0</v>
      </c>
      <c r="H19623">
        <v>0</v>
      </c>
      <c r="I19623">
        <v>0</v>
      </c>
      <c r="J19623" s="3">
        <v>45155.166666666664</v>
      </c>
      <c r="K19623" s="3">
        <v>45160.166666666664</v>
      </c>
      <c r="L19623" s="3">
        <v>45161.166666666664</v>
      </c>
      <c r="M19623" t="s">
        <v>58686</v>
      </c>
      <c r="N19623" s="4" t="s">
        <v>552</v>
      </c>
      <c r="P19623" t="s">
        <v>16</v>
      </c>
    </row>
    <row r="19624" spans="1:16">
      <c r="A19624" t="s">
        <v>58687</v>
      </c>
      <c r="B19624" t="s">
        <v>58688</v>
      </c>
      <c r="C19624" t="s">
        <v>82</v>
      </c>
      <c r="D19624">
        <v>423101</v>
      </c>
      <c r="G19624">
        <v>0</v>
      </c>
      <c r="H19624">
        <v>0</v>
      </c>
      <c r="I19624">
        <v>0</v>
      </c>
      <c r="J19624" s="3">
        <v>45192.125</v>
      </c>
      <c r="K19624" s="3">
        <v>45197.125</v>
      </c>
      <c r="L19624" s="3">
        <v>45198.125</v>
      </c>
      <c r="M19624" t="s">
        <v>58689</v>
      </c>
      <c r="N19624" s="4" t="s">
        <v>552</v>
      </c>
      <c r="P19624" t="s">
        <v>16</v>
      </c>
    </row>
    <row r="19625" spans="1:16">
      <c r="A19625" t="s">
        <v>58690</v>
      </c>
      <c r="B19625" t="s">
        <v>58691</v>
      </c>
      <c r="C19625" t="s">
        <v>82</v>
      </c>
      <c r="D19625">
        <v>423111</v>
      </c>
      <c r="G19625">
        <v>0</v>
      </c>
      <c r="H19625">
        <v>236</v>
      </c>
      <c r="I19625">
        <v>3280</v>
      </c>
      <c r="J19625" s="3">
        <v>45202.208333333336</v>
      </c>
      <c r="K19625" s="3">
        <v>45208.208333333336</v>
      </c>
      <c r="L19625" s="3">
        <v>45209.208333333336</v>
      </c>
      <c r="M19625" t="s">
        <v>58692</v>
      </c>
      <c r="N19625" s="4" t="s">
        <v>552</v>
      </c>
      <c r="P19625" t="s">
        <v>16</v>
      </c>
    </row>
    <row r="19626" spans="1:16">
      <c r="A19626" t="s">
        <v>58693</v>
      </c>
      <c r="B19626" t="s">
        <v>58694</v>
      </c>
      <c r="C19626" t="s">
        <v>82</v>
      </c>
      <c r="D19626">
        <v>422212</v>
      </c>
      <c r="G19626">
        <v>0</v>
      </c>
      <c r="H19626">
        <v>100</v>
      </c>
      <c r="I19626">
        <v>5000</v>
      </c>
      <c r="J19626" s="3">
        <v>45230.041666666664</v>
      </c>
      <c r="K19626" s="3">
        <v>45237.208333333336</v>
      </c>
      <c r="L19626" s="3">
        <v>45238.208333333336</v>
      </c>
      <c r="M19626" t="s">
        <v>58695</v>
      </c>
      <c r="N19626" s="4" t="s">
        <v>552</v>
      </c>
      <c r="P19626" t="s">
        <v>16</v>
      </c>
    </row>
    <row r="19627" spans="1:16">
      <c r="A19627" t="s">
        <v>58696</v>
      </c>
      <c r="B19627" t="s">
        <v>58697</v>
      </c>
      <c r="C19627" t="s">
        <v>58698</v>
      </c>
      <c r="D19627">
        <v>151401</v>
      </c>
      <c r="F19627" s="4"/>
      <c r="G19627">
        <v>0</v>
      </c>
      <c r="H19627">
        <v>0</v>
      </c>
      <c r="I19627">
        <v>0</v>
      </c>
      <c r="J19627" s="3">
        <v>45191.083333333336</v>
      </c>
      <c r="K19627" s="3">
        <v>45211.1875</v>
      </c>
      <c r="L19627" s="3">
        <v>45212.208333333336</v>
      </c>
      <c r="M19627" t="s">
        <v>58699</v>
      </c>
      <c r="N19627" s="4" t="s">
        <v>552</v>
      </c>
      <c r="P19627" t="s">
        <v>16</v>
      </c>
    </row>
    <row r="19628" spans="1:16">
      <c r="A19628" t="s">
        <v>58700</v>
      </c>
      <c r="B19628" t="s">
        <v>58701</v>
      </c>
      <c r="C19628" t="s">
        <v>81</v>
      </c>
      <c r="D19628">
        <v>132116</v>
      </c>
      <c r="G19628">
        <v>21583000</v>
      </c>
      <c r="H19628">
        <v>500</v>
      </c>
      <c r="I19628">
        <v>917475</v>
      </c>
      <c r="J19628" s="3">
        <v>45212.288194444445</v>
      </c>
      <c r="K19628" s="3">
        <v>45224.458333333336</v>
      </c>
      <c r="L19628" s="3">
        <v>45224.479166666664</v>
      </c>
      <c r="M19628" t="s">
        <v>58702</v>
      </c>
      <c r="N19628" s="4" t="s">
        <v>552</v>
      </c>
      <c r="P19628" t="s">
        <v>16</v>
      </c>
    </row>
    <row r="19629" spans="1:16">
      <c r="A19629" t="s">
        <v>58703</v>
      </c>
      <c r="B19629" t="s">
        <v>58704</v>
      </c>
      <c r="C19629" t="s">
        <v>58705</v>
      </c>
      <c r="D19629">
        <v>171220</v>
      </c>
      <c r="F19629" s="4"/>
      <c r="G19629">
        <v>600000</v>
      </c>
      <c r="H19629">
        <v>1180</v>
      </c>
      <c r="I19629">
        <v>50000</v>
      </c>
      <c r="J19629" s="3">
        <v>45196.25</v>
      </c>
      <c r="K19629" s="3">
        <v>45211.458333333336</v>
      </c>
      <c r="L19629" s="3">
        <v>45211.041666666664</v>
      </c>
      <c r="M19629" t="s">
        <v>58706</v>
      </c>
      <c r="N19629" s="4" t="s">
        <v>552</v>
      </c>
      <c r="P19629" t="s">
        <v>16</v>
      </c>
    </row>
    <row r="19630" spans="1:16">
      <c r="A19630" t="s">
        <v>58707</v>
      </c>
      <c r="B19630" t="s">
        <v>58708</v>
      </c>
      <c r="C19630" t="s">
        <v>325</v>
      </c>
      <c r="D19630">
        <v>744205</v>
      </c>
      <c r="G19630">
        <v>0</v>
      </c>
      <c r="H19630">
        <v>1000</v>
      </c>
      <c r="I19630">
        <v>5000</v>
      </c>
      <c r="J19630" s="3">
        <v>45213.375</v>
      </c>
      <c r="K19630" s="3">
        <v>45234.4375</v>
      </c>
      <c r="L19630" s="3">
        <v>45237.458333333336</v>
      </c>
      <c r="M19630" t="s">
        <v>58709</v>
      </c>
      <c r="N19630" s="4" t="s">
        <v>552</v>
      </c>
      <c r="P19630" t="s">
        <v>16</v>
      </c>
    </row>
    <row r="19631" spans="1:16">
      <c r="A19631" t="s">
        <v>58710</v>
      </c>
      <c r="B19631" t="s">
        <v>58711</v>
      </c>
      <c r="C19631" t="s">
        <v>82</v>
      </c>
      <c r="D19631">
        <v>422103</v>
      </c>
      <c r="G19631">
        <v>0</v>
      </c>
      <c r="H19631">
        <v>0</v>
      </c>
      <c r="I19631">
        <v>0</v>
      </c>
      <c r="J19631" s="3">
        <v>45160.125</v>
      </c>
      <c r="K19631" s="3">
        <v>45167.125</v>
      </c>
      <c r="L19631" s="3">
        <v>45168.125</v>
      </c>
      <c r="M19631" t="s">
        <v>58712</v>
      </c>
      <c r="N19631" s="4" t="s">
        <v>552</v>
      </c>
      <c r="P19631" t="s">
        <v>16</v>
      </c>
    </row>
    <row r="19632" spans="1:16">
      <c r="A19632" t="s">
        <v>58713</v>
      </c>
      <c r="B19632" t="s">
        <v>58714</v>
      </c>
      <c r="C19632" t="s">
        <v>82</v>
      </c>
      <c r="D19632">
        <v>422403</v>
      </c>
      <c r="G19632">
        <v>0</v>
      </c>
      <c r="H19632">
        <v>236</v>
      </c>
      <c r="I19632">
        <v>1000</v>
      </c>
      <c r="J19632" s="3">
        <v>45246.208333333336</v>
      </c>
      <c r="K19632" s="3">
        <v>45253.125</v>
      </c>
      <c r="L19632" s="3">
        <v>45254.125</v>
      </c>
      <c r="M19632" t="s">
        <v>58715</v>
      </c>
      <c r="N19632" s="4" t="s">
        <v>552</v>
      </c>
      <c r="P19632" t="s">
        <v>16</v>
      </c>
    </row>
    <row r="19633" spans="1:16">
      <c r="A19633" t="s">
        <v>58716</v>
      </c>
      <c r="B19633" t="s">
        <v>58717</v>
      </c>
      <c r="C19633" t="s">
        <v>82</v>
      </c>
      <c r="D19633">
        <v>422403</v>
      </c>
      <c r="G19633">
        <v>0</v>
      </c>
      <c r="H19633">
        <v>236</v>
      </c>
      <c r="I19633">
        <v>1000</v>
      </c>
      <c r="J19633" s="3">
        <v>45246.208333333336</v>
      </c>
      <c r="K19633" s="3">
        <v>45253.125</v>
      </c>
      <c r="L19633" s="3">
        <v>45254.125</v>
      </c>
      <c r="M19633" t="s">
        <v>58718</v>
      </c>
      <c r="N19633" s="4" t="s">
        <v>552</v>
      </c>
      <c r="P19633" t="s">
        <v>16</v>
      </c>
    </row>
    <row r="19634" spans="1:16">
      <c r="A19634" t="s">
        <v>58719</v>
      </c>
      <c r="B19634" t="s">
        <v>58720</v>
      </c>
      <c r="C19634" t="s">
        <v>82</v>
      </c>
      <c r="D19634">
        <v>422403</v>
      </c>
      <c r="G19634">
        <v>0</v>
      </c>
      <c r="H19634">
        <v>236</v>
      </c>
      <c r="I19634">
        <v>3000</v>
      </c>
      <c r="J19634" s="3">
        <v>45246.208333333336</v>
      </c>
      <c r="K19634" s="3">
        <v>45253.125</v>
      </c>
      <c r="L19634" s="3">
        <v>45254.125</v>
      </c>
      <c r="M19634" t="s">
        <v>58721</v>
      </c>
      <c r="N19634" s="4" t="s">
        <v>552</v>
      </c>
      <c r="P19634" t="s">
        <v>16</v>
      </c>
    </row>
    <row r="19635" spans="1:16">
      <c r="A19635" t="s">
        <v>58722</v>
      </c>
      <c r="B19635" t="s">
        <v>58723</v>
      </c>
      <c r="C19635" t="s">
        <v>82</v>
      </c>
      <c r="D19635">
        <v>422403</v>
      </c>
      <c r="G19635">
        <v>0</v>
      </c>
      <c r="H19635">
        <v>236</v>
      </c>
      <c r="I19635">
        <v>3000</v>
      </c>
      <c r="J19635" s="3">
        <v>45246.208333333336</v>
      </c>
      <c r="K19635" s="3">
        <v>45253.125</v>
      </c>
      <c r="L19635" s="3">
        <v>45254.125</v>
      </c>
      <c r="M19635" t="s">
        <v>58724</v>
      </c>
      <c r="N19635" s="4" t="s">
        <v>552</v>
      </c>
      <c r="P19635" t="s">
        <v>16</v>
      </c>
    </row>
    <row r="19636" spans="1:16">
      <c r="A19636" t="s">
        <v>58725</v>
      </c>
      <c r="B19636" t="s">
        <v>58726</v>
      </c>
      <c r="C19636" t="s">
        <v>82</v>
      </c>
      <c r="D19636">
        <v>422403</v>
      </c>
      <c r="G19636">
        <v>0</v>
      </c>
      <c r="H19636">
        <v>236</v>
      </c>
      <c r="I19636">
        <v>3000</v>
      </c>
      <c r="J19636" s="3">
        <v>45246.208333333336</v>
      </c>
      <c r="K19636" s="3">
        <v>45253.125</v>
      </c>
      <c r="L19636" s="3">
        <v>45254.125</v>
      </c>
      <c r="M19636" t="s">
        <v>58727</v>
      </c>
      <c r="N19636" s="4" t="s">
        <v>552</v>
      </c>
      <c r="P19636" t="s">
        <v>16</v>
      </c>
    </row>
    <row r="19637" spans="1:16">
      <c r="A19637" t="s">
        <v>58728</v>
      </c>
      <c r="B19637" t="s">
        <v>58729</v>
      </c>
      <c r="C19637" t="s">
        <v>82</v>
      </c>
      <c r="D19637">
        <v>422403</v>
      </c>
      <c r="G19637">
        <v>0</v>
      </c>
      <c r="H19637">
        <v>236</v>
      </c>
      <c r="I19637">
        <v>3500</v>
      </c>
      <c r="J19637" s="3">
        <v>45246.208333333336</v>
      </c>
      <c r="K19637" s="3">
        <v>45253.125</v>
      </c>
      <c r="L19637" s="3">
        <v>45254.125</v>
      </c>
      <c r="M19637" t="s">
        <v>58730</v>
      </c>
      <c r="N19637" s="4" t="s">
        <v>552</v>
      </c>
      <c r="P19637" t="s">
        <v>16</v>
      </c>
    </row>
    <row r="19638" spans="1:16">
      <c r="A19638" t="s">
        <v>58731</v>
      </c>
      <c r="B19638" t="s">
        <v>58732</v>
      </c>
      <c r="C19638" t="s">
        <v>82</v>
      </c>
      <c r="D19638">
        <v>422403</v>
      </c>
      <c r="G19638">
        <v>0</v>
      </c>
      <c r="H19638">
        <v>236</v>
      </c>
      <c r="I19638">
        <v>4500</v>
      </c>
      <c r="J19638" s="3">
        <v>45246.208333333336</v>
      </c>
      <c r="K19638" s="3">
        <v>45253.125</v>
      </c>
      <c r="L19638" s="3">
        <v>45254.125</v>
      </c>
      <c r="M19638" t="s">
        <v>58733</v>
      </c>
      <c r="N19638" s="4" t="s">
        <v>552</v>
      </c>
      <c r="P19638" t="s">
        <v>16</v>
      </c>
    </row>
    <row r="19639" spans="1:16">
      <c r="A19639" t="s">
        <v>58734</v>
      </c>
      <c r="B19639" t="s">
        <v>58735</v>
      </c>
      <c r="C19639" t="s">
        <v>82</v>
      </c>
      <c r="D19639">
        <v>422606</v>
      </c>
      <c r="G19639">
        <v>312169</v>
      </c>
      <c r="H19639">
        <v>100</v>
      </c>
      <c r="I19639">
        <v>3121</v>
      </c>
      <c r="J19639" s="3">
        <v>45161.055555555555</v>
      </c>
      <c r="K19639" s="3">
        <v>45167.083333333336</v>
      </c>
      <c r="L19639" s="3">
        <v>45168.083333333336</v>
      </c>
      <c r="M19639" t="s">
        <v>58736</v>
      </c>
      <c r="N19639" s="4" t="s">
        <v>552</v>
      </c>
      <c r="P19639" t="s">
        <v>16</v>
      </c>
    </row>
    <row r="19640" spans="1:16">
      <c r="A19640" t="s">
        <v>58737</v>
      </c>
      <c r="B19640" t="s">
        <v>58738</v>
      </c>
      <c r="C19640" t="s">
        <v>82</v>
      </c>
      <c r="D19640">
        <v>422606</v>
      </c>
      <c r="G19640">
        <v>300000</v>
      </c>
      <c r="H19640">
        <v>100</v>
      </c>
      <c r="I19640">
        <v>3000</v>
      </c>
      <c r="J19640" s="3">
        <v>45161.055555555555</v>
      </c>
      <c r="K19640" s="3">
        <v>45167.083333333336</v>
      </c>
      <c r="L19640" s="3">
        <v>45168.083333333336</v>
      </c>
      <c r="M19640" t="s">
        <v>58739</v>
      </c>
      <c r="N19640" s="4" t="s">
        <v>552</v>
      </c>
      <c r="P19640" t="s">
        <v>16</v>
      </c>
    </row>
    <row r="19641" spans="1:16">
      <c r="A19641" t="s">
        <v>58740</v>
      </c>
      <c r="B19641" t="s">
        <v>58741</v>
      </c>
      <c r="C19641" t="s">
        <v>82</v>
      </c>
      <c r="D19641">
        <v>422104</v>
      </c>
      <c r="G19641">
        <v>63521</v>
      </c>
      <c r="H19641">
        <v>100</v>
      </c>
      <c r="I19641">
        <v>600</v>
      </c>
      <c r="J19641" s="3">
        <v>45178.430555555555</v>
      </c>
      <c r="K19641" s="3">
        <v>45183.125</v>
      </c>
      <c r="L19641" s="3">
        <v>45184.125</v>
      </c>
      <c r="M19641" t="s">
        <v>58742</v>
      </c>
      <c r="N19641" s="4" t="s">
        <v>552</v>
      </c>
      <c r="P19641" t="s">
        <v>16</v>
      </c>
    </row>
    <row r="19642" spans="1:16">
      <c r="A19642" t="s">
        <v>58743</v>
      </c>
      <c r="B19642" t="s">
        <v>58744</v>
      </c>
      <c r="C19642" t="s">
        <v>82</v>
      </c>
      <c r="D19642">
        <v>422606</v>
      </c>
      <c r="G19642">
        <v>212730</v>
      </c>
      <c r="H19642">
        <v>100</v>
      </c>
      <c r="I19642">
        <v>2100</v>
      </c>
      <c r="J19642" s="3">
        <v>45215.100694444445</v>
      </c>
      <c r="K19642" s="3">
        <v>45220.288194444445</v>
      </c>
      <c r="L19642" s="3">
        <v>45222.375</v>
      </c>
      <c r="M19642" t="s">
        <v>58745</v>
      </c>
      <c r="N19642" s="4" t="s">
        <v>552</v>
      </c>
      <c r="P19642" t="s">
        <v>16</v>
      </c>
    </row>
    <row r="19643" spans="1:16">
      <c r="A19643" t="s">
        <v>58746</v>
      </c>
      <c r="B19643" t="s">
        <v>58747</v>
      </c>
      <c r="C19643" t="s">
        <v>82</v>
      </c>
      <c r="D19643">
        <v>422606</v>
      </c>
      <c r="G19643">
        <v>167154</v>
      </c>
      <c r="H19643">
        <v>100</v>
      </c>
      <c r="I19643">
        <v>1700</v>
      </c>
      <c r="J19643" s="3">
        <v>45215.104166666664</v>
      </c>
      <c r="K19643" s="3">
        <v>45220.288194444445</v>
      </c>
      <c r="L19643" s="3">
        <v>45222.375</v>
      </c>
      <c r="M19643" t="s">
        <v>58748</v>
      </c>
      <c r="N19643" s="4" t="s">
        <v>552</v>
      </c>
      <c r="P19643" t="s">
        <v>16</v>
      </c>
    </row>
    <row r="19644" spans="1:16">
      <c r="A19644" t="s">
        <v>58749</v>
      </c>
      <c r="B19644" t="s">
        <v>58750</v>
      </c>
      <c r="C19644" t="s">
        <v>82</v>
      </c>
      <c r="D19644">
        <v>423104</v>
      </c>
      <c r="G19644">
        <v>0</v>
      </c>
      <c r="H19644">
        <v>200</v>
      </c>
      <c r="I19644">
        <v>2420</v>
      </c>
      <c r="J19644" s="3">
        <v>45181.395833333336</v>
      </c>
      <c r="K19644" s="3">
        <v>45187.125</v>
      </c>
      <c r="L19644" s="3">
        <v>45188.125</v>
      </c>
      <c r="M19644" t="s">
        <v>58751</v>
      </c>
      <c r="N19644" s="4" t="s">
        <v>552</v>
      </c>
      <c r="P19644" t="s">
        <v>16</v>
      </c>
    </row>
    <row r="19645" spans="1:16">
      <c r="A19645" t="s">
        <v>58752</v>
      </c>
      <c r="B19645" t="s">
        <v>58753</v>
      </c>
      <c r="C19645" t="s">
        <v>82</v>
      </c>
      <c r="D19645">
        <v>423117</v>
      </c>
      <c r="G19645">
        <v>0</v>
      </c>
      <c r="H19645">
        <v>0</v>
      </c>
      <c r="I19645">
        <v>0</v>
      </c>
      <c r="J19645" s="3">
        <v>45160.375</v>
      </c>
      <c r="K19645" s="3">
        <v>45166.125</v>
      </c>
      <c r="L19645" s="3">
        <v>45167.125</v>
      </c>
      <c r="M19645" t="s">
        <v>58754</v>
      </c>
      <c r="N19645" s="4" t="s">
        <v>552</v>
      </c>
      <c r="P19645" t="s">
        <v>16</v>
      </c>
    </row>
    <row r="19646" spans="1:16">
      <c r="A19646" t="s">
        <v>58755</v>
      </c>
      <c r="B19646" t="s">
        <v>58756</v>
      </c>
      <c r="C19646" t="s">
        <v>82</v>
      </c>
      <c r="D19646">
        <v>423117</v>
      </c>
      <c r="G19646">
        <v>0</v>
      </c>
      <c r="H19646">
        <v>0</v>
      </c>
      <c r="I19646">
        <v>0</v>
      </c>
      <c r="J19646" s="3">
        <v>45160.375</v>
      </c>
      <c r="K19646" s="3">
        <v>45166.125</v>
      </c>
      <c r="L19646" s="3">
        <v>45167.125</v>
      </c>
      <c r="M19646" t="s">
        <v>58757</v>
      </c>
      <c r="N19646" s="4" t="s">
        <v>552</v>
      </c>
      <c r="P19646" t="s">
        <v>16</v>
      </c>
    </row>
    <row r="19647" spans="1:16">
      <c r="A19647" t="s">
        <v>58758</v>
      </c>
      <c r="B19647" t="s">
        <v>58759</v>
      </c>
      <c r="C19647" t="s">
        <v>82</v>
      </c>
      <c r="D19647">
        <v>423101</v>
      </c>
      <c r="G19647">
        <v>0</v>
      </c>
      <c r="H19647">
        <v>200</v>
      </c>
      <c r="I19647">
        <v>1820</v>
      </c>
      <c r="J19647" s="3">
        <v>45180.375</v>
      </c>
      <c r="K19647" s="3">
        <v>45185.288194444445</v>
      </c>
      <c r="L19647" s="3">
        <v>45187.125</v>
      </c>
      <c r="M19647" t="s">
        <v>58760</v>
      </c>
      <c r="N19647" s="4" t="s">
        <v>552</v>
      </c>
      <c r="P19647" t="s">
        <v>16</v>
      </c>
    </row>
    <row r="19648" spans="1:16">
      <c r="A19648" t="s">
        <v>58761</v>
      </c>
      <c r="B19648" t="s">
        <v>58762</v>
      </c>
      <c r="C19648" t="s">
        <v>292</v>
      </c>
      <c r="D19648">
        <v>231305</v>
      </c>
      <c r="G19648">
        <v>2100000</v>
      </c>
      <c r="H19648">
        <v>2354</v>
      </c>
      <c r="I19648">
        <v>42000</v>
      </c>
      <c r="J19648" s="3">
        <v>45203.416666666664</v>
      </c>
      <c r="K19648" s="3">
        <v>45211.166666666664</v>
      </c>
      <c r="L19648" s="3">
        <v>45215.125</v>
      </c>
      <c r="M19648" t="s">
        <v>58763</v>
      </c>
      <c r="N19648" s="4" t="s">
        <v>552</v>
      </c>
      <c r="P19648" t="s">
        <v>16</v>
      </c>
    </row>
    <row r="19649" spans="1:16">
      <c r="A19649" t="s">
        <v>58764</v>
      </c>
      <c r="B19649" t="s">
        <v>58765</v>
      </c>
      <c r="C19649" t="s">
        <v>292</v>
      </c>
      <c r="D19649">
        <v>231305</v>
      </c>
      <c r="G19649">
        <v>2448000</v>
      </c>
      <c r="H19649">
        <v>2354</v>
      </c>
      <c r="I19649">
        <v>49000</v>
      </c>
      <c r="J19649" s="3">
        <v>45203.416666666664</v>
      </c>
      <c r="K19649" s="3">
        <v>45211.166666666664</v>
      </c>
      <c r="L19649" s="3">
        <v>45215.135416666664</v>
      </c>
      <c r="M19649" t="s">
        <v>58766</v>
      </c>
      <c r="N19649" s="4" t="s">
        <v>552</v>
      </c>
      <c r="P19649" t="s">
        <v>16</v>
      </c>
    </row>
    <row r="19650" spans="1:16">
      <c r="A19650" t="s">
        <v>58767</v>
      </c>
      <c r="B19650" t="s">
        <v>58768</v>
      </c>
      <c r="C19650" t="s">
        <v>17</v>
      </c>
      <c r="D19650">
        <v>423501</v>
      </c>
      <c r="G19650">
        <v>6911735</v>
      </c>
      <c r="H19650">
        <v>1180</v>
      </c>
      <c r="I19650">
        <v>70000</v>
      </c>
      <c r="J19650" s="3">
        <v>45178.375</v>
      </c>
      <c r="K19650" s="3">
        <v>45184.208333333336</v>
      </c>
      <c r="L19650" s="3">
        <v>45187.458333333336</v>
      </c>
      <c r="M19650" t="s">
        <v>58769</v>
      </c>
      <c r="N19650" s="4" t="s">
        <v>552</v>
      </c>
      <c r="P19650" t="s">
        <v>16</v>
      </c>
    </row>
    <row r="19651" spans="1:16">
      <c r="A19651" t="s">
        <v>58770</v>
      </c>
      <c r="B19651" t="s">
        <v>58771</v>
      </c>
      <c r="C19651" t="s">
        <v>17</v>
      </c>
      <c r="D19651">
        <v>423501</v>
      </c>
      <c r="G19651">
        <v>1239650</v>
      </c>
      <c r="H19651">
        <v>590</v>
      </c>
      <c r="I19651">
        <v>13000</v>
      </c>
      <c r="J19651" s="3">
        <v>45180.121527777781</v>
      </c>
      <c r="K19651" s="3">
        <v>45187.208333333336</v>
      </c>
      <c r="L19651" s="3">
        <v>45189.458333333336</v>
      </c>
      <c r="M19651" t="s">
        <v>58772</v>
      </c>
      <c r="N19651" s="4" t="s">
        <v>552</v>
      </c>
      <c r="P19651" t="s">
        <v>16</v>
      </c>
    </row>
    <row r="19652" spans="1:16">
      <c r="A19652" t="s">
        <v>58773</v>
      </c>
      <c r="B19652" t="s">
        <v>58774</v>
      </c>
      <c r="C19652" t="s">
        <v>17</v>
      </c>
      <c r="D19652">
        <v>423501</v>
      </c>
      <c r="G19652">
        <v>1616573</v>
      </c>
      <c r="H19652">
        <v>590</v>
      </c>
      <c r="I19652">
        <v>0</v>
      </c>
      <c r="J19652" s="3">
        <v>45180.142361111109</v>
      </c>
      <c r="K19652" s="3">
        <v>45187.208333333336</v>
      </c>
      <c r="L19652" s="3">
        <v>45189.458333333336</v>
      </c>
      <c r="M19652" t="s">
        <v>58775</v>
      </c>
      <c r="N19652" s="4" t="s">
        <v>552</v>
      </c>
      <c r="P19652" t="s">
        <v>16</v>
      </c>
    </row>
    <row r="19653" spans="1:16">
      <c r="A19653" t="s">
        <v>58776</v>
      </c>
      <c r="B19653" t="s">
        <v>58777</v>
      </c>
      <c r="C19653" t="s">
        <v>17</v>
      </c>
      <c r="D19653">
        <v>423501</v>
      </c>
      <c r="G19653">
        <v>1200053</v>
      </c>
      <c r="H19653">
        <v>590</v>
      </c>
      <c r="I19653">
        <v>0</v>
      </c>
      <c r="J19653" s="3">
        <v>45180.159722222219</v>
      </c>
      <c r="K19653" s="3">
        <v>45187.208333333336</v>
      </c>
      <c r="L19653" s="3">
        <v>45189.458333333336</v>
      </c>
      <c r="M19653" t="s">
        <v>58778</v>
      </c>
      <c r="N19653" s="4" t="s">
        <v>552</v>
      </c>
      <c r="P19653" t="s">
        <v>16</v>
      </c>
    </row>
    <row r="19654" spans="1:16">
      <c r="A19654" t="s">
        <v>58779</v>
      </c>
      <c r="B19654" t="s">
        <v>58780</v>
      </c>
      <c r="C19654" t="s">
        <v>17</v>
      </c>
      <c r="D19654">
        <v>423501</v>
      </c>
      <c r="G19654">
        <v>1199819</v>
      </c>
      <c r="H19654">
        <v>590</v>
      </c>
      <c r="I19654">
        <v>0</v>
      </c>
      <c r="J19654" s="3">
        <v>45180.166666666664</v>
      </c>
      <c r="K19654" s="3">
        <v>45187.208333333336</v>
      </c>
      <c r="L19654" s="3">
        <v>45189.458333333336</v>
      </c>
      <c r="M19654" t="s">
        <v>58781</v>
      </c>
      <c r="N19654" s="4" t="s">
        <v>552</v>
      </c>
      <c r="P19654" t="s">
        <v>16</v>
      </c>
    </row>
    <row r="19655" spans="1:16">
      <c r="A19655" t="s">
        <v>58782</v>
      </c>
      <c r="B19655" t="s">
        <v>58783</v>
      </c>
      <c r="C19655" t="s">
        <v>17</v>
      </c>
      <c r="D19655">
        <v>423501</v>
      </c>
      <c r="G19655">
        <v>2175915</v>
      </c>
      <c r="H19655">
        <v>590</v>
      </c>
      <c r="I19655">
        <v>22000</v>
      </c>
      <c r="J19655" s="3">
        <v>45178.375</v>
      </c>
      <c r="K19655" s="3">
        <v>45184.208333333336</v>
      </c>
      <c r="L19655" s="3">
        <v>45187.458333333336</v>
      </c>
      <c r="M19655" t="s">
        <v>58784</v>
      </c>
      <c r="N19655" s="4" t="s">
        <v>552</v>
      </c>
      <c r="P19655" t="s">
        <v>16</v>
      </c>
    </row>
    <row r="19656" spans="1:16">
      <c r="A19656" t="s">
        <v>58785</v>
      </c>
      <c r="B19656" t="s">
        <v>58786</v>
      </c>
      <c r="C19656" t="s">
        <v>17</v>
      </c>
      <c r="D19656">
        <v>423501</v>
      </c>
      <c r="G19656">
        <v>2138493</v>
      </c>
      <c r="H19656">
        <v>590</v>
      </c>
      <c r="I19656">
        <v>22000</v>
      </c>
      <c r="J19656" s="3">
        <v>45178.375</v>
      </c>
      <c r="K19656" s="3">
        <v>45184.208333333336</v>
      </c>
      <c r="L19656" s="3">
        <v>45187.458333333336</v>
      </c>
      <c r="M19656" t="s">
        <v>58787</v>
      </c>
      <c r="N19656" s="4" t="s">
        <v>552</v>
      </c>
      <c r="P19656" t="s">
        <v>16</v>
      </c>
    </row>
    <row r="19657" spans="1:16">
      <c r="A19657" t="s">
        <v>58788</v>
      </c>
      <c r="B19657" t="s">
        <v>58789</v>
      </c>
      <c r="C19657" t="s">
        <v>17</v>
      </c>
      <c r="D19657">
        <v>423501</v>
      </c>
      <c r="G19657">
        <v>5000000</v>
      </c>
      <c r="H19657">
        <v>590</v>
      </c>
      <c r="I19657">
        <v>50000</v>
      </c>
      <c r="J19657" s="3">
        <v>45215.267361111109</v>
      </c>
      <c r="K19657" s="3">
        <v>45222.208333333336</v>
      </c>
      <c r="L19657" s="3">
        <v>45224.458333333336</v>
      </c>
      <c r="M19657" t="s">
        <v>58790</v>
      </c>
      <c r="N19657" s="4" t="s">
        <v>552</v>
      </c>
      <c r="P19657" t="s">
        <v>16</v>
      </c>
    </row>
    <row r="19658" spans="1:16">
      <c r="A19658" t="s">
        <v>58791</v>
      </c>
      <c r="B19658" t="s">
        <v>58792</v>
      </c>
      <c r="C19658" t="s">
        <v>17</v>
      </c>
      <c r="D19658">
        <v>423501</v>
      </c>
      <c r="G19658">
        <v>14794158</v>
      </c>
      <c r="H19658">
        <v>1180</v>
      </c>
      <c r="I19658">
        <v>148000</v>
      </c>
      <c r="J19658" s="3">
        <v>45240.5</v>
      </c>
      <c r="K19658" s="3">
        <v>45247.208333333336</v>
      </c>
      <c r="L19658" s="3">
        <v>45250.458333333336</v>
      </c>
      <c r="M19658" t="s">
        <v>58793</v>
      </c>
      <c r="N19658" s="4" t="s">
        <v>552</v>
      </c>
      <c r="P19658" t="s">
        <v>16</v>
      </c>
    </row>
    <row r="19659" spans="1:16">
      <c r="A19659" t="s">
        <v>58794</v>
      </c>
      <c r="B19659" t="s">
        <v>58795</v>
      </c>
      <c r="C19659" t="s">
        <v>17</v>
      </c>
      <c r="D19659">
        <v>423501</v>
      </c>
      <c r="G19659">
        <v>15005310</v>
      </c>
      <c r="H19659">
        <v>1180</v>
      </c>
      <c r="I19659">
        <v>150000</v>
      </c>
      <c r="J19659" s="3">
        <v>45240.510416666664</v>
      </c>
      <c r="K19659" s="3">
        <v>45254.208333333336</v>
      </c>
      <c r="L19659" s="3">
        <v>45258.458333333336</v>
      </c>
      <c r="M19659" t="s">
        <v>58796</v>
      </c>
      <c r="N19659" s="4" t="s">
        <v>552</v>
      </c>
      <c r="P19659" t="s">
        <v>16</v>
      </c>
    </row>
    <row r="19660" spans="1:16">
      <c r="A19660" t="s">
        <v>58797</v>
      </c>
      <c r="B19660" t="s">
        <v>58798</v>
      </c>
      <c r="C19660" t="s">
        <v>17</v>
      </c>
      <c r="D19660">
        <v>423501</v>
      </c>
      <c r="G19660">
        <v>22071569</v>
      </c>
      <c r="H19660">
        <v>2360</v>
      </c>
      <c r="I19660">
        <v>150000</v>
      </c>
      <c r="J19660" s="3">
        <v>45240.520833333336</v>
      </c>
      <c r="K19660" s="3">
        <v>45254.208333333336</v>
      </c>
      <c r="L19660" s="3">
        <v>45258.458333333336</v>
      </c>
      <c r="M19660" t="s">
        <v>58799</v>
      </c>
      <c r="N19660" s="4" t="s">
        <v>552</v>
      </c>
      <c r="P19660" t="s">
        <v>16</v>
      </c>
    </row>
    <row r="19661" spans="1:16">
      <c r="A19661" t="s">
        <v>58800</v>
      </c>
      <c r="B19661" t="s">
        <v>58801</v>
      </c>
      <c r="C19661" t="s">
        <v>17</v>
      </c>
      <c r="D19661">
        <v>423501</v>
      </c>
      <c r="G19661">
        <v>13916495</v>
      </c>
      <c r="H19661">
        <v>1180</v>
      </c>
      <c r="I19661">
        <v>140000</v>
      </c>
      <c r="J19661" s="3">
        <v>45240.534722222219</v>
      </c>
      <c r="K19661" s="3">
        <v>45247.208333333336</v>
      </c>
      <c r="L19661" s="3">
        <v>45250.458333333336</v>
      </c>
      <c r="M19661" t="s">
        <v>58802</v>
      </c>
      <c r="N19661" s="4" t="s">
        <v>552</v>
      </c>
      <c r="P19661" t="s">
        <v>16</v>
      </c>
    </row>
    <row r="19662" spans="1:16">
      <c r="A19662" t="s">
        <v>58803</v>
      </c>
      <c r="B19662" t="s">
        <v>58804</v>
      </c>
      <c r="C19662" t="s">
        <v>17</v>
      </c>
      <c r="D19662">
        <v>423501</v>
      </c>
      <c r="G19662">
        <v>3841324</v>
      </c>
      <c r="H19662">
        <v>590</v>
      </c>
      <c r="I19662">
        <v>39000</v>
      </c>
      <c r="J19662" s="3">
        <v>45240.083333333336</v>
      </c>
      <c r="K19662" s="3">
        <v>45247.208333333336</v>
      </c>
      <c r="L19662" s="3">
        <v>45250.458333333336</v>
      </c>
      <c r="M19662" t="s">
        <v>58805</v>
      </c>
      <c r="N19662" s="4" t="s">
        <v>552</v>
      </c>
      <c r="P19662" t="s">
        <v>16</v>
      </c>
    </row>
    <row r="19663" spans="1:16">
      <c r="A19663" t="s">
        <v>58806</v>
      </c>
      <c r="B19663" t="s">
        <v>58807</v>
      </c>
      <c r="C19663" t="s">
        <v>17</v>
      </c>
      <c r="D19663">
        <v>423501</v>
      </c>
      <c r="G19663">
        <v>2562824</v>
      </c>
      <c r="H19663">
        <v>590</v>
      </c>
      <c r="I19663">
        <v>26000</v>
      </c>
      <c r="J19663" s="3">
        <v>45240.090277777781</v>
      </c>
      <c r="K19663" s="3">
        <v>45247.208333333336</v>
      </c>
      <c r="L19663" s="3">
        <v>45250.458333333336</v>
      </c>
      <c r="M19663" t="s">
        <v>58808</v>
      </c>
      <c r="N19663" s="4" t="s">
        <v>552</v>
      </c>
      <c r="P19663" t="s">
        <v>16</v>
      </c>
    </row>
    <row r="19664" spans="1:16">
      <c r="A19664" t="s">
        <v>58809</v>
      </c>
      <c r="B19664" t="s">
        <v>58810</v>
      </c>
      <c r="C19664" t="s">
        <v>17</v>
      </c>
      <c r="D19664">
        <v>423501</v>
      </c>
      <c r="G19664">
        <v>3362070</v>
      </c>
      <c r="H19664">
        <v>590</v>
      </c>
      <c r="I19664">
        <v>34000</v>
      </c>
      <c r="J19664" s="3">
        <v>45240.090277777781</v>
      </c>
      <c r="K19664" s="3">
        <v>45247.208333333336</v>
      </c>
      <c r="L19664" s="3">
        <v>45250.458333333336</v>
      </c>
      <c r="M19664" t="s">
        <v>58811</v>
      </c>
      <c r="N19664" s="4" t="s">
        <v>552</v>
      </c>
      <c r="P19664" t="s">
        <v>16</v>
      </c>
    </row>
    <row r="19665" spans="1:16">
      <c r="A19665" t="s">
        <v>58812</v>
      </c>
      <c r="B19665" t="s">
        <v>58813</v>
      </c>
      <c r="C19665" t="s">
        <v>17</v>
      </c>
      <c r="D19665">
        <v>423501</v>
      </c>
      <c r="G19665">
        <v>1515524</v>
      </c>
      <c r="H19665">
        <v>590</v>
      </c>
      <c r="I19665">
        <v>16000</v>
      </c>
      <c r="J19665" s="3">
        <v>45240.104166666664</v>
      </c>
      <c r="K19665" s="3">
        <v>45247.208333333336</v>
      </c>
      <c r="L19665" s="3">
        <v>45250.458333333336</v>
      </c>
      <c r="M19665" t="s">
        <v>58814</v>
      </c>
      <c r="N19665" s="4" t="s">
        <v>552</v>
      </c>
      <c r="P19665" t="s">
        <v>16</v>
      </c>
    </row>
    <row r="19666" spans="1:16">
      <c r="A19666" t="s">
        <v>58815</v>
      </c>
      <c r="B19666" t="s">
        <v>58816</v>
      </c>
      <c r="C19666" t="s">
        <v>17</v>
      </c>
      <c r="D19666">
        <v>423501</v>
      </c>
      <c r="G19666">
        <v>1007290</v>
      </c>
      <c r="H19666">
        <v>590</v>
      </c>
      <c r="I19666">
        <v>11000</v>
      </c>
      <c r="J19666" s="3">
        <v>45240.135416666664</v>
      </c>
      <c r="K19666" s="3">
        <v>45247.208333333336</v>
      </c>
      <c r="L19666" s="3">
        <v>45250.458333333336</v>
      </c>
      <c r="M19666" t="s">
        <v>58817</v>
      </c>
      <c r="N19666" s="4" t="s">
        <v>552</v>
      </c>
      <c r="P19666" t="s">
        <v>16</v>
      </c>
    </row>
    <row r="19667" spans="1:16">
      <c r="A19667" t="s">
        <v>58818</v>
      </c>
      <c r="B19667" t="s">
        <v>58819</v>
      </c>
      <c r="C19667" t="s">
        <v>17</v>
      </c>
      <c r="D19667">
        <v>423501</v>
      </c>
      <c r="G19667">
        <v>1511453</v>
      </c>
      <c r="H19667">
        <v>590</v>
      </c>
      <c r="I19667">
        <v>16000</v>
      </c>
      <c r="J19667" s="3">
        <v>45240.111111111109</v>
      </c>
      <c r="K19667" s="3">
        <v>45247.208333333336</v>
      </c>
      <c r="L19667" s="3">
        <v>45250.458333333336</v>
      </c>
      <c r="M19667" t="s">
        <v>58820</v>
      </c>
      <c r="N19667" s="4" t="s">
        <v>552</v>
      </c>
      <c r="P19667" t="s">
        <v>16</v>
      </c>
    </row>
    <row r="19668" spans="1:16">
      <c r="A19668" t="s">
        <v>58821</v>
      </c>
      <c r="B19668" t="s">
        <v>58822</v>
      </c>
      <c r="C19668" t="s">
        <v>17</v>
      </c>
      <c r="D19668">
        <v>423501</v>
      </c>
      <c r="G19668">
        <v>1506583</v>
      </c>
      <c r="H19668">
        <v>590</v>
      </c>
      <c r="I19668">
        <v>16000</v>
      </c>
      <c r="J19668" s="3">
        <v>45240.123611111114</v>
      </c>
      <c r="K19668" s="3">
        <v>45247.208333333336</v>
      </c>
      <c r="L19668" s="3">
        <v>45250.458333333336</v>
      </c>
      <c r="M19668" t="s">
        <v>58823</v>
      </c>
      <c r="N19668" s="4" t="s">
        <v>552</v>
      </c>
      <c r="P19668" t="s">
        <v>16</v>
      </c>
    </row>
    <row r="19669" spans="1:16">
      <c r="A19669" t="s">
        <v>58824</v>
      </c>
      <c r="B19669" t="s">
        <v>58825</v>
      </c>
      <c r="C19669" t="s">
        <v>17</v>
      </c>
      <c r="D19669">
        <v>423501</v>
      </c>
      <c r="G19669">
        <v>1504928</v>
      </c>
      <c r="H19669">
        <v>590</v>
      </c>
      <c r="I19669">
        <v>16000</v>
      </c>
      <c r="J19669" s="3">
        <v>45240.125</v>
      </c>
      <c r="K19669" s="3">
        <v>45247.208333333336</v>
      </c>
      <c r="L19669" s="3">
        <v>45250.458333333336</v>
      </c>
      <c r="M19669" t="s">
        <v>58826</v>
      </c>
      <c r="N19669" s="4" t="s">
        <v>552</v>
      </c>
      <c r="P19669" t="s">
        <v>16</v>
      </c>
    </row>
    <row r="19670" spans="1:16">
      <c r="A19670" t="s">
        <v>58827</v>
      </c>
      <c r="B19670" t="s">
        <v>58828</v>
      </c>
      <c r="C19670" t="s">
        <v>17</v>
      </c>
      <c r="D19670">
        <v>423501</v>
      </c>
      <c r="G19670">
        <v>1241161</v>
      </c>
      <c r="H19670">
        <v>590</v>
      </c>
      <c r="I19670">
        <v>130000</v>
      </c>
      <c r="J19670" s="3">
        <v>45240.121527777781</v>
      </c>
      <c r="K19670" s="3">
        <v>45247.208333333336</v>
      </c>
      <c r="L19670" s="3">
        <v>45250.458333333336</v>
      </c>
      <c r="M19670" t="s">
        <v>58829</v>
      </c>
      <c r="N19670" s="4" t="s">
        <v>552</v>
      </c>
      <c r="P19670" t="s">
        <v>16</v>
      </c>
    </row>
    <row r="19671" spans="1:16">
      <c r="A19671" t="s">
        <v>58830</v>
      </c>
      <c r="B19671" t="s">
        <v>58831</v>
      </c>
      <c r="C19671" t="s">
        <v>17</v>
      </c>
      <c r="D19671">
        <v>423501</v>
      </c>
      <c r="G19671">
        <v>1961431</v>
      </c>
      <c r="H19671">
        <v>590</v>
      </c>
      <c r="I19671">
        <v>20000</v>
      </c>
      <c r="J19671" s="3">
        <v>45240.09375</v>
      </c>
      <c r="K19671" s="3">
        <v>45247.208333333336</v>
      </c>
      <c r="L19671" s="3">
        <v>45250.458333333336</v>
      </c>
      <c r="M19671" t="s">
        <v>58832</v>
      </c>
      <c r="N19671" s="4" t="s">
        <v>552</v>
      </c>
      <c r="P19671" t="s">
        <v>16</v>
      </c>
    </row>
    <row r="19672" spans="1:16">
      <c r="A19672" t="s">
        <v>58833</v>
      </c>
      <c r="B19672" t="s">
        <v>58834</v>
      </c>
      <c r="C19672" t="s">
        <v>84</v>
      </c>
      <c r="D19672">
        <v>425405</v>
      </c>
      <c r="G19672">
        <v>100000</v>
      </c>
      <c r="H19672">
        <v>0</v>
      </c>
      <c r="I19672">
        <v>0</v>
      </c>
      <c r="J19672" s="3">
        <v>45161.232638888891</v>
      </c>
      <c r="K19672" s="3">
        <v>45167.232638888891</v>
      </c>
      <c r="L19672" s="3">
        <v>45168.232638888891</v>
      </c>
      <c r="M19672" t="s">
        <v>58835</v>
      </c>
      <c r="N19672" s="4" t="s">
        <v>552</v>
      </c>
      <c r="P19672" t="s">
        <v>16</v>
      </c>
    </row>
    <row r="19673" spans="1:16">
      <c r="A19673" t="s">
        <v>58836</v>
      </c>
      <c r="B19673" t="s">
        <v>58837</v>
      </c>
      <c r="C19673" t="s">
        <v>84</v>
      </c>
      <c r="D19673">
        <v>425405</v>
      </c>
      <c r="G19673">
        <v>100000</v>
      </c>
      <c r="H19673">
        <v>0</v>
      </c>
      <c r="I19673">
        <v>0</v>
      </c>
      <c r="J19673" s="3">
        <v>45160.229166666664</v>
      </c>
      <c r="K19673" s="3">
        <v>45166.229166666664</v>
      </c>
      <c r="L19673" s="3">
        <v>45167.229166666664</v>
      </c>
      <c r="M19673" t="s">
        <v>58838</v>
      </c>
      <c r="N19673" s="4" t="s">
        <v>552</v>
      </c>
      <c r="P19673" t="s">
        <v>16</v>
      </c>
    </row>
    <row r="19674" spans="1:16">
      <c r="A19674" t="s">
        <v>58839</v>
      </c>
      <c r="B19674" t="s">
        <v>58840</v>
      </c>
      <c r="C19674" t="s">
        <v>84</v>
      </c>
      <c r="D19674">
        <v>425405</v>
      </c>
      <c r="G19674">
        <v>1500000</v>
      </c>
      <c r="H19674">
        <v>0</v>
      </c>
      <c r="I19674">
        <v>0</v>
      </c>
      <c r="J19674" s="3">
        <v>45181.125</v>
      </c>
      <c r="K19674" s="3">
        <v>45187.125</v>
      </c>
      <c r="L19674" s="3">
        <v>45188.125</v>
      </c>
      <c r="M19674" t="s">
        <v>58841</v>
      </c>
      <c r="N19674" s="4" t="s">
        <v>552</v>
      </c>
      <c r="P19674" t="s">
        <v>16</v>
      </c>
    </row>
    <row r="19675" spans="1:16">
      <c r="A19675" t="s">
        <v>58842</v>
      </c>
      <c r="B19675" t="s">
        <v>58843</v>
      </c>
      <c r="C19675" t="s">
        <v>84</v>
      </c>
      <c r="D19675">
        <v>425405</v>
      </c>
      <c r="G19675">
        <v>1230000</v>
      </c>
      <c r="H19675">
        <v>0</v>
      </c>
      <c r="I19675">
        <v>0</v>
      </c>
      <c r="J19675" s="3">
        <v>45181.097222222219</v>
      </c>
      <c r="K19675" s="3">
        <v>45187.097222222219</v>
      </c>
      <c r="L19675" s="3">
        <v>45188.097222222219</v>
      </c>
      <c r="M19675" t="s">
        <v>58844</v>
      </c>
      <c r="N19675" s="4" t="s">
        <v>552</v>
      </c>
      <c r="P19675" t="s">
        <v>16</v>
      </c>
    </row>
    <row r="19676" spans="1:16">
      <c r="A19676" t="s">
        <v>58845</v>
      </c>
      <c r="B19676" t="s">
        <v>58846</v>
      </c>
      <c r="C19676" t="s">
        <v>84</v>
      </c>
      <c r="D19676">
        <v>425405</v>
      </c>
      <c r="G19676">
        <v>415000</v>
      </c>
      <c r="H19676">
        <v>0</v>
      </c>
      <c r="I19676">
        <v>0</v>
      </c>
      <c r="J19676" s="3">
        <v>45155.527777777781</v>
      </c>
      <c r="K19676" s="3">
        <v>45161.527777777781</v>
      </c>
      <c r="L19676" s="3">
        <v>45162.527777777781</v>
      </c>
      <c r="M19676" t="s">
        <v>58847</v>
      </c>
      <c r="N19676" s="4" t="s">
        <v>552</v>
      </c>
      <c r="P19676" t="s">
        <v>16</v>
      </c>
    </row>
    <row r="19677" spans="1:16">
      <c r="A19677" t="s">
        <v>58848</v>
      </c>
      <c r="B19677" t="s">
        <v>58849</v>
      </c>
      <c r="C19677" t="s">
        <v>84</v>
      </c>
      <c r="D19677">
        <v>425405</v>
      </c>
      <c r="G19677">
        <v>500000</v>
      </c>
      <c r="H19677">
        <v>0</v>
      </c>
      <c r="I19677">
        <v>0</v>
      </c>
      <c r="J19677" s="3">
        <v>45180.375</v>
      </c>
      <c r="K19677" s="3">
        <v>45187.375</v>
      </c>
      <c r="L19677" s="3">
        <v>45188.375</v>
      </c>
      <c r="M19677" t="s">
        <v>58850</v>
      </c>
      <c r="N19677" s="4" t="s">
        <v>552</v>
      </c>
      <c r="P19677" t="s">
        <v>16</v>
      </c>
    </row>
    <row r="19678" spans="1:16">
      <c r="A19678" t="s">
        <v>58851</v>
      </c>
      <c r="B19678" t="s">
        <v>58852</v>
      </c>
      <c r="C19678" t="s">
        <v>84</v>
      </c>
      <c r="D19678">
        <v>425405</v>
      </c>
      <c r="G19678">
        <v>405291</v>
      </c>
      <c r="H19678">
        <v>0</v>
      </c>
      <c r="I19678">
        <v>0</v>
      </c>
      <c r="J19678" s="3">
        <v>45215.225694444445</v>
      </c>
      <c r="K19678" s="3">
        <v>45218.225694444445</v>
      </c>
      <c r="L19678" s="3">
        <v>45218.225694444445</v>
      </c>
      <c r="M19678" t="s">
        <v>58853</v>
      </c>
      <c r="N19678" s="4" t="s">
        <v>552</v>
      </c>
      <c r="P19678" t="s">
        <v>16</v>
      </c>
    </row>
    <row r="19679" spans="1:16">
      <c r="A19679" t="s">
        <v>58854</v>
      </c>
      <c r="B19679" t="s">
        <v>58855</v>
      </c>
      <c r="C19679" t="s">
        <v>84</v>
      </c>
      <c r="D19679">
        <v>425405</v>
      </c>
      <c r="G19679">
        <v>0</v>
      </c>
      <c r="H19679">
        <v>0</v>
      </c>
      <c r="I19679">
        <v>0</v>
      </c>
      <c r="J19679" s="3">
        <v>45213.25</v>
      </c>
      <c r="K19679" s="3">
        <v>45219.25</v>
      </c>
      <c r="L19679" s="3">
        <v>45220.25</v>
      </c>
      <c r="M19679" t="s">
        <v>58856</v>
      </c>
      <c r="N19679" s="4" t="s">
        <v>552</v>
      </c>
      <c r="P19679" t="s">
        <v>16</v>
      </c>
    </row>
    <row r="19680" spans="1:16">
      <c r="A19680" t="s">
        <v>58857</v>
      </c>
      <c r="B19680" t="s">
        <v>58858</v>
      </c>
      <c r="C19680" t="s">
        <v>82</v>
      </c>
      <c r="D19680">
        <v>423501</v>
      </c>
      <c r="G19680">
        <v>0</v>
      </c>
      <c r="H19680">
        <v>0</v>
      </c>
      <c r="I19680">
        <v>0</v>
      </c>
      <c r="J19680" s="3">
        <v>45215.375</v>
      </c>
      <c r="K19680" s="3">
        <v>45220.270833333336</v>
      </c>
      <c r="L19680" s="3">
        <v>45222.375</v>
      </c>
      <c r="M19680" t="s">
        <v>58859</v>
      </c>
      <c r="N19680" s="4" t="s">
        <v>552</v>
      </c>
      <c r="P19680" t="s">
        <v>16</v>
      </c>
    </row>
    <row r="19681" spans="1:16">
      <c r="A19681" t="s">
        <v>58860</v>
      </c>
      <c r="B19681" t="s">
        <v>58861</v>
      </c>
      <c r="C19681" t="s">
        <v>82</v>
      </c>
      <c r="D19681">
        <v>423301</v>
      </c>
      <c r="G19681">
        <v>0</v>
      </c>
      <c r="H19681">
        <v>0</v>
      </c>
      <c r="I19681">
        <v>0</v>
      </c>
      <c r="J19681" s="3">
        <v>45161.375</v>
      </c>
      <c r="K19681" s="3">
        <v>45166.208333333336</v>
      </c>
      <c r="L19681" s="3">
        <v>45167.208333333336</v>
      </c>
      <c r="M19681" t="s">
        <v>58862</v>
      </c>
      <c r="N19681" s="4" t="s">
        <v>552</v>
      </c>
      <c r="P19681" t="s">
        <v>16</v>
      </c>
    </row>
    <row r="19682" spans="1:16">
      <c r="A19682" t="s">
        <v>58863</v>
      </c>
      <c r="B19682" t="s">
        <v>58864</v>
      </c>
      <c r="C19682" t="s">
        <v>82</v>
      </c>
      <c r="D19682">
        <v>423110</v>
      </c>
      <c r="G19682">
        <v>0</v>
      </c>
      <c r="H19682">
        <v>354</v>
      </c>
      <c r="I19682">
        <v>3870</v>
      </c>
      <c r="J19682" s="3">
        <v>45161.375</v>
      </c>
      <c r="K19682" s="3">
        <v>45166.208333333336</v>
      </c>
      <c r="L19682" s="3">
        <v>45167.208333333336</v>
      </c>
      <c r="M19682" t="s">
        <v>58865</v>
      </c>
      <c r="N19682" s="4" t="s">
        <v>552</v>
      </c>
      <c r="P19682" t="s">
        <v>16</v>
      </c>
    </row>
    <row r="19683" spans="1:16">
      <c r="A19683" t="s">
        <v>58866</v>
      </c>
      <c r="B19683" t="s">
        <v>58867</v>
      </c>
      <c r="C19683" t="s">
        <v>82</v>
      </c>
      <c r="D19683">
        <v>423302</v>
      </c>
      <c r="G19683">
        <v>0</v>
      </c>
      <c r="H19683">
        <v>0</v>
      </c>
      <c r="I19683">
        <v>0</v>
      </c>
      <c r="J19683" s="3">
        <v>45161.375</v>
      </c>
      <c r="K19683" s="3">
        <v>45166.208333333336</v>
      </c>
      <c r="L19683" s="3">
        <v>45167.208333333336</v>
      </c>
      <c r="M19683" t="s">
        <v>58868</v>
      </c>
      <c r="N19683" s="4" t="s">
        <v>552</v>
      </c>
      <c r="P19683" t="s">
        <v>16</v>
      </c>
    </row>
    <row r="19684" spans="1:16">
      <c r="A19684" t="s">
        <v>58869</v>
      </c>
      <c r="B19684" t="s">
        <v>58870</v>
      </c>
      <c r="C19684" t="s">
        <v>82</v>
      </c>
      <c r="D19684">
        <v>423501</v>
      </c>
      <c r="G19684">
        <v>0</v>
      </c>
      <c r="H19684">
        <v>500</v>
      </c>
      <c r="I19684">
        <v>0</v>
      </c>
      <c r="J19684" s="3">
        <v>45246.375</v>
      </c>
      <c r="K19684" s="3">
        <v>45251.25</v>
      </c>
      <c r="L19684" s="3">
        <v>45253.375</v>
      </c>
      <c r="M19684" t="s">
        <v>58871</v>
      </c>
      <c r="N19684" s="4" t="s">
        <v>552</v>
      </c>
      <c r="P19684" t="s">
        <v>16</v>
      </c>
    </row>
    <row r="19685" spans="1:16">
      <c r="A19685" t="s">
        <v>58872</v>
      </c>
      <c r="B19685" t="s">
        <v>58873</v>
      </c>
      <c r="C19685" t="s">
        <v>82</v>
      </c>
      <c r="D19685">
        <v>423301</v>
      </c>
      <c r="G19685">
        <v>0</v>
      </c>
      <c r="H19685">
        <v>0</v>
      </c>
      <c r="I19685">
        <v>0</v>
      </c>
      <c r="J19685" s="3">
        <v>45245.125</v>
      </c>
      <c r="K19685" s="3">
        <v>45251.208333333336</v>
      </c>
      <c r="L19685" s="3">
        <v>45252.208333333336</v>
      </c>
      <c r="M19685" t="s">
        <v>58874</v>
      </c>
      <c r="N19685" s="4" t="s">
        <v>552</v>
      </c>
      <c r="P19685" t="s">
        <v>16</v>
      </c>
    </row>
    <row r="19686" spans="1:16">
      <c r="A19686" t="s">
        <v>58875</v>
      </c>
      <c r="B19686" t="s">
        <v>58876</v>
      </c>
      <c r="C19686" t="s">
        <v>56</v>
      </c>
      <c r="D19686">
        <v>422202</v>
      </c>
      <c r="G19686">
        <v>52351042</v>
      </c>
      <c r="H19686">
        <v>2360</v>
      </c>
      <c r="I19686">
        <v>261800</v>
      </c>
      <c r="J19686" s="3">
        <v>45161.458333333336</v>
      </c>
      <c r="K19686" s="3">
        <v>45175.208333333336</v>
      </c>
      <c r="L19686" s="3">
        <v>45177.458333333336</v>
      </c>
      <c r="M19686" t="s">
        <v>58877</v>
      </c>
      <c r="N19686" s="4" t="s">
        <v>552</v>
      </c>
      <c r="P19686" t="s">
        <v>16</v>
      </c>
    </row>
    <row r="19687" spans="1:16">
      <c r="A19687" t="s">
        <v>58878</v>
      </c>
      <c r="B19687" t="s">
        <v>58879</v>
      </c>
      <c r="C19687" t="s">
        <v>58880</v>
      </c>
      <c r="D19687">
        <v>422007</v>
      </c>
      <c r="G19687">
        <v>2300000</v>
      </c>
      <c r="H19687">
        <v>3540</v>
      </c>
      <c r="I19687">
        <v>50000</v>
      </c>
      <c r="J19687" s="3">
        <v>45180.479166666664</v>
      </c>
      <c r="K19687" s="3">
        <v>45185.208333333336</v>
      </c>
      <c r="L19687" s="3">
        <v>45187.166666666664</v>
      </c>
      <c r="M19687" t="s">
        <v>58881</v>
      </c>
      <c r="N19687" s="4" t="s">
        <v>552</v>
      </c>
      <c r="P19687" t="s">
        <v>16</v>
      </c>
    </row>
    <row r="19688" spans="1:16">
      <c r="A19688" t="s">
        <v>58882</v>
      </c>
      <c r="B19688" t="s">
        <v>58883</v>
      </c>
      <c r="C19688" t="s">
        <v>44</v>
      </c>
      <c r="D19688">
        <v>413520</v>
      </c>
      <c r="G19688">
        <v>3109100</v>
      </c>
      <c r="H19688">
        <v>31100</v>
      </c>
      <c r="I19688">
        <v>93273</v>
      </c>
      <c r="J19688" s="3">
        <v>45203.416666666664</v>
      </c>
      <c r="K19688" s="3">
        <v>45208.125</v>
      </c>
      <c r="L19688" s="3">
        <v>45209.166666666664</v>
      </c>
      <c r="M19688" t="s">
        <v>58884</v>
      </c>
      <c r="N19688" s="4" t="s">
        <v>552</v>
      </c>
      <c r="P19688" t="s">
        <v>16</v>
      </c>
    </row>
    <row r="19689" spans="1:16">
      <c r="A19689" t="s">
        <v>58885</v>
      </c>
      <c r="B19689" t="s">
        <v>58886</v>
      </c>
      <c r="C19689" t="s">
        <v>84</v>
      </c>
      <c r="D19689">
        <v>424006</v>
      </c>
      <c r="G19689">
        <v>700000</v>
      </c>
      <c r="H19689">
        <v>0</v>
      </c>
      <c r="I19689">
        <v>0</v>
      </c>
      <c r="J19689" s="3">
        <v>45155.083333333336</v>
      </c>
      <c r="K19689" s="3">
        <v>45162.288194444445</v>
      </c>
      <c r="L19689" s="3">
        <v>45163.25</v>
      </c>
      <c r="M19689" t="s">
        <v>58887</v>
      </c>
      <c r="N19689" s="4" t="s">
        <v>552</v>
      </c>
      <c r="P19689" t="s">
        <v>16</v>
      </c>
    </row>
    <row r="19690" spans="1:16">
      <c r="A19690" t="s">
        <v>58888</v>
      </c>
      <c r="B19690" t="s">
        <v>58889</v>
      </c>
      <c r="C19690" t="s">
        <v>84</v>
      </c>
      <c r="D19690">
        <v>424001</v>
      </c>
      <c r="G19690">
        <v>3040000</v>
      </c>
      <c r="H19690">
        <v>3000</v>
      </c>
      <c r="I19690">
        <v>50000</v>
      </c>
      <c r="J19690" s="3">
        <v>45203.208333333336</v>
      </c>
      <c r="K19690" s="3">
        <v>45212.270833333336</v>
      </c>
      <c r="L19690" s="3">
        <v>45215.208333333336</v>
      </c>
      <c r="M19690" t="s">
        <v>58890</v>
      </c>
      <c r="N19690" s="4" t="s">
        <v>552</v>
      </c>
      <c r="P19690" t="s">
        <v>16</v>
      </c>
    </row>
    <row r="19691" spans="1:16">
      <c r="A19691" t="s">
        <v>58891</v>
      </c>
      <c r="B19691" t="s">
        <v>58892</v>
      </c>
      <c r="C19691" t="s">
        <v>82</v>
      </c>
      <c r="D19691">
        <v>423501</v>
      </c>
      <c r="G19691">
        <v>0</v>
      </c>
      <c r="H19691">
        <v>500</v>
      </c>
      <c r="I19691">
        <v>0</v>
      </c>
      <c r="J19691" s="3">
        <v>45192.5</v>
      </c>
      <c r="K19691" s="3">
        <v>45197.25</v>
      </c>
      <c r="L19691" s="3">
        <v>45199.375</v>
      </c>
      <c r="M19691" t="s">
        <v>58893</v>
      </c>
      <c r="N19691" s="4" t="s">
        <v>552</v>
      </c>
      <c r="P19691" t="s">
        <v>16</v>
      </c>
    </row>
    <row r="19692" spans="1:16">
      <c r="A19692" t="s">
        <v>58894</v>
      </c>
      <c r="B19692" t="s">
        <v>58895</v>
      </c>
      <c r="C19692" t="s">
        <v>84</v>
      </c>
      <c r="D19692">
        <v>425405</v>
      </c>
      <c r="G19692">
        <v>320000</v>
      </c>
      <c r="H19692">
        <v>0</v>
      </c>
      <c r="I19692">
        <v>0</v>
      </c>
      <c r="J19692" s="3">
        <v>45213.25</v>
      </c>
      <c r="K19692" s="3">
        <v>45219.25</v>
      </c>
      <c r="L19692" s="3">
        <v>45220.25</v>
      </c>
      <c r="M19692" t="s">
        <v>58896</v>
      </c>
      <c r="N19692" s="4" t="s">
        <v>552</v>
      </c>
      <c r="P19692" t="s">
        <v>16</v>
      </c>
    </row>
    <row r="19693" spans="1:16">
      <c r="A19693" t="s">
        <v>58897</v>
      </c>
      <c r="B19693" t="s">
        <v>58898</v>
      </c>
      <c r="C19693" t="s">
        <v>84</v>
      </c>
      <c r="D19693">
        <v>425405</v>
      </c>
      <c r="G19693">
        <v>0</v>
      </c>
      <c r="H19693">
        <v>0</v>
      </c>
      <c r="I19693">
        <v>0</v>
      </c>
      <c r="J19693" s="3">
        <v>45180.236111111109</v>
      </c>
      <c r="K19693" s="3">
        <v>45187.236111111109</v>
      </c>
      <c r="L19693" s="3">
        <v>45188.236111111109</v>
      </c>
      <c r="M19693" t="s">
        <v>58899</v>
      </c>
      <c r="N19693" s="4" t="s">
        <v>552</v>
      </c>
      <c r="P19693" t="s">
        <v>16</v>
      </c>
    </row>
    <row r="19694" spans="1:16">
      <c r="A19694" t="s">
        <v>58900</v>
      </c>
      <c r="B19694" t="s">
        <v>58901</v>
      </c>
      <c r="C19694" t="s">
        <v>82</v>
      </c>
      <c r="D19694">
        <v>422211</v>
      </c>
      <c r="G19694">
        <v>0</v>
      </c>
      <c r="H19694">
        <v>0</v>
      </c>
      <c r="I19694">
        <v>0</v>
      </c>
      <c r="J19694" s="3">
        <v>45240.5</v>
      </c>
      <c r="K19694" s="3">
        <v>45246.208333333336</v>
      </c>
      <c r="L19694" s="3">
        <v>45247.208333333336</v>
      </c>
      <c r="M19694" t="s">
        <v>58902</v>
      </c>
      <c r="N19694" s="4" t="s">
        <v>552</v>
      </c>
      <c r="P19694" t="s">
        <v>16</v>
      </c>
    </row>
    <row r="19695" spans="1:16">
      <c r="A19695" t="s">
        <v>58903</v>
      </c>
      <c r="B19695" t="s">
        <v>58904</v>
      </c>
      <c r="C19695" t="s">
        <v>82</v>
      </c>
      <c r="D19695">
        <v>423102</v>
      </c>
      <c r="G19695">
        <v>0</v>
      </c>
      <c r="H19695">
        <v>0</v>
      </c>
      <c r="I19695">
        <v>0</v>
      </c>
      <c r="J19695" s="3">
        <v>45156.375</v>
      </c>
      <c r="K19695" s="3">
        <v>45163.25</v>
      </c>
      <c r="L19695" s="3">
        <v>45164.25</v>
      </c>
      <c r="M19695" t="s">
        <v>58905</v>
      </c>
      <c r="N19695" s="4" t="s">
        <v>552</v>
      </c>
      <c r="P19695" t="s">
        <v>16</v>
      </c>
    </row>
    <row r="19696" spans="1:16">
      <c r="A19696" t="s">
        <v>58906</v>
      </c>
      <c r="B19696" t="s">
        <v>58907</v>
      </c>
      <c r="C19696" t="s">
        <v>82</v>
      </c>
      <c r="D19696">
        <v>423102</v>
      </c>
      <c r="G19696">
        <v>0</v>
      </c>
      <c r="H19696">
        <v>0</v>
      </c>
      <c r="I19696">
        <v>0</v>
      </c>
      <c r="J19696" s="3">
        <v>45215.375</v>
      </c>
      <c r="K19696" s="3">
        <v>45220.25</v>
      </c>
      <c r="L19696" s="3">
        <v>45222.375</v>
      </c>
      <c r="M19696" t="s">
        <v>58908</v>
      </c>
      <c r="N19696" s="4" t="s">
        <v>552</v>
      </c>
      <c r="P19696" t="s">
        <v>16</v>
      </c>
    </row>
    <row r="19697" spans="1:16">
      <c r="A19697" t="s">
        <v>58909</v>
      </c>
      <c r="B19697" t="s">
        <v>58910</v>
      </c>
      <c r="C19697" t="s">
        <v>82</v>
      </c>
      <c r="D19697">
        <v>423302</v>
      </c>
      <c r="G19697">
        <v>0</v>
      </c>
      <c r="H19697">
        <v>0</v>
      </c>
      <c r="I19697">
        <v>0</v>
      </c>
      <c r="J19697" s="3">
        <v>45155.375</v>
      </c>
      <c r="K19697" s="3">
        <v>45161.25</v>
      </c>
      <c r="L19697" s="3">
        <v>45163.375</v>
      </c>
      <c r="M19697" t="s">
        <v>58911</v>
      </c>
      <c r="N19697" s="4" t="s">
        <v>552</v>
      </c>
      <c r="P19697" t="s">
        <v>16</v>
      </c>
    </row>
    <row r="19698" spans="1:16">
      <c r="A19698" t="s">
        <v>58912</v>
      </c>
      <c r="B19698" t="s">
        <v>58913</v>
      </c>
      <c r="C19698" t="s">
        <v>82</v>
      </c>
      <c r="D19698">
        <v>423302</v>
      </c>
      <c r="G19698">
        <v>0</v>
      </c>
      <c r="H19698">
        <v>236</v>
      </c>
      <c r="I19698">
        <v>2281</v>
      </c>
      <c r="J19698" s="3">
        <v>45180.375</v>
      </c>
      <c r="K19698" s="3">
        <v>45185.25</v>
      </c>
      <c r="L19698" s="3">
        <v>45187.375</v>
      </c>
      <c r="M19698" t="s">
        <v>58914</v>
      </c>
      <c r="N19698" s="4" t="s">
        <v>552</v>
      </c>
      <c r="P19698" t="s">
        <v>16</v>
      </c>
    </row>
    <row r="19699" spans="1:16">
      <c r="A19699" t="s">
        <v>58915</v>
      </c>
      <c r="B19699" t="s">
        <v>58916</v>
      </c>
      <c r="C19699" t="s">
        <v>82</v>
      </c>
      <c r="D19699">
        <v>423302</v>
      </c>
      <c r="G19699">
        <v>0</v>
      </c>
      <c r="H19699">
        <v>0</v>
      </c>
      <c r="I19699">
        <v>0</v>
      </c>
      <c r="J19699" s="3">
        <v>45155.375</v>
      </c>
      <c r="K19699" s="3">
        <v>45161.25</v>
      </c>
      <c r="L19699" s="3">
        <v>45163.375</v>
      </c>
      <c r="M19699" t="s">
        <v>58917</v>
      </c>
      <c r="N19699" s="4" t="s">
        <v>552</v>
      </c>
      <c r="P19699" t="s">
        <v>16</v>
      </c>
    </row>
    <row r="19700" spans="1:16">
      <c r="A19700" t="s">
        <v>58918</v>
      </c>
      <c r="B19700" t="s">
        <v>58919</v>
      </c>
      <c r="C19700" t="s">
        <v>82</v>
      </c>
      <c r="D19700">
        <v>423302</v>
      </c>
      <c r="G19700">
        <v>0</v>
      </c>
      <c r="H19700">
        <v>0</v>
      </c>
      <c r="I19700">
        <v>0</v>
      </c>
      <c r="J19700" s="3">
        <v>45155.375</v>
      </c>
      <c r="K19700" s="3">
        <v>45161.25</v>
      </c>
      <c r="L19700" s="3">
        <v>45163.375</v>
      </c>
      <c r="M19700" t="s">
        <v>58920</v>
      </c>
      <c r="N19700" s="4" t="s">
        <v>552</v>
      </c>
      <c r="P19700" t="s">
        <v>16</v>
      </c>
    </row>
    <row r="19701" spans="1:16">
      <c r="A19701" t="s">
        <v>58921</v>
      </c>
      <c r="B19701" t="s">
        <v>58922</v>
      </c>
      <c r="C19701" t="s">
        <v>82</v>
      </c>
      <c r="D19701">
        <v>422302</v>
      </c>
      <c r="G19701">
        <v>0</v>
      </c>
      <c r="H19701">
        <v>590</v>
      </c>
      <c r="I19701">
        <v>0</v>
      </c>
      <c r="J19701" s="3">
        <v>45159.166666666664</v>
      </c>
      <c r="K19701" s="3">
        <v>45166.208333333336</v>
      </c>
      <c r="L19701" s="3">
        <v>45167.208333333336</v>
      </c>
      <c r="M19701" t="s">
        <v>58923</v>
      </c>
      <c r="N19701" s="4" t="s">
        <v>552</v>
      </c>
      <c r="P19701" t="s">
        <v>16</v>
      </c>
    </row>
    <row r="19702" spans="1:16">
      <c r="A19702" t="s">
        <v>58924</v>
      </c>
      <c r="B19702" t="s">
        <v>58925</v>
      </c>
      <c r="C19702" t="s">
        <v>82</v>
      </c>
      <c r="D19702">
        <v>422209</v>
      </c>
      <c r="G19702">
        <v>624697</v>
      </c>
      <c r="I19702">
        <v>6500</v>
      </c>
      <c r="J19702" s="3">
        <v>45240.270833333336</v>
      </c>
      <c r="K19702" s="3">
        <v>45250.520833333336</v>
      </c>
      <c r="L19702" s="3">
        <v>45251.520833333336</v>
      </c>
      <c r="M19702" t="s">
        <v>58926</v>
      </c>
      <c r="N19702" s="4" t="s">
        <v>552</v>
      </c>
      <c r="P19702" t="s">
        <v>16</v>
      </c>
    </row>
    <row r="19703" spans="1:16">
      <c r="A19703" t="s">
        <v>58927</v>
      </c>
      <c r="B19703" t="s">
        <v>58928</v>
      </c>
      <c r="C19703" t="s">
        <v>82</v>
      </c>
      <c r="D19703">
        <v>422212</v>
      </c>
      <c r="G19703">
        <v>0</v>
      </c>
      <c r="H19703">
        <v>100</v>
      </c>
      <c r="I19703">
        <v>0</v>
      </c>
      <c r="J19703" s="3">
        <v>45203.25</v>
      </c>
      <c r="K19703" s="3">
        <v>45210.208333333336</v>
      </c>
      <c r="L19703" s="3">
        <v>45211.208333333336</v>
      </c>
      <c r="M19703" t="s">
        <v>58929</v>
      </c>
      <c r="N19703" s="4" t="s">
        <v>552</v>
      </c>
      <c r="P19703" t="s">
        <v>16</v>
      </c>
    </row>
    <row r="19704" spans="1:16">
      <c r="A19704" t="s">
        <v>58930</v>
      </c>
      <c r="B19704" t="s">
        <v>58931</v>
      </c>
      <c r="C19704" t="s">
        <v>82</v>
      </c>
      <c r="D19704">
        <v>422105</v>
      </c>
      <c r="G19704">
        <v>200000</v>
      </c>
      <c r="H19704">
        <v>590</v>
      </c>
      <c r="I19704">
        <v>2000</v>
      </c>
      <c r="J19704" s="3">
        <v>45159.229166666664</v>
      </c>
      <c r="K19704" s="3">
        <v>45166.208333333336</v>
      </c>
      <c r="L19704" s="3">
        <v>45167.208333333336</v>
      </c>
      <c r="M19704" t="s">
        <v>58932</v>
      </c>
      <c r="N19704" s="4" t="s">
        <v>552</v>
      </c>
      <c r="P19704" t="s">
        <v>16</v>
      </c>
    </row>
    <row r="19705" spans="1:16">
      <c r="A19705" t="s">
        <v>58933</v>
      </c>
      <c r="B19705" t="s">
        <v>58934</v>
      </c>
      <c r="C19705" t="s">
        <v>84</v>
      </c>
      <c r="D19705">
        <v>424308</v>
      </c>
      <c r="G19705">
        <v>800000</v>
      </c>
      <c r="H19705">
        <v>0</v>
      </c>
      <c r="I19705">
        <v>0</v>
      </c>
      <c r="J19705" s="3">
        <v>45156.208333333336</v>
      </c>
      <c r="K19705" s="3">
        <v>45163.288194444445</v>
      </c>
      <c r="L19705" s="3">
        <v>45164.25</v>
      </c>
      <c r="M19705" t="s">
        <v>58935</v>
      </c>
      <c r="N19705" s="4" t="s">
        <v>552</v>
      </c>
      <c r="P19705" t="s">
        <v>16</v>
      </c>
    </row>
    <row r="19706" spans="1:16">
      <c r="A19706" t="s">
        <v>58936</v>
      </c>
      <c r="B19706" t="s">
        <v>58937</v>
      </c>
      <c r="C19706" t="s">
        <v>84</v>
      </c>
      <c r="D19706">
        <v>424307</v>
      </c>
      <c r="G19706">
        <v>300000</v>
      </c>
      <c r="H19706">
        <v>0</v>
      </c>
      <c r="I19706">
        <v>0</v>
      </c>
      <c r="J19706" s="3">
        <v>45181.25</v>
      </c>
      <c r="K19706" s="3">
        <v>45188.28125</v>
      </c>
      <c r="L19706" s="3">
        <v>45189.28125</v>
      </c>
      <c r="M19706" t="s">
        <v>58938</v>
      </c>
      <c r="N19706" s="4" t="s">
        <v>552</v>
      </c>
      <c r="P19706" t="s">
        <v>16</v>
      </c>
    </row>
    <row r="19707" spans="1:16">
      <c r="A19707" t="s">
        <v>58939</v>
      </c>
      <c r="B19707" t="s">
        <v>58940</v>
      </c>
      <c r="C19707" t="s">
        <v>84</v>
      </c>
      <c r="D19707">
        <v>424311</v>
      </c>
      <c r="G19707">
        <v>367000</v>
      </c>
      <c r="H19707">
        <v>0</v>
      </c>
      <c r="I19707">
        <v>0</v>
      </c>
      <c r="J19707" s="3">
        <v>45181.25</v>
      </c>
      <c r="K19707" s="3">
        <v>45188.28125</v>
      </c>
      <c r="L19707" s="3">
        <v>45189.28125</v>
      </c>
      <c r="M19707" t="s">
        <v>58941</v>
      </c>
      <c r="N19707" s="4" t="s">
        <v>552</v>
      </c>
      <c r="P19707" t="s">
        <v>16</v>
      </c>
    </row>
    <row r="19708" spans="1:16">
      <c r="A19708" t="s">
        <v>58942</v>
      </c>
      <c r="B19708" t="s">
        <v>58943</v>
      </c>
      <c r="C19708" t="s">
        <v>84</v>
      </c>
      <c r="D19708">
        <v>425405</v>
      </c>
      <c r="G19708">
        <v>499000</v>
      </c>
      <c r="H19708">
        <v>0</v>
      </c>
      <c r="I19708">
        <v>0</v>
      </c>
      <c r="J19708" s="3">
        <v>45213.256944444445</v>
      </c>
      <c r="K19708" s="3">
        <v>45219.256944444445</v>
      </c>
      <c r="L19708" s="3">
        <v>45220.256944444445</v>
      </c>
      <c r="M19708" t="s">
        <v>58944</v>
      </c>
      <c r="N19708" s="4" t="s">
        <v>552</v>
      </c>
      <c r="P19708" t="s">
        <v>16</v>
      </c>
    </row>
    <row r="19709" spans="1:16">
      <c r="A19709" t="s">
        <v>58945</v>
      </c>
      <c r="B19709" t="s">
        <v>58946</v>
      </c>
      <c r="C19709" t="s">
        <v>82</v>
      </c>
      <c r="D19709">
        <v>423302</v>
      </c>
      <c r="G19709">
        <v>0</v>
      </c>
      <c r="H19709">
        <v>0</v>
      </c>
      <c r="I19709">
        <v>0</v>
      </c>
      <c r="J19709" s="3">
        <v>45215.375</v>
      </c>
      <c r="K19709" s="3">
        <v>45220.25</v>
      </c>
      <c r="L19709" s="3">
        <v>45222.375</v>
      </c>
      <c r="M19709" t="s">
        <v>58947</v>
      </c>
      <c r="N19709" s="4" t="s">
        <v>552</v>
      </c>
      <c r="P19709" t="s">
        <v>16</v>
      </c>
    </row>
    <row r="19710" spans="1:16">
      <c r="A19710" t="s">
        <v>58948</v>
      </c>
      <c r="B19710" t="s">
        <v>58949</v>
      </c>
      <c r="C19710" t="s">
        <v>84</v>
      </c>
      <c r="D19710">
        <v>424308</v>
      </c>
      <c r="G19710">
        <v>499500</v>
      </c>
      <c r="H19710">
        <v>0</v>
      </c>
      <c r="I19710">
        <v>0</v>
      </c>
      <c r="J19710" s="3">
        <v>45215.208333333336</v>
      </c>
      <c r="K19710" s="3">
        <v>45222.288194444445</v>
      </c>
      <c r="L19710" s="3">
        <v>45223.25</v>
      </c>
      <c r="M19710" t="s">
        <v>58950</v>
      </c>
      <c r="N19710" s="4" t="s">
        <v>552</v>
      </c>
      <c r="P19710" t="s">
        <v>16</v>
      </c>
    </row>
    <row r="19711" spans="1:16">
      <c r="A19711" t="s">
        <v>58951</v>
      </c>
      <c r="B19711" t="s">
        <v>58952</v>
      </c>
      <c r="C19711" t="s">
        <v>84</v>
      </c>
      <c r="D19711">
        <v>425405</v>
      </c>
      <c r="G19711">
        <v>600000</v>
      </c>
      <c r="H19711">
        <v>0</v>
      </c>
      <c r="I19711">
        <v>0</v>
      </c>
      <c r="J19711" s="3">
        <v>45213.260416666664</v>
      </c>
      <c r="K19711" s="3">
        <v>45219.260416666664</v>
      </c>
      <c r="L19711" s="3">
        <v>45220.260416666664</v>
      </c>
      <c r="M19711" t="s">
        <v>58953</v>
      </c>
      <c r="N19711" s="4" t="s">
        <v>552</v>
      </c>
      <c r="P19711" t="s">
        <v>16</v>
      </c>
    </row>
    <row r="19712" spans="1:16">
      <c r="A19712" t="s">
        <v>58954</v>
      </c>
      <c r="B19712" t="s">
        <v>58955</v>
      </c>
      <c r="C19712" t="s">
        <v>486</v>
      </c>
      <c r="D19712">
        <v>413003</v>
      </c>
      <c r="G19712">
        <v>26579100</v>
      </c>
      <c r="H19712">
        <v>2360</v>
      </c>
      <c r="I19712">
        <v>150000</v>
      </c>
      <c r="J19712" s="3">
        <v>45203.46875</v>
      </c>
      <c r="K19712" s="3">
        <v>45217.229166666664</v>
      </c>
      <c r="L19712" s="3">
        <v>45219.458333333336</v>
      </c>
      <c r="M19712" t="s">
        <v>58956</v>
      </c>
      <c r="N19712" s="4" t="s">
        <v>552</v>
      </c>
      <c r="P19712" t="s">
        <v>16</v>
      </c>
    </row>
    <row r="19713" spans="1:16">
      <c r="A19713" t="s">
        <v>58957</v>
      </c>
      <c r="B19713" t="s">
        <v>58958</v>
      </c>
      <c r="C19713" t="s">
        <v>515</v>
      </c>
      <c r="D19713">
        <v>422105</v>
      </c>
      <c r="G19713">
        <v>491738</v>
      </c>
      <c r="H19713">
        <v>590</v>
      </c>
      <c r="I19713">
        <v>4917</v>
      </c>
      <c r="J19713" s="3">
        <v>45199.166666666664</v>
      </c>
      <c r="K19713" s="3">
        <v>45206.208333333336</v>
      </c>
      <c r="L19713" s="3">
        <v>45208.5</v>
      </c>
      <c r="M19713" t="s">
        <v>58959</v>
      </c>
      <c r="N19713" s="4" t="s">
        <v>552</v>
      </c>
      <c r="P19713" t="s">
        <v>16</v>
      </c>
    </row>
    <row r="19714" spans="1:16">
      <c r="A19714" t="s">
        <v>58960</v>
      </c>
      <c r="B19714" t="s">
        <v>58961</v>
      </c>
      <c r="C19714" t="s">
        <v>56</v>
      </c>
      <c r="D19714">
        <v>422202</v>
      </c>
      <c r="G19714">
        <v>3331184</v>
      </c>
      <c r="H19714">
        <v>2360</v>
      </c>
      <c r="I19714">
        <v>33312</v>
      </c>
      <c r="J19714" s="3">
        <v>45180.125</v>
      </c>
      <c r="K19714" s="3">
        <v>45194.239583333336</v>
      </c>
      <c r="L19714" s="3">
        <v>45196.416666666664</v>
      </c>
      <c r="M19714" t="s">
        <v>58962</v>
      </c>
      <c r="N19714" s="4" t="s">
        <v>552</v>
      </c>
      <c r="P19714" t="s">
        <v>16</v>
      </c>
    </row>
    <row r="19715" spans="1:16">
      <c r="A19715" t="s">
        <v>58963</v>
      </c>
      <c r="B19715" t="s">
        <v>58964</v>
      </c>
      <c r="C19715" t="s">
        <v>515</v>
      </c>
      <c r="D19715">
        <v>422105</v>
      </c>
      <c r="G19715">
        <v>491738</v>
      </c>
      <c r="H19715">
        <v>590</v>
      </c>
      <c r="I19715">
        <v>4917</v>
      </c>
      <c r="J19715" s="3">
        <v>45199.173611111109</v>
      </c>
      <c r="K19715" s="3">
        <v>45206.208333333336</v>
      </c>
      <c r="L19715" s="3">
        <v>45208.5</v>
      </c>
      <c r="M19715" t="s">
        <v>58965</v>
      </c>
      <c r="N19715" s="4" t="s">
        <v>552</v>
      </c>
      <c r="P19715" t="s">
        <v>16</v>
      </c>
    </row>
    <row r="19716" spans="1:16">
      <c r="A19716" t="s">
        <v>58966</v>
      </c>
      <c r="B19716" t="s">
        <v>58967</v>
      </c>
      <c r="C19716" t="s">
        <v>56</v>
      </c>
      <c r="D19716">
        <v>422202</v>
      </c>
      <c r="G19716">
        <v>3026112</v>
      </c>
      <c r="H19716">
        <v>2360</v>
      </c>
      <c r="I19716">
        <v>30260</v>
      </c>
      <c r="J19716" s="3">
        <v>45180.125</v>
      </c>
      <c r="K19716" s="3">
        <v>45194.239583333336</v>
      </c>
      <c r="L19716" s="3">
        <v>45196.416666666664</v>
      </c>
      <c r="M19716" t="s">
        <v>58968</v>
      </c>
      <c r="N19716" s="4" t="s">
        <v>552</v>
      </c>
      <c r="P19716" t="s">
        <v>16</v>
      </c>
    </row>
    <row r="19717" spans="1:16">
      <c r="A19717" t="s">
        <v>58969</v>
      </c>
      <c r="B19717" t="s">
        <v>58970</v>
      </c>
      <c r="C19717" t="s">
        <v>84</v>
      </c>
      <c r="D19717">
        <v>424308</v>
      </c>
      <c r="G19717">
        <v>348961</v>
      </c>
      <c r="H19717">
        <v>0</v>
      </c>
      <c r="I19717">
        <v>0</v>
      </c>
      <c r="J19717" s="3">
        <v>45215.208333333336</v>
      </c>
      <c r="K19717" s="3">
        <v>45222.288194444445</v>
      </c>
      <c r="L19717" s="3">
        <v>45223.25</v>
      </c>
      <c r="M19717" t="s">
        <v>58971</v>
      </c>
      <c r="N19717" s="4" t="s">
        <v>552</v>
      </c>
      <c r="P19717" t="s">
        <v>16</v>
      </c>
    </row>
    <row r="19718" spans="1:16">
      <c r="A19718" t="s">
        <v>58972</v>
      </c>
      <c r="B19718" t="s">
        <v>58973</v>
      </c>
      <c r="C19718" t="s">
        <v>84</v>
      </c>
      <c r="D19718">
        <v>424311</v>
      </c>
      <c r="G19718">
        <v>1000000</v>
      </c>
      <c r="I19718">
        <v>0</v>
      </c>
      <c r="J19718" s="3">
        <v>45239.288194444445</v>
      </c>
      <c r="K19718" s="3">
        <v>45248.288194444445</v>
      </c>
      <c r="L19718" s="3">
        <v>45250.25</v>
      </c>
      <c r="M19718" t="s">
        <v>58974</v>
      </c>
      <c r="N19718" s="4" t="s">
        <v>552</v>
      </c>
      <c r="P19718" t="s">
        <v>16</v>
      </c>
    </row>
    <row r="19719" spans="1:16">
      <c r="A19719" t="s">
        <v>58975</v>
      </c>
      <c r="B19719" t="s">
        <v>58976</v>
      </c>
      <c r="C19719" t="s">
        <v>84</v>
      </c>
      <c r="D19719">
        <v>425405</v>
      </c>
      <c r="G19719">
        <v>150000</v>
      </c>
      <c r="H19719">
        <v>0</v>
      </c>
      <c r="I19719">
        <v>0</v>
      </c>
      <c r="J19719" s="3">
        <v>45213.263888888891</v>
      </c>
      <c r="K19719" s="3">
        <v>45219.263888888891</v>
      </c>
      <c r="L19719" s="3">
        <v>45220.263888888891</v>
      </c>
      <c r="M19719" t="s">
        <v>58977</v>
      </c>
      <c r="N19719" s="4" t="s">
        <v>552</v>
      </c>
      <c r="P19719" t="s">
        <v>16</v>
      </c>
    </row>
    <row r="19720" spans="1:16">
      <c r="A19720" t="s">
        <v>58978</v>
      </c>
      <c r="B19720" t="s">
        <v>58979</v>
      </c>
      <c r="C19720" t="s">
        <v>82</v>
      </c>
      <c r="D19720">
        <v>422105</v>
      </c>
      <c r="G19720">
        <v>0</v>
      </c>
      <c r="H19720">
        <v>590</v>
      </c>
      <c r="I19720">
        <v>0</v>
      </c>
      <c r="J19720" s="3">
        <v>45212.288194444445</v>
      </c>
      <c r="K19720" s="3">
        <v>45219.208333333336</v>
      </c>
      <c r="L19720" s="3">
        <v>45220.208333333336</v>
      </c>
      <c r="M19720" t="s">
        <v>58980</v>
      </c>
      <c r="N19720" s="4" t="s">
        <v>552</v>
      </c>
      <c r="P19720" t="s">
        <v>16</v>
      </c>
    </row>
    <row r="19721" spans="1:16">
      <c r="A19721" t="s">
        <v>58978</v>
      </c>
      <c r="B19721" t="s">
        <v>58981</v>
      </c>
      <c r="C19721" t="s">
        <v>82</v>
      </c>
      <c r="D19721">
        <v>422105</v>
      </c>
      <c r="G19721">
        <v>0</v>
      </c>
      <c r="H19721">
        <v>590</v>
      </c>
      <c r="I19721">
        <v>0</v>
      </c>
      <c r="J19721" s="3">
        <v>45229.208333333336</v>
      </c>
      <c r="K19721" s="3">
        <v>45234.208333333336</v>
      </c>
      <c r="L19721" s="3">
        <v>45236.5</v>
      </c>
      <c r="M19721" t="s">
        <v>58982</v>
      </c>
      <c r="N19721" s="4" t="s">
        <v>552</v>
      </c>
      <c r="P19721" t="s">
        <v>16</v>
      </c>
    </row>
    <row r="19722" spans="1:16">
      <c r="A19722" t="s">
        <v>58983</v>
      </c>
      <c r="B19722" t="s">
        <v>58984</v>
      </c>
      <c r="C19722" t="s">
        <v>17</v>
      </c>
      <c r="D19722">
        <v>422002</v>
      </c>
      <c r="G19722">
        <v>3016344</v>
      </c>
      <c r="H19722">
        <v>590</v>
      </c>
      <c r="I19722">
        <v>31000</v>
      </c>
      <c r="J19722" s="3">
        <v>45156.458333333336</v>
      </c>
      <c r="K19722" s="3">
        <v>45163.208333333336</v>
      </c>
      <c r="L19722" s="3">
        <v>45166.208333333336</v>
      </c>
      <c r="M19722" t="s">
        <v>58985</v>
      </c>
      <c r="N19722" s="4" t="s">
        <v>552</v>
      </c>
      <c r="P19722" t="s">
        <v>16</v>
      </c>
    </row>
    <row r="19723" spans="1:16">
      <c r="A19723" t="s">
        <v>58986</v>
      </c>
      <c r="B19723" t="s">
        <v>58987</v>
      </c>
      <c r="C19723" t="s">
        <v>17</v>
      </c>
      <c r="D19723">
        <v>422002</v>
      </c>
      <c r="G19723">
        <v>3426649</v>
      </c>
      <c r="H19723">
        <v>590</v>
      </c>
      <c r="I19723">
        <v>35000</v>
      </c>
      <c r="J19723" s="3">
        <v>45156.458333333336</v>
      </c>
      <c r="K19723" s="3">
        <v>45163.208333333336</v>
      </c>
      <c r="L19723" s="3">
        <v>45166.208333333336</v>
      </c>
      <c r="M19723" t="s">
        <v>58988</v>
      </c>
      <c r="N19723" s="4" t="s">
        <v>552</v>
      </c>
      <c r="P19723" t="s">
        <v>16</v>
      </c>
    </row>
    <row r="19724" spans="1:16">
      <c r="A19724" t="s">
        <v>58989</v>
      </c>
      <c r="B19724" t="s">
        <v>58990</v>
      </c>
      <c r="C19724" t="s">
        <v>17</v>
      </c>
      <c r="D19724">
        <v>422002</v>
      </c>
      <c r="G19724">
        <v>2801910</v>
      </c>
      <c r="H19724">
        <v>590</v>
      </c>
      <c r="I19724">
        <v>29000</v>
      </c>
      <c r="J19724" s="3">
        <v>45156.458333333336</v>
      </c>
      <c r="K19724" s="3">
        <v>45163.208333333336</v>
      </c>
      <c r="L19724" s="3">
        <v>45166.208333333336</v>
      </c>
      <c r="M19724" t="s">
        <v>58991</v>
      </c>
      <c r="N19724" s="4" t="s">
        <v>552</v>
      </c>
      <c r="P19724" t="s">
        <v>16</v>
      </c>
    </row>
    <row r="19725" spans="1:16">
      <c r="A19725" t="s">
        <v>58992</v>
      </c>
      <c r="B19725" t="s">
        <v>58993</v>
      </c>
      <c r="C19725" t="s">
        <v>84</v>
      </c>
      <c r="D19725">
        <v>425405</v>
      </c>
      <c r="G19725">
        <v>70000</v>
      </c>
      <c r="H19725">
        <v>0</v>
      </c>
      <c r="I19725">
        <v>0</v>
      </c>
      <c r="J19725" s="3">
        <v>45213.274305555555</v>
      </c>
      <c r="K19725" s="3">
        <v>45219.274305555555</v>
      </c>
      <c r="L19725" s="3">
        <v>45220.274305555555</v>
      </c>
      <c r="M19725" t="s">
        <v>58994</v>
      </c>
      <c r="N19725" s="4" t="s">
        <v>552</v>
      </c>
      <c r="P19725" t="s">
        <v>16</v>
      </c>
    </row>
    <row r="19726" spans="1:16">
      <c r="A19726" t="s">
        <v>58995</v>
      </c>
      <c r="B19726" t="s">
        <v>58996</v>
      </c>
      <c r="C19726" t="s">
        <v>515</v>
      </c>
      <c r="D19726">
        <v>422105</v>
      </c>
      <c r="G19726">
        <v>320000</v>
      </c>
      <c r="H19726">
        <v>590</v>
      </c>
      <c r="I19726">
        <v>3200</v>
      </c>
      <c r="J19726" s="3">
        <v>45199.083333333336</v>
      </c>
      <c r="K19726" s="3">
        <v>45205.208333333336</v>
      </c>
      <c r="L19726" s="3">
        <v>45206.208333333336</v>
      </c>
      <c r="M19726" t="s">
        <v>58997</v>
      </c>
      <c r="N19726" s="4" t="s">
        <v>552</v>
      </c>
      <c r="P19726" t="s">
        <v>16</v>
      </c>
    </row>
    <row r="19727" spans="1:16">
      <c r="A19727" t="s">
        <v>58998</v>
      </c>
      <c r="B19727" t="s">
        <v>58999</v>
      </c>
      <c r="C19727" t="s">
        <v>515</v>
      </c>
      <c r="D19727">
        <v>422105</v>
      </c>
      <c r="G19727">
        <v>100000</v>
      </c>
      <c r="H19727">
        <v>236</v>
      </c>
      <c r="I19727">
        <v>1000</v>
      </c>
      <c r="J19727" s="3">
        <v>45199.09375</v>
      </c>
      <c r="K19727" s="3">
        <v>45205.208333333336</v>
      </c>
      <c r="L19727" s="3">
        <v>45206.208333333336</v>
      </c>
      <c r="M19727" t="s">
        <v>59000</v>
      </c>
      <c r="N19727" s="4" t="s">
        <v>552</v>
      </c>
      <c r="P19727" t="s">
        <v>16</v>
      </c>
    </row>
    <row r="19728" spans="1:16">
      <c r="A19728" t="s">
        <v>59001</v>
      </c>
      <c r="B19728" t="s">
        <v>59002</v>
      </c>
      <c r="C19728" t="s">
        <v>515</v>
      </c>
      <c r="D19728">
        <v>422105</v>
      </c>
      <c r="G19728">
        <v>0</v>
      </c>
      <c r="H19728">
        <v>590</v>
      </c>
      <c r="I19728">
        <v>0</v>
      </c>
      <c r="J19728" s="3">
        <v>45199.128472222219</v>
      </c>
      <c r="K19728" s="3">
        <v>45205.208333333336</v>
      </c>
      <c r="L19728" s="3">
        <v>45206.208333333336</v>
      </c>
      <c r="M19728" t="s">
        <v>59003</v>
      </c>
      <c r="N19728" s="4" t="s">
        <v>552</v>
      </c>
      <c r="P19728" t="s">
        <v>16</v>
      </c>
    </row>
    <row r="19729" spans="1:16">
      <c r="A19729" t="s">
        <v>59004</v>
      </c>
      <c r="B19729" t="s">
        <v>59005</v>
      </c>
      <c r="C19729" t="s">
        <v>82</v>
      </c>
      <c r="D19729">
        <v>422105</v>
      </c>
      <c r="G19729">
        <v>499372</v>
      </c>
      <c r="H19729">
        <v>590</v>
      </c>
      <c r="I19729">
        <v>4994</v>
      </c>
      <c r="J19729" s="3">
        <v>45212.288194444445</v>
      </c>
      <c r="K19729" s="3">
        <v>45219.208333333336</v>
      </c>
      <c r="L19729" s="3">
        <v>45220.208333333336</v>
      </c>
      <c r="M19729" t="s">
        <v>59006</v>
      </c>
      <c r="N19729" s="4" t="s">
        <v>552</v>
      </c>
      <c r="P19729" t="s">
        <v>16</v>
      </c>
    </row>
    <row r="19730" spans="1:16">
      <c r="A19730" t="s">
        <v>59007</v>
      </c>
      <c r="B19730" t="s">
        <v>59008</v>
      </c>
      <c r="C19730" t="s">
        <v>84</v>
      </c>
      <c r="D19730">
        <v>424302</v>
      </c>
      <c r="G19730">
        <v>1500000</v>
      </c>
      <c r="H19730">
        <v>0</v>
      </c>
      <c r="I19730">
        <v>0</v>
      </c>
      <c r="J19730" s="3">
        <v>45215.288194444445</v>
      </c>
      <c r="K19730" s="3">
        <v>45222.288194444445</v>
      </c>
      <c r="L19730" s="3">
        <v>45223.25</v>
      </c>
      <c r="M19730" t="s">
        <v>59009</v>
      </c>
      <c r="N19730" s="4" t="s">
        <v>552</v>
      </c>
      <c r="P19730" t="s">
        <v>16</v>
      </c>
    </row>
    <row r="19731" spans="1:16">
      <c r="A19731" t="s">
        <v>59010</v>
      </c>
      <c r="B19731" t="s">
        <v>59011</v>
      </c>
      <c r="C19731" t="s">
        <v>84</v>
      </c>
      <c r="D19731">
        <v>425421</v>
      </c>
      <c r="G19731">
        <v>0</v>
      </c>
      <c r="H19731">
        <v>0</v>
      </c>
      <c r="I19731">
        <v>0</v>
      </c>
      <c r="J19731" s="3">
        <v>45156.270833333336</v>
      </c>
      <c r="K19731" s="3">
        <v>45159.288194444445</v>
      </c>
      <c r="L19731" s="3">
        <v>45160.458333333336</v>
      </c>
      <c r="M19731" t="s">
        <v>59012</v>
      </c>
      <c r="N19731" s="4" t="s">
        <v>552</v>
      </c>
      <c r="P19731" t="s">
        <v>16</v>
      </c>
    </row>
    <row r="19732" spans="1:16">
      <c r="A19732" t="s">
        <v>59013</v>
      </c>
      <c r="B19732" t="s">
        <v>59014</v>
      </c>
      <c r="C19732" t="s">
        <v>84</v>
      </c>
      <c r="D19732">
        <v>424302</v>
      </c>
      <c r="G19732">
        <v>1000000</v>
      </c>
      <c r="H19732">
        <v>0</v>
      </c>
      <c r="I19732">
        <v>0</v>
      </c>
      <c r="J19732" s="3">
        <v>45215.288194444445</v>
      </c>
      <c r="K19732" s="3">
        <v>45222.288194444445</v>
      </c>
      <c r="L19732" s="3">
        <v>45223.25</v>
      </c>
      <c r="M19732" t="s">
        <v>59015</v>
      </c>
      <c r="N19732" s="4" t="s">
        <v>552</v>
      </c>
      <c r="P19732" t="s">
        <v>16</v>
      </c>
    </row>
    <row r="19733" spans="1:16">
      <c r="A19733" t="s">
        <v>59016</v>
      </c>
      <c r="B19733" t="s">
        <v>59017</v>
      </c>
      <c r="C19733" t="s">
        <v>84</v>
      </c>
      <c r="D19733">
        <v>424318</v>
      </c>
      <c r="G19733">
        <v>1000000</v>
      </c>
      <c r="H19733">
        <v>0</v>
      </c>
      <c r="I19733">
        <v>0</v>
      </c>
      <c r="J19733" s="3">
        <v>45229.288194444445</v>
      </c>
      <c r="K19733" s="3">
        <v>45236.288194444445</v>
      </c>
      <c r="L19733" s="3">
        <v>45237.25</v>
      </c>
      <c r="M19733" t="s">
        <v>59018</v>
      </c>
      <c r="N19733" s="4" t="s">
        <v>552</v>
      </c>
      <c r="P19733" t="s">
        <v>16</v>
      </c>
    </row>
    <row r="19734" spans="1:16">
      <c r="A19734" t="s">
        <v>59019</v>
      </c>
      <c r="B19734" t="s">
        <v>59020</v>
      </c>
      <c r="C19734" t="s">
        <v>84</v>
      </c>
      <c r="D19734">
        <v>424302</v>
      </c>
      <c r="G19734">
        <v>0</v>
      </c>
      <c r="H19734">
        <v>0</v>
      </c>
      <c r="I19734">
        <v>0</v>
      </c>
      <c r="J19734" s="3">
        <v>45155.208333333336</v>
      </c>
      <c r="K19734" s="3">
        <v>45162.288194444445</v>
      </c>
      <c r="L19734" s="3">
        <v>45163.25</v>
      </c>
      <c r="M19734" t="s">
        <v>59021</v>
      </c>
      <c r="N19734" s="4" t="s">
        <v>552</v>
      </c>
      <c r="P19734" t="s">
        <v>16</v>
      </c>
    </row>
    <row r="19735" spans="1:16">
      <c r="A19735" t="s">
        <v>59022</v>
      </c>
      <c r="B19735" t="s">
        <v>59023</v>
      </c>
      <c r="C19735" t="s">
        <v>84</v>
      </c>
      <c r="D19735">
        <v>425421</v>
      </c>
      <c r="G19735">
        <v>1499000</v>
      </c>
      <c r="H19735">
        <v>0</v>
      </c>
      <c r="I19735">
        <v>0</v>
      </c>
      <c r="J19735" s="3">
        <v>45237.208333333336</v>
      </c>
      <c r="K19735" s="3">
        <v>45244.288194444445</v>
      </c>
      <c r="L19735" s="3">
        <v>45245.25</v>
      </c>
      <c r="M19735" t="s">
        <v>59024</v>
      </c>
      <c r="N19735" s="4" t="s">
        <v>552</v>
      </c>
      <c r="P19735" t="s">
        <v>16</v>
      </c>
    </row>
    <row r="19736" spans="1:16">
      <c r="A19736" t="s">
        <v>59025</v>
      </c>
      <c r="B19736" t="s">
        <v>59026</v>
      </c>
      <c r="C19736" t="s">
        <v>84</v>
      </c>
      <c r="D19736">
        <v>425421</v>
      </c>
      <c r="G19736">
        <v>400000</v>
      </c>
      <c r="H19736">
        <v>0</v>
      </c>
      <c r="I19736">
        <v>0</v>
      </c>
      <c r="J19736" s="3">
        <v>45248.288194444445</v>
      </c>
      <c r="K19736" s="3">
        <v>45260.288194444445</v>
      </c>
      <c r="L19736" s="3">
        <v>45261.25</v>
      </c>
      <c r="M19736" t="s">
        <v>59027</v>
      </c>
      <c r="N19736" s="4" t="s">
        <v>552</v>
      </c>
      <c r="P19736" t="s">
        <v>16</v>
      </c>
    </row>
    <row r="19737" spans="1:16">
      <c r="A19737" t="s">
        <v>59028</v>
      </c>
      <c r="B19737" t="s">
        <v>59029</v>
      </c>
      <c r="C19737" t="s">
        <v>84</v>
      </c>
      <c r="D19737">
        <v>424302</v>
      </c>
      <c r="G19737">
        <v>149000</v>
      </c>
      <c r="H19737">
        <v>0</v>
      </c>
      <c r="I19737">
        <v>0</v>
      </c>
      <c r="J19737" s="3">
        <v>45236.28125</v>
      </c>
      <c r="K19737" s="3">
        <v>45243.288194444445</v>
      </c>
      <c r="L19737" s="3">
        <v>45244.25</v>
      </c>
      <c r="M19737" t="s">
        <v>59030</v>
      </c>
      <c r="N19737" s="4" t="s">
        <v>552</v>
      </c>
      <c r="P19737" t="s">
        <v>16</v>
      </c>
    </row>
    <row r="19738" spans="1:16">
      <c r="A19738" t="s">
        <v>59031</v>
      </c>
      <c r="B19738" t="s">
        <v>59032</v>
      </c>
      <c r="C19738" t="s">
        <v>84</v>
      </c>
      <c r="D19738">
        <v>424302</v>
      </c>
      <c r="G19738">
        <v>300000</v>
      </c>
      <c r="H19738">
        <v>0</v>
      </c>
      <c r="I19738">
        <v>0</v>
      </c>
      <c r="J19738" s="3">
        <v>45236.28125</v>
      </c>
      <c r="K19738" s="3">
        <v>45243.288194444445</v>
      </c>
      <c r="L19738" s="3">
        <v>45244.25</v>
      </c>
      <c r="M19738" t="s">
        <v>59033</v>
      </c>
      <c r="N19738" s="4" t="s">
        <v>552</v>
      </c>
      <c r="P19738" t="s">
        <v>16</v>
      </c>
    </row>
    <row r="19739" spans="1:16">
      <c r="A19739" t="s">
        <v>59034</v>
      </c>
      <c r="B19739" t="s">
        <v>59035</v>
      </c>
      <c r="C19739" t="s">
        <v>84</v>
      </c>
      <c r="D19739">
        <v>424302</v>
      </c>
      <c r="G19739">
        <v>298401</v>
      </c>
      <c r="H19739">
        <v>0</v>
      </c>
      <c r="I19739">
        <v>0</v>
      </c>
      <c r="J19739" s="3">
        <v>45236.288194444445</v>
      </c>
      <c r="K19739" s="3">
        <v>45243.288194444445</v>
      </c>
      <c r="L19739" s="3">
        <v>45244.25</v>
      </c>
      <c r="M19739" t="s">
        <v>59036</v>
      </c>
      <c r="N19739" s="4" t="s">
        <v>552</v>
      </c>
      <c r="P19739" t="s">
        <v>16</v>
      </c>
    </row>
    <row r="19740" spans="1:16">
      <c r="A19740" t="s">
        <v>59037</v>
      </c>
      <c r="B19740" t="s">
        <v>59038</v>
      </c>
      <c r="C19740" t="s">
        <v>84</v>
      </c>
      <c r="D19740">
        <v>424302</v>
      </c>
      <c r="G19740">
        <v>250000</v>
      </c>
      <c r="H19740">
        <v>0</v>
      </c>
      <c r="I19740">
        <v>0</v>
      </c>
      <c r="J19740" s="3">
        <v>45237.288194444445</v>
      </c>
      <c r="K19740" s="3">
        <v>45244.288194444445</v>
      </c>
      <c r="L19740" s="3">
        <v>45245.25</v>
      </c>
      <c r="M19740" t="s">
        <v>59039</v>
      </c>
      <c r="N19740" s="4" t="s">
        <v>552</v>
      </c>
      <c r="P19740" t="s">
        <v>16</v>
      </c>
    </row>
    <row r="19741" spans="1:16">
      <c r="A19741" t="s">
        <v>59040</v>
      </c>
      <c r="B19741" t="s">
        <v>59041</v>
      </c>
      <c r="C19741" t="s">
        <v>82</v>
      </c>
      <c r="D19741">
        <v>423501</v>
      </c>
      <c r="G19741">
        <v>0</v>
      </c>
      <c r="I19741">
        <v>7000</v>
      </c>
      <c r="J19741" s="3">
        <v>45247.416666666664</v>
      </c>
      <c r="K19741" s="3">
        <v>45252.25</v>
      </c>
      <c r="L19741" s="3">
        <v>45254.375</v>
      </c>
      <c r="M19741" t="s">
        <v>59042</v>
      </c>
      <c r="N19741" s="4" t="s">
        <v>552</v>
      </c>
      <c r="P19741" t="s">
        <v>16</v>
      </c>
    </row>
    <row r="19742" spans="1:16">
      <c r="A19742" t="s">
        <v>59043</v>
      </c>
      <c r="B19742" t="s">
        <v>59044</v>
      </c>
      <c r="C19742" t="s">
        <v>82</v>
      </c>
      <c r="D19742">
        <v>423501</v>
      </c>
      <c r="G19742">
        <v>0</v>
      </c>
      <c r="H19742">
        <v>500</v>
      </c>
      <c r="I19742">
        <v>0</v>
      </c>
      <c r="J19742" s="3">
        <v>45155.375</v>
      </c>
      <c r="K19742" s="3">
        <v>45160.25</v>
      </c>
      <c r="L19742" s="3">
        <v>45162.375</v>
      </c>
      <c r="M19742" t="s">
        <v>59045</v>
      </c>
      <c r="N19742" s="4" t="s">
        <v>552</v>
      </c>
      <c r="P19742" t="s">
        <v>16</v>
      </c>
    </row>
    <row r="19743" spans="1:16">
      <c r="A19743" t="s">
        <v>59046</v>
      </c>
      <c r="B19743" t="s">
        <v>59047</v>
      </c>
      <c r="C19743" t="s">
        <v>82</v>
      </c>
      <c r="D19743">
        <v>423501</v>
      </c>
      <c r="G19743">
        <v>0</v>
      </c>
      <c r="H19743">
        <v>590</v>
      </c>
      <c r="I19743">
        <v>26760</v>
      </c>
      <c r="J19743" s="3">
        <v>45159.041666666664</v>
      </c>
      <c r="K19743" s="3">
        <v>45164.288194444445</v>
      </c>
      <c r="L19743" s="3">
        <v>45166.375</v>
      </c>
      <c r="M19743" t="s">
        <v>59048</v>
      </c>
      <c r="N19743" s="4" t="s">
        <v>552</v>
      </c>
      <c r="P19743" t="s">
        <v>16</v>
      </c>
    </row>
    <row r="19744" spans="1:16">
      <c r="A19744" t="s">
        <v>59049</v>
      </c>
      <c r="B19744" t="s">
        <v>59050</v>
      </c>
      <c r="C19744" t="s">
        <v>82</v>
      </c>
      <c r="D19744">
        <v>423501</v>
      </c>
      <c r="G19744">
        <v>0</v>
      </c>
      <c r="H19744">
        <v>590</v>
      </c>
      <c r="I19744">
        <v>2939</v>
      </c>
      <c r="J19744" s="3">
        <v>45159.041666666664</v>
      </c>
      <c r="K19744" s="3">
        <v>45164.270833333336</v>
      </c>
      <c r="L19744" s="3">
        <v>45166.375</v>
      </c>
      <c r="M19744" t="s">
        <v>59051</v>
      </c>
      <c r="N19744" s="4" t="s">
        <v>552</v>
      </c>
      <c r="P19744" t="s">
        <v>16</v>
      </c>
    </row>
    <row r="19745" spans="1:16">
      <c r="A19745" t="s">
        <v>59052</v>
      </c>
      <c r="B19745" t="s">
        <v>59053</v>
      </c>
      <c r="C19745" t="s">
        <v>58573</v>
      </c>
      <c r="D19745">
        <v>221110</v>
      </c>
      <c r="G19745">
        <v>1500000</v>
      </c>
      <c r="I19745">
        <v>25000</v>
      </c>
      <c r="J19745" s="3">
        <v>45247.104166666664</v>
      </c>
      <c r="K19745" s="3">
        <v>45279.454861111109</v>
      </c>
      <c r="L19745" s="3">
        <v>45279.458333333336</v>
      </c>
      <c r="M19745" t="s">
        <v>59054</v>
      </c>
      <c r="N19745" s="4" t="s">
        <v>552</v>
      </c>
      <c r="P19745" t="s">
        <v>16</v>
      </c>
    </row>
    <row r="19746" spans="1:16">
      <c r="A19746" t="s">
        <v>59055</v>
      </c>
      <c r="B19746" t="s">
        <v>59056</v>
      </c>
      <c r="C19746" t="s">
        <v>81</v>
      </c>
      <c r="D19746">
        <v>124001</v>
      </c>
      <c r="G19746">
        <v>0</v>
      </c>
      <c r="H19746" s="5">
        <v>1500</v>
      </c>
      <c r="I19746" s="5">
        <v>0</v>
      </c>
      <c r="J19746" s="3">
        <v>45149.208333333336</v>
      </c>
      <c r="K19746" s="3">
        <v>45180.458333333336</v>
      </c>
      <c r="L19746" s="3">
        <v>45180.104166666664</v>
      </c>
      <c r="M19746" t="s">
        <v>59057</v>
      </c>
      <c r="N19746" s="4" t="s">
        <v>552</v>
      </c>
      <c r="P19746" t="s">
        <v>16</v>
      </c>
    </row>
    <row r="19747" spans="1:16">
      <c r="A19747" t="s">
        <v>59058</v>
      </c>
      <c r="B19747" t="s">
        <v>59059</v>
      </c>
      <c r="C19747" t="s">
        <v>244</v>
      </c>
      <c r="D19747">
        <v>413249</v>
      </c>
      <c r="G19747">
        <v>0</v>
      </c>
      <c r="H19747">
        <v>1180</v>
      </c>
      <c r="I19747">
        <v>11250</v>
      </c>
      <c r="J19747" s="3">
        <v>45246.208333333336</v>
      </c>
      <c r="K19747" s="3">
        <v>45253.208333333336</v>
      </c>
      <c r="L19747" s="3">
        <v>45254.25</v>
      </c>
      <c r="M19747" t="s">
        <v>59060</v>
      </c>
      <c r="N19747" s="4" t="s">
        <v>552</v>
      </c>
      <c r="P19747" t="s">
        <v>16</v>
      </c>
    </row>
    <row r="19748" spans="1:16">
      <c r="A19748" t="s">
        <v>59061</v>
      </c>
      <c r="B19748" t="s">
        <v>59062</v>
      </c>
      <c r="C19748" t="s">
        <v>23</v>
      </c>
      <c r="D19748">
        <v>415612</v>
      </c>
      <c r="G19748">
        <v>0</v>
      </c>
      <c r="H19748">
        <v>0</v>
      </c>
      <c r="I19748">
        <v>0</v>
      </c>
      <c r="J19748" s="3">
        <v>45215.125</v>
      </c>
      <c r="K19748" s="3">
        <v>45220.208333333336</v>
      </c>
      <c r="L19748" s="3">
        <v>45222.458333333336</v>
      </c>
      <c r="M19748" t="s">
        <v>59063</v>
      </c>
      <c r="N19748" s="4" t="s">
        <v>552</v>
      </c>
      <c r="P19748" t="s">
        <v>16</v>
      </c>
    </row>
    <row r="19749" spans="1:16">
      <c r="A19749" t="s">
        <v>59064</v>
      </c>
      <c r="B19749" t="s">
        <v>59065</v>
      </c>
      <c r="C19749" t="s">
        <v>23</v>
      </c>
      <c r="D19749">
        <v>415612</v>
      </c>
      <c r="G19749">
        <v>0</v>
      </c>
      <c r="I19749">
        <v>0</v>
      </c>
      <c r="J19749" s="3">
        <v>45247.458333333336</v>
      </c>
      <c r="K19749" s="3">
        <v>45253.125</v>
      </c>
      <c r="L19749" s="3">
        <v>45254.125</v>
      </c>
      <c r="M19749" t="s">
        <v>59066</v>
      </c>
      <c r="N19749" s="4" t="s">
        <v>552</v>
      </c>
      <c r="P19749" t="s">
        <v>16</v>
      </c>
    </row>
    <row r="19750" spans="1:16">
      <c r="A19750" t="s">
        <v>59067</v>
      </c>
      <c r="B19750" t="s">
        <v>59068</v>
      </c>
      <c r="C19750" t="s">
        <v>23</v>
      </c>
      <c r="D19750">
        <v>415612</v>
      </c>
      <c r="G19750">
        <v>0</v>
      </c>
      <c r="H19750">
        <v>0</v>
      </c>
      <c r="I19750">
        <v>0</v>
      </c>
      <c r="J19750" s="3">
        <v>45215.125</v>
      </c>
      <c r="K19750" s="3">
        <v>45220.208333333336</v>
      </c>
      <c r="L19750" s="3">
        <v>45222.458333333336</v>
      </c>
      <c r="M19750" t="s">
        <v>59069</v>
      </c>
      <c r="N19750" s="4" t="s">
        <v>552</v>
      </c>
      <c r="P19750" t="s">
        <v>16</v>
      </c>
    </row>
    <row r="19751" spans="1:16">
      <c r="A19751" t="s">
        <v>59070</v>
      </c>
      <c r="B19751" t="s">
        <v>59071</v>
      </c>
      <c r="C19751" t="s">
        <v>24</v>
      </c>
      <c r="D19751">
        <v>721445</v>
      </c>
      <c r="G19751">
        <v>300000</v>
      </c>
      <c r="H19751">
        <v>1000</v>
      </c>
      <c r="I19751">
        <v>6000</v>
      </c>
      <c r="J19751" s="3">
        <v>45216.288194444445</v>
      </c>
      <c r="K19751" s="3">
        <v>45230.4375</v>
      </c>
      <c r="L19751" s="3">
        <v>45232.458333333336</v>
      </c>
      <c r="M19751" t="s">
        <v>59072</v>
      </c>
      <c r="N19751" s="4" t="s">
        <v>552</v>
      </c>
      <c r="P19751" t="s">
        <v>16</v>
      </c>
    </row>
    <row r="19752" spans="1:16">
      <c r="A19752" t="s">
        <v>59073</v>
      </c>
      <c r="B19752" t="s">
        <v>59074</v>
      </c>
      <c r="C19752" t="s">
        <v>24</v>
      </c>
      <c r="D19752">
        <v>721445</v>
      </c>
      <c r="G19752">
        <v>300000</v>
      </c>
      <c r="H19752">
        <v>1000</v>
      </c>
      <c r="I19752">
        <v>6000</v>
      </c>
      <c r="J19752" s="3">
        <v>45216.288194444445</v>
      </c>
      <c r="K19752" s="3">
        <v>45230.4375</v>
      </c>
      <c r="L19752" s="3">
        <v>45232.458333333336</v>
      </c>
      <c r="M19752" t="s">
        <v>59075</v>
      </c>
      <c r="N19752" s="4" t="s">
        <v>552</v>
      </c>
      <c r="P19752" t="s">
        <v>16</v>
      </c>
    </row>
    <row r="19753" spans="1:16">
      <c r="A19753" t="s">
        <v>59076</v>
      </c>
      <c r="B19753" t="s">
        <v>59077</v>
      </c>
      <c r="C19753" t="s">
        <v>24</v>
      </c>
      <c r="D19753">
        <v>721445</v>
      </c>
      <c r="G19753">
        <v>150000</v>
      </c>
      <c r="H19753">
        <v>1000</v>
      </c>
      <c r="I19753">
        <v>3000</v>
      </c>
      <c r="J19753" s="3">
        <v>45216.288194444445</v>
      </c>
      <c r="K19753" s="3">
        <v>45230.4375</v>
      </c>
      <c r="L19753" s="3">
        <v>45232.458333333336</v>
      </c>
      <c r="M19753" t="s">
        <v>59078</v>
      </c>
      <c r="N19753" s="4" t="s">
        <v>552</v>
      </c>
      <c r="P19753" t="s">
        <v>16</v>
      </c>
    </row>
    <row r="19754" spans="1:16">
      <c r="A19754" t="s">
        <v>59079</v>
      </c>
      <c r="B19754" t="s">
        <v>59080</v>
      </c>
      <c r="C19754" t="s">
        <v>24</v>
      </c>
      <c r="D19754">
        <v>721445</v>
      </c>
      <c r="G19754">
        <v>330000</v>
      </c>
      <c r="H19754">
        <v>1000</v>
      </c>
      <c r="I19754">
        <v>6600</v>
      </c>
      <c r="J19754" s="3">
        <v>45216.288194444445</v>
      </c>
      <c r="K19754" s="3">
        <v>45231.4375</v>
      </c>
      <c r="L19754" s="3">
        <v>45233.458333333336</v>
      </c>
      <c r="M19754" t="s">
        <v>59081</v>
      </c>
      <c r="N19754" s="4" t="s">
        <v>552</v>
      </c>
      <c r="P19754" t="s">
        <v>16</v>
      </c>
    </row>
    <row r="19755" spans="1:16">
      <c r="A19755" t="s">
        <v>59082</v>
      </c>
      <c r="B19755" t="s">
        <v>59083</v>
      </c>
      <c r="C19755" t="s">
        <v>24</v>
      </c>
      <c r="D19755">
        <v>721445</v>
      </c>
      <c r="G19755">
        <v>330000</v>
      </c>
      <c r="H19755">
        <v>1000</v>
      </c>
      <c r="I19755">
        <v>6600</v>
      </c>
      <c r="J19755" s="3">
        <v>45216.288194444445</v>
      </c>
      <c r="K19755" s="3">
        <v>45231.4375</v>
      </c>
      <c r="L19755" s="3">
        <v>45233.458333333336</v>
      </c>
      <c r="M19755" t="s">
        <v>59084</v>
      </c>
      <c r="N19755" s="4" t="s">
        <v>552</v>
      </c>
      <c r="P19755" t="s">
        <v>16</v>
      </c>
    </row>
    <row r="19756" spans="1:16">
      <c r="A19756" t="s">
        <v>59085</v>
      </c>
      <c r="B19756" t="s">
        <v>59086</v>
      </c>
      <c r="C19756" t="s">
        <v>24</v>
      </c>
      <c r="D19756">
        <v>721445</v>
      </c>
      <c r="G19756">
        <v>330000</v>
      </c>
      <c r="H19756">
        <v>1000</v>
      </c>
      <c r="I19756">
        <v>6600</v>
      </c>
      <c r="J19756" s="3">
        <v>45216.288194444445</v>
      </c>
      <c r="K19756" s="3">
        <v>45231.4375</v>
      </c>
      <c r="L19756" s="3">
        <v>45233.458333333336</v>
      </c>
      <c r="M19756" t="s">
        <v>59087</v>
      </c>
      <c r="N19756" s="4" t="s">
        <v>552</v>
      </c>
      <c r="P19756" t="s">
        <v>16</v>
      </c>
    </row>
    <row r="19757" spans="1:16">
      <c r="A19757" t="s">
        <v>59088</v>
      </c>
      <c r="B19757" t="s">
        <v>59089</v>
      </c>
      <c r="C19757" t="s">
        <v>24</v>
      </c>
      <c r="D19757">
        <v>721445</v>
      </c>
      <c r="G19757">
        <v>330000</v>
      </c>
      <c r="H19757">
        <v>1000</v>
      </c>
      <c r="I19757">
        <v>6600</v>
      </c>
      <c r="J19757" s="3">
        <v>45216.288194444445</v>
      </c>
      <c r="K19757" s="3">
        <v>45231.4375</v>
      </c>
      <c r="L19757" s="3">
        <v>45233.458333333336</v>
      </c>
      <c r="M19757" t="s">
        <v>59090</v>
      </c>
      <c r="N19757" s="4" t="s">
        <v>552</v>
      </c>
      <c r="P19757" t="s">
        <v>16</v>
      </c>
    </row>
    <row r="19758" spans="1:16">
      <c r="A19758" t="s">
        <v>59091</v>
      </c>
      <c r="B19758" t="s">
        <v>59092</v>
      </c>
      <c r="C19758" t="s">
        <v>24</v>
      </c>
      <c r="D19758">
        <v>721445</v>
      </c>
      <c r="G19758">
        <v>330000</v>
      </c>
      <c r="H19758">
        <v>1000</v>
      </c>
      <c r="I19758">
        <v>6600</v>
      </c>
      <c r="J19758" s="3">
        <v>45216.288194444445</v>
      </c>
      <c r="K19758" s="3">
        <v>45231.4375</v>
      </c>
      <c r="L19758" s="3">
        <v>45233.458333333336</v>
      </c>
      <c r="M19758" t="s">
        <v>59093</v>
      </c>
      <c r="N19758" s="4" t="s">
        <v>552</v>
      </c>
      <c r="P19758" t="s">
        <v>16</v>
      </c>
    </row>
    <row r="19759" spans="1:16">
      <c r="A19759" t="s">
        <v>59094</v>
      </c>
      <c r="B19759" t="s">
        <v>59095</v>
      </c>
      <c r="C19759" t="s">
        <v>24</v>
      </c>
      <c r="D19759">
        <v>721445</v>
      </c>
      <c r="G19759">
        <v>330000</v>
      </c>
      <c r="H19759">
        <v>1000</v>
      </c>
      <c r="I19759">
        <v>6600</v>
      </c>
      <c r="J19759" s="3">
        <v>45216.288194444445</v>
      </c>
      <c r="K19759" s="3">
        <v>45231.4375</v>
      </c>
      <c r="L19759" s="3">
        <v>45233.458333333336</v>
      </c>
      <c r="M19759" t="s">
        <v>59096</v>
      </c>
      <c r="N19759" s="4" t="s">
        <v>552</v>
      </c>
      <c r="P19759" t="s">
        <v>16</v>
      </c>
    </row>
    <row r="19760" spans="1:16">
      <c r="A19760" t="s">
        <v>59097</v>
      </c>
      <c r="B19760" t="s">
        <v>59098</v>
      </c>
      <c r="C19760" t="s">
        <v>24</v>
      </c>
      <c r="D19760">
        <v>721445</v>
      </c>
      <c r="G19760">
        <v>230000</v>
      </c>
      <c r="H19760">
        <v>750</v>
      </c>
      <c r="I19760">
        <v>4600</v>
      </c>
      <c r="J19760" s="3">
        <v>45216.288194444445</v>
      </c>
      <c r="K19760" s="3">
        <v>45231.4375</v>
      </c>
      <c r="L19760" s="3">
        <v>45233.458333333336</v>
      </c>
      <c r="M19760" t="s">
        <v>59099</v>
      </c>
      <c r="N19760" s="4" t="s">
        <v>552</v>
      </c>
      <c r="P19760" t="s">
        <v>16</v>
      </c>
    </row>
    <row r="19761" spans="1:16">
      <c r="A19761" t="s">
        <v>59100</v>
      </c>
      <c r="B19761" t="s">
        <v>59101</v>
      </c>
      <c r="C19761" t="s">
        <v>24</v>
      </c>
      <c r="D19761">
        <v>721445</v>
      </c>
      <c r="G19761">
        <v>200000</v>
      </c>
      <c r="H19761">
        <v>750</v>
      </c>
      <c r="I19761">
        <v>4000</v>
      </c>
      <c r="J19761" s="3">
        <v>45216.288194444445</v>
      </c>
      <c r="K19761" s="3">
        <v>45231.4375</v>
      </c>
      <c r="L19761" s="3">
        <v>45233.458333333336</v>
      </c>
      <c r="M19761" t="s">
        <v>59102</v>
      </c>
      <c r="N19761" s="4" t="s">
        <v>552</v>
      </c>
      <c r="P19761" t="s">
        <v>16</v>
      </c>
    </row>
    <row r="19762" spans="1:16">
      <c r="A19762" t="s">
        <v>59103</v>
      </c>
      <c r="B19762" t="s">
        <v>59104</v>
      </c>
      <c r="C19762" t="s">
        <v>24</v>
      </c>
      <c r="D19762">
        <v>721445</v>
      </c>
      <c r="G19762">
        <v>130000</v>
      </c>
      <c r="H19762">
        <v>750</v>
      </c>
      <c r="I19762">
        <v>2600</v>
      </c>
      <c r="J19762" s="3">
        <v>45216.288194444445</v>
      </c>
      <c r="K19762" s="3">
        <v>45231.4375</v>
      </c>
      <c r="L19762" s="3">
        <v>45233.458333333336</v>
      </c>
      <c r="M19762" t="s">
        <v>59105</v>
      </c>
      <c r="N19762" s="4" t="s">
        <v>552</v>
      </c>
      <c r="P19762" t="s">
        <v>16</v>
      </c>
    </row>
    <row r="19763" spans="1:16">
      <c r="A19763" t="s">
        <v>59106</v>
      </c>
      <c r="B19763" t="s">
        <v>59107</v>
      </c>
      <c r="C19763" t="s">
        <v>24</v>
      </c>
      <c r="D19763">
        <v>721445</v>
      </c>
      <c r="G19763">
        <v>230000</v>
      </c>
      <c r="H19763">
        <v>750</v>
      </c>
      <c r="I19763">
        <v>4600</v>
      </c>
      <c r="J19763" s="3">
        <v>45216.288194444445</v>
      </c>
      <c r="K19763" s="3">
        <v>45231.4375</v>
      </c>
      <c r="L19763" s="3">
        <v>45233.458333333336</v>
      </c>
      <c r="M19763" t="s">
        <v>59108</v>
      </c>
      <c r="N19763" s="4" t="s">
        <v>552</v>
      </c>
      <c r="P19763" t="s">
        <v>16</v>
      </c>
    </row>
    <row r="19764" spans="1:16">
      <c r="A19764" t="s">
        <v>59109</v>
      </c>
      <c r="B19764" t="s">
        <v>59110</v>
      </c>
      <c r="C19764" t="s">
        <v>24</v>
      </c>
      <c r="D19764">
        <v>721445</v>
      </c>
      <c r="G19764">
        <v>138628</v>
      </c>
      <c r="H19764">
        <v>750</v>
      </c>
      <c r="I19764">
        <v>2800</v>
      </c>
      <c r="J19764" s="3">
        <v>45216.288194444445</v>
      </c>
      <c r="K19764" s="3">
        <v>45231.4375</v>
      </c>
      <c r="L19764" s="3">
        <v>45233.458333333336</v>
      </c>
      <c r="M19764" t="s">
        <v>59111</v>
      </c>
      <c r="N19764" s="4" t="s">
        <v>552</v>
      </c>
      <c r="P19764" t="s">
        <v>16</v>
      </c>
    </row>
    <row r="19765" spans="1:16">
      <c r="A19765" t="s">
        <v>59112</v>
      </c>
      <c r="B19765" t="s">
        <v>59113</v>
      </c>
      <c r="C19765" t="s">
        <v>24</v>
      </c>
      <c r="D19765">
        <v>721445</v>
      </c>
      <c r="G19765">
        <v>125000</v>
      </c>
      <c r="H19765">
        <v>750</v>
      </c>
      <c r="I19765">
        <v>2500</v>
      </c>
      <c r="J19765" s="3">
        <v>45216.288194444445</v>
      </c>
      <c r="K19765" s="3">
        <v>45231.4375</v>
      </c>
      <c r="L19765" s="3">
        <v>45233.458333333336</v>
      </c>
      <c r="M19765" t="s">
        <v>59114</v>
      </c>
      <c r="N19765" s="4" t="s">
        <v>552</v>
      </c>
      <c r="P19765" t="s">
        <v>16</v>
      </c>
    </row>
    <row r="19766" spans="1:16">
      <c r="A19766" t="s">
        <v>59115</v>
      </c>
      <c r="B19766" t="s">
        <v>59116</v>
      </c>
      <c r="C19766" t="s">
        <v>24</v>
      </c>
      <c r="D19766">
        <v>721445</v>
      </c>
      <c r="G19766">
        <v>325000</v>
      </c>
      <c r="H19766">
        <v>750</v>
      </c>
      <c r="I19766">
        <v>6500</v>
      </c>
      <c r="J19766" s="3">
        <v>45216.288194444445</v>
      </c>
      <c r="K19766" s="3">
        <v>45231.4375</v>
      </c>
      <c r="L19766" s="3">
        <v>45233.458333333336</v>
      </c>
      <c r="M19766" t="s">
        <v>59117</v>
      </c>
      <c r="N19766" s="4" t="s">
        <v>552</v>
      </c>
      <c r="P19766" t="s">
        <v>16</v>
      </c>
    </row>
    <row r="19767" spans="1:16">
      <c r="A19767" t="s">
        <v>59118</v>
      </c>
      <c r="B19767" t="s">
        <v>59119</v>
      </c>
      <c r="C19767" t="s">
        <v>24</v>
      </c>
      <c r="D19767">
        <v>721445</v>
      </c>
      <c r="G19767">
        <v>130000</v>
      </c>
      <c r="H19767">
        <v>750</v>
      </c>
      <c r="I19767">
        <v>2600</v>
      </c>
      <c r="J19767" s="3">
        <v>45216.288194444445</v>
      </c>
      <c r="K19767" s="3">
        <v>45231.4375</v>
      </c>
      <c r="L19767" s="3">
        <v>45233.458333333336</v>
      </c>
      <c r="M19767" t="s">
        <v>59120</v>
      </c>
      <c r="N19767" s="4" t="s">
        <v>552</v>
      </c>
      <c r="P19767" t="s">
        <v>16</v>
      </c>
    </row>
    <row r="19768" spans="1:16">
      <c r="A19768" t="s">
        <v>59121</v>
      </c>
      <c r="B19768" t="s">
        <v>59122</v>
      </c>
      <c r="C19768" t="s">
        <v>24</v>
      </c>
      <c r="D19768">
        <v>721445</v>
      </c>
      <c r="G19768">
        <v>503997</v>
      </c>
      <c r="H19768">
        <v>1000</v>
      </c>
      <c r="I19768">
        <v>10100</v>
      </c>
      <c r="J19768" s="3">
        <v>45237.25</v>
      </c>
      <c r="K19768" s="3">
        <v>45251.416666666664</v>
      </c>
      <c r="L19768" s="3">
        <v>45253.458333333336</v>
      </c>
      <c r="M19768" t="s">
        <v>59123</v>
      </c>
      <c r="N19768" s="4" t="s">
        <v>552</v>
      </c>
      <c r="P19768" t="s">
        <v>16</v>
      </c>
    </row>
    <row r="19769" spans="1:16">
      <c r="A19769" t="s">
        <v>59124</v>
      </c>
      <c r="B19769" t="s">
        <v>59125</v>
      </c>
      <c r="C19769" t="s">
        <v>24</v>
      </c>
      <c r="D19769">
        <v>721445</v>
      </c>
      <c r="G19769">
        <v>250000</v>
      </c>
      <c r="H19769">
        <v>750</v>
      </c>
      <c r="I19769">
        <v>5000</v>
      </c>
      <c r="J19769" s="3">
        <v>45237.25</v>
      </c>
      <c r="K19769" s="3">
        <v>45251.416666666664</v>
      </c>
      <c r="L19769" s="3">
        <v>45253.458333333336</v>
      </c>
      <c r="M19769" t="s">
        <v>59126</v>
      </c>
      <c r="N19769" s="4" t="s">
        <v>552</v>
      </c>
      <c r="P19769" t="s">
        <v>16</v>
      </c>
    </row>
    <row r="19770" spans="1:16">
      <c r="A19770" t="s">
        <v>59127</v>
      </c>
      <c r="B19770" t="s">
        <v>59128</v>
      </c>
      <c r="C19770" t="s">
        <v>24</v>
      </c>
      <c r="D19770">
        <v>721445</v>
      </c>
      <c r="G19770">
        <v>250000</v>
      </c>
      <c r="H19770">
        <v>750</v>
      </c>
      <c r="I19770">
        <v>5000</v>
      </c>
      <c r="J19770" s="3">
        <v>45237.25</v>
      </c>
      <c r="K19770" s="3">
        <v>45251.416666666664</v>
      </c>
      <c r="L19770" s="3">
        <v>45253.458333333336</v>
      </c>
      <c r="M19770" t="s">
        <v>59129</v>
      </c>
      <c r="N19770" s="4" t="s">
        <v>552</v>
      </c>
      <c r="P19770" t="s">
        <v>16</v>
      </c>
    </row>
    <row r="19771" spans="1:16">
      <c r="A19771" t="s">
        <v>59130</v>
      </c>
      <c r="B19771" t="s">
        <v>59131</v>
      </c>
      <c r="C19771" t="s">
        <v>24</v>
      </c>
      <c r="D19771">
        <v>721445</v>
      </c>
      <c r="G19771">
        <v>300000</v>
      </c>
      <c r="I19771">
        <v>6000</v>
      </c>
      <c r="J19771" s="3">
        <v>45241.288194444445</v>
      </c>
      <c r="K19771" s="3">
        <v>45251.4375</v>
      </c>
      <c r="L19771" s="3">
        <v>45253.458333333336</v>
      </c>
      <c r="M19771" t="s">
        <v>59132</v>
      </c>
      <c r="N19771" s="4" t="s">
        <v>552</v>
      </c>
      <c r="P19771" t="s">
        <v>16</v>
      </c>
    </row>
    <row r="19772" spans="1:16">
      <c r="A19772" t="s">
        <v>59133</v>
      </c>
      <c r="B19772" t="s">
        <v>59134</v>
      </c>
      <c r="C19772" t="s">
        <v>24</v>
      </c>
      <c r="D19772">
        <v>721445</v>
      </c>
      <c r="G19772">
        <v>300000</v>
      </c>
      <c r="I19772">
        <v>6000</v>
      </c>
      <c r="J19772" s="3">
        <v>45241.288194444445</v>
      </c>
      <c r="K19772" s="3">
        <v>45252.4375</v>
      </c>
      <c r="L19772" s="3">
        <v>45254.458333333336</v>
      </c>
      <c r="M19772" t="s">
        <v>59135</v>
      </c>
      <c r="N19772" s="4" t="s">
        <v>552</v>
      </c>
      <c r="P19772" t="s">
        <v>16</v>
      </c>
    </row>
    <row r="19773" spans="1:16">
      <c r="A19773" t="s">
        <v>59136</v>
      </c>
      <c r="B19773" t="s">
        <v>59137</v>
      </c>
      <c r="C19773" t="s">
        <v>24</v>
      </c>
      <c r="D19773">
        <v>721445</v>
      </c>
      <c r="G19773">
        <v>300000</v>
      </c>
      <c r="I19773">
        <v>6000</v>
      </c>
      <c r="J19773" s="3">
        <v>45241.288194444445</v>
      </c>
      <c r="K19773" s="3">
        <v>45252.4375</v>
      </c>
      <c r="L19773" s="3">
        <v>45254.458333333336</v>
      </c>
      <c r="M19773" t="s">
        <v>59138</v>
      </c>
      <c r="N19773" s="4" t="s">
        <v>552</v>
      </c>
      <c r="P19773" t="s">
        <v>16</v>
      </c>
    </row>
    <row r="19774" spans="1:16">
      <c r="A19774" t="s">
        <v>59139</v>
      </c>
      <c r="B19774" t="s">
        <v>59140</v>
      </c>
      <c r="C19774" t="s">
        <v>24</v>
      </c>
      <c r="D19774">
        <v>721445</v>
      </c>
      <c r="G19774">
        <v>300000</v>
      </c>
      <c r="I19774">
        <v>6000</v>
      </c>
      <c r="J19774" s="3">
        <v>45241.288194444445</v>
      </c>
      <c r="K19774" s="3">
        <v>45252.4375</v>
      </c>
      <c r="L19774" s="3">
        <v>45254.458333333336</v>
      </c>
      <c r="M19774" t="s">
        <v>59141</v>
      </c>
      <c r="N19774" s="4" t="s">
        <v>552</v>
      </c>
      <c r="P19774" t="s">
        <v>16</v>
      </c>
    </row>
    <row r="19775" spans="1:16">
      <c r="A19775" t="s">
        <v>59142</v>
      </c>
      <c r="B19775" t="s">
        <v>59143</v>
      </c>
      <c r="C19775" t="s">
        <v>24</v>
      </c>
      <c r="D19775">
        <v>721445</v>
      </c>
      <c r="G19775">
        <v>300000</v>
      </c>
      <c r="I19775">
        <v>6000</v>
      </c>
      <c r="J19775" s="3">
        <v>45241.288194444445</v>
      </c>
      <c r="K19775" s="3">
        <v>45252.4375</v>
      </c>
      <c r="L19775" s="3">
        <v>45254.458333333336</v>
      </c>
      <c r="M19775" t="s">
        <v>59144</v>
      </c>
      <c r="N19775" s="4" t="s">
        <v>552</v>
      </c>
      <c r="P19775" t="s">
        <v>16</v>
      </c>
    </row>
    <row r="19776" spans="1:16">
      <c r="A19776" t="s">
        <v>59145</v>
      </c>
      <c r="B19776" t="s">
        <v>59146</v>
      </c>
      <c r="C19776" t="s">
        <v>24</v>
      </c>
      <c r="D19776">
        <v>721445</v>
      </c>
      <c r="G19776">
        <v>300000</v>
      </c>
      <c r="I19776">
        <v>6000</v>
      </c>
      <c r="J19776" s="3">
        <v>45241.288194444445</v>
      </c>
      <c r="K19776" s="3">
        <v>45252.4375</v>
      </c>
      <c r="L19776" s="3">
        <v>45254.458333333336</v>
      </c>
      <c r="M19776" t="s">
        <v>59147</v>
      </c>
      <c r="N19776" s="4" t="s">
        <v>552</v>
      </c>
      <c r="P19776" t="s">
        <v>16</v>
      </c>
    </row>
    <row r="19777" spans="1:16">
      <c r="A19777" t="s">
        <v>59148</v>
      </c>
      <c r="B19777" t="s">
        <v>59149</v>
      </c>
      <c r="C19777" t="s">
        <v>24</v>
      </c>
      <c r="D19777">
        <v>721445</v>
      </c>
      <c r="G19777">
        <v>300000</v>
      </c>
      <c r="I19777">
        <v>6000</v>
      </c>
      <c r="J19777" s="3">
        <v>45241.288194444445</v>
      </c>
      <c r="K19777" s="3">
        <v>45252.4375</v>
      </c>
      <c r="L19777" s="3">
        <v>45254.458333333336</v>
      </c>
      <c r="M19777" t="s">
        <v>59150</v>
      </c>
      <c r="N19777" s="4" t="s">
        <v>552</v>
      </c>
      <c r="P19777" t="s">
        <v>16</v>
      </c>
    </row>
    <row r="19778" spans="1:16">
      <c r="A19778" t="s">
        <v>59151</v>
      </c>
      <c r="B19778" t="s">
        <v>59152</v>
      </c>
      <c r="C19778" t="s">
        <v>24</v>
      </c>
      <c r="D19778">
        <v>721445</v>
      </c>
      <c r="G19778">
        <v>150000</v>
      </c>
      <c r="I19778">
        <v>3000</v>
      </c>
      <c r="J19778" s="3">
        <v>45241.288194444445</v>
      </c>
      <c r="K19778" s="3">
        <v>45252.4375</v>
      </c>
      <c r="L19778" s="3">
        <v>45254.458333333336</v>
      </c>
      <c r="M19778" t="s">
        <v>59153</v>
      </c>
      <c r="N19778" s="4" t="s">
        <v>552</v>
      </c>
      <c r="P19778" t="s">
        <v>16</v>
      </c>
    </row>
    <row r="19779" spans="1:16">
      <c r="A19779" t="s">
        <v>59154</v>
      </c>
      <c r="B19779" t="s">
        <v>59155</v>
      </c>
      <c r="C19779" t="s">
        <v>24</v>
      </c>
      <c r="D19779">
        <v>721445</v>
      </c>
      <c r="G19779">
        <v>300000</v>
      </c>
      <c r="I19779">
        <v>6000</v>
      </c>
      <c r="J19779" s="3">
        <v>45241.288194444445</v>
      </c>
      <c r="K19779" s="3">
        <v>45252.4375</v>
      </c>
      <c r="L19779" s="3">
        <v>45254.458333333336</v>
      </c>
      <c r="M19779" t="s">
        <v>59156</v>
      </c>
      <c r="N19779" s="4" t="s">
        <v>552</v>
      </c>
      <c r="P19779" t="s">
        <v>16</v>
      </c>
    </row>
    <row r="19780" spans="1:16">
      <c r="A19780" t="s">
        <v>59157</v>
      </c>
      <c r="B19780" t="s">
        <v>59158</v>
      </c>
      <c r="C19780" t="s">
        <v>24</v>
      </c>
      <c r="D19780">
        <v>721445</v>
      </c>
      <c r="G19780">
        <v>300000</v>
      </c>
      <c r="I19780">
        <v>6000</v>
      </c>
      <c r="J19780" s="3">
        <v>45241.288194444445</v>
      </c>
      <c r="K19780" s="3">
        <v>45252.4375</v>
      </c>
      <c r="L19780" s="3">
        <v>45254.458333333336</v>
      </c>
      <c r="M19780" t="s">
        <v>59159</v>
      </c>
      <c r="N19780" s="4" t="s">
        <v>552</v>
      </c>
      <c r="P19780" t="s">
        <v>16</v>
      </c>
    </row>
    <row r="19781" spans="1:16">
      <c r="A19781" t="s">
        <v>59160</v>
      </c>
      <c r="B19781" t="s">
        <v>59161</v>
      </c>
      <c r="C19781" t="s">
        <v>24</v>
      </c>
      <c r="D19781">
        <v>721445</v>
      </c>
      <c r="G19781">
        <v>330000</v>
      </c>
      <c r="I19781">
        <v>6600</v>
      </c>
      <c r="J19781" s="3">
        <v>45241.288194444445</v>
      </c>
      <c r="K19781" s="3">
        <v>45252.4375</v>
      </c>
      <c r="L19781" s="3">
        <v>45254.458333333336</v>
      </c>
      <c r="M19781" t="s">
        <v>59162</v>
      </c>
      <c r="N19781" s="4" t="s">
        <v>552</v>
      </c>
      <c r="P19781" t="s">
        <v>16</v>
      </c>
    </row>
    <row r="19782" spans="1:16">
      <c r="A19782" t="s">
        <v>59163</v>
      </c>
      <c r="B19782" t="s">
        <v>59164</v>
      </c>
      <c r="C19782" t="s">
        <v>24</v>
      </c>
      <c r="D19782">
        <v>721445</v>
      </c>
      <c r="G19782">
        <v>330000</v>
      </c>
      <c r="I19782">
        <v>6600</v>
      </c>
      <c r="J19782" s="3">
        <v>45241.288194444445</v>
      </c>
      <c r="K19782" s="3">
        <v>45252.4375</v>
      </c>
      <c r="L19782" s="3">
        <v>45254.458333333336</v>
      </c>
      <c r="M19782" t="s">
        <v>59165</v>
      </c>
      <c r="N19782" s="4" t="s">
        <v>552</v>
      </c>
      <c r="P19782" t="s">
        <v>16</v>
      </c>
    </row>
    <row r="19783" spans="1:16">
      <c r="A19783" t="s">
        <v>59166</v>
      </c>
      <c r="B19783" t="s">
        <v>59167</v>
      </c>
      <c r="C19783" t="s">
        <v>24</v>
      </c>
      <c r="D19783">
        <v>721445</v>
      </c>
      <c r="G19783">
        <v>330000</v>
      </c>
      <c r="I19783">
        <v>6600</v>
      </c>
      <c r="J19783" s="3">
        <v>45241.288194444445</v>
      </c>
      <c r="K19783" s="3">
        <v>45252.4375</v>
      </c>
      <c r="L19783" s="3">
        <v>45254.458333333336</v>
      </c>
      <c r="M19783" t="s">
        <v>59168</v>
      </c>
      <c r="N19783" s="4" t="s">
        <v>552</v>
      </c>
      <c r="P19783" t="s">
        <v>16</v>
      </c>
    </row>
    <row r="19784" spans="1:16">
      <c r="A19784" t="s">
        <v>59169</v>
      </c>
      <c r="B19784" t="s">
        <v>59170</v>
      </c>
      <c r="C19784" t="s">
        <v>24</v>
      </c>
      <c r="D19784">
        <v>721445</v>
      </c>
      <c r="G19784">
        <v>330000</v>
      </c>
      <c r="I19784">
        <v>6600</v>
      </c>
      <c r="J19784" s="3">
        <v>45241.288194444445</v>
      </c>
      <c r="K19784" s="3">
        <v>45252.4375</v>
      </c>
      <c r="L19784" s="3">
        <v>45254.458333333336</v>
      </c>
      <c r="M19784" t="s">
        <v>59171</v>
      </c>
      <c r="N19784" s="4" t="s">
        <v>552</v>
      </c>
      <c r="P19784" t="s">
        <v>16</v>
      </c>
    </row>
    <row r="19785" spans="1:16">
      <c r="A19785" t="s">
        <v>59172</v>
      </c>
      <c r="B19785" t="s">
        <v>59173</v>
      </c>
      <c r="C19785" t="s">
        <v>24</v>
      </c>
      <c r="D19785">
        <v>721445</v>
      </c>
      <c r="G19785">
        <v>330000</v>
      </c>
      <c r="I19785">
        <v>6600</v>
      </c>
      <c r="J19785" s="3">
        <v>45241.288194444445</v>
      </c>
      <c r="K19785" s="3">
        <v>45252.4375</v>
      </c>
      <c r="L19785" s="3">
        <v>45254.458333333336</v>
      </c>
      <c r="M19785" t="s">
        <v>59174</v>
      </c>
      <c r="N19785" s="4" t="s">
        <v>552</v>
      </c>
      <c r="P19785" t="s">
        <v>16</v>
      </c>
    </row>
    <row r="19786" spans="1:16">
      <c r="A19786" t="s">
        <v>59175</v>
      </c>
      <c r="B19786" t="s">
        <v>59176</v>
      </c>
      <c r="C19786" t="s">
        <v>24</v>
      </c>
      <c r="D19786">
        <v>721445</v>
      </c>
      <c r="G19786">
        <v>330000</v>
      </c>
      <c r="I19786">
        <v>6600</v>
      </c>
      <c r="J19786" s="3">
        <v>45241.288194444445</v>
      </c>
      <c r="K19786" s="3">
        <v>45252.4375</v>
      </c>
      <c r="L19786" s="3">
        <v>45254.458333333336</v>
      </c>
      <c r="M19786" t="s">
        <v>59177</v>
      </c>
      <c r="N19786" s="4" t="s">
        <v>552</v>
      </c>
      <c r="P19786" t="s">
        <v>16</v>
      </c>
    </row>
    <row r="19787" spans="1:16">
      <c r="A19787" t="s">
        <v>59178</v>
      </c>
      <c r="B19787" t="s">
        <v>59179</v>
      </c>
      <c r="C19787" t="s">
        <v>24</v>
      </c>
      <c r="D19787">
        <v>721445</v>
      </c>
      <c r="G19787">
        <v>330000</v>
      </c>
      <c r="I19787">
        <v>6600</v>
      </c>
      <c r="J19787" s="3">
        <v>45241.288194444445</v>
      </c>
      <c r="K19787" s="3">
        <v>45252.4375</v>
      </c>
      <c r="L19787" s="3">
        <v>45254.458333333336</v>
      </c>
      <c r="M19787" t="s">
        <v>59180</v>
      </c>
      <c r="N19787" s="4" t="s">
        <v>552</v>
      </c>
      <c r="P19787" t="s">
        <v>16</v>
      </c>
    </row>
    <row r="19788" spans="1:16">
      <c r="A19788" t="s">
        <v>59181</v>
      </c>
      <c r="B19788" t="s">
        <v>59182</v>
      </c>
      <c r="C19788" t="s">
        <v>24</v>
      </c>
      <c r="D19788">
        <v>721445</v>
      </c>
      <c r="G19788">
        <v>330000</v>
      </c>
      <c r="I19788">
        <v>6600</v>
      </c>
      <c r="J19788" s="3">
        <v>45241.288194444445</v>
      </c>
      <c r="K19788" s="3">
        <v>45252.4375</v>
      </c>
      <c r="L19788" s="3">
        <v>45254.458333333336</v>
      </c>
      <c r="M19788" t="s">
        <v>59183</v>
      </c>
      <c r="N19788" s="4" t="s">
        <v>552</v>
      </c>
      <c r="P19788" t="s">
        <v>16</v>
      </c>
    </row>
    <row r="19789" spans="1:16">
      <c r="A19789" t="s">
        <v>59184</v>
      </c>
      <c r="B19789" t="s">
        <v>59185</v>
      </c>
      <c r="C19789" t="s">
        <v>24</v>
      </c>
      <c r="D19789">
        <v>721445</v>
      </c>
      <c r="G19789">
        <v>330000</v>
      </c>
      <c r="I19789">
        <v>6600</v>
      </c>
      <c r="J19789" s="3">
        <v>45241.288194444445</v>
      </c>
      <c r="K19789" s="3">
        <v>45252.4375</v>
      </c>
      <c r="L19789" s="3">
        <v>45254.458333333336</v>
      </c>
      <c r="M19789" t="s">
        <v>59186</v>
      </c>
      <c r="N19789" s="4" t="s">
        <v>552</v>
      </c>
      <c r="P19789" t="s">
        <v>16</v>
      </c>
    </row>
    <row r="19790" spans="1:16">
      <c r="A19790" t="s">
        <v>59187</v>
      </c>
      <c r="B19790" t="s">
        <v>59188</v>
      </c>
      <c r="C19790" t="s">
        <v>24</v>
      </c>
      <c r="D19790">
        <v>721445</v>
      </c>
      <c r="G19790">
        <v>200000</v>
      </c>
      <c r="I19790">
        <v>4000</v>
      </c>
      <c r="J19790" s="3">
        <v>45241.288194444445</v>
      </c>
      <c r="K19790" s="3">
        <v>45253.4375</v>
      </c>
      <c r="L19790" s="3">
        <v>45255.458333333336</v>
      </c>
      <c r="M19790" t="s">
        <v>59189</v>
      </c>
      <c r="N19790" s="4" t="s">
        <v>552</v>
      </c>
      <c r="P19790" t="s">
        <v>16</v>
      </c>
    </row>
    <row r="19791" spans="1:16">
      <c r="A19791" t="s">
        <v>59190</v>
      </c>
      <c r="B19791" t="s">
        <v>59191</v>
      </c>
      <c r="C19791" t="s">
        <v>24</v>
      </c>
      <c r="D19791">
        <v>721445</v>
      </c>
      <c r="G19791">
        <v>230000</v>
      </c>
      <c r="I19791">
        <v>4600</v>
      </c>
      <c r="J19791" s="3">
        <v>45241.288194444445</v>
      </c>
      <c r="K19791" s="3">
        <v>45253.4375</v>
      </c>
      <c r="L19791" s="3">
        <v>45255.458333333336</v>
      </c>
      <c r="M19791" t="s">
        <v>59192</v>
      </c>
      <c r="N19791" s="4" t="s">
        <v>552</v>
      </c>
      <c r="P19791" t="s">
        <v>16</v>
      </c>
    </row>
    <row r="19792" spans="1:16">
      <c r="A19792" t="s">
        <v>59193</v>
      </c>
      <c r="B19792" t="s">
        <v>59194</v>
      </c>
      <c r="C19792" t="s">
        <v>24</v>
      </c>
      <c r="D19792">
        <v>721445</v>
      </c>
      <c r="G19792">
        <v>230000</v>
      </c>
      <c r="I19792">
        <v>4600</v>
      </c>
      <c r="J19792" s="3">
        <v>45241.288194444445</v>
      </c>
      <c r="K19792" s="3">
        <v>45253.4375</v>
      </c>
      <c r="L19792" s="3">
        <v>45255.458333333336</v>
      </c>
      <c r="M19792" t="s">
        <v>59195</v>
      </c>
      <c r="N19792" s="4" t="s">
        <v>552</v>
      </c>
      <c r="P19792" t="s">
        <v>16</v>
      </c>
    </row>
    <row r="19793" spans="1:16">
      <c r="A19793" t="s">
        <v>59196</v>
      </c>
      <c r="B19793" t="s">
        <v>59197</v>
      </c>
      <c r="C19793" t="s">
        <v>24</v>
      </c>
      <c r="D19793">
        <v>721445</v>
      </c>
      <c r="G19793">
        <v>138628</v>
      </c>
      <c r="I19793">
        <v>2800</v>
      </c>
      <c r="J19793" s="3">
        <v>45241.288194444445</v>
      </c>
      <c r="K19793" s="3">
        <v>45253.4375</v>
      </c>
      <c r="L19793" s="3">
        <v>45255.458333333336</v>
      </c>
      <c r="M19793" t="s">
        <v>59198</v>
      </c>
      <c r="N19793" s="4" t="s">
        <v>552</v>
      </c>
      <c r="P19793" t="s">
        <v>16</v>
      </c>
    </row>
    <row r="19794" spans="1:16">
      <c r="A19794" t="s">
        <v>59199</v>
      </c>
      <c r="B19794" t="s">
        <v>59200</v>
      </c>
      <c r="C19794" t="s">
        <v>24</v>
      </c>
      <c r="D19794">
        <v>721445</v>
      </c>
      <c r="G19794">
        <v>138628</v>
      </c>
      <c r="I19794">
        <v>2800</v>
      </c>
      <c r="J19794" s="3">
        <v>45241.288194444445</v>
      </c>
      <c r="K19794" s="3">
        <v>45253.4375</v>
      </c>
      <c r="L19794" s="3">
        <v>45255.458333333336</v>
      </c>
      <c r="M19794" t="s">
        <v>59201</v>
      </c>
      <c r="N19794" s="4" t="s">
        <v>552</v>
      </c>
      <c r="P19794" t="s">
        <v>16</v>
      </c>
    </row>
    <row r="19795" spans="1:16">
      <c r="A19795" t="s">
        <v>59202</v>
      </c>
      <c r="B19795" t="s">
        <v>59203</v>
      </c>
      <c r="C19795" t="s">
        <v>24</v>
      </c>
      <c r="D19795">
        <v>721445</v>
      </c>
      <c r="G19795">
        <v>138628</v>
      </c>
      <c r="I19795">
        <v>2800</v>
      </c>
      <c r="J19795" s="3">
        <v>45241.288194444445</v>
      </c>
      <c r="K19795" s="3">
        <v>45253.4375</v>
      </c>
      <c r="L19795" s="3">
        <v>45255.458333333336</v>
      </c>
      <c r="M19795" t="s">
        <v>59204</v>
      </c>
      <c r="N19795" s="4" t="s">
        <v>552</v>
      </c>
      <c r="P19795" t="s">
        <v>16</v>
      </c>
    </row>
    <row r="19796" spans="1:16">
      <c r="A19796" t="s">
        <v>59205</v>
      </c>
      <c r="B19796" t="s">
        <v>59206</v>
      </c>
      <c r="C19796" t="s">
        <v>24</v>
      </c>
      <c r="D19796">
        <v>721445</v>
      </c>
      <c r="G19796">
        <v>125000</v>
      </c>
      <c r="I19796">
        <v>2500</v>
      </c>
      <c r="J19796" s="3">
        <v>45241.288194444445</v>
      </c>
      <c r="K19796" s="3">
        <v>45253.4375</v>
      </c>
      <c r="L19796" s="3">
        <v>45255.458333333336</v>
      </c>
      <c r="M19796" t="s">
        <v>59207</v>
      </c>
      <c r="N19796" s="4" t="s">
        <v>552</v>
      </c>
      <c r="P19796" t="s">
        <v>16</v>
      </c>
    </row>
    <row r="19797" spans="1:16">
      <c r="A19797" t="s">
        <v>59208</v>
      </c>
      <c r="B19797" t="s">
        <v>59209</v>
      </c>
      <c r="C19797" t="s">
        <v>24</v>
      </c>
      <c r="D19797">
        <v>721445</v>
      </c>
      <c r="G19797">
        <v>325000</v>
      </c>
      <c r="I19797">
        <v>6500</v>
      </c>
      <c r="J19797" s="3">
        <v>45241.288194444445</v>
      </c>
      <c r="K19797" s="3">
        <v>45253.4375</v>
      </c>
      <c r="L19797" s="3">
        <v>45255.458333333336</v>
      </c>
      <c r="M19797" t="s">
        <v>59210</v>
      </c>
      <c r="N19797" s="4" t="s">
        <v>552</v>
      </c>
      <c r="P19797" t="s">
        <v>16</v>
      </c>
    </row>
    <row r="19798" spans="1:16">
      <c r="A19798" t="s">
        <v>59211</v>
      </c>
      <c r="B19798" t="s">
        <v>59212</v>
      </c>
      <c r="C19798" t="s">
        <v>24</v>
      </c>
      <c r="D19798">
        <v>721445</v>
      </c>
      <c r="G19798">
        <v>130000</v>
      </c>
      <c r="I19798">
        <v>2600</v>
      </c>
      <c r="J19798" s="3">
        <v>45241.288194444445</v>
      </c>
      <c r="K19798" s="3">
        <v>45253.4375</v>
      </c>
      <c r="L19798" s="3">
        <v>45255.458333333336</v>
      </c>
      <c r="M19798" t="s">
        <v>59213</v>
      </c>
      <c r="N19798" s="4" t="s">
        <v>552</v>
      </c>
      <c r="P19798" t="s">
        <v>16</v>
      </c>
    </row>
    <row r="19799" spans="1:16">
      <c r="A19799" t="s">
        <v>59214</v>
      </c>
      <c r="B19799" t="s">
        <v>59215</v>
      </c>
      <c r="C19799" t="s">
        <v>24</v>
      </c>
      <c r="D19799">
        <v>721445</v>
      </c>
      <c r="G19799">
        <v>160000</v>
      </c>
      <c r="I19799">
        <v>3200</v>
      </c>
      <c r="J19799" s="3">
        <v>45241.288194444445</v>
      </c>
      <c r="K19799" s="3">
        <v>45253.4375</v>
      </c>
      <c r="L19799" s="3">
        <v>45255.458333333336</v>
      </c>
      <c r="M19799" t="s">
        <v>59216</v>
      </c>
      <c r="N19799" s="4" t="s">
        <v>552</v>
      </c>
      <c r="P19799" t="s">
        <v>16</v>
      </c>
    </row>
    <row r="19800" spans="1:16">
      <c r="A19800" t="s">
        <v>59217</v>
      </c>
      <c r="B19800" t="s">
        <v>59218</v>
      </c>
      <c r="C19800" t="s">
        <v>294</v>
      </c>
      <c r="D19800">
        <v>700007</v>
      </c>
      <c r="G19800">
        <v>297548</v>
      </c>
      <c r="H19800">
        <v>0</v>
      </c>
      <c r="I19800">
        <v>6000</v>
      </c>
      <c r="J19800" s="3">
        <v>45211.25</v>
      </c>
      <c r="K19800" s="3">
        <v>45251.041666666664</v>
      </c>
      <c r="L19800" s="3">
        <v>45253.041666666664</v>
      </c>
      <c r="M19800" t="s">
        <v>59219</v>
      </c>
      <c r="N19800" s="4" t="s">
        <v>552</v>
      </c>
      <c r="P19800" t="s">
        <v>16</v>
      </c>
    </row>
    <row r="19801" spans="1:16">
      <c r="A19801" t="s">
        <v>59220</v>
      </c>
      <c r="B19801" t="s">
        <v>59221</v>
      </c>
      <c r="C19801" t="s">
        <v>294</v>
      </c>
      <c r="D19801">
        <v>700009</v>
      </c>
      <c r="G19801">
        <v>498930</v>
      </c>
      <c r="H19801">
        <v>0</v>
      </c>
      <c r="I19801">
        <v>10000</v>
      </c>
      <c r="J19801" s="3">
        <v>45236.208333333336</v>
      </c>
      <c r="K19801" s="3">
        <v>45252.041666666664</v>
      </c>
      <c r="L19801" s="3">
        <v>45254.041666666664</v>
      </c>
      <c r="M19801" t="s">
        <v>59222</v>
      </c>
      <c r="N19801" s="4" t="s">
        <v>552</v>
      </c>
      <c r="P19801" t="s">
        <v>16</v>
      </c>
    </row>
    <row r="19802" spans="1:16">
      <c r="A19802" t="s">
        <v>59223</v>
      </c>
      <c r="B19802" t="s">
        <v>59224</v>
      </c>
      <c r="C19802" t="s">
        <v>294</v>
      </c>
      <c r="D19802">
        <v>700019</v>
      </c>
      <c r="G19802">
        <v>1616145</v>
      </c>
      <c r="H19802">
        <v>0</v>
      </c>
      <c r="I19802">
        <v>32500</v>
      </c>
      <c r="J19802" s="3">
        <v>45237.208333333336</v>
      </c>
      <c r="K19802" s="3">
        <v>45258.041666666664</v>
      </c>
      <c r="L19802" s="3">
        <v>45260.041666666664</v>
      </c>
      <c r="M19802" t="s">
        <v>59225</v>
      </c>
      <c r="N19802" s="4" t="s">
        <v>552</v>
      </c>
      <c r="P19802" t="s">
        <v>16</v>
      </c>
    </row>
    <row r="19803" spans="1:16">
      <c r="A19803" t="s">
        <v>59226</v>
      </c>
      <c r="B19803" t="s">
        <v>59227</v>
      </c>
      <c r="C19803" t="s">
        <v>294</v>
      </c>
      <c r="D19803">
        <v>700073</v>
      </c>
      <c r="G19803">
        <v>384950</v>
      </c>
      <c r="H19803">
        <v>0</v>
      </c>
      <c r="I19803">
        <v>7700</v>
      </c>
      <c r="J19803" s="3">
        <v>45160.208333333336</v>
      </c>
      <c r="K19803" s="3">
        <v>45170.041666666664</v>
      </c>
      <c r="L19803" s="3">
        <v>45173.041666666664</v>
      </c>
      <c r="M19803" t="s">
        <v>59228</v>
      </c>
      <c r="N19803" s="4" t="s">
        <v>552</v>
      </c>
      <c r="P19803" t="s">
        <v>16</v>
      </c>
    </row>
    <row r="19804" spans="1:16">
      <c r="A19804" t="s">
        <v>59229</v>
      </c>
      <c r="B19804" t="s">
        <v>59230</v>
      </c>
      <c r="C19804" t="s">
        <v>294</v>
      </c>
      <c r="D19804">
        <v>700073</v>
      </c>
      <c r="G19804">
        <v>409072</v>
      </c>
      <c r="H19804">
        <v>0</v>
      </c>
      <c r="I19804">
        <v>8000</v>
      </c>
      <c r="J19804" s="3">
        <v>45155.208333333336</v>
      </c>
      <c r="K19804" s="3">
        <v>45166.041666666664</v>
      </c>
      <c r="L19804" s="3">
        <v>45169.041666666664</v>
      </c>
      <c r="M19804" t="s">
        <v>59231</v>
      </c>
      <c r="N19804" s="4" t="s">
        <v>552</v>
      </c>
      <c r="P19804" t="s">
        <v>16</v>
      </c>
    </row>
    <row r="19805" spans="1:16">
      <c r="A19805" t="s">
        <v>59232</v>
      </c>
      <c r="B19805" t="s">
        <v>59233</v>
      </c>
      <c r="C19805" t="s">
        <v>294</v>
      </c>
      <c r="D19805">
        <v>700050</v>
      </c>
      <c r="G19805">
        <v>290474</v>
      </c>
      <c r="H19805">
        <v>0</v>
      </c>
      <c r="I19805">
        <v>5800</v>
      </c>
      <c r="J19805" s="3">
        <v>45155.208333333336</v>
      </c>
      <c r="K19805" s="3">
        <v>45166.041666666664</v>
      </c>
      <c r="L19805" s="3">
        <v>45169.041666666664</v>
      </c>
      <c r="M19805" t="s">
        <v>59234</v>
      </c>
      <c r="N19805" s="4" t="s">
        <v>552</v>
      </c>
      <c r="P19805" t="s">
        <v>16</v>
      </c>
    </row>
    <row r="19806" spans="1:16">
      <c r="A19806" t="s">
        <v>59235</v>
      </c>
      <c r="B19806" t="s">
        <v>59236</v>
      </c>
      <c r="C19806" t="s">
        <v>294</v>
      </c>
      <c r="D19806">
        <v>700073</v>
      </c>
      <c r="G19806">
        <v>911008</v>
      </c>
      <c r="H19806">
        <v>0</v>
      </c>
      <c r="I19806">
        <v>18000</v>
      </c>
      <c r="J19806" s="3">
        <v>45155.208333333336</v>
      </c>
      <c r="K19806" s="3">
        <v>45170.041666666664</v>
      </c>
      <c r="L19806" s="3">
        <v>45173.041666666664</v>
      </c>
      <c r="M19806" t="s">
        <v>59237</v>
      </c>
      <c r="N19806" s="4" t="s">
        <v>552</v>
      </c>
      <c r="P19806" t="s">
        <v>16</v>
      </c>
    </row>
    <row r="19807" spans="1:16">
      <c r="A19807" t="s">
        <v>59238</v>
      </c>
      <c r="B19807" t="s">
        <v>59239</v>
      </c>
      <c r="C19807" t="s">
        <v>294</v>
      </c>
      <c r="D19807">
        <v>700009</v>
      </c>
      <c r="G19807">
        <v>429235</v>
      </c>
      <c r="H19807">
        <v>0</v>
      </c>
      <c r="I19807">
        <v>8500</v>
      </c>
      <c r="J19807" s="3">
        <v>45154.25</v>
      </c>
      <c r="K19807" s="3">
        <v>45163.041666666664</v>
      </c>
      <c r="L19807" s="3">
        <v>45166.041666666664</v>
      </c>
      <c r="M19807" t="s">
        <v>59240</v>
      </c>
      <c r="N19807" s="4" t="s">
        <v>552</v>
      </c>
      <c r="P19807" t="s">
        <v>16</v>
      </c>
    </row>
    <row r="19808" spans="1:16">
      <c r="A19808" t="s">
        <v>59241</v>
      </c>
      <c r="B19808" t="s">
        <v>59242</v>
      </c>
      <c r="C19808" t="s">
        <v>294</v>
      </c>
      <c r="D19808">
        <v>700009</v>
      </c>
      <c r="G19808">
        <v>0</v>
      </c>
      <c r="H19808">
        <v>0</v>
      </c>
      <c r="I19808">
        <v>5900</v>
      </c>
      <c r="J19808" s="3">
        <v>45154.208333333336</v>
      </c>
      <c r="K19808" s="3">
        <v>45163.041666666664</v>
      </c>
      <c r="L19808" s="3">
        <v>45166.041666666664</v>
      </c>
      <c r="M19808" t="s">
        <v>59243</v>
      </c>
      <c r="N19808" s="4" t="s">
        <v>552</v>
      </c>
      <c r="P19808" t="s">
        <v>16</v>
      </c>
    </row>
    <row r="19809" spans="1:16">
      <c r="A19809" t="s">
        <v>59244</v>
      </c>
      <c r="B19809" t="s">
        <v>59245</v>
      </c>
      <c r="C19809" t="s">
        <v>294</v>
      </c>
      <c r="D19809">
        <v>700073</v>
      </c>
      <c r="G19809">
        <v>0</v>
      </c>
      <c r="H19809">
        <v>0</v>
      </c>
      <c r="I19809">
        <v>9500</v>
      </c>
      <c r="J19809" s="3">
        <v>45155.208333333336</v>
      </c>
      <c r="K19809" s="3">
        <v>45166.041666666664</v>
      </c>
      <c r="L19809" s="3">
        <v>45169.041666666664</v>
      </c>
      <c r="M19809" t="s">
        <v>59246</v>
      </c>
      <c r="N19809" s="4" t="s">
        <v>552</v>
      </c>
      <c r="P19809" t="s">
        <v>16</v>
      </c>
    </row>
    <row r="19810" spans="1:16">
      <c r="A19810" t="s">
        <v>59247</v>
      </c>
      <c r="B19810" t="s">
        <v>59248</v>
      </c>
      <c r="C19810" t="s">
        <v>294</v>
      </c>
      <c r="D19810">
        <v>700073</v>
      </c>
      <c r="G19810">
        <v>0</v>
      </c>
      <c r="H19810">
        <v>0</v>
      </c>
      <c r="I19810">
        <v>20000</v>
      </c>
      <c r="J19810" s="3">
        <v>45155.208333333336</v>
      </c>
      <c r="K19810" s="3">
        <v>45170.041666666664</v>
      </c>
      <c r="L19810" s="3">
        <v>45173.041666666664</v>
      </c>
      <c r="M19810" t="s">
        <v>59249</v>
      </c>
      <c r="N19810" s="4" t="s">
        <v>552</v>
      </c>
      <c r="P19810" t="s">
        <v>16</v>
      </c>
    </row>
    <row r="19811" spans="1:16">
      <c r="A19811" t="s">
        <v>59250</v>
      </c>
      <c r="B19811" t="s">
        <v>59251</v>
      </c>
      <c r="C19811" t="s">
        <v>294</v>
      </c>
      <c r="D19811">
        <v>700073</v>
      </c>
      <c r="G19811">
        <v>0</v>
      </c>
      <c r="H19811">
        <v>0</v>
      </c>
      <c r="I19811">
        <v>10000</v>
      </c>
      <c r="J19811" s="3">
        <v>45159.208333333336</v>
      </c>
      <c r="K19811" s="3">
        <v>45174.041666666664</v>
      </c>
      <c r="L19811" s="3">
        <v>45176.041666666664</v>
      </c>
      <c r="M19811" t="s">
        <v>59252</v>
      </c>
      <c r="N19811" s="4" t="s">
        <v>552</v>
      </c>
      <c r="P19811" t="s">
        <v>16</v>
      </c>
    </row>
    <row r="19812" spans="1:16">
      <c r="A19812" t="s">
        <v>59253</v>
      </c>
      <c r="B19812" t="s">
        <v>59254</v>
      </c>
      <c r="C19812" t="s">
        <v>294</v>
      </c>
      <c r="D19812">
        <v>700009</v>
      </c>
      <c r="G19812">
        <v>0</v>
      </c>
      <c r="H19812">
        <v>0</v>
      </c>
      <c r="I19812">
        <v>8000</v>
      </c>
      <c r="J19812" s="3">
        <v>45154.208333333336</v>
      </c>
      <c r="K19812" s="3">
        <v>45163.041666666664</v>
      </c>
      <c r="L19812" s="3">
        <v>45166.041666666664</v>
      </c>
      <c r="M19812" t="s">
        <v>59255</v>
      </c>
      <c r="N19812" s="4" t="s">
        <v>552</v>
      </c>
      <c r="P19812" t="s">
        <v>16</v>
      </c>
    </row>
    <row r="19813" spans="1:16">
      <c r="A19813" t="s">
        <v>59256</v>
      </c>
      <c r="B19813" t="s">
        <v>59257</v>
      </c>
      <c r="C19813" t="s">
        <v>294</v>
      </c>
      <c r="D19813">
        <v>700009</v>
      </c>
      <c r="G19813">
        <v>0</v>
      </c>
      <c r="H19813">
        <v>0</v>
      </c>
      <c r="I19813">
        <v>3000</v>
      </c>
      <c r="J19813" s="3">
        <v>45236.208333333336</v>
      </c>
      <c r="K19813" s="3">
        <v>45252.041666666664</v>
      </c>
      <c r="L19813" s="3">
        <v>45254.041666666664</v>
      </c>
      <c r="M19813" t="s">
        <v>59258</v>
      </c>
      <c r="N19813" s="4" t="s">
        <v>552</v>
      </c>
      <c r="P19813" t="s">
        <v>16</v>
      </c>
    </row>
    <row r="19814" spans="1:16">
      <c r="A19814" t="s">
        <v>59259</v>
      </c>
      <c r="B19814" t="s">
        <v>59260</v>
      </c>
      <c r="C19814" t="s">
        <v>294</v>
      </c>
      <c r="D19814">
        <v>700019</v>
      </c>
      <c r="G19814">
        <v>0</v>
      </c>
      <c r="I19814">
        <v>5000</v>
      </c>
      <c r="J19814" s="3">
        <v>45237.208333333336</v>
      </c>
      <c r="K19814" s="3">
        <v>45258.041666666664</v>
      </c>
      <c r="L19814" s="3">
        <v>45260.041666666664</v>
      </c>
      <c r="M19814" t="s">
        <v>59261</v>
      </c>
      <c r="N19814" s="4" t="s">
        <v>552</v>
      </c>
      <c r="P19814" t="s">
        <v>16</v>
      </c>
    </row>
    <row r="19815" spans="1:16">
      <c r="A19815" t="s">
        <v>59262</v>
      </c>
      <c r="B19815" t="s">
        <v>59263</v>
      </c>
      <c r="C19815" t="s">
        <v>294</v>
      </c>
      <c r="D19815">
        <v>700073</v>
      </c>
      <c r="G19815">
        <v>0</v>
      </c>
      <c r="H19815">
        <v>0</v>
      </c>
      <c r="I19815">
        <v>26000</v>
      </c>
      <c r="J19815" s="3">
        <v>45240.208333333336</v>
      </c>
      <c r="K19815" s="3">
        <v>45258.041666666664</v>
      </c>
      <c r="L19815" s="3">
        <v>45260.041666666664</v>
      </c>
      <c r="M19815" t="s">
        <v>59264</v>
      </c>
      <c r="N19815" s="4" t="s">
        <v>552</v>
      </c>
      <c r="P19815" t="s">
        <v>16</v>
      </c>
    </row>
    <row r="19816" spans="1:16">
      <c r="A19816" t="s">
        <v>59265</v>
      </c>
      <c r="B19816" t="s">
        <v>59266</v>
      </c>
      <c r="C19816" t="s">
        <v>294</v>
      </c>
      <c r="D19816">
        <v>700073</v>
      </c>
      <c r="G19816">
        <v>0</v>
      </c>
      <c r="H19816">
        <v>0</v>
      </c>
      <c r="I19816">
        <v>3000</v>
      </c>
      <c r="J19816" s="3">
        <v>45156.25</v>
      </c>
      <c r="K19816" s="3">
        <v>45166.041666666664</v>
      </c>
      <c r="L19816" s="3">
        <v>45169.041666666664</v>
      </c>
      <c r="M19816" t="s">
        <v>59267</v>
      </c>
      <c r="N19816" s="4" t="s">
        <v>552</v>
      </c>
      <c r="P19816" t="s">
        <v>16</v>
      </c>
    </row>
    <row r="19817" spans="1:16">
      <c r="A19817" t="s">
        <v>59268</v>
      </c>
      <c r="B19817" t="s">
        <v>59269</v>
      </c>
      <c r="C19817" t="s">
        <v>294</v>
      </c>
      <c r="D19817">
        <v>700009</v>
      </c>
      <c r="G19817">
        <v>0</v>
      </c>
      <c r="H19817">
        <v>0</v>
      </c>
      <c r="I19817">
        <v>50000</v>
      </c>
      <c r="J19817" s="3">
        <v>45156.208333333336</v>
      </c>
      <c r="K19817" s="3">
        <v>45174.041666666664</v>
      </c>
      <c r="L19817" s="3">
        <v>45176.041666666664</v>
      </c>
      <c r="M19817" t="s">
        <v>59270</v>
      </c>
      <c r="N19817" s="4" t="s">
        <v>552</v>
      </c>
      <c r="P19817" t="s">
        <v>16</v>
      </c>
    </row>
    <row r="19818" spans="1:16">
      <c r="A19818" t="s">
        <v>59271</v>
      </c>
      <c r="B19818" t="s">
        <v>59272</v>
      </c>
      <c r="C19818" t="s">
        <v>294</v>
      </c>
      <c r="D19818">
        <v>700009</v>
      </c>
      <c r="G19818">
        <v>1020269</v>
      </c>
      <c r="H19818">
        <v>0</v>
      </c>
      <c r="I19818">
        <v>20450</v>
      </c>
      <c r="J19818" s="3">
        <v>45236.208333333336</v>
      </c>
      <c r="K19818" s="3">
        <v>45252.041666666664</v>
      </c>
      <c r="L19818" s="3">
        <v>45254.041666666664</v>
      </c>
      <c r="M19818" t="s">
        <v>59273</v>
      </c>
      <c r="N19818" s="4" t="s">
        <v>552</v>
      </c>
      <c r="P19818" t="s">
        <v>16</v>
      </c>
    </row>
    <row r="19819" spans="1:16">
      <c r="A19819" t="s">
        <v>59274</v>
      </c>
      <c r="B19819" t="s">
        <v>59275</v>
      </c>
      <c r="C19819" t="s">
        <v>294</v>
      </c>
      <c r="D19819">
        <v>700019</v>
      </c>
      <c r="G19819">
        <v>235646</v>
      </c>
      <c r="H19819">
        <v>0</v>
      </c>
      <c r="I19819">
        <v>5000</v>
      </c>
      <c r="J19819" s="3">
        <v>45240.208333333336</v>
      </c>
      <c r="K19819" s="3">
        <v>45258.041666666664</v>
      </c>
      <c r="L19819" s="3">
        <v>45260.041666666664</v>
      </c>
      <c r="M19819" t="s">
        <v>59276</v>
      </c>
      <c r="N19819" s="4" t="s">
        <v>552</v>
      </c>
      <c r="P19819" t="s">
        <v>16</v>
      </c>
    </row>
    <row r="19820" spans="1:16">
      <c r="A19820" t="s">
        <v>59277</v>
      </c>
      <c r="B19820" t="s">
        <v>59278</v>
      </c>
      <c r="C19820" t="s">
        <v>294</v>
      </c>
      <c r="D19820">
        <v>700009</v>
      </c>
      <c r="G19820">
        <v>213722</v>
      </c>
      <c r="H19820">
        <v>0</v>
      </c>
      <c r="I19820">
        <v>4300</v>
      </c>
      <c r="J19820" s="3">
        <v>45155.208333333336</v>
      </c>
      <c r="K19820" s="3">
        <v>45166.041666666664</v>
      </c>
      <c r="L19820" s="3">
        <v>45169.041666666664</v>
      </c>
      <c r="M19820" t="s">
        <v>59279</v>
      </c>
      <c r="N19820" s="4" t="s">
        <v>552</v>
      </c>
      <c r="P19820" t="s">
        <v>16</v>
      </c>
    </row>
    <row r="19821" spans="1:16">
      <c r="A19821" t="s">
        <v>59280</v>
      </c>
      <c r="B19821" t="s">
        <v>59281</v>
      </c>
      <c r="C19821" t="s">
        <v>294</v>
      </c>
      <c r="D19821">
        <v>700027</v>
      </c>
      <c r="G19821">
        <v>275445</v>
      </c>
      <c r="H19821">
        <v>0</v>
      </c>
      <c r="I19821">
        <v>5500</v>
      </c>
      <c r="J19821" s="3">
        <v>45236.208333333336</v>
      </c>
      <c r="K19821" s="3">
        <v>45252.041666666664</v>
      </c>
      <c r="L19821" s="3">
        <v>45254.041666666664</v>
      </c>
      <c r="M19821" t="s">
        <v>59282</v>
      </c>
      <c r="N19821" s="4" t="s">
        <v>552</v>
      </c>
      <c r="P19821" t="s">
        <v>16</v>
      </c>
    </row>
    <row r="19822" spans="1:16">
      <c r="A19822" t="s">
        <v>59283</v>
      </c>
      <c r="B19822" t="s">
        <v>59284</v>
      </c>
      <c r="C19822" t="s">
        <v>85</v>
      </c>
      <c r="D19822">
        <v>413107</v>
      </c>
      <c r="G19822">
        <v>0</v>
      </c>
      <c r="H19822">
        <v>400</v>
      </c>
      <c r="I19822">
        <v>4982</v>
      </c>
      <c r="J19822" s="3">
        <v>45176.270833333336</v>
      </c>
      <c r="K19822" s="3">
        <v>45182.270833333336</v>
      </c>
      <c r="L19822" s="3">
        <v>45183.270833333336</v>
      </c>
      <c r="M19822" t="s">
        <v>59285</v>
      </c>
      <c r="N19822" s="4" t="s">
        <v>552</v>
      </c>
      <c r="P19822" t="s">
        <v>16</v>
      </c>
    </row>
    <row r="19823" spans="1:16">
      <c r="A19823" t="s">
        <v>59286</v>
      </c>
      <c r="B19823" t="s">
        <v>59287</v>
      </c>
      <c r="C19823" t="s">
        <v>85</v>
      </c>
      <c r="D19823">
        <v>413307</v>
      </c>
      <c r="G19823">
        <v>0</v>
      </c>
      <c r="H19823">
        <v>300</v>
      </c>
      <c r="I19823">
        <v>0</v>
      </c>
      <c r="J19823" s="3">
        <v>45215.4375</v>
      </c>
      <c r="K19823" s="3">
        <v>45222.395833333336</v>
      </c>
      <c r="L19823" s="3">
        <v>45223.4375</v>
      </c>
      <c r="M19823" t="s">
        <v>59288</v>
      </c>
      <c r="N19823" s="4" t="s">
        <v>552</v>
      </c>
      <c r="P19823" t="s">
        <v>16</v>
      </c>
    </row>
    <row r="19824" spans="1:16">
      <c r="A19824" t="s">
        <v>59289</v>
      </c>
      <c r="B19824" t="s">
        <v>59290</v>
      </c>
      <c r="C19824" t="s">
        <v>84</v>
      </c>
      <c r="D19824">
        <v>424001</v>
      </c>
      <c r="G19824">
        <v>0</v>
      </c>
      <c r="H19824">
        <v>0</v>
      </c>
      <c r="I19824">
        <v>0</v>
      </c>
      <c r="J19824" s="3">
        <v>45159.375</v>
      </c>
      <c r="K19824" s="3">
        <v>45163.375</v>
      </c>
      <c r="L19824" s="3">
        <v>45163.416666666664</v>
      </c>
      <c r="M19824" t="s">
        <v>59291</v>
      </c>
      <c r="N19824" s="4" t="s">
        <v>552</v>
      </c>
      <c r="P19824" t="s">
        <v>16</v>
      </c>
    </row>
    <row r="19825" spans="1:16">
      <c r="A19825" t="s">
        <v>59292</v>
      </c>
      <c r="B19825" t="s">
        <v>59293</v>
      </c>
      <c r="C19825" t="s">
        <v>85</v>
      </c>
      <c r="D19825">
        <v>413113</v>
      </c>
      <c r="G19825">
        <v>0</v>
      </c>
      <c r="H19825">
        <v>300</v>
      </c>
      <c r="I19825">
        <v>6020</v>
      </c>
      <c r="J19825" s="3">
        <v>45180.284722222219</v>
      </c>
      <c r="K19825" s="3">
        <v>45187.28125</v>
      </c>
      <c r="L19825" s="3">
        <v>45188.28125</v>
      </c>
      <c r="M19825" t="s">
        <v>59294</v>
      </c>
      <c r="N19825" s="4" t="s">
        <v>552</v>
      </c>
      <c r="P19825" t="s">
        <v>16</v>
      </c>
    </row>
    <row r="19826" spans="1:16">
      <c r="A19826" t="s">
        <v>59295</v>
      </c>
      <c r="B19826" t="s">
        <v>59296</v>
      </c>
      <c r="C19826" t="s">
        <v>85</v>
      </c>
      <c r="D19826">
        <v>413307</v>
      </c>
      <c r="G19826">
        <v>0</v>
      </c>
      <c r="H19826">
        <v>300</v>
      </c>
      <c r="I19826">
        <v>0</v>
      </c>
      <c r="J19826" s="3">
        <v>45232.25</v>
      </c>
      <c r="K19826" s="3">
        <v>45239.416666666664</v>
      </c>
      <c r="L19826" s="3">
        <v>45240.416666666664</v>
      </c>
      <c r="M19826" t="s">
        <v>59297</v>
      </c>
      <c r="N19826" s="4" t="s">
        <v>552</v>
      </c>
      <c r="P19826" t="s">
        <v>16</v>
      </c>
    </row>
    <row r="19827" spans="1:16">
      <c r="A19827" t="s">
        <v>59298</v>
      </c>
      <c r="B19827" t="s">
        <v>59299</v>
      </c>
      <c r="C19827" t="s">
        <v>85</v>
      </c>
      <c r="D19827">
        <v>413307</v>
      </c>
      <c r="G19827">
        <v>0</v>
      </c>
      <c r="H19827">
        <v>100</v>
      </c>
      <c r="I19827">
        <v>0</v>
      </c>
      <c r="J19827" s="3">
        <v>45180.25</v>
      </c>
      <c r="K19827" s="3">
        <v>45187.375</v>
      </c>
      <c r="L19827" s="3">
        <v>45188.375</v>
      </c>
      <c r="M19827" t="s">
        <v>59300</v>
      </c>
      <c r="N19827" s="4" t="s">
        <v>552</v>
      </c>
      <c r="P19827" t="s">
        <v>16</v>
      </c>
    </row>
    <row r="19828" spans="1:16">
      <c r="A19828" t="s">
        <v>59301</v>
      </c>
      <c r="B19828" t="s">
        <v>59302</v>
      </c>
      <c r="C19828" t="s">
        <v>85</v>
      </c>
      <c r="D19828">
        <v>413307</v>
      </c>
      <c r="G19828">
        <v>0</v>
      </c>
      <c r="H19828">
        <v>200</v>
      </c>
      <c r="I19828">
        <v>0</v>
      </c>
      <c r="J19828" s="3">
        <v>45237.458333333336</v>
      </c>
      <c r="K19828" s="3">
        <v>45243.458333333336</v>
      </c>
      <c r="L19828" s="3">
        <v>45244.458333333336</v>
      </c>
      <c r="M19828" t="s">
        <v>59303</v>
      </c>
      <c r="N19828" s="4" t="s">
        <v>552</v>
      </c>
      <c r="P19828" t="s">
        <v>16</v>
      </c>
    </row>
    <row r="19829" spans="1:16">
      <c r="A19829" t="s">
        <v>59304</v>
      </c>
      <c r="B19829" t="s">
        <v>59305</v>
      </c>
      <c r="C19829" t="s">
        <v>85</v>
      </c>
      <c r="D19829">
        <v>413305</v>
      </c>
      <c r="G19829">
        <v>0</v>
      </c>
      <c r="H19829">
        <v>100</v>
      </c>
      <c r="I19829">
        <v>3000</v>
      </c>
      <c r="J19829" s="3">
        <v>45202.229166666664</v>
      </c>
      <c r="K19829" s="3">
        <v>45208.416666666664</v>
      </c>
      <c r="L19829" s="3">
        <v>45209.416666666664</v>
      </c>
      <c r="M19829" t="s">
        <v>59306</v>
      </c>
      <c r="N19829" s="4" t="s">
        <v>552</v>
      </c>
      <c r="P19829" t="s">
        <v>16</v>
      </c>
    </row>
    <row r="19830" spans="1:16">
      <c r="A19830" t="s">
        <v>59307</v>
      </c>
      <c r="B19830" t="s">
        <v>59308</v>
      </c>
      <c r="C19830" t="s">
        <v>85</v>
      </c>
      <c r="D19830">
        <v>413310</v>
      </c>
      <c r="G19830">
        <v>0</v>
      </c>
      <c r="H19830">
        <v>500</v>
      </c>
      <c r="I19830">
        <v>0</v>
      </c>
      <c r="J19830" s="3">
        <v>45215.288194444445</v>
      </c>
      <c r="K19830" s="3">
        <v>45222.288194444445</v>
      </c>
      <c r="L19830" s="3">
        <v>45223.288194444445</v>
      </c>
      <c r="M19830" t="s">
        <v>59309</v>
      </c>
      <c r="N19830" s="4" t="s">
        <v>552</v>
      </c>
      <c r="P19830" t="s">
        <v>16</v>
      </c>
    </row>
    <row r="19831" spans="1:16">
      <c r="A19831" t="s">
        <v>59310</v>
      </c>
      <c r="B19831" t="s">
        <v>59311</v>
      </c>
      <c r="C19831" t="s">
        <v>136</v>
      </c>
      <c r="D19831">
        <v>431704</v>
      </c>
      <c r="G19831">
        <v>453059</v>
      </c>
      <c r="H19831">
        <v>200</v>
      </c>
      <c r="I19831">
        <v>4550</v>
      </c>
      <c r="J19831" s="3">
        <v>45212.520833333336</v>
      </c>
      <c r="K19831" s="3">
        <v>45216.208333333336</v>
      </c>
      <c r="L19831" s="3">
        <v>45216.229166666664</v>
      </c>
      <c r="M19831" t="s">
        <v>59312</v>
      </c>
      <c r="N19831" s="4" t="s">
        <v>552</v>
      </c>
      <c r="P19831" t="s">
        <v>16</v>
      </c>
    </row>
    <row r="19832" spans="1:16">
      <c r="A19832" t="s">
        <v>59313</v>
      </c>
      <c r="B19832" t="s">
        <v>59314</v>
      </c>
      <c r="C19832" t="s">
        <v>136</v>
      </c>
      <c r="D19832">
        <v>431704</v>
      </c>
      <c r="G19832">
        <v>455069</v>
      </c>
      <c r="H19832">
        <v>200</v>
      </c>
      <c r="I19832">
        <v>4550</v>
      </c>
      <c r="J19832" s="3">
        <v>45212.520833333336</v>
      </c>
      <c r="K19832" s="3">
        <v>45216.208333333336</v>
      </c>
      <c r="L19832" s="3">
        <v>45216.229166666664</v>
      </c>
      <c r="M19832" t="s">
        <v>59315</v>
      </c>
      <c r="N19832" s="4" t="s">
        <v>552</v>
      </c>
      <c r="P19832" t="s">
        <v>16</v>
      </c>
    </row>
    <row r="19833" spans="1:16">
      <c r="A19833" t="s">
        <v>59316</v>
      </c>
      <c r="B19833" t="s">
        <v>59317</v>
      </c>
      <c r="C19833" t="s">
        <v>136</v>
      </c>
      <c r="D19833">
        <v>431704</v>
      </c>
      <c r="G19833">
        <v>341408</v>
      </c>
      <c r="H19833">
        <v>200</v>
      </c>
      <c r="I19833">
        <v>3415</v>
      </c>
      <c r="J19833" s="3">
        <v>45212.041666666664</v>
      </c>
      <c r="K19833" s="3">
        <v>45216.208333333336</v>
      </c>
      <c r="L19833" s="3">
        <v>45216.229166666664</v>
      </c>
      <c r="M19833" t="s">
        <v>59318</v>
      </c>
      <c r="N19833" s="4" t="s">
        <v>552</v>
      </c>
      <c r="P19833" t="s">
        <v>16</v>
      </c>
    </row>
    <row r="19834" spans="1:16">
      <c r="A19834" t="s">
        <v>59319</v>
      </c>
      <c r="B19834" t="s">
        <v>59320</v>
      </c>
      <c r="C19834" t="s">
        <v>85</v>
      </c>
      <c r="D19834">
        <v>413118</v>
      </c>
      <c r="G19834">
        <v>0</v>
      </c>
      <c r="H19834">
        <v>500</v>
      </c>
      <c r="I19834">
        <v>8797</v>
      </c>
      <c r="J19834" s="3">
        <v>45161.208333333336</v>
      </c>
      <c r="K19834" s="3">
        <v>45167.208333333336</v>
      </c>
      <c r="L19834" s="3">
        <v>45168.208333333336</v>
      </c>
      <c r="M19834" t="s">
        <v>59321</v>
      </c>
      <c r="N19834" s="4" t="s">
        <v>552</v>
      </c>
      <c r="P19834" t="s">
        <v>16</v>
      </c>
    </row>
    <row r="19835" spans="1:16">
      <c r="A19835" t="s">
        <v>59322</v>
      </c>
      <c r="B19835" t="s">
        <v>59323</v>
      </c>
      <c r="C19835" t="s">
        <v>24</v>
      </c>
      <c r="D19835">
        <v>721445</v>
      </c>
      <c r="G19835">
        <v>96184</v>
      </c>
      <c r="H19835">
        <v>250</v>
      </c>
      <c r="I19835">
        <v>2000</v>
      </c>
      <c r="J19835" s="3">
        <v>45231.25</v>
      </c>
      <c r="K19835" s="3">
        <v>45247.125</v>
      </c>
      <c r="L19835" s="3">
        <v>45251.5</v>
      </c>
      <c r="M19835" t="s">
        <v>59324</v>
      </c>
      <c r="N19835" s="4" t="s">
        <v>552</v>
      </c>
      <c r="P19835" t="s">
        <v>16</v>
      </c>
    </row>
    <row r="19836" spans="1:16">
      <c r="A19836" t="s">
        <v>59325</v>
      </c>
      <c r="B19836" t="s">
        <v>59326</v>
      </c>
      <c r="C19836" t="s">
        <v>24</v>
      </c>
      <c r="D19836">
        <v>721445</v>
      </c>
      <c r="G19836">
        <v>141483</v>
      </c>
      <c r="H19836">
        <v>250</v>
      </c>
      <c r="I19836">
        <v>2900</v>
      </c>
      <c r="J19836" s="3">
        <v>45231.25</v>
      </c>
      <c r="K19836" s="3">
        <v>45247.125</v>
      </c>
      <c r="L19836" s="3">
        <v>45251.5</v>
      </c>
      <c r="M19836" t="s">
        <v>59327</v>
      </c>
      <c r="N19836" s="4" t="s">
        <v>552</v>
      </c>
      <c r="P19836" t="s">
        <v>16</v>
      </c>
    </row>
    <row r="19837" spans="1:16">
      <c r="A19837" t="s">
        <v>59328</v>
      </c>
      <c r="B19837" t="s">
        <v>59329</v>
      </c>
      <c r="C19837" t="s">
        <v>24</v>
      </c>
      <c r="D19837">
        <v>721445</v>
      </c>
      <c r="G19837">
        <v>171886</v>
      </c>
      <c r="H19837">
        <v>250</v>
      </c>
      <c r="I19837">
        <v>3500</v>
      </c>
      <c r="J19837" s="3">
        <v>45231.25</v>
      </c>
      <c r="K19837" s="3">
        <v>45247.125</v>
      </c>
      <c r="L19837" s="3">
        <v>45251.5</v>
      </c>
      <c r="M19837" t="s">
        <v>59330</v>
      </c>
      <c r="N19837" s="4" t="s">
        <v>552</v>
      </c>
      <c r="P19837" t="s">
        <v>16</v>
      </c>
    </row>
    <row r="19838" spans="1:16">
      <c r="A19838" t="s">
        <v>59331</v>
      </c>
      <c r="B19838" t="s">
        <v>59332</v>
      </c>
      <c r="C19838" t="s">
        <v>85</v>
      </c>
      <c r="D19838">
        <v>413306</v>
      </c>
      <c r="G19838">
        <v>0</v>
      </c>
      <c r="H19838">
        <v>0</v>
      </c>
      <c r="I19838">
        <v>0</v>
      </c>
      <c r="J19838" s="3">
        <v>45160.416666666664</v>
      </c>
      <c r="K19838" s="3">
        <v>45167.416666666664</v>
      </c>
      <c r="L19838" s="3">
        <v>45168.416666666664</v>
      </c>
      <c r="M19838" t="s">
        <v>59333</v>
      </c>
      <c r="N19838" s="4" t="s">
        <v>552</v>
      </c>
      <c r="P19838" t="s">
        <v>16</v>
      </c>
    </row>
    <row r="19839" spans="1:16">
      <c r="A19839" t="s">
        <v>59334</v>
      </c>
      <c r="B19839" t="s">
        <v>59335</v>
      </c>
      <c r="C19839" t="s">
        <v>85</v>
      </c>
      <c r="D19839">
        <v>413306</v>
      </c>
      <c r="G19839">
        <v>0</v>
      </c>
      <c r="H19839">
        <v>0</v>
      </c>
      <c r="I19839">
        <v>0</v>
      </c>
      <c r="J19839" s="3">
        <v>45160.416666666664</v>
      </c>
      <c r="K19839" s="3">
        <v>45167.416666666664</v>
      </c>
      <c r="L19839" s="3">
        <v>45168.416666666664</v>
      </c>
      <c r="M19839" t="s">
        <v>59336</v>
      </c>
      <c r="N19839" s="4" t="s">
        <v>552</v>
      </c>
      <c r="P19839" t="s">
        <v>16</v>
      </c>
    </row>
    <row r="19840" spans="1:16">
      <c r="A19840" t="s">
        <v>59337</v>
      </c>
      <c r="B19840" t="s">
        <v>59338</v>
      </c>
      <c r="C19840" t="s">
        <v>59339</v>
      </c>
      <c r="D19840">
        <v>400601</v>
      </c>
      <c r="G19840">
        <v>49000000</v>
      </c>
      <c r="H19840">
        <v>1092</v>
      </c>
      <c r="I19840">
        <v>4900000</v>
      </c>
      <c r="J19840" s="3">
        <v>45215.416666666664</v>
      </c>
      <c r="K19840" s="3">
        <v>45229.25</v>
      </c>
      <c r="L19840" s="3">
        <v>45230.416666666664</v>
      </c>
      <c r="M19840" t="s">
        <v>59340</v>
      </c>
      <c r="N19840" s="4" t="s">
        <v>552</v>
      </c>
      <c r="P19840" t="s">
        <v>16</v>
      </c>
    </row>
    <row r="19841" spans="1:16">
      <c r="A19841" t="s">
        <v>59341</v>
      </c>
      <c r="B19841" t="s">
        <v>59342</v>
      </c>
      <c r="C19841" t="s">
        <v>85</v>
      </c>
      <c r="D19841">
        <v>413310</v>
      </c>
      <c r="G19841">
        <v>0</v>
      </c>
      <c r="H19841">
        <v>500</v>
      </c>
      <c r="I19841">
        <v>5978</v>
      </c>
      <c r="J19841" s="3">
        <v>45156.25</v>
      </c>
      <c r="K19841" s="3">
        <v>45161.25</v>
      </c>
      <c r="L19841" s="3">
        <v>45162.25</v>
      </c>
      <c r="M19841" t="s">
        <v>59343</v>
      </c>
      <c r="N19841" s="4" t="s">
        <v>552</v>
      </c>
      <c r="P19841" t="s">
        <v>16</v>
      </c>
    </row>
    <row r="19842" spans="1:16">
      <c r="A19842" t="s">
        <v>59344</v>
      </c>
      <c r="B19842" t="s">
        <v>59345</v>
      </c>
      <c r="C19842" t="s">
        <v>82</v>
      </c>
      <c r="D19842">
        <v>423501</v>
      </c>
      <c r="G19842">
        <v>0</v>
      </c>
      <c r="H19842">
        <v>590</v>
      </c>
      <c r="I19842">
        <v>9993</v>
      </c>
      <c r="J19842" s="3">
        <v>45215.375</v>
      </c>
      <c r="K19842" s="3">
        <v>45220.270833333336</v>
      </c>
      <c r="L19842" s="3">
        <v>45222.375</v>
      </c>
      <c r="M19842" t="s">
        <v>59346</v>
      </c>
      <c r="N19842" s="4" t="s">
        <v>552</v>
      </c>
      <c r="P19842" t="s">
        <v>16</v>
      </c>
    </row>
    <row r="19843" spans="1:16">
      <c r="A19843" t="s">
        <v>59347</v>
      </c>
      <c r="B19843" t="s">
        <v>59348</v>
      </c>
      <c r="C19843" t="s">
        <v>82</v>
      </c>
      <c r="D19843">
        <v>423501</v>
      </c>
      <c r="G19843">
        <v>0</v>
      </c>
      <c r="H19843">
        <v>590</v>
      </c>
      <c r="I19843">
        <v>999611</v>
      </c>
      <c r="J19843" s="3">
        <v>45215.375</v>
      </c>
      <c r="K19843" s="3">
        <v>45220.270833333336</v>
      </c>
      <c r="L19843" s="3">
        <v>45222.375</v>
      </c>
      <c r="M19843" t="s">
        <v>59349</v>
      </c>
      <c r="N19843" s="4" t="s">
        <v>552</v>
      </c>
      <c r="P19843" t="s">
        <v>16</v>
      </c>
    </row>
    <row r="19844" spans="1:16">
      <c r="A19844" t="s">
        <v>59350</v>
      </c>
      <c r="B19844" t="s">
        <v>59351</v>
      </c>
      <c r="C19844" t="s">
        <v>82</v>
      </c>
      <c r="D19844">
        <v>423501</v>
      </c>
      <c r="G19844">
        <v>0</v>
      </c>
      <c r="H19844">
        <v>0</v>
      </c>
      <c r="I19844">
        <v>0</v>
      </c>
      <c r="J19844" s="3">
        <v>45236.416666666664</v>
      </c>
      <c r="K19844" s="3">
        <v>45241.25</v>
      </c>
      <c r="L19844" s="3">
        <v>45243.375</v>
      </c>
      <c r="M19844" t="s">
        <v>59352</v>
      </c>
      <c r="N19844" s="4" t="s">
        <v>552</v>
      </c>
      <c r="P19844" t="s">
        <v>16</v>
      </c>
    </row>
    <row r="19845" spans="1:16">
      <c r="A19845" t="s">
        <v>59353</v>
      </c>
      <c r="B19845" t="s">
        <v>59354</v>
      </c>
      <c r="C19845" t="s">
        <v>82</v>
      </c>
      <c r="D19845">
        <v>423501</v>
      </c>
      <c r="G19845">
        <v>0</v>
      </c>
      <c r="H19845">
        <v>0</v>
      </c>
      <c r="I19845">
        <v>0</v>
      </c>
      <c r="J19845" s="3">
        <v>45236.416666666664</v>
      </c>
      <c r="K19845" s="3">
        <v>45241.416666666664</v>
      </c>
      <c r="L19845" s="3">
        <v>45243.375</v>
      </c>
      <c r="M19845" t="s">
        <v>59355</v>
      </c>
      <c r="N19845" s="4" t="s">
        <v>552</v>
      </c>
      <c r="P19845" t="s">
        <v>16</v>
      </c>
    </row>
    <row r="19846" spans="1:16">
      <c r="A19846" t="s">
        <v>59356</v>
      </c>
      <c r="B19846" t="s">
        <v>59357</v>
      </c>
      <c r="C19846" t="s">
        <v>82</v>
      </c>
      <c r="D19846">
        <v>423501</v>
      </c>
      <c r="G19846">
        <v>0</v>
      </c>
      <c r="H19846">
        <v>500</v>
      </c>
      <c r="I19846">
        <v>0</v>
      </c>
      <c r="J19846" s="3">
        <v>45232.375</v>
      </c>
      <c r="K19846" s="3">
        <v>45239.25</v>
      </c>
      <c r="L19846" s="3">
        <v>45240.375</v>
      </c>
      <c r="M19846" t="s">
        <v>59358</v>
      </c>
      <c r="N19846" s="4" t="s">
        <v>552</v>
      </c>
      <c r="P19846" t="s">
        <v>16</v>
      </c>
    </row>
    <row r="19847" spans="1:16">
      <c r="A19847" t="s">
        <v>59359</v>
      </c>
      <c r="B19847" t="s">
        <v>59360</v>
      </c>
      <c r="C19847" t="s">
        <v>82</v>
      </c>
      <c r="D19847">
        <v>423501</v>
      </c>
      <c r="G19847">
        <v>0</v>
      </c>
      <c r="H19847">
        <v>500</v>
      </c>
      <c r="I19847">
        <v>0</v>
      </c>
      <c r="J19847" s="3">
        <v>45246.375</v>
      </c>
      <c r="K19847" s="3">
        <v>45251.25</v>
      </c>
      <c r="L19847" s="3">
        <v>45253.375</v>
      </c>
      <c r="M19847" t="s">
        <v>59361</v>
      </c>
      <c r="N19847" s="4" t="s">
        <v>552</v>
      </c>
      <c r="P19847" t="s">
        <v>16</v>
      </c>
    </row>
    <row r="19848" spans="1:16">
      <c r="A19848" t="s">
        <v>59362</v>
      </c>
      <c r="B19848" t="s">
        <v>59363</v>
      </c>
      <c r="C19848" t="s">
        <v>82</v>
      </c>
      <c r="D19848">
        <v>423501</v>
      </c>
      <c r="G19848">
        <v>0</v>
      </c>
      <c r="H19848">
        <v>0</v>
      </c>
      <c r="I19848">
        <v>0</v>
      </c>
      <c r="J19848" s="3">
        <v>45244.208333333336</v>
      </c>
      <c r="K19848" s="3">
        <v>45250.208333333336</v>
      </c>
      <c r="L19848" s="3">
        <v>45251.208333333336</v>
      </c>
      <c r="M19848" t="s">
        <v>59364</v>
      </c>
      <c r="N19848" s="4" t="s">
        <v>552</v>
      </c>
      <c r="P19848" t="s">
        <v>16</v>
      </c>
    </row>
    <row r="19849" spans="1:16">
      <c r="A19849" t="s">
        <v>59365</v>
      </c>
      <c r="B19849" t="s">
        <v>59366</v>
      </c>
      <c r="C19849" t="s">
        <v>82</v>
      </c>
      <c r="D19849">
        <v>423301</v>
      </c>
      <c r="G19849">
        <v>0</v>
      </c>
      <c r="H19849">
        <v>0</v>
      </c>
      <c r="I19849">
        <v>0</v>
      </c>
      <c r="J19849" s="3">
        <v>45156.145833333336</v>
      </c>
      <c r="K19849" s="3">
        <v>45161.145833333336</v>
      </c>
      <c r="L19849" s="3">
        <v>45162.145833333336</v>
      </c>
      <c r="M19849" t="s">
        <v>59367</v>
      </c>
      <c r="N19849" s="4" t="s">
        <v>552</v>
      </c>
      <c r="P19849" t="s">
        <v>16</v>
      </c>
    </row>
    <row r="19850" spans="1:16">
      <c r="A19850" t="s">
        <v>59368</v>
      </c>
      <c r="B19850" t="s">
        <v>59369</v>
      </c>
      <c r="C19850" t="s">
        <v>82</v>
      </c>
      <c r="D19850">
        <v>423301</v>
      </c>
      <c r="G19850">
        <v>0</v>
      </c>
      <c r="I19850">
        <v>0</v>
      </c>
      <c r="J19850" s="3">
        <v>45247.041666666664</v>
      </c>
      <c r="K19850" s="3">
        <v>45252.041666666664</v>
      </c>
      <c r="L19850" s="3">
        <v>45253.041666666664</v>
      </c>
      <c r="M19850" t="s">
        <v>59370</v>
      </c>
      <c r="N19850" s="4" t="s">
        <v>552</v>
      </c>
      <c r="P19850" t="s">
        <v>16</v>
      </c>
    </row>
    <row r="19851" spans="1:16">
      <c r="A19851" t="s">
        <v>59371</v>
      </c>
      <c r="B19851" t="s">
        <v>59372</v>
      </c>
      <c r="C19851" t="s">
        <v>82</v>
      </c>
      <c r="D19851">
        <v>423302</v>
      </c>
      <c r="G19851">
        <v>0</v>
      </c>
      <c r="H19851">
        <v>500</v>
      </c>
      <c r="I19851">
        <v>0</v>
      </c>
      <c r="J19851" s="3">
        <v>45155.041666666664</v>
      </c>
      <c r="K19851" s="3">
        <v>45160.041666666664</v>
      </c>
      <c r="L19851" s="3">
        <v>45161.041666666664</v>
      </c>
      <c r="M19851" t="s">
        <v>59373</v>
      </c>
      <c r="N19851" s="4" t="s">
        <v>552</v>
      </c>
      <c r="P19851" t="s">
        <v>16</v>
      </c>
    </row>
    <row r="19852" spans="1:16">
      <c r="A19852" t="s">
        <v>59374</v>
      </c>
      <c r="B19852" t="s">
        <v>59375</v>
      </c>
      <c r="C19852" t="s">
        <v>152</v>
      </c>
      <c r="D19852">
        <v>442705</v>
      </c>
      <c r="G19852">
        <v>0</v>
      </c>
      <c r="H19852">
        <v>560</v>
      </c>
      <c r="I19852">
        <v>16461</v>
      </c>
      <c r="J19852" s="3">
        <v>45161.125</v>
      </c>
      <c r="K19852" s="3">
        <v>45167.25</v>
      </c>
      <c r="L19852" s="3">
        <v>45168.25</v>
      </c>
      <c r="M19852" t="s">
        <v>59376</v>
      </c>
      <c r="N19852" s="4" t="s">
        <v>552</v>
      </c>
      <c r="P19852" t="s">
        <v>16</v>
      </c>
    </row>
    <row r="19853" spans="1:16">
      <c r="A19853" t="s">
        <v>59377</v>
      </c>
      <c r="B19853" t="s">
        <v>59378</v>
      </c>
      <c r="C19853" t="s">
        <v>152</v>
      </c>
      <c r="D19853">
        <v>442710</v>
      </c>
      <c r="G19853">
        <v>0</v>
      </c>
      <c r="H19853">
        <v>560</v>
      </c>
      <c r="I19853">
        <v>4192</v>
      </c>
      <c r="J19853" s="3">
        <v>45180.416666666664</v>
      </c>
      <c r="K19853" s="3">
        <v>45185.25</v>
      </c>
      <c r="L19853" s="3">
        <v>45187.083333333336</v>
      </c>
      <c r="M19853" t="s">
        <v>59379</v>
      </c>
      <c r="N19853" s="4" t="s">
        <v>552</v>
      </c>
      <c r="P19853" t="s">
        <v>16</v>
      </c>
    </row>
    <row r="19854" spans="1:16">
      <c r="A19854" t="s">
        <v>59380</v>
      </c>
      <c r="B19854" t="s">
        <v>59381</v>
      </c>
      <c r="C19854" t="s">
        <v>152</v>
      </c>
      <c r="D19854">
        <v>442710</v>
      </c>
      <c r="G19854">
        <v>0</v>
      </c>
      <c r="H19854">
        <v>560</v>
      </c>
      <c r="I19854">
        <v>10172</v>
      </c>
      <c r="J19854" s="3">
        <v>45181.083333333336</v>
      </c>
      <c r="K19854" s="3">
        <v>45187.25</v>
      </c>
      <c r="L19854" s="3">
        <v>45188.25</v>
      </c>
      <c r="M19854" t="s">
        <v>59382</v>
      </c>
      <c r="N19854" s="4" t="s">
        <v>552</v>
      </c>
      <c r="P19854" t="s">
        <v>16</v>
      </c>
    </row>
    <row r="19855" spans="1:16">
      <c r="A19855" t="s">
        <v>59383</v>
      </c>
      <c r="B19855" t="s">
        <v>59384</v>
      </c>
      <c r="C19855" t="s">
        <v>152</v>
      </c>
      <c r="D19855">
        <v>442605</v>
      </c>
      <c r="G19855">
        <v>0</v>
      </c>
      <c r="H19855">
        <v>560</v>
      </c>
      <c r="I19855">
        <v>15000</v>
      </c>
      <c r="J19855" s="3">
        <v>45257.416666666664</v>
      </c>
      <c r="K19855" s="3">
        <v>45262.416666666664</v>
      </c>
      <c r="L19855" s="3">
        <v>45264.416666666664</v>
      </c>
      <c r="M19855" t="s">
        <v>59385</v>
      </c>
      <c r="N19855" s="4" t="s">
        <v>552</v>
      </c>
      <c r="P19855" t="s">
        <v>16</v>
      </c>
    </row>
    <row r="19856" spans="1:16">
      <c r="A19856" t="s">
        <v>59386</v>
      </c>
      <c r="B19856" t="s">
        <v>59387</v>
      </c>
      <c r="C19856" t="s">
        <v>152</v>
      </c>
      <c r="D19856">
        <v>442710</v>
      </c>
      <c r="G19856">
        <v>0</v>
      </c>
      <c r="H19856">
        <v>560</v>
      </c>
      <c r="I19856">
        <v>15000</v>
      </c>
      <c r="J19856" s="3">
        <v>45257.416666666664</v>
      </c>
      <c r="K19856" s="3">
        <v>45262.416666666664</v>
      </c>
      <c r="L19856" s="3">
        <v>45264.416666666664</v>
      </c>
      <c r="M19856" t="s">
        <v>59388</v>
      </c>
      <c r="N19856" s="4" t="s">
        <v>552</v>
      </c>
      <c r="P19856" t="s">
        <v>16</v>
      </c>
    </row>
    <row r="19857" spans="1:16">
      <c r="A19857" t="s">
        <v>59389</v>
      </c>
      <c r="B19857" t="s">
        <v>59390</v>
      </c>
      <c r="C19857" t="s">
        <v>152</v>
      </c>
      <c r="D19857">
        <v>442710</v>
      </c>
      <c r="G19857">
        <v>0</v>
      </c>
      <c r="H19857">
        <v>560</v>
      </c>
      <c r="I19857">
        <v>15000</v>
      </c>
      <c r="J19857" s="3">
        <v>45257.416666666664</v>
      </c>
      <c r="K19857" s="3">
        <v>45262.416666666664</v>
      </c>
      <c r="L19857" s="3">
        <v>45264.416666666664</v>
      </c>
      <c r="M19857" t="s">
        <v>59391</v>
      </c>
      <c r="N19857" s="4" t="s">
        <v>552</v>
      </c>
      <c r="P19857" t="s">
        <v>16</v>
      </c>
    </row>
    <row r="19858" spans="1:16">
      <c r="A19858" t="s">
        <v>59392</v>
      </c>
      <c r="B19858" t="s">
        <v>59393</v>
      </c>
      <c r="C19858" t="s">
        <v>152</v>
      </c>
      <c r="D19858">
        <v>442710</v>
      </c>
      <c r="G19858">
        <v>0</v>
      </c>
      <c r="H19858">
        <v>560</v>
      </c>
      <c r="I19858">
        <v>15000</v>
      </c>
      <c r="J19858" s="3">
        <v>45257.416666666664</v>
      </c>
      <c r="K19858" s="3">
        <v>45262.416666666664</v>
      </c>
      <c r="L19858" s="3">
        <v>45264.416666666664</v>
      </c>
      <c r="M19858" t="s">
        <v>59394</v>
      </c>
      <c r="N19858" s="4" t="s">
        <v>552</v>
      </c>
      <c r="P19858" t="s">
        <v>16</v>
      </c>
    </row>
    <row r="19859" spans="1:16">
      <c r="A19859" t="s">
        <v>59395</v>
      </c>
      <c r="B19859" t="s">
        <v>59396</v>
      </c>
      <c r="C19859" t="s">
        <v>152</v>
      </c>
      <c r="D19859">
        <v>442710</v>
      </c>
      <c r="G19859">
        <v>0</v>
      </c>
      <c r="H19859">
        <v>560</v>
      </c>
      <c r="I19859">
        <v>2000</v>
      </c>
      <c r="J19859" s="3">
        <v>45181.416666666664</v>
      </c>
      <c r="K19859" s="3">
        <v>45187.25</v>
      </c>
      <c r="L19859" s="3">
        <v>45188.25</v>
      </c>
      <c r="M19859" t="s">
        <v>59397</v>
      </c>
      <c r="N19859" s="4" t="s">
        <v>552</v>
      </c>
      <c r="P19859" t="s">
        <v>16</v>
      </c>
    </row>
    <row r="19860" spans="1:16">
      <c r="A19860" t="s">
        <v>59398</v>
      </c>
      <c r="B19860" t="s">
        <v>59399</v>
      </c>
      <c r="C19860" t="s">
        <v>152</v>
      </c>
      <c r="D19860">
        <v>442703</v>
      </c>
      <c r="G19860">
        <v>0</v>
      </c>
      <c r="H19860">
        <v>560</v>
      </c>
      <c r="I19860">
        <v>2000</v>
      </c>
      <c r="J19860" s="3">
        <v>45213.239583333336</v>
      </c>
      <c r="K19860" s="3">
        <v>45218.25</v>
      </c>
      <c r="L19860" s="3">
        <v>45219.25</v>
      </c>
      <c r="M19860" t="s">
        <v>59400</v>
      </c>
      <c r="N19860" s="4" t="s">
        <v>552</v>
      </c>
      <c r="P19860" t="s">
        <v>16</v>
      </c>
    </row>
    <row r="19861" spans="1:16">
      <c r="A19861" t="s">
        <v>59401</v>
      </c>
      <c r="B19861" t="s">
        <v>59402</v>
      </c>
      <c r="C19861" t="s">
        <v>44</v>
      </c>
      <c r="D19861">
        <v>444705</v>
      </c>
      <c r="G19861">
        <v>8010200</v>
      </c>
      <c r="H19861">
        <v>8000</v>
      </c>
      <c r="I19861">
        <v>240306</v>
      </c>
      <c r="J19861" s="3">
        <v>45215.270833333336</v>
      </c>
      <c r="K19861" s="3">
        <v>45223.270833333336</v>
      </c>
      <c r="L19861" s="3">
        <v>45225.458333333336</v>
      </c>
      <c r="M19861" t="s">
        <v>59403</v>
      </c>
      <c r="N19861" s="4" t="s">
        <v>552</v>
      </c>
      <c r="P19861" t="s">
        <v>16</v>
      </c>
    </row>
    <row r="19862" spans="1:16">
      <c r="A19862" t="s">
        <v>59404</v>
      </c>
      <c r="B19862" t="s">
        <v>59405</v>
      </c>
      <c r="C19862" t="s">
        <v>43</v>
      </c>
      <c r="D19862">
        <v>457779</v>
      </c>
      <c r="G19862">
        <v>4280000</v>
      </c>
      <c r="H19862">
        <v>5000</v>
      </c>
      <c r="I19862">
        <v>200000</v>
      </c>
      <c r="J19862" s="3">
        <v>45190.086805555555</v>
      </c>
      <c r="K19862" s="3">
        <v>45204.229166666664</v>
      </c>
      <c r="L19862" s="3">
        <v>45205.229166666664</v>
      </c>
      <c r="M19862" t="s">
        <v>59406</v>
      </c>
      <c r="N19862" s="4" t="s">
        <v>552</v>
      </c>
      <c r="P19862" t="s">
        <v>16</v>
      </c>
    </row>
    <row r="19863" spans="1:16">
      <c r="A19863" t="s">
        <v>59407</v>
      </c>
      <c r="B19863" t="s">
        <v>59408</v>
      </c>
      <c r="C19863" t="s">
        <v>332</v>
      </c>
      <c r="D19863">
        <v>140118</v>
      </c>
      <c r="G19863">
        <v>88000</v>
      </c>
      <c r="H19863" s="5">
        <v>2590</v>
      </c>
      <c r="I19863" s="5">
        <v>1800</v>
      </c>
      <c r="J19863" s="3">
        <v>45149.208333333336</v>
      </c>
      <c r="K19863" s="3">
        <v>45159.416666666664</v>
      </c>
      <c r="L19863" s="3">
        <v>45159.5</v>
      </c>
      <c r="M19863" t="s">
        <v>59409</v>
      </c>
      <c r="N19863" s="4" t="s">
        <v>552</v>
      </c>
      <c r="P19863" t="s">
        <v>16</v>
      </c>
    </row>
    <row r="19864" spans="1:16">
      <c r="A19864" t="s">
        <v>59410</v>
      </c>
      <c r="B19864" t="s">
        <v>59411</v>
      </c>
      <c r="C19864" t="s">
        <v>332</v>
      </c>
      <c r="D19864">
        <v>146001</v>
      </c>
      <c r="G19864">
        <v>50000</v>
      </c>
      <c r="H19864">
        <v>250</v>
      </c>
      <c r="I19864">
        <v>1000</v>
      </c>
      <c r="J19864" s="3">
        <v>45190.232638888891</v>
      </c>
      <c r="K19864" s="3">
        <v>45202.5</v>
      </c>
      <c r="L19864" s="3">
        <v>45202.041666666664</v>
      </c>
      <c r="M19864" t="s">
        <v>59412</v>
      </c>
      <c r="N19864" s="4" t="s">
        <v>552</v>
      </c>
      <c r="P19864" t="s">
        <v>16</v>
      </c>
    </row>
    <row r="19865" spans="1:16">
      <c r="A19865" t="s">
        <v>59410</v>
      </c>
      <c r="B19865" t="s">
        <v>59413</v>
      </c>
      <c r="C19865" t="s">
        <v>332</v>
      </c>
      <c r="D19865">
        <v>146001</v>
      </c>
      <c r="G19865">
        <v>51000</v>
      </c>
      <c r="H19865">
        <v>250</v>
      </c>
      <c r="I19865">
        <v>1000</v>
      </c>
      <c r="J19865" s="3">
        <v>45190.229166666664</v>
      </c>
      <c r="K19865" s="3">
        <v>45202.5</v>
      </c>
      <c r="L19865" s="3">
        <v>45202.041666666664</v>
      </c>
      <c r="M19865" t="s">
        <v>59414</v>
      </c>
      <c r="N19865" s="4" t="s">
        <v>552</v>
      </c>
      <c r="P19865" t="s">
        <v>16</v>
      </c>
    </row>
    <row r="19866" spans="1:16">
      <c r="A19866" t="s">
        <v>59410</v>
      </c>
      <c r="B19866" t="s">
        <v>59415</v>
      </c>
      <c r="C19866" t="s">
        <v>332</v>
      </c>
      <c r="D19866">
        <v>146001</v>
      </c>
      <c r="G19866">
        <v>50000</v>
      </c>
      <c r="H19866">
        <v>250</v>
      </c>
      <c r="I19866">
        <v>1000</v>
      </c>
      <c r="J19866" s="3">
        <v>45190.229166666664</v>
      </c>
      <c r="K19866" s="3">
        <v>45202.5</v>
      </c>
      <c r="L19866" s="3">
        <v>45202.041666666664</v>
      </c>
      <c r="M19866" t="s">
        <v>59416</v>
      </c>
      <c r="N19866" s="4" t="s">
        <v>552</v>
      </c>
      <c r="P19866" t="s">
        <v>16</v>
      </c>
    </row>
    <row r="19867" spans="1:16">
      <c r="A19867" t="s">
        <v>59417</v>
      </c>
      <c r="B19867" t="s">
        <v>59418</v>
      </c>
      <c r="C19867" t="s">
        <v>332</v>
      </c>
      <c r="D19867">
        <v>146001</v>
      </c>
      <c r="G19867">
        <v>50000</v>
      </c>
      <c r="H19867">
        <v>100</v>
      </c>
      <c r="I19867">
        <v>1000</v>
      </c>
      <c r="J19867" s="3">
        <v>45240.125</v>
      </c>
      <c r="K19867" s="3">
        <v>45251.458333333336</v>
      </c>
      <c r="L19867" s="3">
        <v>45251.520833333336</v>
      </c>
      <c r="M19867" t="s">
        <v>59419</v>
      </c>
      <c r="N19867" s="4" t="s">
        <v>552</v>
      </c>
      <c r="P19867" t="s">
        <v>16</v>
      </c>
    </row>
    <row r="19868" spans="1:16">
      <c r="A19868" t="s">
        <v>59420</v>
      </c>
      <c r="B19868" t="s">
        <v>59421</v>
      </c>
      <c r="C19868" t="s">
        <v>332</v>
      </c>
      <c r="D19868">
        <v>146001</v>
      </c>
      <c r="G19868">
        <v>50000</v>
      </c>
      <c r="H19868">
        <v>100</v>
      </c>
      <c r="I19868">
        <v>1000</v>
      </c>
      <c r="J19868" s="3">
        <v>45240.125</v>
      </c>
      <c r="K19868" s="3">
        <v>45251.458333333336</v>
      </c>
      <c r="L19868" s="3">
        <v>45251.5</v>
      </c>
      <c r="M19868" t="s">
        <v>59422</v>
      </c>
      <c r="N19868" s="4" t="s">
        <v>552</v>
      </c>
      <c r="P19868" t="s">
        <v>16</v>
      </c>
    </row>
    <row r="19869" spans="1:16">
      <c r="A19869" t="s">
        <v>59420</v>
      </c>
      <c r="B19869" t="s">
        <v>59423</v>
      </c>
      <c r="C19869" t="s">
        <v>332</v>
      </c>
      <c r="D19869">
        <v>146001</v>
      </c>
      <c r="G19869">
        <v>50000</v>
      </c>
      <c r="H19869">
        <v>100</v>
      </c>
      <c r="I19869">
        <v>1000</v>
      </c>
      <c r="J19869" s="3">
        <v>45240.125</v>
      </c>
      <c r="K19869" s="3">
        <v>45251.458333333336</v>
      </c>
      <c r="L19869" s="3">
        <v>45251.5</v>
      </c>
      <c r="M19869" t="s">
        <v>59424</v>
      </c>
      <c r="N19869" s="4" t="s">
        <v>552</v>
      </c>
      <c r="P19869" t="s">
        <v>16</v>
      </c>
    </row>
    <row r="19870" spans="1:16">
      <c r="A19870" t="s">
        <v>59425</v>
      </c>
      <c r="B19870" t="s">
        <v>59426</v>
      </c>
      <c r="C19870" t="s">
        <v>332</v>
      </c>
      <c r="D19870">
        <v>140118</v>
      </c>
      <c r="G19870">
        <v>110000</v>
      </c>
      <c r="H19870" s="5">
        <v>2590</v>
      </c>
      <c r="I19870" s="5">
        <v>2200</v>
      </c>
      <c r="J19870" s="3">
        <v>45149.208333333336</v>
      </c>
      <c r="K19870" s="3">
        <v>45159.416666666664</v>
      </c>
      <c r="L19870" s="3">
        <v>45159.5</v>
      </c>
      <c r="M19870" t="s">
        <v>59427</v>
      </c>
      <c r="N19870" s="4" t="s">
        <v>552</v>
      </c>
      <c r="P19870" t="s">
        <v>16</v>
      </c>
    </row>
    <row r="19871" spans="1:16">
      <c r="A19871" t="s">
        <v>59428</v>
      </c>
      <c r="B19871" t="s">
        <v>59429</v>
      </c>
      <c r="C19871" t="s">
        <v>332</v>
      </c>
      <c r="D19871">
        <v>140117</v>
      </c>
      <c r="G19871">
        <v>285000</v>
      </c>
      <c r="H19871">
        <v>2000</v>
      </c>
      <c r="I19871">
        <v>5700</v>
      </c>
      <c r="J19871" s="3">
        <v>45240.166666666664</v>
      </c>
      <c r="K19871" s="3">
        <v>45251.416666666664</v>
      </c>
      <c r="L19871" s="3">
        <v>45251.5</v>
      </c>
      <c r="M19871" t="s">
        <v>59430</v>
      </c>
      <c r="N19871" s="4" t="s">
        <v>552</v>
      </c>
      <c r="P19871" t="s">
        <v>16</v>
      </c>
    </row>
    <row r="19872" spans="1:16">
      <c r="A19872" t="s">
        <v>59431</v>
      </c>
      <c r="B19872" t="s">
        <v>59432</v>
      </c>
      <c r="C19872" t="s">
        <v>332</v>
      </c>
      <c r="D19872">
        <v>146001</v>
      </c>
      <c r="G19872">
        <v>32000</v>
      </c>
      <c r="H19872">
        <v>250</v>
      </c>
      <c r="I19872">
        <v>640</v>
      </c>
      <c r="J19872" s="3">
        <v>45190.125</v>
      </c>
      <c r="K19872" s="3">
        <v>45202.458333333336</v>
      </c>
      <c r="L19872" s="3">
        <v>45202.5</v>
      </c>
      <c r="M19872" t="s">
        <v>59433</v>
      </c>
      <c r="N19872" s="4" t="s">
        <v>552</v>
      </c>
      <c r="P19872" t="s">
        <v>16</v>
      </c>
    </row>
    <row r="19873" spans="1:16">
      <c r="A19873" t="s">
        <v>59434</v>
      </c>
      <c r="B19873" t="s">
        <v>59435</v>
      </c>
      <c r="C19873" t="s">
        <v>332</v>
      </c>
      <c r="D19873">
        <v>146001</v>
      </c>
      <c r="G19873">
        <v>76000</v>
      </c>
      <c r="H19873">
        <v>250</v>
      </c>
      <c r="I19873">
        <v>1520</v>
      </c>
      <c r="J19873" s="3">
        <v>45190.125</v>
      </c>
      <c r="K19873" s="3">
        <v>45202.458333333336</v>
      </c>
      <c r="L19873" s="3">
        <v>45202.5</v>
      </c>
      <c r="M19873" t="s">
        <v>59436</v>
      </c>
      <c r="N19873" s="4" t="s">
        <v>552</v>
      </c>
      <c r="P19873" t="s">
        <v>16</v>
      </c>
    </row>
    <row r="19874" spans="1:16">
      <c r="A19874" t="s">
        <v>59437</v>
      </c>
      <c r="B19874" t="s">
        <v>59438</v>
      </c>
      <c r="C19874" t="s">
        <v>332</v>
      </c>
      <c r="D19874">
        <v>146001</v>
      </c>
      <c r="G19874">
        <v>61000</v>
      </c>
      <c r="H19874">
        <v>250</v>
      </c>
      <c r="I19874">
        <v>1220</v>
      </c>
      <c r="J19874" s="3">
        <v>45190.125</v>
      </c>
      <c r="K19874" s="3">
        <v>45202.458333333336</v>
      </c>
      <c r="L19874" s="3">
        <v>45202.5</v>
      </c>
      <c r="M19874" t="s">
        <v>59439</v>
      </c>
      <c r="N19874" s="4" t="s">
        <v>552</v>
      </c>
      <c r="P19874" t="s">
        <v>16</v>
      </c>
    </row>
    <row r="19875" spans="1:16">
      <c r="A19875" t="s">
        <v>59440</v>
      </c>
      <c r="B19875" t="s">
        <v>59441</v>
      </c>
      <c r="C19875" t="s">
        <v>59442</v>
      </c>
      <c r="D19875">
        <v>144001</v>
      </c>
      <c r="G19875">
        <v>0</v>
      </c>
      <c r="H19875" s="5">
        <v>7360</v>
      </c>
      <c r="I19875" s="5">
        <v>50000</v>
      </c>
      <c r="J19875" s="3">
        <v>45168.520833333336</v>
      </c>
      <c r="K19875" s="3">
        <v>45180.208333333336</v>
      </c>
      <c r="L19875" s="3">
        <v>45181.458333333336</v>
      </c>
      <c r="M19875" t="s">
        <v>59443</v>
      </c>
      <c r="N19875" s="4" t="s">
        <v>552</v>
      </c>
      <c r="P19875" t="s">
        <v>16</v>
      </c>
    </row>
    <row r="19876" spans="1:16">
      <c r="A19876" t="s">
        <v>59444</v>
      </c>
      <c r="B19876" t="s">
        <v>59445</v>
      </c>
      <c r="C19876" t="s">
        <v>81</v>
      </c>
      <c r="D19876">
        <v>132116</v>
      </c>
      <c r="G19876">
        <v>0</v>
      </c>
      <c r="H19876" s="5">
        <v>2000</v>
      </c>
      <c r="I19876" s="5">
        <v>285600</v>
      </c>
      <c r="J19876" s="3">
        <v>45149.208333333336</v>
      </c>
      <c r="K19876" s="3">
        <v>45155.447916666664</v>
      </c>
      <c r="L19876" s="3">
        <v>45155.458333333336</v>
      </c>
      <c r="M19876" t="s">
        <v>59446</v>
      </c>
      <c r="N19876" s="4" t="s">
        <v>552</v>
      </c>
      <c r="P19876" t="s">
        <v>16</v>
      </c>
    </row>
    <row r="19877" spans="1:16">
      <c r="A19877" t="s">
        <v>59447</v>
      </c>
      <c r="B19877" t="s">
        <v>59448</v>
      </c>
      <c r="C19877" t="s">
        <v>85</v>
      </c>
      <c r="D19877">
        <v>413306</v>
      </c>
      <c r="G19877">
        <v>0</v>
      </c>
      <c r="H19877">
        <v>0</v>
      </c>
      <c r="I19877">
        <v>0</v>
      </c>
      <c r="J19877" s="3">
        <v>45180.375</v>
      </c>
      <c r="K19877" s="3">
        <v>45185.375</v>
      </c>
      <c r="L19877" s="3">
        <v>45187.375</v>
      </c>
      <c r="M19877" t="s">
        <v>59449</v>
      </c>
      <c r="N19877" s="4" t="s">
        <v>552</v>
      </c>
      <c r="P19877" t="s">
        <v>16</v>
      </c>
    </row>
    <row r="19878" spans="1:16">
      <c r="A19878" t="s">
        <v>59450</v>
      </c>
      <c r="B19878" t="s">
        <v>59451</v>
      </c>
      <c r="C19878" t="s">
        <v>265</v>
      </c>
      <c r="D19878">
        <v>422101</v>
      </c>
      <c r="G19878">
        <v>241605</v>
      </c>
      <c r="H19878">
        <v>0</v>
      </c>
      <c r="I19878">
        <v>0</v>
      </c>
      <c r="J19878" s="3">
        <v>45215.239583333336</v>
      </c>
      <c r="K19878" s="3">
        <v>45243.125</v>
      </c>
      <c r="L19878" s="3">
        <v>45243.145833333336</v>
      </c>
      <c r="M19878" t="s">
        <v>59452</v>
      </c>
      <c r="N19878" s="4" t="s">
        <v>552</v>
      </c>
      <c r="P19878" t="s">
        <v>16</v>
      </c>
    </row>
    <row r="19879" spans="1:16">
      <c r="A19879" t="s">
        <v>59453</v>
      </c>
      <c r="B19879" t="s">
        <v>59454</v>
      </c>
      <c r="C19879" t="s">
        <v>44</v>
      </c>
      <c r="D19879">
        <v>423501</v>
      </c>
      <c r="G19879">
        <v>0</v>
      </c>
      <c r="H19879">
        <v>590</v>
      </c>
      <c r="I19879">
        <v>12831</v>
      </c>
      <c r="J19879" s="3">
        <v>45243.375</v>
      </c>
      <c r="K19879" s="3">
        <v>45250.208333333336</v>
      </c>
      <c r="L19879" s="3">
        <v>45252.375</v>
      </c>
      <c r="M19879" t="s">
        <v>59455</v>
      </c>
      <c r="N19879" s="4" t="s">
        <v>552</v>
      </c>
      <c r="P19879" t="s">
        <v>16</v>
      </c>
    </row>
    <row r="19880" spans="1:16">
      <c r="A19880" t="s">
        <v>59456</v>
      </c>
      <c r="B19880" t="s">
        <v>59457</v>
      </c>
      <c r="C19880" t="s">
        <v>44</v>
      </c>
      <c r="D19880">
        <v>423501</v>
      </c>
      <c r="G19880">
        <v>0</v>
      </c>
      <c r="H19880">
        <v>590</v>
      </c>
      <c r="I19880">
        <v>22943</v>
      </c>
      <c r="J19880" s="3">
        <v>45243.375</v>
      </c>
      <c r="K19880" s="3">
        <v>45250.208333333336</v>
      </c>
      <c r="L19880" s="3">
        <v>45252.375</v>
      </c>
      <c r="M19880" t="s">
        <v>59458</v>
      </c>
      <c r="N19880" s="4" t="s">
        <v>552</v>
      </c>
      <c r="P19880" t="s">
        <v>16</v>
      </c>
    </row>
    <row r="19881" spans="1:16">
      <c r="A19881" t="s">
        <v>59459</v>
      </c>
      <c r="B19881" t="s">
        <v>59460</v>
      </c>
      <c r="C19881" t="s">
        <v>44</v>
      </c>
      <c r="D19881">
        <v>423501</v>
      </c>
      <c r="G19881">
        <v>0</v>
      </c>
      <c r="H19881">
        <v>590</v>
      </c>
      <c r="I19881">
        <v>30393</v>
      </c>
      <c r="J19881" s="3">
        <v>45243.375</v>
      </c>
      <c r="K19881" s="3">
        <v>45250.208333333336</v>
      </c>
      <c r="L19881" s="3">
        <v>45252.375</v>
      </c>
      <c r="M19881" t="s">
        <v>59461</v>
      </c>
      <c r="N19881" s="4" t="s">
        <v>552</v>
      </c>
      <c r="P19881" t="s">
        <v>16</v>
      </c>
    </row>
    <row r="19882" spans="1:16">
      <c r="A19882" t="s">
        <v>59462</v>
      </c>
      <c r="B19882" t="s">
        <v>59463</v>
      </c>
      <c r="C19882" t="s">
        <v>44</v>
      </c>
      <c r="D19882">
        <v>423501</v>
      </c>
      <c r="G19882">
        <v>0</v>
      </c>
      <c r="H19882">
        <v>1180</v>
      </c>
      <c r="I19882">
        <v>77583</v>
      </c>
      <c r="J19882" s="3">
        <v>45243.375</v>
      </c>
      <c r="K19882" s="3">
        <v>45250.208333333336</v>
      </c>
      <c r="L19882" s="3">
        <v>45252.375</v>
      </c>
      <c r="M19882" t="s">
        <v>59464</v>
      </c>
      <c r="N19882" s="4" t="s">
        <v>552</v>
      </c>
      <c r="P19882" t="s">
        <v>16</v>
      </c>
    </row>
    <row r="19883" spans="1:16">
      <c r="A19883" t="s">
        <v>59465</v>
      </c>
      <c r="B19883" t="s">
        <v>59466</v>
      </c>
      <c r="C19883" t="s">
        <v>44</v>
      </c>
      <c r="D19883">
        <v>423501</v>
      </c>
      <c r="G19883">
        <v>0</v>
      </c>
      <c r="H19883">
        <v>1180</v>
      </c>
      <c r="I19883">
        <v>77830</v>
      </c>
      <c r="J19883" s="3">
        <v>45243.375</v>
      </c>
      <c r="K19883" s="3">
        <v>45250.208333333336</v>
      </c>
      <c r="L19883" s="3">
        <v>45252.375</v>
      </c>
      <c r="M19883" t="s">
        <v>59467</v>
      </c>
      <c r="N19883" s="4" t="s">
        <v>552</v>
      </c>
      <c r="P19883" t="s">
        <v>16</v>
      </c>
    </row>
    <row r="19884" spans="1:16">
      <c r="A19884" t="s">
        <v>59468</v>
      </c>
      <c r="B19884" t="s">
        <v>59469</v>
      </c>
      <c r="C19884" t="s">
        <v>310</v>
      </c>
      <c r="D19884">
        <v>250001</v>
      </c>
      <c r="G19884">
        <v>180000</v>
      </c>
      <c r="H19884">
        <v>1180</v>
      </c>
      <c r="I19884">
        <v>1800</v>
      </c>
      <c r="J19884" s="3">
        <v>45234.25</v>
      </c>
      <c r="K19884" s="3">
        <v>45247.5</v>
      </c>
      <c r="L19884" s="3">
        <v>45247.166666666664</v>
      </c>
      <c r="M19884" t="s">
        <v>59470</v>
      </c>
      <c r="N19884" s="4" t="s">
        <v>552</v>
      </c>
      <c r="P19884" t="s">
        <v>16</v>
      </c>
    </row>
    <row r="19885" spans="1:16">
      <c r="A19885" t="s">
        <v>59471</v>
      </c>
      <c r="B19885" t="s">
        <v>59472</v>
      </c>
      <c r="C19885" t="s">
        <v>310</v>
      </c>
      <c r="D19885">
        <v>250001</v>
      </c>
      <c r="G19885">
        <v>156000</v>
      </c>
      <c r="H19885">
        <v>1180</v>
      </c>
      <c r="I19885">
        <v>1560</v>
      </c>
      <c r="J19885" s="3">
        <v>45234.263888888891</v>
      </c>
      <c r="K19885" s="3">
        <v>45247.5</v>
      </c>
      <c r="L19885" s="3">
        <v>45247.166666666664</v>
      </c>
      <c r="M19885" t="s">
        <v>59473</v>
      </c>
      <c r="N19885" s="4" t="s">
        <v>552</v>
      </c>
      <c r="P19885" t="s">
        <v>16</v>
      </c>
    </row>
    <row r="19886" spans="1:16">
      <c r="A19886" t="s">
        <v>59474</v>
      </c>
      <c r="B19886" t="s">
        <v>59475</v>
      </c>
      <c r="C19886" t="s">
        <v>310</v>
      </c>
      <c r="D19886">
        <v>250001</v>
      </c>
      <c r="G19886">
        <v>75000</v>
      </c>
      <c r="H19886">
        <v>1180</v>
      </c>
      <c r="I19886">
        <v>750</v>
      </c>
      <c r="J19886" s="3">
        <v>45234.267361111109</v>
      </c>
      <c r="K19886" s="3">
        <v>45247.5</v>
      </c>
      <c r="L19886" s="3">
        <v>45247.166666666664</v>
      </c>
      <c r="M19886" t="s">
        <v>59476</v>
      </c>
      <c r="N19886" s="4" t="s">
        <v>552</v>
      </c>
      <c r="P19886" t="s">
        <v>16</v>
      </c>
    </row>
    <row r="19887" spans="1:16">
      <c r="A19887" t="s">
        <v>59477</v>
      </c>
      <c r="B19887" t="s">
        <v>59478</v>
      </c>
      <c r="C19887" t="s">
        <v>299</v>
      </c>
      <c r="D19887">
        <v>636302</v>
      </c>
      <c r="G19887">
        <v>4800000</v>
      </c>
      <c r="H19887">
        <v>0</v>
      </c>
      <c r="I19887">
        <v>48000</v>
      </c>
      <c r="J19887" s="3">
        <v>45257.375</v>
      </c>
      <c r="K19887" s="3">
        <v>45264.083333333336</v>
      </c>
      <c r="L19887" s="3">
        <v>45264.125</v>
      </c>
      <c r="M19887" t="s">
        <v>59479</v>
      </c>
      <c r="N19887" s="4" t="s">
        <v>552</v>
      </c>
      <c r="P19887" t="s">
        <v>16</v>
      </c>
    </row>
    <row r="19888" spans="1:16">
      <c r="A19888" t="s">
        <v>59477</v>
      </c>
      <c r="B19888" t="s">
        <v>59480</v>
      </c>
      <c r="C19888" t="s">
        <v>299</v>
      </c>
      <c r="D19888">
        <v>636302</v>
      </c>
      <c r="G19888">
        <v>4800000</v>
      </c>
      <c r="H19888">
        <v>0</v>
      </c>
      <c r="I19888">
        <v>48000</v>
      </c>
      <c r="J19888" s="3">
        <v>45257.375</v>
      </c>
      <c r="K19888" s="3">
        <v>45264.083333333336</v>
      </c>
      <c r="L19888" s="3">
        <v>45264.125</v>
      </c>
      <c r="M19888" t="s">
        <v>59481</v>
      </c>
      <c r="N19888" s="4" t="s">
        <v>552</v>
      </c>
      <c r="P19888" t="s">
        <v>16</v>
      </c>
    </row>
    <row r="19889" spans="1:16">
      <c r="A19889" t="s">
        <v>59482</v>
      </c>
      <c r="B19889" t="s">
        <v>59483</v>
      </c>
      <c r="C19889" t="s">
        <v>290</v>
      </c>
      <c r="D19889">
        <v>284135</v>
      </c>
      <c r="G19889">
        <v>0</v>
      </c>
      <c r="H19889">
        <v>1770</v>
      </c>
      <c r="I19889">
        <v>20000</v>
      </c>
      <c r="J19889" s="3">
        <v>45160.25</v>
      </c>
      <c r="K19889" s="3">
        <v>45190.458333333336</v>
      </c>
      <c r="L19889" s="3">
        <v>45191.125</v>
      </c>
      <c r="M19889" t="s">
        <v>59484</v>
      </c>
      <c r="N19889" s="4" t="s">
        <v>552</v>
      </c>
      <c r="P19889" t="s">
        <v>16</v>
      </c>
    </row>
    <row r="19890" spans="1:16">
      <c r="A19890" t="s">
        <v>59485</v>
      </c>
      <c r="B19890" t="s">
        <v>59486</v>
      </c>
      <c r="C19890" t="s">
        <v>290</v>
      </c>
      <c r="D19890">
        <v>285001</v>
      </c>
      <c r="G19890">
        <v>0</v>
      </c>
      <c r="H19890">
        <v>590</v>
      </c>
      <c r="I19890">
        <v>4000</v>
      </c>
      <c r="J19890" s="3">
        <v>45202.25</v>
      </c>
      <c r="K19890" s="3">
        <v>45232.458333333336</v>
      </c>
      <c r="L19890" s="3">
        <v>45233.125</v>
      </c>
      <c r="M19890" t="s">
        <v>59487</v>
      </c>
      <c r="N19890" s="4" t="s">
        <v>552</v>
      </c>
      <c r="P19890" t="s">
        <v>16</v>
      </c>
    </row>
    <row r="19891" spans="1:16">
      <c r="A19891" t="s">
        <v>59488</v>
      </c>
      <c r="B19891" t="s">
        <v>59489</v>
      </c>
      <c r="C19891" t="s">
        <v>102</v>
      </c>
      <c r="D19891">
        <v>628902</v>
      </c>
      <c r="G19891">
        <v>197400</v>
      </c>
      <c r="H19891" s="5">
        <v>0</v>
      </c>
      <c r="I19891" s="5">
        <v>1974</v>
      </c>
      <c r="J19891" s="3">
        <v>45185.229166666664</v>
      </c>
      <c r="K19891" s="3">
        <v>45194.125</v>
      </c>
      <c r="L19891" s="3">
        <v>45194.145833333336</v>
      </c>
      <c r="M19891" t="s">
        <v>59490</v>
      </c>
      <c r="N19891" s="4" t="s">
        <v>552</v>
      </c>
      <c r="P19891" t="s">
        <v>16</v>
      </c>
    </row>
    <row r="19892" spans="1:16">
      <c r="A19892" t="s">
        <v>59491</v>
      </c>
      <c r="B19892" t="s">
        <v>59492</v>
      </c>
      <c r="C19892" t="s">
        <v>211</v>
      </c>
      <c r="D19892">
        <v>691309</v>
      </c>
      <c r="G19892">
        <v>404264</v>
      </c>
      <c r="H19892">
        <v>1100</v>
      </c>
      <c r="I19892">
        <v>10110</v>
      </c>
      <c r="J19892" s="3">
        <v>45257.125</v>
      </c>
      <c r="K19892" s="3">
        <v>45264.208333333336</v>
      </c>
      <c r="L19892" s="3">
        <v>45266.083333333336</v>
      </c>
      <c r="M19892" t="s">
        <v>59493</v>
      </c>
      <c r="N19892" s="4" t="s">
        <v>552</v>
      </c>
      <c r="P19892" t="s">
        <v>16</v>
      </c>
    </row>
    <row r="19893" spans="1:16">
      <c r="A19893" t="s">
        <v>59494</v>
      </c>
      <c r="B19893" t="s">
        <v>59495</v>
      </c>
      <c r="C19893" t="s">
        <v>301</v>
      </c>
      <c r="D19893">
        <v>202001</v>
      </c>
      <c r="G19893">
        <v>200000</v>
      </c>
      <c r="H19893">
        <v>1180</v>
      </c>
      <c r="I19893">
        <v>2000</v>
      </c>
      <c r="J19893" s="3">
        <v>45199.375</v>
      </c>
      <c r="K19893" s="3">
        <v>45206.375</v>
      </c>
      <c r="L19893" s="3">
        <v>45206.083333333336</v>
      </c>
      <c r="M19893" t="s">
        <v>59496</v>
      </c>
      <c r="N19893" s="4" t="s">
        <v>552</v>
      </c>
      <c r="P19893" t="s">
        <v>16</v>
      </c>
    </row>
    <row r="19894" spans="1:16">
      <c r="A19894" t="s">
        <v>59497</v>
      </c>
      <c r="B19894" t="s">
        <v>59498</v>
      </c>
      <c r="C19894" t="s">
        <v>301</v>
      </c>
      <c r="D19894">
        <v>202001</v>
      </c>
      <c r="G19894">
        <v>200000</v>
      </c>
      <c r="H19894">
        <v>1180</v>
      </c>
      <c r="I19894">
        <v>4000</v>
      </c>
      <c r="J19894" s="3">
        <v>45199.375</v>
      </c>
      <c r="K19894" s="3">
        <v>45206.375</v>
      </c>
      <c r="L19894" s="3">
        <v>45206.083333333336</v>
      </c>
      <c r="M19894" t="s">
        <v>59499</v>
      </c>
      <c r="N19894" s="4" t="s">
        <v>552</v>
      </c>
      <c r="P19894" t="s">
        <v>16</v>
      </c>
    </row>
    <row r="19895" spans="1:16">
      <c r="A19895" t="s">
        <v>59500</v>
      </c>
      <c r="B19895" t="s">
        <v>59501</v>
      </c>
      <c r="C19895" t="s">
        <v>301</v>
      </c>
      <c r="D19895">
        <v>202001</v>
      </c>
      <c r="G19895">
        <v>0</v>
      </c>
      <c r="H19895">
        <v>1180</v>
      </c>
      <c r="I19895">
        <v>6000</v>
      </c>
      <c r="J19895" s="3">
        <v>45199.375</v>
      </c>
      <c r="K19895" s="3">
        <v>45206.375</v>
      </c>
      <c r="L19895" s="3">
        <v>45206.083333333336</v>
      </c>
      <c r="M19895" t="s">
        <v>59502</v>
      </c>
      <c r="N19895" s="4" t="s">
        <v>552</v>
      </c>
      <c r="P19895" t="s">
        <v>16</v>
      </c>
    </row>
    <row r="19896" spans="1:16">
      <c r="A19896" t="s">
        <v>59503</v>
      </c>
      <c r="B19896" t="s">
        <v>59504</v>
      </c>
      <c r="C19896" t="s">
        <v>301</v>
      </c>
      <c r="D19896">
        <v>202001</v>
      </c>
      <c r="G19896">
        <v>1000000</v>
      </c>
      <c r="H19896">
        <v>1180</v>
      </c>
      <c r="I19896">
        <v>10000</v>
      </c>
      <c r="J19896" s="3">
        <v>45203.052083333336</v>
      </c>
      <c r="K19896" s="3">
        <v>45208.0625</v>
      </c>
      <c r="L19896" s="3">
        <v>45208.166666666664</v>
      </c>
      <c r="M19896" t="s">
        <v>59505</v>
      </c>
      <c r="N19896" s="4" t="s">
        <v>552</v>
      </c>
      <c r="P19896" t="s">
        <v>16</v>
      </c>
    </row>
    <row r="19897" spans="1:16">
      <c r="A19897" t="s">
        <v>59506</v>
      </c>
      <c r="B19897" t="s">
        <v>59507</v>
      </c>
      <c r="C19897" t="s">
        <v>201</v>
      </c>
      <c r="D19897">
        <v>530031</v>
      </c>
      <c r="G19897">
        <v>138876433</v>
      </c>
      <c r="H19897">
        <v>0</v>
      </c>
      <c r="I19897">
        <v>0</v>
      </c>
      <c r="J19897" s="3">
        <v>45160.25</v>
      </c>
      <c r="K19897" s="3">
        <v>45181.125</v>
      </c>
      <c r="L19897" s="3">
        <v>45182.125</v>
      </c>
      <c r="M19897" t="s">
        <v>59508</v>
      </c>
      <c r="N19897" s="4" t="s">
        <v>552</v>
      </c>
      <c r="P19897" t="s">
        <v>16</v>
      </c>
    </row>
    <row r="19898" spans="1:16">
      <c r="A19898" t="s">
        <v>59509</v>
      </c>
      <c r="B19898" t="s">
        <v>59510</v>
      </c>
      <c r="C19898" t="s">
        <v>59511</v>
      </c>
      <c r="D19898">
        <v>248008</v>
      </c>
      <c r="G19898">
        <v>0</v>
      </c>
      <c r="H19898">
        <v>2360</v>
      </c>
      <c r="I19898">
        <v>200000</v>
      </c>
      <c r="J19898" s="3">
        <v>45237.25</v>
      </c>
      <c r="K19898" s="3">
        <v>45248.458333333336</v>
      </c>
      <c r="L19898" s="3">
        <v>45248.125</v>
      </c>
      <c r="M19898" t="s">
        <v>59512</v>
      </c>
      <c r="N19898" s="4" t="s">
        <v>552</v>
      </c>
      <c r="P19898" t="s">
        <v>16</v>
      </c>
    </row>
    <row r="19899" spans="1:16">
      <c r="A19899" t="s">
        <v>59513</v>
      </c>
      <c r="B19899" t="s">
        <v>59514</v>
      </c>
      <c r="C19899" t="s">
        <v>75</v>
      </c>
      <c r="D19899">
        <v>324009</v>
      </c>
      <c r="G19899">
        <v>2000000</v>
      </c>
      <c r="H19899" s="5">
        <v>2000</v>
      </c>
      <c r="I19899" s="5">
        <v>40000</v>
      </c>
      <c r="J19899" s="3">
        <v>45149.083333333336</v>
      </c>
      <c r="K19899" s="3">
        <v>45155.25</v>
      </c>
      <c r="L19899" s="3">
        <v>45156.458333333336</v>
      </c>
      <c r="M19899" t="s">
        <v>59515</v>
      </c>
      <c r="N19899" s="4" t="s">
        <v>552</v>
      </c>
      <c r="P19899" t="s">
        <v>16</v>
      </c>
    </row>
    <row r="19900" spans="1:16">
      <c r="A19900" t="s">
        <v>59516</v>
      </c>
      <c r="B19900" t="s">
        <v>59517</v>
      </c>
      <c r="C19900" t="s">
        <v>404</v>
      </c>
      <c r="D19900">
        <v>763008</v>
      </c>
      <c r="G19900">
        <v>0</v>
      </c>
      <c r="H19900">
        <v>2950</v>
      </c>
      <c r="I19900">
        <v>50000</v>
      </c>
      <c r="J19900" s="3">
        <v>45156.166666666664</v>
      </c>
      <c r="K19900" s="3">
        <v>45163.458333333336</v>
      </c>
      <c r="L19900" s="3">
        <v>45163.5</v>
      </c>
      <c r="M19900" t="s">
        <v>59518</v>
      </c>
      <c r="N19900" s="4" t="s">
        <v>552</v>
      </c>
      <c r="P19900" t="s">
        <v>16</v>
      </c>
    </row>
    <row r="19901" spans="1:16">
      <c r="A19901" t="s">
        <v>59519</v>
      </c>
      <c r="B19901" t="s">
        <v>59520</v>
      </c>
      <c r="C19901" t="s">
        <v>181</v>
      </c>
      <c r="D19901">
        <v>502032</v>
      </c>
      <c r="G19901">
        <v>0</v>
      </c>
      <c r="H19901">
        <v>0</v>
      </c>
      <c r="I19901">
        <v>0</v>
      </c>
      <c r="J19901" s="3">
        <v>45237.083333333336</v>
      </c>
      <c r="K19901" s="3">
        <v>45247.208333333336</v>
      </c>
      <c r="L19901" s="3">
        <v>45248.125</v>
      </c>
      <c r="M19901" t="s">
        <v>59521</v>
      </c>
      <c r="N19901" s="4" t="s">
        <v>552</v>
      </c>
      <c r="P19901" t="s">
        <v>16</v>
      </c>
    </row>
    <row r="19902" spans="1:16">
      <c r="A19902" t="s">
        <v>59519</v>
      </c>
      <c r="B19902" t="s">
        <v>59520</v>
      </c>
      <c r="C19902" t="s">
        <v>181</v>
      </c>
      <c r="D19902">
        <v>502032</v>
      </c>
      <c r="G19902">
        <v>0</v>
      </c>
      <c r="I19902">
        <v>0</v>
      </c>
      <c r="J19902" s="3">
        <v>45237.083333333336</v>
      </c>
      <c r="K19902" s="3">
        <v>45250.208333333336</v>
      </c>
      <c r="L19902" s="3">
        <v>45251.125</v>
      </c>
      <c r="M19902" t="s">
        <v>59521</v>
      </c>
      <c r="N19902" s="4" t="s">
        <v>552</v>
      </c>
      <c r="P19902" t="s">
        <v>16</v>
      </c>
    </row>
    <row r="19903" spans="1:16">
      <c r="A19903" t="s">
        <v>59522</v>
      </c>
      <c r="B19903" t="s">
        <v>59523</v>
      </c>
      <c r="C19903" t="s">
        <v>481</v>
      </c>
      <c r="D19903">
        <v>722148</v>
      </c>
      <c r="G19903">
        <v>257795</v>
      </c>
      <c r="H19903">
        <v>0</v>
      </c>
      <c r="I19903">
        <v>5156</v>
      </c>
      <c r="J19903" s="3">
        <v>45161.208333333336</v>
      </c>
      <c r="K19903" s="3">
        <v>45176.208333333336</v>
      </c>
      <c r="L19903" s="3">
        <v>45180.458333333336</v>
      </c>
      <c r="M19903" t="s">
        <v>59524</v>
      </c>
      <c r="N19903" s="4" t="s">
        <v>552</v>
      </c>
      <c r="P19903" t="s">
        <v>16</v>
      </c>
    </row>
    <row r="19904" spans="1:16">
      <c r="A19904" t="s">
        <v>59525</v>
      </c>
      <c r="B19904" t="s">
        <v>59526</v>
      </c>
      <c r="C19904" t="s">
        <v>481</v>
      </c>
      <c r="D19904">
        <v>722148</v>
      </c>
      <c r="G19904">
        <v>197300</v>
      </c>
      <c r="H19904">
        <v>0</v>
      </c>
      <c r="I19904">
        <v>3946</v>
      </c>
      <c r="J19904" s="3">
        <v>45161.208333333336</v>
      </c>
      <c r="K19904" s="3">
        <v>45176.208333333336</v>
      </c>
      <c r="L19904" s="3">
        <v>45180.458333333336</v>
      </c>
      <c r="M19904" t="s">
        <v>59527</v>
      </c>
      <c r="N19904" s="4" t="s">
        <v>552</v>
      </c>
      <c r="P19904" t="s">
        <v>16</v>
      </c>
    </row>
    <row r="19905" spans="1:16">
      <c r="A19905" t="s">
        <v>59528</v>
      </c>
      <c r="B19905" t="s">
        <v>59529</v>
      </c>
      <c r="C19905" t="s">
        <v>481</v>
      </c>
      <c r="D19905">
        <v>722148</v>
      </c>
      <c r="G19905">
        <v>179362</v>
      </c>
      <c r="H19905">
        <v>0</v>
      </c>
      <c r="I19905">
        <v>3587</v>
      </c>
      <c r="J19905" s="3">
        <v>45161.208333333336</v>
      </c>
      <c r="K19905" s="3">
        <v>45176.208333333336</v>
      </c>
      <c r="L19905" s="3">
        <v>45180.458333333336</v>
      </c>
      <c r="M19905" t="s">
        <v>59530</v>
      </c>
      <c r="N19905" s="4" t="s">
        <v>552</v>
      </c>
      <c r="P19905" t="s">
        <v>16</v>
      </c>
    </row>
    <row r="19906" spans="1:16">
      <c r="A19906" t="s">
        <v>59531</v>
      </c>
      <c r="B19906" t="s">
        <v>59532</v>
      </c>
      <c r="C19906" t="s">
        <v>481</v>
      </c>
      <c r="D19906">
        <v>722148</v>
      </c>
      <c r="G19906">
        <v>454520</v>
      </c>
      <c r="H19906">
        <v>0</v>
      </c>
      <c r="I19906">
        <v>9090</v>
      </c>
      <c r="J19906" s="3">
        <v>45161.208333333336</v>
      </c>
      <c r="K19906" s="3">
        <v>45176.208333333336</v>
      </c>
      <c r="L19906" s="3">
        <v>45180.458333333336</v>
      </c>
      <c r="M19906" t="s">
        <v>59533</v>
      </c>
      <c r="N19906" s="4" t="s">
        <v>552</v>
      </c>
      <c r="P19906" t="s">
        <v>16</v>
      </c>
    </row>
    <row r="19907" spans="1:16">
      <c r="A19907" t="s">
        <v>59534</v>
      </c>
      <c r="B19907" t="s">
        <v>59535</v>
      </c>
      <c r="C19907" t="s">
        <v>210</v>
      </c>
      <c r="D19907">
        <v>600025</v>
      </c>
      <c r="G19907">
        <v>0</v>
      </c>
      <c r="H19907">
        <v>0</v>
      </c>
      <c r="I19907">
        <v>0</v>
      </c>
      <c r="J19907" s="3">
        <v>45240.083333333336</v>
      </c>
      <c r="K19907" s="3">
        <v>45254.041666666664</v>
      </c>
      <c r="L19907" s="3">
        <v>45257.416666666664</v>
      </c>
      <c r="M19907" t="s">
        <v>59536</v>
      </c>
      <c r="N19907" s="4" t="s">
        <v>552</v>
      </c>
      <c r="P19907" t="s">
        <v>16</v>
      </c>
    </row>
    <row r="19908" spans="1:16">
      <c r="A19908" t="s">
        <v>59537</v>
      </c>
      <c r="B19908" t="s">
        <v>59538</v>
      </c>
      <c r="C19908" t="s">
        <v>194</v>
      </c>
      <c r="D19908">
        <v>450112</v>
      </c>
      <c r="G19908">
        <v>1444328000</v>
      </c>
      <c r="H19908">
        <v>5000</v>
      </c>
      <c r="I19908">
        <v>14443000</v>
      </c>
      <c r="J19908" s="3">
        <v>45196.288194444445</v>
      </c>
      <c r="K19908" s="3">
        <v>45226.145833333336</v>
      </c>
      <c r="L19908" s="3">
        <v>45231.145833333336</v>
      </c>
      <c r="M19908" t="s">
        <v>59539</v>
      </c>
      <c r="N19908" s="4" t="s">
        <v>552</v>
      </c>
      <c r="P19908" t="s">
        <v>16</v>
      </c>
    </row>
    <row r="19909" spans="1:16">
      <c r="A19909" t="s">
        <v>59540</v>
      </c>
      <c r="B19909" t="s">
        <v>59541</v>
      </c>
      <c r="C19909" t="s">
        <v>481</v>
      </c>
      <c r="D19909">
        <v>721147</v>
      </c>
      <c r="G19909">
        <v>350586</v>
      </c>
      <c r="H19909">
        <v>0</v>
      </c>
      <c r="I19909">
        <v>7012</v>
      </c>
      <c r="J19909" s="3">
        <v>45181.166666666664</v>
      </c>
      <c r="K19909" s="3">
        <v>45188.166666666664</v>
      </c>
      <c r="L19909" s="3">
        <v>45191.083333333336</v>
      </c>
      <c r="M19909" t="s">
        <v>59542</v>
      </c>
      <c r="N19909" s="4" t="s">
        <v>552</v>
      </c>
      <c r="P19909" t="s">
        <v>16</v>
      </c>
    </row>
    <row r="19910" spans="1:16">
      <c r="A19910" t="s">
        <v>59543</v>
      </c>
      <c r="B19910" t="s">
        <v>59544</v>
      </c>
      <c r="C19910" t="s">
        <v>481</v>
      </c>
      <c r="D19910">
        <v>721516</v>
      </c>
      <c r="G19910">
        <v>350586</v>
      </c>
      <c r="H19910">
        <v>0</v>
      </c>
      <c r="I19910">
        <v>7012</v>
      </c>
      <c r="J19910" s="3">
        <v>45181.166666666664</v>
      </c>
      <c r="K19910" s="3">
        <v>45188.166666666664</v>
      </c>
      <c r="L19910" s="3">
        <v>45191.083333333336</v>
      </c>
      <c r="M19910" t="s">
        <v>59545</v>
      </c>
      <c r="N19910" s="4" t="s">
        <v>552</v>
      </c>
      <c r="P19910" t="s">
        <v>16</v>
      </c>
    </row>
    <row r="19911" spans="1:16">
      <c r="A19911" t="s">
        <v>59546</v>
      </c>
      <c r="B19911" t="s">
        <v>59547</v>
      </c>
      <c r="C19911" t="s">
        <v>481</v>
      </c>
      <c r="D19911">
        <v>722148</v>
      </c>
      <c r="G19911">
        <v>280336</v>
      </c>
      <c r="H19911">
        <v>0</v>
      </c>
      <c r="I19911">
        <v>5607</v>
      </c>
      <c r="J19911" s="3">
        <v>45161.208333333336</v>
      </c>
      <c r="K19911" s="3">
        <v>45176.208333333336</v>
      </c>
      <c r="L19911" s="3">
        <v>45180.458333333336</v>
      </c>
      <c r="M19911" t="s">
        <v>59548</v>
      </c>
      <c r="N19911" s="4" t="s">
        <v>552</v>
      </c>
      <c r="P19911" t="s">
        <v>16</v>
      </c>
    </row>
    <row r="19912" spans="1:16">
      <c r="A19912" t="s">
        <v>59549</v>
      </c>
      <c r="B19912" t="s">
        <v>59550</v>
      </c>
      <c r="C19912" t="s">
        <v>481</v>
      </c>
      <c r="D19912">
        <v>721135</v>
      </c>
      <c r="G19912">
        <v>350586</v>
      </c>
      <c r="H19912">
        <v>0</v>
      </c>
      <c r="I19912">
        <v>7012</v>
      </c>
      <c r="J19912" s="3">
        <v>45181.166666666664</v>
      </c>
      <c r="K19912" s="3">
        <v>45188.166666666664</v>
      </c>
      <c r="L19912" s="3">
        <v>45191.083333333336</v>
      </c>
      <c r="M19912" t="s">
        <v>59551</v>
      </c>
      <c r="N19912" s="4" t="s">
        <v>552</v>
      </c>
      <c r="P19912" t="s">
        <v>16</v>
      </c>
    </row>
    <row r="19913" spans="1:16">
      <c r="A19913" t="s">
        <v>59552</v>
      </c>
      <c r="B19913" t="s">
        <v>59553</v>
      </c>
      <c r="C19913" t="s">
        <v>343</v>
      </c>
      <c r="D19913">
        <v>722101</v>
      </c>
      <c r="G19913">
        <v>952651</v>
      </c>
      <c r="H19913">
        <v>0</v>
      </c>
      <c r="I19913">
        <v>19053</v>
      </c>
      <c r="J19913" s="3">
        <v>45156.284722222219</v>
      </c>
      <c r="K19913" s="3">
        <v>45167.208333333336</v>
      </c>
      <c r="L19913" s="3">
        <v>45170.5</v>
      </c>
      <c r="M19913" t="s">
        <v>59554</v>
      </c>
      <c r="N19913" s="4" t="s">
        <v>552</v>
      </c>
      <c r="P19913" t="s">
        <v>16</v>
      </c>
    </row>
    <row r="19914" spans="1:16">
      <c r="A19914" t="s">
        <v>59552</v>
      </c>
      <c r="B19914" t="s">
        <v>59555</v>
      </c>
      <c r="C19914" t="s">
        <v>343</v>
      </c>
      <c r="D19914">
        <v>722101</v>
      </c>
      <c r="G19914">
        <v>952651</v>
      </c>
      <c r="H19914">
        <v>0</v>
      </c>
      <c r="I19914">
        <v>19053</v>
      </c>
      <c r="J19914" s="3">
        <v>45156.270833333336</v>
      </c>
      <c r="K19914" s="3">
        <v>45167.208333333336</v>
      </c>
      <c r="L19914" s="3">
        <v>45170.5</v>
      </c>
      <c r="M19914" t="s">
        <v>59556</v>
      </c>
      <c r="N19914" s="4" t="s">
        <v>552</v>
      </c>
      <c r="P19914" t="s">
        <v>16</v>
      </c>
    </row>
    <row r="19915" spans="1:16">
      <c r="A19915" t="s">
        <v>59557</v>
      </c>
      <c r="B19915" t="s">
        <v>59558</v>
      </c>
      <c r="C19915" t="s">
        <v>343</v>
      </c>
      <c r="D19915">
        <v>722101</v>
      </c>
      <c r="G19915">
        <v>850395</v>
      </c>
      <c r="H19915">
        <v>0</v>
      </c>
      <c r="I19915">
        <v>17008</v>
      </c>
      <c r="J19915" s="3">
        <v>45156.215277777781</v>
      </c>
      <c r="K19915" s="3">
        <v>45167.208333333336</v>
      </c>
      <c r="L19915" s="3">
        <v>45170.5</v>
      </c>
      <c r="M19915" t="s">
        <v>59559</v>
      </c>
      <c r="N19915" s="4" t="s">
        <v>552</v>
      </c>
      <c r="P19915" t="s">
        <v>16</v>
      </c>
    </row>
    <row r="19916" spans="1:16">
      <c r="A19916" t="s">
        <v>59560</v>
      </c>
      <c r="B19916" t="s">
        <v>59561</v>
      </c>
      <c r="C19916" t="s">
        <v>343</v>
      </c>
      <c r="D19916">
        <v>722101</v>
      </c>
      <c r="G19916">
        <v>897177</v>
      </c>
      <c r="H19916">
        <v>0</v>
      </c>
      <c r="I19916">
        <v>17944</v>
      </c>
      <c r="J19916" s="3">
        <v>45156.25</v>
      </c>
      <c r="K19916" s="3">
        <v>45167.208333333336</v>
      </c>
      <c r="L19916" s="3">
        <v>45170.5</v>
      </c>
      <c r="M19916" t="s">
        <v>59562</v>
      </c>
      <c r="N19916" s="4" t="s">
        <v>552</v>
      </c>
      <c r="P19916" t="s">
        <v>16</v>
      </c>
    </row>
    <row r="19917" spans="1:16">
      <c r="A19917" t="s">
        <v>59563</v>
      </c>
      <c r="B19917" t="s">
        <v>59564</v>
      </c>
      <c r="C19917" t="s">
        <v>343</v>
      </c>
      <c r="D19917">
        <v>722101</v>
      </c>
      <c r="G19917">
        <v>905870</v>
      </c>
      <c r="H19917">
        <v>0</v>
      </c>
      <c r="I19917">
        <v>18117</v>
      </c>
      <c r="J19917" s="3">
        <v>45156.229166666664</v>
      </c>
      <c r="K19917" s="3">
        <v>45167.208333333336</v>
      </c>
      <c r="L19917" s="3">
        <v>45170.5</v>
      </c>
      <c r="M19917" t="s">
        <v>59565</v>
      </c>
      <c r="N19917" s="4" t="s">
        <v>552</v>
      </c>
      <c r="P19917" t="s">
        <v>16</v>
      </c>
    </row>
    <row r="19918" spans="1:16">
      <c r="A19918" t="s">
        <v>59566</v>
      </c>
      <c r="B19918" t="s">
        <v>59567</v>
      </c>
      <c r="C19918" t="s">
        <v>343</v>
      </c>
      <c r="D19918">
        <v>722101</v>
      </c>
      <c r="G19918">
        <v>935266</v>
      </c>
      <c r="H19918">
        <v>0</v>
      </c>
      <c r="I19918">
        <v>18705</v>
      </c>
      <c r="J19918" s="3">
        <v>45156.232638888891</v>
      </c>
      <c r="K19918" s="3">
        <v>45167.208333333336</v>
      </c>
      <c r="L19918" s="3">
        <v>45170.5</v>
      </c>
      <c r="M19918" t="s">
        <v>59568</v>
      </c>
      <c r="N19918" s="4" t="s">
        <v>552</v>
      </c>
      <c r="P19918" t="s">
        <v>16</v>
      </c>
    </row>
    <row r="19919" spans="1:16">
      <c r="A19919" t="s">
        <v>59569</v>
      </c>
      <c r="B19919" t="s">
        <v>59570</v>
      </c>
      <c r="C19919" t="s">
        <v>343</v>
      </c>
      <c r="D19919">
        <v>722101</v>
      </c>
      <c r="G19919">
        <v>952651</v>
      </c>
      <c r="H19919">
        <v>0</v>
      </c>
      <c r="I19919">
        <v>19053</v>
      </c>
      <c r="J19919" s="3">
        <v>45156.25</v>
      </c>
      <c r="K19919" s="3">
        <v>45167.208333333336</v>
      </c>
      <c r="L19919" s="3">
        <v>45170.5</v>
      </c>
      <c r="M19919" t="s">
        <v>59571</v>
      </c>
      <c r="N19919" s="4" t="s">
        <v>552</v>
      </c>
      <c r="P19919" t="s">
        <v>16</v>
      </c>
    </row>
    <row r="19920" spans="1:16">
      <c r="A19920" t="s">
        <v>59572</v>
      </c>
      <c r="B19920" t="s">
        <v>59573</v>
      </c>
      <c r="C19920" t="s">
        <v>481</v>
      </c>
      <c r="D19920">
        <v>721513</v>
      </c>
      <c r="G19920">
        <v>350586</v>
      </c>
      <c r="H19920">
        <v>0</v>
      </c>
      <c r="I19920">
        <v>7012</v>
      </c>
      <c r="J19920" s="3">
        <v>45181.166666666664</v>
      </c>
      <c r="K19920" s="3">
        <v>45188.166666666664</v>
      </c>
      <c r="L19920" s="3">
        <v>45191.083333333336</v>
      </c>
      <c r="M19920" t="s">
        <v>59574</v>
      </c>
      <c r="N19920" s="4" t="s">
        <v>552</v>
      </c>
      <c r="P19920" t="s">
        <v>16</v>
      </c>
    </row>
    <row r="19921" spans="1:16">
      <c r="A19921" t="s">
        <v>59575</v>
      </c>
      <c r="B19921" t="s">
        <v>59576</v>
      </c>
      <c r="C19921" t="s">
        <v>481</v>
      </c>
      <c r="D19921">
        <v>723130</v>
      </c>
      <c r="G19921">
        <v>350590</v>
      </c>
      <c r="H19921">
        <v>0</v>
      </c>
      <c r="I19921">
        <v>7012</v>
      </c>
      <c r="J19921" s="3">
        <v>45240.061111111114</v>
      </c>
      <c r="K19921" s="3">
        <v>45258.375</v>
      </c>
      <c r="L19921" s="3">
        <v>45260.375</v>
      </c>
      <c r="M19921" t="s">
        <v>59577</v>
      </c>
      <c r="N19921" s="4" t="s">
        <v>552</v>
      </c>
      <c r="P19921" t="s">
        <v>16</v>
      </c>
    </row>
    <row r="19922" spans="1:16">
      <c r="A19922" t="s">
        <v>59578</v>
      </c>
      <c r="B19922" t="s">
        <v>59579</v>
      </c>
      <c r="C19922" t="s">
        <v>481</v>
      </c>
      <c r="D19922">
        <v>721125</v>
      </c>
      <c r="G19922">
        <v>384611</v>
      </c>
      <c r="H19922">
        <v>0</v>
      </c>
      <c r="I19922">
        <v>4850</v>
      </c>
      <c r="J19922" s="3">
        <v>45218.458333333336</v>
      </c>
      <c r="K19922" s="3">
        <v>45247.25</v>
      </c>
      <c r="L19922" s="3">
        <v>45251.083333333336</v>
      </c>
      <c r="M19922" t="s">
        <v>59580</v>
      </c>
      <c r="N19922" s="4" t="s">
        <v>552</v>
      </c>
      <c r="P19922" t="s">
        <v>16</v>
      </c>
    </row>
    <row r="19923" spans="1:16">
      <c r="A19923" t="s">
        <v>59578</v>
      </c>
      <c r="B19923" t="s">
        <v>59581</v>
      </c>
      <c r="C19923" t="s">
        <v>481</v>
      </c>
      <c r="D19923">
        <v>721125</v>
      </c>
      <c r="G19923">
        <v>384611</v>
      </c>
      <c r="H19923">
        <v>0</v>
      </c>
      <c r="I19923">
        <v>7692</v>
      </c>
      <c r="J19923" s="3">
        <v>45218.416666666664</v>
      </c>
      <c r="K19923" s="3">
        <v>45247.25</v>
      </c>
      <c r="L19923" s="3">
        <v>45251.083333333336</v>
      </c>
      <c r="M19923" t="s">
        <v>59582</v>
      </c>
      <c r="N19923" s="4" t="s">
        <v>552</v>
      </c>
      <c r="P19923" t="s">
        <v>16</v>
      </c>
    </row>
    <row r="19924" spans="1:16">
      <c r="A19924" t="s">
        <v>59578</v>
      </c>
      <c r="B19924" t="s">
        <v>59583</v>
      </c>
      <c r="C19924" t="s">
        <v>481</v>
      </c>
      <c r="D19924">
        <v>721125</v>
      </c>
      <c r="G19924">
        <v>384611</v>
      </c>
      <c r="H19924">
        <v>0</v>
      </c>
      <c r="I19924">
        <v>7692</v>
      </c>
      <c r="J19924" s="3">
        <v>45218.416666666664</v>
      </c>
      <c r="K19924" s="3">
        <v>45247.25</v>
      </c>
      <c r="L19924" s="3">
        <v>45251.083333333336</v>
      </c>
      <c r="M19924" t="s">
        <v>59584</v>
      </c>
      <c r="N19924" s="4" t="s">
        <v>552</v>
      </c>
      <c r="P19924" t="s">
        <v>16</v>
      </c>
    </row>
    <row r="19925" spans="1:16">
      <c r="A19925" t="s">
        <v>59585</v>
      </c>
      <c r="B19925" t="s">
        <v>59586</v>
      </c>
      <c r="C19925" t="s">
        <v>481</v>
      </c>
      <c r="D19925">
        <v>721125</v>
      </c>
      <c r="G19925">
        <v>193811</v>
      </c>
      <c r="H19925">
        <v>0</v>
      </c>
      <c r="I19925">
        <v>3876</v>
      </c>
      <c r="J19925" s="3">
        <v>45218.416666666664</v>
      </c>
      <c r="K19925" s="3">
        <v>45247.25</v>
      </c>
      <c r="L19925" s="3">
        <v>45251.083333333336</v>
      </c>
      <c r="M19925" t="s">
        <v>59587</v>
      </c>
      <c r="N19925" s="4" t="s">
        <v>552</v>
      </c>
      <c r="P19925" t="s">
        <v>16</v>
      </c>
    </row>
    <row r="19926" spans="1:16">
      <c r="A19926" t="s">
        <v>59585</v>
      </c>
      <c r="B19926" t="s">
        <v>59586</v>
      </c>
      <c r="C19926" t="s">
        <v>481</v>
      </c>
      <c r="D19926">
        <v>721125</v>
      </c>
      <c r="G19926">
        <v>193811</v>
      </c>
      <c r="H19926">
        <v>0</v>
      </c>
      <c r="I19926">
        <v>3876</v>
      </c>
      <c r="J19926" s="3">
        <v>45218.416666666664</v>
      </c>
      <c r="K19926" s="3">
        <v>45240.25</v>
      </c>
      <c r="L19926" s="3">
        <v>45243.083333333336</v>
      </c>
      <c r="M19926" t="s">
        <v>59587</v>
      </c>
      <c r="N19926" s="4" t="s">
        <v>552</v>
      </c>
      <c r="P19926" t="s">
        <v>16</v>
      </c>
    </row>
    <row r="19927" spans="1:16">
      <c r="A19927" t="s">
        <v>59588</v>
      </c>
      <c r="B19927" t="s">
        <v>59589</v>
      </c>
      <c r="C19927" t="s">
        <v>481</v>
      </c>
      <c r="D19927">
        <v>721125</v>
      </c>
      <c r="G19927">
        <v>262295</v>
      </c>
      <c r="H19927">
        <v>0</v>
      </c>
      <c r="I19927">
        <v>5246</v>
      </c>
      <c r="J19927" s="3">
        <v>45218.416666666664</v>
      </c>
      <c r="K19927" s="3">
        <v>45247.25</v>
      </c>
      <c r="L19927" s="3">
        <v>45251.083333333336</v>
      </c>
      <c r="M19927" t="s">
        <v>59590</v>
      </c>
      <c r="N19927" s="4" t="s">
        <v>552</v>
      </c>
      <c r="P19927" t="s">
        <v>16</v>
      </c>
    </row>
    <row r="19928" spans="1:16">
      <c r="A19928" t="s">
        <v>59591</v>
      </c>
      <c r="B19928" t="s">
        <v>59592</v>
      </c>
      <c r="C19928" t="s">
        <v>481</v>
      </c>
      <c r="D19928">
        <v>721506</v>
      </c>
      <c r="G19928">
        <v>0</v>
      </c>
      <c r="I19928">
        <v>7220</v>
      </c>
      <c r="J19928" s="3">
        <v>45244.378472222219</v>
      </c>
      <c r="K19928" s="3">
        <v>45250.090277777781</v>
      </c>
      <c r="L19928" s="3">
        <v>45252.243055555555</v>
      </c>
      <c r="M19928" t="s">
        <v>59593</v>
      </c>
      <c r="N19928" s="4" t="s">
        <v>552</v>
      </c>
      <c r="P19928" t="s">
        <v>16</v>
      </c>
    </row>
    <row r="19929" spans="1:16">
      <c r="A19929" t="s">
        <v>59594</v>
      </c>
      <c r="B19929" t="s">
        <v>59595</v>
      </c>
      <c r="C19929" t="s">
        <v>481</v>
      </c>
      <c r="D19929">
        <v>721507</v>
      </c>
      <c r="G19929">
        <v>0</v>
      </c>
      <c r="I19929">
        <v>7220</v>
      </c>
      <c r="J19929" s="3">
        <v>45244.381944444445</v>
      </c>
      <c r="K19929" s="3">
        <v>45250.0625</v>
      </c>
      <c r="L19929" s="3">
        <v>45252.246527777781</v>
      </c>
      <c r="M19929" t="s">
        <v>59596</v>
      </c>
      <c r="N19929" s="4" t="s">
        <v>552</v>
      </c>
      <c r="P19929" t="s">
        <v>16</v>
      </c>
    </row>
    <row r="19930" spans="1:16">
      <c r="A19930" t="s">
        <v>59597</v>
      </c>
      <c r="B19930" t="s">
        <v>59579</v>
      </c>
      <c r="C19930" t="s">
        <v>481</v>
      </c>
      <c r="D19930">
        <v>721125</v>
      </c>
      <c r="G19930">
        <v>384611</v>
      </c>
      <c r="H19930">
        <v>0</v>
      </c>
      <c r="I19930">
        <v>4850</v>
      </c>
      <c r="J19930" s="3">
        <v>45218.458333333336</v>
      </c>
      <c r="K19930" s="3">
        <v>45240.25</v>
      </c>
      <c r="L19930" s="3">
        <v>45243.083333333336</v>
      </c>
      <c r="M19930" t="s">
        <v>59580</v>
      </c>
      <c r="N19930" s="4" t="s">
        <v>552</v>
      </c>
      <c r="P19930" t="s">
        <v>16</v>
      </c>
    </row>
    <row r="19931" spans="1:16">
      <c r="A19931" t="s">
        <v>59598</v>
      </c>
      <c r="B19931" t="s">
        <v>59599</v>
      </c>
      <c r="C19931" t="s">
        <v>481</v>
      </c>
      <c r="D19931">
        <v>721506</v>
      </c>
      <c r="G19931">
        <v>0</v>
      </c>
      <c r="I19931">
        <v>7220</v>
      </c>
      <c r="J19931" s="3">
        <v>45244.378472222219</v>
      </c>
      <c r="K19931" s="3">
        <v>45250.0625</v>
      </c>
      <c r="L19931" s="3">
        <v>45252.239583333336</v>
      </c>
      <c r="M19931" t="s">
        <v>59600</v>
      </c>
      <c r="N19931" s="4" t="s">
        <v>552</v>
      </c>
      <c r="P19931" t="s">
        <v>16</v>
      </c>
    </row>
    <row r="19932" spans="1:16">
      <c r="A19932" t="s">
        <v>59601</v>
      </c>
      <c r="B19932" t="s">
        <v>59602</v>
      </c>
      <c r="C19932" t="s">
        <v>481</v>
      </c>
      <c r="D19932">
        <v>736206</v>
      </c>
      <c r="G19932">
        <v>137903</v>
      </c>
      <c r="H19932">
        <v>0</v>
      </c>
      <c r="I19932">
        <v>2760</v>
      </c>
      <c r="J19932" s="3">
        <v>45229.458333333336</v>
      </c>
      <c r="K19932" s="3">
        <v>45247.125</v>
      </c>
      <c r="L19932" s="3">
        <v>45251.128472222219</v>
      </c>
      <c r="M19932" t="s">
        <v>59603</v>
      </c>
      <c r="N19932" s="4" t="s">
        <v>552</v>
      </c>
      <c r="P19932" t="s">
        <v>16</v>
      </c>
    </row>
    <row r="19933" spans="1:16">
      <c r="A19933" t="s">
        <v>59604</v>
      </c>
      <c r="B19933" t="s">
        <v>59605</v>
      </c>
      <c r="C19933" t="s">
        <v>481</v>
      </c>
      <c r="D19933">
        <v>735218</v>
      </c>
      <c r="G19933">
        <v>137903</v>
      </c>
      <c r="H19933">
        <v>0</v>
      </c>
      <c r="I19933">
        <v>2760</v>
      </c>
      <c r="J19933" s="3">
        <v>45229.458333333336</v>
      </c>
      <c r="K19933" s="3">
        <v>45247.125</v>
      </c>
      <c r="L19933" s="3">
        <v>45251.128472222219</v>
      </c>
      <c r="M19933" t="s">
        <v>59606</v>
      </c>
      <c r="N19933" s="4" t="s">
        <v>552</v>
      </c>
      <c r="P19933" t="s">
        <v>16</v>
      </c>
    </row>
    <row r="19934" spans="1:16">
      <c r="A19934" t="s">
        <v>59607</v>
      </c>
      <c r="B19934" t="s">
        <v>59608</v>
      </c>
      <c r="C19934" t="s">
        <v>481</v>
      </c>
      <c r="D19934">
        <v>735211</v>
      </c>
      <c r="G19934">
        <v>137903</v>
      </c>
      <c r="H19934">
        <v>0</v>
      </c>
      <c r="I19934">
        <v>2760</v>
      </c>
      <c r="J19934" s="3">
        <v>45229.458333333336</v>
      </c>
      <c r="K19934" s="3">
        <v>45247.125</v>
      </c>
      <c r="L19934" s="3">
        <v>45251.128472222219</v>
      </c>
      <c r="M19934" t="s">
        <v>59609</v>
      </c>
      <c r="N19934" s="4" t="s">
        <v>552</v>
      </c>
      <c r="P19934" t="s">
        <v>16</v>
      </c>
    </row>
    <row r="19935" spans="1:16">
      <c r="A19935" t="s">
        <v>59610</v>
      </c>
      <c r="B19935" t="s">
        <v>59611</v>
      </c>
      <c r="C19935" t="s">
        <v>481</v>
      </c>
      <c r="D19935">
        <v>736204</v>
      </c>
      <c r="G19935">
        <v>137903</v>
      </c>
      <c r="H19935">
        <v>0</v>
      </c>
      <c r="I19935">
        <v>2760</v>
      </c>
      <c r="J19935" s="3">
        <v>45229.458333333336</v>
      </c>
      <c r="K19935" s="3">
        <v>45247.125</v>
      </c>
      <c r="L19935" s="3">
        <v>45251.128472222219</v>
      </c>
      <c r="M19935" t="s">
        <v>59612</v>
      </c>
      <c r="N19935" s="4" t="s">
        <v>552</v>
      </c>
      <c r="P19935" t="s">
        <v>16</v>
      </c>
    </row>
    <row r="19936" spans="1:16">
      <c r="A19936" t="s">
        <v>59613</v>
      </c>
      <c r="B19936" t="s">
        <v>59614</v>
      </c>
      <c r="C19936" t="s">
        <v>481</v>
      </c>
      <c r="D19936">
        <v>721437</v>
      </c>
      <c r="G19936">
        <v>234268</v>
      </c>
      <c r="H19936">
        <v>0</v>
      </c>
      <c r="I19936">
        <v>4685</v>
      </c>
      <c r="J19936" s="3">
        <v>45156.166666666664</v>
      </c>
      <c r="K19936" s="3">
        <v>45169.166666666664</v>
      </c>
      <c r="L19936" s="3">
        <v>45173.479166666664</v>
      </c>
      <c r="M19936" t="s">
        <v>59615</v>
      </c>
      <c r="N19936" s="4" t="s">
        <v>552</v>
      </c>
      <c r="P19936" t="s">
        <v>16</v>
      </c>
    </row>
    <row r="19937" spans="1:16">
      <c r="A19937" t="s">
        <v>59616</v>
      </c>
      <c r="B19937" t="s">
        <v>59617</v>
      </c>
      <c r="C19937" t="s">
        <v>481</v>
      </c>
      <c r="D19937">
        <v>721437</v>
      </c>
      <c r="G19937">
        <v>326055</v>
      </c>
      <c r="H19937">
        <v>0</v>
      </c>
      <c r="I19937">
        <v>6521</v>
      </c>
      <c r="J19937" s="3">
        <v>45156.166666666664</v>
      </c>
      <c r="K19937" s="3">
        <v>45169.166666666664</v>
      </c>
      <c r="L19937" s="3">
        <v>45173.479166666664</v>
      </c>
      <c r="M19937" t="s">
        <v>59618</v>
      </c>
      <c r="N19937" s="4" t="s">
        <v>552</v>
      </c>
      <c r="P19937" t="s">
        <v>16</v>
      </c>
    </row>
    <row r="19938" spans="1:16">
      <c r="A19938" t="s">
        <v>59619</v>
      </c>
      <c r="B19938" t="s">
        <v>59620</v>
      </c>
      <c r="C19938" t="s">
        <v>481</v>
      </c>
      <c r="D19938">
        <v>721437</v>
      </c>
      <c r="G19938">
        <v>387774</v>
      </c>
      <c r="H19938">
        <v>0</v>
      </c>
      <c r="I19938">
        <v>7755</v>
      </c>
      <c r="J19938" s="3">
        <v>45156.166666666664</v>
      </c>
      <c r="K19938" s="3">
        <v>45169.166666666664</v>
      </c>
      <c r="L19938" s="3">
        <v>45173.479166666664</v>
      </c>
      <c r="M19938" t="s">
        <v>59621</v>
      </c>
      <c r="N19938" s="4" t="s">
        <v>552</v>
      </c>
      <c r="P19938" t="s">
        <v>16</v>
      </c>
    </row>
    <row r="19939" spans="1:16">
      <c r="A19939" t="s">
        <v>59622</v>
      </c>
      <c r="B19939" t="s">
        <v>59623</v>
      </c>
      <c r="C19939" t="s">
        <v>59624</v>
      </c>
      <c r="D19939">
        <v>413501</v>
      </c>
      <c r="G19939">
        <v>0</v>
      </c>
      <c r="H19939">
        <v>5000</v>
      </c>
      <c r="I19939">
        <v>0</v>
      </c>
      <c r="J19939" s="3">
        <v>45156.260416666664</v>
      </c>
      <c r="K19939" s="3">
        <v>45166.288194444445</v>
      </c>
      <c r="L19939" s="3">
        <v>45168.458333333336</v>
      </c>
      <c r="M19939" t="s">
        <v>59625</v>
      </c>
      <c r="N19939" s="4" t="s">
        <v>552</v>
      </c>
      <c r="P19939" t="s">
        <v>16</v>
      </c>
    </row>
    <row r="19940" spans="1:16">
      <c r="A19940" t="s">
        <v>59626</v>
      </c>
      <c r="B19940" t="s">
        <v>59627</v>
      </c>
      <c r="C19940" t="s">
        <v>481</v>
      </c>
      <c r="D19940">
        <v>722144</v>
      </c>
      <c r="G19940">
        <v>109052</v>
      </c>
      <c r="H19940">
        <v>0</v>
      </c>
      <c r="I19940">
        <v>2181</v>
      </c>
      <c r="J19940" s="3">
        <v>45160.458333333336</v>
      </c>
      <c r="K19940" s="3">
        <v>45174.208333333336</v>
      </c>
      <c r="L19940" s="3">
        <v>45177.5</v>
      </c>
      <c r="M19940" t="s">
        <v>59628</v>
      </c>
      <c r="N19940" s="4" t="s">
        <v>552</v>
      </c>
      <c r="P19940" t="s">
        <v>16</v>
      </c>
    </row>
    <row r="19941" spans="1:16">
      <c r="A19941" t="s">
        <v>59629</v>
      </c>
      <c r="B19941" t="s">
        <v>59630</v>
      </c>
      <c r="C19941" t="s">
        <v>481</v>
      </c>
      <c r="D19941">
        <v>722162</v>
      </c>
      <c r="G19941">
        <v>20247</v>
      </c>
      <c r="H19941">
        <v>0</v>
      </c>
      <c r="I19941">
        <v>405</v>
      </c>
      <c r="J19941" s="3">
        <v>45160.458333333336</v>
      </c>
      <c r="K19941" s="3">
        <v>45174.208333333336</v>
      </c>
      <c r="L19941" s="3">
        <v>45177.5</v>
      </c>
      <c r="M19941" t="s">
        <v>59631</v>
      </c>
      <c r="N19941" s="4" t="s">
        <v>552</v>
      </c>
      <c r="P19941" t="s">
        <v>16</v>
      </c>
    </row>
    <row r="19942" spans="1:16">
      <c r="A19942" t="s">
        <v>59632</v>
      </c>
      <c r="B19942" t="s">
        <v>59633</v>
      </c>
      <c r="C19942" t="s">
        <v>481</v>
      </c>
      <c r="D19942">
        <v>722155</v>
      </c>
      <c r="G19942">
        <v>284709</v>
      </c>
      <c r="H19942">
        <v>0</v>
      </c>
      <c r="I19942">
        <v>5694</v>
      </c>
      <c r="J19942" s="3">
        <v>45160.458333333336</v>
      </c>
      <c r="K19942" s="3">
        <v>45174.208333333336</v>
      </c>
      <c r="L19942" s="3">
        <v>45177.5</v>
      </c>
      <c r="M19942" t="s">
        <v>59634</v>
      </c>
      <c r="N19942" s="4" t="s">
        <v>552</v>
      </c>
      <c r="P19942" t="s">
        <v>16</v>
      </c>
    </row>
    <row r="19943" spans="1:16">
      <c r="A19943" t="s">
        <v>59635</v>
      </c>
      <c r="B19943" t="s">
        <v>59636</v>
      </c>
      <c r="C19943" t="s">
        <v>481</v>
      </c>
      <c r="D19943">
        <v>722155</v>
      </c>
      <c r="G19943">
        <v>273671</v>
      </c>
      <c r="H19943">
        <v>0</v>
      </c>
      <c r="I19943">
        <v>5473</v>
      </c>
      <c r="J19943" s="3">
        <v>45160.458333333336</v>
      </c>
      <c r="K19943" s="3">
        <v>45174.208333333336</v>
      </c>
      <c r="L19943" s="3">
        <v>45177.5</v>
      </c>
      <c r="M19943" t="s">
        <v>59637</v>
      </c>
      <c r="N19943" s="4" t="s">
        <v>552</v>
      </c>
      <c r="P19943" t="s">
        <v>16</v>
      </c>
    </row>
    <row r="19944" spans="1:16">
      <c r="A19944" t="s">
        <v>59638</v>
      </c>
      <c r="B19944" t="s">
        <v>59639</v>
      </c>
      <c r="C19944" t="s">
        <v>481</v>
      </c>
      <c r="D19944">
        <v>722155</v>
      </c>
      <c r="G19944">
        <v>66651</v>
      </c>
      <c r="H19944">
        <v>0</v>
      </c>
      <c r="I19944">
        <v>1333</v>
      </c>
      <c r="J19944" s="3">
        <v>45160.458333333336</v>
      </c>
      <c r="K19944" s="3">
        <v>45174.208333333336</v>
      </c>
      <c r="L19944" s="3">
        <v>45177.5</v>
      </c>
      <c r="M19944" t="s">
        <v>59640</v>
      </c>
      <c r="N19944" s="4" t="s">
        <v>552</v>
      </c>
      <c r="P19944" t="s">
        <v>16</v>
      </c>
    </row>
    <row r="19945" spans="1:16">
      <c r="A19945" t="s">
        <v>59641</v>
      </c>
      <c r="B19945" t="s">
        <v>59642</v>
      </c>
      <c r="C19945" t="s">
        <v>481</v>
      </c>
      <c r="D19945">
        <v>722155</v>
      </c>
      <c r="G19945">
        <v>289160</v>
      </c>
      <c r="H19945">
        <v>0</v>
      </c>
      <c r="I19945">
        <v>5783</v>
      </c>
      <c r="J19945" s="3">
        <v>45160.458333333336</v>
      </c>
      <c r="K19945" s="3">
        <v>45174.208333333336</v>
      </c>
      <c r="L19945" s="3">
        <v>45177.5</v>
      </c>
      <c r="M19945" t="s">
        <v>59643</v>
      </c>
      <c r="N19945" s="4" t="s">
        <v>552</v>
      </c>
      <c r="P19945" t="s">
        <v>16</v>
      </c>
    </row>
    <row r="19946" spans="1:16">
      <c r="A19946" t="s">
        <v>59644</v>
      </c>
      <c r="B19946" t="s">
        <v>59645</v>
      </c>
      <c r="C19946" t="s">
        <v>481</v>
      </c>
      <c r="D19946">
        <v>722155</v>
      </c>
      <c r="G19946">
        <v>282984</v>
      </c>
      <c r="H19946">
        <v>0</v>
      </c>
      <c r="I19946">
        <v>5660</v>
      </c>
      <c r="J19946" s="3">
        <v>45160.458333333336</v>
      </c>
      <c r="K19946" s="3">
        <v>45174.208333333336</v>
      </c>
      <c r="L19946" s="3">
        <v>45177.5</v>
      </c>
      <c r="M19946" t="s">
        <v>59646</v>
      </c>
      <c r="N19946" s="4" t="s">
        <v>552</v>
      </c>
      <c r="P19946" t="s">
        <v>16</v>
      </c>
    </row>
    <row r="19947" spans="1:16">
      <c r="A19947" t="s">
        <v>59647</v>
      </c>
      <c r="B19947" t="s">
        <v>59648</v>
      </c>
      <c r="C19947" t="s">
        <v>46032</v>
      </c>
      <c r="D19947">
        <v>930126</v>
      </c>
      <c r="F19947" s="4"/>
      <c r="G19947">
        <v>14538000</v>
      </c>
      <c r="H19947">
        <v>0</v>
      </c>
      <c r="I19947">
        <v>243075</v>
      </c>
      <c r="J19947" s="3">
        <v>45194.25</v>
      </c>
      <c r="K19947" s="3">
        <v>45215.25</v>
      </c>
      <c r="L19947" s="3">
        <v>45217.375</v>
      </c>
      <c r="M19947" t="s">
        <v>59649</v>
      </c>
      <c r="N19947" s="4" t="s">
        <v>552</v>
      </c>
      <c r="P19947" t="s">
        <v>16</v>
      </c>
    </row>
    <row r="19948" spans="1:16">
      <c r="A19948" t="s">
        <v>59650</v>
      </c>
      <c r="B19948" t="s">
        <v>59651</v>
      </c>
      <c r="C19948" t="s">
        <v>3171</v>
      </c>
      <c r="D19948">
        <v>160012</v>
      </c>
      <c r="F19948" s="4"/>
      <c r="G19948">
        <v>385800000</v>
      </c>
      <c r="H19948">
        <v>5900</v>
      </c>
      <c r="I19948">
        <v>4858000</v>
      </c>
      <c r="J19948" s="3">
        <v>45196.40625</v>
      </c>
      <c r="K19948" s="3">
        <v>45210.125</v>
      </c>
      <c r="L19948" s="3">
        <v>45210.166666666664</v>
      </c>
      <c r="M19948" t="s">
        <v>59652</v>
      </c>
      <c r="N19948" s="4" t="s">
        <v>552</v>
      </c>
      <c r="P19948" t="s">
        <v>16</v>
      </c>
    </row>
    <row r="19949" spans="1:16">
      <c r="A19949" t="s">
        <v>59653</v>
      </c>
      <c r="B19949" t="s">
        <v>59654</v>
      </c>
      <c r="C19949" t="s">
        <v>1452</v>
      </c>
      <c r="D19949">
        <v>756100</v>
      </c>
      <c r="G19949">
        <v>4135000</v>
      </c>
      <c r="H19949">
        <v>6000</v>
      </c>
      <c r="I19949">
        <v>41350</v>
      </c>
      <c r="J19949" s="3">
        <v>45215.416666666664</v>
      </c>
      <c r="K19949" s="3">
        <v>45229.208333333336</v>
      </c>
      <c r="L19949" s="3">
        <v>45230.458333333336</v>
      </c>
      <c r="M19949" t="s">
        <v>59655</v>
      </c>
      <c r="N19949" s="4" t="s">
        <v>552</v>
      </c>
      <c r="P19949" t="s">
        <v>16</v>
      </c>
    </row>
    <row r="19950" spans="1:16">
      <c r="A19950" t="s">
        <v>59656</v>
      </c>
      <c r="B19950" t="s">
        <v>59657</v>
      </c>
      <c r="C19950" t="s">
        <v>1452</v>
      </c>
      <c r="D19950">
        <v>756100</v>
      </c>
      <c r="G19950">
        <v>22721000</v>
      </c>
      <c r="H19950">
        <v>10000</v>
      </c>
      <c r="I19950">
        <v>227210</v>
      </c>
      <c r="J19950" s="3">
        <v>45215.416666666664</v>
      </c>
      <c r="K19950" s="3">
        <v>45229.208333333336</v>
      </c>
      <c r="L19950" s="3">
        <v>45230.458333333336</v>
      </c>
      <c r="M19950" t="s">
        <v>59658</v>
      </c>
      <c r="N19950" s="4" t="s">
        <v>552</v>
      </c>
      <c r="P19950" t="s">
        <v>16</v>
      </c>
    </row>
    <row r="19951" spans="1:16">
      <c r="A19951" t="s">
        <v>59659</v>
      </c>
      <c r="B19951" t="s">
        <v>59660</v>
      </c>
      <c r="C19951" t="s">
        <v>24</v>
      </c>
      <c r="D19951">
        <v>743502</v>
      </c>
      <c r="G19951">
        <v>2338000</v>
      </c>
      <c r="H19951">
        <v>0</v>
      </c>
      <c r="I19951">
        <v>46800</v>
      </c>
      <c r="J19951" s="3">
        <v>45240.166666666664</v>
      </c>
      <c r="K19951" s="3">
        <v>45254.246527777781</v>
      </c>
      <c r="L19951" s="3">
        <v>45258.458333333336</v>
      </c>
      <c r="M19951" t="s">
        <v>59661</v>
      </c>
      <c r="N19951" s="4" t="s">
        <v>552</v>
      </c>
      <c r="P19951" t="s">
        <v>16</v>
      </c>
    </row>
    <row r="19952" spans="1:16">
      <c r="A19952" t="s">
        <v>59662</v>
      </c>
      <c r="B19952" t="s">
        <v>59663</v>
      </c>
      <c r="C19952" t="s">
        <v>1452</v>
      </c>
      <c r="D19952">
        <v>754103</v>
      </c>
      <c r="G19952">
        <v>9136620</v>
      </c>
      <c r="H19952">
        <v>10000</v>
      </c>
      <c r="I19952">
        <v>91366</v>
      </c>
      <c r="J19952" s="3">
        <v>45212.416666666664</v>
      </c>
      <c r="K19952" s="3">
        <v>45225.229166666664</v>
      </c>
      <c r="L19952" s="3">
        <v>45226.458333333336</v>
      </c>
      <c r="M19952" t="s">
        <v>59664</v>
      </c>
      <c r="N19952" s="4" t="s">
        <v>552</v>
      </c>
      <c r="P19952" t="s">
        <v>16</v>
      </c>
    </row>
    <row r="19953" spans="1:16">
      <c r="A19953" t="s">
        <v>59665</v>
      </c>
      <c r="B19953" t="s">
        <v>59666</v>
      </c>
      <c r="C19953" t="s">
        <v>46032</v>
      </c>
      <c r="D19953">
        <v>930054</v>
      </c>
      <c r="G19953">
        <v>103600000</v>
      </c>
      <c r="H19953">
        <v>0</v>
      </c>
      <c r="I19953">
        <v>843000</v>
      </c>
      <c r="J19953" s="3">
        <v>45160.125</v>
      </c>
      <c r="K19953" s="3">
        <v>45181.5</v>
      </c>
      <c r="L19953" s="3">
        <v>45182.5</v>
      </c>
      <c r="M19953" t="s">
        <v>59667</v>
      </c>
      <c r="N19953" s="4" t="s">
        <v>552</v>
      </c>
      <c r="P19953" t="s">
        <v>16</v>
      </c>
    </row>
    <row r="19954" spans="1:16">
      <c r="A19954" t="s">
        <v>59668</v>
      </c>
      <c r="B19954" t="s">
        <v>59669</v>
      </c>
      <c r="C19954" t="s">
        <v>46032</v>
      </c>
      <c r="D19954">
        <v>930055</v>
      </c>
      <c r="G19954">
        <v>45300000</v>
      </c>
      <c r="H19954">
        <v>0</v>
      </c>
      <c r="I19954">
        <v>542000</v>
      </c>
      <c r="J19954" s="3">
        <v>45245.5</v>
      </c>
      <c r="K19954" s="3">
        <v>45266.5</v>
      </c>
      <c r="L19954" s="3">
        <v>45267.5</v>
      </c>
      <c r="M19954" t="s">
        <v>59670</v>
      </c>
      <c r="N19954" s="4" t="s">
        <v>552</v>
      </c>
      <c r="P19954" t="s">
        <v>16</v>
      </c>
    </row>
    <row r="19955" spans="1:16">
      <c r="A19955" t="s">
        <v>59671</v>
      </c>
      <c r="B19955" t="s">
        <v>59672</v>
      </c>
      <c r="C19955" t="s">
        <v>494</v>
      </c>
      <c r="D19955">
        <v>721428</v>
      </c>
      <c r="G19955">
        <v>15025111</v>
      </c>
      <c r="H19955">
        <v>0</v>
      </c>
      <c r="I19955">
        <v>300502</v>
      </c>
      <c r="J19955" s="3">
        <v>45155.125</v>
      </c>
      <c r="K19955" s="3">
        <v>45177.125</v>
      </c>
      <c r="L19955" s="3">
        <v>45180.15625</v>
      </c>
      <c r="M19955" t="s">
        <v>59673</v>
      </c>
      <c r="N19955" s="4" t="s">
        <v>552</v>
      </c>
      <c r="P19955" t="s">
        <v>16</v>
      </c>
    </row>
    <row r="19956" spans="1:16">
      <c r="A19956" t="s">
        <v>59674</v>
      </c>
      <c r="B19956" t="s">
        <v>59675</v>
      </c>
      <c r="C19956" t="s">
        <v>140</v>
      </c>
      <c r="D19956">
        <v>110001</v>
      </c>
      <c r="G19956">
        <v>3026943</v>
      </c>
      <c r="H19956">
        <v>0</v>
      </c>
      <c r="I19956">
        <v>60539</v>
      </c>
      <c r="J19956" s="3">
        <v>45155.25</v>
      </c>
      <c r="K19956" s="3">
        <v>45166.118055555555</v>
      </c>
      <c r="L19956" s="3">
        <v>45167.125</v>
      </c>
      <c r="M19956" t="s">
        <v>59676</v>
      </c>
      <c r="N19956" s="4" t="s">
        <v>552</v>
      </c>
      <c r="P19956" t="s">
        <v>16</v>
      </c>
    </row>
    <row r="19957" spans="1:16">
      <c r="A19957" t="s">
        <v>59677</v>
      </c>
      <c r="B19957" t="s">
        <v>59678</v>
      </c>
      <c r="C19957" t="s">
        <v>59679</v>
      </c>
      <c r="D19957">
        <v>110011</v>
      </c>
      <c r="G19957">
        <v>0</v>
      </c>
      <c r="H19957">
        <v>0</v>
      </c>
      <c r="I19957">
        <v>0</v>
      </c>
      <c r="J19957" s="3">
        <v>45229.041666666664</v>
      </c>
      <c r="K19957" s="3">
        <v>45243.166666666664</v>
      </c>
      <c r="L19957" s="3">
        <v>45244.458333333336</v>
      </c>
      <c r="M19957" t="s">
        <v>59680</v>
      </c>
      <c r="N19957" s="4" t="s">
        <v>552</v>
      </c>
      <c r="P19957" t="s">
        <v>16</v>
      </c>
    </row>
    <row r="19958" spans="1:16">
      <c r="A19958" t="s">
        <v>59677</v>
      </c>
      <c r="B19958" t="s">
        <v>59678</v>
      </c>
      <c r="C19958" t="s">
        <v>59679</v>
      </c>
      <c r="D19958">
        <v>110011</v>
      </c>
      <c r="G19958">
        <v>0</v>
      </c>
      <c r="H19958">
        <v>0</v>
      </c>
      <c r="I19958">
        <v>0</v>
      </c>
      <c r="J19958" s="3">
        <v>45229.041666666664</v>
      </c>
      <c r="K19958" s="3">
        <v>45236.166666666664</v>
      </c>
      <c r="L19958" s="3">
        <v>45237.458333333336</v>
      </c>
      <c r="M19958" t="s">
        <v>59680</v>
      </c>
      <c r="N19958" s="4" t="s">
        <v>552</v>
      </c>
      <c r="P19958" t="s">
        <v>16</v>
      </c>
    </row>
    <row r="19959" spans="1:16">
      <c r="A19959" t="s">
        <v>59677</v>
      </c>
      <c r="B19959" t="s">
        <v>59678</v>
      </c>
      <c r="C19959" t="s">
        <v>59679</v>
      </c>
      <c r="D19959">
        <v>110011</v>
      </c>
      <c r="G19959">
        <v>0</v>
      </c>
      <c r="H19959">
        <v>0</v>
      </c>
      <c r="I19959">
        <v>0</v>
      </c>
      <c r="J19959" s="3">
        <v>45229.041666666664</v>
      </c>
      <c r="K19959" s="3">
        <v>45250.166666666664</v>
      </c>
      <c r="L19959" s="3">
        <v>45251.458333333336</v>
      </c>
      <c r="M19959" t="s">
        <v>59680</v>
      </c>
      <c r="N19959" s="4" t="s">
        <v>552</v>
      </c>
      <c r="P19959" t="s">
        <v>16</v>
      </c>
    </row>
    <row r="19960" spans="1:16">
      <c r="A19960" t="s">
        <v>59681</v>
      </c>
      <c r="B19960" t="s">
        <v>59682</v>
      </c>
      <c r="C19960" t="s">
        <v>43</v>
      </c>
      <c r="D19960">
        <v>474001</v>
      </c>
      <c r="G19960">
        <v>1233187</v>
      </c>
      <c r="H19960">
        <v>2000</v>
      </c>
      <c r="I19960">
        <v>12332</v>
      </c>
      <c r="J19960" s="3">
        <v>45190.229166666664</v>
      </c>
      <c r="K19960" s="3">
        <v>45219.229166666664</v>
      </c>
      <c r="L19960" s="3">
        <v>45222.458333333336</v>
      </c>
      <c r="M19960" t="s">
        <v>59683</v>
      </c>
      <c r="N19960" s="4" t="s">
        <v>552</v>
      </c>
      <c r="P19960" t="s">
        <v>16</v>
      </c>
    </row>
    <row r="19961" spans="1:16">
      <c r="A19961" t="s">
        <v>59684</v>
      </c>
      <c r="B19961" t="s">
        <v>59685</v>
      </c>
      <c r="C19961" t="s">
        <v>1452</v>
      </c>
      <c r="D19961">
        <v>764045</v>
      </c>
      <c r="G19961">
        <v>591060</v>
      </c>
      <c r="H19961">
        <v>4000</v>
      </c>
      <c r="I19961">
        <v>6000</v>
      </c>
      <c r="J19961" s="3">
        <v>45212.375</v>
      </c>
      <c r="K19961" s="3">
        <v>45224.208333333336</v>
      </c>
      <c r="L19961" s="3">
        <v>45226.458333333336</v>
      </c>
      <c r="M19961" t="s">
        <v>59686</v>
      </c>
      <c r="N19961" s="4" t="s">
        <v>552</v>
      </c>
      <c r="P19961" t="s">
        <v>16</v>
      </c>
    </row>
    <row r="19962" spans="1:16">
      <c r="A19962" t="s">
        <v>59687</v>
      </c>
      <c r="B19962" t="s">
        <v>59688</v>
      </c>
      <c r="C19962" t="s">
        <v>50</v>
      </c>
      <c r="D19962">
        <v>712410</v>
      </c>
      <c r="G19962">
        <v>327267</v>
      </c>
      <c r="H19962">
        <v>0</v>
      </c>
      <c r="I19962">
        <v>6545</v>
      </c>
      <c r="J19962" s="3">
        <v>45216.416666666664</v>
      </c>
      <c r="K19962" s="3">
        <v>45250.208333333336</v>
      </c>
      <c r="L19962" s="3">
        <v>45252.208333333336</v>
      </c>
      <c r="M19962" t="s">
        <v>59689</v>
      </c>
      <c r="N19962" s="4" t="s">
        <v>552</v>
      </c>
      <c r="P19962" t="s">
        <v>16</v>
      </c>
    </row>
    <row r="19963" spans="1:16">
      <c r="A19963" t="s">
        <v>59690</v>
      </c>
      <c r="B19963" t="s">
        <v>59691</v>
      </c>
      <c r="C19963" t="s">
        <v>47</v>
      </c>
      <c r="D19963">
        <v>604404</v>
      </c>
      <c r="G19963">
        <v>500000</v>
      </c>
      <c r="H19963" s="5">
        <v>0</v>
      </c>
      <c r="I19963" s="5">
        <v>5000</v>
      </c>
      <c r="J19963" s="3">
        <v>45149.170138888891</v>
      </c>
      <c r="K19963" s="3">
        <v>45163.125</v>
      </c>
      <c r="L19963" s="3">
        <v>45163.166666666664</v>
      </c>
      <c r="M19963" t="s">
        <v>59692</v>
      </c>
      <c r="N19963" s="4" t="s">
        <v>552</v>
      </c>
      <c r="P19963" t="s">
        <v>16</v>
      </c>
    </row>
    <row r="19964" spans="1:16">
      <c r="A19964" t="s">
        <v>59693</v>
      </c>
      <c r="B19964" t="s">
        <v>59694</v>
      </c>
      <c r="C19964" t="s">
        <v>47</v>
      </c>
      <c r="D19964">
        <v>604404</v>
      </c>
      <c r="G19964">
        <v>500000</v>
      </c>
      <c r="H19964" s="5">
        <v>0</v>
      </c>
      <c r="I19964" s="5">
        <v>5000</v>
      </c>
      <c r="J19964" s="3">
        <v>45149.149305555555</v>
      </c>
      <c r="K19964" s="3">
        <v>45163.125</v>
      </c>
      <c r="L19964" s="3">
        <v>45163.166666666664</v>
      </c>
      <c r="M19964" t="s">
        <v>59695</v>
      </c>
      <c r="N19964" s="4" t="s">
        <v>552</v>
      </c>
      <c r="P19964" t="s">
        <v>16</v>
      </c>
    </row>
    <row r="19965" spans="1:16">
      <c r="A19965" t="s">
        <v>59696</v>
      </c>
      <c r="B19965" t="s">
        <v>59697</v>
      </c>
      <c r="C19965" t="s">
        <v>47</v>
      </c>
      <c r="D19965">
        <v>604404</v>
      </c>
      <c r="G19965">
        <v>500000</v>
      </c>
      <c r="H19965" s="5">
        <v>0</v>
      </c>
      <c r="I19965" s="5">
        <v>5000</v>
      </c>
      <c r="J19965" s="3">
        <v>45149.204861111109</v>
      </c>
      <c r="K19965" s="3">
        <v>45163.125</v>
      </c>
      <c r="L19965" s="3">
        <v>45163.166666666664</v>
      </c>
      <c r="M19965" t="s">
        <v>59698</v>
      </c>
      <c r="N19965" s="4" t="s">
        <v>552</v>
      </c>
      <c r="P19965" t="s">
        <v>16</v>
      </c>
    </row>
    <row r="19966" spans="1:16">
      <c r="A19966" t="s">
        <v>59699</v>
      </c>
      <c r="B19966" t="s">
        <v>59700</v>
      </c>
      <c r="C19966" t="s">
        <v>60</v>
      </c>
      <c r="D19966">
        <v>302006</v>
      </c>
      <c r="G19966">
        <v>1505000</v>
      </c>
      <c r="H19966" s="5">
        <v>1000</v>
      </c>
      <c r="I19966" s="5">
        <v>30100</v>
      </c>
      <c r="J19966" s="3">
        <v>45167.375</v>
      </c>
      <c r="K19966" s="3">
        <v>45180.25</v>
      </c>
      <c r="L19966" s="3">
        <v>45181.125</v>
      </c>
      <c r="M19966" t="s">
        <v>59701</v>
      </c>
      <c r="N19966" s="4" t="s">
        <v>552</v>
      </c>
      <c r="P19966" t="s">
        <v>16</v>
      </c>
    </row>
    <row r="19967" spans="1:16">
      <c r="A19967" t="s">
        <v>59702</v>
      </c>
      <c r="B19967" t="s">
        <v>59703</v>
      </c>
      <c r="C19967" t="s">
        <v>24</v>
      </c>
      <c r="D19967">
        <v>743502</v>
      </c>
      <c r="G19967">
        <v>350000</v>
      </c>
      <c r="H19967">
        <v>0</v>
      </c>
      <c r="I19967">
        <v>7000</v>
      </c>
      <c r="J19967" s="3">
        <v>45240.125</v>
      </c>
      <c r="K19967" s="3">
        <v>45254.163194444445</v>
      </c>
      <c r="L19967" s="3">
        <v>45258.458333333336</v>
      </c>
      <c r="M19967" t="s">
        <v>59704</v>
      </c>
      <c r="N19967" s="4" t="s">
        <v>552</v>
      </c>
      <c r="P19967" t="s">
        <v>16</v>
      </c>
    </row>
    <row r="19968" spans="1:16">
      <c r="A19968" t="s">
        <v>59705</v>
      </c>
      <c r="B19968" t="s">
        <v>59706</v>
      </c>
      <c r="C19968" t="s">
        <v>24</v>
      </c>
      <c r="D19968">
        <v>743502</v>
      </c>
      <c r="G19968">
        <v>245000</v>
      </c>
      <c r="I19968">
        <v>4900</v>
      </c>
      <c r="J19968" s="3">
        <v>45240.125</v>
      </c>
      <c r="K19968" s="3">
        <v>45254.163194444445</v>
      </c>
      <c r="L19968" s="3">
        <v>45258.458333333336</v>
      </c>
      <c r="M19968" t="s">
        <v>59707</v>
      </c>
      <c r="N19968" s="4" t="s">
        <v>552</v>
      </c>
      <c r="P19968" t="s">
        <v>16</v>
      </c>
    </row>
    <row r="19969" spans="1:16">
      <c r="A19969" t="s">
        <v>59708</v>
      </c>
      <c r="B19969" t="s">
        <v>59709</v>
      </c>
      <c r="C19969" t="s">
        <v>24</v>
      </c>
      <c r="D19969">
        <v>743502</v>
      </c>
      <c r="G19969">
        <v>350000</v>
      </c>
      <c r="H19969">
        <v>0</v>
      </c>
      <c r="I19969">
        <v>7000</v>
      </c>
      <c r="J19969" s="3">
        <v>45240.125</v>
      </c>
      <c r="K19969" s="3">
        <v>45254.163194444445</v>
      </c>
      <c r="L19969" s="3">
        <v>45258.458333333336</v>
      </c>
      <c r="M19969" t="s">
        <v>59710</v>
      </c>
      <c r="N19969" s="4" t="s">
        <v>552</v>
      </c>
      <c r="P19969" t="s">
        <v>16</v>
      </c>
    </row>
    <row r="19970" spans="1:16">
      <c r="A19970" t="s">
        <v>59711</v>
      </c>
      <c r="B19970" t="s">
        <v>59712</v>
      </c>
      <c r="C19970" t="s">
        <v>24</v>
      </c>
      <c r="D19970">
        <v>743502</v>
      </c>
      <c r="G19970">
        <v>350000</v>
      </c>
      <c r="H19970">
        <v>0</v>
      </c>
      <c r="I19970">
        <v>7000</v>
      </c>
      <c r="J19970" s="3">
        <v>45240.125</v>
      </c>
      <c r="K19970" s="3">
        <v>45254.163194444445</v>
      </c>
      <c r="L19970" s="3">
        <v>45258.458333333336</v>
      </c>
      <c r="M19970" t="s">
        <v>59713</v>
      </c>
      <c r="N19970" s="4" t="s">
        <v>552</v>
      </c>
      <c r="P19970" t="s">
        <v>16</v>
      </c>
    </row>
    <row r="19971" spans="1:16">
      <c r="A19971" t="s">
        <v>59714</v>
      </c>
      <c r="B19971" t="s">
        <v>59715</v>
      </c>
      <c r="C19971" t="s">
        <v>24</v>
      </c>
      <c r="D19971">
        <v>743502</v>
      </c>
      <c r="G19971">
        <v>350000</v>
      </c>
      <c r="H19971">
        <v>0</v>
      </c>
      <c r="I19971">
        <v>7000</v>
      </c>
      <c r="J19971" s="3">
        <v>45240.166666666664</v>
      </c>
      <c r="K19971" s="3">
        <v>45254.246527777781</v>
      </c>
      <c r="L19971" s="3">
        <v>45258.458333333336</v>
      </c>
      <c r="M19971" t="s">
        <v>59716</v>
      </c>
      <c r="N19971" s="4" t="s">
        <v>552</v>
      </c>
      <c r="P19971" t="s">
        <v>16</v>
      </c>
    </row>
    <row r="19972" spans="1:16">
      <c r="A19972" t="s">
        <v>59717</v>
      </c>
      <c r="B19972" t="s">
        <v>59718</v>
      </c>
      <c r="C19972" t="s">
        <v>24</v>
      </c>
      <c r="D19972">
        <v>743502</v>
      </c>
      <c r="G19972">
        <v>177000</v>
      </c>
      <c r="H19972">
        <v>0</v>
      </c>
      <c r="I19972">
        <v>3600</v>
      </c>
      <c r="J19972" s="3">
        <v>45240.166666666664</v>
      </c>
      <c r="K19972" s="3">
        <v>45254.246527777781</v>
      </c>
      <c r="L19972" s="3">
        <v>45258.458333333336</v>
      </c>
      <c r="M19972" t="s">
        <v>59719</v>
      </c>
      <c r="N19972" s="4" t="s">
        <v>552</v>
      </c>
      <c r="P19972" t="s">
        <v>16</v>
      </c>
    </row>
    <row r="19973" spans="1:16">
      <c r="A19973" t="s">
        <v>59720</v>
      </c>
      <c r="B19973" t="s">
        <v>59721</v>
      </c>
      <c r="C19973" t="s">
        <v>24</v>
      </c>
      <c r="D19973">
        <v>743502</v>
      </c>
      <c r="G19973">
        <v>350000</v>
      </c>
      <c r="H19973">
        <v>0</v>
      </c>
      <c r="I19973">
        <v>7000</v>
      </c>
      <c r="J19973" s="3">
        <v>45240.166666666664</v>
      </c>
      <c r="K19973" s="3">
        <v>45254.079861111109</v>
      </c>
      <c r="L19973" s="3">
        <v>45258.458333333336</v>
      </c>
      <c r="M19973" t="s">
        <v>59722</v>
      </c>
      <c r="N19973" s="4" t="s">
        <v>552</v>
      </c>
      <c r="P19973" t="s">
        <v>16</v>
      </c>
    </row>
    <row r="19974" spans="1:16">
      <c r="A19974" t="s">
        <v>59723</v>
      </c>
      <c r="B19974" t="s">
        <v>59724</v>
      </c>
      <c r="C19974" t="s">
        <v>24</v>
      </c>
      <c r="D19974">
        <v>743502</v>
      </c>
      <c r="G19974">
        <v>247000</v>
      </c>
      <c r="H19974">
        <v>0</v>
      </c>
      <c r="I19974">
        <v>5000</v>
      </c>
      <c r="J19974" s="3">
        <v>45240.166666666664</v>
      </c>
      <c r="K19974" s="3">
        <v>45254.079861111109</v>
      </c>
      <c r="L19974" s="3">
        <v>45258.458333333336</v>
      </c>
      <c r="M19974" t="s">
        <v>59725</v>
      </c>
      <c r="N19974" s="4" t="s">
        <v>552</v>
      </c>
      <c r="P19974" t="s">
        <v>16</v>
      </c>
    </row>
    <row r="19975" spans="1:16">
      <c r="A19975" t="s">
        <v>59726</v>
      </c>
      <c r="B19975" t="s">
        <v>59727</v>
      </c>
      <c r="C19975" t="s">
        <v>24</v>
      </c>
      <c r="D19975">
        <v>743502</v>
      </c>
      <c r="G19975">
        <v>350000</v>
      </c>
      <c r="H19975">
        <v>0</v>
      </c>
      <c r="I19975">
        <v>7000</v>
      </c>
      <c r="J19975" s="3">
        <v>45240.166666666664</v>
      </c>
      <c r="K19975" s="3">
        <v>45254.079861111109</v>
      </c>
      <c r="L19975" s="3">
        <v>45258.458333333336</v>
      </c>
      <c r="M19975" t="s">
        <v>59728</v>
      </c>
      <c r="N19975" s="4" t="s">
        <v>552</v>
      </c>
      <c r="P19975" t="s">
        <v>16</v>
      </c>
    </row>
    <row r="19976" spans="1:16">
      <c r="A19976" t="s">
        <v>59729</v>
      </c>
      <c r="B19976" t="s">
        <v>59730</v>
      </c>
      <c r="C19976" t="s">
        <v>24</v>
      </c>
      <c r="D19976">
        <v>743502</v>
      </c>
      <c r="G19976">
        <v>350000</v>
      </c>
      <c r="H19976">
        <v>0</v>
      </c>
      <c r="I19976">
        <v>7000</v>
      </c>
      <c r="J19976" s="3">
        <v>45240.166666666664</v>
      </c>
      <c r="K19976" s="3">
        <v>45254.079861111109</v>
      </c>
      <c r="L19976" s="3">
        <v>45258.458333333336</v>
      </c>
      <c r="M19976" t="s">
        <v>59731</v>
      </c>
      <c r="N19976" s="4" t="s">
        <v>552</v>
      </c>
      <c r="P19976" t="s">
        <v>16</v>
      </c>
    </row>
    <row r="19977" spans="1:16">
      <c r="A19977" t="s">
        <v>59732</v>
      </c>
      <c r="B19977" t="s">
        <v>59733</v>
      </c>
      <c r="C19977" t="s">
        <v>1452</v>
      </c>
      <c r="D19977">
        <v>756100</v>
      </c>
      <c r="G19977">
        <v>809000</v>
      </c>
      <c r="H19977">
        <v>4000</v>
      </c>
      <c r="I19977">
        <v>8100</v>
      </c>
      <c r="J19977" s="3">
        <v>45215.416666666664</v>
      </c>
      <c r="K19977" s="3">
        <v>45229.208333333336</v>
      </c>
      <c r="L19977" s="3">
        <v>45230.458333333336</v>
      </c>
      <c r="M19977" t="s">
        <v>59734</v>
      </c>
      <c r="N19977" s="4" t="s">
        <v>552</v>
      </c>
      <c r="P19977" t="s">
        <v>16</v>
      </c>
    </row>
    <row r="19978" spans="1:16">
      <c r="A19978" t="s">
        <v>59735</v>
      </c>
      <c r="B19978" t="s">
        <v>59736</v>
      </c>
      <c r="C19978" t="s">
        <v>481</v>
      </c>
      <c r="D19978">
        <v>722155</v>
      </c>
      <c r="G19978">
        <v>374389</v>
      </c>
      <c r="H19978">
        <v>0</v>
      </c>
      <c r="I19978">
        <v>7488</v>
      </c>
      <c r="J19978" s="3">
        <v>45154.458333333336</v>
      </c>
      <c r="K19978" s="3">
        <v>45169.208333333336</v>
      </c>
      <c r="L19978" s="3">
        <v>45173.458333333336</v>
      </c>
      <c r="M19978" t="s">
        <v>59737</v>
      </c>
      <c r="N19978" s="4" t="s">
        <v>552</v>
      </c>
      <c r="P19978" t="s">
        <v>16</v>
      </c>
    </row>
    <row r="19979" spans="1:16">
      <c r="A19979" t="s">
        <v>59738</v>
      </c>
      <c r="B19979" t="s">
        <v>59739</v>
      </c>
      <c r="C19979" t="s">
        <v>481</v>
      </c>
      <c r="D19979">
        <v>722132</v>
      </c>
      <c r="G19979">
        <v>448791</v>
      </c>
      <c r="H19979">
        <v>0</v>
      </c>
      <c r="I19979">
        <v>8976</v>
      </c>
      <c r="J19979" s="3">
        <v>45154.458333333336</v>
      </c>
      <c r="K19979" s="3">
        <v>45169.208333333336</v>
      </c>
      <c r="L19979" s="3">
        <v>45173.458333333336</v>
      </c>
      <c r="M19979" t="s">
        <v>59740</v>
      </c>
      <c r="N19979" s="4" t="s">
        <v>552</v>
      </c>
      <c r="P19979" t="s">
        <v>16</v>
      </c>
    </row>
    <row r="19980" spans="1:16">
      <c r="A19980" t="s">
        <v>59741</v>
      </c>
      <c r="B19980" t="s">
        <v>59742</v>
      </c>
      <c r="C19980" t="s">
        <v>481</v>
      </c>
      <c r="D19980">
        <v>722155</v>
      </c>
      <c r="G19980">
        <v>448791</v>
      </c>
      <c r="H19980">
        <v>0</v>
      </c>
      <c r="I19980">
        <v>8976</v>
      </c>
      <c r="J19980" s="3">
        <v>45154.458333333336</v>
      </c>
      <c r="K19980" s="3">
        <v>45169.208333333336</v>
      </c>
      <c r="L19980" s="3">
        <v>45173.458333333336</v>
      </c>
      <c r="M19980" t="s">
        <v>59743</v>
      </c>
      <c r="N19980" s="4" t="s">
        <v>552</v>
      </c>
      <c r="P19980" t="s">
        <v>16</v>
      </c>
    </row>
    <row r="19981" spans="1:16">
      <c r="A19981" t="s">
        <v>59744</v>
      </c>
      <c r="B19981" t="s">
        <v>59745</v>
      </c>
      <c r="C19981" t="s">
        <v>186</v>
      </c>
      <c r="D19981">
        <v>700054</v>
      </c>
      <c r="G19981">
        <v>990000</v>
      </c>
      <c r="H19981">
        <v>0</v>
      </c>
      <c r="I19981">
        <v>29700</v>
      </c>
      <c r="J19981" s="3">
        <v>45160.375</v>
      </c>
      <c r="K19981" s="3">
        <v>45161.125</v>
      </c>
      <c r="L19981" s="3">
        <v>45161.166666666664</v>
      </c>
      <c r="M19981" t="s">
        <v>59746</v>
      </c>
      <c r="N19981" s="4" t="s">
        <v>552</v>
      </c>
      <c r="P19981" t="s">
        <v>16</v>
      </c>
    </row>
    <row r="19982" spans="1:16">
      <c r="A19982" t="s">
        <v>59747</v>
      </c>
      <c r="B19982" t="s">
        <v>59748</v>
      </c>
      <c r="C19982" t="s">
        <v>140</v>
      </c>
      <c r="D19982">
        <v>612901</v>
      </c>
      <c r="G19982">
        <v>907240</v>
      </c>
      <c r="H19982">
        <v>0</v>
      </c>
      <c r="I19982">
        <v>22700</v>
      </c>
      <c r="J19982" s="3">
        <v>45240.145833333336</v>
      </c>
      <c r="K19982" s="3">
        <v>45245.145833333336</v>
      </c>
      <c r="L19982" s="3">
        <v>45246.149305555555</v>
      </c>
      <c r="M19982" t="s">
        <v>59749</v>
      </c>
      <c r="N19982" s="4" t="s">
        <v>552</v>
      </c>
      <c r="P19982" t="s">
        <v>16</v>
      </c>
    </row>
    <row r="19983" spans="1:16">
      <c r="A19983" t="s">
        <v>59750</v>
      </c>
      <c r="B19983" t="s">
        <v>59751</v>
      </c>
      <c r="C19983" t="s">
        <v>140</v>
      </c>
      <c r="D19983">
        <v>625005</v>
      </c>
      <c r="G19983">
        <v>1127490</v>
      </c>
      <c r="H19983">
        <v>0</v>
      </c>
      <c r="I19983">
        <v>28200</v>
      </c>
      <c r="J19983" s="3">
        <v>45240.145833333336</v>
      </c>
      <c r="K19983" s="3">
        <v>45245.145833333336</v>
      </c>
      <c r="L19983" s="3">
        <v>45246.145833333336</v>
      </c>
      <c r="M19983" t="s">
        <v>59752</v>
      </c>
      <c r="N19983" s="4" t="s">
        <v>552</v>
      </c>
      <c r="P19983" t="s">
        <v>16</v>
      </c>
    </row>
    <row r="19984" spans="1:16">
      <c r="A19984" t="s">
        <v>59753</v>
      </c>
      <c r="B19984" t="s">
        <v>59754</v>
      </c>
      <c r="C19984" t="s">
        <v>140</v>
      </c>
      <c r="D19984">
        <v>626125</v>
      </c>
      <c r="G19984">
        <v>1148140</v>
      </c>
      <c r="H19984">
        <v>0</v>
      </c>
      <c r="I19984">
        <v>28700</v>
      </c>
      <c r="J19984" s="3">
        <v>45240.125</v>
      </c>
      <c r="K19984" s="3">
        <v>45245.145833333336</v>
      </c>
      <c r="L19984" s="3">
        <v>45246.145833333336</v>
      </c>
      <c r="M19984" t="s">
        <v>59755</v>
      </c>
      <c r="N19984" s="4" t="s">
        <v>552</v>
      </c>
      <c r="P19984" t="s">
        <v>16</v>
      </c>
    </row>
    <row r="19985" spans="1:16">
      <c r="A19985" t="s">
        <v>59756</v>
      </c>
      <c r="B19985" t="s">
        <v>59757</v>
      </c>
      <c r="C19985" t="s">
        <v>354</v>
      </c>
      <c r="D19985">
        <v>226020</v>
      </c>
      <c r="G19985">
        <v>0</v>
      </c>
      <c r="H19985">
        <v>1180</v>
      </c>
      <c r="I19985">
        <v>2500</v>
      </c>
      <c r="J19985" s="3">
        <v>45180.288194444445</v>
      </c>
      <c r="K19985" s="3">
        <v>45187.208333333336</v>
      </c>
      <c r="L19985" s="3">
        <v>45188.5</v>
      </c>
      <c r="M19985" t="s">
        <v>59758</v>
      </c>
      <c r="N19985" s="4" t="s">
        <v>552</v>
      </c>
      <c r="P19985" t="s">
        <v>16</v>
      </c>
    </row>
    <row r="19986" spans="1:16">
      <c r="A19986" t="s">
        <v>59759</v>
      </c>
      <c r="B19986" t="s">
        <v>59760</v>
      </c>
      <c r="C19986" t="s">
        <v>350</v>
      </c>
      <c r="D19986">
        <v>190010</v>
      </c>
      <c r="G19986">
        <v>1800000</v>
      </c>
      <c r="H19986" s="5">
        <v>1000</v>
      </c>
      <c r="I19986" s="5">
        <v>36000</v>
      </c>
      <c r="J19986" s="3">
        <v>45170.25</v>
      </c>
      <c r="K19986" s="3">
        <v>45188.083333333336</v>
      </c>
      <c r="L19986" s="3">
        <v>45190.145833333336</v>
      </c>
      <c r="M19986" t="s">
        <v>59761</v>
      </c>
      <c r="N19986" s="4" t="s">
        <v>552</v>
      </c>
      <c r="P19986" t="s">
        <v>16</v>
      </c>
    </row>
    <row r="19987" spans="1:16">
      <c r="A19987" t="s">
        <v>59762</v>
      </c>
      <c r="B19987" t="s">
        <v>59763</v>
      </c>
      <c r="C19987" t="s">
        <v>67</v>
      </c>
      <c r="D19987">
        <v>185151</v>
      </c>
      <c r="G19987">
        <v>380000</v>
      </c>
      <c r="H19987" s="5">
        <v>500</v>
      </c>
      <c r="I19987" s="5">
        <v>7600</v>
      </c>
      <c r="J19987" s="3">
        <v>45175.28125</v>
      </c>
      <c r="K19987" s="3">
        <v>45181.28125</v>
      </c>
      <c r="L19987" s="3">
        <v>45182.416666666664</v>
      </c>
      <c r="M19987" t="s">
        <v>59764</v>
      </c>
      <c r="N19987" s="4" t="s">
        <v>552</v>
      </c>
      <c r="P19987" t="s">
        <v>16</v>
      </c>
    </row>
    <row r="19988" spans="1:16">
      <c r="A19988" t="s">
        <v>59765</v>
      </c>
      <c r="B19988" t="s">
        <v>59766</v>
      </c>
      <c r="C19988" t="s">
        <v>78</v>
      </c>
      <c r="D19988">
        <v>342001</v>
      </c>
      <c r="G19988">
        <v>8829000</v>
      </c>
      <c r="H19988" s="5">
        <v>3500</v>
      </c>
      <c r="I19988" s="5">
        <v>176580</v>
      </c>
      <c r="J19988" s="3">
        <v>45140.375</v>
      </c>
      <c r="K19988" s="3">
        <v>45149.041666666664</v>
      </c>
      <c r="L19988" s="3">
        <v>45149.125</v>
      </c>
      <c r="M19988" t="s">
        <v>59767</v>
      </c>
      <c r="N19988" s="4" t="s">
        <v>552</v>
      </c>
      <c r="P19988" t="s">
        <v>16</v>
      </c>
    </row>
    <row r="19989" spans="1:16">
      <c r="A19989" t="s">
        <v>59768</v>
      </c>
      <c r="B19989" t="s">
        <v>59769</v>
      </c>
      <c r="C19989" t="s">
        <v>78</v>
      </c>
      <c r="D19989">
        <v>342001</v>
      </c>
      <c r="G19989">
        <v>19436000</v>
      </c>
      <c r="H19989" s="5">
        <v>4000</v>
      </c>
      <c r="I19989" s="5">
        <v>388720</v>
      </c>
      <c r="J19989" s="3">
        <v>45149.25</v>
      </c>
      <c r="K19989" s="3">
        <v>45160.041666666664</v>
      </c>
      <c r="L19989" s="3">
        <v>45160.125</v>
      </c>
      <c r="M19989" t="s">
        <v>59770</v>
      </c>
      <c r="N19989" s="4" t="s">
        <v>552</v>
      </c>
      <c r="P19989" t="s">
        <v>16</v>
      </c>
    </row>
    <row r="19990" spans="1:16">
      <c r="A19990" t="s">
        <v>59771</v>
      </c>
      <c r="B19990" t="s">
        <v>59772</v>
      </c>
      <c r="C19990" t="s">
        <v>78</v>
      </c>
      <c r="D19990">
        <v>342001</v>
      </c>
      <c r="G19990">
        <v>8541000</v>
      </c>
      <c r="H19990" s="5">
        <v>3500</v>
      </c>
      <c r="I19990" s="5">
        <v>170820</v>
      </c>
      <c r="J19990" s="3">
        <v>45139.288194444445</v>
      </c>
      <c r="K19990" s="3">
        <v>45149.041666666664</v>
      </c>
      <c r="L19990" s="3">
        <v>45149.125</v>
      </c>
      <c r="M19990" t="s">
        <v>59773</v>
      </c>
      <c r="N19990" s="4" t="s">
        <v>552</v>
      </c>
      <c r="P19990" t="s">
        <v>16</v>
      </c>
    </row>
    <row r="19991" spans="1:16">
      <c r="A19991" t="s">
        <v>59774</v>
      </c>
      <c r="B19991" t="s">
        <v>59775</v>
      </c>
      <c r="C19991" t="s">
        <v>78</v>
      </c>
      <c r="D19991">
        <v>342001</v>
      </c>
      <c r="G19991">
        <v>7993000</v>
      </c>
      <c r="H19991" s="5">
        <v>3500</v>
      </c>
      <c r="I19991" s="5">
        <v>159860</v>
      </c>
      <c r="J19991" s="3">
        <v>45139.288194444445</v>
      </c>
      <c r="K19991" s="3">
        <v>45149.041666666664</v>
      </c>
      <c r="L19991" s="3">
        <v>45149.125</v>
      </c>
      <c r="M19991" t="s">
        <v>59776</v>
      </c>
      <c r="N19991" s="4" t="s">
        <v>552</v>
      </c>
      <c r="P19991" t="s">
        <v>16</v>
      </c>
    </row>
    <row r="19992" spans="1:16">
      <c r="A19992" t="s">
        <v>59777</v>
      </c>
      <c r="B19992" t="s">
        <v>59778</v>
      </c>
      <c r="C19992" t="s">
        <v>78</v>
      </c>
      <c r="D19992">
        <v>342001</v>
      </c>
      <c r="G19992">
        <v>10315000</v>
      </c>
      <c r="H19992" s="5">
        <v>4000</v>
      </c>
      <c r="I19992" s="5">
        <v>206300</v>
      </c>
      <c r="J19992" s="3">
        <v>45139.288194444445</v>
      </c>
      <c r="K19992" s="3">
        <v>45149.041666666664</v>
      </c>
      <c r="L19992" s="3">
        <v>45149.125</v>
      </c>
      <c r="M19992" t="s">
        <v>59779</v>
      </c>
      <c r="N19992" s="4" t="s">
        <v>552</v>
      </c>
      <c r="P19992" t="s">
        <v>16</v>
      </c>
    </row>
    <row r="19993" spans="1:16">
      <c r="A19993" t="s">
        <v>59780</v>
      </c>
      <c r="B19993" t="s">
        <v>59781</v>
      </c>
      <c r="C19993" t="s">
        <v>78</v>
      </c>
      <c r="D19993">
        <v>342001</v>
      </c>
      <c r="G19993">
        <v>10350000</v>
      </c>
      <c r="H19993" s="5">
        <v>4000</v>
      </c>
      <c r="I19993" s="5">
        <v>207000</v>
      </c>
      <c r="J19993" s="3">
        <v>45140.375</v>
      </c>
      <c r="K19993" s="3">
        <v>45149.041666666664</v>
      </c>
      <c r="L19993" s="3">
        <v>45149.125</v>
      </c>
      <c r="M19993" t="s">
        <v>59782</v>
      </c>
      <c r="N19993" s="4" t="s">
        <v>552</v>
      </c>
      <c r="P19993" t="s">
        <v>16</v>
      </c>
    </row>
    <row r="19994" spans="1:16">
      <c r="A19994" t="s">
        <v>59783</v>
      </c>
      <c r="B19994" t="s">
        <v>59784</v>
      </c>
      <c r="C19994" t="s">
        <v>78</v>
      </c>
      <c r="D19994">
        <v>342001</v>
      </c>
      <c r="G19994">
        <v>20222000</v>
      </c>
      <c r="H19994" s="5">
        <v>4000</v>
      </c>
      <c r="I19994" s="5">
        <v>404440</v>
      </c>
      <c r="J19994" s="3">
        <v>45149.25</v>
      </c>
      <c r="K19994" s="3">
        <v>45160.041666666664</v>
      </c>
      <c r="L19994" s="3">
        <v>45160.125</v>
      </c>
      <c r="M19994" t="s">
        <v>59785</v>
      </c>
      <c r="N19994" s="4" t="s">
        <v>552</v>
      </c>
      <c r="P19994" t="s">
        <v>16</v>
      </c>
    </row>
    <row r="19995" spans="1:16">
      <c r="A19995" t="s">
        <v>59786</v>
      </c>
      <c r="B19995" t="s">
        <v>59787</v>
      </c>
      <c r="C19995" t="s">
        <v>78</v>
      </c>
      <c r="D19995">
        <v>342001</v>
      </c>
      <c r="G19995">
        <v>10820000</v>
      </c>
      <c r="H19995" s="5">
        <v>4000</v>
      </c>
      <c r="I19995" s="5">
        <v>216400</v>
      </c>
      <c r="J19995" s="3">
        <v>45140.375</v>
      </c>
      <c r="K19995" s="3">
        <v>45149.041666666664</v>
      </c>
      <c r="L19995" s="3">
        <v>45149.125</v>
      </c>
      <c r="M19995" t="s">
        <v>59788</v>
      </c>
      <c r="N19995" s="4" t="s">
        <v>552</v>
      </c>
      <c r="P19995" t="s">
        <v>16</v>
      </c>
    </row>
    <row r="19996" spans="1:16">
      <c r="A19996" t="s">
        <v>59789</v>
      </c>
      <c r="B19996" t="s">
        <v>59790</v>
      </c>
      <c r="C19996" t="s">
        <v>78</v>
      </c>
      <c r="D19996">
        <v>342001</v>
      </c>
      <c r="G19996">
        <v>6619000</v>
      </c>
      <c r="H19996" s="5">
        <v>3500</v>
      </c>
      <c r="I19996" s="5">
        <v>132380</v>
      </c>
      <c r="J19996" s="3">
        <v>45140.375</v>
      </c>
      <c r="K19996" s="3">
        <v>45149.041666666664</v>
      </c>
      <c r="L19996" s="3">
        <v>45149.125</v>
      </c>
      <c r="M19996" t="s">
        <v>59791</v>
      </c>
      <c r="N19996" s="4" t="s">
        <v>552</v>
      </c>
      <c r="P19996" t="s">
        <v>16</v>
      </c>
    </row>
    <row r="19997" spans="1:16">
      <c r="A19997" t="s">
        <v>59792</v>
      </c>
      <c r="B19997" t="s">
        <v>59793</v>
      </c>
      <c r="C19997" t="s">
        <v>78</v>
      </c>
      <c r="D19997">
        <v>342001</v>
      </c>
      <c r="G19997">
        <v>7843000</v>
      </c>
      <c r="H19997" s="5">
        <v>3500</v>
      </c>
      <c r="I19997" s="5">
        <v>156860</v>
      </c>
      <c r="J19997" s="3">
        <v>45140.375</v>
      </c>
      <c r="K19997" s="3">
        <v>45149.041666666664</v>
      </c>
      <c r="L19997" s="3">
        <v>45149.125</v>
      </c>
      <c r="M19997" t="s">
        <v>59794</v>
      </c>
      <c r="N19997" s="4" t="s">
        <v>552</v>
      </c>
      <c r="P19997" t="s">
        <v>16</v>
      </c>
    </row>
    <row r="19998" spans="1:16">
      <c r="A19998" t="s">
        <v>59795</v>
      </c>
      <c r="B19998" t="s">
        <v>59796</v>
      </c>
      <c r="C19998" t="s">
        <v>78</v>
      </c>
      <c r="D19998">
        <v>342001</v>
      </c>
      <c r="G19998">
        <v>7573000</v>
      </c>
      <c r="H19998" s="5">
        <v>3500</v>
      </c>
      <c r="I19998" s="5">
        <v>151460</v>
      </c>
      <c r="J19998" s="3">
        <v>45140.375</v>
      </c>
      <c r="K19998" s="3">
        <v>45149.041666666664</v>
      </c>
      <c r="L19998" s="3">
        <v>45149.125</v>
      </c>
      <c r="M19998" t="s">
        <v>59797</v>
      </c>
      <c r="N19998" s="4" t="s">
        <v>552</v>
      </c>
      <c r="P19998" t="s">
        <v>16</v>
      </c>
    </row>
    <row r="19999" spans="1:16">
      <c r="A19999" t="s">
        <v>59798</v>
      </c>
      <c r="B19999" t="s">
        <v>59799</v>
      </c>
      <c r="C19999" t="s">
        <v>78</v>
      </c>
      <c r="D19999">
        <v>342001</v>
      </c>
      <c r="G19999">
        <v>4556000</v>
      </c>
      <c r="H19999" s="5">
        <v>2500</v>
      </c>
      <c r="I19999" s="5">
        <v>91120</v>
      </c>
      <c r="J19999" s="3">
        <v>45140.375</v>
      </c>
      <c r="K19999" s="3">
        <v>45149.041666666664</v>
      </c>
      <c r="L19999" s="3">
        <v>45149.125</v>
      </c>
      <c r="M19999" t="s">
        <v>59800</v>
      </c>
      <c r="N19999" s="4" t="s">
        <v>552</v>
      </c>
      <c r="P19999" t="s">
        <v>16</v>
      </c>
    </row>
    <row r="20000" spans="1:16">
      <c r="A20000" t="s">
        <v>59801</v>
      </c>
      <c r="B20000" t="s">
        <v>59802</v>
      </c>
      <c r="C20000" t="s">
        <v>43</v>
      </c>
      <c r="D20000">
        <v>458001</v>
      </c>
      <c r="G20000">
        <v>2000000</v>
      </c>
      <c r="H20000" s="5">
        <v>2295</v>
      </c>
      <c r="I20000" s="5">
        <v>15000</v>
      </c>
      <c r="J20000" s="3">
        <v>45145.229166666664</v>
      </c>
      <c r="K20000" s="3">
        <v>45177.229166666664</v>
      </c>
      <c r="L20000" s="3">
        <v>45180.458333333336</v>
      </c>
      <c r="M20000" t="s">
        <v>59803</v>
      </c>
      <c r="N20000" s="4" t="s">
        <v>552</v>
      </c>
      <c r="P20000" t="s">
        <v>16</v>
      </c>
    </row>
    <row r="20001" spans="1:16">
      <c r="A20001" t="s">
        <v>59804</v>
      </c>
      <c r="B20001" t="s">
        <v>59805</v>
      </c>
      <c r="C20001" t="s">
        <v>216</v>
      </c>
      <c r="D20001">
        <v>400014</v>
      </c>
      <c r="G20001">
        <v>0</v>
      </c>
      <c r="I20001">
        <v>0</v>
      </c>
      <c r="J20001" s="3">
        <v>45247.416666666664</v>
      </c>
      <c r="K20001" s="3">
        <v>45264.166666666664</v>
      </c>
      <c r="L20001" s="3">
        <v>45266.416666666664</v>
      </c>
      <c r="M20001" t="s">
        <v>59806</v>
      </c>
      <c r="N20001" s="4" t="s">
        <v>552</v>
      </c>
      <c r="P20001" t="s">
        <v>16</v>
      </c>
    </row>
    <row r="20002" spans="1:16">
      <c r="A20002" t="s">
        <v>59807</v>
      </c>
      <c r="B20002" t="s">
        <v>59808</v>
      </c>
      <c r="C20002" t="s">
        <v>98</v>
      </c>
      <c r="D20002">
        <v>244241</v>
      </c>
      <c r="G20002">
        <v>0</v>
      </c>
      <c r="H20002">
        <v>590</v>
      </c>
      <c r="I20002">
        <v>5000</v>
      </c>
      <c r="J20002" s="3">
        <v>45180.25</v>
      </c>
      <c r="K20002" s="3">
        <v>45187.4375</v>
      </c>
      <c r="L20002" s="3">
        <v>45187.458333333336</v>
      </c>
      <c r="M20002" t="s">
        <v>59809</v>
      </c>
      <c r="N20002" s="4" t="s">
        <v>552</v>
      </c>
      <c r="P20002" t="s">
        <v>16</v>
      </c>
    </row>
    <row r="20003" spans="1:16">
      <c r="A20003" t="s">
        <v>59807</v>
      </c>
      <c r="B20003" t="s">
        <v>59810</v>
      </c>
      <c r="C20003" t="s">
        <v>98</v>
      </c>
      <c r="D20003">
        <v>244241</v>
      </c>
      <c r="G20003">
        <v>0</v>
      </c>
      <c r="H20003">
        <v>590</v>
      </c>
      <c r="I20003">
        <v>5000</v>
      </c>
      <c r="J20003" s="3">
        <v>45191.25</v>
      </c>
      <c r="K20003" s="3">
        <v>45197.4375</v>
      </c>
      <c r="L20003" s="3">
        <v>45197.458333333336</v>
      </c>
      <c r="M20003" t="s">
        <v>59811</v>
      </c>
      <c r="N20003" s="4" t="s">
        <v>552</v>
      </c>
      <c r="P20003" t="s">
        <v>16</v>
      </c>
    </row>
    <row r="20004" spans="1:16">
      <c r="A20004" t="s">
        <v>59812</v>
      </c>
      <c r="B20004" t="s">
        <v>59813</v>
      </c>
      <c r="C20004" t="s">
        <v>463</v>
      </c>
      <c r="D20004">
        <v>396220</v>
      </c>
      <c r="F20004" s="4"/>
      <c r="G20004">
        <v>2083764</v>
      </c>
      <c r="H20004" s="5">
        <v>500</v>
      </c>
      <c r="I20004" s="5">
        <v>42000</v>
      </c>
      <c r="J20004" s="3">
        <v>45140.256944444445</v>
      </c>
      <c r="K20004" s="3">
        <v>45149.083333333336</v>
      </c>
      <c r="L20004" s="3">
        <v>45149.166666666664</v>
      </c>
      <c r="M20004" t="s">
        <v>59814</v>
      </c>
      <c r="N20004" s="4" t="s">
        <v>552</v>
      </c>
      <c r="P20004" t="s">
        <v>16</v>
      </c>
    </row>
    <row r="20005" spans="1:16">
      <c r="A20005" t="s">
        <v>59815</v>
      </c>
      <c r="B20005" t="s">
        <v>59816</v>
      </c>
      <c r="C20005" t="s">
        <v>162</v>
      </c>
      <c r="D20005">
        <v>621133</v>
      </c>
      <c r="F20005" s="4"/>
      <c r="G20005">
        <v>0</v>
      </c>
      <c r="H20005" s="5">
        <v>0</v>
      </c>
      <c r="I20005" s="5">
        <v>0</v>
      </c>
      <c r="J20005" s="3">
        <v>45140.479166666664</v>
      </c>
      <c r="K20005" s="3">
        <v>45142.125</v>
      </c>
      <c r="L20005" s="3">
        <v>45142.208333333336</v>
      </c>
      <c r="M20005" t="s">
        <v>59817</v>
      </c>
      <c r="N20005" s="4" t="s">
        <v>552</v>
      </c>
      <c r="P20005" t="s">
        <v>16</v>
      </c>
    </row>
    <row r="20006" spans="1:16">
      <c r="A20006" t="s">
        <v>59818</v>
      </c>
      <c r="B20006" t="s">
        <v>59819</v>
      </c>
      <c r="C20006" t="s">
        <v>59820</v>
      </c>
      <c r="D20006">
        <v>683111</v>
      </c>
      <c r="F20006" s="4"/>
      <c r="G20006">
        <v>26800000</v>
      </c>
      <c r="H20006" s="5">
        <v>2500</v>
      </c>
      <c r="I20006" s="5">
        <v>300000</v>
      </c>
      <c r="J20006" s="3">
        <v>45145.21875</v>
      </c>
      <c r="K20006" s="3">
        <v>45162.125</v>
      </c>
      <c r="L20006" s="3">
        <v>45163.145833333336</v>
      </c>
      <c r="M20006" t="s">
        <v>59821</v>
      </c>
      <c r="N20006" s="4" t="s">
        <v>552</v>
      </c>
      <c r="P20006" t="s">
        <v>16</v>
      </c>
    </row>
    <row r="20007" spans="1:16">
      <c r="A20007" t="s">
        <v>59822</v>
      </c>
      <c r="B20007" t="s">
        <v>59823</v>
      </c>
      <c r="C20007" t="s">
        <v>17</v>
      </c>
      <c r="D20007">
        <v>413512</v>
      </c>
      <c r="G20007">
        <v>20919262</v>
      </c>
      <c r="H20007">
        <v>2360</v>
      </c>
      <c r="I20007">
        <v>150000</v>
      </c>
      <c r="J20007" s="3">
        <v>45180.288194444445</v>
      </c>
      <c r="K20007" s="3">
        <v>45196.288194444445</v>
      </c>
      <c r="L20007" s="3">
        <v>45198.288194444445</v>
      </c>
      <c r="M20007" t="s">
        <v>59824</v>
      </c>
      <c r="N20007" s="4" t="s">
        <v>552</v>
      </c>
      <c r="P20007" t="s">
        <v>16</v>
      </c>
    </row>
    <row r="20008" spans="1:16">
      <c r="A20008" t="s">
        <v>59825</v>
      </c>
      <c r="B20008" t="s">
        <v>59826</v>
      </c>
      <c r="C20008" t="s">
        <v>19</v>
      </c>
      <c r="D20008">
        <v>325601</v>
      </c>
      <c r="G20008">
        <v>2000000</v>
      </c>
      <c r="H20008" s="5">
        <v>1000</v>
      </c>
      <c r="I20008" s="5">
        <v>40000</v>
      </c>
      <c r="J20008" s="3">
        <v>45185.229166666664</v>
      </c>
      <c r="K20008" s="3">
        <v>45195.083333333336</v>
      </c>
      <c r="L20008" s="3">
        <v>45196.416666666664</v>
      </c>
      <c r="M20008" t="s">
        <v>59827</v>
      </c>
      <c r="N20008" s="4" t="s">
        <v>552</v>
      </c>
      <c r="P20008" t="s">
        <v>16</v>
      </c>
    </row>
    <row r="20009" spans="1:16">
      <c r="A20009" t="s">
        <v>59828</v>
      </c>
      <c r="B20009" t="s">
        <v>59829</v>
      </c>
      <c r="C20009" t="s">
        <v>154</v>
      </c>
      <c r="D20009">
        <v>176402</v>
      </c>
      <c r="G20009">
        <v>0</v>
      </c>
      <c r="H20009">
        <v>0</v>
      </c>
      <c r="I20009">
        <v>50000</v>
      </c>
      <c r="J20009" s="3">
        <v>45155.520833333336</v>
      </c>
      <c r="K20009" s="3">
        <v>45161.375</v>
      </c>
      <c r="L20009" s="3">
        <v>45161.378472222219</v>
      </c>
      <c r="M20009" t="s">
        <v>59830</v>
      </c>
      <c r="N20009" s="4" t="s">
        <v>552</v>
      </c>
      <c r="P20009" t="s">
        <v>16</v>
      </c>
    </row>
    <row r="20010" spans="1:16">
      <c r="A20010" t="s">
        <v>59831</v>
      </c>
      <c r="B20010" t="s">
        <v>59832</v>
      </c>
      <c r="C20010" t="s">
        <v>154</v>
      </c>
      <c r="D20010">
        <v>176402</v>
      </c>
      <c r="G20010">
        <v>0</v>
      </c>
      <c r="H20010">
        <v>0</v>
      </c>
      <c r="I20010">
        <v>50000</v>
      </c>
      <c r="J20010" s="3">
        <v>45156.520833333336</v>
      </c>
      <c r="K20010" s="3">
        <v>45162.375</v>
      </c>
      <c r="L20010" s="3">
        <v>45162.378472222219</v>
      </c>
      <c r="M20010" t="s">
        <v>59833</v>
      </c>
      <c r="N20010" s="4" t="s">
        <v>552</v>
      </c>
      <c r="P20010" t="s">
        <v>16</v>
      </c>
    </row>
    <row r="20011" spans="1:16">
      <c r="A20011" t="s">
        <v>59831</v>
      </c>
      <c r="B20011" t="s">
        <v>59834</v>
      </c>
      <c r="C20011" t="s">
        <v>154</v>
      </c>
      <c r="D20011">
        <v>176402</v>
      </c>
      <c r="G20011">
        <v>0</v>
      </c>
      <c r="H20011">
        <v>0</v>
      </c>
      <c r="I20011">
        <v>50000</v>
      </c>
      <c r="J20011" s="3">
        <v>45161.041666666664</v>
      </c>
      <c r="K20011" s="3">
        <v>45167.375</v>
      </c>
      <c r="L20011" s="3">
        <v>45167.378472222219</v>
      </c>
      <c r="M20011" t="s">
        <v>59835</v>
      </c>
      <c r="N20011" s="4" t="s">
        <v>552</v>
      </c>
      <c r="P20011" t="s">
        <v>16</v>
      </c>
    </row>
    <row r="20012" spans="1:16">
      <c r="A20012" t="s">
        <v>59831</v>
      </c>
      <c r="B20012" t="s">
        <v>59836</v>
      </c>
      <c r="C20012" t="s">
        <v>154</v>
      </c>
      <c r="D20012">
        <v>176402</v>
      </c>
      <c r="G20012">
        <v>0</v>
      </c>
      <c r="H20012">
        <v>0</v>
      </c>
      <c r="I20012">
        <v>50000</v>
      </c>
      <c r="J20012" s="3">
        <v>45160.458333333336</v>
      </c>
      <c r="K20012" s="3">
        <v>45166.375</v>
      </c>
      <c r="L20012" s="3">
        <v>45166.378472222219</v>
      </c>
      <c r="M20012" t="s">
        <v>59837</v>
      </c>
      <c r="N20012" s="4" t="s">
        <v>552</v>
      </c>
      <c r="P20012" t="s">
        <v>16</v>
      </c>
    </row>
  </sheetData>
  <autoFilter ref="A1:P5" xr:uid="{00000000-0001-0000-0000-000000000000}">
    <sortState xmlns:xlrd2="http://schemas.microsoft.com/office/spreadsheetml/2017/richdata2" ref="A2:P5">
      <sortCondition ref="A1:A5"/>
    </sortState>
  </autoFilter>
  <conditionalFormatting sqref="A2:A2042">
    <cfRule type="duplicateValues" dxfId="0" priority="1"/>
  </conditionalFormatting>
  <hyperlinks>
    <hyperlink ref="M9585" r:id="rId1" display="https://wbtenders.gov.in/nicgep/app?component=%24DirectLink&amp;page=FrontEndViewTender&amp;service=direct&amp;session=T&amp;sp=Swy6bBcXCQUKk6uz2URBfOQ%3D%3D" xr:uid="{4C3A9506-831A-4DA6-9DE4-1A6011644E0A}"/>
    <hyperlink ref="M12271" r:id="rId2" display="https://eproc.rajasthan.gov.in/nicgep/app?component=%24DirectLink_0&amp;page=FrontEndAdvancedSearchResult&amp;service=direct&amp;session=T&amp;sp=SK2k0ItDe0zcx5luSu0UXPA%3D%3D" xr:uid="{8466E9CD-C385-4E19-B59A-16415E683523}"/>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2024-04-15T10:11:48Z</dcterms:modified>
</cp:coreProperties>
</file>